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E:\PyCog\Agent\data\"/>
    </mc:Choice>
  </mc:AlternateContent>
  <xr:revisionPtr revIDLastSave="0" documentId="13_ncr:1_{62486918-4648-4A09-9E06-B890601C113D}" xr6:coauthVersionLast="36" xr6:coauthVersionMax="36" xr10:uidLastSave="{00000000-0000-0000-0000-000000000000}"/>
  <bookViews>
    <workbookView xWindow="0" yWindow="0" windowWidth="34320" windowHeight="17625" activeTab="1" xr2:uid="{8E615FC1-B8C7-4307-93DD-1423361E52AF}"/>
  </bookViews>
  <sheets>
    <sheet name="Data" sheetId="2" r:id="rId1"/>
    <sheet name="Actions" sheetId="1" r:id="rId2"/>
    <sheet name="Reward" sheetId="3" r:id="rId3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5002" i="2" l="1"/>
  <c r="AA5001" i="2"/>
  <c r="AA5000" i="2"/>
  <c r="AA4999" i="2"/>
  <c r="AA4998" i="2"/>
  <c r="AA4997" i="2"/>
  <c r="AA4996" i="2"/>
  <c r="AA4995" i="2"/>
  <c r="AA4994" i="2"/>
  <c r="AA4993" i="2"/>
  <c r="AA4992" i="2"/>
  <c r="AA4991" i="2"/>
  <c r="AA4990" i="2"/>
  <c r="AA4989" i="2"/>
  <c r="AA4988" i="2"/>
  <c r="AA4987" i="2"/>
  <c r="AA4986" i="2"/>
  <c r="AA4985" i="2"/>
  <c r="AA4984" i="2"/>
  <c r="AA4983" i="2"/>
  <c r="AA4982" i="2"/>
  <c r="AA4981" i="2"/>
  <c r="AA4980" i="2"/>
  <c r="AA4979" i="2"/>
  <c r="AA4978" i="2"/>
  <c r="AA4977" i="2"/>
  <c r="AA4976" i="2"/>
  <c r="AA4975" i="2"/>
  <c r="AA4974" i="2"/>
  <c r="AA4973" i="2"/>
  <c r="AA4972" i="2"/>
  <c r="AA4971" i="2"/>
  <c r="AA4970" i="2"/>
  <c r="AA4969" i="2"/>
  <c r="AA4968" i="2"/>
  <c r="AA4967" i="2"/>
  <c r="AA4966" i="2"/>
  <c r="AA4965" i="2"/>
  <c r="AA4964" i="2"/>
  <c r="AA4963" i="2"/>
  <c r="AA4962" i="2"/>
  <c r="AA4961" i="2"/>
  <c r="AA4960" i="2"/>
  <c r="AA4959" i="2"/>
  <c r="AA4958" i="2"/>
  <c r="AA4957" i="2"/>
  <c r="AA4956" i="2"/>
  <c r="AA4955" i="2"/>
  <c r="AA4954" i="2"/>
  <c r="AA4953" i="2"/>
  <c r="AA4952" i="2"/>
  <c r="AA4951" i="2"/>
  <c r="AA4950" i="2"/>
  <c r="AA4949" i="2"/>
  <c r="AA4948" i="2"/>
  <c r="AA4947" i="2"/>
  <c r="AA4946" i="2"/>
  <c r="AA4945" i="2"/>
  <c r="AA4944" i="2"/>
  <c r="AA4943" i="2"/>
  <c r="AA4942" i="2"/>
  <c r="AA4941" i="2"/>
  <c r="AA4940" i="2"/>
  <c r="AA4939" i="2"/>
  <c r="AA4938" i="2"/>
  <c r="AA4937" i="2"/>
  <c r="AA4936" i="2"/>
  <c r="AA4935" i="2"/>
  <c r="AA4934" i="2"/>
  <c r="AA4933" i="2"/>
  <c r="AA4932" i="2"/>
  <c r="AA4931" i="2"/>
  <c r="AA4930" i="2"/>
  <c r="AA4929" i="2"/>
  <c r="AA4928" i="2"/>
  <c r="AA4927" i="2"/>
  <c r="AA4926" i="2"/>
  <c r="AA4925" i="2"/>
  <c r="AA4924" i="2"/>
  <c r="AA4923" i="2"/>
  <c r="AA4922" i="2"/>
  <c r="AA4921" i="2"/>
  <c r="AA4920" i="2"/>
  <c r="AA4919" i="2"/>
  <c r="AA4918" i="2"/>
  <c r="AA4917" i="2"/>
  <c r="AA4916" i="2"/>
  <c r="AA4915" i="2"/>
  <c r="AA4914" i="2"/>
  <c r="AA4913" i="2"/>
  <c r="AA4912" i="2"/>
  <c r="AA4911" i="2"/>
  <c r="AA4910" i="2"/>
  <c r="AA4909" i="2"/>
  <c r="AA4908" i="2"/>
  <c r="AA4907" i="2"/>
  <c r="AA4906" i="2"/>
  <c r="AA4905" i="2"/>
  <c r="AA4904" i="2"/>
  <c r="AA4903" i="2"/>
  <c r="AA4902" i="2"/>
  <c r="AA4901" i="2"/>
  <c r="AA4900" i="2"/>
  <c r="AA4899" i="2"/>
  <c r="AA4898" i="2"/>
  <c r="AA4897" i="2"/>
  <c r="AA4896" i="2"/>
  <c r="AA4895" i="2"/>
  <c r="AA4894" i="2"/>
  <c r="AA4893" i="2"/>
  <c r="AA4892" i="2"/>
  <c r="AA4891" i="2"/>
  <c r="AA4890" i="2"/>
  <c r="AA4889" i="2"/>
  <c r="AA4888" i="2"/>
  <c r="AA4887" i="2"/>
  <c r="AA4886" i="2"/>
  <c r="AA4885" i="2"/>
  <c r="AA4884" i="2"/>
  <c r="AA4883" i="2"/>
  <c r="AA4882" i="2"/>
  <c r="AA4881" i="2"/>
  <c r="AA4880" i="2"/>
  <c r="AA4879" i="2"/>
  <c r="AA4878" i="2"/>
  <c r="AA4877" i="2"/>
  <c r="AA4876" i="2"/>
  <c r="AA4875" i="2"/>
  <c r="AA4874" i="2"/>
  <c r="AA4873" i="2"/>
  <c r="AA4872" i="2"/>
  <c r="AA4871" i="2"/>
  <c r="AA4870" i="2"/>
  <c r="AA4869" i="2"/>
  <c r="AA4868" i="2"/>
  <c r="AA4867" i="2"/>
  <c r="AA4866" i="2"/>
  <c r="AA4865" i="2"/>
  <c r="AA4864" i="2"/>
  <c r="AA4863" i="2"/>
  <c r="AA4862" i="2"/>
  <c r="AA4861" i="2"/>
  <c r="AA4860" i="2"/>
  <c r="AA4859" i="2"/>
  <c r="AA4858" i="2"/>
  <c r="AA4857" i="2"/>
  <c r="AA4856" i="2"/>
  <c r="AA4855" i="2"/>
  <c r="AA4854" i="2"/>
  <c r="AA4853" i="2"/>
  <c r="AA4852" i="2"/>
  <c r="AA4851" i="2"/>
  <c r="AA4850" i="2"/>
  <c r="AA4849" i="2"/>
  <c r="AA4848" i="2"/>
  <c r="AA4847" i="2"/>
  <c r="AA4846" i="2"/>
  <c r="AA4845" i="2"/>
  <c r="AA4844" i="2"/>
  <c r="AA4843" i="2"/>
  <c r="AA4842" i="2"/>
  <c r="AA4841" i="2"/>
  <c r="AA4840" i="2"/>
  <c r="AA4839" i="2"/>
  <c r="AA4838" i="2"/>
  <c r="AA4837" i="2"/>
  <c r="AA4836" i="2"/>
  <c r="AA4835" i="2"/>
  <c r="AA4834" i="2"/>
  <c r="AA4833" i="2"/>
  <c r="AA4832" i="2"/>
  <c r="AA4831" i="2"/>
  <c r="AA4830" i="2"/>
  <c r="AA4829" i="2"/>
  <c r="AA4828" i="2"/>
  <c r="AA4827" i="2"/>
  <c r="AA4826" i="2"/>
  <c r="AA4825" i="2"/>
  <c r="AA4824" i="2"/>
  <c r="AA4823" i="2"/>
  <c r="AA4822" i="2"/>
  <c r="AA4821" i="2"/>
  <c r="AA4820" i="2"/>
  <c r="AA4819" i="2"/>
  <c r="AA4818" i="2"/>
  <c r="AA4817" i="2"/>
  <c r="AA4816" i="2"/>
  <c r="AA4815" i="2"/>
  <c r="AA4814" i="2"/>
  <c r="AA4813" i="2"/>
  <c r="AA4812" i="2"/>
  <c r="AA4811" i="2"/>
  <c r="AA4810" i="2"/>
  <c r="AA4809" i="2"/>
  <c r="AA4808" i="2"/>
  <c r="AA4807" i="2"/>
  <c r="AA4806" i="2"/>
  <c r="AA4805" i="2"/>
  <c r="AA4804" i="2"/>
  <c r="AA4803" i="2"/>
  <c r="AA4802" i="2"/>
  <c r="AA4801" i="2"/>
  <c r="AA4800" i="2"/>
  <c r="AA4799" i="2"/>
  <c r="AA4798" i="2"/>
  <c r="AA4797" i="2"/>
  <c r="AA4796" i="2"/>
  <c r="AA4795" i="2"/>
  <c r="AA4794" i="2"/>
  <c r="AA4793" i="2"/>
  <c r="AA4792" i="2"/>
  <c r="AA4791" i="2"/>
  <c r="AA4790" i="2"/>
  <c r="AA4789" i="2"/>
  <c r="AA4788" i="2"/>
  <c r="AA4787" i="2"/>
  <c r="AA4786" i="2"/>
  <c r="AA4785" i="2"/>
  <c r="AA4784" i="2"/>
  <c r="AA4783" i="2"/>
  <c r="AA4782" i="2"/>
  <c r="AA4781" i="2"/>
  <c r="AA4780" i="2"/>
  <c r="AA4779" i="2"/>
  <c r="AA4778" i="2"/>
  <c r="AA4777" i="2"/>
  <c r="AA4776" i="2"/>
  <c r="AA4775" i="2"/>
  <c r="AA4774" i="2"/>
  <c r="AA4773" i="2"/>
  <c r="AA4772" i="2"/>
  <c r="AA4771" i="2"/>
  <c r="AA4770" i="2"/>
  <c r="AA4769" i="2"/>
  <c r="AA4768" i="2"/>
  <c r="AA4767" i="2"/>
  <c r="AA4766" i="2"/>
  <c r="AA4765" i="2"/>
  <c r="AA4764" i="2"/>
  <c r="AA4763" i="2"/>
  <c r="AA4762" i="2"/>
  <c r="AA4761" i="2"/>
  <c r="AA4760" i="2"/>
  <c r="AA4759" i="2"/>
  <c r="AA4758" i="2"/>
  <c r="AA4757" i="2"/>
  <c r="AA4756" i="2"/>
  <c r="AA4755" i="2"/>
  <c r="AA4754" i="2"/>
  <c r="AA4753" i="2"/>
  <c r="AA4752" i="2"/>
  <c r="AA4751" i="2"/>
  <c r="AA4750" i="2"/>
  <c r="AA4749" i="2"/>
  <c r="AA4748" i="2"/>
  <c r="AA4747" i="2"/>
  <c r="AA4746" i="2"/>
  <c r="AA4745" i="2"/>
  <c r="AA4744" i="2"/>
  <c r="AA4743" i="2"/>
  <c r="AA4742" i="2"/>
  <c r="AA4741" i="2"/>
  <c r="AA4740" i="2"/>
  <c r="AA4739" i="2"/>
  <c r="AA4738" i="2"/>
  <c r="AA4737" i="2"/>
  <c r="AA4736" i="2"/>
  <c r="AA4735" i="2"/>
  <c r="AA4734" i="2"/>
  <c r="AA4733" i="2"/>
  <c r="AA4732" i="2"/>
  <c r="AA4731" i="2"/>
  <c r="AA4730" i="2"/>
  <c r="AA4729" i="2"/>
  <c r="AA4728" i="2"/>
  <c r="AA4727" i="2"/>
  <c r="AA4726" i="2"/>
  <c r="AA4725" i="2"/>
  <c r="AA4724" i="2"/>
  <c r="AA4723" i="2"/>
  <c r="AA4722" i="2"/>
  <c r="AA4721" i="2"/>
  <c r="AA4720" i="2"/>
  <c r="AA4719" i="2"/>
  <c r="AA4718" i="2"/>
  <c r="AA4717" i="2"/>
  <c r="AA4716" i="2"/>
  <c r="AA4715" i="2"/>
  <c r="AA4714" i="2"/>
  <c r="AA4713" i="2"/>
  <c r="AA4712" i="2"/>
  <c r="AA4711" i="2"/>
  <c r="AA4710" i="2"/>
  <c r="AA4709" i="2"/>
  <c r="AA4708" i="2"/>
  <c r="AA4707" i="2"/>
  <c r="AA4706" i="2"/>
  <c r="AA4705" i="2"/>
  <c r="AA4704" i="2"/>
  <c r="AA4703" i="2"/>
  <c r="AA4702" i="2"/>
  <c r="AA4701" i="2"/>
  <c r="AA4700" i="2"/>
  <c r="AA4699" i="2"/>
  <c r="AA4698" i="2"/>
  <c r="AA4697" i="2"/>
  <c r="AA4696" i="2"/>
  <c r="AA4695" i="2"/>
  <c r="AA4694" i="2"/>
  <c r="AA4693" i="2"/>
  <c r="AA4692" i="2"/>
  <c r="AA4691" i="2"/>
  <c r="AA4690" i="2"/>
  <c r="AA4689" i="2"/>
  <c r="AA4688" i="2"/>
  <c r="AA4687" i="2"/>
  <c r="AA4686" i="2"/>
  <c r="AA4685" i="2"/>
  <c r="AA4684" i="2"/>
  <c r="AA4683" i="2"/>
  <c r="AA4682" i="2"/>
  <c r="AA4681" i="2"/>
  <c r="AA4680" i="2"/>
  <c r="AA4679" i="2"/>
  <c r="AA4678" i="2"/>
  <c r="AA4677" i="2"/>
  <c r="AA4676" i="2"/>
  <c r="AA4675" i="2"/>
  <c r="AA4674" i="2"/>
  <c r="AA4673" i="2"/>
  <c r="AA4672" i="2"/>
  <c r="AA4671" i="2"/>
  <c r="AA4670" i="2"/>
  <c r="AA4669" i="2"/>
  <c r="AA4668" i="2"/>
  <c r="AA4667" i="2"/>
  <c r="AA4666" i="2"/>
  <c r="AA4665" i="2"/>
  <c r="AA4664" i="2"/>
  <c r="AA4663" i="2"/>
  <c r="AA4662" i="2"/>
  <c r="AA4661" i="2"/>
  <c r="AA4660" i="2"/>
  <c r="AA4659" i="2"/>
  <c r="AA4658" i="2"/>
  <c r="AA4657" i="2"/>
  <c r="AA4656" i="2"/>
  <c r="AA4655" i="2"/>
  <c r="AA4654" i="2"/>
  <c r="AA4653" i="2"/>
  <c r="AA4652" i="2"/>
  <c r="AA4651" i="2"/>
  <c r="AA4650" i="2"/>
  <c r="AA4649" i="2"/>
  <c r="AA4648" i="2"/>
  <c r="AA4647" i="2"/>
  <c r="AA4646" i="2"/>
  <c r="AA4645" i="2"/>
  <c r="AA4644" i="2"/>
  <c r="AA4643" i="2"/>
  <c r="AA4642" i="2"/>
  <c r="AA4641" i="2"/>
  <c r="AA4640" i="2"/>
  <c r="AA4639" i="2"/>
  <c r="AA4638" i="2"/>
  <c r="AA4637" i="2"/>
  <c r="AA4636" i="2"/>
  <c r="AA4635" i="2"/>
  <c r="AA4634" i="2"/>
  <c r="AA4633" i="2"/>
  <c r="AA4632" i="2"/>
  <c r="AA4631" i="2"/>
  <c r="AA4630" i="2"/>
  <c r="AA4629" i="2"/>
  <c r="AA4628" i="2"/>
  <c r="AA4627" i="2"/>
  <c r="AA4626" i="2"/>
  <c r="AA4625" i="2"/>
  <c r="AA4624" i="2"/>
  <c r="AA4623" i="2"/>
  <c r="AA4622" i="2"/>
  <c r="AA4621" i="2"/>
  <c r="AA4620" i="2"/>
  <c r="AA4619" i="2"/>
  <c r="AA4618" i="2"/>
  <c r="AA4617" i="2"/>
  <c r="AA4616" i="2"/>
  <c r="AA4615" i="2"/>
  <c r="AA4614" i="2"/>
  <c r="AA4613" i="2"/>
  <c r="AA4612" i="2"/>
  <c r="AA4611" i="2"/>
  <c r="AA4610" i="2"/>
  <c r="AA4609" i="2"/>
  <c r="AA4608" i="2"/>
  <c r="AA4607" i="2"/>
  <c r="AA4606" i="2"/>
  <c r="AA4605" i="2"/>
  <c r="AA4604" i="2"/>
  <c r="AA4603" i="2"/>
  <c r="AA4602" i="2"/>
  <c r="AA4601" i="2"/>
  <c r="AA4600" i="2"/>
  <c r="AA4599" i="2"/>
  <c r="AA4598" i="2"/>
  <c r="AA4597" i="2"/>
  <c r="AA4596" i="2"/>
  <c r="AA4595" i="2"/>
  <c r="AA4594" i="2"/>
  <c r="AA4593" i="2"/>
  <c r="AA4592" i="2"/>
  <c r="AA4591" i="2"/>
  <c r="AA4590" i="2"/>
  <c r="AA4589" i="2"/>
  <c r="AA4588" i="2"/>
  <c r="AA4587" i="2"/>
  <c r="AA4586" i="2"/>
  <c r="AA4585" i="2"/>
  <c r="AA4584" i="2"/>
  <c r="AA4583" i="2"/>
  <c r="AA4582" i="2"/>
  <c r="AA4581" i="2"/>
  <c r="AA4580" i="2"/>
  <c r="AA4579" i="2"/>
  <c r="AA4578" i="2"/>
  <c r="AA4577" i="2"/>
  <c r="AA4576" i="2"/>
  <c r="AA4575" i="2"/>
  <c r="AA4574" i="2"/>
  <c r="AA4573" i="2"/>
  <c r="AA4572" i="2"/>
  <c r="AA4571" i="2"/>
  <c r="AA4570" i="2"/>
  <c r="AA4569" i="2"/>
  <c r="AA4568" i="2"/>
  <c r="AA4567" i="2"/>
  <c r="AA4566" i="2"/>
  <c r="AA4565" i="2"/>
  <c r="AA4564" i="2"/>
  <c r="AA4563" i="2"/>
  <c r="AA4562" i="2"/>
  <c r="AA4561" i="2"/>
  <c r="AA4560" i="2"/>
  <c r="AA4559" i="2"/>
  <c r="AA4558" i="2"/>
  <c r="AA4557" i="2"/>
  <c r="AA4556" i="2"/>
  <c r="AA4555" i="2"/>
  <c r="AA4554" i="2"/>
  <c r="AA4553" i="2"/>
  <c r="AA4552" i="2"/>
  <c r="AA4551" i="2"/>
  <c r="AA4550" i="2"/>
  <c r="AA4549" i="2"/>
  <c r="AA4548" i="2"/>
  <c r="AA4547" i="2"/>
  <c r="AA4546" i="2"/>
  <c r="AA4545" i="2"/>
  <c r="AA4544" i="2"/>
  <c r="AA4543" i="2"/>
  <c r="AA4542" i="2"/>
  <c r="AA4541" i="2"/>
  <c r="AA4540" i="2"/>
  <c r="AA4539" i="2"/>
  <c r="AA4538" i="2"/>
  <c r="AA4537" i="2"/>
  <c r="AA4536" i="2"/>
  <c r="AA4535" i="2"/>
  <c r="AA4534" i="2"/>
  <c r="AA4533" i="2"/>
  <c r="AA4532" i="2"/>
  <c r="AA4531" i="2"/>
  <c r="AA4530" i="2"/>
  <c r="AA4529" i="2"/>
  <c r="AA4528" i="2"/>
  <c r="AA4527" i="2"/>
  <c r="AA4526" i="2"/>
  <c r="AA4525" i="2"/>
  <c r="AA4524" i="2"/>
  <c r="AA4523" i="2"/>
  <c r="AA4522" i="2"/>
  <c r="AA4521" i="2"/>
  <c r="AA4520" i="2"/>
  <c r="AA4519" i="2"/>
  <c r="AA4518" i="2"/>
  <c r="AA4517" i="2"/>
  <c r="AA4516" i="2"/>
  <c r="AA4515" i="2"/>
  <c r="AA4514" i="2"/>
  <c r="AA4513" i="2"/>
  <c r="AA4512" i="2"/>
  <c r="AA4511" i="2"/>
  <c r="AA4510" i="2"/>
  <c r="AA4509" i="2"/>
  <c r="AA4508" i="2"/>
  <c r="AA4507" i="2"/>
  <c r="AA4506" i="2"/>
  <c r="AA4505" i="2"/>
  <c r="AA4504" i="2"/>
  <c r="AA4503" i="2"/>
  <c r="AA4502" i="2"/>
  <c r="AA4501" i="2"/>
  <c r="AA4500" i="2"/>
  <c r="AA4499" i="2"/>
  <c r="AA4498" i="2"/>
  <c r="AA4497" i="2"/>
  <c r="AA4496" i="2"/>
  <c r="AA4495" i="2"/>
  <c r="AA4494" i="2"/>
  <c r="AA4493" i="2"/>
  <c r="AA4492" i="2"/>
  <c r="AA4491" i="2"/>
  <c r="AA4490" i="2"/>
  <c r="AA4489" i="2"/>
  <c r="AA4488" i="2"/>
  <c r="AA4487" i="2"/>
  <c r="AA4486" i="2"/>
  <c r="AA4485" i="2"/>
  <c r="AA4484" i="2"/>
  <c r="AA4483" i="2"/>
  <c r="AA4482" i="2"/>
  <c r="AA4481" i="2"/>
  <c r="AA4480" i="2"/>
  <c r="AA4479" i="2"/>
  <c r="AA4478" i="2"/>
  <c r="AA4477" i="2"/>
  <c r="AA4476" i="2"/>
  <c r="AA4475" i="2"/>
  <c r="AA4474" i="2"/>
  <c r="AA4473" i="2"/>
  <c r="AA4472" i="2"/>
  <c r="AA4471" i="2"/>
  <c r="AA4470" i="2"/>
  <c r="AA4469" i="2"/>
  <c r="AA4468" i="2"/>
  <c r="AA4467" i="2"/>
  <c r="AA4466" i="2"/>
  <c r="AA4465" i="2"/>
  <c r="AA4464" i="2"/>
  <c r="AA4463" i="2"/>
  <c r="AA4462" i="2"/>
  <c r="AA4461" i="2"/>
  <c r="AA4460" i="2"/>
  <c r="AA4459" i="2"/>
  <c r="AA4458" i="2"/>
  <c r="AA4457" i="2"/>
  <c r="AA4456" i="2"/>
  <c r="AA4455" i="2"/>
  <c r="AA4454" i="2"/>
  <c r="AA4453" i="2"/>
  <c r="AA4452" i="2"/>
  <c r="AA4451" i="2"/>
  <c r="AA4450" i="2"/>
  <c r="AA4449" i="2"/>
  <c r="AA4448" i="2"/>
  <c r="AA4447" i="2"/>
  <c r="AA4446" i="2"/>
  <c r="AA4445" i="2"/>
  <c r="AA4444" i="2"/>
  <c r="AA4443" i="2"/>
  <c r="AA4442" i="2"/>
  <c r="AA4441" i="2"/>
  <c r="AA4440" i="2"/>
  <c r="AA4439" i="2"/>
  <c r="AA4438" i="2"/>
  <c r="AA4437" i="2"/>
  <c r="AA4436" i="2"/>
  <c r="AA4435" i="2"/>
  <c r="AA4434" i="2"/>
  <c r="AA4433" i="2"/>
  <c r="AA4432" i="2"/>
  <c r="AA4431" i="2"/>
  <c r="AA4430" i="2"/>
  <c r="AA4429" i="2"/>
  <c r="AA4428" i="2"/>
  <c r="AA4427" i="2"/>
  <c r="AA4426" i="2"/>
  <c r="AA4425" i="2"/>
  <c r="AA4424" i="2"/>
  <c r="AA4423" i="2"/>
  <c r="AA4422" i="2"/>
  <c r="AA4421" i="2"/>
  <c r="AA4420" i="2"/>
  <c r="AA4419" i="2"/>
  <c r="AA4418" i="2"/>
  <c r="AA4417" i="2"/>
  <c r="AA4416" i="2"/>
  <c r="AA4415" i="2"/>
  <c r="AA4414" i="2"/>
  <c r="AA4413" i="2"/>
  <c r="AA4412" i="2"/>
  <c r="AA4411" i="2"/>
  <c r="AA4410" i="2"/>
  <c r="AA4409" i="2"/>
  <c r="AA4408" i="2"/>
  <c r="AA4407" i="2"/>
  <c r="AA4406" i="2"/>
  <c r="AA4405" i="2"/>
  <c r="AA4404" i="2"/>
  <c r="AA4403" i="2"/>
  <c r="AA4402" i="2"/>
  <c r="AA4401" i="2"/>
  <c r="AA4400" i="2"/>
  <c r="AA4399" i="2"/>
  <c r="AA4398" i="2"/>
  <c r="AA4397" i="2"/>
  <c r="AA4396" i="2"/>
  <c r="AA4395" i="2"/>
  <c r="AA4394" i="2"/>
  <c r="AA4393" i="2"/>
  <c r="AA4392" i="2"/>
  <c r="AA4391" i="2"/>
  <c r="AA4390" i="2"/>
  <c r="AA4389" i="2"/>
  <c r="AA4388" i="2"/>
  <c r="AA4387" i="2"/>
  <c r="AA4386" i="2"/>
  <c r="AA4385" i="2"/>
  <c r="AA4384" i="2"/>
  <c r="AA4383" i="2"/>
  <c r="AA4382" i="2"/>
  <c r="AA4381" i="2"/>
  <c r="AA4380" i="2"/>
  <c r="AA4379" i="2"/>
  <c r="AA4378" i="2"/>
  <c r="AA4377" i="2"/>
  <c r="AA4376" i="2"/>
  <c r="AA4375" i="2"/>
  <c r="AA4374" i="2"/>
  <c r="AA4373" i="2"/>
  <c r="AA4372" i="2"/>
  <c r="AA4371" i="2"/>
  <c r="AA4370" i="2"/>
  <c r="AA4369" i="2"/>
  <c r="AA4368" i="2"/>
  <c r="AA4367" i="2"/>
  <c r="AA4366" i="2"/>
  <c r="AA4365" i="2"/>
  <c r="AA4364" i="2"/>
  <c r="AA4363" i="2"/>
  <c r="AA4362" i="2"/>
  <c r="AA4361" i="2"/>
  <c r="AA4360" i="2"/>
  <c r="AA4359" i="2"/>
  <c r="AA4358" i="2"/>
  <c r="AA4357" i="2"/>
  <c r="AA4356" i="2"/>
  <c r="AA4355" i="2"/>
  <c r="AA4354" i="2"/>
  <c r="AA4353" i="2"/>
  <c r="AA4352" i="2"/>
  <c r="AA4351" i="2"/>
  <c r="AA4350" i="2"/>
  <c r="AA4349" i="2"/>
  <c r="AA4348" i="2"/>
  <c r="AA4347" i="2"/>
  <c r="AA4346" i="2"/>
  <c r="AA4345" i="2"/>
  <c r="AA4344" i="2"/>
  <c r="AA4343" i="2"/>
  <c r="AA4342" i="2"/>
  <c r="AA4341" i="2"/>
  <c r="AA4340" i="2"/>
  <c r="AA4339" i="2"/>
  <c r="AA4338" i="2"/>
  <c r="AA4337" i="2"/>
  <c r="AA4336" i="2"/>
  <c r="AA4335" i="2"/>
  <c r="AA4334" i="2"/>
  <c r="AA4333" i="2"/>
  <c r="AA4332" i="2"/>
  <c r="AA4331" i="2"/>
  <c r="AA4330" i="2"/>
  <c r="AA4329" i="2"/>
  <c r="AA4328" i="2"/>
  <c r="AA4327" i="2"/>
  <c r="AA4326" i="2"/>
  <c r="AA4325" i="2"/>
  <c r="AA4324" i="2"/>
  <c r="AA4323" i="2"/>
  <c r="AA4322" i="2"/>
  <c r="AA4321" i="2"/>
  <c r="AA4320" i="2"/>
  <c r="AA4319" i="2"/>
  <c r="AA4318" i="2"/>
  <c r="AA4317" i="2"/>
  <c r="AA4316" i="2"/>
  <c r="AA4315" i="2"/>
  <c r="AA4314" i="2"/>
  <c r="AA4313" i="2"/>
  <c r="AA4312" i="2"/>
  <c r="AA4311" i="2"/>
  <c r="AA4310" i="2"/>
  <c r="AA4309" i="2"/>
  <c r="AA4308" i="2"/>
  <c r="AA4307" i="2"/>
  <c r="AA4306" i="2"/>
  <c r="AA4305" i="2"/>
  <c r="AA4304" i="2"/>
  <c r="AA4303" i="2"/>
  <c r="AA4302" i="2"/>
  <c r="AA4301" i="2"/>
  <c r="AA4300" i="2"/>
  <c r="AA4299" i="2"/>
  <c r="AA4298" i="2"/>
  <c r="AA4297" i="2"/>
  <c r="AA4296" i="2"/>
  <c r="AA4295" i="2"/>
  <c r="AA4294" i="2"/>
  <c r="AA4293" i="2"/>
  <c r="AA4292" i="2"/>
  <c r="AA4291" i="2"/>
  <c r="AA4290" i="2"/>
  <c r="AA4289" i="2"/>
  <c r="AA4288" i="2"/>
  <c r="AA4287" i="2"/>
  <c r="AA4286" i="2"/>
  <c r="AA4285" i="2"/>
  <c r="AA4284" i="2"/>
  <c r="AA4283" i="2"/>
  <c r="AA4282" i="2"/>
  <c r="AA4281" i="2"/>
  <c r="AA4280" i="2"/>
  <c r="AA4279" i="2"/>
  <c r="AA4278" i="2"/>
  <c r="AA4277" i="2"/>
  <c r="AA4276" i="2"/>
  <c r="AA4275" i="2"/>
  <c r="AA4274" i="2"/>
  <c r="AA4273" i="2"/>
  <c r="AA4272" i="2"/>
  <c r="AA4271" i="2"/>
  <c r="AA4270" i="2"/>
  <c r="AA4269" i="2"/>
  <c r="AA4268" i="2"/>
  <c r="AA4267" i="2"/>
  <c r="AA4266" i="2"/>
  <c r="AA4265" i="2"/>
  <c r="AA4264" i="2"/>
  <c r="AA4263" i="2"/>
  <c r="AA4262" i="2"/>
  <c r="AA4261" i="2"/>
  <c r="AA4260" i="2"/>
  <c r="AA4259" i="2"/>
  <c r="AA4258" i="2"/>
  <c r="AA4257" i="2"/>
  <c r="AA4256" i="2"/>
  <c r="AA4255" i="2"/>
  <c r="AA4254" i="2"/>
  <c r="AA4253" i="2"/>
  <c r="AA4252" i="2"/>
  <c r="AA4251" i="2"/>
  <c r="AA4250" i="2"/>
  <c r="AA4249" i="2"/>
  <c r="AA4248" i="2"/>
  <c r="AA4247" i="2"/>
  <c r="AA4246" i="2"/>
  <c r="AA4245" i="2"/>
  <c r="AA4244" i="2"/>
  <c r="AA4243" i="2"/>
  <c r="AA4242" i="2"/>
  <c r="AA4241" i="2"/>
  <c r="AA4240" i="2"/>
  <c r="AA4239" i="2"/>
  <c r="AA4238" i="2"/>
  <c r="AA4237" i="2"/>
  <c r="AA4236" i="2"/>
  <c r="AA4235" i="2"/>
  <c r="AA4234" i="2"/>
  <c r="AA4233" i="2"/>
  <c r="AA4232" i="2"/>
  <c r="AA4231" i="2"/>
  <c r="AA4230" i="2"/>
  <c r="AA4229" i="2"/>
  <c r="AA4228" i="2"/>
  <c r="AA4227" i="2"/>
  <c r="AA4226" i="2"/>
  <c r="AA4225" i="2"/>
  <c r="AA4224" i="2"/>
  <c r="AA4223" i="2"/>
  <c r="AA4222" i="2"/>
  <c r="AA4221" i="2"/>
  <c r="AA4220" i="2"/>
  <c r="AA4219" i="2"/>
  <c r="AA4218" i="2"/>
  <c r="AA4217" i="2"/>
  <c r="AA4216" i="2"/>
  <c r="AA4215" i="2"/>
  <c r="AA4214" i="2"/>
  <c r="AA4213" i="2"/>
  <c r="AA4212" i="2"/>
  <c r="AA4211" i="2"/>
  <c r="AA4210" i="2"/>
  <c r="AA4209" i="2"/>
  <c r="AA4208" i="2"/>
  <c r="AA4207" i="2"/>
  <c r="AA4206" i="2"/>
  <c r="AA4205" i="2"/>
  <c r="AA4204" i="2"/>
  <c r="AA4203" i="2"/>
  <c r="AA4202" i="2"/>
  <c r="AA4201" i="2"/>
  <c r="AA4200" i="2"/>
  <c r="AA4199" i="2"/>
  <c r="AA4198" i="2"/>
  <c r="AA4197" i="2"/>
  <c r="AA4196" i="2"/>
  <c r="AA4195" i="2"/>
  <c r="AA4194" i="2"/>
  <c r="AA4193" i="2"/>
  <c r="AA4192" i="2"/>
  <c r="AA4191" i="2"/>
  <c r="AA4190" i="2"/>
  <c r="AA4189" i="2"/>
  <c r="AA4188" i="2"/>
  <c r="AA4187" i="2"/>
  <c r="AA4186" i="2"/>
  <c r="AA4185" i="2"/>
  <c r="AA4184" i="2"/>
  <c r="AA4183" i="2"/>
  <c r="AA4182" i="2"/>
  <c r="AA4181" i="2"/>
  <c r="AA4180" i="2"/>
  <c r="AA4179" i="2"/>
  <c r="AA4178" i="2"/>
  <c r="AA4177" i="2"/>
  <c r="AA4176" i="2"/>
  <c r="AA4175" i="2"/>
  <c r="AA4174" i="2"/>
  <c r="AA4173" i="2"/>
  <c r="AA4172" i="2"/>
  <c r="AA4171" i="2"/>
  <c r="AA4170" i="2"/>
  <c r="AA4169" i="2"/>
  <c r="AA4168" i="2"/>
  <c r="AA4167" i="2"/>
  <c r="AA4166" i="2"/>
  <c r="AA4165" i="2"/>
  <c r="AA4164" i="2"/>
  <c r="AA4163" i="2"/>
  <c r="AA4162" i="2"/>
  <c r="AA4161" i="2"/>
  <c r="AA4160" i="2"/>
  <c r="AA4159" i="2"/>
  <c r="AA4158" i="2"/>
  <c r="AA4157" i="2"/>
  <c r="AA4156" i="2"/>
  <c r="AA4155" i="2"/>
  <c r="AA4154" i="2"/>
  <c r="AA4153" i="2"/>
  <c r="AA4152" i="2"/>
  <c r="AA4151" i="2"/>
  <c r="AA4150" i="2"/>
  <c r="AA4149" i="2"/>
  <c r="AA4148" i="2"/>
  <c r="AA4147" i="2"/>
  <c r="AA4146" i="2"/>
  <c r="AA4145" i="2"/>
  <c r="AA4144" i="2"/>
  <c r="AA4143" i="2"/>
  <c r="AA4142" i="2"/>
  <c r="AA4141" i="2"/>
  <c r="AA4140" i="2"/>
  <c r="AA4139" i="2"/>
  <c r="AA4138" i="2"/>
  <c r="AA4137" i="2"/>
  <c r="AA4136" i="2"/>
  <c r="AA4135" i="2"/>
  <c r="AA4134" i="2"/>
  <c r="AA4133" i="2"/>
  <c r="AA4132" i="2"/>
  <c r="AA4131" i="2"/>
  <c r="AA4130" i="2"/>
  <c r="AA4129" i="2"/>
  <c r="AA4128" i="2"/>
  <c r="AA4127" i="2"/>
  <c r="AA4126" i="2"/>
  <c r="AA4125" i="2"/>
  <c r="AA4124" i="2"/>
  <c r="AA4123" i="2"/>
  <c r="AA4122" i="2"/>
  <c r="AA4121" i="2"/>
  <c r="AA4120" i="2"/>
  <c r="AA4119" i="2"/>
  <c r="AA4118" i="2"/>
  <c r="AA4117" i="2"/>
  <c r="AA4116" i="2"/>
  <c r="AA4115" i="2"/>
  <c r="AA4114" i="2"/>
  <c r="AA4113" i="2"/>
  <c r="AA4112" i="2"/>
  <c r="AA4111" i="2"/>
  <c r="AA4110" i="2"/>
  <c r="AA4109" i="2"/>
  <c r="AA4108" i="2"/>
  <c r="AA4107" i="2"/>
  <c r="AA4106" i="2"/>
  <c r="AA4105" i="2"/>
  <c r="AA4104" i="2"/>
  <c r="AA4103" i="2"/>
  <c r="AA4102" i="2"/>
  <c r="AA4101" i="2"/>
  <c r="AA4100" i="2"/>
  <c r="AA4099" i="2"/>
  <c r="AA4098" i="2"/>
  <c r="AA4097" i="2"/>
  <c r="AA4096" i="2"/>
  <c r="AA4095" i="2"/>
  <c r="AA4094" i="2"/>
  <c r="AA4093" i="2"/>
  <c r="AA4092" i="2"/>
  <c r="AA4091" i="2"/>
  <c r="AA4090" i="2"/>
  <c r="AA4089" i="2"/>
  <c r="AA4088" i="2"/>
  <c r="AA4087" i="2"/>
  <c r="AA4086" i="2"/>
  <c r="AA4085" i="2"/>
  <c r="AA4084" i="2"/>
  <c r="AA4083" i="2"/>
  <c r="AA4082" i="2"/>
  <c r="AA4081" i="2"/>
  <c r="AA4080" i="2"/>
  <c r="AA4079" i="2"/>
  <c r="AA4078" i="2"/>
  <c r="AA4077" i="2"/>
  <c r="AA4076" i="2"/>
  <c r="AA4075" i="2"/>
  <c r="AA4074" i="2"/>
  <c r="AA4073" i="2"/>
  <c r="AA4072" i="2"/>
  <c r="AA4071" i="2"/>
  <c r="AA4070" i="2"/>
  <c r="AA4069" i="2"/>
  <c r="AA4068" i="2"/>
  <c r="AA4067" i="2"/>
  <c r="AA4066" i="2"/>
  <c r="AA4065" i="2"/>
  <c r="AA4064" i="2"/>
  <c r="AA4063" i="2"/>
  <c r="AA4062" i="2"/>
  <c r="AA4061" i="2"/>
  <c r="AA4060" i="2"/>
  <c r="AA4059" i="2"/>
  <c r="AA4058" i="2"/>
  <c r="AA4057" i="2"/>
  <c r="AA4056" i="2"/>
  <c r="AA4055" i="2"/>
  <c r="AA4054" i="2"/>
  <c r="AA4053" i="2"/>
  <c r="AA4052" i="2"/>
  <c r="AA4051" i="2"/>
  <c r="AA4050" i="2"/>
  <c r="AA4049" i="2"/>
  <c r="AA4048" i="2"/>
  <c r="AA4047" i="2"/>
  <c r="AA4046" i="2"/>
  <c r="AA4045" i="2"/>
  <c r="AA4044" i="2"/>
  <c r="AA4043" i="2"/>
  <c r="AA4042" i="2"/>
  <c r="AA4041" i="2"/>
  <c r="AA4040" i="2"/>
  <c r="AA4039" i="2"/>
  <c r="AA4038" i="2"/>
  <c r="AA4037" i="2"/>
  <c r="AA4036" i="2"/>
  <c r="AA4035" i="2"/>
  <c r="AA4034" i="2"/>
  <c r="AA4033" i="2"/>
  <c r="AA4032" i="2"/>
  <c r="AA4031" i="2"/>
  <c r="AA4030" i="2"/>
  <c r="AA4029" i="2"/>
  <c r="AA4028" i="2"/>
  <c r="AA4027" i="2"/>
  <c r="AA4026" i="2"/>
  <c r="AA4025" i="2"/>
  <c r="AA4024" i="2"/>
  <c r="AA4023" i="2"/>
  <c r="AA4022" i="2"/>
  <c r="AA4021" i="2"/>
  <c r="AA4020" i="2"/>
  <c r="AA4019" i="2"/>
  <c r="AA4018" i="2"/>
  <c r="AA4017" i="2"/>
  <c r="AA4016" i="2"/>
  <c r="AA4015" i="2"/>
  <c r="AA4014" i="2"/>
  <c r="AA4013" i="2"/>
  <c r="AA4012" i="2"/>
  <c r="AA4011" i="2"/>
  <c r="AA4010" i="2"/>
  <c r="AA4009" i="2"/>
  <c r="AA4008" i="2"/>
  <c r="AA4007" i="2"/>
  <c r="AA4006" i="2"/>
  <c r="AA4005" i="2"/>
  <c r="AA4004" i="2"/>
  <c r="AA4003" i="2"/>
  <c r="AA4002" i="2"/>
  <c r="AA4001" i="2"/>
  <c r="AA4000" i="2"/>
  <c r="AA3999" i="2"/>
  <c r="AA3998" i="2"/>
  <c r="AA3997" i="2"/>
  <c r="AA3996" i="2"/>
  <c r="AA3995" i="2"/>
  <c r="AA3994" i="2"/>
  <c r="AA3993" i="2"/>
  <c r="AA3992" i="2"/>
  <c r="AA3991" i="2"/>
  <c r="AA3990" i="2"/>
  <c r="AA3989" i="2"/>
  <c r="AA3988" i="2"/>
  <c r="AA3987" i="2"/>
  <c r="AA3986" i="2"/>
  <c r="AA3985" i="2"/>
  <c r="AA3984" i="2"/>
  <c r="AA3983" i="2"/>
  <c r="AA3982" i="2"/>
  <c r="AA3981" i="2"/>
  <c r="AA3980" i="2"/>
  <c r="AA3979" i="2"/>
  <c r="AA3978" i="2"/>
  <c r="AA3977" i="2"/>
  <c r="AA3976" i="2"/>
  <c r="AA3975" i="2"/>
  <c r="AA3974" i="2"/>
  <c r="AA3973" i="2"/>
  <c r="AA3972" i="2"/>
  <c r="AA3971" i="2"/>
  <c r="AA3970" i="2"/>
  <c r="AA3969" i="2"/>
  <c r="AA3968" i="2"/>
  <c r="AA3967" i="2"/>
  <c r="AA3966" i="2"/>
  <c r="AA3965" i="2"/>
  <c r="AA3964" i="2"/>
  <c r="AA3963" i="2"/>
  <c r="AA3962" i="2"/>
  <c r="AA3961" i="2"/>
  <c r="AA3960" i="2"/>
  <c r="AA3959" i="2"/>
  <c r="AA3958" i="2"/>
  <c r="AA3957" i="2"/>
  <c r="AA3956" i="2"/>
  <c r="AA3955" i="2"/>
  <c r="AA3954" i="2"/>
  <c r="AA3953" i="2"/>
  <c r="AA3952" i="2"/>
  <c r="AA3951" i="2"/>
  <c r="AA3950" i="2"/>
  <c r="AA3949" i="2"/>
  <c r="AA3948" i="2"/>
  <c r="AA3947" i="2"/>
  <c r="AA3946" i="2"/>
  <c r="AA3945" i="2"/>
  <c r="AA3944" i="2"/>
  <c r="AA3943" i="2"/>
  <c r="AA3942" i="2"/>
  <c r="AA3941" i="2"/>
  <c r="AA3940" i="2"/>
  <c r="AA3939" i="2"/>
  <c r="AA3938" i="2"/>
  <c r="AA3937" i="2"/>
  <c r="AA3936" i="2"/>
  <c r="AA3935" i="2"/>
  <c r="AA3934" i="2"/>
  <c r="AA3933" i="2"/>
  <c r="AA3932" i="2"/>
  <c r="AA3931" i="2"/>
  <c r="AA3930" i="2"/>
  <c r="AA3929" i="2"/>
  <c r="AA3928" i="2"/>
  <c r="AA3927" i="2"/>
  <c r="AA3926" i="2"/>
  <c r="AA3925" i="2"/>
  <c r="AA3924" i="2"/>
  <c r="AA3923" i="2"/>
  <c r="AA3922" i="2"/>
  <c r="AA3921" i="2"/>
  <c r="AA3920" i="2"/>
  <c r="AA3919" i="2"/>
  <c r="AA3918" i="2"/>
  <c r="AA3917" i="2"/>
  <c r="AA3916" i="2"/>
  <c r="AA3915" i="2"/>
  <c r="AA3914" i="2"/>
  <c r="AA3913" i="2"/>
  <c r="AA3912" i="2"/>
  <c r="AA3911" i="2"/>
  <c r="AA3910" i="2"/>
  <c r="AA3909" i="2"/>
  <c r="AA3908" i="2"/>
  <c r="AA3907" i="2"/>
  <c r="AA3906" i="2"/>
  <c r="AA3905" i="2"/>
  <c r="AA3904" i="2"/>
  <c r="AA3903" i="2"/>
  <c r="AA3902" i="2"/>
  <c r="AA3901" i="2"/>
  <c r="AA3900" i="2"/>
  <c r="AA3899" i="2"/>
  <c r="AA3898" i="2"/>
  <c r="AA3897" i="2"/>
  <c r="AA3896" i="2"/>
  <c r="AA3895" i="2"/>
  <c r="AA3894" i="2"/>
  <c r="AA3893" i="2"/>
  <c r="AA3892" i="2"/>
  <c r="AA3891" i="2"/>
  <c r="AA3890" i="2"/>
  <c r="AA3889" i="2"/>
  <c r="AA3888" i="2"/>
  <c r="AA3887" i="2"/>
  <c r="AA3886" i="2"/>
  <c r="AA3885" i="2"/>
  <c r="AA3884" i="2"/>
  <c r="AA3883" i="2"/>
  <c r="AA3882" i="2"/>
  <c r="AA3881" i="2"/>
  <c r="AA3880" i="2"/>
  <c r="AA3879" i="2"/>
  <c r="AA3878" i="2"/>
  <c r="AA3877" i="2"/>
  <c r="AA3876" i="2"/>
  <c r="AA3875" i="2"/>
  <c r="AA3874" i="2"/>
  <c r="AA3873" i="2"/>
  <c r="AA3872" i="2"/>
  <c r="AA3871" i="2"/>
  <c r="AA3870" i="2"/>
  <c r="AA3869" i="2"/>
  <c r="AA3868" i="2"/>
  <c r="AA3867" i="2"/>
  <c r="AA3866" i="2"/>
  <c r="AA3865" i="2"/>
  <c r="AA3864" i="2"/>
  <c r="AA3863" i="2"/>
  <c r="AA3862" i="2"/>
  <c r="AA3861" i="2"/>
  <c r="AA3860" i="2"/>
  <c r="AA3859" i="2"/>
  <c r="AA3858" i="2"/>
  <c r="AA3857" i="2"/>
  <c r="AA3856" i="2"/>
  <c r="AA3855" i="2"/>
  <c r="AA3854" i="2"/>
  <c r="AA3853" i="2"/>
  <c r="AA3852" i="2"/>
  <c r="AA3851" i="2"/>
  <c r="AA3850" i="2"/>
  <c r="AA3849" i="2"/>
  <c r="AA3848" i="2"/>
  <c r="AA3847" i="2"/>
  <c r="AA3846" i="2"/>
  <c r="AA3845" i="2"/>
  <c r="AA3844" i="2"/>
  <c r="AA3843" i="2"/>
  <c r="AA3842" i="2"/>
  <c r="AA3841" i="2"/>
  <c r="AA3840" i="2"/>
  <c r="AA3839" i="2"/>
  <c r="AA3838" i="2"/>
  <c r="AA3837" i="2"/>
  <c r="AA3836" i="2"/>
  <c r="AA3835" i="2"/>
  <c r="AA3834" i="2"/>
  <c r="AA3833" i="2"/>
  <c r="AA3832" i="2"/>
  <c r="AA3831" i="2"/>
  <c r="AA3830" i="2"/>
  <c r="AA3829" i="2"/>
  <c r="AA3828" i="2"/>
  <c r="AA3827" i="2"/>
  <c r="AA3826" i="2"/>
  <c r="AA3825" i="2"/>
  <c r="AA3824" i="2"/>
  <c r="AA3823" i="2"/>
  <c r="AA3822" i="2"/>
  <c r="AA3821" i="2"/>
  <c r="AA3820" i="2"/>
  <c r="AA3819" i="2"/>
  <c r="AA3818" i="2"/>
  <c r="AA3817" i="2"/>
  <c r="AA3816" i="2"/>
  <c r="AA3815" i="2"/>
  <c r="AA3814" i="2"/>
  <c r="AA3813" i="2"/>
  <c r="AA3812" i="2"/>
  <c r="AA3811" i="2"/>
  <c r="AA3810" i="2"/>
  <c r="AA3809" i="2"/>
  <c r="AA3808" i="2"/>
  <c r="AA3807" i="2"/>
  <c r="AA3806" i="2"/>
  <c r="AA3805" i="2"/>
  <c r="AA3804" i="2"/>
  <c r="AA3803" i="2"/>
  <c r="AA3802" i="2"/>
  <c r="AA3801" i="2"/>
  <c r="AA3800" i="2"/>
  <c r="AA3799" i="2"/>
  <c r="AA3798" i="2"/>
  <c r="AA3797" i="2"/>
  <c r="AA3796" i="2"/>
  <c r="AA3795" i="2"/>
  <c r="AA3794" i="2"/>
  <c r="AA3793" i="2"/>
  <c r="AA3792" i="2"/>
  <c r="AA3791" i="2"/>
  <c r="AA3790" i="2"/>
  <c r="AA3789" i="2"/>
  <c r="AA3788" i="2"/>
  <c r="AA3787" i="2"/>
  <c r="AA3786" i="2"/>
  <c r="AA3785" i="2"/>
  <c r="AA3784" i="2"/>
  <c r="AA3783" i="2"/>
  <c r="AA3782" i="2"/>
  <c r="AA3781" i="2"/>
  <c r="AA3780" i="2"/>
  <c r="AA3779" i="2"/>
  <c r="AA3778" i="2"/>
  <c r="AA3777" i="2"/>
  <c r="AA3776" i="2"/>
  <c r="AA3775" i="2"/>
  <c r="AA3774" i="2"/>
  <c r="AA3773" i="2"/>
  <c r="AA3772" i="2"/>
  <c r="AA3771" i="2"/>
  <c r="AA3770" i="2"/>
  <c r="AA3769" i="2"/>
  <c r="AA3768" i="2"/>
  <c r="AA3767" i="2"/>
  <c r="AA3766" i="2"/>
  <c r="AA3765" i="2"/>
  <c r="AA3764" i="2"/>
  <c r="AA3763" i="2"/>
  <c r="AA3762" i="2"/>
  <c r="AA3761" i="2"/>
  <c r="AA3760" i="2"/>
  <c r="AA3759" i="2"/>
  <c r="AA3758" i="2"/>
  <c r="AA3757" i="2"/>
  <c r="AA3756" i="2"/>
  <c r="AA3755" i="2"/>
  <c r="AA3754" i="2"/>
  <c r="AA3753" i="2"/>
  <c r="AA3752" i="2"/>
  <c r="AA3751" i="2"/>
  <c r="AA3750" i="2"/>
  <c r="AA3749" i="2"/>
  <c r="AA3748" i="2"/>
  <c r="AA3747" i="2"/>
  <c r="AA3746" i="2"/>
  <c r="AA3745" i="2"/>
  <c r="AA3744" i="2"/>
  <c r="AA3743" i="2"/>
  <c r="AA3742" i="2"/>
  <c r="AA3741" i="2"/>
  <c r="AA3740" i="2"/>
  <c r="AA3739" i="2"/>
  <c r="AA3738" i="2"/>
  <c r="AA3737" i="2"/>
  <c r="AA3736" i="2"/>
  <c r="AA3735" i="2"/>
  <c r="AA3734" i="2"/>
  <c r="AA3733" i="2"/>
  <c r="AA3732" i="2"/>
  <c r="AA3731" i="2"/>
  <c r="AA3730" i="2"/>
  <c r="AA3729" i="2"/>
  <c r="AA3728" i="2"/>
  <c r="AA3727" i="2"/>
  <c r="AA3726" i="2"/>
  <c r="AA3725" i="2"/>
  <c r="AA3724" i="2"/>
  <c r="AA3723" i="2"/>
  <c r="AA3722" i="2"/>
  <c r="AA3721" i="2"/>
  <c r="AA3720" i="2"/>
  <c r="AA3719" i="2"/>
  <c r="AA3718" i="2"/>
  <c r="AA3717" i="2"/>
  <c r="AA3716" i="2"/>
  <c r="AA3715" i="2"/>
  <c r="AA3714" i="2"/>
  <c r="AA3713" i="2"/>
  <c r="AA3712" i="2"/>
  <c r="AA3711" i="2"/>
  <c r="AA3710" i="2"/>
  <c r="AA3709" i="2"/>
  <c r="AA3708" i="2"/>
  <c r="AA3707" i="2"/>
  <c r="AA3706" i="2"/>
  <c r="AA3705" i="2"/>
  <c r="AA3704" i="2"/>
  <c r="AA3703" i="2"/>
  <c r="AA3702" i="2"/>
  <c r="AA3701" i="2"/>
  <c r="AA3700" i="2"/>
  <c r="AA3699" i="2"/>
  <c r="AA3698" i="2"/>
  <c r="AA3697" i="2"/>
  <c r="AA3696" i="2"/>
  <c r="AA3695" i="2"/>
  <c r="AA3694" i="2"/>
  <c r="AA3693" i="2"/>
  <c r="AA3692" i="2"/>
  <c r="AA3691" i="2"/>
  <c r="AA3690" i="2"/>
  <c r="AA3689" i="2"/>
  <c r="AA3688" i="2"/>
  <c r="AA3687" i="2"/>
  <c r="AA3686" i="2"/>
  <c r="AA3685" i="2"/>
  <c r="AA3684" i="2"/>
  <c r="AA3683" i="2"/>
  <c r="AA3682" i="2"/>
  <c r="AA3681" i="2"/>
  <c r="AA3680" i="2"/>
  <c r="AA3679" i="2"/>
  <c r="AA3678" i="2"/>
  <c r="AA3677" i="2"/>
  <c r="AA3676" i="2"/>
  <c r="AA3675" i="2"/>
  <c r="AA3674" i="2"/>
  <c r="AA3673" i="2"/>
  <c r="AA3672" i="2"/>
  <c r="AA3671" i="2"/>
  <c r="AA3670" i="2"/>
  <c r="AA3669" i="2"/>
  <c r="AA3668" i="2"/>
  <c r="AA3667" i="2"/>
  <c r="AA3666" i="2"/>
  <c r="AA3665" i="2"/>
  <c r="AA3664" i="2"/>
  <c r="AA3663" i="2"/>
  <c r="AA3662" i="2"/>
  <c r="AA3661" i="2"/>
  <c r="AA3660" i="2"/>
  <c r="AA3659" i="2"/>
  <c r="AA3658" i="2"/>
  <c r="AA3657" i="2"/>
  <c r="AA3656" i="2"/>
  <c r="AA3655" i="2"/>
  <c r="AA3654" i="2"/>
  <c r="AA3653" i="2"/>
  <c r="AA3652" i="2"/>
  <c r="AA3651" i="2"/>
  <c r="AA3650" i="2"/>
  <c r="AA3649" i="2"/>
  <c r="AA3648" i="2"/>
  <c r="AA3647" i="2"/>
  <c r="AA3646" i="2"/>
  <c r="AA3645" i="2"/>
  <c r="AA3644" i="2"/>
  <c r="AA3643" i="2"/>
  <c r="AA3642" i="2"/>
  <c r="AA3641" i="2"/>
  <c r="AA3640" i="2"/>
  <c r="AA3639" i="2"/>
  <c r="AA3638" i="2"/>
  <c r="AA3637" i="2"/>
  <c r="AA3636" i="2"/>
  <c r="AA3635" i="2"/>
  <c r="AA3634" i="2"/>
  <c r="AA3633" i="2"/>
  <c r="AA3632" i="2"/>
  <c r="AA3631" i="2"/>
  <c r="AA3630" i="2"/>
  <c r="AA3629" i="2"/>
  <c r="AA3628" i="2"/>
  <c r="AA3627" i="2"/>
  <c r="AA3626" i="2"/>
  <c r="AA3625" i="2"/>
  <c r="AA3624" i="2"/>
  <c r="AA3623" i="2"/>
  <c r="AA3622" i="2"/>
  <c r="AA3621" i="2"/>
  <c r="AA3620" i="2"/>
  <c r="AA3619" i="2"/>
  <c r="AA3618" i="2"/>
  <c r="AA3617" i="2"/>
  <c r="AA3616" i="2"/>
  <c r="AA3615" i="2"/>
  <c r="AA3614" i="2"/>
  <c r="AA3613" i="2"/>
  <c r="AA3612" i="2"/>
  <c r="AA3611" i="2"/>
  <c r="AA3610" i="2"/>
  <c r="AA3609" i="2"/>
  <c r="AA3608" i="2"/>
  <c r="AA3607" i="2"/>
  <c r="AA3606" i="2"/>
  <c r="AA3605" i="2"/>
  <c r="AA3604" i="2"/>
  <c r="AA3603" i="2"/>
  <c r="AA3602" i="2"/>
  <c r="AA3601" i="2"/>
  <c r="AA3600" i="2"/>
  <c r="AA3599" i="2"/>
  <c r="AA3598" i="2"/>
  <c r="AA3597" i="2"/>
  <c r="AA3596" i="2"/>
  <c r="AA3595" i="2"/>
  <c r="AA3594" i="2"/>
  <c r="AA3593" i="2"/>
  <c r="AA3592" i="2"/>
  <c r="AA3591" i="2"/>
  <c r="AA3590" i="2"/>
  <c r="AA3589" i="2"/>
  <c r="AA3588" i="2"/>
  <c r="AA3587" i="2"/>
  <c r="AA3586" i="2"/>
  <c r="AA3585" i="2"/>
  <c r="AA3584" i="2"/>
  <c r="AA3583" i="2"/>
  <c r="AA3582" i="2"/>
  <c r="AA3581" i="2"/>
  <c r="AA3580" i="2"/>
  <c r="AA3579" i="2"/>
  <c r="AA3578" i="2"/>
  <c r="AA3577" i="2"/>
  <c r="AA3576" i="2"/>
  <c r="AA3575" i="2"/>
  <c r="AA3574" i="2"/>
  <c r="AA3573" i="2"/>
  <c r="AA3572" i="2"/>
  <c r="AA3571" i="2"/>
  <c r="AA3570" i="2"/>
  <c r="AA3569" i="2"/>
  <c r="AA3568" i="2"/>
  <c r="AA3567" i="2"/>
  <c r="AA3566" i="2"/>
  <c r="AA3565" i="2"/>
  <c r="AA3564" i="2"/>
  <c r="AA3563" i="2"/>
  <c r="AA3562" i="2"/>
  <c r="AA3561" i="2"/>
  <c r="AA3560" i="2"/>
  <c r="AA3559" i="2"/>
  <c r="AA3558" i="2"/>
  <c r="AA3557" i="2"/>
  <c r="AA3556" i="2"/>
  <c r="AA3555" i="2"/>
  <c r="AA3554" i="2"/>
  <c r="AA3553" i="2"/>
  <c r="AA3552" i="2"/>
  <c r="AA3551" i="2"/>
  <c r="AA3550" i="2"/>
  <c r="AA3549" i="2"/>
  <c r="AA3548" i="2"/>
  <c r="AA3547" i="2"/>
  <c r="AA3546" i="2"/>
  <c r="AA3545" i="2"/>
  <c r="AA3544" i="2"/>
  <c r="AA3543" i="2"/>
  <c r="AA3542" i="2"/>
  <c r="AA3541" i="2"/>
  <c r="AA3540" i="2"/>
  <c r="AA3539" i="2"/>
  <c r="AA3538" i="2"/>
  <c r="AA3537" i="2"/>
  <c r="AA3536" i="2"/>
  <c r="AA3535" i="2"/>
  <c r="AA3534" i="2"/>
  <c r="AA3533" i="2"/>
  <c r="AA3532" i="2"/>
  <c r="AA3531" i="2"/>
  <c r="AA3530" i="2"/>
  <c r="AA3529" i="2"/>
  <c r="AA3528" i="2"/>
  <c r="AA3527" i="2"/>
  <c r="AA3526" i="2"/>
  <c r="AA3525" i="2"/>
  <c r="AA3524" i="2"/>
  <c r="AA3523" i="2"/>
  <c r="AA3522" i="2"/>
  <c r="AA3521" i="2"/>
  <c r="AA3520" i="2"/>
  <c r="AA3519" i="2"/>
  <c r="AA3518" i="2"/>
  <c r="AA3517" i="2"/>
  <c r="AA3516" i="2"/>
  <c r="AA3515" i="2"/>
  <c r="AA3514" i="2"/>
  <c r="AA3513" i="2"/>
  <c r="AA3512" i="2"/>
  <c r="AA3511" i="2"/>
  <c r="AA3510" i="2"/>
  <c r="AA3509" i="2"/>
  <c r="AA3508" i="2"/>
  <c r="AA3507" i="2"/>
  <c r="AA3506" i="2"/>
  <c r="AA3505" i="2"/>
  <c r="AA3504" i="2"/>
  <c r="AA3503" i="2"/>
  <c r="AA3502" i="2"/>
  <c r="AA3501" i="2"/>
  <c r="AA3500" i="2"/>
  <c r="AA3499" i="2"/>
  <c r="AA3498" i="2"/>
  <c r="AA3497" i="2"/>
  <c r="AA3496" i="2"/>
  <c r="AA3495" i="2"/>
  <c r="AA3494" i="2"/>
  <c r="AA3493" i="2"/>
  <c r="AA3492" i="2"/>
  <c r="AA3491" i="2"/>
  <c r="AA3490" i="2"/>
  <c r="AA3489" i="2"/>
  <c r="AA3488" i="2"/>
  <c r="AA3487" i="2"/>
  <c r="AA3486" i="2"/>
  <c r="AA3485" i="2"/>
  <c r="AA3484" i="2"/>
  <c r="AA3483" i="2"/>
  <c r="AA3482" i="2"/>
  <c r="AA3481" i="2"/>
  <c r="AA3480" i="2"/>
  <c r="AA3479" i="2"/>
  <c r="AA3478" i="2"/>
  <c r="AA3477" i="2"/>
  <c r="AA3476" i="2"/>
  <c r="AA3475" i="2"/>
  <c r="AA3474" i="2"/>
  <c r="AA3473" i="2"/>
  <c r="AA3472" i="2"/>
  <c r="AA3471" i="2"/>
  <c r="AA3470" i="2"/>
  <c r="AA3469" i="2"/>
  <c r="AA3468" i="2"/>
  <c r="AA3467" i="2"/>
  <c r="AA3466" i="2"/>
  <c r="AA3465" i="2"/>
  <c r="AA3464" i="2"/>
  <c r="AA3463" i="2"/>
  <c r="AA3462" i="2"/>
  <c r="AA3461" i="2"/>
  <c r="AA3460" i="2"/>
  <c r="AA3459" i="2"/>
  <c r="AA3458" i="2"/>
  <c r="AA3457" i="2"/>
  <c r="AA3456" i="2"/>
  <c r="AA3455" i="2"/>
  <c r="AA3454" i="2"/>
  <c r="AA3453" i="2"/>
  <c r="AA3452" i="2"/>
  <c r="AA3451" i="2"/>
  <c r="AA3450" i="2"/>
  <c r="AA3449" i="2"/>
  <c r="AA3448" i="2"/>
  <c r="AA3447" i="2"/>
  <c r="AA3446" i="2"/>
  <c r="AA3445" i="2"/>
  <c r="AA3444" i="2"/>
  <c r="AA3443" i="2"/>
  <c r="AA3442" i="2"/>
  <c r="AA3441" i="2"/>
  <c r="AA3440" i="2"/>
  <c r="AA3439" i="2"/>
  <c r="AA3438" i="2"/>
  <c r="AA3437" i="2"/>
  <c r="AA3436" i="2"/>
  <c r="AA3435" i="2"/>
  <c r="AA3434" i="2"/>
  <c r="AA3433" i="2"/>
  <c r="AA3432" i="2"/>
  <c r="AA3431" i="2"/>
  <c r="AA3430" i="2"/>
  <c r="AA3429" i="2"/>
  <c r="AA3428" i="2"/>
  <c r="AA3427" i="2"/>
  <c r="AA3426" i="2"/>
  <c r="AA3425" i="2"/>
  <c r="AA3424" i="2"/>
  <c r="AA3423" i="2"/>
  <c r="AA3422" i="2"/>
  <c r="AA3421" i="2"/>
  <c r="AA3420" i="2"/>
  <c r="AA3419" i="2"/>
  <c r="AA3418" i="2"/>
  <c r="AA3417" i="2"/>
  <c r="AA3416" i="2"/>
  <c r="AA3415" i="2"/>
  <c r="AA3414" i="2"/>
  <c r="AA3413" i="2"/>
  <c r="AA3412" i="2"/>
  <c r="AA3411" i="2"/>
  <c r="AA3410" i="2"/>
  <c r="AA3409" i="2"/>
  <c r="AA3408" i="2"/>
  <c r="AA3407" i="2"/>
  <c r="AA3406" i="2"/>
  <c r="AA3405" i="2"/>
  <c r="AA3404" i="2"/>
  <c r="AA3403" i="2"/>
  <c r="AA3402" i="2"/>
  <c r="AA3401" i="2"/>
  <c r="AA3400" i="2"/>
  <c r="AA3399" i="2"/>
  <c r="AA3398" i="2"/>
  <c r="AA3397" i="2"/>
  <c r="AA3396" i="2"/>
  <c r="AA3395" i="2"/>
  <c r="AA3394" i="2"/>
  <c r="AA3393" i="2"/>
  <c r="AA3392" i="2"/>
  <c r="AA3391" i="2"/>
  <c r="AA3390" i="2"/>
  <c r="AA3389" i="2"/>
  <c r="AA3388" i="2"/>
  <c r="AA3387" i="2"/>
  <c r="AA3386" i="2"/>
  <c r="AA3385" i="2"/>
  <c r="AA3384" i="2"/>
  <c r="AA3383" i="2"/>
  <c r="AA3382" i="2"/>
  <c r="AA3381" i="2"/>
  <c r="AA3380" i="2"/>
  <c r="AA3379" i="2"/>
  <c r="AA3378" i="2"/>
  <c r="AA3377" i="2"/>
  <c r="AA3376" i="2"/>
  <c r="AA3375" i="2"/>
  <c r="AA3374" i="2"/>
  <c r="AA3373" i="2"/>
  <c r="AA3372" i="2"/>
  <c r="AA3371" i="2"/>
  <c r="AA3370" i="2"/>
  <c r="AA3369" i="2"/>
  <c r="AA3368" i="2"/>
  <c r="AA3367" i="2"/>
  <c r="AA3366" i="2"/>
  <c r="AA3365" i="2"/>
  <c r="AA3364" i="2"/>
  <c r="AA3363" i="2"/>
  <c r="AA3362" i="2"/>
  <c r="AA3361" i="2"/>
  <c r="AA3360" i="2"/>
  <c r="AA3359" i="2"/>
  <c r="AA3358" i="2"/>
  <c r="AA3357" i="2"/>
  <c r="AA3356" i="2"/>
  <c r="AA3355" i="2"/>
  <c r="AA3354" i="2"/>
  <c r="AA3353" i="2"/>
  <c r="AA3352" i="2"/>
  <c r="AA3351" i="2"/>
  <c r="AA3350" i="2"/>
  <c r="AA3349" i="2"/>
  <c r="AA3348" i="2"/>
  <c r="AA3347" i="2"/>
  <c r="AA3346" i="2"/>
  <c r="AA3345" i="2"/>
  <c r="AA3344" i="2"/>
  <c r="AA3343" i="2"/>
  <c r="AA3342" i="2"/>
  <c r="AA3341" i="2"/>
  <c r="AA3340" i="2"/>
  <c r="AA3339" i="2"/>
  <c r="AA3338" i="2"/>
  <c r="AA3337" i="2"/>
  <c r="AA3336" i="2"/>
  <c r="AA3335" i="2"/>
  <c r="AA3334" i="2"/>
  <c r="AA3333" i="2"/>
  <c r="AA3332" i="2"/>
  <c r="AA3331" i="2"/>
  <c r="AA3330" i="2"/>
  <c r="AA3329" i="2"/>
  <c r="AA3328" i="2"/>
  <c r="AA3327" i="2"/>
  <c r="AA3326" i="2"/>
  <c r="AA3325" i="2"/>
  <c r="AA3324" i="2"/>
  <c r="AA3323" i="2"/>
  <c r="AA3322" i="2"/>
  <c r="AA3321" i="2"/>
  <c r="AA3320" i="2"/>
  <c r="AA3319" i="2"/>
  <c r="AA3318" i="2"/>
  <c r="AA3317" i="2"/>
  <c r="AA3316" i="2"/>
  <c r="AA3315" i="2"/>
  <c r="AA3314" i="2"/>
  <c r="AA3313" i="2"/>
  <c r="AA3312" i="2"/>
  <c r="AA3311" i="2"/>
  <c r="AA3310" i="2"/>
  <c r="AA3309" i="2"/>
  <c r="AA3308" i="2"/>
  <c r="AA3307" i="2"/>
  <c r="AA3306" i="2"/>
  <c r="AA3305" i="2"/>
  <c r="AA3304" i="2"/>
  <c r="AA3303" i="2"/>
  <c r="AA3302" i="2"/>
  <c r="AA3301" i="2"/>
  <c r="AA3300" i="2"/>
  <c r="AA3299" i="2"/>
  <c r="AA3298" i="2"/>
  <c r="AA3297" i="2"/>
  <c r="AA3296" i="2"/>
  <c r="AA3295" i="2"/>
  <c r="AA3294" i="2"/>
  <c r="AA3293" i="2"/>
  <c r="AA3292" i="2"/>
  <c r="AA3291" i="2"/>
  <c r="AA3290" i="2"/>
  <c r="AA3289" i="2"/>
  <c r="AA3288" i="2"/>
  <c r="AA3287" i="2"/>
  <c r="AA3286" i="2"/>
  <c r="AA3285" i="2"/>
  <c r="AA3284" i="2"/>
  <c r="AA3283" i="2"/>
  <c r="AA3282" i="2"/>
  <c r="AA3281" i="2"/>
  <c r="AA3280" i="2"/>
  <c r="AA3279" i="2"/>
  <c r="AA3278" i="2"/>
  <c r="AA3277" i="2"/>
  <c r="AA3276" i="2"/>
  <c r="AA3275" i="2"/>
  <c r="AA3274" i="2"/>
  <c r="AA3273" i="2"/>
  <c r="AA3272" i="2"/>
  <c r="AA3271" i="2"/>
  <c r="AA3270" i="2"/>
  <c r="AA3269" i="2"/>
  <c r="AA3268" i="2"/>
  <c r="AA3267" i="2"/>
  <c r="AA3266" i="2"/>
  <c r="AA3265" i="2"/>
  <c r="AA3264" i="2"/>
  <c r="AA3263" i="2"/>
  <c r="AA3262" i="2"/>
  <c r="AA3261" i="2"/>
  <c r="AA3260" i="2"/>
  <c r="AA3259" i="2"/>
  <c r="AA3258" i="2"/>
  <c r="AA3257" i="2"/>
  <c r="AA3256" i="2"/>
  <c r="AA3255" i="2"/>
  <c r="AA3254" i="2"/>
  <c r="AA3253" i="2"/>
  <c r="AA3252" i="2"/>
  <c r="AA3251" i="2"/>
  <c r="AA3250" i="2"/>
  <c r="AA3249" i="2"/>
  <c r="AA3248" i="2"/>
  <c r="AA3247" i="2"/>
  <c r="AA3246" i="2"/>
  <c r="AA3245" i="2"/>
  <c r="AA3244" i="2"/>
  <c r="AA3243" i="2"/>
  <c r="AA3242" i="2"/>
  <c r="AA3241" i="2"/>
  <c r="AA3240" i="2"/>
  <c r="AA3239" i="2"/>
  <c r="AA3238" i="2"/>
  <c r="AA3237" i="2"/>
  <c r="AA3236" i="2"/>
  <c r="AA3235" i="2"/>
  <c r="AA3234" i="2"/>
  <c r="AA3233" i="2"/>
  <c r="AA3232" i="2"/>
  <c r="AA3231" i="2"/>
  <c r="AA3230" i="2"/>
  <c r="AA3229" i="2"/>
  <c r="AA3228" i="2"/>
  <c r="AA3227" i="2"/>
  <c r="AA3226" i="2"/>
  <c r="AA3225" i="2"/>
  <c r="AA3224" i="2"/>
  <c r="AA3223" i="2"/>
  <c r="AA3222" i="2"/>
  <c r="AA3221" i="2"/>
  <c r="AA3220" i="2"/>
  <c r="AA3219" i="2"/>
  <c r="AA3218" i="2"/>
  <c r="AA3217" i="2"/>
  <c r="AA3216" i="2"/>
  <c r="AA3215" i="2"/>
  <c r="AA3214" i="2"/>
  <c r="AA3213" i="2"/>
  <c r="AA3212" i="2"/>
  <c r="AA3211" i="2"/>
  <c r="AA3210" i="2"/>
  <c r="AA3209" i="2"/>
  <c r="AA3208" i="2"/>
  <c r="AA3207" i="2"/>
  <c r="AA3206" i="2"/>
  <c r="AA3205" i="2"/>
  <c r="AA3204" i="2"/>
  <c r="AA3203" i="2"/>
  <c r="AA3202" i="2"/>
  <c r="AA3201" i="2"/>
  <c r="AA3200" i="2"/>
  <c r="AA3199" i="2"/>
  <c r="AA3198" i="2"/>
  <c r="AA3197" i="2"/>
  <c r="AA3196" i="2"/>
  <c r="AA3195" i="2"/>
  <c r="AA3194" i="2"/>
  <c r="AA3193" i="2"/>
  <c r="AA3192" i="2"/>
  <c r="AA3191" i="2"/>
  <c r="AA3190" i="2"/>
  <c r="AA3189" i="2"/>
  <c r="AA3188" i="2"/>
  <c r="AA3187" i="2"/>
  <c r="AA3186" i="2"/>
  <c r="AA3185" i="2"/>
  <c r="AA3184" i="2"/>
  <c r="AA3183" i="2"/>
  <c r="AA3182" i="2"/>
  <c r="AA3181" i="2"/>
  <c r="AA3180" i="2"/>
  <c r="AA3179" i="2"/>
  <c r="AA3178" i="2"/>
  <c r="AA3177" i="2"/>
  <c r="AA3176" i="2"/>
  <c r="AA3175" i="2"/>
  <c r="AA3174" i="2"/>
  <c r="AA3173" i="2"/>
  <c r="AA3172" i="2"/>
  <c r="AA3171" i="2"/>
  <c r="AA3170" i="2"/>
  <c r="AA3169" i="2"/>
  <c r="AA3168" i="2"/>
  <c r="AA3167" i="2"/>
  <c r="AA3166" i="2"/>
  <c r="AA3165" i="2"/>
  <c r="AA3164" i="2"/>
  <c r="AA3163" i="2"/>
  <c r="AA3162" i="2"/>
  <c r="AA3161" i="2"/>
  <c r="AA3160" i="2"/>
  <c r="AA3159" i="2"/>
  <c r="AA3158" i="2"/>
  <c r="AA3157" i="2"/>
  <c r="AA3156" i="2"/>
  <c r="AA3155" i="2"/>
  <c r="AA3154" i="2"/>
  <c r="AA3153" i="2"/>
  <c r="AA3152" i="2"/>
  <c r="AA3151" i="2"/>
  <c r="AA3150" i="2"/>
  <c r="AA3149" i="2"/>
  <c r="AA3148" i="2"/>
  <c r="AA3147" i="2"/>
  <c r="AA3146" i="2"/>
  <c r="AA3145" i="2"/>
  <c r="AA3144" i="2"/>
  <c r="AA3143" i="2"/>
  <c r="AA3142" i="2"/>
  <c r="AA3141" i="2"/>
  <c r="AA3140" i="2"/>
  <c r="AA3139" i="2"/>
  <c r="AA3138" i="2"/>
  <c r="AA3137" i="2"/>
  <c r="AA3136" i="2"/>
  <c r="AA3135" i="2"/>
  <c r="AA3134" i="2"/>
  <c r="AA3133" i="2"/>
  <c r="AA3132" i="2"/>
  <c r="AA3131" i="2"/>
  <c r="AA3130" i="2"/>
  <c r="AA3129" i="2"/>
  <c r="AA3128" i="2"/>
  <c r="AA3127" i="2"/>
  <c r="AA3126" i="2"/>
  <c r="AA3125" i="2"/>
  <c r="AA3124" i="2"/>
  <c r="AA3123" i="2"/>
  <c r="AA3122" i="2"/>
  <c r="AA3121" i="2"/>
  <c r="AA3120" i="2"/>
  <c r="AA3119" i="2"/>
  <c r="AA3118" i="2"/>
  <c r="AA3117" i="2"/>
  <c r="AA3116" i="2"/>
  <c r="AA3115" i="2"/>
  <c r="AA3114" i="2"/>
  <c r="AA3113" i="2"/>
  <c r="AA3112" i="2"/>
  <c r="AA3111" i="2"/>
  <c r="AA3110" i="2"/>
  <c r="AA3109" i="2"/>
  <c r="AA3108" i="2"/>
  <c r="AA3107" i="2"/>
  <c r="AA3106" i="2"/>
  <c r="AA3105" i="2"/>
  <c r="AA3104" i="2"/>
  <c r="AA3103" i="2"/>
  <c r="AA3102" i="2"/>
  <c r="AA3101" i="2"/>
  <c r="AA3100" i="2"/>
  <c r="AA3099" i="2"/>
  <c r="AA3098" i="2"/>
  <c r="AA3097" i="2"/>
  <c r="AA3096" i="2"/>
  <c r="AA3095" i="2"/>
  <c r="AA3094" i="2"/>
  <c r="AA3093" i="2"/>
  <c r="AA3092" i="2"/>
  <c r="AA3091" i="2"/>
  <c r="AA3090" i="2"/>
  <c r="AA3089" i="2"/>
  <c r="AA3088" i="2"/>
  <c r="AA3087" i="2"/>
  <c r="AA3086" i="2"/>
  <c r="AA3085" i="2"/>
  <c r="AA3084" i="2"/>
  <c r="AA3083" i="2"/>
  <c r="AA3082" i="2"/>
  <c r="AA3081" i="2"/>
  <c r="AA3080" i="2"/>
  <c r="AA3079" i="2"/>
  <c r="AA3078" i="2"/>
  <c r="AA3077" i="2"/>
  <c r="AA3076" i="2"/>
  <c r="AA3075" i="2"/>
  <c r="AA3074" i="2"/>
  <c r="AA3073" i="2"/>
  <c r="AA3072" i="2"/>
  <c r="AA3071" i="2"/>
  <c r="AA3070" i="2"/>
  <c r="AA3069" i="2"/>
  <c r="AA3068" i="2"/>
  <c r="AA3067" i="2"/>
  <c r="AA3066" i="2"/>
  <c r="AA3065" i="2"/>
  <c r="AA3064" i="2"/>
  <c r="AA3063" i="2"/>
  <c r="AA3062" i="2"/>
  <c r="AA3061" i="2"/>
  <c r="AA3060" i="2"/>
  <c r="AA3059" i="2"/>
  <c r="AA3058" i="2"/>
  <c r="AA3057" i="2"/>
  <c r="AA3056" i="2"/>
  <c r="AA3055" i="2"/>
  <c r="AA3054" i="2"/>
  <c r="AA3053" i="2"/>
  <c r="AA3052" i="2"/>
  <c r="AA3051" i="2"/>
  <c r="AA3050" i="2"/>
  <c r="AA3049" i="2"/>
  <c r="AA3048" i="2"/>
  <c r="AA3047" i="2"/>
  <c r="AA3046" i="2"/>
  <c r="AA3045" i="2"/>
  <c r="AA3044" i="2"/>
  <c r="AA3043" i="2"/>
  <c r="AA3042" i="2"/>
  <c r="AA3041" i="2"/>
  <c r="AA3040" i="2"/>
  <c r="AA3039" i="2"/>
  <c r="AA3038" i="2"/>
  <c r="AA3037" i="2"/>
  <c r="AA3036" i="2"/>
  <c r="AA3035" i="2"/>
  <c r="AA3034" i="2"/>
  <c r="AA3033" i="2"/>
  <c r="AA3032" i="2"/>
  <c r="AA3031" i="2"/>
  <c r="AA3030" i="2"/>
  <c r="AA3029" i="2"/>
  <c r="AA3028" i="2"/>
  <c r="AA3027" i="2"/>
  <c r="AA3026" i="2"/>
  <c r="AA3025" i="2"/>
  <c r="AA3024" i="2"/>
  <c r="AA3023" i="2"/>
  <c r="AA3022" i="2"/>
  <c r="AA3021" i="2"/>
  <c r="AA3020" i="2"/>
  <c r="AA3019" i="2"/>
  <c r="AA3018" i="2"/>
  <c r="AA3017" i="2"/>
  <c r="AA3016" i="2"/>
  <c r="AA3015" i="2"/>
  <c r="AA3014" i="2"/>
  <c r="AA3013" i="2"/>
  <c r="AA3012" i="2"/>
  <c r="AA3011" i="2"/>
  <c r="AA3010" i="2"/>
  <c r="AA3009" i="2"/>
  <c r="AA3008" i="2"/>
  <c r="AA3007" i="2"/>
  <c r="AA3006" i="2"/>
  <c r="AA3005" i="2"/>
  <c r="AA3004" i="2"/>
  <c r="AA3003" i="2"/>
  <c r="AA3002" i="2"/>
  <c r="AA3001" i="2"/>
  <c r="AA3000" i="2"/>
  <c r="AA2999" i="2"/>
  <c r="AA2998" i="2"/>
  <c r="AA2997" i="2"/>
  <c r="AA2996" i="2"/>
  <c r="AA2995" i="2"/>
  <c r="AA2994" i="2"/>
  <c r="AA2993" i="2"/>
  <c r="AA2992" i="2"/>
  <c r="AA2991" i="2"/>
  <c r="AA2990" i="2"/>
  <c r="AA2989" i="2"/>
  <c r="AA2988" i="2"/>
  <c r="AA2987" i="2"/>
  <c r="AA2986" i="2"/>
  <c r="AA2985" i="2"/>
  <c r="AA2984" i="2"/>
  <c r="AA2983" i="2"/>
  <c r="AA2982" i="2"/>
  <c r="AA2981" i="2"/>
  <c r="AA2980" i="2"/>
  <c r="AA2979" i="2"/>
  <c r="AA2978" i="2"/>
  <c r="AA2977" i="2"/>
  <c r="AA2976" i="2"/>
  <c r="AA2975" i="2"/>
  <c r="AA2974" i="2"/>
  <c r="AA2973" i="2"/>
  <c r="AA2972" i="2"/>
  <c r="AA2971" i="2"/>
  <c r="AA2970" i="2"/>
  <c r="AA2969" i="2"/>
  <c r="AA2968" i="2"/>
  <c r="AA2967" i="2"/>
  <c r="AA2966" i="2"/>
  <c r="AA2965" i="2"/>
  <c r="AA2964" i="2"/>
  <c r="AA2963" i="2"/>
  <c r="AA2962" i="2"/>
  <c r="AA2961" i="2"/>
  <c r="AA2960" i="2"/>
  <c r="AA2959" i="2"/>
  <c r="AA2958" i="2"/>
  <c r="AA2957" i="2"/>
  <c r="AA2956" i="2"/>
  <c r="AA2955" i="2"/>
  <c r="AA2954" i="2"/>
  <c r="AA2953" i="2"/>
  <c r="AA2952" i="2"/>
  <c r="AA2951" i="2"/>
  <c r="AA2950" i="2"/>
  <c r="AA2949" i="2"/>
  <c r="AA2948" i="2"/>
  <c r="AA2947" i="2"/>
  <c r="AA2946" i="2"/>
  <c r="AA2945" i="2"/>
  <c r="AA2944" i="2"/>
  <c r="AA2943" i="2"/>
  <c r="AA2942" i="2"/>
  <c r="AA2941" i="2"/>
  <c r="AA2940" i="2"/>
  <c r="AA2939" i="2"/>
  <c r="AA2938" i="2"/>
  <c r="AA2937" i="2"/>
  <c r="AA2936" i="2"/>
  <c r="AA2935" i="2"/>
  <c r="AA2934" i="2"/>
  <c r="AA2933" i="2"/>
  <c r="AA2932" i="2"/>
  <c r="AA2931" i="2"/>
  <c r="AA2930" i="2"/>
  <c r="AA2929" i="2"/>
  <c r="AA2928" i="2"/>
  <c r="AA2927" i="2"/>
  <c r="AA2926" i="2"/>
  <c r="AA2925" i="2"/>
  <c r="AA2924" i="2"/>
  <c r="AA2923" i="2"/>
  <c r="AA2922" i="2"/>
  <c r="AA2921" i="2"/>
  <c r="AA2920" i="2"/>
  <c r="AA2919" i="2"/>
  <c r="AA2918" i="2"/>
  <c r="AA2917" i="2"/>
  <c r="AA2916" i="2"/>
  <c r="AA2915" i="2"/>
  <c r="AA2914" i="2"/>
  <c r="AA2913" i="2"/>
  <c r="AA2912" i="2"/>
  <c r="AA2911" i="2"/>
  <c r="AA2910" i="2"/>
  <c r="AA2909" i="2"/>
  <c r="AA2908" i="2"/>
  <c r="AA2907" i="2"/>
  <c r="AA2906" i="2"/>
  <c r="AA2905" i="2"/>
  <c r="AA2904" i="2"/>
  <c r="AA2903" i="2"/>
  <c r="AA2902" i="2"/>
  <c r="AA2901" i="2"/>
  <c r="AA2900" i="2"/>
  <c r="AA2899" i="2"/>
  <c r="AA2898" i="2"/>
  <c r="AA2897" i="2"/>
  <c r="AA2896" i="2"/>
  <c r="AA2895" i="2"/>
  <c r="AA2894" i="2"/>
  <c r="AA2893" i="2"/>
  <c r="AA2892" i="2"/>
  <c r="AA2891" i="2"/>
  <c r="AA2890" i="2"/>
  <c r="AA2889" i="2"/>
  <c r="AA2888" i="2"/>
  <c r="AA2887" i="2"/>
  <c r="AA2886" i="2"/>
  <c r="AA2885" i="2"/>
  <c r="AA2884" i="2"/>
  <c r="AA2883" i="2"/>
  <c r="AA2882" i="2"/>
  <c r="AA2881" i="2"/>
  <c r="AA2880" i="2"/>
  <c r="AA2879" i="2"/>
  <c r="AA2878" i="2"/>
  <c r="AA2877" i="2"/>
  <c r="AA2876" i="2"/>
  <c r="AA2875" i="2"/>
  <c r="AA2874" i="2"/>
  <c r="AA2873" i="2"/>
  <c r="AA2872" i="2"/>
  <c r="AA2871" i="2"/>
  <c r="AA2870" i="2"/>
  <c r="AA2869" i="2"/>
  <c r="AA2868" i="2"/>
  <c r="AA2867" i="2"/>
  <c r="AA2866" i="2"/>
  <c r="AA2865" i="2"/>
  <c r="AA2864" i="2"/>
  <c r="AA2863" i="2"/>
  <c r="AA2862" i="2"/>
  <c r="AA2861" i="2"/>
  <c r="AA2860" i="2"/>
  <c r="AA2859" i="2"/>
  <c r="AA2858" i="2"/>
  <c r="AA2857" i="2"/>
  <c r="AA2856" i="2"/>
  <c r="AA2855" i="2"/>
  <c r="AA2854" i="2"/>
  <c r="AA2853" i="2"/>
  <c r="AA2852" i="2"/>
  <c r="AA2851" i="2"/>
  <c r="AA2850" i="2"/>
  <c r="AA2849" i="2"/>
  <c r="AA2848" i="2"/>
  <c r="AA2847" i="2"/>
  <c r="AA2846" i="2"/>
  <c r="AA2845" i="2"/>
  <c r="AA2844" i="2"/>
  <c r="AA2843" i="2"/>
  <c r="AA2842" i="2"/>
  <c r="AA2841" i="2"/>
  <c r="AA2840" i="2"/>
  <c r="AA2839" i="2"/>
  <c r="AA2838" i="2"/>
  <c r="AA2837" i="2"/>
  <c r="AA2836" i="2"/>
  <c r="AA2835" i="2"/>
  <c r="AA2834" i="2"/>
  <c r="AA2833" i="2"/>
  <c r="AA2832" i="2"/>
  <c r="AA2831" i="2"/>
  <c r="AA2830" i="2"/>
  <c r="AA2829" i="2"/>
  <c r="AA2828" i="2"/>
  <c r="AA2827" i="2"/>
  <c r="AA2826" i="2"/>
  <c r="AA2825" i="2"/>
  <c r="AA2824" i="2"/>
  <c r="AA2823" i="2"/>
  <c r="AA2822" i="2"/>
  <c r="AA2821" i="2"/>
  <c r="AA2820" i="2"/>
  <c r="AA2819" i="2"/>
  <c r="AA2818" i="2"/>
  <c r="AA2817" i="2"/>
  <c r="AA2816" i="2"/>
  <c r="AA2815" i="2"/>
  <c r="AA2814" i="2"/>
  <c r="AA2813" i="2"/>
  <c r="AA2812" i="2"/>
  <c r="AA2811" i="2"/>
  <c r="AA2810" i="2"/>
  <c r="AA2809" i="2"/>
  <c r="AA2808" i="2"/>
  <c r="AA2807" i="2"/>
  <c r="AA2806" i="2"/>
  <c r="AA2805" i="2"/>
  <c r="AA2804" i="2"/>
  <c r="AA2803" i="2"/>
  <c r="AA2802" i="2"/>
  <c r="AA2801" i="2"/>
  <c r="AA2800" i="2"/>
  <c r="AA2799" i="2"/>
  <c r="AA2798" i="2"/>
  <c r="AA2797" i="2"/>
  <c r="AA2796" i="2"/>
  <c r="AA2795" i="2"/>
  <c r="AA2794" i="2"/>
  <c r="AA2793" i="2"/>
  <c r="AA2792" i="2"/>
  <c r="AA2791" i="2"/>
  <c r="AA2790" i="2"/>
  <c r="AA2789" i="2"/>
  <c r="AA2788" i="2"/>
  <c r="AA2787" i="2"/>
  <c r="AA2786" i="2"/>
  <c r="AA2785" i="2"/>
  <c r="AA2784" i="2"/>
  <c r="AA2783" i="2"/>
  <c r="AA2782" i="2"/>
  <c r="AA2781" i="2"/>
  <c r="AA2780" i="2"/>
  <c r="AA2779" i="2"/>
  <c r="AA2778" i="2"/>
  <c r="AA2777" i="2"/>
  <c r="AA2776" i="2"/>
  <c r="AA2775" i="2"/>
  <c r="AA2774" i="2"/>
  <c r="AA2773" i="2"/>
  <c r="AA2772" i="2"/>
  <c r="AA2771" i="2"/>
  <c r="AA2770" i="2"/>
  <c r="AA2769" i="2"/>
  <c r="AA2768" i="2"/>
  <c r="AA2767" i="2"/>
  <c r="AA2766" i="2"/>
  <c r="AA2765" i="2"/>
  <c r="AA2764" i="2"/>
  <c r="AA2763" i="2"/>
  <c r="AA2762" i="2"/>
  <c r="AA2761" i="2"/>
  <c r="AA2760" i="2"/>
  <c r="AA2759" i="2"/>
  <c r="AA2758" i="2"/>
  <c r="AA2757" i="2"/>
  <c r="AA2756" i="2"/>
  <c r="AA2755" i="2"/>
  <c r="AA2754" i="2"/>
  <c r="AA2753" i="2"/>
  <c r="AA2752" i="2"/>
  <c r="AA2751" i="2"/>
  <c r="AA2750" i="2"/>
  <c r="AA2749" i="2"/>
  <c r="AA2748" i="2"/>
  <c r="AA2747" i="2"/>
  <c r="AA2746" i="2"/>
  <c r="AA2745" i="2"/>
  <c r="AA2744" i="2"/>
  <c r="AA2743" i="2"/>
  <c r="AA2742" i="2"/>
  <c r="AA2741" i="2"/>
  <c r="AA2740" i="2"/>
  <c r="AA2739" i="2"/>
  <c r="AA2738" i="2"/>
  <c r="AA2737" i="2"/>
  <c r="AA2736" i="2"/>
  <c r="AA2735" i="2"/>
  <c r="AA2734" i="2"/>
  <c r="AA2733" i="2"/>
  <c r="AA2732" i="2"/>
  <c r="AA2731" i="2"/>
  <c r="AA2730" i="2"/>
  <c r="AA2729" i="2"/>
  <c r="AA2728" i="2"/>
  <c r="AA2727" i="2"/>
  <c r="AA2726" i="2"/>
  <c r="AA2725" i="2"/>
  <c r="AA2724" i="2"/>
  <c r="AA2723" i="2"/>
  <c r="AA2722" i="2"/>
  <c r="AA2721" i="2"/>
  <c r="AA2720" i="2"/>
  <c r="AA2719" i="2"/>
  <c r="AA2718" i="2"/>
  <c r="AA2717" i="2"/>
  <c r="AA2716" i="2"/>
  <c r="AA2715" i="2"/>
  <c r="AA2714" i="2"/>
  <c r="AA2713" i="2"/>
  <c r="AA2712" i="2"/>
  <c r="AA2711" i="2"/>
  <c r="AA2710" i="2"/>
  <c r="AA2709" i="2"/>
  <c r="AA2708" i="2"/>
  <c r="AA2707" i="2"/>
  <c r="AA2706" i="2"/>
  <c r="AA2705" i="2"/>
  <c r="AA2704" i="2"/>
  <c r="AA2703" i="2"/>
  <c r="AA2702" i="2"/>
  <c r="AA2701" i="2"/>
  <c r="AA2700" i="2"/>
  <c r="AA2699" i="2"/>
  <c r="AA2698" i="2"/>
  <c r="AA2697" i="2"/>
  <c r="AA2696" i="2"/>
  <c r="AA2695" i="2"/>
  <c r="AA2694" i="2"/>
  <c r="AA2693" i="2"/>
  <c r="AA2692" i="2"/>
  <c r="AA2691" i="2"/>
  <c r="AA2690" i="2"/>
  <c r="AA2689" i="2"/>
  <c r="AA2688" i="2"/>
  <c r="AA2687" i="2"/>
  <c r="AA2686" i="2"/>
  <c r="AA2685" i="2"/>
  <c r="AA2684" i="2"/>
  <c r="AA2683" i="2"/>
  <c r="AA2682" i="2"/>
  <c r="AA2681" i="2"/>
  <c r="AA2680" i="2"/>
  <c r="AA2679" i="2"/>
  <c r="AA2678" i="2"/>
  <c r="AA2677" i="2"/>
  <c r="AA2676" i="2"/>
  <c r="AA2675" i="2"/>
  <c r="AA2674" i="2"/>
  <c r="AA2673" i="2"/>
  <c r="AA2672" i="2"/>
  <c r="AA2671" i="2"/>
  <c r="AA2670" i="2"/>
  <c r="AA2669" i="2"/>
  <c r="AA2668" i="2"/>
  <c r="AA2667" i="2"/>
  <c r="AA2666" i="2"/>
  <c r="AA2665" i="2"/>
  <c r="AA2664" i="2"/>
  <c r="AA2663" i="2"/>
  <c r="AA2662" i="2"/>
  <c r="AA2661" i="2"/>
  <c r="AA2660" i="2"/>
  <c r="AA2659" i="2"/>
  <c r="AA2658" i="2"/>
  <c r="AA2657" i="2"/>
  <c r="AA2656" i="2"/>
  <c r="AA2655" i="2"/>
  <c r="AA2654" i="2"/>
  <c r="AA2653" i="2"/>
  <c r="AA2652" i="2"/>
  <c r="AA2651" i="2"/>
  <c r="AA2650" i="2"/>
  <c r="AA2649" i="2"/>
  <c r="AA2648" i="2"/>
  <c r="AA2647" i="2"/>
  <c r="AA2646" i="2"/>
  <c r="AA2645" i="2"/>
  <c r="AA2644" i="2"/>
  <c r="AA2643" i="2"/>
  <c r="AA2642" i="2"/>
  <c r="AA2641" i="2"/>
  <c r="AA2640" i="2"/>
  <c r="AA2639" i="2"/>
  <c r="AA2638" i="2"/>
  <c r="AA2637" i="2"/>
  <c r="AA2636" i="2"/>
  <c r="AA2635" i="2"/>
  <c r="AA2634" i="2"/>
  <c r="AA2633" i="2"/>
  <c r="AA2632" i="2"/>
  <c r="AA2631" i="2"/>
  <c r="AA2630" i="2"/>
  <c r="AA2629" i="2"/>
  <c r="AA2628" i="2"/>
  <c r="AA2627" i="2"/>
  <c r="AA2626" i="2"/>
  <c r="AA2625" i="2"/>
  <c r="AA2624" i="2"/>
  <c r="AA2623" i="2"/>
  <c r="AA2622" i="2"/>
  <c r="AA2621" i="2"/>
  <c r="AA2620" i="2"/>
  <c r="AA2619" i="2"/>
  <c r="AA2618" i="2"/>
  <c r="AA2617" i="2"/>
  <c r="AA2616" i="2"/>
  <c r="AA2615" i="2"/>
  <c r="AA2614" i="2"/>
  <c r="AA2613" i="2"/>
  <c r="AA2612" i="2"/>
  <c r="AA2611" i="2"/>
  <c r="AA2610" i="2"/>
  <c r="AA2609" i="2"/>
  <c r="AA2608" i="2"/>
  <c r="AA2607" i="2"/>
  <c r="AA2606" i="2"/>
  <c r="AA2605" i="2"/>
  <c r="AA2604" i="2"/>
  <c r="AA2603" i="2"/>
  <c r="AA2602" i="2"/>
  <c r="AA2601" i="2"/>
  <c r="AA2600" i="2"/>
  <c r="AA2599" i="2"/>
  <c r="AA2598" i="2"/>
  <c r="AA2597" i="2"/>
  <c r="AA2596" i="2"/>
  <c r="AA2595" i="2"/>
  <c r="AA2594" i="2"/>
  <c r="AA2593" i="2"/>
  <c r="AA2592" i="2"/>
  <c r="AA2591" i="2"/>
  <c r="AA2590" i="2"/>
  <c r="AA2589" i="2"/>
  <c r="AA2588" i="2"/>
  <c r="AA2587" i="2"/>
  <c r="AA2586" i="2"/>
  <c r="AA2585" i="2"/>
  <c r="AA2584" i="2"/>
  <c r="AA2583" i="2"/>
  <c r="AA2582" i="2"/>
  <c r="AA2581" i="2"/>
  <c r="AA2580" i="2"/>
  <c r="AA2579" i="2"/>
  <c r="AA2578" i="2"/>
  <c r="AA2577" i="2"/>
  <c r="AA2576" i="2"/>
  <c r="AA2575" i="2"/>
  <c r="AA2574" i="2"/>
  <c r="AA2573" i="2"/>
  <c r="AA2572" i="2"/>
  <c r="AA2571" i="2"/>
  <c r="AA2570" i="2"/>
  <c r="AA2569" i="2"/>
  <c r="AA2568" i="2"/>
  <c r="AA2567" i="2"/>
  <c r="AA2566" i="2"/>
  <c r="AA2565" i="2"/>
  <c r="AA2564" i="2"/>
  <c r="AA2563" i="2"/>
  <c r="AA2562" i="2"/>
  <c r="AA2561" i="2"/>
  <c r="AA2560" i="2"/>
  <c r="AA2559" i="2"/>
  <c r="AA2558" i="2"/>
  <c r="AA2557" i="2"/>
  <c r="AA2556" i="2"/>
  <c r="AA2555" i="2"/>
  <c r="AA2554" i="2"/>
  <c r="AA2553" i="2"/>
  <c r="AA2552" i="2"/>
  <c r="AA2551" i="2"/>
  <c r="AA2550" i="2"/>
  <c r="AA2549" i="2"/>
  <c r="AA2548" i="2"/>
  <c r="AA2547" i="2"/>
  <c r="AA2546" i="2"/>
  <c r="AA2545" i="2"/>
  <c r="AA2544" i="2"/>
  <c r="AA2543" i="2"/>
  <c r="AA2542" i="2"/>
  <c r="AA2541" i="2"/>
  <c r="AA2540" i="2"/>
  <c r="AA2539" i="2"/>
  <c r="AA2538" i="2"/>
  <c r="AA2537" i="2"/>
  <c r="AA2536" i="2"/>
  <c r="AA2535" i="2"/>
  <c r="AA2534" i="2"/>
  <c r="AA2533" i="2"/>
  <c r="AA2532" i="2"/>
  <c r="AA2531" i="2"/>
  <c r="AA2530" i="2"/>
  <c r="AA2529" i="2"/>
  <c r="AA2528" i="2"/>
  <c r="AA2527" i="2"/>
  <c r="AA2526" i="2"/>
  <c r="AA2525" i="2"/>
  <c r="AA2524" i="2"/>
  <c r="AA2523" i="2"/>
  <c r="AA2522" i="2"/>
  <c r="AA2521" i="2"/>
  <c r="AA2520" i="2"/>
  <c r="AA2519" i="2"/>
  <c r="AA2518" i="2"/>
  <c r="AA2517" i="2"/>
  <c r="AA2516" i="2"/>
  <c r="AA2515" i="2"/>
  <c r="AA2514" i="2"/>
  <c r="AA2513" i="2"/>
  <c r="AA2512" i="2"/>
  <c r="AA2511" i="2"/>
  <c r="AA2510" i="2"/>
  <c r="AA2509" i="2"/>
  <c r="AA2508" i="2"/>
  <c r="AA2507" i="2"/>
  <c r="AA2506" i="2"/>
  <c r="AA2505" i="2"/>
  <c r="AA2504" i="2"/>
  <c r="AA2503" i="2"/>
  <c r="AA2502" i="2"/>
  <c r="AA2501" i="2"/>
  <c r="AA2500" i="2"/>
  <c r="AA2499" i="2"/>
  <c r="AA2498" i="2"/>
  <c r="AA2497" i="2"/>
  <c r="AA2496" i="2"/>
  <c r="AA2495" i="2"/>
  <c r="AA2494" i="2"/>
  <c r="AA2493" i="2"/>
  <c r="AA2492" i="2"/>
  <c r="AA2491" i="2"/>
  <c r="AA2490" i="2"/>
  <c r="AA2489" i="2"/>
  <c r="AA2488" i="2"/>
  <c r="AA2487" i="2"/>
  <c r="AA2486" i="2"/>
  <c r="AA2485" i="2"/>
  <c r="AA2484" i="2"/>
  <c r="AA2483" i="2"/>
  <c r="AA2482" i="2"/>
  <c r="AA2481" i="2"/>
  <c r="AA2480" i="2"/>
  <c r="AA2479" i="2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AA2446" i="2"/>
  <c r="AA2445" i="2"/>
  <c r="AA2444" i="2"/>
  <c r="AA2443" i="2"/>
  <c r="AA2442" i="2"/>
  <c r="AA2441" i="2"/>
  <c r="AA2440" i="2"/>
  <c r="AA2439" i="2"/>
  <c r="AA2438" i="2"/>
  <c r="AA2437" i="2"/>
  <c r="AA2436" i="2"/>
  <c r="AA2435" i="2"/>
  <c r="AA2434" i="2"/>
  <c r="AA2433" i="2"/>
  <c r="AA2432" i="2"/>
  <c r="AA2431" i="2"/>
  <c r="AA2430" i="2"/>
  <c r="AA2429" i="2"/>
  <c r="AA2428" i="2"/>
  <c r="AA2427" i="2"/>
  <c r="AA2426" i="2"/>
  <c r="AA2425" i="2"/>
  <c r="AA2424" i="2"/>
  <c r="AA2423" i="2"/>
  <c r="AA2422" i="2"/>
  <c r="AA2421" i="2"/>
  <c r="AA2420" i="2"/>
  <c r="AA2419" i="2"/>
  <c r="AA2418" i="2"/>
  <c r="AA2417" i="2"/>
  <c r="AA2416" i="2"/>
  <c r="AA2415" i="2"/>
  <c r="AA2414" i="2"/>
  <c r="AA2413" i="2"/>
  <c r="AA2412" i="2"/>
  <c r="AA2411" i="2"/>
  <c r="AA2410" i="2"/>
  <c r="AA2409" i="2"/>
  <c r="AA2408" i="2"/>
  <c r="AA2407" i="2"/>
  <c r="AA2406" i="2"/>
  <c r="AA2405" i="2"/>
  <c r="AA2404" i="2"/>
  <c r="AA2403" i="2"/>
  <c r="AA2402" i="2"/>
  <c r="AA2401" i="2"/>
  <c r="AA2400" i="2"/>
  <c r="AA2399" i="2"/>
  <c r="AA2398" i="2"/>
  <c r="AA2397" i="2"/>
  <c r="AA2396" i="2"/>
  <c r="AA2395" i="2"/>
  <c r="AA2394" i="2"/>
  <c r="AA2393" i="2"/>
  <c r="AA2392" i="2"/>
  <c r="AA2391" i="2"/>
  <c r="AA2390" i="2"/>
  <c r="AA2389" i="2"/>
  <c r="AA2388" i="2"/>
  <c r="AA2387" i="2"/>
  <c r="AA2386" i="2"/>
  <c r="AA2385" i="2"/>
  <c r="AA2384" i="2"/>
  <c r="AA2383" i="2"/>
  <c r="AA2382" i="2"/>
  <c r="AA2381" i="2"/>
  <c r="AA2380" i="2"/>
  <c r="AA2379" i="2"/>
  <c r="AA2378" i="2"/>
  <c r="AA2377" i="2"/>
  <c r="AA2376" i="2"/>
  <c r="AA2375" i="2"/>
  <c r="AA2374" i="2"/>
  <c r="AA2373" i="2"/>
  <c r="AA2372" i="2"/>
  <c r="AA2371" i="2"/>
  <c r="AA2370" i="2"/>
  <c r="AA2369" i="2"/>
  <c r="AA2368" i="2"/>
  <c r="AA2367" i="2"/>
  <c r="AA2366" i="2"/>
  <c r="AA2365" i="2"/>
  <c r="AA2364" i="2"/>
  <c r="AA2363" i="2"/>
  <c r="AA2362" i="2"/>
  <c r="AA2361" i="2"/>
  <c r="AA2360" i="2"/>
  <c r="AA2359" i="2"/>
  <c r="AA2358" i="2"/>
  <c r="AA2357" i="2"/>
  <c r="AA2356" i="2"/>
  <c r="AA2355" i="2"/>
  <c r="AA2354" i="2"/>
  <c r="AA2353" i="2"/>
  <c r="AA2352" i="2"/>
  <c r="AA2351" i="2"/>
  <c r="AA2350" i="2"/>
  <c r="AA2349" i="2"/>
  <c r="AA2348" i="2"/>
  <c r="AA2347" i="2"/>
  <c r="AA2346" i="2"/>
  <c r="AA2345" i="2"/>
  <c r="AA2344" i="2"/>
  <c r="AA2343" i="2"/>
  <c r="AA2342" i="2"/>
  <c r="AA2341" i="2"/>
  <c r="AA2340" i="2"/>
  <c r="AA2339" i="2"/>
  <c r="AA2338" i="2"/>
  <c r="AA2337" i="2"/>
  <c r="AA2336" i="2"/>
  <c r="AA2335" i="2"/>
  <c r="AA2334" i="2"/>
  <c r="AA2333" i="2"/>
  <c r="AA2332" i="2"/>
  <c r="AA2331" i="2"/>
  <c r="AA2330" i="2"/>
  <c r="AA2329" i="2"/>
  <c r="AA2328" i="2"/>
  <c r="AA2327" i="2"/>
  <c r="AA2326" i="2"/>
  <c r="AA2325" i="2"/>
  <c r="AA2324" i="2"/>
  <c r="AA2323" i="2"/>
  <c r="AA2322" i="2"/>
  <c r="AA2321" i="2"/>
  <c r="AA2320" i="2"/>
  <c r="AA2319" i="2"/>
  <c r="AA2318" i="2"/>
  <c r="AA2317" i="2"/>
  <c r="AA2316" i="2"/>
  <c r="AA2315" i="2"/>
  <c r="AA2314" i="2"/>
  <c r="AA2313" i="2"/>
  <c r="AA2312" i="2"/>
  <c r="AA2311" i="2"/>
  <c r="AA2310" i="2"/>
  <c r="AA2309" i="2"/>
  <c r="AA2308" i="2"/>
  <c r="AA2307" i="2"/>
  <c r="AA2306" i="2"/>
  <c r="AA2305" i="2"/>
  <c r="AA2304" i="2"/>
  <c r="AA2303" i="2"/>
  <c r="AA2302" i="2"/>
  <c r="AA2301" i="2"/>
  <c r="AA2300" i="2"/>
  <c r="AA2299" i="2"/>
  <c r="AA2298" i="2"/>
  <c r="AA2297" i="2"/>
  <c r="AA2296" i="2"/>
  <c r="AA2295" i="2"/>
  <c r="AA2294" i="2"/>
  <c r="AA2293" i="2"/>
  <c r="AA2292" i="2"/>
  <c r="AA2291" i="2"/>
  <c r="AA2290" i="2"/>
  <c r="AA2289" i="2"/>
  <c r="AA2288" i="2"/>
  <c r="AA2287" i="2"/>
  <c r="AA2286" i="2"/>
  <c r="AA2285" i="2"/>
  <c r="AA2284" i="2"/>
  <c r="AA2283" i="2"/>
  <c r="AA2282" i="2"/>
  <c r="AA2281" i="2"/>
  <c r="AA2280" i="2"/>
  <c r="AA2279" i="2"/>
  <c r="AA2278" i="2"/>
  <c r="AA2277" i="2"/>
  <c r="AA2276" i="2"/>
  <c r="AA2275" i="2"/>
  <c r="AA2274" i="2"/>
  <c r="AA2273" i="2"/>
  <c r="AA2272" i="2"/>
  <c r="AA2271" i="2"/>
  <c r="AA2270" i="2"/>
  <c r="AA2269" i="2"/>
  <c r="AA2268" i="2"/>
  <c r="AA2267" i="2"/>
  <c r="AA2266" i="2"/>
  <c r="AA2265" i="2"/>
  <c r="AA2264" i="2"/>
  <c r="AA2263" i="2"/>
  <c r="AA2262" i="2"/>
  <c r="AA2261" i="2"/>
  <c r="AA2260" i="2"/>
  <c r="AA2259" i="2"/>
  <c r="AA2258" i="2"/>
  <c r="AA2257" i="2"/>
  <c r="AA2256" i="2"/>
  <c r="AA2255" i="2"/>
  <c r="AA2254" i="2"/>
  <c r="AA2253" i="2"/>
  <c r="AA2252" i="2"/>
  <c r="AA2251" i="2"/>
  <c r="AA2250" i="2"/>
  <c r="AA2249" i="2"/>
  <c r="AA2248" i="2"/>
  <c r="AA2247" i="2"/>
  <c r="AA2246" i="2"/>
  <c r="AA2245" i="2"/>
  <c r="AA2244" i="2"/>
  <c r="AA2243" i="2"/>
  <c r="AA2242" i="2"/>
  <c r="AA2241" i="2"/>
  <c r="AA2240" i="2"/>
  <c r="AA2239" i="2"/>
  <c r="AA2238" i="2"/>
  <c r="AA2237" i="2"/>
  <c r="AA2236" i="2"/>
  <c r="AA2235" i="2"/>
  <c r="AA2234" i="2"/>
  <c r="AA2233" i="2"/>
  <c r="AA2232" i="2"/>
  <c r="AA2231" i="2"/>
  <c r="AA2230" i="2"/>
  <c r="AA2229" i="2"/>
  <c r="AA2228" i="2"/>
  <c r="AA2227" i="2"/>
  <c r="AA2226" i="2"/>
  <c r="AA2225" i="2"/>
  <c r="AA2224" i="2"/>
  <c r="AA2223" i="2"/>
  <c r="AA2222" i="2"/>
  <c r="AA2221" i="2"/>
  <c r="AA2220" i="2"/>
  <c r="AA2219" i="2"/>
  <c r="AA2218" i="2"/>
  <c r="AA2217" i="2"/>
  <c r="AA2216" i="2"/>
  <c r="AA2215" i="2"/>
  <c r="AA2214" i="2"/>
  <c r="AA2213" i="2"/>
  <c r="AA2212" i="2"/>
  <c r="AA2211" i="2"/>
  <c r="AA2210" i="2"/>
  <c r="AA2209" i="2"/>
  <c r="AA2208" i="2"/>
  <c r="AA2207" i="2"/>
  <c r="AA2206" i="2"/>
  <c r="AA2205" i="2"/>
  <c r="AA2204" i="2"/>
  <c r="AA2203" i="2"/>
  <c r="AA2202" i="2"/>
  <c r="AA2201" i="2"/>
  <c r="AA2200" i="2"/>
  <c r="AA2199" i="2"/>
  <c r="AA2198" i="2"/>
  <c r="AA2197" i="2"/>
  <c r="AA2196" i="2"/>
  <c r="AA2195" i="2"/>
  <c r="AA2194" i="2"/>
  <c r="AA2193" i="2"/>
  <c r="AA2192" i="2"/>
  <c r="AA2191" i="2"/>
  <c r="AA2190" i="2"/>
  <c r="AA2189" i="2"/>
  <c r="AA2188" i="2"/>
  <c r="AA2187" i="2"/>
  <c r="AA2186" i="2"/>
  <c r="AA2185" i="2"/>
  <c r="AA2184" i="2"/>
  <c r="AA2183" i="2"/>
  <c r="AA2182" i="2"/>
  <c r="AA2181" i="2"/>
  <c r="AA2180" i="2"/>
  <c r="AA2179" i="2"/>
  <c r="AA2178" i="2"/>
  <c r="AA2177" i="2"/>
  <c r="AA2176" i="2"/>
  <c r="AA2175" i="2"/>
  <c r="AA2174" i="2"/>
  <c r="AA2173" i="2"/>
  <c r="AA2172" i="2"/>
  <c r="AA2171" i="2"/>
  <c r="AA2170" i="2"/>
  <c r="AA2169" i="2"/>
  <c r="AA2168" i="2"/>
  <c r="AA2167" i="2"/>
  <c r="AA2166" i="2"/>
  <c r="AA2165" i="2"/>
  <c r="AA2164" i="2"/>
  <c r="AA2163" i="2"/>
  <c r="AA2162" i="2"/>
  <c r="AA2161" i="2"/>
  <c r="AA2160" i="2"/>
  <c r="AA2159" i="2"/>
  <c r="AA2158" i="2"/>
  <c r="AA2157" i="2"/>
  <c r="AA2156" i="2"/>
  <c r="AA2155" i="2"/>
  <c r="AA2154" i="2"/>
  <c r="AA2153" i="2"/>
  <c r="AA2152" i="2"/>
  <c r="AA2151" i="2"/>
  <c r="AA2150" i="2"/>
  <c r="AA2149" i="2"/>
  <c r="AA2148" i="2"/>
  <c r="AA2147" i="2"/>
  <c r="AA2146" i="2"/>
  <c r="AA2145" i="2"/>
  <c r="AA2144" i="2"/>
  <c r="AA2143" i="2"/>
  <c r="AA2142" i="2"/>
  <c r="AA2141" i="2"/>
  <c r="AA2140" i="2"/>
  <c r="AA2139" i="2"/>
  <c r="AA2138" i="2"/>
  <c r="AA2137" i="2"/>
  <c r="AA2136" i="2"/>
  <c r="AA2135" i="2"/>
  <c r="AA2134" i="2"/>
  <c r="AA2133" i="2"/>
  <c r="AA2132" i="2"/>
  <c r="AA2131" i="2"/>
  <c r="AA2130" i="2"/>
  <c r="AA2129" i="2"/>
  <c r="AA2128" i="2"/>
  <c r="AA2127" i="2"/>
  <c r="AA2126" i="2"/>
  <c r="AA2125" i="2"/>
  <c r="AA2124" i="2"/>
  <c r="AA2123" i="2"/>
  <c r="AA2122" i="2"/>
  <c r="AA2121" i="2"/>
  <c r="AA2120" i="2"/>
  <c r="AA2119" i="2"/>
  <c r="AA2118" i="2"/>
  <c r="AA2117" i="2"/>
  <c r="AA2116" i="2"/>
  <c r="AA2115" i="2"/>
  <c r="AA2114" i="2"/>
  <c r="AA2113" i="2"/>
  <c r="AA2112" i="2"/>
  <c r="AA2111" i="2"/>
  <c r="AA2110" i="2"/>
  <c r="AA2109" i="2"/>
  <c r="AA2108" i="2"/>
  <c r="AA2107" i="2"/>
  <c r="AA2106" i="2"/>
  <c r="AA2105" i="2"/>
  <c r="AA2104" i="2"/>
  <c r="AA2103" i="2"/>
  <c r="AA2102" i="2"/>
  <c r="AA2101" i="2"/>
  <c r="AA2100" i="2"/>
  <c r="AA2099" i="2"/>
  <c r="AA2098" i="2"/>
  <c r="AA2097" i="2"/>
  <c r="AA2096" i="2"/>
  <c r="AA2095" i="2"/>
  <c r="AA2094" i="2"/>
  <c r="AA2093" i="2"/>
  <c r="AA2092" i="2"/>
  <c r="AA2091" i="2"/>
  <c r="AA2090" i="2"/>
  <c r="AA2089" i="2"/>
  <c r="AA2088" i="2"/>
  <c r="AA2087" i="2"/>
  <c r="AA2086" i="2"/>
  <c r="AA2085" i="2"/>
  <c r="AA2084" i="2"/>
  <c r="AA2083" i="2"/>
  <c r="AA2082" i="2"/>
  <c r="AA2081" i="2"/>
  <c r="AA2080" i="2"/>
  <c r="AA2079" i="2"/>
  <c r="AA2078" i="2"/>
  <c r="AA2077" i="2"/>
  <c r="AA2076" i="2"/>
  <c r="AA2075" i="2"/>
  <c r="AA2074" i="2"/>
  <c r="AA2073" i="2"/>
  <c r="AA2072" i="2"/>
  <c r="AA2071" i="2"/>
  <c r="AA2070" i="2"/>
  <c r="AA2069" i="2"/>
  <c r="AA2068" i="2"/>
  <c r="AA2067" i="2"/>
  <c r="AA2066" i="2"/>
  <c r="AA2065" i="2"/>
  <c r="AA2064" i="2"/>
  <c r="AA2063" i="2"/>
  <c r="AA2062" i="2"/>
  <c r="AA2061" i="2"/>
  <c r="AA2060" i="2"/>
  <c r="AA2059" i="2"/>
  <c r="AA2058" i="2"/>
  <c r="AA2057" i="2"/>
  <c r="AA2056" i="2"/>
  <c r="AA2055" i="2"/>
  <c r="AA2054" i="2"/>
  <c r="AA2053" i="2"/>
  <c r="AA2052" i="2"/>
  <c r="AA2051" i="2"/>
  <c r="AA2050" i="2"/>
  <c r="AA2049" i="2"/>
  <c r="AA2048" i="2"/>
  <c r="AA2047" i="2"/>
  <c r="AA2046" i="2"/>
  <c r="AA2045" i="2"/>
  <c r="AA2044" i="2"/>
  <c r="AA2043" i="2"/>
  <c r="AA2042" i="2"/>
  <c r="AA2041" i="2"/>
  <c r="AA2040" i="2"/>
  <c r="AA2039" i="2"/>
  <c r="AA2038" i="2"/>
  <c r="AA2037" i="2"/>
  <c r="AA2036" i="2"/>
  <c r="AA2035" i="2"/>
  <c r="AA2034" i="2"/>
  <c r="AA2033" i="2"/>
  <c r="AA2032" i="2"/>
  <c r="AA2031" i="2"/>
  <c r="AA2030" i="2"/>
  <c r="AA2029" i="2"/>
  <c r="AA2028" i="2"/>
  <c r="AA2027" i="2"/>
  <c r="AA2026" i="2"/>
  <c r="AA2025" i="2"/>
  <c r="AA2024" i="2"/>
  <c r="AA2023" i="2"/>
  <c r="AA2022" i="2"/>
  <c r="AA2021" i="2"/>
  <c r="AA2020" i="2"/>
  <c r="AA2019" i="2"/>
  <c r="AA2018" i="2"/>
  <c r="AA2017" i="2"/>
  <c r="AA2016" i="2"/>
  <c r="AA2015" i="2"/>
  <c r="AA2014" i="2"/>
  <c r="AA2013" i="2"/>
  <c r="AA2012" i="2"/>
  <c r="AA2011" i="2"/>
  <c r="AA2010" i="2"/>
  <c r="AA2009" i="2"/>
  <c r="AA2008" i="2"/>
  <c r="AA2007" i="2"/>
  <c r="AA2006" i="2"/>
  <c r="AA2005" i="2"/>
  <c r="AA2004" i="2"/>
  <c r="AA2003" i="2"/>
  <c r="AA2002" i="2"/>
  <c r="AA2001" i="2"/>
  <c r="AA2000" i="2"/>
  <c r="AA1999" i="2"/>
  <c r="AA1998" i="2"/>
  <c r="AA1997" i="2"/>
  <c r="AA1996" i="2"/>
  <c r="AA1995" i="2"/>
  <c r="AA1994" i="2"/>
  <c r="AA1993" i="2"/>
  <c r="AA1992" i="2"/>
  <c r="AA1991" i="2"/>
  <c r="AA1990" i="2"/>
  <c r="AA1989" i="2"/>
  <c r="AA1988" i="2"/>
  <c r="AA1987" i="2"/>
  <c r="AA1986" i="2"/>
  <c r="AA1985" i="2"/>
  <c r="AA1984" i="2"/>
  <c r="AA1983" i="2"/>
  <c r="AA1982" i="2"/>
  <c r="AA1981" i="2"/>
  <c r="AA1980" i="2"/>
  <c r="AA1979" i="2"/>
  <c r="AA1978" i="2"/>
  <c r="AA1977" i="2"/>
  <c r="AA1976" i="2"/>
  <c r="AA1975" i="2"/>
  <c r="AA1974" i="2"/>
  <c r="AA1973" i="2"/>
  <c r="AA1972" i="2"/>
  <c r="AA1971" i="2"/>
  <c r="AA1970" i="2"/>
  <c r="AA1969" i="2"/>
  <c r="AA1968" i="2"/>
  <c r="AA1967" i="2"/>
  <c r="AA1966" i="2"/>
  <c r="AA1965" i="2"/>
  <c r="AA1964" i="2"/>
  <c r="AA1963" i="2"/>
  <c r="AA1962" i="2"/>
  <c r="AA1961" i="2"/>
  <c r="AA1960" i="2"/>
  <c r="AA1959" i="2"/>
  <c r="AA1958" i="2"/>
  <c r="AA1957" i="2"/>
  <c r="AA1956" i="2"/>
  <c r="AA1955" i="2"/>
  <c r="AA1954" i="2"/>
  <c r="AA1953" i="2"/>
  <c r="AA1952" i="2"/>
  <c r="AA1951" i="2"/>
  <c r="AA1950" i="2"/>
  <c r="AA1949" i="2"/>
  <c r="AA1948" i="2"/>
  <c r="AA1947" i="2"/>
  <c r="AA1946" i="2"/>
  <c r="AA1945" i="2"/>
  <c r="AA1944" i="2"/>
  <c r="AA1943" i="2"/>
  <c r="AA1942" i="2"/>
  <c r="AA1941" i="2"/>
  <c r="AA1940" i="2"/>
  <c r="AA1939" i="2"/>
  <c r="AA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B4" i="2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AB1085" i="2" s="1"/>
  <c r="AB1086" i="2" s="1"/>
  <c r="AB1087" i="2" s="1"/>
  <c r="AB1088" i="2" s="1"/>
  <c r="AB1089" i="2" s="1"/>
  <c r="AB1090" i="2" s="1"/>
  <c r="AB1091" i="2" s="1"/>
  <c r="AB1092" i="2" s="1"/>
  <c r="AB1093" i="2" s="1"/>
  <c r="AB1094" i="2" s="1"/>
  <c r="AB1095" i="2" s="1"/>
  <c r="AB1096" i="2" s="1"/>
  <c r="AB1097" i="2" s="1"/>
  <c r="AB1098" i="2" s="1"/>
  <c r="AB1099" i="2" s="1"/>
  <c r="AB1100" i="2" s="1"/>
  <c r="AB1101" i="2" s="1"/>
  <c r="AB1102" i="2" s="1"/>
  <c r="AB1103" i="2" s="1"/>
  <c r="AB1104" i="2" s="1"/>
  <c r="AB1105" i="2" s="1"/>
  <c r="AB1106" i="2" s="1"/>
  <c r="AB1107" i="2" s="1"/>
  <c r="AB1108" i="2" s="1"/>
  <c r="AB1109" i="2" s="1"/>
  <c r="AB1110" i="2" s="1"/>
  <c r="AB1111" i="2" s="1"/>
  <c r="AB1112" i="2" s="1"/>
  <c r="AB1113" i="2" s="1"/>
  <c r="AB1114" i="2" s="1"/>
  <c r="AB1115" i="2" s="1"/>
  <c r="AB1116" i="2" s="1"/>
  <c r="AB1117" i="2" s="1"/>
  <c r="AB1118" i="2" s="1"/>
  <c r="AB1119" i="2" s="1"/>
  <c r="AB1120" i="2" s="1"/>
  <c r="AB1121" i="2" s="1"/>
  <c r="AB1122" i="2" s="1"/>
  <c r="AB1123" i="2" s="1"/>
  <c r="AB1124" i="2" s="1"/>
  <c r="AB1125" i="2" s="1"/>
  <c r="AB1126" i="2" s="1"/>
  <c r="AB1127" i="2" s="1"/>
  <c r="AB1128" i="2" s="1"/>
  <c r="AB1129" i="2" s="1"/>
  <c r="AB1130" i="2" s="1"/>
  <c r="AB1131" i="2" s="1"/>
  <c r="AB1132" i="2" s="1"/>
  <c r="AB1133" i="2" s="1"/>
  <c r="AB1134" i="2" s="1"/>
  <c r="AB1135" i="2" s="1"/>
  <c r="AB1136" i="2" s="1"/>
  <c r="AB1137" i="2" s="1"/>
  <c r="AB1138" i="2" s="1"/>
  <c r="AB1139" i="2" s="1"/>
  <c r="AB1140" i="2" s="1"/>
  <c r="AB1141" i="2" s="1"/>
  <c r="AB1142" i="2" s="1"/>
  <c r="AB1143" i="2" s="1"/>
  <c r="AB1144" i="2" s="1"/>
  <c r="AB1145" i="2" s="1"/>
  <c r="AB1146" i="2" s="1"/>
  <c r="AB1147" i="2" s="1"/>
  <c r="AB1148" i="2" s="1"/>
  <c r="AB1149" i="2" s="1"/>
  <c r="AB1150" i="2" s="1"/>
  <c r="AB1151" i="2" s="1"/>
  <c r="AB1152" i="2" s="1"/>
  <c r="AB1153" i="2" s="1"/>
  <c r="AB1154" i="2" s="1"/>
  <c r="AB1155" i="2" s="1"/>
  <c r="AB1156" i="2" s="1"/>
  <c r="AB1157" i="2" s="1"/>
  <c r="AB1158" i="2" s="1"/>
  <c r="AB1159" i="2" s="1"/>
  <c r="AB1160" i="2" s="1"/>
  <c r="AB1161" i="2" s="1"/>
  <c r="AB1162" i="2" s="1"/>
  <c r="AB1163" i="2" s="1"/>
  <c r="AB1164" i="2" s="1"/>
  <c r="AB1165" i="2" s="1"/>
  <c r="AB1166" i="2" s="1"/>
  <c r="AB1167" i="2" s="1"/>
  <c r="AB1168" i="2" s="1"/>
  <c r="AB1169" i="2" s="1"/>
  <c r="AB1170" i="2" s="1"/>
  <c r="AB1171" i="2" s="1"/>
  <c r="AB1172" i="2" s="1"/>
  <c r="AB1173" i="2" s="1"/>
  <c r="AB1174" i="2" s="1"/>
  <c r="AB1175" i="2" s="1"/>
  <c r="AB1176" i="2" s="1"/>
  <c r="AB1177" i="2" s="1"/>
  <c r="AB1178" i="2" s="1"/>
  <c r="AB1179" i="2" s="1"/>
  <c r="AB1180" i="2" s="1"/>
  <c r="AB1181" i="2" s="1"/>
  <c r="AB1182" i="2" s="1"/>
  <c r="AB1183" i="2" s="1"/>
  <c r="AB1184" i="2" s="1"/>
  <c r="AB1185" i="2" s="1"/>
  <c r="AB1186" i="2" s="1"/>
  <c r="AB1187" i="2" s="1"/>
  <c r="AB1188" i="2" s="1"/>
  <c r="AB1189" i="2" s="1"/>
  <c r="AB1190" i="2" s="1"/>
  <c r="AB1191" i="2" s="1"/>
  <c r="AB1192" i="2" s="1"/>
  <c r="AB1193" i="2" s="1"/>
  <c r="AB1194" i="2" s="1"/>
  <c r="AB1195" i="2" s="1"/>
  <c r="AB1196" i="2" s="1"/>
  <c r="AB1197" i="2" s="1"/>
  <c r="AB1198" i="2" s="1"/>
  <c r="AB1199" i="2" s="1"/>
  <c r="AB1200" i="2" s="1"/>
  <c r="AB1201" i="2" s="1"/>
  <c r="AB1202" i="2" s="1"/>
  <c r="AB1203" i="2" s="1"/>
  <c r="AB1204" i="2" s="1"/>
  <c r="AB1205" i="2" s="1"/>
  <c r="AB1206" i="2" s="1"/>
  <c r="AB1207" i="2" s="1"/>
  <c r="AB1208" i="2" s="1"/>
  <c r="AB1209" i="2" s="1"/>
  <c r="AB1210" i="2" s="1"/>
  <c r="AB1211" i="2" s="1"/>
  <c r="AB1212" i="2" s="1"/>
  <c r="AB1213" i="2" s="1"/>
  <c r="AB1214" i="2" s="1"/>
  <c r="AB1215" i="2" s="1"/>
  <c r="AB1216" i="2" s="1"/>
  <c r="AB1217" i="2" s="1"/>
  <c r="AB1218" i="2" s="1"/>
  <c r="AB1219" i="2" s="1"/>
  <c r="AB1220" i="2" s="1"/>
  <c r="AB1221" i="2" s="1"/>
  <c r="AB1222" i="2" s="1"/>
  <c r="AB1223" i="2" s="1"/>
  <c r="AB1224" i="2" s="1"/>
  <c r="AB1225" i="2" s="1"/>
  <c r="AB1226" i="2" s="1"/>
  <c r="AB1227" i="2" s="1"/>
  <c r="AB1228" i="2" s="1"/>
  <c r="AB1229" i="2" s="1"/>
  <c r="AB1230" i="2" s="1"/>
  <c r="AB1231" i="2" s="1"/>
  <c r="AB1232" i="2" s="1"/>
  <c r="AB1233" i="2" s="1"/>
  <c r="AB1234" i="2" s="1"/>
  <c r="AB1235" i="2" s="1"/>
  <c r="AB1236" i="2" s="1"/>
  <c r="AB1237" i="2" s="1"/>
  <c r="AB1238" i="2" s="1"/>
  <c r="AB1239" i="2" s="1"/>
  <c r="AB1240" i="2" s="1"/>
  <c r="AB1241" i="2" s="1"/>
  <c r="AB1242" i="2" s="1"/>
  <c r="AB1243" i="2" s="1"/>
  <c r="AB1244" i="2" s="1"/>
  <c r="AB1245" i="2" s="1"/>
  <c r="AB1246" i="2" s="1"/>
  <c r="AB1247" i="2" s="1"/>
  <c r="AB1248" i="2" s="1"/>
  <c r="AB1249" i="2" s="1"/>
  <c r="AB1250" i="2" s="1"/>
  <c r="AB1251" i="2" s="1"/>
  <c r="AB1252" i="2" s="1"/>
  <c r="AB1253" i="2" s="1"/>
  <c r="AB1254" i="2" s="1"/>
  <c r="AB1255" i="2" s="1"/>
  <c r="AB1256" i="2" s="1"/>
  <c r="AB1257" i="2" s="1"/>
  <c r="AB1258" i="2" s="1"/>
  <c r="AB1259" i="2" s="1"/>
  <c r="AB1260" i="2" s="1"/>
  <c r="AB1261" i="2" s="1"/>
  <c r="AB1262" i="2" s="1"/>
  <c r="AB1263" i="2" s="1"/>
  <c r="AB1264" i="2" s="1"/>
  <c r="AB1265" i="2" s="1"/>
  <c r="AB1266" i="2" s="1"/>
  <c r="AB1267" i="2" s="1"/>
  <c r="AB1268" i="2" s="1"/>
  <c r="AB1269" i="2" s="1"/>
  <c r="AB1270" i="2" s="1"/>
  <c r="AB1271" i="2" s="1"/>
  <c r="AB1272" i="2" s="1"/>
  <c r="AB1273" i="2" s="1"/>
  <c r="AB1274" i="2" s="1"/>
  <c r="AB1275" i="2" s="1"/>
  <c r="AB1276" i="2" s="1"/>
  <c r="AB1277" i="2" s="1"/>
  <c r="AB1278" i="2" s="1"/>
  <c r="AB1279" i="2" s="1"/>
  <c r="AB1280" i="2" s="1"/>
  <c r="AB1281" i="2" s="1"/>
  <c r="AB1282" i="2" s="1"/>
  <c r="AB1283" i="2" s="1"/>
  <c r="AB1284" i="2" s="1"/>
  <c r="AB1285" i="2" s="1"/>
  <c r="AB1286" i="2" s="1"/>
  <c r="AB1287" i="2" s="1"/>
  <c r="AB1288" i="2" s="1"/>
  <c r="AB1289" i="2" s="1"/>
  <c r="AB1290" i="2" s="1"/>
  <c r="AB1291" i="2" s="1"/>
  <c r="AB1292" i="2" s="1"/>
  <c r="AB1293" i="2" s="1"/>
  <c r="AB1294" i="2" s="1"/>
  <c r="AB1295" i="2" s="1"/>
  <c r="AB1296" i="2" s="1"/>
  <c r="AB1297" i="2" s="1"/>
  <c r="AB1298" i="2" s="1"/>
  <c r="AB1299" i="2" s="1"/>
  <c r="AB1300" i="2" s="1"/>
  <c r="AB1301" i="2" s="1"/>
  <c r="AB1302" i="2" s="1"/>
  <c r="AB1303" i="2" s="1"/>
  <c r="AB1304" i="2" s="1"/>
  <c r="AB1305" i="2" s="1"/>
  <c r="AB1306" i="2" s="1"/>
  <c r="AB1307" i="2" s="1"/>
  <c r="AB1308" i="2" s="1"/>
  <c r="AB1309" i="2" s="1"/>
  <c r="AB1310" i="2" s="1"/>
  <c r="AB1311" i="2" s="1"/>
  <c r="AB1312" i="2" s="1"/>
  <c r="AB1313" i="2" s="1"/>
  <c r="AB1314" i="2" s="1"/>
  <c r="AB1315" i="2" s="1"/>
  <c r="AB1316" i="2" s="1"/>
  <c r="AB1317" i="2" s="1"/>
  <c r="AB1318" i="2" s="1"/>
  <c r="AB1319" i="2" s="1"/>
  <c r="AB1320" i="2" s="1"/>
  <c r="AB1321" i="2" s="1"/>
  <c r="AB1322" i="2" s="1"/>
  <c r="AB1323" i="2" s="1"/>
  <c r="AB1324" i="2" s="1"/>
  <c r="AB1325" i="2" s="1"/>
  <c r="AB1326" i="2" s="1"/>
  <c r="AB1327" i="2" s="1"/>
  <c r="AB1328" i="2" s="1"/>
  <c r="AB1329" i="2" s="1"/>
  <c r="AB1330" i="2" s="1"/>
  <c r="AB1331" i="2" s="1"/>
  <c r="AB1332" i="2" s="1"/>
  <c r="AB1333" i="2" s="1"/>
  <c r="AB1334" i="2" s="1"/>
  <c r="AB1335" i="2" s="1"/>
  <c r="AB1336" i="2" s="1"/>
  <c r="AB1337" i="2" s="1"/>
  <c r="AB1338" i="2" s="1"/>
  <c r="AB1339" i="2" s="1"/>
  <c r="AB1340" i="2" s="1"/>
  <c r="AB1341" i="2" s="1"/>
  <c r="AB1342" i="2" s="1"/>
  <c r="AB1343" i="2" s="1"/>
  <c r="AB1344" i="2" s="1"/>
  <c r="AB1345" i="2" s="1"/>
  <c r="AB1346" i="2" s="1"/>
  <c r="AB1347" i="2" s="1"/>
  <c r="AB1348" i="2" s="1"/>
  <c r="AB1349" i="2" s="1"/>
  <c r="AB1350" i="2" s="1"/>
  <c r="AB1351" i="2" s="1"/>
  <c r="AB1352" i="2" s="1"/>
  <c r="AB1353" i="2" s="1"/>
  <c r="AB1354" i="2" s="1"/>
  <c r="AB1355" i="2" s="1"/>
  <c r="AB1356" i="2" s="1"/>
  <c r="AB1357" i="2" s="1"/>
  <c r="AB1358" i="2" s="1"/>
  <c r="AB1359" i="2" s="1"/>
  <c r="AB1360" i="2" s="1"/>
  <c r="AB1361" i="2" s="1"/>
  <c r="AB1362" i="2" s="1"/>
  <c r="AB1363" i="2" s="1"/>
  <c r="AB1364" i="2" s="1"/>
  <c r="AB1365" i="2" s="1"/>
  <c r="AB1366" i="2" s="1"/>
  <c r="AB1367" i="2" s="1"/>
  <c r="AB1368" i="2" s="1"/>
  <c r="AB1369" i="2" s="1"/>
  <c r="AB1370" i="2" s="1"/>
  <c r="AB1371" i="2" s="1"/>
  <c r="AB1372" i="2" s="1"/>
  <c r="AB1373" i="2" s="1"/>
  <c r="AB1374" i="2" s="1"/>
  <c r="AB1375" i="2" s="1"/>
  <c r="AB1376" i="2" s="1"/>
  <c r="AB1377" i="2" s="1"/>
  <c r="AB1378" i="2" s="1"/>
  <c r="AB1379" i="2" s="1"/>
  <c r="AB1380" i="2" s="1"/>
  <c r="AB1381" i="2" s="1"/>
  <c r="AB1382" i="2" s="1"/>
  <c r="AB1383" i="2" s="1"/>
  <c r="AB1384" i="2" s="1"/>
  <c r="AB1385" i="2" s="1"/>
  <c r="AB1386" i="2" s="1"/>
  <c r="AB1387" i="2" s="1"/>
  <c r="AB1388" i="2" s="1"/>
  <c r="AB1389" i="2" s="1"/>
  <c r="AB1390" i="2" s="1"/>
  <c r="AB1391" i="2" s="1"/>
  <c r="AB1392" i="2" s="1"/>
  <c r="AB1393" i="2" s="1"/>
  <c r="AB1394" i="2" s="1"/>
  <c r="AB1395" i="2" s="1"/>
  <c r="AB1396" i="2" s="1"/>
  <c r="AB1397" i="2" s="1"/>
  <c r="AB1398" i="2" s="1"/>
  <c r="AB1399" i="2" s="1"/>
  <c r="AB1400" i="2" s="1"/>
  <c r="AB1401" i="2" s="1"/>
  <c r="AB1402" i="2" s="1"/>
  <c r="AB1403" i="2" s="1"/>
  <c r="AB1404" i="2" s="1"/>
  <c r="AB1405" i="2" s="1"/>
  <c r="AB1406" i="2" s="1"/>
  <c r="AB1407" i="2" s="1"/>
  <c r="AB1408" i="2" s="1"/>
  <c r="AB1409" i="2" s="1"/>
  <c r="AB1410" i="2" s="1"/>
  <c r="AB1411" i="2" s="1"/>
  <c r="AB1412" i="2" s="1"/>
  <c r="AB1413" i="2" s="1"/>
  <c r="AB1414" i="2" s="1"/>
  <c r="AB1415" i="2" s="1"/>
  <c r="AB1416" i="2" s="1"/>
  <c r="AB1417" i="2" s="1"/>
  <c r="AB1418" i="2" s="1"/>
  <c r="AB1419" i="2" s="1"/>
  <c r="AB1420" i="2" s="1"/>
  <c r="AB1421" i="2" s="1"/>
  <c r="AB1422" i="2" s="1"/>
  <c r="AB1423" i="2" s="1"/>
  <c r="AB1424" i="2" s="1"/>
  <c r="AB1425" i="2" s="1"/>
  <c r="AB1426" i="2" s="1"/>
  <c r="AB1427" i="2" s="1"/>
  <c r="AB1428" i="2" s="1"/>
  <c r="AB1429" i="2" s="1"/>
  <c r="AB1430" i="2" s="1"/>
  <c r="AB1431" i="2" s="1"/>
  <c r="AB1432" i="2" s="1"/>
  <c r="AB1433" i="2" s="1"/>
  <c r="AB1434" i="2" s="1"/>
  <c r="AB1435" i="2" s="1"/>
  <c r="AB1436" i="2" s="1"/>
  <c r="AB1437" i="2" s="1"/>
  <c r="AB1438" i="2" s="1"/>
  <c r="AB1439" i="2" s="1"/>
  <c r="AB1440" i="2" s="1"/>
  <c r="AB1441" i="2" s="1"/>
  <c r="AB1442" i="2" s="1"/>
  <c r="AB1443" i="2" s="1"/>
  <c r="AB1444" i="2" s="1"/>
  <c r="AB1445" i="2" s="1"/>
  <c r="AB1446" i="2" s="1"/>
  <c r="AB1447" i="2" s="1"/>
  <c r="AB1448" i="2" s="1"/>
  <c r="AB1449" i="2" s="1"/>
  <c r="AB1450" i="2" s="1"/>
  <c r="AB1451" i="2" s="1"/>
  <c r="AB1452" i="2" s="1"/>
  <c r="AB1453" i="2" s="1"/>
  <c r="AB1454" i="2" s="1"/>
  <c r="AB1455" i="2" s="1"/>
  <c r="AB1456" i="2" s="1"/>
  <c r="AB1457" i="2" s="1"/>
  <c r="AB1458" i="2" s="1"/>
  <c r="AB1459" i="2" s="1"/>
  <c r="AB1460" i="2" s="1"/>
  <c r="AB1461" i="2" s="1"/>
  <c r="AB1462" i="2" s="1"/>
  <c r="AB1463" i="2" s="1"/>
  <c r="AB1464" i="2" s="1"/>
  <c r="AB1465" i="2" s="1"/>
  <c r="AB1466" i="2" s="1"/>
  <c r="AB1467" i="2" s="1"/>
  <c r="AB1468" i="2" s="1"/>
  <c r="AB1469" i="2" s="1"/>
  <c r="AB1470" i="2" s="1"/>
  <c r="AB1471" i="2" s="1"/>
  <c r="AB1472" i="2" s="1"/>
  <c r="AB1473" i="2" s="1"/>
  <c r="AB1474" i="2" s="1"/>
  <c r="AB1475" i="2" s="1"/>
  <c r="AB1476" i="2" s="1"/>
  <c r="AB1477" i="2" s="1"/>
  <c r="AB1478" i="2" s="1"/>
  <c r="AB1479" i="2" s="1"/>
  <c r="AB1480" i="2" s="1"/>
  <c r="AB1481" i="2" s="1"/>
  <c r="AB1482" i="2" s="1"/>
  <c r="AB1483" i="2" s="1"/>
  <c r="AB1484" i="2" s="1"/>
  <c r="AB1485" i="2" s="1"/>
  <c r="AB1486" i="2" s="1"/>
  <c r="AB1487" i="2" s="1"/>
  <c r="AB1488" i="2" s="1"/>
  <c r="AB1489" i="2" s="1"/>
  <c r="AB1490" i="2" s="1"/>
  <c r="AB1491" i="2" s="1"/>
  <c r="AB1492" i="2" s="1"/>
  <c r="AB1493" i="2" s="1"/>
  <c r="AB1494" i="2" s="1"/>
  <c r="AB1495" i="2" s="1"/>
  <c r="AB1496" i="2" s="1"/>
  <c r="AB1497" i="2" s="1"/>
  <c r="AB1498" i="2" s="1"/>
  <c r="AB1499" i="2" s="1"/>
  <c r="AB1500" i="2" s="1"/>
  <c r="AB1501" i="2" s="1"/>
  <c r="AB1502" i="2" s="1"/>
  <c r="AB1503" i="2" s="1"/>
  <c r="AB1504" i="2" s="1"/>
  <c r="AB1505" i="2" s="1"/>
  <c r="AB1506" i="2" s="1"/>
  <c r="AB1507" i="2" s="1"/>
  <c r="AB1508" i="2" s="1"/>
  <c r="AB1509" i="2" s="1"/>
  <c r="AB1510" i="2" s="1"/>
  <c r="AB1511" i="2" s="1"/>
  <c r="AB1512" i="2" s="1"/>
  <c r="AB1513" i="2" s="1"/>
  <c r="AB1514" i="2" s="1"/>
  <c r="AB1515" i="2" s="1"/>
  <c r="AB1516" i="2" s="1"/>
  <c r="AB1517" i="2" s="1"/>
  <c r="AB1518" i="2" s="1"/>
  <c r="AB1519" i="2" s="1"/>
  <c r="AB1520" i="2" s="1"/>
  <c r="AB1521" i="2" s="1"/>
  <c r="AB1522" i="2" s="1"/>
  <c r="AB1523" i="2" s="1"/>
  <c r="AB1524" i="2" s="1"/>
  <c r="AB1525" i="2" s="1"/>
  <c r="AB1526" i="2" s="1"/>
  <c r="AB1527" i="2" s="1"/>
  <c r="AB1528" i="2" s="1"/>
  <c r="AB1529" i="2" s="1"/>
  <c r="AB1530" i="2" s="1"/>
  <c r="AB1531" i="2" s="1"/>
  <c r="AB1532" i="2" s="1"/>
  <c r="AB1533" i="2" s="1"/>
  <c r="AB1534" i="2" s="1"/>
  <c r="AB1535" i="2" s="1"/>
  <c r="AB1536" i="2" s="1"/>
  <c r="AB1537" i="2" s="1"/>
  <c r="AB1538" i="2" s="1"/>
  <c r="AB1539" i="2" s="1"/>
  <c r="AB1540" i="2" s="1"/>
  <c r="AB1541" i="2" s="1"/>
  <c r="AB1542" i="2" s="1"/>
  <c r="AB1543" i="2" s="1"/>
  <c r="AB1544" i="2" s="1"/>
  <c r="AB1545" i="2" s="1"/>
  <c r="AB1546" i="2" s="1"/>
  <c r="AB1547" i="2" s="1"/>
  <c r="AB1548" i="2" s="1"/>
  <c r="AB1549" i="2" s="1"/>
  <c r="AB1550" i="2" s="1"/>
  <c r="AB1551" i="2" s="1"/>
  <c r="AB1552" i="2" s="1"/>
  <c r="AB1553" i="2" s="1"/>
  <c r="AB1554" i="2" s="1"/>
  <c r="AB1555" i="2" s="1"/>
  <c r="AB1556" i="2" s="1"/>
  <c r="AB1557" i="2" s="1"/>
  <c r="AB1558" i="2" s="1"/>
  <c r="AB1559" i="2" s="1"/>
  <c r="AB1560" i="2" s="1"/>
  <c r="AB1561" i="2" s="1"/>
  <c r="AB1562" i="2" s="1"/>
  <c r="AB1563" i="2" s="1"/>
  <c r="AB1564" i="2" s="1"/>
  <c r="AB1565" i="2" s="1"/>
  <c r="AB1566" i="2" s="1"/>
  <c r="AB1567" i="2" s="1"/>
  <c r="AB1568" i="2" s="1"/>
  <c r="AB1569" i="2" s="1"/>
  <c r="AB1570" i="2" s="1"/>
  <c r="AB1571" i="2" s="1"/>
  <c r="AB1572" i="2" s="1"/>
  <c r="AB1573" i="2" s="1"/>
  <c r="AB1574" i="2" s="1"/>
  <c r="AB1575" i="2" s="1"/>
  <c r="AB1576" i="2" s="1"/>
  <c r="AB1577" i="2" s="1"/>
  <c r="AB1578" i="2" s="1"/>
  <c r="AB1579" i="2" s="1"/>
  <c r="AB1580" i="2" s="1"/>
  <c r="AB1581" i="2" s="1"/>
  <c r="AB1582" i="2" s="1"/>
  <c r="AB1583" i="2" s="1"/>
  <c r="AB1584" i="2" s="1"/>
  <c r="AB1585" i="2" s="1"/>
  <c r="AB1586" i="2" s="1"/>
  <c r="AB1587" i="2" s="1"/>
  <c r="AB1588" i="2" s="1"/>
  <c r="AB1589" i="2" s="1"/>
  <c r="AB1590" i="2" s="1"/>
  <c r="AB1591" i="2" s="1"/>
  <c r="AB1592" i="2" s="1"/>
  <c r="AB1593" i="2" s="1"/>
  <c r="AB1594" i="2" s="1"/>
  <c r="AB1595" i="2" s="1"/>
  <c r="AB1596" i="2" s="1"/>
  <c r="AB1597" i="2" s="1"/>
  <c r="AB1598" i="2" s="1"/>
  <c r="AB1599" i="2" s="1"/>
  <c r="AB1600" i="2" s="1"/>
  <c r="AB1601" i="2" s="1"/>
  <c r="AB1602" i="2" s="1"/>
  <c r="AB1603" i="2" s="1"/>
  <c r="AB1604" i="2" s="1"/>
  <c r="AB1605" i="2" s="1"/>
  <c r="AB1606" i="2" s="1"/>
  <c r="AB1607" i="2" s="1"/>
  <c r="AB1608" i="2" s="1"/>
  <c r="AB1609" i="2" s="1"/>
  <c r="AB1610" i="2" s="1"/>
  <c r="AB1611" i="2" s="1"/>
  <c r="AB1612" i="2" s="1"/>
  <c r="AB1613" i="2" s="1"/>
  <c r="AB1614" i="2" s="1"/>
  <c r="AB1615" i="2" s="1"/>
  <c r="AB1616" i="2" s="1"/>
  <c r="AB1617" i="2" s="1"/>
  <c r="AB1618" i="2" s="1"/>
  <c r="AB1619" i="2" s="1"/>
  <c r="AB1620" i="2" s="1"/>
  <c r="AB1621" i="2" s="1"/>
  <c r="AB1622" i="2" s="1"/>
  <c r="AB1623" i="2" s="1"/>
  <c r="AB1624" i="2" s="1"/>
  <c r="AB1625" i="2" s="1"/>
  <c r="AB1626" i="2" s="1"/>
  <c r="AB1627" i="2" s="1"/>
  <c r="AB1628" i="2" s="1"/>
  <c r="AB1629" i="2" s="1"/>
  <c r="AB1630" i="2" s="1"/>
  <c r="AB1631" i="2" s="1"/>
  <c r="AB1632" i="2" s="1"/>
  <c r="AB1633" i="2" s="1"/>
  <c r="AB1634" i="2" s="1"/>
  <c r="AB1635" i="2" s="1"/>
  <c r="AB1636" i="2" s="1"/>
  <c r="AB1637" i="2" s="1"/>
  <c r="AB1638" i="2" s="1"/>
  <c r="AB1639" i="2" s="1"/>
  <c r="AB1640" i="2" s="1"/>
  <c r="AB1641" i="2" s="1"/>
  <c r="AB1642" i="2" s="1"/>
  <c r="AB1643" i="2" s="1"/>
  <c r="AB1644" i="2" s="1"/>
  <c r="AB1645" i="2" s="1"/>
  <c r="AB1646" i="2" s="1"/>
  <c r="AB1647" i="2" s="1"/>
  <c r="AB1648" i="2" s="1"/>
  <c r="AB1649" i="2" s="1"/>
  <c r="AB1650" i="2" s="1"/>
  <c r="AB1651" i="2" s="1"/>
  <c r="AB1652" i="2" s="1"/>
  <c r="AB1653" i="2" s="1"/>
  <c r="AB1654" i="2" s="1"/>
  <c r="AB1655" i="2" s="1"/>
  <c r="AB1656" i="2" s="1"/>
  <c r="AB1657" i="2" s="1"/>
  <c r="AB1658" i="2" s="1"/>
  <c r="AB1659" i="2" s="1"/>
  <c r="AB1660" i="2" s="1"/>
  <c r="AB1661" i="2" s="1"/>
  <c r="AB1662" i="2" s="1"/>
  <c r="AB1663" i="2" s="1"/>
  <c r="AB1664" i="2" s="1"/>
  <c r="AB1665" i="2" s="1"/>
  <c r="AB1666" i="2" s="1"/>
  <c r="AB1667" i="2" s="1"/>
  <c r="AB1668" i="2" s="1"/>
  <c r="AB1669" i="2" s="1"/>
  <c r="AB1670" i="2" s="1"/>
  <c r="AB1671" i="2" s="1"/>
  <c r="AB1672" i="2" s="1"/>
  <c r="AB1673" i="2" s="1"/>
  <c r="AB1674" i="2" s="1"/>
  <c r="AB1675" i="2" s="1"/>
  <c r="AB1676" i="2" s="1"/>
  <c r="AB1677" i="2" s="1"/>
  <c r="AB1678" i="2" s="1"/>
  <c r="AB1679" i="2" s="1"/>
  <c r="AB1680" i="2" s="1"/>
  <c r="AB1681" i="2" s="1"/>
  <c r="AB1682" i="2" s="1"/>
  <c r="AB1683" i="2" s="1"/>
  <c r="AB1684" i="2" s="1"/>
  <c r="AB1685" i="2" s="1"/>
  <c r="AB1686" i="2" s="1"/>
  <c r="AB1687" i="2" s="1"/>
  <c r="AB1688" i="2" s="1"/>
  <c r="AB1689" i="2" s="1"/>
  <c r="AB1690" i="2" s="1"/>
  <c r="AB1691" i="2" s="1"/>
  <c r="AB1692" i="2" s="1"/>
  <c r="AB1693" i="2" s="1"/>
  <c r="AB1694" i="2" s="1"/>
  <c r="AB1695" i="2" s="1"/>
  <c r="AB1696" i="2" s="1"/>
  <c r="AB1697" i="2" s="1"/>
  <c r="AB1698" i="2" s="1"/>
  <c r="AB1699" i="2" s="1"/>
  <c r="AB1700" i="2" s="1"/>
  <c r="AB1701" i="2" s="1"/>
  <c r="AB1702" i="2" s="1"/>
  <c r="AB1703" i="2" s="1"/>
  <c r="AB1704" i="2" s="1"/>
  <c r="AB1705" i="2" s="1"/>
  <c r="AB1706" i="2" s="1"/>
  <c r="AB1707" i="2" s="1"/>
  <c r="AB1708" i="2" s="1"/>
  <c r="AB1709" i="2" s="1"/>
  <c r="AB1710" i="2" s="1"/>
  <c r="AB1711" i="2" s="1"/>
  <c r="AB1712" i="2" s="1"/>
  <c r="AB1713" i="2" s="1"/>
  <c r="AB1714" i="2" s="1"/>
  <c r="AB1715" i="2" s="1"/>
  <c r="AB1716" i="2" s="1"/>
  <c r="AB1717" i="2" s="1"/>
  <c r="AB1718" i="2" s="1"/>
  <c r="AB1719" i="2" s="1"/>
  <c r="AB1720" i="2" s="1"/>
  <c r="AB1721" i="2" s="1"/>
  <c r="AB1722" i="2" s="1"/>
  <c r="AB1723" i="2" s="1"/>
  <c r="AB1724" i="2" s="1"/>
  <c r="AB1725" i="2" s="1"/>
  <c r="AB1726" i="2" s="1"/>
  <c r="AB1727" i="2" s="1"/>
  <c r="AB1728" i="2" s="1"/>
  <c r="AB1729" i="2" s="1"/>
  <c r="AB1730" i="2" s="1"/>
  <c r="AB1731" i="2" s="1"/>
  <c r="AB1732" i="2" s="1"/>
  <c r="AB1733" i="2" s="1"/>
  <c r="AB1734" i="2" s="1"/>
  <c r="AB1735" i="2" s="1"/>
  <c r="AB1736" i="2" s="1"/>
  <c r="AB1737" i="2" s="1"/>
  <c r="AB1738" i="2" s="1"/>
  <c r="AB1739" i="2" s="1"/>
  <c r="AB1740" i="2" s="1"/>
  <c r="AB1741" i="2" s="1"/>
  <c r="AB1742" i="2" s="1"/>
  <c r="AB1743" i="2" s="1"/>
  <c r="AB1744" i="2" s="1"/>
  <c r="AB1745" i="2" s="1"/>
  <c r="AB1746" i="2" s="1"/>
  <c r="AB1747" i="2" s="1"/>
  <c r="AB1748" i="2" s="1"/>
  <c r="AB1749" i="2" s="1"/>
  <c r="AB1750" i="2" s="1"/>
  <c r="AB1751" i="2" s="1"/>
  <c r="AB1752" i="2" s="1"/>
  <c r="AB1753" i="2" s="1"/>
  <c r="AB1754" i="2" s="1"/>
  <c r="AB1755" i="2" s="1"/>
  <c r="AB1756" i="2" s="1"/>
  <c r="AB1757" i="2" s="1"/>
  <c r="AB1758" i="2" s="1"/>
  <c r="AB1759" i="2" s="1"/>
  <c r="AB1760" i="2" s="1"/>
  <c r="AB1761" i="2" s="1"/>
  <c r="AB1762" i="2" s="1"/>
  <c r="AB1763" i="2" s="1"/>
  <c r="AB1764" i="2" s="1"/>
  <c r="AB1765" i="2" s="1"/>
  <c r="AB1766" i="2" s="1"/>
  <c r="AB1767" i="2" s="1"/>
  <c r="AB1768" i="2" s="1"/>
  <c r="AB1769" i="2" s="1"/>
  <c r="AB1770" i="2" s="1"/>
  <c r="AB1771" i="2" s="1"/>
  <c r="AB1772" i="2" s="1"/>
  <c r="AB1773" i="2" s="1"/>
  <c r="AB1774" i="2" s="1"/>
  <c r="AB1775" i="2" s="1"/>
  <c r="AB1776" i="2" s="1"/>
  <c r="AB1777" i="2" s="1"/>
  <c r="AB1778" i="2" s="1"/>
  <c r="AB1779" i="2" s="1"/>
  <c r="AB1780" i="2" s="1"/>
  <c r="AB1781" i="2" s="1"/>
  <c r="AB1782" i="2" s="1"/>
  <c r="AB1783" i="2" s="1"/>
  <c r="AB1784" i="2" s="1"/>
  <c r="AB1785" i="2" s="1"/>
  <c r="AB1786" i="2" s="1"/>
  <c r="AB1787" i="2" s="1"/>
  <c r="AB1788" i="2" s="1"/>
  <c r="AB1789" i="2" s="1"/>
  <c r="AB1790" i="2" s="1"/>
  <c r="AB1791" i="2" s="1"/>
  <c r="AB1792" i="2" s="1"/>
  <c r="AB1793" i="2" s="1"/>
  <c r="AB1794" i="2" s="1"/>
  <c r="AB1795" i="2" s="1"/>
  <c r="AB1796" i="2" s="1"/>
  <c r="AB1797" i="2" s="1"/>
  <c r="AB1798" i="2" s="1"/>
  <c r="AB1799" i="2" s="1"/>
  <c r="AB1800" i="2" s="1"/>
  <c r="AB1801" i="2" s="1"/>
  <c r="AB1802" i="2" s="1"/>
  <c r="AB1803" i="2" s="1"/>
  <c r="AB1804" i="2" s="1"/>
  <c r="AB1805" i="2" s="1"/>
  <c r="AB1806" i="2" s="1"/>
  <c r="AB1807" i="2" s="1"/>
  <c r="AB1808" i="2" s="1"/>
  <c r="AB1809" i="2" s="1"/>
  <c r="AB1810" i="2" s="1"/>
  <c r="AB1811" i="2" s="1"/>
  <c r="AB1812" i="2" s="1"/>
  <c r="AB1813" i="2" s="1"/>
  <c r="AB1814" i="2" s="1"/>
  <c r="AB1815" i="2" s="1"/>
  <c r="AB1816" i="2" s="1"/>
  <c r="AB1817" i="2" s="1"/>
  <c r="AB1818" i="2" s="1"/>
  <c r="AB1819" i="2" s="1"/>
  <c r="AB1820" i="2" s="1"/>
  <c r="AB1821" i="2" s="1"/>
  <c r="AB1822" i="2" s="1"/>
  <c r="AB1823" i="2" s="1"/>
  <c r="AB1824" i="2" s="1"/>
  <c r="AB1825" i="2" s="1"/>
  <c r="AB1826" i="2" s="1"/>
  <c r="AB1827" i="2" s="1"/>
  <c r="AB1828" i="2" s="1"/>
  <c r="AB1829" i="2" s="1"/>
  <c r="AB1830" i="2" s="1"/>
  <c r="AB1831" i="2" s="1"/>
  <c r="AB1832" i="2" s="1"/>
  <c r="AB1833" i="2" s="1"/>
  <c r="AB1834" i="2" s="1"/>
  <c r="AB1835" i="2" s="1"/>
  <c r="AB1836" i="2" s="1"/>
  <c r="AB1837" i="2" s="1"/>
  <c r="AB1838" i="2" s="1"/>
  <c r="AB1839" i="2" s="1"/>
  <c r="AB1840" i="2" s="1"/>
  <c r="AB1841" i="2" s="1"/>
  <c r="AB1842" i="2" s="1"/>
  <c r="AB1843" i="2" s="1"/>
  <c r="AB1844" i="2" s="1"/>
  <c r="AB1845" i="2" s="1"/>
  <c r="AB1846" i="2" s="1"/>
  <c r="AB1847" i="2" s="1"/>
  <c r="AB1848" i="2" s="1"/>
  <c r="AB1849" i="2" s="1"/>
  <c r="AB1850" i="2" s="1"/>
  <c r="AB1851" i="2" s="1"/>
  <c r="AB1852" i="2" s="1"/>
  <c r="AB1853" i="2" s="1"/>
  <c r="AB1854" i="2" s="1"/>
  <c r="AB1855" i="2" s="1"/>
  <c r="AB1856" i="2" s="1"/>
  <c r="AB1857" i="2" s="1"/>
  <c r="AB1858" i="2" s="1"/>
  <c r="AB1859" i="2" s="1"/>
  <c r="AB1860" i="2" s="1"/>
  <c r="AB1861" i="2" s="1"/>
  <c r="AB1862" i="2" s="1"/>
  <c r="AB1863" i="2" s="1"/>
  <c r="AB1864" i="2" s="1"/>
  <c r="AB1865" i="2" s="1"/>
  <c r="AB1866" i="2" s="1"/>
  <c r="AB1867" i="2" s="1"/>
  <c r="AB1868" i="2" s="1"/>
  <c r="AB1869" i="2" s="1"/>
  <c r="AB1870" i="2" s="1"/>
  <c r="AB1871" i="2" s="1"/>
  <c r="AB1872" i="2" s="1"/>
  <c r="AB1873" i="2" s="1"/>
  <c r="AB1874" i="2" s="1"/>
  <c r="AB1875" i="2" s="1"/>
  <c r="AB1876" i="2" s="1"/>
  <c r="AB1877" i="2" s="1"/>
  <c r="AB1878" i="2" s="1"/>
  <c r="AB1879" i="2" s="1"/>
  <c r="AB1880" i="2" s="1"/>
  <c r="AB1881" i="2" s="1"/>
  <c r="AB1882" i="2" s="1"/>
  <c r="AB1883" i="2" s="1"/>
  <c r="AB1884" i="2" s="1"/>
  <c r="AB1885" i="2" s="1"/>
  <c r="AB1886" i="2" s="1"/>
  <c r="AB1887" i="2" s="1"/>
  <c r="AB1888" i="2" s="1"/>
  <c r="AB1889" i="2" s="1"/>
  <c r="AB1890" i="2" s="1"/>
  <c r="AB1891" i="2" s="1"/>
  <c r="AB1892" i="2" s="1"/>
  <c r="AB1893" i="2" s="1"/>
  <c r="AB1894" i="2" s="1"/>
  <c r="AB1895" i="2" s="1"/>
  <c r="AB1896" i="2" s="1"/>
  <c r="AB1897" i="2" s="1"/>
  <c r="AB1898" i="2" s="1"/>
  <c r="AB1899" i="2" s="1"/>
  <c r="AB1900" i="2" s="1"/>
  <c r="AB1901" i="2" s="1"/>
  <c r="AB1902" i="2" s="1"/>
  <c r="AB1903" i="2" s="1"/>
  <c r="AB1904" i="2" s="1"/>
  <c r="AB1905" i="2" s="1"/>
  <c r="AB1906" i="2" s="1"/>
  <c r="AB1907" i="2" s="1"/>
  <c r="AB1908" i="2" s="1"/>
  <c r="AB1909" i="2" s="1"/>
  <c r="AB1910" i="2" s="1"/>
  <c r="AB1911" i="2" s="1"/>
  <c r="AB1912" i="2" s="1"/>
  <c r="AB1913" i="2" s="1"/>
  <c r="AB1914" i="2" s="1"/>
  <c r="AB1915" i="2" s="1"/>
  <c r="AB1916" i="2" s="1"/>
  <c r="AB1917" i="2" s="1"/>
  <c r="AB1918" i="2" s="1"/>
  <c r="AB1919" i="2" s="1"/>
  <c r="AB1920" i="2" s="1"/>
  <c r="AB1921" i="2" s="1"/>
  <c r="AB1922" i="2" s="1"/>
  <c r="AB1923" i="2" s="1"/>
  <c r="AB1924" i="2" s="1"/>
  <c r="AB1925" i="2" s="1"/>
  <c r="AB1926" i="2" s="1"/>
  <c r="AB1927" i="2" s="1"/>
  <c r="AB1928" i="2" s="1"/>
  <c r="AB1929" i="2" s="1"/>
  <c r="AB1930" i="2" s="1"/>
  <c r="AB1931" i="2" s="1"/>
  <c r="AB1932" i="2" s="1"/>
  <c r="AB1933" i="2" s="1"/>
  <c r="AB1934" i="2" s="1"/>
  <c r="AB1935" i="2" s="1"/>
  <c r="AB1936" i="2" s="1"/>
  <c r="AB1937" i="2" s="1"/>
  <c r="AB1938" i="2" s="1"/>
  <c r="AB1939" i="2" s="1"/>
  <c r="AB1940" i="2" s="1"/>
  <c r="AB1941" i="2" s="1"/>
  <c r="AB1942" i="2" s="1"/>
  <c r="AB1943" i="2" s="1"/>
  <c r="AB1944" i="2" s="1"/>
  <c r="AB1945" i="2" s="1"/>
  <c r="AB1946" i="2" s="1"/>
  <c r="AB1947" i="2" s="1"/>
  <c r="AB1948" i="2" s="1"/>
  <c r="AB1949" i="2" s="1"/>
  <c r="AB1950" i="2" s="1"/>
  <c r="AB1951" i="2" s="1"/>
  <c r="AB1952" i="2" s="1"/>
  <c r="AB1953" i="2" s="1"/>
  <c r="AB1954" i="2" s="1"/>
  <c r="AB1955" i="2" s="1"/>
  <c r="AB1956" i="2" s="1"/>
  <c r="AB1957" i="2" s="1"/>
  <c r="AB1958" i="2" s="1"/>
  <c r="AB1959" i="2" s="1"/>
  <c r="AB1960" i="2" s="1"/>
  <c r="AB1961" i="2" s="1"/>
  <c r="AB1962" i="2" s="1"/>
  <c r="AB1963" i="2" s="1"/>
  <c r="AB1964" i="2" s="1"/>
  <c r="AB1965" i="2" s="1"/>
  <c r="AB1966" i="2" s="1"/>
  <c r="AB1967" i="2" s="1"/>
  <c r="AB1968" i="2" s="1"/>
  <c r="AB1969" i="2" s="1"/>
  <c r="AB1970" i="2" s="1"/>
  <c r="AB1971" i="2" s="1"/>
  <c r="AB1972" i="2" s="1"/>
  <c r="AB1973" i="2" s="1"/>
  <c r="AB1974" i="2" s="1"/>
  <c r="AB1975" i="2" s="1"/>
  <c r="AB1976" i="2" s="1"/>
  <c r="AB1977" i="2" s="1"/>
  <c r="AB1978" i="2" s="1"/>
  <c r="AB1979" i="2" s="1"/>
  <c r="AB1980" i="2" s="1"/>
  <c r="AB1981" i="2" s="1"/>
  <c r="AB1982" i="2" s="1"/>
  <c r="AB1983" i="2" s="1"/>
  <c r="AB1984" i="2" s="1"/>
  <c r="AB1985" i="2" s="1"/>
  <c r="AB1986" i="2" s="1"/>
  <c r="AB1987" i="2" s="1"/>
  <c r="AB1988" i="2" s="1"/>
  <c r="AB1989" i="2" s="1"/>
  <c r="AB1990" i="2" s="1"/>
  <c r="AB1991" i="2" s="1"/>
  <c r="AB1992" i="2" s="1"/>
  <c r="AB1993" i="2" s="1"/>
  <c r="AB1994" i="2" s="1"/>
  <c r="AB1995" i="2" s="1"/>
  <c r="AB1996" i="2" s="1"/>
  <c r="AB1997" i="2" s="1"/>
  <c r="AB1998" i="2" s="1"/>
  <c r="AB1999" i="2" s="1"/>
  <c r="AB2000" i="2" s="1"/>
  <c r="AB2001" i="2" s="1"/>
  <c r="AB2002" i="2" s="1"/>
  <c r="AB2003" i="2" s="1"/>
  <c r="AB2004" i="2" s="1"/>
  <c r="AB2005" i="2" s="1"/>
  <c r="AB2006" i="2" s="1"/>
  <c r="AB2007" i="2" s="1"/>
  <c r="AB2008" i="2" s="1"/>
  <c r="AB2009" i="2" s="1"/>
  <c r="AB2010" i="2" s="1"/>
  <c r="AB2011" i="2" s="1"/>
  <c r="AB2012" i="2" s="1"/>
  <c r="AB2013" i="2" s="1"/>
  <c r="AB2014" i="2" s="1"/>
  <c r="AB2015" i="2" s="1"/>
  <c r="AB2016" i="2" s="1"/>
  <c r="AB2017" i="2" s="1"/>
  <c r="AB2018" i="2" s="1"/>
  <c r="AB2019" i="2" s="1"/>
  <c r="AB2020" i="2" s="1"/>
  <c r="AB2021" i="2" s="1"/>
  <c r="AB2022" i="2" s="1"/>
  <c r="AB2023" i="2" s="1"/>
  <c r="AB2024" i="2" s="1"/>
  <c r="AB2025" i="2" s="1"/>
  <c r="AB2026" i="2" s="1"/>
  <c r="AB2027" i="2" s="1"/>
  <c r="AB2028" i="2" s="1"/>
  <c r="AB2029" i="2" s="1"/>
  <c r="AB2030" i="2" s="1"/>
  <c r="AB2031" i="2" s="1"/>
  <c r="AB2032" i="2" s="1"/>
  <c r="AB2033" i="2" s="1"/>
  <c r="AB2034" i="2" s="1"/>
  <c r="AB2035" i="2" s="1"/>
  <c r="AB2036" i="2" s="1"/>
  <c r="AB2037" i="2" s="1"/>
  <c r="AB2038" i="2" s="1"/>
  <c r="AB2039" i="2" s="1"/>
  <c r="AB2040" i="2" s="1"/>
  <c r="AB2041" i="2" s="1"/>
  <c r="AB2042" i="2" s="1"/>
  <c r="AB2043" i="2" s="1"/>
  <c r="AB2044" i="2" s="1"/>
  <c r="AB2045" i="2" s="1"/>
  <c r="AB2046" i="2" s="1"/>
  <c r="AB2047" i="2" s="1"/>
  <c r="AB2048" i="2" s="1"/>
  <c r="AB2049" i="2" s="1"/>
  <c r="AB2050" i="2" s="1"/>
  <c r="AB2051" i="2" s="1"/>
  <c r="AB2052" i="2" s="1"/>
  <c r="AB2053" i="2" s="1"/>
  <c r="AB2054" i="2" s="1"/>
  <c r="AB2055" i="2" s="1"/>
  <c r="AB2056" i="2" s="1"/>
  <c r="AB2057" i="2" s="1"/>
  <c r="AB2058" i="2" s="1"/>
  <c r="AB2059" i="2" s="1"/>
  <c r="AB2060" i="2" s="1"/>
  <c r="AB2061" i="2" s="1"/>
  <c r="AB2062" i="2" s="1"/>
  <c r="AB2063" i="2" s="1"/>
  <c r="AB2064" i="2" s="1"/>
  <c r="AB2065" i="2" s="1"/>
  <c r="AB2066" i="2" s="1"/>
  <c r="AB2067" i="2" s="1"/>
  <c r="AB2068" i="2" s="1"/>
  <c r="AB2069" i="2" s="1"/>
  <c r="AB2070" i="2" s="1"/>
  <c r="AB2071" i="2" s="1"/>
  <c r="AB2072" i="2" s="1"/>
  <c r="AB2073" i="2" s="1"/>
  <c r="AB2074" i="2" s="1"/>
  <c r="AB2075" i="2" s="1"/>
  <c r="AB2076" i="2" s="1"/>
  <c r="AB2077" i="2" s="1"/>
  <c r="AB2078" i="2" s="1"/>
  <c r="AB2079" i="2" s="1"/>
  <c r="AB2080" i="2" s="1"/>
  <c r="AB2081" i="2" s="1"/>
  <c r="AB2082" i="2" s="1"/>
  <c r="AB2083" i="2" s="1"/>
  <c r="AB2084" i="2" s="1"/>
  <c r="AB2085" i="2" s="1"/>
  <c r="AB2086" i="2" s="1"/>
  <c r="AB2087" i="2" s="1"/>
  <c r="AB2088" i="2" s="1"/>
  <c r="AB2089" i="2" s="1"/>
  <c r="AB2090" i="2" s="1"/>
  <c r="AB2091" i="2" s="1"/>
  <c r="AB2092" i="2" s="1"/>
  <c r="AB2093" i="2" s="1"/>
  <c r="AB2094" i="2" s="1"/>
  <c r="AB2095" i="2" s="1"/>
  <c r="AB2096" i="2" s="1"/>
  <c r="AB2097" i="2" s="1"/>
  <c r="AB2098" i="2" s="1"/>
  <c r="AB2099" i="2" s="1"/>
  <c r="AB2100" i="2" s="1"/>
  <c r="AB2101" i="2" s="1"/>
  <c r="AB2102" i="2" s="1"/>
  <c r="AB2103" i="2" s="1"/>
  <c r="AB2104" i="2" s="1"/>
  <c r="AB2105" i="2" s="1"/>
  <c r="AB2106" i="2" s="1"/>
  <c r="AB2107" i="2" s="1"/>
  <c r="AB2108" i="2" s="1"/>
  <c r="AB2109" i="2" s="1"/>
  <c r="AB2110" i="2" s="1"/>
  <c r="AB2111" i="2" s="1"/>
  <c r="AB2112" i="2" s="1"/>
  <c r="AB2113" i="2" s="1"/>
  <c r="AB2114" i="2" s="1"/>
  <c r="AB2115" i="2" s="1"/>
  <c r="AB2116" i="2" s="1"/>
  <c r="AB2117" i="2" s="1"/>
  <c r="AB2118" i="2" s="1"/>
  <c r="AB2119" i="2" s="1"/>
  <c r="AB2120" i="2" s="1"/>
  <c r="AB2121" i="2" s="1"/>
  <c r="AB2122" i="2" s="1"/>
  <c r="AB2123" i="2" s="1"/>
  <c r="AB2124" i="2" s="1"/>
  <c r="AB2125" i="2" s="1"/>
  <c r="AB2126" i="2" s="1"/>
  <c r="AB2127" i="2" s="1"/>
  <c r="AB2128" i="2" s="1"/>
  <c r="AB2129" i="2" s="1"/>
  <c r="AB2130" i="2" s="1"/>
  <c r="AB2131" i="2" s="1"/>
  <c r="AB2132" i="2" s="1"/>
  <c r="AB2133" i="2" s="1"/>
  <c r="AB2134" i="2" s="1"/>
  <c r="AB2135" i="2" s="1"/>
  <c r="AB2136" i="2" s="1"/>
  <c r="AB2137" i="2" s="1"/>
  <c r="AB2138" i="2" s="1"/>
  <c r="AB2139" i="2" s="1"/>
  <c r="AB2140" i="2" s="1"/>
  <c r="AB2141" i="2" s="1"/>
  <c r="AB2142" i="2" s="1"/>
  <c r="AB2143" i="2" s="1"/>
  <c r="AB2144" i="2" s="1"/>
  <c r="AB2145" i="2" s="1"/>
  <c r="AB2146" i="2" s="1"/>
  <c r="AB2147" i="2" s="1"/>
  <c r="AB2148" i="2" s="1"/>
  <c r="AB2149" i="2" s="1"/>
  <c r="AB2150" i="2" s="1"/>
  <c r="AB2151" i="2" s="1"/>
  <c r="AB2152" i="2" s="1"/>
  <c r="AB2153" i="2" s="1"/>
  <c r="AB2154" i="2" s="1"/>
  <c r="AB2155" i="2" s="1"/>
  <c r="AB2156" i="2" s="1"/>
  <c r="AB2157" i="2" s="1"/>
  <c r="AB2158" i="2" s="1"/>
  <c r="AB2159" i="2" s="1"/>
  <c r="AB2160" i="2" s="1"/>
  <c r="AB2161" i="2" s="1"/>
  <c r="AB2162" i="2" s="1"/>
  <c r="AB2163" i="2" s="1"/>
  <c r="AB2164" i="2" s="1"/>
  <c r="AB2165" i="2" s="1"/>
  <c r="AB2166" i="2" s="1"/>
  <c r="AB2167" i="2" s="1"/>
  <c r="AB2168" i="2" s="1"/>
  <c r="AB2169" i="2" s="1"/>
  <c r="AB2170" i="2" s="1"/>
  <c r="AB2171" i="2" s="1"/>
  <c r="AB2172" i="2" s="1"/>
  <c r="AB2173" i="2" s="1"/>
  <c r="AB2174" i="2" s="1"/>
  <c r="AB2175" i="2" s="1"/>
  <c r="AB2176" i="2" s="1"/>
  <c r="AB2177" i="2" s="1"/>
  <c r="AB2178" i="2" s="1"/>
  <c r="AB2179" i="2" s="1"/>
  <c r="AB2180" i="2" s="1"/>
  <c r="AB2181" i="2" s="1"/>
  <c r="AB2182" i="2" s="1"/>
  <c r="AB2183" i="2" s="1"/>
  <c r="AB2184" i="2" s="1"/>
  <c r="AB2185" i="2" s="1"/>
  <c r="AB2186" i="2" s="1"/>
  <c r="AB2187" i="2" s="1"/>
  <c r="AB2188" i="2" s="1"/>
  <c r="AB2189" i="2" s="1"/>
  <c r="AB2190" i="2" s="1"/>
  <c r="AB2191" i="2" s="1"/>
  <c r="AB2192" i="2" s="1"/>
  <c r="AB2193" i="2" s="1"/>
  <c r="AB2194" i="2" s="1"/>
  <c r="AB2195" i="2" s="1"/>
  <c r="AB2196" i="2" s="1"/>
  <c r="AB2197" i="2" s="1"/>
  <c r="AB2198" i="2" s="1"/>
  <c r="AB2199" i="2" s="1"/>
  <c r="AB2200" i="2" s="1"/>
  <c r="AB2201" i="2" s="1"/>
  <c r="AB2202" i="2" s="1"/>
  <c r="AB2203" i="2" s="1"/>
  <c r="AB2204" i="2" s="1"/>
  <c r="AB2205" i="2" s="1"/>
  <c r="AB2206" i="2" s="1"/>
  <c r="AB2207" i="2" s="1"/>
  <c r="AB2208" i="2" s="1"/>
  <c r="AB2209" i="2" s="1"/>
  <c r="AB2210" i="2" s="1"/>
  <c r="AB2211" i="2" s="1"/>
  <c r="AB2212" i="2" s="1"/>
  <c r="AB2213" i="2" s="1"/>
  <c r="AB2214" i="2" s="1"/>
  <c r="AB2215" i="2" s="1"/>
  <c r="AB2216" i="2" s="1"/>
  <c r="AB2217" i="2" s="1"/>
  <c r="AB2218" i="2" s="1"/>
  <c r="AB2219" i="2" s="1"/>
  <c r="AB2220" i="2" s="1"/>
  <c r="AB2221" i="2" s="1"/>
  <c r="AB2222" i="2" s="1"/>
  <c r="AB2223" i="2" s="1"/>
  <c r="AB2224" i="2" s="1"/>
  <c r="AB2225" i="2" s="1"/>
  <c r="AB2226" i="2" s="1"/>
  <c r="AB2227" i="2" s="1"/>
  <c r="AB2228" i="2" s="1"/>
  <c r="AB2229" i="2" s="1"/>
  <c r="AB2230" i="2" s="1"/>
  <c r="AB2231" i="2" s="1"/>
  <c r="AB2232" i="2" s="1"/>
  <c r="AB2233" i="2" s="1"/>
  <c r="AB2234" i="2" s="1"/>
  <c r="AB2235" i="2" s="1"/>
  <c r="AB2236" i="2" s="1"/>
  <c r="AB2237" i="2" s="1"/>
  <c r="AB2238" i="2" s="1"/>
  <c r="AB2239" i="2" s="1"/>
  <c r="AB2240" i="2" s="1"/>
  <c r="AB2241" i="2" s="1"/>
  <c r="AB2242" i="2" s="1"/>
  <c r="AB2243" i="2" s="1"/>
  <c r="AB2244" i="2" s="1"/>
  <c r="AB2245" i="2" s="1"/>
  <c r="AB2246" i="2" s="1"/>
  <c r="AB2247" i="2" s="1"/>
  <c r="AB2248" i="2" s="1"/>
  <c r="AB2249" i="2" s="1"/>
  <c r="AB2250" i="2" s="1"/>
  <c r="AB2251" i="2" s="1"/>
  <c r="AB2252" i="2" s="1"/>
  <c r="AB2253" i="2" s="1"/>
  <c r="AB2254" i="2" s="1"/>
  <c r="AB2255" i="2" s="1"/>
  <c r="AB2256" i="2" s="1"/>
  <c r="AB2257" i="2" s="1"/>
  <c r="AB2258" i="2" s="1"/>
  <c r="AB2259" i="2" s="1"/>
  <c r="AB2260" i="2" s="1"/>
  <c r="AB2261" i="2" s="1"/>
  <c r="AB2262" i="2" s="1"/>
  <c r="AB2263" i="2" s="1"/>
  <c r="AB2264" i="2" s="1"/>
  <c r="AB2265" i="2" s="1"/>
  <c r="AB2266" i="2" s="1"/>
  <c r="AB2267" i="2" s="1"/>
  <c r="AB2268" i="2" s="1"/>
  <c r="AB2269" i="2" s="1"/>
  <c r="AB2270" i="2" s="1"/>
  <c r="AB2271" i="2" s="1"/>
  <c r="AB2272" i="2" s="1"/>
  <c r="AB2273" i="2" s="1"/>
  <c r="AB2274" i="2" s="1"/>
  <c r="AB2275" i="2" s="1"/>
  <c r="AB2276" i="2" s="1"/>
  <c r="AB2277" i="2" s="1"/>
  <c r="AB2278" i="2" s="1"/>
  <c r="AB2279" i="2" s="1"/>
  <c r="AB2280" i="2" s="1"/>
  <c r="AB2281" i="2" s="1"/>
  <c r="AB2282" i="2" s="1"/>
  <c r="AB2283" i="2" s="1"/>
  <c r="AB2284" i="2" s="1"/>
  <c r="AB2285" i="2" s="1"/>
  <c r="AB2286" i="2" s="1"/>
  <c r="AB2287" i="2" s="1"/>
  <c r="AB2288" i="2" s="1"/>
  <c r="AB2289" i="2" s="1"/>
  <c r="AB2290" i="2" s="1"/>
  <c r="AB2291" i="2" s="1"/>
  <c r="AB2292" i="2" s="1"/>
  <c r="AB2293" i="2" s="1"/>
  <c r="AB2294" i="2" s="1"/>
  <c r="AB2295" i="2" s="1"/>
  <c r="AB2296" i="2" s="1"/>
  <c r="AB2297" i="2" s="1"/>
  <c r="AB2298" i="2" s="1"/>
  <c r="AB2299" i="2" s="1"/>
  <c r="AB2300" i="2" s="1"/>
  <c r="AB2301" i="2" s="1"/>
  <c r="AB2302" i="2" s="1"/>
  <c r="AB2303" i="2" s="1"/>
  <c r="AB2304" i="2" s="1"/>
  <c r="AB2305" i="2" s="1"/>
  <c r="AB2306" i="2" s="1"/>
  <c r="AB2307" i="2" s="1"/>
  <c r="AB2308" i="2" s="1"/>
  <c r="AB2309" i="2" s="1"/>
  <c r="AB2310" i="2" s="1"/>
  <c r="AB2311" i="2" s="1"/>
  <c r="AB2312" i="2" s="1"/>
  <c r="AB2313" i="2" s="1"/>
  <c r="AB2314" i="2" s="1"/>
  <c r="AB2315" i="2" s="1"/>
  <c r="AB2316" i="2" s="1"/>
  <c r="AB2317" i="2" s="1"/>
  <c r="AB2318" i="2" s="1"/>
  <c r="AB2319" i="2" s="1"/>
  <c r="AB2320" i="2" s="1"/>
  <c r="AB2321" i="2" s="1"/>
  <c r="AB2322" i="2" s="1"/>
  <c r="AB2323" i="2" s="1"/>
  <c r="AB2324" i="2" s="1"/>
  <c r="AB2325" i="2" s="1"/>
  <c r="AB2326" i="2" s="1"/>
  <c r="AB2327" i="2" s="1"/>
  <c r="AB2328" i="2" s="1"/>
  <c r="AB2329" i="2" s="1"/>
  <c r="AB2330" i="2" s="1"/>
  <c r="AB2331" i="2" s="1"/>
  <c r="AB2332" i="2" s="1"/>
  <c r="AB2333" i="2" s="1"/>
  <c r="AB2334" i="2" s="1"/>
  <c r="AB2335" i="2" s="1"/>
  <c r="AB2336" i="2" s="1"/>
  <c r="AB2337" i="2" s="1"/>
  <c r="AB2338" i="2" s="1"/>
  <c r="AB2339" i="2" s="1"/>
  <c r="AB2340" i="2" s="1"/>
  <c r="AB2341" i="2" s="1"/>
  <c r="AB2342" i="2" s="1"/>
  <c r="AB2343" i="2" s="1"/>
  <c r="AB2344" i="2" s="1"/>
  <c r="AB2345" i="2" s="1"/>
  <c r="AB2346" i="2" s="1"/>
  <c r="AB2347" i="2" s="1"/>
  <c r="AB2348" i="2" s="1"/>
  <c r="AB2349" i="2" s="1"/>
  <c r="AB2350" i="2" s="1"/>
  <c r="AB2351" i="2" s="1"/>
  <c r="AB2352" i="2" s="1"/>
  <c r="AB2353" i="2" s="1"/>
  <c r="AB2354" i="2" s="1"/>
  <c r="AB2355" i="2" s="1"/>
  <c r="AB2356" i="2" s="1"/>
  <c r="AB2357" i="2" s="1"/>
  <c r="AB2358" i="2" s="1"/>
  <c r="AB2359" i="2" s="1"/>
  <c r="AB2360" i="2" s="1"/>
  <c r="AB2361" i="2" s="1"/>
  <c r="AB2362" i="2" s="1"/>
  <c r="AB2363" i="2" s="1"/>
  <c r="AB2364" i="2" s="1"/>
  <c r="AB2365" i="2" s="1"/>
  <c r="AB2366" i="2" s="1"/>
  <c r="AB2367" i="2" s="1"/>
  <c r="AB2368" i="2" s="1"/>
  <c r="AB2369" i="2" s="1"/>
  <c r="AB2370" i="2" s="1"/>
  <c r="AB2371" i="2" s="1"/>
  <c r="AB2372" i="2" s="1"/>
  <c r="AB2373" i="2" s="1"/>
  <c r="AB2374" i="2" s="1"/>
  <c r="AB2375" i="2" s="1"/>
  <c r="AB2376" i="2" s="1"/>
  <c r="AB2377" i="2" s="1"/>
  <c r="AB2378" i="2" s="1"/>
  <c r="AB2379" i="2" s="1"/>
  <c r="AB2380" i="2" s="1"/>
  <c r="AB2381" i="2" s="1"/>
  <c r="AB2382" i="2" s="1"/>
  <c r="AB2383" i="2" s="1"/>
  <c r="AB2384" i="2" s="1"/>
  <c r="AB2385" i="2" s="1"/>
  <c r="AB2386" i="2" s="1"/>
  <c r="AB2387" i="2" s="1"/>
  <c r="AB2388" i="2" s="1"/>
  <c r="AB2389" i="2" s="1"/>
  <c r="AB2390" i="2" s="1"/>
  <c r="AB2391" i="2" s="1"/>
  <c r="AB2392" i="2" s="1"/>
  <c r="AB2393" i="2" s="1"/>
  <c r="AB2394" i="2" s="1"/>
  <c r="AB2395" i="2" s="1"/>
  <c r="AB2396" i="2" s="1"/>
  <c r="AB2397" i="2" s="1"/>
  <c r="AB2398" i="2" s="1"/>
  <c r="AB2399" i="2" s="1"/>
  <c r="AB2400" i="2" s="1"/>
  <c r="AB2401" i="2" s="1"/>
  <c r="AB2402" i="2" s="1"/>
  <c r="AB2403" i="2" s="1"/>
  <c r="AB2404" i="2" s="1"/>
  <c r="AB2405" i="2" s="1"/>
  <c r="AB2406" i="2" s="1"/>
  <c r="AB2407" i="2" s="1"/>
  <c r="AB2408" i="2" s="1"/>
  <c r="AB2409" i="2" s="1"/>
  <c r="AB2410" i="2" s="1"/>
  <c r="AB2411" i="2" s="1"/>
  <c r="AB2412" i="2" s="1"/>
  <c r="AB2413" i="2" s="1"/>
  <c r="AB2414" i="2" s="1"/>
  <c r="AB2415" i="2" s="1"/>
  <c r="AB2416" i="2" s="1"/>
  <c r="AB2417" i="2" s="1"/>
  <c r="AB2418" i="2" s="1"/>
  <c r="AB2419" i="2" s="1"/>
  <c r="AB2420" i="2" s="1"/>
  <c r="AB2421" i="2" s="1"/>
  <c r="AB2422" i="2" s="1"/>
  <c r="AB2423" i="2" s="1"/>
  <c r="AB2424" i="2" s="1"/>
  <c r="AB2425" i="2" s="1"/>
  <c r="AB2426" i="2" s="1"/>
  <c r="AB2427" i="2" s="1"/>
  <c r="AB2428" i="2" s="1"/>
  <c r="AB2429" i="2" s="1"/>
  <c r="AB2430" i="2" s="1"/>
  <c r="AB2431" i="2" s="1"/>
  <c r="AB2432" i="2" s="1"/>
  <c r="AB2433" i="2" s="1"/>
  <c r="AB2434" i="2" s="1"/>
  <c r="AB2435" i="2" s="1"/>
  <c r="AB2436" i="2" s="1"/>
  <c r="AB2437" i="2" s="1"/>
  <c r="AB2438" i="2" s="1"/>
  <c r="AB2439" i="2" s="1"/>
  <c r="AB2440" i="2" s="1"/>
  <c r="AB2441" i="2" s="1"/>
  <c r="AB2442" i="2" s="1"/>
  <c r="AB2443" i="2" s="1"/>
  <c r="AB2444" i="2" s="1"/>
  <c r="AB2445" i="2" s="1"/>
  <c r="AB2446" i="2" s="1"/>
  <c r="AB2447" i="2" s="1"/>
  <c r="AB2448" i="2" s="1"/>
  <c r="AB2449" i="2" s="1"/>
  <c r="AB2450" i="2" s="1"/>
  <c r="AB2451" i="2" s="1"/>
  <c r="AB2452" i="2" s="1"/>
  <c r="AB2453" i="2" s="1"/>
  <c r="AB2454" i="2" s="1"/>
  <c r="AB2455" i="2" s="1"/>
  <c r="AB2456" i="2" s="1"/>
  <c r="AB2457" i="2" s="1"/>
  <c r="AB2458" i="2" s="1"/>
  <c r="AB2459" i="2" s="1"/>
  <c r="AB2460" i="2" s="1"/>
  <c r="AB2461" i="2" s="1"/>
  <c r="AB2462" i="2" s="1"/>
  <c r="AB2463" i="2" s="1"/>
  <c r="AB2464" i="2" s="1"/>
  <c r="AB2465" i="2" s="1"/>
  <c r="AB2466" i="2" s="1"/>
  <c r="AB2467" i="2" s="1"/>
  <c r="AB2468" i="2" s="1"/>
  <c r="AB2469" i="2" s="1"/>
  <c r="AB2470" i="2" s="1"/>
  <c r="AB2471" i="2" s="1"/>
  <c r="AB2472" i="2" s="1"/>
  <c r="AB2473" i="2" s="1"/>
  <c r="AB2474" i="2" s="1"/>
  <c r="AB2475" i="2" s="1"/>
  <c r="AB2476" i="2" s="1"/>
  <c r="AB2477" i="2" s="1"/>
  <c r="AB2478" i="2" s="1"/>
  <c r="AB2479" i="2" s="1"/>
  <c r="AB2480" i="2" s="1"/>
  <c r="AB2481" i="2" s="1"/>
  <c r="AB2482" i="2" s="1"/>
  <c r="AB2483" i="2" s="1"/>
  <c r="AB2484" i="2" s="1"/>
  <c r="AB2485" i="2" s="1"/>
  <c r="AB2486" i="2" s="1"/>
  <c r="AB2487" i="2" s="1"/>
  <c r="AB2488" i="2" s="1"/>
  <c r="AB2489" i="2" s="1"/>
  <c r="AB2490" i="2" s="1"/>
  <c r="AB2491" i="2" s="1"/>
  <c r="AB2492" i="2" s="1"/>
  <c r="AB2493" i="2" s="1"/>
  <c r="AB2494" i="2" s="1"/>
  <c r="AB2495" i="2" s="1"/>
  <c r="AB2496" i="2" s="1"/>
  <c r="AB2497" i="2" s="1"/>
  <c r="AB2498" i="2" s="1"/>
  <c r="AB2499" i="2" s="1"/>
  <c r="AB2500" i="2" s="1"/>
  <c r="AB2501" i="2" s="1"/>
  <c r="AB2502" i="2" s="1"/>
  <c r="AB2503" i="2" s="1"/>
  <c r="AB2504" i="2" s="1"/>
  <c r="AB2505" i="2" s="1"/>
  <c r="AB2506" i="2" s="1"/>
  <c r="AB2507" i="2" s="1"/>
  <c r="AB2508" i="2" s="1"/>
  <c r="AB2509" i="2" s="1"/>
  <c r="AB2510" i="2" s="1"/>
  <c r="AB2511" i="2" s="1"/>
  <c r="AB2512" i="2" s="1"/>
  <c r="AB2513" i="2" s="1"/>
  <c r="AB2514" i="2" s="1"/>
  <c r="AB2515" i="2" s="1"/>
  <c r="AB2516" i="2" s="1"/>
  <c r="AB2517" i="2" s="1"/>
  <c r="AB2518" i="2" s="1"/>
  <c r="AB2519" i="2" s="1"/>
  <c r="AB2520" i="2" s="1"/>
  <c r="AB2521" i="2" s="1"/>
  <c r="AB2522" i="2" s="1"/>
  <c r="AB2523" i="2" s="1"/>
  <c r="AB2524" i="2" s="1"/>
  <c r="AB2525" i="2" s="1"/>
  <c r="AB2526" i="2" s="1"/>
  <c r="AB2527" i="2" s="1"/>
  <c r="AB2528" i="2" s="1"/>
  <c r="AB2529" i="2" s="1"/>
  <c r="AB2530" i="2" s="1"/>
  <c r="AB2531" i="2" s="1"/>
  <c r="AB2532" i="2" s="1"/>
  <c r="AB2533" i="2" s="1"/>
  <c r="AB2534" i="2" s="1"/>
  <c r="AB2535" i="2" s="1"/>
  <c r="AB2536" i="2" s="1"/>
  <c r="AB2537" i="2" s="1"/>
  <c r="AB2538" i="2" s="1"/>
  <c r="AB2539" i="2" s="1"/>
  <c r="AB2540" i="2" s="1"/>
  <c r="AB2541" i="2" s="1"/>
  <c r="AB2542" i="2" s="1"/>
  <c r="AB2543" i="2" s="1"/>
  <c r="AB2544" i="2" s="1"/>
  <c r="AB2545" i="2" s="1"/>
  <c r="AB2546" i="2" s="1"/>
  <c r="AB2547" i="2" s="1"/>
  <c r="AB2548" i="2" s="1"/>
  <c r="AB2549" i="2" s="1"/>
  <c r="AB2550" i="2" s="1"/>
  <c r="AB2551" i="2" s="1"/>
  <c r="AB2552" i="2" s="1"/>
  <c r="AB2553" i="2" s="1"/>
  <c r="AB2554" i="2" s="1"/>
  <c r="AB2555" i="2" s="1"/>
  <c r="AB2556" i="2" s="1"/>
  <c r="AB2557" i="2" s="1"/>
  <c r="AB2558" i="2" s="1"/>
  <c r="AB2559" i="2" s="1"/>
  <c r="AB2560" i="2" s="1"/>
  <c r="AB2561" i="2" s="1"/>
  <c r="AB2562" i="2" s="1"/>
  <c r="AB2563" i="2" s="1"/>
  <c r="AB2564" i="2" s="1"/>
  <c r="AB2565" i="2" s="1"/>
  <c r="AB2566" i="2" s="1"/>
  <c r="AB2567" i="2" s="1"/>
  <c r="AB2568" i="2" s="1"/>
  <c r="AB2569" i="2" s="1"/>
  <c r="AB2570" i="2" s="1"/>
  <c r="AB2571" i="2" s="1"/>
  <c r="AB2572" i="2" s="1"/>
  <c r="AB2573" i="2" s="1"/>
  <c r="AB2574" i="2" s="1"/>
  <c r="AB2575" i="2" s="1"/>
  <c r="AB2576" i="2" s="1"/>
  <c r="AB2577" i="2" s="1"/>
  <c r="AB2578" i="2" s="1"/>
  <c r="AB2579" i="2" s="1"/>
  <c r="AB2580" i="2" s="1"/>
  <c r="AB2581" i="2" s="1"/>
  <c r="AB2582" i="2" s="1"/>
  <c r="AB2583" i="2" s="1"/>
  <c r="AB2584" i="2" s="1"/>
  <c r="AB2585" i="2" s="1"/>
  <c r="AB2586" i="2" s="1"/>
  <c r="AB2587" i="2" s="1"/>
  <c r="AB2588" i="2" s="1"/>
  <c r="AB2589" i="2" s="1"/>
  <c r="AB2590" i="2" s="1"/>
  <c r="AB2591" i="2" s="1"/>
  <c r="AB2592" i="2" s="1"/>
  <c r="AB2593" i="2" s="1"/>
  <c r="AB2594" i="2" s="1"/>
  <c r="AB2595" i="2" s="1"/>
  <c r="AB2596" i="2" s="1"/>
  <c r="AB2597" i="2" s="1"/>
  <c r="AB2598" i="2" s="1"/>
  <c r="AB2599" i="2" s="1"/>
  <c r="AB2600" i="2" s="1"/>
  <c r="AB2601" i="2" s="1"/>
  <c r="AB2602" i="2" s="1"/>
  <c r="AB2603" i="2" s="1"/>
  <c r="AB2604" i="2" s="1"/>
  <c r="AB2605" i="2" s="1"/>
  <c r="AB2606" i="2" s="1"/>
  <c r="AB2607" i="2" s="1"/>
  <c r="AB2608" i="2" s="1"/>
  <c r="AB2609" i="2" s="1"/>
  <c r="AB2610" i="2" s="1"/>
  <c r="AB2611" i="2" s="1"/>
  <c r="AB2612" i="2" s="1"/>
  <c r="AB2613" i="2" s="1"/>
  <c r="AB2614" i="2" s="1"/>
  <c r="AB2615" i="2" s="1"/>
  <c r="AB2616" i="2" s="1"/>
  <c r="AB2617" i="2" s="1"/>
  <c r="AB2618" i="2" s="1"/>
  <c r="AB2619" i="2" s="1"/>
  <c r="AB2620" i="2" s="1"/>
  <c r="AB2621" i="2" s="1"/>
  <c r="AB2622" i="2" s="1"/>
  <c r="AB2623" i="2" s="1"/>
  <c r="AB2624" i="2" s="1"/>
  <c r="AB2625" i="2" s="1"/>
  <c r="AB2626" i="2" s="1"/>
  <c r="AB2627" i="2" s="1"/>
  <c r="AB2628" i="2" s="1"/>
  <c r="AB2629" i="2" s="1"/>
  <c r="AB2630" i="2" s="1"/>
  <c r="AB2631" i="2" s="1"/>
  <c r="AB2632" i="2" s="1"/>
  <c r="AB2633" i="2" s="1"/>
  <c r="AB2634" i="2" s="1"/>
  <c r="AB2635" i="2" s="1"/>
  <c r="AB2636" i="2" s="1"/>
  <c r="AB2637" i="2" s="1"/>
  <c r="AB2638" i="2" s="1"/>
  <c r="AB2639" i="2" s="1"/>
  <c r="AB2640" i="2" s="1"/>
  <c r="AB2641" i="2" s="1"/>
  <c r="AB2642" i="2" s="1"/>
  <c r="AB2643" i="2" s="1"/>
  <c r="AB2644" i="2" s="1"/>
  <c r="AB2645" i="2" s="1"/>
  <c r="AB2646" i="2" s="1"/>
  <c r="AB2647" i="2" s="1"/>
  <c r="AB2648" i="2" s="1"/>
  <c r="AB2649" i="2" s="1"/>
  <c r="AB2650" i="2" s="1"/>
  <c r="AB2651" i="2" s="1"/>
  <c r="AB2652" i="2" s="1"/>
  <c r="AB2653" i="2" s="1"/>
  <c r="AB2654" i="2" s="1"/>
  <c r="AB2655" i="2" s="1"/>
  <c r="AB2656" i="2" s="1"/>
  <c r="AB2657" i="2" s="1"/>
  <c r="AB2658" i="2" s="1"/>
  <c r="AB2659" i="2" s="1"/>
  <c r="AB2660" i="2" s="1"/>
  <c r="AB2661" i="2" s="1"/>
  <c r="AB2662" i="2" s="1"/>
  <c r="AB2663" i="2" s="1"/>
  <c r="AB2664" i="2" s="1"/>
  <c r="AB2665" i="2" s="1"/>
  <c r="AB2666" i="2" s="1"/>
  <c r="AB2667" i="2" s="1"/>
  <c r="AB2668" i="2" s="1"/>
  <c r="AB2669" i="2" s="1"/>
  <c r="AB2670" i="2" s="1"/>
  <c r="AB2671" i="2" s="1"/>
  <c r="AB2672" i="2" s="1"/>
  <c r="AB2673" i="2" s="1"/>
  <c r="AB2674" i="2" s="1"/>
  <c r="AB2675" i="2" s="1"/>
  <c r="AB2676" i="2" s="1"/>
  <c r="AB2677" i="2" s="1"/>
  <c r="AB2678" i="2" s="1"/>
  <c r="AB2679" i="2" s="1"/>
  <c r="AB2680" i="2" s="1"/>
  <c r="AB2681" i="2" s="1"/>
  <c r="AB2682" i="2" s="1"/>
  <c r="AB2683" i="2" s="1"/>
  <c r="AB2684" i="2" s="1"/>
  <c r="AB2685" i="2" s="1"/>
  <c r="AB2686" i="2" s="1"/>
  <c r="AB2687" i="2" s="1"/>
  <c r="AB2688" i="2" s="1"/>
  <c r="AB2689" i="2" s="1"/>
  <c r="AB2690" i="2" s="1"/>
  <c r="AB2691" i="2" s="1"/>
  <c r="AB2692" i="2" s="1"/>
  <c r="AB2693" i="2" s="1"/>
  <c r="AB2694" i="2" s="1"/>
  <c r="AB2695" i="2" s="1"/>
  <c r="AB2696" i="2" s="1"/>
  <c r="AB2697" i="2" s="1"/>
  <c r="AB2698" i="2" s="1"/>
  <c r="AB2699" i="2" s="1"/>
  <c r="AB2700" i="2" s="1"/>
  <c r="AB2701" i="2" s="1"/>
  <c r="AB2702" i="2" s="1"/>
  <c r="AB2703" i="2" s="1"/>
  <c r="AB2704" i="2" s="1"/>
  <c r="AB2705" i="2" s="1"/>
  <c r="AB2706" i="2" s="1"/>
  <c r="AB2707" i="2" s="1"/>
  <c r="AB2708" i="2" s="1"/>
  <c r="AB2709" i="2" s="1"/>
  <c r="AB2710" i="2" s="1"/>
  <c r="AB2711" i="2" s="1"/>
  <c r="AB2712" i="2" s="1"/>
  <c r="AB2713" i="2" s="1"/>
  <c r="AB2714" i="2" s="1"/>
  <c r="AB2715" i="2" s="1"/>
  <c r="AB2716" i="2" s="1"/>
  <c r="AB2717" i="2" s="1"/>
  <c r="AB2718" i="2" s="1"/>
  <c r="AB2719" i="2" s="1"/>
  <c r="AB2720" i="2" s="1"/>
  <c r="AB2721" i="2" s="1"/>
  <c r="AB2722" i="2" s="1"/>
  <c r="AB2723" i="2" s="1"/>
  <c r="AB2724" i="2" s="1"/>
  <c r="AB2725" i="2" s="1"/>
  <c r="AB2726" i="2" s="1"/>
  <c r="AB2727" i="2" s="1"/>
  <c r="AB2728" i="2" s="1"/>
  <c r="AB2729" i="2" s="1"/>
  <c r="AB2730" i="2" s="1"/>
  <c r="AB2731" i="2" s="1"/>
  <c r="AB2732" i="2" s="1"/>
  <c r="AB2733" i="2" s="1"/>
  <c r="AB2734" i="2" s="1"/>
  <c r="AB2735" i="2" s="1"/>
  <c r="AB2736" i="2" s="1"/>
  <c r="AB2737" i="2" s="1"/>
  <c r="AB2738" i="2" s="1"/>
  <c r="AB2739" i="2" s="1"/>
  <c r="AB2740" i="2" s="1"/>
  <c r="AB2741" i="2" s="1"/>
  <c r="AB2742" i="2" s="1"/>
  <c r="AB2743" i="2" s="1"/>
  <c r="AB2744" i="2" s="1"/>
  <c r="AB2745" i="2" s="1"/>
  <c r="AB2746" i="2" s="1"/>
  <c r="AB2747" i="2" s="1"/>
  <c r="AB2748" i="2" s="1"/>
  <c r="AB2749" i="2" s="1"/>
  <c r="AB2750" i="2" s="1"/>
  <c r="AB2751" i="2" s="1"/>
  <c r="AB2752" i="2" s="1"/>
  <c r="AB2753" i="2" s="1"/>
  <c r="AB2754" i="2" s="1"/>
  <c r="AB2755" i="2" s="1"/>
  <c r="AB2756" i="2" s="1"/>
  <c r="AB2757" i="2" s="1"/>
  <c r="AB2758" i="2" s="1"/>
  <c r="AB2759" i="2" s="1"/>
  <c r="AB2760" i="2" s="1"/>
  <c r="AB2761" i="2" s="1"/>
  <c r="AB2762" i="2" s="1"/>
  <c r="AB2763" i="2" s="1"/>
  <c r="AB2764" i="2" s="1"/>
  <c r="AB2765" i="2" s="1"/>
  <c r="AB2766" i="2" s="1"/>
  <c r="AB2767" i="2" s="1"/>
  <c r="AB2768" i="2" s="1"/>
  <c r="AB2769" i="2" s="1"/>
  <c r="AB2770" i="2" s="1"/>
  <c r="AB2771" i="2" s="1"/>
  <c r="AB2772" i="2" s="1"/>
  <c r="AB2773" i="2" s="1"/>
  <c r="AB2774" i="2" s="1"/>
  <c r="AB2775" i="2" s="1"/>
  <c r="AB2776" i="2" s="1"/>
  <c r="AB2777" i="2" s="1"/>
  <c r="AB2778" i="2" s="1"/>
  <c r="AB2779" i="2" s="1"/>
  <c r="AB2780" i="2" s="1"/>
  <c r="AB2781" i="2" s="1"/>
  <c r="AB2782" i="2" s="1"/>
  <c r="AB2783" i="2" s="1"/>
  <c r="AB2784" i="2" s="1"/>
  <c r="AB2785" i="2" s="1"/>
  <c r="AB2786" i="2" s="1"/>
  <c r="AB2787" i="2" s="1"/>
  <c r="AB2788" i="2" s="1"/>
  <c r="AB2789" i="2" s="1"/>
  <c r="AB2790" i="2" s="1"/>
  <c r="AB2791" i="2" s="1"/>
  <c r="AB2792" i="2" s="1"/>
  <c r="AB2793" i="2" s="1"/>
  <c r="AB2794" i="2" s="1"/>
  <c r="AB2795" i="2" s="1"/>
  <c r="AB2796" i="2" s="1"/>
  <c r="AB2797" i="2" s="1"/>
  <c r="AB2798" i="2" s="1"/>
  <c r="AB2799" i="2" s="1"/>
  <c r="AB2800" i="2" s="1"/>
  <c r="AB2801" i="2" s="1"/>
  <c r="AB2802" i="2" s="1"/>
  <c r="AB2803" i="2" s="1"/>
  <c r="AB2804" i="2" s="1"/>
  <c r="AB2805" i="2" s="1"/>
  <c r="AB2806" i="2" s="1"/>
  <c r="AB2807" i="2" s="1"/>
  <c r="AB2808" i="2" s="1"/>
  <c r="AB2809" i="2" s="1"/>
  <c r="AB2810" i="2" s="1"/>
  <c r="AB2811" i="2" s="1"/>
  <c r="AB2812" i="2" s="1"/>
  <c r="AB2813" i="2" s="1"/>
  <c r="AB2814" i="2" s="1"/>
  <c r="AB2815" i="2" s="1"/>
  <c r="AB2816" i="2" s="1"/>
  <c r="AB2817" i="2" s="1"/>
  <c r="AB2818" i="2" s="1"/>
  <c r="AB2819" i="2" s="1"/>
  <c r="AB2820" i="2" s="1"/>
  <c r="AB2821" i="2" s="1"/>
  <c r="AB2822" i="2" s="1"/>
  <c r="AB2823" i="2" s="1"/>
  <c r="AB2824" i="2" s="1"/>
  <c r="AB2825" i="2" s="1"/>
  <c r="AB2826" i="2" s="1"/>
  <c r="AB2827" i="2" s="1"/>
  <c r="AB2828" i="2" s="1"/>
  <c r="AB2829" i="2" s="1"/>
  <c r="AB2830" i="2" s="1"/>
  <c r="AB2831" i="2" s="1"/>
  <c r="AB2832" i="2" s="1"/>
  <c r="AB2833" i="2" s="1"/>
  <c r="AB2834" i="2" s="1"/>
  <c r="AB2835" i="2" s="1"/>
  <c r="AB2836" i="2" s="1"/>
  <c r="AB2837" i="2" s="1"/>
  <c r="AB2838" i="2" s="1"/>
  <c r="AB2839" i="2" s="1"/>
  <c r="AB2840" i="2" s="1"/>
  <c r="AB2841" i="2" s="1"/>
  <c r="AB2842" i="2" s="1"/>
  <c r="AB2843" i="2" s="1"/>
  <c r="AB2844" i="2" s="1"/>
  <c r="AB2845" i="2" s="1"/>
  <c r="AB2846" i="2" s="1"/>
  <c r="AB2847" i="2" s="1"/>
  <c r="AB2848" i="2" s="1"/>
  <c r="AB2849" i="2" s="1"/>
  <c r="AB2850" i="2" s="1"/>
  <c r="AB2851" i="2" s="1"/>
  <c r="AB2852" i="2" s="1"/>
  <c r="AB2853" i="2" s="1"/>
  <c r="AB2854" i="2" s="1"/>
  <c r="AB2855" i="2" s="1"/>
  <c r="AB2856" i="2" s="1"/>
  <c r="AB2857" i="2" s="1"/>
  <c r="AB2858" i="2" s="1"/>
  <c r="AB2859" i="2" s="1"/>
  <c r="AB2860" i="2" s="1"/>
  <c r="AB2861" i="2" s="1"/>
  <c r="AB2862" i="2" s="1"/>
  <c r="AB2863" i="2" s="1"/>
  <c r="AB2864" i="2" s="1"/>
  <c r="AB2865" i="2" s="1"/>
  <c r="AB2866" i="2" s="1"/>
  <c r="AB2867" i="2" s="1"/>
  <c r="AB2868" i="2" s="1"/>
  <c r="AB2869" i="2" s="1"/>
  <c r="AB2870" i="2" s="1"/>
  <c r="AB2871" i="2" s="1"/>
  <c r="AB2872" i="2" s="1"/>
  <c r="AB2873" i="2" s="1"/>
  <c r="AB2874" i="2" s="1"/>
  <c r="AB2875" i="2" s="1"/>
  <c r="AB2876" i="2" s="1"/>
  <c r="AB2877" i="2" s="1"/>
  <c r="AB2878" i="2" s="1"/>
  <c r="AB2879" i="2" s="1"/>
  <c r="AB2880" i="2" s="1"/>
  <c r="AB2881" i="2" s="1"/>
  <c r="AB2882" i="2" s="1"/>
  <c r="AB2883" i="2" s="1"/>
  <c r="AB2884" i="2" s="1"/>
  <c r="AB2885" i="2" s="1"/>
  <c r="AB2886" i="2" s="1"/>
  <c r="AB2887" i="2" s="1"/>
  <c r="AB2888" i="2" s="1"/>
  <c r="AB2889" i="2" s="1"/>
  <c r="AB2890" i="2" s="1"/>
  <c r="AB2891" i="2" s="1"/>
  <c r="AB2892" i="2" s="1"/>
  <c r="AB2893" i="2" s="1"/>
  <c r="AB2894" i="2" s="1"/>
  <c r="AB2895" i="2" s="1"/>
  <c r="AB2896" i="2" s="1"/>
  <c r="AB2897" i="2" s="1"/>
  <c r="AB2898" i="2" s="1"/>
  <c r="AB2899" i="2" s="1"/>
  <c r="AB2900" i="2" s="1"/>
  <c r="AB2901" i="2" s="1"/>
  <c r="AB2902" i="2" s="1"/>
  <c r="AB2903" i="2" s="1"/>
  <c r="AB2904" i="2" s="1"/>
  <c r="AB2905" i="2" s="1"/>
  <c r="AB2906" i="2" s="1"/>
  <c r="AB2907" i="2" s="1"/>
  <c r="AB2908" i="2" s="1"/>
  <c r="AB2909" i="2" s="1"/>
  <c r="AB2910" i="2" s="1"/>
  <c r="AB2911" i="2" s="1"/>
  <c r="AB2912" i="2" s="1"/>
  <c r="AB2913" i="2" s="1"/>
  <c r="AB2914" i="2" s="1"/>
  <c r="AB2915" i="2" s="1"/>
  <c r="AB2916" i="2" s="1"/>
  <c r="AB2917" i="2" s="1"/>
  <c r="AB2918" i="2" s="1"/>
  <c r="AB2919" i="2" s="1"/>
  <c r="AB2920" i="2" s="1"/>
  <c r="AB2921" i="2" s="1"/>
  <c r="AB2922" i="2" s="1"/>
  <c r="AB2923" i="2" s="1"/>
  <c r="AB2924" i="2" s="1"/>
  <c r="AB2925" i="2" s="1"/>
  <c r="AB2926" i="2" s="1"/>
  <c r="AB2927" i="2" s="1"/>
  <c r="AB2928" i="2" s="1"/>
  <c r="AB2929" i="2" s="1"/>
  <c r="AB2930" i="2" s="1"/>
  <c r="AB2931" i="2" s="1"/>
  <c r="AB2932" i="2" s="1"/>
  <c r="AB2933" i="2" s="1"/>
  <c r="AB2934" i="2" s="1"/>
  <c r="AB2935" i="2" s="1"/>
  <c r="AB2936" i="2" s="1"/>
  <c r="AB2937" i="2" s="1"/>
  <c r="AB2938" i="2" s="1"/>
  <c r="AB2939" i="2" s="1"/>
  <c r="AB2940" i="2" s="1"/>
  <c r="AB2941" i="2" s="1"/>
  <c r="AB2942" i="2" s="1"/>
  <c r="AB2943" i="2" s="1"/>
  <c r="AB2944" i="2" s="1"/>
  <c r="AB2945" i="2" s="1"/>
  <c r="AB2946" i="2" s="1"/>
  <c r="AB2947" i="2" s="1"/>
  <c r="AB2948" i="2" s="1"/>
  <c r="AB2949" i="2" s="1"/>
  <c r="AB2950" i="2" s="1"/>
  <c r="AB2951" i="2" s="1"/>
  <c r="AB2952" i="2" s="1"/>
  <c r="AB2953" i="2" s="1"/>
  <c r="AB2954" i="2" s="1"/>
  <c r="AB2955" i="2" s="1"/>
  <c r="AB2956" i="2" s="1"/>
  <c r="AB2957" i="2" s="1"/>
  <c r="AB2958" i="2" s="1"/>
  <c r="AB2959" i="2" s="1"/>
  <c r="AB2960" i="2" s="1"/>
  <c r="AB2961" i="2" s="1"/>
  <c r="AB2962" i="2" s="1"/>
  <c r="AB2963" i="2" s="1"/>
  <c r="AB2964" i="2" s="1"/>
  <c r="AB2965" i="2" s="1"/>
  <c r="AB2966" i="2" s="1"/>
  <c r="AB2967" i="2" s="1"/>
  <c r="AB2968" i="2" s="1"/>
  <c r="AB2969" i="2" s="1"/>
  <c r="AB2970" i="2" s="1"/>
  <c r="AB2971" i="2" s="1"/>
  <c r="AB2972" i="2" s="1"/>
  <c r="AB2973" i="2" s="1"/>
  <c r="AB2974" i="2" s="1"/>
  <c r="AB2975" i="2" s="1"/>
  <c r="AB2976" i="2" s="1"/>
  <c r="AB2977" i="2" s="1"/>
  <c r="AB2978" i="2" s="1"/>
  <c r="AB2979" i="2" s="1"/>
  <c r="AB2980" i="2" s="1"/>
  <c r="AB2981" i="2" s="1"/>
  <c r="AB2982" i="2" s="1"/>
  <c r="AB2983" i="2" s="1"/>
  <c r="AB2984" i="2" s="1"/>
  <c r="AB2985" i="2" s="1"/>
  <c r="AB2986" i="2" s="1"/>
  <c r="AB2987" i="2" s="1"/>
  <c r="AB2988" i="2" s="1"/>
  <c r="AB2989" i="2" s="1"/>
  <c r="AB2990" i="2" s="1"/>
  <c r="AB2991" i="2" s="1"/>
  <c r="AB2992" i="2" s="1"/>
  <c r="AB2993" i="2" s="1"/>
  <c r="AB2994" i="2" s="1"/>
  <c r="AB2995" i="2" s="1"/>
  <c r="AB2996" i="2" s="1"/>
  <c r="AB2997" i="2" s="1"/>
  <c r="AB2998" i="2" s="1"/>
  <c r="AB2999" i="2" s="1"/>
  <c r="AB3000" i="2" s="1"/>
  <c r="AB3001" i="2" s="1"/>
  <c r="AB3002" i="2" s="1"/>
  <c r="AB3003" i="2" s="1"/>
  <c r="AB3004" i="2" s="1"/>
  <c r="AB3005" i="2" s="1"/>
  <c r="AB3006" i="2" s="1"/>
  <c r="AB3007" i="2" s="1"/>
  <c r="AB3008" i="2" s="1"/>
  <c r="AB3009" i="2" s="1"/>
  <c r="AB3010" i="2" s="1"/>
  <c r="AB3011" i="2" s="1"/>
  <c r="AB3012" i="2" s="1"/>
  <c r="AB3013" i="2" s="1"/>
  <c r="AB3014" i="2" s="1"/>
  <c r="AB3015" i="2" s="1"/>
  <c r="AB3016" i="2" s="1"/>
  <c r="AB3017" i="2" s="1"/>
  <c r="AB3018" i="2" s="1"/>
  <c r="AB3019" i="2" s="1"/>
  <c r="AB3020" i="2" s="1"/>
  <c r="AB3021" i="2" s="1"/>
  <c r="AB3022" i="2" s="1"/>
  <c r="AB3023" i="2" s="1"/>
  <c r="AB3024" i="2" s="1"/>
  <c r="AB3025" i="2" s="1"/>
  <c r="AB3026" i="2" s="1"/>
  <c r="AB3027" i="2" s="1"/>
  <c r="AB3028" i="2" s="1"/>
  <c r="AB3029" i="2" s="1"/>
  <c r="AB3030" i="2" s="1"/>
  <c r="AB3031" i="2" s="1"/>
  <c r="AB3032" i="2" s="1"/>
  <c r="AB3033" i="2" s="1"/>
  <c r="AB3034" i="2" s="1"/>
  <c r="AB3035" i="2" s="1"/>
  <c r="AB3036" i="2" s="1"/>
  <c r="AB3037" i="2" s="1"/>
  <c r="AB3038" i="2" s="1"/>
  <c r="AB3039" i="2" s="1"/>
  <c r="AB3040" i="2" s="1"/>
  <c r="AB3041" i="2" s="1"/>
  <c r="AB3042" i="2" s="1"/>
  <c r="AB3043" i="2" s="1"/>
  <c r="AB3044" i="2" s="1"/>
  <c r="AB3045" i="2" s="1"/>
  <c r="AB3046" i="2" s="1"/>
  <c r="AB3047" i="2" s="1"/>
  <c r="AB3048" i="2" s="1"/>
  <c r="AB3049" i="2" s="1"/>
  <c r="AB3050" i="2" s="1"/>
  <c r="AB3051" i="2" s="1"/>
  <c r="AB3052" i="2" s="1"/>
  <c r="AB3053" i="2" s="1"/>
  <c r="AB3054" i="2" s="1"/>
  <c r="AB3055" i="2" s="1"/>
  <c r="AB3056" i="2" s="1"/>
  <c r="AB3057" i="2" s="1"/>
  <c r="AB3058" i="2" s="1"/>
  <c r="AB3059" i="2" s="1"/>
  <c r="AB3060" i="2" s="1"/>
  <c r="AB3061" i="2" s="1"/>
  <c r="AB3062" i="2" s="1"/>
  <c r="AB3063" i="2" s="1"/>
  <c r="AB3064" i="2" s="1"/>
  <c r="AB3065" i="2" s="1"/>
  <c r="AB3066" i="2" s="1"/>
  <c r="AB3067" i="2" s="1"/>
  <c r="AB3068" i="2" s="1"/>
  <c r="AB3069" i="2" s="1"/>
  <c r="AB3070" i="2" s="1"/>
  <c r="AB3071" i="2" s="1"/>
  <c r="AB3072" i="2" s="1"/>
  <c r="AB3073" i="2" s="1"/>
  <c r="AB3074" i="2" s="1"/>
  <c r="AB3075" i="2" s="1"/>
  <c r="AB3076" i="2" s="1"/>
  <c r="AB3077" i="2" s="1"/>
  <c r="AB3078" i="2" s="1"/>
  <c r="AB3079" i="2" s="1"/>
  <c r="AB3080" i="2" s="1"/>
  <c r="AB3081" i="2" s="1"/>
  <c r="AB3082" i="2" s="1"/>
  <c r="AB3083" i="2" s="1"/>
  <c r="AB3084" i="2" s="1"/>
  <c r="AB3085" i="2" s="1"/>
  <c r="AB3086" i="2" s="1"/>
  <c r="AB3087" i="2" s="1"/>
  <c r="AB3088" i="2" s="1"/>
  <c r="AB3089" i="2" s="1"/>
  <c r="AB3090" i="2" s="1"/>
  <c r="AB3091" i="2" s="1"/>
  <c r="AB3092" i="2" s="1"/>
  <c r="AB3093" i="2" s="1"/>
  <c r="AB3094" i="2" s="1"/>
  <c r="AB3095" i="2" s="1"/>
  <c r="AB3096" i="2" s="1"/>
  <c r="AB3097" i="2" s="1"/>
  <c r="AB3098" i="2" s="1"/>
  <c r="AB3099" i="2" s="1"/>
  <c r="AB3100" i="2" s="1"/>
  <c r="AB3101" i="2" s="1"/>
  <c r="AB3102" i="2" s="1"/>
  <c r="AB3103" i="2" s="1"/>
  <c r="AB3104" i="2" s="1"/>
  <c r="AB3105" i="2" s="1"/>
  <c r="AB3106" i="2" s="1"/>
  <c r="AB3107" i="2" s="1"/>
  <c r="AB3108" i="2" s="1"/>
  <c r="AB3109" i="2" s="1"/>
  <c r="AB3110" i="2" s="1"/>
  <c r="AB3111" i="2" s="1"/>
  <c r="AB3112" i="2" s="1"/>
  <c r="AB3113" i="2" s="1"/>
  <c r="AB3114" i="2" s="1"/>
  <c r="AB3115" i="2" s="1"/>
  <c r="AB3116" i="2" s="1"/>
  <c r="AB3117" i="2" s="1"/>
  <c r="AB3118" i="2" s="1"/>
  <c r="AB3119" i="2" s="1"/>
  <c r="AB3120" i="2" s="1"/>
  <c r="AB3121" i="2" s="1"/>
  <c r="AB3122" i="2" s="1"/>
  <c r="AB3123" i="2" s="1"/>
  <c r="AB3124" i="2" s="1"/>
  <c r="AB3125" i="2" s="1"/>
  <c r="AB3126" i="2" s="1"/>
  <c r="AB3127" i="2" s="1"/>
  <c r="AB3128" i="2" s="1"/>
  <c r="AB3129" i="2" s="1"/>
  <c r="AB3130" i="2" s="1"/>
  <c r="AB3131" i="2" s="1"/>
  <c r="AB3132" i="2" s="1"/>
  <c r="AB3133" i="2" s="1"/>
  <c r="AB3134" i="2" s="1"/>
  <c r="AB3135" i="2" s="1"/>
  <c r="AB3136" i="2" s="1"/>
  <c r="AB3137" i="2" s="1"/>
  <c r="AB3138" i="2" s="1"/>
  <c r="AB3139" i="2" s="1"/>
  <c r="AB3140" i="2" s="1"/>
  <c r="AB3141" i="2" s="1"/>
  <c r="AB3142" i="2" s="1"/>
  <c r="AB3143" i="2" s="1"/>
  <c r="AB3144" i="2" s="1"/>
  <c r="AB3145" i="2" s="1"/>
  <c r="AB3146" i="2" s="1"/>
  <c r="AB3147" i="2" s="1"/>
  <c r="AB3148" i="2" s="1"/>
  <c r="AB3149" i="2" s="1"/>
  <c r="AB3150" i="2" s="1"/>
  <c r="AB3151" i="2" s="1"/>
  <c r="AB3152" i="2" s="1"/>
  <c r="AB3153" i="2" s="1"/>
  <c r="AB3154" i="2" s="1"/>
  <c r="AB3155" i="2" s="1"/>
  <c r="AB3156" i="2" s="1"/>
  <c r="AB3157" i="2" s="1"/>
  <c r="AB3158" i="2" s="1"/>
  <c r="AB3159" i="2" s="1"/>
  <c r="AB3160" i="2" s="1"/>
  <c r="AB3161" i="2" s="1"/>
  <c r="AB3162" i="2" s="1"/>
  <c r="AB3163" i="2" s="1"/>
  <c r="AB3164" i="2" s="1"/>
  <c r="AB3165" i="2" s="1"/>
  <c r="AB3166" i="2" s="1"/>
  <c r="AB3167" i="2" s="1"/>
  <c r="AB3168" i="2" s="1"/>
  <c r="AB3169" i="2" s="1"/>
  <c r="AB3170" i="2" s="1"/>
  <c r="AB3171" i="2" s="1"/>
  <c r="AB3172" i="2" s="1"/>
  <c r="AB3173" i="2" s="1"/>
  <c r="AB3174" i="2" s="1"/>
  <c r="AB3175" i="2" s="1"/>
  <c r="AB3176" i="2" s="1"/>
  <c r="AB3177" i="2" s="1"/>
  <c r="AB3178" i="2" s="1"/>
  <c r="AB3179" i="2" s="1"/>
  <c r="AB3180" i="2" s="1"/>
  <c r="AB3181" i="2" s="1"/>
  <c r="AB3182" i="2" s="1"/>
  <c r="AB3183" i="2" s="1"/>
  <c r="AB3184" i="2" s="1"/>
  <c r="AB3185" i="2" s="1"/>
  <c r="AB3186" i="2" s="1"/>
  <c r="AB3187" i="2" s="1"/>
  <c r="AB3188" i="2" s="1"/>
  <c r="AB3189" i="2" s="1"/>
  <c r="AB3190" i="2" s="1"/>
  <c r="AB3191" i="2" s="1"/>
  <c r="AB3192" i="2" s="1"/>
  <c r="AB3193" i="2" s="1"/>
  <c r="AB3194" i="2" s="1"/>
  <c r="AB3195" i="2" s="1"/>
  <c r="AB3196" i="2" s="1"/>
  <c r="AB3197" i="2" s="1"/>
  <c r="AB3198" i="2" s="1"/>
  <c r="AB3199" i="2" s="1"/>
  <c r="AB3200" i="2" s="1"/>
  <c r="AB3201" i="2" s="1"/>
  <c r="AB3202" i="2" s="1"/>
  <c r="AB3203" i="2" s="1"/>
  <c r="AB3204" i="2" s="1"/>
  <c r="AB3205" i="2" s="1"/>
  <c r="AB3206" i="2" s="1"/>
  <c r="AB3207" i="2" s="1"/>
  <c r="AB3208" i="2" s="1"/>
  <c r="AB3209" i="2" s="1"/>
  <c r="AB3210" i="2" s="1"/>
  <c r="AB3211" i="2" s="1"/>
  <c r="AB3212" i="2" s="1"/>
  <c r="AB3213" i="2" s="1"/>
  <c r="AB3214" i="2" s="1"/>
  <c r="AB3215" i="2" s="1"/>
  <c r="AB3216" i="2" s="1"/>
  <c r="AB3217" i="2" s="1"/>
  <c r="AB3218" i="2" s="1"/>
  <c r="AB3219" i="2" s="1"/>
  <c r="AB3220" i="2" s="1"/>
  <c r="AB3221" i="2" s="1"/>
  <c r="AB3222" i="2" s="1"/>
  <c r="AB3223" i="2" s="1"/>
  <c r="AB3224" i="2" s="1"/>
  <c r="AB3225" i="2" s="1"/>
  <c r="AB3226" i="2" s="1"/>
  <c r="AB3227" i="2" s="1"/>
  <c r="AB3228" i="2" s="1"/>
  <c r="AB3229" i="2" s="1"/>
  <c r="AB3230" i="2" s="1"/>
  <c r="AB3231" i="2" s="1"/>
  <c r="AB3232" i="2" s="1"/>
  <c r="AB3233" i="2" s="1"/>
  <c r="AB3234" i="2" s="1"/>
  <c r="AB3235" i="2" s="1"/>
  <c r="AB3236" i="2" s="1"/>
  <c r="AB3237" i="2" s="1"/>
  <c r="AB3238" i="2" s="1"/>
  <c r="AB3239" i="2" s="1"/>
  <c r="AB3240" i="2" s="1"/>
  <c r="AB3241" i="2" s="1"/>
  <c r="AB3242" i="2" s="1"/>
  <c r="AB3243" i="2" s="1"/>
  <c r="AB3244" i="2" s="1"/>
  <c r="AB3245" i="2" s="1"/>
  <c r="AB3246" i="2" s="1"/>
  <c r="AB3247" i="2" s="1"/>
  <c r="AB3248" i="2" s="1"/>
  <c r="AB3249" i="2" s="1"/>
  <c r="AB3250" i="2" s="1"/>
  <c r="AB3251" i="2" s="1"/>
  <c r="AB3252" i="2" s="1"/>
  <c r="AB3253" i="2" s="1"/>
  <c r="AB3254" i="2" s="1"/>
  <c r="AB3255" i="2" s="1"/>
  <c r="AB3256" i="2" s="1"/>
  <c r="AB3257" i="2" s="1"/>
  <c r="AB3258" i="2" s="1"/>
  <c r="AB3259" i="2" s="1"/>
  <c r="AB3260" i="2" s="1"/>
  <c r="AB3261" i="2" s="1"/>
  <c r="AB3262" i="2" s="1"/>
  <c r="AB3263" i="2" s="1"/>
  <c r="AB3264" i="2" s="1"/>
  <c r="AB3265" i="2" s="1"/>
  <c r="AB3266" i="2" s="1"/>
  <c r="AB3267" i="2" s="1"/>
  <c r="AB3268" i="2" s="1"/>
  <c r="AB3269" i="2" s="1"/>
  <c r="AB3270" i="2" s="1"/>
  <c r="AB3271" i="2" s="1"/>
  <c r="AB3272" i="2" s="1"/>
  <c r="AB3273" i="2" s="1"/>
  <c r="AB3274" i="2" s="1"/>
  <c r="AB3275" i="2" s="1"/>
  <c r="AB3276" i="2" s="1"/>
  <c r="AB3277" i="2" s="1"/>
  <c r="AB3278" i="2" s="1"/>
  <c r="AB3279" i="2" s="1"/>
  <c r="AB3280" i="2" s="1"/>
  <c r="AB3281" i="2" s="1"/>
  <c r="AB3282" i="2" s="1"/>
  <c r="AB3283" i="2" s="1"/>
  <c r="AB3284" i="2" s="1"/>
  <c r="AB3285" i="2" s="1"/>
  <c r="AB3286" i="2" s="1"/>
  <c r="AB3287" i="2" s="1"/>
  <c r="AB3288" i="2" s="1"/>
  <c r="AB3289" i="2" s="1"/>
  <c r="AB3290" i="2" s="1"/>
  <c r="AB3291" i="2" s="1"/>
  <c r="AB3292" i="2" s="1"/>
  <c r="AB3293" i="2" s="1"/>
  <c r="AB3294" i="2" s="1"/>
  <c r="AB3295" i="2" s="1"/>
  <c r="AB3296" i="2" s="1"/>
  <c r="AB3297" i="2" s="1"/>
  <c r="AB3298" i="2" s="1"/>
  <c r="AB3299" i="2" s="1"/>
  <c r="AB3300" i="2" s="1"/>
  <c r="AB3301" i="2" s="1"/>
  <c r="AB3302" i="2" s="1"/>
  <c r="AB3303" i="2" s="1"/>
  <c r="AB3304" i="2" s="1"/>
  <c r="AB3305" i="2" s="1"/>
  <c r="AB3306" i="2" s="1"/>
  <c r="AB3307" i="2" s="1"/>
  <c r="AB3308" i="2" s="1"/>
  <c r="AB3309" i="2" s="1"/>
  <c r="AB3310" i="2" s="1"/>
  <c r="AB3311" i="2" s="1"/>
  <c r="AB3312" i="2" s="1"/>
  <c r="AB3313" i="2" s="1"/>
  <c r="AB3314" i="2" s="1"/>
  <c r="AB3315" i="2" s="1"/>
  <c r="AB3316" i="2" s="1"/>
  <c r="AB3317" i="2" s="1"/>
  <c r="AB3318" i="2" s="1"/>
  <c r="AB3319" i="2" s="1"/>
  <c r="AB3320" i="2" s="1"/>
  <c r="AB3321" i="2" s="1"/>
  <c r="AB3322" i="2" s="1"/>
  <c r="AB3323" i="2" s="1"/>
  <c r="AB3324" i="2" s="1"/>
  <c r="AB3325" i="2" s="1"/>
  <c r="AB3326" i="2" s="1"/>
  <c r="AB3327" i="2" s="1"/>
  <c r="AB3328" i="2" s="1"/>
  <c r="AB3329" i="2" s="1"/>
  <c r="AB3330" i="2" s="1"/>
  <c r="AB3331" i="2" s="1"/>
  <c r="AB3332" i="2" s="1"/>
  <c r="AB3333" i="2" s="1"/>
  <c r="AB3334" i="2" s="1"/>
  <c r="AB3335" i="2" s="1"/>
  <c r="AB3336" i="2" s="1"/>
  <c r="AB3337" i="2" s="1"/>
  <c r="AB3338" i="2" s="1"/>
  <c r="AB3339" i="2" s="1"/>
  <c r="AB3340" i="2" s="1"/>
  <c r="AB3341" i="2" s="1"/>
  <c r="AB3342" i="2" s="1"/>
  <c r="AB3343" i="2" s="1"/>
  <c r="AB3344" i="2" s="1"/>
  <c r="AB3345" i="2" s="1"/>
  <c r="AB3346" i="2" s="1"/>
  <c r="AB3347" i="2" s="1"/>
  <c r="AB3348" i="2" s="1"/>
  <c r="AB3349" i="2" s="1"/>
  <c r="AB3350" i="2" s="1"/>
  <c r="AB3351" i="2" s="1"/>
  <c r="AB3352" i="2" s="1"/>
  <c r="AB3353" i="2" s="1"/>
  <c r="AB3354" i="2" s="1"/>
  <c r="AB3355" i="2" s="1"/>
  <c r="AB3356" i="2" s="1"/>
  <c r="AB3357" i="2" s="1"/>
  <c r="AB3358" i="2" s="1"/>
  <c r="AB3359" i="2" s="1"/>
  <c r="AB3360" i="2" s="1"/>
  <c r="AB3361" i="2" s="1"/>
  <c r="AB3362" i="2" s="1"/>
  <c r="AB3363" i="2" s="1"/>
  <c r="AB3364" i="2" s="1"/>
  <c r="AB3365" i="2" s="1"/>
  <c r="AB3366" i="2" s="1"/>
  <c r="AB3367" i="2" s="1"/>
  <c r="AB3368" i="2" s="1"/>
  <c r="AB3369" i="2" s="1"/>
  <c r="AB3370" i="2" s="1"/>
  <c r="AB3371" i="2" s="1"/>
  <c r="AB3372" i="2" s="1"/>
  <c r="AB3373" i="2" s="1"/>
  <c r="AB3374" i="2" s="1"/>
  <c r="AB3375" i="2" s="1"/>
  <c r="AB3376" i="2" s="1"/>
  <c r="AB3377" i="2" s="1"/>
  <c r="AB3378" i="2" s="1"/>
  <c r="AB3379" i="2" s="1"/>
  <c r="AB3380" i="2" s="1"/>
  <c r="AB3381" i="2" s="1"/>
  <c r="AB3382" i="2" s="1"/>
  <c r="AB3383" i="2" s="1"/>
  <c r="AB3384" i="2" s="1"/>
  <c r="AB3385" i="2" s="1"/>
  <c r="AB3386" i="2" s="1"/>
  <c r="AB3387" i="2" s="1"/>
  <c r="AB3388" i="2" s="1"/>
  <c r="AB3389" i="2" s="1"/>
  <c r="AB3390" i="2" s="1"/>
  <c r="AB3391" i="2" s="1"/>
  <c r="AB3392" i="2" s="1"/>
  <c r="AB3393" i="2" s="1"/>
  <c r="AB3394" i="2" s="1"/>
  <c r="AB3395" i="2" s="1"/>
  <c r="AB3396" i="2" s="1"/>
  <c r="AB3397" i="2" s="1"/>
  <c r="AB3398" i="2" s="1"/>
  <c r="AB3399" i="2" s="1"/>
  <c r="AB3400" i="2" s="1"/>
  <c r="AB3401" i="2" s="1"/>
  <c r="AB3402" i="2" s="1"/>
  <c r="AB3403" i="2" s="1"/>
  <c r="AB3404" i="2" s="1"/>
  <c r="AB3405" i="2" s="1"/>
  <c r="AB3406" i="2" s="1"/>
  <c r="AB3407" i="2" s="1"/>
  <c r="AB3408" i="2" s="1"/>
  <c r="AB3409" i="2" s="1"/>
  <c r="AB3410" i="2" s="1"/>
  <c r="AB3411" i="2" s="1"/>
  <c r="AB3412" i="2" s="1"/>
  <c r="AB3413" i="2" s="1"/>
  <c r="AB3414" i="2" s="1"/>
  <c r="AB3415" i="2" s="1"/>
  <c r="AB3416" i="2" s="1"/>
  <c r="AB3417" i="2" s="1"/>
  <c r="AB3418" i="2" s="1"/>
  <c r="AB3419" i="2" s="1"/>
  <c r="AB3420" i="2" s="1"/>
  <c r="AB3421" i="2" s="1"/>
  <c r="AB3422" i="2" s="1"/>
  <c r="AB3423" i="2" s="1"/>
  <c r="AB3424" i="2" s="1"/>
  <c r="AB3425" i="2" s="1"/>
  <c r="AB3426" i="2" s="1"/>
  <c r="AB3427" i="2" s="1"/>
  <c r="AB3428" i="2" s="1"/>
  <c r="AB3429" i="2" s="1"/>
  <c r="AB3430" i="2" s="1"/>
  <c r="AB3431" i="2" s="1"/>
  <c r="AB3432" i="2" s="1"/>
  <c r="AB3433" i="2" s="1"/>
  <c r="AB3434" i="2" s="1"/>
  <c r="AB3435" i="2" s="1"/>
  <c r="AB3436" i="2" s="1"/>
  <c r="AB3437" i="2" s="1"/>
  <c r="AB3438" i="2" s="1"/>
  <c r="AB3439" i="2" s="1"/>
  <c r="AB3440" i="2" s="1"/>
  <c r="AB3441" i="2" s="1"/>
  <c r="AB3442" i="2" s="1"/>
  <c r="AB3443" i="2" s="1"/>
  <c r="AB3444" i="2" s="1"/>
  <c r="AB3445" i="2" s="1"/>
  <c r="AB3446" i="2" s="1"/>
  <c r="AB3447" i="2" s="1"/>
  <c r="AB3448" i="2" s="1"/>
  <c r="AB3449" i="2" s="1"/>
  <c r="AB3450" i="2" s="1"/>
  <c r="AB3451" i="2" s="1"/>
  <c r="AB3452" i="2" s="1"/>
  <c r="AB3453" i="2" s="1"/>
  <c r="AB3454" i="2" s="1"/>
  <c r="AB3455" i="2" s="1"/>
  <c r="AB3456" i="2" s="1"/>
  <c r="AB3457" i="2" s="1"/>
  <c r="AB3458" i="2" s="1"/>
  <c r="AB3459" i="2" s="1"/>
  <c r="AB3460" i="2" s="1"/>
  <c r="AB3461" i="2" s="1"/>
  <c r="AB3462" i="2" s="1"/>
  <c r="AB3463" i="2" s="1"/>
  <c r="AB3464" i="2" s="1"/>
  <c r="AB3465" i="2" s="1"/>
  <c r="AB3466" i="2" s="1"/>
  <c r="AB3467" i="2" s="1"/>
  <c r="AB3468" i="2" s="1"/>
  <c r="AB3469" i="2" s="1"/>
  <c r="AB3470" i="2" s="1"/>
  <c r="AB3471" i="2" s="1"/>
  <c r="AB3472" i="2" s="1"/>
  <c r="AB3473" i="2" s="1"/>
  <c r="AB3474" i="2" s="1"/>
  <c r="AB3475" i="2" s="1"/>
  <c r="AB3476" i="2" s="1"/>
  <c r="AB3477" i="2" s="1"/>
  <c r="AB3478" i="2" s="1"/>
  <c r="AB3479" i="2" s="1"/>
  <c r="AB3480" i="2" s="1"/>
  <c r="AB3481" i="2" s="1"/>
  <c r="AB3482" i="2" s="1"/>
  <c r="AB3483" i="2" s="1"/>
  <c r="AB3484" i="2" s="1"/>
  <c r="AB3485" i="2" s="1"/>
  <c r="AB3486" i="2" s="1"/>
  <c r="AB3487" i="2" s="1"/>
  <c r="AB3488" i="2" s="1"/>
  <c r="AB3489" i="2" s="1"/>
  <c r="AB3490" i="2" s="1"/>
  <c r="AB3491" i="2" s="1"/>
  <c r="AB3492" i="2" s="1"/>
  <c r="AB3493" i="2" s="1"/>
  <c r="AB3494" i="2" s="1"/>
  <c r="AB3495" i="2" s="1"/>
  <c r="AB3496" i="2" s="1"/>
  <c r="AB3497" i="2" s="1"/>
  <c r="AB3498" i="2" s="1"/>
  <c r="AB3499" i="2" s="1"/>
  <c r="AB3500" i="2" s="1"/>
  <c r="AB3501" i="2" s="1"/>
  <c r="AB3502" i="2" s="1"/>
  <c r="AB3503" i="2" s="1"/>
  <c r="AB3504" i="2" s="1"/>
  <c r="AB3505" i="2" s="1"/>
  <c r="AB3506" i="2" s="1"/>
  <c r="AB3507" i="2" s="1"/>
  <c r="AB3508" i="2" s="1"/>
  <c r="AB3509" i="2" s="1"/>
  <c r="AB3510" i="2" s="1"/>
  <c r="AB3511" i="2" s="1"/>
  <c r="AB3512" i="2" s="1"/>
  <c r="AB3513" i="2" s="1"/>
  <c r="AB3514" i="2" s="1"/>
  <c r="AB3515" i="2" s="1"/>
  <c r="AB3516" i="2" s="1"/>
  <c r="AB3517" i="2" s="1"/>
  <c r="AB3518" i="2" s="1"/>
  <c r="AB3519" i="2" s="1"/>
  <c r="AB3520" i="2" s="1"/>
  <c r="AB3521" i="2" s="1"/>
  <c r="AB3522" i="2" s="1"/>
  <c r="AB3523" i="2" s="1"/>
  <c r="AB3524" i="2" s="1"/>
  <c r="AB3525" i="2" s="1"/>
  <c r="AB3526" i="2" s="1"/>
  <c r="AB3527" i="2" s="1"/>
  <c r="AB3528" i="2" s="1"/>
  <c r="AB3529" i="2" s="1"/>
  <c r="AB3530" i="2" s="1"/>
  <c r="AB3531" i="2" s="1"/>
  <c r="AB3532" i="2" s="1"/>
  <c r="AB3533" i="2" s="1"/>
  <c r="AB3534" i="2" s="1"/>
  <c r="AB3535" i="2" s="1"/>
  <c r="AB3536" i="2" s="1"/>
  <c r="AB3537" i="2" s="1"/>
  <c r="AB3538" i="2" s="1"/>
  <c r="AB3539" i="2" s="1"/>
  <c r="AB3540" i="2" s="1"/>
  <c r="AB3541" i="2" s="1"/>
  <c r="AB3542" i="2" s="1"/>
  <c r="AB3543" i="2" s="1"/>
  <c r="AB3544" i="2" s="1"/>
  <c r="AB3545" i="2" s="1"/>
  <c r="AB3546" i="2" s="1"/>
  <c r="AB3547" i="2" s="1"/>
  <c r="AB3548" i="2" s="1"/>
  <c r="AB3549" i="2" s="1"/>
  <c r="AB3550" i="2" s="1"/>
  <c r="AB3551" i="2" s="1"/>
  <c r="AB3552" i="2" s="1"/>
  <c r="AB3553" i="2" s="1"/>
  <c r="AB3554" i="2" s="1"/>
  <c r="AB3555" i="2" s="1"/>
  <c r="AB3556" i="2" s="1"/>
  <c r="AB3557" i="2" s="1"/>
  <c r="AB3558" i="2" s="1"/>
  <c r="AB3559" i="2" s="1"/>
  <c r="AB3560" i="2" s="1"/>
  <c r="AB3561" i="2" s="1"/>
  <c r="AB3562" i="2" s="1"/>
  <c r="AB3563" i="2" s="1"/>
  <c r="AB3564" i="2" s="1"/>
  <c r="AB3565" i="2" s="1"/>
  <c r="AB3566" i="2" s="1"/>
  <c r="AB3567" i="2" s="1"/>
  <c r="AB3568" i="2" s="1"/>
  <c r="AB3569" i="2" s="1"/>
  <c r="AB3570" i="2" s="1"/>
  <c r="AB3571" i="2" s="1"/>
  <c r="AB3572" i="2" s="1"/>
  <c r="AB3573" i="2" s="1"/>
  <c r="AB3574" i="2" s="1"/>
  <c r="AB3575" i="2" s="1"/>
  <c r="AB3576" i="2" s="1"/>
  <c r="AB3577" i="2" s="1"/>
  <c r="AB3578" i="2" s="1"/>
  <c r="AB3579" i="2" s="1"/>
  <c r="AB3580" i="2" s="1"/>
  <c r="AB3581" i="2" s="1"/>
  <c r="AB3582" i="2" s="1"/>
  <c r="AB3583" i="2" s="1"/>
  <c r="AB3584" i="2" s="1"/>
  <c r="AB3585" i="2" s="1"/>
  <c r="AB3586" i="2" s="1"/>
  <c r="AB3587" i="2" s="1"/>
  <c r="AB3588" i="2" s="1"/>
  <c r="AB3589" i="2" s="1"/>
  <c r="AB3590" i="2" s="1"/>
  <c r="AB3591" i="2" s="1"/>
  <c r="AB3592" i="2" s="1"/>
  <c r="AB3593" i="2" s="1"/>
  <c r="AB3594" i="2" s="1"/>
  <c r="AB3595" i="2" s="1"/>
  <c r="AB3596" i="2" s="1"/>
  <c r="AB3597" i="2" s="1"/>
  <c r="AB3598" i="2" s="1"/>
  <c r="AB3599" i="2" s="1"/>
  <c r="AB3600" i="2" s="1"/>
  <c r="AB3601" i="2" s="1"/>
  <c r="AB3602" i="2" s="1"/>
  <c r="AB3603" i="2" s="1"/>
  <c r="AB3604" i="2" s="1"/>
  <c r="AB3605" i="2" s="1"/>
  <c r="AB3606" i="2" s="1"/>
  <c r="AB3607" i="2" s="1"/>
  <c r="AB3608" i="2" s="1"/>
  <c r="AB3609" i="2" s="1"/>
  <c r="AB3610" i="2" s="1"/>
  <c r="AB3611" i="2" s="1"/>
  <c r="AB3612" i="2" s="1"/>
  <c r="AB3613" i="2" s="1"/>
  <c r="AB3614" i="2" s="1"/>
  <c r="AB3615" i="2" s="1"/>
  <c r="AB3616" i="2" s="1"/>
  <c r="AB3617" i="2" s="1"/>
  <c r="AB3618" i="2" s="1"/>
  <c r="AB3619" i="2" s="1"/>
  <c r="AB3620" i="2" s="1"/>
  <c r="AB3621" i="2" s="1"/>
  <c r="AB3622" i="2" s="1"/>
  <c r="AB3623" i="2" s="1"/>
  <c r="AB3624" i="2" s="1"/>
  <c r="AB3625" i="2" s="1"/>
  <c r="AB3626" i="2" s="1"/>
  <c r="AB3627" i="2" s="1"/>
  <c r="AB3628" i="2" s="1"/>
  <c r="AB3629" i="2" s="1"/>
  <c r="AB3630" i="2" s="1"/>
  <c r="AB3631" i="2" s="1"/>
  <c r="AB3632" i="2" s="1"/>
  <c r="AB3633" i="2" s="1"/>
  <c r="AB3634" i="2" s="1"/>
  <c r="AB3635" i="2" s="1"/>
  <c r="AB3636" i="2" s="1"/>
  <c r="AB3637" i="2" s="1"/>
  <c r="AB3638" i="2" s="1"/>
  <c r="AB3639" i="2" s="1"/>
  <c r="AB3640" i="2" s="1"/>
  <c r="AB3641" i="2" s="1"/>
  <c r="AB3642" i="2" s="1"/>
  <c r="AB3643" i="2" s="1"/>
  <c r="AB3644" i="2" s="1"/>
  <c r="AB3645" i="2" s="1"/>
  <c r="AB3646" i="2" s="1"/>
  <c r="AB3647" i="2" s="1"/>
  <c r="AB3648" i="2" s="1"/>
  <c r="AB3649" i="2" s="1"/>
  <c r="AB3650" i="2" s="1"/>
  <c r="AB3651" i="2" s="1"/>
  <c r="AB3652" i="2" s="1"/>
  <c r="AB3653" i="2" s="1"/>
  <c r="AB3654" i="2" s="1"/>
  <c r="AB3655" i="2" s="1"/>
  <c r="AB3656" i="2" s="1"/>
  <c r="AB3657" i="2" s="1"/>
  <c r="AB3658" i="2" s="1"/>
  <c r="AB3659" i="2" s="1"/>
  <c r="AB3660" i="2" s="1"/>
  <c r="AB3661" i="2" s="1"/>
  <c r="AB3662" i="2" s="1"/>
  <c r="AB3663" i="2" s="1"/>
  <c r="AB3664" i="2" s="1"/>
  <c r="AB3665" i="2" s="1"/>
  <c r="AB3666" i="2" s="1"/>
  <c r="AB3667" i="2" s="1"/>
  <c r="AB3668" i="2" s="1"/>
  <c r="AB3669" i="2" s="1"/>
  <c r="AB3670" i="2" s="1"/>
  <c r="AB3671" i="2" s="1"/>
  <c r="AB3672" i="2" s="1"/>
  <c r="AB3673" i="2" s="1"/>
  <c r="AB3674" i="2" s="1"/>
  <c r="AB3675" i="2" s="1"/>
  <c r="AB3676" i="2" s="1"/>
  <c r="AB3677" i="2" s="1"/>
  <c r="AB3678" i="2" s="1"/>
  <c r="AB3679" i="2" s="1"/>
  <c r="AB3680" i="2" s="1"/>
  <c r="AB3681" i="2" s="1"/>
  <c r="AB3682" i="2" s="1"/>
  <c r="AB3683" i="2" s="1"/>
  <c r="AB3684" i="2" s="1"/>
  <c r="AB3685" i="2" s="1"/>
  <c r="AB3686" i="2" s="1"/>
  <c r="AB3687" i="2" s="1"/>
  <c r="AB3688" i="2" s="1"/>
  <c r="AB3689" i="2" s="1"/>
  <c r="AB3690" i="2" s="1"/>
  <c r="AB3691" i="2" s="1"/>
  <c r="AB3692" i="2" s="1"/>
  <c r="AB3693" i="2" s="1"/>
  <c r="AB3694" i="2" s="1"/>
  <c r="AB3695" i="2" s="1"/>
  <c r="AB3696" i="2" s="1"/>
  <c r="AB3697" i="2" s="1"/>
  <c r="AB3698" i="2" s="1"/>
  <c r="AB3699" i="2" s="1"/>
  <c r="AB3700" i="2" s="1"/>
  <c r="AB3701" i="2" s="1"/>
  <c r="AB3702" i="2" s="1"/>
  <c r="AB3703" i="2" s="1"/>
  <c r="AB3704" i="2" s="1"/>
  <c r="AB3705" i="2" s="1"/>
  <c r="AB3706" i="2" s="1"/>
  <c r="AB3707" i="2" s="1"/>
  <c r="AB3708" i="2" s="1"/>
  <c r="AB3709" i="2" s="1"/>
  <c r="AB3710" i="2" s="1"/>
  <c r="AB3711" i="2" s="1"/>
  <c r="AB3712" i="2" s="1"/>
  <c r="AB3713" i="2" s="1"/>
  <c r="AB3714" i="2" s="1"/>
  <c r="AB3715" i="2" s="1"/>
  <c r="AB3716" i="2" s="1"/>
  <c r="AB3717" i="2" s="1"/>
  <c r="AB3718" i="2" s="1"/>
  <c r="AB3719" i="2" s="1"/>
  <c r="AB3720" i="2" s="1"/>
  <c r="AB3721" i="2" s="1"/>
  <c r="AB3722" i="2" s="1"/>
  <c r="AB3723" i="2" s="1"/>
  <c r="AB3724" i="2" s="1"/>
  <c r="AB3725" i="2" s="1"/>
  <c r="AB3726" i="2" s="1"/>
  <c r="AB3727" i="2" s="1"/>
  <c r="AB3728" i="2" s="1"/>
  <c r="AB3729" i="2" s="1"/>
  <c r="AB3730" i="2" s="1"/>
  <c r="AB3731" i="2" s="1"/>
  <c r="AB3732" i="2" s="1"/>
  <c r="AB3733" i="2" s="1"/>
  <c r="AB3734" i="2" s="1"/>
  <c r="AB3735" i="2" s="1"/>
  <c r="AB3736" i="2" s="1"/>
  <c r="AB3737" i="2" s="1"/>
  <c r="AB3738" i="2" s="1"/>
  <c r="AB3739" i="2" s="1"/>
  <c r="AB3740" i="2" s="1"/>
  <c r="AB3741" i="2" s="1"/>
  <c r="AB3742" i="2" s="1"/>
  <c r="AB3743" i="2" s="1"/>
  <c r="AB3744" i="2" s="1"/>
  <c r="AB3745" i="2" s="1"/>
  <c r="AB3746" i="2" s="1"/>
  <c r="AB3747" i="2" s="1"/>
  <c r="AB3748" i="2" s="1"/>
  <c r="AB3749" i="2" s="1"/>
  <c r="AB3750" i="2" s="1"/>
  <c r="AB3751" i="2" s="1"/>
  <c r="AB3752" i="2" s="1"/>
  <c r="AB3753" i="2" s="1"/>
  <c r="AB3754" i="2" s="1"/>
  <c r="AB3755" i="2" s="1"/>
  <c r="AB3756" i="2" s="1"/>
  <c r="AB3757" i="2" s="1"/>
  <c r="AB3758" i="2" s="1"/>
  <c r="AB3759" i="2" s="1"/>
  <c r="AB3760" i="2" s="1"/>
  <c r="AB3761" i="2" s="1"/>
  <c r="AB3762" i="2" s="1"/>
  <c r="AB3763" i="2" s="1"/>
  <c r="AB3764" i="2" s="1"/>
  <c r="AB3765" i="2" s="1"/>
  <c r="AB3766" i="2" s="1"/>
  <c r="AB3767" i="2" s="1"/>
  <c r="AB3768" i="2" s="1"/>
  <c r="AB3769" i="2" s="1"/>
  <c r="AB3770" i="2" s="1"/>
  <c r="AB3771" i="2" s="1"/>
  <c r="AB3772" i="2" s="1"/>
  <c r="AB3773" i="2" s="1"/>
  <c r="AB3774" i="2" s="1"/>
  <c r="AB3775" i="2" s="1"/>
  <c r="AB3776" i="2" s="1"/>
  <c r="AB3777" i="2" s="1"/>
  <c r="AB3778" i="2" s="1"/>
  <c r="AB3779" i="2" s="1"/>
  <c r="AB3780" i="2" s="1"/>
  <c r="AB3781" i="2" s="1"/>
  <c r="AB3782" i="2" s="1"/>
  <c r="AB3783" i="2" s="1"/>
  <c r="AB3784" i="2" s="1"/>
  <c r="AB3785" i="2" s="1"/>
  <c r="AB3786" i="2" s="1"/>
  <c r="AB3787" i="2" s="1"/>
  <c r="AB3788" i="2" s="1"/>
  <c r="AB3789" i="2" s="1"/>
  <c r="AB3790" i="2" s="1"/>
  <c r="AB3791" i="2" s="1"/>
  <c r="AB3792" i="2" s="1"/>
  <c r="AB3793" i="2" s="1"/>
  <c r="AB3794" i="2" s="1"/>
  <c r="AB3795" i="2" s="1"/>
  <c r="AB3796" i="2" s="1"/>
  <c r="AB3797" i="2" s="1"/>
  <c r="AB3798" i="2" s="1"/>
  <c r="AB3799" i="2" s="1"/>
  <c r="AB3800" i="2" s="1"/>
  <c r="AB3801" i="2" s="1"/>
  <c r="AB3802" i="2" s="1"/>
  <c r="AB3803" i="2" s="1"/>
  <c r="AB3804" i="2" s="1"/>
  <c r="AB3805" i="2" s="1"/>
  <c r="AB3806" i="2" s="1"/>
  <c r="AB3807" i="2" s="1"/>
  <c r="AB3808" i="2" s="1"/>
  <c r="AB3809" i="2" s="1"/>
  <c r="AB3810" i="2" s="1"/>
  <c r="AB3811" i="2" s="1"/>
  <c r="AB3812" i="2" s="1"/>
  <c r="AB3813" i="2" s="1"/>
  <c r="AB3814" i="2" s="1"/>
  <c r="AB3815" i="2" s="1"/>
  <c r="AB3816" i="2" s="1"/>
  <c r="AB3817" i="2" s="1"/>
  <c r="AB3818" i="2" s="1"/>
  <c r="AB3819" i="2" s="1"/>
  <c r="AB3820" i="2" s="1"/>
  <c r="AB3821" i="2" s="1"/>
  <c r="AB3822" i="2" s="1"/>
  <c r="AB3823" i="2" s="1"/>
  <c r="AB3824" i="2" s="1"/>
  <c r="AB3825" i="2" s="1"/>
  <c r="AB3826" i="2" s="1"/>
  <c r="AB3827" i="2" s="1"/>
  <c r="AB3828" i="2" s="1"/>
  <c r="AB3829" i="2" s="1"/>
  <c r="AB3830" i="2" s="1"/>
  <c r="AB3831" i="2" s="1"/>
  <c r="AB3832" i="2" s="1"/>
  <c r="AB3833" i="2" s="1"/>
  <c r="AB3834" i="2" s="1"/>
  <c r="AB3835" i="2" s="1"/>
  <c r="AB3836" i="2" s="1"/>
  <c r="AB3837" i="2" s="1"/>
  <c r="AB3838" i="2" s="1"/>
  <c r="AB3839" i="2" s="1"/>
  <c r="AB3840" i="2" s="1"/>
  <c r="AB3841" i="2" s="1"/>
  <c r="AB3842" i="2" s="1"/>
  <c r="AB3843" i="2" s="1"/>
  <c r="AB3844" i="2" s="1"/>
  <c r="AB3845" i="2" s="1"/>
  <c r="AB3846" i="2" s="1"/>
  <c r="AB3847" i="2" s="1"/>
  <c r="AB3848" i="2" s="1"/>
  <c r="AB3849" i="2" s="1"/>
  <c r="AB3850" i="2" s="1"/>
  <c r="AB3851" i="2" s="1"/>
  <c r="AB3852" i="2" s="1"/>
  <c r="AB3853" i="2" s="1"/>
  <c r="AB3854" i="2" s="1"/>
  <c r="AB3855" i="2" s="1"/>
  <c r="AB3856" i="2" s="1"/>
  <c r="AB3857" i="2" s="1"/>
  <c r="AB3858" i="2" s="1"/>
  <c r="AB3859" i="2" s="1"/>
  <c r="AB3860" i="2" s="1"/>
  <c r="AB3861" i="2" s="1"/>
  <c r="AB3862" i="2" s="1"/>
  <c r="AB3863" i="2" s="1"/>
  <c r="AB3864" i="2" s="1"/>
  <c r="AB3865" i="2" s="1"/>
  <c r="AB3866" i="2" s="1"/>
  <c r="AB3867" i="2" s="1"/>
  <c r="AB3868" i="2" s="1"/>
  <c r="AB3869" i="2" s="1"/>
  <c r="AB3870" i="2" s="1"/>
  <c r="AB3871" i="2" s="1"/>
  <c r="AB3872" i="2" s="1"/>
  <c r="AB3873" i="2" s="1"/>
  <c r="AB3874" i="2" s="1"/>
  <c r="AB3875" i="2" s="1"/>
  <c r="AB3876" i="2" s="1"/>
  <c r="AB3877" i="2" s="1"/>
  <c r="AB3878" i="2" s="1"/>
  <c r="AB3879" i="2" s="1"/>
  <c r="AB3880" i="2" s="1"/>
  <c r="AB3881" i="2" s="1"/>
  <c r="AB3882" i="2" s="1"/>
  <c r="AB3883" i="2" s="1"/>
  <c r="AB3884" i="2" s="1"/>
  <c r="AB3885" i="2" s="1"/>
  <c r="AB3886" i="2" s="1"/>
  <c r="AB3887" i="2" s="1"/>
  <c r="AB3888" i="2" s="1"/>
  <c r="AB3889" i="2" s="1"/>
  <c r="AB3890" i="2" s="1"/>
  <c r="AB3891" i="2" s="1"/>
  <c r="AB3892" i="2" s="1"/>
  <c r="AB3893" i="2" s="1"/>
  <c r="AB3894" i="2" s="1"/>
  <c r="AB3895" i="2" s="1"/>
  <c r="AB3896" i="2" s="1"/>
  <c r="AB3897" i="2" s="1"/>
  <c r="AB3898" i="2" s="1"/>
  <c r="AB3899" i="2" s="1"/>
  <c r="AB3900" i="2" s="1"/>
  <c r="AB3901" i="2" s="1"/>
  <c r="AB3902" i="2" s="1"/>
  <c r="AB3903" i="2" s="1"/>
  <c r="AB3904" i="2" s="1"/>
  <c r="AB3905" i="2" s="1"/>
  <c r="AB3906" i="2" s="1"/>
  <c r="AB3907" i="2" s="1"/>
  <c r="AB3908" i="2" s="1"/>
  <c r="AB3909" i="2" s="1"/>
  <c r="AB3910" i="2" s="1"/>
  <c r="AB3911" i="2" s="1"/>
  <c r="AB3912" i="2" s="1"/>
  <c r="AB3913" i="2" s="1"/>
  <c r="AB3914" i="2" s="1"/>
  <c r="AB3915" i="2" s="1"/>
  <c r="AB3916" i="2" s="1"/>
  <c r="AB3917" i="2" s="1"/>
  <c r="AB3918" i="2" s="1"/>
  <c r="AB3919" i="2" s="1"/>
  <c r="AB3920" i="2" s="1"/>
  <c r="AB3921" i="2" s="1"/>
  <c r="AB3922" i="2" s="1"/>
  <c r="AB3923" i="2" s="1"/>
  <c r="AB3924" i="2" s="1"/>
  <c r="AB3925" i="2" s="1"/>
  <c r="AB3926" i="2" s="1"/>
  <c r="AB3927" i="2" s="1"/>
  <c r="AB3928" i="2" s="1"/>
  <c r="AB3929" i="2" s="1"/>
  <c r="AB3930" i="2" s="1"/>
  <c r="AB3931" i="2" s="1"/>
  <c r="AB3932" i="2" s="1"/>
  <c r="AB3933" i="2" s="1"/>
  <c r="AB3934" i="2" s="1"/>
  <c r="AB3935" i="2" s="1"/>
  <c r="AB3936" i="2" s="1"/>
  <c r="AB3937" i="2" s="1"/>
  <c r="AB3938" i="2" s="1"/>
  <c r="AB3939" i="2" s="1"/>
  <c r="AB3940" i="2" s="1"/>
  <c r="AB3941" i="2" s="1"/>
  <c r="AB3942" i="2" s="1"/>
  <c r="AB3943" i="2" s="1"/>
  <c r="AB3944" i="2" s="1"/>
  <c r="AB3945" i="2" s="1"/>
  <c r="AB3946" i="2" s="1"/>
  <c r="AB3947" i="2" s="1"/>
  <c r="AB3948" i="2" s="1"/>
  <c r="AB3949" i="2" s="1"/>
  <c r="AB3950" i="2" s="1"/>
  <c r="AB3951" i="2" s="1"/>
  <c r="AB3952" i="2" s="1"/>
  <c r="AB3953" i="2" s="1"/>
  <c r="AB3954" i="2" s="1"/>
  <c r="AB3955" i="2" s="1"/>
  <c r="AB3956" i="2" s="1"/>
  <c r="AB3957" i="2" s="1"/>
  <c r="AB3958" i="2" s="1"/>
  <c r="AB3959" i="2" s="1"/>
  <c r="AB3960" i="2" s="1"/>
  <c r="AB3961" i="2" s="1"/>
  <c r="AB3962" i="2" s="1"/>
  <c r="AB3963" i="2" s="1"/>
  <c r="AB3964" i="2" s="1"/>
  <c r="AB3965" i="2" s="1"/>
  <c r="AB3966" i="2" s="1"/>
  <c r="AB3967" i="2" s="1"/>
  <c r="AB3968" i="2" s="1"/>
  <c r="AB3969" i="2" s="1"/>
  <c r="AB3970" i="2" s="1"/>
  <c r="AB3971" i="2" s="1"/>
  <c r="AB3972" i="2" s="1"/>
  <c r="AB3973" i="2" s="1"/>
  <c r="AB3974" i="2" s="1"/>
  <c r="AB3975" i="2" s="1"/>
  <c r="AB3976" i="2" s="1"/>
  <c r="AB3977" i="2" s="1"/>
  <c r="AB3978" i="2" s="1"/>
  <c r="AB3979" i="2" s="1"/>
  <c r="AB3980" i="2" s="1"/>
  <c r="AB3981" i="2" s="1"/>
  <c r="AB3982" i="2" s="1"/>
  <c r="AB3983" i="2" s="1"/>
  <c r="AB3984" i="2" s="1"/>
  <c r="AB3985" i="2" s="1"/>
  <c r="AB3986" i="2" s="1"/>
  <c r="AB3987" i="2" s="1"/>
  <c r="AB3988" i="2" s="1"/>
  <c r="AB3989" i="2" s="1"/>
  <c r="AB3990" i="2" s="1"/>
  <c r="AB3991" i="2" s="1"/>
  <c r="AB3992" i="2" s="1"/>
  <c r="AB3993" i="2" s="1"/>
  <c r="AB3994" i="2" s="1"/>
  <c r="AB3995" i="2" s="1"/>
  <c r="AB3996" i="2" s="1"/>
  <c r="AB3997" i="2" s="1"/>
  <c r="AB3998" i="2" s="1"/>
  <c r="AB3999" i="2" s="1"/>
  <c r="AB4000" i="2" s="1"/>
  <c r="AB4001" i="2" s="1"/>
  <c r="AB4002" i="2" s="1"/>
  <c r="AB4003" i="2" s="1"/>
  <c r="AB4004" i="2" s="1"/>
  <c r="AB4005" i="2" s="1"/>
  <c r="AB4006" i="2" s="1"/>
  <c r="AB4007" i="2" s="1"/>
  <c r="AB4008" i="2" s="1"/>
  <c r="AB4009" i="2" s="1"/>
  <c r="AB4010" i="2" s="1"/>
  <c r="AB4011" i="2" s="1"/>
  <c r="AB4012" i="2" s="1"/>
  <c r="AB4013" i="2" s="1"/>
  <c r="AB4014" i="2" s="1"/>
  <c r="AB4015" i="2" s="1"/>
  <c r="AB4016" i="2" s="1"/>
  <c r="AB4017" i="2" s="1"/>
  <c r="AB4018" i="2" s="1"/>
  <c r="AB4019" i="2" s="1"/>
  <c r="AB4020" i="2" s="1"/>
  <c r="AB4021" i="2" s="1"/>
  <c r="AB4022" i="2" s="1"/>
  <c r="AB4023" i="2" s="1"/>
  <c r="AB4024" i="2" s="1"/>
  <c r="AB4025" i="2" s="1"/>
  <c r="AB4026" i="2" s="1"/>
  <c r="AB4027" i="2" s="1"/>
  <c r="AB4028" i="2" s="1"/>
  <c r="AB4029" i="2" s="1"/>
  <c r="AB4030" i="2" s="1"/>
  <c r="AB4031" i="2" s="1"/>
  <c r="AB4032" i="2" s="1"/>
  <c r="AB4033" i="2" s="1"/>
  <c r="AB4034" i="2" s="1"/>
  <c r="AB4035" i="2" s="1"/>
  <c r="AB4036" i="2" s="1"/>
  <c r="AB4037" i="2" s="1"/>
  <c r="AB4038" i="2" s="1"/>
  <c r="AB4039" i="2" s="1"/>
  <c r="AB4040" i="2" s="1"/>
  <c r="AB4041" i="2" s="1"/>
  <c r="AB4042" i="2" s="1"/>
  <c r="AB4043" i="2" s="1"/>
  <c r="AB4044" i="2" s="1"/>
  <c r="AB4045" i="2" s="1"/>
  <c r="AB4046" i="2" s="1"/>
  <c r="AB4047" i="2" s="1"/>
  <c r="AB4048" i="2" s="1"/>
  <c r="AB4049" i="2" s="1"/>
  <c r="AB4050" i="2" s="1"/>
  <c r="AB4051" i="2" s="1"/>
  <c r="AB4052" i="2" s="1"/>
  <c r="AB4053" i="2" s="1"/>
  <c r="AB4054" i="2" s="1"/>
  <c r="AB4055" i="2" s="1"/>
  <c r="AB4056" i="2" s="1"/>
  <c r="AB4057" i="2" s="1"/>
  <c r="AB4058" i="2" s="1"/>
  <c r="AB4059" i="2" s="1"/>
  <c r="AB4060" i="2" s="1"/>
  <c r="AB4061" i="2" s="1"/>
  <c r="AB4062" i="2" s="1"/>
  <c r="AB4063" i="2" s="1"/>
  <c r="AB4064" i="2" s="1"/>
  <c r="AB4065" i="2" s="1"/>
  <c r="AB4066" i="2" s="1"/>
  <c r="AB4067" i="2" s="1"/>
  <c r="AB4068" i="2" s="1"/>
  <c r="AB4069" i="2" s="1"/>
  <c r="AB4070" i="2" s="1"/>
  <c r="AB4071" i="2" s="1"/>
  <c r="AB4072" i="2" s="1"/>
  <c r="AB4073" i="2" s="1"/>
  <c r="AB4074" i="2" s="1"/>
  <c r="AB4075" i="2" s="1"/>
  <c r="AB4076" i="2" s="1"/>
  <c r="AB4077" i="2" s="1"/>
  <c r="AB4078" i="2" s="1"/>
  <c r="AB4079" i="2" s="1"/>
  <c r="AB4080" i="2" s="1"/>
  <c r="AB4081" i="2" s="1"/>
  <c r="AB4082" i="2" s="1"/>
  <c r="AB4083" i="2" s="1"/>
  <c r="AB4084" i="2" s="1"/>
  <c r="AB4085" i="2" s="1"/>
  <c r="AB4086" i="2" s="1"/>
  <c r="AB4087" i="2" s="1"/>
  <c r="AB4088" i="2" s="1"/>
  <c r="AB4089" i="2" s="1"/>
  <c r="AB4090" i="2" s="1"/>
  <c r="AB4091" i="2" s="1"/>
  <c r="AB4092" i="2" s="1"/>
  <c r="AB4093" i="2" s="1"/>
  <c r="AB4094" i="2" s="1"/>
  <c r="AB4095" i="2" s="1"/>
  <c r="AB4096" i="2" s="1"/>
  <c r="AB4097" i="2" s="1"/>
  <c r="AB4098" i="2" s="1"/>
  <c r="AB4099" i="2" s="1"/>
  <c r="AB4100" i="2" s="1"/>
  <c r="AB4101" i="2" s="1"/>
  <c r="AB4102" i="2" s="1"/>
  <c r="AB4103" i="2" s="1"/>
  <c r="AB4104" i="2" s="1"/>
  <c r="AB4105" i="2" s="1"/>
  <c r="AB4106" i="2" s="1"/>
  <c r="AB4107" i="2" s="1"/>
  <c r="AB4108" i="2" s="1"/>
  <c r="AB4109" i="2" s="1"/>
  <c r="AB4110" i="2" s="1"/>
  <c r="AB4111" i="2" s="1"/>
  <c r="AB4112" i="2" s="1"/>
  <c r="AB4113" i="2" s="1"/>
  <c r="AB4114" i="2" s="1"/>
  <c r="AB4115" i="2" s="1"/>
  <c r="AB4116" i="2" s="1"/>
  <c r="AB4117" i="2" s="1"/>
  <c r="AB4118" i="2" s="1"/>
  <c r="AB4119" i="2" s="1"/>
  <c r="AB4120" i="2" s="1"/>
  <c r="AB4121" i="2" s="1"/>
  <c r="AB4122" i="2" s="1"/>
  <c r="AB4123" i="2" s="1"/>
  <c r="AB4124" i="2" s="1"/>
  <c r="AB4125" i="2" s="1"/>
  <c r="AB4126" i="2" s="1"/>
  <c r="AB4127" i="2" s="1"/>
  <c r="AB4128" i="2" s="1"/>
  <c r="AB4129" i="2" s="1"/>
  <c r="AB4130" i="2" s="1"/>
  <c r="AB4131" i="2" s="1"/>
  <c r="AB4132" i="2" s="1"/>
  <c r="AB4133" i="2" s="1"/>
  <c r="AB4134" i="2" s="1"/>
  <c r="AB4135" i="2" s="1"/>
  <c r="AB4136" i="2" s="1"/>
  <c r="AB4137" i="2" s="1"/>
  <c r="AB4138" i="2" s="1"/>
  <c r="AB4139" i="2" s="1"/>
  <c r="AB4140" i="2" s="1"/>
  <c r="AB4141" i="2" s="1"/>
  <c r="AB4142" i="2" s="1"/>
  <c r="AB4143" i="2" s="1"/>
  <c r="AB4144" i="2" s="1"/>
  <c r="AB4145" i="2" s="1"/>
  <c r="AB4146" i="2" s="1"/>
  <c r="AB4147" i="2" s="1"/>
  <c r="AB4148" i="2" s="1"/>
  <c r="AB4149" i="2" s="1"/>
  <c r="AB4150" i="2" s="1"/>
  <c r="AB4151" i="2" s="1"/>
  <c r="AB4152" i="2" s="1"/>
  <c r="AB4153" i="2" s="1"/>
  <c r="AB4154" i="2" s="1"/>
  <c r="AB4155" i="2" s="1"/>
  <c r="AB4156" i="2" s="1"/>
  <c r="AB4157" i="2" s="1"/>
  <c r="AB4158" i="2" s="1"/>
  <c r="AB4159" i="2" s="1"/>
  <c r="AB4160" i="2" s="1"/>
  <c r="AB4161" i="2" s="1"/>
  <c r="AB4162" i="2" s="1"/>
  <c r="AB4163" i="2" s="1"/>
  <c r="AB4164" i="2" s="1"/>
  <c r="AB4165" i="2" s="1"/>
  <c r="AB4166" i="2" s="1"/>
  <c r="AB4167" i="2" s="1"/>
  <c r="AB4168" i="2" s="1"/>
  <c r="AB4169" i="2" s="1"/>
  <c r="AB4170" i="2" s="1"/>
  <c r="AB4171" i="2" s="1"/>
  <c r="AB4172" i="2" s="1"/>
  <c r="AB4173" i="2" s="1"/>
  <c r="AB4174" i="2" s="1"/>
  <c r="AB4175" i="2" s="1"/>
  <c r="AB4176" i="2" s="1"/>
  <c r="AB4177" i="2" s="1"/>
  <c r="AB4178" i="2" s="1"/>
  <c r="AB4179" i="2" s="1"/>
  <c r="AB4180" i="2" s="1"/>
  <c r="AB4181" i="2" s="1"/>
  <c r="AB4182" i="2" s="1"/>
  <c r="AB4183" i="2" s="1"/>
  <c r="AB4184" i="2" s="1"/>
  <c r="AB4185" i="2" s="1"/>
  <c r="AB4186" i="2" s="1"/>
  <c r="AB4187" i="2" s="1"/>
  <c r="AB4188" i="2" s="1"/>
  <c r="AB4189" i="2" s="1"/>
  <c r="AB4190" i="2" s="1"/>
  <c r="AB4191" i="2" s="1"/>
  <c r="AB4192" i="2" s="1"/>
  <c r="AB4193" i="2" s="1"/>
  <c r="AB4194" i="2" s="1"/>
  <c r="AB4195" i="2" s="1"/>
  <c r="AB4196" i="2" s="1"/>
  <c r="AB4197" i="2" s="1"/>
  <c r="AB4198" i="2" s="1"/>
  <c r="AB4199" i="2" s="1"/>
  <c r="AB4200" i="2" s="1"/>
  <c r="AB4201" i="2" s="1"/>
  <c r="AB4202" i="2" s="1"/>
  <c r="AB4203" i="2" s="1"/>
  <c r="AB4204" i="2" s="1"/>
  <c r="AB4205" i="2" s="1"/>
  <c r="AB4206" i="2" s="1"/>
  <c r="AB4207" i="2" s="1"/>
  <c r="AB4208" i="2" s="1"/>
  <c r="AB4209" i="2" s="1"/>
  <c r="AB4210" i="2" s="1"/>
  <c r="AB4211" i="2" s="1"/>
  <c r="AB4212" i="2" s="1"/>
  <c r="AB4213" i="2" s="1"/>
  <c r="AB4214" i="2" s="1"/>
  <c r="AB4215" i="2" s="1"/>
  <c r="AB4216" i="2" s="1"/>
  <c r="AB4217" i="2" s="1"/>
  <c r="AB4218" i="2" s="1"/>
  <c r="AB4219" i="2" s="1"/>
  <c r="AB4220" i="2" s="1"/>
  <c r="AB4221" i="2" s="1"/>
  <c r="AB4222" i="2" s="1"/>
  <c r="AB4223" i="2" s="1"/>
  <c r="AB4224" i="2" s="1"/>
  <c r="AB4225" i="2" s="1"/>
  <c r="AB4226" i="2" s="1"/>
  <c r="AB4227" i="2" s="1"/>
  <c r="AB4228" i="2" s="1"/>
  <c r="AB4229" i="2" s="1"/>
  <c r="AB4230" i="2" s="1"/>
  <c r="AB4231" i="2" s="1"/>
  <c r="AB4232" i="2" s="1"/>
  <c r="AB4233" i="2" s="1"/>
  <c r="AB4234" i="2" s="1"/>
  <c r="AB4235" i="2" s="1"/>
  <c r="AB4236" i="2" s="1"/>
  <c r="AB4237" i="2" s="1"/>
  <c r="AB4238" i="2" s="1"/>
  <c r="AB4239" i="2" s="1"/>
  <c r="AB4240" i="2" s="1"/>
  <c r="AB4241" i="2" s="1"/>
  <c r="AB4242" i="2" s="1"/>
  <c r="AB4243" i="2" s="1"/>
  <c r="AB4244" i="2" s="1"/>
  <c r="AB4245" i="2" s="1"/>
  <c r="AB4246" i="2" s="1"/>
  <c r="AB4247" i="2" s="1"/>
  <c r="AB4248" i="2" s="1"/>
  <c r="AB4249" i="2" s="1"/>
  <c r="AB4250" i="2" s="1"/>
  <c r="AB4251" i="2" s="1"/>
  <c r="AB4252" i="2" s="1"/>
  <c r="AB4253" i="2" s="1"/>
  <c r="AB4254" i="2" s="1"/>
  <c r="AB4255" i="2" s="1"/>
  <c r="AB4256" i="2" s="1"/>
  <c r="AB4257" i="2" s="1"/>
  <c r="AB4258" i="2" s="1"/>
  <c r="AB4259" i="2" s="1"/>
  <c r="AB4260" i="2" s="1"/>
  <c r="AB4261" i="2" s="1"/>
  <c r="AB4262" i="2" s="1"/>
  <c r="AB4263" i="2" s="1"/>
  <c r="AB4264" i="2" s="1"/>
  <c r="AB4265" i="2" s="1"/>
  <c r="AB4266" i="2" s="1"/>
  <c r="AB4267" i="2" s="1"/>
  <c r="AB4268" i="2" s="1"/>
  <c r="AB4269" i="2" s="1"/>
  <c r="AB4270" i="2" s="1"/>
  <c r="AB4271" i="2" s="1"/>
  <c r="AB4272" i="2" s="1"/>
  <c r="AB4273" i="2" s="1"/>
  <c r="AB4274" i="2" s="1"/>
  <c r="AB4275" i="2" s="1"/>
  <c r="AB4276" i="2" s="1"/>
  <c r="AB4277" i="2" s="1"/>
  <c r="AB4278" i="2" s="1"/>
  <c r="AB4279" i="2" s="1"/>
  <c r="AB4280" i="2" s="1"/>
  <c r="AB4281" i="2" s="1"/>
  <c r="AB4282" i="2" s="1"/>
  <c r="AB4283" i="2" s="1"/>
  <c r="AB4284" i="2" s="1"/>
  <c r="AB4285" i="2" s="1"/>
  <c r="AB4286" i="2" s="1"/>
  <c r="AB4287" i="2" s="1"/>
  <c r="AB4288" i="2" s="1"/>
  <c r="AB4289" i="2" s="1"/>
  <c r="AB4290" i="2" s="1"/>
  <c r="AB4291" i="2" s="1"/>
  <c r="AB4292" i="2" s="1"/>
  <c r="AB4293" i="2" s="1"/>
  <c r="AB4294" i="2" s="1"/>
  <c r="AB4295" i="2" s="1"/>
  <c r="AB4296" i="2" s="1"/>
  <c r="AB4297" i="2" s="1"/>
  <c r="AB4298" i="2" s="1"/>
  <c r="AB4299" i="2" s="1"/>
  <c r="AB4300" i="2" s="1"/>
  <c r="AB4301" i="2" s="1"/>
  <c r="AB4302" i="2" s="1"/>
  <c r="AB4303" i="2" s="1"/>
  <c r="AB4304" i="2" s="1"/>
  <c r="AB4305" i="2" s="1"/>
  <c r="AB4306" i="2" s="1"/>
  <c r="AB4307" i="2" s="1"/>
  <c r="AB4308" i="2" s="1"/>
  <c r="AB4309" i="2" s="1"/>
  <c r="AB4310" i="2" s="1"/>
  <c r="AB4311" i="2" s="1"/>
  <c r="AB4312" i="2" s="1"/>
  <c r="AB4313" i="2" s="1"/>
  <c r="AB4314" i="2" s="1"/>
  <c r="AB4315" i="2" s="1"/>
  <c r="AB4316" i="2" s="1"/>
  <c r="AB4317" i="2" s="1"/>
  <c r="AB4318" i="2" s="1"/>
  <c r="AB4319" i="2" s="1"/>
  <c r="AB4320" i="2" s="1"/>
  <c r="AB4321" i="2" s="1"/>
  <c r="AB4322" i="2" s="1"/>
  <c r="AB4323" i="2" s="1"/>
  <c r="AB4324" i="2" s="1"/>
  <c r="AB4325" i="2" s="1"/>
  <c r="AB4326" i="2" s="1"/>
  <c r="AB4327" i="2" s="1"/>
  <c r="AB4328" i="2" s="1"/>
  <c r="AB4329" i="2" s="1"/>
  <c r="AB4330" i="2" s="1"/>
  <c r="AB4331" i="2" s="1"/>
  <c r="AB4332" i="2" s="1"/>
  <c r="AB4333" i="2" s="1"/>
  <c r="AB4334" i="2" s="1"/>
  <c r="AB4335" i="2" s="1"/>
  <c r="AB4336" i="2" s="1"/>
  <c r="AB4337" i="2" s="1"/>
  <c r="AB4338" i="2" s="1"/>
  <c r="AB4339" i="2" s="1"/>
  <c r="AB4340" i="2" s="1"/>
  <c r="AB4341" i="2" s="1"/>
  <c r="AB4342" i="2" s="1"/>
  <c r="AB4343" i="2" s="1"/>
  <c r="AB4344" i="2" s="1"/>
  <c r="AB4345" i="2" s="1"/>
  <c r="AB4346" i="2" s="1"/>
  <c r="AB4347" i="2" s="1"/>
  <c r="AB4348" i="2" s="1"/>
  <c r="AB4349" i="2" s="1"/>
  <c r="AB4350" i="2" s="1"/>
  <c r="AB4351" i="2" s="1"/>
  <c r="AB4352" i="2" s="1"/>
  <c r="AB4353" i="2" s="1"/>
  <c r="AB4354" i="2" s="1"/>
  <c r="AB4355" i="2" s="1"/>
  <c r="AB4356" i="2" s="1"/>
  <c r="AB4357" i="2" s="1"/>
  <c r="AB4358" i="2" s="1"/>
  <c r="AB4359" i="2" s="1"/>
  <c r="AB4360" i="2" s="1"/>
  <c r="AB4361" i="2" s="1"/>
  <c r="AB4362" i="2" s="1"/>
  <c r="AB4363" i="2" s="1"/>
  <c r="AB4364" i="2" s="1"/>
  <c r="AB4365" i="2" s="1"/>
  <c r="AB4366" i="2" s="1"/>
  <c r="AB4367" i="2" s="1"/>
  <c r="AB4368" i="2" s="1"/>
  <c r="AB4369" i="2" s="1"/>
  <c r="AB4370" i="2" s="1"/>
  <c r="AB4371" i="2" s="1"/>
  <c r="AB4372" i="2" s="1"/>
  <c r="AB4373" i="2" s="1"/>
  <c r="AB4374" i="2" s="1"/>
  <c r="AB4375" i="2" s="1"/>
  <c r="AB4376" i="2" s="1"/>
  <c r="AB4377" i="2" s="1"/>
  <c r="AB4378" i="2" s="1"/>
  <c r="AB4379" i="2" s="1"/>
  <c r="AB4380" i="2" s="1"/>
  <c r="AB4381" i="2" s="1"/>
  <c r="AB4382" i="2" s="1"/>
  <c r="AB4383" i="2" s="1"/>
  <c r="AB4384" i="2" s="1"/>
  <c r="AB4385" i="2" s="1"/>
  <c r="AB4386" i="2" s="1"/>
  <c r="AB4387" i="2" s="1"/>
  <c r="AB4388" i="2" s="1"/>
  <c r="AB4389" i="2" s="1"/>
  <c r="AB4390" i="2" s="1"/>
  <c r="AB4391" i="2" s="1"/>
  <c r="AB4392" i="2" s="1"/>
  <c r="AB4393" i="2" s="1"/>
  <c r="AB4394" i="2" s="1"/>
  <c r="AB4395" i="2" s="1"/>
  <c r="AB4396" i="2" s="1"/>
  <c r="AB4397" i="2" s="1"/>
  <c r="AB4398" i="2" s="1"/>
  <c r="AB4399" i="2" s="1"/>
  <c r="AB4400" i="2" s="1"/>
  <c r="AB4401" i="2" s="1"/>
  <c r="AB4402" i="2" s="1"/>
  <c r="AB4403" i="2" s="1"/>
  <c r="AB4404" i="2" s="1"/>
  <c r="AB4405" i="2" s="1"/>
  <c r="AB4406" i="2" s="1"/>
  <c r="AB4407" i="2" s="1"/>
  <c r="AB4408" i="2" s="1"/>
  <c r="AB4409" i="2" s="1"/>
  <c r="AB4410" i="2" s="1"/>
  <c r="AB4411" i="2" s="1"/>
  <c r="AB4412" i="2" s="1"/>
  <c r="AB4413" i="2" s="1"/>
  <c r="AB4414" i="2" s="1"/>
  <c r="AB4415" i="2" s="1"/>
  <c r="AB4416" i="2" s="1"/>
  <c r="AB4417" i="2" s="1"/>
  <c r="AB4418" i="2" s="1"/>
  <c r="AB4419" i="2" s="1"/>
  <c r="AB4420" i="2" s="1"/>
  <c r="AB4421" i="2" s="1"/>
  <c r="AB4422" i="2" s="1"/>
  <c r="AB4423" i="2" s="1"/>
  <c r="AB4424" i="2" s="1"/>
  <c r="AB4425" i="2" s="1"/>
  <c r="AB4426" i="2" s="1"/>
  <c r="AB4427" i="2" s="1"/>
  <c r="AB4428" i="2" s="1"/>
  <c r="AB4429" i="2" s="1"/>
  <c r="AB4430" i="2" s="1"/>
  <c r="AB4431" i="2" s="1"/>
  <c r="AB4432" i="2" s="1"/>
  <c r="AB4433" i="2" s="1"/>
  <c r="AB4434" i="2" s="1"/>
  <c r="AB4435" i="2" s="1"/>
  <c r="AB4436" i="2" s="1"/>
  <c r="AB4437" i="2" s="1"/>
  <c r="AB4438" i="2" s="1"/>
  <c r="AB4439" i="2" s="1"/>
  <c r="AB4440" i="2" s="1"/>
  <c r="AB4441" i="2" s="1"/>
  <c r="AB4442" i="2" s="1"/>
  <c r="AB4443" i="2" s="1"/>
  <c r="AB4444" i="2" s="1"/>
  <c r="AB4445" i="2" s="1"/>
  <c r="AB4446" i="2" s="1"/>
  <c r="AB4447" i="2" s="1"/>
  <c r="AB4448" i="2" s="1"/>
  <c r="AB4449" i="2" s="1"/>
  <c r="AB4450" i="2" s="1"/>
  <c r="AB4451" i="2" s="1"/>
  <c r="AB4452" i="2" s="1"/>
  <c r="AB4453" i="2" s="1"/>
  <c r="AB4454" i="2" s="1"/>
  <c r="AB4455" i="2" s="1"/>
  <c r="AB4456" i="2" s="1"/>
  <c r="AB4457" i="2" s="1"/>
  <c r="AB4458" i="2" s="1"/>
  <c r="AB4459" i="2" s="1"/>
  <c r="AB4460" i="2" s="1"/>
  <c r="AB4461" i="2" s="1"/>
  <c r="AB4462" i="2" s="1"/>
  <c r="AB4463" i="2" s="1"/>
  <c r="AB4464" i="2" s="1"/>
  <c r="AB4465" i="2" s="1"/>
  <c r="AB4466" i="2" s="1"/>
  <c r="AB4467" i="2" s="1"/>
  <c r="AB4468" i="2" s="1"/>
  <c r="AB4469" i="2" s="1"/>
  <c r="AB4470" i="2" s="1"/>
  <c r="AB4471" i="2" s="1"/>
  <c r="AB4472" i="2" s="1"/>
  <c r="AB4473" i="2" s="1"/>
  <c r="AB4474" i="2" s="1"/>
  <c r="AB4475" i="2" s="1"/>
  <c r="AB4476" i="2" s="1"/>
  <c r="AB4477" i="2" s="1"/>
  <c r="AB4478" i="2" s="1"/>
  <c r="AB4479" i="2" s="1"/>
  <c r="AB4480" i="2" s="1"/>
  <c r="AB4481" i="2" s="1"/>
  <c r="AB4482" i="2" s="1"/>
  <c r="AB4483" i="2" s="1"/>
  <c r="AB4484" i="2" s="1"/>
  <c r="AB4485" i="2" s="1"/>
  <c r="AB4486" i="2" s="1"/>
  <c r="AB4487" i="2" s="1"/>
  <c r="AB4488" i="2" s="1"/>
  <c r="AB4489" i="2" s="1"/>
  <c r="AB4490" i="2" s="1"/>
  <c r="AB4491" i="2" s="1"/>
  <c r="AB4492" i="2" s="1"/>
  <c r="AB4493" i="2" s="1"/>
  <c r="AB4494" i="2" s="1"/>
  <c r="AB4495" i="2" s="1"/>
  <c r="AB4496" i="2" s="1"/>
  <c r="AB4497" i="2" s="1"/>
  <c r="AB4498" i="2" s="1"/>
  <c r="AB4499" i="2" s="1"/>
  <c r="AB4500" i="2" s="1"/>
  <c r="AB4501" i="2" s="1"/>
  <c r="AB4502" i="2" s="1"/>
  <c r="AB4503" i="2" s="1"/>
  <c r="AB4504" i="2" s="1"/>
  <c r="AB4505" i="2" s="1"/>
  <c r="AB4506" i="2" s="1"/>
  <c r="AB4507" i="2" s="1"/>
  <c r="AB4508" i="2" s="1"/>
  <c r="AB4509" i="2" s="1"/>
  <c r="AB4510" i="2" s="1"/>
  <c r="AB4511" i="2" s="1"/>
  <c r="AB4512" i="2" s="1"/>
  <c r="AB4513" i="2" s="1"/>
  <c r="AB4514" i="2" s="1"/>
  <c r="AB4515" i="2" s="1"/>
  <c r="AB4516" i="2" s="1"/>
  <c r="AB4517" i="2" s="1"/>
  <c r="AB4518" i="2" s="1"/>
  <c r="AB4519" i="2" s="1"/>
  <c r="AB4520" i="2" s="1"/>
  <c r="AB4521" i="2" s="1"/>
  <c r="AB4522" i="2" s="1"/>
  <c r="AB4523" i="2" s="1"/>
  <c r="AB4524" i="2" s="1"/>
  <c r="AB4525" i="2" s="1"/>
  <c r="AB4526" i="2" s="1"/>
  <c r="AB4527" i="2" s="1"/>
  <c r="AB4528" i="2" s="1"/>
  <c r="AB4529" i="2" s="1"/>
  <c r="AB4530" i="2" s="1"/>
  <c r="AB4531" i="2" s="1"/>
  <c r="AB4532" i="2" s="1"/>
  <c r="AB4533" i="2" s="1"/>
  <c r="AB4534" i="2" s="1"/>
  <c r="AB4535" i="2" s="1"/>
  <c r="AB4536" i="2" s="1"/>
  <c r="AB4537" i="2" s="1"/>
  <c r="AB4538" i="2" s="1"/>
  <c r="AB4539" i="2" s="1"/>
  <c r="AB4540" i="2" s="1"/>
  <c r="AB4541" i="2" s="1"/>
  <c r="AB4542" i="2" s="1"/>
  <c r="AB4543" i="2" s="1"/>
  <c r="AB4544" i="2" s="1"/>
  <c r="AB4545" i="2" s="1"/>
  <c r="AB4546" i="2" s="1"/>
  <c r="AB4547" i="2" s="1"/>
  <c r="AB4548" i="2" s="1"/>
  <c r="AB4549" i="2" s="1"/>
  <c r="AB4550" i="2" s="1"/>
  <c r="AB4551" i="2" s="1"/>
  <c r="AB4552" i="2" s="1"/>
  <c r="AB4553" i="2" s="1"/>
  <c r="AB4554" i="2" s="1"/>
  <c r="AB4555" i="2" s="1"/>
  <c r="AB4556" i="2" s="1"/>
  <c r="AB4557" i="2" s="1"/>
  <c r="AB4558" i="2" s="1"/>
  <c r="AB4559" i="2" s="1"/>
  <c r="AB4560" i="2" s="1"/>
  <c r="AB4561" i="2" s="1"/>
  <c r="AB4562" i="2" s="1"/>
  <c r="AB4563" i="2" s="1"/>
  <c r="AB4564" i="2" s="1"/>
  <c r="AB4565" i="2" s="1"/>
  <c r="AB4566" i="2" s="1"/>
  <c r="AB4567" i="2" s="1"/>
  <c r="AB4568" i="2" s="1"/>
  <c r="AB4569" i="2" s="1"/>
  <c r="AB4570" i="2" s="1"/>
  <c r="AB4571" i="2" s="1"/>
  <c r="AB4572" i="2" s="1"/>
  <c r="AB4573" i="2" s="1"/>
  <c r="AB4574" i="2" s="1"/>
  <c r="AB4575" i="2" s="1"/>
  <c r="AB4576" i="2" s="1"/>
  <c r="AB4577" i="2" s="1"/>
  <c r="AB4578" i="2" s="1"/>
  <c r="AB4579" i="2" s="1"/>
  <c r="AB4580" i="2" s="1"/>
  <c r="AB4581" i="2" s="1"/>
  <c r="AB4582" i="2" s="1"/>
  <c r="AB4583" i="2" s="1"/>
  <c r="AB4584" i="2" s="1"/>
  <c r="AB4585" i="2" s="1"/>
  <c r="AB4586" i="2" s="1"/>
  <c r="AB4587" i="2" s="1"/>
  <c r="AB4588" i="2" s="1"/>
  <c r="AB4589" i="2" s="1"/>
  <c r="AB4590" i="2" s="1"/>
  <c r="AB4591" i="2" s="1"/>
  <c r="AB4592" i="2" s="1"/>
  <c r="AB4593" i="2" s="1"/>
  <c r="AB4594" i="2" s="1"/>
  <c r="AB4595" i="2" s="1"/>
  <c r="AB4596" i="2" s="1"/>
  <c r="AB4597" i="2" s="1"/>
  <c r="AB4598" i="2" s="1"/>
  <c r="AB4599" i="2" s="1"/>
  <c r="AB4600" i="2" s="1"/>
  <c r="AB4601" i="2" s="1"/>
  <c r="AB4602" i="2" s="1"/>
  <c r="AB4603" i="2" s="1"/>
  <c r="AB4604" i="2" s="1"/>
  <c r="AB4605" i="2" s="1"/>
  <c r="AB4606" i="2" s="1"/>
  <c r="AB4607" i="2" s="1"/>
  <c r="AB4608" i="2" s="1"/>
  <c r="AB4609" i="2" s="1"/>
  <c r="AB4610" i="2" s="1"/>
  <c r="AB4611" i="2" s="1"/>
  <c r="AB4612" i="2" s="1"/>
  <c r="AB4613" i="2" s="1"/>
  <c r="AB4614" i="2" s="1"/>
  <c r="AB4615" i="2" s="1"/>
  <c r="AB4616" i="2" s="1"/>
  <c r="AB4617" i="2" s="1"/>
  <c r="AB4618" i="2" s="1"/>
  <c r="AB4619" i="2" s="1"/>
  <c r="AB4620" i="2" s="1"/>
  <c r="AB4621" i="2" s="1"/>
  <c r="AB4622" i="2" s="1"/>
  <c r="AB4623" i="2" s="1"/>
  <c r="AB4624" i="2" s="1"/>
  <c r="AB4625" i="2" s="1"/>
  <c r="AB4626" i="2" s="1"/>
  <c r="AB4627" i="2" s="1"/>
  <c r="AB4628" i="2" s="1"/>
  <c r="AB4629" i="2" s="1"/>
  <c r="AB4630" i="2" s="1"/>
  <c r="AB4631" i="2" s="1"/>
  <c r="AB4632" i="2" s="1"/>
  <c r="AB4633" i="2" s="1"/>
  <c r="AB4634" i="2" s="1"/>
  <c r="AB4635" i="2" s="1"/>
  <c r="AB4636" i="2" s="1"/>
  <c r="AB4637" i="2" s="1"/>
  <c r="AB4638" i="2" s="1"/>
  <c r="AB4639" i="2" s="1"/>
  <c r="AB4640" i="2" s="1"/>
  <c r="AB4641" i="2" s="1"/>
  <c r="AB4642" i="2" s="1"/>
  <c r="AB4643" i="2" s="1"/>
  <c r="AB4644" i="2" s="1"/>
  <c r="AB4645" i="2" s="1"/>
  <c r="AB4646" i="2" s="1"/>
  <c r="AB4647" i="2" s="1"/>
  <c r="AB4648" i="2" s="1"/>
  <c r="AB4649" i="2" s="1"/>
  <c r="AB4650" i="2" s="1"/>
  <c r="AB4651" i="2" s="1"/>
  <c r="AB4652" i="2" s="1"/>
  <c r="AB4653" i="2" s="1"/>
  <c r="AB4654" i="2" s="1"/>
  <c r="AB4655" i="2" s="1"/>
  <c r="AB4656" i="2" s="1"/>
  <c r="AB4657" i="2" s="1"/>
  <c r="AB4658" i="2" s="1"/>
  <c r="AB4659" i="2" s="1"/>
  <c r="AB4660" i="2" s="1"/>
  <c r="AB4661" i="2" s="1"/>
  <c r="AB4662" i="2" s="1"/>
  <c r="AB4663" i="2" s="1"/>
  <c r="AB4664" i="2" s="1"/>
  <c r="AB4665" i="2" s="1"/>
  <c r="AB4666" i="2" s="1"/>
  <c r="AB4667" i="2" s="1"/>
  <c r="AB4668" i="2" s="1"/>
  <c r="AB4669" i="2" s="1"/>
  <c r="AB4670" i="2" s="1"/>
  <c r="AB4671" i="2" s="1"/>
  <c r="AB4672" i="2" s="1"/>
  <c r="AB4673" i="2" s="1"/>
  <c r="AB4674" i="2" s="1"/>
  <c r="AB4675" i="2" s="1"/>
  <c r="AB4676" i="2" s="1"/>
  <c r="AB4677" i="2" s="1"/>
  <c r="AB4678" i="2" s="1"/>
  <c r="AB4679" i="2" s="1"/>
  <c r="AB4680" i="2" s="1"/>
  <c r="AB4681" i="2" s="1"/>
  <c r="AB4682" i="2" s="1"/>
  <c r="AB4683" i="2" s="1"/>
  <c r="AB4684" i="2" s="1"/>
  <c r="AB4685" i="2" s="1"/>
  <c r="AB4686" i="2" s="1"/>
  <c r="AB4687" i="2" s="1"/>
  <c r="AB4688" i="2" s="1"/>
  <c r="AB4689" i="2" s="1"/>
  <c r="AB4690" i="2" s="1"/>
  <c r="AB4691" i="2" s="1"/>
  <c r="AB4692" i="2" s="1"/>
  <c r="AB4693" i="2" s="1"/>
  <c r="AB4694" i="2" s="1"/>
  <c r="AB4695" i="2" s="1"/>
  <c r="AB4696" i="2" s="1"/>
  <c r="AB4697" i="2" s="1"/>
  <c r="AB4698" i="2" s="1"/>
  <c r="AB4699" i="2" s="1"/>
  <c r="AB4700" i="2" s="1"/>
  <c r="AB4701" i="2" s="1"/>
  <c r="AB4702" i="2" s="1"/>
  <c r="AB4703" i="2" s="1"/>
  <c r="AB4704" i="2" s="1"/>
  <c r="AB4705" i="2" s="1"/>
  <c r="AB4706" i="2" s="1"/>
  <c r="AB4707" i="2" s="1"/>
  <c r="AB4708" i="2" s="1"/>
  <c r="AB4709" i="2" s="1"/>
  <c r="AB4710" i="2" s="1"/>
  <c r="AB4711" i="2" s="1"/>
  <c r="AB4712" i="2" s="1"/>
  <c r="AB4713" i="2" s="1"/>
  <c r="AB4714" i="2" s="1"/>
  <c r="AB4715" i="2" s="1"/>
  <c r="AB4716" i="2" s="1"/>
  <c r="AB4717" i="2" s="1"/>
  <c r="AB4718" i="2" s="1"/>
  <c r="AB4719" i="2" s="1"/>
  <c r="AB4720" i="2" s="1"/>
  <c r="AB4721" i="2" s="1"/>
  <c r="AB4722" i="2" s="1"/>
  <c r="AB4723" i="2" s="1"/>
  <c r="AB4724" i="2" s="1"/>
  <c r="AB4725" i="2" s="1"/>
  <c r="AB4726" i="2" s="1"/>
  <c r="AB4727" i="2" s="1"/>
  <c r="AB4728" i="2" s="1"/>
  <c r="AB4729" i="2" s="1"/>
  <c r="AB4730" i="2" s="1"/>
  <c r="AB4731" i="2" s="1"/>
  <c r="AB4732" i="2" s="1"/>
  <c r="AB4733" i="2" s="1"/>
  <c r="AB4734" i="2" s="1"/>
  <c r="AB4735" i="2" s="1"/>
  <c r="AB4736" i="2" s="1"/>
  <c r="AB4737" i="2" s="1"/>
  <c r="AB4738" i="2" s="1"/>
  <c r="AB4739" i="2" s="1"/>
  <c r="AB4740" i="2" s="1"/>
  <c r="AB4741" i="2" s="1"/>
  <c r="AB4742" i="2" s="1"/>
  <c r="AB4743" i="2" s="1"/>
  <c r="AB4744" i="2" s="1"/>
  <c r="AB4745" i="2" s="1"/>
  <c r="AB4746" i="2" s="1"/>
  <c r="AB4747" i="2" s="1"/>
  <c r="AB4748" i="2" s="1"/>
  <c r="AB4749" i="2" s="1"/>
  <c r="AB4750" i="2" s="1"/>
  <c r="AB4751" i="2" s="1"/>
  <c r="AB4752" i="2" s="1"/>
  <c r="AB4753" i="2" s="1"/>
  <c r="AB4754" i="2" s="1"/>
  <c r="AB4755" i="2" s="1"/>
  <c r="AB4756" i="2" s="1"/>
  <c r="AB4757" i="2" s="1"/>
  <c r="AB4758" i="2" s="1"/>
  <c r="AB4759" i="2" s="1"/>
  <c r="AB4760" i="2" s="1"/>
  <c r="AB4761" i="2" s="1"/>
  <c r="AB4762" i="2" s="1"/>
  <c r="AB4763" i="2" s="1"/>
  <c r="AB4764" i="2" s="1"/>
  <c r="AB4765" i="2" s="1"/>
  <c r="AB4766" i="2" s="1"/>
  <c r="AB4767" i="2" s="1"/>
  <c r="AB4768" i="2" s="1"/>
  <c r="AB4769" i="2" s="1"/>
  <c r="AB4770" i="2" s="1"/>
  <c r="AB4771" i="2" s="1"/>
  <c r="AB4772" i="2" s="1"/>
  <c r="AB4773" i="2" s="1"/>
  <c r="AB4774" i="2" s="1"/>
  <c r="AB4775" i="2" s="1"/>
  <c r="AB4776" i="2" s="1"/>
  <c r="AB4777" i="2" s="1"/>
  <c r="AB4778" i="2" s="1"/>
  <c r="AB4779" i="2" s="1"/>
  <c r="AB4780" i="2" s="1"/>
  <c r="AB4781" i="2" s="1"/>
  <c r="AB4782" i="2" s="1"/>
  <c r="AB4783" i="2" s="1"/>
  <c r="AB4784" i="2" s="1"/>
  <c r="AB4785" i="2" s="1"/>
  <c r="AB4786" i="2" s="1"/>
  <c r="AB4787" i="2" s="1"/>
  <c r="AB4788" i="2" s="1"/>
  <c r="AB4789" i="2" s="1"/>
  <c r="AB4790" i="2" s="1"/>
  <c r="AB4791" i="2" s="1"/>
  <c r="AB4792" i="2" s="1"/>
  <c r="AB4793" i="2" s="1"/>
  <c r="AB4794" i="2" s="1"/>
  <c r="AB4795" i="2" s="1"/>
  <c r="AB4796" i="2" s="1"/>
  <c r="AB4797" i="2" s="1"/>
  <c r="AB4798" i="2" s="1"/>
  <c r="AB4799" i="2" s="1"/>
  <c r="AB4800" i="2" s="1"/>
  <c r="AB4801" i="2" s="1"/>
  <c r="AB4802" i="2" s="1"/>
  <c r="AB4803" i="2" s="1"/>
  <c r="AB4804" i="2" s="1"/>
  <c r="AB4805" i="2" s="1"/>
  <c r="AB4806" i="2" s="1"/>
  <c r="AB4807" i="2" s="1"/>
  <c r="AB4808" i="2" s="1"/>
  <c r="AB4809" i="2" s="1"/>
  <c r="AB4810" i="2" s="1"/>
  <c r="AB4811" i="2" s="1"/>
  <c r="AB4812" i="2" s="1"/>
  <c r="AB4813" i="2" s="1"/>
  <c r="AB4814" i="2" s="1"/>
  <c r="AB4815" i="2" s="1"/>
  <c r="AB4816" i="2" s="1"/>
  <c r="AB4817" i="2" s="1"/>
  <c r="AB4818" i="2" s="1"/>
  <c r="AB4819" i="2" s="1"/>
  <c r="AB4820" i="2" s="1"/>
  <c r="AB4821" i="2" s="1"/>
  <c r="AB4822" i="2" s="1"/>
  <c r="AB4823" i="2" s="1"/>
  <c r="AB4824" i="2" s="1"/>
  <c r="AB4825" i="2" s="1"/>
  <c r="AB4826" i="2" s="1"/>
  <c r="AB4827" i="2" s="1"/>
  <c r="AB4828" i="2" s="1"/>
  <c r="AB4829" i="2" s="1"/>
  <c r="AB4830" i="2" s="1"/>
  <c r="AB4831" i="2" s="1"/>
  <c r="AB4832" i="2" s="1"/>
  <c r="AB4833" i="2" s="1"/>
  <c r="AB4834" i="2" s="1"/>
  <c r="AB4835" i="2" s="1"/>
  <c r="AB4836" i="2" s="1"/>
  <c r="AB4837" i="2" s="1"/>
  <c r="AB4838" i="2" s="1"/>
  <c r="AB4839" i="2" s="1"/>
  <c r="AB4840" i="2" s="1"/>
  <c r="AB4841" i="2" s="1"/>
  <c r="AB4842" i="2" s="1"/>
  <c r="AB4843" i="2" s="1"/>
  <c r="AB4844" i="2" s="1"/>
  <c r="AB4845" i="2" s="1"/>
  <c r="AB4846" i="2" s="1"/>
  <c r="AB4847" i="2" s="1"/>
  <c r="AB4848" i="2" s="1"/>
  <c r="AB4849" i="2" s="1"/>
  <c r="AB4850" i="2" s="1"/>
  <c r="AB4851" i="2" s="1"/>
  <c r="AB4852" i="2" s="1"/>
  <c r="AB4853" i="2" s="1"/>
  <c r="AB4854" i="2" s="1"/>
  <c r="AB4855" i="2" s="1"/>
  <c r="AB4856" i="2" s="1"/>
  <c r="AB4857" i="2" s="1"/>
  <c r="AB4858" i="2" s="1"/>
  <c r="AB4859" i="2" s="1"/>
  <c r="AB4860" i="2" s="1"/>
  <c r="AB4861" i="2" s="1"/>
  <c r="AB4862" i="2" s="1"/>
  <c r="AB4863" i="2" s="1"/>
  <c r="AB4864" i="2" s="1"/>
  <c r="AB4865" i="2" s="1"/>
  <c r="AB4866" i="2" s="1"/>
  <c r="AB4867" i="2" s="1"/>
  <c r="AB4868" i="2" s="1"/>
  <c r="AB4869" i="2" s="1"/>
  <c r="AB4870" i="2" s="1"/>
  <c r="AB4871" i="2" s="1"/>
  <c r="AB4872" i="2" s="1"/>
  <c r="AB4873" i="2" s="1"/>
  <c r="AB4874" i="2" s="1"/>
  <c r="AB4875" i="2" s="1"/>
  <c r="AB4876" i="2" s="1"/>
  <c r="AB4877" i="2" s="1"/>
  <c r="AB4878" i="2" s="1"/>
  <c r="AB4879" i="2" s="1"/>
  <c r="AB4880" i="2" s="1"/>
  <c r="AB4881" i="2" s="1"/>
  <c r="AB4882" i="2" s="1"/>
  <c r="AB4883" i="2" s="1"/>
  <c r="AB4884" i="2" s="1"/>
  <c r="AB4885" i="2" s="1"/>
  <c r="AB4886" i="2" s="1"/>
  <c r="AB4887" i="2" s="1"/>
  <c r="AB4888" i="2" s="1"/>
  <c r="AB4889" i="2" s="1"/>
  <c r="AB4890" i="2" s="1"/>
  <c r="AB4891" i="2" s="1"/>
  <c r="AB4892" i="2" s="1"/>
  <c r="AB4893" i="2" s="1"/>
  <c r="AB4894" i="2" s="1"/>
  <c r="AB4895" i="2" s="1"/>
  <c r="AB4896" i="2" s="1"/>
  <c r="AB4897" i="2" s="1"/>
  <c r="AB4898" i="2" s="1"/>
  <c r="AB4899" i="2" s="1"/>
  <c r="AB4900" i="2" s="1"/>
  <c r="AB4901" i="2" s="1"/>
  <c r="AB4902" i="2" s="1"/>
  <c r="AB4903" i="2" s="1"/>
  <c r="AB4904" i="2" s="1"/>
  <c r="AB4905" i="2" s="1"/>
  <c r="AB4906" i="2" s="1"/>
  <c r="AB4907" i="2" s="1"/>
  <c r="AB4908" i="2" s="1"/>
  <c r="AB4909" i="2" s="1"/>
  <c r="AB4910" i="2" s="1"/>
  <c r="AB4911" i="2" s="1"/>
  <c r="AB4912" i="2" s="1"/>
  <c r="AB4913" i="2" s="1"/>
  <c r="AB4914" i="2" s="1"/>
  <c r="AB4915" i="2" s="1"/>
  <c r="AB4916" i="2" s="1"/>
  <c r="AB4917" i="2" s="1"/>
  <c r="AB4918" i="2" s="1"/>
  <c r="AB4919" i="2" s="1"/>
  <c r="AB4920" i="2" s="1"/>
  <c r="AB4921" i="2" s="1"/>
  <c r="AB4922" i="2" s="1"/>
  <c r="AB4923" i="2" s="1"/>
  <c r="AB4924" i="2" s="1"/>
  <c r="AB4925" i="2" s="1"/>
  <c r="AB4926" i="2" s="1"/>
  <c r="AB4927" i="2" s="1"/>
  <c r="AB4928" i="2" s="1"/>
  <c r="AB4929" i="2" s="1"/>
  <c r="AB4930" i="2" s="1"/>
  <c r="AB4931" i="2" s="1"/>
  <c r="AB4932" i="2" s="1"/>
  <c r="AB4933" i="2" s="1"/>
  <c r="AB4934" i="2" s="1"/>
  <c r="AB4935" i="2" s="1"/>
  <c r="AB4936" i="2" s="1"/>
  <c r="AB4937" i="2" s="1"/>
  <c r="AB4938" i="2" s="1"/>
  <c r="AB4939" i="2" s="1"/>
  <c r="AB4940" i="2" s="1"/>
  <c r="AB4941" i="2" s="1"/>
  <c r="AB4942" i="2" s="1"/>
  <c r="AB4943" i="2" s="1"/>
  <c r="AB4944" i="2" s="1"/>
  <c r="AB4945" i="2" s="1"/>
  <c r="AB4946" i="2" s="1"/>
  <c r="AB4947" i="2" s="1"/>
  <c r="AB4948" i="2" s="1"/>
  <c r="AB4949" i="2" s="1"/>
  <c r="AB4950" i="2" s="1"/>
  <c r="AB4951" i="2" s="1"/>
  <c r="AB4952" i="2" s="1"/>
  <c r="AB4953" i="2" s="1"/>
  <c r="AB4954" i="2" s="1"/>
  <c r="AB4955" i="2" s="1"/>
  <c r="AB4956" i="2" s="1"/>
  <c r="AB4957" i="2" s="1"/>
  <c r="AB4958" i="2" s="1"/>
  <c r="AB4959" i="2" s="1"/>
  <c r="AB4960" i="2" s="1"/>
  <c r="AB4961" i="2" s="1"/>
  <c r="AB4962" i="2" s="1"/>
  <c r="AB4963" i="2" s="1"/>
  <c r="AB4964" i="2" s="1"/>
  <c r="AB4965" i="2" s="1"/>
  <c r="AB4966" i="2" s="1"/>
  <c r="AB4967" i="2" s="1"/>
  <c r="AB4968" i="2" s="1"/>
  <c r="AB4969" i="2" s="1"/>
  <c r="AB4970" i="2" s="1"/>
  <c r="AB4971" i="2" s="1"/>
  <c r="AB4972" i="2" s="1"/>
  <c r="AB4973" i="2" s="1"/>
  <c r="AB4974" i="2" s="1"/>
  <c r="AB4975" i="2" s="1"/>
  <c r="AB4976" i="2" s="1"/>
  <c r="AB4977" i="2" s="1"/>
  <c r="AB4978" i="2" s="1"/>
  <c r="AB4979" i="2" s="1"/>
  <c r="AB4980" i="2" s="1"/>
  <c r="AB4981" i="2" s="1"/>
  <c r="AB4982" i="2" s="1"/>
  <c r="AB4983" i="2" s="1"/>
  <c r="AB4984" i="2" s="1"/>
  <c r="AB4985" i="2" s="1"/>
  <c r="AB4986" i="2" s="1"/>
  <c r="AB4987" i="2" s="1"/>
  <c r="AB4988" i="2" s="1"/>
  <c r="AB4989" i="2" s="1"/>
  <c r="AB4990" i="2" s="1"/>
  <c r="AB4991" i="2" s="1"/>
  <c r="AB4992" i="2" s="1"/>
  <c r="AB4993" i="2" s="1"/>
  <c r="AB4994" i="2" s="1"/>
  <c r="AB4995" i="2" s="1"/>
  <c r="AB4996" i="2" s="1"/>
  <c r="AB4997" i="2" s="1"/>
  <c r="AB4998" i="2" s="1"/>
  <c r="AB4999" i="2" s="1"/>
  <c r="AB5000" i="2" s="1"/>
  <c r="AB5001" i="2" s="1"/>
  <c r="AB5002" i="2" s="1"/>
  <c r="AA4" i="2"/>
  <c r="AB3" i="2"/>
  <c r="AA3" i="2"/>
  <c r="AC3" i="2" s="1"/>
  <c r="U5002" i="2"/>
  <c r="U5001" i="2"/>
  <c r="U5000" i="2"/>
  <c r="U4999" i="2"/>
  <c r="U4998" i="2"/>
  <c r="U4997" i="2"/>
  <c r="U4996" i="2"/>
  <c r="U4995" i="2"/>
  <c r="U4994" i="2"/>
  <c r="U4993" i="2"/>
  <c r="U4992" i="2"/>
  <c r="U4991" i="2"/>
  <c r="U4990" i="2"/>
  <c r="U4989" i="2"/>
  <c r="U4988" i="2"/>
  <c r="U4987" i="2"/>
  <c r="U4986" i="2"/>
  <c r="U4985" i="2"/>
  <c r="U4984" i="2"/>
  <c r="U4983" i="2"/>
  <c r="U4982" i="2"/>
  <c r="U4981" i="2"/>
  <c r="U4980" i="2"/>
  <c r="U4979" i="2"/>
  <c r="U4978" i="2"/>
  <c r="U4977" i="2"/>
  <c r="U4976" i="2"/>
  <c r="U4975" i="2"/>
  <c r="U4974" i="2"/>
  <c r="U4973" i="2"/>
  <c r="U4972" i="2"/>
  <c r="U4971" i="2"/>
  <c r="U4970" i="2"/>
  <c r="U4969" i="2"/>
  <c r="U4968" i="2"/>
  <c r="U4967" i="2"/>
  <c r="U4966" i="2"/>
  <c r="U4965" i="2"/>
  <c r="U4964" i="2"/>
  <c r="U4963" i="2"/>
  <c r="U4962" i="2"/>
  <c r="U4961" i="2"/>
  <c r="U4960" i="2"/>
  <c r="U4959" i="2"/>
  <c r="U4958" i="2"/>
  <c r="U4957" i="2"/>
  <c r="U4956" i="2"/>
  <c r="U4955" i="2"/>
  <c r="U4954" i="2"/>
  <c r="U4953" i="2"/>
  <c r="U4952" i="2"/>
  <c r="U4951" i="2"/>
  <c r="U4950" i="2"/>
  <c r="U4949" i="2"/>
  <c r="U4948" i="2"/>
  <c r="U4947" i="2"/>
  <c r="U4946" i="2"/>
  <c r="U4945" i="2"/>
  <c r="U4944" i="2"/>
  <c r="U4943" i="2"/>
  <c r="U4942" i="2"/>
  <c r="U4941" i="2"/>
  <c r="U4940" i="2"/>
  <c r="U4939" i="2"/>
  <c r="U4938" i="2"/>
  <c r="U4937" i="2"/>
  <c r="U4936" i="2"/>
  <c r="U4935" i="2"/>
  <c r="U4934" i="2"/>
  <c r="U4933" i="2"/>
  <c r="U4932" i="2"/>
  <c r="U4931" i="2"/>
  <c r="U4930" i="2"/>
  <c r="U4929" i="2"/>
  <c r="U4928" i="2"/>
  <c r="U4927" i="2"/>
  <c r="U4926" i="2"/>
  <c r="U4925" i="2"/>
  <c r="U4924" i="2"/>
  <c r="U4923" i="2"/>
  <c r="U4922" i="2"/>
  <c r="U4921" i="2"/>
  <c r="U4920" i="2"/>
  <c r="U4919" i="2"/>
  <c r="U4918" i="2"/>
  <c r="U4917" i="2"/>
  <c r="U4916" i="2"/>
  <c r="U4915" i="2"/>
  <c r="U4914" i="2"/>
  <c r="U4913" i="2"/>
  <c r="U4912" i="2"/>
  <c r="U4911" i="2"/>
  <c r="U4910" i="2"/>
  <c r="U4909" i="2"/>
  <c r="U4908" i="2"/>
  <c r="U4907" i="2"/>
  <c r="U4906" i="2"/>
  <c r="U4905" i="2"/>
  <c r="U4904" i="2"/>
  <c r="U4903" i="2"/>
  <c r="U4902" i="2"/>
  <c r="U4901" i="2"/>
  <c r="U4900" i="2"/>
  <c r="U4899" i="2"/>
  <c r="U4898" i="2"/>
  <c r="U4897" i="2"/>
  <c r="U4896" i="2"/>
  <c r="U4895" i="2"/>
  <c r="U4894" i="2"/>
  <c r="U4893" i="2"/>
  <c r="U4892" i="2"/>
  <c r="U4891" i="2"/>
  <c r="U4890" i="2"/>
  <c r="U4889" i="2"/>
  <c r="U4888" i="2"/>
  <c r="U4887" i="2"/>
  <c r="U4886" i="2"/>
  <c r="U4885" i="2"/>
  <c r="U4884" i="2"/>
  <c r="U4883" i="2"/>
  <c r="U4882" i="2"/>
  <c r="U4881" i="2"/>
  <c r="U4880" i="2"/>
  <c r="U4879" i="2"/>
  <c r="U4878" i="2"/>
  <c r="U4877" i="2"/>
  <c r="U4876" i="2"/>
  <c r="U4875" i="2"/>
  <c r="U4874" i="2"/>
  <c r="U4873" i="2"/>
  <c r="U4872" i="2"/>
  <c r="U4871" i="2"/>
  <c r="U4870" i="2"/>
  <c r="U4869" i="2"/>
  <c r="U4868" i="2"/>
  <c r="U4867" i="2"/>
  <c r="U4866" i="2"/>
  <c r="U4865" i="2"/>
  <c r="U4864" i="2"/>
  <c r="U4863" i="2"/>
  <c r="U4862" i="2"/>
  <c r="U4861" i="2"/>
  <c r="U4860" i="2"/>
  <c r="U4859" i="2"/>
  <c r="U4858" i="2"/>
  <c r="U4857" i="2"/>
  <c r="U4856" i="2"/>
  <c r="U4855" i="2"/>
  <c r="U4854" i="2"/>
  <c r="U4853" i="2"/>
  <c r="U4852" i="2"/>
  <c r="U4851" i="2"/>
  <c r="U4850" i="2"/>
  <c r="U4849" i="2"/>
  <c r="U4848" i="2"/>
  <c r="U4847" i="2"/>
  <c r="U4846" i="2"/>
  <c r="U4845" i="2"/>
  <c r="U4844" i="2"/>
  <c r="U4843" i="2"/>
  <c r="U4842" i="2"/>
  <c r="U4841" i="2"/>
  <c r="U4840" i="2"/>
  <c r="U4839" i="2"/>
  <c r="U4838" i="2"/>
  <c r="U4837" i="2"/>
  <c r="U4836" i="2"/>
  <c r="U4835" i="2"/>
  <c r="U4834" i="2"/>
  <c r="U4833" i="2"/>
  <c r="U4832" i="2"/>
  <c r="U4831" i="2"/>
  <c r="U4830" i="2"/>
  <c r="U4829" i="2"/>
  <c r="U4828" i="2"/>
  <c r="U4827" i="2"/>
  <c r="U4826" i="2"/>
  <c r="U4825" i="2"/>
  <c r="U4824" i="2"/>
  <c r="U4823" i="2"/>
  <c r="U4822" i="2"/>
  <c r="U4821" i="2"/>
  <c r="U4820" i="2"/>
  <c r="U4819" i="2"/>
  <c r="U4818" i="2"/>
  <c r="U4817" i="2"/>
  <c r="U4816" i="2"/>
  <c r="U4815" i="2"/>
  <c r="U4814" i="2"/>
  <c r="U4813" i="2"/>
  <c r="U4812" i="2"/>
  <c r="U4811" i="2"/>
  <c r="U4810" i="2"/>
  <c r="U4809" i="2"/>
  <c r="U4808" i="2"/>
  <c r="U4807" i="2"/>
  <c r="U4806" i="2"/>
  <c r="U4805" i="2"/>
  <c r="U4804" i="2"/>
  <c r="U4803" i="2"/>
  <c r="U4802" i="2"/>
  <c r="U4801" i="2"/>
  <c r="U4800" i="2"/>
  <c r="U4799" i="2"/>
  <c r="U4798" i="2"/>
  <c r="U4797" i="2"/>
  <c r="U4796" i="2"/>
  <c r="U4795" i="2"/>
  <c r="U4794" i="2"/>
  <c r="U4793" i="2"/>
  <c r="U4792" i="2"/>
  <c r="U4791" i="2"/>
  <c r="U4790" i="2"/>
  <c r="U4789" i="2"/>
  <c r="U4788" i="2"/>
  <c r="U4787" i="2"/>
  <c r="U4786" i="2"/>
  <c r="U4785" i="2"/>
  <c r="U4784" i="2"/>
  <c r="U4783" i="2"/>
  <c r="U4782" i="2"/>
  <c r="U4781" i="2"/>
  <c r="U4780" i="2"/>
  <c r="U4779" i="2"/>
  <c r="U4778" i="2"/>
  <c r="U4777" i="2"/>
  <c r="U4776" i="2"/>
  <c r="U4775" i="2"/>
  <c r="U4774" i="2"/>
  <c r="U4773" i="2"/>
  <c r="U4772" i="2"/>
  <c r="U4771" i="2"/>
  <c r="U4770" i="2"/>
  <c r="U4769" i="2"/>
  <c r="U4768" i="2"/>
  <c r="U4767" i="2"/>
  <c r="U4766" i="2"/>
  <c r="U4765" i="2"/>
  <c r="U4764" i="2"/>
  <c r="U4763" i="2"/>
  <c r="U4762" i="2"/>
  <c r="U4761" i="2"/>
  <c r="U4760" i="2"/>
  <c r="U4759" i="2"/>
  <c r="U4758" i="2"/>
  <c r="U4757" i="2"/>
  <c r="U4756" i="2"/>
  <c r="U4755" i="2"/>
  <c r="U4754" i="2"/>
  <c r="U4753" i="2"/>
  <c r="U4752" i="2"/>
  <c r="U4751" i="2"/>
  <c r="U4750" i="2"/>
  <c r="U4749" i="2"/>
  <c r="U4748" i="2"/>
  <c r="U4747" i="2"/>
  <c r="U4746" i="2"/>
  <c r="U4745" i="2"/>
  <c r="U4744" i="2"/>
  <c r="U4743" i="2"/>
  <c r="U4742" i="2"/>
  <c r="U4741" i="2"/>
  <c r="U4740" i="2"/>
  <c r="U4739" i="2"/>
  <c r="U4738" i="2"/>
  <c r="U4737" i="2"/>
  <c r="U4736" i="2"/>
  <c r="U4735" i="2"/>
  <c r="U4734" i="2"/>
  <c r="U4733" i="2"/>
  <c r="U4732" i="2"/>
  <c r="U4731" i="2"/>
  <c r="U4730" i="2"/>
  <c r="U4729" i="2"/>
  <c r="U4728" i="2"/>
  <c r="U4727" i="2"/>
  <c r="U4726" i="2"/>
  <c r="U4725" i="2"/>
  <c r="U4724" i="2"/>
  <c r="U4723" i="2"/>
  <c r="U4722" i="2"/>
  <c r="U4721" i="2"/>
  <c r="U4720" i="2"/>
  <c r="U4719" i="2"/>
  <c r="U4718" i="2"/>
  <c r="U4717" i="2"/>
  <c r="U4716" i="2"/>
  <c r="U4715" i="2"/>
  <c r="U4714" i="2"/>
  <c r="U4713" i="2"/>
  <c r="U4712" i="2"/>
  <c r="U4711" i="2"/>
  <c r="U4710" i="2"/>
  <c r="U4709" i="2"/>
  <c r="U4708" i="2"/>
  <c r="U4707" i="2"/>
  <c r="U4706" i="2"/>
  <c r="U4705" i="2"/>
  <c r="U4704" i="2"/>
  <c r="U4703" i="2"/>
  <c r="U4702" i="2"/>
  <c r="U4701" i="2"/>
  <c r="U4700" i="2"/>
  <c r="U4699" i="2"/>
  <c r="U4698" i="2"/>
  <c r="U4697" i="2"/>
  <c r="U4696" i="2"/>
  <c r="U4695" i="2"/>
  <c r="U4694" i="2"/>
  <c r="U4693" i="2"/>
  <c r="U4692" i="2"/>
  <c r="U4691" i="2"/>
  <c r="U4690" i="2"/>
  <c r="U4689" i="2"/>
  <c r="U4688" i="2"/>
  <c r="U4687" i="2"/>
  <c r="U4686" i="2"/>
  <c r="U4685" i="2"/>
  <c r="U4684" i="2"/>
  <c r="U4683" i="2"/>
  <c r="U4682" i="2"/>
  <c r="U4681" i="2"/>
  <c r="U4680" i="2"/>
  <c r="U4679" i="2"/>
  <c r="U4678" i="2"/>
  <c r="U4677" i="2"/>
  <c r="U4676" i="2"/>
  <c r="U4675" i="2"/>
  <c r="U4674" i="2"/>
  <c r="U4673" i="2"/>
  <c r="U4672" i="2"/>
  <c r="U4671" i="2"/>
  <c r="U4670" i="2"/>
  <c r="U4669" i="2"/>
  <c r="U4668" i="2"/>
  <c r="U4667" i="2"/>
  <c r="U4666" i="2"/>
  <c r="U4665" i="2"/>
  <c r="U4664" i="2"/>
  <c r="U4663" i="2"/>
  <c r="U4662" i="2"/>
  <c r="U4661" i="2"/>
  <c r="U4660" i="2"/>
  <c r="U4659" i="2"/>
  <c r="U4658" i="2"/>
  <c r="U4657" i="2"/>
  <c r="U4656" i="2"/>
  <c r="U4655" i="2"/>
  <c r="U4654" i="2"/>
  <c r="U4653" i="2"/>
  <c r="U4652" i="2"/>
  <c r="U4651" i="2"/>
  <c r="U4650" i="2"/>
  <c r="U4649" i="2"/>
  <c r="U4648" i="2"/>
  <c r="U4647" i="2"/>
  <c r="U4646" i="2"/>
  <c r="U4645" i="2"/>
  <c r="U4644" i="2"/>
  <c r="U4643" i="2"/>
  <c r="U4642" i="2"/>
  <c r="U4641" i="2"/>
  <c r="U4640" i="2"/>
  <c r="U4639" i="2"/>
  <c r="U4638" i="2"/>
  <c r="U4637" i="2"/>
  <c r="U4636" i="2"/>
  <c r="U4635" i="2"/>
  <c r="U4634" i="2"/>
  <c r="U4633" i="2"/>
  <c r="U4632" i="2"/>
  <c r="U4631" i="2"/>
  <c r="U4630" i="2"/>
  <c r="U4629" i="2"/>
  <c r="U4628" i="2"/>
  <c r="U4627" i="2"/>
  <c r="U4626" i="2"/>
  <c r="U4625" i="2"/>
  <c r="U4624" i="2"/>
  <c r="U4623" i="2"/>
  <c r="U4622" i="2"/>
  <c r="U4621" i="2"/>
  <c r="U4620" i="2"/>
  <c r="U4619" i="2"/>
  <c r="U4618" i="2"/>
  <c r="U4617" i="2"/>
  <c r="U4616" i="2"/>
  <c r="U4615" i="2"/>
  <c r="U4614" i="2"/>
  <c r="U4613" i="2"/>
  <c r="U4612" i="2"/>
  <c r="U4611" i="2"/>
  <c r="U4610" i="2"/>
  <c r="U4609" i="2"/>
  <c r="U4608" i="2"/>
  <c r="U4607" i="2"/>
  <c r="U4606" i="2"/>
  <c r="U4605" i="2"/>
  <c r="U4604" i="2"/>
  <c r="U4603" i="2"/>
  <c r="U4602" i="2"/>
  <c r="U4601" i="2"/>
  <c r="U4600" i="2"/>
  <c r="U4599" i="2"/>
  <c r="U4598" i="2"/>
  <c r="U4597" i="2"/>
  <c r="U4596" i="2"/>
  <c r="U4595" i="2"/>
  <c r="U4594" i="2"/>
  <c r="U4593" i="2"/>
  <c r="U4592" i="2"/>
  <c r="U4591" i="2"/>
  <c r="U4590" i="2"/>
  <c r="U4589" i="2"/>
  <c r="U4588" i="2"/>
  <c r="U4587" i="2"/>
  <c r="U4586" i="2"/>
  <c r="U4585" i="2"/>
  <c r="U4584" i="2"/>
  <c r="U4583" i="2"/>
  <c r="U4582" i="2"/>
  <c r="U4581" i="2"/>
  <c r="U4580" i="2"/>
  <c r="U4579" i="2"/>
  <c r="U4578" i="2"/>
  <c r="U4577" i="2"/>
  <c r="U4576" i="2"/>
  <c r="U4575" i="2"/>
  <c r="U4574" i="2"/>
  <c r="U4573" i="2"/>
  <c r="U4572" i="2"/>
  <c r="U4571" i="2"/>
  <c r="U4570" i="2"/>
  <c r="U4569" i="2"/>
  <c r="U4568" i="2"/>
  <c r="U4567" i="2"/>
  <c r="U4566" i="2"/>
  <c r="U4565" i="2"/>
  <c r="U4564" i="2"/>
  <c r="U4563" i="2"/>
  <c r="U4562" i="2"/>
  <c r="U4561" i="2"/>
  <c r="U4560" i="2"/>
  <c r="U4559" i="2"/>
  <c r="U4558" i="2"/>
  <c r="U4557" i="2"/>
  <c r="U4556" i="2"/>
  <c r="U4555" i="2"/>
  <c r="U4554" i="2"/>
  <c r="U4553" i="2"/>
  <c r="U4552" i="2"/>
  <c r="U4551" i="2"/>
  <c r="U4550" i="2"/>
  <c r="U4549" i="2"/>
  <c r="U4548" i="2"/>
  <c r="U4547" i="2"/>
  <c r="U4546" i="2"/>
  <c r="U4545" i="2"/>
  <c r="U4544" i="2"/>
  <c r="U4543" i="2"/>
  <c r="U4542" i="2"/>
  <c r="U4541" i="2"/>
  <c r="U4540" i="2"/>
  <c r="U4539" i="2"/>
  <c r="U4538" i="2"/>
  <c r="U4537" i="2"/>
  <c r="U4536" i="2"/>
  <c r="U4535" i="2"/>
  <c r="U4534" i="2"/>
  <c r="U4533" i="2"/>
  <c r="U4532" i="2"/>
  <c r="U4531" i="2"/>
  <c r="U4530" i="2"/>
  <c r="U4529" i="2"/>
  <c r="U4528" i="2"/>
  <c r="U4527" i="2"/>
  <c r="U4526" i="2"/>
  <c r="U4525" i="2"/>
  <c r="U4524" i="2"/>
  <c r="U4523" i="2"/>
  <c r="U4522" i="2"/>
  <c r="U4521" i="2"/>
  <c r="U4520" i="2"/>
  <c r="U4519" i="2"/>
  <c r="U4518" i="2"/>
  <c r="U4517" i="2"/>
  <c r="U4516" i="2"/>
  <c r="U4515" i="2"/>
  <c r="U4514" i="2"/>
  <c r="U4513" i="2"/>
  <c r="U4512" i="2"/>
  <c r="U4511" i="2"/>
  <c r="U4510" i="2"/>
  <c r="U4509" i="2"/>
  <c r="U4508" i="2"/>
  <c r="U4507" i="2"/>
  <c r="U4506" i="2"/>
  <c r="U4505" i="2"/>
  <c r="U4504" i="2"/>
  <c r="U4503" i="2"/>
  <c r="U4502" i="2"/>
  <c r="U4501" i="2"/>
  <c r="U4500" i="2"/>
  <c r="U4499" i="2"/>
  <c r="U4498" i="2"/>
  <c r="U4497" i="2"/>
  <c r="U4496" i="2"/>
  <c r="U4495" i="2"/>
  <c r="U4494" i="2"/>
  <c r="U4493" i="2"/>
  <c r="U4492" i="2"/>
  <c r="U4491" i="2"/>
  <c r="U4490" i="2"/>
  <c r="U4489" i="2"/>
  <c r="U4488" i="2"/>
  <c r="U4487" i="2"/>
  <c r="U4486" i="2"/>
  <c r="U4485" i="2"/>
  <c r="U4484" i="2"/>
  <c r="U4483" i="2"/>
  <c r="U4482" i="2"/>
  <c r="U4481" i="2"/>
  <c r="U4480" i="2"/>
  <c r="U4479" i="2"/>
  <c r="U4478" i="2"/>
  <c r="U4477" i="2"/>
  <c r="U4476" i="2"/>
  <c r="U4475" i="2"/>
  <c r="U4474" i="2"/>
  <c r="U4473" i="2"/>
  <c r="U4472" i="2"/>
  <c r="U4471" i="2"/>
  <c r="U4470" i="2"/>
  <c r="U4469" i="2"/>
  <c r="U4468" i="2"/>
  <c r="U4467" i="2"/>
  <c r="U4466" i="2"/>
  <c r="U4465" i="2"/>
  <c r="U4464" i="2"/>
  <c r="U4463" i="2"/>
  <c r="U4462" i="2"/>
  <c r="U4461" i="2"/>
  <c r="U4460" i="2"/>
  <c r="U4459" i="2"/>
  <c r="U4458" i="2"/>
  <c r="U4457" i="2"/>
  <c r="U4456" i="2"/>
  <c r="U4455" i="2"/>
  <c r="U4454" i="2"/>
  <c r="U4453" i="2"/>
  <c r="U4452" i="2"/>
  <c r="U4451" i="2"/>
  <c r="U4450" i="2"/>
  <c r="U4449" i="2"/>
  <c r="U4448" i="2"/>
  <c r="U4447" i="2"/>
  <c r="U4446" i="2"/>
  <c r="U4445" i="2"/>
  <c r="U4444" i="2"/>
  <c r="U4443" i="2"/>
  <c r="U4442" i="2"/>
  <c r="U4441" i="2"/>
  <c r="U4440" i="2"/>
  <c r="U4439" i="2"/>
  <c r="U4438" i="2"/>
  <c r="U4437" i="2"/>
  <c r="U4436" i="2"/>
  <c r="U4435" i="2"/>
  <c r="U4434" i="2"/>
  <c r="U4433" i="2"/>
  <c r="U4432" i="2"/>
  <c r="U4431" i="2"/>
  <c r="U4430" i="2"/>
  <c r="U4429" i="2"/>
  <c r="U4428" i="2"/>
  <c r="U4427" i="2"/>
  <c r="U4426" i="2"/>
  <c r="U4425" i="2"/>
  <c r="U4424" i="2"/>
  <c r="U4423" i="2"/>
  <c r="U4422" i="2"/>
  <c r="U4421" i="2"/>
  <c r="U4420" i="2"/>
  <c r="U4419" i="2"/>
  <c r="U4418" i="2"/>
  <c r="U4417" i="2"/>
  <c r="U4416" i="2"/>
  <c r="U4415" i="2"/>
  <c r="U4414" i="2"/>
  <c r="U4413" i="2"/>
  <c r="U4412" i="2"/>
  <c r="U4411" i="2"/>
  <c r="U4410" i="2"/>
  <c r="U4409" i="2"/>
  <c r="U4408" i="2"/>
  <c r="U4407" i="2"/>
  <c r="U4406" i="2"/>
  <c r="U4405" i="2"/>
  <c r="U4404" i="2"/>
  <c r="U4403" i="2"/>
  <c r="U4402" i="2"/>
  <c r="U4401" i="2"/>
  <c r="U4400" i="2"/>
  <c r="U4399" i="2"/>
  <c r="U4398" i="2"/>
  <c r="U4397" i="2"/>
  <c r="U4396" i="2"/>
  <c r="U4395" i="2"/>
  <c r="U4394" i="2"/>
  <c r="U4393" i="2"/>
  <c r="U4392" i="2"/>
  <c r="U4391" i="2"/>
  <c r="U4390" i="2"/>
  <c r="U4389" i="2"/>
  <c r="U4388" i="2"/>
  <c r="U4387" i="2"/>
  <c r="U4386" i="2"/>
  <c r="U4385" i="2"/>
  <c r="U4384" i="2"/>
  <c r="U4383" i="2"/>
  <c r="U4382" i="2"/>
  <c r="U4381" i="2"/>
  <c r="U4380" i="2"/>
  <c r="U4379" i="2"/>
  <c r="U4378" i="2"/>
  <c r="U4377" i="2"/>
  <c r="U4376" i="2"/>
  <c r="U4375" i="2"/>
  <c r="U4374" i="2"/>
  <c r="U4373" i="2"/>
  <c r="U4372" i="2"/>
  <c r="U4371" i="2"/>
  <c r="U4370" i="2"/>
  <c r="U4369" i="2"/>
  <c r="U4368" i="2"/>
  <c r="U4367" i="2"/>
  <c r="U4366" i="2"/>
  <c r="U4365" i="2"/>
  <c r="U4364" i="2"/>
  <c r="U4363" i="2"/>
  <c r="U4362" i="2"/>
  <c r="U4361" i="2"/>
  <c r="U4360" i="2"/>
  <c r="U4359" i="2"/>
  <c r="U4358" i="2"/>
  <c r="U4357" i="2"/>
  <c r="U4356" i="2"/>
  <c r="U4355" i="2"/>
  <c r="U4354" i="2"/>
  <c r="U4353" i="2"/>
  <c r="U4352" i="2"/>
  <c r="U4351" i="2"/>
  <c r="U4350" i="2"/>
  <c r="U4349" i="2"/>
  <c r="U4348" i="2"/>
  <c r="U4347" i="2"/>
  <c r="U4346" i="2"/>
  <c r="U4345" i="2"/>
  <c r="U4344" i="2"/>
  <c r="U4343" i="2"/>
  <c r="U4342" i="2"/>
  <c r="U4341" i="2"/>
  <c r="U4340" i="2"/>
  <c r="U4339" i="2"/>
  <c r="U4338" i="2"/>
  <c r="U4337" i="2"/>
  <c r="U4336" i="2"/>
  <c r="U4335" i="2"/>
  <c r="U4334" i="2"/>
  <c r="U4333" i="2"/>
  <c r="U4332" i="2"/>
  <c r="U4331" i="2"/>
  <c r="U4330" i="2"/>
  <c r="U4329" i="2"/>
  <c r="U4328" i="2"/>
  <c r="U4327" i="2"/>
  <c r="U4326" i="2"/>
  <c r="U4325" i="2"/>
  <c r="U4324" i="2"/>
  <c r="U4323" i="2"/>
  <c r="U4322" i="2"/>
  <c r="U4321" i="2"/>
  <c r="U4320" i="2"/>
  <c r="U4319" i="2"/>
  <c r="U4318" i="2"/>
  <c r="U4317" i="2"/>
  <c r="U4316" i="2"/>
  <c r="U4315" i="2"/>
  <c r="U4314" i="2"/>
  <c r="U4313" i="2"/>
  <c r="U4312" i="2"/>
  <c r="U4311" i="2"/>
  <c r="U4310" i="2"/>
  <c r="U4309" i="2"/>
  <c r="U4308" i="2"/>
  <c r="U4307" i="2"/>
  <c r="U4306" i="2"/>
  <c r="U4305" i="2"/>
  <c r="U4304" i="2"/>
  <c r="U4303" i="2"/>
  <c r="U4302" i="2"/>
  <c r="U4301" i="2"/>
  <c r="U4300" i="2"/>
  <c r="U4299" i="2"/>
  <c r="U4298" i="2"/>
  <c r="U4297" i="2"/>
  <c r="U4296" i="2"/>
  <c r="U4295" i="2"/>
  <c r="U4294" i="2"/>
  <c r="U4293" i="2"/>
  <c r="U4292" i="2"/>
  <c r="U4291" i="2"/>
  <c r="U4290" i="2"/>
  <c r="U4289" i="2"/>
  <c r="U4288" i="2"/>
  <c r="U4287" i="2"/>
  <c r="U4286" i="2"/>
  <c r="U4285" i="2"/>
  <c r="U4284" i="2"/>
  <c r="U4283" i="2"/>
  <c r="U4282" i="2"/>
  <c r="U4281" i="2"/>
  <c r="U4280" i="2"/>
  <c r="U4279" i="2"/>
  <c r="U4278" i="2"/>
  <c r="U4277" i="2"/>
  <c r="U4276" i="2"/>
  <c r="U4275" i="2"/>
  <c r="U4274" i="2"/>
  <c r="U4273" i="2"/>
  <c r="U4272" i="2"/>
  <c r="U4271" i="2"/>
  <c r="U4270" i="2"/>
  <c r="U4269" i="2"/>
  <c r="U4268" i="2"/>
  <c r="U4267" i="2"/>
  <c r="U4266" i="2"/>
  <c r="U4265" i="2"/>
  <c r="U4264" i="2"/>
  <c r="U4263" i="2"/>
  <c r="U4262" i="2"/>
  <c r="U4261" i="2"/>
  <c r="U4260" i="2"/>
  <c r="U4259" i="2"/>
  <c r="U4258" i="2"/>
  <c r="U4257" i="2"/>
  <c r="U4256" i="2"/>
  <c r="U4255" i="2"/>
  <c r="U4254" i="2"/>
  <c r="U4253" i="2"/>
  <c r="U4252" i="2"/>
  <c r="U4251" i="2"/>
  <c r="U4250" i="2"/>
  <c r="U4249" i="2"/>
  <c r="U4248" i="2"/>
  <c r="U4247" i="2"/>
  <c r="U4246" i="2"/>
  <c r="U4245" i="2"/>
  <c r="U4244" i="2"/>
  <c r="U4243" i="2"/>
  <c r="U4242" i="2"/>
  <c r="U4241" i="2"/>
  <c r="U4240" i="2"/>
  <c r="U4239" i="2"/>
  <c r="U4238" i="2"/>
  <c r="U4237" i="2"/>
  <c r="U4236" i="2"/>
  <c r="U4235" i="2"/>
  <c r="U4234" i="2"/>
  <c r="U4233" i="2"/>
  <c r="U4232" i="2"/>
  <c r="U4231" i="2"/>
  <c r="U4230" i="2"/>
  <c r="U4229" i="2"/>
  <c r="U4228" i="2"/>
  <c r="U4227" i="2"/>
  <c r="U4226" i="2"/>
  <c r="U4225" i="2"/>
  <c r="U4224" i="2"/>
  <c r="U4223" i="2"/>
  <c r="U4222" i="2"/>
  <c r="U4221" i="2"/>
  <c r="U4220" i="2"/>
  <c r="U4219" i="2"/>
  <c r="U4218" i="2"/>
  <c r="U4217" i="2"/>
  <c r="U4216" i="2"/>
  <c r="U4215" i="2"/>
  <c r="U4214" i="2"/>
  <c r="U4213" i="2"/>
  <c r="U4212" i="2"/>
  <c r="U4211" i="2"/>
  <c r="U4210" i="2"/>
  <c r="U4209" i="2"/>
  <c r="U4208" i="2"/>
  <c r="U4207" i="2"/>
  <c r="U4206" i="2"/>
  <c r="U4205" i="2"/>
  <c r="U4204" i="2"/>
  <c r="U4203" i="2"/>
  <c r="U4202" i="2"/>
  <c r="U4201" i="2"/>
  <c r="U4200" i="2"/>
  <c r="U4199" i="2"/>
  <c r="U4198" i="2"/>
  <c r="U4197" i="2"/>
  <c r="U4196" i="2"/>
  <c r="U4195" i="2"/>
  <c r="U4194" i="2"/>
  <c r="U4193" i="2"/>
  <c r="U4192" i="2"/>
  <c r="U4191" i="2"/>
  <c r="U4190" i="2"/>
  <c r="U4189" i="2"/>
  <c r="U4188" i="2"/>
  <c r="U4187" i="2"/>
  <c r="U4186" i="2"/>
  <c r="U4185" i="2"/>
  <c r="U4184" i="2"/>
  <c r="U4183" i="2"/>
  <c r="U4182" i="2"/>
  <c r="U4181" i="2"/>
  <c r="U4180" i="2"/>
  <c r="U4179" i="2"/>
  <c r="U4178" i="2"/>
  <c r="U4177" i="2"/>
  <c r="U4176" i="2"/>
  <c r="U4175" i="2"/>
  <c r="U4174" i="2"/>
  <c r="U4173" i="2"/>
  <c r="U4172" i="2"/>
  <c r="U4171" i="2"/>
  <c r="U4170" i="2"/>
  <c r="U4169" i="2"/>
  <c r="U4168" i="2"/>
  <c r="U4167" i="2"/>
  <c r="U4166" i="2"/>
  <c r="U4165" i="2"/>
  <c r="U4164" i="2"/>
  <c r="U4163" i="2"/>
  <c r="U4162" i="2"/>
  <c r="U4161" i="2"/>
  <c r="U4160" i="2"/>
  <c r="U4159" i="2"/>
  <c r="U4158" i="2"/>
  <c r="U4157" i="2"/>
  <c r="U4156" i="2"/>
  <c r="U4155" i="2"/>
  <c r="U4154" i="2"/>
  <c r="U4153" i="2"/>
  <c r="U4152" i="2"/>
  <c r="U4151" i="2"/>
  <c r="U4150" i="2"/>
  <c r="U4149" i="2"/>
  <c r="U4148" i="2"/>
  <c r="U4147" i="2"/>
  <c r="U4146" i="2"/>
  <c r="U4145" i="2"/>
  <c r="U4144" i="2"/>
  <c r="U4143" i="2"/>
  <c r="U4142" i="2"/>
  <c r="U4141" i="2"/>
  <c r="U4140" i="2"/>
  <c r="U4139" i="2"/>
  <c r="U4138" i="2"/>
  <c r="U4137" i="2"/>
  <c r="U4136" i="2"/>
  <c r="U4135" i="2"/>
  <c r="U4134" i="2"/>
  <c r="U4133" i="2"/>
  <c r="U4132" i="2"/>
  <c r="U4131" i="2"/>
  <c r="U4130" i="2"/>
  <c r="U4129" i="2"/>
  <c r="U4128" i="2"/>
  <c r="U4127" i="2"/>
  <c r="U4126" i="2"/>
  <c r="U4125" i="2"/>
  <c r="U4124" i="2"/>
  <c r="U4123" i="2"/>
  <c r="U4122" i="2"/>
  <c r="U4121" i="2"/>
  <c r="U4120" i="2"/>
  <c r="U4119" i="2"/>
  <c r="U4118" i="2"/>
  <c r="U4117" i="2"/>
  <c r="U4116" i="2"/>
  <c r="U4115" i="2"/>
  <c r="U4114" i="2"/>
  <c r="U4113" i="2"/>
  <c r="U4112" i="2"/>
  <c r="U4111" i="2"/>
  <c r="U4110" i="2"/>
  <c r="U4109" i="2"/>
  <c r="U4108" i="2"/>
  <c r="U4107" i="2"/>
  <c r="U4106" i="2"/>
  <c r="U4105" i="2"/>
  <c r="U4104" i="2"/>
  <c r="U4103" i="2"/>
  <c r="U4102" i="2"/>
  <c r="U4101" i="2"/>
  <c r="U4100" i="2"/>
  <c r="U4099" i="2"/>
  <c r="U4098" i="2"/>
  <c r="U4097" i="2"/>
  <c r="U4096" i="2"/>
  <c r="U4095" i="2"/>
  <c r="U4094" i="2"/>
  <c r="U4093" i="2"/>
  <c r="U4092" i="2"/>
  <c r="U4091" i="2"/>
  <c r="U4090" i="2"/>
  <c r="U4089" i="2"/>
  <c r="U4088" i="2"/>
  <c r="U4087" i="2"/>
  <c r="U4086" i="2"/>
  <c r="U4085" i="2"/>
  <c r="U4084" i="2"/>
  <c r="U4083" i="2"/>
  <c r="U4082" i="2"/>
  <c r="U4081" i="2"/>
  <c r="U4080" i="2"/>
  <c r="U4079" i="2"/>
  <c r="U4078" i="2"/>
  <c r="U4077" i="2"/>
  <c r="U4076" i="2"/>
  <c r="U4075" i="2"/>
  <c r="U4074" i="2"/>
  <c r="U4073" i="2"/>
  <c r="U4072" i="2"/>
  <c r="U4071" i="2"/>
  <c r="U4070" i="2"/>
  <c r="U4069" i="2"/>
  <c r="U4068" i="2"/>
  <c r="U4067" i="2"/>
  <c r="U4066" i="2"/>
  <c r="U4065" i="2"/>
  <c r="U4064" i="2"/>
  <c r="U4063" i="2"/>
  <c r="U4062" i="2"/>
  <c r="U4061" i="2"/>
  <c r="U4060" i="2"/>
  <c r="U4059" i="2"/>
  <c r="U4058" i="2"/>
  <c r="U4057" i="2"/>
  <c r="U4056" i="2"/>
  <c r="U4055" i="2"/>
  <c r="U4054" i="2"/>
  <c r="U4053" i="2"/>
  <c r="U4052" i="2"/>
  <c r="U4051" i="2"/>
  <c r="U4050" i="2"/>
  <c r="U4049" i="2"/>
  <c r="U4048" i="2"/>
  <c r="U4047" i="2"/>
  <c r="U4046" i="2"/>
  <c r="U4045" i="2"/>
  <c r="U4044" i="2"/>
  <c r="U4043" i="2"/>
  <c r="U4042" i="2"/>
  <c r="U4041" i="2"/>
  <c r="U4040" i="2"/>
  <c r="U4039" i="2"/>
  <c r="U4038" i="2"/>
  <c r="U4037" i="2"/>
  <c r="U4036" i="2"/>
  <c r="U4035" i="2"/>
  <c r="U4034" i="2"/>
  <c r="U4033" i="2"/>
  <c r="U4032" i="2"/>
  <c r="U4031" i="2"/>
  <c r="U4030" i="2"/>
  <c r="U4029" i="2"/>
  <c r="U4028" i="2"/>
  <c r="U4027" i="2"/>
  <c r="U4026" i="2"/>
  <c r="U4025" i="2"/>
  <c r="U4024" i="2"/>
  <c r="U4023" i="2"/>
  <c r="U4022" i="2"/>
  <c r="U4021" i="2"/>
  <c r="U4020" i="2"/>
  <c r="U4019" i="2"/>
  <c r="U4018" i="2"/>
  <c r="U4017" i="2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V4" i="2"/>
  <c r="V5" i="2" s="1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V58" i="2" s="1"/>
  <c r="V59" i="2" s="1"/>
  <c r="V60" i="2" s="1"/>
  <c r="V61" i="2" s="1"/>
  <c r="V62" i="2" s="1"/>
  <c r="V63" i="2" s="1"/>
  <c r="V64" i="2" s="1"/>
  <c r="V65" i="2" s="1"/>
  <c r="V66" i="2" s="1"/>
  <c r="V67" i="2" s="1"/>
  <c r="V68" i="2" s="1"/>
  <c r="V69" i="2" s="1"/>
  <c r="V70" i="2" s="1"/>
  <c r="V71" i="2" s="1"/>
  <c r="V72" i="2" s="1"/>
  <c r="V73" i="2" s="1"/>
  <c r="V74" i="2" s="1"/>
  <c r="V75" i="2" s="1"/>
  <c r="V76" i="2" s="1"/>
  <c r="V77" i="2" s="1"/>
  <c r="V78" i="2" s="1"/>
  <c r="V79" i="2" s="1"/>
  <c r="V80" i="2" s="1"/>
  <c r="V81" i="2" s="1"/>
  <c r="V82" i="2" s="1"/>
  <c r="V83" i="2" s="1"/>
  <c r="V84" i="2" s="1"/>
  <c r="V85" i="2" s="1"/>
  <c r="V86" i="2" s="1"/>
  <c r="V87" i="2" s="1"/>
  <c r="V88" i="2" s="1"/>
  <c r="V89" i="2" s="1"/>
  <c r="V90" i="2" s="1"/>
  <c r="V91" i="2" s="1"/>
  <c r="V92" i="2" s="1"/>
  <c r="V93" i="2" s="1"/>
  <c r="V94" i="2" s="1"/>
  <c r="V95" i="2" s="1"/>
  <c r="V96" i="2" s="1"/>
  <c r="V97" i="2" s="1"/>
  <c r="V98" i="2" s="1"/>
  <c r="V99" i="2" s="1"/>
  <c r="V100" i="2" s="1"/>
  <c r="V101" i="2" s="1"/>
  <c r="V102" i="2" s="1"/>
  <c r="V103" i="2" s="1"/>
  <c r="V104" i="2" s="1"/>
  <c r="V105" i="2" s="1"/>
  <c r="V106" i="2" s="1"/>
  <c r="V107" i="2" s="1"/>
  <c r="V108" i="2" s="1"/>
  <c r="V109" i="2" s="1"/>
  <c r="V110" i="2" s="1"/>
  <c r="V111" i="2" s="1"/>
  <c r="V112" i="2" s="1"/>
  <c r="V113" i="2" s="1"/>
  <c r="V114" i="2" s="1"/>
  <c r="V115" i="2" s="1"/>
  <c r="V116" i="2" s="1"/>
  <c r="V117" i="2" s="1"/>
  <c r="V118" i="2" s="1"/>
  <c r="V119" i="2" s="1"/>
  <c r="V120" i="2" s="1"/>
  <c r="V121" i="2" s="1"/>
  <c r="V122" i="2" s="1"/>
  <c r="V123" i="2" s="1"/>
  <c r="V124" i="2" s="1"/>
  <c r="V125" i="2" s="1"/>
  <c r="V126" i="2" s="1"/>
  <c r="V127" i="2" s="1"/>
  <c r="V128" i="2" s="1"/>
  <c r="V129" i="2" s="1"/>
  <c r="V130" i="2" s="1"/>
  <c r="V131" i="2" s="1"/>
  <c r="V132" i="2" s="1"/>
  <c r="V133" i="2" s="1"/>
  <c r="V134" i="2" s="1"/>
  <c r="V135" i="2" s="1"/>
  <c r="V136" i="2" s="1"/>
  <c r="V137" i="2" s="1"/>
  <c r="V138" i="2" s="1"/>
  <c r="V139" i="2" s="1"/>
  <c r="V140" i="2" s="1"/>
  <c r="V141" i="2" s="1"/>
  <c r="V142" i="2" s="1"/>
  <c r="V143" i="2" s="1"/>
  <c r="V144" i="2" s="1"/>
  <c r="V145" i="2" s="1"/>
  <c r="V146" i="2" s="1"/>
  <c r="V147" i="2" s="1"/>
  <c r="V148" i="2" s="1"/>
  <c r="V149" i="2" s="1"/>
  <c r="V150" i="2" s="1"/>
  <c r="V151" i="2" s="1"/>
  <c r="V152" i="2" s="1"/>
  <c r="V153" i="2" s="1"/>
  <c r="V154" i="2" s="1"/>
  <c r="V155" i="2" s="1"/>
  <c r="V156" i="2" s="1"/>
  <c r="V157" i="2" s="1"/>
  <c r="V158" i="2" s="1"/>
  <c r="V159" i="2" s="1"/>
  <c r="V160" i="2" s="1"/>
  <c r="V161" i="2" s="1"/>
  <c r="V162" i="2" s="1"/>
  <c r="V163" i="2" s="1"/>
  <c r="V164" i="2" s="1"/>
  <c r="V165" i="2" s="1"/>
  <c r="V166" i="2" s="1"/>
  <c r="V167" i="2" s="1"/>
  <c r="V168" i="2" s="1"/>
  <c r="V169" i="2" s="1"/>
  <c r="V170" i="2" s="1"/>
  <c r="V171" i="2" s="1"/>
  <c r="V172" i="2" s="1"/>
  <c r="V173" i="2" s="1"/>
  <c r="V174" i="2" s="1"/>
  <c r="V175" i="2" s="1"/>
  <c r="V176" i="2" s="1"/>
  <c r="V177" i="2" s="1"/>
  <c r="V178" i="2" s="1"/>
  <c r="V179" i="2" s="1"/>
  <c r="V180" i="2" s="1"/>
  <c r="V181" i="2" s="1"/>
  <c r="V182" i="2" s="1"/>
  <c r="V183" i="2" s="1"/>
  <c r="V184" i="2" s="1"/>
  <c r="V185" i="2" s="1"/>
  <c r="V186" i="2" s="1"/>
  <c r="V187" i="2" s="1"/>
  <c r="V188" i="2" s="1"/>
  <c r="V189" i="2" s="1"/>
  <c r="V190" i="2" s="1"/>
  <c r="V191" i="2" s="1"/>
  <c r="V192" i="2" s="1"/>
  <c r="V193" i="2" s="1"/>
  <c r="V194" i="2" s="1"/>
  <c r="V195" i="2" s="1"/>
  <c r="V196" i="2" s="1"/>
  <c r="V197" i="2" s="1"/>
  <c r="V198" i="2" s="1"/>
  <c r="V199" i="2" s="1"/>
  <c r="V200" i="2" s="1"/>
  <c r="V201" i="2" s="1"/>
  <c r="V202" i="2" s="1"/>
  <c r="V203" i="2" s="1"/>
  <c r="V204" i="2" s="1"/>
  <c r="V205" i="2" s="1"/>
  <c r="V206" i="2" s="1"/>
  <c r="V207" i="2" s="1"/>
  <c r="V208" i="2" s="1"/>
  <c r="V209" i="2" s="1"/>
  <c r="V210" i="2" s="1"/>
  <c r="V211" i="2" s="1"/>
  <c r="V212" i="2" s="1"/>
  <c r="V213" i="2" s="1"/>
  <c r="V214" i="2" s="1"/>
  <c r="V215" i="2" s="1"/>
  <c r="V216" i="2" s="1"/>
  <c r="V217" i="2" s="1"/>
  <c r="V218" i="2" s="1"/>
  <c r="V219" i="2" s="1"/>
  <c r="V220" i="2" s="1"/>
  <c r="V221" i="2" s="1"/>
  <c r="V222" i="2" s="1"/>
  <c r="V223" i="2" s="1"/>
  <c r="V224" i="2" s="1"/>
  <c r="V225" i="2" s="1"/>
  <c r="V226" i="2" s="1"/>
  <c r="V227" i="2" s="1"/>
  <c r="V228" i="2" s="1"/>
  <c r="V229" i="2" s="1"/>
  <c r="V230" i="2" s="1"/>
  <c r="V231" i="2" s="1"/>
  <c r="V232" i="2" s="1"/>
  <c r="V233" i="2" s="1"/>
  <c r="V234" i="2" s="1"/>
  <c r="V235" i="2" s="1"/>
  <c r="V236" i="2" s="1"/>
  <c r="V237" i="2" s="1"/>
  <c r="V238" i="2" s="1"/>
  <c r="V239" i="2" s="1"/>
  <c r="V240" i="2" s="1"/>
  <c r="V241" i="2" s="1"/>
  <c r="V242" i="2" s="1"/>
  <c r="V243" i="2" s="1"/>
  <c r="V244" i="2" s="1"/>
  <c r="V245" i="2" s="1"/>
  <c r="V246" i="2" s="1"/>
  <c r="V247" i="2" s="1"/>
  <c r="V248" i="2" s="1"/>
  <c r="V249" i="2" s="1"/>
  <c r="V250" i="2" s="1"/>
  <c r="V251" i="2" s="1"/>
  <c r="V252" i="2" s="1"/>
  <c r="V253" i="2" s="1"/>
  <c r="V254" i="2" s="1"/>
  <c r="V255" i="2" s="1"/>
  <c r="V256" i="2" s="1"/>
  <c r="V257" i="2" s="1"/>
  <c r="V258" i="2" s="1"/>
  <c r="V259" i="2" s="1"/>
  <c r="V260" i="2" s="1"/>
  <c r="V261" i="2" s="1"/>
  <c r="V262" i="2" s="1"/>
  <c r="V263" i="2" s="1"/>
  <c r="V264" i="2" s="1"/>
  <c r="V265" i="2" s="1"/>
  <c r="V266" i="2" s="1"/>
  <c r="V267" i="2" s="1"/>
  <c r="V268" i="2" s="1"/>
  <c r="V269" i="2" s="1"/>
  <c r="V270" i="2" s="1"/>
  <c r="V271" i="2" s="1"/>
  <c r="V272" i="2" s="1"/>
  <c r="V273" i="2" s="1"/>
  <c r="V274" i="2" s="1"/>
  <c r="V275" i="2" s="1"/>
  <c r="V276" i="2" s="1"/>
  <c r="V277" i="2" s="1"/>
  <c r="V278" i="2" s="1"/>
  <c r="V279" i="2" s="1"/>
  <c r="V280" i="2" s="1"/>
  <c r="V281" i="2" s="1"/>
  <c r="V282" i="2" s="1"/>
  <c r="V283" i="2" s="1"/>
  <c r="V284" i="2" s="1"/>
  <c r="V285" i="2" s="1"/>
  <c r="V286" i="2" s="1"/>
  <c r="V287" i="2" s="1"/>
  <c r="V288" i="2" s="1"/>
  <c r="V289" i="2" s="1"/>
  <c r="V290" i="2" s="1"/>
  <c r="V291" i="2" s="1"/>
  <c r="V292" i="2" s="1"/>
  <c r="V293" i="2" s="1"/>
  <c r="V294" i="2" s="1"/>
  <c r="V295" i="2" s="1"/>
  <c r="V296" i="2" s="1"/>
  <c r="V297" i="2" s="1"/>
  <c r="V298" i="2" s="1"/>
  <c r="V299" i="2" s="1"/>
  <c r="V300" i="2" s="1"/>
  <c r="V301" i="2" s="1"/>
  <c r="V302" i="2" s="1"/>
  <c r="V303" i="2" s="1"/>
  <c r="V304" i="2" s="1"/>
  <c r="V305" i="2" s="1"/>
  <c r="V306" i="2" s="1"/>
  <c r="V307" i="2" s="1"/>
  <c r="V308" i="2" s="1"/>
  <c r="V309" i="2" s="1"/>
  <c r="V310" i="2" s="1"/>
  <c r="V311" i="2" s="1"/>
  <c r="V312" i="2" s="1"/>
  <c r="V313" i="2" s="1"/>
  <c r="V314" i="2" s="1"/>
  <c r="V315" i="2" s="1"/>
  <c r="V316" i="2" s="1"/>
  <c r="V317" i="2" s="1"/>
  <c r="V318" i="2" s="1"/>
  <c r="V319" i="2" s="1"/>
  <c r="V320" i="2" s="1"/>
  <c r="V321" i="2" s="1"/>
  <c r="V322" i="2" s="1"/>
  <c r="V323" i="2" s="1"/>
  <c r="V324" i="2" s="1"/>
  <c r="V325" i="2" s="1"/>
  <c r="V326" i="2" s="1"/>
  <c r="V327" i="2" s="1"/>
  <c r="V328" i="2" s="1"/>
  <c r="V329" i="2" s="1"/>
  <c r="V330" i="2" s="1"/>
  <c r="V331" i="2" s="1"/>
  <c r="V332" i="2" s="1"/>
  <c r="V333" i="2" s="1"/>
  <c r="V334" i="2" s="1"/>
  <c r="V335" i="2" s="1"/>
  <c r="V336" i="2" s="1"/>
  <c r="V337" i="2" s="1"/>
  <c r="V338" i="2" s="1"/>
  <c r="V339" i="2" s="1"/>
  <c r="V340" i="2" s="1"/>
  <c r="V341" i="2" s="1"/>
  <c r="V342" i="2" s="1"/>
  <c r="V343" i="2" s="1"/>
  <c r="V344" i="2" s="1"/>
  <c r="V345" i="2" s="1"/>
  <c r="V346" i="2" s="1"/>
  <c r="V347" i="2" s="1"/>
  <c r="V348" i="2" s="1"/>
  <c r="V349" i="2" s="1"/>
  <c r="V350" i="2" s="1"/>
  <c r="V351" i="2" s="1"/>
  <c r="V352" i="2" s="1"/>
  <c r="V353" i="2" s="1"/>
  <c r="V354" i="2" s="1"/>
  <c r="V355" i="2" s="1"/>
  <c r="V356" i="2" s="1"/>
  <c r="V357" i="2" s="1"/>
  <c r="V358" i="2" s="1"/>
  <c r="V359" i="2" s="1"/>
  <c r="V360" i="2" s="1"/>
  <c r="V361" i="2" s="1"/>
  <c r="V362" i="2" s="1"/>
  <c r="V363" i="2" s="1"/>
  <c r="V364" i="2" s="1"/>
  <c r="V365" i="2" s="1"/>
  <c r="V366" i="2" s="1"/>
  <c r="V367" i="2" s="1"/>
  <c r="V368" i="2" s="1"/>
  <c r="V369" i="2" s="1"/>
  <c r="V370" i="2" s="1"/>
  <c r="V371" i="2" s="1"/>
  <c r="V372" i="2" s="1"/>
  <c r="V373" i="2" s="1"/>
  <c r="V374" i="2" s="1"/>
  <c r="V375" i="2" s="1"/>
  <c r="V376" i="2" s="1"/>
  <c r="V377" i="2" s="1"/>
  <c r="V378" i="2" s="1"/>
  <c r="V379" i="2" s="1"/>
  <c r="V380" i="2" s="1"/>
  <c r="V381" i="2" s="1"/>
  <c r="V382" i="2" s="1"/>
  <c r="V383" i="2" s="1"/>
  <c r="V384" i="2" s="1"/>
  <c r="V385" i="2" s="1"/>
  <c r="V386" i="2" s="1"/>
  <c r="V387" i="2" s="1"/>
  <c r="V388" i="2" s="1"/>
  <c r="V389" i="2" s="1"/>
  <c r="V390" i="2" s="1"/>
  <c r="V391" i="2" s="1"/>
  <c r="V392" i="2" s="1"/>
  <c r="V393" i="2" s="1"/>
  <c r="V394" i="2" s="1"/>
  <c r="V395" i="2" s="1"/>
  <c r="V396" i="2" s="1"/>
  <c r="V397" i="2" s="1"/>
  <c r="V398" i="2" s="1"/>
  <c r="V399" i="2" s="1"/>
  <c r="V400" i="2" s="1"/>
  <c r="V401" i="2" s="1"/>
  <c r="V402" i="2" s="1"/>
  <c r="V403" i="2" s="1"/>
  <c r="V404" i="2" s="1"/>
  <c r="V405" i="2" s="1"/>
  <c r="V406" i="2" s="1"/>
  <c r="V407" i="2" s="1"/>
  <c r="V408" i="2" s="1"/>
  <c r="V409" i="2" s="1"/>
  <c r="V410" i="2" s="1"/>
  <c r="V411" i="2" s="1"/>
  <c r="V412" i="2" s="1"/>
  <c r="V413" i="2" s="1"/>
  <c r="V414" i="2" s="1"/>
  <c r="V415" i="2" s="1"/>
  <c r="V416" i="2" s="1"/>
  <c r="V417" i="2" s="1"/>
  <c r="V418" i="2" s="1"/>
  <c r="V419" i="2" s="1"/>
  <c r="V420" i="2" s="1"/>
  <c r="V421" i="2" s="1"/>
  <c r="V422" i="2" s="1"/>
  <c r="V423" i="2" s="1"/>
  <c r="V424" i="2" s="1"/>
  <c r="V425" i="2" s="1"/>
  <c r="V426" i="2" s="1"/>
  <c r="V427" i="2" s="1"/>
  <c r="V428" i="2" s="1"/>
  <c r="V429" i="2" s="1"/>
  <c r="V430" i="2" s="1"/>
  <c r="V431" i="2" s="1"/>
  <c r="V432" i="2" s="1"/>
  <c r="V433" i="2" s="1"/>
  <c r="V434" i="2" s="1"/>
  <c r="V435" i="2" s="1"/>
  <c r="V436" i="2" s="1"/>
  <c r="V437" i="2" s="1"/>
  <c r="V438" i="2" s="1"/>
  <c r="V439" i="2" s="1"/>
  <c r="V440" i="2" s="1"/>
  <c r="V441" i="2" s="1"/>
  <c r="V442" i="2" s="1"/>
  <c r="V443" i="2" s="1"/>
  <c r="V444" i="2" s="1"/>
  <c r="V445" i="2" s="1"/>
  <c r="V446" i="2" s="1"/>
  <c r="V447" i="2" s="1"/>
  <c r="V448" i="2" s="1"/>
  <c r="V449" i="2" s="1"/>
  <c r="V450" i="2" s="1"/>
  <c r="V451" i="2" s="1"/>
  <c r="V452" i="2" s="1"/>
  <c r="V453" i="2" s="1"/>
  <c r="V454" i="2" s="1"/>
  <c r="V455" i="2" s="1"/>
  <c r="V456" i="2" s="1"/>
  <c r="V457" i="2" s="1"/>
  <c r="V458" i="2" s="1"/>
  <c r="V459" i="2" s="1"/>
  <c r="V460" i="2" s="1"/>
  <c r="V461" i="2" s="1"/>
  <c r="V462" i="2" s="1"/>
  <c r="V463" i="2" s="1"/>
  <c r="V464" i="2" s="1"/>
  <c r="V465" i="2" s="1"/>
  <c r="V466" i="2" s="1"/>
  <c r="V467" i="2" s="1"/>
  <c r="V468" i="2" s="1"/>
  <c r="V469" i="2" s="1"/>
  <c r="V470" i="2" s="1"/>
  <c r="V471" i="2" s="1"/>
  <c r="V472" i="2" s="1"/>
  <c r="V473" i="2" s="1"/>
  <c r="V474" i="2" s="1"/>
  <c r="V475" i="2" s="1"/>
  <c r="V476" i="2" s="1"/>
  <c r="V477" i="2" s="1"/>
  <c r="V478" i="2" s="1"/>
  <c r="V479" i="2" s="1"/>
  <c r="V480" i="2" s="1"/>
  <c r="V481" i="2" s="1"/>
  <c r="V482" i="2" s="1"/>
  <c r="V483" i="2" s="1"/>
  <c r="V484" i="2" s="1"/>
  <c r="V485" i="2" s="1"/>
  <c r="V486" i="2" s="1"/>
  <c r="V487" i="2" s="1"/>
  <c r="V488" i="2" s="1"/>
  <c r="V489" i="2" s="1"/>
  <c r="V490" i="2" s="1"/>
  <c r="V491" i="2" s="1"/>
  <c r="V492" i="2" s="1"/>
  <c r="V493" i="2" s="1"/>
  <c r="V494" i="2" s="1"/>
  <c r="V495" i="2" s="1"/>
  <c r="V496" i="2" s="1"/>
  <c r="V497" i="2" s="1"/>
  <c r="V498" i="2" s="1"/>
  <c r="V499" i="2" s="1"/>
  <c r="V500" i="2" s="1"/>
  <c r="V501" i="2" s="1"/>
  <c r="V502" i="2" s="1"/>
  <c r="V503" i="2" s="1"/>
  <c r="V504" i="2" s="1"/>
  <c r="V505" i="2" s="1"/>
  <c r="V506" i="2" s="1"/>
  <c r="V507" i="2" s="1"/>
  <c r="V508" i="2" s="1"/>
  <c r="V509" i="2" s="1"/>
  <c r="V510" i="2" s="1"/>
  <c r="V511" i="2" s="1"/>
  <c r="V512" i="2" s="1"/>
  <c r="V513" i="2" s="1"/>
  <c r="V514" i="2" s="1"/>
  <c r="V515" i="2" s="1"/>
  <c r="V516" i="2" s="1"/>
  <c r="V517" i="2" s="1"/>
  <c r="V518" i="2" s="1"/>
  <c r="V519" i="2" s="1"/>
  <c r="V520" i="2" s="1"/>
  <c r="V521" i="2" s="1"/>
  <c r="V522" i="2" s="1"/>
  <c r="V523" i="2" s="1"/>
  <c r="V524" i="2" s="1"/>
  <c r="V525" i="2" s="1"/>
  <c r="V526" i="2" s="1"/>
  <c r="V527" i="2" s="1"/>
  <c r="V528" i="2" s="1"/>
  <c r="V529" i="2" s="1"/>
  <c r="V530" i="2" s="1"/>
  <c r="V531" i="2" s="1"/>
  <c r="V532" i="2" s="1"/>
  <c r="V533" i="2" s="1"/>
  <c r="V534" i="2" s="1"/>
  <c r="V535" i="2" s="1"/>
  <c r="V536" i="2" s="1"/>
  <c r="V537" i="2" s="1"/>
  <c r="V538" i="2" s="1"/>
  <c r="V539" i="2" s="1"/>
  <c r="V540" i="2" s="1"/>
  <c r="V541" i="2" s="1"/>
  <c r="V542" i="2" s="1"/>
  <c r="V543" i="2" s="1"/>
  <c r="V544" i="2" s="1"/>
  <c r="V545" i="2" s="1"/>
  <c r="V546" i="2" s="1"/>
  <c r="V547" i="2" s="1"/>
  <c r="V548" i="2" s="1"/>
  <c r="V549" i="2" s="1"/>
  <c r="V550" i="2" s="1"/>
  <c r="V551" i="2" s="1"/>
  <c r="V552" i="2" s="1"/>
  <c r="V553" i="2" s="1"/>
  <c r="V554" i="2" s="1"/>
  <c r="V555" i="2" s="1"/>
  <c r="V556" i="2" s="1"/>
  <c r="V557" i="2" s="1"/>
  <c r="V558" i="2" s="1"/>
  <c r="V559" i="2" s="1"/>
  <c r="V560" i="2" s="1"/>
  <c r="V561" i="2" s="1"/>
  <c r="V562" i="2" s="1"/>
  <c r="V563" i="2" s="1"/>
  <c r="V564" i="2" s="1"/>
  <c r="V565" i="2" s="1"/>
  <c r="V566" i="2" s="1"/>
  <c r="V567" i="2" s="1"/>
  <c r="V568" i="2" s="1"/>
  <c r="V569" i="2" s="1"/>
  <c r="V570" i="2" s="1"/>
  <c r="V571" i="2" s="1"/>
  <c r="V572" i="2" s="1"/>
  <c r="V573" i="2" s="1"/>
  <c r="V574" i="2" s="1"/>
  <c r="V575" i="2" s="1"/>
  <c r="V576" i="2" s="1"/>
  <c r="V577" i="2" s="1"/>
  <c r="V578" i="2" s="1"/>
  <c r="V579" i="2" s="1"/>
  <c r="V580" i="2" s="1"/>
  <c r="V581" i="2" s="1"/>
  <c r="V582" i="2" s="1"/>
  <c r="V583" i="2" s="1"/>
  <c r="V584" i="2" s="1"/>
  <c r="V585" i="2" s="1"/>
  <c r="V586" i="2" s="1"/>
  <c r="V587" i="2" s="1"/>
  <c r="V588" i="2" s="1"/>
  <c r="V589" i="2" s="1"/>
  <c r="V590" i="2" s="1"/>
  <c r="V591" i="2" s="1"/>
  <c r="V592" i="2" s="1"/>
  <c r="V593" i="2" s="1"/>
  <c r="V594" i="2" s="1"/>
  <c r="V595" i="2" s="1"/>
  <c r="V596" i="2" s="1"/>
  <c r="V597" i="2" s="1"/>
  <c r="V598" i="2" s="1"/>
  <c r="V599" i="2" s="1"/>
  <c r="V600" i="2" s="1"/>
  <c r="V601" i="2" s="1"/>
  <c r="V602" i="2" s="1"/>
  <c r="V603" i="2" s="1"/>
  <c r="V604" i="2" s="1"/>
  <c r="V605" i="2" s="1"/>
  <c r="V606" i="2" s="1"/>
  <c r="V607" i="2" s="1"/>
  <c r="V608" i="2" s="1"/>
  <c r="V609" i="2" s="1"/>
  <c r="V610" i="2" s="1"/>
  <c r="V611" i="2" s="1"/>
  <c r="V612" i="2" s="1"/>
  <c r="V613" i="2" s="1"/>
  <c r="V614" i="2" s="1"/>
  <c r="V615" i="2" s="1"/>
  <c r="V616" i="2" s="1"/>
  <c r="V617" i="2" s="1"/>
  <c r="V618" i="2" s="1"/>
  <c r="V619" i="2" s="1"/>
  <c r="V620" i="2" s="1"/>
  <c r="V621" i="2" s="1"/>
  <c r="V622" i="2" s="1"/>
  <c r="V623" i="2" s="1"/>
  <c r="V624" i="2" s="1"/>
  <c r="V625" i="2" s="1"/>
  <c r="V626" i="2" s="1"/>
  <c r="V627" i="2" s="1"/>
  <c r="V628" i="2" s="1"/>
  <c r="V629" i="2" s="1"/>
  <c r="V630" i="2" s="1"/>
  <c r="V631" i="2" s="1"/>
  <c r="V632" i="2" s="1"/>
  <c r="V633" i="2" s="1"/>
  <c r="V634" i="2" s="1"/>
  <c r="V635" i="2" s="1"/>
  <c r="V636" i="2" s="1"/>
  <c r="V637" i="2" s="1"/>
  <c r="V638" i="2" s="1"/>
  <c r="V639" i="2" s="1"/>
  <c r="V640" i="2" s="1"/>
  <c r="V641" i="2" s="1"/>
  <c r="V642" i="2" s="1"/>
  <c r="V643" i="2" s="1"/>
  <c r="V644" i="2" s="1"/>
  <c r="V645" i="2" s="1"/>
  <c r="V646" i="2" s="1"/>
  <c r="V647" i="2" s="1"/>
  <c r="V648" i="2" s="1"/>
  <c r="V649" i="2" s="1"/>
  <c r="V650" i="2" s="1"/>
  <c r="V651" i="2" s="1"/>
  <c r="V652" i="2" s="1"/>
  <c r="V653" i="2" s="1"/>
  <c r="V654" i="2" s="1"/>
  <c r="V655" i="2" s="1"/>
  <c r="V656" i="2" s="1"/>
  <c r="V657" i="2" s="1"/>
  <c r="V658" i="2" s="1"/>
  <c r="V659" i="2" s="1"/>
  <c r="V660" i="2" s="1"/>
  <c r="V661" i="2" s="1"/>
  <c r="V662" i="2" s="1"/>
  <c r="V663" i="2" s="1"/>
  <c r="V664" i="2" s="1"/>
  <c r="V665" i="2" s="1"/>
  <c r="V666" i="2" s="1"/>
  <c r="V667" i="2" s="1"/>
  <c r="V668" i="2" s="1"/>
  <c r="V669" i="2" s="1"/>
  <c r="V670" i="2" s="1"/>
  <c r="V671" i="2" s="1"/>
  <c r="V672" i="2" s="1"/>
  <c r="V673" i="2" s="1"/>
  <c r="V674" i="2" s="1"/>
  <c r="V675" i="2" s="1"/>
  <c r="V676" i="2" s="1"/>
  <c r="V677" i="2" s="1"/>
  <c r="V678" i="2" s="1"/>
  <c r="V679" i="2" s="1"/>
  <c r="V680" i="2" s="1"/>
  <c r="V681" i="2" s="1"/>
  <c r="V682" i="2" s="1"/>
  <c r="V683" i="2" s="1"/>
  <c r="V684" i="2" s="1"/>
  <c r="V685" i="2" s="1"/>
  <c r="V686" i="2" s="1"/>
  <c r="V687" i="2" s="1"/>
  <c r="V688" i="2" s="1"/>
  <c r="V689" i="2" s="1"/>
  <c r="V690" i="2" s="1"/>
  <c r="V691" i="2" s="1"/>
  <c r="V692" i="2" s="1"/>
  <c r="V693" i="2" s="1"/>
  <c r="V694" i="2" s="1"/>
  <c r="V695" i="2" s="1"/>
  <c r="V696" i="2" s="1"/>
  <c r="V697" i="2" s="1"/>
  <c r="V698" i="2" s="1"/>
  <c r="V699" i="2" s="1"/>
  <c r="V700" i="2" s="1"/>
  <c r="V701" i="2" s="1"/>
  <c r="V702" i="2" s="1"/>
  <c r="V703" i="2" s="1"/>
  <c r="V704" i="2" s="1"/>
  <c r="V705" i="2" s="1"/>
  <c r="V706" i="2" s="1"/>
  <c r="V707" i="2" s="1"/>
  <c r="V708" i="2" s="1"/>
  <c r="V709" i="2" s="1"/>
  <c r="V710" i="2" s="1"/>
  <c r="V711" i="2" s="1"/>
  <c r="V712" i="2" s="1"/>
  <c r="V713" i="2" s="1"/>
  <c r="V714" i="2" s="1"/>
  <c r="V715" i="2" s="1"/>
  <c r="V716" i="2" s="1"/>
  <c r="V717" i="2" s="1"/>
  <c r="V718" i="2" s="1"/>
  <c r="V719" i="2" s="1"/>
  <c r="V720" i="2" s="1"/>
  <c r="V721" i="2" s="1"/>
  <c r="V722" i="2" s="1"/>
  <c r="V723" i="2" s="1"/>
  <c r="V724" i="2" s="1"/>
  <c r="V725" i="2" s="1"/>
  <c r="V726" i="2" s="1"/>
  <c r="V727" i="2" s="1"/>
  <c r="V728" i="2" s="1"/>
  <c r="V729" i="2" s="1"/>
  <c r="V730" i="2" s="1"/>
  <c r="V731" i="2" s="1"/>
  <c r="V732" i="2" s="1"/>
  <c r="V733" i="2" s="1"/>
  <c r="V734" i="2" s="1"/>
  <c r="V735" i="2" s="1"/>
  <c r="V736" i="2" s="1"/>
  <c r="V737" i="2" s="1"/>
  <c r="V738" i="2" s="1"/>
  <c r="V739" i="2" s="1"/>
  <c r="V740" i="2" s="1"/>
  <c r="V741" i="2" s="1"/>
  <c r="V742" i="2" s="1"/>
  <c r="V743" i="2" s="1"/>
  <c r="V744" i="2" s="1"/>
  <c r="V745" i="2" s="1"/>
  <c r="V746" i="2" s="1"/>
  <c r="V747" i="2" s="1"/>
  <c r="V748" i="2" s="1"/>
  <c r="V749" i="2" s="1"/>
  <c r="V750" i="2" s="1"/>
  <c r="V751" i="2" s="1"/>
  <c r="V752" i="2" s="1"/>
  <c r="V753" i="2" s="1"/>
  <c r="V754" i="2" s="1"/>
  <c r="V755" i="2" s="1"/>
  <c r="V756" i="2" s="1"/>
  <c r="V757" i="2" s="1"/>
  <c r="V758" i="2" s="1"/>
  <c r="V759" i="2" s="1"/>
  <c r="V760" i="2" s="1"/>
  <c r="V761" i="2" s="1"/>
  <c r="V762" i="2" s="1"/>
  <c r="V763" i="2" s="1"/>
  <c r="V764" i="2" s="1"/>
  <c r="V765" i="2" s="1"/>
  <c r="V766" i="2" s="1"/>
  <c r="V767" i="2" s="1"/>
  <c r="V768" i="2" s="1"/>
  <c r="V769" i="2" s="1"/>
  <c r="V770" i="2" s="1"/>
  <c r="V771" i="2" s="1"/>
  <c r="V772" i="2" s="1"/>
  <c r="V773" i="2" s="1"/>
  <c r="V774" i="2" s="1"/>
  <c r="V775" i="2" s="1"/>
  <c r="V776" i="2" s="1"/>
  <c r="V777" i="2" s="1"/>
  <c r="V778" i="2" s="1"/>
  <c r="V779" i="2" s="1"/>
  <c r="V780" i="2" s="1"/>
  <c r="V781" i="2" s="1"/>
  <c r="V782" i="2" s="1"/>
  <c r="V783" i="2" s="1"/>
  <c r="V784" i="2" s="1"/>
  <c r="V785" i="2" s="1"/>
  <c r="V786" i="2" s="1"/>
  <c r="V787" i="2" s="1"/>
  <c r="V788" i="2" s="1"/>
  <c r="V789" i="2" s="1"/>
  <c r="V790" i="2" s="1"/>
  <c r="V791" i="2" s="1"/>
  <c r="V792" i="2" s="1"/>
  <c r="V793" i="2" s="1"/>
  <c r="V794" i="2" s="1"/>
  <c r="V795" i="2" s="1"/>
  <c r="V796" i="2" s="1"/>
  <c r="V797" i="2" s="1"/>
  <c r="V798" i="2" s="1"/>
  <c r="V799" i="2" s="1"/>
  <c r="V800" i="2" s="1"/>
  <c r="V801" i="2" s="1"/>
  <c r="V802" i="2" s="1"/>
  <c r="V803" i="2" s="1"/>
  <c r="V804" i="2" s="1"/>
  <c r="V805" i="2" s="1"/>
  <c r="V806" i="2" s="1"/>
  <c r="V807" i="2" s="1"/>
  <c r="V808" i="2" s="1"/>
  <c r="V809" i="2" s="1"/>
  <c r="V810" i="2" s="1"/>
  <c r="V811" i="2" s="1"/>
  <c r="V812" i="2" s="1"/>
  <c r="V813" i="2" s="1"/>
  <c r="V814" i="2" s="1"/>
  <c r="V815" i="2" s="1"/>
  <c r="V816" i="2" s="1"/>
  <c r="V817" i="2" s="1"/>
  <c r="V818" i="2" s="1"/>
  <c r="V819" i="2" s="1"/>
  <c r="V820" i="2" s="1"/>
  <c r="V821" i="2" s="1"/>
  <c r="V822" i="2" s="1"/>
  <c r="V823" i="2" s="1"/>
  <c r="V824" i="2" s="1"/>
  <c r="V825" i="2" s="1"/>
  <c r="V826" i="2" s="1"/>
  <c r="V827" i="2" s="1"/>
  <c r="V828" i="2" s="1"/>
  <c r="V829" i="2" s="1"/>
  <c r="V830" i="2" s="1"/>
  <c r="V831" i="2" s="1"/>
  <c r="V832" i="2" s="1"/>
  <c r="V833" i="2" s="1"/>
  <c r="V834" i="2" s="1"/>
  <c r="V835" i="2" s="1"/>
  <c r="V836" i="2" s="1"/>
  <c r="V837" i="2" s="1"/>
  <c r="V838" i="2" s="1"/>
  <c r="V839" i="2" s="1"/>
  <c r="V840" i="2" s="1"/>
  <c r="V841" i="2" s="1"/>
  <c r="V842" i="2" s="1"/>
  <c r="V843" i="2" s="1"/>
  <c r="V844" i="2" s="1"/>
  <c r="V845" i="2" s="1"/>
  <c r="V846" i="2" s="1"/>
  <c r="V847" i="2" s="1"/>
  <c r="V848" i="2" s="1"/>
  <c r="V849" i="2" s="1"/>
  <c r="V850" i="2" s="1"/>
  <c r="V851" i="2" s="1"/>
  <c r="V852" i="2" s="1"/>
  <c r="V853" i="2" s="1"/>
  <c r="V854" i="2" s="1"/>
  <c r="V855" i="2" s="1"/>
  <c r="V856" i="2" s="1"/>
  <c r="V857" i="2" s="1"/>
  <c r="V858" i="2" s="1"/>
  <c r="V859" i="2" s="1"/>
  <c r="V860" i="2" s="1"/>
  <c r="V861" i="2" s="1"/>
  <c r="V862" i="2" s="1"/>
  <c r="V863" i="2" s="1"/>
  <c r="V864" i="2" s="1"/>
  <c r="V865" i="2" s="1"/>
  <c r="V866" i="2" s="1"/>
  <c r="V867" i="2" s="1"/>
  <c r="V868" i="2" s="1"/>
  <c r="V869" i="2" s="1"/>
  <c r="V870" i="2" s="1"/>
  <c r="V871" i="2" s="1"/>
  <c r="V872" i="2" s="1"/>
  <c r="V873" i="2" s="1"/>
  <c r="V874" i="2" s="1"/>
  <c r="V875" i="2" s="1"/>
  <c r="V876" i="2" s="1"/>
  <c r="V877" i="2" s="1"/>
  <c r="V878" i="2" s="1"/>
  <c r="V879" i="2" s="1"/>
  <c r="V880" i="2" s="1"/>
  <c r="V881" i="2" s="1"/>
  <c r="V882" i="2" s="1"/>
  <c r="V883" i="2" s="1"/>
  <c r="V884" i="2" s="1"/>
  <c r="V885" i="2" s="1"/>
  <c r="V886" i="2" s="1"/>
  <c r="V887" i="2" s="1"/>
  <c r="V888" i="2" s="1"/>
  <c r="V889" i="2" s="1"/>
  <c r="V890" i="2" s="1"/>
  <c r="V891" i="2" s="1"/>
  <c r="V892" i="2" s="1"/>
  <c r="V893" i="2" s="1"/>
  <c r="V894" i="2" s="1"/>
  <c r="V895" i="2" s="1"/>
  <c r="V896" i="2" s="1"/>
  <c r="V897" i="2" s="1"/>
  <c r="V898" i="2" s="1"/>
  <c r="V899" i="2" s="1"/>
  <c r="V900" i="2" s="1"/>
  <c r="V901" i="2" s="1"/>
  <c r="V902" i="2" s="1"/>
  <c r="V903" i="2" s="1"/>
  <c r="V904" i="2" s="1"/>
  <c r="V905" i="2" s="1"/>
  <c r="V906" i="2" s="1"/>
  <c r="V907" i="2" s="1"/>
  <c r="V908" i="2" s="1"/>
  <c r="V909" i="2" s="1"/>
  <c r="V910" i="2" s="1"/>
  <c r="V911" i="2" s="1"/>
  <c r="V912" i="2" s="1"/>
  <c r="V913" i="2" s="1"/>
  <c r="V914" i="2" s="1"/>
  <c r="V915" i="2" s="1"/>
  <c r="V916" i="2" s="1"/>
  <c r="V917" i="2" s="1"/>
  <c r="V918" i="2" s="1"/>
  <c r="V919" i="2" s="1"/>
  <c r="V920" i="2" s="1"/>
  <c r="V921" i="2" s="1"/>
  <c r="V922" i="2" s="1"/>
  <c r="V923" i="2" s="1"/>
  <c r="V924" i="2" s="1"/>
  <c r="V925" i="2" s="1"/>
  <c r="V926" i="2" s="1"/>
  <c r="V927" i="2" s="1"/>
  <c r="V928" i="2" s="1"/>
  <c r="V929" i="2" s="1"/>
  <c r="V930" i="2" s="1"/>
  <c r="V931" i="2" s="1"/>
  <c r="V932" i="2" s="1"/>
  <c r="V933" i="2" s="1"/>
  <c r="V934" i="2" s="1"/>
  <c r="V935" i="2" s="1"/>
  <c r="V936" i="2" s="1"/>
  <c r="V937" i="2" s="1"/>
  <c r="V938" i="2" s="1"/>
  <c r="V939" i="2" s="1"/>
  <c r="V940" i="2" s="1"/>
  <c r="V941" i="2" s="1"/>
  <c r="V942" i="2" s="1"/>
  <c r="V943" i="2" s="1"/>
  <c r="V944" i="2" s="1"/>
  <c r="V945" i="2" s="1"/>
  <c r="V946" i="2" s="1"/>
  <c r="V947" i="2" s="1"/>
  <c r="V948" i="2" s="1"/>
  <c r="V949" i="2" s="1"/>
  <c r="V950" i="2" s="1"/>
  <c r="V951" i="2" s="1"/>
  <c r="V952" i="2" s="1"/>
  <c r="V953" i="2" s="1"/>
  <c r="V954" i="2" s="1"/>
  <c r="V955" i="2" s="1"/>
  <c r="V956" i="2" s="1"/>
  <c r="V957" i="2" s="1"/>
  <c r="V958" i="2" s="1"/>
  <c r="V959" i="2" s="1"/>
  <c r="V960" i="2" s="1"/>
  <c r="V961" i="2" s="1"/>
  <c r="V962" i="2" s="1"/>
  <c r="V963" i="2" s="1"/>
  <c r="V964" i="2" s="1"/>
  <c r="V965" i="2" s="1"/>
  <c r="V966" i="2" s="1"/>
  <c r="V967" i="2" s="1"/>
  <c r="V968" i="2" s="1"/>
  <c r="V969" i="2" s="1"/>
  <c r="V970" i="2" s="1"/>
  <c r="V971" i="2" s="1"/>
  <c r="V972" i="2" s="1"/>
  <c r="V973" i="2" s="1"/>
  <c r="V974" i="2" s="1"/>
  <c r="V975" i="2" s="1"/>
  <c r="V976" i="2" s="1"/>
  <c r="V977" i="2" s="1"/>
  <c r="V978" i="2" s="1"/>
  <c r="V979" i="2" s="1"/>
  <c r="V980" i="2" s="1"/>
  <c r="V981" i="2" s="1"/>
  <c r="V982" i="2" s="1"/>
  <c r="V983" i="2" s="1"/>
  <c r="V984" i="2" s="1"/>
  <c r="V985" i="2" s="1"/>
  <c r="V986" i="2" s="1"/>
  <c r="V987" i="2" s="1"/>
  <c r="V988" i="2" s="1"/>
  <c r="V989" i="2" s="1"/>
  <c r="V990" i="2" s="1"/>
  <c r="V991" i="2" s="1"/>
  <c r="V992" i="2" s="1"/>
  <c r="V993" i="2" s="1"/>
  <c r="V994" i="2" s="1"/>
  <c r="V995" i="2" s="1"/>
  <c r="V996" i="2" s="1"/>
  <c r="V997" i="2" s="1"/>
  <c r="V998" i="2" s="1"/>
  <c r="V999" i="2" s="1"/>
  <c r="V1000" i="2" s="1"/>
  <c r="V1001" i="2" s="1"/>
  <c r="V1002" i="2" s="1"/>
  <c r="V1003" i="2" s="1"/>
  <c r="V1004" i="2" s="1"/>
  <c r="V1005" i="2" s="1"/>
  <c r="V1006" i="2" s="1"/>
  <c r="V1007" i="2" s="1"/>
  <c r="V1008" i="2" s="1"/>
  <c r="V1009" i="2" s="1"/>
  <c r="V1010" i="2" s="1"/>
  <c r="V1011" i="2" s="1"/>
  <c r="V1012" i="2" s="1"/>
  <c r="V1013" i="2" s="1"/>
  <c r="V1014" i="2" s="1"/>
  <c r="V1015" i="2" s="1"/>
  <c r="V1016" i="2" s="1"/>
  <c r="V1017" i="2" s="1"/>
  <c r="V1018" i="2" s="1"/>
  <c r="V1019" i="2" s="1"/>
  <c r="V1020" i="2" s="1"/>
  <c r="V1021" i="2" s="1"/>
  <c r="V1022" i="2" s="1"/>
  <c r="V1023" i="2" s="1"/>
  <c r="V1024" i="2" s="1"/>
  <c r="V1025" i="2" s="1"/>
  <c r="V1026" i="2" s="1"/>
  <c r="V1027" i="2" s="1"/>
  <c r="V1028" i="2" s="1"/>
  <c r="V1029" i="2" s="1"/>
  <c r="V1030" i="2" s="1"/>
  <c r="V1031" i="2" s="1"/>
  <c r="V1032" i="2" s="1"/>
  <c r="V1033" i="2" s="1"/>
  <c r="V1034" i="2" s="1"/>
  <c r="V1035" i="2" s="1"/>
  <c r="V1036" i="2" s="1"/>
  <c r="V1037" i="2" s="1"/>
  <c r="V1038" i="2" s="1"/>
  <c r="V1039" i="2" s="1"/>
  <c r="V1040" i="2" s="1"/>
  <c r="V1041" i="2" s="1"/>
  <c r="V1042" i="2" s="1"/>
  <c r="V1043" i="2" s="1"/>
  <c r="V1044" i="2" s="1"/>
  <c r="V1045" i="2" s="1"/>
  <c r="V1046" i="2" s="1"/>
  <c r="V1047" i="2" s="1"/>
  <c r="V1048" i="2" s="1"/>
  <c r="V1049" i="2" s="1"/>
  <c r="V1050" i="2" s="1"/>
  <c r="V1051" i="2" s="1"/>
  <c r="V1052" i="2" s="1"/>
  <c r="V1053" i="2" s="1"/>
  <c r="V1054" i="2" s="1"/>
  <c r="V1055" i="2" s="1"/>
  <c r="V1056" i="2" s="1"/>
  <c r="V1057" i="2" s="1"/>
  <c r="V1058" i="2" s="1"/>
  <c r="V1059" i="2" s="1"/>
  <c r="V1060" i="2" s="1"/>
  <c r="V1061" i="2" s="1"/>
  <c r="V1062" i="2" s="1"/>
  <c r="V1063" i="2" s="1"/>
  <c r="V1064" i="2" s="1"/>
  <c r="V1065" i="2" s="1"/>
  <c r="V1066" i="2" s="1"/>
  <c r="V1067" i="2" s="1"/>
  <c r="V1068" i="2" s="1"/>
  <c r="V1069" i="2" s="1"/>
  <c r="V1070" i="2" s="1"/>
  <c r="V1071" i="2" s="1"/>
  <c r="V1072" i="2" s="1"/>
  <c r="V1073" i="2" s="1"/>
  <c r="V1074" i="2" s="1"/>
  <c r="V1075" i="2" s="1"/>
  <c r="V1076" i="2" s="1"/>
  <c r="V1077" i="2" s="1"/>
  <c r="V1078" i="2" s="1"/>
  <c r="V1079" i="2" s="1"/>
  <c r="V1080" i="2" s="1"/>
  <c r="V1081" i="2" s="1"/>
  <c r="V1082" i="2" s="1"/>
  <c r="V1083" i="2" s="1"/>
  <c r="V1084" i="2" s="1"/>
  <c r="V1085" i="2" s="1"/>
  <c r="V1086" i="2" s="1"/>
  <c r="V1087" i="2" s="1"/>
  <c r="V1088" i="2" s="1"/>
  <c r="V1089" i="2" s="1"/>
  <c r="V1090" i="2" s="1"/>
  <c r="V1091" i="2" s="1"/>
  <c r="V1092" i="2" s="1"/>
  <c r="V1093" i="2" s="1"/>
  <c r="V1094" i="2" s="1"/>
  <c r="V1095" i="2" s="1"/>
  <c r="V1096" i="2" s="1"/>
  <c r="V1097" i="2" s="1"/>
  <c r="V1098" i="2" s="1"/>
  <c r="V1099" i="2" s="1"/>
  <c r="V1100" i="2" s="1"/>
  <c r="V1101" i="2" s="1"/>
  <c r="V1102" i="2" s="1"/>
  <c r="V1103" i="2" s="1"/>
  <c r="V1104" i="2" s="1"/>
  <c r="V1105" i="2" s="1"/>
  <c r="V1106" i="2" s="1"/>
  <c r="V1107" i="2" s="1"/>
  <c r="V1108" i="2" s="1"/>
  <c r="V1109" i="2" s="1"/>
  <c r="V1110" i="2" s="1"/>
  <c r="V1111" i="2" s="1"/>
  <c r="V1112" i="2" s="1"/>
  <c r="V1113" i="2" s="1"/>
  <c r="V1114" i="2" s="1"/>
  <c r="V1115" i="2" s="1"/>
  <c r="V1116" i="2" s="1"/>
  <c r="V1117" i="2" s="1"/>
  <c r="V1118" i="2" s="1"/>
  <c r="V1119" i="2" s="1"/>
  <c r="V1120" i="2" s="1"/>
  <c r="V1121" i="2" s="1"/>
  <c r="V1122" i="2" s="1"/>
  <c r="V1123" i="2" s="1"/>
  <c r="V1124" i="2" s="1"/>
  <c r="V1125" i="2" s="1"/>
  <c r="V1126" i="2" s="1"/>
  <c r="V1127" i="2" s="1"/>
  <c r="V1128" i="2" s="1"/>
  <c r="V1129" i="2" s="1"/>
  <c r="V1130" i="2" s="1"/>
  <c r="V1131" i="2" s="1"/>
  <c r="V1132" i="2" s="1"/>
  <c r="V1133" i="2" s="1"/>
  <c r="V1134" i="2" s="1"/>
  <c r="V1135" i="2" s="1"/>
  <c r="V1136" i="2" s="1"/>
  <c r="V1137" i="2" s="1"/>
  <c r="V1138" i="2" s="1"/>
  <c r="V1139" i="2" s="1"/>
  <c r="V1140" i="2" s="1"/>
  <c r="V1141" i="2" s="1"/>
  <c r="V1142" i="2" s="1"/>
  <c r="V1143" i="2" s="1"/>
  <c r="V1144" i="2" s="1"/>
  <c r="V1145" i="2" s="1"/>
  <c r="V1146" i="2" s="1"/>
  <c r="V1147" i="2" s="1"/>
  <c r="V1148" i="2" s="1"/>
  <c r="V1149" i="2" s="1"/>
  <c r="V1150" i="2" s="1"/>
  <c r="V1151" i="2" s="1"/>
  <c r="V1152" i="2" s="1"/>
  <c r="V1153" i="2" s="1"/>
  <c r="V1154" i="2" s="1"/>
  <c r="V1155" i="2" s="1"/>
  <c r="V1156" i="2" s="1"/>
  <c r="V1157" i="2" s="1"/>
  <c r="V1158" i="2" s="1"/>
  <c r="V1159" i="2" s="1"/>
  <c r="V1160" i="2" s="1"/>
  <c r="V1161" i="2" s="1"/>
  <c r="V1162" i="2" s="1"/>
  <c r="V1163" i="2" s="1"/>
  <c r="V1164" i="2" s="1"/>
  <c r="V1165" i="2" s="1"/>
  <c r="V1166" i="2" s="1"/>
  <c r="V1167" i="2" s="1"/>
  <c r="V1168" i="2" s="1"/>
  <c r="V1169" i="2" s="1"/>
  <c r="V1170" i="2" s="1"/>
  <c r="V1171" i="2" s="1"/>
  <c r="V1172" i="2" s="1"/>
  <c r="V1173" i="2" s="1"/>
  <c r="V1174" i="2" s="1"/>
  <c r="V1175" i="2" s="1"/>
  <c r="V1176" i="2" s="1"/>
  <c r="V1177" i="2" s="1"/>
  <c r="V1178" i="2" s="1"/>
  <c r="V1179" i="2" s="1"/>
  <c r="V1180" i="2" s="1"/>
  <c r="V1181" i="2" s="1"/>
  <c r="V1182" i="2" s="1"/>
  <c r="V1183" i="2" s="1"/>
  <c r="V1184" i="2" s="1"/>
  <c r="V1185" i="2" s="1"/>
  <c r="V1186" i="2" s="1"/>
  <c r="V1187" i="2" s="1"/>
  <c r="V1188" i="2" s="1"/>
  <c r="V1189" i="2" s="1"/>
  <c r="V1190" i="2" s="1"/>
  <c r="V1191" i="2" s="1"/>
  <c r="V1192" i="2" s="1"/>
  <c r="V1193" i="2" s="1"/>
  <c r="V1194" i="2" s="1"/>
  <c r="V1195" i="2" s="1"/>
  <c r="V1196" i="2" s="1"/>
  <c r="V1197" i="2" s="1"/>
  <c r="V1198" i="2" s="1"/>
  <c r="V1199" i="2" s="1"/>
  <c r="V1200" i="2" s="1"/>
  <c r="V1201" i="2" s="1"/>
  <c r="V1202" i="2" s="1"/>
  <c r="V1203" i="2" s="1"/>
  <c r="V1204" i="2" s="1"/>
  <c r="V1205" i="2" s="1"/>
  <c r="V1206" i="2" s="1"/>
  <c r="V1207" i="2" s="1"/>
  <c r="V1208" i="2" s="1"/>
  <c r="V1209" i="2" s="1"/>
  <c r="V1210" i="2" s="1"/>
  <c r="V1211" i="2" s="1"/>
  <c r="V1212" i="2" s="1"/>
  <c r="V1213" i="2" s="1"/>
  <c r="V1214" i="2" s="1"/>
  <c r="V1215" i="2" s="1"/>
  <c r="V1216" i="2" s="1"/>
  <c r="V1217" i="2" s="1"/>
  <c r="V1218" i="2" s="1"/>
  <c r="V1219" i="2" s="1"/>
  <c r="V1220" i="2" s="1"/>
  <c r="V1221" i="2" s="1"/>
  <c r="V1222" i="2" s="1"/>
  <c r="V1223" i="2" s="1"/>
  <c r="V1224" i="2" s="1"/>
  <c r="V1225" i="2" s="1"/>
  <c r="V1226" i="2" s="1"/>
  <c r="V1227" i="2" s="1"/>
  <c r="V1228" i="2" s="1"/>
  <c r="V1229" i="2" s="1"/>
  <c r="V1230" i="2" s="1"/>
  <c r="V1231" i="2" s="1"/>
  <c r="V1232" i="2" s="1"/>
  <c r="V1233" i="2" s="1"/>
  <c r="V1234" i="2" s="1"/>
  <c r="V1235" i="2" s="1"/>
  <c r="V1236" i="2" s="1"/>
  <c r="V1237" i="2" s="1"/>
  <c r="V1238" i="2" s="1"/>
  <c r="V1239" i="2" s="1"/>
  <c r="V1240" i="2" s="1"/>
  <c r="V1241" i="2" s="1"/>
  <c r="V1242" i="2" s="1"/>
  <c r="V1243" i="2" s="1"/>
  <c r="V1244" i="2" s="1"/>
  <c r="V1245" i="2" s="1"/>
  <c r="V1246" i="2" s="1"/>
  <c r="V1247" i="2" s="1"/>
  <c r="V1248" i="2" s="1"/>
  <c r="V1249" i="2" s="1"/>
  <c r="V1250" i="2" s="1"/>
  <c r="V1251" i="2" s="1"/>
  <c r="V1252" i="2" s="1"/>
  <c r="V1253" i="2" s="1"/>
  <c r="V1254" i="2" s="1"/>
  <c r="V1255" i="2" s="1"/>
  <c r="V1256" i="2" s="1"/>
  <c r="V1257" i="2" s="1"/>
  <c r="V1258" i="2" s="1"/>
  <c r="V1259" i="2" s="1"/>
  <c r="V1260" i="2" s="1"/>
  <c r="V1261" i="2" s="1"/>
  <c r="V1262" i="2" s="1"/>
  <c r="V1263" i="2" s="1"/>
  <c r="V1264" i="2" s="1"/>
  <c r="V1265" i="2" s="1"/>
  <c r="V1266" i="2" s="1"/>
  <c r="V1267" i="2" s="1"/>
  <c r="V1268" i="2" s="1"/>
  <c r="V1269" i="2" s="1"/>
  <c r="V1270" i="2" s="1"/>
  <c r="V1271" i="2" s="1"/>
  <c r="V1272" i="2" s="1"/>
  <c r="V1273" i="2" s="1"/>
  <c r="V1274" i="2" s="1"/>
  <c r="V1275" i="2" s="1"/>
  <c r="V1276" i="2" s="1"/>
  <c r="V1277" i="2" s="1"/>
  <c r="V1278" i="2" s="1"/>
  <c r="V1279" i="2" s="1"/>
  <c r="V1280" i="2" s="1"/>
  <c r="V1281" i="2" s="1"/>
  <c r="V1282" i="2" s="1"/>
  <c r="V1283" i="2" s="1"/>
  <c r="V1284" i="2" s="1"/>
  <c r="V1285" i="2" s="1"/>
  <c r="V1286" i="2" s="1"/>
  <c r="V1287" i="2" s="1"/>
  <c r="V1288" i="2" s="1"/>
  <c r="V1289" i="2" s="1"/>
  <c r="V1290" i="2" s="1"/>
  <c r="V1291" i="2" s="1"/>
  <c r="V1292" i="2" s="1"/>
  <c r="V1293" i="2" s="1"/>
  <c r="V1294" i="2" s="1"/>
  <c r="V1295" i="2" s="1"/>
  <c r="V1296" i="2" s="1"/>
  <c r="V1297" i="2" s="1"/>
  <c r="V1298" i="2" s="1"/>
  <c r="V1299" i="2" s="1"/>
  <c r="V1300" i="2" s="1"/>
  <c r="V1301" i="2" s="1"/>
  <c r="V1302" i="2" s="1"/>
  <c r="V1303" i="2" s="1"/>
  <c r="V1304" i="2" s="1"/>
  <c r="V1305" i="2" s="1"/>
  <c r="V1306" i="2" s="1"/>
  <c r="V1307" i="2" s="1"/>
  <c r="V1308" i="2" s="1"/>
  <c r="V1309" i="2" s="1"/>
  <c r="V1310" i="2" s="1"/>
  <c r="V1311" i="2" s="1"/>
  <c r="V1312" i="2" s="1"/>
  <c r="V1313" i="2" s="1"/>
  <c r="V1314" i="2" s="1"/>
  <c r="V1315" i="2" s="1"/>
  <c r="V1316" i="2" s="1"/>
  <c r="V1317" i="2" s="1"/>
  <c r="V1318" i="2" s="1"/>
  <c r="V1319" i="2" s="1"/>
  <c r="V1320" i="2" s="1"/>
  <c r="V1321" i="2" s="1"/>
  <c r="V1322" i="2" s="1"/>
  <c r="V1323" i="2" s="1"/>
  <c r="V1324" i="2" s="1"/>
  <c r="V1325" i="2" s="1"/>
  <c r="V1326" i="2" s="1"/>
  <c r="V1327" i="2" s="1"/>
  <c r="V1328" i="2" s="1"/>
  <c r="V1329" i="2" s="1"/>
  <c r="V1330" i="2" s="1"/>
  <c r="V1331" i="2" s="1"/>
  <c r="V1332" i="2" s="1"/>
  <c r="V1333" i="2" s="1"/>
  <c r="V1334" i="2" s="1"/>
  <c r="V1335" i="2" s="1"/>
  <c r="V1336" i="2" s="1"/>
  <c r="V1337" i="2" s="1"/>
  <c r="V1338" i="2" s="1"/>
  <c r="V1339" i="2" s="1"/>
  <c r="V1340" i="2" s="1"/>
  <c r="V1341" i="2" s="1"/>
  <c r="V1342" i="2" s="1"/>
  <c r="V1343" i="2" s="1"/>
  <c r="V1344" i="2" s="1"/>
  <c r="V1345" i="2" s="1"/>
  <c r="V1346" i="2" s="1"/>
  <c r="V1347" i="2" s="1"/>
  <c r="V1348" i="2" s="1"/>
  <c r="V1349" i="2" s="1"/>
  <c r="V1350" i="2" s="1"/>
  <c r="V1351" i="2" s="1"/>
  <c r="V1352" i="2" s="1"/>
  <c r="V1353" i="2" s="1"/>
  <c r="V1354" i="2" s="1"/>
  <c r="V1355" i="2" s="1"/>
  <c r="V1356" i="2" s="1"/>
  <c r="V1357" i="2" s="1"/>
  <c r="V1358" i="2" s="1"/>
  <c r="V1359" i="2" s="1"/>
  <c r="V1360" i="2" s="1"/>
  <c r="V1361" i="2" s="1"/>
  <c r="V1362" i="2" s="1"/>
  <c r="V1363" i="2" s="1"/>
  <c r="V1364" i="2" s="1"/>
  <c r="V1365" i="2" s="1"/>
  <c r="V1366" i="2" s="1"/>
  <c r="V1367" i="2" s="1"/>
  <c r="V1368" i="2" s="1"/>
  <c r="V1369" i="2" s="1"/>
  <c r="V1370" i="2" s="1"/>
  <c r="V1371" i="2" s="1"/>
  <c r="V1372" i="2" s="1"/>
  <c r="V1373" i="2" s="1"/>
  <c r="V1374" i="2" s="1"/>
  <c r="V1375" i="2" s="1"/>
  <c r="V1376" i="2" s="1"/>
  <c r="V1377" i="2" s="1"/>
  <c r="V1378" i="2" s="1"/>
  <c r="V1379" i="2" s="1"/>
  <c r="V1380" i="2" s="1"/>
  <c r="V1381" i="2" s="1"/>
  <c r="V1382" i="2" s="1"/>
  <c r="V1383" i="2" s="1"/>
  <c r="V1384" i="2" s="1"/>
  <c r="V1385" i="2" s="1"/>
  <c r="V1386" i="2" s="1"/>
  <c r="V1387" i="2" s="1"/>
  <c r="V1388" i="2" s="1"/>
  <c r="V1389" i="2" s="1"/>
  <c r="V1390" i="2" s="1"/>
  <c r="V1391" i="2" s="1"/>
  <c r="V1392" i="2" s="1"/>
  <c r="V1393" i="2" s="1"/>
  <c r="V1394" i="2" s="1"/>
  <c r="V1395" i="2" s="1"/>
  <c r="V1396" i="2" s="1"/>
  <c r="V1397" i="2" s="1"/>
  <c r="V1398" i="2" s="1"/>
  <c r="V1399" i="2" s="1"/>
  <c r="V1400" i="2" s="1"/>
  <c r="V1401" i="2" s="1"/>
  <c r="V1402" i="2" s="1"/>
  <c r="V1403" i="2" s="1"/>
  <c r="V1404" i="2" s="1"/>
  <c r="V1405" i="2" s="1"/>
  <c r="V1406" i="2" s="1"/>
  <c r="V1407" i="2" s="1"/>
  <c r="V1408" i="2" s="1"/>
  <c r="V1409" i="2" s="1"/>
  <c r="V1410" i="2" s="1"/>
  <c r="V1411" i="2" s="1"/>
  <c r="V1412" i="2" s="1"/>
  <c r="V1413" i="2" s="1"/>
  <c r="V1414" i="2" s="1"/>
  <c r="V1415" i="2" s="1"/>
  <c r="V1416" i="2" s="1"/>
  <c r="V1417" i="2" s="1"/>
  <c r="V1418" i="2" s="1"/>
  <c r="V1419" i="2" s="1"/>
  <c r="V1420" i="2" s="1"/>
  <c r="V1421" i="2" s="1"/>
  <c r="V1422" i="2" s="1"/>
  <c r="V1423" i="2" s="1"/>
  <c r="V1424" i="2" s="1"/>
  <c r="V1425" i="2" s="1"/>
  <c r="V1426" i="2" s="1"/>
  <c r="V1427" i="2" s="1"/>
  <c r="V1428" i="2" s="1"/>
  <c r="V1429" i="2" s="1"/>
  <c r="V1430" i="2" s="1"/>
  <c r="V1431" i="2" s="1"/>
  <c r="V1432" i="2" s="1"/>
  <c r="V1433" i="2" s="1"/>
  <c r="V1434" i="2" s="1"/>
  <c r="V1435" i="2" s="1"/>
  <c r="V1436" i="2" s="1"/>
  <c r="V1437" i="2" s="1"/>
  <c r="V1438" i="2" s="1"/>
  <c r="V1439" i="2" s="1"/>
  <c r="V1440" i="2" s="1"/>
  <c r="V1441" i="2" s="1"/>
  <c r="V1442" i="2" s="1"/>
  <c r="V1443" i="2" s="1"/>
  <c r="V1444" i="2" s="1"/>
  <c r="V1445" i="2" s="1"/>
  <c r="V1446" i="2" s="1"/>
  <c r="V1447" i="2" s="1"/>
  <c r="V1448" i="2" s="1"/>
  <c r="V1449" i="2" s="1"/>
  <c r="V1450" i="2" s="1"/>
  <c r="V1451" i="2" s="1"/>
  <c r="V1452" i="2" s="1"/>
  <c r="V1453" i="2" s="1"/>
  <c r="V1454" i="2" s="1"/>
  <c r="V1455" i="2" s="1"/>
  <c r="V1456" i="2" s="1"/>
  <c r="V1457" i="2" s="1"/>
  <c r="V1458" i="2" s="1"/>
  <c r="V1459" i="2" s="1"/>
  <c r="V1460" i="2" s="1"/>
  <c r="V1461" i="2" s="1"/>
  <c r="V1462" i="2" s="1"/>
  <c r="V1463" i="2" s="1"/>
  <c r="V1464" i="2" s="1"/>
  <c r="V1465" i="2" s="1"/>
  <c r="V1466" i="2" s="1"/>
  <c r="V1467" i="2" s="1"/>
  <c r="V1468" i="2" s="1"/>
  <c r="V1469" i="2" s="1"/>
  <c r="V1470" i="2" s="1"/>
  <c r="V1471" i="2" s="1"/>
  <c r="V1472" i="2" s="1"/>
  <c r="V1473" i="2" s="1"/>
  <c r="V1474" i="2" s="1"/>
  <c r="V1475" i="2" s="1"/>
  <c r="V1476" i="2" s="1"/>
  <c r="V1477" i="2" s="1"/>
  <c r="V1478" i="2" s="1"/>
  <c r="V1479" i="2" s="1"/>
  <c r="V1480" i="2" s="1"/>
  <c r="V1481" i="2" s="1"/>
  <c r="V1482" i="2" s="1"/>
  <c r="V1483" i="2" s="1"/>
  <c r="V1484" i="2" s="1"/>
  <c r="V1485" i="2" s="1"/>
  <c r="V1486" i="2" s="1"/>
  <c r="V1487" i="2" s="1"/>
  <c r="V1488" i="2" s="1"/>
  <c r="V1489" i="2" s="1"/>
  <c r="V1490" i="2" s="1"/>
  <c r="V1491" i="2" s="1"/>
  <c r="V1492" i="2" s="1"/>
  <c r="V1493" i="2" s="1"/>
  <c r="V1494" i="2" s="1"/>
  <c r="V1495" i="2" s="1"/>
  <c r="V1496" i="2" s="1"/>
  <c r="V1497" i="2" s="1"/>
  <c r="V1498" i="2" s="1"/>
  <c r="V1499" i="2" s="1"/>
  <c r="V1500" i="2" s="1"/>
  <c r="V1501" i="2" s="1"/>
  <c r="V1502" i="2" s="1"/>
  <c r="V1503" i="2" s="1"/>
  <c r="V1504" i="2" s="1"/>
  <c r="V1505" i="2" s="1"/>
  <c r="V1506" i="2" s="1"/>
  <c r="V1507" i="2" s="1"/>
  <c r="V1508" i="2" s="1"/>
  <c r="V1509" i="2" s="1"/>
  <c r="V1510" i="2" s="1"/>
  <c r="V1511" i="2" s="1"/>
  <c r="V1512" i="2" s="1"/>
  <c r="V1513" i="2" s="1"/>
  <c r="V1514" i="2" s="1"/>
  <c r="V1515" i="2" s="1"/>
  <c r="V1516" i="2" s="1"/>
  <c r="V1517" i="2" s="1"/>
  <c r="V1518" i="2" s="1"/>
  <c r="V1519" i="2" s="1"/>
  <c r="V1520" i="2" s="1"/>
  <c r="V1521" i="2" s="1"/>
  <c r="V1522" i="2" s="1"/>
  <c r="V1523" i="2" s="1"/>
  <c r="V1524" i="2" s="1"/>
  <c r="V1525" i="2" s="1"/>
  <c r="V1526" i="2" s="1"/>
  <c r="V1527" i="2" s="1"/>
  <c r="V1528" i="2" s="1"/>
  <c r="V1529" i="2" s="1"/>
  <c r="V1530" i="2" s="1"/>
  <c r="V1531" i="2" s="1"/>
  <c r="V1532" i="2" s="1"/>
  <c r="V1533" i="2" s="1"/>
  <c r="V1534" i="2" s="1"/>
  <c r="V1535" i="2" s="1"/>
  <c r="V1536" i="2" s="1"/>
  <c r="V1537" i="2" s="1"/>
  <c r="V1538" i="2" s="1"/>
  <c r="V1539" i="2" s="1"/>
  <c r="V1540" i="2" s="1"/>
  <c r="V1541" i="2" s="1"/>
  <c r="V1542" i="2" s="1"/>
  <c r="V1543" i="2" s="1"/>
  <c r="V1544" i="2" s="1"/>
  <c r="V1545" i="2" s="1"/>
  <c r="V1546" i="2" s="1"/>
  <c r="V1547" i="2" s="1"/>
  <c r="V1548" i="2" s="1"/>
  <c r="V1549" i="2" s="1"/>
  <c r="V1550" i="2" s="1"/>
  <c r="V1551" i="2" s="1"/>
  <c r="V1552" i="2" s="1"/>
  <c r="V1553" i="2" s="1"/>
  <c r="V1554" i="2" s="1"/>
  <c r="V1555" i="2" s="1"/>
  <c r="V1556" i="2" s="1"/>
  <c r="V1557" i="2" s="1"/>
  <c r="V1558" i="2" s="1"/>
  <c r="V1559" i="2" s="1"/>
  <c r="V1560" i="2" s="1"/>
  <c r="V1561" i="2" s="1"/>
  <c r="V1562" i="2" s="1"/>
  <c r="V1563" i="2" s="1"/>
  <c r="V1564" i="2" s="1"/>
  <c r="V1565" i="2" s="1"/>
  <c r="V1566" i="2" s="1"/>
  <c r="V1567" i="2" s="1"/>
  <c r="V1568" i="2" s="1"/>
  <c r="V1569" i="2" s="1"/>
  <c r="V1570" i="2" s="1"/>
  <c r="V1571" i="2" s="1"/>
  <c r="V1572" i="2" s="1"/>
  <c r="V1573" i="2" s="1"/>
  <c r="V1574" i="2" s="1"/>
  <c r="V1575" i="2" s="1"/>
  <c r="V1576" i="2" s="1"/>
  <c r="V1577" i="2" s="1"/>
  <c r="V1578" i="2" s="1"/>
  <c r="V1579" i="2" s="1"/>
  <c r="V1580" i="2" s="1"/>
  <c r="V1581" i="2" s="1"/>
  <c r="V1582" i="2" s="1"/>
  <c r="V1583" i="2" s="1"/>
  <c r="V1584" i="2" s="1"/>
  <c r="V1585" i="2" s="1"/>
  <c r="V1586" i="2" s="1"/>
  <c r="V1587" i="2" s="1"/>
  <c r="V1588" i="2" s="1"/>
  <c r="V1589" i="2" s="1"/>
  <c r="V1590" i="2" s="1"/>
  <c r="V1591" i="2" s="1"/>
  <c r="V1592" i="2" s="1"/>
  <c r="V1593" i="2" s="1"/>
  <c r="V1594" i="2" s="1"/>
  <c r="V1595" i="2" s="1"/>
  <c r="V1596" i="2" s="1"/>
  <c r="V1597" i="2" s="1"/>
  <c r="V1598" i="2" s="1"/>
  <c r="V1599" i="2" s="1"/>
  <c r="V1600" i="2" s="1"/>
  <c r="V1601" i="2" s="1"/>
  <c r="V1602" i="2" s="1"/>
  <c r="V1603" i="2" s="1"/>
  <c r="V1604" i="2" s="1"/>
  <c r="V1605" i="2" s="1"/>
  <c r="V1606" i="2" s="1"/>
  <c r="V1607" i="2" s="1"/>
  <c r="V1608" i="2" s="1"/>
  <c r="V1609" i="2" s="1"/>
  <c r="V1610" i="2" s="1"/>
  <c r="V1611" i="2" s="1"/>
  <c r="V1612" i="2" s="1"/>
  <c r="V1613" i="2" s="1"/>
  <c r="V1614" i="2" s="1"/>
  <c r="V1615" i="2" s="1"/>
  <c r="V1616" i="2" s="1"/>
  <c r="V1617" i="2" s="1"/>
  <c r="V1618" i="2" s="1"/>
  <c r="V1619" i="2" s="1"/>
  <c r="V1620" i="2" s="1"/>
  <c r="V1621" i="2" s="1"/>
  <c r="V1622" i="2" s="1"/>
  <c r="V1623" i="2" s="1"/>
  <c r="V1624" i="2" s="1"/>
  <c r="V1625" i="2" s="1"/>
  <c r="V1626" i="2" s="1"/>
  <c r="V1627" i="2" s="1"/>
  <c r="V1628" i="2" s="1"/>
  <c r="V1629" i="2" s="1"/>
  <c r="V1630" i="2" s="1"/>
  <c r="V1631" i="2" s="1"/>
  <c r="V1632" i="2" s="1"/>
  <c r="V1633" i="2" s="1"/>
  <c r="V1634" i="2" s="1"/>
  <c r="V1635" i="2" s="1"/>
  <c r="V1636" i="2" s="1"/>
  <c r="V1637" i="2" s="1"/>
  <c r="V1638" i="2" s="1"/>
  <c r="V1639" i="2" s="1"/>
  <c r="V1640" i="2" s="1"/>
  <c r="V1641" i="2" s="1"/>
  <c r="V1642" i="2" s="1"/>
  <c r="V1643" i="2" s="1"/>
  <c r="V1644" i="2" s="1"/>
  <c r="V1645" i="2" s="1"/>
  <c r="V1646" i="2" s="1"/>
  <c r="V1647" i="2" s="1"/>
  <c r="V1648" i="2" s="1"/>
  <c r="V1649" i="2" s="1"/>
  <c r="V1650" i="2" s="1"/>
  <c r="V1651" i="2" s="1"/>
  <c r="V1652" i="2" s="1"/>
  <c r="V1653" i="2" s="1"/>
  <c r="V1654" i="2" s="1"/>
  <c r="V1655" i="2" s="1"/>
  <c r="V1656" i="2" s="1"/>
  <c r="V1657" i="2" s="1"/>
  <c r="V1658" i="2" s="1"/>
  <c r="V1659" i="2" s="1"/>
  <c r="V1660" i="2" s="1"/>
  <c r="V1661" i="2" s="1"/>
  <c r="V1662" i="2" s="1"/>
  <c r="V1663" i="2" s="1"/>
  <c r="V1664" i="2" s="1"/>
  <c r="V1665" i="2" s="1"/>
  <c r="V1666" i="2" s="1"/>
  <c r="V1667" i="2" s="1"/>
  <c r="V1668" i="2" s="1"/>
  <c r="V1669" i="2" s="1"/>
  <c r="V1670" i="2" s="1"/>
  <c r="V1671" i="2" s="1"/>
  <c r="V1672" i="2" s="1"/>
  <c r="V1673" i="2" s="1"/>
  <c r="V1674" i="2" s="1"/>
  <c r="V1675" i="2" s="1"/>
  <c r="V1676" i="2" s="1"/>
  <c r="V1677" i="2" s="1"/>
  <c r="V1678" i="2" s="1"/>
  <c r="V1679" i="2" s="1"/>
  <c r="V1680" i="2" s="1"/>
  <c r="V1681" i="2" s="1"/>
  <c r="V1682" i="2" s="1"/>
  <c r="V1683" i="2" s="1"/>
  <c r="V1684" i="2" s="1"/>
  <c r="V1685" i="2" s="1"/>
  <c r="V1686" i="2" s="1"/>
  <c r="V1687" i="2" s="1"/>
  <c r="V1688" i="2" s="1"/>
  <c r="V1689" i="2" s="1"/>
  <c r="V1690" i="2" s="1"/>
  <c r="V1691" i="2" s="1"/>
  <c r="V1692" i="2" s="1"/>
  <c r="V1693" i="2" s="1"/>
  <c r="V1694" i="2" s="1"/>
  <c r="V1695" i="2" s="1"/>
  <c r="V1696" i="2" s="1"/>
  <c r="V1697" i="2" s="1"/>
  <c r="V1698" i="2" s="1"/>
  <c r="V1699" i="2" s="1"/>
  <c r="V1700" i="2" s="1"/>
  <c r="V1701" i="2" s="1"/>
  <c r="V1702" i="2" s="1"/>
  <c r="V1703" i="2" s="1"/>
  <c r="V1704" i="2" s="1"/>
  <c r="V1705" i="2" s="1"/>
  <c r="V1706" i="2" s="1"/>
  <c r="V1707" i="2" s="1"/>
  <c r="V1708" i="2" s="1"/>
  <c r="V1709" i="2" s="1"/>
  <c r="V1710" i="2" s="1"/>
  <c r="V1711" i="2" s="1"/>
  <c r="V1712" i="2" s="1"/>
  <c r="V1713" i="2" s="1"/>
  <c r="V1714" i="2" s="1"/>
  <c r="V1715" i="2" s="1"/>
  <c r="V1716" i="2" s="1"/>
  <c r="V1717" i="2" s="1"/>
  <c r="V1718" i="2" s="1"/>
  <c r="V1719" i="2" s="1"/>
  <c r="V1720" i="2" s="1"/>
  <c r="V1721" i="2" s="1"/>
  <c r="V1722" i="2" s="1"/>
  <c r="V1723" i="2" s="1"/>
  <c r="V1724" i="2" s="1"/>
  <c r="V1725" i="2" s="1"/>
  <c r="V1726" i="2" s="1"/>
  <c r="V1727" i="2" s="1"/>
  <c r="V1728" i="2" s="1"/>
  <c r="V1729" i="2" s="1"/>
  <c r="V1730" i="2" s="1"/>
  <c r="V1731" i="2" s="1"/>
  <c r="V1732" i="2" s="1"/>
  <c r="V1733" i="2" s="1"/>
  <c r="V1734" i="2" s="1"/>
  <c r="V1735" i="2" s="1"/>
  <c r="V1736" i="2" s="1"/>
  <c r="V1737" i="2" s="1"/>
  <c r="V1738" i="2" s="1"/>
  <c r="V1739" i="2" s="1"/>
  <c r="V1740" i="2" s="1"/>
  <c r="V1741" i="2" s="1"/>
  <c r="V1742" i="2" s="1"/>
  <c r="V1743" i="2" s="1"/>
  <c r="V1744" i="2" s="1"/>
  <c r="V1745" i="2" s="1"/>
  <c r="V1746" i="2" s="1"/>
  <c r="V1747" i="2" s="1"/>
  <c r="V1748" i="2" s="1"/>
  <c r="V1749" i="2" s="1"/>
  <c r="V1750" i="2" s="1"/>
  <c r="V1751" i="2" s="1"/>
  <c r="V1752" i="2" s="1"/>
  <c r="V1753" i="2" s="1"/>
  <c r="V1754" i="2" s="1"/>
  <c r="V1755" i="2" s="1"/>
  <c r="V1756" i="2" s="1"/>
  <c r="V1757" i="2" s="1"/>
  <c r="V1758" i="2" s="1"/>
  <c r="V1759" i="2" s="1"/>
  <c r="V1760" i="2" s="1"/>
  <c r="V1761" i="2" s="1"/>
  <c r="V1762" i="2" s="1"/>
  <c r="V1763" i="2" s="1"/>
  <c r="V1764" i="2" s="1"/>
  <c r="V1765" i="2" s="1"/>
  <c r="V1766" i="2" s="1"/>
  <c r="V1767" i="2" s="1"/>
  <c r="V1768" i="2" s="1"/>
  <c r="V1769" i="2" s="1"/>
  <c r="V1770" i="2" s="1"/>
  <c r="V1771" i="2" s="1"/>
  <c r="V1772" i="2" s="1"/>
  <c r="V1773" i="2" s="1"/>
  <c r="V1774" i="2" s="1"/>
  <c r="V1775" i="2" s="1"/>
  <c r="V1776" i="2" s="1"/>
  <c r="V1777" i="2" s="1"/>
  <c r="V1778" i="2" s="1"/>
  <c r="V1779" i="2" s="1"/>
  <c r="V1780" i="2" s="1"/>
  <c r="V1781" i="2" s="1"/>
  <c r="V1782" i="2" s="1"/>
  <c r="V1783" i="2" s="1"/>
  <c r="V1784" i="2" s="1"/>
  <c r="V1785" i="2" s="1"/>
  <c r="V1786" i="2" s="1"/>
  <c r="V1787" i="2" s="1"/>
  <c r="V1788" i="2" s="1"/>
  <c r="V1789" i="2" s="1"/>
  <c r="V1790" i="2" s="1"/>
  <c r="V1791" i="2" s="1"/>
  <c r="V1792" i="2" s="1"/>
  <c r="V1793" i="2" s="1"/>
  <c r="V1794" i="2" s="1"/>
  <c r="V1795" i="2" s="1"/>
  <c r="V1796" i="2" s="1"/>
  <c r="V1797" i="2" s="1"/>
  <c r="V1798" i="2" s="1"/>
  <c r="V1799" i="2" s="1"/>
  <c r="V1800" i="2" s="1"/>
  <c r="V1801" i="2" s="1"/>
  <c r="V1802" i="2" s="1"/>
  <c r="V1803" i="2" s="1"/>
  <c r="V1804" i="2" s="1"/>
  <c r="V1805" i="2" s="1"/>
  <c r="V1806" i="2" s="1"/>
  <c r="V1807" i="2" s="1"/>
  <c r="V1808" i="2" s="1"/>
  <c r="V1809" i="2" s="1"/>
  <c r="V1810" i="2" s="1"/>
  <c r="V1811" i="2" s="1"/>
  <c r="V1812" i="2" s="1"/>
  <c r="V1813" i="2" s="1"/>
  <c r="V1814" i="2" s="1"/>
  <c r="V1815" i="2" s="1"/>
  <c r="V1816" i="2" s="1"/>
  <c r="V1817" i="2" s="1"/>
  <c r="V1818" i="2" s="1"/>
  <c r="V1819" i="2" s="1"/>
  <c r="V1820" i="2" s="1"/>
  <c r="V1821" i="2" s="1"/>
  <c r="V1822" i="2" s="1"/>
  <c r="V1823" i="2" s="1"/>
  <c r="V1824" i="2" s="1"/>
  <c r="V1825" i="2" s="1"/>
  <c r="V1826" i="2" s="1"/>
  <c r="V1827" i="2" s="1"/>
  <c r="V1828" i="2" s="1"/>
  <c r="V1829" i="2" s="1"/>
  <c r="V1830" i="2" s="1"/>
  <c r="V1831" i="2" s="1"/>
  <c r="V1832" i="2" s="1"/>
  <c r="V1833" i="2" s="1"/>
  <c r="V1834" i="2" s="1"/>
  <c r="V1835" i="2" s="1"/>
  <c r="V1836" i="2" s="1"/>
  <c r="V1837" i="2" s="1"/>
  <c r="V1838" i="2" s="1"/>
  <c r="V1839" i="2" s="1"/>
  <c r="V1840" i="2" s="1"/>
  <c r="V1841" i="2" s="1"/>
  <c r="V1842" i="2" s="1"/>
  <c r="V1843" i="2" s="1"/>
  <c r="V1844" i="2" s="1"/>
  <c r="V1845" i="2" s="1"/>
  <c r="V1846" i="2" s="1"/>
  <c r="V1847" i="2" s="1"/>
  <c r="V1848" i="2" s="1"/>
  <c r="V1849" i="2" s="1"/>
  <c r="V1850" i="2" s="1"/>
  <c r="V1851" i="2" s="1"/>
  <c r="V1852" i="2" s="1"/>
  <c r="V1853" i="2" s="1"/>
  <c r="V1854" i="2" s="1"/>
  <c r="V1855" i="2" s="1"/>
  <c r="V1856" i="2" s="1"/>
  <c r="V1857" i="2" s="1"/>
  <c r="V1858" i="2" s="1"/>
  <c r="V1859" i="2" s="1"/>
  <c r="V1860" i="2" s="1"/>
  <c r="V1861" i="2" s="1"/>
  <c r="V1862" i="2" s="1"/>
  <c r="V1863" i="2" s="1"/>
  <c r="V1864" i="2" s="1"/>
  <c r="V1865" i="2" s="1"/>
  <c r="V1866" i="2" s="1"/>
  <c r="V1867" i="2" s="1"/>
  <c r="V1868" i="2" s="1"/>
  <c r="V1869" i="2" s="1"/>
  <c r="V1870" i="2" s="1"/>
  <c r="V1871" i="2" s="1"/>
  <c r="V1872" i="2" s="1"/>
  <c r="V1873" i="2" s="1"/>
  <c r="V1874" i="2" s="1"/>
  <c r="V1875" i="2" s="1"/>
  <c r="V1876" i="2" s="1"/>
  <c r="V1877" i="2" s="1"/>
  <c r="V1878" i="2" s="1"/>
  <c r="V1879" i="2" s="1"/>
  <c r="V1880" i="2" s="1"/>
  <c r="V1881" i="2" s="1"/>
  <c r="V1882" i="2" s="1"/>
  <c r="V1883" i="2" s="1"/>
  <c r="V1884" i="2" s="1"/>
  <c r="V1885" i="2" s="1"/>
  <c r="V1886" i="2" s="1"/>
  <c r="V1887" i="2" s="1"/>
  <c r="V1888" i="2" s="1"/>
  <c r="V1889" i="2" s="1"/>
  <c r="V1890" i="2" s="1"/>
  <c r="V1891" i="2" s="1"/>
  <c r="V1892" i="2" s="1"/>
  <c r="V1893" i="2" s="1"/>
  <c r="V1894" i="2" s="1"/>
  <c r="V1895" i="2" s="1"/>
  <c r="V1896" i="2" s="1"/>
  <c r="V1897" i="2" s="1"/>
  <c r="V1898" i="2" s="1"/>
  <c r="V1899" i="2" s="1"/>
  <c r="V1900" i="2" s="1"/>
  <c r="V1901" i="2" s="1"/>
  <c r="V1902" i="2" s="1"/>
  <c r="V1903" i="2" s="1"/>
  <c r="V1904" i="2" s="1"/>
  <c r="V1905" i="2" s="1"/>
  <c r="V1906" i="2" s="1"/>
  <c r="V1907" i="2" s="1"/>
  <c r="V1908" i="2" s="1"/>
  <c r="V1909" i="2" s="1"/>
  <c r="V1910" i="2" s="1"/>
  <c r="V1911" i="2" s="1"/>
  <c r="V1912" i="2" s="1"/>
  <c r="V1913" i="2" s="1"/>
  <c r="V1914" i="2" s="1"/>
  <c r="V1915" i="2" s="1"/>
  <c r="V1916" i="2" s="1"/>
  <c r="V1917" i="2" s="1"/>
  <c r="V1918" i="2" s="1"/>
  <c r="V1919" i="2" s="1"/>
  <c r="V1920" i="2" s="1"/>
  <c r="V1921" i="2" s="1"/>
  <c r="V1922" i="2" s="1"/>
  <c r="V1923" i="2" s="1"/>
  <c r="V1924" i="2" s="1"/>
  <c r="V1925" i="2" s="1"/>
  <c r="V1926" i="2" s="1"/>
  <c r="V1927" i="2" s="1"/>
  <c r="V1928" i="2" s="1"/>
  <c r="V1929" i="2" s="1"/>
  <c r="V1930" i="2" s="1"/>
  <c r="V1931" i="2" s="1"/>
  <c r="V1932" i="2" s="1"/>
  <c r="V1933" i="2" s="1"/>
  <c r="V1934" i="2" s="1"/>
  <c r="V1935" i="2" s="1"/>
  <c r="V1936" i="2" s="1"/>
  <c r="V1937" i="2" s="1"/>
  <c r="V1938" i="2" s="1"/>
  <c r="V1939" i="2" s="1"/>
  <c r="V1940" i="2" s="1"/>
  <c r="V1941" i="2" s="1"/>
  <c r="V1942" i="2" s="1"/>
  <c r="V1943" i="2" s="1"/>
  <c r="V1944" i="2" s="1"/>
  <c r="V1945" i="2" s="1"/>
  <c r="V1946" i="2" s="1"/>
  <c r="V1947" i="2" s="1"/>
  <c r="V1948" i="2" s="1"/>
  <c r="V1949" i="2" s="1"/>
  <c r="V1950" i="2" s="1"/>
  <c r="V1951" i="2" s="1"/>
  <c r="V1952" i="2" s="1"/>
  <c r="V1953" i="2" s="1"/>
  <c r="V1954" i="2" s="1"/>
  <c r="V1955" i="2" s="1"/>
  <c r="V1956" i="2" s="1"/>
  <c r="V1957" i="2" s="1"/>
  <c r="V1958" i="2" s="1"/>
  <c r="V1959" i="2" s="1"/>
  <c r="V1960" i="2" s="1"/>
  <c r="V1961" i="2" s="1"/>
  <c r="V1962" i="2" s="1"/>
  <c r="V1963" i="2" s="1"/>
  <c r="V1964" i="2" s="1"/>
  <c r="V1965" i="2" s="1"/>
  <c r="V1966" i="2" s="1"/>
  <c r="V1967" i="2" s="1"/>
  <c r="V1968" i="2" s="1"/>
  <c r="V1969" i="2" s="1"/>
  <c r="V1970" i="2" s="1"/>
  <c r="V1971" i="2" s="1"/>
  <c r="V1972" i="2" s="1"/>
  <c r="V1973" i="2" s="1"/>
  <c r="V1974" i="2" s="1"/>
  <c r="V1975" i="2" s="1"/>
  <c r="V1976" i="2" s="1"/>
  <c r="V1977" i="2" s="1"/>
  <c r="V1978" i="2" s="1"/>
  <c r="V1979" i="2" s="1"/>
  <c r="V1980" i="2" s="1"/>
  <c r="V1981" i="2" s="1"/>
  <c r="V1982" i="2" s="1"/>
  <c r="V1983" i="2" s="1"/>
  <c r="V1984" i="2" s="1"/>
  <c r="V1985" i="2" s="1"/>
  <c r="V1986" i="2" s="1"/>
  <c r="V1987" i="2" s="1"/>
  <c r="V1988" i="2" s="1"/>
  <c r="V1989" i="2" s="1"/>
  <c r="V1990" i="2" s="1"/>
  <c r="V1991" i="2" s="1"/>
  <c r="V1992" i="2" s="1"/>
  <c r="V1993" i="2" s="1"/>
  <c r="V1994" i="2" s="1"/>
  <c r="V1995" i="2" s="1"/>
  <c r="V1996" i="2" s="1"/>
  <c r="V1997" i="2" s="1"/>
  <c r="V1998" i="2" s="1"/>
  <c r="V1999" i="2" s="1"/>
  <c r="V2000" i="2" s="1"/>
  <c r="V2001" i="2" s="1"/>
  <c r="V2002" i="2" s="1"/>
  <c r="V2003" i="2" s="1"/>
  <c r="V2004" i="2" s="1"/>
  <c r="V2005" i="2" s="1"/>
  <c r="V2006" i="2" s="1"/>
  <c r="V2007" i="2" s="1"/>
  <c r="V2008" i="2" s="1"/>
  <c r="V2009" i="2" s="1"/>
  <c r="V2010" i="2" s="1"/>
  <c r="V2011" i="2" s="1"/>
  <c r="V2012" i="2" s="1"/>
  <c r="V2013" i="2" s="1"/>
  <c r="V2014" i="2" s="1"/>
  <c r="V2015" i="2" s="1"/>
  <c r="V2016" i="2" s="1"/>
  <c r="V2017" i="2" s="1"/>
  <c r="V2018" i="2" s="1"/>
  <c r="V2019" i="2" s="1"/>
  <c r="V2020" i="2" s="1"/>
  <c r="V2021" i="2" s="1"/>
  <c r="V2022" i="2" s="1"/>
  <c r="V2023" i="2" s="1"/>
  <c r="V2024" i="2" s="1"/>
  <c r="V2025" i="2" s="1"/>
  <c r="V2026" i="2" s="1"/>
  <c r="V2027" i="2" s="1"/>
  <c r="V2028" i="2" s="1"/>
  <c r="V2029" i="2" s="1"/>
  <c r="V2030" i="2" s="1"/>
  <c r="V2031" i="2" s="1"/>
  <c r="V2032" i="2" s="1"/>
  <c r="V2033" i="2" s="1"/>
  <c r="V2034" i="2" s="1"/>
  <c r="V2035" i="2" s="1"/>
  <c r="V2036" i="2" s="1"/>
  <c r="V2037" i="2" s="1"/>
  <c r="V2038" i="2" s="1"/>
  <c r="V2039" i="2" s="1"/>
  <c r="V2040" i="2" s="1"/>
  <c r="V2041" i="2" s="1"/>
  <c r="V2042" i="2" s="1"/>
  <c r="V2043" i="2" s="1"/>
  <c r="V2044" i="2" s="1"/>
  <c r="V2045" i="2" s="1"/>
  <c r="V2046" i="2" s="1"/>
  <c r="V2047" i="2" s="1"/>
  <c r="V2048" i="2" s="1"/>
  <c r="V2049" i="2" s="1"/>
  <c r="V2050" i="2" s="1"/>
  <c r="V2051" i="2" s="1"/>
  <c r="V2052" i="2" s="1"/>
  <c r="V2053" i="2" s="1"/>
  <c r="V2054" i="2" s="1"/>
  <c r="V2055" i="2" s="1"/>
  <c r="V2056" i="2" s="1"/>
  <c r="V2057" i="2" s="1"/>
  <c r="V2058" i="2" s="1"/>
  <c r="V2059" i="2" s="1"/>
  <c r="V2060" i="2" s="1"/>
  <c r="V2061" i="2" s="1"/>
  <c r="V2062" i="2" s="1"/>
  <c r="V2063" i="2" s="1"/>
  <c r="V2064" i="2" s="1"/>
  <c r="V2065" i="2" s="1"/>
  <c r="V2066" i="2" s="1"/>
  <c r="V2067" i="2" s="1"/>
  <c r="V2068" i="2" s="1"/>
  <c r="V2069" i="2" s="1"/>
  <c r="V2070" i="2" s="1"/>
  <c r="V2071" i="2" s="1"/>
  <c r="V2072" i="2" s="1"/>
  <c r="V2073" i="2" s="1"/>
  <c r="V2074" i="2" s="1"/>
  <c r="V2075" i="2" s="1"/>
  <c r="V2076" i="2" s="1"/>
  <c r="V2077" i="2" s="1"/>
  <c r="V2078" i="2" s="1"/>
  <c r="V2079" i="2" s="1"/>
  <c r="V2080" i="2" s="1"/>
  <c r="V2081" i="2" s="1"/>
  <c r="V2082" i="2" s="1"/>
  <c r="V2083" i="2" s="1"/>
  <c r="V2084" i="2" s="1"/>
  <c r="V2085" i="2" s="1"/>
  <c r="V2086" i="2" s="1"/>
  <c r="V2087" i="2" s="1"/>
  <c r="V2088" i="2" s="1"/>
  <c r="V2089" i="2" s="1"/>
  <c r="V2090" i="2" s="1"/>
  <c r="V2091" i="2" s="1"/>
  <c r="V2092" i="2" s="1"/>
  <c r="V2093" i="2" s="1"/>
  <c r="V2094" i="2" s="1"/>
  <c r="V2095" i="2" s="1"/>
  <c r="V2096" i="2" s="1"/>
  <c r="V2097" i="2" s="1"/>
  <c r="V2098" i="2" s="1"/>
  <c r="V2099" i="2" s="1"/>
  <c r="V2100" i="2" s="1"/>
  <c r="V2101" i="2" s="1"/>
  <c r="V2102" i="2" s="1"/>
  <c r="V2103" i="2" s="1"/>
  <c r="V2104" i="2" s="1"/>
  <c r="V2105" i="2" s="1"/>
  <c r="V2106" i="2" s="1"/>
  <c r="V2107" i="2" s="1"/>
  <c r="V2108" i="2" s="1"/>
  <c r="V2109" i="2" s="1"/>
  <c r="V2110" i="2" s="1"/>
  <c r="V2111" i="2" s="1"/>
  <c r="V2112" i="2" s="1"/>
  <c r="V2113" i="2" s="1"/>
  <c r="V2114" i="2" s="1"/>
  <c r="V2115" i="2" s="1"/>
  <c r="V2116" i="2" s="1"/>
  <c r="V2117" i="2" s="1"/>
  <c r="V2118" i="2" s="1"/>
  <c r="V2119" i="2" s="1"/>
  <c r="V2120" i="2" s="1"/>
  <c r="V2121" i="2" s="1"/>
  <c r="V2122" i="2" s="1"/>
  <c r="V2123" i="2" s="1"/>
  <c r="V2124" i="2" s="1"/>
  <c r="V2125" i="2" s="1"/>
  <c r="V2126" i="2" s="1"/>
  <c r="V2127" i="2" s="1"/>
  <c r="V2128" i="2" s="1"/>
  <c r="V2129" i="2" s="1"/>
  <c r="V2130" i="2" s="1"/>
  <c r="V2131" i="2" s="1"/>
  <c r="V2132" i="2" s="1"/>
  <c r="V2133" i="2" s="1"/>
  <c r="V2134" i="2" s="1"/>
  <c r="V2135" i="2" s="1"/>
  <c r="V2136" i="2" s="1"/>
  <c r="V2137" i="2" s="1"/>
  <c r="V2138" i="2" s="1"/>
  <c r="V2139" i="2" s="1"/>
  <c r="V2140" i="2" s="1"/>
  <c r="V2141" i="2" s="1"/>
  <c r="V2142" i="2" s="1"/>
  <c r="V2143" i="2" s="1"/>
  <c r="V2144" i="2" s="1"/>
  <c r="V2145" i="2" s="1"/>
  <c r="V2146" i="2" s="1"/>
  <c r="V2147" i="2" s="1"/>
  <c r="V2148" i="2" s="1"/>
  <c r="V2149" i="2" s="1"/>
  <c r="V2150" i="2" s="1"/>
  <c r="V2151" i="2" s="1"/>
  <c r="V2152" i="2" s="1"/>
  <c r="V2153" i="2" s="1"/>
  <c r="V2154" i="2" s="1"/>
  <c r="V2155" i="2" s="1"/>
  <c r="V2156" i="2" s="1"/>
  <c r="V2157" i="2" s="1"/>
  <c r="V2158" i="2" s="1"/>
  <c r="V2159" i="2" s="1"/>
  <c r="V2160" i="2" s="1"/>
  <c r="V2161" i="2" s="1"/>
  <c r="V2162" i="2" s="1"/>
  <c r="V2163" i="2" s="1"/>
  <c r="V2164" i="2" s="1"/>
  <c r="V2165" i="2" s="1"/>
  <c r="V2166" i="2" s="1"/>
  <c r="V2167" i="2" s="1"/>
  <c r="V2168" i="2" s="1"/>
  <c r="V2169" i="2" s="1"/>
  <c r="V2170" i="2" s="1"/>
  <c r="V2171" i="2" s="1"/>
  <c r="V2172" i="2" s="1"/>
  <c r="V2173" i="2" s="1"/>
  <c r="V2174" i="2" s="1"/>
  <c r="V2175" i="2" s="1"/>
  <c r="V2176" i="2" s="1"/>
  <c r="V2177" i="2" s="1"/>
  <c r="V2178" i="2" s="1"/>
  <c r="V2179" i="2" s="1"/>
  <c r="V2180" i="2" s="1"/>
  <c r="V2181" i="2" s="1"/>
  <c r="V2182" i="2" s="1"/>
  <c r="V2183" i="2" s="1"/>
  <c r="V2184" i="2" s="1"/>
  <c r="V2185" i="2" s="1"/>
  <c r="V2186" i="2" s="1"/>
  <c r="V2187" i="2" s="1"/>
  <c r="V2188" i="2" s="1"/>
  <c r="V2189" i="2" s="1"/>
  <c r="V2190" i="2" s="1"/>
  <c r="V2191" i="2" s="1"/>
  <c r="V2192" i="2" s="1"/>
  <c r="V2193" i="2" s="1"/>
  <c r="V2194" i="2" s="1"/>
  <c r="V2195" i="2" s="1"/>
  <c r="V2196" i="2" s="1"/>
  <c r="V2197" i="2" s="1"/>
  <c r="V2198" i="2" s="1"/>
  <c r="V2199" i="2" s="1"/>
  <c r="V2200" i="2" s="1"/>
  <c r="V2201" i="2" s="1"/>
  <c r="V2202" i="2" s="1"/>
  <c r="V2203" i="2" s="1"/>
  <c r="V2204" i="2" s="1"/>
  <c r="V2205" i="2" s="1"/>
  <c r="V2206" i="2" s="1"/>
  <c r="V2207" i="2" s="1"/>
  <c r="V2208" i="2" s="1"/>
  <c r="V2209" i="2" s="1"/>
  <c r="V2210" i="2" s="1"/>
  <c r="V2211" i="2" s="1"/>
  <c r="V2212" i="2" s="1"/>
  <c r="V2213" i="2" s="1"/>
  <c r="V2214" i="2" s="1"/>
  <c r="V2215" i="2" s="1"/>
  <c r="V2216" i="2" s="1"/>
  <c r="V2217" i="2" s="1"/>
  <c r="V2218" i="2" s="1"/>
  <c r="V2219" i="2" s="1"/>
  <c r="V2220" i="2" s="1"/>
  <c r="V2221" i="2" s="1"/>
  <c r="V2222" i="2" s="1"/>
  <c r="V2223" i="2" s="1"/>
  <c r="V2224" i="2" s="1"/>
  <c r="V2225" i="2" s="1"/>
  <c r="V2226" i="2" s="1"/>
  <c r="V2227" i="2" s="1"/>
  <c r="V2228" i="2" s="1"/>
  <c r="V2229" i="2" s="1"/>
  <c r="V2230" i="2" s="1"/>
  <c r="V2231" i="2" s="1"/>
  <c r="V2232" i="2" s="1"/>
  <c r="V2233" i="2" s="1"/>
  <c r="V2234" i="2" s="1"/>
  <c r="V2235" i="2" s="1"/>
  <c r="V2236" i="2" s="1"/>
  <c r="V2237" i="2" s="1"/>
  <c r="V2238" i="2" s="1"/>
  <c r="V2239" i="2" s="1"/>
  <c r="V2240" i="2" s="1"/>
  <c r="V2241" i="2" s="1"/>
  <c r="V2242" i="2" s="1"/>
  <c r="V2243" i="2" s="1"/>
  <c r="V2244" i="2" s="1"/>
  <c r="V2245" i="2" s="1"/>
  <c r="V2246" i="2" s="1"/>
  <c r="V2247" i="2" s="1"/>
  <c r="V2248" i="2" s="1"/>
  <c r="V2249" i="2" s="1"/>
  <c r="V2250" i="2" s="1"/>
  <c r="V2251" i="2" s="1"/>
  <c r="V2252" i="2" s="1"/>
  <c r="V2253" i="2" s="1"/>
  <c r="V2254" i="2" s="1"/>
  <c r="V2255" i="2" s="1"/>
  <c r="V2256" i="2" s="1"/>
  <c r="V2257" i="2" s="1"/>
  <c r="V2258" i="2" s="1"/>
  <c r="V2259" i="2" s="1"/>
  <c r="V2260" i="2" s="1"/>
  <c r="V2261" i="2" s="1"/>
  <c r="V2262" i="2" s="1"/>
  <c r="V2263" i="2" s="1"/>
  <c r="V2264" i="2" s="1"/>
  <c r="V2265" i="2" s="1"/>
  <c r="V2266" i="2" s="1"/>
  <c r="V2267" i="2" s="1"/>
  <c r="V2268" i="2" s="1"/>
  <c r="V2269" i="2" s="1"/>
  <c r="V2270" i="2" s="1"/>
  <c r="V2271" i="2" s="1"/>
  <c r="V2272" i="2" s="1"/>
  <c r="V2273" i="2" s="1"/>
  <c r="V2274" i="2" s="1"/>
  <c r="V2275" i="2" s="1"/>
  <c r="V2276" i="2" s="1"/>
  <c r="V2277" i="2" s="1"/>
  <c r="V2278" i="2" s="1"/>
  <c r="V2279" i="2" s="1"/>
  <c r="V2280" i="2" s="1"/>
  <c r="V2281" i="2" s="1"/>
  <c r="V2282" i="2" s="1"/>
  <c r="V2283" i="2" s="1"/>
  <c r="V2284" i="2" s="1"/>
  <c r="V2285" i="2" s="1"/>
  <c r="V2286" i="2" s="1"/>
  <c r="V2287" i="2" s="1"/>
  <c r="V2288" i="2" s="1"/>
  <c r="V2289" i="2" s="1"/>
  <c r="V2290" i="2" s="1"/>
  <c r="V2291" i="2" s="1"/>
  <c r="V2292" i="2" s="1"/>
  <c r="V2293" i="2" s="1"/>
  <c r="V2294" i="2" s="1"/>
  <c r="V2295" i="2" s="1"/>
  <c r="V2296" i="2" s="1"/>
  <c r="V2297" i="2" s="1"/>
  <c r="V2298" i="2" s="1"/>
  <c r="V2299" i="2" s="1"/>
  <c r="V2300" i="2" s="1"/>
  <c r="V2301" i="2" s="1"/>
  <c r="V2302" i="2" s="1"/>
  <c r="V2303" i="2" s="1"/>
  <c r="V2304" i="2" s="1"/>
  <c r="V2305" i="2" s="1"/>
  <c r="V2306" i="2" s="1"/>
  <c r="V2307" i="2" s="1"/>
  <c r="V2308" i="2" s="1"/>
  <c r="V2309" i="2" s="1"/>
  <c r="V2310" i="2" s="1"/>
  <c r="V2311" i="2" s="1"/>
  <c r="V2312" i="2" s="1"/>
  <c r="V2313" i="2" s="1"/>
  <c r="V2314" i="2" s="1"/>
  <c r="V2315" i="2" s="1"/>
  <c r="V2316" i="2" s="1"/>
  <c r="V2317" i="2" s="1"/>
  <c r="V2318" i="2" s="1"/>
  <c r="V2319" i="2" s="1"/>
  <c r="V2320" i="2" s="1"/>
  <c r="V2321" i="2" s="1"/>
  <c r="V2322" i="2" s="1"/>
  <c r="V2323" i="2" s="1"/>
  <c r="V2324" i="2" s="1"/>
  <c r="V2325" i="2" s="1"/>
  <c r="V2326" i="2" s="1"/>
  <c r="V2327" i="2" s="1"/>
  <c r="V2328" i="2" s="1"/>
  <c r="V2329" i="2" s="1"/>
  <c r="V2330" i="2" s="1"/>
  <c r="V2331" i="2" s="1"/>
  <c r="V2332" i="2" s="1"/>
  <c r="V2333" i="2" s="1"/>
  <c r="V2334" i="2" s="1"/>
  <c r="V2335" i="2" s="1"/>
  <c r="V2336" i="2" s="1"/>
  <c r="V2337" i="2" s="1"/>
  <c r="V2338" i="2" s="1"/>
  <c r="V2339" i="2" s="1"/>
  <c r="V2340" i="2" s="1"/>
  <c r="V2341" i="2" s="1"/>
  <c r="V2342" i="2" s="1"/>
  <c r="V2343" i="2" s="1"/>
  <c r="V2344" i="2" s="1"/>
  <c r="V2345" i="2" s="1"/>
  <c r="V2346" i="2" s="1"/>
  <c r="V2347" i="2" s="1"/>
  <c r="V2348" i="2" s="1"/>
  <c r="V2349" i="2" s="1"/>
  <c r="V2350" i="2" s="1"/>
  <c r="V2351" i="2" s="1"/>
  <c r="V2352" i="2" s="1"/>
  <c r="V2353" i="2" s="1"/>
  <c r="V2354" i="2" s="1"/>
  <c r="V2355" i="2" s="1"/>
  <c r="V2356" i="2" s="1"/>
  <c r="V2357" i="2" s="1"/>
  <c r="V2358" i="2" s="1"/>
  <c r="V2359" i="2" s="1"/>
  <c r="V2360" i="2" s="1"/>
  <c r="V2361" i="2" s="1"/>
  <c r="V2362" i="2" s="1"/>
  <c r="V2363" i="2" s="1"/>
  <c r="V2364" i="2" s="1"/>
  <c r="V2365" i="2" s="1"/>
  <c r="V2366" i="2" s="1"/>
  <c r="V2367" i="2" s="1"/>
  <c r="V2368" i="2" s="1"/>
  <c r="V2369" i="2" s="1"/>
  <c r="V2370" i="2" s="1"/>
  <c r="V2371" i="2" s="1"/>
  <c r="V2372" i="2" s="1"/>
  <c r="V2373" i="2" s="1"/>
  <c r="V2374" i="2" s="1"/>
  <c r="V2375" i="2" s="1"/>
  <c r="V2376" i="2" s="1"/>
  <c r="V2377" i="2" s="1"/>
  <c r="V2378" i="2" s="1"/>
  <c r="V2379" i="2" s="1"/>
  <c r="V2380" i="2" s="1"/>
  <c r="V2381" i="2" s="1"/>
  <c r="V2382" i="2" s="1"/>
  <c r="V2383" i="2" s="1"/>
  <c r="V2384" i="2" s="1"/>
  <c r="V2385" i="2" s="1"/>
  <c r="V2386" i="2" s="1"/>
  <c r="V2387" i="2" s="1"/>
  <c r="V2388" i="2" s="1"/>
  <c r="V2389" i="2" s="1"/>
  <c r="V2390" i="2" s="1"/>
  <c r="V2391" i="2" s="1"/>
  <c r="V2392" i="2" s="1"/>
  <c r="V2393" i="2" s="1"/>
  <c r="V2394" i="2" s="1"/>
  <c r="V2395" i="2" s="1"/>
  <c r="V2396" i="2" s="1"/>
  <c r="V2397" i="2" s="1"/>
  <c r="V2398" i="2" s="1"/>
  <c r="V2399" i="2" s="1"/>
  <c r="V2400" i="2" s="1"/>
  <c r="V2401" i="2" s="1"/>
  <c r="V2402" i="2" s="1"/>
  <c r="V2403" i="2" s="1"/>
  <c r="V2404" i="2" s="1"/>
  <c r="V2405" i="2" s="1"/>
  <c r="V2406" i="2" s="1"/>
  <c r="V2407" i="2" s="1"/>
  <c r="V2408" i="2" s="1"/>
  <c r="V2409" i="2" s="1"/>
  <c r="V2410" i="2" s="1"/>
  <c r="V2411" i="2" s="1"/>
  <c r="V2412" i="2" s="1"/>
  <c r="V2413" i="2" s="1"/>
  <c r="V2414" i="2" s="1"/>
  <c r="V2415" i="2" s="1"/>
  <c r="V2416" i="2" s="1"/>
  <c r="V2417" i="2" s="1"/>
  <c r="V2418" i="2" s="1"/>
  <c r="V2419" i="2" s="1"/>
  <c r="V2420" i="2" s="1"/>
  <c r="V2421" i="2" s="1"/>
  <c r="V2422" i="2" s="1"/>
  <c r="V2423" i="2" s="1"/>
  <c r="V2424" i="2" s="1"/>
  <c r="V2425" i="2" s="1"/>
  <c r="V2426" i="2" s="1"/>
  <c r="V2427" i="2" s="1"/>
  <c r="V2428" i="2" s="1"/>
  <c r="V2429" i="2" s="1"/>
  <c r="V2430" i="2" s="1"/>
  <c r="V2431" i="2" s="1"/>
  <c r="V2432" i="2" s="1"/>
  <c r="V2433" i="2" s="1"/>
  <c r="V2434" i="2" s="1"/>
  <c r="V2435" i="2" s="1"/>
  <c r="V2436" i="2" s="1"/>
  <c r="V2437" i="2" s="1"/>
  <c r="V2438" i="2" s="1"/>
  <c r="V2439" i="2" s="1"/>
  <c r="V2440" i="2" s="1"/>
  <c r="V2441" i="2" s="1"/>
  <c r="V2442" i="2" s="1"/>
  <c r="V2443" i="2" s="1"/>
  <c r="V2444" i="2" s="1"/>
  <c r="V2445" i="2" s="1"/>
  <c r="V2446" i="2" s="1"/>
  <c r="V2447" i="2" s="1"/>
  <c r="V2448" i="2" s="1"/>
  <c r="V2449" i="2" s="1"/>
  <c r="V2450" i="2" s="1"/>
  <c r="V2451" i="2" s="1"/>
  <c r="V2452" i="2" s="1"/>
  <c r="V2453" i="2" s="1"/>
  <c r="V2454" i="2" s="1"/>
  <c r="V2455" i="2" s="1"/>
  <c r="V2456" i="2" s="1"/>
  <c r="V2457" i="2" s="1"/>
  <c r="V2458" i="2" s="1"/>
  <c r="V2459" i="2" s="1"/>
  <c r="V2460" i="2" s="1"/>
  <c r="V2461" i="2" s="1"/>
  <c r="V2462" i="2" s="1"/>
  <c r="V2463" i="2" s="1"/>
  <c r="V2464" i="2" s="1"/>
  <c r="V2465" i="2" s="1"/>
  <c r="V2466" i="2" s="1"/>
  <c r="V2467" i="2" s="1"/>
  <c r="V2468" i="2" s="1"/>
  <c r="V2469" i="2" s="1"/>
  <c r="V2470" i="2" s="1"/>
  <c r="V2471" i="2" s="1"/>
  <c r="V2472" i="2" s="1"/>
  <c r="V2473" i="2" s="1"/>
  <c r="V2474" i="2" s="1"/>
  <c r="V2475" i="2" s="1"/>
  <c r="V2476" i="2" s="1"/>
  <c r="V2477" i="2" s="1"/>
  <c r="V2478" i="2" s="1"/>
  <c r="V2479" i="2" s="1"/>
  <c r="V2480" i="2" s="1"/>
  <c r="V2481" i="2" s="1"/>
  <c r="V2482" i="2" s="1"/>
  <c r="V2483" i="2" s="1"/>
  <c r="V2484" i="2" s="1"/>
  <c r="V2485" i="2" s="1"/>
  <c r="V2486" i="2" s="1"/>
  <c r="V2487" i="2" s="1"/>
  <c r="V2488" i="2" s="1"/>
  <c r="V2489" i="2" s="1"/>
  <c r="V2490" i="2" s="1"/>
  <c r="V2491" i="2" s="1"/>
  <c r="V2492" i="2" s="1"/>
  <c r="V2493" i="2" s="1"/>
  <c r="V2494" i="2" s="1"/>
  <c r="V2495" i="2" s="1"/>
  <c r="V2496" i="2" s="1"/>
  <c r="V2497" i="2" s="1"/>
  <c r="V2498" i="2" s="1"/>
  <c r="V2499" i="2" s="1"/>
  <c r="V2500" i="2" s="1"/>
  <c r="V2501" i="2" s="1"/>
  <c r="V2502" i="2" s="1"/>
  <c r="V2503" i="2" s="1"/>
  <c r="V2504" i="2" s="1"/>
  <c r="V2505" i="2" s="1"/>
  <c r="V2506" i="2" s="1"/>
  <c r="V2507" i="2" s="1"/>
  <c r="V2508" i="2" s="1"/>
  <c r="V2509" i="2" s="1"/>
  <c r="V2510" i="2" s="1"/>
  <c r="V2511" i="2" s="1"/>
  <c r="V2512" i="2" s="1"/>
  <c r="V2513" i="2" s="1"/>
  <c r="V2514" i="2" s="1"/>
  <c r="V2515" i="2" s="1"/>
  <c r="V2516" i="2" s="1"/>
  <c r="V2517" i="2" s="1"/>
  <c r="V2518" i="2" s="1"/>
  <c r="V2519" i="2" s="1"/>
  <c r="V2520" i="2" s="1"/>
  <c r="V2521" i="2" s="1"/>
  <c r="V2522" i="2" s="1"/>
  <c r="V2523" i="2" s="1"/>
  <c r="V2524" i="2" s="1"/>
  <c r="V2525" i="2" s="1"/>
  <c r="V2526" i="2" s="1"/>
  <c r="V2527" i="2" s="1"/>
  <c r="V2528" i="2" s="1"/>
  <c r="V2529" i="2" s="1"/>
  <c r="V2530" i="2" s="1"/>
  <c r="V2531" i="2" s="1"/>
  <c r="V2532" i="2" s="1"/>
  <c r="V2533" i="2" s="1"/>
  <c r="V2534" i="2" s="1"/>
  <c r="V2535" i="2" s="1"/>
  <c r="V2536" i="2" s="1"/>
  <c r="V2537" i="2" s="1"/>
  <c r="V2538" i="2" s="1"/>
  <c r="V2539" i="2" s="1"/>
  <c r="V2540" i="2" s="1"/>
  <c r="V2541" i="2" s="1"/>
  <c r="V2542" i="2" s="1"/>
  <c r="V2543" i="2" s="1"/>
  <c r="V2544" i="2" s="1"/>
  <c r="V2545" i="2" s="1"/>
  <c r="V2546" i="2" s="1"/>
  <c r="V2547" i="2" s="1"/>
  <c r="V2548" i="2" s="1"/>
  <c r="V2549" i="2" s="1"/>
  <c r="V2550" i="2" s="1"/>
  <c r="V2551" i="2" s="1"/>
  <c r="V2552" i="2" s="1"/>
  <c r="V2553" i="2" s="1"/>
  <c r="V2554" i="2" s="1"/>
  <c r="V2555" i="2" s="1"/>
  <c r="V2556" i="2" s="1"/>
  <c r="V2557" i="2" s="1"/>
  <c r="V2558" i="2" s="1"/>
  <c r="V2559" i="2" s="1"/>
  <c r="V2560" i="2" s="1"/>
  <c r="V2561" i="2" s="1"/>
  <c r="V2562" i="2" s="1"/>
  <c r="V2563" i="2" s="1"/>
  <c r="V2564" i="2" s="1"/>
  <c r="V2565" i="2" s="1"/>
  <c r="V2566" i="2" s="1"/>
  <c r="V2567" i="2" s="1"/>
  <c r="V2568" i="2" s="1"/>
  <c r="V2569" i="2" s="1"/>
  <c r="V2570" i="2" s="1"/>
  <c r="V2571" i="2" s="1"/>
  <c r="V2572" i="2" s="1"/>
  <c r="V2573" i="2" s="1"/>
  <c r="V2574" i="2" s="1"/>
  <c r="V2575" i="2" s="1"/>
  <c r="V2576" i="2" s="1"/>
  <c r="V2577" i="2" s="1"/>
  <c r="V2578" i="2" s="1"/>
  <c r="V2579" i="2" s="1"/>
  <c r="V2580" i="2" s="1"/>
  <c r="V2581" i="2" s="1"/>
  <c r="V2582" i="2" s="1"/>
  <c r="V2583" i="2" s="1"/>
  <c r="V2584" i="2" s="1"/>
  <c r="V2585" i="2" s="1"/>
  <c r="V2586" i="2" s="1"/>
  <c r="V2587" i="2" s="1"/>
  <c r="V2588" i="2" s="1"/>
  <c r="V2589" i="2" s="1"/>
  <c r="V2590" i="2" s="1"/>
  <c r="V2591" i="2" s="1"/>
  <c r="V2592" i="2" s="1"/>
  <c r="V2593" i="2" s="1"/>
  <c r="V2594" i="2" s="1"/>
  <c r="V2595" i="2" s="1"/>
  <c r="V2596" i="2" s="1"/>
  <c r="V2597" i="2" s="1"/>
  <c r="V2598" i="2" s="1"/>
  <c r="V2599" i="2" s="1"/>
  <c r="V2600" i="2" s="1"/>
  <c r="V2601" i="2" s="1"/>
  <c r="V2602" i="2" s="1"/>
  <c r="V2603" i="2" s="1"/>
  <c r="V2604" i="2" s="1"/>
  <c r="V2605" i="2" s="1"/>
  <c r="V2606" i="2" s="1"/>
  <c r="V2607" i="2" s="1"/>
  <c r="V2608" i="2" s="1"/>
  <c r="V2609" i="2" s="1"/>
  <c r="V2610" i="2" s="1"/>
  <c r="V2611" i="2" s="1"/>
  <c r="V2612" i="2" s="1"/>
  <c r="V2613" i="2" s="1"/>
  <c r="V2614" i="2" s="1"/>
  <c r="V2615" i="2" s="1"/>
  <c r="V2616" i="2" s="1"/>
  <c r="V2617" i="2" s="1"/>
  <c r="V2618" i="2" s="1"/>
  <c r="V2619" i="2" s="1"/>
  <c r="V2620" i="2" s="1"/>
  <c r="V2621" i="2" s="1"/>
  <c r="V2622" i="2" s="1"/>
  <c r="V2623" i="2" s="1"/>
  <c r="V2624" i="2" s="1"/>
  <c r="V2625" i="2" s="1"/>
  <c r="V2626" i="2" s="1"/>
  <c r="V2627" i="2" s="1"/>
  <c r="V2628" i="2" s="1"/>
  <c r="V2629" i="2" s="1"/>
  <c r="V2630" i="2" s="1"/>
  <c r="V2631" i="2" s="1"/>
  <c r="V2632" i="2" s="1"/>
  <c r="V2633" i="2" s="1"/>
  <c r="V2634" i="2" s="1"/>
  <c r="V2635" i="2" s="1"/>
  <c r="V2636" i="2" s="1"/>
  <c r="V2637" i="2" s="1"/>
  <c r="V2638" i="2" s="1"/>
  <c r="V2639" i="2" s="1"/>
  <c r="V2640" i="2" s="1"/>
  <c r="V2641" i="2" s="1"/>
  <c r="V2642" i="2" s="1"/>
  <c r="V2643" i="2" s="1"/>
  <c r="V2644" i="2" s="1"/>
  <c r="V2645" i="2" s="1"/>
  <c r="V2646" i="2" s="1"/>
  <c r="V2647" i="2" s="1"/>
  <c r="V2648" i="2" s="1"/>
  <c r="V2649" i="2" s="1"/>
  <c r="V2650" i="2" s="1"/>
  <c r="V2651" i="2" s="1"/>
  <c r="V2652" i="2" s="1"/>
  <c r="V2653" i="2" s="1"/>
  <c r="V2654" i="2" s="1"/>
  <c r="V2655" i="2" s="1"/>
  <c r="V2656" i="2" s="1"/>
  <c r="V2657" i="2" s="1"/>
  <c r="V2658" i="2" s="1"/>
  <c r="V2659" i="2" s="1"/>
  <c r="V2660" i="2" s="1"/>
  <c r="V2661" i="2" s="1"/>
  <c r="V2662" i="2" s="1"/>
  <c r="V2663" i="2" s="1"/>
  <c r="V2664" i="2" s="1"/>
  <c r="V2665" i="2" s="1"/>
  <c r="V2666" i="2" s="1"/>
  <c r="V2667" i="2" s="1"/>
  <c r="V2668" i="2" s="1"/>
  <c r="V2669" i="2" s="1"/>
  <c r="V2670" i="2" s="1"/>
  <c r="V2671" i="2" s="1"/>
  <c r="V2672" i="2" s="1"/>
  <c r="V2673" i="2" s="1"/>
  <c r="V2674" i="2" s="1"/>
  <c r="V2675" i="2" s="1"/>
  <c r="V2676" i="2" s="1"/>
  <c r="V2677" i="2" s="1"/>
  <c r="V2678" i="2" s="1"/>
  <c r="V2679" i="2" s="1"/>
  <c r="V2680" i="2" s="1"/>
  <c r="V2681" i="2" s="1"/>
  <c r="V2682" i="2" s="1"/>
  <c r="V2683" i="2" s="1"/>
  <c r="V2684" i="2" s="1"/>
  <c r="V2685" i="2" s="1"/>
  <c r="V2686" i="2" s="1"/>
  <c r="V2687" i="2" s="1"/>
  <c r="V2688" i="2" s="1"/>
  <c r="V2689" i="2" s="1"/>
  <c r="V2690" i="2" s="1"/>
  <c r="V2691" i="2" s="1"/>
  <c r="V2692" i="2" s="1"/>
  <c r="V2693" i="2" s="1"/>
  <c r="V2694" i="2" s="1"/>
  <c r="V2695" i="2" s="1"/>
  <c r="V2696" i="2" s="1"/>
  <c r="V2697" i="2" s="1"/>
  <c r="V2698" i="2" s="1"/>
  <c r="V2699" i="2" s="1"/>
  <c r="V2700" i="2" s="1"/>
  <c r="V2701" i="2" s="1"/>
  <c r="V2702" i="2" s="1"/>
  <c r="V2703" i="2" s="1"/>
  <c r="V2704" i="2" s="1"/>
  <c r="V2705" i="2" s="1"/>
  <c r="V2706" i="2" s="1"/>
  <c r="V2707" i="2" s="1"/>
  <c r="V2708" i="2" s="1"/>
  <c r="V2709" i="2" s="1"/>
  <c r="V2710" i="2" s="1"/>
  <c r="V2711" i="2" s="1"/>
  <c r="V2712" i="2" s="1"/>
  <c r="V2713" i="2" s="1"/>
  <c r="V2714" i="2" s="1"/>
  <c r="V2715" i="2" s="1"/>
  <c r="V2716" i="2" s="1"/>
  <c r="V2717" i="2" s="1"/>
  <c r="V2718" i="2" s="1"/>
  <c r="V2719" i="2" s="1"/>
  <c r="V2720" i="2" s="1"/>
  <c r="V2721" i="2" s="1"/>
  <c r="V2722" i="2" s="1"/>
  <c r="V2723" i="2" s="1"/>
  <c r="V2724" i="2" s="1"/>
  <c r="V2725" i="2" s="1"/>
  <c r="V2726" i="2" s="1"/>
  <c r="V2727" i="2" s="1"/>
  <c r="V2728" i="2" s="1"/>
  <c r="V2729" i="2" s="1"/>
  <c r="V2730" i="2" s="1"/>
  <c r="V2731" i="2" s="1"/>
  <c r="V2732" i="2" s="1"/>
  <c r="V2733" i="2" s="1"/>
  <c r="V2734" i="2" s="1"/>
  <c r="V2735" i="2" s="1"/>
  <c r="V2736" i="2" s="1"/>
  <c r="V2737" i="2" s="1"/>
  <c r="V2738" i="2" s="1"/>
  <c r="V2739" i="2" s="1"/>
  <c r="V2740" i="2" s="1"/>
  <c r="V2741" i="2" s="1"/>
  <c r="V2742" i="2" s="1"/>
  <c r="V2743" i="2" s="1"/>
  <c r="V2744" i="2" s="1"/>
  <c r="V2745" i="2" s="1"/>
  <c r="V2746" i="2" s="1"/>
  <c r="V2747" i="2" s="1"/>
  <c r="V2748" i="2" s="1"/>
  <c r="V2749" i="2" s="1"/>
  <c r="V2750" i="2" s="1"/>
  <c r="V2751" i="2" s="1"/>
  <c r="V2752" i="2" s="1"/>
  <c r="V2753" i="2" s="1"/>
  <c r="V2754" i="2" s="1"/>
  <c r="V2755" i="2" s="1"/>
  <c r="V2756" i="2" s="1"/>
  <c r="V2757" i="2" s="1"/>
  <c r="V2758" i="2" s="1"/>
  <c r="V2759" i="2" s="1"/>
  <c r="V2760" i="2" s="1"/>
  <c r="V2761" i="2" s="1"/>
  <c r="V2762" i="2" s="1"/>
  <c r="V2763" i="2" s="1"/>
  <c r="V2764" i="2" s="1"/>
  <c r="V2765" i="2" s="1"/>
  <c r="V2766" i="2" s="1"/>
  <c r="V2767" i="2" s="1"/>
  <c r="V2768" i="2" s="1"/>
  <c r="V2769" i="2" s="1"/>
  <c r="V2770" i="2" s="1"/>
  <c r="V2771" i="2" s="1"/>
  <c r="V2772" i="2" s="1"/>
  <c r="V2773" i="2" s="1"/>
  <c r="V2774" i="2" s="1"/>
  <c r="V2775" i="2" s="1"/>
  <c r="V2776" i="2" s="1"/>
  <c r="V2777" i="2" s="1"/>
  <c r="V2778" i="2" s="1"/>
  <c r="V2779" i="2" s="1"/>
  <c r="V2780" i="2" s="1"/>
  <c r="V2781" i="2" s="1"/>
  <c r="V2782" i="2" s="1"/>
  <c r="V2783" i="2" s="1"/>
  <c r="V2784" i="2" s="1"/>
  <c r="V2785" i="2" s="1"/>
  <c r="V2786" i="2" s="1"/>
  <c r="V2787" i="2" s="1"/>
  <c r="V2788" i="2" s="1"/>
  <c r="V2789" i="2" s="1"/>
  <c r="V2790" i="2" s="1"/>
  <c r="V2791" i="2" s="1"/>
  <c r="V2792" i="2" s="1"/>
  <c r="V2793" i="2" s="1"/>
  <c r="V2794" i="2" s="1"/>
  <c r="V2795" i="2" s="1"/>
  <c r="V2796" i="2" s="1"/>
  <c r="V2797" i="2" s="1"/>
  <c r="V2798" i="2" s="1"/>
  <c r="V2799" i="2" s="1"/>
  <c r="V2800" i="2" s="1"/>
  <c r="V2801" i="2" s="1"/>
  <c r="V2802" i="2" s="1"/>
  <c r="V2803" i="2" s="1"/>
  <c r="V2804" i="2" s="1"/>
  <c r="V2805" i="2" s="1"/>
  <c r="V2806" i="2" s="1"/>
  <c r="V2807" i="2" s="1"/>
  <c r="V2808" i="2" s="1"/>
  <c r="V2809" i="2" s="1"/>
  <c r="V2810" i="2" s="1"/>
  <c r="V2811" i="2" s="1"/>
  <c r="V2812" i="2" s="1"/>
  <c r="V2813" i="2" s="1"/>
  <c r="V2814" i="2" s="1"/>
  <c r="V2815" i="2" s="1"/>
  <c r="V2816" i="2" s="1"/>
  <c r="V2817" i="2" s="1"/>
  <c r="V2818" i="2" s="1"/>
  <c r="V2819" i="2" s="1"/>
  <c r="V2820" i="2" s="1"/>
  <c r="V2821" i="2" s="1"/>
  <c r="V2822" i="2" s="1"/>
  <c r="V2823" i="2" s="1"/>
  <c r="V2824" i="2" s="1"/>
  <c r="V2825" i="2" s="1"/>
  <c r="V2826" i="2" s="1"/>
  <c r="V2827" i="2" s="1"/>
  <c r="V2828" i="2" s="1"/>
  <c r="V2829" i="2" s="1"/>
  <c r="V2830" i="2" s="1"/>
  <c r="V2831" i="2" s="1"/>
  <c r="V2832" i="2" s="1"/>
  <c r="V2833" i="2" s="1"/>
  <c r="V2834" i="2" s="1"/>
  <c r="V2835" i="2" s="1"/>
  <c r="V2836" i="2" s="1"/>
  <c r="V2837" i="2" s="1"/>
  <c r="V2838" i="2" s="1"/>
  <c r="V2839" i="2" s="1"/>
  <c r="V2840" i="2" s="1"/>
  <c r="V2841" i="2" s="1"/>
  <c r="V2842" i="2" s="1"/>
  <c r="V2843" i="2" s="1"/>
  <c r="V2844" i="2" s="1"/>
  <c r="V2845" i="2" s="1"/>
  <c r="V2846" i="2" s="1"/>
  <c r="V2847" i="2" s="1"/>
  <c r="V2848" i="2" s="1"/>
  <c r="V2849" i="2" s="1"/>
  <c r="V2850" i="2" s="1"/>
  <c r="V2851" i="2" s="1"/>
  <c r="V2852" i="2" s="1"/>
  <c r="V2853" i="2" s="1"/>
  <c r="V2854" i="2" s="1"/>
  <c r="V2855" i="2" s="1"/>
  <c r="V2856" i="2" s="1"/>
  <c r="V2857" i="2" s="1"/>
  <c r="V2858" i="2" s="1"/>
  <c r="V2859" i="2" s="1"/>
  <c r="V2860" i="2" s="1"/>
  <c r="V2861" i="2" s="1"/>
  <c r="V2862" i="2" s="1"/>
  <c r="V2863" i="2" s="1"/>
  <c r="V2864" i="2" s="1"/>
  <c r="V2865" i="2" s="1"/>
  <c r="V2866" i="2" s="1"/>
  <c r="V2867" i="2" s="1"/>
  <c r="V2868" i="2" s="1"/>
  <c r="V2869" i="2" s="1"/>
  <c r="V2870" i="2" s="1"/>
  <c r="V2871" i="2" s="1"/>
  <c r="V2872" i="2" s="1"/>
  <c r="V2873" i="2" s="1"/>
  <c r="V2874" i="2" s="1"/>
  <c r="V2875" i="2" s="1"/>
  <c r="V2876" i="2" s="1"/>
  <c r="V2877" i="2" s="1"/>
  <c r="V2878" i="2" s="1"/>
  <c r="V2879" i="2" s="1"/>
  <c r="V2880" i="2" s="1"/>
  <c r="V2881" i="2" s="1"/>
  <c r="V2882" i="2" s="1"/>
  <c r="V2883" i="2" s="1"/>
  <c r="V2884" i="2" s="1"/>
  <c r="V2885" i="2" s="1"/>
  <c r="V2886" i="2" s="1"/>
  <c r="V2887" i="2" s="1"/>
  <c r="V2888" i="2" s="1"/>
  <c r="V2889" i="2" s="1"/>
  <c r="V2890" i="2" s="1"/>
  <c r="V2891" i="2" s="1"/>
  <c r="V2892" i="2" s="1"/>
  <c r="V2893" i="2" s="1"/>
  <c r="V2894" i="2" s="1"/>
  <c r="V2895" i="2" s="1"/>
  <c r="V2896" i="2" s="1"/>
  <c r="V2897" i="2" s="1"/>
  <c r="V2898" i="2" s="1"/>
  <c r="V2899" i="2" s="1"/>
  <c r="V2900" i="2" s="1"/>
  <c r="V2901" i="2" s="1"/>
  <c r="V2902" i="2" s="1"/>
  <c r="V2903" i="2" s="1"/>
  <c r="V2904" i="2" s="1"/>
  <c r="V2905" i="2" s="1"/>
  <c r="V2906" i="2" s="1"/>
  <c r="V2907" i="2" s="1"/>
  <c r="V2908" i="2" s="1"/>
  <c r="V2909" i="2" s="1"/>
  <c r="V2910" i="2" s="1"/>
  <c r="V2911" i="2" s="1"/>
  <c r="V2912" i="2" s="1"/>
  <c r="V2913" i="2" s="1"/>
  <c r="V2914" i="2" s="1"/>
  <c r="V2915" i="2" s="1"/>
  <c r="V2916" i="2" s="1"/>
  <c r="V2917" i="2" s="1"/>
  <c r="V2918" i="2" s="1"/>
  <c r="V2919" i="2" s="1"/>
  <c r="V2920" i="2" s="1"/>
  <c r="V2921" i="2" s="1"/>
  <c r="V2922" i="2" s="1"/>
  <c r="V2923" i="2" s="1"/>
  <c r="V2924" i="2" s="1"/>
  <c r="V2925" i="2" s="1"/>
  <c r="V2926" i="2" s="1"/>
  <c r="V2927" i="2" s="1"/>
  <c r="V2928" i="2" s="1"/>
  <c r="V2929" i="2" s="1"/>
  <c r="V2930" i="2" s="1"/>
  <c r="V2931" i="2" s="1"/>
  <c r="V2932" i="2" s="1"/>
  <c r="V2933" i="2" s="1"/>
  <c r="V2934" i="2" s="1"/>
  <c r="V2935" i="2" s="1"/>
  <c r="V2936" i="2" s="1"/>
  <c r="V2937" i="2" s="1"/>
  <c r="V2938" i="2" s="1"/>
  <c r="V2939" i="2" s="1"/>
  <c r="V2940" i="2" s="1"/>
  <c r="V2941" i="2" s="1"/>
  <c r="V2942" i="2" s="1"/>
  <c r="V2943" i="2" s="1"/>
  <c r="V2944" i="2" s="1"/>
  <c r="V2945" i="2" s="1"/>
  <c r="V2946" i="2" s="1"/>
  <c r="V2947" i="2" s="1"/>
  <c r="V2948" i="2" s="1"/>
  <c r="V2949" i="2" s="1"/>
  <c r="V2950" i="2" s="1"/>
  <c r="V2951" i="2" s="1"/>
  <c r="V2952" i="2" s="1"/>
  <c r="V2953" i="2" s="1"/>
  <c r="V2954" i="2" s="1"/>
  <c r="V2955" i="2" s="1"/>
  <c r="V2956" i="2" s="1"/>
  <c r="V2957" i="2" s="1"/>
  <c r="V2958" i="2" s="1"/>
  <c r="V2959" i="2" s="1"/>
  <c r="V2960" i="2" s="1"/>
  <c r="V2961" i="2" s="1"/>
  <c r="V2962" i="2" s="1"/>
  <c r="V2963" i="2" s="1"/>
  <c r="V2964" i="2" s="1"/>
  <c r="V2965" i="2" s="1"/>
  <c r="V2966" i="2" s="1"/>
  <c r="V2967" i="2" s="1"/>
  <c r="V2968" i="2" s="1"/>
  <c r="V2969" i="2" s="1"/>
  <c r="V2970" i="2" s="1"/>
  <c r="V2971" i="2" s="1"/>
  <c r="V2972" i="2" s="1"/>
  <c r="V2973" i="2" s="1"/>
  <c r="V2974" i="2" s="1"/>
  <c r="V2975" i="2" s="1"/>
  <c r="V2976" i="2" s="1"/>
  <c r="V2977" i="2" s="1"/>
  <c r="V2978" i="2" s="1"/>
  <c r="V2979" i="2" s="1"/>
  <c r="V2980" i="2" s="1"/>
  <c r="V2981" i="2" s="1"/>
  <c r="V2982" i="2" s="1"/>
  <c r="V2983" i="2" s="1"/>
  <c r="V2984" i="2" s="1"/>
  <c r="V2985" i="2" s="1"/>
  <c r="V2986" i="2" s="1"/>
  <c r="V2987" i="2" s="1"/>
  <c r="V2988" i="2" s="1"/>
  <c r="V2989" i="2" s="1"/>
  <c r="V2990" i="2" s="1"/>
  <c r="V2991" i="2" s="1"/>
  <c r="V2992" i="2" s="1"/>
  <c r="V2993" i="2" s="1"/>
  <c r="V2994" i="2" s="1"/>
  <c r="V2995" i="2" s="1"/>
  <c r="V2996" i="2" s="1"/>
  <c r="V2997" i="2" s="1"/>
  <c r="V2998" i="2" s="1"/>
  <c r="V2999" i="2" s="1"/>
  <c r="V3000" i="2" s="1"/>
  <c r="V3001" i="2" s="1"/>
  <c r="V3002" i="2" s="1"/>
  <c r="V3003" i="2" s="1"/>
  <c r="V3004" i="2" s="1"/>
  <c r="V3005" i="2" s="1"/>
  <c r="V3006" i="2" s="1"/>
  <c r="V3007" i="2" s="1"/>
  <c r="V3008" i="2" s="1"/>
  <c r="V3009" i="2" s="1"/>
  <c r="V3010" i="2" s="1"/>
  <c r="V3011" i="2" s="1"/>
  <c r="V3012" i="2" s="1"/>
  <c r="V3013" i="2" s="1"/>
  <c r="V3014" i="2" s="1"/>
  <c r="V3015" i="2" s="1"/>
  <c r="V3016" i="2" s="1"/>
  <c r="V3017" i="2" s="1"/>
  <c r="V3018" i="2" s="1"/>
  <c r="V3019" i="2" s="1"/>
  <c r="V3020" i="2" s="1"/>
  <c r="V3021" i="2" s="1"/>
  <c r="V3022" i="2" s="1"/>
  <c r="V3023" i="2" s="1"/>
  <c r="V3024" i="2" s="1"/>
  <c r="V3025" i="2" s="1"/>
  <c r="V3026" i="2" s="1"/>
  <c r="V3027" i="2" s="1"/>
  <c r="V3028" i="2" s="1"/>
  <c r="V3029" i="2" s="1"/>
  <c r="V3030" i="2" s="1"/>
  <c r="V3031" i="2" s="1"/>
  <c r="V3032" i="2" s="1"/>
  <c r="V3033" i="2" s="1"/>
  <c r="V3034" i="2" s="1"/>
  <c r="V3035" i="2" s="1"/>
  <c r="V3036" i="2" s="1"/>
  <c r="V3037" i="2" s="1"/>
  <c r="V3038" i="2" s="1"/>
  <c r="V3039" i="2" s="1"/>
  <c r="V3040" i="2" s="1"/>
  <c r="V3041" i="2" s="1"/>
  <c r="V3042" i="2" s="1"/>
  <c r="V3043" i="2" s="1"/>
  <c r="V3044" i="2" s="1"/>
  <c r="V3045" i="2" s="1"/>
  <c r="V3046" i="2" s="1"/>
  <c r="V3047" i="2" s="1"/>
  <c r="V3048" i="2" s="1"/>
  <c r="V3049" i="2" s="1"/>
  <c r="V3050" i="2" s="1"/>
  <c r="V3051" i="2" s="1"/>
  <c r="V3052" i="2" s="1"/>
  <c r="V3053" i="2" s="1"/>
  <c r="V3054" i="2" s="1"/>
  <c r="V3055" i="2" s="1"/>
  <c r="V3056" i="2" s="1"/>
  <c r="V3057" i="2" s="1"/>
  <c r="V3058" i="2" s="1"/>
  <c r="V3059" i="2" s="1"/>
  <c r="V3060" i="2" s="1"/>
  <c r="V3061" i="2" s="1"/>
  <c r="V3062" i="2" s="1"/>
  <c r="V3063" i="2" s="1"/>
  <c r="V3064" i="2" s="1"/>
  <c r="V3065" i="2" s="1"/>
  <c r="V3066" i="2" s="1"/>
  <c r="V3067" i="2" s="1"/>
  <c r="V3068" i="2" s="1"/>
  <c r="V3069" i="2" s="1"/>
  <c r="V3070" i="2" s="1"/>
  <c r="V3071" i="2" s="1"/>
  <c r="V3072" i="2" s="1"/>
  <c r="V3073" i="2" s="1"/>
  <c r="V3074" i="2" s="1"/>
  <c r="V3075" i="2" s="1"/>
  <c r="V3076" i="2" s="1"/>
  <c r="V3077" i="2" s="1"/>
  <c r="V3078" i="2" s="1"/>
  <c r="V3079" i="2" s="1"/>
  <c r="V3080" i="2" s="1"/>
  <c r="V3081" i="2" s="1"/>
  <c r="V3082" i="2" s="1"/>
  <c r="V3083" i="2" s="1"/>
  <c r="V3084" i="2" s="1"/>
  <c r="V3085" i="2" s="1"/>
  <c r="V3086" i="2" s="1"/>
  <c r="V3087" i="2" s="1"/>
  <c r="V3088" i="2" s="1"/>
  <c r="V3089" i="2" s="1"/>
  <c r="V3090" i="2" s="1"/>
  <c r="V3091" i="2" s="1"/>
  <c r="V3092" i="2" s="1"/>
  <c r="V3093" i="2" s="1"/>
  <c r="V3094" i="2" s="1"/>
  <c r="V3095" i="2" s="1"/>
  <c r="V3096" i="2" s="1"/>
  <c r="V3097" i="2" s="1"/>
  <c r="V3098" i="2" s="1"/>
  <c r="V3099" i="2" s="1"/>
  <c r="V3100" i="2" s="1"/>
  <c r="V3101" i="2" s="1"/>
  <c r="V3102" i="2" s="1"/>
  <c r="V3103" i="2" s="1"/>
  <c r="V3104" i="2" s="1"/>
  <c r="V3105" i="2" s="1"/>
  <c r="V3106" i="2" s="1"/>
  <c r="V3107" i="2" s="1"/>
  <c r="V3108" i="2" s="1"/>
  <c r="V3109" i="2" s="1"/>
  <c r="V3110" i="2" s="1"/>
  <c r="V3111" i="2" s="1"/>
  <c r="V3112" i="2" s="1"/>
  <c r="V3113" i="2" s="1"/>
  <c r="V3114" i="2" s="1"/>
  <c r="V3115" i="2" s="1"/>
  <c r="V3116" i="2" s="1"/>
  <c r="V3117" i="2" s="1"/>
  <c r="V3118" i="2" s="1"/>
  <c r="V3119" i="2" s="1"/>
  <c r="V3120" i="2" s="1"/>
  <c r="V3121" i="2" s="1"/>
  <c r="V3122" i="2" s="1"/>
  <c r="V3123" i="2" s="1"/>
  <c r="V3124" i="2" s="1"/>
  <c r="V3125" i="2" s="1"/>
  <c r="V3126" i="2" s="1"/>
  <c r="V3127" i="2" s="1"/>
  <c r="V3128" i="2" s="1"/>
  <c r="V3129" i="2" s="1"/>
  <c r="V3130" i="2" s="1"/>
  <c r="V3131" i="2" s="1"/>
  <c r="V3132" i="2" s="1"/>
  <c r="V3133" i="2" s="1"/>
  <c r="V3134" i="2" s="1"/>
  <c r="V3135" i="2" s="1"/>
  <c r="V3136" i="2" s="1"/>
  <c r="V3137" i="2" s="1"/>
  <c r="V3138" i="2" s="1"/>
  <c r="V3139" i="2" s="1"/>
  <c r="V3140" i="2" s="1"/>
  <c r="V3141" i="2" s="1"/>
  <c r="V3142" i="2" s="1"/>
  <c r="V3143" i="2" s="1"/>
  <c r="V3144" i="2" s="1"/>
  <c r="V3145" i="2" s="1"/>
  <c r="V3146" i="2" s="1"/>
  <c r="V3147" i="2" s="1"/>
  <c r="V3148" i="2" s="1"/>
  <c r="V3149" i="2" s="1"/>
  <c r="V3150" i="2" s="1"/>
  <c r="V3151" i="2" s="1"/>
  <c r="V3152" i="2" s="1"/>
  <c r="V3153" i="2" s="1"/>
  <c r="V3154" i="2" s="1"/>
  <c r="V3155" i="2" s="1"/>
  <c r="V3156" i="2" s="1"/>
  <c r="V3157" i="2" s="1"/>
  <c r="V3158" i="2" s="1"/>
  <c r="V3159" i="2" s="1"/>
  <c r="V3160" i="2" s="1"/>
  <c r="V3161" i="2" s="1"/>
  <c r="V3162" i="2" s="1"/>
  <c r="V3163" i="2" s="1"/>
  <c r="V3164" i="2" s="1"/>
  <c r="V3165" i="2" s="1"/>
  <c r="V3166" i="2" s="1"/>
  <c r="V3167" i="2" s="1"/>
  <c r="V3168" i="2" s="1"/>
  <c r="V3169" i="2" s="1"/>
  <c r="V3170" i="2" s="1"/>
  <c r="V3171" i="2" s="1"/>
  <c r="V3172" i="2" s="1"/>
  <c r="V3173" i="2" s="1"/>
  <c r="V3174" i="2" s="1"/>
  <c r="V3175" i="2" s="1"/>
  <c r="V3176" i="2" s="1"/>
  <c r="V3177" i="2" s="1"/>
  <c r="V3178" i="2" s="1"/>
  <c r="V3179" i="2" s="1"/>
  <c r="V3180" i="2" s="1"/>
  <c r="V3181" i="2" s="1"/>
  <c r="V3182" i="2" s="1"/>
  <c r="V3183" i="2" s="1"/>
  <c r="V3184" i="2" s="1"/>
  <c r="V3185" i="2" s="1"/>
  <c r="V3186" i="2" s="1"/>
  <c r="V3187" i="2" s="1"/>
  <c r="V3188" i="2" s="1"/>
  <c r="V3189" i="2" s="1"/>
  <c r="V3190" i="2" s="1"/>
  <c r="V3191" i="2" s="1"/>
  <c r="V3192" i="2" s="1"/>
  <c r="V3193" i="2" s="1"/>
  <c r="V3194" i="2" s="1"/>
  <c r="V3195" i="2" s="1"/>
  <c r="V3196" i="2" s="1"/>
  <c r="V3197" i="2" s="1"/>
  <c r="V3198" i="2" s="1"/>
  <c r="V3199" i="2" s="1"/>
  <c r="V3200" i="2" s="1"/>
  <c r="V3201" i="2" s="1"/>
  <c r="V3202" i="2" s="1"/>
  <c r="V3203" i="2" s="1"/>
  <c r="V3204" i="2" s="1"/>
  <c r="V3205" i="2" s="1"/>
  <c r="V3206" i="2" s="1"/>
  <c r="V3207" i="2" s="1"/>
  <c r="V3208" i="2" s="1"/>
  <c r="V3209" i="2" s="1"/>
  <c r="V3210" i="2" s="1"/>
  <c r="V3211" i="2" s="1"/>
  <c r="V3212" i="2" s="1"/>
  <c r="V3213" i="2" s="1"/>
  <c r="V3214" i="2" s="1"/>
  <c r="V3215" i="2" s="1"/>
  <c r="V3216" i="2" s="1"/>
  <c r="V3217" i="2" s="1"/>
  <c r="V3218" i="2" s="1"/>
  <c r="V3219" i="2" s="1"/>
  <c r="V3220" i="2" s="1"/>
  <c r="V3221" i="2" s="1"/>
  <c r="V3222" i="2" s="1"/>
  <c r="V3223" i="2" s="1"/>
  <c r="V3224" i="2" s="1"/>
  <c r="V3225" i="2" s="1"/>
  <c r="V3226" i="2" s="1"/>
  <c r="V3227" i="2" s="1"/>
  <c r="V3228" i="2" s="1"/>
  <c r="V3229" i="2" s="1"/>
  <c r="V3230" i="2" s="1"/>
  <c r="V3231" i="2" s="1"/>
  <c r="V3232" i="2" s="1"/>
  <c r="V3233" i="2" s="1"/>
  <c r="V3234" i="2" s="1"/>
  <c r="V3235" i="2" s="1"/>
  <c r="V3236" i="2" s="1"/>
  <c r="V3237" i="2" s="1"/>
  <c r="V3238" i="2" s="1"/>
  <c r="V3239" i="2" s="1"/>
  <c r="V3240" i="2" s="1"/>
  <c r="V3241" i="2" s="1"/>
  <c r="V3242" i="2" s="1"/>
  <c r="V3243" i="2" s="1"/>
  <c r="V3244" i="2" s="1"/>
  <c r="V3245" i="2" s="1"/>
  <c r="V3246" i="2" s="1"/>
  <c r="V3247" i="2" s="1"/>
  <c r="V3248" i="2" s="1"/>
  <c r="V3249" i="2" s="1"/>
  <c r="V3250" i="2" s="1"/>
  <c r="V3251" i="2" s="1"/>
  <c r="V3252" i="2" s="1"/>
  <c r="V3253" i="2" s="1"/>
  <c r="V3254" i="2" s="1"/>
  <c r="V3255" i="2" s="1"/>
  <c r="V3256" i="2" s="1"/>
  <c r="V3257" i="2" s="1"/>
  <c r="V3258" i="2" s="1"/>
  <c r="V3259" i="2" s="1"/>
  <c r="V3260" i="2" s="1"/>
  <c r="V3261" i="2" s="1"/>
  <c r="V3262" i="2" s="1"/>
  <c r="V3263" i="2" s="1"/>
  <c r="V3264" i="2" s="1"/>
  <c r="V3265" i="2" s="1"/>
  <c r="V3266" i="2" s="1"/>
  <c r="V3267" i="2" s="1"/>
  <c r="V3268" i="2" s="1"/>
  <c r="V3269" i="2" s="1"/>
  <c r="V3270" i="2" s="1"/>
  <c r="V3271" i="2" s="1"/>
  <c r="V3272" i="2" s="1"/>
  <c r="V3273" i="2" s="1"/>
  <c r="V3274" i="2" s="1"/>
  <c r="V3275" i="2" s="1"/>
  <c r="V3276" i="2" s="1"/>
  <c r="V3277" i="2" s="1"/>
  <c r="V3278" i="2" s="1"/>
  <c r="V3279" i="2" s="1"/>
  <c r="V3280" i="2" s="1"/>
  <c r="V3281" i="2" s="1"/>
  <c r="V3282" i="2" s="1"/>
  <c r="V3283" i="2" s="1"/>
  <c r="V3284" i="2" s="1"/>
  <c r="V3285" i="2" s="1"/>
  <c r="V3286" i="2" s="1"/>
  <c r="V3287" i="2" s="1"/>
  <c r="V3288" i="2" s="1"/>
  <c r="V3289" i="2" s="1"/>
  <c r="V3290" i="2" s="1"/>
  <c r="V3291" i="2" s="1"/>
  <c r="V3292" i="2" s="1"/>
  <c r="V3293" i="2" s="1"/>
  <c r="V3294" i="2" s="1"/>
  <c r="V3295" i="2" s="1"/>
  <c r="V3296" i="2" s="1"/>
  <c r="V3297" i="2" s="1"/>
  <c r="V3298" i="2" s="1"/>
  <c r="V3299" i="2" s="1"/>
  <c r="V3300" i="2" s="1"/>
  <c r="V3301" i="2" s="1"/>
  <c r="V3302" i="2" s="1"/>
  <c r="V3303" i="2" s="1"/>
  <c r="V3304" i="2" s="1"/>
  <c r="V3305" i="2" s="1"/>
  <c r="V3306" i="2" s="1"/>
  <c r="V3307" i="2" s="1"/>
  <c r="V3308" i="2" s="1"/>
  <c r="V3309" i="2" s="1"/>
  <c r="V3310" i="2" s="1"/>
  <c r="V3311" i="2" s="1"/>
  <c r="V3312" i="2" s="1"/>
  <c r="V3313" i="2" s="1"/>
  <c r="V3314" i="2" s="1"/>
  <c r="V3315" i="2" s="1"/>
  <c r="V3316" i="2" s="1"/>
  <c r="V3317" i="2" s="1"/>
  <c r="V3318" i="2" s="1"/>
  <c r="V3319" i="2" s="1"/>
  <c r="V3320" i="2" s="1"/>
  <c r="V3321" i="2" s="1"/>
  <c r="V3322" i="2" s="1"/>
  <c r="V3323" i="2" s="1"/>
  <c r="V3324" i="2" s="1"/>
  <c r="V3325" i="2" s="1"/>
  <c r="V3326" i="2" s="1"/>
  <c r="V3327" i="2" s="1"/>
  <c r="V3328" i="2" s="1"/>
  <c r="V3329" i="2" s="1"/>
  <c r="V3330" i="2" s="1"/>
  <c r="V3331" i="2" s="1"/>
  <c r="V3332" i="2" s="1"/>
  <c r="V3333" i="2" s="1"/>
  <c r="V3334" i="2" s="1"/>
  <c r="V3335" i="2" s="1"/>
  <c r="V3336" i="2" s="1"/>
  <c r="V3337" i="2" s="1"/>
  <c r="V3338" i="2" s="1"/>
  <c r="V3339" i="2" s="1"/>
  <c r="V3340" i="2" s="1"/>
  <c r="V3341" i="2" s="1"/>
  <c r="V3342" i="2" s="1"/>
  <c r="V3343" i="2" s="1"/>
  <c r="V3344" i="2" s="1"/>
  <c r="V3345" i="2" s="1"/>
  <c r="V3346" i="2" s="1"/>
  <c r="V3347" i="2" s="1"/>
  <c r="V3348" i="2" s="1"/>
  <c r="V3349" i="2" s="1"/>
  <c r="V3350" i="2" s="1"/>
  <c r="V3351" i="2" s="1"/>
  <c r="V3352" i="2" s="1"/>
  <c r="V3353" i="2" s="1"/>
  <c r="V3354" i="2" s="1"/>
  <c r="V3355" i="2" s="1"/>
  <c r="V3356" i="2" s="1"/>
  <c r="V3357" i="2" s="1"/>
  <c r="V3358" i="2" s="1"/>
  <c r="V3359" i="2" s="1"/>
  <c r="V3360" i="2" s="1"/>
  <c r="V3361" i="2" s="1"/>
  <c r="V3362" i="2" s="1"/>
  <c r="V3363" i="2" s="1"/>
  <c r="V3364" i="2" s="1"/>
  <c r="V3365" i="2" s="1"/>
  <c r="V3366" i="2" s="1"/>
  <c r="V3367" i="2" s="1"/>
  <c r="V3368" i="2" s="1"/>
  <c r="V3369" i="2" s="1"/>
  <c r="V3370" i="2" s="1"/>
  <c r="V3371" i="2" s="1"/>
  <c r="V3372" i="2" s="1"/>
  <c r="V3373" i="2" s="1"/>
  <c r="V3374" i="2" s="1"/>
  <c r="V3375" i="2" s="1"/>
  <c r="V3376" i="2" s="1"/>
  <c r="V3377" i="2" s="1"/>
  <c r="V3378" i="2" s="1"/>
  <c r="V3379" i="2" s="1"/>
  <c r="V3380" i="2" s="1"/>
  <c r="V3381" i="2" s="1"/>
  <c r="V3382" i="2" s="1"/>
  <c r="V3383" i="2" s="1"/>
  <c r="V3384" i="2" s="1"/>
  <c r="V3385" i="2" s="1"/>
  <c r="V3386" i="2" s="1"/>
  <c r="V3387" i="2" s="1"/>
  <c r="V3388" i="2" s="1"/>
  <c r="V3389" i="2" s="1"/>
  <c r="V3390" i="2" s="1"/>
  <c r="V3391" i="2" s="1"/>
  <c r="V3392" i="2" s="1"/>
  <c r="V3393" i="2" s="1"/>
  <c r="V3394" i="2" s="1"/>
  <c r="V3395" i="2" s="1"/>
  <c r="V3396" i="2" s="1"/>
  <c r="V3397" i="2" s="1"/>
  <c r="V3398" i="2" s="1"/>
  <c r="V3399" i="2" s="1"/>
  <c r="V3400" i="2" s="1"/>
  <c r="V3401" i="2" s="1"/>
  <c r="V3402" i="2" s="1"/>
  <c r="V3403" i="2" s="1"/>
  <c r="V3404" i="2" s="1"/>
  <c r="V3405" i="2" s="1"/>
  <c r="V3406" i="2" s="1"/>
  <c r="V3407" i="2" s="1"/>
  <c r="V3408" i="2" s="1"/>
  <c r="V3409" i="2" s="1"/>
  <c r="V3410" i="2" s="1"/>
  <c r="V3411" i="2" s="1"/>
  <c r="V3412" i="2" s="1"/>
  <c r="V3413" i="2" s="1"/>
  <c r="V3414" i="2" s="1"/>
  <c r="V3415" i="2" s="1"/>
  <c r="V3416" i="2" s="1"/>
  <c r="V3417" i="2" s="1"/>
  <c r="V3418" i="2" s="1"/>
  <c r="V3419" i="2" s="1"/>
  <c r="V3420" i="2" s="1"/>
  <c r="V3421" i="2" s="1"/>
  <c r="V3422" i="2" s="1"/>
  <c r="V3423" i="2" s="1"/>
  <c r="V3424" i="2" s="1"/>
  <c r="V3425" i="2" s="1"/>
  <c r="V3426" i="2" s="1"/>
  <c r="V3427" i="2" s="1"/>
  <c r="V3428" i="2" s="1"/>
  <c r="V3429" i="2" s="1"/>
  <c r="V3430" i="2" s="1"/>
  <c r="V3431" i="2" s="1"/>
  <c r="V3432" i="2" s="1"/>
  <c r="V3433" i="2" s="1"/>
  <c r="V3434" i="2" s="1"/>
  <c r="V3435" i="2" s="1"/>
  <c r="V3436" i="2" s="1"/>
  <c r="V3437" i="2" s="1"/>
  <c r="V3438" i="2" s="1"/>
  <c r="V3439" i="2" s="1"/>
  <c r="V3440" i="2" s="1"/>
  <c r="V3441" i="2" s="1"/>
  <c r="V3442" i="2" s="1"/>
  <c r="V3443" i="2" s="1"/>
  <c r="V3444" i="2" s="1"/>
  <c r="V3445" i="2" s="1"/>
  <c r="V3446" i="2" s="1"/>
  <c r="V3447" i="2" s="1"/>
  <c r="V3448" i="2" s="1"/>
  <c r="V3449" i="2" s="1"/>
  <c r="V3450" i="2" s="1"/>
  <c r="V3451" i="2" s="1"/>
  <c r="V3452" i="2" s="1"/>
  <c r="V3453" i="2" s="1"/>
  <c r="V3454" i="2" s="1"/>
  <c r="V3455" i="2" s="1"/>
  <c r="V3456" i="2" s="1"/>
  <c r="V3457" i="2" s="1"/>
  <c r="V3458" i="2" s="1"/>
  <c r="V3459" i="2" s="1"/>
  <c r="V3460" i="2" s="1"/>
  <c r="V3461" i="2" s="1"/>
  <c r="V3462" i="2" s="1"/>
  <c r="V3463" i="2" s="1"/>
  <c r="V3464" i="2" s="1"/>
  <c r="V3465" i="2" s="1"/>
  <c r="V3466" i="2" s="1"/>
  <c r="V3467" i="2" s="1"/>
  <c r="V3468" i="2" s="1"/>
  <c r="V3469" i="2" s="1"/>
  <c r="V3470" i="2" s="1"/>
  <c r="V3471" i="2" s="1"/>
  <c r="V3472" i="2" s="1"/>
  <c r="V3473" i="2" s="1"/>
  <c r="V3474" i="2" s="1"/>
  <c r="V3475" i="2" s="1"/>
  <c r="V3476" i="2" s="1"/>
  <c r="V3477" i="2" s="1"/>
  <c r="V3478" i="2" s="1"/>
  <c r="V3479" i="2" s="1"/>
  <c r="V3480" i="2" s="1"/>
  <c r="V3481" i="2" s="1"/>
  <c r="V3482" i="2" s="1"/>
  <c r="V3483" i="2" s="1"/>
  <c r="V3484" i="2" s="1"/>
  <c r="V3485" i="2" s="1"/>
  <c r="V3486" i="2" s="1"/>
  <c r="V3487" i="2" s="1"/>
  <c r="V3488" i="2" s="1"/>
  <c r="V3489" i="2" s="1"/>
  <c r="V3490" i="2" s="1"/>
  <c r="V3491" i="2" s="1"/>
  <c r="V3492" i="2" s="1"/>
  <c r="V3493" i="2" s="1"/>
  <c r="V3494" i="2" s="1"/>
  <c r="V3495" i="2" s="1"/>
  <c r="V3496" i="2" s="1"/>
  <c r="V3497" i="2" s="1"/>
  <c r="V3498" i="2" s="1"/>
  <c r="V3499" i="2" s="1"/>
  <c r="V3500" i="2" s="1"/>
  <c r="V3501" i="2" s="1"/>
  <c r="V3502" i="2" s="1"/>
  <c r="V3503" i="2" s="1"/>
  <c r="V3504" i="2" s="1"/>
  <c r="V3505" i="2" s="1"/>
  <c r="V3506" i="2" s="1"/>
  <c r="V3507" i="2" s="1"/>
  <c r="V3508" i="2" s="1"/>
  <c r="V3509" i="2" s="1"/>
  <c r="V3510" i="2" s="1"/>
  <c r="V3511" i="2" s="1"/>
  <c r="V3512" i="2" s="1"/>
  <c r="V3513" i="2" s="1"/>
  <c r="V3514" i="2" s="1"/>
  <c r="V3515" i="2" s="1"/>
  <c r="V3516" i="2" s="1"/>
  <c r="V3517" i="2" s="1"/>
  <c r="V3518" i="2" s="1"/>
  <c r="V3519" i="2" s="1"/>
  <c r="V3520" i="2" s="1"/>
  <c r="V3521" i="2" s="1"/>
  <c r="V3522" i="2" s="1"/>
  <c r="V3523" i="2" s="1"/>
  <c r="V3524" i="2" s="1"/>
  <c r="V3525" i="2" s="1"/>
  <c r="V3526" i="2" s="1"/>
  <c r="V3527" i="2" s="1"/>
  <c r="V3528" i="2" s="1"/>
  <c r="V3529" i="2" s="1"/>
  <c r="V3530" i="2" s="1"/>
  <c r="V3531" i="2" s="1"/>
  <c r="V3532" i="2" s="1"/>
  <c r="V3533" i="2" s="1"/>
  <c r="V3534" i="2" s="1"/>
  <c r="V3535" i="2" s="1"/>
  <c r="V3536" i="2" s="1"/>
  <c r="V3537" i="2" s="1"/>
  <c r="V3538" i="2" s="1"/>
  <c r="V3539" i="2" s="1"/>
  <c r="V3540" i="2" s="1"/>
  <c r="V3541" i="2" s="1"/>
  <c r="V3542" i="2" s="1"/>
  <c r="V3543" i="2" s="1"/>
  <c r="V3544" i="2" s="1"/>
  <c r="V3545" i="2" s="1"/>
  <c r="V3546" i="2" s="1"/>
  <c r="V3547" i="2" s="1"/>
  <c r="V3548" i="2" s="1"/>
  <c r="V3549" i="2" s="1"/>
  <c r="V3550" i="2" s="1"/>
  <c r="V3551" i="2" s="1"/>
  <c r="V3552" i="2" s="1"/>
  <c r="V3553" i="2" s="1"/>
  <c r="V3554" i="2" s="1"/>
  <c r="V3555" i="2" s="1"/>
  <c r="V3556" i="2" s="1"/>
  <c r="V3557" i="2" s="1"/>
  <c r="V3558" i="2" s="1"/>
  <c r="V3559" i="2" s="1"/>
  <c r="V3560" i="2" s="1"/>
  <c r="V3561" i="2" s="1"/>
  <c r="V3562" i="2" s="1"/>
  <c r="V3563" i="2" s="1"/>
  <c r="V3564" i="2" s="1"/>
  <c r="V3565" i="2" s="1"/>
  <c r="V3566" i="2" s="1"/>
  <c r="V3567" i="2" s="1"/>
  <c r="V3568" i="2" s="1"/>
  <c r="V3569" i="2" s="1"/>
  <c r="V3570" i="2" s="1"/>
  <c r="V3571" i="2" s="1"/>
  <c r="V3572" i="2" s="1"/>
  <c r="V3573" i="2" s="1"/>
  <c r="V3574" i="2" s="1"/>
  <c r="V3575" i="2" s="1"/>
  <c r="V3576" i="2" s="1"/>
  <c r="V3577" i="2" s="1"/>
  <c r="V3578" i="2" s="1"/>
  <c r="V3579" i="2" s="1"/>
  <c r="V3580" i="2" s="1"/>
  <c r="V3581" i="2" s="1"/>
  <c r="V3582" i="2" s="1"/>
  <c r="V3583" i="2" s="1"/>
  <c r="V3584" i="2" s="1"/>
  <c r="V3585" i="2" s="1"/>
  <c r="V3586" i="2" s="1"/>
  <c r="V3587" i="2" s="1"/>
  <c r="V3588" i="2" s="1"/>
  <c r="V3589" i="2" s="1"/>
  <c r="V3590" i="2" s="1"/>
  <c r="V3591" i="2" s="1"/>
  <c r="V3592" i="2" s="1"/>
  <c r="V3593" i="2" s="1"/>
  <c r="V3594" i="2" s="1"/>
  <c r="V3595" i="2" s="1"/>
  <c r="V3596" i="2" s="1"/>
  <c r="V3597" i="2" s="1"/>
  <c r="V3598" i="2" s="1"/>
  <c r="V3599" i="2" s="1"/>
  <c r="V3600" i="2" s="1"/>
  <c r="V3601" i="2" s="1"/>
  <c r="V3602" i="2" s="1"/>
  <c r="V3603" i="2" s="1"/>
  <c r="V3604" i="2" s="1"/>
  <c r="V3605" i="2" s="1"/>
  <c r="V3606" i="2" s="1"/>
  <c r="V3607" i="2" s="1"/>
  <c r="V3608" i="2" s="1"/>
  <c r="V3609" i="2" s="1"/>
  <c r="V3610" i="2" s="1"/>
  <c r="V3611" i="2" s="1"/>
  <c r="V3612" i="2" s="1"/>
  <c r="V3613" i="2" s="1"/>
  <c r="V3614" i="2" s="1"/>
  <c r="V3615" i="2" s="1"/>
  <c r="V3616" i="2" s="1"/>
  <c r="V3617" i="2" s="1"/>
  <c r="V3618" i="2" s="1"/>
  <c r="V3619" i="2" s="1"/>
  <c r="V3620" i="2" s="1"/>
  <c r="V3621" i="2" s="1"/>
  <c r="V3622" i="2" s="1"/>
  <c r="V3623" i="2" s="1"/>
  <c r="V3624" i="2" s="1"/>
  <c r="V3625" i="2" s="1"/>
  <c r="V3626" i="2" s="1"/>
  <c r="V3627" i="2" s="1"/>
  <c r="V3628" i="2" s="1"/>
  <c r="V3629" i="2" s="1"/>
  <c r="V3630" i="2" s="1"/>
  <c r="V3631" i="2" s="1"/>
  <c r="V3632" i="2" s="1"/>
  <c r="V3633" i="2" s="1"/>
  <c r="V3634" i="2" s="1"/>
  <c r="V3635" i="2" s="1"/>
  <c r="V3636" i="2" s="1"/>
  <c r="V3637" i="2" s="1"/>
  <c r="V3638" i="2" s="1"/>
  <c r="V3639" i="2" s="1"/>
  <c r="V3640" i="2" s="1"/>
  <c r="V3641" i="2" s="1"/>
  <c r="V3642" i="2" s="1"/>
  <c r="V3643" i="2" s="1"/>
  <c r="V3644" i="2" s="1"/>
  <c r="V3645" i="2" s="1"/>
  <c r="V3646" i="2" s="1"/>
  <c r="V3647" i="2" s="1"/>
  <c r="V3648" i="2" s="1"/>
  <c r="V3649" i="2" s="1"/>
  <c r="V3650" i="2" s="1"/>
  <c r="V3651" i="2" s="1"/>
  <c r="V3652" i="2" s="1"/>
  <c r="V3653" i="2" s="1"/>
  <c r="V3654" i="2" s="1"/>
  <c r="V3655" i="2" s="1"/>
  <c r="V3656" i="2" s="1"/>
  <c r="V3657" i="2" s="1"/>
  <c r="V3658" i="2" s="1"/>
  <c r="V3659" i="2" s="1"/>
  <c r="V3660" i="2" s="1"/>
  <c r="V3661" i="2" s="1"/>
  <c r="V3662" i="2" s="1"/>
  <c r="V3663" i="2" s="1"/>
  <c r="V3664" i="2" s="1"/>
  <c r="V3665" i="2" s="1"/>
  <c r="V3666" i="2" s="1"/>
  <c r="V3667" i="2" s="1"/>
  <c r="V3668" i="2" s="1"/>
  <c r="V3669" i="2" s="1"/>
  <c r="V3670" i="2" s="1"/>
  <c r="V3671" i="2" s="1"/>
  <c r="V3672" i="2" s="1"/>
  <c r="V3673" i="2" s="1"/>
  <c r="V3674" i="2" s="1"/>
  <c r="V3675" i="2" s="1"/>
  <c r="V3676" i="2" s="1"/>
  <c r="V3677" i="2" s="1"/>
  <c r="V3678" i="2" s="1"/>
  <c r="V3679" i="2" s="1"/>
  <c r="V3680" i="2" s="1"/>
  <c r="V3681" i="2" s="1"/>
  <c r="V3682" i="2" s="1"/>
  <c r="V3683" i="2" s="1"/>
  <c r="V3684" i="2" s="1"/>
  <c r="V3685" i="2" s="1"/>
  <c r="V3686" i="2" s="1"/>
  <c r="V3687" i="2" s="1"/>
  <c r="V3688" i="2" s="1"/>
  <c r="V3689" i="2" s="1"/>
  <c r="V3690" i="2" s="1"/>
  <c r="V3691" i="2" s="1"/>
  <c r="V3692" i="2" s="1"/>
  <c r="V3693" i="2" s="1"/>
  <c r="V3694" i="2" s="1"/>
  <c r="V3695" i="2" s="1"/>
  <c r="V3696" i="2" s="1"/>
  <c r="V3697" i="2" s="1"/>
  <c r="V3698" i="2" s="1"/>
  <c r="V3699" i="2" s="1"/>
  <c r="V3700" i="2" s="1"/>
  <c r="V3701" i="2" s="1"/>
  <c r="V3702" i="2" s="1"/>
  <c r="V3703" i="2" s="1"/>
  <c r="V3704" i="2" s="1"/>
  <c r="V3705" i="2" s="1"/>
  <c r="V3706" i="2" s="1"/>
  <c r="V3707" i="2" s="1"/>
  <c r="V3708" i="2" s="1"/>
  <c r="V3709" i="2" s="1"/>
  <c r="V3710" i="2" s="1"/>
  <c r="V3711" i="2" s="1"/>
  <c r="V3712" i="2" s="1"/>
  <c r="V3713" i="2" s="1"/>
  <c r="V3714" i="2" s="1"/>
  <c r="V3715" i="2" s="1"/>
  <c r="V3716" i="2" s="1"/>
  <c r="V3717" i="2" s="1"/>
  <c r="V3718" i="2" s="1"/>
  <c r="V3719" i="2" s="1"/>
  <c r="V3720" i="2" s="1"/>
  <c r="V3721" i="2" s="1"/>
  <c r="V3722" i="2" s="1"/>
  <c r="V3723" i="2" s="1"/>
  <c r="V3724" i="2" s="1"/>
  <c r="V3725" i="2" s="1"/>
  <c r="V3726" i="2" s="1"/>
  <c r="V3727" i="2" s="1"/>
  <c r="V3728" i="2" s="1"/>
  <c r="V3729" i="2" s="1"/>
  <c r="V3730" i="2" s="1"/>
  <c r="V3731" i="2" s="1"/>
  <c r="V3732" i="2" s="1"/>
  <c r="V3733" i="2" s="1"/>
  <c r="V3734" i="2" s="1"/>
  <c r="V3735" i="2" s="1"/>
  <c r="V3736" i="2" s="1"/>
  <c r="V3737" i="2" s="1"/>
  <c r="V3738" i="2" s="1"/>
  <c r="V3739" i="2" s="1"/>
  <c r="V3740" i="2" s="1"/>
  <c r="V3741" i="2" s="1"/>
  <c r="V3742" i="2" s="1"/>
  <c r="V3743" i="2" s="1"/>
  <c r="V3744" i="2" s="1"/>
  <c r="V3745" i="2" s="1"/>
  <c r="V3746" i="2" s="1"/>
  <c r="V3747" i="2" s="1"/>
  <c r="V3748" i="2" s="1"/>
  <c r="V3749" i="2" s="1"/>
  <c r="V3750" i="2" s="1"/>
  <c r="V3751" i="2" s="1"/>
  <c r="V3752" i="2" s="1"/>
  <c r="V3753" i="2" s="1"/>
  <c r="V3754" i="2" s="1"/>
  <c r="V3755" i="2" s="1"/>
  <c r="V3756" i="2" s="1"/>
  <c r="V3757" i="2" s="1"/>
  <c r="V3758" i="2" s="1"/>
  <c r="V3759" i="2" s="1"/>
  <c r="V3760" i="2" s="1"/>
  <c r="V3761" i="2" s="1"/>
  <c r="V3762" i="2" s="1"/>
  <c r="V3763" i="2" s="1"/>
  <c r="V3764" i="2" s="1"/>
  <c r="V3765" i="2" s="1"/>
  <c r="V3766" i="2" s="1"/>
  <c r="V3767" i="2" s="1"/>
  <c r="V3768" i="2" s="1"/>
  <c r="V3769" i="2" s="1"/>
  <c r="V3770" i="2" s="1"/>
  <c r="V3771" i="2" s="1"/>
  <c r="V3772" i="2" s="1"/>
  <c r="V3773" i="2" s="1"/>
  <c r="V3774" i="2" s="1"/>
  <c r="V3775" i="2" s="1"/>
  <c r="V3776" i="2" s="1"/>
  <c r="V3777" i="2" s="1"/>
  <c r="V3778" i="2" s="1"/>
  <c r="V3779" i="2" s="1"/>
  <c r="V3780" i="2" s="1"/>
  <c r="V3781" i="2" s="1"/>
  <c r="V3782" i="2" s="1"/>
  <c r="V3783" i="2" s="1"/>
  <c r="V3784" i="2" s="1"/>
  <c r="V3785" i="2" s="1"/>
  <c r="V3786" i="2" s="1"/>
  <c r="V3787" i="2" s="1"/>
  <c r="V3788" i="2" s="1"/>
  <c r="V3789" i="2" s="1"/>
  <c r="V3790" i="2" s="1"/>
  <c r="V3791" i="2" s="1"/>
  <c r="V3792" i="2" s="1"/>
  <c r="V3793" i="2" s="1"/>
  <c r="V3794" i="2" s="1"/>
  <c r="V3795" i="2" s="1"/>
  <c r="V3796" i="2" s="1"/>
  <c r="V3797" i="2" s="1"/>
  <c r="V3798" i="2" s="1"/>
  <c r="V3799" i="2" s="1"/>
  <c r="V3800" i="2" s="1"/>
  <c r="V3801" i="2" s="1"/>
  <c r="V3802" i="2" s="1"/>
  <c r="V3803" i="2" s="1"/>
  <c r="V3804" i="2" s="1"/>
  <c r="V3805" i="2" s="1"/>
  <c r="V3806" i="2" s="1"/>
  <c r="V3807" i="2" s="1"/>
  <c r="V3808" i="2" s="1"/>
  <c r="V3809" i="2" s="1"/>
  <c r="V3810" i="2" s="1"/>
  <c r="V3811" i="2" s="1"/>
  <c r="V3812" i="2" s="1"/>
  <c r="V3813" i="2" s="1"/>
  <c r="V3814" i="2" s="1"/>
  <c r="V3815" i="2" s="1"/>
  <c r="V3816" i="2" s="1"/>
  <c r="V3817" i="2" s="1"/>
  <c r="V3818" i="2" s="1"/>
  <c r="V3819" i="2" s="1"/>
  <c r="V3820" i="2" s="1"/>
  <c r="V3821" i="2" s="1"/>
  <c r="V3822" i="2" s="1"/>
  <c r="V3823" i="2" s="1"/>
  <c r="V3824" i="2" s="1"/>
  <c r="V3825" i="2" s="1"/>
  <c r="V3826" i="2" s="1"/>
  <c r="V3827" i="2" s="1"/>
  <c r="V3828" i="2" s="1"/>
  <c r="V3829" i="2" s="1"/>
  <c r="V3830" i="2" s="1"/>
  <c r="V3831" i="2" s="1"/>
  <c r="V3832" i="2" s="1"/>
  <c r="V3833" i="2" s="1"/>
  <c r="V3834" i="2" s="1"/>
  <c r="V3835" i="2" s="1"/>
  <c r="V3836" i="2" s="1"/>
  <c r="V3837" i="2" s="1"/>
  <c r="V3838" i="2" s="1"/>
  <c r="V3839" i="2" s="1"/>
  <c r="V3840" i="2" s="1"/>
  <c r="V3841" i="2" s="1"/>
  <c r="V3842" i="2" s="1"/>
  <c r="V3843" i="2" s="1"/>
  <c r="V3844" i="2" s="1"/>
  <c r="V3845" i="2" s="1"/>
  <c r="V3846" i="2" s="1"/>
  <c r="V3847" i="2" s="1"/>
  <c r="V3848" i="2" s="1"/>
  <c r="V3849" i="2" s="1"/>
  <c r="V3850" i="2" s="1"/>
  <c r="V3851" i="2" s="1"/>
  <c r="V3852" i="2" s="1"/>
  <c r="V3853" i="2" s="1"/>
  <c r="V3854" i="2" s="1"/>
  <c r="V3855" i="2" s="1"/>
  <c r="V3856" i="2" s="1"/>
  <c r="V3857" i="2" s="1"/>
  <c r="V3858" i="2" s="1"/>
  <c r="V3859" i="2" s="1"/>
  <c r="V3860" i="2" s="1"/>
  <c r="V3861" i="2" s="1"/>
  <c r="V3862" i="2" s="1"/>
  <c r="V3863" i="2" s="1"/>
  <c r="V3864" i="2" s="1"/>
  <c r="V3865" i="2" s="1"/>
  <c r="V3866" i="2" s="1"/>
  <c r="V3867" i="2" s="1"/>
  <c r="V3868" i="2" s="1"/>
  <c r="V3869" i="2" s="1"/>
  <c r="V3870" i="2" s="1"/>
  <c r="V3871" i="2" s="1"/>
  <c r="V3872" i="2" s="1"/>
  <c r="V3873" i="2" s="1"/>
  <c r="V3874" i="2" s="1"/>
  <c r="V3875" i="2" s="1"/>
  <c r="V3876" i="2" s="1"/>
  <c r="V3877" i="2" s="1"/>
  <c r="V3878" i="2" s="1"/>
  <c r="V3879" i="2" s="1"/>
  <c r="V3880" i="2" s="1"/>
  <c r="V3881" i="2" s="1"/>
  <c r="V3882" i="2" s="1"/>
  <c r="V3883" i="2" s="1"/>
  <c r="V3884" i="2" s="1"/>
  <c r="V3885" i="2" s="1"/>
  <c r="V3886" i="2" s="1"/>
  <c r="V3887" i="2" s="1"/>
  <c r="V3888" i="2" s="1"/>
  <c r="V3889" i="2" s="1"/>
  <c r="V3890" i="2" s="1"/>
  <c r="V3891" i="2" s="1"/>
  <c r="V3892" i="2" s="1"/>
  <c r="V3893" i="2" s="1"/>
  <c r="V3894" i="2" s="1"/>
  <c r="V3895" i="2" s="1"/>
  <c r="V3896" i="2" s="1"/>
  <c r="V3897" i="2" s="1"/>
  <c r="V3898" i="2" s="1"/>
  <c r="V3899" i="2" s="1"/>
  <c r="V3900" i="2" s="1"/>
  <c r="V3901" i="2" s="1"/>
  <c r="V3902" i="2" s="1"/>
  <c r="V3903" i="2" s="1"/>
  <c r="V3904" i="2" s="1"/>
  <c r="V3905" i="2" s="1"/>
  <c r="V3906" i="2" s="1"/>
  <c r="V3907" i="2" s="1"/>
  <c r="V3908" i="2" s="1"/>
  <c r="V3909" i="2" s="1"/>
  <c r="V3910" i="2" s="1"/>
  <c r="V3911" i="2" s="1"/>
  <c r="V3912" i="2" s="1"/>
  <c r="V3913" i="2" s="1"/>
  <c r="V3914" i="2" s="1"/>
  <c r="V3915" i="2" s="1"/>
  <c r="V3916" i="2" s="1"/>
  <c r="V3917" i="2" s="1"/>
  <c r="V3918" i="2" s="1"/>
  <c r="V3919" i="2" s="1"/>
  <c r="V3920" i="2" s="1"/>
  <c r="V3921" i="2" s="1"/>
  <c r="V3922" i="2" s="1"/>
  <c r="V3923" i="2" s="1"/>
  <c r="V3924" i="2" s="1"/>
  <c r="V3925" i="2" s="1"/>
  <c r="V3926" i="2" s="1"/>
  <c r="V3927" i="2" s="1"/>
  <c r="V3928" i="2" s="1"/>
  <c r="V3929" i="2" s="1"/>
  <c r="V3930" i="2" s="1"/>
  <c r="V3931" i="2" s="1"/>
  <c r="V3932" i="2" s="1"/>
  <c r="V3933" i="2" s="1"/>
  <c r="V3934" i="2" s="1"/>
  <c r="V3935" i="2" s="1"/>
  <c r="V3936" i="2" s="1"/>
  <c r="V3937" i="2" s="1"/>
  <c r="V3938" i="2" s="1"/>
  <c r="V3939" i="2" s="1"/>
  <c r="V3940" i="2" s="1"/>
  <c r="V3941" i="2" s="1"/>
  <c r="V3942" i="2" s="1"/>
  <c r="V3943" i="2" s="1"/>
  <c r="V3944" i="2" s="1"/>
  <c r="V3945" i="2" s="1"/>
  <c r="V3946" i="2" s="1"/>
  <c r="V3947" i="2" s="1"/>
  <c r="V3948" i="2" s="1"/>
  <c r="V3949" i="2" s="1"/>
  <c r="V3950" i="2" s="1"/>
  <c r="V3951" i="2" s="1"/>
  <c r="V3952" i="2" s="1"/>
  <c r="V3953" i="2" s="1"/>
  <c r="V3954" i="2" s="1"/>
  <c r="V3955" i="2" s="1"/>
  <c r="V3956" i="2" s="1"/>
  <c r="V3957" i="2" s="1"/>
  <c r="V3958" i="2" s="1"/>
  <c r="V3959" i="2" s="1"/>
  <c r="V3960" i="2" s="1"/>
  <c r="V3961" i="2" s="1"/>
  <c r="V3962" i="2" s="1"/>
  <c r="V3963" i="2" s="1"/>
  <c r="V3964" i="2" s="1"/>
  <c r="V3965" i="2" s="1"/>
  <c r="V3966" i="2" s="1"/>
  <c r="V3967" i="2" s="1"/>
  <c r="V3968" i="2" s="1"/>
  <c r="V3969" i="2" s="1"/>
  <c r="V3970" i="2" s="1"/>
  <c r="V3971" i="2" s="1"/>
  <c r="V3972" i="2" s="1"/>
  <c r="V3973" i="2" s="1"/>
  <c r="V3974" i="2" s="1"/>
  <c r="V3975" i="2" s="1"/>
  <c r="V3976" i="2" s="1"/>
  <c r="V3977" i="2" s="1"/>
  <c r="V3978" i="2" s="1"/>
  <c r="V3979" i="2" s="1"/>
  <c r="V3980" i="2" s="1"/>
  <c r="V3981" i="2" s="1"/>
  <c r="V3982" i="2" s="1"/>
  <c r="V3983" i="2" s="1"/>
  <c r="V3984" i="2" s="1"/>
  <c r="V3985" i="2" s="1"/>
  <c r="V3986" i="2" s="1"/>
  <c r="V3987" i="2" s="1"/>
  <c r="V3988" i="2" s="1"/>
  <c r="V3989" i="2" s="1"/>
  <c r="V3990" i="2" s="1"/>
  <c r="V3991" i="2" s="1"/>
  <c r="V3992" i="2" s="1"/>
  <c r="V3993" i="2" s="1"/>
  <c r="V3994" i="2" s="1"/>
  <c r="V3995" i="2" s="1"/>
  <c r="V3996" i="2" s="1"/>
  <c r="V3997" i="2" s="1"/>
  <c r="V3998" i="2" s="1"/>
  <c r="V3999" i="2" s="1"/>
  <c r="V4000" i="2" s="1"/>
  <c r="V4001" i="2" s="1"/>
  <c r="V4002" i="2" s="1"/>
  <c r="V4003" i="2" s="1"/>
  <c r="V4004" i="2" s="1"/>
  <c r="V4005" i="2" s="1"/>
  <c r="V4006" i="2" s="1"/>
  <c r="V4007" i="2" s="1"/>
  <c r="V4008" i="2" s="1"/>
  <c r="V4009" i="2" s="1"/>
  <c r="V4010" i="2" s="1"/>
  <c r="V4011" i="2" s="1"/>
  <c r="V4012" i="2" s="1"/>
  <c r="V4013" i="2" s="1"/>
  <c r="V4014" i="2" s="1"/>
  <c r="V4015" i="2" s="1"/>
  <c r="V4016" i="2" s="1"/>
  <c r="V4017" i="2" s="1"/>
  <c r="V4018" i="2" s="1"/>
  <c r="V4019" i="2" s="1"/>
  <c r="V4020" i="2" s="1"/>
  <c r="V4021" i="2" s="1"/>
  <c r="V4022" i="2" s="1"/>
  <c r="V4023" i="2" s="1"/>
  <c r="V4024" i="2" s="1"/>
  <c r="V4025" i="2" s="1"/>
  <c r="V4026" i="2" s="1"/>
  <c r="V4027" i="2" s="1"/>
  <c r="V4028" i="2" s="1"/>
  <c r="V4029" i="2" s="1"/>
  <c r="V4030" i="2" s="1"/>
  <c r="V4031" i="2" s="1"/>
  <c r="V4032" i="2" s="1"/>
  <c r="V4033" i="2" s="1"/>
  <c r="V4034" i="2" s="1"/>
  <c r="V4035" i="2" s="1"/>
  <c r="V4036" i="2" s="1"/>
  <c r="V4037" i="2" s="1"/>
  <c r="V4038" i="2" s="1"/>
  <c r="V4039" i="2" s="1"/>
  <c r="V4040" i="2" s="1"/>
  <c r="V4041" i="2" s="1"/>
  <c r="V4042" i="2" s="1"/>
  <c r="V4043" i="2" s="1"/>
  <c r="V4044" i="2" s="1"/>
  <c r="V4045" i="2" s="1"/>
  <c r="V4046" i="2" s="1"/>
  <c r="V4047" i="2" s="1"/>
  <c r="V4048" i="2" s="1"/>
  <c r="V4049" i="2" s="1"/>
  <c r="V4050" i="2" s="1"/>
  <c r="V4051" i="2" s="1"/>
  <c r="V4052" i="2" s="1"/>
  <c r="V4053" i="2" s="1"/>
  <c r="V4054" i="2" s="1"/>
  <c r="V4055" i="2" s="1"/>
  <c r="V4056" i="2" s="1"/>
  <c r="V4057" i="2" s="1"/>
  <c r="V4058" i="2" s="1"/>
  <c r="V4059" i="2" s="1"/>
  <c r="V4060" i="2" s="1"/>
  <c r="V4061" i="2" s="1"/>
  <c r="V4062" i="2" s="1"/>
  <c r="V4063" i="2" s="1"/>
  <c r="V4064" i="2" s="1"/>
  <c r="V4065" i="2" s="1"/>
  <c r="V4066" i="2" s="1"/>
  <c r="V4067" i="2" s="1"/>
  <c r="V4068" i="2" s="1"/>
  <c r="V4069" i="2" s="1"/>
  <c r="V4070" i="2" s="1"/>
  <c r="V4071" i="2" s="1"/>
  <c r="V4072" i="2" s="1"/>
  <c r="V4073" i="2" s="1"/>
  <c r="V4074" i="2" s="1"/>
  <c r="V4075" i="2" s="1"/>
  <c r="V4076" i="2" s="1"/>
  <c r="V4077" i="2" s="1"/>
  <c r="V4078" i="2" s="1"/>
  <c r="V4079" i="2" s="1"/>
  <c r="V4080" i="2" s="1"/>
  <c r="V4081" i="2" s="1"/>
  <c r="V4082" i="2" s="1"/>
  <c r="V4083" i="2" s="1"/>
  <c r="V4084" i="2" s="1"/>
  <c r="V4085" i="2" s="1"/>
  <c r="V4086" i="2" s="1"/>
  <c r="V4087" i="2" s="1"/>
  <c r="V4088" i="2" s="1"/>
  <c r="V4089" i="2" s="1"/>
  <c r="V4090" i="2" s="1"/>
  <c r="V4091" i="2" s="1"/>
  <c r="V4092" i="2" s="1"/>
  <c r="V4093" i="2" s="1"/>
  <c r="V4094" i="2" s="1"/>
  <c r="V4095" i="2" s="1"/>
  <c r="V4096" i="2" s="1"/>
  <c r="V4097" i="2" s="1"/>
  <c r="V4098" i="2" s="1"/>
  <c r="V4099" i="2" s="1"/>
  <c r="V4100" i="2" s="1"/>
  <c r="V4101" i="2" s="1"/>
  <c r="V4102" i="2" s="1"/>
  <c r="V4103" i="2" s="1"/>
  <c r="V4104" i="2" s="1"/>
  <c r="V4105" i="2" s="1"/>
  <c r="V4106" i="2" s="1"/>
  <c r="V4107" i="2" s="1"/>
  <c r="V4108" i="2" s="1"/>
  <c r="V4109" i="2" s="1"/>
  <c r="V4110" i="2" s="1"/>
  <c r="V4111" i="2" s="1"/>
  <c r="V4112" i="2" s="1"/>
  <c r="V4113" i="2" s="1"/>
  <c r="V4114" i="2" s="1"/>
  <c r="V4115" i="2" s="1"/>
  <c r="V4116" i="2" s="1"/>
  <c r="V4117" i="2" s="1"/>
  <c r="V4118" i="2" s="1"/>
  <c r="V4119" i="2" s="1"/>
  <c r="V4120" i="2" s="1"/>
  <c r="V4121" i="2" s="1"/>
  <c r="V4122" i="2" s="1"/>
  <c r="V4123" i="2" s="1"/>
  <c r="V4124" i="2" s="1"/>
  <c r="V4125" i="2" s="1"/>
  <c r="V4126" i="2" s="1"/>
  <c r="V4127" i="2" s="1"/>
  <c r="V4128" i="2" s="1"/>
  <c r="V4129" i="2" s="1"/>
  <c r="V4130" i="2" s="1"/>
  <c r="V4131" i="2" s="1"/>
  <c r="V4132" i="2" s="1"/>
  <c r="V4133" i="2" s="1"/>
  <c r="V4134" i="2" s="1"/>
  <c r="V4135" i="2" s="1"/>
  <c r="V4136" i="2" s="1"/>
  <c r="V4137" i="2" s="1"/>
  <c r="V4138" i="2" s="1"/>
  <c r="V4139" i="2" s="1"/>
  <c r="V4140" i="2" s="1"/>
  <c r="V4141" i="2" s="1"/>
  <c r="V4142" i="2" s="1"/>
  <c r="V4143" i="2" s="1"/>
  <c r="V4144" i="2" s="1"/>
  <c r="V4145" i="2" s="1"/>
  <c r="V4146" i="2" s="1"/>
  <c r="V4147" i="2" s="1"/>
  <c r="V4148" i="2" s="1"/>
  <c r="V4149" i="2" s="1"/>
  <c r="V4150" i="2" s="1"/>
  <c r="V4151" i="2" s="1"/>
  <c r="V4152" i="2" s="1"/>
  <c r="V4153" i="2" s="1"/>
  <c r="V4154" i="2" s="1"/>
  <c r="V4155" i="2" s="1"/>
  <c r="V4156" i="2" s="1"/>
  <c r="V4157" i="2" s="1"/>
  <c r="V4158" i="2" s="1"/>
  <c r="V4159" i="2" s="1"/>
  <c r="V4160" i="2" s="1"/>
  <c r="V4161" i="2" s="1"/>
  <c r="V4162" i="2" s="1"/>
  <c r="V4163" i="2" s="1"/>
  <c r="V4164" i="2" s="1"/>
  <c r="V4165" i="2" s="1"/>
  <c r="V4166" i="2" s="1"/>
  <c r="V4167" i="2" s="1"/>
  <c r="V4168" i="2" s="1"/>
  <c r="V4169" i="2" s="1"/>
  <c r="V4170" i="2" s="1"/>
  <c r="V4171" i="2" s="1"/>
  <c r="V4172" i="2" s="1"/>
  <c r="V4173" i="2" s="1"/>
  <c r="V4174" i="2" s="1"/>
  <c r="V4175" i="2" s="1"/>
  <c r="V4176" i="2" s="1"/>
  <c r="V4177" i="2" s="1"/>
  <c r="V4178" i="2" s="1"/>
  <c r="V4179" i="2" s="1"/>
  <c r="V4180" i="2" s="1"/>
  <c r="V4181" i="2" s="1"/>
  <c r="V4182" i="2" s="1"/>
  <c r="V4183" i="2" s="1"/>
  <c r="V4184" i="2" s="1"/>
  <c r="V4185" i="2" s="1"/>
  <c r="V4186" i="2" s="1"/>
  <c r="V4187" i="2" s="1"/>
  <c r="V4188" i="2" s="1"/>
  <c r="V4189" i="2" s="1"/>
  <c r="V4190" i="2" s="1"/>
  <c r="V4191" i="2" s="1"/>
  <c r="V4192" i="2" s="1"/>
  <c r="V4193" i="2" s="1"/>
  <c r="V4194" i="2" s="1"/>
  <c r="V4195" i="2" s="1"/>
  <c r="V4196" i="2" s="1"/>
  <c r="V4197" i="2" s="1"/>
  <c r="V4198" i="2" s="1"/>
  <c r="V4199" i="2" s="1"/>
  <c r="V4200" i="2" s="1"/>
  <c r="V4201" i="2" s="1"/>
  <c r="V4202" i="2" s="1"/>
  <c r="V4203" i="2" s="1"/>
  <c r="V4204" i="2" s="1"/>
  <c r="V4205" i="2" s="1"/>
  <c r="V4206" i="2" s="1"/>
  <c r="V4207" i="2" s="1"/>
  <c r="V4208" i="2" s="1"/>
  <c r="V4209" i="2" s="1"/>
  <c r="V4210" i="2" s="1"/>
  <c r="V4211" i="2" s="1"/>
  <c r="V4212" i="2" s="1"/>
  <c r="V4213" i="2" s="1"/>
  <c r="V4214" i="2" s="1"/>
  <c r="V4215" i="2" s="1"/>
  <c r="V4216" i="2" s="1"/>
  <c r="V4217" i="2" s="1"/>
  <c r="V4218" i="2" s="1"/>
  <c r="V4219" i="2" s="1"/>
  <c r="V4220" i="2" s="1"/>
  <c r="V4221" i="2" s="1"/>
  <c r="V4222" i="2" s="1"/>
  <c r="V4223" i="2" s="1"/>
  <c r="V4224" i="2" s="1"/>
  <c r="V4225" i="2" s="1"/>
  <c r="V4226" i="2" s="1"/>
  <c r="V4227" i="2" s="1"/>
  <c r="V4228" i="2" s="1"/>
  <c r="V4229" i="2" s="1"/>
  <c r="V4230" i="2" s="1"/>
  <c r="V4231" i="2" s="1"/>
  <c r="V4232" i="2" s="1"/>
  <c r="V4233" i="2" s="1"/>
  <c r="V4234" i="2" s="1"/>
  <c r="V4235" i="2" s="1"/>
  <c r="V4236" i="2" s="1"/>
  <c r="V4237" i="2" s="1"/>
  <c r="V4238" i="2" s="1"/>
  <c r="V4239" i="2" s="1"/>
  <c r="V4240" i="2" s="1"/>
  <c r="V4241" i="2" s="1"/>
  <c r="V4242" i="2" s="1"/>
  <c r="V4243" i="2" s="1"/>
  <c r="V4244" i="2" s="1"/>
  <c r="V4245" i="2" s="1"/>
  <c r="V4246" i="2" s="1"/>
  <c r="V4247" i="2" s="1"/>
  <c r="V4248" i="2" s="1"/>
  <c r="V4249" i="2" s="1"/>
  <c r="V4250" i="2" s="1"/>
  <c r="V4251" i="2" s="1"/>
  <c r="V4252" i="2" s="1"/>
  <c r="V4253" i="2" s="1"/>
  <c r="V4254" i="2" s="1"/>
  <c r="V4255" i="2" s="1"/>
  <c r="V4256" i="2" s="1"/>
  <c r="V4257" i="2" s="1"/>
  <c r="V4258" i="2" s="1"/>
  <c r="V4259" i="2" s="1"/>
  <c r="V4260" i="2" s="1"/>
  <c r="V4261" i="2" s="1"/>
  <c r="V4262" i="2" s="1"/>
  <c r="V4263" i="2" s="1"/>
  <c r="V4264" i="2" s="1"/>
  <c r="V4265" i="2" s="1"/>
  <c r="V4266" i="2" s="1"/>
  <c r="V4267" i="2" s="1"/>
  <c r="V4268" i="2" s="1"/>
  <c r="V4269" i="2" s="1"/>
  <c r="V4270" i="2" s="1"/>
  <c r="V4271" i="2" s="1"/>
  <c r="V4272" i="2" s="1"/>
  <c r="V4273" i="2" s="1"/>
  <c r="V4274" i="2" s="1"/>
  <c r="V4275" i="2" s="1"/>
  <c r="V4276" i="2" s="1"/>
  <c r="V4277" i="2" s="1"/>
  <c r="V4278" i="2" s="1"/>
  <c r="V4279" i="2" s="1"/>
  <c r="V4280" i="2" s="1"/>
  <c r="V4281" i="2" s="1"/>
  <c r="V4282" i="2" s="1"/>
  <c r="V4283" i="2" s="1"/>
  <c r="V4284" i="2" s="1"/>
  <c r="V4285" i="2" s="1"/>
  <c r="V4286" i="2" s="1"/>
  <c r="V4287" i="2" s="1"/>
  <c r="V4288" i="2" s="1"/>
  <c r="V4289" i="2" s="1"/>
  <c r="V4290" i="2" s="1"/>
  <c r="V4291" i="2" s="1"/>
  <c r="V4292" i="2" s="1"/>
  <c r="V4293" i="2" s="1"/>
  <c r="V4294" i="2" s="1"/>
  <c r="V4295" i="2" s="1"/>
  <c r="V4296" i="2" s="1"/>
  <c r="V4297" i="2" s="1"/>
  <c r="V4298" i="2" s="1"/>
  <c r="V4299" i="2" s="1"/>
  <c r="V4300" i="2" s="1"/>
  <c r="V4301" i="2" s="1"/>
  <c r="V4302" i="2" s="1"/>
  <c r="V4303" i="2" s="1"/>
  <c r="V4304" i="2" s="1"/>
  <c r="V4305" i="2" s="1"/>
  <c r="V4306" i="2" s="1"/>
  <c r="V4307" i="2" s="1"/>
  <c r="V4308" i="2" s="1"/>
  <c r="V4309" i="2" s="1"/>
  <c r="V4310" i="2" s="1"/>
  <c r="V4311" i="2" s="1"/>
  <c r="V4312" i="2" s="1"/>
  <c r="V4313" i="2" s="1"/>
  <c r="V4314" i="2" s="1"/>
  <c r="V4315" i="2" s="1"/>
  <c r="V4316" i="2" s="1"/>
  <c r="V4317" i="2" s="1"/>
  <c r="V4318" i="2" s="1"/>
  <c r="V4319" i="2" s="1"/>
  <c r="V4320" i="2" s="1"/>
  <c r="V4321" i="2" s="1"/>
  <c r="V4322" i="2" s="1"/>
  <c r="V4323" i="2" s="1"/>
  <c r="V4324" i="2" s="1"/>
  <c r="V4325" i="2" s="1"/>
  <c r="V4326" i="2" s="1"/>
  <c r="V4327" i="2" s="1"/>
  <c r="V4328" i="2" s="1"/>
  <c r="V4329" i="2" s="1"/>
  <c r="V4330" i="2" s="1"/>
  <c r="V4331" i="2" s="1"/>
  <c r="V4332" i="2" s="1"/>
  <c r="V4333" i="2" s="1"/>
  <c r="V4334" i="2" s="1"/>
  <c r="V4335" i="2" s="1"/>
  <c r="V4336" i="2" s="1"/>
  <c r="V4337" i="2" s="1"/>
  <c r="V4338" i="2" s="1"/>
  <c r="V4339" i="2" s="1"/>
  <c r="V4340" i="2" s="1"/>
  <c r="V4341" i="2" s="1"/>
  <c r="V4342" i="2" s="1"/>
  <c r="V4343" i="2" s="1"/>
  <c r="V4344" i="2" s="1"/>
  <c r="V4345" i="2" s="1"/>
  <c r="V4346" i="2" s="1"/>
  <c r="V4347" i="2" s="1"/>
  <c r="V4348" i="2" s="1"/>
  <c r="V4349" i="2" s="1"/>
  <c r="V4350" i="2" s="1"/>
  <c r="V4351" i="2" s="1"/>
  <c r="V4352" i="2" s="1"/>
  <c r="V4353" i="2" s="1"/>
  <c r="V4354" i="2" s="1"/>
  <c r="V4355" i="2" s="1"/>
  <c r="V4356" i="2" s="1"/>
  <c r="V4357" i="2" s="1"/>
  <c r="V4358" i="2" s="1"/>
  <c r="V4359" i="2" s="1"/>
  <c r="V4360" i="2" s="1"/>
  <c r="V4361" i="2" s="1"/>
  <c r="V4362" i="2" s="1"/>
  <c r="V4363" i="2" s="1"/>
  <c r="V4364" i="2" s="1"/>
  <c r="V4365" i="2" s="1"/>
  <c r="V4366" i="2" s="1"/>
  <c r="V4367" i="2" s="1"/>
  <c r="V4368" i="2" s="1"/>
  <c r="V4369" i="2" s="1"/>
  <c r="V4370" i="2" s="1"/>
  <c r="V4371" i="2" s="1"/>
  <c r="V4372" i="2" s="1"/>
  <c r="V4373" i="2" s="1"/>
  <c r="V4374" i="2" s="1"/>
  <c r="V4375" i="2" s="1"/>
  <c r="V4376" i="2" s="1"/>
  <c r="V4377" i="2" s="1"/>
  <c r="V4378" i="2" s="1"/>
  <c r="V4379" i="2" s="1"/>
  <c r="V4380" i="2" s="1"/>
  <c r="V4381" i="2" s="1"/>
  <c r="V4382" i="2" s="1"/>
  <c r="V4383" i="2" s="1"/>
  <c r="V4384" i="2" s="1"/>
  <c r="V4385" i="2" s="1"/>
  <c r="V4386" i="2" s="1"/>
  <c r="V4387" i="2" s="1"/>
  <c r="V4388" i="2" s="1"/>
  <c r="V4389" i="2" s="1"/>
  <c r="V4390" i="2" s="1"/>
  <c r="V4391" i="2" s="1"/>
  <c r="V4392" i="2" s="1"/>
  <c r="V4393" i="2" s="1"/>
  <c r="V4394" i="2" s="1"/>
  <c r="V4395" i="2" s="1"/>
  <c r="V4396" i="2" s="1"/>
  <c r="V4397" i="2" s="1"/>
  <c r="V4398" i="2" s="1"/>
  <c r="V4399" i="2" s="1"/>
  <c r="V4400" i="2" s="1"/>
  <c r="V4401" i="2" s="1"/>
  <c r="V4402" i="2" s="1"/>
  <c r="V4403" i="2" s="1"/>
  <c r="V4404" i="2" s="1"/>
  <c r="V4405" i="2" s="1"/>
  <c r="V4406" i="2" s="1"/>
  <c r="V4407" i="2" s="1"/>
  <c r="V4408" i="2" s="1"/>
  <c r="V4409" i="2" s="1"/>
  <c r="V4410" i="2" s="1"/>
  <c r="V4411" i="2" s="1"/>
  <c r="V4412" i="2" s="1"/>
  <c r="V4413" i="2" s="1"/>
  <c r="V4414" i="2" s="1"/>
  <c r="V4415" i="2" s="1"/>
  <c r="V4416" i="2" s="1"/>
  <c r="V4417" i="2" s="1"/>
  <c r="V4418" i="2" s="1"/>
  <c r="V4419" i="2" s="1"/>
  <c r="V4420" i="2" s="1"/>
  <c r="V4421" i="2" s="1"/>
  <c r="V4422" i="2" s="1"/>
  <c r="V4423" i="2" s="1"/>
  <c r="V4424" i="2" s="1"/>
  <c r="V4425" i="2" s="1"/>
  <c r="V4426" i="2" s="1"/>
  <c r="V4427" i="2" s="1"/>
  <c r="V4428" i="2" s="1"/>
  <c r="V4429" i="2" s="1"/>
  <c r="V4430" i="2" s="1"/>
  <c r="V4431" i="2" s="1"/>
  <c r="V4432" i="2" s="1"/>
  <c r="V4433" i="2" s="1"/>
  <c r="V4434" i="2" s="1"/>
  <c r="V4435" i="2" s="1"/>
  <c r="V4436" i="2" s="1"/>
  <c r="V4437" i="2" s="1"/>
  <c r="V4438" i="2" s="1"/>
  <c r="V4439" i="2" s="1"/>
  <c r="V4440" i="2" s="1"/>
  <c r="V4441" i="2" s="1"/>
  <c r="V4442" i="2" s="1"/>
  <c r="V4443" i="2" s="1"/>
  <c r="V4444" i="2" s="1"/>
  <c r="V4445" i="2" s="1"/>
  <c r="V4446" i="2" s="1"/>
  <c r="V4447" i="2" s="1"/>
  <c r="V4448" i="2" s="1"/>
  <c r="V4449" i="2" s="1"/>
  <c r="V4450" i="2" s="1"/>
  <c r="V4451" i="2" s="1"/>
  <c r="V4452" i="2" s="1"/>
  <c r="V4453" i="2" s="1"/>
  <c r="V4454" i="2" s="1"/>
  <c r="V4455" i="2" s="1"/>
  <c r="V4456" i="2" s="1"/>
  <c r="V4457" i="2" s="1"/>
  <c r="V4458" i="2" s="1"/>
  <c r="V4459" i="2" s="1"/>
  <c r="V4460" i="2" s="1"/>
  <c r="V4461" i="2" s="1"/>
  <c r="V4462" i="2" s="1"/>
  <c r="V4463" i="2" s="1"/>
  <c r="V4464" i="2" s="1"/>
  <c r="V4465" i="2" s="1"/>
  <c r="V4466" i="2" s="1"/>
  <c r="V4467" i="2" s="1"/>
  <c r="V4468" i="2" s="1"/>
  <c r="V4469" i="2" s="1"/>
  <c r="V4470" i="2" s="1"/>
  <c r="V4471" i="2" s="1"/>
  <c r="V4472" i="2" s="1"/>
  <c r="V4473" i="2" s="1"/>
  <c r="V4474" i="2" s="1"/>
  <c r="V4475" i="2" s="1"/>
  <c r="V4476" i="2" s="1"/>
  <c r="V4477" i="2" s="1"/>
  <c r="V4478" i="2" s="1"/>
  <c r="V4479" i="2" s="1"/>
  <c r="V4480" i="2" s="1"/>
  <c r="V4481" i="2" s="1"/>
  <c r="V4482" i="2" s="1"/>
  <c r="V4483" i="2" s="1"/>
  <c r="V4484" i="2" s="1"/>
  <c r="V4485" i="2" s="1"/>
  <c r="V4486" i="2" s="1"/>
  <c r="V4487" i="2" s="1"/>
  <c r="V4488" i="2" s="1"/>
  <c r="V4489" i="2" s="1"/>
  <c r="V4490" i="2" s="1"/>
  <c r="V4491" i="2" s="1"/>
  <c r="V4492" i="2" s="1"/>
  <c r="V4493" i="2" s="1"/>
  <c r="V4494" i="2" s="1"/>
  <c r="V4495" i="2" s="1"/>
  <c r="V4496" i="2" s="1"/>
  <c r="V4497" i="2" s="1"/>
  <c r="V4498" i="2" s="1"/>
  <c r="V4499" i="2" s="1"/>
  <c r="V4500" i="2" s="1"/>
  <c r="V4501" i="2" s="1"/>
  <c r="V4502" i="2" s="1"/>
  <c r="V4503" i="2" s="1"/>
  <c r="V4504" i="2" s="1"/>
  <c r="V4505" i="2" s="1"/>
  <c r="V4506" i="2" s="1"/>
  <c r="V4507" i="2" s="1"/>
  <c r="V4508" i="2" s="1"/>
  <c r="V4509" i="2" s="1"/>
  <c r="V4510" i="2" s="1"/>
  <c r="V4511" i="2" s="1"/>
  <c r="V4512" i="2" s="1"/>
  <c r="V4513" i="2" s="1"/>
  <c r="V4514" i="2" s="1"/>
  <c r="V4515" i="2" s="1"/>
  <c r="V4516" i="2" s="1"/>
  <c r="V4517" i="2" s="1"/>
  <c r="V4518" i="2" s="1"/>
  <c r="V4519" i="2" s="1"/>
  <c r="V4520" i="2" s="1"/>
  <c r="V4521" i="2" s="1"/>
  <c r="V4522" i="2" s="1"/>
  <c r="V4523" i="2" s="1"/>
  <c r="V4524" i="2" s="1"/>
  <c r="V4525" i="2" s="1"/>
  <c r="V4526" i="2" s="1"/>
  <c r="V4527" i="2" s="1"/>
  <c r="V4528" i="2" s="1"/>
  <c r="V4529" i="2" s="1"/>
  <c r="V4530" i="2" s="1"/>
  <c r="V4531" i="2" s="1"/>
  <c r="V4532" i="2" s="1"/>
  <c r="V4533" i="2" s="1"/>
  <c r="V4534" i="2" s="1"/>
  <c r="V4535" i="2" s="1"/>
  <c r="V4536" i="2" s="1"/>
  <c r="V4537" i="2" s="1"/>
  <c r="V4538" i="2" s="1"/>
  <c r="V4539" i="2" s="1"/>
  <c r="V4540" i="2" s="1"/>
  <c r="V4541" i="2" s="1"/>
  <c r="V4542" i="2" s="1"/>
  <c r="V4543" i="2" s="1"/>
  <c r="V4544" i="2" s="1"/>
  <c r="V4545" i="2" s="1"/>
  <c r="V4546" i="2" s="1"/>
  <c r="V4547" i="2" s="1"/>
  <c r="V4548" i="2" s="1"/>
  <c r="V4549" i="2" s="1"/>
  <c r="V4550" i="2" s="1"/>
  <c r="V4551" i="2" s="1"/>
  <c r="V4552" i="2" s="1"/>
  <c r="V4553" i="2" s="1"/>
  <c r="V4554" i="2" s="1"/>
  <c r="V4555" i="2" s="1"/>
  <c r="V4556" i="2" s="1"/>
  <c r="V4557" i="2" s="1"/>
  <c r="V4558" i="2" s="1"/>
  <c r="V4559" i="2" s="1"/>
  <c r="V4560" i="2" s="1"/>
  <c r="V4561" i="2" s="1"/>
  <c r="V4562" i="2" s="1"/>
  <c r="V4563" i="2" s="1"/>
  <c r="V4564" i="2" s="1"/>
  <c r="V4565" i="2" s="1"/>
  <c r="V4566" i="2" s="1"/>
  <c r="V4567" i="2" s="1"/>
  <c r="V4568" i="2" s="1"/>
  <c r="V4569" i="2" s="1"/>
  <c r="V4570" i="2" s="1"/>
  <c r="V4571" i="2" s="1"/>
  <c r="V4572" i="2" s="1"/>
  <c r="V4573" i="2" s="1"/>
  <c r="V4574" i="2" s="1"/>
  <c r="V4575" i="2" s="1"/>
  <c r="V4576" i="2" s="1"/>
  <c r="V4577" i="2" s="1"/>
  <c r="V4578" i="2" s="1"/>
  <c r="V4579" i="2" s="1"/>
  <c r="V4580" i="2" s="1"/>
  <c r="V4581" i="2" s="1"/>
  <c r="V4582" i="2" s="1"/>
  <c r="V4583" i="2" s="1"/>
  <c r="V4584" i="2" s="1"/>
  <c r="V4585" i="2" s="1"/>
  <c r="V4586" i="2" s="1"/>
  <c r="V4587" i="2" s="1"/>
  <c r="V4588" i="2" s="1"/>
  <c r="V4589" i="2" s="1"/>
  <c r="V4590" i="2" s="1"/>
  <c r="V4591" i="2" s="1"/>
  <c r="V4592" i="2" s="1"/>
  <c r="V4593" i="2" s="1"/>
  <c r="V4594" i="2" s="1"/>
  <c r="V4595" i="2" s="1"/>
  <c r="V4596" i="2" s="1"/>
  <c r="V4597" i="2" s="1"/>
  <c r="V4598" i="2" s="1"/>
  <c r="V4599" i="2" s="1"/>
  <c r="V4600" i="2" s="1"/>
  <c r="V4601" i="2" s="1"/>
  <c r="V4602" i="2" s="1"/>
  <c r="V4603" i="2" s="1"/>
  <c r="V4604" i="2" s="1"/>
  <c r="V4605" i="2" s="1"/>
  <c r="V4606" i="2" s="1"/>
  <c r="V4607" i="2" s="1"/>
  <c r="V4608" i="2" s="1"/>
  <c r="V4609" i="2" s="1"/>
  <c r="V4610" i="2" s="1"/>
  <c r="V4611" i="2" s="1"/>
  <c r="V4612" i="2" s="1"/>
  <c r="V4613" i="2" s="1"/>
  <c r="V4614" i="2" s="1"/>
  <c r="V4615" i="2" s="1"/>
  <c r="V4616" i="2" s="1"/>
  <c r="V4617" i="2" s="1"/>
  <c r="V4618" i="2" s="1"/>
  <c r="V4619" i="2" s="1"/>
  <c r="V4620" i="2" s="1"/>
  <c r="V4621" i="2" s="1"/>
  <c r="V4622" i="2" s="1"/>
  <c r="V4623" i="2" s="1"/>
  <c r="V4624" i="2" s="1"/>
  <c r="V4625" i="2" s="1"/>
  <c r="V4626" i="2" s="1"/>
  <c r="V4627" i="2" s="1"/>
  <c r="V4628" i="2" s="1"/>
  <c r="V4629" i="2" s="1"/>
  <c r="V4630" i="2" s="1"/>
  <c r="V4631" i="2" s="1"/>
  <c r="V4632" i="2" s="1"/>
  <c r="V4633" i="2" s="1"/>
  <c r="V4634" i="2" s="1"/>
  <c r="V4635" i="2" s="1"/>
  <c r="V4636" i="2" s="1"/>
  <c r="V4637" i="2" s="1"/>
  <c r="V4638" i="2" s="1"/>
  <c r="V4639" i="2" s="1"/>
  <c r="V4640" i="2" s="1"/>
  <c r="V4641" i="2" s="1"/>
  <c r="V4642" i="2" s="1"/>
  <c r="V4643" i="2" s="1"/>
  <c r="V4644" i="2" s="1"/>
  <c r="V4645" i="2" s="1"/>
  <c r="V4646" i="2" s="1"/>
  <c r="V4647" i="2" s="1"/>
  <c r="V4648" i="2" s="1"/>
  <c r="V4649" i="2" s="1"/>
  <c r="V4650" i="2" s="1"/>
  <c r="V4651" i="2" s="1"/>
  <c r="V4652" i="2" s="1"/>
  <c r="V4653" i="2" s="1"/>
  <c r="V4654" i="2" s="1"/>
  <c r="V4655" i="2" s="1"/>
  <c r="V4656" i="2" s="1"/>
  <c r="V4657" i="2" s="1"/>
  <c r="V4658" i="2" s="1"/>
  <c r="V4659" i="2" s="1"/>
  <c r="V4660" i="2" s="1"/>
  <c r="V4661" i="2" s="1"/>
  <c r="V4662" i="2" s="1"/>
  <c r="V4663" i="2" s="1"/>
  <c r="V4664" i="2" s="1"/>
  <c r="V4665" i="2" s="1"/>
  <c r="V4666" i="2" s="1"/>
  <c r="V4667" i="2" s="1"/>
  <c r="V4668" i="2" s="1"/>
  <c r="V4669" i="2" s="1"/>
  <c r="V4670" i="2" s="1"/>
  <c r="V4671" i="2" s="1"/>
  <c r="V4672" i="2" s="1"/>
  <c r="V4673" i="2" s="1"/>
  <c r="V4674" i="2" s="1"/>
  <c r="V4675" i="2" s="1"/>
  <c r="V4676" i="2" s="1"/>
  <c r="V4677" i="2" s="1"/>
  <c r="V4678" i="2" s="1"/>
  <c r="V4679" i="2" s="1"/>
  <c r="V4680" i="2" s="1"/>
  <c r="V4681" i="2" s="1"/>
  <c r="V4682" i="2" s="1"/>
  <c r="V4683" i="2" s="1"/>
  <c r="V4684" i="2" s="1"/>
  <c r="V4685" i="2" s="1"/>
  <c r="V4686" i="2" s="1"/>
  <c r="V4687" i="2" s="1"/>
  <c r="V4688" i="2" s="1"/>
  <c r="V4689" i="2" s="1"/>
  <c r="V4690" i="2" s="1"/>
  <c r="V4691" i="2" s="1"/>
  <c r="V4692" i="2" s="1"/>
  <c r="V4693" i="2" s="1"/>
  <c r="V4694" i="2" s="1"/>
  <c r="V4695" i="2" s="1"/>
  <c r="V4696" i="2" s="1"/>
  <c r="V4697" i="2" s="1"/>
  <c r="V4698" i="2" s="1"/>
  <c r="V4699" i="2" s="1"/>
  <c r="V4700" i="2" s="1"/>
  <c r="V4701" i="2" s="1"/>
  <c r="V4702" i="2" s="1"/>
  <c r="V4703" i="2" s="1"/>
  <c r="V4704" i="2" s="1"/>
  <c r="V4705" i="2" s="1"/>
  <c r="V4706" i="2" s="1"/>
  <c r="V4707" i="2" s="1"/>
  <c r="V4708" i="2" s="1"/>
  <c r="V4709" i="2" s="1"/>
  <c r="V4710" i="2" s="1"/>
  <c r="V4711" i="2" s="1"/>
  <c r="V4712" i="2" s="1"/>
  <c r="V4713" i="2" s="1"/>
  <c r="V4714" i="2" s="1"/>
  <c r="V4715" i="2" s="1"/>
  <c r="V4716" i="2" s="1"/>
  <c r="V4717" i="2" s="1"/>
  <c r="V4718" i="2" s="1"/>
  <c r="V4719" i="2" s="1"/>
  <c r="V4720" i="2" s="1"/>
  <c r="V4721" i="2" s="1"/>
  <c r="V4722" i="2" s="1"/>
  <c r="V4723" i="2" s="1"/>
  <c r="V4724" i="2" s="1"/>
  <c r="V4725" i="2" s="1"/>
  <c r="V4726" i="2" s="1"/>
  <c r="V4727" i="2" s="1"/>
  <c r="V4728" i="2" s="1"/>
  <c r="V4729" i="2" s="1"/>
  <c r="V4730" i="2" s="1"/>
  <c r="V4731" i="2" s="1"/>
  <c r="V4732" i="2" s="1"/>
  <c r="V4733" i="2" s="1"/>
  <c r="V4734" i="2" s="1"/>
  <c r="V4735" i="2" s="1"/>
  <c r="V4736" i="2" s="1"/>
  <c r="V4737" i="2" s="1"/>
  <c r="V4738" i="2" s="1"/>
  <c r="V4739" i="2" s="1"/>
  <c r="V4740" i="2" s="1"/>
  <c r="V4741" i="2" s="1"/>
  <c r="V4742" i="2" s="1"/>
  <c r="V4743" i="2" s="1"/>
  <c r="V4744" i="2" s="1"/>
  <c r="V4745" i="2" s="1"/>
  <c r="V4746" i="2" s="1"/>
  <c r="V4747" i="2" s="1"/>
  <c r="V4748" i="2" s="1"/>
  <c r="V4749" i="2" s="1"/>
  <c r="V4750" i="2" s="1"/>
  <c r="V4751" i="2" s="1"/>
  <c r="V4752" i="2" s="1"/>
  <c r="V4753" i="2" s="1"/>
  <c r="V4754" i="2" s="1"/>
  <c r="V4755" i="2" s="1"/>
  <c r="V4756" i="2" s="1"/>
  <c r="V4757" i="2" s="1"/>
  <c r="V4758" i="2" s="1"/>
  <c r="V4759" i="2" s="1"/>
  <c r="V4760" i="2" s="1"/>
  <c r="V4761" i="2" s="1"/>
  <c r="V4762" i="2" s="1"/>
  <c r="V4763" i="2" s="1"/>
  <c r="V4764" i="2" s="1"/>
  <c r="V4765" i="2" s="1"/>
  <c r="V4766" i="2" s="1"/>
  <c r="V4767" i="2" s="1"/>
  <c r="V4768" i="2" s="1"/>
  <c r="V4769" i="2" s="1"/>
  <c r="V4770" i="2" s="1"/>
  <c r="V4771" i="2" s="1"/>
  <c r="V4772" i="2" s="1"/>
  <c r="V4773" i="2" s="1"/>
  <c r="V4774" i="2" s="1"/>
  <c r="V4775" i="2" s="1"/>
  <c r="V4776" i="2" s="1"/>
  <c r="V4777" i="2" s="1"/>
  <c r="V4778" i="2" s="1"/>
  <c r="V4779" i="2" s="1"/>
  <c r="V4780" i="2" s="1"/>
  <c r="V4781" i="2" s="1"/>
  <c r="V4782" i="2" s="1"/>
  <c r="V4783" i="2" s="1"/>
  <c r="V4784" i="2" s="1"/>
  <c r="V4785" i="2" s="1"/>
  <c r="V4786" i="2" s="1"/>
  <c r="V4787" i="2" s="1"/>
  <c r="V4788" i="2" s="1"/>
  <c r="V4789" i="2" s="1"/>
  <c r="V4790" i="2" s="1"/>
  <c r="V4791" i="2" s="1"/>
  <c r="V4792" i="2" s="1"/>
  <c r="V4793" i="2" s="1"/>
  <c r="V4794" i="2" s="1"/>
  <c r="V4795" i="2" s="1"/>
  <c r="V4796" i="2" s="1"/>
  <c r="V4797" i="2" s="1"/>
  <c r="V4798" i="2" s="1"/>
  <c r="V4799" i="2" s="1"/>
  <c r="V4800" i="2" s="1"/>
  <c r="V4801" i="2" s="1"/>
  <c r="V4802" i="2" s="1"/>
  <c r="V4803" i="2" s="1"/>
  <c r="V4804" i="2" s="1"/>
  <c r="V4805" i="2" s="1"/>
  <c r="V4806" i="2" s="1"/>
  <c r="V4807" i="2" s="1"/>
  <c r="V4808" i="2" s="1"/>
  <c r="V4809" i="2" s="1"/>
  <c r="V4810" i="2" s="1"/>
  <c r="V4811" i="2" s="1"/>
  <c r="V4812" i="2" s="1"/>
  <c r="V4813" i="2" s="1"/>
  <c r="V4814" i="2" s="1"/>
  <c r="V4815" i="2" s="1"/>
  <c r="V4816" i="2" s="1"/>
  <c r="V4817" i="2" s="1"/>
  <c r="V4818" i="2" s="1"/>
  <c r="V4819" i="2" s="1"/>
  <c r="V4820" i="2" s="1"/>
  <c r="V4821" i="2" s="1"/>
  <c r="V4822" i="2" s="1"/>
  <c r="V4823" i="2" s="1"/>
  <c r="V4824" i="2" s="1"/>
  <c r="V4825" i="2" s="1"/>
  <c r="V4826" i="2" s="1"/>
  <c r="V4827" i="2" s="1"/>
  <c r="V4828" i="2" s="1"/>
  <c r="V4829" i="2" s="1"/>
  <c r="V4830" i="2" s="1"/>
  <c r="V4831" i="2" s="1"/>
  <c r="V4832" i="2" s="1"/>
  <c r="V4833" i="2" s="1"/>
  <c r="V4834" i="2" s="1"/>
  <c r="V4835" i="2" s="1"/>
  <c r="V4836" i="2" s="1"/>
  <c r="V4837" i="2" s="1"/>
  <c r="V4838" i="2" s="1"/>
  <c r="V4839" i="2" s="1"/>
  <c r="V4840" i="2" s="1"/>
  <c r="V4841" i="2" s="1"/>
  <c r="V4842" i="2" s="1"/>
  <c r="V4843" i="2" s="1"/>
  <c r="V4844" i="2" s="1"/>
  <c r="V4845" i="2" s="1"/>
  <c r="V4846" i="2" s="1"/>
  <c r="V4847" i="2" s="1"/>
  <c r="V4848" i="2" s="1"/>
  <c r="V4849" i="2" s="1"/>
  <c r="V4850" i="2" s="1"/>
  <c r="V4851" i="2" s="1"/>
  <c r="V4852" i="2" s="1"/>
  <c r="V4853" i="2" s="1"/>
  <c r="V4854" i="2" s="1"/>
  <c r="V4855" i="2" s="1"/>
  <c r="V4856" i="2" s="1"/>
  <c r="V4857" i="2" s="1"/>
  <c r="V4858" i="2" s="1"/>
  <c r="V4859" i="2" s="1"/>
  <c r="V4860" i="2" s="1"/>
  <c r="V4861" i="2" s="1"/>
  <c r="V4862" i="2" s="1"/>
  <c r="V4863" i="2" s="1"/>
  <c r="V4864" i="2" s="1"/>
  <c r="V4865" i="2" s="1"/>
  <c r="V4866" i="2" s="1"/>
  <c r="V4867" i="2" s="1"/>
  <c r="V4868" i="2" s="1"/>
  <c r="V4869" i="2" s="1"/>
  <c r="V4870" i="2" s="1"/>
  <c r="V4871" i="2" s="1"/>
  <c r="V4872" i="2" s="1"/>
  <c r="V4873" i="2" s="1"/>
  <c r="V4874" i="2" s="1"/>
  <c r="V4875" i="2" s="1"/>
  <c r="V4876" i="2" s="1"/>
  <c r="V4877" i="2" s="1"/>
  <c r="V4878" i="2" s="1"/>
  <c r="V4879" i="2" s="1"/>
  <c r="V4880" i="2" s="1"/>
  <c r="V4881" i="2" s="1"/>
  <c r="V4882" i="2" s="1"/>
  <c r="V4883" i="2" s="1"/>
  <c r="V4884" i="2" s="1"/>
  <c r="V4885" i="2" s="1"/>
  <c r="V4886" i="2" s="1"/>
  <c r="V4887" i="2" s="1"/>
  <c r="V4888" i="2" s="1"/>
  <c r="V4889" i="2" s="1"/>
  <c r="V4890" i="2" s="1"/>
  <c r="V4891" i="2" s="1"/>
  <c r="V4892" i="2" s="1"/>
  <c r="V4893" i="2" s="1"/>
  <c r="V4894" i="2" s="1"/>
  <c r="V4895" i="2" s="1"/>
  <c r="V4896" i="2" s="1"/>
  <c r="V4897" i="2" s="1"/>
  <c r="V4898" i="2" s="1"/>
  <c r="V4899" i="2" s="1"/>
  <c r="V4900" i="2" s="1"/>
  <c r="V4901" i="2" s="1"/>
  <c r="V4902" i="2" s="1"/>
  <c r="V4903" i="2" s="1"/>
  <c r="V4904" i="2" s="1"/>
  <c r="V4905" i="2" s="1"/>
  <c r="V4906" i="2" s="1"/>
  <c r="V4907" i="2" s="1"/>
  <c r="V4908" i="2" s="1"/>
  <c r="V4909" i="2" s="1"/>
  <c r="V4910" i="2" s="1"/>
  <c r="V4911" i="2" s="1"/>
  <c r="V4912" i="2" s="1"/>
  <c r="V4913" i="2" s="1"/>
  <c r="V4914" i="2" s="1"/>
  <c r="V4915" i="2" s="1"/>
  <c r="V4916" i="2" s="1"/>
  <c r="V4917" i="2" s="1"/>
  <c r="V4918" i="2" s="1"/>
  <c r="V4919" i="2" s="1"/>
  <c r="V4920" i="2" s="1"/>
  <c r="V4921" i="2" s="1"/>
  <c r="V4922" i="2" s="1"/>
  <c r="V4923" i="2" s="1"/>
  <c r="V4924" i="2" s="1"/>
  <c r="V4925" i="2" s="1"/>
  <c r="V4926" i="2" s="1"/>
  <c r="V4927" i="2" s="1"/>
  <c r="V4928" i="2" s="1"/>
  <c r="V4929" i="2" s="1"/>
  <c r="V4930" i="2" s="1"/>
  <c r="V4931" i="2" s="1"/>
  <c r="V4932" i="2" s="1"/>
  <c r="V4933" i="2" s="1"/>
  <c r="V4934" i="2" s="1"/>
  <c r="V4935" i="2" s="1"/>
  <c r="V4936" i="2" s="1"/>
  <c r="V4937" i="2" s="1"/>
  <c r="V4938" i="2" s="1"/>
  <c r="V4939" i="2" s="1"/>
  <c r="V4940" i="2" s="1"/>
  <c r="V4941" i="2" s="1"/>
  <c r="V4942" i="2" s="1"/>
  <c r="V4943" i="2" s="1"/>
  <c r="V4944" i="2" s="1"/>
  <c r="V4945" i="2" s="1"/>
  <c r="V4946" i="2" s="1"/>
  <c r="V4947" i="2" s="1"/>
  <c r="V4948" i="2" s="1"/>
  <c r="V4949" i="2" s="1"/>
  <c r="V4950" i="2" s="1"/>
  <c r="V4951" i="2" s="1"/>
  <c r="V4952" i="2" s="1"/>
  <c r="V4953" i="2" s="1"/>
  <c r="V4954" i="2" s="1"/>
  <c r="V4955" i="2" s="1"/>
  <c r="V4956" i="2" s="1"/>
  <c r="V4957" i="2" s="1"/>
  <c r="V4958" i="2" s="1"/>
  <c r="V4959" i="2" s="1"/>
  <c r="V4960" i="2" s="1"/>
  <c r="V4961" i="2" s="1"/>
  <c r="V4962" i="2" s="1"/>
  <c r="V4963" i="2" s="1"/>
  <c r="V4964" i="2" s="1"/>
  <c r="V4965" i="2" s="1"/>
  <c r="V4966" i="2" s="1"/>
  <c r="V4967" i="2" s="1"/>
  <c r="V4968" i="2" s="1"/>
  <c r="V4969" i="2" s="1"/>
  <c r="V4970" i="2" s="1"/>
  <c r="V4971" i="2" s="1"/>
  <c r="V4972" i="2" s="1"/>
  <c r="V4973" i="2" s="1"/>
  <c r="V4974" i="2" s="1"/>
  <c r="V4975" i="2" s="1"/>
  <c r="V4976" i="2" s="1"/>
  <c r="V4977" i="2" s="1"/>
  <c r="V4978" i="2" s="1"/>
  <c r="V4979" i="2" s="1"/>
  <c r="V4980" i="2" s="1"/>
  <c r="V4981" i="2" s="1"/>
  <c r="V4982" i="2" s="1"/>
  <c r="V4983" i="2" s="1"/>
  <c r="V4984" i="2" s="1"/>
  <c r="V4985" i="2" s="1"/>
  <c r="V4986" i="2" s="1"/>
  <c r="V4987" i="2" s="1"/>
  <c r="V4988" i="2" s="1"/>
  <c r="V4989" i="2" s="1"/>
  <c r="V4990" i="2" s="1"/>
  <c r="V4991" i="2" s="1"/>
  <c r="V4992" i="2" s="1"/>
  <c r="V4993" i="2" s="1"/>
  <c r="V4994" i="2" s="1"/>
  <c r="V4995" i="2" s="1"/>
  <c r="V4996" i="2" s="1"/>
  <c r="V4997" i="2" s="1"/>
  <c r="V4998" i="2" s="1"/>
  <c r="V4999" i="2" s="1"/>
  <c r="V5000" i="2" s="1"/>
  <c r="V5001" i="2" s="1"/>
  <c r="V5002" i="2" s="1"/>
  <c r="U4" i="2"/>
  <c r="V3" i="2"/>
  <c r="U3" i="2"/>
  <c r="W3" i="2" s="1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P3" i="2"/>
  <c r="P4" i="2" s="1"/>
  <c r="P5" i="2" s="1"/>
  <c r="P6" i="2" s="1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4" i="2" s="1"/>
  <c r="P75" i="2" s="1"/>
  <c r="P76" i="2" s="1"/>
  <c r="P77" i="2" s="1"/>
  <c r="P78" i="2" s="1"/>
  <c r="P79" i="2" s="1"/>
  <c r="P80" i="2" s="1"/>
  <c r="P81" i="2" s="1"/>
  <c r="P82" i="2" s="1"/>
  <c r="P83" i="2" s="1"/>
  <c r="P84" i="2" s="1"/>
  <c r="P85" i="2" s="1"/>
  <c r="P86" i="2" s="1"/>
  <c r="P87" i="2" s="1"/>
  <c r="P88" i="2" s="1"/>
  <c r="P89" i="2" s="1"/>
  <c r="P90" i="2" s="1"/>
  <c r="P91" i="2" s="1"/>
  <c r="P92" i="2" s="1"/>
  <c r="P93" i="2" s="1"/>
  <c r="P94" i="2" s="1"/>
  <c r="P95" i="2" s="1"/>
  <c r="P96" i="2" s="1"/>
  <c r="P97" i="2" s="1"/>
  <c r="P98" i="2" s="1"/>
  <c r="P99" i="2" s="1"/>
  <c r="P100" i="2" s="1"/>
  <c r="P101" i="2" s="1"/>
  <c r="P102" i="2" s="1"/>
  <c r="P103" i="2" s="1"/>
  <c r="P104" i="2" s="1"/>
  <c r="P105" i="2" s="1"/>
  <c r="P106" i="2" s="1"/>
  <c r="P107" i="2" s="1"/>
  <c r="P108" i="2" s="1"/>
  <c r="P109" i="2" s="1"/>
  <c r="P110" i="2" s="1"/>
  <c r="P111" i="2" s="1"/>
  <c r="P112" i="2" s="1"/>
  <c r="P113" i="2" s="1"/>
  <c r="P114" i="2" s="1"/>
  <c r="P115" i="2" s="1"/>
  <c r="P116" i="2" s="1"/>
  <c r="P117" i="2" s="1"/>
  <c r="P118" i="2" s="1"/>
  <c r="P119" i="2" s="1"/>
  <c r="P120" i="2" s="1"/>
  <c r="P121" i="2" s="1"/>
  <c r="P122" i="2" s="1"/>
  <c r="P123" i="2" s="1"/>
  <c r="P124" i="2" s="1"/>
  <c r="P125" i="2" s="1"/>
  <c r="P126" i="2" s="1"/>
  <c r="P127" i="2" s="1"/>
  <c r="P128" i="2" s="1"/>
  <c r="P129" i="2" s="1"/>
  <c r="P130" i="2" s="1"/>
  <c r="P131" i="2" s="1"/>
  <c r="P132" i="2" s="1"/>
  <c r="P133" i="2" s="1"/>
  <c r="P134" i="2" s="1"/>
  <c r="P135" i="2" s="1"/>
  <c r="P136" i="2" s="1"/>
  <c r="P137" i="2" s="1"/>
  <c r="P138" i="2" s="1"/>
  <c r="P139" i="2" s="1"/>
  <c r="P140" i="2" s="1"/>
  <c r="P141" i="2" s="1"/>
  <c r="P142" i="2" s="1"/>
  <c r="P143" i="2" s="1"/>
  <c r="P144" i="2" s="1"/>
  <c r="P145" i="2" s="1"/>
  <c r="P146" i="2" s="1"/>
  <c r="P147" i="2" s="1"/>
  <c r="P148" i="2" s="1"/>
  <c r="P149" i="2" s="1"/>
  <c r="P150" i="2" s="1"/>
  <c r="P151" i="2" s="1"/>
  <c r="P152" i="2" s="1"/>
  <c r="P153" i="2" s="1"/>
  <c r="P154" i="2" s="1"/>
  <c r="P155" i="2" s="1"/>
  <c r="P156" i="2" s="1"/>
  <c r="P157" i="2" s="1"/>
  <c r="P158" i="2" s="1"/>
  <c r="P159" i="2" s="1"/>
  <c r="P160" i="2" s="1"/>
  <c r="P161" i="2" s="1"/>
  <c r="P162" i="2" s="1"/>
  <c r="P163" i="2" s="1"/>
  <c r="P164" i="2" s="1"/>
  <c r="P165" i="2" s="1"/>
  <c r="P166" i="2" s="1"/>
  <c r="P167" i="2" s="1"/>
  <c r="P168" i="2" s="1"/>
  <c r="P169" i="2" s="1"/>
  <c r="P170" i="2" s="1"/>
  <c r="P171" i="2" s="1"/>
  <c r="P172" i="2" s="1"/>
  <c r="P173" i="2" s="1"/>
  <c r="P174" i="2" s="1"/>
  <c r="P175" i="2" s="1"/>
  <c r="P176" i="2" s="1"/>
  <c r="P177" i="2" s="1"/>
  <c r="P178" i="2" s="1"/>
  <c r="P179" i="2" s="1"/>
  <c r="P180" i="2" s="1"/>
  <c r="P181" i="2" s="1"/>
  <c r="P182" i="2" s="1"/>
  <c r="P183" i="2" s="1"/>
  <c r="P184" i="2" s="1"/>
  <c r="P185" i="2" s="1"/>
  <c r="P186" i="2" s="1"/>
  <c r="P187" i="2" s="1"/>
  <c r="P188" i="2" s="1"/>
  <c r="P189" i="2" s="1"/>
  <c r="P190" i="2" s="1"/>
  <c r="P191" i="2" s="1"/>
  <c r="P192" i="2" s="1"/>
  <c r="P193" i="2" s="1"/>
  <c r="P194" i="2" s="1"/>
  <c r="P195" i="2" s="1"/>
  <c r="P196" i="2" s="1"/>
  <c r="P197" i="2" s="1"/>
  <c r="P198" i="2" s="1"/>
  <c r="P199" i="2" s="1"/>
  <c r="P200" i="2" s="1"/>
  <c r="P201" i="2" s="1"/>
  <c r="P202" i="2" s="1"/>
  <c r="P203" i="2" s="1"/>
  <c r="P204" i="2" s="1"/>
  <c r="P205" i="2" s="1"/>
  <c r="P206" i="2" s="1"/>
  <c r="P207" i="2" s="1"/>
  <c r="P208" i="2" s="1"/>
  <c r="P209" i="2" s="1"/>
  <c r="P210" i="2" s="1"/>
  <c r="P211" i="2" s="1"/>
  <c r="P212" i="2" s="1"/>
  <c r="P213" i="2" s="1"/>
  <c r="P214" i="2" s="1"/>
  <c r="P215" i="2" s="1"/>
  <c r="P216" i="2" s="1"/>
  <c r="P217" i="2" s="1"/>
  <c r="P218" i="2" s="1"/>
  <c r="P219" i="2" s="1"/>
  <c r="P220" i="2" s="1"/>
  <c r="P221" i="2" s="1"/>
  <c r="P222" i="2" s="1"/>
  <c r="P223" i="2" s="1"/>
  <c r="P224" i="2" s="1"/>
  <c r="P225" i="2" s="1"/>
  <c r="P226" i="2" s="1"/>
  <c r="P227" i="2" s="1"/>
  <c r="P228" i="2" s="1"/>
  <c r="P229" i="2" s="1"/>
  <c r="P230" i="2" s="1"/>
  <c r="P231" i="2" s="1"/>
  <c r="P232" i="2" s="1"/>
  <c r="P233" i="2" s="1"/>
  <c r="P234" i="2" s="1"/>
  <c r="P235" i="2" s="1"/>
  <c r="P236" i="2" s="1"/>
  <c r="P237" i="2" s="1"/>
  <c r="P238" i="2" s="1"/>
  <c r="P239" i="2" s="1"/>
  <c r="P240" i="2" s="1"/>
  <c r="P241" i="2" s="1"/>
  <c r="P242" i="2" s="1"/>
  <c r="P243" i="2" s="1"/>
  <c r="P244" i="2" s="1"/>
  <c r="P245" i="2" s="1"/>
  <c r="P246" i="2" s="1"/>
  <c r="P247" i="2" s="1"/>
  <c r="P248" i="2" s="1"/>
  <c r="P249" i="2" s="1"/>
  <c r="P250" i="2" s="1"/>
  <c r="P251" i="2" s="1"/>
  <c r="P252" i="2" s="1"/>
  <c r="P253" i="2" s="1"/>
  <c r="P254" i="2" s="1"/>
  <c r="P255" i="2" s="1"/>
  <c r="P256" i="2" s="1"/>
  <c r="P257" i="2" s="1"/>
  <c r="P258" i="2" s="1"/>
  <c r="P259" i="2" s="1"/>
  <c r="P260" i="2" s="1"/>
  <c r="P261" i="2" s="1"/>
  <c r="P262" i="2" s="1"/>
  <c r="P263" i="2" s="1"/>
  <c r="P264" i="2" s="1"/>
  <c r="P265" i="2" s="1"/>
  <c r="P266" i="2" s="1"/>
  <c r="P267" i="2" s="1"/>
  <c r="P268" i="2" s="1"/>
  <c r="P269" i="2" s="1"/>
  <c r="P270" i="2" s="1"/>
  <c r="P271" i="2" s="1"/>
  <c r="P272" i="2" s="1"/>
  <c r="P273" i="2" s="1"/>
  <c r="P274" i="2" s="1"/>
  <c r="P275" i="2" s="1"/>
  <c r="P276" i="2" s="1"/>
  <c r="P277" i="2" s="1"/>
  <c r="P278" i="2" s="1"/>
  <c r="P279" i="2" s="1"/>
  <c r="P280" i="2" s="1"/>
  <c r="P281" i="2" s="1"/>
  <c r="P282" i="2" s="1"/>
  <c r="P283" i="2" s="1"/>
  <c r="P284" i="2" s="1"/>
  <c r="P285" i="2" s="1"/>
  <c r="P286" i="2" s="1"/>
  <c r="P287" i="2" s="1"/>
  <c r="P288" i="2" s="1"/>
  <c r="P289" i="2" s="1"/>
  <c r="P290" i="2" s="1"/>
  <c r="P291" i="2" s="1"/>
  <c r="P292" i="2" s="1"/>
  <c r="P293" i="2" s="1"/>
  <c r="P294" i="2" s="1"/>
  <c r="P295" i="2" s="1"/>
  <c r="P296" i="2" s="1"/>
  <c r="P297" i="2" s="1"/>
  <c r="P298" i="2" s="1"/>
  <c r="P299" i="2" s="1"/>
  <c r="P300" i="2" s="1"/>
  <c r="P301" i="2" s="1"/>
  <c r="P302" i="2" s="1"/>
  <c r="P303" i="2" s="1"/>
  <c r="P304" i="2" s="1"/>
  <c r="P305" i="2" s="1"/>
  <c r="P306" i="2" s="1"/>
  <c r="P307" i="2" s="1"/>
  <c r="P308" i="2" s="1"/>
  <c r="P309" i="2" s="1"/>
  <c r="P310" i="2" s="1"/>
  <c r="P311" i="2" s="1"/>
  <c r="P312" i="2" s="1"/>
  <c r="P313" i="2" s="1"/>
  <c r="P314" i="2" s="1"/>
  <c r="P315" i="2" s="1"/>
  <c r="P316" i="2" s="1"/>
  <c r="P317" i="2" s="1"/>
  <c r="P318" i="2" s="1"/>
  <c r="P319" i="2" s="1"/>
  <c r="P320" i="2" s="1"/>
  <c r="P321" i="2" s="1"/>
  <c r="P322" i="2" s="1"/>
  <c r="P323" i="2" s="1"/>
  <c r="P324" i="2" s="1"/>
  <c r="P325" i="2" s="1"/>
  <c r="P326" i="2" s="1"/>
  <c r="P327" i="2" s="1"/>
  <c r="P328" i="2" s="1"/>
  <c r="P329" i="2" s="1"/>
  <c r="P330" i="2" s="1"/>
  <c r="P331" i="2" s="1"/>
  <c r="P332" i="2" s="1"/>
  <c r="P333" i="2" s="1"/>
  <c r="P334" i="2" s="1"/>
  <c r="P335" i="2" s="1"/>
  <c r="P336" i="2" s="1"/>
  <c r="P337" i="2" s="1"/>
  <c r="P338" i="2" s="1"/>
  <c r="P339" i="2" s="1"/>
  <c r="P340" i="2" s="1"/>
  <c r="P341" i="2" s="1"/>
  <c r="P342" i="2" s="1"/>
  <c r="P343" i="2" s="1"/>
  <c r="P344" i="2" s="1"/>
  <c r="P345" i="2" s="1"/>
  <c r="P346" i="2" s="1"/>
  <c r="P347" i="2" s="1"/>
  <c r="P348" i="2" s="1"/>
  <c r="P349" i="2" s="1"/>
  <c r="P350" i="2" s="1"/>
  <c r="P351" i="2" s="1"/>
  <c r="P352" i="2" s="1"/>
  <c r="P353" i="2" s="1"/>
  <c r="P354" i="2" s="1"/>
  <c r="P355" i="2" s="1"/>
  <c r="P356" i="2" s="1"/>
  <c r="P357" i="2" s="1"/>
  <c r="P358" i="2" s="1"/>
  <c r="P359" i="2" s="1"/>
  <c r="P360" i="2" s="1"/>
  <c r="P361" i="2" s="1"/>
  <c r="P362" i="2" s="1"/>
  <c r="P363" i="2" s="1"/>
  <c r="P364" i="2" s="1"/>
  <c r="P365" i="2" s="1"/>
  <c r="P366" i="2" s="1"/>
  <c r="P367" i="2" s="1"/>
  <c r="P368" i="2" s="1"/>
  <c r="P369" i="2" s="1"/>
  <c r="P370" i="2" s="1"/>
  <c r="P371" i="2" s="1"/>
  <c r="P372" i="2" s="1"/>
  <c r="P373" i="2" s="1"/>
  <c r="P374" i="2" s="1"/>
  <c r="P375" i="2" s="1"/>
  <c r="P376" i="2" s="1"/>
  <c r="P377" i="2" s="1"/>
  <c r="P378" i="2" s="1"/>
  <c r="P379" i="2" s="1"/>
  <c r="P380" i="2" s="1"/>
  <c r="P381" i="2" s="1"/>
  <c r="P382" i="2" s="1"/>
  <c r="P383" i="2" s="1"/>
  <c r="P384" i="2" s="1"/>
  <c r="P385" i="2" s="1"/>
  <c r="P386" i="2" s="1"/>
  <c r="P387" i="2" s="1"/>
  <c r="P388" i="2" s="1"/>
  <c r="P389" i="2" s="1"/>
  <c r="P390" i="2" s="1"/>
  <c r="P391" i="2" s="1"/>
  <c r="P392" i="2" s="1"/>
  <c r="P393" i="2" s="1"/>
  <c r="P394" i="2" s="1"/>
  <c r="P395" i="2" s="1"/>
  <c r="P396" i="2" s="1"/>
  <c r="P397" i="2" s="1"/>
  <c r="P398" i="2" s="1"/>
  <c r="P399" i="2" s="1"/>
  <c r="P400" i="2" s="1"/>
  <c r="P401" i="2" s="1"/>
  <c r="P402" i="2" s="1"/>
  <c r="P403" i="2" s="1"/>
  <c r="P404" i="2" s="1"/>
  <c r="P405" i="2" s="1"/>
  <c r="P406" i="2" s="1"/>
  <c r="P407" i="2" s="1"/>
  <c r="P408" i="2" s="1"/>
  <c r="P409" i="2" s="1"/>
  <c r="P410" i="2" s="1"/>
  <c r="P411" i="2" s="1"/>
  <c r="P412" i="2" s="1"/>
  <c r="P413" i="2" s="1"/>
  <c r="P414" i="2" s="1"/>
  <c r="P415" i="2" s="1"/>
  <c r="P416" i="2" s="1"/>
  <c r="P417" i="2" s="1"/>
  <c r="P418" i="2" s="1"/>
  <c r="P419" i="2" s="1"/>
  <c r="P420" i="2" s="1"/>
  <c r="P421" i="2" s="1"/>
  <c r="P422" i="2" s="1"/>
  <c r="P423" i="2" s="1"/>
  <c r="P424" i="2" s="1"/>
  <c r="P425" i="2" s="1"/>
  <c r="P426" i="2" s="1"/>
  <c r="P427" i="2" s="1"/>
  <c r="P428" i="2" s="1"/>
  <c r="P429" i="2" s="1"/>
  <c r="P430" i="2" s="1"/>
  <c r="P431" i="2" s="1"/>
  <c r="P432" i="2" s="1"/>
  <c r="P433" i="2" s="1"/>
  <c r="P434" i="2" s="1"/>
  <c r="P435" i="2" s="1"/>
  <c r="P436" i="2" s="1"/>
  <c r="P437" i="2" s="1"/>
  <c r="P438" i="2" s="1"/>
  <c r="P439" i="2" s="1"/>
  <c r="P440" i="2" s="1"/>
  <c r="P441" i="2" s="1"/>
  <c r="P442" i="2" s="1"/>
  <c r="P443" i="2" s="1"/>
  <c r="P444" i="2" s="1"/>
  <c r="P445" i="2" s="1"/>
  <c r="P446" i="2" s="1"/>
  <c r="P447" i="2" s="1"/>
  <c r="P448" i="2" s="1"/>
  <c r="P449" i="2" s="1"/>
  <c r="P450" i="2" s="1"/>
  <c r="P451" i="2" s="1"/>
  <c r="P452" i="2" s="1"/>
  <c r="P453" i="2" s="1"/>
  <c r="P454" i="2" s="1"/>
  <c r="P455" i="2" s="1"/>
  <c r="P456" i="2" s="1"/>
  <c r="P457" i="2" s="1"/>
  <c r="P458" i="2" s="1"/>
  <c r="P459" i="2" s="1"/>
  <c r="P460" i="2" s="1"/>
  <c r="P461" i="2" s="1"/>
  <c r="P462" i="2" s="1"/>
  <c r="P463" i="2" s="1"/>
  <c r="P464" i="2" s="1"/>
  <c r="P465" i="2" s="1"/>
  <c r="P466" i="2" s="1"/>
  <c r="P467" i="2" s="1"/>
  <c r="P468" i="2" s="1"/>
  <c r="P469" i="2" s="1"/>
  <c r="P470" i="2" s="1"/>
  <c r="P471" i="2" s="1"/>
  <c r="P472" i="2" s="1"/>
  <c r="P473" i="2" s="1"/>
  <c r="P474" i="2" s="1"/>
  <c r="P475" i="2" s="1"/>
  <c r="P476" i="2" s="1"/>
  <c r="P477" i="2" s="1"/>
  <c r="P478" i="2" s="1"/>
  <c r="P479" i="2" s="1"/>
  <c r="P480" i="2" s="1"/>
  <c r="P481" i="2" s="1"/>
  <c r="P482" i="2" s="1"/>
  <c r="P483" i="2" s="1"/>
  <c r="P484" i="2" s="1"/>
  <c r="P485" i="2" s="1"/>
  <c r="P486" i="2" s="1"/>
  <c r="P487" i="2" s="1"/>
  <c r="P488" i="2" s="1"/>
  <c r="P489" i="2" s="1"/>
  <c r="P490" i="2" s="1"/>
  <c r="P491" i="2" s="1"/>
  <c r="P492" i="2" s="1"/>
  <c r="P493" i="2" s="1"/>
  <c r="P494" i="2" s="1"/>
  <c r="P495" i="2" s="1"/>
  <c r="P496" i="2" s="1"/>
  <c r="P497" i="2" s="1"/>
  <c r="P498" i="2" s="1"/>
  <c r="P499" i="2" s="1"/>
  <c r="P500" i="2" s="1"/>
  <c r="P501" i="2" s="1"/>
  <c r="P502" i="2" s="1"/>
  <c r="P503" i="2" s="1"/>
  <c r="P504" i="2" s="1"/>
  <c r="P505" i="2" s="1"/>
  <c r="P506" i="2" s="1"/>
  <c r="P507" i="2" s="1"/>
  <c r="P508" i="2" s="1"/>
  <c r="P509" i="2" s="1"/>
  <c r="P510" i="2" s="1"/>
  <c r="P511" i="2" s="1"/>
  <c r="P512" i="2" s="1"/>
  <c r="P513" i="2" s="1"/>
  <c r="P514" i="2" s="1"/>
  <c r="P515" i="2" s="1"/>
  <c r="P516" i="2" s="1"/>
  <c r="P517" i="2" s="1"/>
  <c r="P518" i="2" s="1"/>
  <c r="P519" i="2" s="1"/>
  <c r="P520" i="2" s="1"/>
  <c r="P521" i="2" s="1"/>
  <c r="P522" i="2" s="1"/>
  <c r="P523" i="2" s="1"/>
  <c r="P524" i="2" s="1"/>
  <c r="P525" i="2" s="1"/>
  <c r="P526" i="2" s="1"/>
  <c r="P527" i="2" s="1"/>
  <c r="P528" i="2" s="1"/>
  <c r="P529" i="2" s="1"/>
  <c r="P530" i="2" s="1"/>
  <c r="P531" i="2" s="1"/>
  <c r="P532" i="2" s="1"/>
  <c r="P533" i="2" s="1"/>
  <c r="P534" i="2" s="1"/>
  <c r="P535" i="2" s="1"/>
  <c r="P536" i="2" s="1"/>
  <c r="P537" i="2" s="1"/>
  <c r="P538" i="2" s="1"/>
  <c r="P539" i="2" s="1"/>
  <c r="P540" i="2" s="1"/>
  <c r="P541" i="2" s="1"/>
  <c r="P542" i="2" s="1"/>
  <c r="P543" i="2" s="1"/>
  <c r="P544" i="2" s="1"/>
  <c r="P545" i="2" s="1"/>
  <c r="P546" i="2" s="1"/>
  <c r="P547" i="2" s="1"/>
  <c r="P548" i="2" s="1"/>
  <c r="P549" i="2" s="1"/>
  <c r="P550" i="2" s="1"/>
  <c r="P551" i="2" s="1"/>
  <c r="P552" i="2" s="1"/>
  <c r="P553" i="2" s="1"/>
  <c r="P554" i="2" s="1"/>
  <c r="P555" i="2" s="1"/>
  <c r="P556" i="2" s="1"/>
  <c r="P557" i="2" s="1"/>
  <c r="P558" i="2" s="1"/>
  <c r="P559" i="2" s="1"/>
  <c r="P560" i="2" s="1"/>
  <c r="P561" i="2" s="1"/>
  <c r="P562" i="2" s="1"/>
  <c r="P563" i="2" s="1"/>
  <c r="P564" i="2" s="1"/>
  <c r="P565" i="2" s="1"/>
  <c r="P566" i="2" s="1"/>
  <c r="P567" i="2" s="1"/>
  <c r="P568" i="2" s="1"/>
  <c r="P569" i="2" s="1"/>
  <c r="P570" i="2" s="1"/>
  <c r="P571" i="2" s="1"/>
  <c r="P572" i="2" s="1"/>
  <c r="P573" i="2" s="1"/>
  <c r="P574" i="2" s="1"/>
  <c r="P575" i="2" s="1"/>
  <c r="P576" i="2" s="1"/>
  <c r="P577" i="2" s="1"/>
  <c r="P578" i="2" s="1"/>
  <c r="P579" i="2" s="1"/>
  <c r="P580" i="2" s="1"/>
  <c r="P581" i="2" s="1"/>
  <c r="P582" i="2" s="1"/>
  <c r="P583" i="2" s="1"/>
  <c r="P584" i="2" s="1"/>
  <c r="P585" i="2" s="1"/>
  <c r="P586" i="2" s="1"/>
  <c r="P587" i="2" s="1"/>
  <c r="P588" i="2" s="1"/>
  <c r="P589" i="2" s="1"/>
  <c r="P590" i="2" s="1"/>
  <c r="P591" i="2" s="1"/>
  <c r="P592" i="2" s="1"/>
  <c r="P593" i="2" s="1"/>
  <c r="P594" i="2" s="1"/>
  <c r="P595" i="2" s="1"/>
  <c r="P596" i="2" s="1"/>
  <c r="P597" i="2" s="1"/>
  <c r="P598" i="2" s="1"/>
  <c r="P599" i="2" s="1"/>
  <c r="P600" i="2" s="1"/>
  <c r="P601" i="2" s="1"/>
  <c r="P602" i="2" s="1"/>
  <c r="P603" i="2" s="1"/>
  <c r="P604" i="2" s="1"/>
  <c r="P605" i="2" s="1"/>
  <c r="P606" i="2" s="1"/>
  <c r="P607" i="2" s="1"/>
  <c r="P608" i="2" s="1"/>
  <c r="P609" i="2" s="1"/>
  <c r="P610" i="2" s="1"/>
  <c r="P611" i="2" s="1"/>
  <c r="P612" i="2" s="1"/>
  <c r="P613" i="2" s="1"/>
  <c r="P614" i="2" s="1"/>
  <c r="P615" i="2" s="1"/>
  <c r="P616" i="2" s="1"/>
  <c r="P617" i="2" s="1"/>
  <c r="P618" i="2" s="1"/>
  <c r="P619" i="2" s="1"/>
  <c r="P620" i="2" s="1"/>
  <c r="P621" i="2" s="1"/>
  <c r="P622" i="2" s="1"/>
  <c r="P623" i="2" s="1"/>
  <c r="P624" i="2" s="1"/>
  <c r="P625" i="2" s="1"/>
  <c r="P626" i="2" s="1"/>
  <c r="P627" i="2" s="1"/>
  <c r="P628" i="2" s="1"/>
  <c r="P629" i="2" s="1"/>
  <c r="P630" i="2" s="1"/>
  <c r="P631" i="2" s="1"/>
  <c r="P632" i="2" s="1"/>
  <c r="P633" i="2" s="1"/>
  <c r="P634" i="2" s="1"/>
  <c r="P635" i="2" s="1"/>
  <c r="P636" i="2" s="1"/>
  <c r="P637" i="2" s="1"/>
  <c r="P638" i="2" s="1"/>
  <c r="P639" i="2" s="1"/>
  <c r="P640" i="2" s="1"/>
  <c r="P641" i="2" s="1"/>
  <c r="P642" i="2" s="1"/>
  <c r="P643" i="2" s="1"/>
  <c r="P644" i="2" s="1"/>
  <c r="P645" i="2" s="1"/>
  <c r="P646" i="2" s="1"/>
  <c r="P647" i="2" s="1"/>
  <c r="P648" i="2" s="1"/>
  <c r="P649" i="2" s="1"/>
  <c r="P650" i="2" s="1"/>
  <c r="P651" i="2" s="1"/>
  <c r="P652" i="2" s="1"/>
  <c r="P653" i="2" s="1"/>
  <c r="P654" i="2" s="1"/>
  <c r="P655" i="2" s="1"/>
  <c r="P656" i="2" s="1"/>
  <c r="P657" i="2" s="1"/>
  <c r="P658" i="2" s="1"/>
  <c r="P659" i="2" s="1"/>
  <c r="P660" i="2" s="1"/>
  <c r="P661" i="2" s="1"/>
  <c r="P662" i="2" s="1"/>
  <c r="P663" i="2" s="1"/>
  <c r="P664" i="2" s="1"/>
  <c r="P665" i="2" s="1"/>
  <c r="P666" i="2" s="1"/>
  <c r="P667" i="2" s="1"/>
  <c r="P668" i="2" s="1"/>
  <c r="P669" i="2" s="1"/>
  <c r="P670" i="2" s="1"/>
  <c r="P671" i="2" s="1"/>
  <c r="P672" i="2" s="1"/>
  <c r="P673" i="2" s="1"/>
  <c r="P674" i="2" s="1"/>
  <c r="P675" i="2" s="1"/>
  <c r="P676" i="2" s="1"/>
  <c r="P677" i="2" s="1"/>
  <c r="P678" i="2" s="1"/>
  <c r="P679" i="2" s="1"/>
  <c r="P680" i="2" s="1"/>
  <c r="P681" i="2" s="1"/>
  <c r="P682" i="2" s="1"/>
  <c r="P683" i="2" s="1"/>
  <c r="P684" i="2" s="1"/>
  <c r="P685" i="2" s="1"/>
  <c r="P686" i="2" s="1"/>
  <c r="P687" i="2" s="1"/>
  <c r="P688" i="2" s="1"/>
  <c r="P689" i="2" s="1"/>
  <c r="P690" i="2" s="1"/>
  <c r="P691" i="2" s="1"/>
  <c r="P692" i="2" s="1"/>
  <c r="P693" i="2" s="1"/>
  <c r="P694" i="2" s="1"/>
  <c r="P695" i="2" s="1"/>
  <c r="P696" i="2" s="1"/>
  <c r="P697" i="2" s="1"/>
  <c r="P698" i="2" s="1"/>
  <c r="P699" i="2" s="1"/>
  <c r="P700" i="2" s="1"/>
  <c r="P701" i="2" s="1"/>
  <c r="P702" i="2" s="1"/>
  <c r="P703" i="2" s="1"/>
  <c r="P704" i="2" s="1"/>
  <c r="P705" i="2" s="1"/>
  <c r="P706" i="2" s="1"/>
  <c r="P707" i="2" s="1"/>
  <c r="P708" i="2" s="1"/>
  <c r="P709" i="2" s="1"/>
  <c r="P710" i="2" s="1"/>
  <c r="P711" i="2" s="1"/>
  <c r="P712" i="2" s="1"/>
  <c r="P713" i="2" s="1"/>
  <c r="P714" i="2" s="1"/>
  <c r="P715" i="2" s="1"/>
  <c r="P716" i="2" s="1"/>
  <c r="P717" i="2" s="1"/>
  <c r="P718" i="2" s="1"/>
  <c r="P719" i="2" s="1"/>
  <c r="P720" i="2" s="1"/>
  <c r="P721" i="2" s="1"/>
  <c r="P722" i="2" s="1"/>
  <c r="P723" i="2" s="1"/>
  <c r="P724" i="2" s="1"/>
  <c r="P725" i="2" s="1"/>
  <c r="P726" i="2" s="1"/>
  <c r="P727" i="2" s="1"/>
  <c r="P728" i="2" s="1"/>
  <c r="P729" i="2" s="1"/>
  <c r="P730" i="2" s="1"/>
  <c r="P731" i="2" s="1"/>
  <c r="P732" i="2" s="1"/>
  <c r="P733" i="2" s="1"/>
  <c r="P734" i="2" s="1"/>
  <c r="P735" i="2" s="1"/>
  <c r="P736" i="2" s="1"/>
  <c r="P737" i="2" s="1"/>
  <c r="P738" i="2" s="1"/>
  <c r="P739" i="2" s="1"/>
  <c r="P740" i="2" s="1"/>
  <c r="P741" i="2" s="1"/>
  <c r="P742" i="2" s="1"/>
  <c r="P743" i="2" s="1"/>
  <c r="P744" i="2" s="1"/>
  <c r="P745" i="2" s="1"/>
  <c r="P746" i="2" s="1"/>
  <c r="P747" i="2" s="1"/>
  <c r="P748" i="2" s="1"/>
  <c r="P749" i="2" s="1"/>
  <c r="P750" i="2" s="1"/>
  <c r="P751" i="2" s="1"/>
  <c r="P752" i="2" s="1"/>
  <c r="P753" i="2" s="1"/>
  <c r="P754" i="2" s="1"/>
  <c r="P755" i="2" s="1"/>
  <c r="P756" i="2" s="1"/>
  <c r="P757" i="2" s="1"/>
  <c r="P758" i="2" s="1"/>
  <c r="P759" i="2" s="1"/>
  <c r="P760" i="2" s="1"/>
  <c r="P761" i="2" s="1"/>
  <c r="P762" i="2" s="1"/>
  <c r="P763" i="2" s="1"/>
  <c r="P764" i="2" s="1"/>
  <c r="P765" i="2" s="1"/>
  <c r="P766" i="2" s="1"/>
  <c r="P767" i="2" s="1"/>
  <c r="P768" i="2" s="1"/>
  <c r="P769" i="2" s="1"/>
  <c r="P770" i="2" s="1"/>
  <c r="P771" i="2" s="1"/>
  <c r="P772" i="2" s="1"/>
  <c r="P773" i="2" s="1"/>
  <c r="P774" i="2" s="1"/>
  <c r="P775" i="2" s="1"/>
  <c r="P776" i="2" s="1"/>
  <c r="P777" i="2" s="1"/>
  <c r="P778" i="2" s="1"/>
  <c r="P779" i="2" s="1"/>
  <c r="P780" i="2" s="1"/>
  <c r="P781" i="2" s="1"/>
  <c r="P782" i="2" s="1"/>
  <c r="P783" i="2" s="1"/>
  <c r="P784" i="2" s="1"/>
  <c r="P785" i="2" s="1"/>
  <c r="P786" i="2" s="1"/>
  <c r="P787" i="2" s="1"/>
  <c r="P788" i="2" s="1"/>
  <c r="P789" i="2" s="1"/>
  <c r="P790" i="2" s="1"/>
  <c r="P791" i="2" s="1"/>
  <c r="P792" i="2" s="1"/>
  <c r="P793" i="2" s="1"/>
  <c r="P794" i="2" s="1"/>
  <c r="P795" i="2" s="1"/>
  <c r="P796" i="2" s="1"/>
  <c r="P797" i="2" s="1"/>
  <c r="P798" i="2" s="1"/>
  <c r="P799" i="2" s="1"/>
  <c r="P800" i="2" s="1"/>
  <c r="P801" i="2" s="1"/>
  <c r="P802" i="2" s="1"/>
  <c r="P803" i="2" s="1"/>
  <c r="P804" i="2" s="1"/>
  <c r="P805" i="2" s="1"/>
  <c r="P806" i="2" s="1"/>
  <c r="P807" i="2" s="1"/>
  <c r="P808" i="2" s="1"/>
  <c r="P809" i="2" s="1"/>
  <c r="P810" i="2" s="1"/>
  <c r="P811" i="2" s="1"/>
  <c r="P812" i="2" s="1"/>
  <c r="P813" i="2" s="1"/>
  <c r="P814" i="2" s="1"/>
  <c r="P815" i="2" s="1"/>
  <c r="P816" i="2" s="1"/>
  <c r="P817" i="2" s="1"/>
  <c r="P818" i="2" s="1"/>
  <c r="P819" i="2" s="1"/>
  <c r="P820" i="2" s="1"/>
  <c r="P821" i="2" s="1"/>
  <c r="P822" i="2" s="1"/>
  <c r="P823" i="2" s="1"/>
  <c r="P824" i="2" s="1"/>
  <c r="P825" i="2" s="1"/>
  <c r="P826" i="2" s="1"/>
  <c r="P827" i="2" s="1"/>
  <c r="P828" i="2" s="1"/>
  <c r="P829" i="2" s="1"/>
  <c r="P830" i="2" s="1"/>
  <c r="P831" i="2" s="1"/>
  <c r="P832" i="2" s="1"/>
  <c r="P833" i="2" s="1"/>
  <c r="P834" i="2" s="1"/>
  <c r="P835" i="2" s="1"/>
  <c r="P836" i="2" s="1"/>
  <c r="P837" i="2" s="1"/>
  <c r="P838" i="2" s="1"/>
  <c r="P839" i="2" s="1"/>
  <c r="P840" i="2" s="1"/>
  <c r="P841" i="2" s="1"/>
  <c r="P842" i="2" s="1"/>
  <c r="P843" i="2" s="1"/>
  <c r="P844" i="2" s="1"/>
  <c r="P845" i="2" s="1"/>
  <c r="P846" i="2" s="1"/>
  <c r="P847" i="2" s="1"/>
  <c r="P848" i="2" s="1"/>
  <c r="P849" i="2" s="1"/>
  <c r="P850" i="2" s="1"/>
  <c r="P851" i="2" s="1"/>
  <c r="P852" i="2" s="1"/>
  <c r="P853" i="2" s="1"/>
  <c r="P854" i="2" s="1"/>
  <c r="P855" i="2" s="1"/>
  <c r="P856" i="2" s="1"/>
  <c r="P857" i="2" s="1"/>
  <c r="P858" i="2" s="1"/>
  <c r="P859" i="2" s="1"/>
  <c r="P860" i="2" s="1"/>
  <c r="P861" i="2" s="1"/>
  <c r="P862" i="2" s="1"/>
  <c r="P863" i="2" s="1"/>
  <c r="P864" i="2" s="1"/>
  <c r="P865" i="2" s="1"/>
  <c r="P866" i="2" s="1"/>
  <c r="P867" i="2" s="1"/>
  <c r="P868" i="2" s="1"/>
  <c r="P869" i="2" s="1"/>
  <c r="P870" i="2" s="1"/>
  <c r="P871" i="2" s="1"/>
  <c r="P872" i="2" s="1"/>
  <c r="P873" i="2" s="1"/>
  <c r="P874" i="2" s="1"/>
  <c r="P875" i="2" s="1"/>
  <c r="P876" i="2" s="1"/>
  <c r="P877" i="2" s="1"/>
  <c r="P878" i="2" s="1"/>
  <c r="P879" i="2" s="1"/>
  <c r="P880" i="2" s="1"/>
  <c r="P881" i="2" s="1"/>
  <c r="P882" i="2" s="1"/>
  <c r="P883" i="2" s="1"/>
  <c r="P884" i="2" s="1"/>
  <c r="P885" i="2" s="1"/>
  <c r="P886" i="2" s="1"/>
  <c r="P887" i="2" s="1"/>
  <c r="P888" i="2" s="1"/>
  <c r="P889" i="2" s="1"/>
  <c r="P890" i="2" s="1"/>
  <c r="P891" i="2" s="1"/>
  <c r="P892" i="2" s="1"/>
  <c r="P893" i="2" s="1"/>
  <c r="P894" i="2" s="1"/>
  <c r="P895" i="2" s="1"/>
  <c r="P896" i="2" s="1"/>
  <c r="P897" i="2" s="1"/>
  <c r="P898" i="2" s="1"/>
  <c r="P899" i="2" s="1"/>
  <c r="P900" i="2" s="1"/>
  <c r="P901" i="2" s="1"/>
  <c r="P902" i="2" s="1"/>
  <c r="P903" i="2" s="1"/>
  <c r="P904" i="2" s="1"/>
  <c r="P905" i="2" s="1"/>
  <c r="P906" i="2" s="1"/>
  <c r="P907" i="2" s="1"/>
  <c r="P908" i="2" s="1"/>
  <c r="P909" i="2" s="1"/>
  <c r="P910" i="2" s="1"/>
  <c r="P911" i="2" s="1"/>
  <c r="P912" i="2" s="1"/>
  <c r="P913" i="2" s="1"/>
  <c r="P914" i="2" s="1"/>
  <c r="P915" i="2" s="1"/>
  <c r="P916" i="2" s="1"/>
  <c r="P917" i="2" s="1"/>
  <c r="P918" i="2" s="1"/>
  <c r="P919" i="2" s="1"/>
  <c r="P920" i="2" s="1"/>
  <c r="P921" i="2" s="1"/>
  <c r="P922" i="2" s="1"/>
  <c r="P923" i="2" s="1"/>
  <c r="P924" i="2" s="1"/>
  <c r="P925" i="2" s="1"/>
  <c r="P926" i="2" s="1"/>
  <c r="P927" i="2" s="1"/>
  <c r="P928" i="2" s="1"/>
  <c r="P929" i="2" s="1"/>
  <c r="P930" i="2" s="1"/>
  <c r="P931" i="2" s="1"/>
  <c r="P932" i="2" s="1"/>
  <c r="P933" i="2" s="1"/>
  <c r="P934" i="2" s="1"/>
  <c r="P935" i="2" s="1"/>
  <c r="P936" i="2" s="1"/>
  <c r="P937" i="2" s="1"/>
  <c r="P938" i="2" s="1"/>
  <c r="P939" i="2" s="1"/>
  <c r="P940" i="2" s="1"/>
  <c r="P941" i="2" s="1"/>
  <c r="P942" i="2" s="1"/>
  <c r="P943" i="2" s="1"/>
  <c r="P944" i="2" s="1"/>
  <c r="P945" i="2" s="1"/>
  <c r="P946" i="2" s="1"/>
  <c r="P947" i="2" s="1"/>
  <c r="P948" i="2" s="1"/>
  <c r="P949" i="2" s="1"/>
  <c r="P950" i="2" s="1"/>
  <c r="P951" i="2" s="1"/>
  <c r="P952" i="2" s="1"/>
  <c r="P953" i="2" s="1"/>
  <c r="P954" i="2" s="1"/>
  <c r="P955" i="2" s="1"/>
  <c r="P956" i="2" s="1"/>
  <c r="P957" i="2" s="1"/>
  <c r="P958" i="2" s="1"/>
  <c r="P959" i="2" s="1"/>
  <c r="P960" i="2" s="1"/>
  <c r="P961" i="2" s="1"/>
  <c r="P962" i="2" s="1"/>
  <c r="P963" i="2" s="1"/>
  <c r="P964" i="2" s="1"/>
  <c r="P965" i="2" s="1"/>
  <c r="P966" i="2" s="1"/>
  <c r="P967" i="2" s="1"/>
  <c r="P968" i="2" s="1"/>
  <c r="P969" i="2" s="1"/>
  <c r="P970" i="2" s="1"/>
  <c r="P971" i="2" s="1"/>
  <c r="P972" i="2" s="1"/>
  <c r="P973" i="2" s="1"/>
  <c r="P974" i="2" s="1"/>
  <c r="P975" i="2" s="1"/>
  <c r="P976" i="2" s="1"/>
  <c r="P977" i="2" s="1"/>
  <c r="P978" i="2" s="1"/>
  <c r="P979" i="2" s="1"/>
  <c r="P980" i="2" s="1"/>
  <c r="P981" i="2" s="1"/>
  <c r="P982" i="2" s="1"/>
  <c r="P983" i="2" s="1"/>
  <c r="P984" i="2" s="1"/>
  <c r="P985" i="2" s="1"/>
  <c r="P986" i="2" s="1"/>
  <c r="P987" i="2" s="1"/>
  <c r="P988" i="2" s="1"/>
  <c r="P989" i="2" s="1"/>
  <c r="P990" i="2" s="1"/>
  <c r="P991" i="2" s="1"/>
  <c r="P992" i="2" s="1"/>
  <c r="P993" i="2" s="1"/>
  <c r="P994" i="2" s="1"/>
  <c r="P995" i="2" s="1"/>
  <c r="P996" i="2" s="1"/>
  <c r="P997" i="2" s="1"/>
  <c r="P998" i="2" s="1"/>
  <c r="P999" i="2" s="1"/>
  <c r="P1000" i="2" s="1"/>
  <c r="P1001" i="2" s="1"/>
  <c r="P1002" i="2" s="1"/>
  <c r="P1003" i="2" s="1"/>
  <c r="P1004" i="2" s="1"/>
  <c r="P1005" i="2" s="1"/>
  <c r="P1006" i="2" s="1"/>
  <c r="P1007" i="2" s="1"/>
  <c r="P1008" i="2" s="1"/>
  <c r="P1009" i="2" s="1"/>
  <c r="P1010" i="2" s="1"/>
  <c r="P1011" i="2" s="1"/>
  <c r="P1012" i="2" s="1"/>
  <c r="P1013" i="2" s="1"/>
  <c r="P1014" i="2" s="1"/>
  <c r="P1015" i="2" s="1"/>
  <c r="P1016" i="2" s="1"/>
  <c r="P1017" i="2" s="1"/>
  <c r="P1018" i="2" s="1"/>
  <c r="P1019" i="2" s="1"/>
  <c r="P1020" i="2" s="1"/>
  <c r="P1021" i="2" s="1"/>
  <c r="P1022" i="2" s="1"/>
  <c r="P1023" i="2" s="1"/>
  <c r="P1024" i="2" s="1"/>
  <c r="P1025" i="2" s="1"/>
  <c r="P1026" i="2" s="1"/>
  <c r="P1027" i="2" s="1"/>
  <c r="P1028" i="2" s="1"/>
  <c r="P1029" i="2" s="1"/>
  <c r="P1030" i="2" s="1"/>
  <c r="P1031" i="2" s="1"/>
  <c r="P1032" i="2" s="1"/>
  <c r="P1033" i="2" s="1"/>
  <c r="P1034" i="2" s="1"/>
  <c r="P1035" i="2" s="1"/>
  <c r="P1036" i="2" s="1"/>
  <c r="P1037" i="2" s="1"/>
  <c r="P1038" i="2" s="1"/>
  <c r="P1039" i="2" s="1"/>
  <c r="P1040" i="2" s="1"/>
  <c r="P1041" i="2" s="1"/>
  <c r="P1042" i="2" s="1"/>
  <c r="P1043" i="2" s="1"/>
  <c r="P1044" i="2" s="1"/>
  <c r="P1045" i="2" s="1"/>
  <c r="P1046" i="2" s="1"/>
  <c r="P1047" i="2" s="1"/>
  <c r="P1048" i="2" s="1"/>
  <c r="P1049" i="2" s="1"/>
  <c r="P1050" i="2" s="1"/>
  <c r="P1051" i="2" s="1"/>
  <c r="P1052" i="2" s="1"/>
  <c r="P1053" i="2" s="1"/>
  <c r="P1054" i="2" s="1"/>
  <c r="P1055" i="2" s="1"/>
  <c r="P1056" i="2" s="1"/>
  <c r="P1057" i="2" s="1"/>
  <c r="P1058" i="2" s="1"/>
  <c r="P1059" i="2" s="1"/>
  <c r="P1060" i="2" s="1"/>
  <c r="P1061" i="2" s="1"/>
  <c r="P1062" i="2" s="1"/>
  <c r="P1063" i="2" s="1"/>
  <c r="P1064" i="2" s="1"/>
  <c r="P1065" i="2" s="1"/>
  <c r="P1066" i="2" s="1"/>
  <c r="P1067" i="2" s="1"/>
  <c r="P1068" i="2" s="1"/>
  <c r="P1069" i="2" s="1"/>
  <c r="P1070" i="2" s="1"/>
  <c r="P1071" i="2" s="1"/>
  <c r="P1072" i="2" s="1"/>
  <c r="P1073" i="2" s="1"/>
  <c r="P1074" i="2" s="1"/>
  <c r="P1075" i="2" s="1"/>
  <c r="P1076" i="2" s="1"/>
  <c r="P1077" i="2" s="1"/>
  <c r="P1078" i="2" s="1"/>
  <c r="P1079" i="2" s="1"/>
  <c r="P1080" i="2" s="1"/>
  <c r="P1081" i="2" s="1"/>
  <c r="P1082" i="2" s="1"/>
  <c r="P1083" i="2" s="1"/>
  <c r="P1084" i="2" s="1"/>
  <c r="P1085" i="2" s="1"/>
  <c r="P1086" i="2" s="1"/>
  <c r="P1087" i="2" s="1"/>
  <c r="P1088" i="2" s="1"/>
  <c r="P1089" i="2" s="1"/>
  <c r="P1090" i="2" s="1"/>
  <c r="P1091" i="2" s="1"/>
  <c r="P1092" i="2" s="1"/>
  <c r="P1093" i="2" s="1"/>
  <c r="P1094" i="2" s="1"/>
  <c r="P1095" i="2" s="1"/>
  <c r="P1096" i="2" s="1"/>
  <c r="P1097" i="2" s="1"/>
  <c r="P1098" i="2" s="1"/>
  <c r="P1099" i="2" s="1"/>
  <c r="P1100" i="2" s="1"/>
  <c r="P1101" i="2" s="1"/>
  <c r="P1102" i="2" s="1"/>
  <c r="P1103" i="2" s="1"/>
  <c r="P1104" i="2" s="1"/>
  <c r="P1105" i="2" s="1"/>
  <c r="P1106" i="2" s="1"/>
  <c r="P1107" i="2" s="1"/>
  <c r="P1108" i="2" s="1"/>
  <c r="P1109" i="2" s="1"/>
  <c r="P1110" i="2" s="1"/>
  <c r="P1111" i="2" s="1"/>
  <c r="P1112" i="2" s="1"/>
  <c r="P1113" i="2" s="1"/>
  <c r="P1114" i="2" s="1"/>
  <c r="P1115" i="2" s="1"/>
  <c r="P1116" i="2" s="1"/>
  <c r="P1117" i="2" s="1"/>
  <c r="P1118" i="2" s="1"/>
  <c r="P1119" i="2" s="1"/>
  <c r="P1120" i="2" s="1"/>
  <c r="P1121" i="2" s="1"/>
  <c r="P1122" i="2" s="1"/>
  <c r="P1123" i="2" s="1"/>
  <c r="P1124" i="2" s="1"/>
  <c r="P1125" i="2" s="1"/>
  <c r="P1126" i="2" s="1"/>
  <c r="P1127" i="2" s="1"/>
  <c r="P1128" i="2" s="1"/>
  <c r="P1129" i="2" s="1"/>
  <c r="P1130" i="2" s="1"/>
  <c r="P1131" i="2" s="1"/>
  <c r="P1132" i="2" s="1"/>
  <c r="P1133" i="2" s="1"/>
  <c r="P1134" i="2" s="1"/>
  <c r="P1135" i="2" s="1"/>
  <c r="P1136" i="2" s="1"/>
  <c r="P1137" i="2" s="1"/>
  <c r="P1138" i="2" s="1"/>
  <c r="P1139" i="2" s="1"/>
  <c r="P1140" i="2" s="1"/>
  <c r="P1141" i="2" s="1"/>
  <c r="P1142" i="2" s="1"/>
  <c r="P1143" i="2" s="1"/>
  <c r="P1144" i="2" s="1"/>
  <c r="P1145" i="2" s="1"/>
  <c r="P1146" i="2" s="1"/>
  <c r="P1147" i="2" s="1"/>
  <c r="P1148" i="2" s="1"/>
  <c r="P1149" i="2" s="1"/>
  <c r="P1150" i="2" s="1"/>
  <c r="P1151" i="2" s="1"/>
  <c r="P1152" i="2" s="1"/>
  <c r="P1153" i="2" s="1"/>
  <c r="P1154" i="2" s="1"/>
  <c r="P1155" i="2" s="1"/>
  <c r="P1156" i="2" s="1"/>
  <c r="P1157" i="2" s="1"/>
  <c r="P1158" i="2" s="1"/>
  <c r="P1159" i="2" s="1"/>
  <c r="P1160" i="2" s="1"/>
  <c r="P1161" i="2" s="1"/>
  <c r="P1162" i="2" s="1"/>
  <c r="P1163" i="2" s="1"/>
  <c r="P1164" i="2" s="1"/>
  <c r="P1165" i="2" s="1"/>
  <c r="P1166" i="2" s="1"/>
  <c r="P1167" i="2" s="1"/>
  <c r="P1168" i="2" s="1"/>
  <c r="P1169" i="2" s="1"/>
  <c r="P1170" i="2" s="1"/>
  <c r="P1171" i="2" s="1"/>
  <c r="P1172" i="2" s="1"/>
  <c r="P1173" i="2" s="1"/>
  <c r="P1174" i="2" s="1"/>
  <c r="P1175" i="2" s="1"/>
  <c r="P1176" i="2" s="1"/>
  <c r="P1177" i="2" s="1"/>
  <c r="P1178" i="2" s="1"/>
  <c r="P1179" i="2" s="1"/>
  <c r="P1180" i="2" s="1"/>
  <c r="P1181" i="2" s="1"/>
  <c r="P1182" i="2" s="1"/>
  <c r="P1183" i="2" s="1"/>
  <c r="P1184" i="2" s="1"/>
  <c r="P1185" i="2" s="1"/>
  <c r="P1186" i="2" s="1"/>
  <c r="P1187" i="2" s="1"/>
  <c r="P1188" i="2" s="1"/>
  <c r="P1189" i="2" s="1"/>
  <c r="P1190" i="2" s="1"/>
  <c r="P1191" i="2" s="1"/>
  <c r="P1192" i="2" s="1"/>
  <c r="P1193" i="2" s="1"/>
  <c r="P1194" i="2" s="1"/>
  <c r="P1195" i="2" s="1"/>
  <c r="P1196" i="2" s="1"/>
  <c r="P1197" i="2" s="1"/>
  <c r="P1198" i="2" s="1"/>
  <c r="P1199" i="2" s="1"/>
  <c r="P1200" i="2" s="1"/>
  <c r="P1201" i="2" s="1"/>
  <c r="P1202" i="2" s="1"/>
  <c r="P1203" i="2" s="1"/>
  <c r="P1204" i="2" s="1"/>
  <c r="P1205" i="2" s="1"/>
  <c r="P1206" i="2" s="1"/>
  <c r="P1207" i="2" s="1"/>
  <c r="P1208" i="2" s="1"/>
  <c r="P1209" i="2" s="1"/>
  <c r="P1210" i="2" s="1"/>
  <c r="P1211" i="2" s="1"/>
  <c r="P1212" i="2" s="1"/>
  <c r="P1213" i="2" s="1"/>
  <c r="P1214" i="2" s="1"/>
  <c r="P1215" i="2" s="1"/>
  <c r="P1216" i="2" s="1"/>
  <c r="P1217" i="2" s="1"/>
  <c r="P1218" i="2" s="1"/>
  <c r="P1219" i="2" s="1"/>
  <c r="P1220" i="2" s="1"/>
  <c r="P1221" i="2" s="1"/>
  <c r="P1222" i="2" s="1"/>
  <c r="P1223" i="2" s="1"/>
  <c r="P1224" i="2" s="1"/>
  <c r="P1225" i="2" s="1"/>
  <c r="P1226" i="2" s="1"/>
  <c r="P1227" i="2" s="1"/>
  <c r="P1228" i="2" s="1"/>
  <c r="P1229" i="2" s="1"/>
  <c r="P1230" i="2" s="1"/>
  <c r="P1231" i="2" s="1"/>
  <c r="P1232" i="2" s="1"/>
  <c r="P1233" i="2" s="1"/>
  <c r="P1234" i="2" s="1"/>
  <c r="P1235" i="2" s="1"/>
  <c r="P1236" i="2" s="1"/>
  <c r="P1237" i="2" s="1"/>
  <c r="P1238" i="2" s="1"/>
  <c r="P1239" i="2" s="1"/>
  <c r="P1240" i="2" s="1"/>
  <c r="P1241" i="2" s="1"/>
  <c r="P1242" i="2" s="1"/>
  <c r="P1243" i="2" s="1"/>
  <c r="P1244" i="2" s="1"/>
  <c r="P1245" i="2" s="1"/>
  <c r="P1246" i="2" s="1"/>
  <c r="P1247" i="2" s="1"/>
  <c r="P1248" i="2" s="1"/>
  <c r="P1249" i="2" s="1"/>
  <c r="P1250" i="2" s="1"/>
  <c r="P1251" i="2" s="1"/>
  <c r="P1252" i="2" s="1"/>
  <c r="P1253" i="2" s="1"/>
  <c r="P1254" i="2" s="1"/>
  <c r="P1255" i="2" s="1"/>
  <c r="P1256" i="2" s="1"/>
  <c r="P1257" i="2" s="1"/>
  <c r="P1258" i="2" s="1"/>
  <c r="P1259" i="2" s="1"/>
  <c r="P1260" i="2" s="1"/>
  <c r="P1261" i="2" s="1"/>
  <c r="P1262" i="2" s="1"/>
  <c r="P1263" i="2" s="1"/>
  <c r="P1264" i="2" s="1"/>
  <c r="P1265" i="2" s="1"/>
  <c r="P1266" i="2" s="1"/>
  <c r="P1267" i="2" s="1"/>
  <c r="P1268" i="2" s="1"/>
  <c r="P1269" i="2" s="1"/>
  <c r="P1270" i="2" s="1"/>
  <c r="P1271" i="2" s="1"/>
  <c r="P1272" i="2" s="1"/>
  <c r="P1273" i="2" s="1"/>
  <c r="P1274" i="2" s="1"/>
  <c r="P1275" i="2" s="1"/>
  <c r="P1276" i="2" s="1"/>
  <c r="P1277" i="2" s="1"/>
  <c r="P1278" i="2" s="1"/>
  <c r="P1279" i="2" s="1"/>
  <c r="P1280" i="2" s="1"/>
  <c r="P1281" i="2" s="1"/>
  <c r="P1282" i="2" s="1"/>
  <c r="P1283" i="2" s="1"/>
  <c r="P1284" i="2" s="1"/>
  <c r="P1285" i="2" s="1"/>
  <c r="P1286" i="2" s="1"/>
  <c r="P1287" i="2" s="1"/>
  <c r="P1288" i="2" s="1"/>
  <c r="P1289" i="2" s="1"/>
  <c r="P1290" i="2" s="1"/>
  <c r="P1291" i="2" s="1"/>
  <c r="P1292" i="2" s="1"/>
  <c r="P1293" i="2" s="1"/>
  <c r="P1294" i="2" s="1"/>
  <c r="P1295" i="2" s="1"/>
  <c r="P1296" i="2" s="1"/>
  <c r="P1297" i="2" s="1"/>
  <c r="P1298" i="2" s="1"/>
  <c r="P1299" i="2" s="1"/>
  <c r="P1300" i="2" s="1"/>
  <c r="P1301" i="2" s="1"/>
  <c r="P1302" i="2" s="1"/>
  <c r="P1303" i="2" s="1"/>
  <c r="P1304" i="2" s="1"/>
  <c r="P1305" i="2" s="1"/>
  <c r="P1306" i="2" s="1"/>
  <c r="P1307" i="2" s="1"/>
  <c r="P1308" i="2" s="1"/>
  <c r="P1309" i="2" s="1"/>
  <c r="P1310" i="2" s="1"/>
  <c r="P1311" i="2" s="1"/>
  <c r="P1312" i="2" s="1"/>
  <c r="P1313" i="2" s="1"/>
  <c r="P1314" i="2" s="1"/>
  <c r="P1315" i="2" s="1"/>
  <c r="P1316" i="2" s="1"/>
  <c r="P1317" i="2" s="1"/>
  <c r="P1318" i="2" s="1"/>
  <c r="P1319" i="2" s="1"/>
  <c r="P1320" i="2" s="1"/>
  <c r="P1321" i="2" s="1"/>
  <c r="P1322" i="2" s="1"/>
  <c r="P1323" i="2" s="1"/>
  <c r="P1324" i="2" s="1"/>
  <c r="P1325" i="2" s="1"/>
  <c r="P1326" i="2" s="1"/>
  <c r="P1327" i="2" s="1"/>
  <c r="P1328" i="2" s="1"/>
  <c r="P1329" i="2" s="1"/>
  <c r="P1330" i="2" s="1"/>
  <c r="P1331" i="2" s="1"/>
  <c r="P1332" i="2" s="1"/>
  <c r="P1333" i="2" s="1"/>
  <c r="P1334" i="2" s="1"/>
  <c r="P1335" i="2" s="1"/>
  <c r="P1336" i="2" s="1"/>
  <c r="P1337" i="2" s="1"/>
  <c r="P1338" i="2" s="1"/>
  <c r="P1339" i="2" s="1"/>
  <c r="P1340" i="2" s="1"/>
  <c r="P1341" i="2" s="1"/>
  <c r="P1342" i="2" s="1"/>
  <c r="P1343" i="2" s="1"/>
  <c r="P1344" i="2" s="1"/>
  <c r="P1345" i="2" s="1"/>
  <c r="P1346" i="2" s="1"/>
  <c r="P1347" i="2" s="1"/>
  <c r="P1348" i="2" s="1"/>
  <c r="P1349" i="2" s="1"/>
  <c r="P1350" i="2" s="1"/>
  <c r="P1351" i="2" s="1"/>
  <c r="P1352" i="2" s="1"/>
  <c r="P1353" i="2" s="1"/>
  <c r="P1354" i="2" s="1"/>
  <c r="P1355" i="2" s="1"/>
  <c r="P1356" i="2" s="1"/>
  <c r="P1357" i="2" s="1"/>
  <c r="P1358" i="2" s="1"/>
  <c r="P1359" i="2" s="1"/>
  <c r="P1360" i="2" s="1"/>
  <c r="P1361" i="2" s="1"/>
  <c r="P1362" i="2" s="1"/>
  <c r="P1363" i="2" s="1"/>
  <c r="P1364" i="2" s="1"/>
  <c r="P1365" i="2" s="1"/>
  <c r="P1366" i="2" s="1"/>
  <c r="P1367" i="2" s="1"/>
  <c r="P1368" i="2" s="1"/>
  <c r="P1369" i="2" s="1"/>
  <c r="P1370" i="2" s="1"/>
  <c r="P1371" i="2" s="1"/>
  <c r="P1372" i="2" s="1"/>
  <c r="P1373" i="2" s="1"/>
  <c r="P1374" i="2" s="1"/>
  <c r="P1375" i="2" s="1"/>
  <c r="P1376" i="2" s="1"/>
  <c r="P1377" i="2" s="1"/>
  <c r="P1378" i="2" s="1"/>
  <c r="P1379" i="2" s="1"/>
  <c r="P1380" i="2" s="1"/>
  <c r="P1381" i="2" s="1"/>
  <c r="P1382" i="2" s="1"/>
  <c r="P1383" i="2" s="1"/>
  <c r="P1384" i="2" s="1"/>
  <c r="P1385" i="2" s="1"/>
  <c r="P1386" i="2" s="1"/>
  <c r="P1387" i="2" s="1"/>
  <c r="P1388" i="2" s="1"/>
  <c r="P1389" i="2" s="1"/>
  <c r="P1390" i="2" s="1"/>
  <c r="P1391" i="2" s="1"/>
  <c r="P1392" i="2" s="1"/>
  <c r="P1393" i="2" s="1"/>
  <c r="P1394" i="2" s="1"/>
  <c r="P1395" i="2" s="1"/>
  <c r="P1396" i="2" s="1"/>
  <c r="P1397" i="2" s="1"/>
  <c r="P1398" i="2" s="1"/>
  <c r="P1399" i="2" s="1"/>
  <c r="P1400" i="2" s="1"/>
  <c r="P1401" i="2" s="1"/>
  <c r="P1402" i="2" s="1"/>
  <c r="P1403" i="2" s="1"/>
  <c r="P1404" i="2" s="1"/>
  <c r="P1405" i="2" s="1"/>
  <c r="P1406" i="2" s="1"/>
  <c r="P1407" i="2" s="1"/>
  <c r="P1408" i="2" s="1"/>
  <c r="P1409" i="2" s="1"/>
  <c r="P1410" i="2" s="1"/>
  <c r="P1411" i="2" s="1"/>
  <c r="P1412" i="2" s="1"/>
  <c r="P1413" i="2" s="1"/>
  <c r="P1414" i="2" s="1"/>
  <c r="P1415" i="2" s="1"/>
  <c r="P1416" i="2" s="1"/>
  <c r="P1417" i="2" s="1"/>
  <c r="P1418" i="2" s="1"/>
  <c r="P1419" i="2" s="1"/>
  <c r="P1420" i="2" s="1"/>
  <c r="P1421" i="2" s="1"/>
  <c r="P1422" i="2" s="1"/>
  <c r="P1423" i="2" s="1"/>
  <c r="P1424" i="2" s="1"/>
  <c r="P1425" i="2" s="1"/>
  <c r="P1426" i="2" s="1"/>
  <c r="P1427" i="2" s="1"/>
  <c r="P1428" i="2" s="1"/>
  <c r="P1429" i="2" s="1"/>
  <c r="P1430" i="2" s="1"/>
  <c r="P1431" i="2" s="1"/>
  <c r="P1432" i="2" s="1"/>
  <c r="P1433" i="2" s="1"/>
  <c r="P1434" i="2" s="1"/>
  <c r="P1435" i="2" s="1"/>
  <c r="P1436" i="2" s="1"/>
  <c r="P1437" i="2" s="1"/>
  <c r="P1438" i="2" s="1"/>
  <c r="P1439" i="2" s="1"/>
  <c r="P1440" i="2" s="1"/>
  <c r="P1441" i="2" s="1"/>
  <c r="P1442" i="2" s="1"/>
  <c r="P1443" i="2" s="1"/>
  <c r="P1444" i="2" s="1"/>
  <c r="P1445" i="2" s="1"/>
  <c r="P1446" i="2" s="1"/>
  <c r="P1447" i="2" s="1"/>
  <c r="P1448" i="2" s="1"/>
  <c r="P1449" i="2" s="1"/>
  <c r="P1450" i="2" s="1"/>
  <c r="P1451" i="2" s="1"/>
  <c r="P1452" i="2" s="1"/>
  <c r="P1453" i="2" s="1"/>
  <c r="P1454" i="2" s="1"/>
  <c r="P1455" i="2" s="1"/>
  <c r="P1456" i="2" s="1"/>
  <c r="P1457" i="2" s="1"/>
  <c r="P1458" i="2" s="1"/>
  <c r="P1459" i="2" s="1"/>
  <c r="P1460" i="2" s="1"/>
  <c r="P1461" i="2" s="1"/>
  <c r="P1462" i="2" s="1"/>
  <c r="P1463" i="2" s="1"/>
  <c r="P1464" i="2" s="1"/>
  <c r="P1465" i="2" s="1"/>
  <c r="P1466" i="2" s="1"/>
  <c r="P1467" i="2" s="1"/>
  <c r="P1468" i="2" s="1"/>
  <c r="P1469" i="2" s="1"/>
  <c r="P1470" i="2" s="1"/>
  <c r="P1471" i="2" s="1"/>
  <c r="P1472" i="2" s="1"/>
  <c r="P1473" i="2" s="1"/>
  <c r="P1474" i="2" s="1"/>
  <c r="P1475" i="2" s="1"/>
  <c r="P1476" i="2" s="1"/>
  <c r="P1477" i="2" s="1"/>
  <c r="P1478" i="2" s="1"/>
  <c r="P1479" i="2" s="1"/>
  <c r="P1480" i="2" s="1"/>
  <c r="P1481" i="2" s="1"/>
  <c r="P1482" i="2" s="1"/>
  <c r="P1483" i="2" s="1"/>
  <c r="P1484" i="2" s="1"/>
  <c r="P1485" i="2" s="1"/>
  <c r="P1486" i="2" s="1"/>
  <c r="P1487" i="2" s="1"/>
  <c r="P1488" i="2" s="1"/>
  <c r="P1489" i="2" s="1"/>
  <c r="P1490" i="2" s="1"/>
  <c r="P1491" i="2" s="1"/>
  <c r="P1492" i="2" s="1"/>
  <c r="P1493" i="2" s="1"/>
  <c r="P1494" i="2" s="1"/>
  <c r="P1495" i="2" s="1"/>
  <c r="P1496" i="2" s="1"/>
  <c r="P1497" i="2" s="1"/>
  <c r="P1498" i="2" s="1"/>
  <c r="P1499" i="2" s="1"/>
  <c r="P1500" i="2" s="1"/>
  <c r="P1501" i="2" s="1"/>
  <c r="P1502" i="2" s="1"/>
  <c r="P1503" i="2" s="1"/>
  <c r="P1504" i="2" s="1"/>
  <c r="P1505" i="2" s="1"/>
  <c r="P1506" i="2" s="1"/>
  <c r="P1507" i="2" s="1"/>
  <c r="P1508" i="2" s="1"/>
  <c r="P1509" i="2" s="1"/>
  <c r="P1510" i="2" s="1"/>
  <c r="P1511" i="2" s="1"/>
  <c r="P1512" i="2" s="1"/>
  <c r="P1513" i="2" s="1"/>
  <c r="P1514" i="2" s="1"/>
  <c r="P1515" i="2" s="1"/>
  <c r="P1516" i="2" s="1"/>
  <c r="P1517" i="2" s="1"/>
  <c r="P1518" i="2" s="1"/>
  <c r="P1519" i="2" s="1"/>
  <c r="P1520" i="2" s="1"/>
  <c r="P1521" i="2" s="1"/>
  <c r="P1522" i="2" s="1"/>
  <c r="P1523" i="2" s="1"/>
  <c r="P1524" i="2" s="1"/>
  <c r="P1525" i="2" s="1"/>
  <c r="P1526" i="2" s="1"/>
  <c r="P1527" i="2" s="1"/>
  <c r="P1528" i="2" s="1"/>
  <c r="P1529" i="2" s="1"/>
  <c r="P1530" i="2" s="1"/>
  <c r="P1531" i="2" s="1"/>
  <c r="P1532" i="2" s="1"/>
  <c r="P1533" i="2" s="1"/>
  <c r="P1534" i="2" s="1"/>
  <c r="P1535" i="2" s="1"/>
  <c r="P1536" i="2" s="1"/>
  <c r="P1537" i="2" s="1"/>
  <c r="P1538" i="2" s="1"/>
  <c r="P1539" i="2" s="1"/>
  <c r="P1540" i="2" s="1"/>
  <c r="P1541" i="2" s="1"/>
  <c r="P1542" i="2" s="1"/>
  <c r="P1543" i="2" s="1"/>
  <c r="P1544" i="2" s="1"/>
  <c r="P1545" i="2" s="1"/>
  <c r="P1546" i="2" s="1"/>
  <c r="P1547" i="2" s="1"/>
  <c r="P1548" i="2" s="1"/>
  <c r="P1549" i="2" s="1"/>
  <c r="P1550" i="2" s="1"/>
  <c r="P1551" i="2" s="1"/>
  <c r="P1552" i="2" s="1"/>
  <c r="P1553" i="2" s="1"/>
  <c r="P1554" i="2" s="1"/>
  <c r="P1555" i="2" s="1"/>
  <c r="P1556" i="2" s="1"/>
  <c r="P1557" i="2" s="1"/>
  <c r="P1558" i="2" s="1"/>
  <c r="P1559" i="2" s="1"/>
  <c r="P1560" i="2" s="1"/>
  <c r="P1561" i="2" s="1"/>
  <c r="P1562" i="2" s="1"/>
  <c r="P1563" i="2" s="1"/>
  <c r="P1564" i="2" s="1"/>
  <c r="P1565" i="2" s="1"/>
  <c r="P1566" i="2" s="1"/>
  <c r="P1567" i="2" s="1"/>
  <c r="P1568" i="2" s="1"/>
  <c r="P1569" i="2" s="1"/>
  <c r="P1570" i="2" s="1"/>
  <c r="P1571" i="2" s="1"/>
  <c r="P1572" i="2" s="1"/>
  <c r="P1573" i="2" s="1"/>
  <c r="P1574" i="2" s="1"/>
  <c r="P1575" i="2" s="1"/>
  <c r="P1576" i="2" s="1"/>
  <c r="P1577" i="2" s="1"/>
  <c r="P1578" i="2" s="1"/>
  <c r="P1579" i="2" s="1"/>
  <c r="P1580" i="2" s="1"/>
  <c r="P1581" i="2" s="1"/>
  <c r="P1582" i="2" s="1"/>
  <c r="P1583" i="2" s="1"/>
  <c r="P1584" i="2" s="1"/>
  <c r="P1585" i="2" s="1"/>
  <c r="P1586" i="2" s="1"/>
  <c r="P1587" i="2" s="1"/>
  <c r="P1588" i="2" s="1"/>
  <c r="P1589" i="2" s="1"/>
  <c r="P1590" i="2" s="1"/>
  <c r="P1591" i="2" s="1"/>
  <c r="P1592" i="2" s="1"/>
  <c r="P1593" i="2" s="1"/>
  <c r="P1594" i="2" s="1"/>
  <c r="P1595" i="2" s="1"/>
  <c r="P1596" i="2" s="1"/>
  <c r="P1597" i="2" s="1"/>
  <c r="P1598" i="2" s="1"/>
  <c r="P1599" i="2" s="1"/>
  <c r="P1600" i="2" s="1"/>
  <c r="P1601" i="2" s="1"/>
  <c r="P1602" i="2" s="1"/>
  <c r="P1603" i="2" s="1"/>
  <c r="P1604" i="2" s="1"/>
  <c r="P1605" i="2" s="1"/>
  <c r="P1606" i="2" s="1"/>
  <c r="P1607" i="2" s="1"/>
  <c r="P1608" i="2" s="1"/>
  <c r="P1609" i="2" s="1"/>
  <c r="P1610" i="2" s="1"/>
  <c r="P1611" i="2" s="1"/>
  <c r="P1612" i="2" s="1"/>
  <c r="P1613" i="2" s="1"/>
  <c r="P1614" i="2" s="1"/>
  <c r="P1615" i="2" s="1"/>
  <c r="P1616" i="2" s="1"/>
  <c r="P1617" i="2" s="1"/>
  <c r="P1618" i="2" s="1"/>
  <c r="P1619" i="2" s="1"/>
  <c r="P1620" i="2" s="1"/>
  <c r="P1621" i="2" s="1"/>
  <c r="P1622" i="2" s="1"/>
  <c r="P1623" i="2" s="1"/>
  <c r="P1624" i="2" s="1"/>
  <c r="P1625" i="2" s="1"/>
  <c r="P1626" i="2" s="1"/>
  <c r="P1627" i="2" s="1"/>
  <c r="P1628" i="2" s="1"/>
  <c r="P1629" i="2" s="1"/>
  <c r="P1630" i="2" s="1"/>
  <c r="P1631" i="2" s="1"/>
  <c r="P1632" i="2" s="1"/>
  <c r="P1633" i="2" s="1"/>
  <c r="P1634" i="2" s="1"/>
  <c r="P1635" i="2" s="1"/>
  <c r="P1636" i="2" s="1"/>
  <c r="P1637" i="2" s="1"/>
  <c r="P1638" i="2" s="1"/>
  <c r="P1639" i="2" s="1"/>
  <c r="P1640" i="2" s="1"/>
  <c r="P1641" i="2" s="1"/>
  <c r="P1642" i="2" s="1"/>
  <c r="P1643" i="2" s="1"/>
  <c r="P1644" i="2" s="1"/>
  <c r="P1645" i="2" s="1"/>
  <c r="P1646" i="2" s="1"/>
  <c r="P1647" i="2" s="1"/>
  <c r="P1648" i="2" s="1"/>
  <c r="P1649" i="2" s="1"/>
  <c r="P1650" i="2" s="1"/>
  <c r="P1651" i="2" s="1"/>
  <c r="P1652" i="2" s="1"/>
  <c r="P1653" i="2" s="1"/>
  <c r="P1654" i="2" s="1"/>
  <c r="P1655" i="2" s="1"/>
  <c r="P1656" i="2" s="1"/>
  <c r="P1657" i="2" s="1"/>
  <c r="P1658" i="2" s="1"/>
  <c r="P1659" i="2" s="1"/>
  <c r="P1660" i="2" s="1"/>
  <c r="P1661" i="2" s="1"/>
  <c r="P1662" i="2" s="1"/>
  <c r="P1663" i="2" s="1"/>
  <c r="P1664" i="2" s="1"/>
  <c r="P1665" i="2" s="1"/>
  <c r="P1666" i="2" s="1"/>
  <c r="P1667" i="2" s="1"/>
  <c r="P1668" i="2" s="1"/>
  <c r="P1669" i="2" s="1"/>
  <c r="P1670" i="2" s="1"/>
  <c r="P1671" i="2" s="1"/>
  <c r="P1672" i="2" s="1"/>
  <c r="P1673" i="2" s="1"/>
  <c r="P1674" i="2" s="1"/>
  <c r="P1675" i="2" s="1"/>
  <c r="P1676" i="2" s="1"/>
  <c r="P1677" i="2" s="1"/>
  <c r="P1678" i="2" s="1"/>
  <c r="P1679" i="2" s="1"/>
  <c r="P1680" i="2" s="1"/>
  <c r="P1681" i="2" s="1"/>
  <c r="P1682" i="2" s="1"/>
  <c r="P1683" i="2" s="1"/>
  <c r="P1684" i="2" s="1"/>
  <c r="P1685" i="2" s="1"/>
  <c r="P1686" i="2" s="1"/>
  <c r="P1687" i="2" s="1"/>
  <c r="P1688" i="2" s="1"/>
  <c r="P1689" i="2" s="1"/>
  <c r="P1690" i="2" s="1"/>
  <c r="P1691" i="2" s="1"/>
  <c r="P1692" i="2" s="1"/>
  <c r="P1693" i="2" s="1"/>
  <c r="P1694" i="2" s="1"/>
  <c r="P1695" i="2" s="1"/>
  <c r="P1696" i="2" s="1"/>
  <c r="P1697" i="2" s="1"/>
  <c r="P1698" i="2" s="1"/>
  <c r="P1699" i="2" s="1"/>
  <c r="P1700" i="2" s="1"/>
  <c r="P1701" i="2" s="1"/>
  <c r="P1702" i="2" s="1"/>
  <c r="P1703" i="2" s="1"/>
  <c r="P1704" i="2" s="1"/>
  <c r="P1705" i="2" s="1"/>
  <c r="P1706" i="2" s="1"/>
  <c r="P1707" i="2" s="1"/>
  <c r="P1708" i="2" s="1"/>
  <c r="P1709" i="2" s="1"/>
  <c r="P1710" i="2" s="1"/>
  <c r="P1711" i="2" s="1"/>
  <c r="P1712" i="2" s="1"/>
  <c r="P1713" i="2" s="1"/>
  <c r="P1714" i="2" s="1"/>
  <c r="P1715" i="2" s="1"/>
  <c r="P1716" i="2" s="1"/>
  <c r="P1717" i="2" s="1"/>
  <c r="P1718" i="2" s="1"/>
  <c r="P1719" i="2" s="1"/>
  <c r="P1720" i="2" s="1"/>
  <c r="P1721" i="2" s="1"/>
  <c r="P1722" i="2" s="1"/>
  <c r="P1723" i="2" s="1"/>
  <c r="P1724" i="2" s="1"/>
  <c r="P1725" i="2" s="1"/>
  <c r="P1726" i="2" s="1"/>
  <c r="P1727" i="2" s="1"/>
  <c r="P1728" i="2" s="1"/>
  <c r="P1729" i="2" s="1"/>
  <c r="P1730" i="2" s="1"/>
  <c r="P1731" i="2" s="1"/>
  <c r="P1732" i="2" s="1"/>
  <c r="P1733" i="2" s="1"/>
  <c r="P1734" i="2" s="1"/>
  <c r="P1735" i="2" s="1"/>
  <c r="P1736" i="2" s="1"/>
  <c r="P1737" i="2" s="1"/>
  <c r="P1738" i="2" s="1"/>
  <c r="P1739" i="2" s="1"/>
  <c r="P1740" i="2" s="1"/>
  <c r="P1741" i="2" s="1"/>
  <c r="P1742" i="2" s="1"/>
  <c r="P1743" i="2" s="1"/>
  <c r="P1744" i="2" s="1"/>
  <c r="P1745" i="2" s="1"/>
  <c r="P1746" i="2" s="1"/>
  <c r="P1747" i="2" s="1"/>
  <c r="P1748" i="2" s="1"/>
  <c r="P1749" i="2" s="1"/>
  <c r="P1750" i="2" s="1"/>
  <c r="P1751" i="2" s="1"/>
  <c r="P1752" i="2" s="1"/>
  <c r="P1753" i="2" s="1"/>
  <c r="P1754" i="2" s="1"/>
  <c r="P1755" i="2" s="1"/>
  <c r="P1756" i="2" s="1"/>
  <c r="P1757" i="2" s="1"/>
  <c r="P1758" i="2" s="1"/>
  <c r="P1759" i="2" s="1"/>
  <c r="P1760" i="2" s="1"/>
  <c r="P1761" i="2" s="1"/>
  <c r="P1762" i="2" s="1"/>
  <c r="P1763" i="2" s="1"/>
  <c r="P1764" i="2" s="1"/>
  <c r="P1765" i="2" s="1"/>
  <c r="P1766" i="2" s="1"/>
  <c r="P1767" i="2" s="1"/>
  <c r="P1768" i="2" s="1"/>
  <c r="P1769" i="2" s="1"/>
  <c r="P1770" i="2" s="1"/>
  <c r="P1771" i="2" s="1"/>
  <c r="P1772" i="2" s="1"/>
  <c r="P1773" i="2" s="1"/>
  <c r="P1774" i="2" s="1"/>
  <c r="P1775" i="2" s="1"/>
  <c r="P1776" i="2" s="1"/>
  <c r="P1777" i="2" s="1"/>
  <c r="P1778" i="2" s="1"/>
  <c r="P1779" i="2" s="1"/>
  <c r="P1780" i="2" s="1"/>
  <c r="P1781" i="2" s="1"/>
  <c r="P1782" i="2" s="1"/>
  <c r="P1783" i="2" s="1"/>
  <c r="P1784" i="2" s="1"/>
  <c r="P1785" i="2" s="1"/>
  <c r="P1786" i="2" s="1"/>
  <c r="P1787" i="2" s="1"/>
  <c r="P1788" i="2" s="1"/>
  <c r="P1789" i="2" s="1"/>
  <c r="P1790" i="2" s="1"/>
  <c r="P1791" i="2" s="1"/>
  <c r="P1792" i="2" s="1"/>
  <c r="P1793" i="2" s="1"/>
  <c r="P1794" i="2" s="1"/>
  <c r="P1795" i="2" s="1"/>
  <c r="P1796" i="2" s="1"/>
  <c r="P1797" i="2" s="1"/>
  <c r="P1798" i="2" s="1"/>
  <c r="P1799" i="2" s="1"/>
  <c r="P1800" i="2" s="1"/>
  <c r="P1801" i="2" s="1"/>
  <c r="P1802" i="2" s="1"/>
  <c r="P1803" i="2" s="1"/>
  <c r="P1804" i="2" s="1"/>
  <c r="P1805" i="2" s="1"/>
  <c r="P1806" i="2" s="1"/>
  <c r="P1807" i="2" s="1"/>
  <c r="P1808" i="2" s="1"/>
  <c r="P1809" i="2" s="1"/>
  <c r="P1810" i="2" s="1"/>
  <c r="P1811" i="2" s="1"/>
  <c r="P1812" i="2" s="1"/>
  <c r="P1813" i="2" s="1"/>
  <c r="P1814" i="2" s="1"/>
  <c r="P1815" i="2" s="1"/>
  <c r="P1816" i="2" s="1"/>
  <c r="P1817" i="2" s="1"/>
  <c r="P1818" i="2" s="1"/>
  <c r="P1819" i="2" s="1"/>
  <c r="P1820" i="2" s="1"/>
  <c r="P1821" i="2" s="1"/>
  <c r="P1822" i="2" s="1"/>
  <c r="P1823" i="2" s="1"/>
  <c r="P1824" i="2" s="1"/>
  <c r="P1825" i="2" s="1"/>
  <c r="P1826" i="2" s="1"/>
  <c r="P1827" i="2" s="1"/>
  <c r="P1828" i="2" s="1"/>
  <c r="P1829" i="2" s="1"/>
  <c r="P1830" i="2" s="1"/>
  <c r="P1831" i="2" s="1"/>
  <c r="P1832" i="2" s="1"/>
  <c r="P1833" i="2" s="1"/>
  <c r="P1834" i="2" s="1"/>
  <c r="P1835" i="2" s="1"/>
  <c r="P1836" i="2" s="1"/>
  <c r="P1837" i="2" s="1"/>
  <c r="P1838" i="2" s="1"/>
  <c r="P1839" i="2" s="1"/>
  <c r="P1840" i="2" s="1"/>
  <c r="P1841" i="2" s="1"/>
  <c r="P1842" i="2" s="1"/>
  <c r="P1843" i="2" s="1"/>
  <c r="P1844" i="2" s="1"/>
  <c r="P1845" i="2" s="1"/>
  <c r="P1846" i="2" s="1"/>
  <c r="P1847" i="2" s="1"/>
  <c r="P1848" i="2" s="1"/>
  <c r="P1849" i="2" s="1"/>
  <c r="P1850" i="2" s="1"/>
  <c r="P1851" i="2" s="1"/>
  <c r="P1852" i="2" s="1"/>
  <c r="P1853" i="2" s="1"/>
  <c r="P1854" i="2" s="1"/>
  <c r="P1855" i="2" s="1"/>
  <c r="P1856" i="2" s="1"/>
  <c r="P1857" i="2" s="1"/>
  <c r="P1858" i="2" s="1"/>
  <c r="P1859" i="2" s="1"/>
  <c r="P1860" i="2" s="1"/>
  <c r="P1861" i="2" s="1"/>
  <c r="P1862" i="2" s="1"/>
  <c r="P1863" i="2" s="1"/>
  <c r="P1864" i="2" s="1"/>
  <c r="P1865" i="2" s="1"/>
  <c r="P1866" i="2" s="1"/>
  <c r="P1867" i="2" s="1"/>
  <c r="P1868" i="2" s="1"/>
  <c r="P1869" i="2" s="1"/>
  <c r="P1870" i="2" s="1"/>
  <c r="P1871" i="2" s="1"/>
  <c r="P1872" i="2" s="1"/>
  <c r="P1873" i="2" s="1"/>
  <c r="P1874" i="2" s="1"/>
  <c r="P1875" i="2" s="1"/>
  <c r="P1876" i="2" s="1"/>
  <c r="P1877" i="2" s="1"/>
  <c r="P1878" i="2" s="1"/>
  <c r="P1879" i="2" s="1"/>
  <c r="P1880" i="2" s="1"/>
  <c r="P1881" i="2" s="1"/>
  <c r="P1882" i="2" s="1"/>
  <c r="P1883" i="2" s="1"/>
  <c r="P1884" i="2" s="1"/>
  <c r="P1885" i="2" s="1"/>
  <c r="P1886" i="2" s="1"/>
  <c r="P1887" i="2" s="1"/>
  <c r="P1888" i="2" s="1"/>
  <c r="P1889" i="2" s="1"/>
  <c r="P1890" i="2" s="1"/>
  <c r="P1891" i="2" s="1"/>
  <c r="P1892" i="2" s="1"/>
  <c r="P1893" i="2" s="1"/>
  <c r="P1894" i="2" s="1"/>
  <c r="P1895" i="2" s="1"/>
  <c r="P1896" i="2" s="1"/>
  <c r="P1897" i="2" s="1"/>
  <c r="P1898" i="2" s="1"/>
  <c r="P1899" i="2" s="1"/>
  <c r="P1900" i="2" s="1"/>
  <c r="P1901" i="2" s="1"/>
  <c r="P1902" i="2" s="1"/>
  <c r="P1903" i="2" s="1"/>
  <c r="P1904" i="2" s="1"/>
  <c r="P1905" i="2" s="1"/>
  <c r="P1906" i="2" s="1"/>
  <c r="P1907" i="2" s="1"/>
  <c r="P1908" i="2" s="1"/>
  <c r="P1909" i="2" s="1"/>
  <c r="P1910" i="2" s="1"/>
  <c r="P1911" i="2" s="1"/>
  <c r="P1912" i="2" s="1"/>
  <c r="P1913" i="2" s="1"/>
  <c r="P1914" i="2" s="1"/>
  <c r="P1915" i="2" s="1"/>
  <c r="P1916" i="2" s="1"/>
  <c r="P1917" i="2" s="1"/>
  <c r="P1918" i="2" s="1"/>
  <c r="P1919" i="2" s="1"/>
  <c r="P1920" i="2" s="1"/>
  <c r="P1921" i="2" s="1"/>
  <c r="P1922" i="2" s="1"/>
  <c r="P1923" i="2" s="1"/>
  <c r="P1924" i="2" s="1"/>
  <c r="P1925" i="2" s="1"/>
  <c r="P1926" i="2" s="1"/>
  <c r="P1927" i="2" s="1"/>
  <c r="P1928" i="2" s="1"/>
  <c r="P1929" i="2" s="1"/>
  <c r="P1930" i="2" s="1"/>
  <c r="P1931" i="2" s="1"/>
  <c r="P1932" i="2" s="1"/>
  <c r="P1933" i="2" s="1"/>
  <c r="P1934" i="2" s="1"/>
  <c r="P1935" i="2" s="1"/>
  <c r="P1936" i="2" s="1"/>
  <c r="P1937" i="2" s="1"/>
  <c r="P1938" i="2" s="1"/>
  <c r="P1939" i="2" s="1"/>
  <c r="P1940" i="2" s="1"/>
  <c r="P1941" i="2" s="1"/>
  <c r="P1942" i="2" s="1"/>
  <c r="P1943" i="2" s="1"/>
  <c r="P1944" i="2" s="1"/>
  <c r="P1945" i="2" s="1"/>
  <c r="P1946" i="2" s="1"/>
  <c r="P1947" i="2" s="1"/>
  <c r="P1948" i="2" s="1"/>
  <c r="P1949" i="2" s="1"/>
  <c r="P1950" i="2" s="1"/>
  <c r="P1951" i="2" s="1"/>
  <c r="P1952" i="2" s="1"/>
  <c r="P1953" i="2" s="1"/>
  <c r="P1954" i="2" s="1"/>
  <c r="P1955" i="2" s="1"/>
  <c r="P1956" i="2" s="1"/>
  <c r="P1957" i="2" s="1"/>
  <c r="P1958" i="2" s="1"/>
  <c r="P1959" i="2" s="1"/>
  <c r="P1960" i="2" s="1"/>
  <c r="P1961" i="2" s="1"/>
  <c r="P1962" i="2" s="1"/>
  <c r="P1963" i="2" s="1"/>
  <c r="P1964" i="2" s="1"/>
  <c r="P1965" i="2" s="1"/>
  <c r="P1966" i="2" s="1"/>
  <c r="P1967" i="2" s="1"/>
  <c r="P1968" i="2" s="1"/>
  <c r="P1969" i="2" s="1"/>
  <c r="P1970" i="2" s="1"/>
  <c r="P1971" i="2" s="1"/>
  <c r="P1972" i="2" s="1"/>
  <c r="P1973" i="2" s="1"/>
  <c r="P1974" i="2" s="1"/>
  <c r="P1975" i="2" s="1"/>
  <c r="P1976" i="2" s="1"/>
  <c r="P1977" i="2" s="1"/>
  <c r="P1978" i="2" s="1"/>
  <c r="P1979" i="2" s="1"/>
  <c r="P1980" i="2" s="1"/>
  <c r="P1981" i="2" s="1"/>
  <c r="P1982" i="2" s="1"/>
  <c r="P1983" i="2" s="1"/>
  <c r="P1984" i="2" s="1"/>
  <c r="P1985" i="2" s="1"/>
  <c r="P1986" i="2" s="1"/>
  <c r="P1987" i="2" s="1"/>
  <c r="P1988" i="2" s="1"/>
  <c r="P1989" i="2" s="1"/>
  <c r="P1990" i="2" s="1"/>
  <c r="P1991" i="2" s="1"/>
  <c r="P1992" i="2" s="1"/>
  <c r="P1993" i="2" s="1"/>
  <c r="P1994" i="2" s="1"/>
  <c r="P1995" i="2" s="1"/>
  <c r="P1996" i="2" s="1"/>
  <c r="P1997" i="2" s="1"/>
  <c r="P1998" i="2" s="1"/>
  <c r="P1999" i="2" s="1"/>
  <c r="P2000" i="2" s="1"/>
  <c r="P2001" i="2" s="1"/>
  <c r="P2002" i="2" s="1"/>
  <c r="P2003" i="2" s="1"/>
  <c r="P2004" i="2" s="1"/>
  <c r="P2005" i="2" s="1"/>
  <c r="P2006" i="2" s="1"/>
  <c r="P2007" i="2" s="1"/>
  <c r="P2008" i="2" s="1"/>
  <c r="P2009" i="2" s="1"/>
  <c r="P2010" i="2" s="1"/>
  <c r="P2011" i="2" s="1"/>
  <c r="P2012" i="2" s="1"/>
  <c r="P2013" i="2" s="1"/>
  <c r="P2014" i="2" s="1"/>
  <c r="P2015" i="2" s="1"/>
  <c r="P2016" i="2" s="1"/>
  <c r="P2017" i="2" s="1"/>
  <c r="P2018" i="2" s="1"/>
  <c r="P2019" i="2" s="1"/>
  <c r="P2020" i="2" s="1"/>
  <c r="P2021" i="2" s="1"/>
  <c r="P2022" i="2" s="1"/>
  <c r="P2023" i="2" s="1"/>
  <c r="P2024" i="2" s="1"/>
  <c r="P2025" i="2" s="1"/>
  <c r="P2026" i="2" s="1"/>
  <c r="P2027" i="2" s="1"/>
  <c r="P2028" i="2" s="1"/>
  <c r="P2029" i="2" s="1"/>
  <c r="P2030" i="2" s="1"/>
  <c r="P2031" i="2" s="1"/>
  <c r="P2032" i="2" s="1"/>
  <c r="P2033" i="2" s="1"/>
  <c r="P2034" i="2" s="1"/>
  <c r="P2035" i="2" s="1"/>
  <c r="P2036" i="2" s="1"/>
  <c r="P2037" i="2" s="1"/>
  <c r="P2038" i="2" s="1"/>
  <c r="P2039" i="2" s="1"/>
  <c r="P2040" i="2" s="1"/>
  <c r="P2041" i="2" s="1"/>
  <c r="P2042" i="2" s="1"/>
  <c r="P2043" i="2" s="1"/>
  <c r="P2044" i="2" s="1"/>
  <c r="P2045" i="2" s="1"/>
  <c r="P2046" i="2" s="1"/>
  <c r="P2047" i="2" s="1"/>
  <c r="P2048" i="2" s="1"/>
  <c r="P2049" i="2" s="1"/>
  <c r="P2050" i="2" s="1"/>
  <c r="P2051" i="2" s="1"/>
  <c r="P2052" i="2" s="1"/>
  <c r="P2053" i="2" s="1"/>
  <c r="P2054" i="2" s="1"/>
  <c r="P2055" i="2" s="1"/>
  <c r="P2056" i="2" s="1"/>
  <c r="P2057" i="2" s="1"/>
  <c r="P2058" i="2" s="1"/>
  <c r="P2059" i="2" s="1"/>
  <c r="P2060" i="2" s="1"/>
  <c r="P2061" i="2" s="1"/>
  <c r="P2062" i="2" s="1"/>
  <c r="P2063" i="2" s="1"/>
  <c r="P2064" i="2" s="1"/>
  <c r="P2065" i="2" s="1"/>
  <c r="P2066" i="2" s="1"/>
  <c r="P2067" i="2" s="1"/>
  <c r="P2068" i="2" s="1"/>
  <c r="P2069" i="2" s="1"/>
  <c r="P2070" i="2" s="1"/>
  <c r="P2071" i="2" s="1"/>
  <c r="P2072" i="2" s="1"/>
  <c r="P2073" i="2" s="1"/>
  <c r="P2074" i="2" s="1"/>
  <c r="P2075" i="2" s="1"/>
  <c r="P2076" i="2" s="1"/>
  <c r="P2077" i="2" s="1"/>
  <c r="P2078" i="2" s="1"/>
  <c r="P2079" i="2" s="1"/>
  <c r="P2080" i="2" s="1"/>
  <c r="P2081" i="2" s="1"/>
  <c r="P2082" i="2" s="1"/>
  <c r="P2083" i="2" s="1"/>
  <c r="P2084" i="2" s="1"/>
  <c r="P2085" i="2" s="1"/>
  <c r="P2086" i="2" s="1"/>
  <c r="P2087" i="2" s="1"/>
  <c r="P2088" i="2" s="1"/>
  <c r="P2089" i="2" s="1"/>
  <c r="P2090" i="2" s="1"/>
  <c r="P2091" i="2" s="1"/>
  <c r="P2092" i="2" s="1"/>
  <c r="P2093" i="2" s="1"/>
  <c r="P2094" i="2" s="1"/>
  <c r="P2095" i="2" s="1"/>
  <c r="P2096" i="2" s="1"/>
  <c r="P2097" i="2" s="1"/>
  <c r="P2098" i="2" s="1"/>
  <c r="P2099" i="2" s="1"/>
  <c r="P2100" i="2" s="1"/>
  <c r="P2101" i="2" s="1"/>
  <c r="P2102" i="2" s="1"/>
  <c r="P2103" i="2" s="1"/>
  <c r="P2104" i="2" s="1"/>
  <c r="P2105" i="2" s="1"/>
  <c r="P2106" i="2" s="1"/>
  <c r="P2107" i="2" s="1"/>
  <c r="P2108" i="2" s="1"/>
  <c r="P2109" i="2" s="1"/>
  <c r="P2110" i="2" s="1"/>
  <c r="P2111" i="2" s="1"/>
  <c r="P2112" i="2" s="1"/>
  <c r="P2113" i="2" s="1"/>
  <c r="P2114" i="2" s="1"/>
  <c r="P2115" i="2" s="1"/>
  <c r="P2116" i="2" s="1"/>
  <c r="P2117" i="2" s="1"/>
  <c r="P2118" i="2" s="1"/>
  <c r="P2119" i="2" s="1"/>
  <c r="P2120" i="2" s="1"/>
  <c r="P2121" i="2" s="1"/>
  <c r="P2122" i="2" s="1"/>
  <c r="P2123" i="2" s="1"/>
  <c r="P2124" i="2" s="1"/>
  <c r="P2125" i="2" s="1"/>
  <c r="P2126" i="2" s="1"/>
  <c r="P2127" i="2" s="1"/>
  <c r="P2128" i="2" s="1"/>
  <c r="P2129" i="2" s="1"/>
  <c r="P2130" i="2" s="1"/>
  <c r="P2131" i="2" s="1"/>
  <c r="P2132" i="2" s="1"/>
  <c r="P2133" i="2" s="1"/>
  <c r="P2134" i="2" s="1"/>
  <c r="P2135" i="2" s="1"/>
  <c r="P2136" i="2" s="1"/>
  <c r="P2137" i="2" s="1"/>
  <c r="P2138" i="2" s="1"/>
  <c r="P2139" i="2" s="1"/>
  <c r="P2140" i="2" s="1"/>
  <c r="P2141" i="2" s="1"/>
  <c r="P2142" i="2" s="1"/>
  <c r="P2143" i="2" s="1"/>
  <c r="P2144" i="2" s="1"/>
  <c r="P2145" i="2" s="1"/>
  <c r="P2146" i="2" s="1"/>
  <c r="P2147" i="2" s="1"/>
  <c r="P2148" i="2" s="1"/>
  <c r="P2149" i="2" s="1"/>
  <c r="P2150" i="2" s="1"/>
  <c r="P2151" i="2" s="1"/>
  <c r="P2152" i="2" s="1"/>
  <c r="P2153" i="2" s="1"/>
  <c r="P2154" i="2" s="1"/>
  <c r="P2155" i="2" s="1"/>
  <c r="P2156" i="2" s="1"/>
  <c r="P2157" i="2" s="1"/>
  <c r="P2158" i="2" s="1"/>
  <c r="P2159" i="2" s="1"/>
  <c r="P2160" i="2" s="1"/>
  <c r="P2161" i="2" s="1"/>
  <c r="P2162" i="2" s="1"/>
  <c r="P2163" i="2" s="1"/>
  <c r="P2164" i="2" s="1"/>
  <c r="P2165" i="2" s="1"/>
  <c r="P2166" i="2" s="1"/>
  <c r="P2167" i="2" s="1"/>
  <c r="P2168" i="2" s="1"/>
  <c r="P2169" i="2" s="1"/>
  <c r="P2170" i="2" s="1"/>
  <c r="P2171" i="2" s="1"/>
  <c r="P2172" i="2" s="1"/>
  <c r="P2173" i="2" s="1"/>
  <c r="P2174" i="2" s="1"/>
  <c r="P2175" i="2" s="1"/>
  <c r="P2176" i="2" s="1"/>
  <c r="P2177" i="2" s="1"/>
  <c r="P2178" i="2" s="1"/>
  <c r="P2179" i="2" s="1"/>
  <c r="P2180" i="2" s="1"/>
  <c r="P2181" i="2" s="1"/>
  <c r="P2182" i="2" s="1"/>
  <c r="P2183" i="2" s="1"/>
  <c r="P2184" i="2" s="1"/>
  <c r="P2185" i="2" s="1"/>
  <c r="P2186" i="2" s="1"/>
  <c r="P2187" i="2" s="1"/>
  <c r="P2188" i="2" s="1"/>
  <c r="P2189" i="2" s="1"/>
  <c r="P2190" i="2" s="1"/>
  <c r="P2191" i="2" s="1"/>
  <c r="P2192" i="2" s="1"/>
  <c r="P2193" i="2" s="1"/>
  <c r="P2194" i="2" s="1"/>
  <c r="P2195" i="2" s="1"/>
  <c r="P2196" i="2" s="1"/>
  <c r="P2197" i="2" s="1"/>
  <c r="P2198" i="2" s="1"/>
  <c r="P2199" i="2" s="1"/>
  <c r="P2200" i="2" s="1"/>
  <c r="P2201" i="2" s="1"/>
  <c r="P2202" i="2" s="1"/>
  <c r="P2203" i="2" s="1"/>
  <c r="P2204" i="2" s="1"/>
  <c r="P2205" i="2" s="1"/>
  <c r="P2206" i="2" s="1"/>
  <c r="P2207" i="2" s="1"/>
  <c r="P2208" i="2" s="1"/>
  <c r="P2209" i="2" s="1"/>
  <c r="P2210" i="2" s="1"/>
  <c r="P2211" i="2" s="1"/>
  <c r="P2212" i="2" s="1"/>
  <c r="P2213" i="2" s="1"/>
  <c r="P2214" i="2" s="1"/>
  <c r="P2215" i="2" s="1"/>
  <c r="P2216" i="2" s="1"/>
  <c r="P2217" i="2" s="1"/>
  <c r="P2218" i="2" s="1"/>
  <c r="P2219" i="2" s="1"/>
  <c r="P2220" i="2" s="1"/>
  <c r="P2221" i="2" s="1"/>
  <c r="P2222" i="2" s="1"/>
  <c r="P2223" i="2" s="1"/>
  <c r="P2224" i="2" s="1"/>
  <c r="P2225" i="2" s="1"/>
  <c r="P2226" i="2" s="1"/>
  <c r="P2227" i="2" s="1"/>
  <c r="P2228" i="2" s="1"/>
  <c r="P2229" i="2" s="1"/>
  <c r="P2230" i="2" s="1"/>
  <c r="P2231" i="2" s="1"/>
  <c r="P2232" i="2" s="1"/>
  <c r="P2233" i="2" s="1"/>
  <c r="P2234" i="2" s="1"/>
  <c r="P2235" i="2" s="1"/>
  <c r="P2236" i="2" s="1"/>
  <c r="P2237" i="2" s="1"/>
  <c r="P2238" i="2" s="1"/>
  <c r="P2239" i="2" s="1"/>
  <c r="P2240" i="2" s="1"/>
  <c r="P2241" i="2" s="1"/>
  <c r="P2242" i="2" s="1"/>
  <c r="P2243" i="2" s="1"/>
  <c r="P2244" i="2" s="1"/>
  <c r="P2245" i="2" s="1"/>
  <c r="P2246" i="2" s="1"/>
  <c r="P2247" i="2" s="1"/>
  <c r="P2248" i="2" s="1"/>
  <c r="P2249" i="2" s="1"/>
  <c r="P2250" i="2" s="1"/>
  <c r="P2251" i="2" s="1"/>
  <c r="P2252" i="2" s="1"/>
  <c r="P2253" i="2" s="1"/>
  <c r="P2254" i="2" s="1"/>
  <c r="P2255" i="2" s="1"/>
  <c r="P2256" i="2" s="1"/>
  <c r="P2257" i="2" s="1"/>
  <c r="P2258" i="2" s="1"/>
  <c r="P2259" i="2" s="1"/>
  <c r="P2260" i="2" s="1"/>
  <c r="P2261" i="2" s="1"/>
  <c r="P2262" i="2" s="1"/>
  <c r="P2263" i="2" s="1"/>
  <c r="P2264" i="2" s="1"/>
  <c r="P2265" i="2" s="1"/>
  <c r="P2266" i="2" s="1"/>
  <c r="P2267" i="2" s="1"/>
  <c r="P2268" i="2" s="1"/>
  <c r="P2269" i="2" s="1"/>
  <c r="P2270" i="2" s="1"/>
  <c r="P2271" i="2" s="1"/>
  <c r="P2272" i="2" s="1"/>
  <c r="P2273" i="2" s="1"/>
  <c r="P2274" i="2" s="1"/>
  <c r="P2275" i="2" s="1"/>
  <c r="P2276" i="2" s="1"/>
  <c r="P2277" i="2" s="1"/>
  <c r="P2278" i="2" s="1"/>
  <c r="P2279" i="2" s="1"/>
  <c r="P2280" i="2" s="1"/>
  <c r="P2281" i="2" s="1"/>
  <c r="P2282" i="2" s="1"/>
  <c r="P2283" i="2" s="1"/>
  <c r="P2284" i="2" s="1"/>
  <c r="P2285" i="2" s="1"/>
  <c r="P2286" i="2" s="1"/>
  <c r="P2287" i="2" s="1"/>
  <c r="P2288" i="2" s="1"/>
  <c r="P2289" i="2" s="1"/>
  <c r="P2290" i="2" s="1"/>
  <c r="P2291" i="2" s="1"/>
  <c r="P2292" i="2" s="1"/>
  <c r="P2293" i="2" s="1"/>
  <c r="P2294" i="2" s="1"/>
  <c r="P2295" i="2" s="1"/>
  <c r="P2296" i="2" s="1"/>
  <c r="P2297" i="2" s="1"/>
  <c r="P2298" i="2" s="1"/>
  <c r="P2299" i="2" s="1"/>
  <c r="P2300" i="2" s="1"/>
  <c r="P2301" i="2" s="1"/>
  <c r="P2302" i="2" s="1"/>
  <c r="P2303" i="2" s="1"/>
  <c r="P2304" i="2" s="1"/>
  <c r="P2305" i="2" s="1"/>
  <c r="P2306" i="2" s="1"/>
  <c r="P2307" i="2" s="1"/>
  <c r="P2308" i="2" s="1"/>
  <c r="P2309" i="2" s="1"/>
  <c r="P2310" i="2" s="1"/>
  <c r="P2311" i="2" s="1"/>
  <c r="P2312" i="2" s="1"/>
  <c r="P2313" i="2" s="1"/>
  <c r="P2314" i="2" s="1"/>
  <c r="P2315" i="2" s="1"/>
  <c r="P2316" i="2" s="1"/>
  <c r="P2317" i="2" s="1"/>
  <c r="P2318" i="2" s="1"/>
  <c r="P2319" i="2" s="1"/>
  <c r="P2320" i="2" s="1"/>
  <c r="P2321" i="2" s="1"/>
  <c r="P2322" i="2" s="1"/>
  <c r="P2323" i="2" s="1"/>
  <c r="P2324" i="2" s="1"/>
  <c r="P2325" i="2" s="1"/>
  <c r="P2326" i="2" s="1"/>
  <c r="P2327" i="2" s="1"/>
  <c r="P2328" i="2" s="1"/>
  <c r="P2329" i="2" s="1"/>
  <c r="P2330" i="2" s="1"/>
  <c r="P2331" i="2" s="1"/>
  <c r="P2332" i="2" s="1"/>
  <c r="P2333" i="2" s="1"/>
  <c r="P2334" i="2" s="1"/>
  <c r="P2335" i="2" s="1"/>
  <c r="P2336" i="2" s="1"/>
  <c r="P2337" i="2" s="1"/>
  <c r="P2338" i="2" s="1"/>
  <c r="P2339" i="2" s="1"/>
  <c r="P2340" i="2" s="1"/>
  <c r="P2341" i="2" s="1"/>
  <c r="P2342" i="2" s="1"/>
  <c r="P2343" i="2" s="1"/>
  <c r="P2344" i="2" s="1"/>
  <c r="P2345" i="2" s="1"/>
  <c r="P2346" i="2" s="1"/>
  <c r="P2347" i="2" s="1"/>
  <c r="P2348" i="2" s="1"/>
  <c r="P2349" i="2" s="1"/>
  <c r="P2350" i="2" s="1"/>
  <c r="P2351" i="2" s="1"/>
  <c r="P2352" i="2" s="1"/>
  <c r="P2353" i="2" s="1"/>
  <c r="P2354" i="2" s="1"/>
  <c r="P2355" i="2" s="1"/>
  <c r="P2356" i="2" s="1"/>
  <c r="P2357" i="2" s="1"/>
  <c r="P2358" i="2" s="1"/>
  <c r="P2359" i="2" s="1"/>
  <c r="P2360" i="2" s="1"/>
  <c r="P2361" i="2" s="1"/>
  <c r="P2362" i="2" s="1"/>
  <c r="P2363" i="2" s="1"/>
  <c r="P2364" i="2" s="1"/>
  <c r="P2365" i="2" s="1"/>
  <c r="P2366" i="2" s="1"/>
  <c r="P2367" i="2" s="1"/>
  <c r="P2368" i="2" s="1"/>
  <c r="P2369" i="2" s="1"/>
  <c r="P2370" i="2" s="1"/>
  <c r="P2371" i="2" s="1"/>
  <c r="P2372" i="2" s="1"/>
  <c r="P2373" i="2" s="1"/>
  <c r="P2374" i="2" s="1"/>
  <c r="P2375" i="2" s="1"/>
  <c r="P2376" i="2" s="1"/>
  <c r="P2377" i="2" s="1"/>
  <c r="P2378" i="2" s="1"/>
  <c r="P2379" i="2" s="1"/>
  <c r="P2380" i="2" s="1"/>
  <c r="P2381" i="2" s="1"/>
  <c r="P2382" i="2" s="1"/>
  <c r="P2383" i="2" s="1"/>
  <c r="P2384" i="2" s="1"/>
  <c r="P2385" i="2" s="1"/>
  <c r="P2386" i="2" s="1"/>
  <c r="P2387" i="2" s="1"/>
  <c r="P2388" i="2" s="1"/>
  <c r="P2389" i="2" s="1"/>
  <c r="P2390" i="2" s="1"/>
  <c r="P2391" i="2" s="1"/>
  <c r="P2392" i="2" s="1"/>
  <c r="P2393" i="2" s="1"/>
  <c r="P2394" i="2" s="1"/>
  <c r="P2395" i="2" s="1"/>
  <c r="P2396" i="2" s="1"/>
  <c r="P2397" i="2" s="1"/>
  <c r="P2398" i="2" s="1"/>
  <c r="P2399" i="2" s="1"/>
  <c r="P2400" i="2" s="1"/>
  <c r="P2401" i="2" s="1"/>
  <c r="P2402" i="2" s="1"/>
  <c r="P2403" i="2" s="1"/>
  <c r="P2404" i="2" s="1"/>
  <c r="P2405" i="2" s="1"/>
  <c r="P2406" i="2" s="1"/>
  <c r="P2407" i="2" s="1"/>
  <c r="P2408" i="2" s="1"/>
  <c r="P2409" i="2" s="1"/>
  <c r="P2410" i="2" s="1"/>
  <c r="P2411" i="2" s="1"/>
  <c r="P2412" i="2" s="1"/>
  <c r="P2413" i="2" s="1"/>
  <c r="P2414" i="2" s="1"/>
  <c r="P2415" i="2" s="1"/>
  <c r="P2416" i="2" s="1"/>
  <c r="P2417" i="2" s="1"/>
  <c r="P2418" i="2" s="1"/>
  <c r="P2419" i="2" s="1"/>
  <c r="P2420" i="2" s="1"/>
  <c r="P2421" i="2" s="1"/>
  <c r="P2422" i="2" s="1"/>
  <c r="P2423" i="2" s="1"/>
  <c r="P2424" i="2" s="1"/>
  <c r="P2425" i="2" s="1"/>
  <c r="P2426" i="2" s="1"/>
  <c r="P2427" i="2" s="1"/>
  <c r="P2428" i="2" s="1"/>
  <c r="P2429" i="2" s="1"/>
  <c r="P2430" i="2" s="1"/>
  <c r="P2431" i="2" s="1"/>
  <c r="P2432" i="2" s="1"/>
  <c r="P2433" i="2" s="1"/>
  <c r="P2434" i="2" s="1"/>
  <c r="P2435" i="2" s="1"/>
  <c r="P2436" i="2" s="1"/>
  <c r="P2437" i="2" s="1"/>
  <c r="P2438" i="2" s="1"/>
  <c r="P2439" i="2" s="1"/>
  <c r="P2440" i="2" s="1"/>
  <c r="P2441" i="2" s="1"/>
  <c r="P2442" i="2" s="1"/>
  <c r="P2443" i="2" s="1"/>
  <c r="P2444" i="2" s="1"/>
  <c r="P2445" i="2" s="1"/>
  <c r="P2446" i="2" s="1"/>
  <c r="P2447" i="2" s="1"/>
  <c r="P2448" i="2" s="1"/>
  <c r="P2449" i="2" s="1"/>
  <c r="P2450" i="2" s="1"/>
  <c r="P2451" i="2" s="1"/>
  <c r="P2452" i="2" s="1"/>
  <c r="P2453" i="2" s="1"/>
  <c r="P2454" i="2" s="1"/>
  <c r="P2455" i="2" s="1"/>
  <c r="P2456" i="2" s="1"/>
  <c r="P2457" i="2" s="1"/>
  <c r="P2458" i="2" s="1"/>
  <c r="P2459" i="2" s="1"/>
  <c r="P2460" i="2" s="1"/>
  <c r="P2461" i="2" s="1"/>
  <c r="P2462" i="2" s="1"/>
  <c r="P2463" i="2" s="1"/>
  <c r="P2464" i="2" s="1"/>
  <c r="P2465" i="2" s="1"/>
  <c r="P2466" i="2" s="1"/>
  <c r="P2467" i="2" s="1"/>
  <c r="P2468" i="2" s="1"/>
  <c r="P2469" i="2" s="1"/>
  <c r="P2470" i="2" s="1"/>
  <c r="P2471" i="2" s="1"/>
  <c r="P2472" i="2" s="1"/>
  <c r="P2473" i="2" s="1"/>
  <c r="P2474" i="2" s="1"/>
  <c r="P2475" i="2" s="1"/>
  <c r="P2476" i="2" s="1"/>
  <c r="P2477" i="2" s="1"/>
  <c r="P2478" i="2" s="1"/>
  <c r="P2479" i="2" s="1"/>
  <c r="P2480" i="2" s="1"/>
  <c r="P2481" i="2" s="1"/>
  <c r="P2482" i="2" s="1"/>
  <c r="P2483" i="2" s="1"/>
  <c r="P2484" i="2" s="1"/>
  <c r="P2485" i="2" s="1"/>
  <c r="P2486" i="2" s="1"/>
  <c r="P2487" i="2" s="1"/>
  <c r="P2488" i="2" s="1"/>
  <c r="P2489" i="2" s="1"/>
  <c r="P2490" i="2" s="1"/>
  <c r="P2491" i="2" s="1"/>
  <c r="P2492" i="2" s="1"/>
  <c r="P2493" i="2" s="1"/>
  <c r="P2494" i="2" s="1"/>
  <c r="P2495" i="2" s="1"/>
  <c r="P2496" i="2" s="1"/>
  <c r="P2497" i="2" s="1"/>
  <c r="P2498" i="2" s="1"/>
  <c r="P2499" i="2" s="1"/>
  <c r="P2500" i="2" s="1"/>
  <c r="P2501" i="2" s="1"/>
  <c r="P2502" i="2" s="1"/>
  <c r="P2503" i="2" s="1"/>
  <c r="P2504" i="2" s="1"/>
  <c r="P2505" i="2" s="1"/>
  <c r="P2506" i="2" s="1"/>
  <c r="P2507" i="2" s="1"/>
  <c r="P2508" i="2" s="1"/>
  <c r="P2509" i="2" s="1"/>
  <c r="P2510" i="2" s="1"/>
  <c r="P2511" i="2" s="1"/>
  <c r="P2512" i="2" s="1"/>
  <c r="P2513" i="2" s="1"/>
  <c r="P2514" i="2" s="1"/>
  <c r="P2515" i="2" s="1"/>
  <c r="P2516" i="2" s="1"/>
  <c r="P2517" i="2" s="1"/>
  <c r="P2518" i="2" s="1"/>
  <c r="P2519" i="2" s="1"/>
  <c r="P2520" i="2" s="1"/>
  <c r="P2521" i="2" s="1"/>
  <c r="P2522" i="2" s="1"/>
  <c r="P2523" i="2" s="1"/>
  <c r="P2524" i="2" s="1"/>
  <c r="P2525" i="2" s="1"/>
  <c r="P2526" i="2" s="1"/>
  <c r="P2527" i="2" s="1"/>
  <c r="P2528" i="2" s="1"/>
  <c r="P2529" i="2" s="1"/>
  <c r="P2530" i="2" s="1"/>
  <c r="P2531" i="2" s="1"/>
  <c r="P2532" i="2" s="1"/>
  <c r="P2533" i="2" s="1"/>
  <c r="P2534" i="2" s="1"/>
  <c r="P2535" i="2" s="1"/>
  <c r="P2536" i="2" s="1"/>
  <c r="P2537" i="2" s="1"/>
  <c r="P2538" i="2" s="1"/>
  <c r="P2539" i="2" s="1"/>
  <c r="P2540" i="2" s="1"/>
  <c r="P2541" i="2" s="1"/>
  <c r="P2542" i="2" s="1"/>
  <c r="P2543" i="2" s="1"/>
  <c r="P2544" i="2" s="1"/>
  <c r="P2545" i="2" s="1"/>
  <c r="P2546" i="2" s="1"/>
  <c r="P2547" i="2" s="1"/>
  <c r="P2548" i="2" s="1"/>
  <c r="P2549" i="2" s="1"/>
  <c r="P2550" i="2" s="1"/>
  <c r="P2551" i="2" s="1"/>
  <c r="P2552" i="2" s="1"/>
  <c r="P2553" i="2" s="1"/>
  <c r="P2554" i="2" s="1"/>
  <c r="P2555" i="2" s="1"/>
  <c r="P2556" i="2" s="1"/>
  <c r="P2557" i="2" s="1"/>
  <c r="P2558" i="2" s="1"/>
  <c r="P2559" i="2" s="1"/>
  <c r="P2560" i="2" s="1"/>
  <c r="P2561" i="2" s="1"/>
  <c r="P2562" i="2" s="1"/>
  <c r="P2563" i="2" s="1"/>
  <c r="P2564" i="2" s="1"/>
  <c r="P2565" i="2" s="1"/>
  <c r="P2566" i="2" s="1"/>
  <c r="P2567" i="2" s="1"/>
  <c r="P2568" i="2" s="1"/>
  <c r="P2569" i="2" s="1"/>
  <c r="P2570" i="2" s="1"/>
  <c r="P2571" i="2" s="1"/>
  <c r="P2572" i="2" s="1"/>
  <c r="P2573" i="2" s="1"/>
  <c r="P2574" i="2" s="1"/>
  <c r="P2575" i="2" s="1"/>
  <c r="P2576" i="2" s="1"/>
  <c r="P2577" i="2" s="1"/>
  <c r="P2578" i="2" s="1"/>
  <c r="P2579" i="2" s="1"/>
  <c r="P2580" i="2" s="1"/>
  <c r="P2581" i="2" s="1"/>
  <c r="P2582" i="2" s="1"/>
  <c r="P2583" i="2" s="1"/>
  <c r="P2584" i="2" s="1"/>
  <c r="P2585" i="2" s="1"/>
  <c r="P2586" i="2" s="1"/>
  <c r="P2587" i="2" s="1"/>
  <c r="P2588" i="2" s="1"/>
  <c r="P2589" i="2" s="1"/>
  <c r="P2590" i="2" s="1"/>
  <c r="P2591" i="2" s="1"/>
  <c r="P2592" i="2" s="1"/>
  <c r="P2593" i="2" s="1"/>
  <c r="P2594" i="2" s="1"/>
  <c r="P2595" i="2" s="1"/>
  <c r="P2596" i="2" s="1"/>
  <c r="P2597" i="2" s="1"/>
  <c r="P2598" i="2" s="1"/>
  <c r="P2599" i="2" s="1"/>
  <c r="P2600" i="2" s="1"/>
  <c r="P2601" i="2" s="1"/>
  <c r="P2602" i="2" s="1"/>
  <c r="P2603" i="2" s="1"/>
  <c r="P2604" i="2" s="1"/>
  <c r="P2605" i="2" s="1"/>
  <c r="P2606" i="2" s="1"/>
  <c r="P2607" i="2" s="1"/>
  <c r="P2608" i="2" s="1"/>
  <c r="P2609" i="2" s="1"/>
  <c r="P2610" i="2" s="1"/>
  <c r="P2611" i="2" s="1"/>
  <c r="P2612" i="2" s="1"/>
  <c r="P2613" i="2" s="1"/>
  <c r="P2614" i="2" s="1"/>
  <c r="P2615" i="2" s="1"/>
  <c r="P2616" i="2" s="1"/>
  <c r="P2617" i="2" s="1"/>
  <c r="P2618" i="2" s="1"/>
  <c r="P2619" i="2" s="1"/>
  <c r="P2620" i="2" s="1"/>
  <c r="P2621" i="2" s="1"/>
  <c r="P2622" i="2" s="1"/>
  <c r="P2623" i="2" s="1"/>
  <c r="P2624" i="2" s="1"/>
  <c r="P2625" i="2" s="1"/>
  <c r="P2626" i="2" s="1"/>
  <c r="P2627" i="2" s="1"/>
  <c r="P2628" i="2" s="1"/>
  <c r="P2629" i="2" s="1"/>
  <c r="P2630" i="2" s="1"/>
  <c r="P2631" i="2" s="1"/>
  <c r="P2632" i="2" s="1"/>
  <c r="P2633" i="2" s="1"/>
  <c r="P2634" i="2" s="1"/>
  <c r="P2635" i="2" s="1"/>
  <c r="P2636" i="2" s="1"/>
  <c r="P2637" i="2" s="1"/>
  <c r="P2638" i="2" s="1"/>
  <c r="P2639" i="2" s="1"/>
  <c r="P2640" i="2" s="1"/>
  <c r="P2641" i="2" s="1"/>
  <c r="P2642" i="2" s="1"/>
  <c r="P2643" i="2" s="1"/>
  <c r="P2644" i="2" s="1"/>
  <c r="P2645" i="2" s="1"/>
  <c r="P2646" i="2" s="1"/>
  <c r="P2647" i="2" s="1"/>
  <c r="P2648" i="2" s="1"/>
  <c r="P2649" i="2" s="1"/>
  <c r="P2650" i="2" s="1"/>
  <c r="P2651" i="2" s="1"/>
  <c r="P2652" i="2" s="1"/>
  <c r="P2653" i="2" s="1"/>
  <c r="P2654" i="2" s="1"/>
  <c r="P2655" i="2" s="1"/>
  <c r="P2656" i="2" s="1"/>
  <c r="P2657" i="2" s="1"/>
  <c r="P2658" i="2" s="1"/>
  <c r="P2659" i="2" s="1"/>
  <c r="P2660" i="2" s="1"/>
  <c r="P2661" i="2" s="1"/>
  <c r="P2662" i="2" s="1"/>
  <c r="P2663" i="2" s="1"/>
  <c r="P2664" i="2" s="1"/>
  <c r="P2665" i="2" s="1"/>
  <c r="P2666" i="2" s="1"/>
  <c r="P2667" i="2" s="1"/>
  <c r="P2668" i="2" s="1"/>
  <c r="P2669" i="2" s="1"/>
  <c r="P2670" i="2" s="1"/>
  <c r="P2671" i="2" s="1"/>
  <c r="P2672" i="2" s="1"/>
  <c r="P2673" i="2" s="1"/>
  <c r="P2674" i="2" s="1"/>
  <c r="P2675" i="2" s="1"/>
  <c r="P2676" i="2" s="1"/>
  <c r="P2677" i="2" s="1"/>
  <c r="P2678" i="2" s="1"/>
  <c r="P2679" i="2" s="1"/>
  <c r="P2680" i="2" s="1"/>
  <c r="P2681" i="2" s="1"/>
  <c r="P2682" i="2" s="1"/>
  <c r="P2683" i="2" s="1"/>
  <c r="P2684" i="2" s="1"/>
  <c r="P2685" i="2" s="1"/>
  <c r="P2686" i="2" s="1"/>
  <c r="P2687" i="2" s="1"/>
  <c r="P2688" i="2" s="1"/>
  <c r="P2689" i="2" s="1"/>
  <c r="P2690" i="2" s="1"/>
  <c r="P2691" i="2" s="1"/>
  <c r="P2692" i="2" s="1"/>
  <c r="P2693" i="2" s="1"/>
  <c r="P2694" i="2" s="1"/>
  <c r="P2695" i="2" s="1"/>
  <c r="P2696" i="2" s="1"/>
  <c r="P2697" i="2" s="1"/>
  <c r="P2698" i="2" s="1"/>
  <c r="P2699" i="2" s="1"/>
  <c r="P2700" i="2" s="1"/>
  <c r="P2701" i="2" s="1"/>
  <c r="P2702" i="2" s="1"/>
  <c r="P2703" i="2" s="1"/>
  <c r="P2704" i="2" s="1"/>
  <c r="P2705" i="2" s="1"/>
  <c r="P2706" i="2" s="1"/>
  <c r="P2707" i="2" s="1"/>
  <c r="P2708" i="2" s="1"/>
  <c r="P2709" i="2" s="1"/>
  <c r="P2710" i="2" s="1"/>
  <c r="P2711" i="2" s="1"/>
  <c r="P2712" i="2" s="1"/>
  <c r="P2713" i="2" s="1"/>
  <c r="P2714" i="2" s="1"/>
  <c r="P2715" i="2" s="1"/>
  <c r="P2716" i="2" s="1"/>
  <c r="P2717" i="2" s="1"/>
  <c r="P2718" i="2" s="1"/>
  <c r="P2719" i="2" s="1"/>
  <c r="P2720" i="2" s="1"/>
  <c r="P2721" i="2" s="1"/>
  <c r="P2722" i="2" s="1"/>
  <c r="P2723" i="2" s="1"/>
  <c r="P2724" i="2" s="1"/>
  <c r="P2725" i="2" s="1"/>
  <c r="P2726" i="2" s="1"/>
  <c r="P2727" i="2" s="1"/>
  <c r="P2728" i="2" s="1"/>
  <c r="P2729" i="2" s="1"/>
  <c r="P2730" i="2" s="1"/>
  <c r="P2731" i="2" s="1"/>
  <c r="P2732" i="2" s="1"/>
  <c r="P2733" i="2" s="1"/>
  <c r="P2734" i="2" s="1"/>
  <c r="P2735" i="2" s="1"/>
  <c r="P2736" i="2" s="1"/>
  <c r="P2737" i="2" s="1"/>
  <c r="P2738" i="2" s="1"/>
  <c r="P2739" i="2" s="1"/>
  <c r="P2740" i="2" s="1"/>
  <c r="P2741" i="2" s="1"/>
  <c r="P2742" i="2" s="1"/>
  <c r="P2743" i="2" s="1"/>
  <c r="P2744" i="2" s="1"/>
  <c r="P2745" i="2" s="1"/>
  <c r="P2746" i="2" s="1"/>
  <c r="P2747" i="2" s="1"/>
  <c r="P2748" i="2" s="1"/>
  <c r="P2749" i="2" s="1"/>
  <c r="P2750" i="2" s="1"/>
  <c r="P2751" i="2" s="1"/>
  <c r="P2752" i="2" s="1"/>
  <c r="P2753" i="2" s="1"/>
  <c r="P2754" i="2" s="1"/>
  <c r="P2755" i="2" s="1"/>
  <c r="P2756" i="2" s="1"/>
  <c r="P2757" i="2" s="1"/>
  <c r="P2758" i="2" s="1"/>
  <c r="P2759" i="2" s="1"/>
  <c r="P2760" i="2" s="1"/>
  <c r="P2761" i="2" s="1"/>
  <c r="P2762" i="2" s="1"/>
  <c r="P2763" i="2" s="1"/>
  <c r="P2764" i="2" s="1"/>
  <c r="P2765" i="2" s="1"/>
  <c r="P2766" i="2" s="1"/>
  <c r="P2767" i="2" s="1"/>
  <c r="P2768" i="2" s="1"/>
  <c r="P2769" i="2" s="1"/>
  <c r="P2770" i="2" s="1"/>
  <c r="P2771" i="2" s="1"/>
  <c r="P2772" i="2" s="1"/>
  <c r="P2773" i="2" s="1"/>
  <c r="P2774" i="2" s="1"/>
  <c r="P2775" i="2" s="1"/>
  <c r="P2776" i="2" s="1"/>
  <c r="P2777" i="2" s="1"/>
  <c r="P2778" i="2" s="1"/>
  <c r="P2779" i="2" s="1"/>
  <c r="P2780" i="2" s="1"/>
  <c r="P2781" i="2" s="1"/>
  <c r="P2782" i="2" s="1"/>
  <c r="P2783" i="2" s="1"/>
  <c r="P2784" i="2" s="1"/>
  <c r="P2785" i="2" s="1"/>
  <c r="P2786" i="2" s="1"/>
  <c r="P2787" i="2" s="1"/>
  <c r="P2788" i="2" s="1"/>
  <c r="P2789" i="2" s="1"/>
  <c r="P2790" i="2" s="1"/>
  <c r="P2791" i="2" s="1"/>
  <c r="P2792" i="2" s="1"/>
  <c r="P2793" i="2" s="1"/>
  <c r="P2794" i="2" s="1"/>
  <c r="P2795" i="2" s="1"/>
  <c r="P2796" i="2" s="1"/>
  <c r="P2797" i="2" s="1"/>
  <c r="P2798" i="2" s="1"/>
  <c r="P2799" i="2" s="1"/>
  <c r="P2800" i="2" s="1"/>
  <c r="P2801" i="2" s="1"/>
  <c r="P2802" i="2" s="1"/>
  <c r="P2803" i="2" s="1"/>
  <c r="P2804" i="2" s="1"/>
  <c r="P2805" i="2" s="1"/>
  <c r="P2806" i="2" s="1"/>
  <c r="P2807" i="2" s="1"/>
  <c r="P2808" i="2" s="1"/>
  <c r="P2809" i="2" s="1"/>
  <c r="P2810" i="2" s="1"/>
  <c r="P2811" i="2" s="1"/>
  <c r="P2812" i="2" s="1"/>
  <c r="P2813" i="2" s="1"/>
  <c r="P2814" i="2" s="1"/>
  <c r="P2815" i="2" s="1"/>
  <c r="P2816" i="2" s="1"/>
  <c r="P2817" i="2" s="1"/>
  <c r="P2818" i="2" s="1"/>
  <c r="P2819" i="2" s="1"/>
  <c r="P2820" i="2" s="1"/>
  <c r="P2821" i="2" s="1"/>
  <c r="P2822" i="2" s="1"/>
  <c r="P2823" i="2" s="1"/>
  <c r="P2824" i="2" s="1"/>
  <c r="P2825" i="2" s="1"/>
  <c r="P2826" i="2" s="1"/>
  <c r="P2827" i="2" s="1"/>
  <c r="P2828" i="2" s="1"/>
  <c r="P2829" i="2" s="1"/>
  <c r="P2830" i="2" s="1"/>
  <c r="P2831" i="2" s="1"/>
  <c r="P2832" i="2" s="1"/>
  <c r="P2833" i="2" s="1"/>
  <c r="P2834" i="2" s="1"/>
  <c r="P2835" i="2" s="1"/>
  <c r="P2836" i="2" s="1"/>
  <c r="P2837" i="2" s="1"/>
  <c r="P2838" i="2" s="1"/>
  <c r="P2839" i="2" s="1"/>
  <c r="P2840" i="2" s="1"/>
  <c r="P2841" i="2" s="1"/>
  <c r="P2842" i="2" s="1"/>
  <c r="P2843" i="2" s="1"/>
  <c r="P2844" i="2" s="1"/>
  <c r="P2845" i="2" s="1"/>
  <c r="P2846" i="2" s="1"/>
  <c r="P2847" i="2" s="1"/>
  <c r="P2848" i="2" s="1"/>
  <c r="P2849" i="2" s="1"/>
  <c r="P2850" i="2" s="1"/>
  <c r="P2851" i="2" s="1"/>
  <c r="P2852" i="2" s="1"/>
  <c r="P2853" i="2" s="1"/>
  <c r="P2854" i="2" s="1"/>
  <c r="P2855" i="2" s="1"/>
  <c r="P2856" i="2" s="1"/>
  <c r="P2857" i="2" s="1"/>
  <c r="P2858" i="2" s="1"/>
  <c r="P2859" i="2" s="1"/>
  <c r="P2860" i="2" s="1"/>
  <c r="P2861" i="2" s="1"/>
  <c r="P2862" i="2" s="1"/>
  <c r="P2863" i="2" s="1"/>
  <c r="P2864" i="2" s="1"/>
  <c r="P2865" i="2" s="1"/>
  <c r="P2866" i="2" s="1"/>
  <c r="P2867" i="2" s="1"/>
  <c r="P2868" i="2" s="1"/>
  <c r="P2869" i="2" s="1"/>
  <c r="P2870" i="2" s="1"/>
  <c r="P2871" i="2" s="1"/>
  <c r="P2872" i="2" s="1"/>
  <c r="P2873" i="2" s="1"/>
  <c r="P2874" i="2" s="1"/>
  <c r="P2875" i="2" s="1"/>
  <c r="P2876" i="2" s="1"/>
  <c r="P2877" i="2" s="1"/>
  <c r="P2878" i="2" s="1"/>
  <c r="P2879" i="2" s="1"/>
  <c r="P2880" i="2" s="1"/>
  <c r="P2881" i="2" s="1"/>
  <c r="P2882" i="2" s="1"/>
  <c r="P2883" i="2" s="1"/>
  <c r="P2884" i="2" s="1"/>
  <c r="P2885" i="2" s="1"/>
  <c r="P2886" i="2" s="1"/>
  <c r="P2887" i="2" s="1"/>
  <c r="P2888" i="2" s="1"/>
  <c r="P2889" i="2" s="1"/>
  <c r="P2890" i="2" s="1"/>
  <c r="P2891" i="2" s="1"/>
  <c r="P2892" i="2" s="1"/>
  <c r="P2893" i="2" s="1"/>
  <c r="P2894" i="2" s="1"/>
  <c r="P2895" i="2" s="1"/>
  <c r="P2896" i="2" s="1"/>
  <c r="P2897" i="2" s="1"/>
  <c r="P2898" i="2" s="1"/>
  <c r="P2899" i="2" s="1"/>
  <c r="P2900" i="2" s="1"/>
  <c r="P2901" i="2" s="1"/>
  <c r="P2902" i="2" s="1"/>
  <c r="P2903" i="2" s="1"/>
  <c r="P2904" i="2" s="1"/>
  <c r="P2905" i="2" s="1"/>
  <c r="P2906" i="2" s="1"/>
  <c r="P2907" i="2" s="1"/>
  <c r="P2908" i="2" s="1"/>
  <c r="P2909" i="2" s="1"/>
  <c r="P2910" i="2" s="1"/>
  <c r="P2911" i="2" s="1"/>
  <c r="P2912" i="2" s="1"/>
  <c r="P2913" i="2" s="1"/>
  <c r="P2914" i="2" s="1"/>
  <c r="P2915" i="2" s="1"/>
  <c r="P2916" i="2" s="1"/>
  <c r="P2917" i="2" s="1"/>
  <c r="P2918" i="2" s="1"/>
  <c r="P2919" i="2" s="1"/>
  <c r="P2920" i="2" s="1"/>
  <c r="P2921" i="2" s="1"/>
  <c r="P2922" i="2" s="1"/>
  <c r="P2923" i="2" s="1"/>
  <c r="P2924" i="2" s="1"/>
  <c r="P2925" i="2" s="1"/>
  <c r="P2926" i="2" s="1"/>
  <c r="P2927" i="2" s="1"/>
  <c r="P2928" i="2" s="1"/>
  <c r="P2929" i="2" s="1"/>
  <c r="P2930" i="2" s="1"/>
  <c r="P2931" i="2" s="1"/>
  <c r="P2932" i="2" s="1"/>
  <c r="P2933" i="2" s="1"/>
  <c r="P2934" i="2" s="1"/>
  <c r="P2935" i="2" s="1"/>
  <c r="P2936" i="2" s="1"/>
  <c r="P2937" i="2" s="1"/>
  <c r="P2938" i="2" s="1"/>
  <c r="P2939" i="2" s="1"/>
  <c r="P2940" i="2" s="1"/>
  <c r="P2941" i="2" s="1"/>
  <c r="P2942" i="2" s="1"/>
  <c r="P2943" i="2" s="1"/>
  <c r="P2944" i="2" s="1"/>
  <c r="P2945" i="2" s="1"/>
  <c r="P2946" i="2" s="1"/>
  <c r="P2947" i="2" s="1"/>
  <c r="P2948" i="2" s="1"/>
  <c r="P2949" i="2" s="1"/>
  <c r="P2950" i="2" s="1"/>
  <c r="P2951" i="2" s="1"/>
  <c r="P2952" i="2" s="1"/>
  <c r="P2953" i="2" s="1"/>
  <c r="P2954" i="2" s="1"/>
  <c r="P2955" i="2" s="1"/>
  <c r="P2956" i="2" s="1"/>
  <c r="P2957" i="2" s="1"/>
  <c r="P2958" i="2" s="1"/>
  <c r="P2959" i="2" s="1"/>
  <c r="P2960" i="2" s="1"/>
  <c r="P2961" i="2" s="1"/>
  <c r="P2962" i="2" s="1"/>
  <c r="P2963" i="2" s="1"/>
  <c r="P2964" i="2" s="1"/>
  <c r="P2965" i="2" s="1"/>
  <c r="P2966" i="2" s="1"/>
  <c r="P2967" i="2" s="1"/>
  <c r="P2968" i="2" s="1"/>
  <c r="P2969" i="2" s="1"/>
  <c r="P2970" i="2" s="1"/>
  <c r="P2971" i="2" s="1"/>
  <c r="P2972" i="2" s="1"/>
  <c r="P2973" i="2" s="1"/>
  <c r="P2974" i="2" s="1"/>
  <c r="P2975" i="2" s="1"/>
  <c r="P2976" i="2" s="1"/>
  <c r="P2977" i="2" s="1"/>
  <c r="P2978" i="2" s="1"/>
  <c r="P2979" i="2" s="1"/>
  <c r="P2980" i="2" s="1"/>
  <c r="P2981" i="2" s="1"/>
  <c r="P2982" i="2" s="1"/>
  <c r="P2983" i="2" s="1"/>
  <c r="P2984" i="2" s="1"/>
  <c r="P2985" i="2" s="1"/>
  <c r="P2986" i="2" s="1"/>
  <c r="P2987" i="2" s="1"/>
  <c r="P2988" i="2" s="1"/>
  <c r="P2989" i="2" s="1"/>
  <c r="P2990" i="2" s="1"/>
  <c r="P2991" i="2" s="1"/>
  <c r="P2992" i="2" s="1"/>
  <c r="P2993" i="2" s="1"/>
  <c r="P2994" i="2" s="1"/>
  <c r="P2995" i="2" s="1"/>
  <c r="P2996" i="2" s="1"/>
  <c r="P2997" i="2" s="1"/>
  <c r="P2998" i="2" s="1"/>
  <c r="P2999" i="2" s="1"/>
  <c r="P3000" i="2" s="1"/>
  <c r="P3001" i="2" s="1"/>
  <c r="P3002" i="2" s="1"/>
  <c r="P3003" i="2" s="1"/>
  <c r="P3004" i="2" s="1"/>
  <c r="P3005" i="2" s="1"/>
  <c r="P3006" i="2" s="1"/>
  <c r="P3007" i="2" s="1"/>
  <c r="P3008" i="2" s="1"/>
  <c r="P3009" i="2" s="1"/>
  <c r="P3010" i="2" s="1"/>
  <c r="P3011" i="2" s="1"/>
  <c r="P3012" i="2" s="1"/>
  <c r="P3013" i="2" s="1"/>
  <c r="P3014" i="2" s="1"/>
  <c r="P3015" i="2" s="1"/>
  <c r="P3016" i="2" s="1"/>
  <c r="P3017" i="2" s="1"/>
  <c r="P3018" i="2" s="1"/>
  <c r="P3019" i="2" s="1"/>
  <c r="P3020" i="2" s="1"/>
  <c r="P3021" i="2" s="1"/>
  <c r="P3022" i="2" s="1"/>
  <c r="P3023" i="2" s="1"/>
  <c r="P3024" i="2" s="1"/>
  <c r="P3025" i="2" s="1"/>
  <c r="P3026" i="2" s="1"/>
  <c r="P3027" i="2" s="1"/>
  <c r="P3028" i="2" s="1"/>
  <c r="P3029" i="2" s="1"/>
  <c r="P3030" i="2" s="1"/>
  <c r="P3031" i="2" s="1"/>
  <c r="P3032" i="2" s="1"/>
  <c r="P3033" i="2" s="1"/>
  <c r="P3034" i="2" s="1"/>
  <c r="P3035" i="2" s="1"/>
  <c r="P3036" i="2" s="1"/>
  <c r="P3037" i="2" s="1"/>
  <c r="P3038" i="2" s="1"/>
  <c r="P3039" i="2" s="1"/>
  <c r="P3040" i="2" s="1"/>
  <c r="P3041" i="2" s="1"/>
  <c r="P3042" i="2" s="1"/>
  <c r="P3043" i="2" s="1"/>
  <c r="P3044" i="2" s="1"/>
  <c r="P3045" i="2" s="1"/>
  <c r="P3046" i="2" s="1"/>
  <c r="P3047" i="2" s="1"/>
  <c r="P3048" i="2" s="1"/>
  <c r="P3049" i="2" s="1"/>
  <c r="P3050" i="2" s="1"/>
  <c r="P3051" i="2" s="1"/>
  <c r="P3052" i="2" s="1"/>
  <c r="P3053" i="2" s="1"/>
  <c r="P3054" i="2" s="1"/>
  <c r="P3055" i="2" s="1"/>
  <c r="P3056" i="2" s="1"/>
  <c r="P3057" i="2" s="1"/>
  <c r="P3058" i="2" s="1"/>
  <c r="P3059" i="2" s="1"/>
  <c r="P3060" i="2" s="1"/>
  <c r="P3061" i="2" s="1"/>
  <c r="P3062" i="2" s="1"/>
  <c r="P3063" i="2" s="1"/>
  <c r="P3064" i="2" s="1"/>
  <c r="P3065" i="2" s="1"/>
  <c r="P3066" i="2" s="1"/>
  <c r="P3067" i="2" s="1"/>
  <c r="P3068" i="2" s="1"/>
  <c r="P3069" i="2" s="1"/>
  <c r="P3070" i="2" s="1"/>
  <c r="P3071" i="2" s="1"/>
  <c r="P3072" i="2" s="1"/>
  <c r="P3073" i="2" s="1"/>
  <c r="P3074" i="2" s="1"/>
  <c r="P3075" i="2" s="1"/>
  <c r="P3076" i="2" s="1"/>
  <c r="P3077" i="2" s="1"/>
  <c r="P3078" i="2" s="1"/>
  <c r="P3079" i="2" s="1"/>
  <c r="P3080" i="2" s="1"/>
  <c r="P3081" i="2" s="1"/>
  <c r="P3082" i="2" s="1"/>
  <c r="P3083" i="2" s="1"/>
  <c r="P3084" i="2" s="1"/>
  <c r="P3085" i="2" s="1"/>
  <c r="P3086" i="2" s="1"/>
  <c r="P3087" i="2" s="1"/>
  <c r="P3088" i="2" s="1"/>
  <c r="P3089" i="2" s="1"/>
  <c r="P3090" i="2" s="1"/>
  <c r="P3091" i="2" s="1"/>
  <c r="P3092" i="2" s="1"/>
  <c r="P3093" i="2" s="1"/>
  <c r="P3094" i="2" s="1"/>
  <c r="P3095" i="2" s="1"/>
  <c r="P3096" i="2" s="1"/>
  <c r="P3097" i="2" s="1"/>
  <c r="P3098" i="2" s="1"/>
  <c r="P3099" i="2" s="1"/>
  <c r="P3100" i="2" s="1"/>
  <c r="P3101" i="2" s="1"/>
  <c r="P3102" i="2" s="1"/>
  <c r="P3103" i="2" s="1"/>
  <c r="P3104" i="2" s="1"/>
  <c r="P3105" i="2" s="1"/>
  <c r="P3106" i="2" s="1"/>
  <c r="P3107" i="2" s="1"/>
  <c r="P3108" i="2" s="1"/>
  <c r="P3109" i="2" s="1"/>
  <c r="P3110" i="2" s="1"/>
  <c r="P3111" i="2" s="1"/>
  <c r="P3112" i="2" s="1"/>
  <c r="P3113" i="2" s="1"/>
  <c r="P3114" i="2" s="1"/>
  <c r="P3115" i="2" s="1"/>
  <c r="P3116" i="2" s="1"/>
  <c r="P3117" i="2" s="1"/>
  <c r="P3118" i="2" s="1"/>
  <c r="P3119" i="2" s="1"/>
  <c r="P3120" i="2" s="1"/>
  <c r="P3121" i="2" s="1"/>
  <c r="P3122" i="2" s="1"/>
  <c r="P3123" i="2" s="1"/>
  <c r="P3124" i="2" s="1"/>
  <c r="P3125" i="2" s="1"/>
  <c r="P3126" i="2" s="1"/>
  <c r="P3127" i="2" s="1"/>
  <c r="P3128" i="2" s="1"/>
  <c r="P3129" i="2" s="1"/>
  <c r="P3130" i="2" s="1"/>
  <c r="P3131" i="2" s="1"/>
  <c r="P3132" i="2" s="1"/>
  <c r="P3133" i="2" s="1"/>
  <c r="P3134" i="2" s="1"/>
  <c r="P3135" i="2" s="1"/>
  <c r="P3136" i="2" s="1"/>
  <c r="P3137" i="2" s="1"/>
  <c r="P3138" i="2" s="1"/>
  <c r="P3139" i="2" s="1"/>
  <c r="P3140" i="2" s="1"/>
  <c r="P3141" i="2" s="1"/>
  <c r="P3142" i="2" s="1"/>
  <c r="P3143" i="2" s="1"/>
  <c r="P3144" i="2" s="1"/>
  <c r="P3145" i="2" s="1"/>
  <c r="P3146" i="2" s="1"/>
  <c r="P3147" i="2" s="1"/>
  <c r="P3148" i="2" s="1"/>
  <c r="P3149" i="2" s="1"/>
  <c r="P3150" i="2" s="1"/>
  <c r="P3151" i="2" s="1"/>
  <c r="P3152" i="2" s="1"/>
  <c r="P3153" i="2" s="1"/>
  <c r="P3154" i="2" s="1"/>
  <c r="P3155" i="2" s="1"/>
  <c r="P3156" i="2" s="1"/>
  <c r="P3157" i="2" s="1"/>
  <c r="P3158" i="2" s="1"/>
  <c r="P3159" i="2" s="1"/>
  <c r="P3160" i="2" s="1"/>
  <c r="P3161" i="2" s="1"/>
  <c r="P3162" i="2" s="1"/>
  <c r="P3163" i="2" s="1"/>
  <c r="P3164" i="2" s="1"/>
  <c r="P3165" i="2" s="1"/>
  <c r="P3166" i="2" s="1"/>
  <c r="P3167" i="2" s="1"/>
  <c r="P3168" i="2" s="1"/>
  <c r="P3169" i="2" s="1"/>
  <c r="P3170" i="2" s="1"/>
  <c r="P3171" i="2" s="1"/>
  <c r="P3172" i="2" s="1"/>
  <c r="P3173" i="2" s="1"/>
  <c r="P3174" i="2" s="1"/>
  <c r="P3175" i="2" s="1"/>
  <c r="P3176" i="2" s="1"/>
  <c r="P3177" i="2" s="1"/>
  <c r="P3178" i="2" s="1"/>
  <c r="P3179" i="2" s="1"/>
  <c r="P3180" i="2" s="1"/>
  <c r="P3181" i="2" s="1"/>
  <c r="P3182" i="2" s="1"/>
  <c r="P3183" i="2" s="1"/>
  <c r="P3184" i="2" s="1"/>
  <c r="P3185" i="2" s="1"/>
  <c r="P3186" i="2" s="1"/>
  <c r="P3187" i="2" s="1"/>
  <c r="P3188" i="2" s="1"/>
  <c r="P3189" i="2" s="1"/>
  <c r="P3190" i="2" s="1"/>
  <c r="P3191" i="2" s="1"/>
  <c r="P3192" i="2" s="1"/>
  <c r="P3193" i="2" s="1"/>
  <c r="P3194" i="2" s="1"/>
  <c r="P3195" i="2" s="1"/>
  <c r="P3196" i="2" s="1"/>
  <c r="P3197" i="2" s="1"/>
  <c r="P3198" i="2" s="1"/>
  <c r="P3199" i="2" s="1"/>
  <c r="P3200" i="2" s="1"/>
  <c r="P3201" i="2" s="1"/>
  <c r="P3202" i="2" s="1"/>
  <c r="P3203" i="2" s="1"/>
  <c r="P3204" i="2" s="1"/>
  <c r="P3205" i="2" s="1"/>
  <c r="P3206" i="2" s="1"/>
  <c r="P3207" i="2" s="1"/>
  <c r="P3208" i="2" s="1"/>
  <c r="P3209" i="2" s="1"/>
  <c r="P3210" i="2" s="1"/>
  <c r="P3211" i="2" s="1"/>
  <c r="P3212" i="2" s="1"/>
  <c r="P3213" i="2" s="1"/>
  <c r="P3214" i="2" s="1"/>
  <c r="P3215" i="2" s="1"/>
  <c r="P3216" i="2" s="1"/>
  <c r="P3217" i="2" s="1"/>
  <c r="P3218" i="2" s="1"/>
  <c r="P3219" i="2" s="1"/>
  <c r="P3220" i="2" s="1"/>
  <c r="P3221" i="2" s="1"/>
  <c r="P3222" i="2" s="1"/>
  <c r="P3223" i="2" s="1"/>
  <c r="P3224" i="2" s="1"/>
  <c r="P3225" i="2" s="1"/>
  <c r="P3226" i="2" s="1"/>
  <c r="P3227" i="2" s="1"/>
  <c r="P3228" i="2" s="1"/>
  <c r="P3229" i="2" s="1"/>
  <c r="P3230" i="2" s="1"/>
  <c r="P3231" i="2" s="1"/>
  <c r="P3232" i="2" s="1"/>
  <c r="P3233" i="2" s="1"/>
  <c r="P3234" i="2" s="1"/>
  <c r="P3235" i="2" s="1"/>
  <c r="P3236" i="2" s="1"/>
  <c r="P3237" i="2" s="1"/>
  <c r="P3238" i="2" s="1"/>
  <c r="P3239" i="2" s="1"/>
  <c r="P3240" i="2" s="1"/>
  <c r="P3241" i="2" s="1"/>
  <c r="P3242" i="2" s="1"/>
  <c r="P3243" i="2" s="1"/>
  <c r="P3244" i="2" s="1"/>
  <c r="P3245" i="2" s="1"/>
  <c r="P3246" i="2" s="1"/>
  <c r="P3247" i="2" s="1"/>
  <c r="P3248" i="2" s="1"/>
  <c r="P3249" i="2" s="1"/>
  <c r="P3250" i="2" s="1"/>
  <c r="P3251" i="2" s="1"/>
  <c r="P3252" i="2" s="1"/>
  <c r="P3253" i="2" s="1"/>
  <c r="P3254" i="2" s="1"/>
  <c r="P3255" i="2" s="1"/>
  <c r="P3256" i="2" s="1"/>
  <c r="P3257" i="2" s="1"/>
  <c r="P3258" i="2" s="1"/>
  <c r="P3259" i="2" s="1"/>
  <c r="P3260" i="2" s="1"/>
  <c r="P3261" i="2" s="1"/>
  <c r="P3262" i="2" s="1"/>
  <c r="P3263" i="2" s="1"/>
  <c r="P3264" i="2" s="1"/>
  <c r="P3265" i="2" s="1"/>
  <c r="P3266" i="2" s="1"/>
  <c r="P3267" i="2" s="1"/>
  <c r="P3268" i="2" s="1"/>
  <c r="P3269" i="2" s="1"/>
  <c r="P3270" i="2" s="1"/>
  <c r="P3271" i="2" s="1"/>
  <c r="P3272" i="2" s="1"/>
  <c r="P3273" i="2" s="1"/>
  <c r="P3274" i="2" s="1"/>
  <c r="P3275" i="2" s="1"/>
  <c r="P3276" i="2" s="1"/>
  <c r="P3277" i="2" s="1"/>
  <c r="P3278" i="2" s="1"/>
  <c r="P3279" i="2" s="1"/>
  <c r="P3280" i="2" s="1"/>
  <c r="P3281" i="2" s="1"/>
  <c r="P3282" i="2" s="1"/>
  <c r="P3283" i="2" s="1"/>
  <c r="P3284" i="2" s="1"/>
  <c r="P3285" i="2" s="1"/>
  <c r="P3286" i="2" s="1"/>
  <c r="P3287" i="2" s="1"/>
  <c r="P3288" i="2" s="1"/>
  <c r="P3289" i="2" s="1"/>
  <c r="P3290" i="2" s="1"/>
  <c r="P3291" i="2" s="1"/>
  <c r="P3292" i="2" s="1"/>
  <c r="P3293" i="2" s="1"/>
  <c r="P3294" i="2" s="1"/>
  <c r="P3295" i="2" s="1"/>
  <c r="P3296" i="2" s="1"/>
  <c r="P3297" i="2" s="1"/>
  <c r="P3298" i="2" s="1"/>
  <c r="P3299" i="2" s="1"/>
  <c r="P3300" i="2" s="1"/>
  <c r="P3301" i="2" s="1"/>
  <c r="P3302" i="2" s="1"/>
  <c r="P3303" i="2" s="1"/>
  <c r="P3304" i="2" s="1"/>
  <c r="P3305" i="2" s="1"/>
  <c r="P3306" i="2" s="1"/>
  <c r="P3307" i="2" s="1"/>
  <c r="P3308" i="2" s="1"/>
  <c r="P3309" i="2" s="1"/>
  <c r="P3310" i="2" s="1"/>
  <c r="P3311" i="2" s="1"/>
  <c r="P3312" i="2" s="1"/>
  <c r="P3313" i="2" s="1"/>
  <c r="P3314" i="2" s="1"/>
  <c r="P3315" i="2" s="1"/>
  <c r="P3316" i="2" s="1"/>
  <c r="P3317" i="2" s="1"/>
  <c r="P3318" i="2" s="1"/>
  <c r="P3319" i="2" s="1"/>
  <c r="P3320" i="2" s="1"/>
  <c r="P3321" i="2" s="1"/>
  <c r="P3322" i="2" s="1"/>
  <c r="P3323" i="2" s="1"/>
  <c r="P3324" i="2" s="1"/>
  <c r="P3325" i="2" s="1"/>
  <c r="P3326" i="2" s="1"/>
  <c r="P3327" i="2" s="1"/>
  <c r="P3328" i="2" s="1"/>
  <c r="P3329" i="2" s="1"/>
  <c r="P3330" i="2" s="1"/>
  <c r="P3331" i="2" s="1"/>
  <c r="P3332" i="2" s="1"/>
  <c r="P3333" i="2" s="1"/>
  <c r="P3334" i="2" s="1"/>
  <c r="P3335" i="2" s="1"/>
  <c r="P3336" i="2" s="1"/>
  <c r="P3337" i="2" s="1"/>
  <c r="P3338" i="2" s="1"/>
  <c r="P3339" i="2" s="1"/>
  <c r="P3340" i="2" s="1"/>
  <c r="P3341" i="2" s="1"/>
  <c r="P3342" i="2" s="1"/>
  <c r="P3343" i="2" s="1"/>
  <c r="P3344" i="2" s="1"/>
  <c r="P3345" i="2" s="1"/>
  <c r="P3346" i="2" s="1"/>
  <c r="P3347" i="2" s="1"/>
  <c r="P3348" i="2" s="1"/>
  <c r="P3349" i="2" s="1"/>
  <c r="P3350" i="2" s="1"/>
  <c r="P3351" i="2" s="1"/>
  <c r="P3352" i="2" s="1"/>
  <c r="P3353" i="2" s="1"/>
  <c r="P3354" i="2" s="1"/>
  <c r="P3355" i="2" s="1"/>
  <c r="P3356" i="2" s="1"/>
  <c r="P3357" i="2" s="1"/>
  <c r="P3358" i="2" s="1"/>
  <c r="P3359" i="2" s="1"/>
  <c r="P3360" i="2" s="1"/>
  <c r="P3361" i="2" s="1"/>
  <c r="P3362" i="2" s="1"/>
  <c r="P3363" i="2" s="1"/>
  <c r="P3364" i="2" s="1"/>
  <c r="P3365" i="2" s="1"/>
  <c r="P3366" i="2" s="1"/>
  <c r="P3367" i="2" s="1"/>
  <c r="P3368" i="2" s="1"/>
  <c r="P3369" i="2" s="1"/>
  <c r="P3370" i="2" s="1"/>
  <c r="P3371" i="2" s="1"/>
  <c r="P3372" i="2" s="1"/>
  <c r="P3373" i="2" s="1"/>
  <c r="P3374" i="2" s="1"/>
  <c r="P3375" i="2" s="1"/>
  <c r="P3376" i="2" s="1"/>
  <c r="P3377" i="2" s="1"/>
  <c r="P3378" i="2" s="1"/>
  <c r="P3379" i="2" s="1"/>
  <c r="P3380" i="2" s="1"/>
  <c r="P3381" i="2" s="1"/>
  <c r="P3382" i="2" s="1"/>
  <c r="P3383" i="2" s="1"/>
  <c r="P3384" i="2" s="1"/>
  <c r="P3385" i="2" s="1"/>
  <c r="P3386" i="2" s="1"/>
  <c r="P3387" i="2" s="1"/>
  <c r="P3388" i="2" s="1"/>
  <c r="P3389" i="2" s="1"/>
  <c r="P3390" i="2" s="1"/>
  <c r="P3391" i="2" s="1"/>
  <c r="P3392" i="2" s="1"/>
  <c r="P3393" i="2" s="1"/>
  <c r="P3394" i="2" s="1"/>
  <c r="P3395" i="2" s="1"/>
  <c r="P3396" i="2" s="1"/>
  <c r="P3397" i="2" s="1"/>
  <c r="P3398" i="2" s="1"/>
  <c r="P3399" i="2" s="1"/>
  <c r="P3400" i="2" s="1"/>
  <c r="P3401" i="2" s="1"/>
  <c r="P3402" i="2" s="1"/>
  <c r="P3403" i="2" s="1"/>
  <c r="P3404" i="2" s="1"/>
  <c r="P3405" i="2" s="1"/>
  <c r="P3406" i="2" s="1"/>
  <c r="P3407" i="2" s="1"/>
  <c r="P3408" i="2" s="1"/>
  <c r="P3409" i="2" s="1"/>
  <c r="P3410" i="2" s="1"/>
  <c r="P3411" i="2" s="1"/>
  <c r="P3412" i="2" s="1"/>
  <c r="P3413" i="2" s="1"/>
  <c r="P3414" i="2" s="1"/>
  <c r="P3415" i="2" s="1"/>
  <c r="P3416" i="2" s="1"/>
  <c r="P3417" i="2" s="1"/>
  <c r="P3418" i="2" s="1"/>
  <c r="P3419" i="2" s="1"/>
  <c r="P3420" i="2" s="1"/>
  <c r="P3421" i="2" s="1"/>
  <c r="P3422" i="2" s="1"/>
  <c r="P3423" i="2" s="1"/>
  <c r="P3424" i="2" s="1"/>
  <c r="P3425" i="2" s="1"/>
  <c r="P3426" i="2" s="1"/>
  <c r="P3427" i="2" s="1"/>
  <c r="P3428" i="2" s="1"/>
  <c r="P3429" i="2" s="1"/>
  <c r="P3430" i="2" s="1"/>
  <c r="P3431" i="2" s="1"/>
  <c r="P3432" i="2" s="1"/>
  <c r="P3433" i="2" s="1"/>
  <c r="P3434" i="2" s="1"/>
  <c r="P3435" i="2" s="1"/>
  <c r="P3436" i="2" s="1"/>
  <c r="P3437" i="2" s="1"/>
  <c r="P3438" i="2" s="1"/>
  <c r="P3439" i="2" s="1"/>
  <c r="P3440" i="2" s="1"/>
  <c r="P3441" i="2" s="1"/>
  <c r="P3442" i="2" s="1"/>
  <c r="P3443" i="2" s="1"/>
  <c r="P3444" i="2" s="1"/>
  <c r="P3445" i="2" s="1"/>
  <c r="P3446" i="2" s="1"/>
  <c r="P3447" i="2" s="1"/>
  <c r="P3448" i="2" s="1"/>
  <c r="P3449" i="2" s="1"/>
  <c r="P3450" i="2" s="1"/>
  <c r="P3451" i="2" s="1"/>
  <c r="P3452" i="2" s="1"/>
  <c r="P3453" i="2" s="1"/>
  <c r="P3454" i="2" s="1"/>
  <c r="P3455" i="2" s="1"/>
  <c r="P3456" i="2" s="1"/>
  <c r="P3457" i="2" s="1"/>
  <c r="P3458" i="2" s="1"/>
  <c r="P3459" i="2" s="1"/>
  <c r="P3460" i="2" s="1"/>
  <c r="P3461" i="2" s="1"/>
  <c r="P3462" i="2" s="1"/>
  <c r="P3463" i="2" s="1"/>
  <c r="P3464" i="2" s="1"/>
  <c r="P3465" i="2" s="1"/>
  <c r="P3466" i="2" s="1"/>
  <c r="P3467" i="2" s="1"/>
  <c r="P3468" i="2" s="1"/>
  <c r="P3469" i="2" s="1"/>
  <c r="P3470" i="2" s="1"/>
  <c r="P3471" i="2" s="1"/>
  <c r="P3472" i="2" s="1"/>
  <c r="P3473" i="2" s="1"/>
  <c r="P3474" i="2" s="1"/>
  <c r="P3475" i="2" s="1"/>
  <c r="P3476" i="2" s="1"/>
  <c r="P3477" i="2" s="1"/>
  <c r="P3478" i="2" s="1"/>
  <c r="P3479" i="2" s="1"/>
  <c r="P3480" i="2" s="1"/>
  <c r="P3481" i="2" s="1"/>
  <c r="P3482" i="2" s="1"/>
  <c r="P3483" i="2" s="1"/>
  <c r="P3484" i="2" s="1"/>
  <c r="P3485" i="2" s="1"/>
  <c r="P3486" i="2" s="1"/>
  <c r="P3487" i="2" s="1"/>
  <c r="P3488" i="2" s="1"/>
  <c r="P3489" i="2" s="1"/>
  <c r="P3490" i="2" s="1"/>
  <c r="P3491" i="2" s="1"/>
  <c r="P3492" i="2" s="1"/>
  <c r="P3493" i="2" s="1"/>
  <c r="P3494" i="2" s="1"/>
  <c r="P3495" i="2" s="1"/>
  <c r="P3496" i="2" s="1"/>
  <c r="P3497" i="2" s="1"/>
  <c r="P3498" i="2" s="1"/>
  <c r="P3499" i="2" s="1"/>
  <c r="P3500" i="2" s="1"/>
  <c r="P3501" i="2" s="1"/>
  <c r="P3502" i="2" s="1"/>
  <c r="P3503" i="2" s="1"/>
  <c r="P3504" i="2" s="1"/>
  <c r="P3505" i="2" s="1"/>
  <c r="P3506" i="2" s="1"/>
  <c r="P3507" i="2" s="1"/>
  <c r="P3508" i="2" s="1"/>
  <c r="P3509" i="2" s="1"/>
  <c r="P3510" i="2" s="1"/>
  <c r="P3511" i="2" s="1"/>
  <c r="P3512" i="2" s="1"/>
  <c r="P3513" i="2" s="1"/>
  <c r="P3514" i="2" s="1"/>
  <c r="P3515" i="2" s="1"/>
  <c r="P3516" i="2" s="1"/>
  <c r="P3517" i="2" s="1"/>
  <c r="P3518" i="2" s="1"/>
  <c r="P3519" i="2" s="1"/>
  <c r="P3520" i="2" s="1"/>
  <c r="P3521" i="2" s="1"/>
  <c r="P3522" i="2" s="1"/>
  <c r="P3523" i="2" s="1"/>
  <c r="P3524" i="2" s="1"/>
  <c r="P3525" i="2" s="1"/>
  <c r="P3526" i="2" s="1"/>
  <c r="P3527" i="2" s="1"/>
  <c r="P3528" i="2" s="1"/>
  <c r="P3529" i="2" s="1"/>
  <c r="P3530" i="2" s="1"/>
  <c r="P3531" i="2" s="1"/>
  <c r="P3532" i="2" s="1"/>
  <c r="P3533" i="2" s="1"/>
  <c r="P3534" i="2" s="1"/>
  <c r="P3535" i="2" s="1"/>
  <c r="P3536" i="2" s="1"/>
  <c r="P3537" i="2" s="1"/>
  <c r="P3538" i="2" s="1"/>
  <c r="P3539" i="2" s="1"/>
  <c r="P3540" i="2" s="1"/>
  <c r="P3541" i="2" s="1"/>
  <c r="P3542" i="2" s="1"/>
  <c r="P3543" i="2" s="1"/>
  <c r="P3544" i="2" s="1"/>
  <c r="P3545" i="2" s="1"/>
  <c r="P3546" i="2" s="1"/>
  <c r="P3547" i="2" s="1"/>
  <c r="P3548" i="2" s="1"/>
  <c r="P3549" i="2" s="1"/>
  <c r="P3550" i="2" s="1"/>
  <c r="P3551" i="2" s="1"/>
  <c r="P3552" i="2" s="1"/>
  <c r="P3553" i="2" s="1"/>
  <c r="P3554" i="2" s="1"/>
  <c r="P3555" i="2" s="1"/>
  <c r="P3556" i="2" s="1"/>
  <c r="P3557" i="2" s="1"/>
  <c r="P3558" i="2" s="1"/>
  <c r="P3559" i="2" s="1"/>
  <c r="P3560" i="2" s="1"/>
  <c r="P3561" i="2" s="1"/>
  <c r="P3562" i="2" s="1"/>
  <c r="P3563" i="2" s="1"/>
  <c r="P3564" i="2" s="1"/>
  <c r="P3565" i="2" s="1"/>
  <c r="P3566" i="2" s="1"/>
  <c r="P3567" i="2" s="1"/>
  <c r="P3568" i="2" s="1"/>
  <c r="P3569" i="2" s="1"/>
  <c r="P3570" i="2" s="1"/>
  <c r="P3571" i="2" s="1"/>
  <c r="P3572" i="2" s="1"/>
  <c r="P3573" i="2" s="1"/>
  <c r="P3574" i="2" s="1"/>
  <c r="P3575" i="2" s="1"/>
  <c r="P3576" i="2" s="1"/>
  <c r="P3577" i="2" s="1"/>
  <c r="P3578" i="2" s="1"/>
  <c r="P3579" i="2" s="1"/>
  <c r="P3580" i="2" s="1"/>
  <c r="P3581" i="2" s="1"/>
  <c r="P3582" i="2" s="1"/>
  <c r="P3583" i="2" s="1"/>
  <c r="P3584" i="2" s="1"/>
  <c r="P3585" i="2" s="1"/>
  <c r="P3586" i="2" s="1"/>
  <c r="P3587" i="2" s="1"/>
  <c r="P3588" i="2" s="1"/>
  <c r="P3589" i="2" s="1"/>
  <c r="P3590" i="2" s="1"/>
  <c r="P3591" i="2" s="1"/>
  <c r="P3592" i="2" s="1"/>
  <c r="P3593" i="2" s="1"/>
  <c r="P3594" i="2" s="1"/>
  <c r="P3595" i="2" s="1"/>
  <c r="P3596" i="2" s="1"/>
  <c r="P3597" i="2" s="1"/>
  <c r="P3598" i="2" s="1"/>
  <c r="P3599" i="2" s="1"/>
  <c r="P3600" i="2" s="1"/>
  <c r="P3601" i="2" s="1"/>
  <c r="P3602" i="2" s="1"/>
  <c r="P3603" i="2" s="1"/>
  <c r="P3604" i="2" s="1"/>
  <c r="P3605" i="2" s="1"/>
  <c r="P3606" i="2" s="1"/>
  <c r="P3607" i="2" s="1"/>
  <c r="P3608" i="2" s="1"/>
  <c r="P3609" i="2" s="1"/>
  <c r="P3610" i="2" s="1"/>
  <c r="P3611" i="2" s="1"/>
  <c r="P3612" i="2" s="1"/>
  <c r="P3613" i="2" s="1"/>
  <c r="P3614" i="2" s="1"/>
  <c r="P3615" i="2" s="1"/>
  <c r="P3616" i="2" s="1"/>
  <c r="P3617" i="2" s="1"/>
  <c r="P3618" i="2" s="1"/>
  <c r="P3619" i="2" s="1"/>
  <c r="P3620" i="2" s="1"/>
  <c r="P3621" i="2" s="1"/>
  <c r="P3622" i="2" s="1"/>
  <c r="P3623" i="2" s="1"/>
  <c r="P3624" i="2" s="1"/>
  <c r="P3625" i="2" s="1"/>
  <c r="P3626" i="2" s="1"/>
  <c r="P3627" i="2" s="1"/>
  <c r="P3628" i="2" s="1"/>
  <c r="P3629" i="2" s="1"/>
  <c r="P3630" i="2" s="1"/>
  <c r="P3631" i="2" s="1"/>
  <c r="P3632" i="2" s="1"/>
  <c r="P3633" i="2" s="1"/>
  <c r="P3634" i="2" s="1"/>
  <c r="P3635" i="2" s="1"/>
  <c r="P3636" i="2" s="1"/>
  <c r="P3637" i="2" s="1"/>
  <c r="P3638" i="2" s="1"/>
  <c r="P3639" i="2" s="1"/>
  <c r="P3640" i="2" s="1"/>
  <c r="P3641" i="2" s="1"/>
  <c r="P3642" i="2" s="1"/>
  <c r="P3643" i="2" s="1"/>
  <c r="P3644" i="2" s="1"/>
  <c r="P3645" i="2" s="1"/>
  <c r="P3646" i="2" s="1"/>
  <c r="P3647" i="2" s="1"/>
  <c r="P3648" i="2" s="1"/>
  <c r="P3649" i="2" s="1"/>
  <c r="P3650" i="2" s="1"/>
  <c r="P3651" i="2" s="1"/>
  <c r="P3652" i="2" s="1"/>
  <c r="P3653" i="2" s="1"/>
  <c r="P3654" i="2" s="1"/>
  <c r="P3655" i="2" s="1"/>
  <c r="P3656" i="2" s="1"/>
  <c r="P3657" i="2" s="1"/>
  <c r="P3658" i="2" s="1"/>
  <c r="P3659" i="2" s="1"/>
  <c r="P3660" i="2" s="1"/>
  <c r="P3661" i="2" s="1"/>
  <c r="P3662" i="2" s="1"/>
  <c r="P3663" i="2" s="1"/>
  <c r="P3664" i="2" s="1"/>
  <c r="P3665" i="2" s="1"/>
  <c r="P3666" i="2" s="1"/>
  <c r="P3667" i="2" s="1"/>
  <c r="P3668" i="2" s="1"/>
  <c r="P3669" i="2" s="1"/>
  <c r="P3670" i="2" s="1"/>
  <c r="P3671" i="2" s="1"/>
  <c r="P3672" i="2" s="1"/>
  <c r="P3673" i="2" s="1"/>
  <c r="P3674" i="2" s="1"/>
  <c r="P3675" i="2" s="1"/>
  <c r="P3676" i="2" s="1"/>
  <c r="P3677" i="2" s="1"/>
  <c r="P3678" i="2" s="1"/>
  <c r="P3679" i="2" s="1"/>
  <c r="P3680" i="2" s="1"/>
  <c r="P3681" i="2" s="1"/>
  <c r="P3682" i="2" s="1"/>
  <c r="P3683" i="2" s="1"/>
  <c r="P3684" i="2" s="1"/>
  <c r="P3685" i="2" s="1"/>
  <c r="P3686" i="2" s="1"/>
  <c r="P3687" i="2" s="1"/>
  <c r="P3688" i="2" s="1"/>
  <c r="P3689" i="2" s="1"/>
  <c r="P3690" i="2" s="1"/>
  <c r="P3691" i="2" s="1"/>
  <c r="P3692" i="2" s="1"/>
  <c r="P3693" i="2" s="1"/>
  <c r="P3694" i="2" s="1"/>
  <c r="P3695" i="2" s="1"/>
  <c r="P3696" i="2" s="1"/>
  <c r="P3697" i="2" s="1"/>
  <c r="P3698" i="2" s="1"/>
  <c r="P3699" i="2" s="1"/>
  <c r="P3700" i="2" s="1"/>
  <c r="P3701" i="2" s="1"/>
  <c r="P3702" i="2" s="1"/>
  <c r="P3703" i="2" s="1"/>
  <c r="P3704" i="2" s="1"/>
  <c r="P3705" i="2" s="1"/>
  <c r="P3706" i="2" s="1"/>
  <c r="P3707" i="2" s="1"/>
  <c r="P3708" i="2" s="1"/>
  <c r="P3709" i="2" s="1"/>
  <c r="P3710" i="2" s="1"/>
  <c r="P3711" i="2" s="1"/>
  <c r="P3712" i="2" s="1"/>
  <c r="P3713" i="2" s="1"/>
  <c r="P3714" i="2" s="1"/>
  <c r="P3715" i="2" s="1"/>
  <c r="P3716" i="2" s="1"/>
  <c r="P3717" i="2" s="1"/>
  <c r="P3718" i="2" s="1"/>
  <c r="P3719" i="2" s="1"/>
  <c r="P3720" i="2" s="1"/>
  <c r="P3721" i="2" s="1"/>
  <c r="P3722" i="2" s="1"/>
  <c r="P3723" i="2" s="1"/>
  <c r="P3724" i="2" s="1"/>
  <c r="P3725" i="2" s="1"/>
  <c r="P3726" i="2" s="1"/>
  <c r="P3727" i="2" s="1"/>
  <c r="P3728" i="2" s="1"/>
  <c r="P3729" i="2" s="1"/>
  <c r="P3730" i="2" s="1"/>
  <c r="P3731" i="2" s="1"/>
  <c r="P3732" i="2" s="1"/>
  <c r="P3733" i="2" s="1"/>
  <c r="P3734" i="2" s="1"/>
  <c r="P3735" i="2" s="1"/>
  <c r="P3736" i="2" s="1"/>
  <c r="P3737" i="2" s="1"/>
  <c r="P3738" i="2" s="1"/>
  <c r="P3739" i="2" s="1"/>
  <c r="P3740" i="2" s="1"/>
  <c r="P3741" i="2" s="1"/>
  <c r="P3742" i="2" s="1"/>
  <c r="P3743" i="2" s="1"/>
  <c r="P3744" i="2" s="1"/>
  <c r="P3745" i="2" s="1"/>
  <c r="P3746" i="2" s="1"/>
  <c r="P3747" i="2" s="1"/>
  <c r="P3748" i="2" s="1"/>
  <c r="P3749" i="2" s="1"/>
  <c r="P3750" i="2" s="1"/>
  <c r="P3751" i="2" s="1"/>
  <c r="P3752" i="2" s="1"/>
  <c r="P3753" i="2" s="1"/>
  <c r="P3754" i="2" s="1"/>
  <c r="P3755" i="2" s="1"/>
  <c r="P3756" i="2" s="1"/>
  <c r="P3757" i="2" s="1"/>
  <c r="P3758" i="2" s="1"/>
  <c r="P3759" i="2" s="1"/>
  <c r="P3760" i="2" s="1"/>
  <c r="P3761" i="2" s="1"/>
  <c r="P3762" i="2" s="1"/>
  <c r="P3763" i="2" s="1"/>
  <c r="P3764" i="2" s="1"/>
  <c r="P3765" i="2" s="1"/>
  <c r="P3766" i="2" s="1"/>
  <c r="P3767" i="2" s="1"/>
  <c r="P3768" i="2" s="1"/>
  <c r="P3769" i="2" s="1"/>
  <c r="P3770" i="2" s="1"/>
  <c r="P3771" i="2" s="1"/>
  <c r="P3772" i="2" s="1"/>
  <c r="P3773" i="2" s="1"/>
  <c r="P3774" i="2" s="1"/>
  <c r="P3775" i="2" s="1"/>
  <c r="P3776" i="2" s="1"/>
  <c r="P3777" i="2" s="1"/>
  <c r="P3778" i="2" s="1"/>
  <c r="P3779" i="2" s="1"/>
  <c r="P3780" i="2" s="1"/>
  <c r="P3781" i="2" s="1"/>
  <c r="P3782" i="2" s="1"/>
  <c r="P3783" i="2" s="1"/>
  <c r="P3784" i="2" s="1"/>
  <c r="P3785" i="2" s="1"/>
  <c r="P3786" i="2" s="1"/>
  <c r="P3787" i="2" s="1"/>
  <c r="P3788" i="2" s="1"/>
  <c r="P3789" i="2" s="1"/>
  <c r="P3790" i="2" s="1"/>
  <c r="P3791" i="2" s="1"/>
  <c r="P3792" i="2" s="1"/>
  <c r="P3793" i="2" s="1"/>
  <c r="P3794" i="2" s="1"/>
  <c r="P3795" i="2" s="1"/>
  <c r="P3796" i="2" s="1"/>
  <c r="P3797" i="2" s="1"/>
  <c r="P3798" i="2" s="1"/>
  <c r="P3799" i="2" s="1"/>
  <c r="P3800" i="2" s="1"/>
  <c r="P3801" i="2" s="1"/>
  <c r="P3802" i="2" s="1"/>
  <c r="P3803" i="2" s="1"/>
  <c r="P3804" i="2" s="1"/>
  <c r="P3805" i="2" s="1"/>
  <c r="P3806" i="2" s="1"/>
  <c r="P3807" i="2" s="1"/>
  <c r="P3808" i="2" s="1"/>
  <c r="P3809" i="2" s="1"/>
  <c r="P3810" i="2" s="1"/>
  <c r="P3811" i="2" s="1"/>
  <c r="P3812" i="2" s="1"/>
  <c r="P3813" i="2" s="1"/>
  <c r="P3814" i="2" s="1"/>
  <c r="P3815" i="2" s="1"/>
  <c r="P3816" i="2" s="1"/>
  <c r="P3817" i="2" s="1"/>
  <c r="P3818" i="2" s="1"/>
  <c r="P3819" i="2" s="1"/>
  <c r="P3820" i="2" s="1"/>
  <c r="P3821" i="2" s="1"/>
  <c r="P3822" i="2" s="1"/>
  <c r="P3823" i="2" s="1"/>
  <c r="P3824" i="2" s="1"/>
  <c r="P3825" i="2" s="1"/>
  <c r="P3826" i="2" s="1"/>
  <c r="P3827" i="2" s="1"/>
  <c r="P3828" i="2" s="1"/>
  <c r="P3829" i="2" s="1"/>
  <c r="P3830" i="2" s="1"/>
  <c r="P3831" i="2" s="1"/>
  <c r="P3832" i="2" s="1"/>
  <c r="P3833" i="2" s="1"/>
  <c r="P3834" i="2" s="1"/>
  <c r="P3835" i="2" s="1"/>
  <c r="P3836" i="2" s="1"/>
  <c r="P3837" i="2" s="1"/>
  <c r="P3838" i="2" s="1"/>
  <c r="P3839" i="2" s="1"/>
  <c r="P3840" i="2" s="1"/>
  <c r="P3841" i="2" s="1"/>
  <c r="P3842" i="2" s="1"/>
  <c r="P3843" i="2" s="1"/>
  <c r="P3844" i="2" s="1"/>
  <c r="P3845" i="2" s="1"/>
  <c r="P3846" i="2" s="1"/>
  <c r="P3847" i="2" s="1"/>
  <c r="P3848" i="2" s="1"/>
  <c r="P3849" i="2" s="1"/>
  <c r="P3850" i="2" s="1"/>
  <c r="P3851" i="2" s="1"/>
  <c r="P3852" i="2" s="1"/>
  <c r="P3853" i="2" s="1"/>
  <c r="P3854" i="2" s="1"/>
  <c r="P3855" i="2" s="1"/>
  <c r="P3856" i="2" s="1"/>
  <c r="P3857" i="2" s="1"/>
  <c r="P3858" i="2" s="1"/>
  <c r="P3859" i="2" s="1"/>
  <c r="P3860" i="2" s="1"/>
  <c r="P3861" i="2" s="1"/>
  <c r="P3862" i="2" s="1"/>
  <c r="P3863" i="2" s="1"/>
  <c r="P3864" i="2" s="1"/>
  <c r="P3865" i="2" s="1"/>
  <c r="P3866" i="2" s="1"/>
  <c r="P3867" i="2" s="1"/>
  <c r="P3868" i="2" s="1"/>
  <c r="P3869" i="2" s="1"/>
  <c r="P3870" i="2" s="1"/>
  <c r="P3871" i="2" s="1"/>
  <c r="P3872" i="2" s="1"/>
  <c r="P3873" i="2" s="1"/>
  <c r="P3874" i="2" s="1"/>
  <c r="P3875" i="2" s="1"/>
  <c r="P3876" i="2" s="1"/>
  <c r="P3877" i="2" s="1"/>
  <c r="P3878" i="2" s="1"/>
  <c r="P3879" i="2" s="1"/>
  <c r="P3880" i="2" s="1"/>
  <c r="P3881" i="2" s="1"/>
  <c r="P3882" i="2" s="1"/>
  <c r="P3883" i="2" s="1"/>
  <c r="P3884" i="2" s="1"/>
  <c r="P3885" i="2" s="1"/>
  <c r="P3886" i="2" s="1"/>
  <c r="P3887" i="2" s="1"/>
  <c r="P3888" i="2" s="1"/>
  <c r="P3889" i="2" s="1"/>
  <c r="P3890" i="2" s="1"/>
  <c r="P3891" i="2" s="1"/>
  <c r="P3892" i="2" s="1"/>
  <c r="P3893" i="2" s="1"/>
  <c r="P3894" i="2" s="1"/>
  <c r="P3895" i="2" s="1"/>
  <c r="P3896" i="2" s="1"/>
  <c r="P3897" i="2" s="1"/>
  <c r="P3898" i="2" s="1"/>
  <c r="P3899" i="2" s="1"/>
  <c r="P3900" i="2" s="1"/>
  <c r="P3901" i="2" s="1"/>
  <c r="P3902" i="2" s="1"/>
  <c r="P3903" i="2" s="1"/>
  <c r="P3904" i="2" s="1"/>
  <c r="P3905" i="2" s="1"/>
  <c r="P3906" i="2" s="1"/>
  <c r="P3907" i="2" s="1"/>
  <c r="P3908" i="2" s="1"/>
  <c r="P3909" i="2" s="1"/>
  <c r="P3910" i="2" s="1"/>
  <c r="P3911" i="2" s="1"/>
  <c r="P3912" i="2" s="1"/>
  <c r="P3913" i="2" s="1"/>
  <c r="P3914" i="2" s="1"/>
  <c r="P3915" i="2" s="1"/>
  <c r="P3916" i="2" s="1"/>
  <c r="P3917" i="2" s="1"/>
  <c r="P3918" i="2" s="1"/>
  <c r="P3919" i="2" s="1"/>
  <c r="P3920" i="2" s="1"/>
  <c r="P3921" i="2" s="1"/>
  <c r="P3922" i="2" s="1"/>
  <c r="P3923" i="2" s="1"/>
  <c r="P3924" i="2" s="1"/>
  <c r="P3925" i="2" s="1"/>
  <c r="P3926" i="2" s="1"/>
  <c r="P3927" i="2" s="1"/>
  <c r="P3928" i="2" s="1"/>
  <c r="P3929" i="2" s="1"/>
  <c r="P3930" i="2" s="1"/>
  <c r="P3931" i="2" s="1"/>
  <c r="P3932" i="2" s="1"/>
  <c r="P3933" i="2" s="1"/>
  <c r="P3934" i="2" s="1"/>
  <c r="P3935" i="2" s="1"/>
  <c r="P3936" i="2" s="1"/>
  <c r="P3937" i="2" s="1"/>
  <c r="P3938" i="2" s="1"/>
  <c r="P3939" i="2" s="1"/>
  <c r="P3940" i="2" s="1"/>
  <c r="P3941" i="2" s="1"/>
  <c r="P3942" i="2" s="1"/>
  <c r="P3943" i="2" s="1"/>
  <c r="P3944" i="2" s="1"/>
  <c r="P3945" i="2" s="1"/>
  <c r="P3946" i="2" s="1"/>
  <c r="P3947" i="2" s="1"/>
  <c r="P3948" i="2" s="1"/>
  <c r="P3949" i="2" s="1"/>
  <c r="P3950" i="2" s="1"/>
  <c r="P3951" i="2" s="1"/>
  <c r="P3952" i="2" s="1"/>
  <c r="P3953" i="2" s="1"/>
  <c r="P3954" i="2" s="1"/>
  <c r="P3955" i="2" s="1"/>
  <c r="P3956" i="2" s="1"/>
  <c r="P3957" i="2" s="1"/>
  <c r="P3958" i="2" s="1"/>
  <c r="P3959" i="2" s="1"/>
  <c r="P3960" i="2" s="1"/>
  <c r="P3961" i="2" s="1"/>
  <c r="P3962" i="2" s="1"/>
  <c r="P3963" i="2" s="1"/>
  <c r="P3964" i="2" s="1"/>
  <c r="P3965" i="2" s="1"/>
  <c r="P3966" i="2" s="1"/>
  <c r="P3967" i="2" s="1"/>
  <c r="P3968" i="2" s="1"/>
  <c r="P3969" i="2" s="1"/>
  <c r="P3970" i="2" s="1"/>
  <c r="P3971" i="2" s="1"/>
  <c r="P3972" i="2" s="1"/>
  <c r="P3973" i="2" s="1"/>
  <c r="P3974" i="2" s="1"/>
  <c r="P3975" i="2" s="1"/>
  <c r="P3976" i="2" s="1"/>
  <c r="P3977" i="2" s="1"/>
  <c r="P3978" i="2" s="1"/>
  <c r="P3979" i="2" s="1"/>
  <c r="P3980" i="2" s="1"/>
  <c r="P3981" i="2" s="1"/>
  <c r="P3982" i="2" s="1"/>
  <c r="P3983" i="2" s="1"/>
  <c r="P3984" i="2" s="1"/>
  <c r="P3985" i="2" s="1"/>
  <c r="P3986" i="2" s="1"/>
  <c r="P3987" i="2" s="1"/>
  <c r="P3988" i="2" s="1"/>
  <c r="P3989" i="2" s="1"/>
  <c r="P3990" i="2" s="1"/>
  <c r="P3991" i="2" s="1"/>
  <c r="P3992" i="2" s="1"/>
  <c r="P3993" i="2" s="1"/>
  <c r="P3994" i="2" s="1"/>
  <c r="P3995" i="2" s="1"/>
  <c r="P3996" i="2" s="1"/>
  <c r="P3997" i="2" s="1"/>
  <c r="P3998" i="2" s="1"/>
  <c r="P3999" i="2" s="1"/>
  <c r="P4000" i="2" s="1"/>
  <c r="P4001" i="2" s="1"/>
  <c r="P4002" i="2" s="1"/>
  <c r="P4003" i="2" s="1"/>
  <c r="P4004" i="2" s="1"/>
  <c r="P4005" i="2" s="1"/>
  <c r="P4006" i="2" s="1"/>
  <c r="P4007" i="2" s="1"/>
  <c r="P4008" i="2" s="1"/>
  <c r="P4009" i="2" s="1"/>
  <c r="P4010" i="2" s="1"/>
  <c r="P4011" i="2" s="1"/>
  <c r="P4012" i="2" s="1"/>
  <c r="P4013" i="2" s="1"/>
  <c r="P4014" i="2" s="1"/>
  <c r="P4015" i="2" s="1"/>
  <c r="P4016" i="2" s="1"/>
  <c r="P4017" i="2" s="1"/>
  <c r="P4018" i="2" s="1"/>
  <c r="P4019" i="2" s="1"/>
  <c r="P4020" i="2" s="1"/>
  <c r="P4021" i="2" s="1"/>
  <c r="P4022" i="2" s="1"/>
  <c r="P4023" i="2" s="1"/>
  <c r="P4024" i="2" s="1"/>
  <c r="P4025" i="2" s="1"/>
  <c r="P4026" i="2" s="1"/>
  <c r="P4027" i="2" s="1"/>
  <c r="P4028" i="2" s="1"/>
  <c r="P4029" i="2" s="1"/>
  <c r="P4030" i="2" s="1"/>
  <c r="P4031" i="2" s="1"/>
  <c r="P4032" i="2" s="1"/>
  <c r="P4033" i="2" s="1"/>
  <c r="P4034" i="2" s="1"/>
  <c r="P4035" i="2" s="1"/>
  <c r="P4036" i="2" s="1"/>
  <c r="P4037" i="2" s="1"/>
  <c r="P4038" i="2" s="1"/>
  <c r="P4039" i="2" s="1"/>
  <c r="P4040" i="2" s="1"/>
  <c r="P4041" i="2" s="1"/>
  <c r="P4042" i="2" s="1"/>
  <c r="P4043" i="2" s="1"/>
  <c r="P4044" i="2" s="1"/>
  <c r="P4045" i="2" s="1"/>
  <c r="P4046" i="2" s="1"/>
  <c r="P4047" i="2" s="1"/>
  <c r="P4048" i="2" s="1"/>
  <c r="P4049" i="2" s="1"/>
  <c r="P4050" i="2" s="1"/>
  <c r="P4051" i="2" s="1"/>
  <c r="P4052" i="2" s="1"/>
  <c r="P4053" i="2" s="1"/>
  <c r="P4054" i="2" s="1"/>
  <c r="P4055" i="2" s="1"/>
  <c r="P4056" i="2" s="1"/>
  <c r="P4057" i="2" s="1"/>
  <c r="P4058" i="2" s="1"/>
  <c r="P4059" i="2" s="1"/>
  <c r="P4060" i="2" s="1"/>
  <c r="P4061" i="2" s="1"/>
  <c r="P4062" i="2" s="1"/>
  <c r="P4063" i="2" s="1"/>
  <c r="P4064" i="2" s="1"/>
  <c r="P4065" i="2" s="1"/>
  <c r="P4066" i="2" s="1"/>
  <c r="P4067" i="2" s="1"/>
  <c r="P4068" i="2" s="1"/>
  <c r="P4069" i="2" s="1"/>
  <c r="P4070" i="2" s="1"/>
  <c r="P4071" i="2" s="1"/>
  <c r="P4072" i="2" s="1"/>
  <c r="P4073" i="2" s="1"/>
  <c r="P4074" i="2" s="1"/>
  <c r="P4075" i="2" s="1"/>
  <c r="P4076" i="2" s="1"/>
  <c r="P4077" i="2" s="1"/>
  <c r="P4078" i="2" s="1"/>
  <c r="P4079" i="2" s="1"/>
  <c r="P4080" i="2" s="1"/>
  <c r="P4081" i="2" s="1"/>
  <c r="P4082" i="2" s="1"/>
  <c r="P4083" i="2" s="1"/>
  <c r="P4084" i="2" s="1"/>
  <c r="P4085" i="2" s="1"/>
  <c r="P4086" i="2" s="1"/>
  <c r="P4087" i="2" s="1"/>
  <c r="P4088" i="2" s="1"/>
  <c r="P4089" i="2" s="1"/>
  <c r="P4090" i="2" s="1"/>
  <c r="P4091" i="2" s="1"/>
  <c r="P4092" i="2" s="1"/>
  <c r="P4093" i="2" s="1"/>
  <c r="P4094" i="2" s="1"/>
  <c r="P4095" i="2" s="1"/>
  <c r="P4096" i="2" s="1"/>
  <c r="P4097" i="2" s="1"/>
  <c r="P4098" i="2" s="1"/>
  <c r="P4099" i="2" s="1"/>
  <c r="P4100" i="2" s="1"/>
  <c r="P4101" i="2" s="1"/>
  <c r="P4102" i="2" s="1"/>
  <c r="P4103" i="2" s="1"/>
  <c r="P4104" i="2" s="1"/>
  <c r="P4105" i="2" s="1"/>
  <c r="P4106" i="2" s="1"/>
  <c r="P4107" i="2" s="1"/>
  <c r="P4108" i="2" s="1"/>
  <c r="P4109" i="2" s="1"/>
  <c r="P4110" i="2" s="1"/>
  <c r="P4111" i="2" s="1"/>
  <c r="P4112" i="2" s="1"/>
  <c r="P4113" i="2" s="1"/>
  <c r="P4114" i="2" s="1"/>
  <c r="P4115" i="2" s="1"/>
  <c r="P4116" i="2" s="1"/>
  <c r="P4117" i="2" s="1"/>
  <c r="P4118" i="2" s="1"/>
  <c r="P4119" i="2" s="1"/>
  <c r="P4120" i="2" s="1"/>
  <c r="P4121" i="2" s="1"/>
  <c r="P4122" i="2" s="1"/>
  <c r="P4123" i="2" s="1"/>
  <c r="P4124" i="2" s="1"/>
  <c r="P4125" i="2" s="1"/>
  <c r="P4126" i="2" s="1"/>
  <c r="P4127" i="2" s="1"/>
  <c r="P4128" i="2" s="1"/>
  <c r="P4129" i="2" s="1"/>
  <c r="P4130" i="2" s="1"/>
  <c r="P4131" i="2" s="1"/>
  <c r="P4132" i="2" s="1"/>
  <c r="P4133" i="2" s="1"/>
  <c r="P4134" i="2" s="1"/>
  <c r="P4135" i="2" s="1"/>
  <c r="P4136" i="2" s="1"/>
  <c r="P4137" i="2" s="1"/>
  <c r="P4138" i="2" s="1"/>
  <c r="P4139" i="2" s="1"/>
  <c r="P4140" i="2" s="1"/>
  <c r="P4141" i="2" s="1"/>
  <c r="P4142" i="2" s="1"/>
  <c r="P4143" i="2" s="1"/>
  <c r="P4144" i="2" s="1"/>
  <c r="P4145" i="2" s="1"/>
  <c r="P4146" i="2" s="1"/>
  <c r="P4147" i="2" s="1"/>
  <c r="P4148" i="2" s="1"/>
  <c r="P4149" i="2" s="1"/>
  <c r="P4150" i="2" s="1"/>
  <c r="P4151" i="2" s="1"/>
  <c r="P4152" i="2" s="1"/>
  <c r="P4153" i="2" s="1"/>
  <c r="P4154" i="2" s="1"/>
  <c r="P4155" i="2" s="1"/>
  <c r="P4156" i="2" s="1"/>
  <c r="P4157" i="2" s="1"/>
  <c r="P4158" i="2" s="1"/>
  <c r="P4159" i="2" s="1"/>
  <c r="P4160" i="2" s="1"/>
  <c r="P4161" i="2" s="1"/>
  <c r="P4162" i="2" s="1"/>
  <c r="P4163" i="2" s="1"/>
  <c r="P4164" i="2" s="1"/>
  <c r="P4165" i="2" s="1"/>
  <c r="P4166" i="2" s="1"/>
  <c r="P4167" i="2" s="1"/>
  <c r="P4168" i="2" s="1"/>
  <c r="P4169" i="2" s="1"/>
  <c r="P4170" i="2" s="1"/>
  <c r="P4171" i="2" s="1"/>
  <c r="P4172" i="2" s="1"/>
  <c r="P4173" i="2" s="1"/>
  <c r="P4174" i="2" s="1"/>
  <c r="P4175" i="2" s="1"/>
  <c r="P4176" i="2" s="1"/>
  <c r="P4177" i="2" s="1"/>
  <c r="P4178" i="2" s="1"/>
  <c r="P4179" i="2" s="1"/>
  <c r="P4180" i="2" s="1"/>
  <c r="P4181" i="2" s="1"/>
  <c r="P4182" i="2" s="1"/>
  <c r="P4183" i="2" s="1"/>
  <c r="P4184" i="2" s="1"/>
  <c r="P4185" i="2" s="1"/>
  <c r="P4186" i="2" s="1"/>
  <c r="P4187" i="2" s="1"/>
  <c r="P4188" i="2" s="1"/>
  <c r="P4189" i="2" s="1"/>
  <c r="P4190" i="2" s="1"/>
  <c r="P4191" i="2" s="1"/>
  <c r="P4192" i="2" s="1"/>
  <c r="P4193" i="2" s="1"/>
  <c r="P4194" i="2" s="1"/>
  <c r="P4195" i="2" s="1"/>
  <c r="P4196" i="2" s="1"/>
  <c r="P4197" i="2" s="1"/>
  <c r="P4198" i="2" s="1"/>
  <c r="P4199" i="2" s="1"/>
  <c r="P4200" i="2" s="1"/>
  <c r="P4201" i="2" s="1"/>
  <c r="P4202" i="2" s="1"/>
  <c r="P4203" i="2" s="1"/>
  <c r="P4204" i="2" s="1"/>
  <c r="P4205" i="2" s="1"/>
  <c r="P4206" i="2" s="1"/>
  <c r="P4207" i="2" s="1"/>
  <c r="P4208" i="2" s="1"/>
  <c r="P4209" i="2" s="1"/>
  <c r="P4210" i="2" s="1"/>
  <c r="P4211" i="2" s="1"/>
  <c r="P4212" i="2" s="1"/>
  <c r="P4213" i="2" s="1"/>
  <c r="P4214" i="2" s="1"/>
  <c r="P4215" i="2" s="1"/>
  <c r="P4216" i="2" s="1"/>
  <c r="P4217" i="2" s="1"/>
  <c r="P4218" i="2" s="1"/>
  <c r="P4219" i="2" s="1"/>
  <c r="P4220" i="2" s="1"/>
  <c r="P4221" i="2" s="1"/>
  <c r="P4222" i="2" s="1"/>
  <c r="P4223" i="2" s="1"/>
  <c r="P4224" i="2" s="1"/>
  <c r="P4225" i="2" s="1"/>
  <c r="P4226" i="2" s="1"/>
  <c r="P4227" i="2" s="1"/>
  <c r="P4228" i="2" s="1"/>
  <c r="P4229" i="2" s="1"/>
  <c r="P4230" i="2" s="1"/>
  <c r="P4231" i="2" s="1"/>
  <c r="P4232" i="2" s="1"/>
  <c r="P4233" i="2" s="1"/>
  <c r="P4234" i="2" s="1"/>
  <c r="P4235" i="2" s="1"/>
  <c r="P4236" i="2" s="1"/>
  <c r="P4237" i="2" s="1"/>
  <c r="P4238" i="2" s="1"/>
  <c r="P4239" i="2" s="1"/>
  <c r="P4240" i="2" s="1"/>
  <c r="P4241" i="2" s="1"/>
  <c r="P4242" i="2" s="1"/>
  <c r="P4243" i="2" s="1"/>
  <c r="P4244" i="2" s="1"/>
  <c r="P4245" i="2" s="1"/>
  <c r="P4246" i="2" s="1"/>
  <c r="P4247" i="2" s="1"/>
  <c r="P4248" i="2" s="1"/>
  <c r="P4249" i="2" s="1"/>
  <c r="P4250" i="2" s="1"/>
  <c r="P4251" i="2" s="1"/>
  <c r="P4252" i="2" s="1"/>
  <c r="P4253" i="2" s="1"/>
  <c r="P4254" i="2" s="1"/>
  <c r="P4255" i="2" s="1"/>
  <c r="P4256" i="2" s="1"/>
  <c r="P4257" i="2" s="1"/>
  <c r="P4258" i="2" s="1"/>
  <c r="P4259" i="2" s="1"/>
  <c r="P4260" i="2" s="1"/>
  <c r="P4261" i="2" s="1"/>
  <c r="P4262" i="2" s="1"/>
  <c r="P4263" i="2" s="1"/>
  <c r="P4264" i="2" s="1"/>
  <c r="P4265" i="2" s="1"/>
  <c r="P4266" i="2" s="1"/>
  <c r="P4267" i="2" s="1"/>
  <c r="P4268" i="2" s="1"/>
  <c r="P4269" i="2" s="1"/>
  <c r="P4270" i="2" s="1"/>
  <c r="P4271" i="2" s="1"/>
  <c r="P4272" i="2" s="1"/>
  <c r="P4273" i="2" s="1"/>
  <c r="P4274" i="2" s="1"/>
  <c r="P4275" i="2" s="1"/>
  <c r="P4276" i="2" s="1"/>
  <c r="P4277" i="2" s="1"/>
  <c r="P4278" i="2" s="1"/>
  <c r="P4279" i="2" s="1"/>
  <c r="P4280" i="2" s="1"/>
  <c r="P4281" i="2" s="1"/>
  <c r="P4282" i="2" s="1"/>
  <c r="P4283" i="2" s="1"/>
  <c r="P4284" i="2" s="1"/>
  <c r="P4285" i="2" s="1"/>
  <c r="P4286" i="2" s="1"/>
  <c r="P4287" i="2" s="1"/>
  <c r="P4288" i="2" s="1"/>
  <c r="P4289" i="2" s="1"/>
  <c r="P4290" i="2" s="1"/>
  <c r="P4291" i="2" s="1"/>
  <c r="P4292" i="2" s="1"/>
  <c r="P4293" i="2" s="1"/>
  <c r="P4294" i="2" s="1"/>
  <c r="P4295" i="2" s="1"/>
  <c r="P4296" i="2" s="1"/>
  <c r="P4297" i="2" s="1"/>
  <c r="P4298" i="2" s="1"/>
  <c r="P4299" i="2" s="1"/>
  <c r="P4300" i="2" s="1"/>
  <c r="P4301" i="2" s="1"/>
  <c r="P4302" i="2" s="1"/>
  <c r="P4303" i="2" s="1"/>
  <c r="P4304" i="2" s="1"/>
  <c r="P4305" i="2" s="1"/>
  <c r="P4306" i="2" s="1"/>
  <c r="P4307" i="2" s="1"/>
  <c r="P4308" i="2" s="1"/>
  <c r="P4309" i="2" s="1"/>
  <c r="P4310" i="2" s="1"/>
  <c r="P4311" i="2" s="1"/>
  <c r="P4312" i="2" s="1"/>
  <c r="P4313" i="2" s="1"/>
  <c r="P4314" i="2" s="1"/>
  <c r="P4315" i="2" s="1"/>
  <c r="P4316" i="2" s="1"/>
  <c r="P4317" i="2" s="1"/>
  <c r="P4318" i="2" s="1"/>
  <c r="P4319" i="2" s="1"/>
  <c r="P4320" i="2" s="1"/>
  <c r="P4321" i="2" s="1"/>
  <c r="P4322" i="2" s="1"/>
  <c r="P4323" i="2" s="1"/>
  <c r="P4324" i="2" s="1"/>
  <c r="P4325" i="2" s="1"/>
  <c r="P4326" i="2" s="1"/>
  <c r="P4327" i="2" s="1"/>
  <c r="P4328" i="2" s="1"/>
  <c r="P4329" i="2" s="1"/>
  <c r="P4330" i="2" s="1"/>
  <c r="P4331" i="2" s="1"/>
  <c r="P4332" i="2" s="1"/>
  <c r="P4333" i="2" s="1"/>
  <c r="P4334" i="2" s="1"/>
  <c r="P4335" i="2" s="1"/>
  <c r="P4336" i="2" s="1"/>
  <c r="P4337" i="2" s="1"/>
  <c r="P4338" i="2" s="1"/>
  <c r="P4339" i="2" s="1"/>
  <c r="P4340" i="2" s="1"/>
  <c r="P4341" i="2" s="1"/>
  <c r="P4342" i="2" s="1"/>
  <c r="P4343" i="2" s="1"/>
  <c r="P4344" i="2" s="1"/>
  <c r="P4345" i="2" s="1"/>
  <c r="P4346" i="2" s="1"/>
  <c r="P4347" i="2" s="1"/>
  <c r="P4348" i="2" s="1"/>
  <c r="P4349" i="2" s="1"/>
  <c r="P4350" i="2" s="1"/>
  <c r="P4351" i="2" s="1"/>
  <c r="P4352" i="2" s="1"/>
  <c r="P4353" i="2" s="1"/>
  <c r="P4354" i="2" s="1"/>
  <c r="P4355" i="2" s="1"/>
  <c r="P4356" i="2" s="1"/>
  <c r="P4357" i="2" s="1"/>
  <c r="P4358" i="2" s="1"/>
  <c r="P4359" i="2" s="1"/>
  <c r="P4360" i="2" s="1"/>
  <c r="P4361" i="2" s="1"/>
  <c r="P4362" i="2" s="1"/>
  <c r="P4363" i="2" s="1"/>
  <c r="P4364" i="2" s="1"/>
  <c r="P4365" i="2" s="1"/>
  <c r="P4366" i="2" s="1"/>
  <c r="P4367" i="2" s="1"/>
  <c r="P4368" i="2" s="1"/>
  <c r="P4369" i="2" s="1"/>
  <c r="P4370" i="2" s="1"/>
  <c r="P4371" i="2" s="1"/>
  <c r="P4372" i="2" s="1"/>
  <c r="P4373" i="2" s="1"/>
  <c r="P4374" i="2" s="1"/>
  <c r="P4375" i="2" s="1"/>
  <c r="P4376" i="2" s="1"/>
  <c r="P4377" i="2" s="1"/>
  <c r="P4378" i="2" s="1"/>
  <c r="P4379" i="2" s="1"/>
  <c r="P4380" i="2" s="1"/>
  <c r="P4381" i="2" s="1"/>
  <c r="P4382" i="2" s="1"/>
  <c r="P4383" i="2" s="1"/>
  <c r="P4384" i="2" s="1"/>
  <c r="P4385" i="2" s="1"/>
  <c r="P4386" i="2" s="1"/>
  <c r="P4387" i="2" s="1"/>
  <c r="P4388" i="2" s="1"/>
  <c r="P4389" i="2" s="1"/>
  <c r="P4390" i="2" s="1"/>
  <c r="P4391" i="2" s="1"/>
  <c r="P4392" i="2" s="1"/>
  <c r="P4393" i="2" s="1"/>
  <c r="P4394" i="2" s="1"/>
  <c r="P4395" i="2" s="1"/>
  <c r="P4396" i="2" s="1"/>
  <c r="P4397" i="2" s="1"/>
  <c r="P4398" i="2" s="1"/>
  <c r="P4399" i="2" s="1"/>
  <c r="P4400" i="2" s="1"/>
  <c r="P4401" i="2" s="1"/>
  <c r="P4402" i="2" s="1"/>
  <c r="P4403" i="2" s="1"/>
  <c r="P4404" i="2" s="1"/>
  <c r="P4405" i="2" s="1"/>
  <c r="P4406" i="2" s="1"/>
  <c r="P4407" i="2" s="1"/>
  <c r="P4408" i="2" s="1"/>
  <c r="P4409" i="2" s="1"/>
  <c r="P4410" i="2" s="1"/>
  <c r="P4411" i="2" s="1"/>
  <c r="P4412" i="2" s="1"/>
  <c r="P4413" i="2" s="1"/>
  <c r="P4414" i="2" s="1"/>
  <c r="P4415" i="2" s="1"/>
  <c r="P4416" i="2" s="1"/>
  <c r="P4417" i="2" s="1"/>
  <c r="P4418" i="2" s="1"/>
  <c r="P4419" i="2" s="1"/>
  <c r="P4420" i="2" s="1"/>
  <c r="P4421" i="2" s="1"/>
  <c r="P4422" i="2" s="1"/>
  <c r="P4423" i="2" s="1"/>
  <c r="P4424" i="2" s="1"/>
  <c r="P4425" i="2" s="1"/>
  <c r="P4426" i="2" s="1"/>
  <c r="P4427" i="2" s="1"/>
  <c r="P4428" i="2" s="1"/>
  <c r="P4429" i="2" s="1"/>
  <c r="P4430" i="2" s="1"/>
  <c r="P4431" i="2" s="1"/>
  <c r="P4432" i="2" s="1"/>
  <c r="P4433" i="2" s="1"/>
  <c r="P4434" i="2" s="1"/>
  <c r="P4435" i="2" s="1"/>
  <c r="P4436" i="2" s="1"/>
  <c r="P4437" i="2" s="1"/>
  <c r="P4438" i="2" s="1"/>
  <c r="P4439" i="2" s="1"/>
  <c r="P4440" i="2" s="1"/>
  <c r="P4441" i="2" s="1"/>
  <c r="P4442" i="2" s="1"/>
  <c r="P4443" i="2" s="1"/>
  <c r="P4444" i="2" s="1"/>
  <c r="P4445" i="2" s="1"/>
  <c r="P4446" i="2" s="1"/>
  <c r="P4447" i="2" s="1"/>
  <c r="P4448" i="2" s="1"/>
  <c r="P4449" i="2" s="1"/>
  <c r="P4450" i="2" s="1"/>
  <c r="P4451" i="2" s="1"/>
  <c r="P4452" i="2" s="1"/>
  <c r="P4453" i="2" s="1"/>
  <c r="P4454" i="2" s="1"/>
  <c r="P4455" i="2" s="1"/>
  <c r="P4456" i="2" s="1"/>
  <c r="P4457" i="2" s="1"/>
  <c r="P4458" i="2" s="1"/>
  <c r="P4459" i="2" s="1"/>
  <c r="P4460" i="2" s="1"/>
  <c r="P4461" i="2" s="1"/>
  <c r="P4462" i="2" s="1"/>
  <c r="P4463" i="2" s="1"/>
  <c r="P4464" i="2" s="1"/>
  <c r="P4465" i="2" s="1"/>
  <c r="P4466" i="2" s="1"/>
  <c r="P4467" i="2" s="1"/>
  <c r="P4468" i="2" s="1"/>
  <c r="P4469" i="2" s="1"/>
  <c r="P4470" i="2" s="1"/>
  <c r="P4471" i="2" s="1"/>
  <c r="P4472" i="2" s="1"/>
  <c r="P4473" i="2" s="1"/>
  <c r="P4474" i="2" s="1"/>
  <c r="P4475" i="2" s="1"/>
  <c r="P4476" i="2" s="1"/>
  <c r="P4477" i="2" s="1"/>
  <c r="P4478" i="2" s="1"/>
  <c r="P4479" i="2" s="1"/>
  <c r="P4480" i="2" s="1"/>
  <c r="P4481" i="2" s="1"/>
  <c r="P4482" i="2" s="1"/>
  <c r="P4483" i="2" s="1"/>
  <c r="P4484" i="2" s="1"/>
  <c r="P4485" i="2" s="1"/>
  <c r="P4486" i="2" s="1"/>
  <c r="P4487" i="2" s="1"/>
  <c r="P4488" i="2" s="1"/>
  <c r="P4489" i="2" s="1"/>
  <c r="P4490" i="2" s="1"/>
  <c r="P4491" i="2" s="1"/>
  <c r="P4492" i="2" s="1"/>
  <c r="P4493" i="2" s="1"/>
  <c r="P4494" i="2" s="1"/>
  <c r="P4495" i="2" s="1"/>
  <c r="P4496" i="2" s="1"/>
  <c r="P4497" i="2" s="1"/>
  <c r="P4498" i="2" s="1"/>
  <c r="P4499" i="2" s="1"/>
  <c r="P4500" i="2" s="1"/>
  <c r="P4501" i="2" s="1"/>
  <c r="P4502" i="2" s="1"/>
  <c r="P4503" i="2" s="1"/>
  <c r="P4504" i="2" s="1"/>
  <c r="P4505" i="2" s="1"/>
  <c r="P4506" i="2" s="1"/>
  <c r="P4507" i="2" s="1"/>
  <c r="P4508" i="2" s="1"/>
  <c r="P4509" i="2" s="1"/>
  <c r="P4510" i="2" s="1"/>
  <c r="P4511" i="2" s="1"/>
  <c r="P4512" i="2" s="1"/>
  <c r="P4513" i="2" s="1"/>
  <c r="P4514" i="2" s="1"/>
  <c r="P4515" i="2" s="1"/>
  <c r="P4516" i="2" s="1"/>
  <c r="P4517" i="2" s="1"/>
  <c r="P4518" i="2" s="1"/>
  <c r="P4519" i="2" s="1"/>
  <c r="P4520" i="2" s="1"/>
  <c r="P4521" i="2" s="1"/>
  <c r="P4522" i="2" s="1"/>
  <c r="P4523" i="2" s="1"/>
  <c r="P4524" i="2" s="1"/>
  <c r="P4525" i="2" s="1"/>
  <c r="P4526" i="2" s="1"/>
  <c r="P4527" i="2" s="1"/>
  <c r="P4528" i="2" s="1"/>
  <c r="P4529" i="2" s="1"/>
  <c r="P4530" i="2" s="1"/>
  <c r="P4531" i="2" s="1"/>
  <c r="P4532" i="2" s="1"/>
  <c r="P4533" i="2" s="1"/>
  <c r="P4534" i="2" s="1"/>
  <c r="P4535" i="2" s="1"/>
  <c r="P4536" i="2" s="1"/>
  <c r="P4537" i="2" s="1"/>
  <c r="P4538" i="2" s="1"/>
  <c r="P4539" i="2" s="1"/>
  <c r="P4540" i="2" s="1"/>
  <c r="P4541" i="2" s="1"/>
  <c r="P4542" i="2" s="1"/>
  <c r="P4543" i="2" s="1"/>
  <c r="P4544" i="2" s="1"/>
  <c r="P4545" i="2" s="1"/>
  <c r="P4546" i="2" s="1"/>
  <c r="P4547" i="2" s="1"/>
  <c r="P4548" i="2" s="1"/>
  <c r="P4549" i="2" s="1"/>
  <c r="P4550" i="2" s="1"/>
  <c r="P4551" i="2" s="1"/>
  <c r="P4552" i="2" s="1"/>
  <c r="P4553" i="2" s="1"/>
  <c r="P4554" i="2" s="1"/>
  <c r="P4555" i="2" s="1"/>
  <c r="P4556" i="2" s="1"/>
  <c r="P4557" i="2" s="1"/>
  <c r="P4558" i="2" s="1"/>
  <c r="P4559" i="2" s="1"/>
  <c r="P4560" i="2" s="1"/>
  <c r="P4561" i="2" s="1"/>
  <c r="P4562" i="2" s="1"/>
  <c r="P4563" i="2" s="1"/>
  <c r="P4564" i="2" s="1"/>
  <c r="P4565" i="2" s="1"/>
  <c r="P4566" i="2" s="1"/>
  <c r="P4567" i="2" s="1"/>
  <c r="P4568" i="2" s="1"/>
  <c r="P4569" i="2" s="1"/>
  <c r="P4570" i="2" s="1"/>
  <c r="P4571" i="2" s="1"/>
  <c r="P4572" i="2" s="1"/>
  <c r="P4573" i="2" s="1"/>
  <c r="P4574" i="2" s="1"/>
  <c r="P4575" i="2" s="1"/>
  <c r="P4576" i="2" s="1"/>
  <c r="P4577" i="2" s="1"/>
  <c r="P4578" i="2" s="1"/>
  <c r="P4579" i="2" s="1"/>
  <c r="P4580" i="2" s="1"/>
  <c r="P4581" i="2" s="1"/>
  <c r="P4582" i="2" s="1"/>
  <c r="P4583" i="2" s="1"/>
  <c r="P4584" i="2" s="1"/>
  <c r="P4585" i="2" s="1"/>
  <c r="P4586" i="2" s="1"/>
  <c r="P4587" i="2" s="1"/>
  <c r="P4588" i="2" s="1"/>
  <c r="P4589" i="2" s="1"/>
  <c r="P4590" i="2" s="1"/>
  <c r="P4591" i="2" s="1"/>
  <c r="P4592" i="2" s="1"/>
  <c r="P4593" i="2" s="1"/>
  <c r="P4594" i="2" s="1"/>
  <c r="P4595" i="2" s="1"/>
  <c r="P4596" i="2" s="1"/>
  <c r="P4597" i="2" s="1"/>
  <c r="P4598" i="2" s="1"/>
  <c r="P4599" i="2" s="1"/>
  <c r="P4600" i="2" s="1"/>
  <c r="P4601" i="2" s="1"/>
  <c r="P4602" i="2" s="1"/>
  <c r="P4603" i="2" s="1"/>
  <c r="P4604" i="2" s="1"/>
  <c r="P4605" i="2" s="1"/>
  <c r="P4606" i="2" s="1"/>
  <c r="P4607" i="2" s="1"/>
  <c r="P4608" i="2" s="1"/>
  <c r="P4609" i="2" s="1"/>
  <c r="P4610" i="2" s="1"/>
  <c r="P4611" i="2" s="1"/>
  <c r="P4612" i="2" s="1"/>
  <c r="P4613" i="2" s="1"/>
  <c r="P4614" i="2" s="1"/>
  <c r="P4615" i="2" s="1"/>
  <c r="P4616" i="2" s="1"/>
  <c r="P4617" i="2" s="1"/>
  <c r="P4618" i="2" s="1"/>
  <c r="P4619" i="2" s="1"/>
  <c r="P4620" i="2" s="1"/>
  <c r="P4621" i="2" s="1"/>
  <c r="P4622" i="2" s="1"/>
  <c r="P4623" i="2" s="1"/>
  <c r="P4624" i="2" s="1"/>
  <c r="P4625" i="2" s="1"/>
  <c r="P4626" i="2" s="1"/>
  <c r="P4627" i="2" s="1"/>
  <c r="P4628" i="2" s="1"/>
  <c r="P4629" i="2" s="1"/>
  <c r="P4630" i="2" s="1"/>
  <c r="P4631" i="2" s="1"/>
  <c r="P4632" i="2" s="1"/>
  <c r="P4633" i="2" s="1"/>
  <c r="P4634" i="2" s="1"/>
  <c r="P4635" i="2" s="1"/>
  <c r="P4636" i="2" s="1"/>
  <c r="P4637" i="2" s="1"/>
  <c r="P4638" i="2" s="1"/>
  <c r="P4639" i="2" s="1"/>
  <c r="P4640" i="2" s="1"/>
  <c r="P4641" i="2" s="1"/>
  <c r="P4642" i="2" s="1"/>
  <c r="P4643" i="2" s="1"/>
  <c r="P4644" i="2" s="1"/>
  <c r="P4645" i="2" s="1"/>
  <c r="P4646" i="2" s="1"/>
  <c r="P4647" i="2" s="1"/>
  <c r="P4648" i="2" s="1"/>
  <c r="P4649" i="2" s="1"/>
  <c r="P4650" i="2" s="1"/>
  <c r="P4651" i="2" s="1"/>
  <c r="P4652" i="2" s="1"/>
  <c r="P4653" i="2" s="1"/>
  <c r="P4654" i="2" s="1"/>
  <c r="P4655" i="2" s="1"/>
  <c r="P4656" i="2" s="1"/>
  <c r="P4657" i="2" s="1"/>
  <c r="P4658" i="2" s="1"/>
  <c r="P4659" i="2" s="1"/>
  <c r="P4660" i="2" s="1"/>
  <c r="P4661" i="2" s="1"/>
  <c r="P4662" i="2" s="1"/>
  <c r="P4663" i="2" s="1"/>
  <c r="P4664" i="2" s="1"/>
  <c r="P4665" i="2" s="1"/>
  <c r="P4666" i="2" s="1"/>
  <c r="P4667" i="2" s="1"/>
  <c r="P4668" i="2" s="1"/>
  <c r="P4669" i="2" s="1"/>
  <c r="P4670" i="2" s="1"/>
  <c r="P4671" i="2" s="1"/>
  <c r="P4672" i="2" s="1"/>
  <c r="P4673" i="2" s="1"/>
  <c r="P4674" i="2" s="1"/>
  <c r="P4675" i="2" s="1"/>
  <c r="P4676" i="2" s="1"/>
  <c r="P4677" i="2" s="1"/>
  <c r="P4678" i="2" s="1"/>
  <c r="P4679" i="2" s="1"/>
  <c r="P4680" i="2" s="1"/>
  <c r="P4681" i="2" s="1"/>
  <c r="P4682" i="2" s="1"/>
  <c r="P4683" i="2" s="1"/>
  <c r="P4684" i="2" s="1"/>
  <c r="P4685" i="2" s="1"/>
  <c r="P4686" i="2" s="1"/>
  <c r="P4687" i="2" s="1"/>
  <c r="P4688" i="2" s="1"/>
  <c r="P4689" i="2" s="1"/>
  <c r="P4690" i="2" s="1"/>
  <c r="P4691" i="2" s="1"/>
  <c r="P4692" i="2" s="1"/>
  <c r="P4693" i="2" s="1"/>
  <c r="P4694" i="2" s="1"/>
  <c r="P4695" i="2" s="1"/>
  <c r="P4696" i="2" s="1"/>
  <c r="P4697" i="2" s="1"/>
  <c r="P4698" i="2" s="1"/>
  <c r="P4699" i="2" s="1"/>
  <c r="P4700" i="2" s="1"/>
  <c r="P4701" i="2" s="1"/>
  <c r="P4702" i="2" s="1"/>
  <c r="P4703" i="2" s="1"/>
  <c r="P4704" i="2" s="1"/>
  <c r="P4705" i="2" s="1"/>
  <c r="P4706" i="2" s="1"/>
  <c r="P4707" i="2" s="1"/>
  <c r="P4708" i="2" s="1"/>
  <c r="P4709" i="2" s="1"/>
  <c r="P4710" i="2" s="1"/>
  <c r="P4711" i="2" s="1"/>
  <c r="P4712" i="2" s="1"/>
  <c r="P4713" i="2" s="1"/>
  <c r="P4714" i="2" s="1"/>
  <c r="P4715" i="2" s="1"/>
  <c r="P4716" i="2" s="1"/>
  <c r="P4717" i="2" s="1"/>
  <c r="P4718" i="2" s="1"/>
  <c r="P4719" i="2" s="1"/>
  <c r="P4720" i="2" s="1"/>
  <c r="P4721" i="2" s="1"/>
  <c r="P4722" i="2" s="1"/>
  <c r="P4723" i="2" s="1"/>
  <c r="P4724" i="2" s="1"/>
  <c r="P4725" i="2" s="1"/>
  <c r="P4726" i="2" s="1"/>
  <c r="P4727" i="2" s="1"/>
  <c r="P4728" i="2" s="1"/>
  <c r="P4729" i="2" s="1"/>
  <c r="P4730" i="2" s="1"/>
  <c r="P4731" i="2" s="1"/>
  <c r="P4732" i="2" s="1"/>
  <c r="P4733" i="2" s="1"/>
  <c r="P4734" i="2" s="1"/>
  <c r="P4735" i="2" s="1"/>
  <c r="P4736" i="2" s="1"/>
  <c r="P4737" i="2" s="1"/>
  <c r="P4738" i="2" s="1"/>
  <c r="P4739" i="2" s="1"/>
  <c r="P4740" i="2" s="1"/>
  <c r="P4741" i="2" s="1"/>
  <c r="P4742" i="2" s="1"/>
  <c r="P4743" i="2" s="1"/>
  <c r="P4744" i="2" s="1"/>
  <c r="P4745" i="2" s="1"/>
  <c r="P4746" i="2" s="1"/>
  <c r="P4747" i="2" s="1"/>
  <c r="P4748" i="2" s="1"/>
  <c r="P4749" i="2" s="1"/>
  <c r="P4750" i="2" s="1"/>
  <c r="P4751" i="2" s="1"/>
  <c r="P4752" i="2" s="1"/>
  <c r="P4753" i="2" s="1"/>
  <c r="P4754" i="2" s="1"/>
  <c r="P4755" i="2" s="1"/>
  <c r="P4756" i="2" s="1"/>
  <c r="P4757" i="2" s="1"/>
  <c r="P4758" i="2" s="1"/>
  <c r="P4759" i="2" s="1"/>
  <c r="P4760" i="2" s="1"/>
  <c r="P4761" i="2" s="1"/>
  <c r="P4762" i="2" s="1"/>
  <c r="P4763" i="2" s="1"/>
  <c r="P4764" i="2" s="1"/>
  <c r="P4765" i="2" s="1"/>
  <c r="P4766" i="2" s="1"/>
  <c r="P4767" i="2" s="1"/>
  <c r="P4768" i="2" s="1"/>
  <c r="P4769" i="2" s="1"/>
  <c r="P4770" i="2" s="1"/>
  <c r="P4771" i="2" s="1"/>
  <c r="P4772" i="2" s="1"/>
  <c r="P4773" i="2" s="1"/>
  <c r="P4774" i="2" s="1"/>
  <c r="P4775" i="2" s="1"/>
  <c r="P4776" i="2" s="1"/>
  <c r="P4777" i="2" s="1"/>
  <c r="P4778" i="2" s="1"/>
  <c r="P4779" i="2" s="1"/>
  <c r="P4780" i="2" s="1"/>
  <c r="P4781" i="2" s="1"/>
  <c r="P4782" i="2" s="1"/>
  <c r="P4783" i="2" s="1"/>
  <c r="P4784" i="2" s="1"/>
  <c r="P4785" i="2" s="1"/>
  <c r="P4786" i="2" s="1"/>
  <c r="P4787" i="2" s="1"/>
  <c r="P4788" i="2" s="1"/>
  <c r="P4789" i="2" s="1"/>
  <c r="P4790" i="2" s="1"/>
  <c r="P4791" i="2" s="1"/>
  <c r="P4792" i="2" s="1"/>
  <c r="P4793" i="2" s="1"/>
  <c r="P4794" i="2" s="1"/>
  <c r="P4795" i="2" s="1"/>
  <c r="P4796" i="2" s="1"/>
  <c r="P4797" i="2" s="1"/>
  <c r="P4798" i="2" s="1"/>
  <c r="P4799" i="2" s="1"/>
  <c r="P4800" i="2" s="1"/>
  <c r="P4801" i="2" s="1"/>
  <c r="P4802" i="2" s="1"/>
  <c r="P4803" i="2" s="1"/>
  <c r="P4804" i="2" s="1"/>
  <c r="P4805" i="2" s="1"/>
  <c r="P4806" i="2" s="1"/>
  <c r="P4807" i="2" s="1"/>
  <c r="P4808" i="2" s="1"/>
  <c r="P4809" i="2" s="1"/>
  <c r="P4810" i="2" s="1"/>
  <c r="P4811" i="2" s="1"/>
  <c r="P4812" i="2" s="1"/>
  <c r="P4813" i="2" s="1"/>
  <c r="P4814" i="2" s="1"/>
  <c r="P4815" i="2" s="1"/>
  <c r="P4816" i="2" s="1"/>
  <c r="P4817" i="2" s="1"/>
  <c r="P4818" i="2" s="1"/>
  <c r="P4819" i="2" s="1"/>
  <c r="P4820" i="2" s="1"/>
  <c r="P4821" i="2" s="1"/>
  <c r="P4822" i="2" s="1"/>
  <c r="P4823" i="2" s="1"/>
  <c r="P4824" i="2" s="1"/>
  <c r="P4825" i="2" s="1"/>
  <c r="P4826" i="2" s="1"/>
  <c r="P4827" i="2" s="1"/>
  <c r="P4828" i="2" s="1"/>
  <c r="P4829" i="2" s="1"/>
  <c r="P4830" i="2" s="1"/>
  <c r="P4831" i="2" s="1"/>
  <c r="P4832" i="2" s="1"/>
  <c r="P4833" i="2" s="1"/>
  <c r="P4834" i="2" s="1"/>
  <c r="P4835" i="2" s="1"/>
  <c r="P4836" i="2" s="1"/>
  <c r="P4837" i="2" s="1"/>
  <c r="P4838" i="2" s="1"/>
  <c r="P4839" i="2" s="1"/>
  <c r="P4840" i="2" s="1"/>
  <c r="P4841" i="2" s="1"/>
  <c r="P4842" i="2" s="1"/>
  <c r="P4843" i="2" s="1"/>
  <c r="P4844" i="2" s="1"/>
  <c r="P4845" i="2" s="1"/>
  <c r="P4846" i="2" s="1"/>
  <c r="P4847" i="2" s="1"/>
  <c r="P4848" i="2" s="1"/>
  <c r="P4849" i="2" s="1"/>
  <c r="P4850" i="2" s="1"/>
  <c r="P4851" i="2" s="1"/>
  <c r="P4852" i="2" s="1"/>
  <c r="P4853" i="2" s="1"/>
  <c r="P4854" i="2" s="1"/>
  <c r="P4855" i="2" s="1"/>
  <c r="P4856" i="2" s="1"/>
  <c r="P4857" i="2" s="1"/>
  <c r="P4858" i="2" s="1"/>
  <c r="P4859" i="2" s="1"/>
  <c r="P4860" i="2" s="1"/>
  <c r="P4861" i="2" s="1"/>
  <c r="P4862" i="2" s="1"/>
  <c r="P4863" i="2" s="1"/>
  <c r="P4864" i="2" s="1"/>
  <c r="P4865" i="2" s="1"/>
  <c r="P4866" i="2" s="1"/>
  <c r="P4867" i="2" s="1"/>
  <c r="P4868" i="2" s="1"/>
  <c r="P4869" i="2" s="1"/>
  <c r="P4870" i="2" s="1"/>
  <c r="P4871" i="2" s="1"/>
  <c r="P4872" i="2" s="1"/>
  <c r="P4873" i="2" s="1"/>
  <c r="P4874" i="2" s="1"/>
  <c r="P4875" i="2" s="1"/>
  <c r="P4876" i="2" s="1"/>
  <c r="P4877" i="2" s="1"/>
  <c r="P4878" i="2" s="1"/>
  <c r="P4879" i="2" s="1"/>
  <c r="P4880" i="2" s="1"/>
  <c r="P4881" i="2" s="1"/>
  <c r="P4882" i="2" s="1"/>
  <c r="P4883" i="2" s="1"/>
  <c r="P4884" i="2" s="1"/>
  <c r="P4885" i="2" s="1"/>
  <c r="P4886" i="2" s="1"/>
  <c r="P4887" i="2" s="1"/>
  <c r="P4888" i="2" s="1"/>
  <c r="P4889" i="2" s="1"/>
  <c r="P4890" i="2" s="1"/>
  <c r="P4891" i="2" s="1"/>
  <c r="P4892" i="2" s="1"/>
  <c r="P4893" i="2" s="1"/>
  <c r="P4894" i="2" s="1"/>
  <c r="P4895" i="2" s="1"/>
  <c r="P4896" i="2" s="1"/>
  <c r="P4897" i="2" s="1"/>
  <c r="P4898" i="2" s="1"/>
  <c r="P4899" i="2" s="1"/>
  <c r="P4900" i="2" s="1"/>
  <c r="P4901" i="2" s="1"/>
  <c r="P4902" i="2" s="1"/>
  <c r="P4903" i="2" s="1"/>
  <c r="P4904" i="2" s="1"/>
  <c r="P4905" i="2" s="1"/>
  <c r="P4906" i="2" s="1"/>
  <c r="P4907" i="2" s="1"/>
  <c r="P4908" i="2" s="1"/>
  <c r="P4909" i="2" s="1"/>
  <c r="P4910" i="2" s="1"/>
  <c r="P4911" i="2" s="1"/>
  <c r="P4912" i="2" s="1"/>
  <c r="P4913" i="2" s="1"/>
  <c r="P4914" i="2" s="1"/>
  <c r="P4915" i="2" s="1"/>
  <c r="P4916" i="2" s="1"/>
  <c r="P4917" i="2" s="1"/>
  <c r="P4918" i="2" s="1"/>
  <c r="P4919" i="2" s="1"/>
  <c r="P4920" i="2" s="1"/>
  <c r="P4921" i="2" s="1"/>
  <c r="P4922" i="2" s="1"/>
  <c r="P4923" i="2" s="1"/>
  <c r="P4924" i="2" s="1"/>
  <c r="P4925" i="2" s="1"/>
  <c r="P4926" i="2" s="1"/>
  <c r="P4927" i="2" s="1"/>
  <c r="P4928" i="2" s="1"/>
  <c r="P4929" i="2" s="1"/>
  <c r="P4930" i="2" s="1"/>
  <c r="P4931" i="2" s="1"/>
  <c r="P4932" i="2" s="1"/>
  <c r="P4933" i="2" s="1"/>
  <c r="P4934" i="2" s="1"/>
  <c r="P4935" i="2" s="1"/>
  <c r="P4936" i="2" s="1"/>
  <c r="P4937" i="2" s="1"/>
  <c r="P4938" i="2" s="1"/>
  <c r="P4939" i="2" s="1"/>
  <c r="P4940" i="2" s="1"/>
  <c r="P4941" i="2" s="1"/>
  <c r="P4942" i="2" s="1"/>
  <c r="P4943" i="2" s="1"/>
  <c r="P4944" i="2" s="1"/>
  <c r="P4945" i="2" s="1"/>
  <c r="P4946" i="2" s="1"/>
  <c r="P4947" i="2" s="1"/>
  <c r="P4948" i="2" s="1"/>
  <c r="P4949" i="2" s="1"/>
  <c r="P4950" i="2" s="1"/>
  <c r="P4951" i="2" s="1"/>
  <c r="P4952" i="2" s="1"/>
  <c r="P4953" i="2" s="1"/>
  <c r="P4954" i="2" s="1"/>
  <c r="P4955" i="2" s="1"/>
  <c r="P4956" i="2" s="1"/>
  <c r="P4957" i="2" s="1"/>
  <c r="P4958" i="2" s="1"/>
  <c r="P4959" i="2" s="1"/>
  <c r="P4960" i="2" s="1"/>
  <c r="P4961" i="2" s="1"/>
  <c r="P4962" i="2" s="1"/>
  <c r="P4963" i="2" s="1"/>
  <c r="P4964" i="2" s="1"/>
  <c r="P4965" i="2" s="1"/>
  <c r="P4966" i="2" s="1"/>
  <c r="P4967" i="2" s="1"/>
  <c r="P4968" i="2" s="1"/>
  <c r="P4969" i="2" s="1"/>
  <c r="P4970" i="2" s="1"/>
  <c r="P4971" i="2" s="1"/>
  <c r="P4972" i="2" s="1"/>
  <c r="P4973" i="2" s="1"/>
  <c r="P4974" i="2" s="1"/>
  <c r="P4975" i="2" s="1"/>
  <c r="P4976" i="2" s="1"/>
  <c r="P4977" i="2" s="1"/>
  <c r="P4978" i="2" s="1"/>
  <c r="P4979" i="2" s="1"/>
  <c r="P4980" i="2" s="1"/>
  <c r="P4981" i="2" s="1"/>
  <c r="P4982" i="2" s="1"/>
  <c r="P4983" i="2" s="1"/>
  <c r="P4984" i="2" s="1"/>
  <c r="P4985" i="2" s="1"/>
  <c r="P4986" i="2" s="1"/>
  <c r="P4987" i="2" s="1"/>
  <c r="P4988" i="2" s="1"/>
  <c r="P4989" i="2" s="1"/>
  <c r="P4990" i="2" s="1"/>
  <c r="P4991" i="2" s="1"/>
  <c r="P4992" i="2" s="1"/>
  <c r="P4993" i="2" s="1"/>
  <c r="P4994" i="2" s="1"/>
  <c r="P4995" i="2" s="1"/>
  <c r="P4996" i="2" s="1"/>
  <c r="P4997" i="2" s="1"/>
  <c r="P4998" i="2" s="1"/>
  <c r="P4999" i="2" s="1"/>
  <c r="P5000" i="2" s="1"/>
  <c r="P5001" i="2" s="1"/>
  <c r="P5002" i="2" s="1"/>
  <c r="O3" i="2"/>
  <c r="Q3" i="2" s="1"/>
  <c r="C4999" i="2"/>
  <c r="C5000" i="2"/>
  <c r="C5001" i="2"/>
  <c r="C5002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J747" i="2" s="1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1419" i="2" s="1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  <c r="J3605" i="2" s="1"/>
  <c r="J3606" i="2" s="1"/>
  <c r="J3607" i="2" s="1"/>
  <c r="J3608" i="2" s="1"/>
  <c r="J3609" i="2" s="1"/>
  <c r="J3610" i="2" s="1"/>
  <c r="J3611" i="2" s="1"/>
  <c r="J3612" i="2" s="1"/>
  <c r="J3613" i="2" s="1"/>
  <c r="J3614" i="2" s="1"/>
  <c r="J3615" i="2" s="1"/>
  <c r="J3616" i="2" s="1"/>
  <c r="J3617" i="2" s="1"/>
  <c r="J3618" i="2" s="1"/>
  <c r="J3619" i="2" s="1"/>
  <c r="J3620" i="2" s="1"/>
  <c r="J3621" i="2" s="1"/>
  <c r="J3622" i="2" s="1"/>
  <c r="J3623" i="2" s="1"/>
  <c r="J3624" i="2" s="1"/>
  <c r="J3625" i="2" s="1"/>
  <c r="J3626" i="2" s="1"/>
  <c r="J3627" i="2" s="1"/>
  <c r="J3628" i="2" s="1"/>
  <c r="J3629" i="2" s="1"/>
  <c r="J3630" i="2" s="1"/>
  <c r="J3631" i="2" s="1"/>
  <c r="J3632" i="2" s="1"/>
  <c r="J3633" i="2" s="1"/>
  <c r="J3634" i="2" s="1"/>
  <c r="J3635" i="2" s="1"/>
  <c r="J3636" i="2" s="1"/>
  <c r="J3637" i="2" s="1"/>
  <c r="J3638" i="2" s="1"/>
  <c r="J3639" i="2" s="1"/>
  <c r="J3640" i="2" s="1"/>
  <c r="J3641" i="2" s="1"/>
  <c r="J3642" i="2" s="1"/>
  <c r="J3643" i="2" s="1"/>
  <c r="J3644" i="2" s="1"/>
  <c r="J3645" i="2" s="1"/>
  <c r="J3646" i="2" s="1"/>
  <c r="J3647" i="2" s="1"/>
  <c r="J3648" i="2" s="1"/>
  <c r="J3649" i="2" s="1"/>
  <c r="J3650" i="2" s="1"/>
  <c r="J3651" i="2" s="1"/>
  <c r="J3652" i="2" s="1"/>
  <c r="J3653" i="2" s="1"/>
  <c r="J3654" i="2" s="1"/>
  <c r="J3655" i="2" s="1"/>
  <c r="J3656" i="2" s="1"/>
  <c r="J3657" i="2" s="1"/>
  <c r="J3658" i="2" s="1"/>
  <c r="J3659" i="2" s="1"/>
  <c r="J3660" i="2" s="1"/>
  <c r="J3661" i="2" s="1"/>
  <c r="J3662" i="2" s="1"/>
  <c r="J3663" i="2" s="1"/>
  <c r="J3664" i="2" s="1"/>
  <c r="J3665" i="2" s="1"/>
  <c r="J3666" i="2" s="1"/>
  <c r="J3667" i="2" s="1"/>
  <c r="J3668" i="2" s="1"/>
  <c r="J3669" i="2" s="1"/>
  <c r="J3670" i="2" s="1"/>
  <c r="J3671" i="2" s="1"/>
  <c r="J3672" i="2" s="1"/>
  <c r="J3673" i="2" s="1"/>
  <c r="J3674" i="2" s="1"/>
  <c r="J3675" i="2" s="1"/>
  <c r="J3676" i="2" s="1"/>
  <c r="J3677" i="2" s="1"/>
  <c r="J3678" i="2" s="1"/>
  <c r="J3679" i="2" s="1"/>
  <c r="J3680" i="2" s="1"/>
  <c r="J3681" i="2" s="1"/>
  <c r="J3682" i="2" s="1"/>
  <c r="J3683" i="2" s="1"/>
  <c r="J3684" i="2" s="1"/>
  <c r="J3685" i="2" s="1"/>
  <c r="J3686" i="2" s="1"/>
  <c r="J3687" i="2" s="1"/>
  <c r="J3688" i="2" s="1"/>
  <c r="J3689" i="2" s="1"/>
  <c r="J3690" i="2" s="1"/>
  <c r="J3691" i="2" s="1"/>
  <c r="J3692" i="2" s="1"/>
  <c r="J3693" i="2" s="1"/>
  <c r="J3694" i="2" s="1"/>
  <c r="J3695" i="2" s="1"/>
  <c r="J3696" i="2" s="1"/>
  <c r="J3697" i="2" s="1"/>
  <c r="J3698" i="2" s="1"/>
  <c r="J3699" i="2" s="1"/>
  <c r="J3700" i="2" s="1"/>
  <c r="J3701" i="2" s="1"/>
  <c r="J3702" i="2" s="1"/>
  <c r="J3703" i="2" s="1"/>
  <c r="J3704" i="2" s="1"/>
  <c r="J3705" i="2" s="1"/>
  <c r="J3706" i="2" s="1"/>
  <c r="J3707" i="2" s="1"/>
  <c r="J3708" i="2" s="1"/>
  <c r="J3709" i="2" s="1"/>
  <c r="J3710" i="2" s="1"/>
  <c r="J3711" i="2" s="1"/>
  <c r="J3712" i="2" s="1"/>
  <c r="J3713" i="2" s="1"/>
  <c r="J3714" i="2" s="1"/>
  <c r="J3715" i="2" s="1"/>
  <c r="J3716" i="2" s="1"/>
  <c r="J3717" i="2" s="1"/>
  <c r="J3718" i="2" s="1"/>
  <c r="J3719" i="2" s="1"/>
  <c r="J3720" i="2" s="1"/>
  <c r="J3721" i="2" s="1"/>
  <c r="J3722" i="2" s="1"/>
  <c r="J3723" i="2" s="1"/>
  <c r="J3724" i="2" s="1"/>
  <c r="J3725" i="2" s="1"/>
  <c r="J3726" i="2" s="1"/>
  <c r="J3727" i="2" s="1"/>
  <c r="J3728" i="2" s="1"/>
  <c r="J3729" i="2" s="1"/>
  <c r="J3730" i="2" s="1"/>
  <c r="J3731" i="2" s="1"/>
  <c r="J3732" i="2" s="1"/>
  <c r="J3733" i="2" s="1"/>
  <c r="J3734" i="2" s="1"/>
  <c r="J3735" i="2" s="1"/>
  <c r="J3736" i="2" s="1"/>
  <c r="J3737" i="2" s="1"/>
  <c r="J3738" i="2" s="1"/>
  <c r="J3739" i="2" s="1"/>
  <c r="J3740" i="2" s="1"/>
  <c r="J3741" i="2" s="1"/>
  <c r="J3742" i="2" s="1"/>
  <c r="J3743" i="2" s="1"/>
  <c r="J3744" i="2" s="1"/>
  <c r="J3745" i="2" s="1"/>
  <c r="J3746" i="2" s="1"/>
  <c r="J3747" i="2" s="1"/>
  <c r="J3748" i="2" s="1"/>
  <c r="J3749" i="2" s="1"/>
  <c r="J3750" i="2" s="1"/>
  <c r="J3751" i="2" s="1"/>
  <c r="J3752" i="2" s="1"/>
  <c r="J3753" i="2" s="1"/>
  <c r="J3754" i="2" s="1"/>
  <c r="J3755" i="2" s="1"/>
  <c r="J3756" i="2" s="1"/>
  <c r="J3757" i="2" s="1"/>
  <c r="J3758" i="2" s="1"/>
  <c r="J3759" i="2" s="1"/>
  <c r="J3760" i="2" s="1"/>
  <c r="J3761" i="2" s="1"/>
  <c r="J3762" i="2" s="1"/>
  <c r="J3763" i="2" s="1"/>
  <c r="J3764" i="2" s="1"/>
  <c r="J3765" i="2" s="1"/>
  <c r="J3766" i="2" s="1"/>
  <c r="J3767" i="2" s="1"/>
  <c r="J3768" i="2" s="1"/>
  <c r="J3769" i="2" s="1"/>
  <c r="J3770" i="2" s="1"/>
  <c r="J3771" i="2" s="1"/>
  <c r="J3772" i="2" s="1"/>
  <c r="J3773" i="2" s="1"/>
  <c r="J3774" i="2" s="1"/>
  <c r="J3775" i="2" s="1"/>
  <c r="J3776" i="2" s="1"/>
  <c r="J3777" i="2" s="1"/>
  <c r="J3778" i="2" s="1"/>
  <c r="J3779" i="2" s="1"/>
  <c r="J3780" i="2" s="1"/>
  <c r="J3781" i="2" s="1"/>
  <c r="J3782" i="2" s="1"/>
  <c r="J3783" i="2" s="1"/>
  <c r="J3784" i="2" s="1"/>
  <c r="J3785" i="2" s="1"/>
  <c r="J3786" i="2" s="1"/>
  <c r="J3787" i="2" s="1"/>
  <c r="J3788" i="2" s="1"/>
  <c r="J3789" i="2" s="1"/>
  <c r="J3790" i="2" s="1"/>
  <c r="J3791" i="2" s="1"/>
  <c r="J3792" i="2" s="1"/>
  <c r="J3793" i="2" s="1"/>
  <c r="J3794" i="2" s="1"/>
  <c r="J3795" i="2" s="1"/>
  <c r="J3796" i="2" s="1"/>
  <c r="J3797" i="2" s="1"/>
  <c r="J3798" i="2" s="1"/>
  <c r="J3799" i="2" s="1"/>
  <c r="J3800" i="2" s="1"/>
  <c r="J3801" i="2" s="1"/>
  <c r="J3802" i="2" s="1"/>
  <c r="J3803" i="2" s="1"/>
  <c r="J3804" i="2" s="1"/>
  <c r="J3805" i="2" s="1"/>
  <c r="J3806" i="2" s="1"/>
  <c r="J3807" i="2" s="1"/>
  <c r="J3808" i="2" s="1"/>
  <c r="J3809" i="2" s="1"/>
  <c r="J3810" i="2" s="1"/>
  <c r="J3811" i="2" s="1"/>
  <c r="J3812" i="2" s="1"/>
  <c r="J3813" i="2" s="1"/>
  <c r="J3814" i="2" s="1"/>
  <c r="J3815" i="2" s="1"/>
  <c r="J3816" i="2" s="1"/>
  <c r="J3817" i="2" s="1"/>
  <c r="J3818" i="2" s="1"/>
  <c r="J3819" i="2" s="1"/>
  <c r="J3820" i="2" s="1"/>
  <c r="J3821" i="2" s="1"/>
  <c r="J3822" i="2" s="1"/>
  <c r="J3823" i="2" s="1"/>
  <c r="J3824" i="2" s="1"/>
  <c r="J3825" i="2" s="1"/>
  <c r="J3826" i="2" s="1"/>
  <c r="J3827" i="2" s="1"/>
  <c r="J3828" i="2" s="1"/>
  <c r="J3829" i="2" s="1"/>
  <c r="J3830" i="2" s="1"/>
  <c r="J3831" i="2" s="1"/>
  <c r="J3832" i="2" s="1"/>
  <c r="J3833" i="2" s="1"/>
  <c r="J3834" i="2" s="1"/>
  <c r="J3835" i="2" s="1"/>
  <c r="J3836" i="2" s="1"/>
  <c r="J3837" i="2" s="1"/>
  <c r="J3838" i="2" s="1"/>
  <c r="J3839" i="2" s="1"/>
  <c r="J3840" i="2" s="1"/>
  <c r="J3841" i="2" s="1"/>
  <c r="J3842" i="2" s="1"/>
  <c r="J3843" i="2" s="1"/>
  <c r="J3844" i="2" s="1"/>
  <c r="J3845" i="2" s="1"/>
  <c r="J3846" i="2" s="1"/>
  <c r="J3847" i="2" s="1"/>
  <c r="J3848" i="2" s="1"/>
  <c r="J3849" i="2" s="1"/>
  <c r="J3850" i="2" s="1"/>
  <c r="J3851" i="2" s="1"/>
  <c r="J3852" i="2" s="1"/>
  <c r="J3853" i="2" s="1"/>
  <c r="J3854" i="2" s="1"/>
  <c r="J3855" i="2" s="1"/>
  <c r="J3856" i="2" s="1"/>
  <c r="J3857" i="2" s="1"/>
  <c r="J3858" i="2" s="1"/>
  <c r="J3859" i="2" s="1"/>
  <c r="J3860" i="2" s="1"/>
  <c r="J3861" i="2" s="1"/>
  <c r="J3862" i="2" s="1"/>
  <c r="J3863" i="2" s="1"/>
  <c r="J3864" i="2" s="1"/>
  <c r="J3865" i="2" s="1"/>
  <c r="J3866" i="2" s="1"/>
  <c r="J3867" i="2" s="1"/>
  <c r="J3868" i="2" s="1"/>
  <c r="J3869" i="2" s="1"/>
  <c r="J3870" i="2" s="1"/>
  <c r="J3871" i="2" s="1"/>
  <c r="J3872" i="2" s="1"/>
  <c r="J3873" i="2" s="1"/>
  <c r="J3874" i="2" s="1"/>
  <c r="J3875" i="2" s="1"/>
  <c r="J3876" i="2" s="1"/>
  <c r="J3877" i="2" s="1"/>
  <c r="J3878" i="2" s="1"/>
  <c r="J3879" i="2" s="1"/>
  <c r="J3880" i="2" s="1"/>
  <c r="J3881" i="2" s="1"/>
  <c r="J3882" i="2" s="1"/>
  <c r="J3883" i="2" s="1"/>
  <c r="J3884" i="2" s="1"/>
  <c r="J3885" i="2" s="1"/>
  <c r="J3886" i="2" s="1"/>
  <c r="J3887" i="2" s="1"/>
  <c r="J3888" i="2" s="1"/>
  <c r="J3889" i="2" s="1"/>
  <c r="J3890" i="2" s="1"/>
  <c r="J3891" i="2" s="1"/>
  <c r="J3892" i="2" s="1"/>
  <c r="J3893" i="2" s="1"/>
  <c r="J3894" i="2" s="1"/>
  <c r="J3895" i="2" s="1"/>
  <c r="J3896" i="2" s="1"/>
  <c r="J3897" i="2" s="1"/>
  <c r="J3898" i="2" s="1"/>
  <c r="J3899" i="2" s="1"/>
  <c r="J3900" i="2" s="1"/>
  <c r="J3901" i="2" s="1"/>
  <c r="J3902" i="2" s="1"/>
  <c r="J3903" i="2" s="1"/>
  <c r="J3904" i="2" s="1"/>
  <c r="J3905" i="2" s="1"/>
  <c r="J3906" i="2" s="1"/>
  <c r="J3907" i="2" s="1"/>
  <c r="J3908" i="2" s="1"/>
  <c r="J3909" i="2" s="1"/>
  <c r="J3910" i="2" s="1"/>
  <c r="J3911" i="2" s="1"/>
  <c r="J3912" i="2" s="1"/>
  <c r="J3913" i="2" s="1"/>
  <c r="J3914" i="2" s="1"/>
  <c r="J3915" i="2" s="1"/>
  <c r="J3916" i="2" s="1"/>
  <c r="J3917" i="2" s="1"/>
  <c r="J3918" i="2" s="1"/>
  <c r="J3919" i="2" s="1"/>
  <c r="J3920" i="2" s="1"/>
  <c r="J3921" i="2" s="1"/>
  <c r="J3922" i="2" s="1"/>
  <c r="J3923" i="2" s="1"/>
  <c r="J3924" i="2" s="1"/>
  <c r="J3925" i="2" s="1"/>
  <c r="J3926" i="2" s="1"/>
  <c r="J3927" i="2" s="1"/>
  <c r="J3928" i="2" s="1"/>
  <c r="J3929" i="2" s="1"/>
  <c r="J3930" i="2" s="1"/>
  <c r="J3931" i="2" s="1"/>
  <c r="J3932" i="2" s="1"/>
  <c r="J3933" i="2" s="1"/>
  <c r="J3934" i="2" s="1"/>
  <c r="J3935" i="2" s="1"/>
  <c r="J3936" i="2" s="1"/>
  <c r="J3937" i="2" s="1"/>
  <c r="J3938" i="2" s="1"/>
  <c r="J3939" i="2" s="1"/>
  <c r="J3940" i="2" s="1"/>
  <c r="J3941" i="2" s="1"/>
  <c r="J3942" i="2" s="1"/>
  <c r="J3943" i="2" s="1"/>
  <c r="J3944" i="2" s="1"/>
  <c r="J3945" i="2" s="1"/>
  <c r="J3946" i="2" s="1"/>
  <c r="J3947" i="2" s="1"/>
  <c r="J3948" i="2" s="1"/>
  <c r="J3949" i="2" s="1"/>
  <c r="J3950" i="2" s="1"/>
  <c r="J3951" i="2" s="1"/>
  <c r="J3952" i="2" s="1"/>
  <c r="J3953" i="2" s="1"/>
  <c r="J3954" i="2" s="1"/>
  <c r="J3955" i="2" s="1"/>
  <c r="J3956" i="2" s="1"/>
  <c r="J3957" i="2" s="1"/>
  <c r="J3958" i="2" s="1"/>
  <c r="J3959" i="2" s="1"/>
  <c r="J3960" i="2" s="1"/>
  <c r="J3961" i="2" s="1"/>
  <c r="J3962" i="2" s="1"/>
  <c r="J3963" i="2" s="1"/>
  <c r="J3964" i="2" s="1"/>
  <c r="J3965" i="2" s="1"/>
  <c r="J3966" i="2" s="1"/>
  <c r="J3967" i="2" s="1"/>
  <c r="J3968" i="2" s="1"/>
  <c r="J3969" i="2" s="1"/>
  <c r="J3970" i="2" s="1"/>
  <c r="J3971" i="2" s="1"/>
  <c r="J3972" i="2" s="1"/>
  <c r="J3973" i="2" s="1"/>
  <c r="J3974" i="2" s="1"/>
  <c r="J3975" i="2" s="1"/>
  <c r="J3976" i="2" s="1"/>
  <c r="J3977" i="2" s="1"/>
  <c r="J3978" i="2" s="1"/>
  <c r="J3979" i="2" s="1"/>
  <c r="J3980" i="2" s="1"/>
  <c r="J3981" i="2" s="1"/>
  <c r="J3982" i="2" s="1"/>
  <c r="J3983" i="2" s="1"/>
  <c r="J3984" i="2" s="1"/>
  <c r="J3985" i="2" s="1"/>
  <c r="J3986" i="2" s="1"/>
  <c r="J3987" i="2" s="1"/>
  <c r="J3988" i="2" s="1"/>
  <c r="J3989" i="2" s="1"/>
  <c r="J3990" i="2" s="1"/>
  <c r="J3991" i="2" s="1"/>
  <c r="J3992" i="2" s="1"/>
  <c r="J3993" i="2" s="1"/>
  <c r="J3994" i="2" s="1"/>
  <c r="J3995" i="2" s="1"/>
  <c r="J3996" i="2" s="1"/>
  <c r="J3997" i="2" s="1"/>
  <c r="J3998" i="2" s="1"/>
  <c r="J3999" i="2" s="1"/>
  <c r="J4000" i="2" s="1"/>
  <c r="J4001" i="2" s="1"/>
  <c r="J4002" i="2" s="1"/>
  <c r="J4003" i="2" s="1"/>
  <c r="J4004" i="2" s="1"/>
  <c r="J4005" i="2" s="1"/>
  <c r="J4006" i="2" s="1"/>
  <c r="J4007" i="2" s="1"/>
  <c r="J4008" i="2" s="1"/>
  <c r="J4009" i="2" s="1"/>
  <c r="J4010" i="2" s="1"/>
  <c r="J4011" i="2" s="1"/>
  <c r="J4012" i="2" s="1"/>
  <c r="J4013" i="2" s="1"/>
  <c r="J4014" i="2" s="1"/>
  <c r="J4015" i="2" s="1"/>
  <c r="J4016" i="2" s="1"/>
  <c r="J4017" i="2" s="1"/>
  <c r="J4018" i="2" s="1"/>
  <c r="J4019" i="2" s="1"/>
  <c r="J4020" i="2" s="1"/>
  <c r="J4021" i="2" s="1"/>
  <c r="J4022" i="2" s="1"/>
  <c r="J4023" i="2" s="1"/>
  <c r="J4024" i="2" s="1"/>
  <c r="J4025" i="2" s="1"/>
  <c r="J4026" i="2" s="1"/>
  <c r="J4027" i="2" s="1"/>
  <c r="J4028" i="2" s="1"/>
  <c r="J4029" i="2" s="1"/>
  <c r="J4030" i="2" s="1"/>
  <c r="J4031" i="2" s="1"/>
  <c r="J4032" i="2" s="1"/>
  <c r="J4033" i="2" s="1"/>
  <c r="J4034" i="2" s="1"/>
  <c r="J4035" i="2" s="1"/>
  <c r="J4036" i="2" s="1"/>
  <c r="J4037" i="2" s="1"/>
  <c r="J4038" i="2" s="1"/>
  <c r="J4039" i="2" s="1"/>
  <c r="J4040" i="2" s="1"/>
  <c r="J4041" i="2" s="1"/>
  <c r="J4042" i="2" s="1"/>
  <c r="J4043" i="2" s="1"/>
  <c r="J4044" i="2" s="1"/>
  <c r="J4045" i="2" s="1"/>
  <c r="J4046" i="2" s="1"/>
  <c r="J4047" i="2" s="1"/>
  <c r="J4048" i="2" s="1"/>
  <c r="J4049" i="2" s="1"/>
  <c r="J4050" i="2" s="1"/>
  <c r="J4051" i="2" s="1"/>
  <c r="J4052" i="2" s="1"/>
  <c r="J4053" i="2" s="1"/>
  <c r="J4054" i="2" s="1"/>
  <c r="J4055" i="2" s="1"/>
  <c r="J4056" i="2" s="1"/>
  <c r="J4057" i="2" s="1"/>
  <c r="J4058" i="2" s="1"/>
  <c r="J4059" i="2" s="1"/>
  <c r="J4060" i="2" s="1"/>
  <c r="J4061" i="2" s="1"/>
  <c r="J4062" i="2" s="1"/>
  <c r="J4063" i="2" s="1"/>
  <c r="J4064" i="2" s="1"/>
  <c r="J4065" i="2" s="1"/>
  <c r="J4066" i="2" s="1"/>
  <c r="J4067" i="2" s="1"/>
  <c r="J4068" i="2" s="1"/>
  <c r="J4069" i="2" s="1"/>
  <c r="J4070" i="2" s="1"/>
  <c r="J4071" i="2" s="1"/>
  <c r="J4072" i="2" s="1"/>
  <c r="J4073" i="2" s="1"/>
  <c r="J4074" i="2" s="1"/>
  <c r="J4075" i="2" s="1"/>
  <c r="J4076" i="2" s="1"/>
  <c r="J4077" i="2" s="1"/>
  <c r="J4078" i="2" s="1"/>
  <c r="J4079" i="2" s="1"/>
  <c r="J4080" i="2" s="1"/>
  <c r="J4081" i="2" s="1"/>
  <c r="J4082" i="2" s="1"/>
  <c r="J4083" i="2" s="1"/>
  <c r="J4084" i="2" s="1"/>
  <c r="J4085" i="2" s="1"/>
  <c r="J4086" i="2" s="1"/>
  <c r="J4087" i="2" s="1"/>
  <c r="J4088" i="2" s="1"/>
  <c r="J4089" i="2" s="1"/>
  <c r="J4090" i="2" s="1"/>
  <c r="J4091" i="2" s="1"/>
  <c r="J4092" i="2" s="1"/>
  <c r="J4093" i="2" s="1"/>
  <c r="J4094" i="2" s="1"/>
  <c r="J4095" i="2" s="1"/>
  <c r="J4096" i="2" s="1"/>
  <c r="J4097" i="2" s="1"/>
  <c r="J4098" i="2" s="1"/>
  <c r="J4099" i="2" s="1"/>
  <c r="J4100" i="2" s="1"/>
  <c r="J4101" i="2" s="1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J4112" i="2" s="1"/>
  <c r="J4113" i="2" s="1"/>
  <c r="J4114" i="2" s="1"/>
  <c r="J4115" i="2" s="1"/>
  <c r="J4116" i="2" s="1"/>
  <c r="J4117" i="2" s="1"/>
  <c r="J4118" i="2" s="1"/>
  <c r="J4119" i="2" s="1"/>
  <c r="J4120" i="2" s="1"/>
  <c r="J4121" i="2" s="1"/>
  <c r="J4122" i="2" s="1"/>
  <c r="J4123" i="2" s="1"/>
  <c r="J4124" i="2" s="1"/>
  <c r="J4125" i="2" s="1"/>
  <c r="J4126" i="2" s="1"/>
  <c r="J4127" i="2" s="1"/>
  <c r="J4128" i="2" s="1"/>
  <c r="J4129" i="2" s="1"/>
  <c r="J4130" i="2" s="1"/>
  <c r="J4131" i="2" s="1"/>
  <c r="J4132" i="2" s="1"/>
  <c r="J4133" i="2" s="1"/>
  <c r="J4134" i="2" s="1"/>
  <c r="J4135" i="2" s="1"/>
  <c r="J4136" i="2" s="1"/>
  <c r="J4137" i="2" s="1"/>
  <c r="J4138" i="2" s="1"/>
  <c r="J4139" i="2" s="1"/>
  <c r="J4140" i="2" s="1"/>
  <c r="J4141" i="2" s="1"/>
  <c r="J4142" i="2" s="1"/>
  <c r="J4143" i="2" s="1"/>
  <c r="J4144" i="2" s="1"/>
  <c r="J4145" i="2" s="1"/>
  <c r="J4146" i="2" s="1"/>
  <c r="J4147" i="2" s="1"/>
  <c r="J4148" i="2" s="1"/>
  <c r="J4149" i="2" s="1"/>
  <c r="J4150" i="2" s="1"/>
  <c r="J4151" i="2" s="1"/>
  <c r="J4152" i="2" s="1"/>
  <c r="J4153" i="2" s="1"/>
  <c r="J4154" i="2" s="1"/>
  <c r="J4155" i="2" s="1"/>
  <c r="J4156" i="2" s="1"/>
  <c r="J4157" i="2" s="1"/>
  <c r="J4158" i="2" s="1"/>
  <c r="J4159" i="2" s="1"/>
  <c r="J4160" i="2" s="1"/>
  <c r="J4161" i="2" s="1"/>
  <c r="J4162" i="2" s="1"/>
  <c r="J4163" i="2" s="1"/>
  <c r="J4164" i="2" s="1"/>
  <c r="J4165" i="2" s="1"/>
  <c r="J4166" i="2" s="1"/>
  <c r="J4167" i="2" s="1"/>
  <c r="J4168" i="2" s="1"/>
  <c r="J4169" i="2" s="1"/>
  <c r="J4170" i="2" s="1"/>
  <c r="J4171" i="2" s="1"/>
  <c r="J4172" i="2" s="1"/>
  <c r="J4173" i="2" s="1"/>
  <c r="J4174" i="2" s="1"/>
  <c r="J4175" i="2" s="1"/>
  <c r="J4176" i="2" s="1"/>
  <c r="J4177" i="2" s="1"/>
  <c r="J4178" i="2" s="1"/>
  <c r="J4179" i="2" s="1"/>
  <c r="J4180" i="2" s="1"/>
  <c r="J4181" i="2" s="1"/>
  <c r="J4182" i="2" s="1"/>
  <c r="J4183" i="2" s="1"/>
  <c r="J4184" i="2" s="1"/>
  <c r="J4185" i="2" s="1"/>
  <c r="J4186" i="2" s="1"/>
  <c r="J4187" i="2" s="1"/>
  <c r="J4188" i="2" s="1"/>
  <c r="J4189" i="2" s="1"/>
  <c r="J4190" i="2" s="1"/>
  <c r="J4191" i="2" s="1"/>
  <c r="J4192" i="2" s="1"/>
  <c r="J4193" i="2" s="1"/>
  <c r="J4194" i="2" s="1"/>
  <c r="J4195" i="2" s="1"/>
  <c r="J4196" i="2" s="1"/>
  <c r="J4197" i="2" s="1"/>
  <c r="J4198" i="2" s="1"/>
  <c r="J4199" i="2" s="1"/>
  <c r="J4200" i="2" s="1"/>
  <c r="J4201" i="2" s="1"/>
  <c r="J4202" i="2" s="1"/>
  <c r="J4203" i="2" s="1"/>
  <c r="J4204" i="2" s="1"/>
  <c r="J4205" i="2" s="1"/>
  <c r="J4206" i="2" s="1"/>
  <c r="J4207" i="2" s="1"/>
  <c r="J4208" i="2" s="1"/>
  <c r="J4209" i="2" s="1"/>
  <c r="J4210" i="2" s="1"/>
  <c r="J4211" i="2" s="1"/>
  <c r="J4212" i="2" s="1"/>
  <c r="J4213" i="2" s="1"/>
  <c r="J4214" i="2" s="1"/>
  <c r="J4215" i="2" s="1"/>
  <c r="J4216" i="2" s="1"/>
  <c r="J4217" i="2" s="1"/>
  <c r="J4218" i="2" s="1"/>
  <c r="J4219" i="2" s="1"/>
  <c r="J4220" i="2" s="1"/>
  <c r="J4221" i="2" s="1"/>
  <c r="J4222" i="2" s="1"/>
  <c r="J4223" i="2" s="1"/>
  <c r="J4224" i="2" s="1"/>
  <c r="J4225" i="2" s="1"/>
  <c r="J4226" i="2" s="1"/>
  <c r="J4227" i="2" s="1"/>
  <c r="J4228" i="2" s="1"/>
  <c r="J4229" i="2" s="1"/>
  <c r="J4230" i="2" s="1"/>
  <c r="J4231" i="2" s="1"/>
  <c r="J4232" i="2" s="1"/>
  <c r="J4233" i="2" s="1"/>
  <c r="J4234" i="2" s="1"/>
  <c r="J4235" i="2" s="1"/>
  <c r="J4236" i="2" s="1"/>
  <c r="J4237" i="2" s="1"/>
  <c r="J4238" i="2" s="1"/>
  <c r="J4239" i="2" s="1"/>
  <c r="J4240" i="2" s="1"/>
  <c r="J4241" i="2" s="1"/>
  <c r="J4242" i="2" s="1"/>
  <c r="J4243" i="2" s="1"/>
  <c r="J4244" i="2" s="1"/>
  <c r="J4245" i="2" s="1"/>
  <c r="J4246" i="2" s="1"/>
  <c r="J4247" i="2" s="1"/>
  <c r="J4248" i="2" s="1"/>
  <c r="J4249" i="2" s="1"/>
  <c r="J4250" i="2" s="1"/>
  <c r="J4251" i="2" s="1"/>
  <c r="J4252" i="2" s="1"/>
  <c r="J4253" i="2" s="1"/>
  <c r="J4254" i="2" s="1"/>
  <c r="J4255" i="2" s="1"/>
  <c r="J4256" i="2" s="1"/>
  <c r="J4257" i="2" s="1"/>
  <c r="J4258" i="2" s="1"/>
  <c r="J4259" i="2" s="1"/>
  <c r="J4260" i="2" s="1"/>
  <c r="J4261" i="2" s="1"/>
  <c r="J4262" i="2" s="1"/>
  <c r="J4263" i="2" s="1"/>
  <c r="J4264" i="2" s="1"/>
  <c r="J4265" i="2" s="1"/>
  <c r="J4266" i="2" s="1"/>
  <c r="J4267" i="2" s="1"/>
  <c r="J4268" i="2" s="1"/>
  <c r="J4269" i="2" s="1"/>
  <c r="J4270" i="2" s="1"/>
  <c r="J4271" i="2" s="1"/>
  <c r="J4272" i="2" s="1"/>
  <c r="J4273" i="2" s="1"/>
  <c r="J4274" i="2" s="1"/>
  <c r="J4275" i="2" s="1"/>
  <c r="J4276" i="2" s="1"/>
  <c r="J4277" i="2" s="1"/>
  <c r="J4278" i="2" s="1"/>
  <c r="J4279" i="2" s="1"/>
  <c r="J4280" i="2" s="1"/>
  <c r="J4281" i="2" s="1"/>
  <c r="J4282" i="2" s="1"/>
  <c r="J4283" i="2" s="1"/>
  <c r="J4284" i="2" s="1"/>
  <c r="J4285" i="2" s="1"/>
  <c r="J4286" i="2" s="1"/>
  <c r="J4287" i="2" s="1"/>
  <c r="J4288" i="2" s="1"/>
  <c r="J4289" i="2" s="1"/>
  <c r="J4290" i="2" s="1"/>
  <c r="J4291" i="2" s="1"/>
  <c r="J4292" i="2" s="1"/>
  <c r="J4293" i="2" s="1"/>
  <c r="J4294" i="2" s="1"/>
  <c r="J4295" i="2" s="1"/>
  <c r="J4296" i="2" s="1"/>
  <c r="J4297" i="2" s="1"/>
  <c r="J4298" i="2" s="1"/>
  <c r="J4299" i="2" s="1"/>
  <c r="J4300" i="2" s="1"/>
  <c r="J4301" i="2" s="1"/>
  <c r="J4302" i="2" s="1"/>
  <c r="J4303" i="2" s="1"/>
  <c r="J4304" i="2" s="1"/>
  <c r="J4305" i="2" s="1"/>
  <c r="J4306" i="2" s="1"/>
  <c r="J4307" i="2" s="1"/>
  <c r="J4308" i="2" s="1"/>
  <c r="J4309" i="2" s="1"/>
  <c r="J4310" i="2" s="1"/>
  <c r="J4311" i="2" s="1"/>
  <c r="J4312" i="2" s="1"/>
  <c r="J4313" i="2" s="1"/>
  <c r="J4314" i="2" s="1"/>
  <c r="J4315" i="2" s="1"/>
  <c r="J4316" i="2" s="1"/>
  <c r="J4317" i="2" s="1"/>
  <c r="J4318" i="2" s="1"/>
  <c r="J4319" i="2" s="1"/>
  <c r="J4320" i="2" s="1"/>
  <c r="J4321" i="2" s="1"/>
  <c r="J4322" i="2" s="1"/>
  <c r="J4323" i="2" s="1"/>
  <c r="J4324" i="2" s="1"/>
  <c r="J4325" i="2" s="1"/>
  <c r="J4326" i="2" s="1"/>
  <c r="J4327" i="2" s="1"/>
  <c r="J4328" i="2" s="1"/>
  <c r="J4329" i="2" s="1"/>
  <c r="J4330" i="2" s="1"/>
  <c r="J4331" i="2" s="1"/>
  <c r="J4332" i="2" s="1"/>
  <c r="J4333" i="2" s="1"/>
  <c r="J4334" i="2" s="1"/>
  <c r="J4335" i="2" s="1"/>
  <c r="J4336" i="2" s="1"/>
  <c r="J4337" i="2" s="1"/>
  <c r="J4338" i="2" s="1"/>
  <c r="J4339" i="2" s="1"/>
  <c r="J4340" i="2" s="1"/>
  <c r="J4341" i="2" s="1"/>
  <c r="J4342" i="2" s="1"/>
  <c r="J4343" i="2" s="1"/>
  <c r="J4344" i="2" s="1"/>
  <c r="J4345" i="2" s="1"/>
  <c r="J4346" i="2" s="1"/>
  <c r="J4347" i="2" s="1"/>
  <c r="J4348" i="2" s="1"/>
  <c r="J4349" i="2" s="1"/>
  <c r="J4350" i="2" s="1"/>
  <c r="J4351" i="2" s="1"/>
  <c r="J4352" i="2" s="1"/>
  <c r="J4353" i="2" s="1"/>
  <c r="J4354" i="2" s="1"/>
  <c r="J4355" i="2" s="1"/>
  <c r="J4356" i="2" s="1"/>
  <c r="J4357" i="2" s="1"/>
  <c r="J4358" i="2" s="1"/>
  <c r="J4359" i="2" s="1"/>
  <c r="J4360" i="2" s="1"/>
  <c r="J4361" i="2" s="1"/>
  <c r="J4362" i="2" s="1"/>
  <c r="J4363" i="2" s="1"/>
  <c r="J4364" i="2" s="1"/>
  <c r="J4365" i="2" s="1"/>
  <c r="J4366" i="2" s="1"/>
  <c r="J4367" i="2" s="1"/>
  <c r="J4368" i="2" s="1"/>
  <c r="J4369" i="2" s="1"/>
  <c r="J4370" i="2" s="1"/>
  <c r="J4371" i="2" s="1"/>
  <c r="J4372" i="2" s="1"/>
  <c r="J4373" i="2" s="1"/>
  <c r="J4374" i="2" s="1"/>
  <c r="J4375" i="2" s="1"/>
  <c r="J4376" i="2" s="1"/>
  <c r="J4377" i="2" s="1"/>
  <c r="J4378" i="2" s="1"/>
  <c r="J4379" i="2" s="1"/>
  <c r="J4380" i="2" s="1"/>
  <c r="J4381" i="2" s="1"/>
  <c r="J4382" i="2" s="1"/>
  <c r="J4383" i="2" s="1"/>
  <c r="J4384" i="2" s="1"/>
  <c r="J4385" i="2" s="1"/>
  <c r="J4386" i="2" s="1"/>
  <c r="J4387" i="2" s="1"/>
  <c r="J4388" i="2" s="1"/>
  <c r="J4389" i="2" s="1"/>
  <c r="J4390" i="2" s="1"/>
  <c r="J4391" i="2" s="1"/>
  <c r="J4392" i="2" s="1"/>
  <c r="J4393" i="2" s="1"/>
  <c r="J4394" i="2" s="1"/>
  <c r="J4395" i="2" s="1"/>
  <c r="J4396" i="2" s="1"/>
  <c r="J4397" i="2" s="1"/>
  <c r="J4398" i="2" s="1"/>
  <c r="J4399" i="2" s="1"/>
  <c r="J4400" i="2" s="1"/>
  <c r="J4401" i="2" s="1"/>
  <c r="J4402" i="2" s="1"/>
  <c r="J4403" i="2" s="1"/>
  <c r="J4404" i="2" s="1"/>
  <c r="J4405" i="2" s="1"/>
  <c r="J4406" i="2" s="1"/>
  <c r="J4407" i="2" s="1"/>
  <c r="J4408" i="2" s="1"/>
  <c r="J4409" i="2" s="1"/>
  <c r="J4410" i="2" s="1"/>
  <c r="J4411" i="2" s="1"/>
  <c r="J4412" i="2" s="1"/>
  <c r="J4413" i="2" s="1"/>
  <c r="J4414" i="2" s="1"/>
  <c r="J4415" i="2" s="1"/>
  <c r="J4416" i="2" s="1"/>
  <c r="J4417" i="2" s="1"/>
  <c r="J4418" i="2" s="1"/>
  <c r="J4419" i="2" s="1"/>
  <c r="J4420" i="2" s="1"/>
  <c r="J4421" i="2" s="1"/>
  <c r="J4422" i="2" s="1"/>
  <c r="J4423" i="2" s="1"/>
  <c r="J4424" i="2" s="1"/>
  <c r="J4425" i="2" s="1"/>
  <c r="J4426" i="2" s="1"/>
  <c r="J4427" i="2" s="1"/>
  <c r="J4428" i="2" s="1"/>
  <c r="J4429" i="2" s="1"/>
  <c r="J4430" i="2" s="1"/>
  <c r="J4431" i="2" s="1"/>
  <c r="J4432" i="2" s="1"/>
  <c r="J4433" i="2" s="1"/>
  <c r="J4434" i="2" s="1"/>
  <c r="J4435" i="2" s="1"/>
  <c r="J4436" i="2" s="1"/>
  <c r="J4437" i="2" s="1"/>
  <c r="J4438" i="2" s="1"/>
  <c r="J4439" i="2" s="1"/>
  <c r="J4440" i="2" s="1"/>
  <c r="J4441" i="2" s="1"/>
  <c r="J4442" i="2" s="1"/>
  <c r="J4443" i="2" s="1"/>
  <c r="J4444" i="2" s="1"/>
  <c r="J4445" i="2" s="1"/>
  <c r="J4446" i="2" s="1"/>
  <c r="J4447" i="2" s="1"/>
  <c r="J4448" i="2" s="1"/>
  <c r="J4449" i="2" s="1"/>
  <c r="J4450" i="2" s="1"/>
  <c r="J4451" i="2" s="1"/>
  <c r="J4452" i="2" s="1"/>
  <c r="J4453" i="2" s="1"/>
  <c r="J4454" i="2" s="1"/>
  <c r="J4455" i="2" s="1"/>
  <c r="J4456" i="2" s="1"/>
  <c r="J4457" i="2" s="1"/>
  <c r="J4458" i="2" s="1"/>
  <c r="J4459" i="2" s="1"/>
  <c r="J4460" i="2" s="1"/>
  <c r="J4461" i="2" s="1"/>
  <c r="J4462" i="2" s="1"/>
  <c r="J4463" i="2" s="1"/>
  <c r="J4464" i="2" s="1"/>
  <c r="J4465" i="2" s="1"/>
  <c r="J4466" i="2" s="1"/>
  <c r="J4467" i="2" s="1"/>
  <c r="J4468" i="2" s="1"/>
  <c r="J4469" i="2" s="1"/>
  <c r="J4470" i="2" s="1"/>
  <c r="J4471" i="2" s="1"/>
  <c r="J4472" i="2" s="1"/>
  <c r="J4473" i="2" s="1"/>
  <c r="J4474" i="2" s="1"/>
  <c r="J4475" i="2" s="1"/>
  <c r="J4476" i="2" s="1"/>
  <c r="J4477" i="2" s="1"/>
  <c r="J4478" i="2" s="1"/>
  <c r="J4479" i="2" s="1"/>
  <c r="J4480" i="2" s="1"/>
  <c r="J4481" i="2" s="1"/>
  <c r="J4482" i="2" s="1"/>
  <c r="J4483" i="2" s="1"/>
  <c r="J4484" i="2" s="1"/>
  <c r="J4485" i="2" s="1"/>
  <c r="J4486" i="2" s="1"/>
  <c r="J4487" i="2" s="1"/>
  <c r="J4488" i="2" s="1"/>
  <c r="J4489" i="2" s="1"/>
  <c r="J4490" i="2" s="1"/>
  <c r="J4491" i="2" s="1"/>
  <c r="J4492" i="2" s="1"/>
  <c r="J4493" i="2" s="1"/>
  <c r="J4494" i="2" s="1"/>
  <c r="J4495" i="2" s="1"/>
  <c r="J4496" i="2" s="1"/>
  <c r="J4497" i="2" s="1"/>
  <c r="J4498" i="2" s="1"/>
  <c r="J4499" i="2" s="1"/>
  <c r="J4500" i="2" s="1"/>
  <c r="J4501" i="2" s="1"/>
  <c r="J4502" i="2" s="1"/>
  <c r="J4503" i="2" s="1"/>
  <c r="J4504" i="2" s="1"/>
  <c r="J4505" i="2" s="1"/>
  <c r="J4506" i="2" s="1"/>
  <c r="J4507" i="2" s="1"/>
  <c r="J4508" i="2" s="1"/>
  <c r="J4509" i="2" s="1"/>
  <c r="J4510" i="2" s="1"/>
  <c r="J4511" i="2" s="1"/>
  <c r="J4512" i="2" s="1"/>
  <c r="J4513" i="2" s="1"/>
  <c r="J4514" i="2" s="1"/>
  <c r="J4515" i="2" s="1"/>
  <c r="J4516" i="2" s="1"/>
  <c r="J4517" i="2" s="1"/>
  <c r="J4518" i="2" s="1"/>
  <c r="J4519" i="2" s="1"/>
  <c r="J4520" i="2" s="1"/>
  <c r="J4521" i="2" s="1"/>
  <c r="J4522" i="2" s="1"/>
  <c r="J4523" i="2" s="1"/>
  <c r="J4524" i="2" s="1"/>
  <c r="J4525" i="2" s="1"/>
  <c r="J4526" i="2" s="1"/>
  <c r="J4527" i="2" s="1"/>
  <c r="J4528" i="2" s="1"/>
  <c r="J4529" i="2" s="1"/>
  <c r="J4530" i="2" s="1"/>
  <c r="J4531" i="2" s="1"/>
  <c r="J4532" i="2" s="1"/>
  <c r="J4533" i="2" s="1"/>
  <c r="J4534" i="2" s="1"/>
  <c r="J4535" i="2" s="1"/>
  <c r="J4536" i="2" s="1"/>
  <c r="J4537" i="2" s="1"/>
  <c r="J4538" i="2" s="1"/>
  <c r="J4539" i="2" s="1"/>
  <c r="J4540" i="2" s="1"/>
  <c r="J4541" i="2" s="1"/>
  <c r="J4542" i="2" s="1"/>
  <c r="J4543" i="2" s="1"/>
  <c r="J4544" i="2" s="1"/>
  <c r="J4545" i="2" s="1"/>
  <c r="J4546" i="2" s="1"/>
  <c r="J4547" i="2" s="1"/>
  <c r="J4548" i="2" s="1"/>
  <c r="J4549" i="2" s="1"/>
  <c r="J4550" i="2" s="1"/>
  <c r="J4551" i="2" s="1"/>
  <c r="J4552" i="2" s="1"/>
  <c r="J4553" i="2" s="1"/>
  <c r="J4554" i="2" s="1"/>
  <c r="J4555" i="2" s="1"/>
  <c r="J4556" i="2" s="1"/>
  <c r="J4557" i="2" s="1"/>
  <c r="J4558" i="2" s="1"/>
  <c r="J4559" i="2" s="1"/>
  <c r="J4560" i="2" s="1"/>
  <c r="J4561" i="2" s="1"/>
  <c r="J4562" i="2" s="1"/>
  <c r="J4563" i="2" s="1"/>
  <c r="J4564" i="2" s="1"/>
  <c r="J4565" i="2" s="1"/>
  <c r="J4566" i="2" s="1"/>
  <c r="J4567" i="2" s="1"/>
  <c r="J4568" i="2" s="1"/>
  <c r="J4569" i="2" s="1"/>
  <c r="J4570" i="2" s="1"/>
  <c r="J4571" i="2" s="1"/>
  <c r="J4572" i="2" s="1"/>
  <c r="J4573" i="2" s="1"/>
  <c r="J4574" i="2" s="1"/>
  <c r="J4575" i="2" s="1"/>
  <c r="J4576" i="2" s="1"/>
  <c r="J4577" i="2" s="1"/>
  <c r="J4578" i="2" s="1"/>
  <c r="J4579" i="2" s="1"/>
  <c r="J4580" i="2" s="1"/>
  <c r="J4581" i="2" s="1"/>
  <c r="J4582" i="2" s="1"/>
  <c r="J4583" i="2" s="1"/>
  <c r="J4584" i="2" s="1"/>
  <c r="J4585" i="2" s="1"/>
  <c r="J4586" i="2" s="1"/>
  <c r="J4587" i="2" s="1"/>
  <c r="J4588" i="2" s="1"/>
  <c r="J4589" i="2" s="1"/>
  <c r="J4590" i="2" s="1"/>
  <c r="J4591" i="2" s="1"/>
  <c r="J4592" i="2" s="1"/>
  <c r="J4593" i="2" s="1"/>
  <c r="J4594" i="2" s="1"/>
  <c r="J4595" i="2" s="1"/>
  <c r="J4596" i="2" s="1"/>
  <c r="J4597" i="2" s="1"/>
  <c r="J4598" i="2" s="1"/>
  <c r="J4599" i="2" s="1"/>
  <c r="J4600" i="2" s="1"/>
  <c r="J4601" i="2" s="1"/>
  <c r="J4602" i="2" s="1"/>
  <c r="J4603" i="2" s="1"/>
  <c r="J4604" i="2" s="1"/>
  <c r="J4605" i="2" s="1"/>
  <c r="J4606" i="2" s="1"/>
  <c r="J4607" i="2" s="1"/>
  <c r="J4608" i="2" s="1"/>
  <c r="J4609" i="2" s="1"/>
  <c r="J4610" i="2" s="1"/>
  <c r="J4611" i="2" s="1"/>
  <c r="J4612" i="2" s="1"/>
  <c r="J4613" i="2" s="1"/>
  <c r="J4614" i="2" s="1"/>
  <c r="J4615" i="2" s="1"/>
  <c r="J4616" i="2" s="1"/>
  <c r="J4617" i="2" s="1"/>
  <c r="J4618" i="2" s="1"/>
  <c r="J4619" i="2" s="1"/>
  <c r="J4620" i="2" s="1"/>
  <c r="J4621" i="2" s="1"/>
  <c r="J4622" i="2" s="1"/>
  <c r="J4623" i="2" s="1"/>
  <c r="J4624" i="2" s="1"/>
  <c r="J4625" i="2" s="1"/>
  <c r="J4626" i="2" s="1"/>
  <c r="J4627" i="2" s="1"/>
  <c r="J4628" i="2" s="1"/>
  <c r="J4629" i="2" s="1"/>
  <c r="J4630" i="2" s="1"/>
  <c r="J4631" i="2" s="1"/>
  <c r="J4632" i="2" s="1"/>
  <c r="J4633" i="2" s="1"/>
  <c r="J4634" i="2" s="1"/>
  <c r="J4635" i="2" s="1"/>
  <c r="J4636" i="2" s="1"/>
  <c r="J4637" i="2" s="1"/>
  <c r="J4638" i="2" s="1"/>
  <c r="J4639" i="2" s="1"/>
  <c r="J4640" i="2" s="1"/>
  <c r="J4641" i="2" s="1"/>
  <c r="J4642" i="2" s="1"/>
  <c r="J4643" i="2" s="1"/>
  <c r="J4644" i="2" s="1"/>
  <c r="J4645" i="2" s="1"/>
  <c r="J4646" i="2" s="1"/>
  <c r="J4647" i="2" s="1"/>
  <c r="J4648" i="2" s="1"/>
  <c r="J4649" i="2" s="1"/>
  <c r="J4650" i="2" s="1"/>
  <c r="J4651" i="2" s="1"/>
  <c r="J4652" i="2" s="1"/>
  <c r="J4653" i="2" s="1"/>
  <c r="J4654" i="2" s="1"/>
  <c r="J4655" i="2" s="1"/>
  <c r="J4656" i="2" s="1"/>
  <c r="J4657" i="2" s="1"/>
  <c r="J4658" i="2" s="1"/>
  <c r="J4659" i="2" s="1"/>
  <c r="J4660" i="2" s="1"/>
  <c r="J4661" i="2" s="1"/>
  <c r="J4662" i="2" s="1"/>
  <c r="J4663" i="2" s="1"/>
  <c r="J4664" i="2" s="1"/>
  <c r="J4665" i="2" s="1"/>
  <c r="J4666" i="2" s="1"/>
  <c r="J4667" i="2" s="1"/>
  <c r="J4668" i="2" s="1"/>
  <c r="J4669" i="2" s="1"/>
  <c r="J4670" i="2" s="1"/>
  <c r="J4671" i="2" s="1"/>
  <c r="J4672" i="2" s="1"/>
  <c r="J4673" i="2" s="1"/>
  <c r="J4674" i="2" s="1"/>
  <c r="J4675" i="2" s="1"/>
  <c r="J4676" i="2" s="1"/>
  <c r="J4677" i="2" s="1"/>
  <c r="J4678" i="2" s="1"/>
  <c r="J4679" i="2" s="1"/>
  <c r="J4680" i="2" s="1"/>
  <c r="J4681" i="2" s="1"/>
  <c r="J4682" i="2" s="1"/>
  <c r="J4683" i="2" s="1"/>
  <c r="J4684" i="2" s="1"/>
  <c r="J4685" i="2" s="1"/>
  <c r="J4686" i="2" s="1"/>
  <c r="J4687" i="2" s="1"/>
  <c r="J4688" i="2" s="1"/>
  <c r="J4689" i="2" s="1"/>
  <c r="J4690" i="2" s="1"/>
  <c r="J4691" i="2" s="1"/>
  <c r="J4692" i="2" s="1"/>
  <c r="J4693" i="2" s="1"/>
  <c r="J4694" i="2" s="1"/>
  <c r="J4695" i="2" s="1"/>
  <c r="J4696" i="2" s="1"/>
  <c r="J4697" i="2" s="1"/>
  <c r="J4698" i="2" s="1"/>
  <c r="J4699" i="2" s="1"/>
  <c r="J4700" i="2" s="1"/>
  <c r="J4701" i="2" s="1"/>
  <c r="J4702" i="2" s="1"/>
  <c r="J4703" i="2" s="1"/>
  <c r="J4704" i="2" s="1"/>
  <c r="J4705" i="2" s="1"/>
  <c r="J4706" i="2" s="1"/>
  <c r="J4707" i="2" s="1"/>
  <c r="J4708" i="2" s="1"/>
  <c r="J4709" i="2" s="1"/>
  <c r="J4710" i="2" s="1"/>
  <c r="J4711" i="2" s="1"/>
  <c r="J4712" i="2" s="1"/>
  <c r="J4713" i="2" s="1"/>
  <c r="J4714" i="2" s="1"/>
  <c r="J4715" i="2" s="1"/>
  <c r="J4716" i="2" s="1"/>
  <c r="J4717" i="2" s="1"/>
  <c r="J4718" i="2" s="1"/>
  <c r="J4719" i="2" s="1"/>
  <c r="J4720" i="2" s="1"/>
  <c r="J4721" i="2" s="1"/>
  <c r="J4722" i="2" s="1"/>
  <c r="J4723" i="2" s="1"/>
  <c r="J4724" i="2" s="1"/>
  <c r="J4725" i="2" s="1"/>
  <c r="J4726" i="2" s="1"/>
  <c r="J4727" i="2" s="1"/>
  <c r="J4728" i="2" s="1"/>
  <c r="J4729" i="2" s="1"/>
  <c r="J4730" i="2" s="1"/>
  <c r="J4731" i="2" s="1"/>
  <c r="J4732" i="2" s="1"/>
  <c r="J4733" i="2" s="1"/>
  <c r="J4734" i="2" s="1"/>
  <c r="J4735" i="2" s="1"/>
  <c r="J4736" i="2" s="1"/>
  <c r="J4737" i="2" s="1"/>
  <c r="J4738" i="2" s="1"/>
  <c r="J4739" i="2" s="1"/>
  <c r="J4740" i="2" s="1"/>
  <c r="J4741" i="2" s="1"/>
  <c r="J4742" i="2" s="1"/>
  <c r="J4743" i="2" s="1"/>
  <c r="J4744" i="2" s="1"/>
  <c r="J4745" i="2" s="1"/>
  <c r="J4746" i="2" s="1"/>
  <c r="J4747" i="2" s="1"/>
  <c r="J4748" i="2" s="1"/>
  <c r="J4749" i="2" s="1"/>
  <c r="J4750" i="2" s="1"/>
  <c r="J4751" i="2" s="1"/>
  <c r="J4752" i="2" s="1"/>
  <c r="J4753" i="2" s="1"/>
  <c r="J4754" i="2" s="1"/>
  <c r="J4755" i="2" s="1"/>
  <c r="J4756" i="2" s="1"/>
  <c r="J4757" i="2" s="1"/>
  <c r="J4758" i="2" s="1"/>
  <c r="J4759" i="2" s="1"/>
  <c r="J4760" i="2" s="1"/>
  <c r="J4761" i="2" s="1"/>
  <c r="J4762" i="2" s="1"/>
  <c r="J4763" i="2" s="1"/>
  <c r="J4764" i="2" s="1"/>
  <c r="J4765" i="2" s="1"/>
  <c r="J4766" i="2" s="1"/>
  <c r="J4767" i="2" s="1"/>
  <c r="J4768" i="2" s="1"/>
  <c r="J4769" i="2" s="1"/>
  <c r="J4770" i="2" s="1"/>
  <c r="J4771" i="2" s="1"/>
  <c r="J4772" i="2" s="1"/>
  <c r="J4773" i="2" s="1"/>
  <c r="J4774" i="2" s="1"/>
  <c r="J4775" i="2" s="1"/>
  <c r="J4776" i="2" s="1"/>
  <c r="J4777" i="2" s="1"/>
  <c r="J4778" i="2" s="1"/>
  <c r="J4779" i="2" s="1"/>
  <c r="J4780" i="2" s="1"/>
  <c r="J4781" i="2" s="1"/>
  <c r="J4782" i="2" s="1"/>
  <c r="J4783" i="2" s="1"/>
  <c r="J4784" i="2" s="1"/>
  <c r="J4785" i="2" s="1"/>
  <c r="J4786" i="2" s="1"/>
  <c r="J4787" i="2" s="1"/>
  <c r="J4788" i="2" s="1"/>
  <c r="J4789" i="2" s="1"/>
  <c r="J4790" i="2" s="1"/>
  <c r="J4791" i="2" s="1"/>
  <c r="J4792" i="2" s="1"/>
  <c r="J4793" i="2" s="1"/>
  <c r="J4794" i="2" s="1"/>
  <c r="J4795" i="2" s="1"/>
  <c r="J4796" i="2" s="1"/>
  <c r="J4797" i="2" s="1"/>
  <c r="J4798" i="2" s="1"/>
  <c r="J4799" i="2" s="1"/>
  <c r="J4800" i="2" s="1"/>
  <c r="J4801" i="2" s="1"/>
  <c r="J4802" i="2" s="1"/>
  <c r="J4803" i="2" s="1"/>
  <c r="J4804" i="2" s="1"/>
  <c r="J4805" i="2" s="1"/>
  <c r="J4806" i="2" s="1"/>
  <c r="J4807" i="2" s="1"/>
  <c r="J4808" i="2" s="1"/>
  <c r="J4809" i="2" s="1"/>
  <c r="J4810" i="2" s="1"/>
  <c r="J4811" i="2" s="1"/>
  <c r="J4812" i="2" s="1"/>
  <c r="J4813" i="2" s="1"/>
  <c r="J4814" i="2" s="1"/>
  <c r="J4815" i="2" s="1"/>
  <c r="J4816" i="2" s="1"/>
  <c r="J4817" i="2" s="1"/>
  <c r="J4818" i="2" s="1"/>
  <c r="J4819" i="2" s="1"/>
  <c r="J4820" i="2" s="1"/>
  <c r="J4821" i="2" s="1"/>
  <c r="J4822" i="2" s="1"/>
  <c r="J4823" i="2" s="1"/>
  <c r="J4824" i="2" s="1"/>
  <c r="J4825" i="2" s="1"/>
  <c r="J4826" i="2" s="1"/>
  <c r="J4827" i="2" s="1"/>
  <c r="J4828" i="2" s="1"/>
  <c r="J4829" i="2" s="1"/>
  <c r="J4830" i="2" s="1"/>
  <c r="J4831" i="2" s="1"/>
  <c r="J4832" i="2" s="1"/>
  <c r="J4833" i="2" s="1"/>
  <c r="J4834" i="2" s="1"/>
  <c r="J4835" i="2" s="1"/>
  <c r="J4836" i="2" s="1"/>
  <c r="J4837" i="2" s="1"/>
  <c r="J4838" i="2" s="1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J4849" i="2" s="1"/>
  <c r="J4850" i="2" s="1"/>
  <c r="J4851" i="2" s="1"/>
  <c r="J4852" i="2" s="1"/>
  <c r="J4853" i="2" s="1"/>
  <c r="J4854" i="2" s="1"/>
  <c r="J4855" i="2" s="1"/>
  <c r="J4856" i="2" s="1"/>
  <c r="J4857" i="2" s="1"/>
  <c r="J4858" i="2" s="1"/>
  <c r="J4859" i="2" s="1"/>
  <c r="J4860" i="2" s="1"/>
  <c r="J4861" i="2" s="1"/>
  <c r="J4862" i="2" s="1"/>
  <c r="J4863" i="2" s="1"/>
  <c r="J4864" i="2" s="1"/>
  <c r="J4865" i="2" s="1"/>
  <c r="J4866" i="2" s="1"/>
  <c r="J4867" i="2" s="1"/>
  <c r="J4868" i="2" s="1"/>
  <c r="J4869" i="2" s="1"/>
  <c r="J4870" i="2" s="1"/>
  <c r="J4871" i="2" s="1"/>
  <c r="J4872" i="2" s="1"/>
  <c r="J4873" i="2" s="1"/>
  <c r="J4874" i="2" s="1"/>
  <c r="J4875" i="2" s="1"/>
  <c r="J4876" i="2" s="1"/>
  <c r="J4877" i="2" s="1"/>
  <c r="J4878" i="2" s="1"/>
  <c r="J4879" i="2" s="1"/>
  <c r="J4880" i="2" s="1"/>
  <c r="J4881" i="2" s="1"/>
  <c r="J4882" i="2" s="1"/>
  <c r="J4883" i="2" s="1"/>
  <c r="J4884" i="2" s="1"/>
  <c r="J4885" i="2" s="1"/>
  <c r="J4886" i="2" s="1"/>
  <c r="J4887" i="2" s="1"/>
  <c r="J4888" i="2" s="1"/>
  <c r="J4889" i="2" s="1"/>
  <c r="J4890" i="2" s="1"/>
  <c r="J4891" i="2" s="1"/>
  <c r="J4892" i="2" s="1"/>
  <c r="J4893" i="2" s="1"/>
  <c r="J4894" i="2" s="1"/>
  <c r="J4895" i="2" s="1"/>
  <c r="J4896" i="2" s="1"/>
  <c r="J4897" i="2" s="1"/>
  <c r="J4898" i="2" s="1"/>
  <c r="J4899" i="2" s="1"/>
  <c r="J4900" i="2" s="1"/>
  <c r="J4901" i="2" s="1"/>
  <c r="J4902" i="2" s="1"/>
  <c r="J4903" i="2" s="1"/>
  <c r="J4904" i="2" s="1"/>
  <c r="J4905" i="2" s="1"/>
  <c r="J4906" i="2" s="1"/>
  <c r="J4907" i="2" s="1"/>
  <c r="J4908" i="2" s="1"/>
  <c r="J4909" i="2" s="1"/>
  <c r="J4910" i="2" s="1"/>
  <c r="J4911" i="2" s="1"/>
  <c r="J4912" i="2" s="1"/>
  <c r="J4913" i="2" s="1"/>
  <c r="J4914" i="2" s="1"/>
  <c r="J4915" i="2" s="1"/>
  <c r="J4916" i="2" s="1"/>
  <c r="J4917" i="2" s="1"/>
  <c r="J4918" i="2" s="1"/>
  <c r="J4919" i="2" s="1"/>
  <c r="J4920" i="2" s="1"/>
  <c r="J4921" i="2" s="1"/>
  <c r="J4922" i="2" s="1"/>
  <c r="J4923" i="2" s="1"/>
  <c r="J4924" i="2" s="1"/>
  <c r="J4925" i="2" s="1"/>
  <c r="J4926" i="2" s="1"/>
  <c r="J4927" i="2" s="1"/>
  <c r="J4928" i="2" s="1"/>
  <c r="J4929" i="2" s="1"/>
  <c r="J4930" i="2" s="1"/>
  <c r="J4931" i="2" s="1"/>
  <c r="J4932" i="2" s="1"/>
  <c r="J4933" i="2" s="1"/>
  <c r="J4934" i="2" s="1"/>
  <c r="J4935" i="2" s="1"/>
  <c r="J4936" i="2" s="1"/>
  <c r="J4937" i="2" s="1"/>
  <c r="J4938" i="2" s="1"/>
  <c r="J4939" i="2" s="1"/>
  <c r="J4940" i="2" s="1"/>
  <c r="J4941" i="2" s="1"/>
  <c r="J4942" i="2" s="1"/>
  <c r="J4943" i="2" s="1"/>
  <c r="J4944" i="2" s="1"/>
  <c r="J4945" i="2" s="1"/>
  <c r="J4946" i="2" s="1"/>
  <c r="J4947" i="2" s="1"/>
  <c r="J4948" i="2" s="1"/>
  <c r="J4949" i="2" s="1"/>
  <c r="J4950" i="2" s="1"/>
  <c r="J4951" i="2" s="1"/>
  <c r="J4952" i="2" s="1"/>
  <c r="J4953" i="2" s="1"/>
  <c r="J4954" i="2" s="1"/>
  <c r="J4955" i="2" s="1"/>
  <c r="J4956" i="2" s="1"/>
  <c r="J4957" i="2" s="1"/>
  <c r="J4958" i="2" s="1"/>
  <c r="J4959" i="2" s="1"/>
  <c r="J4960" i="2" s="1"/>
  <c r="J4961" i="2" s="1"/>
  <c r="J4962" i="2" s="1"/>
  <c r="J4963" i="2" s="1"/>
  <c r="J4964" i="2" s="1"/>
  <c r="J4965" i="2" s="1"/>
  <c r="J4966" i="2" s="1"/>
  <c r="J4967" i="2" s="1"/>
  <c r="J4968" i="2" s="1"/>
  <c r="J4969" i="2" s="1"/>
  <c r="J4970" i="2" s="1"/>
  <c r="J4971" i="2" s="1"/>
  <c r="J4972" i="2" s="1"/>
  <c r="J4973" i="2" s="1"/>
  <c r="J4974" i="2" s="1"/>
  <c r="J4975" i="2" s="1"/>
  <c r="J4976" i="2" s="1"/>
  <c r="J4977" i="2" s="1"/>
  <c r="J4978" i="2" s="1"/>
  <c r="J4979" i="2" s="1"/>
  <c r="J4980" i="2" s="1"/>
  <c r="J4981" i="2" s="1"/>
  <c r="J4982" i="2" s="1"/>
  <c r="J4983" i="2" s="1"/>
  <c r="J4984" i="2" s="1"/>
  <c r="J4985" i="2" s="1"/>
  <c r="J4986" i="2" s="1"/>
  <c r="J4987" i="2" s="1"/>
  <c r="J4988" i="2" s="1"/>
  <c r="J4989" i="2" s="1"/>
  <c r="J4990" i="2" s="1"/>
  <c r="J4991" i="2" s="1"/>
  <c r="J4992" i="2" s="1"/>
  <c r="J4993" i="2" s="1"/>
  <c r="J4994" i="2" s="1"/>
  <c r="J4995" i="2" s="1"/>
  <c r="J4996" i="2" s="1"/>
  <c r="J4997" i="2" s="1"/>
  <c r="J4998" i="2" s="1"/>
  <c r="J4999" i="2" s="1"/>
  <c r="J5000" i="2" s="1"/>
  <c r="J5001" i="2" s="1"/>
  <c r="J5002" i="2" s="1"/>
  <c r="I3" i="2"/>
  <c r="K3" i="2" s="1"/>
  <c r="AC4" i="2" l="1"/>
  <c r="AC5" i="2" s="1"/>
  <c r="AC23" i="2"/>
  <c r="AC24" i="2" s="1"/>
  <c r="AC25" i="2" s="1"/>
  <c r="AC26" i="2" s="1"/>
  <c r="AC27" i="2" s="1"/>
  <c r="AC28" i="2" s="1"/>
  <c r="AC29" i="2" s="1"/>
  <c r="AC30" i="2" s="1"/>
  <c r="AC31" i="2" s="1"/>
  <c r="AC32" i="2" s="1"/>
  <c r="AC33" i="2" s="1"/>
  <c r="AC34" i="2" s="1"/>
  <c r="AC35" i="2" s="1"/>
  <c r="AC36" i="2" s="1"/>
  <c r="AC37" i="2" s="1"/>
  <c r="AC38" i="2" s="1"/>
  <c r="AC39" i="2" s="1"/>
  <c r="AC40" i="2" s="1"/>
  <c r="AC41" i="2" s="1"/>
  <c r="AC42" i="2" s="1"/>
  <c r="AC43" i="2" s="1"/>
  <c r="AC44" i="2" s="1"/>
  <c r="AC45" i="2" s="1"/>
  <c r="AC46" i="2" s="1"/>
  <c r="AC47" i="2" s="1"/>
  <c r="AC48" i="2" s="1"/>
  <c r="AC49" i="2" s="1"/>
  <c r="AC50" i="2" s="1"/>
  <c r="AC51" i="2" s="1"/>
  <c r="AC52" i="2" s="1"/>
  <c r="AC53" i="2" s="1"/>
  <c r="AC54" i="2" s="1"/>
  <c r="AC55" i="2" s="1"/>
  <c r="AC56" i="2" s="1"/>
  <c r="AC57" i="2" s="1"/>
  <c r="AC58" i="2" s="1"/>
  <c r="AC59" i="2" s="1"/>
  <c r="AC60" i="2" s="1"/>
  <c r="AC61" i="2" s="1"/>
  <c r="AC62" i="2" s="1"/>
  <c r="AC63" i="2" s="1"/>
  <c r="AC64" i="2" s="1"/>
  <c r="AC65" i="2" s="1"/>
  <c r="AC66" i="2" s="1"/>
  <c r="AC67" i="2" s="1"/>
  <c r="AC68" i="2" s="1"/>
  <c r="AC69" i="2" s="1"/>
  <c r="AC70" i="2" s="1"/>
  <c r="AC71" i="2" s="1"/>
  <c r="AC72" i="2" s="1"/>
  <c r="AC73" i="2" s="1"/>
  <c r="AC74" i="2" s="1"/>
  <c r="AC75" i="2" s="1"/>
  <c r="AC76" i="2" s="1"/>
  <c r="AC77" i="2" s="1"/>
  <c r="AC78" i="2" s="1"/>
  <c r="AC79" i="2" s="1"/>
  <c r="AC80" i="2" s="1"/>
  <c r="AC81" i="2" s="1"/>
  <c r="AC82" i="2" s="1"/>
  <c r="AC83" i="2" s="1"/>
  <c r="AC84" i="2" s="1"/>
  <c r="AC85" i="2" s="1"/>
  <c r="AC86" i="2" s="1"/>
  <c r="AC87" i="2" s="1"/>
  <c r="AC88" i="2" s="1"/>
  <c r="AC89" i="2" s="1"/>
  <c r="AC90" i="2" s="1"/>
  <c r="AC91" i="2" s="1"/>
  <c r="AC92" i="2" s="1"/>
  <c r="AC93" i="2" s="1"/>
  <c r="AC94" i="2" s="1"/>
  <c r="AC95" i="2" s="1"/>
  <c r="AC96" i="2" s="1"/>
  <c r="AC97" i="2" s="1"/>
  <c r="AC98" i="2" s="1"/>
  <c r="AC99" i="2" s="1"/>
  <c r="AC100" i="2" s="1"/>
  <c r="AC101" i="2" s="1"/>
  <c r="AC102" i="2" s="1"/>
  <c r="AC103" i="2" s="1"/>
  <c r="AC104" i="2" s="1"/>
  <c r="AC105" i="2" s="1"/>
  <c r="AC106" i="2" s="1"/>
  <c r="AC107" i="2" s="1"/>
  <c r="AC108" i="2" s="1"/>
  <c r="AC109" i="2" s="1"/>
  <c r="AC110" i="2" s="1"/>
  <c r="AC111" i="2" s="1"/>
  <c r="AC112" i="2" s="1"/>
  <c r="AC113" i="2" s="1"/>
  <c r="AC114" i="2" s="1"/>
  <c r="AC115" i="2" s="1"/>
  <c r="AC116" i="2" s="1"/>
  <c r="AC117" i="2" s="1"/>
  <c r="AC118" i="2" s="1"/>
  <c r="AC119" i="2" s="1"/>
  <c r="AC120" i="2" s="1"/>
  <c r="AC121" i="2" s="1"/>
  <c r="AC122" i="2" s="1"/>
  <c r="AC123" i="2" s="1"/>
  <c r="AC124" i="2" s="1"/>
  <c r="AC125" i="2" s="1"/>
  <c r="AC126" i="2" s="1"/>
  <c r="AC127" i="2" s="1"/>
  <c r="AC128" i="2" s="1"/>
  <c r="AC129" i="2" s="1"/>
  <c r="AC130" i="2" s="1"/>
  <c r="AC131" i="2" s="1"/>
  <c r="AC132" i="2" s="1"/>
  <c r="AC133" i="2" s="1"/>
  <c r="AC134" i="2" s="1"/>
  <c r="AC135" i="2" s="1"/>
  <c r="AC136" i="2" s="1"/>
  <c r="AC137" i="2" s="1"/>
  <c r="AC138" i="2" s="1"/>
  <c r="AC139" i="2" s="1"/>
  <c r="AC140" i="2" s="1"/>
  <c r="AC141" i="2" s="1"/>
  <c r="AC142" i="2" s="1"/>
  <c r="AC143" i="2" s="1"/>
  <c r="AC144" i="2" s="1"/>
  <c r="AC145" i="2" s="1"/>
  <c r="AC146" i="2" s="1"/>
  <c r="AC147" i="2" s="1"/>
  <c r="AC148" i="2" s="1"/>
  <c r="AC149" i="2" s="1"/>
  <c r="AC150" i="2" s="1"/>
  <c r="AC151" i="2" s="1"/>
  <c r="AC152" i="2" s="1"/>
  <c r="AC153" i="2" s="1"/>
  <c r="AC154" i="2" s="1"/>
  <c r="AC155" i="2" s="1"/>
  <c r="AC156" i="2" s="1"/>
  <c r="AC157" i="2" s="1"/>
  <c r="AC158" i="2" s="1"/>
  <c r="AC159" i="2" s="1"/>
  <c r="AC160" i="2" s="1"/>
  <c r="AC161" i="2" s="1"/>
  <c r="AC162" i="2" s="1"/>
  <c r="AC163" i="2" s="1"/>
  <c r="AC164" i="2" s="1"/>
  <c r="AC165" i="2" s="1"/>
  <c r="AC166" i="2" s="1"/>
  <c r="AC167" i="2" s="1"/>
  <c r="AC168" i="2" s="1"/>
  <c r="AC169" i="2" s="1"/>
  <c r="AC170" i="2" s="1"/>
  <c r="AC171" i="2" s="1"/>
  <c r="AC172" i="2" s="1"/>
  <c r="AC173" i="2" s="1"/>
  <c r="AC174" i="2" s="1"/>
  <c r="AC175" i="2" s="1"/>
  <c r="AC176" i="2" s="1"/>
  <c r="AC177" i="2" s="1"/>
  <c r="AC178" i="2" s="1"/>
  <c r="AC179" i="2" s="1"/>
  <c r="AC180" i="2" s="1"/>
  <c r="AC181" i="2" s="1"/>
  <c r="AC182" i="2" s="1"/>
  <c r="AC183" i="2" s="1"/>
  <c r="AC184" i="2" s="1"/>
  <c r="AC185" i="2" s="1"/>
  <c r="AC186" i="2" s="1"/>
  <c r="AC187" i="2" s="1"/>
  <c r="AC188" i="2" s="1"/>
  <c r="AC189" i="2" s="1"/>
  <c r="AC190" i="2" s="1"/>
  <c r="AC191" i="2" s="1"/>
  <c r="AC192" i="2" s="1"/>
  <c r="AC193" i="2" s="1"/>
  <c r="AC194" i="2" s="1"/>
  <c r="AC195" i="2" s="1"/>
  <c r="AC196" i="2" s="1"/>
  <c r="AC197" i="2" s="1"/>
  <c r="AC198" i="2" s="1"/>
  <c r="AC199" i="2" s="1"/>
  <c r="AC200" i="2" s="1"/>
  <c r="AC201" i="2" s="1"/>
  <c r="AC202" i="2" s="1"/>
  <c r="AC203" i="2" s="1"/>
  <c r="AC204" i="2" s="1"/>
  <c r="AC205" i="2" s="1"/>
  <c r="AC206" i="2" s="1"/>
  <c r="AC207" i="2" s="1"/>
  <c r="AC208" i="2" s="1"/>
  <c r="AC209" i="2" s="1"/>
  <c r="AC210" i="2" s="1"/>
  <c r="AC211" i="2" s="1"/>
  <c r="AC212" i="2" s="1"/>
  <c r="AC213" i="2" s="1"/>
  <c r="AC214" i="2" s="1"/>
  <c r="AC215" i="2" s="1"/>
  <c r="AC216" i="2" s="1"/>
  <c r="AC217" i="2" s="1"/>
  <c r="AC218" i="2" s="1"/>
  <c r="AC219" i="2" s="1"/>
  <c r="AC220" i="2" s="1"/>
  <c r="AC221" i="2" s="1"/>
  <c r="AC222" i="2" s="1"/>
  <c r="AC223" i="2" s="1"/>
  <c r="AC224" i="2" s="1"/>
  <c r="AC225" i="2" s="1"/>
  <c r="AC226" i="2" s="1"/>
  <c r="AC227" i="2" s="1"/>
  <c r="AC228" i="2" s="1"/>
  <c r="AC229" i="2" s="1"/>
  <c r="AC230" i="2" s="1"/>
  <c r="AC231" i="2" s="1"/>
  <c r="AC232" i="2" s="1"/>
  <c r="AC233" i="2" s="1"/>
  <c r="AC234" i="2" s="1"/>
  <c r="AC235" i="2" s="1"/>
  <c r="AC236" i="2" s="1"/>
  <c r="AC237" i="2" s="1"/>
  <c r="AC238" i="2" s="1"/>
  <c r="AC239" i="2" s="1"/>
  <c r="AC240" i="2" s="1"/>
  <c r="AC241" i="2" s="1"/>
  <c r="AC242" i="2" s="1"/>
  <c r="AC243" i="2" s="1"/>
  <c r="AC244" i="2" s="1"/>
  <c r="AC245" i="2" s="1"/>
  <c r="AC246" i="2" s="1"/>
  <c r="AC247" i="2" s="1"/>
  <c r="AC248" i="2" s="1"/>
  <c r="AC249" i="2" s="1"/>
  <c r="AC250" i="2" s="1"/>
  <c r="AC251" i="2" s="1"/>
  <c r="AC252" i="2" s="1"/>
  <c r="AC253" i="2" s="1"/>
  <c r="AC254" i="2" s="1"/>
  <c r="AC255" i="2" s="1"/>
  <c r="AC256" i="2" s="1"/>
  <c r="AC257" i="2" s="1"/>
  <c r="AC258" i="2" s="1"/>
  <c r="AC259" i="2" s="1"/>
  <c r="AC260" i="2" s="1"/>
  <c r="AC261" i="2" s="1"/>
  <c r="AC262" i="2" s="1"/>
  <c r="AC263" i="2" s="1"/>
  <c r="AC264" i="2" s="1"/>
  <c r="AC265" i="2" s="1"/>
  <c r="AC266" i="2" s="1"/>
  <c r="AC267" i="2" s="1"/>
  <c r="AC268" i="2" s="1"/>
  <c r="AC269" i="2" s="1"/>
  <c r="AC270" i="2" s="1"/>
  <c r="AC271" i="2" s="1"/>
  <c r="AC272" i="2" s="1"/>
  <c r="AC273" i="2" s="1"/>
  <c r="AC274" i="2" s="1"/>
  <c r="AC275" i="2" s="1"/>
  <c r="AC276" i="2" s="1"/>
  <c r="AC277" i="2" s="1"/>
  <c r="AC278" i="2" s="1"/>
  <c r="AC279" i="2" s="1"/>
  <c r="AC280" i="2" s="1"/>
  <c r="AC281" i="2" s="1"/>
  <c r="AC282" i="2" s="1"/>
  <c r="AC283" i="2" s="1"/>
  <c r="AC284" i="2" s="1"/>
  <c r="AC285" i="2" s="1"/>
  <c r="AC286" i="2" s="1"/>
  <c r="AC287" i="2" s="1"/>
  <c r="AC288" i="2" s="1"/>
  <c r="AC289" i="2" s="1"/>
  <c r="AC290" i="2" s="1"/>
  <c r="AC291" i="2" s="1"/>
  <c r="AC292" i="2" s="1"/>
  <c r="AC293" i="2" s="1"/>
  <c r="AC294" i="2" s="1"/>
  <c r="AC295" i="2" s="1"/>
  <c r="AC296" i="2" s="1"/>
  <c r="AC297" i="2" s="1"/>
  <c r="AC298" i="2" s="1"/>
  <c r="AC299" i="2" s="1"/>
  <c r="AC300" i="2" s="1"/>
  <c r="AC301" i="2" s="1"/>
  <c r="AC302" i="2" s="1"/>
  <c r="AC303" i="2" s="1"/>
  <c r="AC304" i="2" s="1"/>
  <c r="AC305" i="2" s="1"/>
  <c r="AC306" i="2" s="1"/>
  <c r="AC307" i="2" s="1"/>
  <c r="AC308" i="2" s="1"/>
  <c r="AC309" i="2" s="1"/>
  <c r="AC310" i="2" s="1"/>
  <c r="AC311" i="2" s="1"/>
  <c r="AC312" i="2" s="1"/>
  <c r="AC313" i="2" s="1"/>
  <c r="AC314" i="2" s="1"/>
  <c r="AC315" i="2" s="1"/>
  <c r="AC316" i="2" s="1"/>
  <c r="AC317" i="2" s="1"/>
  <c r="AC318" i="2" s="1"/>
  <c r="AC319" i="2" s="1"/>
  <c r="AC320" i="2" s="1"/>
  <c r="AC321" i="2" s="1"/>
  <c r="AC322" i="2" s="1"/>
  <c r="AC323" i="2" s="1"/>
  <c r="AC324" i="2" s="1"/>
  <c r="AC325" i="2" s="1"/>
  <c r="AC326" i="2" s="1"/>
  <c r="AC327" i="2" s="1"/>
  <c r="AC328" i="2" s="1"/>
  <c r="AC329" i="2" s="1"/>
  <c r="AC330" i="2" s="1"/>
  <c r="AC331" i="2" s="1"/>
  <c r="AC332" i="2" s="1"/>
  <c r="AC333" i="2" s="1"/>
  <c r="AC334" i="2" s="1"/>
  <c r="AC335" i="2" s="1"/>
  <c r="AC336" i="2" s="1"/>
  <c r="AC337" i="2" s="1"/>
  <c r="AC338" i="2" s="1"/>
  <c r="AC339" i="2" s="1"/>
  <c r="AC340" i="2" s="1"/>
  <c r="AC341" i="2" s="1"/>
  <c r="AC342" i="2" s="1"/>
  <c r="AC343" i="2" s="1"/>
  <c r="AC344" i="2" s="1"/>
  <c r="AC345" i="2" s="1"/>
  <c r="AC346" i="2" s="1"/>
  <c r="AC347" i="2" s="1"/>
  <c r="AC348" i="2" s="1"/>
  <c r="AC349" i="2" s="1"/>
  <c r="AC350" i="2" s="1"/>
  <c r="AC351" i="2" s="1"/>
  <c r="AC352" i="2" s="1"/>
  <c r="AC353" i="2" s="1"/>
  <c r="AC354" i="2" s="1"/>
  <c r="AC355" i="2" s="1"/>
  <c r="AC356" i="2" s="1"/>
  <c r="AC357" i="2" s="1"/>
  <c r="AC358" i="2" s="1"/>
  <c r="AC359" i="2" s="1"/>
  <c r="AC360" i="2" s="1"/>
  <c r="AC361" i="2" s="1"/>
  <c r="AC362" i="2" s="1"/>
  <c r="AC363" i="2" s="1"/>
  <c r="AC364" i="2" s="1"/>
  <c r="AC365" i="2" s="1"/>
  <c r="AC366" i="2" s="1"/>
  <c r="AC367" i="2" s="1"/>
  <c r="AC368" i="2" s="1"/>
  <c r="AC369" i="2" s="1"/>
  <c r="AC370" i="2" s="1"/>
  <c r="AC371" i="2" s="1"/>
  <c r="AC372" i="2" s="1"/>
  <c r="AC373" i="2" s="1"/>
  <c r="AC374" i="2" s="1"/>
  <c r="AC375" i="2" s="1"/>
  <c r="AC376" i="2" s="1"/>
  <c r="AC377" i="2" s="1"/>
  <c r="AC378" i="2" s="1"/>
  <c r="AC379" i="2" s="1"/>
  <c r="AC380" i="2" s="1"/>
  <c r="AC381" i="2" s="1"/>
  <c r="AC382" i="2" s="1"/>
  <c r="AC383" i="2" s="1"/>
  <c r="AC384" i="2" s="1"/>
  <c r="AC385" i="2" s="1"/>
  <c r="AC386" i="2" s="1"/>
  <c r="AC387" i="2" s="1"/>
  <c r="AC388" i="2" s="1"/>
  <c r="AC389" i="2" s="1"/>
  <c r="AC390" i="2" s="1"/>
  <c r="AC391" i="2" s="1"/>
  <c r="AC392" i="2" s="1"/>
  <c r="AC393" i="2" s="1"/>
  <c r="AC394" i="2" s="1"/>
  <c r="AC395" i="2" s="1"/>
  <c r="AC396" i="2" s="1"/>
  <c r="AC397" i="2" s="1"/>
  <c r="AC398" i="2" s="1"/>
  <c r="AC399" i="2" s="1"/>
  <c r="AC400" i="2" s="1"/>
  <c r="AC401" i="2" s="1"/>
  <c r="AC402" i="2" s="1"/>
  <c r="AC403" i="2" s="1"/>
  <c r="AC404" i="2" s="1"/>
  <c r="AC405" i="2" s="1"/>
  <c r="AC406" i="2" s="1"/>
  <c r="AC407" i="2" s="1"/>
  <c r="AC408" i="2" s="1"/>
  <c r="AC409" i="2" s="1"/>
  <c r="AC410" i="2" s="1"/>
  <c r="AC411" i="2" s="1"/>
  <c r="AC412" i="2" s="1"/>
  <c r="AC413" i="2" s="1"/>
  <c r="AC414" i="2" s="1"/>
  <c r="AC415" i="2" s="1"/>
  <c r="AC416" i="2" s="1"/>
  <c r="AC417" i="2" s="1"/>
  <c r="AC418" i="2" s="1"/>
  <c r="AC419" i="2" s="1"/>
  <c r="AC420" i="2" s="1"/>
  <c r="AC421" i="2" s="1"/>
  <c r="AC422" i="2" s="1"/>
  <c r="AC423" i="2" s="1"/>
  <c r="AC424" i="2" s="1"/>
  <c r="AC425" i="2" s="1"/>
  <c r="AC426" i="2" s="1"/>
  <c r="AC427" i="2" s="1"/>
  <c r="AC428" i="2" s="1"/>
  <c r="AC429" i="2" s="1"/>
  <c r="AC430" i="2" s="1"/>
  <c r="AC431" i="2" s="1"/>
  <c r="AC432" i="2" s="1"/>
  <c r="AC433" i="2" s="1"/>
  <c r="AC434" i="2" s="1"/>
  <c r="AC435" i="2" s="1"/>
  <c r="AC436" i="2" s="1"/>
  <c r="AC437" i="2" s="1"/>
  <c r="AC438" i="2" s="1"/>
  <c r="AC439" i="2" s="1"/>
  <c r="AC440" i="2" s="1"/>
  <c r="AC441" i="2" s="1"/>
  <c r="AC442" i="2" s="1"/>
  <c r="AC443" i="2" s="1"/>
  <c r="AC444" i="2" s="1"/>
  <c r="AC445" i="2" s="1"/>
  <c r="AC446" i="2" s="1"/>
  <c r="AC447" i="2" s="1"/>
  <c r="AC448" i="2" s="1"/>
  <c r="AC449" i="2" s="1"/>
  <c r="AC450" i="2" s="1"/>
  <c r="AC451" i="2" s="1"/>
  <c r="AC452" i="2" s="1"/>
  <c r="AC453" i="2" s="1"/>
  <c r="AC454" i="2" s="1"/>
  <c r="AC455" i="2" s="1"/>
  <c r="AC456" i="2" s="1"/>
  <c r="AC457" i="2" s="1"/>
  <c r="AC458" i="2" s="1"/>
  <c r="AC459" i="2" s="1"/>
  <c r="AC460" i="2" s="1"/>
  <c r="AC461" i="2" s="1"/>
  <c r="AC462" i="2" s="1"/>
  <c r="AC463" i="2" s="1"/>
  <c r="AC464" i="2" s="1"/>
  <c r="AC465" i="2" s="1"/>
  <c r="AC466" i="2" s="1"/>
  <c r="AC467" i="2" s="1"/>
  <c r="AC468" i="2" s="1"/>
  <c r="AC469" i="2" s="1"/>
  <c r="AC470" i="2" s="1"/>
  <c r="AC471" i="2" s="1"/>
  <c r="AC472" i="2" s="1"/>
  <c r="AC473" i="2" s="1"/>
  <c r="AC474" i="2" s="1"/>
  <c r="AC475" i="2" s="1"/>
  <c r="AC476" i="2" s="1"/>
  <c r="AC477" i="2" s="1"/>
  <c r="AC478" i="2" s="1"/>
  <c r="AC479" i="2" s="1"/>
  <c r="AC480" i="2" s="1"/>
  <c r="AC481" i="2" s="1"/>
  <c r="AC482" i="2" s="1"/>
  <c r="AC483" i="2" s="1"/>
  <c r="AC484" i="2" s="1"/>
  <c r="AC485" i="2" s="1"/>
  <c r="AC486" i="2" s="1"/>
  <c r="AC487" i="2" s="1"/>
  <c r="AC488" i="2" s="1"/>
  <c r="AC489" i="2" s="1"/>
  <c r="AC490" i="2" s="1"/>
  <c r="AC491" i="2" s="1"/>
  <c r="AC492" i="2" s="1"/>
  <c r="AC493" i="2" s="1"/>
  <c r="AC494" i="2" s="1"/>
  <c r="AC495" i="2" s="1"/>
  <c r="AC496" i="2" s="1"/>
  <c r="AC497" i="2" s="1"/>
  <c r="AC498" i="2" s="1"/>
  <c r="AC499" i="2" s="1"/>
  <c r="AC500" i="2" s="1"/>
  <c r="AC501" i="2" s="1"/>
  <c r="AC502" i="2" s="1"/>
  <c r="AC503" i="2" s="1"/>
  <c r="AC504" i="2" s="1"/>
  <c r="AC505" i="2" s="1"/>
  <c r="AC506" i="2" s="1"/>
  <c r="AC507" i="2" s="1"/>
  <c r="AC508" i="2" s="1"/>
  <c r="AC509" i="2" s="1"/>
  <c r="AC510" i="2" s="1"/>
  <c r="AC511" i="2" s="1"/>
  <c r="AC512" i="2" s="1"/>
  <c r="AC513" i="2" s="1"/>
  <c r="AC514" i="2" s="1"/>
  <c r="AC515" i="2" s="1"/>
  <c r="AC516" i="2" s="1"/>
  <c r="AC517" i="2" s="1"/>
  <c r="AC518" i="2" s="1"/>
  <c r="AC519" i="2" s="1"/>
  <c r="AC520" i="2" s="1"/>
  <c r="AC521" i="2" s="1"/>
  <c r="AC522" i="2" s="1"/>
  <c r="AC523" i="2" s="1"/>
  <c r="AC524" i="2" s="1"/>
  <c r="AC525" i="2" s="1"/>
  <c r="AC526" i="2" s="1"/>
  <c r="AC527" i="2" s="1"/>
  <c r="AC528" i="2" s="1"/>
  <c r="AC529" i="2" s="1"/>
  <c r="AC530" i="2" s="1"/>
  <c r="AC531" i="2" s="1"/>
  <c r="AC532" i="2" s="1"/>
  <c r="AC533" i="2" s="1"/>
  <c r="AC534" i="2" s="1"/>
  <c r="AC535" i="2" s="1"/>
  <c r="AC536" i="2" s="1"/>
  <c r="AC537" i="2" s="1"/>
  <c r="AC538" i="2" s="1"/>
  <c r="AC539" i="2" s="1"/>
  <c r="AC540" i="2" s="1"/>
  <c r="AC541" i="2" s="1"/>
  <c r="AC542" i="2" s="1"/>
  <c r="AC543" i="2" s="1"/>
  <c r="AC544" i="2" s="1"/>
  <c r="AC545" i="2" s="1"/>
  <c r="AC546" i="2" s="1"/>
  <c r="AC547" i="2" s="1"/>
  <c r="AC548" i="2" s="1"/>
  <c r="AC549" i="2" s="1"/>
  <c r="AC550" i="2" s="1"/>
  <c r="AC551" i="2" s="1"/>
  <c r="AC552" i="2" s="1"/>
  <c r="AC553" i="2" s="1"/>
  <c r="AC554" i="2" s="1"/>
  <c r="AC555" i="2" s="1"/>
  <c r="AC556" i="2" s="1"/>
  <c r="AC557" i="2" s="1"/>
  <c r="AC558" i="2" s="1"/>
  <c r="AC559" i="2" s="1"/>
  <c r="AC560" i="2" s="1"/>
  <c r="AC561" i="2" s="1"/>
  <c r="AC562" i="2" s="1"/>
  <c r="AC563" i="2" s="1"/>
  <c r="AC564" i="2" s="1"/>
  <c r="AC565" i="2" s="1"/>
  <c r="AC566" i="2" s="1"/>
  <c r="AC567" i="2" s="1"/>
  <c r="AC568" i="2" s="1"/>
  <c r="AC569" i="2" s="1"/>
  <c r="AC570" i="2" s="1"/>
  <c r="AC571" i="2" s="1"/>
  <c r="AC572" i="2" s="1"/>
  <c r="AC573" i="2" s="1"/>
  <c r="AC574" i="2" s="1"/>
  <c r="AC575" i="2" s="1"/>
  <c r="AC576" i="2" s="1"/>
  <c r="AC577" i="2" s="1"/>
  <c r="AC578" i="2" s="1"/>
  <c r="AC579" i="2" s="1"/>
  <c r="AC580" i="2" s="1"/>
  <c r="AC581" i="2" s="1"/>
  <c r="AC582" i="2" s="1"/>
  <c r="AC583" i="2" s="1"/>
  <c r="AC584" i="2" s="1"/>
  <c r="AC585" i="2" s="1"/>
  <c r="AC586" i="2" s="1"/>
  <c r="AC587" i="2" s="1"/>
  <c r="AC588" i="2" s="1"/>
  <c r="AC589" i="2" s="1"/>
  <c r="AC590" i="2" s="1"/>
  <c r="AC591" i="2" s="1"/>
  <c r="AC592" i="2" s="1"/>
  <c r="AC593" i="2" s="1"/>
  <c r="AC594" i="2" s="1"/>
  <c r="AC595" i="2" s="1"/>
  <c r="AC596" i="2" s="1"/>
  <c r="AC597" i="2" s="1"/>
  <c r="AC598" i="2" s="1"/>
  <c r="AC599" i="2" s="1"/>
  <c r="AC600" i="2" s="1"/>
  <c r="AC601" i="2" s="1"/>
  <c r="AC602" i="2" s="1"/>
  <c r="AC603" i="2" s="1"/>
  <c r="AC604" i="2" s="1"/>
  <c r="AC605" i="2" s="1"/>
  <c r="AC606" i="2" s="1"/>
  <c r="AC607" i="2" s="1"/>
  <c r="AC608" i="2" s="1"/>
  <c r="AC609" i="2" s="1"/>
  <c r="AC610" i="2" s="1"/>
  <c r="AC611" i="2" s="1"/>
  <c r="AC612" i="2" s="1"/>
  <c r="AC613" i="2" s="1"/>
  <c r="AC614" i="2" s="1"/>
  <c r="AC615" i="2" s="1"/>
  <c r="AC616" i="2" s="1"/>
  <c r="AC617" i="2" s="1"/>
  <c r="AC618" i="2" s="1"/>
  <c r="AC619" i="2" s="1"/>
  <c r="AC620" i="2" s="1"/>
  <c r="AC621" i="2" s="1"/>
  <c r="AC622" i="2" s="1"/>
  <c r="AC623" i="2" s="1"/>
  <c r="AC624" i="2" s="1"/>
  <c r="AC625" i="2" s="1"/>
  <c r="AC626" i="2" s="1"/>
  <c r="AC627" i="2" s="1"/>
  <c r="AC628" i="2" s="1"/>
  <c r="AC629" i="2" s="1"/>
  <c r="AC630" i="2" s="1"/>
  <c r="AC631" i="2" s="1"/>
  <c r="AC632" i="2" s="1"/>
  <c r="AC633" i="2" s="1"/>
  <c r="AC634" i="2" s="1"/>
  <c r="AC635" i="2" s="1"/>
  <c r="AC636" i="2" s="1"/>
  <c r="AC637" i="2" s="1"/>
  <c r="AC638" i="2" s="1"/>
  <c r="AC639" i="2" s="1"/>
  <c r="AC640" i="2" s="1"/>
  <c r="AC641" i="2" s="1"/>
  <c r="AC642" i="2" s="1"/>
  <c r="AC643" i="2" s="1"/>
  <c r="AC644" i="2" s="1"/>
  <c r="AC645" i="2" s="1"/>
  <c r="AC646" i="2" s="1"/>
  <c r="AC647" i="2" s="1"/>
  <c r="AC648" i="2" s="1"/>
  <c r="AC649" i="2" s="1"/>
  <c r="AC650" i="2" s="1"/>
  <c r="AC651" i="2" s="1"/>
  <c r="AC652" i="2" s="1"/>
  <c r="AC653" i="2" s="1"/>
  <c r="AC654" i="2" s="1"/>
  <c r="AC655" i="2" s="1"/>
  <c r="AC656" i="2" s="1"/>
  <c r="AC657" i="2" s="1"/>
  <c r="AC658" i="2" s="1"/>
  <c r="AC659" i="2" s="1"/>
  <c r="AC660" i="2" s="1"/>
  <c r="AC661" i="2" s="1"/>
  <c r="AC662" i="2" s="1"/>
  <c r="AC663" i="2" s="1"/>
  <c r="AC664" i="2" s="1"/>
  <c r="AC665" i="2" s="1"/>
  <c r="AC666" i="2" s="1"/>
  <c r="AC667" i="2" s="1"/>
  <c r="AC668" i="2" s="1"/>
  <c r="AC669" i="2" s="1"/>
  <c r="AC670" i="2" s="1"/>
  <c r="AC671" i="2" s="1"/>
  <c r="AC672" i="2" s="1"/>
  <c r="AC673" i="2" s="1"/>
  <c r="AC674" i="2" s="1"/>
  <c r="AC675" i="2" s="1"/>
  <c r="AC676" i="2" s="1"/>
  <c r="AC677" i="2" s="1"/>
  <c r="AC678" i="2" s="1"/>
  <c r="AC679" i="2" s="1"/>
  <c r="AC680" i="2" s="1"/>
  <c r="AC681" i="2" s="1"/>
  <c r="AC682" i="2" s="1"/>
  <c r="AC683" i="2" s="1"/>
  <c r="AC684" i="2" s="1"/>
  <c r="AC685" i="2" s="1"/>
  <c r="AC686" i="2" s="1"/>
  <c r="AC687" i="2" s="1"/>
  <c r="AC688" i="2" s="1"/>
  <c r="AC689" i="2" s="1"/>
  <c r="AC690" i="2" s="1"/>
  <c r="AC691" i="2" s="1"/>
  <c r="AC692" i="2" s="1"/>
  <c r="AC693" i="2" s="1"/>
  <c r="AC694" i="2" s="1"/>
  <c r="AC695" i="2" s="1"/>
  <c r="AC696" i="2" s="1"/>
  <c r="AC697" i="2" s="1"/>
  <c r="AC698" i="2" s="1"/>
  <c r="AC699" i="2" s="1"/>
  <c r="AC700" i="2" s="1"/>
  <c r="AC701" i="2" s="1"/>
  <c r="AC702" i="2" s="1"/>
  <c r="AC703" i="2" s="1"/>
  <c r="AC704" i="2" s="1"/>
  <c r="AC705" i="2" s="1"/>
  <c r="AC706" i="2" s="1"/>
  <c r="AC707" i="2" s="1"/>
  <c r="AC708" i="2" s="1"/>
  <c r="AC709" i="2" s="1"/>
  <c r="AC710" i="2" s="1"/>
  <c r="AC711" i="2" s="1"/>
  <c r="AC712" i="2" s="1"/>
  <c r="AC713" i="2" s="1"/>
  <c r="AC714" i="2" s="1"/>
  <c r="AC715" i="2" s="1"/>
  <c r="AC716" i="2" s="1"/>
  <c r="AC717" i="2" s="1"/>
  <c r="AC718" i="2" s="1"/>
  <c r="AC719" i="2" s="1"/>
  <c r="AC720" i="2" s="1"/>
  <c r="AC721" i="2" s="1"/>
  <c r="AC722" i="2" s="1"/>
  <c r="AC723" i="2" s="1"/>
  <c r="AC724" i="2" s="1"/>
  <c r="AC725" i="2" s="1"/>
  <c r="AC726" i="2" s="1"/>
  <c r="AC727" i="2" s="1"/>
  <c r="AC728" i="2" s="1"/>
  <c r="AC729" i="2" s="1"/>
  <c r="AC730" i="2" s="1"/>
  <c r="AC731" i="2" s="1"/>
  <c r="AC732" i="2" s="1"/>
  <c r="AC733" i="2" s="1"/>
  <c r="AC734" i="2" s="1"/>
  <c r="AC735" i="2" s="1"/>
  <c r="AC736" i="2" s="1"/>
  <c r="AC737" i="2" s="1"/>
  <c r="AC738" i="2" s="1"/>
  <c r="AC739" i="2" s="1"/>
  <c r="AC740" i="2" s="1"/>
  <c r="AC741" i="2" s="1"/>
  <c r="AC742" i="2" s="1"/>
  <c r="AC743" i="2" s="1"/>
  <c r="AC744" i="2" s="1"/>
  <c r="AC745" i="2" s="1"/>
  <c r="AC746" i="2" s="1"/>
  <c r="AC747" i="2" s="1"/>
  <c r="AC748" i="2" s="1"/>
  <c r="AC749" i="2" s="1"/>
  <c r="AC750" i="2" s="1"/>
  <c r="AC751" i="2" s="1"/>
  <c r="AC752" i="2" s="1"/>
  <c r="AC753" i="2" s="1"/>
  <c r="AC754" i="2" s="1"/>
  <c r="AC755" i="2" s="1"/>
  <c r="AC756" i="2" s="1"/>
  <c r="AC757" i="2" s="1"/>
  <c r="AC758" i="2" s="1"/>
  <c r="AC759" i="2" s="1"/>
  <c r="AC760" i="2" s="1"/>
  <c r="AC761" i="2" s="1"/>
  <c r="AC762" i="2" s="1"/>
  <c r="AC763" i="2" s="1"/>
  <c r="AC764" i="2" s="1"/>
  <c r="AC765" i="2" s="1"/>
  <c r="AC766" i="2" s="1"/>
  <c r="AC767" i="2" s="1"/>
  <c r="AC768" i="2" s="1"/>
  <c r="AC769" i="2" s="1"/>
  <c r="AC770" i="2" s="1"/>
  <c r="AC771" i="2" s="1"/>
  <c r="AC772" i="2" s="1"/>
  <c r="AC773" i="2" s="1"/>
  <c r="AC774" i="2" s="1"/>
  <c r="AC775" i="2" s="1"/>
  <c r="AC776" i="2" s="1"/>
  <c r="AC777" i="2" s="1"/>
  <c r="AC778" i="2" s="1"/>
  <c r="AC779" i="2" s="1"/>
  <c r="AC780" i="2" s="1"/>
  <c r="AC781" i="2" s="1"/>
  <c r="AC782" i="2" s="1"/>
  <c r="AC783" i="2" s="1"/>
  <c r="AC784" i="2" s="1"/>
  <c r="AC785" i="2" s="1"/>
  <c r="AC786" i="2" s="1"/>
  <c r="AC787" i="2" s="1"/>
  <c r="AC788" i="2" s="1"/>
  <c r="AC789" i="2" s="1"/>
  <c r="AC790" i="2" s="1"/>
  <c r="AC791" i="2" s="1"/>
  <c r="AC792" i="2" s="1"/>
  <c r="AC793" i="2" s="1"/>
  <c r="AC794" i="2" s="1"/>
  <c r="AC795" i="2" s="1"/>
  <c r="AC796" i="2" s="1"/>
  <c r="AC797" i="2" s="1"/>
  <c r="AC798" i="2" s="1"/>
  <c r="AC799" i="2" s="1"/>
  <c r="AC800" i="2" s="1"/>
  <c r="AC801" i="2" s="1"/>
  <c r="AC802" i="2" s="1"/>
  <c r="AC803" i="2" s="1"/>
  <c r="AC804" i="2" s="1"/>
  <c r="AC805" i="2" s="1"/>
  <c r="AC806" i="2" s="1"/>
  <c r="AC807" i="2" s="1"/>
  <c r="AC808" i="2" s="1"/>
  <c r="AC809" i="2" s="1"/>
  <c r="AC810" i="2" s="1"/>
  <c r="AC811" i="2" s="1"/>
  <c r="AC812" i="2" s="1"/>
  <c r="AC813" i="2" s="1"/>
  <c r="AC814" i="2" s="1"/>
  <c r="AC815" i="2" s="1"/>
  <c r="AC816" i="2" s="1"/>
  <c r="AC817" i="2" s="1"/>
  <c r="AC818" i="2" s="1"/>
  <c r="AC819" i="2" s="1"/>
  <c r="AC820" i="2" s="1"/>
  <c r="AC821" i="2" s="1"/>
  <c r="AC822" i="2" s="1"/>
  <c r="AC823" i="2" s="1"/>
  <c r="AC824" i="2" s="1"/>
  <c r="AC825" i="2" s="1"/>
  <c r="AC826" i="2" s="1"/>
  <c r="AC827" i="2" s="1"/>
  <c r="AC828" i="2" s="1"/>
  <c r="AC829" i="2" s="1"/>
  <c r="AC830" i="2" s="1"/>
  <c r="AC831" i="2" s="1"/>
  <c r="AC832" i="2" s="1"/>
  <c r="AC833" i="2" s="1"/>
  <c r="AC834" i="2" s="1"/>
  <c r="AC835" i="2" s="1"/>
  <c r="AC836" i="2" s="1"/>
  <c r="AC837" i="2" s="1"/>
  <c r="AC838" i="2" s="1"/>
  <c r="AC839" i="2" s="1"/>
  <c r="AC840" i="2" s="1"/>
  <c r="AC841" i="2" s="1"/>
  <c r="AC842" i="2" s="1"/>
  <c r="AC843" i="2" s="1"/>
  <c r="AC844" i="2" s="1"/>
  <c r="AC845" i="2" s="1"/>
  <c r="AC846" i="2" s="1"/>
  <c r="AC847" i="2" s="1"/>
  <c r="AC848" i="2" s="1"/>
  <c r="AC849" i="2" s="1"/>
  <c r="AC850" i="2" s="1"/>
  <c r="AC851" i="2" s="1"/>
  <c r="AC852" i="2" s="1"/>
  <c r="AC853" i="2" s="1"/>
  <c r="AC854" i="2" s="1"/>
  <c r="AC855" i="2" s="1"/>
  <c r="AC856" i="2" s="1"/>
  <c r="AC857" i="2" s="1"/>
  <c r="AC858" i="2" s="1"/>
  <c r="AC859" i="2" s="1"/>
  <c r="AC860" i="2" s="1"/>
  <c r="AC861" i="2" s="1"/>
  <c r="AC862" i="2" s="1"/>
  <c r="AC863" i="2" s="1"/>
  <c r="AC864" i="2" s="1"/>
  <c r="AC865" i="2" s="1"/>
  <c r="AC866" i="2" s="1"/>
  <c r="AC867" i="2" s="1"/>
  <c r="AC868" i="2" s="1"/>
  <c r="AC869" i="2" s="1"/>
  <c r="AC870" i="2" s="1"/>
  <c r="AC871" i="2" s="1"/>
  <c r="AC872" i="2" s="1"/>
  <c r="AC873" i="2" s="1"/>
  <c r="AC874" i="2" s="1"/>
  <c r="AC875" i="2" s="1"/>
  <c r="AC876" i="2" s="1"/>
  <c r="AC877" i="2" s="1"/>
  <c r="AC878" i="2" s="1"/>
  <c r="AC879" i="2" s="1"/>
  <c r="AC880" i="2" s="1"/>
  <c r="AC881" i="2" s="1"/>
  <c r="AC882" i="2" s="1"/>
  <c r="AC883" i="2" s="1"/>
  <c r="AC884" i="2" s="1"/>
  <c r="AC885" i="2" s="1"/>
  <c r="AC886" i="2" s="1"/>
  <c r="AC887" i="2" s="1"/>
  <c r="AC888" i="2" s="1"/>
  <c r="AC889" i="2" s="1"/>
  <c r="AC890" i="2" s="1"/>
  <c r="AC891" i="2" s="1"/>
  <c r="AC892" i="2" s="1"/>
  <c r="AC893" i="2" s="1"/>
  <c r="AC894" i="2" s="1"/>
  <c r="AC895" i="2" s="1"/>
  <c r="AC896" i="2" s="1"/>
  <c r="AC897" i="2" s="1"/>
  <c r="AC898" i="2" s="1"/>
  <c r="AC899" i="2" s="1"/>
  <c r="AC900" i="2" s="1"/>
  <c r="AC901" i="2" s="1"/>
  <c r="AC902" i="2" s="1"/>
  <c r="AC903" i="2" s="1"/>
  <c r="AC904" i="2" s="1"/>
  <c r="AC905" i="2" s="1"/>
  <c r="AC906" i="2" s="1"/>
  <c r="AC907" i="2" s="1"/>
  <c r="AC908" i="2" s="1"/>
  <c r="AC909" i="2" s="1"/>
  <c r="AC910" i="2" s="1"/>
  <c r="AC911" i="2" s="1"/>
  <c r="AC912" i="2" s="1"/>
  <c r="AC913" i="2" s="1"/>
  <c r="AC914" i="2" s="1"/>
  <c r="AC915" i="2" s="1"/>
  <c r="AC916" i="2" s="1"/>
  <c r="AC917" i="2" s="1"/>
  <c r="AC918" i="2" s="1"/>
  <c r="AC919" i="2" s="1"/>
  <c r="AC920" i="2" s="1"/>
  <c r="AC921" i="2" s="1"/>
  <c r="AC922" i="2" s="1"/>
  <c r="AC923" i="2" s="1"/>
  <c r="AC924" i="2" s="1"/>
  <c r="AC925" i="2" s="1"/>
  <c r="AC926" i="2" s="1"/>
  <c r="AC927" i="2" s="1"/>
  <c r="AC928" i="2" s="1"/>
  <c r="AC929" i="2" s="1"/>
  <c r="AC930" i="2" s="1"/>
  <c r="AC931" i="2" s="1"/>
  <c r="AC932" i="2" s="1"/>
  <c r="AC933" i="2" s="1"/>
  <c r="AC934" i="2" s="1"/>
  <c r="AC935" i="2" s="1"/>
  <c r="AC936" i="2" s="1"/>
  <c r="AC937" i="2" s="1"/>
  <c r="AC938" i="2" s="1"/>
  <c r="AC939" i="2" s="1"/>
  <c r="AC940" i="2" s="1"/>
  <c r="AC941" i="2" s="1"/>
  <c r="AC942" i="2" s="1"/>
  <c r="AC943" i="2" s="1"/>
  <c r="AC944" i="2" s="1"/>
  <c r="AC945" i="2" s="1"/>
  <c r="AC946" i="2" s="1"/>
  <c r="AC947" i="2" s="1"/>
  <c r="AC948" i="2" s="1"/>
  <c r="AC949" i="2" s="1"/>
  <c r="AC950" i="2" s="1"/>
  <c r="AC951" i="2" s="1"/>
  <c r="AC952" i="2" s="1"/>
  <c r="AC953" i="2" s="1"/>
  <c r="AC954" i="2" s="1"/>
  <c r="AC955" i="2" s="1"/>
  <c r="AC956" i="2" s="1"/>
  <c r="AC957" i="2" s="1"/>
  <c r="AC958" i="2" s="1"/>
  <c r="AC959" i="2" s="1"/>
  <c r="AC960" i="2" s="1"/>
  <c r="AC961" i="2" s="1"/>
  <c r="AC962" i="2" s="1"/>
  <c r="AC963" i="2" s="1"/>
  <c r="AC964" i="2" s="1"/>
  <c r="AC965" i="2" s="1"/>
  <c r="AC966" i="2" s="1"/>
  <c r="AC967" i="2" s="1"/>
  <c r="AC968" i="2" s="1"/>
  <c r="AC969" i="2" s="1"/>
  <c r="AC970" i="2" s="1"/>
  <c r="AC971" i="2" s="1"/>
  <c r="AC972" i="2" s="1"/>
  <c r="AC973" i="2" s="1"/>
  <c r="AC974" i="2" s="1"/>
  <c r="AC975" i="2" s="1"/>
  <c r="AC976" i="2" s="1"/>
  <c r="AC977" i="2" s="1"/>
  <c r="AC978" i="2" s="1"/>
  <c r="AC979" i="2" s="1"/>
  <c r="AC980" i="2" s="1"/>
  <c r="AC981" i="2" s="1"/>
  <c r="AC982" i="2" s="1"/>
  <c r="AC983" i="2" s="1"/>
  <c r="AC984" i="2" s="1"/>
  <c r="AC985" i="2" s="1"/>
  <c r="AC986" i="2" s="1"/>
  <c r="AC987" i="2" s="1"/>
  <c r="AC988" i="2" s="1"/>
  <c r="AC989" i="2" s="1"/>
  <c r="AC990" i="2" s="1"/>
  <c r="AC991" i="2" s="1"/>
  <c r="AC992" i="2" s="1"/>
  <c r="AC993" i="2" s="1"/>
  <c r="AC994" i="2" s="1"/>
  <c r="AC995" i="2" s="1"/>
  <c r="AC996" i="2" s="1"/>
  <c r="AC997" i="2" s="1"/>
  <c r="AC998" i="2" s="1"/>
  <c r="AC999" i="2" s="1"/>
  <c r="AC1000" i="2" s="1"/>
  <c r="AC1001" i="2" s="1"/>
  <c r="AC1002" i="2" s="1"/>
  <c r="AC1003" i="2" s="1"/>
  <c r="AC1004" i="2" s="1"/>
  <c r="AC1005" i="2" s="1"/>
  <c r="AC1006" i="2" s="1"/>
  <c r="AC1007" i="2" s="1"/>
  <c r="AC1008" i="2" s="1"/>
  <c r="AC1009" i="2" s="1"/>
  <c r="AC1010" i="2" s="1"/>
  <c r="AC1011" i="2" s="1"/>
  <c r="AC1012" i="2" s="1"/>
  <c r="AC1013" i="2" s="1"/>
  <c r="AC1014" i="2" s="1"/>
  <c r="AC1015" i="2" s="1"/>
  <c r="AC1016" i="2" s="1"/>
  <c r="AC1017" i="2" s="1"/>
  <c r="AC1018" i="2" s="1"/>
  <c r="AC1019" i="2" s="1"/>
  <c r="AC1020" i="2" s="1"/>
  <c r="AC1021" i="2" s="1"/>
  <c r="AC1022" i="2" s="1"/>
  <c r="AC1023" i="2" s="1"/>
  <c r="AC1024" i="2" s="1"/>
  <c r="AC1025" i="2" s="1"/>
  <c r="AC1026" i="2" s="1"/>
  <c r="AC1027" i="2" s="1"/>
  <c r="AC1028" i="2" s="1"/>
  <c r="AC1029" i="2" s="1"/>
  <c r="AC1030" i="2" s="1"/>
  <c r="AC1031" i="2" s="1"/>
  <c r="AC1032" i="2" s="1"/>
  <c r="AC1033" i="2" s="1"/>
  <c r="AC1034" i="2" s="1"/>
  <c r="AC1035" i="2" s="1"/>
  <c r="AC1036" i="2" s="1"/>
  <c r="AC1037" i="2" s="1"/>
  <c r="AC1038" i="2" s="1"/>
  <c r="AC1039" i="2" s="1"/>
  <c r="AC1040" i="2" s="1"/>
  <c r="AC1041" i="2" s="1"/>
  <c r="AC1042" i="2" s="1"/>
  <c r="AC1043" i="2" s="1"/>
  <c r="AC1044" i="2" s="1"/>
  <c r="AC1045" i="2" s="1"/>
  <c r="AC1046" i="2" s="1"/>
  <c r="AC1047" i="2" s="1"/>
  <c r="AC1048" i="2" s="1"/>
  <c r="AC1049" i="2" s="1"/>
  <c r="AC1050" i="2" s="1"/>
  <c r="AC1051" i="2" s="1"/>
  <c r="AC1052" i="2" s="1"/>
  <c r="AC1053" i="2" s="1"/>
  <c r="AC1054" i="2" s="1"/>
  <c r="AC1055" i="2" s="1"/>
  <c r="AC1056" i="2" s="1"/>
  <c r="AC1057" i="2" s="1"/>
  <c r="AC1058" i="2" s="1"/>
  <c r="AC1059" i="2" s="1"/>
  <c r="AC1060" i="2" s="1"/>
  <c r="AC1061" i="2" s="1"/>
  <c r="AC1062" i="2" s="1"/>
  <c r="AC1063" i="2" s="1"/>
  <c r="AC1064" i="2" s="1"/>
  <c r="AC1065" i="2" s="1"/>
  <c r="AC1066" i="2" s="1"/>
  <c r="AC1067" i="2" s="1"/>
  <c r="AC1068" i="2" s="1"/>
  <c r="AC1069" i="2" s="1"/>
  <c r="AC1070" i="2" s="1"/>
  <c r="AC1071" i="2" s="1"/>
  <c r="AC1072" i="2" s="1"/>
  <c r="AC1073" i="2" s="1"/>
  <c r="AC1074" i="2" s="1"/>
  <c r="AC1075" i="2" s="1"/>
  <c r="AC1076" i="2" s="1"/>
  <c r="AC1077" i="2" s="1"/>
  <c r="AC1078" i="2" s="1"/>
  <c r="AC1079" i="2" s="1"/>
  <c r="AC1080" i="2" s="1"/>
  <c r="AC1081" i="2" s="1"/>
  <c r="AC1082" i="2" s="1"/>
  <c r="AC1083" i="2" s="1"/>
  <c r="AC1084" i="2" s="1"/>
  <c r="AC1085" i="2" s="1"/>
  <c r="AC1086" i="2" s="1"/>
  <c r="AC1087" i="2" s="1"/>
  <c r="AC1088" i="2" s="1"/>
  <c r="AC1089" i="2" s="1"/>
  <c r="AC1090" i="2" s="1"/>
  <c r="AC1091" i="2" s="1"/>
  <c r="AC1092" i="2" s="1"/>
  <c r="AC1093" i="2" s="1"/>
  <c r="AC1094" i="2" s="1"/>
  <c r="AC1095" i="2" s="1"/>
  <c r="AC1096" i="2" s="1"/>
  <c r="AC1097" i="2" s="1"/>
  <c r="AC1098" i="2" s="1"/>
  <c r="AC1099" i="2" s="1"/>
  <c r="AC1100" i="2" s="1"/>
  <c r="AC1101" i="2" s="1"/>
  <c r="AC1102" i="2" s="1"/>
  <c r="AC1103" i="2" s="1"/>
  <c r="AC1104" i="2" s="1"/>
  <c r="AC1105" i="2" s="1"/>
  <c r="AC1106" i="2" s="1"/>
  <c r="AC1107" i="2" s="1"/>
  <c r="AC1108" i="2" s="1"/>
  <c r="AC1109" i="2" s="1"/>
  <c r="AC1110" i="2" s="1"/>
  <c r="AC1111" i="2" s="1"/>
  <c r="AC1112" i="2" s="1"/>
  <c r="AC1113" i="2" s="1"/>
  <c r="AC1114" i="2" s="1"/>
  <c r="AC1115" i="2" s="1"/>
  <c r="AC1116" i="2" s="1"/>
  <c r="AC1117" i="2" s="1"/>
  <c r="AC1118" i="2" s="1"/>
  <c r="AC1119" i="2" s="1"/>
  <c r="AC1120" i="2" s="1"/>
  <c r="AC1121" i="2" s="1"/>
  <c r="AC1122" i="2" s="1"/>
  <c r="AC1123" i="2" s="1"/>
  <c r="AC1124" i="2" s="1"/>
  <c r="AC1125" i="2" s="1"/>
  <c r="AC1126" i="2" s="1"/>
  <c r="AC1127" i="2" s="1"/>
  <c r="AC1128" i="2" s="1"/>
  <c r="AC1129" i="2" s="1"/>
  <c r="AC1130" i="2" s="1"/>
  <c r="AC1131" i="2" s="1"/>
  <c r="AC1132" i="2" s="1"/>
  <c r="AC1133" i="2" s="1"/>
  <c r="AC1134" i="2" s="1"/>
  <c r="AC1135" i="2" s="1"/>
  <c r="AC1136" i="2" s="1"/>
  <c r="AC1137" i="2" s="1"/>
  <c r="AC1138" i="2" s="1"/>
  <c r="AC1139" i="2" s="1"/>
  <c r="AC1140" i="2" s="1"/>
  <c r="AC1141" i="2" s="1"/>
  <c r="AC1142" i="2" s="1"/>
  <c r="AC1143" i="2" s="1"/>
  <c r="AC1144" i="2" s="1"/>
  <c r="AC1145" i="2" s="1"/>
  <c r="AC1146" i="2" s="1"/>
  <c r="AC1147" i="2" s="1"/>
  <c r="AC1148" i="2" s="1"/>
  <c r="AC1149" i="2" s="1"/>
  <c r="AC1150" i="2" s="1"/>
  <c r="AC1151" i="2" s="1"/>
  <c r="AC1152" i="2" s="1"/>
  <c r="AC1153" i="2" s="1"/>
  <c r="AC1154" i="2" s="1"/>
  <c r="AC1155" i="2" s="1"/>
  <c r="AC1156" i="2" s="1"/>
  <c r="AC1157" i="2" s="1"/>
  <c r="AC1158" i="2" s="1"/>
  <c r="AC1159" i="2" s="1"/>
  <c r="AC1160" i="2" s="1"/>
  <c r="AC1161" i="2" s="1"/>
  <c r="AC1162" i="2" s="1"/>
  <c r="AC1163" i="2" s="1"/>
  <c r="AC1164" i="2" s="1"/>
  <c r="AC1165" i="2" s="1"/>
  <c r="AC1166" i="2" s="1"/>
  <c r="AC1167" i="2" s="1"/>
  <c r="AC1168" i="2" s="1"/>
  <c r="AC1169" i="2" s="1"/>
  <c r="AC1170" i="2" s="1"/>
  <c r="AC1171" i="2" s="1"/>
  <c r="AC1172" i="2" s="1"/>
  <c r="AC1173" i="2" s="1"/>
  <c r="AC1174" i="2" s="1"/>
  <c r="AC1175" i="2" s="1"/>
  <c r="AC1176" i="2" s="1"/>
  <c r="AC1177" i="2" s="1"/>
  <c r="AC1178" i="2" s="1"/>
  <c r="AC1179" i="2" s="1"/>
  <c r="AC1180" i="2" s="1"/>
  <c r="AC1181" i="2" s="1"/>
  <c r="AC1182" i="2" s="1"/>
  <c r="AC1183" i="2" s="1"/>
  <c r="AC1184" i="2" s="1"/>
  <c r="AC1185" i="2" s="1"/>
  <c r="AC1186" i="2" s="1"/>
  <c r="AC1187" i="2" s="1"/>
  <c r="AC1188" i="2" s="1"/>
  <c r="AC1189" i="2" s="1"/>
  <c r="AC1190" i="2" s="1"/>
  <c r="AC1191" i="2" s="1"/>
  <c r="AC1192" i="2" s="1"/>
  <c r="AC1193" i="2" s="1"/>
  <c r="AC1194" i="2" s="1"/>
  <c r="AC1195" i="2" s="1"/>
  <c r="AC1196" i="2" s="1"/>
  <c r="AC1197" i="2" s="1"/>
  <c r="AC1198" i="2" s="1"/>
  <c r="AC1199" i="2" s="1"/>
  <c r="AC1200" i="2" s="1"/>
  <c r="AC1201" i="2" s="1"/>
  <c r="AC1202" i="2" s="1"/>
  <c r="AC1203" i="2" s="1"/>
  <c r="AC1204" i="2" s="1"/>
  <c r="AC1205" i="2" s="1"/>
  <c r="AC1206" i="2" s="1"/>
  <c r="AC1207" i="2" s="1"/>
  <c r="AC1208" i="2" s="1"/>
  <c r="AC1209" i="2" s="1"/>
  <c r="AC1210" i="2" s="1"/>
  <c r="AC1211" i="2" s="1"/>
  <c r="AC1212" i="2" s="1"/>
  <c r="AC1213" i="2" s="1"/>
  <c r="AC1214" i="2" s="1"/>
  <c r="AC1215" i="2" s="1"/>
  <c r="AC1216" i="2" s="1"/>
  <c r="AC1217" i="2" s="1"/>
  <c r="AC1218" i="2" s="1"/>
  <c r="AC1219" i="2" s="1"/>
  <c r="AC1220" i="2" s="1"/>
  <c r="AC1221" i="2" s="1"/>
  <c r="AC1222" i="2" s="1"/>
  <c r="AC1223" i="2" s="1"/>
  <c r="AC1224" i="2" s="1"/>
  <c r="AC1225" i="2" s="1"/>
  <c r="AC1226" i="2" s="1"/>
  <c r="AC1227" i="2" s="1"/>
  <c r="AC1228" i="2" s="1"/>
  <c r="AC1229" i="2" s="1"/>
  <c r="AC1230" i="2" s="1"/>
  <c r="AC1231" i="2" s="1"/>
  <c r="AC1232" i="2" s="1"/>
  <c r="AC1233" i="2" s="1"/>
  <c r="AC1234" i="2" s="1"/>
  <c r="AC1235" i="2" s="1"/>
  <c r="AC1236" i="2" s="1"/>
  <c r="AC1237" i="2" s="1"/>
  <c r="AC1238" i="2" s="1"/>
  <c r="AC1239" i="2" s="1"/>
  <c r="AC1240" i="2" s="1"/>
  <c r="AC1241" i="2" s="1"/>
  <c r="AC1242" i="2" s="1"/>
  <c r="AC1243" i="2" s="1"/>
  <c r="AC1244" i="2" s="1"/>
  <c r="AC1245" i="2" s="1"/>
  <c r="AC1246" i="2" s="1"/>
  <c r="AC1247" i="2" s="1"/>
  <c r="AC1248" i="2" s="1"/>
  <c r="AC1249" i="2" s="1"/>
  <c r="AC1250" i="2" s="1"/>
  <c r="AC1251" i="2" s="1"/>
  <c r="AC1252" i="2" s="1"/>
  <c r="AC1253" i="2" s="1"/>
  <c r="AC1254" i="2" s="1"/>
  <c r="AC1255" i="2" s="1"/>
  <c r="AC1256" i="2" s="1"/>
  <c r="AC1257" i="2" s="1"/>
  <c r="AC1258" i="2" s="1"/>
  <c r="AC1259" i="2" s="1"/>
  <c r="AC1260" i="2" s="1"/>
  <c r="AC1261" i="2" s="1"/>
  <c r="AC1262" i="2" s="1"/>
  <c r="AC1263" i="2" s="1"/>
  <c r="AC1264" i="2" s="1"/>
  <c r="AC1265" i="2" s="1"/>
  <c r="AC1266" i="2" s="1"/>
  <c r="AC1267" i="2" s="1"/>
  <c r="AC1268" i="2" s="1"/>
  <c r="AC1269" i="2" s="1"/>
  <c r="AC1270" i="2" s="1"/>
  <c r="AC1271" i="2" s="1"/>
  <c r="AC1272" i="2" s="1"/>
  <c r="AC1273" i="2" s="1"/>
  <c r="AC1274" i="2" s="1"/>
  <c r="AC1275" i="2" s="1"/>
  <c r="AC1276" i="2" s="1"/>
  <c r="AC1277" i="2" s="1"/>
  <c r="AC1278" i="2" s="1"/>
  <c r="AC1279" i="2" s="1"/>
  <c r="AC1280" i="2" s="1"/>
  <c r="AC1281" i="2" s="1"/>
  <c r="AC1282" i="2" s="1"/>
  <c r="AC1283" i="2" s="1"/>
  <c r="AC1284" i="2" s="1"/>
  <c r="AC1285" i="2" s="1"/>
  <c r="AC1286" i="2" s="1"/>
  <c r="AC1287" i="2" s="1"/>
  <c r="AC1288" i="2" s="1"/>
  <c r="AC1289" i="2" s="1"/>
  <c r="AC1290" i="2" s="1"/>
  <c r="AC1291" i="2" s="1"/>
  <c r="AC1292" i="2" s="1"/>
  <c r="AC1293" i="2" s="1"/>
  <c r="AC1294" i="2" s="1"/>
  <c r="AC1295" i="2" s="1"/>
  <c r="AC1296" i="2" s="1"/>
  <c r="AC1297" i="2" s="1"/>
  <c r="AC1298" i="2" s="1"/>
  <c r="AC1299" i="2" s="1"/>
  <c r="AC1300" i="2" s="1"/>
  <c r="AC1301" i="2" s="1"/>
  <c r="AC1302" i="2" s="1"/>
  <c r="AC1303" i="2" s="1"/>
  <c r="AC1304" i="2" s="1"/>
  <c r="AC1305" i="2" s="1"/>
  <c r="AC1306" i="2" s="1"/>
  <c r="AC1307" i="2" s="1"/>
  <c r="AC1308" i="2" s="1"/>
  <c r="AC1309" i="2" s="1"/>
  <c r="AC1310" i="2" s="1"/>
  <c r="AC1311" i="2" s="1"/>
  <c r="AC1312" i="2" s="1"/>
  <c r="AC1313" i="2" s="1"/>
  <c r="AC1314" i="2" s="1"/>
  <c r="AC1315" i="2" s="1"/>
  <c r="AC1316" i="2" s="1"/>
  <c r="AC1317" i="2" s="1"/>
  <c r="AC1318" i="2" s="1"/>
  <c r="AC1319" i="2" s="1"/>
  <c r="AC1320" i="2" s="1"/>
  <c r="AC1321" i="2" s="1"/>
  <c r="AC1322" i="2" s="1"/>
  <c r="AC1323" i="2" s="1"/>
  <c r="AC1324" i="2" s="1"/>
  <c r="AC1325" i="2" s="1"/>
  <c r="AC1326" i="2" s="1"/>
  <c r="AC1327" i="2" s="1"/>
  <c r="AC1328" i="2" s="1"/>
  <c r="AC1329" i="2" s="1"/>
  <c r="AC1330" i="2" s="1"/>
  <c r="AC1331" i="2" s="1"/>
  <c r="AC1332" i="2" s="1"/>
  <c r="AC1333" i="2" s="1"/>
  <c r="AC1334" i="2" s="1"/>
  <c r="AC1335" i="2" s="1"/>
  <c r="AC1336" i="2" s="1"/>
  <c r="AC1337" i="2" s="1"/>
  <c r="AC1338" i="2" s="1"/>
  <c r="AC1339" i="2" s="1"/>
  <c r="AC1340" i="2" s="1"/>
  <c r="AC1341" i="2" s="1"/>
  <c r="AC1342" i="2" s="1"/>
  <c r="AC1343" i="2" s="1"/>
  <c r="AC1344" i="2" s="1"/>
  <c r="AC1345" i="2" s="1"/>
  <c r="AC1346" i="2" s="1"/>
  <c r="AC1347" i="2" s="1"/>
  <c r="AC1348" i="2" s="1"/>
  <c r="AC1349" i="2" s="1"/>
  <c r="AC1350" i="2" s="1"/>
  <c r="AC1351" i="2" s="1"/>
  <c r="AC1352" i="2" s="1"/>
  <c r="AC1353" i="2" s="1"/>
  <c r="AC1354" i="2" s="1"/>
  <c r="AC1355" i="2" s="1"/>
  <c r="AC1356" i="2" s="1"/>
  <c r="AC1357" i="2" s="1"/>
  <c r="AC1358" i="2" s="1"/>
  <c r="AC1359" i="2" s="1"/>
  <c r="AC1360" i="2" s="1"/>
  <c r="AC1361" i="2" s="1"/>
  <c r="AC1362" i="2" s="1"/>
  <c r="AC1363" i="2" s="1"/>
  <c r="AC1364" i="2" s="1"/>
  <c r="AC1365" i="2" s="1"/>
  <c r="AC1366" i="2" s="1"/>
  <c r="AC1367" i="2" s="1"/>
  <c r="AC1368" i="2" s="1"/>
  <c r="AC1369" i="2" s="1"/>
  <c r="AC1370" i="2" s="1"/>
  <c r="AC1371" i="2" s="1"/>
  <c r="AC1372" i="2" s="1"/>
  <c r="AC1373" i="2" s="1"/>
  <c r="AC1374" i="2" s="1"/>
  <c r="AC1375" i="2" s="1"/>
  <c r="AC1376" i="2" s="1"/>
  <c r="AC1377" i="2" s="1"/>
  <c r="AC1378" i="2" s="1"/>
  <c r="AC1379" i="2" s="1"/>
  <c r="AC1380" i="2" s="1"/>
  <c r="AC1381" i="2" s="1"/>
  <c r="AC1382" i="2" s="1"/>
  <c r="AC1383" i="2" s="1"/>
  <c r="AC1384" i="2" s="1"/>
  <c r="AC1385" i="2" s="1"/>
  <c r="AC1386" i="2" s="1"/>
  <c r="AC1387" i="2" s="1"/>
  <c r="AC1388" i="2" s="1"/>
  <c r="AC1389" i="2" s="1"/>
  <c r="AC1390" i="2" s="1"/>
  <c r="AC1391" i="2" s="1"/>
  <c r="AC1392" i="2" s="1"/>
  <c r="AC1393" i="2" s="1"/>
  <c r="AC1394" i="2" s="1"/>
  <c r="AC1395" i="2" s="1"/>
  <c r="AC1396" i="2" s="1"/>
  <c r="AC1397" i="2" s="1"/>
  <c r="AC1398" i="2" s="1"/>
  <c r="AC1399" i="2" s="1"/>
  <c r="AC1400" i="2" s="1"/>
  <c r="AC1401" i="2" s="1"/>
  <c r="AC1402" i="2" s="1"/>
  <c r="AC1403" i="2" s="1"/>
  <c r="AC1404" i="2" s="1"/>
  <c r="AC1405" i="2" s="1"/>
  <c r="AC1406" i="2" s="1"/>
  <c r="AC1407" i="2" s="1"/>
  <c r="AC1408" i="2" s="1"/>
  <c r="AC1409" i="2" s="1"/>
  <c r="AC1410" i="2" s="1"/>
  <c r="AC1411" i="2" s="1"/>
  <c r="AC1412" i="2" s="1"/>
  <c r="AC1413" i="2" s="1"/>
  <c r="AC1414" i="2" s="1"/>
  <c r="AC1415" i="2" s="1"/>
  <c r="AC1416" i="2" s="1"/>
  <c r="AC1417" i="2" s="1"/>
  <c r="AC1418" i="2" s="1"/>
  <c r="AC1419" i="2" s="1"/>
  <c r="AC1420" i="2" s="1"/>
  <c r="AC1421" i="2" s="1"/>
  <c r="AC1422" i="2" s="1"/>
  <c r="AC1423" i="2" s="1"/>
  <c r="AC1424" i="2" s="1"/>
  <c r="AC1425" i="2" s="1"/>
  <c r="AC1426" i="2" s="1"/>
  <c r="AC1427" i="2" s="1"/>
  <c r="AC1428" i="2" s="1"/>
  <c r="AC1429" i="2" s="1"/>
  <c r="AC1430" i="2" s="1"/>
  <c r="AC1431" i="2" s="1"/>
  <c r="AC1432" i="2" s="1"/>
  <c r="AC1433" i="2" s="1"/>
  <c r="AC1434" i="2" s="1"/>
  <c r="AC1435" i="2" s="1"/>
  <c r="AC1436" i="2" s="1"/>
  <c r="AC1437" i="2" s="1"/>
  <c r="AC1438" i="2" s="1"/>
  <c r="AC1439" i="2" s="1"/>
  <c r="AC1440" i="2" s="1"/>
  <c r="AC1441" i="2" s="1"/>
  <c r="AC1442" i="2" s="1"/>
  <c r="AC1443" i="2" s="1"/>
  <c r="AC1444" i="2" s="1"/>
  <c r="AC1445" i="2" s="1"/>
  <c r="AC1446" i="2" s="1"/>
  <c r="AC1447" i="2" s="1"/>
  <c r="AC1448" i="2" s="1"/>
  <c r="AC1449" i="2" s="1"/>
  <c r="AC1450" i="2" s="1"/>
  <c r="AC1451" i="2" s="1"/>
  <c r="AC1452" i="2" s="1"/>
  <c r="AC1453" i="2" s="1"/>
  <c r="AC1454" i="2" s="1"/>
  <c r="AC1455" i="2" s="1"/>
  <c r="AC1456" i="2" s="1"/>
  <c r="AC1457" i="2" s="1"/>
  <c r="AC1458" i="2" s="1"/>
  <c r="AC1459" i="2" s="1"/>
  <c r="AC1460" i="2" s="1"/>
  <c r="AC1461" i="2" s="1"/>
  <c r="AC1462" i="2" s="1"/>
  <c r="AC1463" i="2" s="1"/>
  <c r="AC1464" i="2" s="1"/>
  <c r="AC1465" i="2" s="1"/>
  <c r="AC1466" i="2" s="1"/>
  <c r="AC1467" i="2" s="1"/>
  <c r="AC1468" i="2" s="1"/>
  <c r="AC1469" i="2" s="1"/>
  <c r="AC1470" i="2" s="1"/>
  <c r="AC1471" i="2" s="1"/>
  <c r="AC1472" i="2" s="1"/>
  <c r="AC1473" i="2" s="1"/>
  <c r="AC1474" i="2" s="1"/>
  <c r="AC1475" i="2" s="1"/>
  <c r="AC1476" i="2" s="1"/>
  <c r="AC1477" i="2" s="1"/>
  <c r="AC1478" i="2" s="1"/>
  <c r="AC1479" i="2" s="1"/>
  <c r="AC1480" i="2" s="1"/>
  <c r="AC1481" i="2" s="1"/>
  <c r="AC1482" i="2" s="1"/>
  <c r="AC1483" i="2" s="1"/>
  <c r="AC1484" i="2" s="1"/>
  <c r="AC1485" i="2" s="1"/>
  <c r="AC1486" i="2" s="1"/>
  <c r="AC1487" i="2" s="1"/>
  <c r="AC1488" i="2" s="1"/>
  <c r="AC1489" i="2" s="1"/>
  <c r="AC1490" i="2" s="1"/>
  <c r="AC1491" i="2" s="1"/>
  <c r="AC1492" i="2" s="1"/>
  <c r="AC1493" i="2" s="1"/>
  <c r="AC1494" i="2" s="1"/>
  <c r="AC1495" i="2" s="1"/>
  <c r="AC1496" i="2" s="1"/>
  <c r="AC1497" i="2" s="1"/>
  <c r="AC1498" i="2" s="1"/>
  <c r="AC1499" i="2" s="1"/>
  <c r="AC1500" i="2" s="1"/>
  <c r="AC1501" i="2" s="1"/>
  <c r="AC1502" i="2" s="1"/>
  <c r="AC1503" i="2" s="1"/>
  <c r="AC1504" i="2" s="1"/>
  <c r="AC1505" i="2" s="1"/>
  <c r="AC1506" i="2" s="1"/>
  <c r="AC1507" i="2" s="1"/>
  <c r="AC1508" i="2" s="1"/>
  <c r="AC1509" i="2" s="1"/>
  <c r="AC1510" i="2" s="1"/>
  <c r="AC1511" i="2" s="1"/>
  <c r="AC1512" i="2" s="1"/>
  <c r="AC1513" i="2" s="1"/>
  <c r="AC1514" i="2" s="1"/>
  <c r="AC1515" i="2" s="1"/>
  <c r="AC1516" i="2" s="1"/>
  <c r="AC1517" i="2" s="1"/>
  <c r="AC1518" i="2" s="1"/>
  <c r="AC1519" i="2" s="1"/>
  <c r="AC1520" i="2" s="1"/>
  <c r="AC1521" i="2" s="1"/>
  <c r="AC1522" i="2" s="1"/>
  <c r="AC1523" i="2" s="1"/>
  <c r="AC1524" i="2" s="1"/>
  <c r="AC1525" i="2" s="1"/>
  <c r="AC1526" i="2" s="1"/>
  <c r="AC1527" i="2" s="1"/>
  <c r="AC1528" i="2" s="1"/>
  <c r="AC1529" i="2" s="1"/>
  <c r="AC1530" i="2" s="1"/>
  <c r="AC1531" i="2" s="1"/>
  <c r="AC1532" i="2" s="1"/>
  <c r="AC1533" i="2" s="1"/>
  <c r="AC1534" i="2" s="1"/>
  <c r="AC1535" i="2" s="1"/>
  <c r="AC1536" i="2" s="1"/>
  <c r="AC1537" i="2" s="1"/>
  <c r="AC1538" i="2" s="1"/>
  <c r="AC1539" i="2" s="1"/>
  <c r="AC1540" i="2" s="1"/>
  <c r="AC1541" i="2" s="1"/>
  <c r="AC1542" i="2" s="1"/>
  <c r="AC1543" i="2" s="1"/>
  <c r="AC1544" i="2" s="1"/>
  <c r="AC1545" i="2" s="1"/>
  <c r="AC1546" i="2" s="1"/>
  <c r="AC1547" i="2" s="1"/>
  <c r="AC1548" i="2" s="1"/>
  <c r="AC1549" i="2" s="1"/>
  <c r="AC1550" i="2" s="1"/>
  <c r="AC1551" i="2" s="1"/>
  <c r="AC1552" i="2" s="1"/>
  <c r="AC1553" i="2" s="1"/>
  <c r="AC1554" i="2" s="1"/>
  <c r="AC1555" i="2" s="1"/>
  <c r="AC1556" i="2" s="1"/>
  <c r="AC1557" i="2" s="1"/>
  <c r="AC1558" i="2" s="1"/>
  <c r="AC1559" i="2" s="1"/>
  <c r="AC1560" i="2" s="1"/>
  <c r="AC1561" i="2" s="1"/>
  <c r="AC1562" i="2" s="1"/>
  <c r="AC1563" i="2" s="1"/>
  <c r="AC1564" i="2" s="1"/>
  <c r="AC1565" i="2" s="1"/>
  <c r="AC1566" i="2" s="1"/>
  <c r="AC1567" i="2" s="1"/>
  <c r="AC1568" i="2" s="1"/>
  <c r="AC1569" i="2" s="1"/>
  <c r="AC1570" i="2" s="1"/>
  <c r="AC1571" i="2" s="1"/>
  <c r="AC1572" i="2" s="1"/>
  <c r="AC1573" i="2" s="1"/>
  <c r="AC1574" i="2" s="1"/>
  <c r="AC1575" i="2" s="1"/>
  <c r="AC1576" i="2" s="1"/>
  <c r="AC1577" i="2" s="1"/>
  <c r="AC1578" i="2" s="1"/>
  <c r="AC1579" i="2" s="1"/>
  <c r="AC1580" i="2" s="1"/>
  <c r="AC1581" i="2" s="1"/>
  <c r="AC1582" i="2" s="1"/>
  <c r="AC1583" i="2" s="1"/>
  <c r="AC1584" i="2" s="1"/>
  <c r="AC1585" i="2" s="1"/>
  <c r="AC1586" i="2" s="1"/>
  <c r="AC1587" i="2" s="1"/>
  <c r="AC1588" i="2" s="1"/>
  <c r="AC1589" i="2" s="1"/>
  <c r="AC1590" i="2" s="1"/>
  <c r="AC1591" i="2" s="1"/>
  <c r="AC1592" i="2" s="1"/>
  <c r="AC1593" i="2" s="1"/>
  <c r="AC1594" i="2" s="1"/>
  <c r="AC1595" i="2" s="1"/>
  <c r="AC1596" i="2" s="1"/>
  <c r="AC1597" i="2" s="1"/>
  <c r="AC1598" i="2" s="1"/>
  <c r="AC1599" i="2" s="1"/>
  <c r="AC1600" i="2" s="1"/>
  <c r="AC1601" i="2" s="1"/>
  <c r="AC1602" i="2" s="1"/>
  <c r="AC1603" i="2" s="1"/>
  <c r="AC1604" i="2" s="1"/>
  <c r="AC1605" i="2" s="1"/>
  <c r="AC1606" i="2" s="1"/>
  <c r="AC1607" i="2" s="1"/>
  <c r="AC1608" i="2" s="1"/>
  <c r="AC1609" i="2" s="1"/>
  <c r="AC1610" i="2" s="1"/>
  <c r="AC1611" i="2" s="1"/>
  <c r="AC1612" i="2" s="1"/>
  <c r="AC1613" i="2" s="1"/>
  <c r="AC1614" i="2" s="1"/>
  <c r="AC1615" i="2" s="1"/>
  <c r="AC1616" i="2" s="1"/>
  <c r="AC1617" i="2" s="1"/>
  <c r="AC1618" i="2" s="1"/>
  <c r="AC1619" i="2" s="1"/>
  <c r="AC1620" i="2" s="1"/>
  <c r="AC1621" i="2" s="1"/>
  <c r="AC1622" i="2" s="1"/>
  <c r="AC1623" i="2" s="1"/>
  <c r="AC1624" i="2" s="1"/>
  <c r="AC1625" i="2" s="1"/>
  <c r="AC1626" i="2" s="1"/>
  <c r="AC1627" i="2" s="1"/>
  <c r="AC1628" i="2" s="1"/>
  <c r="AC1629" i="2" s="1"/>
  <c r="AC1630" i="2" s="1"/>
  <c r="AC1631" i="2" s="1"/>
  <c r="AC1632" i="2" s="1"/>
  <c r="AC1633" i="2" s="1"/>
  <c r="AC1634" i="2" s="1"/>
  <c r="AC1635" i="2" s="1"/>
  <c r="AC1636" i="2" s="1"/>
  <c r="AC1637" i="2" s="1"/>
  <c r="AC1638" i="2" s="1"/>
  <c r="AC1639" i="2" s="1"/>
  <c r="AC1640" i="2" s="1"/>
  <c r="AC1641" i="2" s="1"/>
  <c r="AC1642" i="2" s="1"/>
  <c r="AC1643" i="2" s="1"/>
  <c r="AC1644" i="2" s="1"/>
  <c r="AC1645" i="2" s="1"/>
  <c r="AC1646" i="2" s="1"/>
  <c r="AC1647" i="2" s="1"/>
  <c r="AC1648" i="2" s="1"/>
  <c r="AC1649" i="2" s="1"/>
  <c r="AC1650" i="2" s="1"/>
  <c r="AC1651" i="2" s="1"/>
  <c r="AC1652" i="2" s="1"/>
  <c r="AC1653" i="2" s="1"/>
  <c r="AC1654" i="2" s="1"/>
  <c r="AC1655" i="2" s="1"/>
  <c r="AC1656" i="2" s="1"/>
  <c r="AC1657" i="2" s="1"/>
  <c r="AC1658" i="2" s="1"/>
  <c r="AC1659" i="2" s="1"/>
  <c r="AC1660" i="2" s="1"/>
  <c r="AC1661" i="2" s="1"/>
  <c r="AC1662" i="2" s="1"/>
  <c r="AC1663" i="2" s="1"/>
  <c r="AC1664" i="2" s="1"/>
  <c r="AC1665" i="2" s="1"/>
  <c r="AC1666" i="2" s="1"/>
  <c r="AC1667" i="2" s="1"/>
  <c r="AC1668" i="2" s="1"/>
  <c r="AC1669" i="2" s="1"/>
  <c r="AC1670" i="2" s="1"/>
  <c r="AC1671" i="2" s="1"/>
  <c r="AC1672" i="2" s="1"/>
  <c r="AC1673" i="2" s="1"/>
  <c r="AC1674" i="2" s="1"/>
  <c r="AC1675" i="2" s="1"/>
  <c r="AC1676" i="2" s="1"/>
  <c r="AC1677" i="2" s="1"/>
  <c r="AC1678" i="2" s="1"/>
  <c r="AC1679" i="2" s="1"/>
  <c r="AC1680" i="2" s="1"/>
  <c r="AC1681" i="2" s="1"/>
  <c r="AC1682" i="2" s="1"/>
  <c r="AC1683" i="2" s="1"/>
  <c r="AC1684" i="2" s="1"/>
  <c r="AC1685" i="2" s="1"/>
  <c r="AC1686" i="2" s="1"/>
  <c r="AC1687" i="2" s="1"/>
  <c r="AC1688" i="2" s="1"/>
  <c r="AC1689" i="2" s="1"/>
  <c r="AC1690" i="2" s="1"/>
  <c r="AC1691" i="2" s="1"/>
  <c r="AC1692" i="2" s="1"/>
  <c r="AC1693" i="2" s="1"/>
  <c r="AC1694" i="2" s="1"/>
  <c r="AC1695" i="2" s="1"/>
  <c r="AC1696" i="2" s="1"/>
  <c r="AC1697" i="2" s="1"/>
  <c r="AC1698" i="2" s="1"/>
  <c r="AC1699" i="2" s="1"/>
  <c r="AC1700" i="2" s="1"/>
  <c r="AC1701" i="2" s="1"/>
  <c r="AC1702" i="2" s="1"/>
  <c r="AC1703" i="2" s="1"/>
  <c r="AC1704" i="2" s="1"/>
  <c r="AC1705" i="2" s="1"/>
  <c r="AC1706" i="2" s="1"/>
  <c r="AC1707" i="2" s="1"/>
  <c r="AC1708" i="2" s="1"/>
  <c r="AC1709" i="2" s="1"/>
  <c r="AC1710" i="2" s="1"/>
  <c r="AC1711" i="2" s="1"/>
  <c r="AC1712" i="2" s="1"/>
  <c r="AC1713" i="2" s="1"/>
  <c r="AC1714" i="2" s="1"/>
  <c r="AC1715" i="2" s="1"/>
  <c r="AC1716" i="2" s="1"/>
  <c r="AC1717" i="2" s="1"/>
  <c r="AC1718" i="2" s="1"/>
  <c r="AC1719" i="2" s="1"/>
  <c r="AC1720" i="2" s="1"/>
  <c r="AC1721" i="2" s="1"/>
  <c r="AC1722" i="2" s="1"/>
  <c r="AC1723" i="2" s="1"/>
  <c r="AC1724" i="2" s="1"/>
  <c r="AC1725" i="2" s="1"/>
  <c r="AC1726" i="2" s="1"/>
  <c r="AC1727" i="2" s="1"/>
  <c r="AC1728" i="2" s="1"/>
  <c r="AC1729" i="2" s="1"/>
  <c r="AC1730" i="2" s="1"/>
  <c r="AC1731" i="2" s="1"/>
  <c r="AC1732" i="2" s="1"/>
  <c r="AC1733" i="2" s="1"/>
  <c r="AC1734" i="2" s="1"/>
  <c r="AC1735" i="2" s="1"/>
  <c r="AC1736" i="2" s="1"/>
  <c r="AC1737" i="2" s="1"/>
  <c r="AC1738" i="2" s="1"/>
  <c r="AC1739" i="2" s="1"/>
  <c r="AC1740" i="2" s="1"/>
  <c r="AC1741" i="2" s="1"/>
  <c r="AC1742" i="2" s="1"/>
  <c r="AC1743" i="2" s="1"/>
  <c r="AC1744" i="2" s="1"/>
  <c r="AC1745" i="2" s="1"/>
  <c r="AC1746" i="2" s="1"/>
  <c r="AC1747" i="2" s="1"/>
  <c r="AC1748" i="2" s="1"/>
  <c r="AC1749" i="2" s="1"/>
  <c r="AC1750" i="2" s="1"/>
  <c r="AC1751" i="2" s="1"/>
  <c r="AC1752" i="2" s="1"/>
  <c r="AC1753" i="2" s="1"/>
  <c r="AC1754" i="2" s="1"/>
  <c r="AC1755" i="2" s="1"/>
  <c r="AC1756" i="2" s="1"/>
  <c r="AC1757" i="2" s="1"/>
  <c r="AC1758" i="2" s="1"/>
  <c r="AC1759" i="2" s="1"/>
  <c r="AC1760" i="2" s="1"/>
  <c r="AC1761" i="2" s="1"/>
  <c r="AC1762" i="2" s="1"/>
  <c r="AC1763" i="2" s="1"/>
  <c r="AC1764" i="2" s="1"/>
  <c r="AC1765" i="2" s="1"/>
  <c r="AC1766" i="2" s="1"/>
  <c r="AC1767" i="2" s="1"/>
  <c r="AC1768" i="2" s="1"/>
  <c r="AC1769" i="2" s="1"/>
  <c r="AC1770" i="2" s="1"/>
  <c r="AC1771" i="2" s="1"/>
  <c r="AC1772" i="2" s="1"/>
  <c r="AC1773" i="2" s="1"/>
  <c r="AC1774" i="2" s="1"/>
  <c r="AC1775" i="2" s="1"/>
  <c r="AC1776" i="2" s="1"/>
  <c r="AC1777" i="2" s="1"/>
  <c r="AC1778" i="2" s="1"/>
  <c r="AC1779" i="2" s="1"/>
  <c r="AC1780" i="2" s="1"/>
  <c r="AC1781" i="2" s="1"/>
  <c r="AC1782" i="2" s="1"/>
  <c r="AC1783" i="2" s="1"/>
  <c r="AC1784" i="2" s="1"/>
  <c r="AC1785" i="2" s="1"/>
  <c r="AC1786" i="2" s="1"/>
  <c r="AC1787" i="2" s="1"/>
  <c r="AC1788" i="2" s="1"/>
  <c r="AC1789" i="2" s="1"/>
  <c r="AC1790" i="2" s="1"/>
  <c r="AC1791" i="2" s="1"/>
  <c r="AC1792" i="2" s="1"/>
  <c r="AC1793" i="2" s="1"/>
  <c r="AC1794" i="2" s="1"/>
  <c r="AC1795" i="2" s="1"/>
  <c r="AC1796" i="2" s="1"/>
  <c r="AC1797" i="2" s="1"/>
  <c r="AC1798" i="2" s="1"/>
  <c r="AC1799" i="2" s="1"/>
  <c r="AC1800" i="2" s="1"/>
  <c r="AC1801" i="2" s="1"/>
  <c r="AC1802" i="2" s="1"/>
  <c r="AC1803" i="2" s="1"/>
  <c r="AC1804" i="2" s="1"/>
  <c r="AC1805" i="2" s="1"/>
  <c r="AC1806" i="2" s="1"/>
  <c r="AC1807" i="2" s="1"/>
  <c r="AC1808" i="2" s="1"/>
  <c r="AC1809" i="2" s="1"/>
  <c r="AC1810" i="2" s="1"/>
  <c r="AC1811" i="2" s="1"/>
  <c r="AC1812" i="2" s="1"/>
  <c r="AC1813" i="2" s="1"/>
  <c r="AC1814" i="2" s="1"/>
  <c r="AC1815" i="2" s="1"/>
  <c r="AC1816" i="2" s="1"/>
  <c r="AC1817" i="2" s="1"/>
  <c r="AC1818" i="2" s="1"/>
  <c r="AC1819" i="2" s="1"/>
  <c r="AC1820" i="2" s="1"/>
  <c r="AC1821" i="2" s="1"/>
  <c r="AC1822" i="2" s="1"/>
  <c r="AC1823" i="2" s="1"/>
  <c r="AC1824" i="2" s="1"/>
  <c r="AC1825" i="2" s="1"/>
  <c r="AC1826" i="2" s="1"/>
  <c r="AC1827" i="2" s="1"/>
  <c r="AC1828" i="2" s="1"/>
  <c r="AC1829" i="2" s="1"/>
  <c r="AC1830" i="2" s="1"/>
  <c r="AC1831" i="2" s="1"/>
  <c r="AC1832" i="2" s="1"/>
  <c r="AC1833" i="2" s="1"/>
  <c r="AC1834" i="2" s="1"/>
  <c r="AC1835" i="2" s="1"/>
  <c r="AC1836" i="2" s="1"/>
  <c r="AC1837" i="2" s="1"/>
  <c r="AC1838" i="2" s="1"/>
  <c r="AC1839" i="2" s="1"/>
  <c r="AC1840" i="2" s="1"/>
  <c r="AC1841" i="2" s="1"/>
  <c r="AC1842" i="2" s="1"/>
  <c r="AC1843" i="2" s="1"/>
  <c r="AC1844" i="2" s="1"/>
  <c r="AC1845" i="2" s="1"/>
  <c r="AC1846" i="2" s="1"/>
  <c r="AC1847" i="2" s="1"/>
  <c r="AC1848" i="2" s="1"/>
  <c r="AC1849" i="2" s="1"/>
  <c r="AC1850" i="2" s="1"/>
  <c r="AC1851" i="2" s="1"/>
  <c r="AC1852" i="2" s="1"/>
  <c r="AC1853" i="2" s="1"/>
  <c r="AC1854" i="2" s="1"/>
  <c r="AC1855" i="2" s="1"/>
  <c r="AC1856" i="2" s="1"/>
  <c r="AC1857" i="2" s="1"/>
  <c r="AC1858" i="2" s="1"/>
  <c r="AC1859" i="2" s="1"/>
  <c r="AC1860" i="2" s="1"/>
  <c r="AC1861" i="2" s="1"/>
  <c r="AC1862" i="2" s="1"/>
  <c r="AC1863" i="2" s="1"/>
  <c r="AC1864" i="2" s="1"/>
  <c r="AC1865" i="2" s="1"/>
  <c r="AC1866" i="2" s="1"/>
  <c r="AC1867" i="2" s="1"/>
  <c r="AC1868" i="2" s="1"/>
  <c r="AC1869" i="2" s="1"/>
  <c r="AC1870" i="2" s="1"/>
  <c r="AC1871" i="2" s="1"/>
  <c r="AC1872" i="2" s="1"/>
  <c r="AC1873" i="2" s="1"/>
  <c r="AC1874" i="2" s="1"/>
  <c r="AC1875" i="2" s="1"/>
  <c r="AC1876" i="2" s="1"/>
  <c r="AC1877" i="2" s="1"/>
  <c r="AC1878" i="2" s="1"/>
  <c r="AC1879" i="2" s="1"/>
  <c r="AC1880" i="2" s="1"/>
  <c r="AC1881" i="2" s="1"/>
  <c r="AC1882" i="2" s="1"/>
  <c r="AC1883" i="2" s="1"/>
  <c r="AC1884" i="2" s="1"/>
  <c r="AC1885" i="2" s="1"/>
  <c r="AC1886" i="2" s="1"/>
  <c r="AC1887" i="2" s="1"/>
  <c r="AC1888" i="2" s="1"/>
  <c r="AC1889" i="2" s="1"/>
  <c r="AC1890" i="2" s="1"/>
  <c r="AC1891" i="2" s="1"/>
  <c r="AC1892" i="2" s="1"/>
  <c r="AC1893" i="2" s="1"/>
  <c r="AC1894" i="2" s="1"/>
  <c r="AC1895" i="2" s="1"/>
  <c r="AC1896" i="2" s="1"/>
  <c r="AC1897" i="2" s="1"/>
  <c r="AC1898" i="2" s="1"/>
  <c r="AC1899" i="2" s="1"/>
  <c r="AC1900" i="2" s="1"/>
  <c r="AC1901" i="2" s="1"/>
  <c r="AC1902" i="2" s="1"/>
  <c r="AC1903" i="2" s="1"/>
  <c r="AC1904" i="2" s="1"/>
  <c r="AC1905" i="2" s="1"/>
  <c r="AC1906" i="2" s="1"/>
  <c r="AC1907" i="2" s="1"/>
  <c r="AC1908" i="2" s="1"/>
  <c r="AC1909" i="2" s="1"/>
  <c r="AC1910" i="2" s="1"/>
  <c r="AC1911" i="2" s="1"/>
  <c r="AC1912" i="2" s="1"/>
  <c r="AC1913" i="2" s="1"/>
  <c r="AC1914" i="2" s="1"/>
  <c r="AC1915" i="2" s="1"/>
  <c r="AC1916" i="2" s="1"/>
  <c r="AC1917" i="2" s="1"/>
  <c r="AC1918" i="2" s="1"/>
  <c r="AC1919" i="2" s="1"/>
  <c r="AC1920" i="2" s="1"/>
  <c r="AC1921" i="2" s="1"/>
  <c r="AC1922" i="2" s="1"/>
  <c r="AC1923" i="2" s="1"/>
  <c r="AC1924" i="2" s="1"/>
  <c r="AC1925" i="2" s="1"/>
  <c r="AC1926" i="2" s="1"/>
  <c r="AC1927" i="2" s="1"/>
  <c r="AC1928" i="2" s="1"/>
  <c r="AC1929" i="2" s="1"/>
  <c r="AC1930" i="2" s="1"/>
  <c r="AC1931" i="2" s="1"/>
  <c r="AC1932" i="2" s="1"/>
  <c r="AC1933" i="2" s="1"/>
  <c r="AC1934" i="2" s="1"/>
  <c r="AC1935" i="2" s="1"/>
  <c r="AC1936" i="2" s="1"/>
  <c r="AC1937" i="2" s="1"/>
  <c r="AC1938" i="2" s="1"/>
  <c r="AC1939" i="2" s="1"/>
  <c r="AC1940" i="2" s="1"/>
  <c r="AC1941" i="2" s="1"/>
  <c r="AC1942" i="2" s="1"/>
  <c r="AC1943" i="2" s="1"/>
  <c r="AC1944" i="2" s="1"/>
  <c r="AC1945" i="2" s="1"/>
  <c r="AC1946" i="2" s="1"/>
  <c r="AC1947" i="2" s="1"/>
  <c r="AC1948" i="2" s="1"/>
  <c r="AC1949" i="2" s="1"/>
  <c r="AC1950" i="2" s="1"/>
  <c r="AC1951" i="2" s="1"/>
  <c r="AC1952" i="2" s="1"/>
  <c r="AC1953" i="2" s="1"/>
  <c r="AC1954" i="2" s="1"/>
  <c r="AC1955" i="2" s="1"/>
  <c r="AC1956" i="2" s="1"/>
  <c r="AC1957" i="2" s="1"/>
  <c r="AC1958" i="2" s="1"/>
  <c r="AC1959" i="2" s="1"/>
  <c r="AC1960" i="2" s="1"/>
  <c r="AC1961" i="2" s="1"/>
  <c r="AC1962" i="2" s="1"/>
  <c r="AC1963" i="2" s="1"/>
  <c r="AC1964" i="2" s="1"/>
  <c r="AC1965" i="2" s="1"/>
  <c r="AC1966" i="2" s="1"/>
  <c r="AC1967" i="2" s="1"/>
  <c r="AC1968" i="2" s="1"/>
  <c r="AC1969" i="2" s="1"/>
  <c r="AC1970" i="2" s="1"/>
  <c r="AC1971" i="2" s="1"/>
  <c r="AC1972" i="2" s="1"/>
  <c r="AC1973" i="2" s="1"/>
  <c r="AC1974" i="2" s="1"/>
  <c r="AC1975" i="2" s="1"/>
  <c r="AC1976" i="2" s="1"/>
  <c r="AC1977" i="2" s="1"/>
  <c r="AC1978" i="2" s="1"/>
  <c r="AC1979" i="2" s="1"/>
  <c r="AC1980" i="2" s="1"/>
  <c r="AC1981" i="2" s="1"/>
  <c r="AC1982" i="2" s="1"/>
  <c r="AC1983" i="2" s="1"/>
  <c r="AC1984" i="2" s="1"/>
  <c r="AC1985" i="2" s="1"/>
  <c r="AC1986" i="2" s="1"/>
  <c r="AC1987" i="2" s="1"/>
  <c r="AC1988" i="2" s="1"/>
  <c r="AC1989" i="2" s="1"/>
  <c r="AC1990" i="2" s="1"/>
  <c r="AC1991" i="2" s="1"/>
  <c r="AC1992" i="2" s="1"/>
  <c r="AC1993" i="2" s="1"/>
  <c r="AC1994" i="2" s="1"/>
  <c r="AC1995" i="2" s="1"/>
  <c r="AC1996" i="2" s="1"/>
  <c r="AC1997" i="2" s="1"/>
  <c r="AC1998" i="2" s="1"/>
  <c r="AC1999" i="2" s="1"/>
  <c r="AC2000" i="2" s="1"/>
  <c r="AC2001" i="2" s="1"/>
  <c r="AC2002" i="2" s="1"/>
  <c r="AC2003" i="2" s="1"/>
  <c r="AC2004" i="2" s="1"/>
  <c r="AC2005" i="2" s="1"/>
  <c r="AC2006" i="2" s="1"/>
  <c r="AC2007" i="2" s="1"/>
  <c r="AC2008" i="2" s="1"/>
  <c r="AC2009" i="2" s="1"/>
  <c r="AC2010" i="2" s="1"/>
  <c r="AC2011" i="2" s="1"/>
  <c r="AC2012" i="2" s="1"/>
  <c r="AC2013" i="2" s="1"/>
  <c r="AC2014" i="2" s="1"/>
  <c r="AC2015" i="2" s="1"/>
  <c r="AC2016" i="2" s="1"/>
  <c r="AC2017" i="2" s="1"/>
  <c r="AC2018" i="2" s="1"/>
  <c r="AC2019" i="2" s="1"/>
  <c r="AC2020" i="2" s="1"/>
  <c r="AC2021" i="2" s="1"/>
  <c r="AC2022" i="2" s="1"/>
  <c r="AC2023" i="2" s="1"/>
  <c r="AC2024" i="2" s="1"/>
  <c r="AC2025" i="2" s="1"/>
  <c r="AC2026" i="2" s="1"/>
  <c r="AC2027" i="2" s="1"/>
  <c r="AC2028" i="2" s="1"/>
  <c r="AC2029" i="2" s="1"/>
  <c r="AC2030" i="2" s="1"/>
  <c r="AC2031" i="2" s="1"/>
  <c r="AC2032" i="2" s="1"/>
  <c r="AC2033" i="2" s="1"/>
  <c r="AC2034" i="2" s="1"/>
  <c r="AC2035" i="2" s="1"/>
  <c r="AC2036" i="2" s="1"/>
  <c r="AC2037" i="2" s="1"/>
  <c r="AC2038" i="2" s="1"/>
  <c r="AC2039" i="2" s="1"/>
  <c r="AC2040" i="2" s="1"/>
  <c r="AC2041" i="2" s="1"/>
  <c r="AC2042" i="2" s="1"/>
  <c r="AC2043" i="2" s="1"/>
  <c r="AC2044" i="2" s="1"/>
  <c r="AC2045" i="2" s="1"/>
  <c r="AC2046" i="2" s="1"/>
  <c r="AC2047" i="2" s="1"/>
  <c r="AC2048" i="2" s="1"/>
  <c r="AC2049" i="2" s="1"/>
  <c r="AC2050" i="2" s="1"/>
  <c r="AC2051" i="2" s="1"/>
  <c r="AC2052" i="2" s="1"/>
  <c r="AC2053" i="2" s="1"/>
  <c r="AC2054" i="2" s="1"/>
  <c r="AC2055" i="2" s="1"/>
  <c r="AC2056" i="2" s="1"/>
  <c r="AC2057" i="2" s="1"/>
  <c r="AC2058" i="2" s="1"/>
  <c r="AC2059" i="2" s="1"/>
  <c r="AC2060" i="2" s="1"/>
  <c r="AC2061" i="2" s="1"/>
  <c r="AC2062" i="2" s="1"/>
  <c r="AC2063" i="2" s="1"/>
  <c r="AC2064" i="2" s="1"/>
  <c r="AC2065" i="2" s="1"/>
  <c r="AC2066" i="2" s="1"/>
  <c r="AC2067" i="2" s="1"/>
  <c r="AC2068" i="2" s="1"/>
  <c r="AC2069" i="2" s="1"/>
  <c r="AC2070" i="2" s="1"/>
  <c r="AC2071" i="2" s="1"/>
  <c r="AC2072" i="2" s="1"/>
  <c r="AC2073" i="2" s="1"/>
  <c r="AC2074" i="2" s="1"/>
  <c r="AC2075" i="2" s="1"/>
  <c r="AC2076" i="2" s="1"/>
  <c r="AC2077" i="2" s="1"/>
  <c r="AC2078" i="2" s="1"/>
  <c r="AC2079" i="2" s="1"/>
  <c r="AC2080" i="2" s="1"/>
  <c r="AC2081" i="2" s="1"/>
  <c r="AC2082" i="2" s="1"/>
  <c r="AC2083" i="2" s="1"/>
  <c r="AC2084" i="2" s="1"/>
  <c r="AC2085" i="2" s="1"/>
  <c r="AC2086" i="2" s="1"/>
  <c r="AC2087" i="2" s="1"/>
  <c r="AC2088" i="2" s="1"/>
  <c r="AC2089" i="2" s="1"/>
  <c r="AC2090" i="2" s="1"/>
  <c r="AC2091" i="2" s="1"/>
  <c r="AC2092" i="2" s="1"/>
  <c r="AC2093" i="2" s="1"/>
  <c r="AC2094" i="2" s="1"/>
  <c r="AC2095" i="2" s="1"/>
  <c r="AC2096" i="2" s="1"/>
  <c r="AC2097" i="2" s="1"/>
  <c r="AC2098" i="2" s="1"/>
  <c r="AC2099" i="2" s="1"/>
  <c r="AC2100" i="2" s="1"/>
  <c r="AC2101" i="2" s="1"/>
  <c r="AC2102" i="2" s="1"/>
  <c r="AC2103" i="2" s="1"/>
  <c r="AC2104" i="2" s="1"/>
  <c r="AC2105" i="2" s="1"/>
  <c r="AC2106" i="2" s="1"/>
  <c r="AC2107" i="2" s="1"/>
  <c r="AC2108" i="2" s="1"/>
  <c r="AC2109" i="2" s="1"/>
  <c r="AC2110" i="2" s="1"/>
  <c r="AC2111" i="2" s="1"/>
  <c r="AC2112" i="2" s="1"/>
  <c r="AC2113" i="2" s="1"/>
  <c r="AC2114" i="2" s="1"/>
  <c r="AC2115" i="2" s="1"/>
  <c r="AC2116" i="2" s="1"/>
  <c r="AC2117" i="2" s="1"/>
  <c r="AC2118" i="2" s="1"/>
  <c r="AC2119" i="2" s="1"/>
  <c r="AC2120" i="2" s="1"/>
  <c r="AC2121" i="2" s="1"/>
  <c r="AC2122" i="2" s="1"/>
  <c r="AC2123" i="2" s="1"/>
  <c r="AC2124" i="2" s="1"/>
  <c r="AC2125" i="2" s="1"/>
  <c r="AC2126" i="2" s="1"/>
  <c r="AC2127" i="2" s="1"/>
  <c r="AC2128" i="2" s="1"/>
  <c r="AC2129" i="2" s="1"/>
  <c r="AC2130" i="2" s="1"/>
  <c r="AC2131" i="2" s="1"/>
  <c r="AC2132" i="2" s="1"/>
  <c r="AC2133" i="2" s="1"/>
  <c r="AC2134" i="2" s="1"/>
  <c r="AC2135" i="2" s="1"/>
  <c r="AC2136" i="2" s="1"/>
  <c r="AC2137" i="2" s="1"/>
  <c r="AC2138" i="2" s="1"/>
  <c r="AC2139" i="2" s="1"/>
  <c r="AC2140" i="2" s="1"/>
  <c r="AC2141" i="2" s="1"/>
  <c r="AC2142" i="2" s="1"/>
  <c r="AC2143" i="2" s="1"/>
  <c r="AC2144" i="2" s="1"/>
  <c r="AC2145" i="2" s="1"/>
  <c r="AC2146" i="2" s="1"/>
  <c r="AC2147" i="2" s="1"/>
  <c r="AC2148" i="2" s="1"/>
  <c r="AC2149" i="2" s="1"/>
  <c r="AC2150" i="2" s="1"/>
  <c r="AC2151" i="2" s="1"/>
  <c r="AC2152" i="2" s="1"/>
  <c r="AC2153" i="2" s="1"/>
  <c r="AC2154" i="2" s="1"/>
  <c r="AC2155" i="2" s="1"/>
  <c r="AC2156" i="2" s="1"/>
  <c r="AC2157" i="2" s="1"/>
  <c r="AC2158" i="2" s="1"/>
  <c r="AC2159" i="2" s="1"/>
  <c r="AC2160" i="2" s="1"/>
  <c r="AC2161" i="2" s="1"/>
  <c r="AC2162" i="2" s="1"/>
  <c r="AC2163" i="2" s="1"/>
  <c r="AC2164" i="2" s="1"/>
  <c r="AC2165" i="2" s="1"/>
  <c r="AC2166" i="2" s="1"/>
  <c r="AC2167" i="2" s="1"/>
  <c r="AC2168" i="2" s="1"/>
  <c r="AC2169" i="2" s="1"/>
  <c r="AC2170" i="2" s="1"/>
  <c r="AC2171" i="2" s="1"/>
  <c r="AC2172" i="2" s="1"/>
  <c r="AC2173" i="2" s="1"/>
  <c r="AC2174" i="2" s="1"/>
  <c r="AC2175" i="2" s="1"/>
  <c r="AC2176" i="2" s="1"/>
  <c r="AC2177" i="2" s="1"/>
  <c r="AC2178" i="2" s="1"/>
  <c r="AC2179" i="2" s="1"/>
  <c r="AC2180" i="2" s="1"/>
  <c r="AC2181" i="2" s="1"/>
  <c r="AC2182" i="2" s="1"/>
  <c r="AC2183" i="2" s="1"/>
  <c r="AC2184" i="2" s="1"/>
  <c r="AC2185" i="2" s="1"/>
  <c r="AC2186" i="2" s="1"/>
  <c r="AC2187" i="2" s="1"/>
  <c r="AC2188" i="2" s="1"/>
  <c r="AC2189" i="2" s="1"/>
  <c r="AC2190" i="2" s="1"/>
  <c r="AC2191" i="2" s="1"/>
  <c r="AC2192" i="2" s="1"/>
  <c r="AC2193" i="2" s="1"/>
  <c r="AC2194" i="2" s="1"/>
  <c r="AC2195" i="2" s="1"/>
  <c r="AC2196" i="2" s="1"/>
  <c r="AC2197" i="2" s="1"/>
  <c r="AC2198" i="2" s="1"/>
  <c r="AC2199" i="2" s="1"/>
  <c r="AC2200" i="2" s="1"/>
  <c r="AC2201" i="2" s="1"/>
  <c r="AC2202" i="2" s="1"/>
  <c r="AC2203" i="2" s="1"/>
  <c r="AC2204" i="2" s="1"/>
  <c r="AC2205" i="2" s="1"/>
  <c r="AC2206" i="2" s="1"/>
  <c r="AC2207" i="2" s="1"/>
  <c r="AC2208" i="2" s="1"/>
  <c r="AC2209" i="2" s="1"/>
  <c r="AC2210" i="2" s="1"/>
  <c r="AC2211" i="2" s="1"/>
  <c r="AC2212" i="2" s="1"/>
  <c r="AC2213" i="2" s="1"/>
  <c r="AC2214" i="2" s="1"/>
  <c r="AC2215" i="2" s="1"/>
  <c r="AC2216" i="2" s="1"/>
  <c r="AC2217" i="2" s="1"/>
  <c r="AC2218" i="2" s="1"/>
  <c r="AC2219" i="2" s="1"/>
  <c r="AC2220" i="2" s="1"/>
  <c r="AC2221" i="2" s="1"/>
  <c r="AC2222" i="2" s="1"/>
  <c r="AC2223" i="2" s="1"/>
  <c r="AC2224" i="2" s="1"/>
  <c r="AC2225" i="2" s="1"/>
  <c r="AC2226" i="2" s="1"/>
  <c r="AC2227" i="2" s="1"/>
  <c r="AC2228" i="2" s="1"/>
  <c r="AC2229" i="2" s="1"/>
  <c r="AC2230" i="2" s="1"/>
  <c r="AC2231" i="2" s="1"/>
  <c r="AC2232" i="2" s="1"/>
  <c r="AC2233" i="2" s="1"/>
  <c r="AC2234" i="2" s="1"/>
  <c r="AC2235" i="2" s="1"/>
  <c r="AC2236" i="2" s="1"/>
  <c r="AC2237" i="2" s="1"/>
  <c r="AC2238" i="2" s="1"/>
  <c r="AC2239" i="2" s="1"/>
  <c r="AC2240" i="2" s="1"/>
  <c r="AC2241" i="2" s="1"/>
  <c r="AC2242" i="2" s="1"/>
  <c r="AC2243" i="2" s="1"/>
  <c r="AC2244" i="2" s="1"/>
  <c r="AC2245" i="2" s="1"/>
  <c r="AC2246" i="2" s="1"/>
  <c r="AC2247" i="2" s="1"/>
  <c r="AC2248" i="2" s="1"/>
  <c r="AC2249" i="2" s="1"/>
  <c r="AC2250" i="2" s="1"/>
  <c r="AC2251" i="2" s="1"/>
  <c r="AC2252" i="2" s="1"/>
  <c r="AC2253" i="2" s="1"/>
  <c r="AC2254" i="2" s="1"/>
  <c r="AC2255" i="2" s="1"/>
  <c r="AC2256" i="2" s="1"/>
  <c r="AC2257" i="2" s="1"/>
  <c r="AC2258" i="2" s="1"/>
  <c r="AC2259" i="2" s="1"/>
  <c r="AC2260" i="2" s="1"/>
  <c r="AC2261" i="2" s="1"/>
  <c r="AC2262" i="2" s="1"/>
  <c r="AC2263" i="2" s="1"/>
  <c r="AC2264" i="2" s="1"/>
  <c r="AC2265" i="2" s="1"/>
  <c r="AC2266" i="2" s="1"/>
  <c r="AC2267" i="2" s="1"/>
  <c r="AC2268" i="2" s="1"/>
  <c r="AC2269" i="2" s="1"/>
  <c r="AC2270" i="2" s="1"/>
  <c r="AC2271" i="2" s="1"/>
  <c r="AC2272" i="2" s="1"/>
  <c r="AC2273" i="2" s="1"/>
  <c r="AC2274" i="2" s="1"/>
  <c r="AC2275" i="2" s="1"/>
  <c r="AC2276" i="2" s="1"/>
  <c r="AC2277" i="2" s="1"/>
  <c r="AC2278" i="2" s="1"/>
  <c r="AC2279" i="2" s="1"/>
  <c r="AC2280" i="2" s="1"/>
  <c r="AC2281" i="2" s="1"/>
  <c r="AC2282" i="2" s="1"/>
  <c r="AC2283" i="2" s="1"/>
  <c r="AC2284" i="2" s="1"/>
  <c r="AC2285" i="2" s="1"/>
  <c r="AC2286" i="2" s="1"/>
  <c r="AC2287" i="2" s="1"/>
  <c r="AC2288" i="2" s="1"/>
  <c r="AC2289" i="2" s="1"/>
  <c r="AC2290" i="2" s="1"/>
  <c r="AC2291" i="2" s="1"/>
  <c r="AC2292" i="2" s="1"/>
  <c r="AC2293" i="2" s="1"/>
  <c r="AC2294" i="2" s="1"/>
  <c r="AC2295" i="2" s="1"/>
  <c r="AC2296" i="2" s="1"/>
  <c r="AC2297" i="2" s="1"/>
  <c r="AC2298" i="2" s="1"/>
  <c r="AC2299" i="2" s="1"/>
  <c r="AC2300" i="2" s="1"/>
  <c r="AC2301" i="2" s="1"/>
  <c r="AC2302" i="2" s="1"/>
  <c r="AC2303" i="2" s="1"/>
  <c r="AC2304" i="2" s="1"/>
  <c r="AC2305" i="2" s="1"/>
  <c r="AC2306" i="2" s="1"/>
  <c r="AC2307" i="2" s="1"/>
  <c r="AC2308" i="2" s="1"/>
  <c r="AC2309" i="2" s="1"/>
  <c r="AC2310" i="2" s="1"/>
  <c r="AC2311" i="2" s="1"/>
  <c r="AC2312" i="2" s="1"/>
  <c r="AC2313" i="2" s="1"/>
  <c r="AC2314" i="2" s="1"/>
  <c r="AC2315" i="2" s="1"/>
  <c r="AC2316" i="2" s="1"/>
  <c r="AC2317" i="2" s="1"/>
  <c r="AC2318" i="2" s="1"/>
  <c r="AC2319" i="2" s="1"/>
  <c r="AC2320" i="2" s="1"/>
  <c r="AC2321" i="2" s="1"/>
  <c r="AC2322" i="2" s="1"/>
  <c r="AC2323" i="2" s="1"/>
  <c r="AC2324" i="2" s="1"/>
  <c r="AC2325" i="2" s="1"/>
  <c r="AC2326" i="2" s="1"/>
  <c r="AC2327" i="2" s="1"/>
  <c r="AC2328" i="2" s="1"/>
  <c r="AC2329" i="2" s="1"/>
  <c r="AC2330" i="2" s="1"/>
  <c r="AC2331" i="2" s="1"/>
  <c r="AC2332" i="2" s="1"/>
  <c r="AC2333" i="2" s="1"/>
  <c r="AC2334" i="2" s="1"/>
  <c r="AC2335" i="2" s="1"/>
  <c r="AC2336" i="2" s="1"/>
  <c r="AC2337" i="2" s="1"/>
  <c r="AC2338" i="2" s="1"/>
  <c r="AC2339" i="2" s="1"/>
  <c r="AC2340" i="2" s="1"/>
  <c r="AC2341" i="2" s="1"/>
  <c r="AC2342" i="2" s="1"/>
  <c r="AC2343" i="2" s="1"/>
  <c r="AC2344" i="2" s="1"/>
  <c r="AC2345" i="2" s="1"/>
  <c r="AC2346" i="2" s="1"/>
  <c r="AC2347" i="2" s="1"/>
  <c r="AC2348" i="2" s="1"/>
  <c r="AC2349" i="2" s="1"/>
  <c r="AC2350" i="2" s="1"/>
  <c r="AC2351" i="2" s="1"/>
  <c r="AC2352" i="2" s="1"/>
  <c r="AC2353" i="2" s="1"/>
  <c r="AC2354" i="2" s="1"/>
  <c r="AC2355" i="2" s="1"/>
  <c r="AC2356" i="2" s="1"/>
  <c r="AC2357" i="2" s="1"/>
  <c r="AC2358" i="2" s="1"/>
  <c r="AC2359" i="2" s="1"/>
  <c r="AC2360" i="2" s="1"/>
  <c r="AC2361" i="2" s="1"/>
  <c r="AC2362" i="2" s="1"/>
  <c r="AC2363" i="2" s="1"/>
  <c r="AC2364" i="2" s="1"/>
  <c r="AC2365" i="2" s="1"/>
  <c r="AC2366" i="2" s="1"/>
  <c r="AC2367" i="2" s="1"/>
  <c r="AC2368" i="2" s="1"/>
  <c r="AC2369" i="2" s="1"/>
  <c r="AC2370" i="2" s="1"/>
  <c r="AC2371" i="2" s="1"/>
  <c r="AC2372" i="2" s="1"/>
  <c r="AC2373" i="2" s="1"/>
  <c r="AC2374" i="2" s="1"/>
  <c r="AC2375" i="2" s="1"/>
  <c r="AC2376" i="2" s="1"/>
  <c r="AC2377" i="2" s="1"/>
  <c r="AC2378" i="2" s="1"/>
  <c r="AC2379" i="2" s="1"/>
  <c r="AC2380" i="2" s="1"/>
  <c r="AC2381" i="2" s="1"/>
  <c r="AC2382" i="2" s="1"/>
  <c r="AC2383" i="2" s="1"/>
  <c r="AC2384" i="2" s="1"/>
  <c r="AC2385" i="2" s="1"/>
  <c r="AC2386" i="2" s="1"/>
  <c r="AC2387" i="2" s="1"/>
  <c r="AC2388" i="2" s="1"/>
  <c r="AC2389" i="2" s="1"/>
  <c r="AC2390" i="2" s="1"/>
  <c r="AC2391" i="2" s="1"/>
  <c r="AC2392" i="2" s="1"/>
  <c r="AC2393" i="2" s="1"/>
  <c r="AC2394" i="2" s="1"/>
  <c r="AC2395" i="2" s="1"/>
  <c r="AC2396" i="2" s="1"/>
  <c r="AC2397" i="2" s="1"/>
  <c r="AC2398" i="2" s="1"/>
  <c r="AC2399" i="2" s="1"/>
  <c r="AC2400" i="2" s="1"/>
  <c r="AC2401" i="2" s="1"/>
  <c r="AC2402" i="2" s="1"/>
  <c r="AC2403" i="2" s="1"/>
  <c r="AC2404" i="2" s="1"/>
  <c r="AC2405" i="2" s="1"/>
  <c r="AC2406" i="2" s="1"/>
  <c r="AC2407" i="2" s="1"/>
  <c r="AC2408" i="2" s="1"/>
  <c r="AC2409" i="2" s="1"/>
  <c r="AC2410" i="2" s="1"/>
  <c r="AC2411" i="2" s="1"/>
  <c r="AC2412" i="2" s="1"/>
  <c r="AC2413" i="2" s="1"/>
  <c r="AC2414" i="2" s="1"/>
  <c r="AC2415" i="2" s="1"/>
  <c r="AC2416" i="2" s="1"/>
  <c r="AC2417" i="2" s="1"/>
  <c r="AC2418" i="2" s="1"/>
  <c r="AC2419" i="2" s="1"/>
  <c r="AC2420" i="2" s="1"/>
  <c r="AC2421" i="2" s="1"/>
  <c r="AC2422" i="2" s="1"/>
  <c r="AC2423" i="2" s="1"/>
  <c r="AC2424" i="2" s="1"/>
  <c r="AC2425" i="2" s="1"/>
  <c r="AC2426" i="2" s="1"/>
  <c r="AC2427" i="2" s="1"/>
  <c r="AC2428" i="2" s="1"/>
  <c r="AC2429" i="2" s="1"/>
  <c r="AC2430" i="2" s="1"/>
  <c r="AC2431" i="2" s="1"/>
  <c r="AC2432" i="2" s="1"/>
  <c r="AC2433" i="2" s="1"/>
  <c r="AC2434" i="2" s="1"/>
  <c r="AC2435" i="2" s="1"/>
  <c r="AC2436" i="2" s="1"/>
  <c r="AC2437" i="2" s="1"/>
  <c r="AC2438" i="2" s="1"/>
  <c r="AC2439" i="2" s="1"/>
  <c r="AC2440" i="2" s="1"/>
  <c r="AC2441" i="2" s="1"/>
  <c r="AC2442" i="2" s="1"/>
  <c r="AC2443" i="2" s="1"/>
  <c r="AC2444" i="2" s="1"/>
  <c r="AC2445" i="2" s="1"/>
  <c r="AC2446" i="2" s="1"/>
  <c r="AC2447" i="2" s="1"/>
  <c r="AC2448" i="2" s="1"/>
  <c r="AC2449" i="2" s="1"/>
  <c r="AC2450" i="2" s="1"/>
  <c r="AC2451" i="2" s="1"/>
  <c r="AC2452" i="2" s="1"/>
  <c r="AC2453" i="2" s="1"/>
  <c r="AC2454" i="2" s="1"/>
  <c r="AC2455" i="2" s="1"/>
  <c r="AC2456" i="2" s="1"/>
  <c r="AC2457" i="2" s="1"/>
  <c r="AC2458" i="2" s="1"/>
  <c r="AC2459" i="2" s="1"/>
  <c r="AC2460" i="2" s="1"/>
  <c r="AC2461" i="2" s="1"/>
  <c r="AC2462" i="2" s="1"/>
  <c r="AC2463" i="2" s="1"/>
  <c r="AC2464" i="2" s="1"/>
  <c r="AC2465" i="2" s="1"/>
  <c r="AC2466" i="2" s="1"/>
  <c r="AC2467" i="2" s="1"/>
  <c r="AC2468" i="2" s="1"/>
  <c r="AC2469" i="2" s="1"/>
  <c r="AC2470" i="2" s="1"/>
  <c r="AC2471" i="2" s="1"/>
  <c r="AC2472" i="2" s="1"/>
  <c r="AC2473" i="2" s="1"/>
  <c r="AC2474" i="2" s="1"/>
  <c r="AC2475" i="2" s="1"/>
  <c r="AC2476" i="2" s="1"/>
  <c r="AC2477" i="2" s="1"/>
  <c r="AC2478" i="2" s="1"/>
  <c r="AC2479" i="2" s="1"/>
  <c r="AC2480" i="2" s="1"/>
  <c r="AC2481" i="2" s="1"/>
  <c r="AC2482" i="2" s="1"/>
  <c r="AC2483" i="2" s="1"/>
  <c r="AC2484" i="2" s="1"/>
  <c r="AC2485" i="2" s="1"/>
  <c r="AC2486" i="2" s="1"/>
  <c r="AC2487" i="2" s="1"/>
  <c r="AC2488" i="2" s="1"/>
  <c r="AC2489" i="2" s="1"/>
  <c r="AC2490" i="2" s="1"/>
  <c r="AC2491" i="2" s="1"/>
  <c r="AC2492" i="2" s="1"/>
  <c r="AC2493" i="2" s="1"/>
  <c r="AC2494" i="2" s="1"/>
  <c r="AC2495" i="2" s="1"/>
  <c r="AC2496" i="2" s="1"/>
  <c r="AC2497" i="2" s="1"/>
  <c r="AC2498" i="2" s="1"/>
  <c r="AC2499" i="2" s="1"/>
  <c r="AC2500" i="2" s="1"/>
  <c r="AC2501" i="2" s="1"/>
  <c r="AC2502" i="2" s="1"/>
  <c r="AC2503" i="2" s="1"/>
  <c r="AC2504" i="2" s="1"/>
  <c r="AC2505" i="2" s="1"/>
  <c r="AC2506" i="2" s="1"/>
  <c r="AC2507" i="2" s="1"/>
  <c r="AC2508" i="2" s="1"/>
  <c r="AC2509" i="2" s="1"/>
  <c r="AC2510" i="2" s="1"/>
  <c r="AC2511" i="2" s="1"/>
  <c r="AC2512" i="2" s="1"/>
  <c r="AC2513" i="2" s="1"/>
  <c r="AC2514" i="2" s="1"/>
  <c r="AC2515" i="2" s="1"/>
  <c r="AC2516" i="2" s="1"/>
  <c r="AC2517" i="2" s="1"/>
  <c r="AC2518" i="2" s="1"/>
  <c r="AC2519" i="2" s="1"/>
  <c r="AC2520" i="2" s="1"/>
  <c r="AC2521" i="2" s="1"/>
  <c r="AC2522" i="2" s="1"/>
  <c r="AC2523" i="2" s="1"/>
  <c r="AC2524" i="2" s="1"/>
  <c r="AC2525" i="2" s="1"/>
  <c r="AC2526" i="2" s="1"/>
  <c r="AC2527" i="2" s="1"/>
  <c r="AC2528" i="2" s="1"/>
  <c r="AC2529" i="2" s="1"/>
  <c r="AC2530" i="2" s="1"/>
  <c r="AC2531" i="2" s="1"/>
  <c r="AC2532" i="2" s="1"/>
  <c r="AC2533" i="2" s="1"/>
  <c r="AC2534" i="2" s="1"/>
  <c r="AC2535" i="2" s="1"/>
  <c r="AC2536" i="2" s="1"/>
  <c r="AC2537" i="2" s="1"/>
  <c r="AC2538" i="2" s="1"/>
  <c r="AC2539" i="2" s="1"/>
  <c r="AC2540" i="2" s="1"/>
  <c r="AC2541" i="2" s="1"/>
  <c r="AC2542" i="2" s="1"/>
  <c r="AC2543" i="2" s="1"/>
  <c r="AC2544" i="2" s="1"/>
  <c r="AC2545" i="2" s="1"/>
  <c r="AC2546" i="2" s="1"/>
  <c r="AC2547" i="2" s="1"/>
  <c r="AC2548" i="2" s="1"/>
  <c r="AC2549" i="2" s="1"/>
  <c r="AC2550" i="2" s="1"/>
  <c r="AC2551" i="2" s="1"/>
  <c r="AC2552" i="2" s="1"/>
  <c r="AC2553" i="2" s="1"/>
  <c r="AC2554" i="2" s="1"/>
  <c r="AC2555" i="2" s="1"/>
  <c r="AC2556" i="2" s="1"/>
  <c r="AC2557" i="2" s="1"/>
  <c r="AC2558" i="2" s="1"/>
  <c r="AC2559" i="2" s="1"/>
  <c r="AC2560" i="2" s="1"/>
  <c r="AC2561" i="2" s="1"/>
  <c r="AC2562" i="2" s="1"/>
  <c r="AC2563" i="2" s="1"/>
  <c r="AC2564" i="2" s="1"/>
  <c r="AC2565" i="2" s="1"/>
  <c r="AC2566" i="2" s="1"/>
  <c r="AC2567" i="2" s="1"/>
  <c r="AC2568" i="2" s="1"/>
  <c r="AC2569" i="2" s="1"/>
  <c r="AC2570" i="2" s="1"/>
  <c r="AC2571" i="2" s="1"/>
  <c r="AC2572" i="2" s="1"/>
  <c r="AC2573" i="2" s="1"/>
  <c r="AC2574" i="2" s="1"/>
  <c r="AC2575" i="2" s="1"/>
  <c r="AC2576" i="2" s="1"/>
  <c r="AC2577" i="2" s="1"/>
  <c r="AC2578" i="2" s="1"/>
  <c r="AC2579" i="2" s="1"/>
  <c r="AC2580" i="2" s="1"/>
  <c r="AC2581" i="2" s="1"/>
  <c r="AC2582" i="2" s="1"/>
  <c r="AC2583" i="2" s="1"/>
  <c r="AC2584" i="2" s="1"/>
  <c r="AC2585" i="2" s="1"/>
  <c r="AC2586" i="2" s="1"/>
  <c r="AC2587" i="2" s="1"/>
  <c r="AC2588" i="2" s="1"/>
  <c r="AC2589" i="2" s="1"/>
  <c r="AC2590" i="2" s="1"/>
  <c r="AC2591" i="2" s="1"/>
  <c r="AC2592" i="2" s="1"/>
  <c r="AC2593" i="2" s="1"/>
  <c r="AC2594" i="2" s="1"/>
  <c r="AC2595" i="2" s="1"/>
  <c r="AC2596" i="2" s="1"/>
  <c r="AC2597" i="2" s="1"/>
  <c r="AC2598" i="2" s="1"/>
  <c r="AC2599" i="2" s="1"/>
  <c r="AC2600" i="2" s="1"/>
  <c r="AC2601" i="2" s="1"/>
  <c r="AC2602" i="2" s="1"/>
  <c r="AC2603" i="2" s="1"/>
  <c r="AC2604" i="2" s="1"/>
  <c r="AC2605" i="2" s="1"/>
  <c r="AC2606" i="2" s="1"/>
  <c r="AC2607" i="2" s="1"/>
  <c r="AC2608" i="2" s="1"/>
  <c r="AC2609" i="2" s="1"/>
  <c r="AC2610" i="2" s="1"/>
  <c r="AC2611" i="2" s="1"/>
  <c r="AC2612" i="2" s="1"/>
  <c r="AC2613" i="2" s="1"/>
  <c r="AC2614" i="2" s="1"/>
  <c r="AC2615" i="2" s="1"/>
  <c r="AC2616" i="2" s="1"/>
  <c r="AC2617" i="2" s="1"/>
  <c r="AC2618" i="2" s="1"/>
  <c r="AC2619" i="2" s="1"/>
  <c r="AC2620" i="2" s="1"/>
  <c r="AC2621" i="2" s="1"/>
  <c r="AC2622" i="2" s="1"/>
  <c r="AC2623" i="2" s="1"/>
  <c r="AC2624" i="2" s="1"/>
  <c r="AC2625" i="2" s="1"/>
  <c r="AC2626" i="2" s="1"/>
  <c r="AC2627" i="2" s="1"/>
  <c r="AC2628" i="2" s="1"/>
  <c r="AC2629" i="2" s="1"/>
  <c r="AC2630" i="2" s="1"/>
  <c r="AC2631" i="2" s="1"/>
  <c r="AC2632" i="2" s="1"/>
  <c r="AC2633" i="2" s="1"/>
  <c r="AC2634" i="2" s="1"/>
  <c r="AC2635" i="2" s="1"/>
  <c r="AC2636" i="2" s="1"/>
  <c r="AC2637" i="2" s="1"/>
  <c r="AC2638" i="2" s="1"/>
  <c r="AC2639" i="2" s="1"/>
  <c r="AC2640" i="2" s="1"/>
  <c r="AC2641" i="2" s="1"/>
  <c r="AC2642" i="2" s="1"/>
  <c r="AC2643" i="2" s="1"/>
  <c r="AC2644" i="2" s="1"/>
  <c r="AC2645" i="2" s="1"/>
  <c r="AC2646" i="2" s="1"/>
  <c r="AC2647" i="2" s="1"/>
  <c r="AC2648" i="2" s="1"/>
  <c r="AC2649" i="2" s="1"/>
  <c r="AC2650" i="2" s="1"/>
  <c r="AC2651" i="2" s="1"/>
  <c r="AC2652" i="2" s="1"/>
  <c r="AC2653" i="2" s="1"/>
  <c r="AC2654" i="2" s="1"/>
  <c r="AC2655" i="2" s="1"/>
  <c r="AC2656" i="2" s="1"/>
  <c r="AC2657" i="2" s="1"/>
  <c r="AC2658" i="2" s="1"/>
  <c r="AC2659" i="2" s="1"/>
  <c r="AC2660" i="2" s="1"/>
  <c r="AC2661" i="2" s="1"/>
  <c r="AC2662" i="2" s="1"/>
  <c r="AC2663" i="2" s="1"/>
  <c r="AC2664" i="2" s="1"/>
  <c r="AC2665" i="2" s="1"/>
  <c r="AC2666" i="2" s="1"/>
  <c r="AC2667" i="2" s="1"/>
  <c r="AC2668" i="2" s="1"/>
  <c r="AC2669" i="2" s="1"/>
  <c r="AC2670" i="2" s="1"/>
  <c r="AC2671" i="2" s="1"/>
  <c r="AC2672" i="2" s="1"/>
  <c r="AC2673" i="2" s="1"/>
  <c r="AC2674" i="2" s="1"/>
  <c r="AC2675" i="2" s="1"/>
  <c r="AC2676" i="2" s="1"/>
  <c r="AC2677" i="2" s="1"/>
  <c r="AC2678" i="2" s="1"/>
  <c r="AC2679" i="2" s="1"/>
  <c r="AC2680" i="2" s="1"/>
  <c r="AC2681" i="2" s="1"/>
  <c r="AC2682" i="2" s="1"/>
  <c r="AC2683" i="2" s="1"/>
  <c r="AC2684" i="2" s="1"/>
  <c r="AC2685" i="2" s="1"/>
  <c r="AC2686" i="2" s="1"/>
  <c r="AC2687" i="2" s="1"/>
  <c r="AC2688" i="2" s="1"/>
  <c r="AC2689" i="2" s="1"/>
  <c r="AC2690" i="2" s="1"/>
  <c r="AC2691" i="2" s="1"/>
  <c r="AC2692" i="2" s="1"/>
  <c r="AC2693" i="2" s="1"/>
  <c r="AC2694" i="2" s="1"/>
  <c r="AC2695" i="2" s="1"/>
  <c r="AC2696" i="2" s="1"/>
  <c r="AC2697" i="2" s="1"/>
  <c r="AC2698" i="2" s="1"/>
  <c r="AC2699" i="2" s="1"/>
  <c r="AC2700" i="2" s="1"/>
  <c r="AC2701" i="2" s="1"/>
  <c r="AC2702" i="2" s="1"/>
  <c r="AC2703" i="2" s="1"/>
  <c r="AC2704" i="2" s="1"/>
  <c r="AC2705" i="2" s="1"/>
  <c r="AC2706" i="2" s="1"/>
  <c r="AC2707" i="2" s="1"/>
  <c r="AC2708" i="2" s="1"/>
  <c r="AC2709" i="2" s="1"/>
  <c r="AC2710" i="2" s="1"/>
  <c r="AC2711" i="2" s="1"/>
  <c r="AC2712" i="2" s="1"/>
  <c r="AC2713" i="2" s="1"/>
  <c r="AC2714" i="2" s="1"/>
  <c r="AC2715" i="2" s="1"/>
  <c r="AC2716" i="2" s="1"/>
  <c r="AC2717" i="2" s="1"/>
  <c r="AC2718" i="2" s="1"/>
  <c r="AC2719" i="2" s="1"/>
  <c r="AC2720" i="2" s="1"/>
  <c r="AC2721" i="2" s="1"/>
  <c r="AC2722" i="2" s="1"/>
  <c r="AC2723" i="2" s="1"/>
  <c r="AC2724" i="2" s="1"/>
  <c r="AC2725" i="2" s="1"/>
  <c r="AC2726" i="2" s="1"/>
  <c r="AC2727" i="2" s="1"/>
  <c r="AC2728" i="2" s="1"/>
  <c r="AC2729" i="2" s="1"/>
  <c r="AC2730" i="2" s="1"/>
  <c r="AC2731" i="2" s="1"/>
  <c r="AC2732" i="2" s="1"/>
  <c r="AC2733" i="2" s="1"/>
  <c r="AC2734" i="2" s="1"/>
  <c r="AC2735" i="2" s="1"/>
  <c r="AC2736" i="2" s="1"/>
  <c r="AC2737" i="2" s="1"/>
  <c r="AC2738" i="2" s="1"/>
  <c r="AC2739" i="2" s="1"/>
  <c r="AC2740" i="2" s="1"/>
  <c r="AC2741" i="2" s="1"/>
  <c r="AC2742" i="2" s="1"/>
  <c r="AC2743" i="2" s="1"/>
  <c r="AC2744" i="2" s="1"/>
  <c r="AC2745" i="2" s="1"/>
  <c r="AC2746" i="2" s="1"/>
  <c r="AC2747" i="2" s="1"/>
  <c r="AC2748" i="2" s="1"/>
  <c r="AC2749" i="2" s="1"/>
  <c r="AC2750" i="2" s="1"/>
  <c r="AC2751" i="2" s="1"/>
  <c r="AC2752" i="2" s="1"/>
  <c r="AC2753" i="2" s="1"/>
  <c r="AC2754" i="2" s="1"/>
  <c r="AC2755" i="2" s="1"/>
  <c r="AC2756" i="2" s="1"/>
  <c r="AC2757" i="2" s="1"/>
  <c r="AC2758" i="2" s="1"/>
  <c r="AC2759" i="2" s="1"/>
  <c r="AC2760" i="2" s="1"/>
  <c r="AC2761" i="2" s="1"/>
  <c r="AC2762" i="2" s="1"/>
  <c r="AC2763" i="2" s="1"/>
  <c r="AC2764" i="2" s="1"/>
  <c r="AC2765" i="2" s="1"/>
  <c r="AC2766" i="2" s="1"/>
  <c r="AC2767" i="2" s="1"/>
  <c r="AC2768" i="2" s="1"/>
  <c r="AC2769" i="2" s="1"/>
  <c r="AC2770" i="2" s="1"/>
  <c r="AC2771" i="2" s="1"/>
  <c r="AC2772" i="2" s="1"/>
  <c r="AC2773" i="2" s="1"/>
  <c r="AC2774" i="2" s="1"/>
  <c r="AC2775" i="2" s="1"/>
  <c r="AC2776" i="2" s="1"/>
  <c r="AC2777" i="2" s="1"/>
  <c r="AC2778" i="2" s="1"/>
  <c r="AC2779" i="2" s="1"/>
  <c r="AC2780" i="2" s="1"/>
  <c r="AC2781" i="2" s="1"/>
  <c r="AC2782" i="2" s="1"/>
  <c r="AC2783" i="2" s="1"/>
  <c r="AC2784" i="2" s="1"/>
  <c r="AC2785" i="2" s="1"/>
  <c r="AC2786" i="2" s="1"/>
  <c r="AC2787" i="2" s="1"/>
  <c r="AC2788" i="2" s="1"/>
  <c r="AC2789" i="2" s="1"/>
  <c r="AC2790" i="2" s="1"/>
  <c r="AC2791" i="2" s="1"/>
  <c r="AC2792" i="2" s="1"/>
  <c r="AC2793" i="2" s="1"/>
  <c r="AC2794" i="2" s="1"/>
  <c r="AC2795" i="2" s="1"/>
  <c r="AC2796" i="2" s="1"/>
  <c r="AC2797" i="2" s="1"/>
  <c r="AC2798" i="2" s="1"/>
  <c r="AC2799" i="2" s="1"/>
  <c r="AC2800" i="2" s="1"/>
  <c r="AC2801" i="2" s="1"/>
  <c r="AC2802" i="2" s="1"/>
  <c r="AC2803" i="2" s="1"/>
  <c r="AC2804" i="2" s="1"/>
  <c r="AC2805" i="2" s="1"/>
  <c r="AC2806" i="2" s="1"/>
  <c r="AC2807" i="2" s="1"/>
  <c r="AC2808" i="2" s="1"/>
  <c r="AC2809" i="2" s="1"/>
  <c r="AC2810" i="2" s="1"/>
  <c r="AC2811" i="2" s="1"/>
  <c r="AC2812" i="2" s="1"/>
  <c r="AC2813" i="2" s="1"/>
  <c r="AC2814" i="2" s="1"/>
  <c r="AC2815" i="2" s="1"/>
  <c r="AC2816" i="2" s="1"/>
  <c r="AC2817" i="2" s="1"/>
  <c r="AC2818" i="2" s="1"/>
  <c r="AC2819" i="2" s="1"/>
  <c r="AC2820" i="2" s="1"/>
  <c r="AC2821" i="2" s="1"/>
  <c r="AC2822" i="2" s="1"/>
  <c r="AC2823" i="2" s="1"/>
  <c r="AC2824" i="2" s="1"/>
  <c r="AC2825" i="2" s="1"/>
  <c r="AC2826" i="2" s="1"/>
  <c r="AC2827" i="2" s="1"/>
  <c r="AC2828" i="2" s="1"/>
  <c r="AC2829" i="2" s="1"/>
  <c r="AC2830" i="2" s="1"/>
  <c r="AC2831" i="2" s="1"/>
  <c r="AC2832" i="2" s="1"/>
  <c r="AC2833" i="2" s="1"/>
  <c r="AC2834" i="2" s="1"/>
  <c r="AC2835" i="2" s="1"/>
  <c r="AC2836" i="2" s="1"/>
  <c r="AC2837" i="2" s="1"/>
  <c r="AC2838" i="2" s="1"/>
  <c r="AC2839" i="2" s="1"/>
  <c r="AC2840" i="2" s="1"/>
  <c r="AC2841" i="2" s="1"/>
  <c r="AC2842" i="2" s="1"/>
  <c r="AC2843" i="2" s="1"/>
  <c r="AC2844" i="2" s="1"/>
  <c r="AC2845" i="2" s="1"/>
  <c r="AC2846" i="2" s="1"/>
  <c r="AC2847" i="2" s="1"/>
  <c r="AC2848" i="2" s="1"/>
  <c r="AC2849" i="2" s="1"/>
  <c r="AC2850" i="2" s="1"/>
  <c r="AC2851" i="2" s="1"/>
  <c r="AC2852" i="2" s="1"/>
  <c r="AC2853" i="2" s="1"/>
  <c r="AC2854" i="2" s="1"/>
  <c r="AC2855" i="2" s="1"/>
  <c r="AC2856" i="2" s="1"/>
  <c r="AC2857" i="2" s="1"/>
  <c r="AC2858" i="2" s="1"/>
  <c r="AC2859" i="2" s="1"/>
  <c r="AC2860" i="2" s="1"/>
  <c r="AC2861" i="2" s="1"/>
  <c r="AC2862" i="2" s="1"/>
  <c r="AC2863" i="2" s="1"/>
  <c r="AC2864" i="2" s="1"/>
  <c r="AC2865" i="2" s="1"/>
  <c r="AC2866" i="2" s="1"/>
  <c r="AC2867" i="2" s="1"/>
  <c r="AC2868" i="2" s="1"/>
  <c r="AC2869" i="2" s="1"/>
  <c r="AC2870" i="2" s="1"/>
  <c r="AC2871" i="2" s="1"/>
  <c r="AC2872" i="2" s="1"/>
  <c r="AC2873" i="2" s="1"/>
  <c r="AC2874" i="2" s="1"/>
  <c r="AC2875" i="2" s="1"/>
  <c r="AC2876" i="2" s="1"/>
  <c r="AC2877" i="2" s="1"/>
  <c r="AC2878" i="2" s="1"/>
  <c r="AC2879" i="2" s="1"/>
  <c r="AC2880" i="2" s="1"/>
  <c r="AC2881" i="2" s="1"/>
  <c r="AC2882" i="2" s="1"/>
  <c r="AC2883" i="2" s="1"/>
  <c r="AC2884" i="2" s="1"/>
  <c r="AC2885" i="2" s="1"/>
  <c r="AC2886" i="2" s="1"/>
  <c r="AC2887" i="2" s="1"/>
  <c r="AC2888" i="2" s="1"/>
  <c r="AC2889" i="2" s="1"/>
  <c r="AC2890" i="2" s="1"/>
  <c r="AC2891" i="2" s="1"/>
  <c r="AC2892" i="2" s="1"/>
  <c r="AC2893" i="2" s="1"/>
  <c r="AC2894" i="2" s="1"/>
  <c r="AC2895" i="2" s="1"/>
  <c r="AC2896" i="2" s="1"/>
  <c r="AC2897" i="2" s="1"/>
  <c r="AC2898" i="2" s="1"/>
  <c r="AC2899" i="2" s="1"/>
  <c r="AC2900" i="2" s="1"/>
  <c r="AC2901" i="2" s="1"/>
  <c r="AC2902" i="2" s="1"/>
  <c r="AC2903" i="2" s="1"/>
  <c r="AC2904" i="2" s="1"/>
  <c r="AC2905" i="2" s="1"/>
  <c r="AC2906" i="2" s="1"/>
  <c r="AC2907" i="2" s="1"/>
  <c r="AC2908" i="2" s="1"/>
  <c r="AC2909" i="2" s="1"/>
  <c r="AC2910" i="2" s="1"/>
  <c r="AC2911" i="2" s="1"/>
  <c r="AC2912" i="2" s="1"/>
  <c r="AC2913" i="2" s="1"/>
  <c r="AC2914" i="2" s="1"/>
  <c r="AC2915" i="2" s="1"/>
  <c r="AC2916" i="2" s="1"/>
  <c r="AC2917" i="2" s="1"/>
  <c r="AC2918" i="2" s="1"/>
  <c r="AC2919" i="2" s="1"/>
  <c r="AC2920" i="2" s="1"/>
  <c r="AC2921" i="2" s="1"/>
  <c r="AC2922" i="2" s="1"/>
  <c r="AC2923" i="2" s="1"/>
  <c r="AC2924" i="2" s="1"/>
  <c r="AC2925" i="2" s="1"/>
  <c r="AC2926" i="2" s="1"/>
  <c r="AC2927" i="2" s="1"/>
  <c r="AC2928" i="2" s="1"/>
  <c r="AC2929" i="2" s="1"/>
  <c r="AC2930" i="2" s="1"/>
  <c r="AC2931" i="2" s="1"/>
  <c r="AC2932" i="2" s="1"/>
  <c r="AC2933" i="2" s="1"/>
  <c r="AC2934" i="2" s="1"/>
  <c r="AC2935" i="2" s="1"/>
  <c r="AC2936" i="2" s="1"/>
  <c r="AC2937" i="2" s="1"/>
  <c r="AC2938" i="2" s="1"/>
  <c r="AC2939" i="2" s="1"/>
  <c r="AC2940" i="2" s="1"/>
  <c r="AC2941" i="2" s="1"/>
  <c r="AC2942" i="2" s="1"/>
  <c r="AC2943" i="2" s="1"/>
  <c r="AC2944" i="2" s="1"/>
  <c r="AC2945" i="2" s="1"/>
  <c r="AC2946" i="2" s="1"/>
  <c r="AC2947" i="2" s="1"/>
  <c r="AC2948" i="2" s="1"/>
  <c r="AC2949" i="2" s="1"/>
  <c r="AC2950" i="2" s="1"/>
  <c r="AC2951" i="2" s="1"/>
  <c r="AC2952" i="2" s="1"/>
  <c r="AC2953" i="2" s="1"/>
  <c r="AC2954" i="2" s="1"/>
  <c r="AC2955" i="2" s="1"/>
  <c r="AC2956" i="2" s="1"/>
  <c r="AC2957" i="2" s="1"/>
  <c r="AC2958" i="2" s="1"/>
  <c r="AC2959" i="2" s="1"/>
  <c r="AC2960" i="2" s="1"/>
  <c r="AC2961" i="2" s="1"/>
  <c r="AC2962" i="2" s="1"/>
  <c r="AC2963" i="2" s="1"/>
  <c r="AC2964" i="2" s="1"/>
  <c r="AC2965" i="2" s="1"/>
  <c r="AC2966" i="2" s="1"/>
  <c r="AC2967" i="2" s="1"/>
  <c r="AC2968" i="2" s="1"/>
  <c r="AC2969" i="2" s="1"/>
  <c r="AC2970" i="2" s="1"/>
  <c r="AC2971" i="2" s="1"/>
  <c r="AC2972" i="2" s="1"/>
  <c r="AC2973" i="2" s="1"/>
  <c r="AC2974" i="2" s="1"/>
  <c r="AC2975" i="2" s="1"/>
  <c r="AC2976" i="2" s="1"/>
  <c r="AC2977" i="2" s="1"/>
  <c r="AC2978" i="2" s="1"/>
  <c r="AC2979" i="2" s="1"/>
  <c r="AC2980" i="2" s="1"/>
  <c r="AC2981" i="2" s="1"/>
  <c r="AC2982" i="2" s="1"/>
  <c r="AC2983" i="2" s="1"/>
  <c r="AC2984" i="2" s="1"/>
  <c r="AC2985" i="2" s="1"/>
  <c r="AC2986" i="2" s="1"/>
  <c r="AC2987" i="2" s="1"/>
  <c r="AC2988" i="2" s="1"/>
  <c r="AC2989" i="2" s="1"/>
  <c r="AC2990" i="2" s="1"/>
  <c r="AC2991" i="2" s="1"/>
  <c r="AC2992" i="2" s="1"/>
  <c r="AC2993" i="2" s="1"/>
  <c r="AC2994" i="2" s="1"/>
  <c r="AC2995" i="2" s="1"/>
  <c r="AC2996" i="2" s="1"/>
  <c r="AC2997" i="2" s="1"/>
  <c r="AC2998" i="2" s="1"/>
  <c r="AC2999" i="2" s="1"/>
  <c r="AC3000" i="2" s="1"/>
  <c r="AC3001" i="2" s="1"/>
  <c r="AC3002" i="2" s="1"/>
  <c r="AC3003" i="2" s="1"/>
  <c r="AC3004" i="2" s="1"/>
  <c r="AC3005" i="2" s="1"/>
  <c r="AC3006" i="2" s="1"/>
  <c r="AC3007" i="2" s="1"/>
  <c r="AC3008" i="2" s="1"/>
  <c r="AC3009" i="2" s="1"/>
  <c r="AC3010" i="2" s="1"/>
  <c r="AC3011" i="2" s="1"/>
  <c r="AC3012" i="2" s="1"/>
  <c r="AC3013" i="2" s="1"/>
  <c r="AC3014" i="2" s="1"/>
  <c r="AC3015" i="2" s="1"/>
  <c r="AC3016" i="2" s="1"/>
  <c r="AC3017" i="2" s="1"/>
  <c r="AC3018" i="2" s="1"/>
  <c r="AC3019" i="2" s="1"/>
  <c r="AC3020" i="2" s="1"/>
  <c r="AC3021" i="2" s="1"/>
  <c r="AC3022" i="2" s="1"/>
  <c r="AC3023" i="2" s="1"/>
  <c r="AC3024" i="2" s="1"/>
  <c r="AC3025" i="2" s="1"/>
  <c r="AC3026" i="2" s="1"/>
  <c r="AC3027" i="2" s="1"/>
  <c r="AC3028" i="2" s="1"/>
  <c r="AC3029" i="2" s="1"/>
  <c r="AC3030" i="2" s="1"/>
  <c r="AC3031" i="2" s="1"/>
  <c r="AC3032" i="2" s="1"/>
  <c r="AC3033" i="2" s="1"/>
  <c r="AC3034" i="2" s="1"/>
  <c r="AC3035" i="2" s="1"/>
  <c r="AC3036" i="2" s="1"/>
  <c r="AC3037" i="2" s="1"/>
  <c r="AC3038" i="2" s="1"/>
  <c r="AC3039" i="2" s="1"/>
  <c r="AC3040" i="2" s="1"/>
  <c r="AC3041" i="2" s="1"/>
  <c r="AC3042" i="2" s="1"/>
  <c r="AC3043" i="2" s="1"/>
  <c r="AC3044" i="2" s="1"/>
  <c r="AC3045" i="2" s="1"/>
  <c r="AC3046" i="2" s="1"/>
  <c r="AC3047" i="2" s="1"/>
  <c r="AC3048" i="2" s="1"/>
  <c r="AC3049" i="2" s="1"/>
  <c r="AC3050" i="2" s="1"/>
  <c r="AC3051" i="2" s="1"/>
  <c r="AC3052" i="2" s="1"/>
  <c r="AC3053" i="2" s="1"/>
  <c r="AC3054" i="2" s="1"/>
  <c r="AC3055" i="2" s="1"/>
  <c r="AC3056" i="2" s="1"/>
  <c r="AC3057" i="2" s="1"/>
  <c r="AC3058" i="2" s="1"/>
  <c r="AC3059" i="2" s="1"/>
  <c r="AC3060" i="2" s="1"/>
  <c r="AC3061" i="2" s="1"/>
  <c r="AC3062" i="2" s="1"/>
  <c r="AC3063" i="2" s="1"/>
  <c r="AC3064" i="2" s="1"/>
  <c r="AC3065" i="2" s="1"/>
  <c r="AC3066" i="2" s="1"/>
  <c r="AC3067" i="2" s="1"/>
  <c r="AC3068" i="2" s="1"/>
  <c r="AC3069" i="2" s="1"/>
  <c r="AC3070" i="2" s="1"/>
  <c r="AC3071" i="2" s="1"/>
  <c r="AC3072" i="2" s="1"/>
  <c r="AC3073" i="2" s="1"/>
  <c r="AC3074" i="2" s="1"/>
  <c r="AC3075" i="2" s="1"/>
  <c r="AC3076" i="2" s="1"/>
  <c r="AC3077" i="2" s="1"/>
  <c r="AC3078" i="2" s="1"/>
  <c r="AC3079" i="2" s="1"/>
  <c r="AC3080" i="2" s="1"/>
  <c r="AC3081" i="2" s="1"/>
  <c r="AC3082" i="2" s="1"/>
  <c r="AC3083" i="2" s="1"/>
  <c r="AC3084" i="2" s="1"/>
  <c r="AC3085" i="2" s="1"/>
  <c r="AC3086" i="2" s="1"/>
  <c r="AC3087" i="2" s="1"/>
  <c r="AC3088" i="2" s="1"/>
  <c r="AC3089" i="2" s="1"/>
  <c r="AC3090" i="2" s="1"/>
  <c r="AC3091" i="2" s="1"/>
  <c r="AC3092" i="2" s="1"/>
  <c r="AC3093" i="2" s="1"/>
  <c r="AC3094" i="2" s="1"/>
  <c r="AC3095" i="2" s="1"/>
  <c r="AC3096" i="2" s="1"/>
  <c r="AC3097" i="2" s="1"/>
  <c r="AC3098" i="2" s="1"/>
  <c r="AC3099" i="2" s="1"/>
  <c r="AC3100" i="2" s="1"/>
  <c r="AC3101" i="2" s="1"/>
  <c r="AC3102" i="2" s="1"/>
  <c r="AC3103" i="2" s="1"/>
  <c r="AC3104" i="2" s="1"/>
  <c r="AC3105" i="2" s="1"/>
  <c r="AC3106" i="2" s="1"/>
  <c r="AC3107" i="2" s="1"/>
  <c r="AC3108" i="2" s="1"/>
  <c r="AC3109" i="2" s="1"/>
  <c r="AC3110" i="2" s="1"/>
  <c r="AC3111" i="2" s="1"/>
  <c r="AC3112" i="2" s="1"/>
  <c r="AC3113" i="2" s="1"/>
  <c r="AC3114" i="2" s="1"/>
  <c r="AC3115" i="2" s="1"/>
  <c r="AC3116" i="2" s="1"/>
  <c r="AC3117" i="2" s="1"/>
  <c r="AC3118" i="2" s="1"/>
  <c r="AC3119" i="2" s="1"/>
  <c r="AC3120" i="2" s="1"/>
  <c r="AC3121" i="2" s="1"/>
  <c r="AC3122" i="2" s="1"/>
  <c r="AC3123" i="2" s="1"/>
  <c r="AC3124" i="2" s="1"/>
  <c r="AC3125" i="2" s="1"/>
  <c r="AC3126" i="2" s="1"/>
  <c r="AC3127" i="2" s="1"/>
  <c r="AC3128" i="2" s="1"/>
  <c r="AC3129" i="2" s="1"/>
  <c r="AC3130" i="2" s="1"/>
  <c r="AC3131" i="2" s="1"/>
  <c r="AC3132" i="2" s="1"/>
  <c r="AC3133" i="2" s="1"/>
  <c r="AC3134" i="2" s="1"/>
  <c r="AC3135" i="2" s="1"/>
  <c r="AC3136" i="2" s="1"/>
  <c r="AC3137" i="2" s="1"/>
  <c r="AC3138" i="2" s="1"/>
  <c r="AC3139" i="2" s="1"/>
  <c r="AC3140" i="2" s="1"/>
  <c r="AC3141" i="2" s="1"/>
  <c r="AC3142" i="2" s="1"/>
  <c r="AC3143" i="2" s="1"/>
  <c r="AC3144" i="2" s="1"/>
  <c r="AC3145" i="2" s="1"/>
  <c r="AC3146" i="2" s="1"/>
  <c r="AC3147" i="2" s="1"/>
  <c r="AC3148" i="2" s="1"/>
  <c r="AC3149" i="2" s="1"/>
  <c r="AC3150" i="2" s="1"/>
  <c r="AC3151" i="2" s="1"/>
  <c r="AC3152" i="2" s="1"/>
  <c r="AC3153" i="2" s="1"/>
  <c r="AC3154" i="2" s="1"/>
  <c r="AC3155" i="2" s="1"/>
  <c r="AC3156" i="2" s="1"/>
  <c r="AC3157" i="2" s="1"/>
  <c r="AC3158" i="2" s="1"/>
  <c r="AC3159" i="2" s="1"/>
  <c r="AC3160" i="2" s="1"/>
  <c r="AC3161" i="2" s="1"/>
  <c r="AC3162" i="2" s="1"/>
  <c r="AC3163" i="2" s="1"/>
  <c r="AC3164" i="2" s="1"/>
  <c r="AC3165" i="2" s="1"/>
  <c r="AC3166" i="2" s="1"/>
  <c r="AC3167" i="2" s="1"/>
  <c r="AC3168" i="2" s="1"/>
  <c r="AC3169" i="2" s="1"/>
  <c r="AC3170" i="2" s="1"/>
  <c r="AC3171" i="2" s="1"/>
  <c r="AC3172" i="2" s="1"/>
  <c r="AC3173" i="2" s="1"/>
  <c r="AC3174" i="2" s="1"/>
  <c r="AC3175" i="2" s="1"/>
  <c r="AC3176" i="2" s="1"/>
  <c r="AC3177" i="2" s="1"/>
  <c r="AC3178" i="2" s="1"/>
  <c r="AC3179" i="2" s="1"/>
  <c r="AC3180" i="2" s="1"/>
  <c r="AC3181" i="2" s="1"/>
  <c r="AC3182" i="2" s="1"/>
  <c r="AC3183" i="2" s="1"/>
  <c r="AC3184" i="2" s="1"/>
  <c r="AC3185" i="2" s="1"/>
  <c r="AC3186" i="2" s="1"/>
  <c r="AC3187" i="2" s="1"/>
  <c r="AC3188" i="2" s="1"/>
  <c r="AC3189" i="2" s="1"/>
  <c r="AC3190" i="2" s="1"/>
  <c r="AC3191" i="2" s="1"/>
  <c r="AC3192" i="2" s="1"/>
  <c r="AC3193" i="2" s="1"/>
  <c r="AC3194" i="2" s="1"/>
  <c r="AC3195" i="2" s="1"/>
  <c r="AC3196" i="2" s="1"/>
  <c r="AC3197" i="2" s="1"/>
  <c r="AC3198" i="2" s="1"/>
  <c r="AC3199" i="2" s="1"/>
  <c r="AC3200" i="2" s="1"/>
  <c r="AC3201" i="2" s="1"/>
  <c r="AC3202" i="2" s="1"/>
  <c r="AC3203" i="2" s="1"/>
  <c r="AC3204" i="2" s="1"/>
  <c r="AC3205" i="2" s="1"/>
  <c r="AC3206" i="2" s="1"/>
  <c r="AC3207" i="2" s="1"/>
  <c r="AC3208" i="2" s="1"/>
  <c r="AC3209" i="2" s="1"/>
  <c r="AC3210" i="2" s="1"/>
  <c r="AC3211" i="2" s="1"/>
  <c r="AC3212" i="2" s="1"/>
  <c r="AC3213" i="2" s="1"/>
  <c r="AC3214" i="2" s="1"/>
  <c r="AC3215" i="2" s="1"/>
  <c r="AC3216" i="2" s="1"/>
  <c r="AC3217" i="2" s="1"/>
  <c r="AC3218" i="2" s="1"/>
  <c r="AC3219" i="2" s="1"/>
  <c r="AC3220" i="2" s="1"/>
  <c r="AC3221" i="2" s="1"/>
  <c r="AC3222" i="2" s="1"/>
  <c r="AC3223" i="2" s="1"/>
  <c r="AC3224" i="2" s="1"/>
  <c r="AC3225" i="2" s="1"/>
  <c r="AC3226" i="2" s="1"/>
  <c r="AC3227" i="2" s="1"/>
  <c r="AC3228" i="2" s="1"/>
  <c r="AC3229" i="2" s="1"/>
  <c r="AC3230" i="2" s="1"/>
  <c r="AC3231" i="2" s="1"/>
  <c r="AC3232" i="2" s="1"/>
  <c r="AC3233" i="2" s="1"/>
  <c r="AC3234" i="2" s="1"/>
  <c r="AC3235" i="2" s="1"/>
  <c r="AC3236" i="2" s="1"/>
  <c r="AC3237" i="2" s="1"/>
  <c r="AC3238" i="2" s="1"/>
  <c r="AC3239" i="2" s="1"/>
  <c r="AC3240" i="2" s="1"/>
  <c r="AC3241" i="2" s="1"/>
  <c r="AC3242" i="2" s="1"/>
  <c r="AC3243" i="2" s="1"/>
  <c r="AC3244" i="2" s="1"/>
  <c r="AC3245" i="2" s="1"/>
  <c r="AC3246" i="2" s="1"/>
  <c r="AC3247" i="2" s="1"/>
  <c r="AC3248" i="2" s="1"/>
  <c r="AC3249" i="2" s="1"/>
  <c r="AC3250" i="2" s="1"/>
  <c r="AC3251" i="2" s="1"/>
  <c r="AC3252" i="2" s="1"/>
  <c r="AC3253" i="2" s="1"/>
  <c r="AC3254" i="2" s="1"/>
  <c r="AC3255" i="2" s="1"/>
  <c r="AC3256" i="2" s="1"/>
  <c r="AC3257" i="2" s="1"/>
  <c r="AC3258" i="2" s="1"/>
  <c r="AC3259" i="2" s="1"/>
  <c r="AC3260" i="2" s="1"/>
  <c r="AC3261" i="2" s="1"/>
  <c r="AC3262" i="2" s="1"/>
  <c r="AC3263" i="2" s="1"/>
  <c r="AC3264" i="2" s="1"/>
  <c r="AC3265" i="2" s="1"/>
  <c r="AC3266" i="2" s="1"/>
  <c r="AC3267" i="2" s="1"/>
  <c r="AC3268" i="2" s="1"/>
  <c r="AC3269" i="2" s="1"/>
  <c r="AC3270" i="2" s="1"/>
  <c r="AC3271" i="2" s="1"/>
  <c r="AC3272" i="2" s="1"/>
  <c r="AC3273" i="2" s="1"/>
  <c r="AC3274" i="2" s="1"/>
  <c r="AC3275" i="2" s="1"/>
  <c r="AC3276" i="2" s="1"/>
  <c r="AC3277" i="2" s="1"/>
  <c r="AC3278" i="2" s="1"/>
  <c r="AC3279" i="2" s="1"/>
  <c r="AC3280" i="2" s="1"/>
  <c r="AC3281" i="2" s="1"/>
  <c r="AC3282" i="2" s="1"/>
  <c r="AC3283" i="2" s="1"/>
  <c r="AC3284" i="2" s="1"/>
  <c r="AC3285" i="2" s="1"/>
  <c r="AC3286" i="2" s="1"/>
  <c r="AC3287" i="2" s="1"/>
  <c r="AC3288" i="2" s="1"/>
  <c r="AC3289" i="2" s="1"/>
  <c r="AC3290" i="2" s="1"/>
  <c r="AC3291" i="2" s="1"/>
  <c r="AC3292" i="2" s="1"/>
  <c r="AC3293" i="2" s="1"/>
  <c r="AC3294" i="2" s="1"/>
  <c r="AC3295" i="2" s="1"/>
  <c r="AC3296" i="2" s="1"/>
  <c r="AC3297" i="2" s="1"/>
  <c r="AC3298" i="2" s="1"/>
  <c r="AC3299" i="2" s="1"/>
  <c r="AC3300" i="2" s="1"/>
  <c r="AC3301" i="2" s="1"/>
  <c r="AC3302" i="2" s="1"/>
  <c r="AC3303" i="2" s="1"/>
  <c r="AC3304" i="2" s="1"/>
  <c r="AC3305" i="2" s="1"/>
  <c r="AC3306" i="2" s="1"/>
  <c r="AC3307" i="2" s="1"/>
  <c r="AC3308" i="2" s="1"/>
  <c r="AC3309" i="2" s="1"/>
  <c r="AC3310" i="2" s="1"/>
  <c r="AC3311" i="2" s="1"/>
  <c r="AC3312" i="2" s="1"/>
  <c r="AC3313" i="2" s="1"/>
  <c r="AC3314" i="2" s="1"/>
  <c r="AC3315" i="2" s="1"/>
  <c r="AC3316" i="2" s="1"/>
  <c r="AC3317" i="2" s="1"/>
  <c r="AC3318" i="2" s="1"/>
  <c r="AC3319" i="2" s="1"/>
  <c r="AC3320" i="2" s="1"/>
  <c r="AC3321" i="2" s="1"/>
  <c r="AC3322" i="2" s="1"/>
  <c r="AC3323" i="2" s="1"/>
  <c r="AC3324" i="2" s="1"/>
  <c r="AC3325" i="2" s="1"/>
  <c r="AC3326" i="2" s="1"/>
  <c r="AC3327" i="2" s="1"/>
  <c r="AC3328" i="2" s="1"/>
  <c r="AC3329" i="2" s="1"/>
  <c r="AC3330" i="2" s="1"/>
  <c r="AC3331" i="2" s="1"/>
  <c r="AC3332" i="2" s="1"/>
  <c r="AC3333" i="2" s="1"/>
  <c r="AC3334" i="2" s="1"/>
  <c r="AC3335" i="2" s="1"/>
  <c r="AC3336" i="2" s="1"/>
  <c r="AC3337" i="2" s="1"/>
  <c r="AC3338" i="2" s="1"/>
  <c r="AC3339" i="2" s="1"/>
  <c r="AC3340" i="2" s="1"/>
  <c r="AC3341" i="2" s="1"/>
  <c r="AC3342" i="2" s="1"/>
  <c r="AC3343" i="2" s="1"/>
  <c r="AC3344" i="2" s="1"/>
  <c r="AC3345" i="2" s="1"/>
  <c r="AC3346" i="2" s="1"/>
  <c r="AC3347" i="2" s="1"/>
  <c r="AC3348" i="2" s="1"/>
  <c r="AC3349" i="2" s="1"/>
  <c r="AC3350" i="2" s="1"/>
  <c r="AC3351" i="2" s="1"/>
  <c r="AC3352" i="2" s="1"/>
  <c r="AC3353" i="2" s="1"/>
  <c r="AC3354" i="2" s="1"/>
  <c r="AC3355" i="2" s="1"/>
  <c r="AC3356" i="2" s="1"/>
  <c r="AC3357" i="2" s="1"/>
  <c r="AC3358" i="2" s="1"/>
  <c r="AC3359" i="2" s="1"/>
  <c r="AC3360" i="2" s="1"/>
  <c r="AC3361" i="2" s="1"/>
  <c r="AC3362" i="2" s="1"/>
  <c r="AC3363" i="2" s="1"/>
  <c r="AC3364" i="2" s="1"/>
  <c r="AC3365" i="2" s="1"/>
  <c r="AC3366" i="2" s="1"/>
  <c r="AC3367" i="2" s="1"/>
  <c r="AC3368" i="2" s="1"/>
  <c r="AC3369" i="2" s="1"/>
  <c r="AC3370" i="2" s="1"/>
  <c r="AC3371" i="2" s="1"/>
  <c r="AC3372" i="2" s="1"/>
  <c r="AC3373" i="2" s="1"/>
  <c r="AC3374" i="2" s="1"/>
  <c r="AC3375" i="2" s="1"/>
  <c r="AC3376" i="2" s="1"/>
  <c r="AC3377" i="2" s="1"/>
  <c r="AC3378" i="2" s="1"/>
  <c r="AC3379" i="2" s="1"/>
  <c r="AC3380" i="2" s="1"/>
  <c r="AC3381" i="2" s="1"/>
  <c r="AC3382" i="2" s="1"/>
  <c r="AC3383" i="2" s="1"/>
  <c r="AC3384" i="2" s="1"/>
  <c r="AC3385" i="2" s="1"/>
  <c r="AC3386" i="2" s="1"/>
  <c r="AC3387" i="2" s="1"/>
  <c r="AC3388" i="2" s="1"/>
  <c r="AC3389" i="2" s="1"/>
  <c r="AC3390" i="2" s="1"/>
  <c r="AC3391" i="2" s="1"/>
  <c r="AC3392" i="2" s="1"/>
  <c r="AC3393" i="2" s="1"/>
  <c r="AC3394" i="2" s="1"/>
  <c r="AC3395" i="2" s="1"/>
  <c r="AC3396" i="2" s="1"/>
  <c r="AC3397" i="2" s="1"/>
  <c r="AC3398" i="2" s="1"/>
  <c r="AC3399" i="2" s="1"/>
  <c r="AC3400" i="2" s="1"/>
  <c r="AC3401" i="2" s="1"/>
  <c r="AC3402" i="2" s="1"/>
  <c r="AC3403" i="2" s="1"/>
  <c r="AC3404" i="2" s="1"/>
  <c r="AC3405" i="2" s="1"/>
  <c r="AC3406" i="2" s="1"/>
  <c r="AC3407" i="2" s="1"/>
  <c r="AC3408" i="2" s="1"/>
  <c r="AC3409" i="2" s="1"/>
  <c r="AC3410" i="2" s="1"/>
  <c r="AC3411" i="2" s="1"/>
  <c r="AC3412" i="2" s="1"/>
  <c r="AC3413" i="2" s="1"/>
  <c r="AC3414" i="2" s="1"/>
  <c r="AC3415" i="2" s="1"/>
  <c r="AC3416" i="2" s="1"/>
  <c r="AC3417" i="2" s="1"/>
  <c r="AC3418" i="2" s="1"/>
  <c r="AC3419" i="2" s="1"/>
  <c r="AC3420" i="2" s="1"/>
  <c r="AC3421" i="2" s="1"/>
  <c r="AC3422" i="2" s="1"/>
  <c r="AC3423" i="2" s="1"/>
  <c r="AC3424" i="2" s="1"/>
  <c r="AC3425" i="2" s="1"/>
  <c r="AC3426" i="2" s="1"/>
  <c r="AC3427" i="2" s="1"/>
  <c r="AC3428" i="2" s="1"/>
  <c r="AC3429" i="2" s="1"/>
  <c r="AC3430" i="2" s="1"/>
  <c r="AC3431" i="2" s="1"/>
  <c r="AC3432" i="2" s="1"/>
  <c r="AC3433" i="2" s="1"/>
  <c r="AC3434" i="2" s="1"/>
  <c r="AC3435" i="2" s="1"/>
  <c r="AC3436" i="2" s="1"/>
  <c r="AC3437" i="2" s="1"/>
  <c r="AC3438" i="2" s="1"/>
  <c r="AC3439" i="2" s="1"/>
  <c r="AC3440" i="2" s="1"/>
  <c r="AC3441" i="2" s="1"/>
  <c r="AC3442" i="2" s="1"/>
  <c r="AC3443" i="2" s="1"/>
  <c r="AC3444" i="2" s="1"/>
  <c r="AC3445" i="2" s="1"/>
  <c r="AC3446" i="2" s="1"/>
  <c r="AC3447" i="2" s="1"/>
  <c r="AC3448" i="2" s="1"/>
  <c r="AC3449" i="2" s="1"/>
  <c r="AC3450" i="2" s="1"/>
  <c r="AC3451" i="2" s="1"/>
  <c r="AC3452" i="2" s="1"/>
  <c r="AC3453" i="2" s="1"/>
  <c r="AC3454" i="2" s="1"/>
  <c r="AC3455" i="2" s="1"/>
  <c r="AC3456" i="2" s="1"/>
  <c r="AC3457" i="2" s="1"/>
  <c r="AC3458" i="2" s="1"/>
  <c r="AC3459" i="2" s="1"/>
  <c r="AC3460" i="2" s="1"/>
  <c r="AC3461" i="2" s="1"/>
  <c r="AC3462" i="2" s="1"/>
  <c r="AC3463" i="2" s="1"/>
  <c r="AC3464" i="2" s="1"/>
  <c r="AC3465" i="2" s="1"/>
  <c r="AC3466" i="2" s="1"/>
  <c r="AC3467" i="2" s="1"/>
  <c r="AC3468" i="2" s="1"/>
  <c r="AC3469" i="2" s="1"/>
  <c r="AC3470" i="2" s="1"/>
  <c r="AC3471" i="2" s="1"/>
  <c r="AC3472" i="2" s="1"/>
  <c r="AC3473" i="2" s="1"/>
  <c r="AC3474" i="2" s="1"/>
  <c r="AC3475" i="2" s="1"/>
  <c r="AC3476" i="2" s="1"/>
  <c r="AC3477" i="2" s="1"/>
  <c r="AC3478" i="2" s="1"/>
  <c r="AC3479" i="2" s="1"/>
  <c r="AC3480" i="2" s="1"/>
  <c r="AC3481" i="2" s="1"/>
  <c r="AC3482" i="2" s="1"/>
  <c r="AC3483" i="2" s="1"/>
  <c r="AC3484" i="2" s="1"/>
  <c r="AC3485" i="2" s="1"/>
  <c r="AC3486" i="2" s="1"/>
  <c r="AC3487" i="2" s="1"/>
  <c r="AC3488" i="2" s="1"/>
  <c r="AC3489" i="2" s="1"/>
  <c r="AC3490" i="2" s="1"/>
  <c r="AC3491" i="2" s="1"/>
  <c r="AC3492" i="2" s="1"/>
  <c r="AC3493" i="2" s="1"/>
  <c r="AC3494" i="2" s="1"/>
  <c r="AC3495" i="2" s="1"/>
  <c r="AC3496" i="2" s="1"/>
  <c r="AC3497" i="2" s="1"/>
  <c r="AC3498" i="2" s="1"/>
  <c r="AC3499" i="2" s="1"/>
  <c r="AC3500" i="2" s="1"/>
  <c r="AC3501" i="2" s="1"/>
  <c r="AC3502" i="2" s="1"/>
  <c r="AC3503" i="2" s="1"/>
  <c r="AC3504" i="2" s="1"/>
  <c r="AC3505" i="2" s="1"/>
  <c r="AC3506" i="2" s="1"/>
  <c r="AC3507" i="2" s="1"/>
  <c r="AC3508" i="2" s="1"/>
  <c r="AC3509" i="2" s="1"/>
  <c r="AC3510" i="2" s="1"/>
  <c r="AC3511" i="2" s="1"/>
  <c r="AC3512" i="2" s="1"/>
  <c r="AC3513" i="2" s="1"/>
  <c r="AC3514" i="2" s="1"/>
  <c r="AC3515" i="2" s="1"/>
  <c r="AC3516" i="2" s="1"/>
  <c r="AC3517" i="2" s="1"/>
  <c r="AC3518" i="2" s="1"/>
  <c r="AC3519" i="2" s="1"/>
  <c r="AC3520" i="2" s="1"/>
  <c r="AC3521" i="2" s="1"/>
  <c r="AC3522" i="2" s="1"/>
  <c r="AC3523" i="2" s="1"/>
  <c r="AC3524" i="2" s="1"/>
  <c r="AC3525" i="2" s="1"/>
  <c r="AC3526" i="2" s="1"/>
  <c r="AC3527" i="2" s="1"/>
  <c r="AC3528" i="2" s="1"/>
  <c r="AC3529" i="2" s="1"/>
  <c r="AC3530" i="2" s="1"/>
  <c r="AC3531" i="2" s="1"/>
  <c r="AC3532" i="2" s="1"/>
  <c r="AC3533" i="2" s="1"/>
  <c r="AC3534" i="2" s="1"/>
  <c r="AC3535" i="2" s="1"/>
  <c r="AC3536" i="2" s="1"/>
  <c r="AC3537" i="2" s="1"/>
  <c r="AC3538" i="2" s="1"/>
  <c r="AC3539" i="2" s="1"/>
  <c r="AC3540" i="2" s="1"/>
  <c r="AC3541" i="2" s="1"/>
  <c r="AC3542" i="2" s="1"/>
  <c r="AC3543" i="2" s="1"/>
  <c r="AC3544" i="2" s="1"/>
  <c r="AC3545" i="2" s="1"/>
  <c r="AC3546" i="2" s="1"/>
  <c r="AC3547" i="2" s="1"/>
  <c r="AC3548" i="2" s="1"/>
  <c r="AC3549" i="2" s="1"/>
  <c r="AC3550" i="2" s="1"/>
  <c r="AC3551" i="2" s="1"/>
  <c r="AC3552" i="2" s="1"/>
  <c r="AC3553" i="2" s="1"/>
  <c r="AC3554" i="2" s="1"/>
  <c r="AC3555" i="2" s="1"/>
  <c r="AC3556" i="2" s="1"/>
  <c r="AC3557" i="2" s="1"/>
  <c r="AC3558" i="2" s="1"/>
  <c r="AC3559" i="2" s="1"/>
  <c r="AC3560" i="2" s="1"/>
  <c r="AC3561" i="2" s="1"/>
  <c r="AC3562" i="2" s="1"/>
  <c r="AC3563" i="2" s="1"/>
  <c r="AC3564" i="2" s="1"/>
  <c r="AC3565" i="2" s="1"/>
  <c r="AC3566" i="2" s="1"/>
  <c r="AC3567" i="2" s="1"/>
  <c r="AC3568" i="2" s="1"/>
  <c r="AC3569" i="2" s="1"/>
  <c r="AC3570" i="2" s="1"/>
  <c r="AC3571" i="2" s="1"/>
  <c r="AC3572" i="2" s="1"/>
  <c r="AC3573" i="2" s="1"/>
  <c r="AC3574" i="2" s="1"/>
  <c r="AC3575" i="2" s="1"/>
  <c r="AC3576" i="2" s="1"/>
  <c r="AC3577" i="2" s="1"/>
  <c r="AC3578" i="2" s="1"/>
  <c r="AC3579" i="2" s="1"/>
  <c r="AC3580" i="2" s="1"/>
  <c r="AC3581" i="2" s="1"/>
  <c r="AC3582" i="2" s="1"/>
  <c r="AC3583" i="2" s="1"/>
  <c r="AC3584" i="2" s="1"/>
  <c r="AC3585" i="2" s="1"/>
  <c r="AC3586" i="2" s="1"/>
  <c r="AC3587" i="2" s="1"/>
  <c r="AC3588" i="2" s="1"/>
  <c r="AC3589" i="2" s="1"/>
  <c r="AC3590" i="2" s="1"/>
  <c r="AC3591" i="2" s="1"/>
  <c r="AC3592" i="2" s="1"/>
  <c r="AC3593" i="2" s="1"/>
  <c r="AC3594" i="2" s="1"/>
  <c r="AC3595" i="2" s="1"/>
  <c r="AC3596" i="2" s="1"/>
  <c r="AC3597" i="2" s="1"/>
  <c r="AC3598" i="2" s="1"/>
  <c r="AC3599" i="2" s="1"/>
  <c r="AC3600" i="2" s="1"/>
  <c r="AC3601" i="2" s="1"/>
  <c r="AC3602" i="2" s="1"/>
  <c r="AC3603" i="2" s="1"/>
  <c r="AC3604" i="2" s="1"/>
  <c r="AC3605" i="2" s="1"/>
  <c r="AC3606" i="2" s="1"/>
  <c r="AC3607" i="2" s="1"/>
  <c r="AC3608" i="2" s="1"/>
  <c r="AC3609" i="2" s="1"/>
  <c r="AC3610" i="2" s="1"/>
  <c r="AC3611" i="2" s="1"/>
  <c r="AC3612" i="2" s="1"/>
  <c r="AC3613" i="2" s="1"/>
  <c r="AC3614" i="2" s="1"/>
  <c r="AC3615" i="2" s="1"/>
  <c r="AC3616" i="2" s="1"/>
  <c r="AC3617" i="2" s="1"/>
  <c r="AC3618" i="2" s="1"/>
  <c r="AC3619" i="2" s="1"/>
  <c r="AC3620" i="2" s="1"/>
  <c r="AC3621" i="2" s="1"/>
  <c r="AC3622" i="2" s="1"/>
  <c r="AC3623" i="2" s="1"/>
  <c r="AC3624" i="2" s="1"/>
  <c r="AC3625" i="2" s="1"/>
  <c r="AC3626" i="2" s="1"/>
  <c r="AC3627" i="2" s="1"/>
  <c r="AC3628" i="2" s="1"/>
  <c r="AC3629" i="2" s="1"/>
  <c r="AC3630" i="2" s="1"/>
  <c r="AC3631" i="2" s="1"/>
  <c r="AC3632" i="2" s="1"/>
  <c r="AC3633" i="2" s="1"/>
  <c r="AC3634" i="2" s="1"/>
  <c r="AC3635" i="2" s="1"/>
  <c r="AC3636" i="2" s="1"/>
  <c r="AC3637" i="2" s="1"/>
  <c r="AC3638" i="2" s="1"/>
  <c r="AC3639" i="2" s="1"/>
  <c r="AC3640" i="2" s="1"/>
  <c r="AC3641" i="2" s="1"/>
  <c r="AC3642" i="2" s="1"/>
  <c r="AC3643" i="2" s="1"/>
  <c r="AC3644" i="2" s="1"/>
  <c r="AC3645" i="2" s="1"/>
  <c r="AC3646" i="2" s="1"/>
  <c r="AC3647" i="2" s="1"/>
  <c r="AC3648" i="2" s="1"/>
  <c r="AC3649" i="2" s="1"/>
  <c r="AC3650" i="2" s="1"/>
  <c r="AC3651" i="2" s="1"/>
  <c r="AC3652" i="2" s="1"/>
  <c r="AC3653" i="2" s="1"/>
  <c r="AC3654" i="2" s="1"/>
  <c r="AC3655" i="2" s="1"/>
  <c r="AC3656" i="2" s="1"/>
  <c r="AC3657" i="2" s="1"/>
  <c r="AC3658" i="2" s="1"/>
  <c r="AC3659" i="2" s="1"/>
  <c r="AC3660" i="2" s="1"/>
  <c r="AC3661" i="2" s="1"/>
  <c r="AC3662" i="2" s="1"/>
  <c r="AC3663" i="2" s="1"/>
  <c r="AC3664" i="2" s="1"/>
  <c r="AC3665" i="2" s="1"/>
  <c r="AC3666" i="2" s="1"/>
  <c r="AC3667" i="2" s="1"/>
  <c r="AC3668" i="2" s="1"/>
  <c r="AC3669" i="2" s="1"/>
  <c r="AC3670" i="2" s="1"/>
  <c r="AC3671" i="2" s="1"/>
  <c r="AC3672" i="2" s="1"/>
  <c r="AC3673" i="2" s="1"/>
  <c r="AC3674" i="2" s="1"/>
  <c r="AC3675" i="2" s="1"/>
  <c r="AC3676" i="2" s="1"/>
  <c r="AC3677" i="2" s="1"/>
  <c r="AC3678" i="2" s="1"/>
  <c r="AC3679" i="2" s="1"/>
  <c r="AC3680" i="2" s="1"/>
  <c r="AC3681" i="2" s="1"/>
  <c r="AC3682" i="2" s="1"/>
  <c r="AC3683" i="2" s="1"/>
  <c r="AC3684" i="2" s="1"/>
  <c r="AC3685" i="2" s="1"/>
  <c r="AC3686" i="2" s="1"/>
  <c r="AC3687" i="2" s="1"/>
  <c r="AC3688" i="2" s="1"/>
  <c r="AC3689" i="2" s="1"/>
  <c r="AC3690" i="2" s="1"/>
  <c r="AC3691" i="2" s="1"/>
  <c r="AC3692" i="2" s="1"/>
  <c r="AC3693" i="2" s="1"/>
  <c r="AC3694" i="2" s="1"/>
  <c r="AC3695" i="2" s="1"/>
  <c r="AC3696" i="2" s="1"/>
  <c r="AC3697" i="2" s="1"/>
  <c r="AC3698" i="2" s="1"/>
  <c r="AC3699" i="2" s="1"/>
  <c r="AC3700" i="2" s="1"/>
  <c r="AC3701" i="2" s="1"/>
  <c r="AC3702" i="2" s="1"/>
  <c r="AC3703" i="2" s="1"/>
  <c r="AC3704" i="2" s="1"/>
  <c r="AC3705" i="2" s="1"/>
  <c r="AC3706" i="2" s="1"/>
  <c r="AC3707" i="2" s="1"/>
  <c r="AC3708" i="2" s="1"/>
  <c r="AC3709" i="2" s="1"/>
  <c r="AC3710" i="2" s="1"/>
  <c r="AC3711" i="2" s="1"/>
  <c r="AC3712" i="2" s="1"/>
  <c r="AC3713" i="2" s="1"/>
  <c r="AC3714" i="2" s="1"/>
  <c r="AC3715" i="2" s="1"/>
  <c r="AC3716" i="2" s="1"/>
  <c r="AC3717" i="2" s="1"/>
  <c r="AC3718" i="2" s="1"/>
  <c r="AC3719" i="2" s="1"/>
  <c r="AC3720" i="2" s="1"/>
  <c r="AC3721" i="2" s="1"/>
  <c r="AC3722" i="2" s="1"/>
  <c r="AC3723" i="2" s="1"/>
  <c r="AC3724" i="2" s="1"/>
  <c r="AC3725" i="2" s="1"/>
  <c r="AC3726" i="2" s="1"/>
  <c r="AC3727" i="2" s="1"/>
  <c r="AC3728" i="2" s="1"/>
  <c r="AC3729" i="2" s="1"/>
  <c r="AC3730" i="2" s="1"/>
  <c r="AC3731" i="2" s="1"/>
  <c r="AC3732" i="2" s="1"/>
  <c r="AC3733" i="2" s="1"/>
  <c r="AC3734" i="2" s="1"/>
  <c r="AC3735" i="2" s="1"/>
  <c r="AC3736" i="2" s="1"/>
  <c r="AC3737" i="2" s="1"/>
  <c r="AC3738" i="2" s="1"/>
  <c r="AC3739" i="2" s="1"/>
  <c r="AC3740" i="2" s="1"/>
  <c r="AC3741" i="2" s="1"/>
  <c r="AC3742" i="2" s="1"/>
  <c r="AC3743" i="2" s="1"/>
  <c r="AC3744" i="2" s="1"/>
  <c r="AC3745" i="2" s="1"/>
  <c r="AC3746" i="2" s="1"/>
  <c r="AC3747" i="2" s="1"/>
  <c r="AC3748" i="2" s="1"/>
  <c r="AC3749" i="2" s="1"/>
  <c r="AC3750" i="2" s="1"/>
  <c r="AC3751" i="2" s="1"/>
  <c r="AC3752" i="2" s="1"/>
  <c r="AC3753" i="2" s="1"/>
  <c r="AC3754" i="2" s="1"/>
  <c r="AC3755" i="2" s="1"/>
  <c r="AC3756" i="2" s="1"/>
  <c r="AC3757" i="2" s="1"/>
  <c r="AC3758" i="2" s="1"/>
  <c r="AC3759" i="2" s="1"/>
  <c r="AC3760" i="2" s="1"/>
  <c r="AC3761" i="2" s="1"/>
  <c r="AC3762" i="2" s="1"/>
  <c r="AC3763" i="2" s="1"/>
  <c r="AC3764" i="2" s="1"/>
  <c r="AC3765" i="2" s="1"/>
  <c r="AC3766" i="2" s="1"/>
  <c r="AC3767" i="2" s="1"/>
  <c r="AC3768" i="2" s="1"/>
  <c r="AC3769" i="2" s="1"/>
  <c r="AC3770" i="2" s="1"/>
  <c r="AC3771" i="2" s="1"/>
  <c r="AC3772" i="2" s="1"/>
  <c r="AC3773" i="2" s="1"/>
  <c r="AC3774" i="2" s="1"/>
  <c r="AC3775" i="2" s="1"/>
  <c r="AC3776" i="2" s="1"/>
  <c r="AC3777" i="2" s="1"/>
  <c r="AC3778" i="2" s="1"/>
  <c r="AC3779" i="2" s="1"/>
  <c r="AC3780" i="2" s="1"/>
  <c r="AC3781" i="2" s="1"/>
  <c r="AC3782" i="2" s="1"/>
  <c r="AC3783" i="2" s="1"/>
  <c r="AC3784" i="2" s="1"/>
  <c r="AC3785" i="2" s="1"/>
  <c r="AC3786" i="2" s="1"/>
  <c r="AC3787" i="2" s="1"/>
  <c r="AC3788" i="2" s="1"/>
  <c r="AC3789" i="2" s="1"/>
  <c r="AC3790" i="2" s="1"/>
  <c r="AC3791" i="2" s="1"/>
  <c r="AC3792" i="2" s="1"/>
  <c r="AC3793" i="2" s="1"/>
  <c r="AC3794" i="2" s="1"/>
  <c r="AC3795" i="2" s="1"/>
  <c r="AC3796" i="2" s="1"/>
  <c r="AC3797" i="2" s="1"/>
  <c r="AC3798" i="2" s="1"/>
  <c r="AC3799" i="2" s="1"/>
  <c r="AC3800" i="2" s="1"/>
  <c r="AC3801" i="2" s="1"/>
  <c r="AC3802" i="2" s="1"/>
  <c r="AC3803" i="2" s="1"/>
  <c r="AC3804" i="2" s="1"/>
  <c r="AC3805" i="2" s="1"/>
  <c r="AC3806" i="2" s="1"/>
  <c r="AC3807" i="2" s="1"/>
  <c r="AC3808" i="2" s="1"/>
  <c r="AC3809" i="2" s="1"/>
  <c r="AC3810" i="2" s="1"/>
  <c r="AC3811" i="2" s="1"/>
  <c r="AC3812" i="2" s="1"/>
  <c r="AC3813" i="2" s="1"/>
  <c r="AC3814" i="2" s="1"/>
  <c r="AC3815" i="2" s="1"/>
  <c r="AC3816" i="2" s="1"/>
  <c r="AC3817" i="2" s="1"/>
  <c r="AC3818" i="2" s="1"/>
  <c r="AC3819" i="2" s="1"/>
  <c r="AC3820" i="2" s="1"/>
  <c r="AC3821" i="2" s="1"/>
  <c r="AC3822" i="2" s="1"/>
  <c r="AC3823" i="2" s="1"/>
  <c r="AC3824" i="2" s="1"/>
  <c r="AC3825" i="2" s="1"/>
  <c r="AC3826" i="2" s="1"/>
  <c r="AC3827" i="2" s="1"/>
  <c r="AC3828" i="2" s="1"/>
  <c r="AC3829" i="2" s="1"/>
  <c r="AC3830" i="2" s="1"/>
  <c r="AC3831" i="2" s="1"/>
  <c r="AC3832" i="2" s="1"/>
  <c r="AC3833" i="2" s="1"/>
  <c r="AC3834" i="2" s="1"/>
  <c r="AC3835" i="2" s="1"/>
  <c r="AC3836" i="2" s="1"/>
  <c r="AC3837" i="2" s="1"/>
  <c r="AC3838" i="2" s="1"/>
  <c r="AC3839" i="2" s="1"/>
  <c r="AC3840" i="2" s="1"/>
  <c r="AC3841" i="2" s="1"/>
  <c r="AC3842" i="2" s="1"/>
  <c r="AC3843" i="2" s="1"/>
  <c r="AC3844" i="2" s="1"/>
  <c r="AC3845" i="2" s="1"/>
  <c r="AC3846" i="2" s="1"/>
  <c r="AC3847" i="2" s="1"/>
  <c r="AC3848" i="2" s="1"/>
  <c r="AC3849" i="2" s="1"/>
  <c r="AC3850" i="2" s="1"/>
  <c r="AC3851" i="2" s="1"/>
  <c r="AC3852" i="2" s="1"/>
  <c r="AC3853" i="2" s="1"/>
  <c r="AC3854" i="2" s="1"/>
  <c r="AC3855" i="2" s="1"/>
  <c r="AC3856" i="2" s="1"/>
  <c r="AC3857" i="2" s="1"/>
  <c r="AC3858" i="2" s="1"/>
  <c r="AC3859" i="2" s="1"/>
  <c r="AC3860" i="2" s="1"/>
  <c r="AC3861" i="2" s="1"/>
  <c r="AC3862" i="2" s="1"/>
  <c r="AC3863" i="2" s="1"/>
  <c r="AC3864" i="2" s="1"/>
  <c r="AC3865" i="2" s="1"/>
  <c r="AC3866" i="2" s="1"/>
  <c r="AC3867" i="2" s="1"/>
  <c r="AC3868" i="2" s="1"/>
  <c r="AC3869" i="2" s="1"/>
  <c r="AC3870" i="2" s="1"/>
  <c r="AC3871" i="2" s="1"/>
  <c r="AC3872" i="2" s="1"/>
  <c r="AC3873" i="2" s="1"/>
  <c r="AC3874" i="2" s="1"/>
  <c r="AC3875" i="2" s="1"/>
  <c r="AC3876" i="2" s="1"/>
  <c r="AC3877" i="2" s="1"/>
  <c r="AC3878" i="2" s="1"/>
  <c r="AC3879" i="2" s="1"/>
  <c r="AC3880" i="2" s="1"/>
  <c r="AC3881" i="2" s="1"/>
  <c r="AC3882" i="2" s="1"/>
  <c r="AC3883" i="2" s="1"/>
  <c r="AC3884" i="2" s="1"/>
  <c r="AC3885" i="2" s="1"/>
  <c r="AC3886" i="2" s="1"/>
  <c r="AC3887" i="2" s="1"/>
  <c r="AC3888" i="2" s="1"/>
  <c r="AC3889" i="2" s="1"/>
  <c r="AC3890" i="2" s="1"/>
  <c r="AC3891" i="2" s="1"/>
  <c r="AC3892" i="2" s="1"/>
  <c r="AC3893" i="2" s="1"/>
  <c r="AC3894" i="2" s="1"/>
  <c r="AC3895" i="2" s="1"/>
  <c r="AC3896" i="2" s="1"/>
  <c r="AC3897" i="2" s="1"/>
  <c r="AC3898" i="2" s="1"/>
  <c r="AC3899" i="2" s="1"/>
  <c r="AC3900" i="2" s="1"/>
  <c r="AC3901" i="2" s="1"/>
  <c r="AC3902" i="2" s="1"/>
  <c r="AC3903" i="2" s="1"/>
  <c r="AC3904" i="2" s="1"/>
  <c r="AC3905" i="2" s="1"/>
  <c r="AC3906" i="2" s="1"/>
  <c r="AC3907" i="2" s="1"/>
  <c r="AC3908" i="2" s="1"/>
  <c r="AC3909" i="2" s="1"/>
  <c r="AC3910" i="2" s="1"/>
  <c r="AC3911" i="2" s="1"/>
  <c r="AC3912" i="2" s="1"/>
  <c r="AC3913" i="2" s="1"/>
  <c r="AC3914" i="2" s="1"/>
  <c r="AC3915" i="2" s="1"/>
  <c r="AC3916" i="2" s="1"/>
  <c r="AC3917" i="2" s="1"/>
  <c r="AC3918" i="2" s="1"/>
  <c r="AC3919" i="2" s="1"/>
  <c r="AC3920" i="2" s="1"/>
  <c r="AC3921" i="2" s="1"/>
  <c r="AC3922" i="2" s="1"/>
  <c r="AC3923" i="2" s="1"/>
  <c r="AC3924" i="2" s="1"/>
  <c r="AC3925" i="2" s="1"/>
  <c r="AC3926" i="2" s="1"/>
  <c r="AC3927" i="2" s="1"/>
  <c r="AC3928" i="2" s="1"/>
  <c r="AC3929" i="2" s="1"/>
  <c r="AC3930" i="2" s="1"/>
  <c r="AC3931" i="2" s="1"/>
  <c r="AC3932" i="2" s="1"/>
  <c r="AC3933" i="2" s="1"/>
  <c r="AC3934" i="2" s="1"/>
  <c r="AC3935" i="2" s="1"/>
  <c r="AC3936" i="2" s="1"/>
  <c r="AC3937" i="2" s="1"/>
  <c r="AC3938" i="2" s="1"/>
  <c r="AC3939" i="2" s="1"/>
  <c r="AC3940" i="2" s="1"/>
  <c r="AC3941" i="2" s="1"/>
  <c r="AC3942" i="2" s="1"/>
  <c r="AC3943" i="2" s="1"/>
  <c r="AC3944" i="2" s="1"/>
  <c r="AC3945" i="2" s="1"/>
  <c r="AC3946" i="2" s="1"/>
  <c r="AC3947" i="2" s="1"/>
  <c r="AC3948" i="2" s="1"/>
  <c r="AC3949" i="2" s="1"/>
  <c r="AC3950" i="2" s="1"/>
  <c r="AC3951" i="2" s="1"/>
  <c r="AC3952" i="2" s="1"/>
  <c r="AC3953" i="2" s="1"/>
  <c r="AC3954" i="2" s="1"/>
  <c r="AC3955" i="2" s="1"/>
  <c r="AC3956" i="2" s="1"/>
  <c r="AC3957" i="2" s="1"/>
  <c r="AC3958" i="2" s="1"/>
  <c r="AC3959" i="2" s="1"/>
  <c r="AC3960" i="2" s="1"/>
  <c r="AC3961" i="2" s="1"/>
  <c r="AC3962" i="2" s="1"/>
  <c r="AC3963" i="2" s="1"/>
  <c r="AC3964" i="2" s="1"/>
  <c r="AC3965" i="2" s="1"/>
  <c r="AC3966" i="2" s="1"/>
  <c r="AC3967" i="2" s="1"/>
  <c r="AC3968" i="2" s="1"/>
  <c r="AC3969" i="2" s="1"/>
  <c r="AC3970" i="2" s="1"/>
  <c r="AC3971" i="2" s="1"/>
  <c r="AC3972" i="2" s="1"/>
  <c r="AC3973" i="2" s="1"/>
  <c r="AC3974" i="2" s="1"/>
  <c r="AC3975" i="2" s="1"/>
  <c r="AC3976" i="2" s="1"/>
  <c r="AC3977" i="2" s="1"/>
  <c r="AC3978" i="2" s="1"/>
  <c r="AC3979" i="2" s="1"/>
  <c r="AC3980" i="2" s="1"/>
  <c r="AC3981" i="2" s="1"/>
  <c r="AC3982" i="2" s="1"/>
  <c r="AC3983" i="2" s="1"/>
  <c r="AC3984" i="2" s="1"/>
  <c r="AC3985" i="2" s="1"/>
  <c r="AC3986" i="2" s="1"/>
  <c r="AC3987" i="2" s="1"/>
  <c r="AC3988" i="2" s="1"/>
  <c r="AC3989" i="2" s="1"/>
  <c r="AC3990" i="2" s="1"/>
  <c r="AC3991" i="2" s="1"/>
  <c r="AC3992" i="2" s="1"/>
  <c r="AC3993" i="2" s="1"/>
  <c r="AC3994" i="2" s="1"/>
  <c r="AC3995" i="2" s="1"/>
  <c r="AC3996" i="2" s="1"/>
  <c r="AC3997" i="2" s="1"/>
  <c r="AC3998" i="2" s="1"/>
  <c r="AC3999" i="2" s="1"/>
  <c r="AC4000" i="2" s="1"/>
  <c r="AC4001" i="2" s="1"/>
  <c r="AC4002" i="2" s="1"/>
  <c r="AC4003" i="2" s="1"/>
  <c r="AC4004" i="2" s="1"/>
  <c r="AC4005" i="2" s="1"/>
  <c r="AC4006" i="2" s="1"/>
  <c r="AC4007" i="2" s="1"/>
  <c r="AC4008" i="2" s="1"/>
  <c r="AC4009" i="2" s="1"/>
  <c r="AC4010" i="2" s="1"/>
  <c r="AC4011" i="2" s="1"/>
  <c r="AC4012" i="2" s="1"/>
  <c r="AC4013" i="2" s="1"/>
  <c r="AC4014" i="2" s="1"/>
  <c r="AC4015" i="2" s="1"/>
  <c r="AC4016" i="2" s="1"/>
  <c r="AC4017" i="2" s="1"/>
  <c r="AC4018" i="2" s="1"/>
  <c r="AC4019" i="2" s="1"/>
  <c r="AC4020" i="2" s="1"/>
  <c r="AC4021" i="2" s="1"/>
  <c r="AC4022" i="2" s="1"/>
  <c r="AC4023" i="2" s="1"/>
  <c r="AC4024" i="2" s="1"/>
  <c r="AC4025" i="2" s="1"/>
  <c r="AC4026" i="2" s="1"/>
  <c r="AC4027" i="2" s="1"/>
  <c r="AC4028" i="2" s="1"/>
  <c r="AC4029" i="2" s="1"/>
  <c r="AC4030" i="2" s="1"/>
  <c r="AC4031" i="2" s="1"/>
  <c r="AC4032" i="2" s="1"/>
  <c r="AC4033" i="2" s="1"/>
  <c r="AC4034" i="2" s="1"/>
  <c r="AC4035" i="2" s="1"/>
  <c r="AC4036" i="2" s="1"/>
  <c r="AC4037" i="2" s="1"/>
  <c r="AC4038" i="2" s="1"/>
  <c r="AC4039" i="2" s="1"/>
  <c r="AC4040" i="2" s="1"/>
  <c r="AC4041" i="2" s="1"/>
  <c r="AC4042" i="2" s="1"/>
  <c r="AC4043" i="2" s="1"/>
  <c r="AC4044" i="2" s="1"/>
  <c r="AC4045" i="2" s="1"/>
  <c r="AC4046" i="2" s="1"/>
  <c r="AC4047" i="2" s="1"/>
  <c r="AC4048" i="2" s="1"/>
  <c r="AC4049" i="2" s="1"/>
  <c r="AC4050" i="2" s="1"/>
  <c r="AC4051" i="2" s="1"/>
  <c r="AC4052" i="2" s="1"/>
  <c r="AC4053" i="2" s="1"/>
  <c r="AC4054" i="2" s="1"/>
  <c r="AC4055" i="2" s="1"/>
  <c r="AC4056" i="2" s="1"/>
  <c r="AC4057" i="2" s="1"/>
  <c r="AC4058" i="2" s="1"/>
  <c r="AC4059" i="2" s="1"/>
  <c r="AC4060" i="2" s="1"/>
  <c r="AC4061" i="2" s="1"/>
  <c r="AC4062" i="2" s="1"/>
  <c r="AC4063" i="2" s="1"/>
  <c r="AC4064" i="2" s="1"/>
  <c r="AC4065" i="2" s="1"/>
  <c r="AC4066" i="2" s="1"/>
  <c r="AC4067" i="2" s="1"/>
  <c r="AC4068" i="2" s="1"/>
  <c r="AC4069" i="2" s="1"/>
  <c r="AC4070" i="2" s="1"/>
  <c r="AC4071" i="2" s="1"/>
  <c r="AC4072" i="2" s="1"/>
  <c r="AC4073" i="2" s="1"/>
  <c r="AC4074" i="2" s="1"/>
  <c r="AC4075" i="2" s="1"/>
  <c r="AC4076" i="2" s="1"/>
  <c r="AC4077" i="2" s="1"/>
  <c r="AC4078" i="2" s="1"/>
  <c r="AC4079" i="2" s="1"/>
  <c r="AC4080" i="2" s="1"/>
  <c r="AC4081" i="2" s="1"/>
  <c r="AC4082" i="2" s="1"/>
  <c r="AC4083" i="2" s="1"/>
  <c r="AC4084" i="2" s="1"/>
  <c r="AC4085" i="2" s="1"/>
  <c r="AC4086" i="2" s="1"/>
  <c r="AC4087" i="2" s="1"/>
  <c r="AC4088" i="2" s="1"/>
  <c r="AC4089" i="2" s="1"/>
  <c r="AC4090" i="2" s="1"/>
  <c r="AC4091" i="2" s="1"/>
  <c r="AC4092" i="2" s="1"/>
  <c r="AC4093" i="2" s="1"/>
  <c r="AC4094" i="2" s="1"/>
  <c r="AC4095" i="2" s="1"/>
  <c r="AC4096" i="2" s="1"/>
  <c r="AC4097" i="2" s="1"/>
  <c r="AC4098" i="2" s="1"/>
  <c r="AC4099" i="2" s="1"/>
  <c r="AC4100" i="2" s="1"/>
  <c r="AC4101" i="2" s="1"/>
  <c r="AC4102" i="2" s="1"/>
  <c r="AC4103" i="2" s="1"/>
  <c r="AC4104" i="2" s="1"/>
  <c r="AC4105" i="2" s="1"/>
  <c r="AC4106" i="2" s="1"/>
  <c r="AC4107" i="2" s="1"/>
  <c r="AC4108" i="2" s="1"/>
  <c r="AC4109" i="2" s="1"/>
  <c r="AC4110" i="2" s="1"/>
  <c r="AC4111" i="2" s="1"/>
  <c r="AC4112" i="2" s="1"/>
  <c r="AC4113" i="2" s="1"/>
  <c r="AC4114" i="2" s="1"/>
  <c r="AC4115" i="2" s="1"/>
  <c r="AC4116" i="2" s="1"/>
  <c r="AC4117" i="2" s="1"/>
  <c r="AC4118" i="2" s="1"/>
  <c r="AC4119" i="2" s="1"/>
  <c r="AC4120" i="2" s="1"/>
  <c r="AC4121" i="2" s="1"/>
  <c r="AC4122" i="2" s="1"/>
  <c r="AC4123" i="2" s="1"/>
  <c r="AC4124" i="2" s="1"/>
  <c r="AC4125" i="2" s="1"/>
  <c r="AC4126" i="2" s="1"/>
  <c r="AC4127" i="2" s="1"/>
  <c r="AC4128" i="2" s="1"/>
  <c r="AC4129" i="2" s="1"/>
  <c r="AC4130" i="2" s="1"/>
  <c r="AC4131" i="2" s="1"/>
  <c r="AC4132" i="2" s="1"/>
  <c r="AC4133" i="2" s="1"/>
  <c r="AC4134" i="2" s="1"/>
  <c r="AC4135" i="2" s="1"/>
  <c r="AC4136" i="2" s="1"/>
  <c r="AC4137" i="2" s="1"/>
  <c r="AC4138" i="2" s="1"/>
  <c r="AC4139" i="2" s="1"/>
  <c r="AC4140" i="2" s="1"/>
  <c r="AC4141" i="2" s="1"/>
  <c r="AC4142" i="2" s="1"/>
  <c r="AC4143" i="2" s="1"/>
  <c r="AC4144" i="2" s="1"/>
  <c r="AC4145" i="2" s="1"/>
  <c r="AC4146" i="2" s="1"/>
  <c r="AC4147" i="2" s="1"/>
  <c r="AC4148" i="2" s="1"/>
  <c r="AC4149" i="2" s="1"/>
  <c r="AC4150" i="2" s="1"/>
  <c r="AC4151" i="2" s="1"/>
  <c r="AC4152" i="2" s="1"/>
  <c r="AC4153" i="2" s="1"/>
  <c r="AC4154" i="2" s="1"/>
  <c r="AC4155" i="2" s="1"/>
  <c r="AC4156" i="2" s="1"/>
  <c r="AC4157" i="2" s="1"/>
  <c r="AC4158" i="2" s="1"/>
  <c r="AC4159" i="2" s="1"/>
  <c r="AC4160" i="2" s="1"/>
  <c r="AC4161" i="2" s="1"/>
  <c r="AC4162" i="2" s="1"/>
  <c r="AC4163" i="2" s="1"/>
  <c r="AC4164" i="2" s="1"/>
  <c r="AC4165" i="2" s="1"/>
  <c r="AC4166" i="2" s="1"/>
  <c r="AC4167" i="2" s="1"/>
  <c r="AC4168" i="2" s="1"/>
  <c r="AC4169" i="2" s="1"/>
  <c r="AC4170" i="2" s="1"/>
  <c r="AC4171" i="2" s="1"/>
  <c r="AC4172" i="2" s="1"/>
  <c r="AC4173" i="2" s="1"/>
  <c r="AC4174" i="2" s="1"/>
  <c r="AC4175" i="2" s="1"/>
  <c r="AC4176" i="2" s="1"/>
  <c r="AC4177" i="2" s="1"/>
  <c r="AC4178" i="2" s="1"/>
  <c r="AC4179" i="2" s="1"/>
  <c r="AC4180" i="2" s="1"/>
  <c r="AC4181" i="2" s="1"/>
  <c r="AC4182" i="2" s="1"/>
  <c r="AC4183" i="2" s="1"/>
  <c r="AC4184" i="2" s="1"/>
  <c r="AC4185" i="2" s="1"/>
  <c r="AC4186" i="2" s="1"/>
  <c r="AC4187" i="2" s="1"/>
  <c r="AC4188" i="2" s="1"/>
  <c r="AC4189" i="2" s="1"/>
  <c r="AC4190" i="2" s="1"/>
  <c r="AC4191" i="2" s="1"/>
  <c r="AC4192" i="2" s="1"/>
  <c r="AC4193" i="2" s="1"/>
  <c r="AC4194" i="2" s="1"/>
  <c r="AC4195" i="2" s="1"/>
  <c r="AC4196" i="2" s="1"/>
  <c r="AC4197" i="2" s="1"/>
  <c r="AC4198" i="2" s="1"/>
  <c r="AC4199" i="2" s="1"/>
  <c r="AC4200" i="2" s="1"/>
  <c r="AC4201" i="2" s="1"/>
  <c r="AC4202" i="2" s="1"/>
  <c r="AC4203" i="2" s="1"/>
  <c r="AC4204" i="2" s="1"/>
  <c r="AC4205" i="2" s="1"/>
  <c r="AC4206" i="2" s="1"/>
  <c r="AC4207" i="2" s="1"/>
  <c r="AC4208" i="2" s="1"/>
  <c r="AC4209" i="2" s="1"/>
  <c r="AC4210" i="2" s="1"/>
  <c r="AC4211" i="2" s="1"/>
  <c r="AC4212" i="2" s="1"/>
  <c r="AC4213" i="2" s="1"/>
  <c r="AC4214" i="2" s="1"/>
  <c r="AC4215" i="2" s="1"/>
  <c r="AC4216" i="2" s="1"/>
  <c r="AC4217" i="2" s="1"/>
  <c r="AC4218" i="2" s="1"/>
  <c r="AC4219" i="2" s="1"/>
  <c r="AC4220" i="2" s="1"/>
  <c r="AC4221" i="2" s="1"/>
  <c r="AC4222" i="2" s="1"/>
  <c r="AC4223" i="2" s="1"/>
  <c r="AC4224" i="2" s="1"/>
  <c r="AC4225" i="2" s="1"/>
  <c r="AC4226" i="2" s="1"/>
  <c r="AC4227" i="2" s="1"/>
  <c r="AC4228" i="2" s="1"/>
  <c r="AC4229" i="2" s="1"/>
  <c r="AC4230" i="2" s="1"/>
  <c r="AC4231" i="2" s="1"/>
  <c r="AC4232" i="2" s="1"/>
  <c r="AC4233" i="2" s="1"/>
  <c r="AC4234" i="2" s="1"/>
  <c r="AC4235" i="2" s="1"/>
  <c r="AC4236" i="2" s="1"/>
  <c r="AC4237" i="2" s="1"/>
  <c r="AC4238" i="2" s="1"/>
  <c r="AC4239" i="2" s="1"/>
  <c r="AC4240" i="2" s="1"/>
  <c r="AC4241" i="2" s="1"/>
  <c r="AC4242" i="2" s="1"/>
  <c r="AC4243" i="2" s="1"/>
  <c r="AC4244" i="2" s="1"/>
  <c r="AC4245" i="2" s="1"/>
  <c r="AC4246" i="2" s="1"/>
  <c r="AC4247" i="2" s="1"/>
  <c r="AC4248" i="2" s="1"/>
  <c r="AC4249" i="2" s="1"/>
  <c r="AC4250" i="2" s="1"/>
  <c r="AC4251" i="2" s="1"/>
  <c r="AC4252" i="2" s="1"/>
  <c r="AC4253" i="2" s="1"/>
  <c r="AC4254" i="2" s="1"/>
  <c r="AC4255" i="2" s="1"/>
  <c r="AC4256" i="2" s="1"/>
  <c r="AC4257" i="2" s="1"/>
  <c r="AC4258" i="2" s="1"/>
  <c r="AC4259" i="2" s="1"/>
  <c r="AC4260" i="2" s="1"/>
  <c r="AC4261" i="2" s="1"/>
  <c r="AC4262" i="2" s="1"/>
  <c r="AC4263" i="2" s="1"/>
  <c r="AC4264" i="2" s="1"/>
  <c r="AC4265" i="2" s="1"/>
  <c r="AC4266" i="2" s="1"/>
  <c r="AC4267" i="2" s="1"/>
  <c r="AC4268" i="2" s="1"/>
  <c r="AC4269" i="2" s="1"/>
  <c r="AC4270" i="2" s="1"/>
  <c r="AC4271" i="2" s="1"/>
  <c r="AC4272" i="2" s="1"/>
  <c r="AC4273" i="2" s="1"/>
  <c r="AC4274" i="2" s="1"/>
  <c r="AC4275" i="2" s="1"/>
  <c r="AC4276" i="2" s="1"/>
  <c r="AC4277" i="2" s="1"/>
  <c r="AC4278" i="2" s="1"/>
  <c r="AC4279" i="2" s="1"/>
  <c r="AC4280" i="2" s="1"/>
  <c r="AC4281" i="2" s="1"/>
  <c r="AC4282" i="2" s="1"/>
  <c r="AC4283" i="2" s="1"/>
  <c r="AC4284" i="2" s="1"/>
  <c r="AC4285" i="2" s="1"/>
  <c r="AC4286" i="2" s="1"/>
  <c r="AC4287" i="2" s="1"/>
  <c r="AC4288" i="2" s="1"/>
  <c r="AC4289" i="2" s="1"/>
  <c r="AC4290" i="2" s="1"/>
  <c r="AC4291" i="2" s="1"/>
  <c r="AC4292" i="2" s="1"/>
  <c r="AC4293" i="2" s="1"/>
  <c r="AC4294" i="2" s="1"/>
  <c r="AC4295" i="2" s="1"/>
  <c r="AC4296" i="2" s="1"/>
  <c r="AC4297" i="2" s="1"/>
  <c r="AC4298" i="2" s="1"/>
  <c r="AC4299" i="2" s="1"/>
  <c r="AC4300" i="2" s="1"/>
  <c r="AC4301" i="2" s="1"/>
  <c r="AC4302" i="2" s="1"/>
  <c r="AC4303" i="2" s="1"/>
  <c r="AC4304" i="2" s="1"/>
  <c r="AC4305" i="2" s="1"/>
  <c r="AC4306" i="2" s="1"/>
  <c r="AC4307" i="2" s="1"/>
  <c r="AC4308" i="2" s="1"/>
  <c r="AC4309" i="2" s="1"/>
  <c r="AC4310" i="2" s="1"/>
  <c r="AC4311" i="2" s="1"/>
  <c r="AC4312" i="2" s="1"/>
  <c r="AC4313" i="2" s="1"/>
  <c r="AC4314" i="2" s="1"/>
  <c r="AC4315" i="2" s="1"/>
  <c r="AC4316" i="2" s="1"/>
  <c r="AC4317" i="2" s="1"/>
  <c r="AC4318" i="2" s="1"/>
  <c r="AC4319" i="2" s="1"/>
  <c r="AC4320" i="2" s="1"/>
  <c r="AC4321" i="2" s="1"/>
  <c r="AC4322" i="2" s="1"/>
  <c r="AC4323" i="2" s="1"/>
  <c r="AC4324" i="2" s="1"/>
  <c r="AC4325" i="2" s="1"/>
  <c r="AC4326" i="2" s="1"/>
  <c r="AC4327" i="2" s="1"/>
  <c r="AC4328" i="2" s="1"/>
  <c r="AC4329" i="2" s="1"/>
  <c r="AC4330" i="2" s="1"/>
  <c r="AC4331" i="2" s="1"/>
  <c r="AC4332" i="2" s="1"/>
  <c r="AC4333" i="2" s="1"/>
  <c r="AC4334" i="2" s="1"/>
  <c r="AC4335" i="2" s="1"/>
  <c r="AC4336" i="2" s="1"/>
  <c r="AC4337" i="2" s="1"/>
  <c r="AC4338" i="2" s="1"/>
  <c r="AC4339" i="2" s="1"/>
  <c r="AC4340" i="2" s="1"/>
  <c r="AC4341" i="2" s="1"/>
  <c r="AC4342" i="2" s="1"/>
  <c r="AC4343" i="2" s="1"/>
  <c r="AC4344" i="2" s="1"/>
  <c r="AC4345" i="2" s="1"/>
  <c r="AC4346" i="2" s="1"/>
  <c r="AC4347" i="2" s="1"/>
  <c r="AC4348" i="2" s="1"/>
  <c r="AC4349" i="2" s="1"/>
  <c r="AC4350" i="2" s="1"/>
  <c r="AC4351" i="2" s="1"/>
  <c r="AC4352" i="2" s="1"/>
  <c r="AC4353" i="2" s="1"/>
  <c r="AC4354" i="2" s="1"/>
  <c r="AC4355" i="2" s="1"/>
  <c r="AC4356" i="2" s="1"/>
  <c r="AC4357" i="2" s="1"/>
  <c r="AC4358" i="2" s="1"/>
  <c r="AC4359" i="2" s="1"/>
  <c r="AC4360" i="2" s="1"/>
  <c r="AC4361" i="2" s="1"/>
  <c r="AC4362" i="2" s="1"/>
  <c r="AC4363" i="2" s="1"/>
  <c r="AC4364" i="2" s="1"/>
  <c r="AC4365" i="2" s="1"/>
  <c r="AC4366" i="2" s="1"/>
  <c r="AC4367" i="2" s="1"/>
  <c r="AC4368" i="2" s="1"/>
  <c r="AC4369" i="2" s="1"/>
  <c r="AC4370" i="2" s="1"/>
  <c r="AC4371" i="2" s="1"/>
  <c r="AC4372" i="2" s="1"/>
  <c r="AC4373" i="2" s="1"/>
  <c r="AC4374" i="2" s="1"/>
  <c r="AC4375" i="2" s="1"/>
  <c r="AC4376" i="2" s="1"/>
  <c r="AC4377" i="2" s="1"/>
  <c r="AC4378" i="2" s="1"/>
  <c r="AC4379" i="2" s="1"/>
  <c r="AC4380" i="2" s="1"/>
  <c r="AC4381" i="2" s="1"/>
  <c r="AC4382" i="2" s="1"/>
  <c r="AC4383" i="2" s="1"/>
  <c r="AC4384" i="2" s="1"/>
  <c r="AC4385" i="2" s="1"/>
  <c r="AC4386" i="2" s="1"/>
  <c r="AC4387" i="2" s="1"/>
  <c r="AC4388" i="2" s="1"/>
  <c r="AC4389" i="2" s="1"/>
  <c r="AC4390" i="2" s="1"/>
  <c r="AC4391" i="2" s="1"/>
  <c r="AC4392" i="2" s="1"/>
  <c r="AC4393" i="2" s="1"/>
  <c r="AC4394" i="2" s="1"/>
  <c r="AC4395" i="2" s="1"/>
  <c r="AC4396" i="2" s="1"/>
  <c r="AC4397" i="2" s="1"/>
  <c r="AC4398" i="2" s="1"/>
  <c r="AC4399" i="2" s="1"/>
  <c r="AC4400" i="2" s="1"/>
  <c r="AC4401" i="2" s="1"/>
  <c r="AC4402" i="2" s="1"/>
  <c r="AC4403" i="2" s="1"/>
  <c r="AC4404" i="2" s="1"/>
  <c r="AC4405" i="2" s="1"/>
  <c r="AC4406" i="2" s="1"/>
  <c r="AC4407" i="2" s="1"/>
  <c r="AC4408" i="2" s="1"/>
  <c r="AC4409" i="2" s="1"/>
  <c r="AC4410" i="2" s="1"/>
  <c r="AC4411" i="2" s="1"/>
  <c r="AC4412" i="2" s="1"/>
  <c r="AC4413" i="2" s="1"/>
  <c r="AC4414" i="2" s="1"/>
  <c r="AC4415" i="2" s="1"/>
  <c r="AC4416" i="2" s="1"/>
  <c r="AC4417" i="2" s="1"/>
  <c r="AC4418" i="2" s="1"/>
  <c r="AC4419" i="2" s="1"/>
  <c r="AC4420" i="2" s="1"/>
  <c r="AC4421" i="2" s="1"/>
  <c r="AC4422" i="2" s="1"/>
  <c r="AC4423" i="2" s="1"/>
  <c r="AC4424" i="2" s="1"/>
  <c r="AC4425" i="2" s="1"/>
  <c r="AC4426" i="2" s="1"/>
  <c r="AC4427" i="2" s="1"/>
  <c r="AC4428" i="2" s="1"/>
  <c r="AC4429" i="2" s="1"/>
  <c r="AC4430" i="2" s="1"/>
  <c r="AC4431" i="2" s="1"/>
  <c r="AC4432" i="2" s="1"/>
  <c r="AC4433" i="2" s="1"/>
  <c r="AC4434" i="2" s="1"/>
  <c r="AC4435" i="2" s="1"/>
  <c r="AC4436" i="2" s="1"/>
  <c r="AC4437" i="2" s="1"/>
  <c r="AC4438" i="2" s="1"/>
  <c r="AC4439" i="2" s="1"/>
  <c r="AC4440" i="2" s="1"/>
  <c r="AC4441" i="2" s="1"/>
  <c r="AC4442" i="2" s="1"/>
  <c r="AC4443" i="2" s="1"/>
  <c r="AC4444" i="2" s="1"/>
  <c r="AC4445" i="2" s="1"/>
  <c r="AC4446" i="2" s="1"/>
  <c r="AC4447" i="2" s="1"/>
  <c r="AC4448" i="2" s="1"/>
  <c r="AC4449" i="2" s="1"/>
  <c r="AC4450" i="2" s="1"/>
  <c r="AC4451" i="2" s="1"/>
  <c r="AC4452" i="2" s="1"/>
  <c r="AC4453" i="2" s="1"/>
  <c r="AC4454" i="2" s="1"/>
  <c r="AC4455" i="2" s="1"/>
  <c r="AC4456" i="2" s="1"/>
  <c r="AC4457" i="2" s="1"/>
  <c r="AC4458" i="2" s="1"/>
  <c r="AC4459" i="2" s="1"/>
  <c r="AC4460" i="2" s="1"/>
  <c r="AC4461" i="2" s="1"/>
  <c r="AC4462" i="2" s="1"/>
  <c r="AC4463" i="2" s="1"/>
  <c r="AC4464" i="2" s="1"/>
  <c r="AC4465" i="2" s="1"/>
  <c r="AC4466" i="2" s="1"/>
  <c r="AC4467" i="2" s="1"/>
  <c r="AC4468" i="2" s="1"/>
  <c r="AC4469" i="2" s="1"/>
  <c r="AC4470" i="2" s="1"/>
  <c r="AC4471" i="2" s="1"/>
  <c r="AC4472" i="2" s="1"/>
  <c r="AC4473" i="2" s="1"/>
  <c r="AC4474" i="2" s="1"/>
  <c r="AC4475" i="2" s="1"/>
  <c r="AC4476" i="2" s="1"/>
  <c r="AC4477" i="2" s="1"/>
  <c r="AC4478" i="2" s="1"/>
  <c r="AC4479" i="2" s="1"/>
  <c r="AC4480" i="2" s="1"/>
  <c r="AC4481" i="2" s="1"/>
  <c r="AC4482" i="2" s="1"/>
  <c r="AC4483" i="2" s="1"/>
  <c r="AC4484" i="2" s="1"/>
  <c r="AC4485" i="2" s="1"/>
  <c r="AC4486" i="2" s="1"/>
  <c r="AC4487" i="2" s="1"/>
  <c r="AC4488" i="2" s="1"/>
  <c r="AC4489" i="2" s="1"/>
  <c r="AC4490" i="2" s="1"/>
  <c r="AC4491" i="2" s="1"/>
  <c r="AC4492" i="2" s="1"/>
  <c r="AC4493" i="2" s="1"/>
  <c r="AC4494" i="2" s="1"/>
  <c r="AC4495" i="2" s="1"/>
  <c r="AC4496" i="2" s="1"/>
  <c r="AC4497" i="2" s="1"/>
  <c r="AC4498" i="2" s="1"/>
  <c r="AC4499" i="2" s="1"/>
  <c r="AC4500" i="2" s="1"/>
  <c r="AC4501" i="2" s="1"/>
  <c r="AC4502" i="2" s="1"/>
  <c r="AC4503" i="2" s="1"/>
  <c r="AC4504" i="2" s="1"/>
  <c r="AC4505" i="2" s="1"/>
  <c r="AC4506" i="2" s="1"/>
  <c r="AC4507" i="2" s="1"/>
  <c r="AC4508" i="2" s="1"/>
  <c r="AC4509" i="2" s="1"/>
  <c r="AC4510" i="2" s="1"/>
  <c r="AC4511" i="2" s="1"/>
  <c r="AC4512" i="2" s="1"/>
  <c r="AC4513" i="2" s="1"/>
  <c r="AC4514" i="2" s="1"/>
  <c r="AC4515" i="2" s="1"/>
  <c r="AC4516" i="2" s="1"/>
  <c r="AC4517" i="2" s="1"/>
  <c r="AC4518" i="2" s="1"/>
  <c r="AC4519" i="2" s="1"/>
  <c r="AC4520" i="2" s="1"/>
  <c r="AC4521" i="2" s="1"/>
  <c r="AC4522" i="2" s="1"/>
  <c r="AC4523" i="2" s="1"/>
  <c r="AC4524" i="2" s="1"/>
  <c r="AC4525" i="2" s="1"/>
  <c r="AC4526" i="2" s="1"/>
  <c r="AC4527" i="2" s="1"/>
  <c r="AC4528" i="2" s="1"/>
  <c r="AC4529" i="2" s="1"/>
  <c r="AC4530" i="2" s="1"/>
  <c r="AC4531" i="2" s="1"/>
  <c r="AC4532" i="2" s="1"/>
  <c r="AC4533" i="2" s="1"/>
  <c r="AC4534" i="2" s="1"/>
  <c r="AC4535" i="2" s="1"/>
  <c r="AC4536" i="2" s="1"/>
  <c r="AC4537" i="2" s="1"/>
  <c r="AC4538" i="2" s="1"/>
  <c r="AC4539" i="2" s="1"/>
  <c r="AC4540" i="2" s="1"/>
  <c r="AC4541" i="2" s="1"/>
  <c r="AC4542" i="2" s="1"/>
  <c r="AC4543" i="2" s="1"/>
  <c r="AC4544" i="2" s="1"/>
  <c r="AC4545" i="2" s="1"/>
  <c r="AC4546" i="2" s="1"/>
  <c r="AC4547" i="2" s="1"/>
  <c r="AC4548" i="2" s="1"/>
  <c r="AC4549" i="2" s="1"/>
  <c r="AC4550" i="2" s="1"/>
  <c r="AC4551" i="2" s="1"/>
  <c r="AC4552" i="2" s="1"/>
  <c r="AC4553" i="2" s="1"/>
  <c r="AC4554" i="2" s="1"/>
  <c r="AC4555" i="2" s="1"/>
  <c r="AC4556" i="2" s="1"/>
  <c r="AC4557" i="2" s="1"/>
  <c r="AC4558" i="2" s="1"/>
  <c r="AC4559" i="2" s="1"/>
  <c r="AC4560" i="2" s="1"/>
  <c r="AC4561" i="2" s="1"/>
  <c r="AC4562" i="2" s="1"/>
  <c r="AC4563" i="2" s="1"/>
  <c r="AC4564" i="2" s="1"/>
  <c r="AC4565" i="2" s="1"/>
  <c r="AC4566" i="2" s="1"/>
  <c r="AC4567" i="2" s="1"/>
  <c r="AC4568" i="2" s="1"/>
  <c r="AC4569" i="2" s="1"/>
  <c r="AC4570" i="2" s="1"/>
  <c r="AC4571" i="2" s="1"/>
  <c r="AC4572" i="2" s="1"/>
  <c r="AC4573" i="2" s="1"/>
  <c r="AC4574" i="2" s="1"/>
  <c r="AC4575" i="2" s="1"/>
  <c r="AC4576" i="2" s="1"/>
  <c r="AC4577" i="2" s="1"/>
  <c r="AC4578" i="2" s="1"/>
  <c r="AC4579" i="2" s="1"/>
  <c r="AC4580" i="2" s="1"/>
  <c r="AC4581" i="2" s="1"/>
  <c r="AC4582" i="2" s="1"/>
  <c r="AC4583" i="2" s="1"/>
  <c r="AC4584" i="2" s="1"/>
  <c r="AC4585" i="2" s="1"/>
  <c r="AC4586" i="2" s="1"/>
  <c r="AC4587" i="2" s="1"/>
  <c r="AC4588" i="2" s="1"/>
  <c r="AC4589" i="2" s="1"/>
  <c r="AC4590" i="2" s="1"/>
  <c r="AC4591" i="2" s="1"/>
  <c r="AC4592" i="2" s="1"/>
  <c r="AC4593" i="2" s="1"/>
  <c r="AC4594" i="2" s="1"/>
  <c r="AC4595" i="2" s="1"/>
  <c r="AC4596" i="2" s="1"/>
  <c r="AC4597" i="2" s="1"/>
  <c r="AC4598" i="2" s="1"/>
  <c r="AC4599" i="2" s="1"/>
  <c r="AC4600" i="2" s="1"/>
  <c r="AC4601" i="2" s="1"/>
  <c r="AC4602" i="2" s="1"/>
  <c r="AC4603" i="2" s="1"/>
  <c r="AC4604" i="2" s="1"/>
  <c r="AC4605" i="2" s="1"/>
  <c r="AC4606" i="2" s="1"/>
  <c r="AC4607" i="2" s="1"/>
  <c r="AC4608" i="2" s="1"/>
  <c r="AC4609" i="2" s="1"/>
  <c r="AC4610" i="2" s="1"/>
  <c r="AC4611" i="2" s="1"/>
  <c r="AC4612" i="2" s="1"/>
  <c r="AC4613" i="2" s="1"/>
  <c r="AC4614" i="2" s="1"/>
  <c r="AC4615" i="2" s="1"/>
  <c r="AC4616" i="2" s="1"/>
  <c r="AC4617" i="2" s="1"/>
  <c r="AC4618" i="2" s="1"/>
  <c r="AC4619" i="2" s="1"/>
  <c r="AC4620" i="2" s="1"/>
  <c r="AC4621" i="2" s="1"/>
  <c r="AC4622" i="2" s="1"/>
  <c r="AC4623" i="2" s="1"/>
  <c r="AC4624" i="2" s="1"/>
  <c r="AC4625" i="2" s="1"/>
  <c r="AC4626" i="2" s="1"/>
  <c r="AC4627" i="2" s="1"/>
  <c r="AC4628" i="2" s="1"/>
  <c r="AC4629" i="2" s="1"/>
  <c r="AC4630" i="2" s="1"/>
  <c r="AC4631" i="2" s="1"/>
  <c r="AC4632" i="2" s="1"/>
  <c r="AC4633" i="2" s="1"/>
  <c r="AC4634" i="2" s="1"/>
  <c r="AC4635" i="2" s="1"/>
  <c r="AC4636" i="2" s="1"/>
  <c r="AC4637" i="2" s="1"/>
  <c r="AC4638" i="2" s="1"/>
  <c r="AC4639" i="2" s="1"/>
  <c r="AC4640" i="2" s="1"/>
  <c r="AC4641" i="2" s="1"/>
  <c r="AC4642" i="2" s="1"/>
  <c r="AC4643" i="2" s="1"/>
  <c r="AC4644" i="2" s="1"/>
  <c r="AC4645" i="2" s="1"/>
  <c r="AC4646" i="2" s="1"/>
  <c r="AC4647" i="2" s="1"/>
  <c r="AC4648" i="2" s="1"/>
  <c r="AC4649" i="2" s="1"/>
  <c r="AC4650" i="2" s="1"/>
  <c r="AC4651" i="2" s="1"/>
  <c r="AC4652" i="2" s="1"/>
  <c r="AC4653" i="2" s="1"/>
  <c r="AC4654" i="2" s="1"/>
  <c r="AC4655" i="2" s="1"/>
  <c r="AC4656" i="2" s="1"/>
  <c r="AC4657" i="2" s="1"/>
  <c r="AC4658" i="2" s="1"/>
  <c r="AC4659" i="2" s="1"/>
  <c r="AC4660" i="2" s="1"/>
  <c r="AC4661" i="2" s="1"/>
  <c r="AC4662" i="2" s="1"/>
  <c r="AC4663" i="2" s="1"/>
  <c r="AC4664" i="2" s="1"/>
  <c r="AC4665" i="2" s="1"/>
  <c r="AC4666" i="2" s="1"/>
  <c r="AC4667" i="2" s="1"/>
  <c r="AC4668" i="2" s="1"/>
  <c r="AC4669" i="2" s="1"/>
  <c r="AC4670" i="2" s="1"/>
  <c r="AC4671" i="2" s="1"/>
  <c r="AC4672" i="2" s="1"/>
  <c r="AC4673" i="2" s="1"/>
  <c r="AC4674" i="2" s="1"/>
  <c r="AC4675" i="2" s="1"/>
  <c r="AC4676" i="2" s="1"/>
  <c r="AC4677" i="2" s="1"/>
  <c r="AC4678" i="2" s="1"/>
  <c r="AC4679" i="2" s="1"/>
  <c r="AC4680" i="2" s="1"/>
  <c r="AC4681" i="2" s="1"/>
  <c r="AC4682" i="2" s="1"/>
  <c r="AC4683" i="2" s="1"/>
  <c r="AC4684" i="2" s="1"/>
  <c r="AC4685" i="2" s="1"/>
  <c r="AC4686" i="2" s="1"/>
  <c r="AC4687" i="2" s="1"/>
  <c r="AC4688" i="2" s="1"/>
  <c r="AC4689" i="2" s="1"/>
  <c r="AC4690" i="2" s="1"/>
  <c r="AC4691" i="2" s="1"/>
  <c r="AC4692" i="2" s="1"/>
  <c r="AC4693" i="2" s="1"/>
  <c r="AC4694" i="2" s="1"/>
  <c r="AC4695" i="2" s="1"/>
  <c r="AC4696" i="2" s="1"/>
  <c r="AC4697" i="2" s="1"/>
  <c r="AC4698" i="2" s="1"/>
  <c r="AC4699" i="2" s="1"/>
  <c r="AC4700" i="2" s="1"/>
  <c r="AC4701" i="2" s="1"/>
  <c r="AC4702" i="2" s="1"/>
  <c r="AC4703" i="2" s="1"/>
  <c r="AC4704" i="2" s="1"/>
  <c r="AC4705" i="2" s="1"/>
  <c r="AC4706" i="2" s="1"/>
  <c r="AC4707" i="2" s="1"/>
  <c r="AC4708" i="2" s="1"/>
  <c r="AC4709" i="2" s="1"/>
  <c r="AC4710" i="2" s="1"/>
  <c r="AC4711" i="2" s="1"/>
  <c r="AC4712" i="2" s="1"/>
  <c r="AC4713" i="2" s="1"/>
  <c r="AC4714" i="2" s="1"/>
  <c r="AC4715" i="2" s="1"/>
  <c r="AC4716" i="2" s="1"/>
  <c r="AC4717" i="2" s="1"/>
  <c r="AC4718" i="2" s="1"/>
  <c r="AC4719" i="2" s="1"/>
  <c r="AC4720" i="2" s="1"/>
  <c r="AC4721" i="2" s="1"/>
  <c r="AC4722" i="2" s="1"/>
  <c r="AC4723" i="2" s="1"/>
  <c r="AC4724" i="2" s="1"/>
  <c r="AC4725" i="2" s="1"/>
  <c r="AC4726" i="2" s="1"/>
  <c r="AC4727" i="2" s="1"/>
  <c r="AC4728" i="2" s="1"/>
  <c r="AC4729" i="2" s="1"/>
  <c r="AC4730" i="2" s="1"/>
  <c r="AC4731" i="2" s="1"/>
  <c r="AC4732" i="2" s="1"/>
  <c r="AC4733" i="2" s="1"/>
  <c r="AC4734" i="2" s="1"/>
  <c r="AC4735" i="2" s="1"/>
  <c r="AC4736" i="2" s="1"/>
  <c r="AC4737" i="2" s="1"/>
  <c r="AC4738" i="2" s="1"/>
  <c r="AC4739" i="2" s="1"/>
  <c r="AC4740" i="2" s="1"/>
  <c r="AC4741" i="2" s="1"/>
  <c r="AC4742" i="2" s="1"/>
  <c r="AC4743" i="2" s="1"/>
  <c r="AC4744" i="2" s="1"/>
  <c r="AC4745" i="2" s="1"/>
  <c r="AC4746" i="2" s="1"/>
  <c r="AC4747" i="2" s="1"/>
  <c r="AC4748" i="2" s="1"/>
  <c r="AC4749" i="2" s="1"/>
  <c r="AC4750" i="2" s="1"/>
  <c r="AC4751" i="2" s="1"/>
  <c r="AC4752" i="2" s="1"/>
  <c r="AC4753" i="2" s="1"/>
  <c r="AC4754" i="2" s="1"/>
  <c r="AC4755" i="2" s="1"/>
  <c r="AC4756" i="2" s="1"/>
  <c r="AC4757" i="2" s="1"/>
  <c r="AC4758" i="2" s="1"/>
  <c r="AC4759" i="2" s="1"/>
  <c r="AC4760" i="2" s="1"/>
  <c r="AC4761" i="2" s="1"/>
  <c r="AC4762" i="2" s="1"/>
  <c r="AC4763" i="2" s="1"/>
  <c r="AC4764" i="2" s="1"/>
  <c r="AC4765" i="2" s="1"/>
  <c r="AC4766" i="2" s="1"/>
  <c r="AC4767" i="2" s="1"/>
  <c r="AC4768" i="2" s="1"/>
  <c r="AC4769" i="2" s="1"/>
  <c r="AC4770" i="2" s="1"/>
  <c r="AC4771" i="2" s="1"/>
  <c r="AC4772" i="2" s="1"/>
  <c r="AC4773" i="2" s="1"/>
  <c r="AC4774" i="2" s="1"/>
  <c r="AC4775" i="2" s="1"/>
  <c r="AC4776" i="2" s="1"/>
  <c r="AC4777" i="2" s="1"/>
  <c r="AC4778" i="2" s="1"/>
  <c r="AC4779" i="2" s="1"/>
  <c r="AC4780" i="2" s="1"/>
  <c r="AC4781" i="2" s="1"/>
  <c r="AC4782" i="2" s="1"/>
  <c r="AC4783" i="2" s="1"/>
  <c r="AC4784" i="2" s="1"/>
  <c r="AC4785" i="2" s="1"/>
  <c r="AC4786" i="2" s="1"/>
  <c r="AC4787" i="2" s="1"/>
  <c r="AC4788" i="2" s="1"/>
  <c r="AC4789" i="2" s="1"/>
  <c r="AC4790" i="2" s="1"/>
  <c r="AC4791" i="2" s="1"/>
  <c r="AC4792" i="2" s="1"/>
  <c r="AC4793" i="2" s="1"/>
  <c r="AC4794" i="2" s="1"/>
  <c r="AC4795" i="2" s="1"/>
  <c r="AC4796" i="2" s="1"/>
  <c r="AC4797" i="2" s="1"/>
  <c r="AC4798" i="2" s="1"/>
  <c r="AC4799" i="2" s="1"/>
  <c r="AC4800" i="2" s="1"/>
  <c r="AC4801" i="2" s="1"/>
  <c r="AC4802" i="2" s="1"/>
  <c r="AC4803" i="2" s="1"/>
  <c r="AC4804" i="2" s="1"/>
  <c r="AC4805" i="2" s="1"/>
  <c r="AC4806" i="2" s="1"/>
  <c r="AC4807" i="2" s="1"/>
  <c r="AC4808" i="2" s="1"/>
  <c r="AC4809" i="2" s="1"/>
  <c r="AC4810" i="2" s="1"/>
  <c r="AC4811" i="2" s="1"/>
  <c r="AC4812" i="2" s="1"/>
  <c r="AC4813" i="2" s="1"/>
  <c r="AC4814" i="2" s="1"/>
  <c r="AC4815" i="2" s="1"/>
  <c r="AC4816" i="2" s="1"/>
  <c r="AC4817" i="2" s="1"/>
  <c r="AC4818" i="2" s="1"/>
  <c r="AC4819" i="2" s="1"/>
  <c r="AC4820" i="2" s="1"/>
  <c r="AC4821" i="2" s="1"/>
  <c r="AC4822" i="2" s="1"/>
  <c r="AC4823" i="2" s="1"/>
  <c r="AC4824" i="2" s="1"/>
  <c r="AC4825" i="2" s="1"/>
  <c r="AC4826" i="2" s="1"/>
  <c r="AC4827" i="2" s="1"/>
  <c r="AC4828" i="2" s="1"/>
  <c r="AC4829" i="2" s="1"/>
  <c r="AC4830" i="2" s="1"/>
  <c r="AC4831" i="2" s="1"/>
  <c r="AC4832" i="2" s="1"/>
  <c r="AC4833" i="2" s="1"/>
  <c r="AC4834" i="2" s="1"/>
  <c r="AC4835" i="2" s="1"/>
  <c r="AC4836" i="2" s="1"/>
  <c r="AC4837" i="2" s="1"/>
  <c r="AC4838" i="2" s="1"/>
  <c r="AC4839" i="2" s="1"/>
  <c r="AC4840" i="2" s="1"/>
  <c r="AC4841" i="2" s="1"/>
  <c r="AC4842" i="2" s="1"/>
  <c r="AC4843" i="2" s="1"/>
  <c r="AC4844" i="2" s="1"/>
  <c r="AC4845" i="2" s="1"/>
  <c r="AC4846" i="2" s="1"/>
  <c r="AC4847" i="2" s="1"/>
  <c r="AC4848" i="2" s="1"/>
  <c r="AC4849" i="2" s="1"/>
  <c r="AC4850" i="2" s="1"/>
  <c r="AC4851" i="2" s="1"/>
  <c r="AC4852" i="2" s="1"/>
  <c r="AC4853" i="2" s="1"/>
  <c r="AC4854" i="2" s="1"/>
  <c r="AC4855" i="2" s="1"/>
  <c r="AC4856" i="2" s="1"/>
  <c r="AC4857" i="2" s="1"/>
  <c r="AC4858" i="2" s="1"/>
  <c r="AC4859" i="2" s="1"/>
  <c r="AC4860" i="2" s="1"/>
  <c r="AC4861" i="2" s="1"/>
  <c r="AC4862" i="2" s="1"/>
  <c r="AC4863" i="2" s="1"/>
  <c r="AC4864" i="2" s="1"/>
  <c r="AC4865" i="2" s="1"/>
  <c r="AC4866" i="2" s="1"/>
  <c r="AC4867" i="2" s="1"/>
  <c r="AC4868" i="2" s="1"/>
  <c r="AC4869" i="2" s="1"/>
  <c r="AC4870" i="2" s="1"/>
  <c r="AC4871" i="2" s="1"/>
  <c r="AC4872" i="2" s="1"/>
  <c r="AC4873" i="2" s="1"/>
  <c r="AC4874" i="2" s="1"/>
  <c r="AC4875" i="2" s="1"/>
  <c r="AC4876" i="2" s="1"/>
  <c r="AC4877" i="2" s="1"/>
  <c r="AC4878" i="2" s="1"/>
  <c r="AC4879" i="2" s="1"/>
  <c r="AC4880" i="2" s="1"/>
  <c r="AC4881" i="2" s="1"/>
  <c r="AC4882" i="2" s="1"/>
  <c r="AC4883" i="2" s="1"/>
  <c r="AC4884" i="2" s="1"/>
  <c r="AC4885" i="2" s="1"/>
  <c r="AC4886" i="2" s="1"/>
  <c r="AC4887" i="2" s="1"/>
  <c r="AC4888" i="2" s="1"/>
  <c r="AC4889" i="2" s="1"/>
  <c r="AC4890" i="2" s="1"/>
  <c r="AC4891" i="2" s="1"/>
  <c r="AC4892" i="2" s="1"/>
  <c r="AC4893" i="2" s="1"/>
  <c r="AC4894" i="2" s="1"/>
  <c r="AC4895" i="2" s="1"/>
  <c r="AC4896" i="2" s="1"/>
  <c r="AC4897" i="2" s="1"/>
  <c r="AC4898" i="2" s="1"/>
  <c r="AC4899" i="2" s="1"/>
  <c r="AC4900" i="2" s="1"/>
  <c r="AC4901" i="2" s="1"/>
  <c r="AC4902" i="2" s="1"/>
  <c r="AC4903" i="2" s="1"/>
  <c r="AC4904" i="2" s="1"/>
  <c r="AC4905" i="2" s="1"/>
  <c r="AC4906" i="2" s="1"/>
  <c r="AC4907" i="2" s="1"/>
  <c r="AC4908" i="2" s="1"/>
  <c r="AC4909" i="2" s="1"/>
  <c r="AC4910" i="2" s="1"/>
  <c r="AC4911" i="2" s="1"/>
  <c r="AC4912" i="2" s="1"/>
  <c r="AC4913" i="2" s="1"/>
  <c r="AC4914" i="2" s="1"/>
  <c r="AC4915" i="2" s="1"/>
  <c r="AC4916" i="2" s="1"/>
  <c r="AC4917" i="2" s="1"/>
  <c r="AC4918" i="2" s="1"/>
  <c r="AC4919" i="2" s="1"/>
  <c r="AC4920" i="2" s="1"/>
  <c r="AC4921" i="2" s="1"/>
  <c r="AC4922" i="2" s="1"/>
  <c r="AC4923" i="2" s="1"/>
  <c r="AC4924" i="2" s="1"/>
  <c r="AC4925" i="2" s="1"/>
  <c r="AC4926" i="2" s="1"/>
  <c r="AC4927" i="2" s="1"/>
  <c r="AC4928" i="2" s="1"/>
  <c r="AC4929" i="2" s="1"/>
  <c r="AC4930" i="2" s="1"/>
  <c r="AC4931" i="2" s="1"/>
  <c r="AC4932" i="2" s="1"/>
  <c r="AC4933" i="2" s="1"/>
  <c r="AC4934" i="2" s="1"/>
  <c r="AC4935" i="2" s="1"/>
  <c r="AC4936" i="2" s="1"/>
  <c r="AC4937" i="2" s="1"/>
  <c r="AC4938" i="2" s="1"/>
  <c r="AC4939" i="2" s="1"/>
  <c r="AC4940" i="2" s="1"/>
  <c r="AC4941" i="2" s="1"/>
  <c r="AC4942" i="2" s="1"/>
  <c r="AC4943" i="2" s="1"/>
  <c r="AC4944" i="2" s="1"/>
  <c r="AC4945" i="2" s="1"/>
  <c r="AC4946" i="2" s="1"/>
  <c r="AC4947" i="2" s="1"/>
  <c r="AC4948" i="2" s="1"/>
  <c r="AC4949" i="2" s="1"/>
  <c r="AC4950" i="2" s="1"/>
  <c r="AC4951" i="2" s="1"/>
  <c r="AC4952" i="2" s="1"/>
  <c r="AC4953" i="2" s="1"/>
  <c r="AC4954" i="2" s="1"/>
  <c r="AC4955" i="2" s="1"/>
  <c r="AC4956" i="2" s="1"/>
  <c r="AC4957" i="2" s="1"/>
  <c r="AC4958" i="2" s="1"/>
  <c r="AC4959" i="2" s="1"/>
  <c r="AC4960" i="2" s="1"/>
  <c r="AC4961" i="2" s="1"/>
  <c r="AC4962" i="2" s="1"/>
  <c r="AC4963" i="2" s="1"/>
  <c r="AC4964" i="2" s="1"/>
  <c r="AC4965" i="2" s="1"/>
  <c r="AC4966" i="2" s="1"/>
  <c r="AC4967" i="2" s="1"/>
  <c r="AC4968" i="2" s="1"/>
  <c r="AC4969" i="2" s="1"/>
  <c r="AC4970" i="2" s="1"/>
  <c r="AC4971" i="2" s="1"/>
  <c r="AC4972" i="2" s="1"/>
  <c r="AC4973" i="2" s="1"/>
  <c r="AC4974" i="2" s="1"/>
  <c r="AC4975" i="2" s="1"/>
  <c r="AC4976" i="2" s="1"/>
  <c r="AC4977" i="2" s="1"/>
  <c r="AC4978" i="2" s="1"/>
  <c r="AC4979" i="2" s="1"/>
  <c r="AC4980" i="2" s="1"/>
  <c r="AC4981" i="2" s="1"/>
  <c r="AC4982" i="2" s="1"/>
  <c r="AC4983" i="2" s="1"/>
  <c r="AC4984" i="2" s="1"/>
  <c r="AC4985" i="2" s="1"/>
  <c r="AC4986" i="2" s="1"/>
  <c r="AC4987" i="2" s="1"/>
  <c r="AC4988" i="2" s="1"/>
  <c r="AC4989" i="2" s="1"/>
  <c r="AC4990" i="2" s="1"/>
  <c r="AC4991" i="2" s="1"/>
  <c r="AC4992" i="2" s="1"/>
  <c r="AC4993" i="2" s="1"/>
  <c r="AC4994" i="2" s="1"/>
  <c r="AC4995" i="2" s="1"/>
  <c r="AC4996" i="2" s="1"/>
  <c r="AC4997" i="2" s="1"/>
  <c r="AC4998" i="2" s="1"/>
  <c r="AC4999" i="2" s="1"/>
  <c r="AC5000" i="2" s="1"/>
  <c r="AC5001" i="2" s="1"/>
  <c r="AC5002" i="2" s="1"/>
  <c r="AC6" i="2"/>
  <c r="AC7" i="2"/>
  <c r="AC8" i="2" s="1"/>
  <c r="AC9" i="2" s="1"/>
  <c r="AC10" i="2" s="1"/>
  <c r="AC11" i="2" s="1"/>
  <c r="AC12" i="2" s="1"/>
  <c r="AC13" i="2" s="1"/>
  <c r="AC14" i="2"/>
  <c r="AC15" i="2" s="1"/>
  <c r="AC16" i="2" s="1"/>
  <c r="AC17" i="2" s="1"/>
  <c r="AC18" i="2" s="1"/>
  <c r="AC19" i="2" s="1"/>
  <c r="AC20" i="2" s="1"/>
  <c r="AC21" i="2" s="1"/>
  <c r="AC22" i="2" s="1"/>
  <c r="W4" i="2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W113" i="2" s="1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W509" i="2" s="1"/>
  <c r="W510" i="2" s="1"/>
  <c r="W511" i="2" s="1"/>
  <c r="W512" i="2" s="1"/>
  <c r="W513" i="2" s="1"/>
  <c r="W514" i="2" s="1"/>
  <c r="W515" i="2" s="1"/>
  <c r="W516" i="2" s="1"/>
  <c r="W517" i="2" s="1"/>
  <c r="W518" i="2" s="1"/>
  <c r="W519" i="2" s="1"/>
  <c r="W520" i="2" s="1"/>
  <c r="W521" i="2" s="1"/>
  <c r="W522" i="2" s="1"/>
  <c r="W523" i="2" s="1"/>
  <c r="W524" i="2" s="1"/>
  <c r="W525" i="2" s="1"/>
  <c r="W526" i="2" s="1"/>
  <c r="W527" i="2" s="1"/>
  <c r="W528" i="2" s="1"/>
  <c r="W529" i="2" s="1"/>
  <c r="W530" i="2" s="1"/>
  <c r="W531" i="2" s="1"/>
  <c r="W532" i="2" s="1"/>
  <c r="W533" i="2" s="1"/>
  <c r="W534" i="2" s="1"/>
  <c r="W535" i="2" s="1"/>
  <c r="W536" i="2" s="1"/>
  <c r="W537" i="2" s="1"/>
  <c r="W538" i="2" s="1"/>
  <c r="W539" i="2" s="1"/>
  <c r="W540" i="2" s="1"/>
  <c r="W541" i="2" s="1"/>
  <c r="W542" i="2" s="1"/>
  <c r="W543" i="2" s="1"/>
  <c r="W544" i="2" s="1"/>
  <c r="W545" i="2" s="1"/>
  <c r="W546" i="2" s="1"/>
  <c r="W547" i="2" s="1"/>
  <c r="W548" i="2" s="1"/>
  <c r="W549" i="2" s="1"/>
  <c r="W550" i="2" s="1"/>
  <c r="W551" i="2" s="1"/>
  <c r="W552" i="2" s="1"/>
  <c r="W553" i="2" s="1"/>
  <c r="W554" i="2" s="1"/>
  <c r="W555" i="2" s="1"/>
  <c r="W556" i="2" s="1"/>
  <c r="W557" i="2" s="1"/>
  <c r="W558" i="2" s="1"/>
  <c r="W559" i="2" s="1"/>
  <c r="W560" i="2" s="1"/>
  <c r="W561" i="2" s="1"/>
  <c r="W562" i="2" s="1"/>
  <c r="W563" i="2" s="1"/>
  <c r="W564" i="2" s="1"/>
  <c r="W565" i="2" s="1"/>
  <c r="W566" i="2" s="1"/>
  <c r="W567" i="2" s="1"/>
  <c r="W568" i="2" s="1"/>
  <c r="W569" i="2" s="1"/>
  <c r="W570" i="2" s="1"/>
  <c r="W571" i="2" s="1"/>
  <c r="W572" i="2" s="1"/>
  <c r="W573" i="2" s="1"/>
  <c r="W574" i="2" s="1"/>
  <c r="W575" i="2" s="1"/>
  <c r="W576" i="2" s="1"/>
  <c r="W577" i="2" s="1"/>
  <c r="W578" i="2" s="1"/>
  <c r="W579" i="2" s="1"/>
  <c r="W580" i="2" s="1"/>
  <c r="W581" i="2" s="1"/>
  <c r="W582" i="2" s="1"/>
  <c r="W583" i="2" s="1"/>
  <c r="W584" i="2" s="1"/>
  <c r="W585" i="2" s="1"/>
  <c r="W586" i="2" s="1"/>
  <c r="W587" i="2" s="1"/>
  <c r="W588" i="2" s="1"/>
  <c r="W589" i="2" s="1"/>
  <c r="W590" i="2" s="1"/>
  <c r="W591" i="2" s="1"/>
  <c r="W592" i="2" s="1"/>
  <c r="W593" i="2" s="1"/>
  <c r="W594" i="2" s="1"/>
  <c r="W595" i="2" s="1"/>
  <c r="W596" i="2" s="1"/>
  <c r="W597" i="2" s="1"/>
  <c r="W598" i="2" s="1"/>
  <c r="W599" i="2" s="1"/>
  <c r="W600" i="2" s="1"/>
  <c r="W601" i="2" s="1"/>
  <c r="W602" i="2" s="1"/>
  <c r="W603" i="2" s="1"/>
  <c r="W604" i="2" s="1"/>
  <c r="W605" i="2" s="1"/>
  <c r="W606" i="2" s="1"/>
  <c r="W607" i="2" s="1"/>
  <c r="W608" i="2" s="1"/>
  <c r="W609" i="2" s="1"/>
  <c r="W610" i="2" s="1"/>
  <c r="W611" i="2" s="1"/>
  <c r="W612" i="2" s="1"/>
  <c r="W613" i="2" s="1"/>
  <c r="W614" i="2" s="1"/>
  <c r="W615" i="2" s="1"/>
  <c r="W616" i="2" s="1"/>
  <c r="W617" i="2" s="1"/>
  <c r="W618" i="2" s="1"/>
  <c r="W619" i="2" s="1"/>
  <c r="W620" i="2" s="1"/>
  <c r="W621" i="2" s="1"/>
  <c r="W622" i="2" s="1"/>
  <c r="W623" i="2" s="1"/>
  <c r="W624" i="2" s="1"/>
  <c r="W625" i="2" s="1"/>
  <c r="W626" i="2" s="1"/>
  <c r="W627" i="2" s="1"/>
  <c r="W628" i="2" s="1"/>
  <c r="W629" i="2" s="1"/>
  <c r="W630" i="2" s="1"/>
  <c r="W631" i="2" s="1"/>
  <c r="W632" i="2" s="1"/>
  <c r="W633" i="2" s="1"/>
  <c r="W634" i="2" s="1"/>
  <c r="W635" i="2" s="1"/>
  <c r="W636" i="2" s="1"/>
  <c r="W637" i="2" s="1"/>
  <c r="W638" i="2" s="1"/>
  <c r="W639" i="2" s="1"/>
  <c r="W640" i="2" s="1"/>
  <c r="W641" i="2" s="1"/>
  <c r="W642" i="2" s="1"/>
  <c r="W643" i="2" s="1"/>
  <c r="W644" i="2" s="1"/>
  <c r="W645" i="2" s="1"/>
  <c r="W646" i="2" s="1"/>
  <c r="W647" i="2" s="1"/>
  <c r="W648" i="2" s="1"/>
  <c r="W649" i="2" s="1"/>
  <c r="W650" i="2" s="1"/>
  <c r="W651" i="2" s="1"/>
  <c r="W652" i="2" s="1"/>
  <c r="W653" i="2" s="1"/>
  <c r="W654" i="2" s="1"/>
  <c r="W655" i="2" s="1"/>
  <c r="W656" i="2" s="1"/>
  <c r="W657" i="2" s="1"/>
  <c r="W658" i="2" s="1"/>
  <c r="W659" i="2" s="1"/>
  <c r="W660" i="2" s="1"/>
  <c r="W661" i="2" s="1"/>
  <c r="W662" i="2" s="1"/>
  <c r="W663" i="2" s="1"/>
  <c r="W664" i="2" s="1"/>
  <c r="W665" i="2" s="1"/>
  <c r="W666" i="2" s="1"/>
  <c r="W667" i="2" s="1"/>
  <c r="W668" i="2" s="1"/>
  <c r="W669" i="2" s="1"/>
  <c r="W670" i="2" s="1"/>
  <c r="W671" i="2" s="1"/>
  <c r="W672" i="2" s="1"/>
  <c r="W673" i="2" s="1"/>
  <c r="W674" i="2" s="1"/>
  <c r="W675" i="2" s="1"/>
  <c r="W676" i="2" s="1"/>
  <c r="W677" i="2" s="1"/>
  <c r="W678" i="2" s="1"/>
  <c r="W679" i="2" s="1"/>
  <c r="W680" i="2" s="1"/>
  <c r="W681" i="2" s="1"/>
  <c r="W682" i="2" s="1"/>
  <c r="W683" i="2" s="1"/>
  <c r="W684" i="2" s="1"/>
  <c r="W685" i="2" s="1"/>
  <c r="W686" i="2" s="1"/>
  <c r="W687" i="2" s="1"/>
  <c r="W688" i="2" s="1"/>
  <c r="W689" i="2" s="1"/>
  <c r="W690" i="2" s="1"/>
  <c r="W691" i="2" s="1"/>
  <c r="W692" i="2" s="1"/>
  <c r="W693" i="2" s="1"/>
  <c r="W694" i="2" s="1"/>
  <c r="W695" i="2" s="1"/>
  <c r="W696" i="2" s="1"/>
  <c r="W697" i="2" s="1"/>
  <c r="W698" i="2" s="1"/>
  <c r="W699" i="2" s="1"/>
  <c r="W700" i="2" s="1"/>
  <c r="W701" i="2" s="1"/>
  <c r="W702" i="2" s="1"/>
  <c r="W703" i="2" s="1"/>
  <c r="W704" i="2" s="1"/>
  <c r="W705" i="2" s="1"/>
  <c r="W706" i="2" s="1"/>
  <c r="W707" i="2" s="1"/>
  <c r="W708" i="2" s="1"/>
  <c r="W709" i="2" s="1"/>
  <c r="W710" i="2" s="1"/>
  <c r="W711" i="2" s="1"/>
  <c r="W712" i="2" s="1"/>
  <c r="W713" i="2" s="1"/>
  <c r="W714" i="2" s="1"/>
  <c r="W715" i="2" s="1"/>
  <c r="W716" i="2" s="1"/>
  <c r="W717" i="2" s="1"/>
  <c r="W718" i="2" s="1"/>
  <c r="W719" i="2" s="1"/>
  <c r="W720" i="2" s="1"/>
  <c r="W721" i="2" s="1"/>
  <c r="W722" i="2" s="1"/>
  <c r="W723" i="2" s="1"/>
  <c r="W724" i="2" s="1"/>
  <c r="W725" i="2" s="1"/>
  <c r="W726" i="2" s="1"/>
  <c r="W727" i="2" s="1"/>
  <c r="W728" i="2" s="1"/>
  <c r="W729" i="2" s="1"/>
  <c r="W730" i="2" s="1"/>
  <c r="W731" i="2" s="1"/>
  <c r="W732" i="2" s="1"/>
  <c r="W733" i="2" s="1"/>
  <c r="W734" i="2" s="1"/>
  <c r="W735" i="2" s="1"/>
  <c r="W736" i="2" s="1"/>
  <c r="W737" i="2" s="1"/>
  <c r="W738" i="2" s="1"/>
  <c r="W739" i="2" s="1"/>
  <c r="W740" i="2" s="1"/>
  <c r="W741" i="2" s="1"/>
  <c r="W742" i="2" s="1"/>
  <c r="W743" i="2" s="1"/>
  <c r="W744" i="2" s="1"/>
  <c r="W745" i="2" s="1"/>
  <c r="W746" i="2" s="1"/>
  <c r="W747" i="2" s="1"/>
  <c r="W748" i="2" s="1"/>
  <c r="W749" i="2" s="1"/>
  <c r="W750" i="2" s="1"/>
  <c r="W751" i="2" s="1"/>
  <c r="W752" i="2" s="1"/>
  <c r="W753" i="2" s="1"/>
  <c r="W754" i="2" s="1"/>
  <c r="W755" i="2" s="1"/>
  <c r="W756" i="2" s="1"/>
  <c r="W757" i="2" s="1"/>
  <c r="W758" i="2" s="1"/>
  <c r="W759" i="2" s="1"/>
  <c r="W760" i="2" s="1"/>
  <c r="W761" i="2" s="1"/>
  <c r="W762" i="2" s="1"/>
  <c r="W763" i="2" s="1"/>
  <c r="W764" i="2" s="1"/>
  <c r="W765" i="2" s="1"/>
  <c r="W766" i="2" s="1"/>
  <c r="W767" i="2" s="1"/>
  <c r="W768" i="2" s="1"/>
  <c r="W769" i="2" s="1"/>
  <c r="W770" i="2" s="1"/>
  <c r="W771" i="2" s="1"/>
  <c r="W772" i="2" s="1"/>
  <c r="W773" i="2" s="1"/>
  <c r="W774" i="2" s="1"/>
  <c r="W775" i="2" s="1"/>
  <c r="W776" i="2" s="1"/>
  <c r="W777" i="2" s="1"/>
  <c r="W778" i="2" s="1"/>
  <c r="W779" i="2" s="1"/>
  <c r="W780" i="2" s="1"/>
  <c r="W781" i="2" s="1"/>
  <c r="W782" i="2" s="1"/>
  <c r="W783" i="2" s="1"/>
  <c r="W784" i="2" s="1"/>
  <c r="W785" i="2" s="1"/>
  <c r="W786" i="2" s="1"/>
  <c r="W787" i="2" s="1"/>
  <c r="W788" i="2" s="1"/>
  <c r="W789" i="2" s="1"/>
  <c r="W790" i="2" s="1"/>
  <c r="W791" i="2" s="1"/>
  <c r="W792" i="2" s="1"/>
  <c r="W793" i="2" s="1"/>
  <c r="W794" i="2" s="1"/>
  <c r="W795" i="2" s="1"/>
  <c r="W796" i="2" s="1"/>
  <c r="W797" i="2" s="1"/>
  <c r="W798" i="2" s="1"/>
  <c r="W799" i="2" s="1"/>
  <c r="W800" i="2" s="1"/>
  <c r="W801" i="2" s="1"/>
  <c r="W802" i="2" s="1"/>
  <c r="W803" i="2" s="1"/>
  <c r="W804" i="2" s="1"/>
  <c r="W805" i="2" s="1"/>
  <c r="W806" i="2" s="1"/>
  <c r="W807" i="2" s="1"/>
  <c r="W808" i="2" s="1"/>
  <c r="W809" i="2" s="1"/>
  <c r="W810" i="2" s="1"/>
  <c r="W811" i="2" s="1"/>
  <c r="W812" i="2" s="1"/>
  <c r="W813" i="2" s="1"/>
  <c r="W814" i="2" s="1"/>
  <c r="W815" i="2" s="1"/>
  <c r="W816" i="2" s="1"/>
  <c r="W817" i="2" s="1"/>
  <c r="W818" i="2" s="1"/>
  <c r="W819" i="2" s="1"/>
  <c r="W820" i="2" s="1"/>
  <c r="W821" i="2" s="1"/>
  <c r="W822" i="2" s="1"/>
  <c r="W823" i="2" s="1"/>
  <c r="W824" i="2" s="1"/>
  <c r="W825" i="2" s="1"/>
  <c r="W826" i="2" s="1"/>
  <c r="W827" i="2" s="1"/>
  <c r="W828" i="2" s="1"/>
  <c r="W829" i="2" s="1"/>
  <c r="W830" i="2" s="1"/>
  <c r="W831" i="2" s="1"/>
  <c r="W832" i="2" s="1"/>
  <c r="W833" i="2" s="1"/>
  <c r="W834" i="2" s="1"/>
  <c r="W835" i="2" s="1"/>
  <c r="W836" i="2" s="1"/>
  <c r="W837" i="2" s="1"/>
  <c r="W838" i="2" s="1"/>
  <c r="W839" i="2" s="1"/>
  <c r="W840" i="2" s="1"/>
  <c r="W841" i="2" s="1"/>
  <c r="W842" i="2" s="1"/>
  <c r="W843" i="2" s="1"/>
  <c r="W844" i="2" s="1"/>
  <c r="W845" i="2" s="1"/>
  <c r="W846" i="2" s="1"/>
  <c r="W847" i="2" s="1"/>
  <c r="W848" i="2" s="1"/>
  <c r="W849" i="2" s="1"/>
  <c r="W850" i="2" s="1"/>
  <c r="W851" i="2" s="1"/>
  <c r="W852" i="2" s="1"/>
  <c r="W853" i="2" s="1"/>
  <c r="W854" i="2" s="1"/>
  <c r="W855" i="2" s="1"/>
  <c r="W856" i="2" s="1"/>
  <c r="W857" i="2" s="1"/>
  <c r="W858" i="2" s="1"/>
  <c r="W859" i="2" s="1"/>
  <c r="W860" i="2" s="1"/>
  <c r="W861" i="2" s="1"/>
  <c r="W862" i="2" s="1"/>
  <c r="W863" i="2" s="1"/>
  <c r="W864" i="2" s="1"/>
  <c r="W865" i="2" s="1"/>
  <c r="W866" i="2" s="1"/>
  <c r="W867" i="2" s="1"/>
  <c r="W868" i="2" s="1"/>
  <c r="W869" i="2" s="1"/>
  <c r="W870" i="2" s="1"/>
  <c r="W871" i="2" s="1"/>
  <c r="W872" i="2" s="1"/>
  <c r="W873" i="2" s="1"/>
  <c r="W874" i="2" s="1"/>
  <c r="W875" i="2" s="1"/>
  <c r="W876" i="2" s="1"/>
  <c r="W877" i="2" s="1"/>
  <c r="W878" i="2" s="1"/>
  <c r="W879" i="2" s="1"/>
  <c r="W880" i="2" s="1"/>
  <c r="W881" i="2" s="1"/>
  <c r="W882" i="2" s="1"/>
  <c r="W883" i="2" s="1"/>
  <c r="W884" i="2" s="1"/>
  <c r="W885" i="2" s="1"/>
  <c r="W886" i="2" s="1"/>
  <c r="W887" i="2" s="1"/>
  <c r="W888" i="2" s="1"/>
  <c r="W889" i="2" s="1"/>
  <c r="W890" i="2" s="1"/>
  <c r="W891" i="2" s="1"/>
  <c r="W892" i="2" s="1"/>
  <c r="W893" i="2" s="1"/>
  <c r="W894" i="2" s="1"/>
  <c r="W895" i="2" s="1"/>
  <c r="W896" i="2" s="1"/>
  <c r="W897" i="2" s="1"/>
  <c r="W898" i="2" s="1"/>
  <c r="W899" i="2" s="1"/>
  <c r="W900" i="2" s="1"/>
  <c r="W901" i="2" s="1"/>
  <c r="W902" i="2" s="1"/>
  <c r="W903" i="2" s="1"/>
  <c r="W904" i="2" s="1"/>
  <c r="W905" i="2" s="1"/>
  <c r="W906" i="2" s="1"/>
  <c r="W907" i="2" s="1"/>
  <c r="W908" i="2" s="1"/>
  <c r="W909" i="2" s="1"/>
  <c r="W910" i="2" s="1"/>
  <c r="W911" i="2" s="1"/>
  <c r="W912" i="2" s="1"/>
  <c r="W913" i="2" s="1"/>
  <c r="W914" i="2" s="1"/>
  <c r="W915" i="2" s="1"/>
  <c r="W916" i="2" s="1"/>
  <c r="W917" i="2" s="1"/>
  <c r="W918" i="2" s="1"/>
  <c r="W919" i="2" s="1"/>
  <c r="W920" i="2" s="1"/>
  <c r="W921" i="2" s="1"/>
  <c r="W922" i="2" s="1"/>
  <c r="W923" i="2" s="1"/>
  <c r="W924" i="2" s="1"/>
  <c r="W925" i="2" s="1"/>
  <c r="W926" i="2" s="1"/>
  <c r="W927" i="2" s="1"/>
  <c r="W928" i="2" s="1"/>
  <c r="W929" i="2" s="1"/>
  <c r="W930" i="2" s="1"/>
  <c r="W931" i="2" s="1"/>
  <c r="W932" i="2" s="1"/>
  <c r="W933" i="2" s="1"/>
  <c r="W934" i="2" s="1"/>
  <c r="W935" i="2" s="1"/>
  <c r="W936" i="2" s="1"/>
  <c r="W937" i="2" s="1"/>
  <c r="W938" i="2" s="1"/>
  <c r="W939" i="2" s="1"/>
  <c r="W940" i="2" s="1"/>
  <c r="W941" i="2" s="1"/>
  <c r="W942" i="2" s="1"/>
  <c r="W943" i="2" s="1"/>
  <c r="W944" i="2" s="1"/>
  <c r="W945" i="2" s="1"/>
  <c r="W946" i="2" s="1"/>
  <c r="W947" i="2" s="1"/>
  <c r="W948" i="2" s="1"/>
  <c r="W949" i="2" s="1"/>
  <c r="W950" i="2" s="1"/>
  <c r="W951" i="2" s="1"/>
  <c r="W952" i="2" s="1"/>
  <c r="W953" i="2" s="1"/>
  <c r="W954" i="2" s="1"/>
  <c r="W955" i="2" s="1"/>
  <c r="W956" i="2" s="1"/>
  <c r="W957" i="2" s="1"/>
  <c r="W958" i="2" s="1"/>
  <c r="W959" i="2" s="1"/>
  <c r="W960" i="2" s="1"/>
  <c r="W961" i="2" s="1"/>
  <c r="W962" i="2" s="1"/>
  <c r="W963" i="2" s="1"/>
  <c r="W964" i="2" s="1"/>
  <c r="W965" i="2" s="1"/>
  <c r="W966" i="2" s="1"/>
  <c r="W967" i="2" s="1"/>
  <c r="W968" i="2" s="1"/>
  <c r="W969" i="2" s="1"/>
  <c r="W970" i="2" s="1"/>
  <c r="W971" i="2" s="1"/>
  <c r="W972" i="2" s="1"/>
  <c r="W973" i="2" s="1"/>
  <c r="W974" i="2" s="1"/>
  <c r="W975" i="2" s="1"/>
  <c r="W976" i="2" s="1"/>
  <c r="W977" i="2" s="1"/>
  <c r="W978" i="2" s="1"/>
  <c r="W979" i="2" s="1"/>
  <c r="W980" i="2" s="1"/>
  <c r="W981" i="2" s="1"/>
  <c r="W982" i="2" s="1"/>
  <c r="W983" i="2" s="1"/>
  <c r="W984" i="2" s="1"/>
  <c r="W985" i="2" s="1"/>
  <c r="W986" i="2" s="1"/>
  <c r="W987" i="2" s="1"/>
  <c r="W988" i="2" s="1"/>
  <c r="W989" i="2" s="1"/>
  <c r="W990" i="2" s="1"/>
  <c r="W991" i="2" s="1"/>
  <c r="W992" i="2" s="1"/>
  <c r="W993" i="2" s="1"/>
  <c r="W994" i="2" s="1"/>
  <c r="W995" i="2" s="1"/>
  <c r="W996" i="2" s="1"/>
  <c r="W997" i="2" s="1"/>
  <c r="W998" i="2" s="1"/>
  <c r="W999" i="2" s="1"/>
  <c r="W1000" i="2" s="1"/>
  <c r="W1001" i="2" s="1"/>
  <c r="W1002" i="2" s="1"/>
  <c r="W1003" i="2" s="1"/>
  <c r="W1004" i="2" s="1"/>
  <c r="W1005" i="2" s="1"/>
  <c r="W1006" i="2" s="1"/>
  <c r="W1007" i="2" s="1"/>
  <c r="W1008" i="2" s="1"/>
  <c r="W1009" i="2" s="1"/>
  <c r="W1010" i="2" s="1"/>
  <c r="W1011" i="2" s="1"/>
  <c r="W1012" i="2" s="1"/>
  <c r="W1013" i="2" s="1"/>
  <c r="W1014" i="2" s="1"/>
  <c r="W1015" i="2" s="1"/>
  <c r="W1016" i="2" s="1"/>
  <c r="W1017" i="2" s="1"/>
  <c r="W1018" i="2" s="1"/>
  <c r="W1019" i="2" s="1"/>
  <c r="W1020" i="2" s="1"/>
  <c r="W1021" i="2" s="1"/>
  <c r="W1022" i="2" s="1"/>
  <c r="W1023" i="2" s="1"/>
  <c r="W1024" i="2" s="1"/>
  <c r="W1025" i="2" s="1"/>
  <c r="W1026" i="2" s="1"/>
  <c r="W1027" i="2" s="1"/>
  <c r="W1028" i="2" s="1"/>
  <c r="W1029" i="2" s="1"/>
  <c r="W1030" i="2" s="1"/>
  <c r="W1031" i="2" s="1"/>
  <c r="W1032" i="2" s="1"/>
  <c r="W1033" i="2" s="1"/>
  <c r="W1034" i="2" s="1"/>
  <c r="W1035" i="2" s="1"/>
  <c r="W1036" i="2" s="1"/>
  <c r="W1037" i="2" s="1"/>
  <c r="W1038" i="2" s="1"/>
  <c r="W1039" i="2" s="1"/>
  <c r="W1040" i="2" s="1"/>
  <c r="W1041" i="2" s="1"/>
  <c r="W1042" i="2" s="1"/>
  <c r="W1043" i="2" s="1"/>
  <c r="W1044" i="2" s="1"/>
  <c r="W1045" i="2" s="1"/>
  <c r="W1046" i="2" s="1"/>
  <c r="W1047" i="2" s="1"/>
  <c r="W1048" i="2" s="1"/>
  <c r="W1049" i="2" s="1"/>
  <c r="W1050" i="2" s="1"/>
  <c r="W1051" i="2" s="1"/>
  <c r="W1052" i="2" s="1"/>
  <c r="W1053" i="2" s="1"/>
  <c r="W1054" i="2" s="1"/>
  <c r="W1055" i="2" s="1"/>
  <c r="W1056" i="2" s="1"/>
  <c r="W1057" i="2" s="1"/>
  <c r="W1058" i="2" s="1"/>
  <c r="W1059" i="2" s="1"/>
  <c r="W1060" i="2" s="1"/>
  <c r="W1061" i="2" s="1"/>
  <c r="W1062" i="2" s="1"/>
  <c r="W1063" i="2" s="1"/>
  <c r="W1064" i="2" s="1"/>
  <c r="W1065" i="2" s="1"/>
  <c r="W1066" i="2" s="1"/>
  <c r="W1067" i="2" s="1"/>
  <c r="W1068" i="2" s="1"/>
  <c r="W1069" i="2" s="1"/>
  <c r="W1070" i="2" s="1"/>
  <c r="W1071" i="2" s="1"/>
  <c r="W1072" i="2" s="1"/>
  <c r="W1073" i="2" s="1"/>
  <c r="W1074" i="2" s="1"/>
  <c r="W1075" i="2" s="1"/>
  <c r="W1076" i="2" s="1"/>
  <c r="W1077" i="2" s="1"/>
  <c r="W1078" i="2" s="1"/>
  <c r="W1079" i="2" s="1"/>
  <c r="W1080" i="2" s="1"/>
  <c r="W1081" i="2" s="1"/>
  <c r="W1082" i="2" s="1"/>
  <c r="W1083" i="2" s="1"/>
  <c r="W1084" i="2" s="1"/>
  <c r="W1085" i="2" s="1"/>
  <c r="W1086" i="2" s="1"/>
  <c r="W1087" i="2" s="1"/>
  <c r="W1088" i="2" s="1"/>
  <c r="W1089" i="2" s="1"/>
  <c r="W1090" i="2" s="1"/>
  <c r="W1091" i="2" s="1"/>
  <c r="W1092" i="2" s="1"/>
  <c r="W1093" i="2" s="1"/>
  <c r="W1094" i="2" s="1"/>
  <c r="W1095" i="2" s="1"/>
  <c r="W1096" i="2" s="1"/>
  <c r="W1097" i="2" s="1"/>
  <c r="W1098" i="2" s="1"/>
  <c r="W1099" i="2" s="1"/>
  <c r="W1100" i="2" s="1"/>
  <c r="W1101" i="2" s="1"/>
  <c r="W1102" i="2" s="1"/>
  <c r="W1103" i="2" s="1"/>
  <c r="W1104" i="2" s="1"/>
  <c r="W1105" i="2" s="1"/>
  <c r="W1106" i="2" s="1"/>
  <c r="W1107" i="2" s="1"/>
  <c r="W1108" i="2" s="1"/>
  <c r="W1109" i="2" s="1"/>
  <c r="W1110" i="2" s="1"/>
  <c r="W1111" i="2" s="1"/>
  <c r="W1112" i="2" s="1"/>
  <c r="W1113" i="2" s="1"/>
  <c r="W1114" i="2" s="1"/>
  <c r="W1115" i="2" s="1"/>
  <c r="W1116" i="2" s="1"/>
  <c r="W1117" i="2" s="1"/>
  <c r="W1118" i="2" s="1"/>
  <c r="W1119" i="2" s="1"/>
  <c r="W1120" i="2" s="1"/>
  <c r="W1121" i="2" s="1"/>
  <c r="W1122" i="2" s="1"/>
  <c r="W1123" i="2" s="1"/>
  <c r="W1124" i="2" s="1"/>
  <c r="W1125" i="2" s="1"/>
  <c r="W1126" i="2" s="1"/>
  <c r="W1127" i="2" s="1"/>
  <c r="W1128" i="2" s="1"/>
  <c r="W1129" i="2" s="1"/>
  <c r="W1130" i="2" s="1"/>
  <c r="W1131" i="2" s="1"/>
  <c r="W1132" i="2" s="1"/>
  <c r="W1133" i="2" s="1"/>
  <c r="W1134" i="2" s="1"/>
  <c r="W1135" i="2" s="1"/>
  <c r="W1136" i="2" s="1"/>
  <c r="W1137" i="2" s="1"/>
  <c r="W1138" i="2" s="1"/>
  <c r="W1139" i="2" s="1"/>
  <c r="W1140" i="2" s="1"/>
  <c r="W1141" i="2" s="1"/>
  <c r="W1142" i="2" s="1"/>
  <c r="W1143" i="2" s="1"/>
  <c r="W1144" i="2" s="1"/>
  <c r="W1145" i="2" s="1"/>
  <c r="W1146" i="2" s="1"/>
  <c r="W1147" i="2" s="1"/>
  <c r="W1148" i="2" s="1"/>
  <c r="W1149" i="2" s="1"/>
  <c r="W1150" i="2" s="1"/>
  <c r="W1151" i="2" s="1"/>
  <c r="W1152" i="2" s="1"/>
  <c r="W1153" i="2" s="1"/>
  <c r="W1154" i="2" s="1"/>
  <c r="W1155" i="2" s="1"/>
  <c r="W1156" i="2" s="1"/>
  <c r="W1157" i="2" s="1"/>
  <c r="W1158" i="2" s="1"/>
  <c r="W1159" i="2" s="1"/>
  <c r="W1160" i="2" s="1"/>
  <c r="W1161" i="2" s="1"/>
  <c r="W1162" i="2" s="1"/>
  <c r="W1163" i="2" s="1"/>
  <c r="W1164" i="2" s="1"/>
  <c r="W1165" i="2" s="1"/>
  <c r="W1166" i="2" s="1"/>
  <c r="W1167" i="2" s="1"/>
  <c r="W1168" i="2" s="1"/>
  <c r="W1169" i="2" s="1"/>
  <c r="W1170" i="2" s="1"/>
  <c r="W1171" i="2" s="1"/>
  <c r="W1172" i="2" s="1"/>
  <c r="W1173" i="2" s="1"/>
  <c r="W1174" i="2" s="1"/>
  <c r="W1175" i="2" s="1"/>
  <c r="W1176" i="2" s="1"/>
  <c r="W1177" i="2" s="1"/>
  <c r="W1178" i="2" s="1"/>
  <c r="W1179" i="2" s="1"/>
  <c r="W1180" i="2" s="1"/>
  <c r="W1181" i="2" s="1"/>
  <c r="W1182" i="2" s="1"/>
  <c r="W1183" i="2" s="1"/>
  <c r="W1184" i="2" s="1"/>
  <c r="W1185" i="2" s="1"/>
  <c r="W1186" i="2" s="1"/>
  <c r="W1187" i="2" s="1"/>
  <c r="W1188" i="2" s="1"/>
  <c r="W1189" i="2" s="1"/>
  <c r="W1190" i="2" s="1"/>
  <c r="W1191" i="2" s="1"/>
  <c r="W1192" i="2" s="1"/>
  <c r="W1193" i="2" s="1"/>
  <c r="W1194" i="2" s="1"/>
  <c r="W1195" i="2" s="1"/>
  <c r="W1196" i="2" s="1"/>
  <c r="W1197" i="2" s="1"/>
  <c r="W1198" i="2" s="1"/>
  <c r="W1199" i="2" s="1"/>
  <c r="W1200" i="2" s="1"/>
  <c r="W1201" i="2" s="1"/>
  <c r="W1202" i="2" s="1"/>
  <c r="W1203" i="2" s="1"/>
  <c r="W1204" i="2" s="1"/>
  <c r="W1205" i="2" s="1"/>
  <c r="W1206" i="2" s="1"/>
  <c r="W1207" i="2" s="1"/>
  <c r="W1208" i="2" s="1"/>
  <c r="W1209" i="2" s="1"/>
  <c r="W1210" i="2" s="1"/>
  <c r="W1211" i="2" s="1"/>
  <c r="W1212" i="2" s="1"/>
  <c r="W1213" i="2" s="1"/>
  <c r="W1214" i="2" s="1"/>
  <c r="W1215" i="2" s="1"/>
  <c r="W1216" i="2" s="1"/>
  <c r="W1217" i="2" s="1"/>
  <c r="W1218" i="2" s="1"/>
  <c r="W1219" i="2" s="1"/>
  <c r="W1220" i="2" s="1"/>
  <c r="W1221" i="2" s="1"/>
  <c r="W1222" i="2" s="1"/>
  <c r="W1223" i="2" s="1"/>
  <c r="W1224" i="2" s="1"/>
  <c r="W1225" i="2" s="1"/>
  <c r="W1226" i="2" s="1"/>
  <c r="W1227" i="2" s="1"/>
  <c r="W1228" i="2" s="1"/>
  <c r="W1229" i="2" s="1"/>
  <c r="W1230" i="2" s="1"/>
  <c r="W1231" i="2" s="1"/>
  <c r="W1232" i="2" s="1"/>
  <c r="W1233" i="2" s="1"/>
  <c r="W1234" i="2" s="1"/>
  <c r="W1235" i="2" s="1"/>
  <c r="W1236" i="2" s="1"/>
  <c r="W1237" i="2" s="1"/>
  <c r="W1238" i="2" s="1"/>
  <c r="W1239" i="2" s="1"/>
  <c r="W1240" i="2" s="1"/>
  <c r="W1241" i="2" s="1"/>
  <c r="W1242" i="2" s="1"/>
  <c r="W1243" i="2" s="1"/>
  <c r="W1244" i="2" s="1"/>
  <c r="W1245" i="2" s="1"/>
  <c r="W1246" i="2" s="1"/>
  <c r="W1247" i="2" s="1"/>
  <c r="W1248" i="2" s="1"/>
  <c r="W1249" i="2" s="1"/>
  <c r="W1250" i="2" s="1"/>
  <c r="W1251" i="2" s="1"/>
  <c r="W1252" i="2" s="1"/>
  <c r="W1253" i="2" s="1"/>
  <c r="W1254" i="2" s="1"/>
  <c r="W1255" i="2" s="1"/>
  <c r="W1256" i="2" s="1"/>
  <c r="W1257" i="2" s="1"/>
  <c r="W1258" i="2" s="1"/>
  <c r="W1259" i="2" s="1"/>
  <c r="W1260" i="2" s="1"/>
  <c r="W1261" i="2" s="1"/>
  <c r="W1262" i="2" s="1"/>
  <c r="W1263" i="2" s="1"/>
  <c r="W1264" i="2" s="1"/>
  <c r="W1265" i="2" s="1"/>
  <c r="W1266" i="2" s="1"/>
  <c r="W1267" i="2" s="1"/>
  <c r="W1268" i="2" s="1"/>
  <c r="W1269" i="2" s="1"/>
  <c r="W1270" i="2" s="1"/>
  <c r="W1271" i="2" s="1"/>
  <c r="W1272" i="2" s="1"/>
  <c r="W1273" i="2" s="1"/>
  <c r="W1274" i="2" s="1"/>
  <c r="W1275" i="2" s="1"/>
  <c r="W1276" i="2" s="1"/>
  <c r="W1277" i="2" s="1"/>
  <c r="W1278" i="2" s="1"/>
  <c r="W1279" i="2" s="1"/>
  <c r="W1280" i="2" s="1"/>
  <c r="W1281" i="2" s="1"/>
  <c r="W1282" i="2" s="1"/>
  <c r="W1283" i="2" s="1"/>
  <c r="W1284" i="2" s="1"/>
  <c r="W1285" i="2" s="1"/>
  <c r="W1286" i="2" s="1"/>
  <c r="W1287" i="2" s="1"/>
  <c r="W1288" i="2" s="1"/>
  <c r="W1289" i="2" s="1"/>
  <c r="W1290" i="2" s="1"/>
  <c r="W1291" i="2" s="1"/>
  <c r="W1292" i="2" s="1"/>
  <c r="W1293" i="2" s="1"/>
  <c r="W1294" i="2" s="1"/>
  <c r="W1295" i="2" s="1"/>
  <c r="W1296" i="2" s="1"/>
  <c r="W1297" i="2" s="1"/>
  <c r="W1298" i="2" s="1"/>
  <c r="W1299" i="2" s="1"/>
  <c r="W1300" i="2" s="1"/>
  <c r="W1301" i="2" s="1"/>
  <c r="W1302" i="2" s="1"/>
  <c r="W1303" i="2" s="1"/>
  <c r="W1304" i="2" s="1"/>
  <c r="W1305" i="2" s="1"/>
  <c r="W1306" i="2" s="1"/>
  <c r="W1307" i="2" s="1"/>
  <c r="W1308" i="2" s="1"/>
  <c r="W1309" i="2" s="1"/>
  <c r="W1310" i="2" s="1"/>
  <c r="W1311" i="2" s="1"/>
  <c r="W1312" i="2" s="1"/>
  <c r="W1313" i="2" s="1"/>
  <c r="W1314" i="2" s="1"/>
  <c r="W1315" i="2" s="1"/>
  <c r="W1316" i="2" s="1"/>
  <c r="W1317" i="2" s="1"/>
  <c r="W1318" i="2" s="1"/>
  <c r="W1319" i="2" s="1"/>
  <c r="W1320" i="2" s="1"/>
  <c r="W1321" i="2" s="1"/>
  <c r="W1322" i="2" s="1"/>
  <c r="W1323" i="2" s="1"/>
  <c r="W1324" i="2" s="1"/>
  <c r="W1325" i="2" s="1"/>
  <c r="W1326" i="2" s="1"/>
  <c r="W1327" i="2" s="1"/>
  <c r="W1328" i="2" s="1"/>
  <c r="W1329" i="2" s="1"/>
  <c r="W1330" i="2" s="1"/>
  <c r="W1331" i="2" s="1"/>
  <c r="W1332" i="2" s="1"/>
  <c r="W1333" i="2" s="1"/>
  <c r="W1334" i="2" s="1"/>
  <c r="W1335" i="2" s="1"/>
  <c r="W1336" i="2" s="1"/>
  <c r="W1337" i="2" s="1"/>
  <c r="W1338" i="2" s="1"/>
  <c r="W1339" i="2" s="1"/>
  <c r="W1340" i="2" s="1"/>
  <c r="W1341" i="2" s="1"/>
  <c r="W1342" i="2" s="1"/>
  <c r="W1343" i="2" s="1"/>
  <c r="W1344" i="2" s="1"/>
  <c r="W1345" i="2" s="1"/>
  <c r="W1346" i="2" s="1"/>
  <c r="W1347" i="2" s="1"/>
  <c r="W1348" i="2" s="1"/>
  <c r="W1349" i="2" s="1"/>
  <c r="W1350" i="2" s="1"/>
  <c r="W1351" i="2" s="1"/>
  <c r="W1352" i="2" s="1"/>
  <c r="W1353" i="2" s="1"/>
  <c r="W1354" i="2" s="1"/>
  <c r="W1355" i="2" s="1"/>
  <c r="W1356" i="2" s="1"/>
  <c r="W1357" i="2" s="1"/>
  <c r="W1358" i="2" s="1"/>
  <c r="W1359" i="2" s="1"/>
  <c r="W1360" i="2" s="1"/>
  <c r="W1361" i="2" s="1"/>
  <c r="W1362" i="2" s="1"/>
  <c r="W1363" i="2" s="1"/>
  <c r="W1364" i="2" s="1"/>
  <c r="W1365" i="2" s="1"/>
  <c r="W1366" i="2" s="1"/>
  <c r="W1367" i="2" s="1"/>
  <c r="W1368" i="2" s="1"/>
  <c r="W1369" i="2" s="1"/>
  <c r="W1370" i="2" s="1"/>
  <c r="W1371" i="2" s="1"/>
  <c r="W1372" i="2" s="1"/>
  <c r="W1373" i="2" s="1"/>
  <c r="W1374" i="2" s="1"/>
  <c r="W1375" i="2" s="1"/>
  <c r="W1376" i="2" s="1"/>
  <c r="W1377" i="2" s="1"/>
  <c r="W1378" i="2" s="1"/>
  <c r="W1379" i="2" s="1"/>
  <c r="W1380" i="2" s="1"/>
  <c r="W1381" i="2" s="1"/>
  <c r="W1382" i="2" s="1"/>
  <c r="W1383" i="2" s="1"/>
  <c r="W1384" i="2" s="1"/>
  <c r="W1385" i="2" s="1"/>
  <c r="W1386" i="2" s="1"/>
  <c r="W1387" i="2" s="1"/>
  <c r="W1388" i="2" s="1"/>
  <c r="W1389" i="2" s="1"/>
  <c r="W1390" i="2" s="1"/>
  <c r="W1391" i="2" s="1"/>
  <c r="W1392" i="2" s="1"/>
  <c r="W1393" i="2" s="1"/>
  <c r="W1394" i="2" s="1"/>
  <c r="W1395" i="2" s="1"/>
  <c r="W1396" i="2" s="1"/>
  <c r="W1397" i="2" s="1"/>
  <c r="W1398" i="2" s="1"/>
  <c r="W1399" i="2" s="1"/>
  <c r="W1400" i="2" s="1"/>
  <c r="W1401" i="2" s="1"/>
  <c r="W1402" i="2" s="1"/>
  <c r="W1403" i="2" s="1"/>
  <c r="W1404" i="2" s="1"/>
  <c r="W1405" i="2" s="1"/>
  <c r="W1406" i="2" s="1"/>
  <c r="W1407" i="2" s="1"/>
  <c r="W1408" i="2" s="1"/>
  <c r="W1409" i="2" s="1"/>
  <c r="W1410" i="2" s="1"/>
  <c r="W1411" i="2" s="1"/>
  <c r="W1412" i="2" s="1"/>
  <c r="W1413" i="2" s="1"/>
  <c r="W1414" i="2" s="1"/>
  <c r="W1415" i="2" s="1"/>
  <c r="W1416" i="2" s="1"/>
  <c r="W1417" i="2" s="1"/>
  <c r="W1418" i="2" s="1"/>
  <c r="W1419" i="2" s="1"/>
  <c r="W1420" i="2" s="1"/>
  <c r="W1421" i="2" s="1"/>
  <c r="W1422" i="2" s="1"/>
  <c r="W1423" i="2" s="1"/>
  <c r="W1424" i="2" s="1"/>
  <c r="W1425" i="2" s="1"/>
  <c r="W1426" i="2" s="1"/>
  <c r="W1427" i="2" s="1"/>
  <c r="W1428" i="2" s="1"/>
  <c r="W1429" i="2" s="1"/>
  <c r="W1430" i="2" s="1"/>
  <c r="W1431" i="2" s="1"/>
  <c r="W1432" i="2" s="1"/>
  <c r="W1433" i="2" s="1"/>
  <c r="W1434" i="2" s="1"/>
  <c r="W1435" i="2" s="1"/>
  <c r="W1436" i="2" s="1"/>
  <c r="W1437" i="2" s="1"/>
  <c r="W1438" i="2" s="1"/>
  <c r="W1439" i="2" s="1"/>
  <c r="W1440" i="2" s="1"/>
  <c r="W1441" i="2" s="1"/>
  <c r="W1442" i="2" s="1"/>
  <c r="W1443" i="2" s="1"/>
  <c r="W1444" i="2" s="1"/>
  <c r="W1445" i="2" s="1"/>
  <c r="W1446" i="2" s="1"/>
  <c r="W1447" i="2" s="1"/>
  <c r="W1448" i="2" s="1"/>
  <c r="W1449" i="2" s="1"/>
  <c r="W1450" i="2" s="1"/>
  <c r="W1451" i="2" s="1"/>
  <c r="W1452" i="2" s="1"/>
  <c r="W1453" i="2" s="1"/>
  <c r="W1454" i="2" s="1"/>
  <c r="W1455" i="2" s="1"/>
  <c r="W1456" i="2" s="1"/>
  <c r="W1457" i="2" s="1"/>
  <c r="W1458" i="2" s="1"/>
  <c r="W1459" i="2" s="1"/>
  <c r="W1460" i="2" s="1"/>
  <c r="W1461" i="2" s="1"/>
  <c r="W1462" i="2" s="1"/>
  <c r="W1463" i="2" s="1"/>
  <c r="W1464" i="2" s="1"/>
  <c r="W1465" i="2" s="1"/>
  <c r="W1466" i="2" s="1"/>
  <c r="W1467" i="2" s="1"/>
  <c r="W1468" i="2" s="1"/>
  <c r="W1469" i="2" s="1"/>
  <c r="W1470" i="2" s="1"/>
  <c r="W1471" i="2" s="1"/>
  <c r="W1472" i="2" s="1"/>
  <c r="W1473" i="2" s="1"/>
  <c r="W1474" i="2" s="1"/>
  <c r="W1475" i="2" s="1"/>
  <c r="W1476" i="2" s="1"/>
  <c r="W1477" i="2" s="1"/>
  <c r="W1478" i="2" s="1"/>
  <c r="W1479" i="2" s="1"/>
  <c r="W1480" i="2" s="1"/>
  <c r="W1481" i="2" s="1"/>
  <c r="W1482" i="2" s="1"/>
  <c r="W1483" i="2" s="1"/>
  <c r="W1484" i="2" s="1"/>
  <c r="W1485" i="2" s="1"/>
  <c r="W1486" i="2" s="1"/>
  <c r="W1487" i="2" s="1"/>
  <c r="W1488" i="2" s="1"/>
  <c r="W1489" i="2" s="1"/>
  <c r="W1490" i="2" s="1"/>
  <c r="W1491" i="2" s="1"/>
  <c r="W1492" i="2" s="1"/>
  <c r="W1493" i="2" s="1"/>
  <c r="W1494" i="2" s="1"/>
  <c r="W1495" i="2" s="1"/>
  <c r="W1496" i="2" s="1"/>
  <c r="W1497" i="2" s="1"/>
  <c r="W1498" i="2" s="1"/>
  <c r="W1499" i="2" s="1"/>
  <c r="W1500" i="2" s="1"/>
  <c r="W1501" i="2" s="1"/>
  <c r="W1502" i="2" s="1"/>
  <c r="W1503" i="2" s="1"/>
  <c r="W1504" i="2" s="1"/>
  <c r="W1505" i="2" s="1"/>
  <c r="W1506" i="2" s="1"/>
  <c r="W1507" i="2" s="1"/>
  <c r="W1508" i="2" s="1"/>
  <c r="W1509" i="2" s="1"/>
  <c r="W1510" i="2" s="1"/>
  <c r="W1511" i="2" s="1"/>
  <c r="W1512" i="2" s="1"/>
  <c r="W1513" i="2" s="1"/>
  <c r="W1514" i="2" s="1"/>
  <c r="W1515" i="2" s="1"/>
  <c r="W1516" i="2" s="1"/>
  <c r="W1517" i="2" s="1"/>
  <c r="W1518" i="2" s="1"/>
  <c r="W1519" i="2" s="1"/>
  <c r="W1520" i="2" s="1"/>
  <c r="W1521" i="2" s="1"/>
  <c r="W1522" i="2" s="1"/>
  <c r="W1523" i="2" s="1"/>
  <c r="W1524" i="2" s="1"/>
  <c r="W1525" i="2" s="1"/>
  <c r="W1526" i="2" s="1"/>
  <c r="W1527" i="2" s="1"/>
  <c r="W1528" i="2" s="1"/>
  <c r="W1529" i="2" s="1"/>
  <c r="W1530" i="2" s="1"/>
  <c r="W1531" i="2" s="1"/>
  <c r="W1532" i="2" s="1"/>
  <c r="W1533" i="2" s="1"/>
  <c r="W1534" i="2" s="1"/>
  <c r="W1535" i="2" s="1"/>
  <c r="W1536" i="2" s="1"/>
  <c r="W1537" i="2" s="1"/>
  <c r="W1538" i="2" s="1"/>
  <c r="W1539" i="2" s="1"/>
  <c r="W1540" i="2" s="1"/>
  <c r="W1541" i="2" s="1"/>
  <c r="W1542" i="2" s="1"/>
  <c r="W1543" i="2" s="1"/>
  <c r="W1544" i="2" s="1"/>
  <c r="W1545" i="2" s="1"/>
  <c r="W1546" i="2" s="1"/>
  <c r="W1547" i="2" s="1"/>
  <c r="W1548" i="2" s="1"/>
  <c r="W1549" i="2" s="1"/>
  <c r="W1550" i="2" s="1"/>
  <c r="W1551" i="2" s="1"/>
  <c r="W1552" i="2" s="1"/>
  <c r="W1553" i="2" s="1"/>
  <c r="W1554" i="2" s="1"/>
  <c r="W1555" i="2" s="1"/>
  <c r="W1556" i="2" s="1"/>
  <c r="W1557" i="2" s="1"/>
  <c r="W1558" i="2" s="1"/>
  <c r="W1559" i="2" s="1"/>
  <c r="W1560" i="2" s="1"/>
  <c r="W1561" i="2" s="1"/>
  <c r="W1562" i="2" s="1"/>
  <c r="W1563" i="2" s="1"/>
  <c r="W1564" i="2" s="1"/>
  <c r="W1565" i="2" s="1"/>
  <c r="W1566" i="2" s="1"/>
  <c r="W1567" i="2" s="1"/>
  <c r="W1568" i="2" s="1"/>
  <c r="W1569" i="2" s="1"/>
  <c r="W1570" i="2" s="1"/>
  <c r="W1571" i="2" s="1"/>
  <c r="W1572" i="2" s="1"/>
  <c r="W1573" i="2" s="1"/>
  <c r="W1574" i="2" s="1"/>
  <c r="W1575" i="2" s="1"/>
  <c r="W1576" i="2" s="1"/>
  <c r="W1577" i="2" s="1"/>
  <c r="W1578" i="2" s="1"/>
  <c r="W1579" i="2" s="1"/>
  <c r="W1580" i="2" s="1"/>
  <c r="W1581" i="2" s="1"/>
  <c r="W1582" i="2" s="1"/>
  <c r="W1583" i="2" s="1"/>
  <c r="W1584" i="2" s="1"/>
  <c r="W1585" i="2" s="1"/>
  <c r="W1586" i="2" s="1"/>
  <c r="W1587" i="2" s="1"/>
  <c r="W1588" i="2" s="1"/>
  <c r="W1589" i="2" s="1"/>
  <c r="W1590" i="2" s="1"/>
  <c r="W1591" i="2" s="1"/>
  <c r="W1592" i="2" s="1"/>
  <c r="W1593" i="2" s="1"/>
  <c r="W1594" i="2" s="1"/>
  <c r="W1595" i="2" s="1"/>
  <c r="W1596" i="2" s="1"/>
  <c r="W1597" i="2" s="1"/>
  <c r="W1598" i="2" s="1"/>
  <c r="W1599" i="2" s="1"/>
  <c r="W1600" i="2" s="1"/>
  <c r="W1601" i="2" s="1"/>
  <c r="W1602" i="2" s="1"/>
  <c r="W1603" i="2" s="1"/>
  <c r="W1604" i="2" s="1"/>
  <c r="W1605" i="2" s="1"/>
  <c r="W1606" i="2" s="1"/>
  <c r="W1607" i="2" s="1"/>
  <c r="W1608" i="2" s="1"/>
  <c r="W1609" i="2" s="1"/>
  <c r="W1610" i="2" s="1"/>
  <c r="W1611" i="2" s="1"/>
  <c r="W1612" i="2" s="1"/>
  <c r="W1613" i="2" s="1"/>
  <c r="W1614" i="2" s="1"/>
  <c r="W1615" i="2" s="1"/>
  <c r="W1616" i="2" s="1"/>
  <c r="W1617" i="2" s="1"/>
  <c r="W1618" i="2" s="1"/>
  <c r="W1619" i="2" s="1"/>
  <c r="W1620" i="2" s="1"/>
  <c r="W1621" i="2" s="1"/>
  <c r="W1622" i="2" s="1"/>
  <c r="W1623" i="2" s="1"/>
  <c r="W1624" i="2" s="1"/>
  <c r="W1625" i="2" s="1"/>
  <c r="W1626" i="2" s="1"/>
  <c r="W1627" i="2" s="1"/>
  <c r="W1628" i="2" s="1"/>
  <c r="W1629" i="2" s="1"/>
  <c r="W1630" i="2" s="1"/>
  <c r="W1631" i="2" s="1"/>
  <c r="W1632" i="2" s="1"/>
  <c r="W1633" i="2" s="1"/>
  <c r="W1634" i="2" s="1"/>
  <c r="W1635" i="2" s="1"/>
  <c r="W1636" i="2" s="1"/>
  <c r="W1637" i="2" s="1"/>
  <c r="W1638" i="2" s="1"/>
  <c r="W1639" i="2" s="1"/>
  <c r="W1640" i="2" s="1"/>
  <c r="W1641" i="2" s="1"/>
  <c r="W1642" i="2" s="1"/>
  <c r="W1643" i="2" s="1"/>
  <c r="W1644" i="2" s="1"/>
  <c r="W1645" i="2" s="1"/>
  <c r="W1646" i="2" s="1"/>
  <c r="W1647" i="2" s="1"/>
  <c r="W1648" i="2" s="1"/>
  <c r="W1649" i="2" s="1"/>
  <c r="W1650" i="2" s="1"/>
  <c r="W1651" i="2" s="1"/>
  <c r="W1652" i="2" s="1"/>
  <c r="W1653" i="2" s="1"/>
  <c r="W1654" i="2" s="1"/>
  <c r="W1655" i="2" s="1"/>
  <c r="W1656" i="2" s="1"/>
  <c r="W1657" i="2" s="1"/>
  <c r="W1658" i="2" s="1"/>
  <c r="W1659" i="2" s="1"/>
  <c r="W1660" i="2" s="1"/>
  <c r="W1661" i="2" s="1"/>
  <c r="W1662" i="2" s="1"/>
  <c r="W1663" i="2" s="1"/>
  <c r="W1664" i="2" s="1"/>
  <c r="W1665" i="2" s="1"/>
  <c r="W1666" i="2" s="1"/>
  <c r="W1667" i="2" s="1"/>
  <c r="W1668" i="2" s="1"/>
  <c r="W1669" i="2" s="1"/>
  <c r="W1670" i="2" s="1"/>
  <c r="W1671" i="2" s="1"/>
  <c r="W1672" i="2" s="1"/>
  <c r="W1673" i="2" s="1"/>
  <c r="W1674" i="2" s="1"/>
  <c r="W1675" i="2" s="1"/>
  <c r="W1676" i="2" s="1"/>
  <c r="W1677" i="2" s="1"/>
  <c r="W1678" i="2" s="1"/>
  <c r="W1679" i="2" s="1"/>
  <c r="W1680" i="2" s="1"/>
  <c r="W1681" i="2" s="1"/>
  <c r="W1682" i="2" s="1"/>
  <c r="W1683" i="2" s="1"/>
  <c r="W1684" i="2" s="1"/>
  <c r="W1685" i="2" s="1"/>
  <c r="W1686" i="2" s="1"/>
  <c r="W1687" i="2" s="1"/>
  <c r="W1688" i="2" s="1"/>
  <c r="W1689" i="2" s="1"/>
  <c r="W1690" i="2" s="1"/>
  <c r="W1691" i="2" s="1"/>
  <c r="W1692" i="2" s="1"/>
  <c r="W1693" i="2" s="1"/>
  <c r="W1694" i="2" s="1"/>
  <c r="W1695" i="2" s="1"/>
  <c r="W1696" i="2" s="1"/>
  <c r="W1697" i="2" s="1"/>
  <c r="W1698" i="2" s="1"/>
  <c r="W1699" i="2" s="1"/>
  <c r="W1700" i="2" s="1"/>
  <c r="W1701" i="2" s="1"/>
  <c r="W1702" i="2" s="1"/>
  <c r="W1703" i="2" s="1"/>
  <c r="W1704" i="2" s="1"/>
  <c r="W1705" i="2" s="1"/>
  <c r="W1706" i="2" s="1"/>
  <c r="W1707" i="2" s="1"/>
  <c r="W1708" i="2" s="1"/>
  <c r="W1709" i="2" s="1"/>
  <c r="W1710" i="2" s="1"/>
  <c r="W1711" i="2" s="1"/>
  <c r="W1712" i="2" s="1"/>
  <c r="W1713" i="2" s="1"/>
  <c r="W1714" i="2" s="1"/>
  <c r="W1715" i="2" s="1"/>
  <c r="W1716" i="2" s="1"/>
  <c r="W1717" i="2" s="1"/>
  <c r="W1718" i="2" s="1"/>
  <c r="W1719" i="2" s="1"/>
  <c r="W1720" i="2" s="1"/>
  <c r="W1721" i="2" s="1"/>
  <c r="W1722" i="2" s="1"/>
  <c r="W1723" i="2" s="1"/>
  <c r="W1724" i="2" s="1"/>
  <c r="W1725" i="2" s="1"/>
  <c r="W1726" i="2" s="1"/>
  <c r="W1727" i="2" s="1"/>
  <c r="W1728" i="2" s="1"/>
  <c r="W1729" i="2" s="1"/>
  <c r="W1730" i="2" s="1"/>
  <c r="W1731" i="2" s="1"/>
  <c r="W1732" i="2" s="1"/>
  <c r="W1733" i="2" s="1"/>
  <c r="W1734" i="2" s="1"/>
  <c r="W1735" i="2" s="1"/>
  <c r="W1736" i="2" s="1"/>
  <c r="W1737" i="2" s="1"/>
  <c r="W1738" i="2" s="1"/>
  <c r="W1739" i="2" s="1"/>
  <c r="W1740" i="2" s="1"/>
  <c r="W1741" i="2" s="1"/>
  <c r="W1742" i="2" s="1"/>
  <c r="W1743" i="2" s="1"/>
  <c r="W1744" i="2" s="1"/>
  <c r="W1745" i="2" s="1"/>
  <c r="W1746" i="2" s="1"/>
  <c r="W1747" i="2" s="1"/>
  <c r="W1748" i="2" s="1"/>
  <c r="W1749" i="2" s="1"/>
  <c r="W1750" i="2" s="1"/>
  <c r="W1751" i="2" s="1"/>
  <c r="W1752" i="2" s="1"/>
  <c r="W1753" i="2" s="1"/>
  <c r="W1754" i="2" s="1"/>
  <c r="W1755" i="2" s="1"/>
  <c r="W1756" i="2" s="1"/>
  <c r="W1757" i="2" s="1"/>
  <c r="W1758" i="2" s="1"/>
  <c r="W1759" i="2" s="1"/>
  <c r="W1760" i="2" s="1"/>
  <c r="W1761" i="2" s="1"/>
  <c r="W1762" i="2" s="1"/>
  <c r="W1763" i="2" s="1"/>
  <c r="W1764" i="2" s="1"/>
  <c r="W1765" i="2" s="1"/>
  <c r="W1766" i="2" s="1"/>
  <c r="W1767" i="2" s="1"/>
  <c r="W1768" i="2" s="1"/>
  <c r="W1769" i="2" s="1"/>
  <c r="W1770" i="2" s="1"/>
  <c r="W1771" i="2" s="1"/>
  <c r="W1772" i="2" s="1"/>
  <c r="W1773" i="2" s="1"/>
  <c r="W1774" i="2" s="1"/>
  <c r="W1775" i="2" s="1"/>
  <c r="W1776" i="2" s="1"/>
  <c r="W1777" i="2" s="1"/>
  <c r="W1778" i="2" s="1"/>
  <c r="W1779" i="2" s="1"/>
  <c r="W1780" i="2" s="1"/>
  <c r="W1781" i="2" s="1"/>
  <c r="W1782" i="2" s="1"/>
  <c r="W1783" i="2" s="1"/>
  <c r="W1784" i="2" s="1"/>
  <c r="W1785" i="2" s="1"/>
  <c r="W1786" i="2" s="1"/>
  <c r="W1787" i="2" s="1"/>
  <c r="W1788" i="2" s="1"/>
  <c r="W1789" i="2" s="1"/>
  <c r="W1790" i="2" s="1"/>
  <c r="W1791" i="2" s="1"/>
  <c r="W1792" i="2" s="1"/>
  <c r="W1793" i="2" s="1"/>
  <c r="W1794" i="2" s="1"/>
  <c r="W1795" i="2" s="1"/>
  <c r="W1796" i="2" s="1"/>
  <c r="W1797" i="2" s="1"/>
  <c r="W1798" i="2" s="1"/>
  <c r="W1799" i="2" s="1"/>
  <c r="W1800" i="2" s="1"/>
  <c r="W1801" i="2" s="1"/>
  <c r="W1802" i="2" s="1"/>
  <c r="W1803" i="2" s="1"/>
  <c r="W1804" i="2" s="1"/>
  <c r="W1805" i="2" s="1"/>
  <c r="W1806" i="2" s="1"/>
  <c r="W1807" i="2" s="1"/>
  <c r="W1808" i="2" s="1"/>
  <c r="W1809" i="2" s="1"/>
  <c r="W1810" i="2" s="1"/>
  <c r="W1811" i="2" s="1"/>
  <c r="W1812" i="2" s="1"/>
  <c r="W1813" i="2" s="1"/>
  <c r="W1814" i="2" s="1"/>
  <c r="W1815" i="2" s="1"/>
  <c r="W1816" i="2" s="1"/>
  <c r="W1817" i="2" s="1"/>
  <c r="W1818" i="2" s="1"/>
  <c r="W1819" i="2" s="1"/>
  <c r="W1820" i="2" s="1"/>
  <c r="W1821" i="2" s="1"/>
  <c r="W1822" i="2" s="1"/>
  <c r="W1823" i="2" s="1"/>
  <c r="W1824" i="2" s="1"/>
  <c r="W1825" i="2" s="1"/>
  <c r="W1826" i="2" s="1"/>
  <c r="W1827" i="2" s="1"/>
  <c r="W1828" i="2" s="1"/>
  <c r="W1829" i="2" s="1"/>
  <c r="W1830" i="2" s="1"/>
  <c r="W1831" i="2" s="1"/>
  <c r="W1832" i="2" s="1"/>
  <c r="W1833" i="2" s="1"/>
  <c r="W1834" i="2" s="1"/>
  <c r="W1835" i="2" s="1"/>
  <c r="W1836" i="2" s="1"/>
  <c r="W1837" i="2" s="1"/>
  <c r="W1838" i="2" s="1"/>
  <c r="W1839" i="2" s="1"/>
  <c r="W1840" i="2" s="1"/>
  <c r="W1841" i="2" s="1"/>
  <c r="W1842" i="2" s="1"/>
  <c r="W1843" i="2" s="1"/>
  <c r="W1844" i="2" s="1"/>
  <c r="W1845" i="2" s="1"/>
  <c r="W1846" i="2" s="1"/>
  <c r="W1847" i="2" s="1"/>
  <c r="W1848" i="2" s="1"/>
  <c r="W1849" i="2" s="1"/>
  <c r="W1850" i="2" s="1"/>
  <c r="W1851" i="2" s="1"/>
  <c r="W1852" i="2" s="1"/>
  <c r="W1853" i="2" s="1"/>
  <c r="W1854" i="2" s="1"/>
  <c r="W1855" i="2" s="1"/>
  <c r="W1856" i="2" s="1"/>
  <c r="W1857" i="2" s="1"/>
  <c r="W1858" i="2" s="1"/>
  <c r="W1859" i="2" s="1"/>
  <c r="W1860" i="2" s="1"/>
  <c r="W1861" i="2" s="1"/>
  <c r="W1862" i="2" s="1"/>
  <c r="W1863" i="2" s="1"/>
  <c r="W1864" i="2" s="1"/>
  <c r="W1865" i="2" s="1"/>
  <c r="W1866" i="2" s="1"/>
  <c r="W1867" i="2" s="1"/>
  <c r="W1868" i="2" s="1"/>
  <c r="W1869" i="2" s="1"/>
  <c r="W1870" i="2" s="1"/>
  <c r="W1871" i="2" s="1"/>
  <c r="W1872" i="2" s="1"/>
  <c r="W1873" i="2" s="1"/>
  <c r="W1874" i="2" s="1"/>
  <c r="W1875" i="2" s="1"/>
  <c r="W1876" i="2" s="1"/>
  <c r="W1877" i="2" s="1"/>
  <c r="W1878" i="2" s="1"/>
  <c r="W1879" i="2" s="1"/>
  <c r="W1880" i="2" s="1"/>
  <c r="W1881" i="2" s="1"/>
  <c r="W1882" i="2" s="1"/>
  <c r="W1883" i="2" s="1"/>
  <c r="W1884" i="2" s="1"/>
  <c r="W1885" i="2" s="1"/>
  <c r="W1886" i="2" s="1"/>
  <c r="W1887" i="2" s="1"/>
  <c r="W1888" i="2" s="1"/>
  <c r="W1889" i="2" s="1"/>
  <c r="W1890" i="2" s="1"/>
  <c r="W1891" i="2" s="1"/>
  <c r="W1892" i="2" s="1"/>
  <c r="W1893" i="2" s="1"/>
  <c r="W1894" i="2" s="1"/>
  <c r="W1895" i="2" s="1"/>
  <c r="W1896" i="2" s="1"/>
  <c r="W1897" i="2" s="1"/>
  <c r="W1898" i="2" s="1"/>
  <c r="W1899" i="2" s="1"/>
  <c r="W1900" i="2" s="1"/>
  <c r="W1901" i="2" s="1"/>
  <c r="W1902" i="2" s="1"/>
  <c r="W1903" i="2" s="1"/>
  <c r="W1904" i="2" s="1"/>
  <c r="W1905" i="2" s="1"/>
  <c r="W1906" i="2" s="1"/>
  <c r="W1907" i="2" s="1"/>
  <c r="W1908" i="2" s="1"/>
  <c r="W1909" i="2" s="1"/>
  <c r="W1910" i="2" s="1"/>
  <c r="W1911" i="2" s="1"/>
  <c r="W1912" i="2" s="1"/>
  <c r="W1913" i="2" s="1"/>
  <c r="W1914" i="2" s="1"/>
  <c r="W1915" i="2" s="1"/>
  <c r="W1916" i="2" s="1"/>
  <c r="W1917" i="2" s="1"/>
  <c r="W1918" i="2" s="1"/>
  <c r="W1919" i="2" s="1"/>
  <c r="W1920" i="2" s="1"/>
  <c r="W1921" i="2" s="1"/>
  <c r="W1922" i="2" s="1"/>
  <c r="W1923" i="2" s="1"/>
  <c r="W1924" i="2" s="1"/>
  <c r="W1925" i="2" s="1"/>
  <c r="W1926" i="2" s="1"/>
  <c r="W1927" i="2" s="1"/>
  <c r="W1928" i="2" s="1"/>
  <c r="W1929" i="2" s="1"/>
  <c r="W1930" i="2" s="1"/>
  <c r="W1931" i="2" s="1"/>
  <c r="W1932" i="2" s="1"/>
  <c r="W1933" i="2" s="1"/>
  <c r="W1934" i="2" s="1"/>
  <c r="W1935" i="2" s="1"/>
  <c r="W1936" i="2" s="1"/>
  <c r="W1937" i="2" s="1"/>
  <c r="W1938" i="2" s="1"/>
  <c r="W1939" i="2" s="1"/>
  <c r="W1940" i="2" s="1"/>
  <c r="W1941" i="2" s="1"/>
  <c r="W1942" i="2" s="1"/>
  <c r="W1943" i="2" s="1"/>
  <c r="W1944" i="2" s="1"/>
  <c r="W1945" i="2" s="1"/>
  <c r="W1946" i="2" s="1"/>
  <c r="W1947" i="2" s="1"/>
  <c r="W1948" i="2" s="1"/>
  <c r="W1949" i="2" s="1"/>
  <c r="W1950" i="2" s="1"/>
  <c r="W1951" i="2" s="1"/>
  <c r="W1952" i="2" s="1"/>
  <c r="W1953" i="2" s="1"/>
  <c r="W1954" i="2" s="1"/>
  <c r="W1955" i="2" s="1"/>
  <c r="W1956" i="2" s="1"/>
  <c r="W1957" i="2" s="1"/>
  <c r="W1958" i="2" s="1"/>
  <c r="W1959" i="2" s="1"/>
  <c r="W1960" i="2" s="1"/>
  <c r="W1961" i="2" s="1"/>
  <c r="W1962" i="2" s="1"/>
  <c r="W1963" i="2" s="1"/>
  <c r="W1964" i="2" s="1"/>
  <c r="W1965" i="2" s="1"/>
  <c r="W1966" i="2" s="1"/>
  <c r="W1967" i="2" s="1"/>
  <c r="W1968" i="2" s="1"/>
  <c r="W1969" i="2" s="1"/>
  <c r="W1970" i="2" s="1"/>
  <c r="W1971" i="2" s="1"/>
  <c r="W1972" i="2" s="1"/>
  <c r="W1973" i="2" s="1"/>
  <c r="W1974" i="2" s="1"/>
  <c r="W1975" i="2" s="1"/>
  <c r="W1976" i="2" s="1"/>
  <c r="W1977" i="2" s="1"/>
  <c r="W1978" i="2" s="1"/>
  <c r="W1979" i="2" s="1"/>
  <c r="W1980" i="2" s="1"/>
  <c r="W1981" i="2" s="1"/>
  <c r="W1982" i="2" s="1"/>
  <c r="W1983" i="2" s="1"/>
  <c r="W1984" i="2" s="1"/>
  <c r="W1985" i="2" s="1"/>
  <c r="W1986" i="2" s="1"/>
  <c r="W1987" i="2" s="1"/>
  <c r="W1988" i="2" s="1"/>
  <c r="W1989" i="2" s="1"/>
  <c r="W1990" i="2" s="1"/>
  <c r="W1991" i="2" s="1"/>
  <c r="W1992" i="2" s="1"/>
  <c r="W1993" i="2" s="1"/>
  <c r="W1994" i="2" s="1"/>
  <c r="W1995" i="2" s="1"/>
  <c r="W1996" i="2" s="1"/>
  <c r="W1997" i="2" s="1"/>
  <c r="W1998" i="2" s="1"/>
  <c r="W1999" i="2" s="1"/>
  <c r="W2000" i="2" s="1"/>
  <c r="W2001" i="2" s="1"/>
  <c r="W2002" i="2" s="1"/>
  <c r="W2003" i="2" s="1"/>
  <c r="W2004" i="2" s="1"/>
  <c r="W2005" i="2" s="1"/>
  <c r="W2006" i="2" s="1"/>
  <c r="W2007" i="2" s="1"/>
  <c r="W2008" i="2" s="1"/>
  <c r="W2009" i="2" s="1"/>
  <c r="W2010" i="2" s="1"/>
  <c r="W2011" i="2" s="1"/>
  <c r="W2012" i="2" s="1"/>
  <c r="W2013" i="2" s="1"/>
  <c r="W2014" i="2" s="1"/>
  <c r="W2015" i="2" s="1"/>
  <c r="W2016" i="2" s="1"/>
  <c r="W2017" i="2" s="1"/>
  <c r="W2018" i="2" s="1"/>
  <c r="W2019" i="2" s="1"/>
  <c r="W2020" i="2" s="1"/>
  <c r="W2021" i="2" s="1"/>
  <c r="W2022" i="2" s="1"/>
  <c r="W2023" i="2" s="1"/>
  <c r="W2024" i="2" s="1"/>
  <c r="W2025" i="2" s="1"/>
  <c r="W2026" i="2" s="1"/>
  <c r="W2027" i="2" s="1"/>
  <c r="W2028" i="2" s="1"/>
  <c r="W2029" i="2" s="1"/>
  <c r="W2030" i="2" s="1"/>
  <c r="W2031" i="2" s="1"/>
  <c r="W2032" i="2" s="1"/>
  <c r="W2033" i="2" s="1"/>
  <c r="W2034" i="2" s="1"/>
  <c r="W2035" i="2" s="1"/>
  <c r="W2036" i="2" s="1"/>
  <c r="W2037" i="2" s="1"/>
  <c r="W2038" i="2" s="1"/>
  <c r="W2039" i="2" s="1"/>
  <c r="W2040" i="2" s="1"/>
  <c r="W2041" i="2" s="1"/>
  <c r="W2042" i="2" s="1"/>
  <c r="W2043" i="2" s="1"/>
  <c r="W2044" i="2" s="1"/>
  <c r="W2045" i="2" s="1"/>
  <c r="W2046" i="2" s="1"/>
  <c r="W2047" i="2" s="1"/>
  <c r="W2048" i="2" s="1"/>
  <c r="W2049" i="2" s="1"/>
  <c r="W2050" i="2" s="1"/>
  <c r="W2051" i="2" s="1"/>
  <c r="W2052" i="2" s="1"/>
  <c r="W2053" i="2" s="1"/>
  <c r="W2054" i="2" s="1"/>
  <c r="W2055" i="2" s="1"/>
  <c r="W2056" i="2" s="1"/>
  <c r="W2057" i="2" s="1"/>
  <c r="W2058" i="2" s="1"/>
  <c r="W2059" i="2" s="1"/>
  <c r="W2060" i="2" s="1"/>
  <c r="W2061" i="2" s="1"/>
  <c r="W2062" i="2" s="1"/>
  <c r="W2063" i="2" s="1"/>
  <c r="W2064" i="2" s="1"/>
  <c r="W2065" i="2" s="1"/>
  <c r="W2066" i="2" s="1"/>
  <c r="W2067" i="2" s="1"/>
  <c r="W2068" i="2" s="1"/>
  <c r="W2069" i="2" s="1"/>
  <c r="W2070" i="2" s="1"/>
  <c r="W2071" i="2" s="1"/>
  <c r="W2072" i="2" s="1"/>
  <c r="W2073" i="2" s="1"/>
  <c r="W2074" i="2" s="1"/>
  <c r="W2075" i="2" s="1"/>
  <c r="W2076" i="2" s="1"/>
  <c r="W2077" i="2" s="1"/>
  <c r="W2078" i="2" s="1"/>
  <c r="W2079" i="2" s="1"/>
  <c r="W2080" i="2" s="1"/>
  <c r="W2081" i="2" s="1"/>
  <c r="W2082" i="2" s="1"/>
  <c r="W2083" i="2" s="1"/>
  <c r="W2084" i="2" s="1"/>
  <c r="W2085" i="2" s="1"/>
  <c r="W2086" i="2" s="1"/>
  <c r="W2087" i="2" s="1"/>
  <c r="W2088" i="2" s="1"/>
  <c r="W2089" i="2" s="1"/>
  <c r="W2090" i="2" s="1"/>
  <c r="W2091" i="2" s="1"/>
  <c r="W2092" i="2" s="1"/>
  <c r="W2093" i="2" s="1"/>
  <c r="W2094" i="2" s="1"/>
  <c r="W2095" i="2" s="1"/>
  <c r="W2096" i="2" s="1"/>
  <c r="W2097" i="2" s="1"/>
  <c r="W2098" i="2" s="1"/>
  <c r="W2099" i="2" s="1"/>
  <c r="W2100" i="2" s="1"/>
  <c r="W2101" i="2" s="1"/>
  <c r="W2102" i="2" s="1"/>
  <c r="W2103" i="2" s="1"/>
  <c r="W2104" i="2" s="1"/>
  <c r="W2105" i="2" s="1"/>
  <c r="W2106" i="2" s="1"/>
  <c r="W2107" i="2" s="1"/>
  <c r="W2108" i="2" s="1"/>
  <c r="W2109" i="2" s="1"/>
  <c r="W2110" i="2" s="1"/>
  <c r="W2111" i="2" s="1"/>
  <c r="W2112" i="2" s="1"/>
  <c r="W2113" i="2" s="1"/>
  <c r="W2114" i="2" s="1"/>
  <c r="W2115" i="2" s="1"/>
  <c r="W2116" i="2" s="1"/>
  <c r="W2117" i="2" s="1"/>
  <c r="W2118" i="2" s="1"/>
  <c r="W2119" i="2" s="1"/>
  <c r="W2120" i="2" s="1"/>
  <c r="W2121" i="2" s="1"/>
  <c r="W2122" i="2" s="1"/>
  <c r="W2123" i="2" s="1"/>
  <c r="W2124" i="2" s="1"/>
  <c r="W2125" i="2" s="1"/>
  <c r="W2126" i="2" s="1"/>
  <c r="W2127" i="2" s="1"/>
  <c r="W2128" i="2" s="1"/>
  <c r="W2129" i="2" s="1"/>
  <c r="W2130" i="2" s="1"/>
  <c r="W2131" i="2" s="1"/>
  <c r="W2132" i="2" s="1"/>
  <c r="W2133" i="2" s="1"/>
  <c r="W2134" i="2" s="1"/>
  <c r="W2135" i="2" s="1"/>
  <c r="W2136" i="2" s="1"/>
  <c r="W2137" i="2" s="1"/>
  <c r="W2138" i="2" s="1"/>
  <c r="W2139" i="2" s="1"/>
  <c r="W2140" i="2" s="1"/>
  <c r="W2141" i="2" s="1"/>
  <c r="W2142" i="2" s="1"/>
  <c r="W2143" i="2" s="1"/>
  <c r="W2144" i="2" s="1"/>
  <c r="W2145" i="2" s="1"/>
  <c r="W2146" i="2" s="1"/>
  <c r="W2147" i="2" s="1"/>
  <c r="W2148" i="2" s="1"/>
  <c r="W2149" i="2" s="1"/>
  <c r="W2150" i="2" s="1"/>
  <c r="W2151" i="2" s="1"/>
  <c r="W2152" i="2" s="1"/>
  <c r="W2153" i="2" s="1"/>
  <c r="W2154" i="2" s="1"/>
  <c r="W2155" i="2" s="1"/>
  <c r="W2156" i="2" s="1"/>
  <c r="W2157" i="2" s="1"/>
  <c r="W2158" i="2" s="1"/>
  <c r="W2159" i="2" s="1"/>
  <c r="W2160" i="2" s="1"/>
  <c r="W2161" i="2" s="1"/>
  <c r="W2162" i="2" s="1"/>
  <c r="W2163" i="2" s="1"/>
  <c r="W2164" i="2" s="1"/>
  <c r="W2165" i="2" s="1"/>
  <c r="W2166" i="2" s="1"/>
  <c r="W2167" i="2" s="1"/>
  <c r="W2168" i="2" s="1"/>
  <c r="W2169" i="2" s="1"/>
  <c r="W2170" i="2" s="1"/>
  <c r="W2171" i="2" s="1"/>
  <c r="W2172" i="2" s="1"/>
  <c r="W2173" i="2" s="1"/>
  <c r="W2174" i="2" s="1"/>
  <c r="W2175" i="2" s="1"/>
  <c r="W2176" i="2" s="1"/>
  <c r="W2177" i="2" s="1"/>
  <c r="W2178" i="2" s="1"/>
  <c r="W2179" i="2" s="1"/>
  <c r="W2180" i="2" s="1"/>
  <c r="W2181" i="2" s="1"/>
  <c r="W2182" i="2" s="1"/>
  <c r="W2183" i="2" s="1"/>
  <c r="W2184" i="2" s="1"/>
  <c r="W2185" i="2" s="1"/>
  <c r="W2186" i="2" s="1"/>
  <c r="W2187" i="2" s="1"/>
  <c r="W2188" i="2" s="1"/>
  <c r="W2189" i="2" s="1"/>
  <c r="W2190" i="2" s="1"/>
  <c r="W2191" i="2" s="1"/>
  <c r="W2192" i="2" s="1"/>
  <c r="W2193" i="2" s="1"/>
  <c r="W2194" i="2" s="1"/>
  <c r="W2195" i="2" s="1"/>
  <c r="W2196" i="2" s="1"/>
  <c r="W2197" i="2" s="1"/>
  <c r="W2198" i="2" s="1"/>
  <c r="W2199" i="2" s="1"/>
  <c r="W2200" i="2" s="1"/>
  <c r="W2201" i="2" s="1"/>
  <c r="W2202" i="2" s="1"/>
  <c r="W2203" i="2" s="1"/>
  <c r="W2204" i="2" s="1"/>
  <c r="W2205" i="2" s="1"/>
  <c r="W2206" i="2" s="1"/>
  <c r="W2207" i="2" s="1"/>
  <c r="W2208" i="2" s="1"/>
  <c r="W2209" i="2" s="1"/>
  <c r="W2210" i="2" s="1"/>
  <c r="W2211" i="2" s="1"/>
  <c r="W2212" i="2" s="1"/>
  <c r="W2213" i="2" s="1"/>
  <c r="W2214" i="2" s="1"/>
  <c r="W2215" i="2" s="1"/>
  <c r="W2216" i="2" s="1"/>
  <c r="W2217" i="2" s="1"/>
  <c r="W2218" i="2" s="1"/>
  <c r="W2219" i="2" s="1"/>
  <c r="W2220" i="2" s="1"/>
  <c r="W2221" i="2" s="1"/>
  <c r="W2222" i="2" s="1"/>
  <c r="W2223" i="2" s="1"/>
  <c r="W2224" i="2" s="1"/>
  <c r="W2225" i="2" s="1"/>
  <c r="W2226" i="2" s="1"/>
  <c r="W2227" i="2" s="1"/>
  <c r="W2228" i="2" s="1"/>
  <c r="W2229" i="2" s="1"/>
  <c r="W2230" i="2" s="1"/>
  <c r="W2231" i="2" s="1"/>
  <c r="W2232" i="2" s="1"/>
  <c r="W2233" i="2" s="1"/>
  <c r="W2234" i="2" s="1"/>
  <c r="W2235" i="2" s="1"/>
  <c r="W2236" i="2" s="1"/>
  <c r="W2237" i="2" s="1"/>
  <c r="W2238" i="2" s="1"/>
  <c r="W2239" i="2" s="1"/>
  <c r="W2240" i="2" s="1"/>
  <c r="W2241" i="2" s="1"/>
  <c r="W2242" i="2" s="1"/>
  <c r="W2243" i="2" s="1"/>
  <c r="W2244" i="2" s="1"/>
  <c r="W2245" i="2" s="1"/>
  <c r="W2246" i="2" s="1"/>
  <c r="W2247" i="2" s="1"/>
  <c r="W2248" i="2" s="1"/>
  <c r="W2249" i="2" s="1"/>
  <c r="W2250" i="2" s="1"/>
  <c r="W2251" i="2" s="1"/>
  <c r="W2252" i="2" s="1"/>
  <c r="W2253" i="2" s="1"/>
  <c r="W2254" i="2" s="1"/>
  <c r="W2255" i="2" s="1"/>
  <c r="W2256" i="2" s="1"/>
  <c r="W2257" i="2" s="1"/>
  <c r="W2258" i="2" s="1"/>
  <c r="W2259" i="2" s="1"/>
  <c r="W2260" i="2" s="1"/>
  <c r="W2261" i="2" s="1"/>
  <c r="W2262" i="2" s="1"/>
  <c r="W2263" i="2" s="1"/>
  <c r="W2264" i="2" s="1"/>
  <c r="W2265" i="2" s="1"/>
  <c r="W2266" i="2" s="1"/>
  <c r="W2267" i="2" s="1"/>
  <c r="W2268" i="2" s="1"/>
  <c r="W2269" i="2" s="1"/>
  <c r="W2270" i="2" s="1"/>
  <c r="W2271" i="2" s="1"/>
  <c r="W2272" i="2" s="1"/>
  <c r="W2273" i="2" s="1"/>
  <c r="W2274" i="2" s="1"/>
  <c r="W2275" i="2" s="1"/>
  <c r="W2276" i="2" s="1"/>
  <c r="W2277" i="2" s="1"/>
  <c r="W2278" i="2" s="1"/>
  <c r="W2279" i="2" s="1"/>
  <c r="W2280" i="2" s="1"/>
  <c r="W2281" i="2" s="1"/>
  <c r="W2282" i="2" s="1"/>
  <c r="W2283" i="2" s="1"/>
  <c r="W2284" i="2" s="1"/>
  <c r="W2285" i="2" s="1"/>
  <c r="W2286" i="2" s="1"/>
  <c r="W2287" i="2" s="1"/>
  <c r="W2288" i="2" s="1"/>
  <c r="W2289" i="2" s="1"/>
  <c r="W2290" i="2" s="1"/>
  <c r="W2291" i="2" s="1"/>
  <c r="W2292" i="2" s="1"/>
  <c r="W2293" i="2" s="1"/>
  <c r="W2294" i="2" s="1"/>
  <c r="W2295" i="2" s="1"/>
  <c r="W2296" i="2" s="1"/>
  <c r="W2297" i="2" s="1"/>
  <c r="W2298" i="2" s="1"/>
  <c r="W2299" i="2" s="1"/>
  <c r="W2300" i="2" s="1"/>
  <c r="W2301" i="2" s="1"/>
  <c r="W2302" i="2" s="1"/>
  <c r="W2303" i="2" s="1"/>
  <c r="W2304" i="2" s="1"/>
  <c r="W2305" i="2" s="1"/>
  <c r="W2306" i="2" s="1"/>
  <c r="W2307" i="2" s="1"/>
  <c r="W2308" i="2" s="1"/>
  <c r="W2309" i="2" s="1"/>
  <c r="W2310" i="2" s="1"/>
  <c r="W2311" i="2" s="1"/>
  <c r="W2312" i="2" s="1"/>
  <c r="W2313" i="2" s="1"/>
  <c r="W2314" i="2" s="1"/>
  <c r="W2315" i="2" s="1"/>
  <c r="W2316" i="2" s="1"/>
  <c r="W2317" i="2" s="1"/>
  <c r="W2318" i="2" s="1"/>
  <c r="W2319" i="2" s="1"/>
  <c r="W2320" i="2" s="1"/>
  <c r="W2321" i="2" s="1"/>
  <c r="W2322" i="2" s="1"/>
  <c r="W2323" i="2" s="1"/>
  <c r="W2324" i="2" s="1"/>
  <c r="W2325" i="2" s="1"/>
  <c r="W2326" i="2" s="1"/>
  <c r="W2327" i="2" s="1"/>
  <c r="W2328" i="2" s="1"/>
  <c r="W2329" i="2" s="1"/>
  <c r="W2330" i="2" s="1"/>
  <c r="W2331" i="2" s="1"/>
  <c r="W2332" i="2" s="1"/>
  <c r="W2333" i="2" s="1"/>
  <c r="W2334" i="2" s="1"/>
  <c r="W2335" i="2" s="1"/>
  <c r="W2336" i="2" s="1"/>
  <c r="W2337" i="2" s="1"/>
  <c r="W2338" i="2" s="1"/>
  <c r="W2339" i="2" s="1"/>
  <c r="W2340" i="2" s="1"/>
  <c r="W2341" i="2" s="1"/>
  <c r="W2342" i="2" s="1"/>
  <c r="W2343" i="2" s="1"/>
  <c r="W2344" i="2" s="1"/>
  <c r="W2345" i="2" s="1"/>
  <c r="W2346" i="2" s="1"/>
  <c r="W2347" i="2" s="1"/>
  <c r="W2348" i="2" s="1"/>
  <c r="W2349" i="2" s="1"/>
  <c r="W2350" i="2" s="1"/>
  <c r="W2351" i="2" s="1"/>
  <c r="W2352" i="2" s="1"/>
  <c r="W2353" i="2" s="1"/>
  <c r="W2354" i="2" s="1"/>
  <c r="W2355" i="2" s="1"/>
  <c r="W2356" i="2" s="1"/>
  <c r="W2357" i="2" s="1"/>
  <c r="W2358" i="2" s="1"/>
  <c r="W2359" i="2" s="1"/>
  <c r="W2360" i="2" s="1"/>
  <c r="W2361" i="2" s="1"/>
  <c r="W2362" i="2" s="1"/>
  <c r="W2363" i="2" s="1"/>
  <c r="W2364" i="2" s="1"/>
  <c r="W2365" i="2" s="1"/>
  <c r="W2366" i="2" s="1"/>
  <c r="W2367" i="2" s="1"/>
  <c r="W2368" i="2" s="1"/>
  <c r="W2369" i="2" s="1"/>
  <c r="W2370" i="2" s="1"/>
  <c r="W2371" i="2" s="1"/>
  <c r="W2372" i="2" s="1"/>
  <c r="W2373" i="2" s="1"/>
  <c r="W2374" i="2" s="1"/>
  <c r="W2375" i="2" s="1"/>
  <c r="W2376" i="2" s="1"/>
  <c r="W2377" i="2" s="1"/>
  <c r="W2378" i="2" s="1"/>
  <c r="W2379" i="2" s="1"/>
  <c r="W2380" i="2" s="1"/>
  <c r="W2381" i="2" s="1"/>
  <c r="W2382" i="2" s="1"/>
  <c r="W2383" i="2" s="1"/>
  <c r="W2384" i="2" s="1"/>
  <c r="W2385" i="2" s="1"/>
  <c r="W2386" i="2" s="1"/>
  <c r="W2387" i="2" s="1"/>
  <c r="W2388" i="2" s="1"/>
  <c r="W2389" i="2" s="1"/>
  <c r="W2390" i="2" s="1"/>
  <c r="W2391" i="2" s="1"/>
  <c r="W2392" i="2" s="1"/>
  <c r="W2393" i="2" s="1"/>
  <c r="W2394" i="2" s="1"/>
  <c r="W2395" i="2" s="1"/>
  <c r="W2396" i="2" s="1"/>
  <c r="W2397" i="2" s="1"/>
  <c r="W2398" i="2" s="1"/>
  <c r="W2399" i="2" s="1"/>
  <c r="W2400" i="2" s="1"/>
  <c r="W2401" i="2" s="1"/>
  <c r="W2402" i="2" s="1"/>
  <c r="W2403" i="2" s="1"/>
  <c r="W2404" i="2" s="1"/>
  <c r="W2405" i="2" s="1"/>
  <c r="W2406" i="2" s="1"/>
  <c r="W2407" i="2" s="1"/>
  <c r="W2408" i="2" s="1"/>
  <c r="W2409" i="2" s="1"/>
  <c r="W2410" i="2" s="1"/>
  <c r="W2411" i="2" s="1"/>
  <c r="W2412" i="2" s="1"/>
  <c r="W2413" i="2" s="1"/>
  <c r="W2414" i="2" s="1"/>
  <c r="W2415" i="2" s="1"/>
  <c r="W2416" i="2" s="1"/>
  <c r="W2417" i="2" s="1"/>
  <c r="W2418" i="2" s="1"/>
  <c r="W2419" i="2" s="1"/>
  <c r="W2420" i="2" s="1"/>
  <c r="W2421" i="2" s="1"/>
  <c r="W2422" i="2" s="1"/>
  <c r="W2423" i="2" s="1"/>
  <c r="W2424" i="2" s="1"/>
  <c r="W2425" i="2" s="1"/>
  <c r="W2426" i="2" s="1"/>
  <c r="W2427" i="2" s="1"/>
  <c r="W2428" i="2" s="1"/>
  <c r="W2429" i="2" s="1"/>
  <c r="W2430" i="2" s="1"/>
  <c r="W2431" i="2" s="1"/>
  <c r="W2432" i="2" s="1"/>
  <c r="W2433" i="2" s="1"/>
  <c r="W2434" i="2" s="1"/>
  <c r="W2435" i="2" s="1"/>
  <c r="W2436" i="2" s="1"/>
  <c r="W2437" i="2" s="1"/>
  <c r="W2438" i="2" s="1"/>
  <c r="W2439" i="2" s="1"/>
  <c r="W2440" i="2" s="1"/>
  <c r="W2441" i="2" s="1"/>
  <c r="W2442" i="2" s="1"/>
  <c r="W2443" i="2" s="1"/>
  <c r="W2444" i="2" s="1"/>
  <c r="W2445" i="2" s="1"/>
  <c r="W2446" i="2" s="1"/>
  <c r="W2447" i="2" s="1"/>
  <c r="W2448" i="2" s="1"/>
  <c r="W2449" i="2" s="1"/>
  <c r="W2450" i="2" s="1"/>
  <c r="W2451" i="2" s="1"/>
  <c r="W2452" i="2" s="1"/>
  <c r="W2453" i="2" s="1"/>
  <c r="W2454" i="2" s="1"/>
  <c r="W2455" i="2" s="1"/>
  <c r="W2456" i="2" s="1"/>
  <c r="W2457" i="2" s="1"/>
  <c r="W2458" i="2" s="1"/>
  <c r="W2459" i="2" s="1"/>
  <c r="W2460" i="2" s="1"/>
  <c r="W2461" i="2" s="1"/>
  <c r="W2462" i="2" s="1"/>
  <c r="W2463" i="2" s="1"/>
  <c r="W2464" i="2" s="1"/>
  <c r="W2465" i="2" s="1"/>
  <c r="W2466" i="2" s="1"/>
  <c r="W2467" i="2" s="1"/>
  <c r="W2468" i="2" s="1"/>
  <c r="W2469" i="2" s="1"/>
  <c r="W2470" i="2" s="1"/>
  <c r="W2471" i="2" s="1"/>
  <c r="W2472" i="2" s="1"/>
  <c r="W2473" i="2" s="1"/>
  <c r="W2474" i="2" s="1"/>
  <c r="W2475" i="2" s="1"/>
  <c r="W2476" i="2" s="1"/>
  <c r="W2477" i="2" s="1"/>
  <c r="W2478" i="2" s="1"/>
  <c r="W2479" i="2" s="1"/>
  <c r="W2480" i="2" s="1"/>
  <c r="W2481" i="2" s="1"/>
  <c r="W2482" i="2" s="1"/>
  <c r="W2483" i="2" s="1"/>
  <c r="W2484" i="2" s="1"/>
  <c r="W2485" i="2" s="1"/>
  <c r="W2486" i="2" s="1"/>
  <c r="W2487" i="2" s="1"/>
  <c r="W2488" i="2" s="1"/>
  <c r="W2489" i="2" s="1"/>
  <c r="W2490" i="2" s="1"/>
  <c r="W2491" i="2" s="1"/>
  <c r="W2492" i="2" s="1"/>
  <c r="W2493" i="2" s="1"/>
  <c r="W2494" i="2" s="1"/>
  <c r="W2495" i="2" s="1"/>
  <c r="W2496" i="2" s="1"/>
  <c r="W2497" i="2" s="1"/>
  <c r="W2498" i="2" s="1"/>
  <c r="W2499" i="2" s="1"/>
  <c r="W2500" i="2" s="1"/>
  <c r="W2501" i="2" s="1"/>
  <c r="W2502" i="2" s="1"/>
  <c r="W2503" i="2" s="1"/>
  <c r="W2504" i="2" s="1"/>
  <c r="W2505" i="2" s="1"/>
  <c r="W2506" i="2" s="1"/>
  <c r="W2507" i="2" s="1"/>
  <c r="W2508" i="2" s="1"/>
  <c r="W2509" i="2" s="1"/>
  <c r="W2510" i="2" s="1"/>
  <c r="W2511" i="2" s="1"/>
  <c r="W2512" i="2" s="1"/>
  <c r="W2513" i="2" s="1"/>
  <c r="W2514" i="2" s="1"/>
  <c r="W2515" i="2" s="1"/>
  <c r="W2516" i="2" s="1"/>
  <c r="W2517" i="2" s="1"/>
  <c r="W2518" i="2" s="1"/>
  <c r="W2519" i="2" s="1"/>
  <c r="W2520" i="2" s="1"/>
  <c r="W2521" i="2" s="1"/>
  <c r="W2522" i="2" s="1"/>
  <c r="W2523" i="2" s="1"/>
  <c r="W2524" i="2" s="1"/>
  <c r="W2525" i="2" s="1"/>
  <c r="W2526" i="2" s="1"/>
  <c r="W2527" i="2" s="1"/>
  <c r="W2528" i="2" s="1"/>
  <c r="W2529" i="2" s="1"/>
  <c r="W2530" i="2" s="1"/>
  <c r="W2531" i="2" s="1"/>
  <c r="W2532" i="2" s="1"/>
  <c r="W2533" i="2" s="1"/>
  <c r="W2534" i="2" s="1"/>
  <c r="W2535" i="2" s="1"/>
  <c r="W2536" i="2" s="1"/>
  <c r="W2537" i="2" s="1"/>
  <c r="W2538" i="2" s="1"/>
  <c r="W2539" i="2" s="1"/>
  <c r="W2540" i="2" s="1"/>
  <c r="W2541" i="2" s="1"/>
  <c r="W2542" i="2" s="1"/>
  <c r="W2543" i="2" s="1"/>
  <c r="W2544" i="2" s="1"/>
  <c r="W2545" i="2" s="1"/>
  <c r="W2546" i="2" s="1"/>
  <c r="W2547" i="2" s="1"/>
  <c r="W2548" i="2" s="1"/>
  <c r="W2549" i="2" s="1"/>
  <c r="W2550" i="2" s="1"/>
  <c r="W2551" i="2" s="1"/>
  <c r="W2552" i="2" s="1"/>
  <c r="W2553" i="2" s="1"/>
  <c r="W2554" i="2" s="1"/>
  <c r="W2555" i="2" s="1"/>
  <c r="W2556" i="2" s="1"/>
  <c r="W2557" i="2" s="1"/>
  <c r="W2558" i="2" s="1"/>
  <c r="W2559" i="2" s="1"/>
  <c r="W2560" i="2" s="1"/>
  <c r="W2561" i="2" s="1"/>
  <c r="W2562" i="2" s="1"/>
  <c r="W2563" i="2" s="1"/>
  <c r="W2564" i="2" s="1"/>
  <c r="W2565" i="2" s="1"/>
  <c r="W2566" i="2" s="1"/>
  <c r="W2567" i="2" s="1"/>
  <c r="W2568" i="2" s="1"/>
  <c r="W2569" i="2" s="1"/>
  <c r="W2570" i="2" s="1"/>
  <c r="W2571" i="2" s="1"/>
  <c r="W2572" i="2" s="1"/>
  <c r="W2573" i="2" s="1"/>
  <c r="W2574" i="2" s="1"/>
  <c r="W2575" i="2" s="1"/>
  <c r="W2576" i="2" s="1"/>
  <c r="W2577" i="2" s="1"/>
  <c r="W2578" i="2" s="1"/>
  <c r="W2579" i="2" s="1"/>
  <c r="W2580" i="2" s="1"/>
  <c r="W2581" i="2" s="1"/>
  <c r="W2582" i="2" s="1"/>
  <c r="W2583" i="2" s="1"/>
  <c r="W2584" i="2" s="1"/>
  <c r="W2585" i="2" s="1"/>
  <c r="W2586" i="2" s="1"/>
  <c r="W2587" i="2" s="1"/>
  <c r="W2588" i="2" s="1"/>
  <c r="W2589" i="2" s="1"/>
  <c r="W2590" i="2" s="1"/>
  <c r="W2591" i="2" s="1"/>
  <c r="W2592" i="2" s="1"/>
  <c r="W2593" i="2" s="1"/>
  <c r="W2594" i="2" s="1"/>
  <c r="W2595" i="2" s="1"/>
  <c r="W2596" i="2" s="1"/>
  <c r="W2597" i="2" s="1"/>
  <c r="W2598" i="2" s="1"/>
  <c r="W2599" i="2" s="1"/>
  <c r="W2600" i="2" s="1"/>
  <c r="W2601" i="2" s="1"/>
  <c r="W2602" i="2" s="1"/>
  <c r="W2603" i="2" s="1"/>
  <c r="W2604" i="2" s="1"/>
  <c r="W2605" i="2" s="1"/>
  <c r="W2606" i="2" s="1"/>
  <c r="W2607" i="2" s="1"/>
  <c r="W2608" i="2" s="1"/>
  <c r="W2609" i="2" s="1"/>
  <c r="W2610" i="2" s="1"/>
  <c r="W2611" i="2" s="1"/>
  <c r="W2612" i="2" s="1"/>
  <c r="W2613" i="2" s="1"/>
  <c r="W2614" i="2" s="1"/>
  <c r="W2615" i="2" s="1"/>
  <c r="W2616" i="2" s="1"/>
  <c r="W2617" i="2" s="1"/>
  <c r="W2618" i="2" s="1"/>
  <c r="W2619" i="2" s="1"/>
  <c r="W2620" i="2" s="1"/>
  <c r="W2621" i="2" s="1"/>
  <c r="W2622" i="2" s="1"/>
  <c r="W2623" i="2" s="1"/>
  <c r="W2624" i="2" s="1"/>
  <c r="W2625" i="2" s="1"/>
  <c r="W2626" i="2" s="1"/>
  <c r="W2627" i="2" s="1"/>
  <c r="W2628" i="2" s="1"/>
  <c r="W2629" i="2" s="1"/>
  <c r="W2630" i="2" s="1"/>
  <c r="W2631" i="2" s="1"/>
  <c r="W2632" i="2" s="1"/>
  <c r="W2633" i="2" s="1"/>
  <c r="W2634" i="2" s="1"/>
  <c r="W2635" i="2" s="1"/>
  <c r="W2636" i="2" s="1"/>
  <c r="W2637" i="2" s="1"/>
  <c r="W2638" i="2" s="1"/>
  <c r="W2639" i="2" s="1"/>
  <c r="W2640" i="2" s="1"/>
  <c r="W2641" i="2" s="1"/>
  <c r="W2642" i="2" s="1"/>
  <c r="W2643" i="2" s="1"/>
  <c r="W2644" i="2" s="1"/>
  <c r="W2645" i="2" s="1"/>
  <c r="W2646" i="2" s="1"/>
  <c r="W2647" i="2" s="1"/>
  <c r="W2648" i="2" s="1"/>
  <c r="W2649" i="2" s="1"/>
  <c r="W2650" i="2" s="1"/>
  <c r="W2651" i="2" s="1"/>
  <c r="W2652" i="2" s="1"/>
  <c r="W2653" i="2" s="1"/>
  <c r="W2654" i="2" s="1"/>
  <c r="W2655" i="2" s="1"/>
  <c r="W2656" i="2" s="1"/>
  <c r="W2657" i="2" s="1"/>
  <c r="W2658" i="2" s="1"/>
  <c r="W2659" i="2" s="1"/>
  <c r="W2660" i="2" s="1"/>
  <c r="W2661" i="2" s="1"/>
  <c r="W2662" i="2" s="1"/>
  <c r="W2663" i="2" s="1"/>
  <c r="W2664" i="2" s="1"/>
  <c r="W2665" i="2" s="1"/>
  <c r="W2666" i="2" s="1"/>
  <c r="W2667" i="2" s="1"/>
  <c r="W2668" i="2" s="1"/>
  <c r="W2669" i="2" s="1"/>
  <c r="W2670" i="2" s="1"/>
  <c r="W2671" i="2" s="1"/>
  <c r="W2672" i="2" s="1"/>
  <c r="W2673" i="2" s="1"/>
  <c r="W2674" i="2" s="1"/>
  <c r="W2675" i="2" s="1"/>
  <c r="W2676" i="2" s="1"/>
  <c r="W2677" i="2" s="1"/>
  <c r="W2678" i="2" s="1"/>
  <c r="W2679" i="2" s="1"/>
  <c r="W2680" i="2" s="1"/>
  <c r="W2681" i="2" s="1"/>
  <c r="W2682" i="2" s="1"/>
  <c r="W2683" i="2" s="1"/>
  <c r="W2684" i="2" s="1"/>
  <c r="W2685" i="2" s="1"/>
  <c r="W2686" i="2" s="1"/>
  <c r="W2687" i="2" s="1"/>
  <c r="W2688" i="2" s="1"/>
  <c r="W2689" i="2" s="1"/>
  <c r="W2690" i="2" s="1"/>
  <c r="W2691" i="2" s="1"/>
  <c r="W2692" i="2" s="1"/>
  <c r="W2693" i="2" s="1"/>
  <c r="W2694" i="2" s="1"/>
  <c r="W2695" i="2" s="1"/>
  <c r="W2696" i="2" s="1"/>
  <c r="W2697" i="2" s="1"/>
  <c r="W2698" i="2" s="1"/>
  <c r="W2699" i="2" s="1"/>
  <c r="W2700" i="2" s="1"/>
  <c r="W2701" i="2" s="1"/>
  <c r="W2702" i="2" s="1"/>
  <c r="W2703" i="2" s="1"/>
  <c r="W2704" i="2" s="1"/>
  <c r="W2705" i="2" s="1"/>
  <c r="W2706" i="2" s="1"/>
  <c r="W2707" i="2" s="1"/>
  <c r="W2708" i="2" s="1"/>
  <c r="W2709" i="2" s="1"/>
  <c r="W2710" i="2" s="1"/>
  <c r="W2711" i="2" s="1"/>
  <c r="W2712" i="2" s="1"/>
  <c r="W2713" i="2" s="1"/>
  <c r="W2714" i="2" s="1"/>
  <c r="W2715" i="2" s="1"/>
  <c r="W2716" i="2" s="1"/>
  <c r="W2717" i="2" s="1"/>
  <c r="W2718" i="2" s="1"/>
  <c r="W2719" i="2" s="1"/>
  <c r="W2720" i="2" s="1"/>
  <c r="W2721" i="2" s="1"/>
  <c r="W2722" i="2" s="1"/>
  <c r="W2723" i="2" s="1"/>
  <c r="W2724" i="2" s="1"/>
  <c r="W2725" i="2" s="1"/>
  <c r="W2726" i="2" s="1"/>
  <c r="W2727" i="2" s="1"/>
  <c r="W2728" i="2" s="1"/>
  <c r="W2729" i="2" s="1"/>
  <c r="W2730" i="2" s="1"/>
  <c r="W2731" i="2" s="1"/>
  <c r="W2732" i="2" s="1"/>
  <c r="W2733" i="2" s="1"/>
  <c r="W2734" i="2" s="1"/>
  <c r="W2735" i="2" s="1"/>
  <c r="W2736" i="2" s="1"/>
  <c r="W2737" i="2" s="1"/>
  <c r="W2738" i="2" s="1"/>
  <c r="W2739" i="2" s="1"/>
  <c r="W2740" i="2" s="1"/>
  <c r="W2741" i="2" s="1"/>
  <c r="W2742" i="2" s="1"/>
  <c r="W2743" i="2" s="1"/>
  <c r="W2744" i="2" s="1"/>
  <c r="W2745" i="2" s="1"/>
  <c r="W2746" i="2" s="1"/>
  <c r="W2747" i="2" s="1"/>
  <c r="W2748" i="2" s="1"/>
  <c r="W2749" i="2" s="1"/>
  <c r="W2750" i="2" s="1"/>
  <c r="W2751" i="2" s="1"/>
  <c r="W2752" i="2" s="1"/>
  <c r="W2753" i="2" s="1"/>
  <c r="W2754" i="2" s="1"/>
  <c r="W2755" i="2" s="1"/>
  <c r="W2756" i="2" s="1"/>
  <c r="W2757" i="2" s="1"/>
  <c r="W2758" i="2" s="1"/>
  <c r="W2759" i="2" s="1"/>
  <c r="W2760" i="2" s="1"/>
  <c r="W2761" i="2" s="1"/>
  <c r="W2762" i="2" s="1"/>
  <c r="W2763" i="2" s="1"/>
  <c r="W2764" i="2" s="1"/>
  <c r="W2765" i="2" s="1"/>
  <c r="W2766" i="2" s="1"/>
  <c r="W2767" i="2" s="1"/>
  <c r="W2768" i="2" s="1"/>
  <c r="W2769" i="2" s="1"/>
  <c r="W2770" i="2" s="1"/>
  <c r="W2771" i="2" s="1"/>
  <c r="W2772" i="2" s="1"/>
  <c r="W2773" i="2" s="1"/>
  <c r="W2774" i="2" s="1"/>
  <c r="W2775" i="2" s="1"/>
  <c r="W2776" i="2" s="1"/>
  <c r="W2777" i="2" s="1"/>
  <c r="W2778" i="2" s="1"/>
  <c r="W2779" i="2" s="1"/>
  <c r="W2780" i="2" s="1"/>
  <c r="W2781" i="2" s="1"/>
  <c r="W2782" i="2" s="1"/>
  <c r="W2783" i="2" s="1"/>
  <c r="W2784" i="2" s="1"/>
  <c r="W2785" i="2" s="1"/>
  <c r="W2786" i="2" s="1"/>
  <c r="W2787" i="2" s="1"/>
  <c r="W2788" i="2" s="1"/>
  <c r="W2789" i="2" s="1"/>
  <c r="W2790" i="2" s="1"/>
  <c r="W2791" i="2" s="1"/>
  <c r="W2792" i="2" s="1"/>
  <c r="W2793" i="2" s="1"/>
  <c r="W2794" i="2" s="1"/>
  <c r="W2795" i="2" s="1"/>
  <c r="W2796" i="2" s="1"/>
  <c r="W2797" i="2" s="1"/>
  <c r="W2798" i="2" s="1"/>
  <c r="W2799" i="2" s="1"/>
  <c r="W2800" i="2" s="1"/>
  <c r="W2801" i="2" s="1"/>
  <c r="W2802" i="2" s="1"/>
  <c r="W2803" i="2" s="1"/>
  <c r="W2804" i="2" s="1"/>
  <c r="W2805" i="2" s="1"/>
  <c r="W2806" i="2" s="1"/>
  <c r="W2807" i="2" s="1"/>
  <c r="W2808" i="2" s="1"/>
  <c r="W2809" i="2" s="1"/>
  <c r="W2810" i="2" s="1"/>
  <c r="W2811" i="2" s="1"/>
  <c r="W2812" i="2" s="1"/>
  <c r="W2813" i="2" s="1"/>
  <c r="W2814" i="2" s="1"/>
  <c r="W2815" i="2" s="1"/>
  <c r="W2816" i="2" s="1"/>
  <c r="W2817" i="2" s="1"/>
  <c r="W2818" i="2" s="1"/>
  <c r="W2819" i="2" s="1"/>
  <c r="W2820" i="2" s="1"/>
  <c r="W2821" i="2" s="1"/>
  <c r="W2822" i="2" s="1"/>
  <c r="W2823" i="2" s="1"/>
  <c r="W2824" i="2" s="1"/>
  <c r="W2825" i="2" s="1"/>
  <c r="W2826" i="2" s="1"/>
  <c r="W2827" i="2" s="1"/>
  <c r="W2828" i="2" s="1"/>
  <c r="W2829" i="2" s="1"/>
  <c r="W2830" i="2" s="1"/>
  <c r="W2831" i="2" s="1"/>
  <c r="W2832" i="2" s="1"/>
  <c r="W2833" i="2" s="1"/>
  <c r="W2834" i="2" s="1"/>
  <c r="W2835" i="2" s="1"/>
  <c r="W2836" i="2" s="1"/>
  <c r="W2837" i="2" s="1"/>
  <c r="W2838" i="2" s="1"/>
  <c r="W2839" i="2" s="1"/>
  <c r="W2840" i="2" s="1"/>
  <c r="W2841" i="2" s="1"/>
  <c r="W2842" i="2" s="1"/>
  <c r="W2843" i="2" s="1"/>
  <c r="W2844" i="2" s="1"/>
  <c r="W2845" i="2" s="1"/>
  <c r="W2846" i="2" s="1"/>
  <c r="W2847" i="2" s="1"/>
  <c r="W2848" i="2" s="1"/>
  <c r="W2849" i="2" s="1"/>
  <c r="W2850" i="2" s="1"/>
  <c r="W2851" i="2" s="1"/>
  <c r="W2852" i="2" s="1"/>
  <c r="W2853" i="2" s="1"/>
  <c r="W2854" i="2" s="1"/>
  <c r="W2855" i="2" s="1"/>
  <c r="W2856" i="2" s="1"/>
  <c r="W2857" i="2" s="1"/>
  <c r="W2858" i="2" s="1"/>
  <c r="W2859" i="2" s="1"/>
  <c r="W2860" i="2" s="1"/>
  <c r="W2861" i="2" s="1"/>
  <c r="W2862" i="2" s="1"/>
  <c r="W2863" i="2" s="1"/>
  <c r="W2864" i="2" s="1"/>
  <c r="W2865" i="2" s="1"/>
  <c r="W2866" i="2" s="1"/>
  <c r="W2867" i="2" s="1"/>
  <c r="W2868" i="2" s="1"/>
  <c r="W2869" i="2" s="1"/>
  <c r="W2870" i="2" s="1"/>
  <c r="W2871" i="2" s="1"/>
  <c r="W2872" i="2" s="1"/>
  <c r="W2873" i="2" s="1"/>
  <c r="W2874" i="2" s="1"/>
  <c r="W2875" i="2" s="1"/>
  <c r="W2876" i="2" s="1"/>
  <c r="W2877" i="2" s="1"/>
  <c r="W2878" i="2" s="1"/>
  <c r="W2879" i="2" s="1"/>
  <c r="W2880" i="2" s="1"/>
  <c r="W2881" i="2" s="1"/>
  <c r="W2882" i="2" s="1"/>
  <c r="W2883" i="2" s="1"/>
  <c r="W2884" i="2" s="1"/>
  <c r="W2885" i="2" s="1"/>
  <c r="W2886" i="2" s="1"/>
  <c r="W2887" i="2" s="1"/>
  <c r="W2888" i="2" s="1"/>
  <c r="W2889" i="2" s="1"/>
  <c r="W2890" i="2" s="1"/>
  <c r="W2891" i="2" s="1"/>
  <c r="W2892" i="2" s="1"/>
  <c r="W2893" i="2" s="1"/>
  <c r="W2894" i="2" s="1"/>
  <c r="W2895" i="2" s="1"/>
  <c r="W2896" i="2" s="1"/>
  <c r="W2897" i="2" s="1"/>
  <c r="W2898" i="2" s="1"/>
  <c r="W2899" i="2" s="1"/>
  <c r="W2900" i="2" s="1"/>
  <c r="W2901" i="2" s="1"/>
  <c r="W2902" i="2" s="1"/>
  <c r="W2903" i="2" s="1"/>
  <c r="W2904" i="2" s="1"/>
  <c r="W2905" i="2" s="1"/>
  <c r="W2906" i="2" s="1"/>
  <c r="W2907" i="2" s="1"/>
  <c r="W2908" i="2" s="1"/>
  <c r="W2909" i="2" s="1"/>
  <c r="W2910" i="2" s="1"/>
  <c r="W2911" i="2" s="1"/>
  <c r="W2912" i="2" s="1"/>
  <c r="W2913" i="2" s="1"/>
  <c r="W2914" i="2" s="1"/>
  <c r="W2915" i="2" s="1"/>
  <c r="W2916" i="2" s="1"/>
  <c r="W2917" i="2" s="1"/>
  <c r="W2918" i="2" s="1"/>
  <c r="W2919" i="2" s="1"/>
  <c r="W2920" i="2" s="1"/>
  <c r="W2921" i="2" s="1"/>
  <c r="W2922" i="2" s="1"/>
  <c r="W2923" i="2" s="1"/>
  <c r="W2924" i="2" s="1"/>
  <c r="W2925" i="2" s="1"/>
  <c r="W2926" i="2" s="1"/>
  <c r="W2927" i="2" s="1"/>
  <c r="W2928" i="2" s="1"/>
  <c r="W2929" i="2" s="1"/>
  <c r="W2930" i="2" s="1"/>
  <c r="W2931" i="2" s="1"/>
  <c r="W2932" i="2" s="1"/>
  <c r="W2933" i="2" s="1"/>
  <c r="W2934" i="2" s="1"/>
  <c r="W2935" i="2" s="1"/>
  <c r="W2936" i="2" s="1"/>
  <c r="W2937" i="2" s="1"/>
  <c r="W2938" i="2" s="1"/>
  <c r="W2939" i="2" s="1"/>
  <c r="W2940" i="2" s="1"/>
  <c r="W2941" i="2" s="1"/>
  <c r="W2942" i="2" s="1"/>
  <c r="W2943" i="2" s="1"/>
  <c r="W2944" i="2" s="1"/>
  <c r="W2945" i="2" s="1"/>
  <c r="W2946" i="2" s="1"/>
  <c r="W2947" i="2" s="1"/>
  <c r="W2948" i="2" s="1"/>
  <c r="W2949" i="2" s="1"/>
  <c r="W2950" i="2" s="1"/>
  <c r="W2951" i="2" s="1"/>
  <c r="W2952" i="2" s="1"/>
  <c r="W2953" i="2" s="1"/>
  <c r="W2954" i="2" s="1"/>
  <c r="W2955" i="2" s="1"/>
  <c r="W2956" i="2" s="1"/>
  <c r="W2957" i="2" s="1"/>
  <c r="W2958" i="2" s="1"/>
  <c r="W2959" i="2" s="1"/>
  <c r="W2960" i="2" s="1"/>
  <c r="W2961" i="2" s="1"/>
  <c r="W2962" i="2" s="1"/>
  <c r="W2963" i="2" s="1"/>
  <c r="W2964" i="2" s="1"/>
  <c r="W2965" i="2" s="1"/>
  <c r="W2966" i="2" s="1"/>
  <c r="W2967" i="2" s="1"/>
  <c r="W2968" i="2" s="1"/>
  <c r="W2969" i="2" s="1"/>
  <c r="W2970" i="2" s="1"/>
  <c r="W2971" i="2" s="1"/>
  <c r="W2972" i="2" s="1"/>
  <c r="W2973" i="2" s="1"/>
  <c r="W2974" i="2" s="1"/>
  <c r="W2975" i="2" s="1"/>
  <c r="W2976" i="2" s="1"/>
  <c r="W2977" i="2" s="1"/>
  <c r="W2978" i="2" s="1"/>
  <c r="W2979" i="2" s="1"/>
  <c r="W2980" i="2" s="1"/>
  <c r="W2981" i="2" s="1"/>
  <c r="W2982" i="2" s="1"/>
  <c r="W2983" i="2" s="1"/>
  <c r="W2984" i="2" s="1"/>
  <c r="W2985" i="2" s="1"/>
  <c r="W2986" i="2" s="1"/>
  <c r="W2987" i="2" s="1"/>
  <c r="W2988" i="2" s="1"/>
  <c r="W2989" i="2" s="1"/>
  <c r="W2990" i="2" s="1"/>
  <c r="W2991" i="2" s="1"/>
  <c r="W2992" i="2" s="1"/>
  <c r="W2993" i="2" s="1"/>
  <c r="W2994" i="2" s="1"/>
  <c r="W2995" i="2" s="1"/>
  <c r="W2996" i="2" s="1"/>
  <c r="W2997" i="2" s="1"/>
  <c r="W2998" i="2" s="1"/>
  <c r="W2999" i="2" s="1"/>
  <c r="W3000" i="2" s="1"/>
  <c r="W3001" i="2" s="1"/>
  <c r="W3002" i="2" s="1"/>
  <c r="W3003" i="2" s="1"/>
  <c r="W3004" i="2" s="1"/>
  <c r="W3005" i="2" s="1"/>
  <c r="W3006" i="2" s="1"/>
  <c r="W3007" i="2" s="1"/>
  <c r="W3008" i="2" s="1"/>
  <c r="W3009" i="2" s="1"/>
  <c r="W3010" i="2" s="1"/>
  <c r="W3011" i="2" s="1"/>
  <c r="W3012" i="2" s="1"/>
  <c r="W3013" i="2" s="1"/>
  <c r="W3014" i="2" s="1"/>
  <c r="W3015" i="2" s="1"/>
  <c r="W3016" i="2" s="1"/>
  <c r="W3017" i="2" s="1"/>
  <c r="W3018" i="2" s="1"/>
  <c r="W3019" i="2" s="1"/>
  <c r="W3020" i="2" s="1"/>
  <c r="W3021" i="2" s="1"/>
  <c r="W3022" i="2" s="1"/>
  <c r="W3023" i="2" s="1"/>
  <c r="W3024" i="2" s="1"/>
  <c r="W3025" i="2" s="1"/>
  <c r="W3026" i="2" s="1"/>
  <c r="W3027" i="2" s="1"/>
  <c r="W3028" i="2" s="1"/>
  <c r="W3029" i="2" s="1"/>
  <c r="W3030" i="2" s="1"/>
  <c r="W3031" i="2" s="1"/>
  <c r="W3032" i="2" s="1"/>
  <c r="W3033" i="2" s="1"/>
  <c r="W3034" i="2" s="1"/>
  <c r="W3035" i="2" s="1"/>
  <c r="W3036" i="2" s="1"/>
  <c r="W3037" i="2" s="1"/>
  <c r="W3038" i="2" s="1"/>
  <c r="W3039" i="2" s="1"/>
  <c r="W3040" i="2" s="1"/>
  <c r="W3041" i="2" s="1"/>
  <c r="W3042" i="2" s="1"/>
  <c r="W3043" i="2" s="1"/>
  <c r="W3044" i="2" s="1"/>
  <c r="W3045" i="2" s="1"/>
  <c r="W3046" i="2" s="1"/>
  <c r="W3047" i="2" s="1"/>
  <c r="W3048" i="2" s="1"/>
  <c r="W3049" i="2" s="1"/>
  <c r="W3050" i="2" s="1"/>
  <c r="W3051" i="2" s="1"/>
  <c r="W3052" i="2" s="1"/>
  <c r="W3053" i="2" s="1"/>
  <c r="W3054" i="2" s="1"/>
  <c r="W3055" i="2" s="1"/>
  <c r="W3056" i="2" s="1"/>
  <c r="W3057" i="2" s="1"/>
  <c r="W3058" i="2" s="1"/>
  <c r="W3059" i="2" s="1"/>
  <c r="W3060" i="2" s="1"/>
  <c r="W3061" i="2" s="1"/>
  <c r="W3062" i="2" s="1"/>
  <c r="W3063" i="2" s="1"/>
  <c r="W3064" i="2" s="1"/>
  <c r="W3065" i="2" s="1"/>
  <c r="W3066" i="2" s="1"/>
  <c r="W3067" i="2" s="1"/>
  <c r="W3068" i="2" s="1"/>
  <c r="W3069" i="2" s="1"/>
  <c r="W3070" i="2" s="1"/>
  <c r="W3071" i="2" s="1"/>
  <c r="W3072" i="2" s="1"/>
  <c r="W3073" i="2" s="1"/>
  <c r="W3074" i="2" s="1"/>
  <c r="W3075" i="2" s="1"/>
  <c r="W3076" i="2" s="1"/>
  <c r="W3077" i="2" s="1"/>
  <c r="W3078" i="2" s="1"/>
  <c r="W3079" i="2" s="1"/>
  <c r="W3080" i="2" s="1"/>
  <c r="W3081" i="2" s="1"/>
  <c r="W3082" i="2" s="1"/>
  <c r="W3083" i="2" s="1"/>
  <c r="W3084" i="2" s="1"/>
  <c r="W3085" i="2" s="1"/>
  <c r="W3086" i="2" s="1"/>
  <c r="W3087" i="2" s="1"/>
  <c r="W3088" i="2" s="1"/>
  <c r="W3089" i="2" s="1"/>
  <c r="W3090" i="2" s="1"/>
  <c r="W3091" i="2" s="1"/>
  <c r="W3092" i="2" s="1"/>
  <c r="W3093" i="2" s="1"/>
  <c r="W3094" i="2" s="1"/>
  <c r="W3095" i="2" s="1"/>
  <c r="W3096" i="2" s="1"/>
  <c r="W3097" i="2" s="1"/>
  <c r="W3098" i="2" s="1"/>
  <c r="W3099" i="2" s="1"/>
  <c r="W3100" i="2" s="1"/>
  <c r="W3101" i="2" s="1"/>
  <c r="W3102" i="2" s="1"/>
  <c r="W3103" i="2" s="1"/>
  <c r="W3104" i="2" s="1"/>
  <c r="W3105" i="2" s="1"/>
  <c r="W3106" i="2" s="1"/>
  <c r="W3107" i="2" s="1"/>
  <c r="W3108" i="2" s="1"/>
  <c r="W3109" i="2" s="1"/>
  <c r="W3110" i="2" s="1"/>
  <c r="W3111" i="2" s="1"/>
  <c r="W3112" i="2" s="1"/>
  <c r="W3113" i="2" s="1"/>
  <c r="W3114" i="2" s="1"/>
  <c r="W3115" i="2" s="1"/>
  <c r="W3116" i="2" s="1"/>
  <c r="W3117" i="2" s="1"/>
  <c r="W3118" i="2" s="1"/>
  <c r="W3119" i="2" s="1"/>
  <c r="W3120" i="2" s="1"/>
  <c r="W3121" i="2" s="1"/>
  <c r="W3122" i="2" s="1"/>
  <c r="W3123" i="2" s="1"/>
  <c r="W3124" i="2" s="1"/>
  <c r="W3125" i="2" s="1"/>
  <c r="W3126" i="2" s="1"/>
  <c r="W3127" i="2" s="1"/>
  <c r="W3128" i="2" s="1"/>
  <c r="W3129" i="2" s="1"/>
  <c r="W3130" i="2" s="1"/>
  <c r="W3131" i="2" s="1"/>
  <c r="W3132" i="2" s="1"/>
  <c r="W3133" i="2" s="1"/>
  <c r="W3134" i="2" s="1"/>
  <c r="W3135" i="2" s="1"/>
  <c r="W3136" i="2" s="1"/>
  <c r="W3137" i="2" s="1"/>
  <c r="W3138" i="2" s="1"/>
  <c r="W3139" i="2" s="1"/>
  <c r="W3140" i="2" s="1"/>
  <c r="W3141" i="2" s="1"/>
  <c r="W3142" i="2" s="1"/>
  <c r="W3143" i="2" s="1"/>
  <c r="W3144" i="2" s="1"/>
  <c r="W3145" i="2" s="1"/>
  <c r="W3146" i="2" s="1"/>
  <c r="W3147" i="2" s="1"/>
  <c r="W3148" i="2" s="1"/>
  <c r="W3149" i="2" s="1"/>
  <c r="W3150" i="2" s="1"/>
  <c r="W3151" i="2" s="1"/>
  <c r="W3152" i="2" s="1"/>
  <c r="W3153" i="2" s="1"/>
  <c r="W3154" i="2" s="1"/>
  <c r="W3155" i="2" s="1"/>
  <c r="W3156" i="2" s="1"/>
  <c r="W3157" i="2" s="1"/>
  <c r="W3158" i="2" s="1"/>
  <c r="W3159" i="2" s="1"/>
  <c r="W3160" i="2" s="1"/>
  <c r="W3161" i="2" s="1"/>
  <c r="W3162" i="2" s="1"/>
  <c r="W3163" i="2" s="1"/>
  <c r="W3164" i="2" s="1"/>
  <c r="W3165" i="2" s="1"/>
  <c r="W3166" i="2" s="1"/>
  <c r="W3167" i="2" s="1"/>
  <c r="W3168" i="2" s="1"/>
  <c r="W3169" i="2" s="1"/>
  <c r="W3170" i="2" s="1"/>
  <c r="W3171" i="2" s="1"/>
  <c r="W3172" i="2" s="1"/>
  <c r="W3173" i="2" s="1"/>
  <c r="W3174" i="2" s="1"/>
  <c r="W3175" i="2" s="1"/>
  <c r="W3176" i="2" s="1"/>
  <c r="W3177" i="2" s="1"/>
  <c r="W3178" i="2" s="1"/>
  <c r="W3179" i="2" s="1"/>
  <c r="W3180" i="2" s="1"/>
  <c r="W3181" i="2" s="1"/>
  <c r="W3182" i="2" s="1"/>
  <c r="W3183" i="2" s="1"/>
  <c r="W3184" i="2" s="1"/>
  <c r="W3185" i="2" s="1"/>
  <c r="W3186" i="2" s="1"/>
  <c r="W3187" i="2" s="1"/>
  <c r="W3188" i="2" s="1"/>
  <c r="W3189" i="2" s="1"/>
  <c r="W3190" i="2" s="1"/>
  <c r="W3191" i="2" s="1"/>
  <c r="W3192" i="2" s="1"/>
  <c r="W3193" i="2" s="1"/>
  <c r="W3194" i="2" s="1"/>
  <c r="W3195" i="2" s="1"/>
  <c r="W3196" i="2" s="1"/>
  <c r="W3197" i="2" s="1"/>
  <c r="W3198" i="2" s="1"/>
  <c r="W3199" i="2" s="1"/>
  <c r="W3200" i="2" s="1"/>
  <c r="W3201" i="2" s="1"/>
  <c r="W3202" i="2" s="1"/>
  <c r="W3203" i="2" s="1"/>
  <c r="W3204" i="2" s="1"/>
  <c r="W3205" i="2" s="1"/>
  <c r="W3206" i="2" s="1"/>
  <c r="W3207" i="2" s="1"/>
  <c r="W3208" i="2" s="1"/>
  <c r="W3209" i="2" s="1"/>
  <c r="W3210" i="2" s="1"/>
  <c r="W3211" i="2" s="1"/>
  <c r="W3212" i="2" s="1"/>
  <c r="W3213" i="2" s="1"/>
  <c r="W3214" i="2" s="1"/>
  <c r="W3215" i="2" s="1"/>
  <c r="W3216" i="2" s="1"/>
  <c r="W3217" i="2" s="1"/>
  <c r="W3218" i="2" s="1"/>
  <c r="W3219" i="2" s="1"/>
  <c r="W3220" i="2" s="1"/>
  <c r="W3221" i="2" s="1"/>
  <c r="W3222" i="2" s="1"/>
  <c r="W3223" i="2" s="1"/>
  <c r="W3224" i="2" s="1"/>
  <c r="W3225" i="2" s="1"/>
  <c r="W3226" i="2" s="1"/>
  <c r="W3227" i="2" s="1"/>
  <c r="W3228" i="2" s="1"/>
  <c r="W3229" i="2" s="1"/>
  <c r="W3230" i="2" s="1"/>
  <c r="W3231" i="2" s="1"/>
  <c r="W3232" i="2" s="1"/>
  <c r="W3233" i="2" s="1"/>
  <c r="W3234" i="2" s="1"/>
  <c r="W3235" i="2" s="1"/>
  <c r="W3236" i="2" s="1"/>
  <c r="W3237" i="2" s="1"/>
  <c r="W3238" i="2" s="1"/>
  <c r="W3239" i="2" s="1"/>
  <c r="W3240" i="2" s="1"/>
  <c r="W3241" i="2" s="1"/>
  <c r="W3242" i="2" s="1"/>
  <c r="W3243" i="2" s="1"/>
  <c r="W3244" i="2" s="1"/>
  <c r="W3245" i="2" s="1"/>
  <c r="W3246" i="2" s="1"/>
  <c r="W3247" i="2" s="1"/>
  <c r="W3248" i="2" s="1"/>
  <c r="W3249" i="2" s="1"/>
  <c r="W3250" i="2" s="1"/>
  <c r="W3251" i="2" s="1"/>
  <c r="W3252" i="2" s="1"/>
  <c r="W3253" i="2" s="1"/>
  <c r="W3254" i="2" s="1"/>
  <c r="W3255" i="2" s="1"/>
  <c r="W3256" i="2" s="1"/>
  <c r="W3257" i="2" s="1"/>
  <c r="W3258" i="2" s="1"/>
  <c r="W3259" i="2" s="1"/>
  <c r="W3260" i="2" s="1"/>
  <c r="W3261" i="2" s="1"/>
  <c r="W3262" i="2" s="1"/>
  <c r="W3263" i="2" s="1"/>
  <c r="W3264" i="2" s="1"/>
  <c r="W3265" i="2" s="1"/>
  <c r="W3266" i="2" s="1"/>
  <c r="W3267" i="2" s="1"/>
  <c r="W3268" i="2" s="1"/>
  <c r="W3269" i="2" s="1"/>
  <c r="W3270" i="2" s="1"/>
  <c r="W3271" i="2" s="1"/>
  <c r="W3272" i="2" s="1"/>
  <c r="W3273" i="2" s="1"/>
  <c r="W3274" i="2" s="1"/>
  <c r="W3275" i="2" s="1"/>
  <c r="W3276" i="2" s="1"/>
  <c r="W3277" i="2" s="1"/>
  <c r="W3278" i="2" s="1"/>
  <c r="W3279" i="2" s="1"/>
  <c r="W3280" i="2" s="1"/>
  <c r="W3281" i="2" s="1"/>
  <c r="W3282" i="2" s="1"/>
  <c r="W3283" i="2" s="1"/>
  <c r="W3284" i="2" s="1"/>
  <c r="W3285" i="2" s="1"/>
  <c r="W3286" i="2" s="1"/>
  <c r="W3287" i="2" s="1"/>
  <c r="W3288" i="2" s="1"/>
  <c r="W3289" i="2" s="1"/>
  <c r="W3290" i="2" s="1"/>
  <c r="W3291" i="2" s="1"/>
  <c r="W3292" i="2" s="1"/>
  <c r="W3293" i="2" s="1"/>
  <c r="W3294" i="2" s="1"/>
  <c r="W3295" i="2" s="1"/>
  <c r="W3296" i="2" s="1"/>
  <c r="W3297" i="2" s="1"/>
  <c r="W3298" i="2" s="1"/>
  <c r="W3299" i="2" s="1"/>
  <c r="W3300" i="2" s="1"/>
  <c r="W3301" i="2" s="1"/>
  <c r="W3302" i="2" s="1"/>
  <c r="W3303" i="2" s="1"/>
  <c r="W3304" i="2" s="1"/>
  <c r="W3305" i="2" s="1"/>
  <c r="W3306" i="2" s="1"/>
  <c r="W3307" i="2" s="1"/>
  <c r="W3308" i="2" s="1"/>
  <c r="W3309" i="2" s="1"/>
  <c r="W3310" i="2" s="1"/>
  <c r="W3311" i="2" s="1"/>
  <c r="W3312" i="2" s="1"/>
  <c r="W3313" i="2" s="1"/>
  <c r="W3314" i="2" s="1"/>
  <c r="W3315" i="2" s="1"/>
  <c r="W3316" i="2" s="1"/>
  <c r="W3317" i="2" s="1"/>
  <c r="W3318" i="2" s="1"/>
  <c r="W3319" i="2" s="1"/>
  <c r="W3320" i="2" s="1"/>
  <c r="W3321" i="2" s="1"/>
  <c r="W3322" i="2" s="1"/>
  <c r="W3323" i="2" s="1"/>
  <c r="W3324" i="2" s="1"/>
  <c r="W3325" i="2" s="1"/>
  <c r="W3326" i="2" s="1"/>
  <c r="W3327" i="2" s="1"/>
  <c r="W3328" i="2" s="1"/>
  <c r="W3329" i="2" s="1"/>
  <c r="W3330" i="2" s="1"/>
  <c r="W3331" i="2" s="1"/>
  <c r="W3332" i="2" s="1"/>
  <c r="W3333" i="2" s="1"/>
  <c r="W3334" i="2" s="1"/>
  <c r="W3335" i="2" s="1"/>
  <c r="W3336" i="2" s="1"/>
  <c r="W3337" i="2" s="1"/>
  <c r="W3338" i="2" s="1"/>
  <c r="W3339" i="2" s="1"/>
  <c r="W3340" i="2" s="1"/>
  <c r="W3341" i="2" s="1"/>
  <c r="W3342" i="2" s="1"/>
  <c r="W3343" i="2" s="1"/>
  <c r="W3344" i="2" s="1"/>
  <c r="W3345" i="2" s="1"/>
  <c r="W3346" i="2" s="1"/>
  <c r="W3347" i="2" s="1"/>
  <c r="W3348" i="2" s="1"/>
  <c r="W3349" i="2" s="1"/>
  <c r="W3350" i="2" s="1"/>
  <c r="W3351" i="2" s="1"/>
  <c r="W3352" i="2" s="1"/>
  <c r="W3353" i="2" s="1"/>
  <c r="W3354" i="2" s="1"/>
  <c r="W3355" i="2" s="1"/>
  <c r="W3356" i="2" s="1"/>
  <c r="W3357" i="2" s="1"/>
  <c r="W3358" i="2" s="1"/>
  <c r="W3359" i="2" s="1"/>
  <c r="W3360" i="2" s="1"/>
  <c r="W3361" i="2" s="1"/>
  <c r="W3362" i="2" s="1"/>
  <c r="W3363" i="2" s="1"/>
  <c r="W3364" i="2" s="1"/>
  <c r="W3365" i="2" s="1"/>
  <c r="W3366" i="2" s="1"/>
  <c r="W3367" i="2" s="1"/>
  <c r="W3368" i="2" s="1"/>
  <c r="W3369" i="2" s="1"/>
  <c r="W3370" i="2" s="1"/>
  <c r="W3371" i="2" s="1"/>
  <c r="W3372" i="2" s="1"/>
  <c r="W3373" i="2" s="1"/>
  <c r="W3374" i="2" s="1"/>
  <c r="W3375" i="2" s="1"/>
  <c r="W3376" i="2" s="1"/>
  <c r="W3377" i="2" s="1"/>
  <c r="W3378" i="2" s="1"/>
  <c r="W3379" i="2" s="1"/>
  <c r="W3380" i="2" s="1"/>
  <c r="W3381" i="2" s="1"/>
  <c r="W3382" i="2" s="1"/>
  <c r="W3383" i="2" s="1"/>
  <c r="W3384" i="2" s="1"/>
  <c r="W3385" i="2" s="1"/>
  <c r="W3386" i="2" s="1"/>
  <c r="W3387" i="2" s="1"/>
  <c r="W3388" i="2" s="1"/>
  <c r="W3389" i="2" s="1"/>
  <c r="W3390" i="2" s="1"/>
  <c r="W3391" i="2" s="1"/>
  <c r="W3392" i="2" s="1"/>
  <c r="W3393" i="2" s="1"/>
  <c r="W3394" i="2" s="1"/>
  <c r="W3395" i="2" s="1"/>
  <c r="W3396" i="2" s="1"/>
  <c r="W3397" i="2" s="1"/>
  <c r="W3398" i="2" s="1"/>
  <c r="W3399" i="2" s="1"/>
  <c r="W3400" i="2" s="1"/>
  <c r="W3401" i="2" s="1"/>
  <c r="W3402" i="2" s="1"/>
  <c r="W3403" i="2" s="1"/>
  <c r="W3404" i="2" s="1"/>
  <c r="W3405" i="2" s="1"/>
  <c r="W3406" i="2" s="1"/>
  <c r="W3407" i="2" s="1"/>
  <c r="W3408" i="2" s="1"/>
  <c r="W3409" i="2" s="1"/>
  <c r="W3410" i="2" s="1"/>
  <c r="W3411" i="2" s="1"/>
  <c r="W3412" i="2" s="1"/>
  <c r="W3413" i="2" s="1"/>
  <c r="W3414" i="2" s="1"/>
  <c r="W3415" i="2" s="1"/>
  <c r="W3416" i="2" s="1"/>
  <c r="W3417" i="2" s="1"/>
  <c r="W3418" i="2" s="1"/>
  <c r="W3419" i="2" s="1"/>
  <c r="W3420" i="2" s="1"/>
  <c r="W3421" i="2" s="1"/>
  <c r="W3422" i="2" s="1"/>
  <c r="W3423" i="2" s="1"/>
  <c r="W3424" i="2" s="1"/>
  <c r="W3425" i="2" s="1"/>
  <c r="W3426" i="2" s="1"/>
  <c r="W3427" i="2" s="1"/>
  <c r="W3428" i="2" s="1"/>
  <c r="W3429" i="2" s="1"/>
  <c r="W3430" i="2" s="1"/>
  <c r="W3431" i="2" s="1"/>
  <c r="W3432" i="2" s="1"/>
  <c r="W3433" i="2" s="1"/>
  <c r="W3434" i="2" s="1"/>
  <c r="W3435" i="2" s="1"/>
  <c r="W3436" i="2" s="1"/>
  <c r="W3437" i="2" s="1"/>
  <c r="W3438" i="2" s="1"/>
  <c r="W3439" i="2" s="1"/>
  <c r="W3440" i="2" s="1"/>
  <c r="W3441" i="2" s="1"/>
  <c r="W3442" i="2" s="1"/>
  <c r="W3443" i="2" s="1"/>
  <c r="W3444" i="2" s="1"/>
  <c r="W3445" i="2" s="1"/>
  <c r="W3446" i="2" s="1"/>
  <c r="W3447" i="2" s="1"/>
  <c r="W3448" i="2" s="1"/>
  <c r="W3449" i="2" s="1"/>
  <c r="W3450" i="2" s="1"/>
  <c r="W3451" i="2" s="1"/>
  <c r="W3452" i="2" s="1"/>
  <c r="W3453" i="2" s="1"/>
  <c r="W3454" i="2" s="1"/>
  <c r="W3455" i="2" s="1"/>
  <c r="W3456" i="2" s="1"/>
  <c r="W3457" i="2" s="1"/>
  <c r="W3458" i="2" s="1"/>
  <c r="W3459" i="2" s="1"/>
  <c r="W3460" i="2" s="1"/>
  <c r="W3461" i="2" s="1"/>
  <c r="W3462" i="2" s="1"/>
  <c r="W3463" i="2" s="1"/>
  <c r="W3464" i="2" s="1"/>
  <c r="W3465" i="2" s="1"/>
  <c r="W3466" i="2" s="1"/>
  <c r="W3467" i="2" s="1"/>
  <c r="W3468" i="2" s="1"/>
  <c r="W3469" i="2" s="1"/>
  <c r="W3470" i="2" s="1"/>
  <c r="W3471" i="2" s="1"/>
  <c r="W3472" i="2" s="1"/>
  <c r="W3473" i="2" s="1"/>
  <c r="W3474" i="2" s="1"/>
  <c r="W3475" i="2" s="1"/>
  <c r="W3476" i="2" s="1"/>
  <c r="W3477" i="2" s="1"/>
  <c r="W3478" i="2" s="1"/>
  <c r="W3479" i="2" s="1"/>
  <c r="W3480" i="2" s="1"/>
  <c r="W3481" i="2" s="1"/>
  <c r="W3482" i="2" s="1"/>
  <c r="W3483" i="2" s="1"/>
  <c r="W3484" i="2" s="1"/>
  <c r="W3485" i="2" s="1"/>
  <c r="W3486" i="2" s="1"/>
  <c r="W3487" i="2" s="1"/>
  <c r="W3488" i="2" s="1"/>
  <c r="W3489" i="2" s="1"/>
  <c r="W3490" i="2" s="1"/>
  <c r="W3491" i="2" s="1"/>
  <c r="W3492" i="2" s="1"/>
  <c r="W3493" i="2" s="1"/>
  <c r="W3494" i="2" s="1"/>
  <c r="W3495" i="2" s="1"/>
  <c r="W3496" i="2" s="1"/>
  <c r="W3497" i="2" s="1"/>
  <c r="W3498" i="2" s="1"/>
  <c r="W3499" i="2" s="1"/>
  <c r="W3500" i="2" s="1"/>
  <c r="W3501" i="2" s="1"/>
  <c r="W3502" i="2" s="1"/>
  <c r="W3503" i="2" s="1"/>
  <c r="W3504" i="2" s="1"/>
  <c r="W3505" i="2" s="1"/>
  <c r="W3506" i="2" s="1"/>
  <c r="W3507" i="2" s="1"/>
  <c r="W3508" i="2" s="1"/>
  <c r="W3509" i="2" s="1"/>
  <c r="W3510" i="2" s="1"/>
  <c r="W3511" i="2" s="1"/>
  <c r="W3512" i="2" s="1"/>
  <c r="W3513" i="2" s="1"/>
  <c r="W3514" i="2" s="1"/>
  <c r="W3515" i="2" s="1"/>
  <c r="W3516" i="2" s="1"/>
  <c r="W3517" i="2" s="1"/>
  <c r="W3518" i="2" s="1"/>
  <c r="W3519" i="2" s="1"/>
  <c r="W3520" i="2" s="1"/>
  <c r="W3521" i="2" s="1"/>
  <c r="W3522" i="2" s="1"/>
  <c r="W3523" i="2" s="1"/>
  <c r="W3524" i="2" s="1"/>
  <c r="W3525" i="2" s="1"/>
  <c r="W3526" i="2" s="1"/>
  <c r="W3527" i="2" s="1"/>
  <c r="W3528" i="2" s="1"/>
  <c r="W3529" i="2" s="1"/>
  <c r="W3530" i="2" s="1"/>
  <c r="W3531" i="2" s="1"/>
  <c r="W3532" i="2" s="1"/>
  <c r="W3533" i="2" s="1"/>
  <c r="W3534" i="2" s="1"/>
  <c r="W3535" i="2" s="1"/>
  <c r="W3536" i="2" s="1"/>
  <c r="W3537" i="2" s="1"/>
  <c r="W3538" i="2" s="1"/>
  <c r="W3539" i="2" s="1"/>
  <c r="W3540" i="2" s="1"/>
  <c r="W3541" i="2" s="1"/>
  <c r="W3542" i="2" s="1"/>
  <c r="W3543" i="2" s="1"/>
  <c r="W3544" i="2" s="1"/>
  <c r="W3545" i="2" s="1"/>
  <c r="W3546" i="2" s="1"/>
  <c r="W3547" i="2" s="1"/>
  <c r="W3548" i="2" s="1"/>
  <c r="W3549" i="2" s="1"/>
  <c r="W3550" i="2" s="1"/>
  <c r="W3551" i="2" s="1"/>
  <c r="W3552" i="2" s="1"/>
  <c r="W3553" i="2" s="1"/>
  <c r="W3554" i="2" s="1"/>
  <c r="W3555" i="2" s="1"/>
  <c r="W3556" i="2" s="1"/>
  <c r="W3557" i="2" s="1"/>
  <c r="W3558" i="2" s="1"/>
  <c r="W3559" i="2" s="1"/>
  <c r="W3560" i="2" s="1"/>
  <c r="W3561" i="2" s="1"/>
  <c r="W3562" i="2" s="1"/>
  <c r="W3563" i="2" s="1"/>
  <c r="W3564" i="2" s="1"/>
  <c r="W3565" i="2" s="1"/>
  <c r="W3566" i="2" s="1"/>
  <c r="W3567" i="2" s="1"/>
  <c r="W3568" i="2" s="1"/>
  <c r="W3569" i="2" s="1"/>
  <c r="W3570" i="2" s="1"/>
  <c r="W3571" i="2" s="1"/>
  <c r="W3572" i="2" s="1"/>
  <c r="W3573" i="2" s="1"/>
  <c r="W3574" i="2" s="1"/>
  <c r="W3575" i="2" s="1"/>
  <c r="W3576" i="2" s="1"/>
  <c r="W3577" i="2" s="1"/>
  <c r="W3578" i="2" s="1"/>
  <c r="W3579" i="2" s="1"/>
  <c r="W3580" i="2" s="1"/>
  <c r="W3581" i="2" s="1"/>
  <c r="W3582" i="2" s="1"/>
  <c r="W3583" i="2" s="1"/>
  <c r="W3584" i="2" s="1"/>
  <c r="W3585" i="2" s="1"/>
  <c r="W3586" i="2" s="1"/>
  <c r="W3587" i="2" s="1"/>
  <c r="W3588" i="2" s="1"/>
  <c r="W3589" i="2" s="1"/>
  <c r="W3590" i="2" s="1"/>
  <c r="W3591" i="2" s="1"/>
  <c r="W3592" i="2" s="1"/>
  <c r="W3593" i="2" s="1"/>
  <c r="W3594" i="2" s="1"/>
  <c r="W3595" i="2" s="1"/>
  <c r="W3596" i="2" s="1"/>
  <c r="W3597" i="2" s="1"/>
  <c r="W3598" i="2" s="1"/>
  <c r="W3599" i="2" s="1"/>
  <c r="W3600" i="2" s="1"/>
  <c r="W3601" i="2" s="1"/>
  <c r="W3602" i="2" s="1"/>
  <c r="W3603" i="2" s="1"/>
  <c r="W3604" i="2" s="1"/>
  <c r="W3605" i="2" s="1"/>
  <c r="W3606" i="2" s="1"/>
  <c r="W3607" i="2" s="1"/>
  <c r="W3608" i="2" s="1"/>
  <c r="W3609" i="2" s="1"/>
  <c r="W3610" i="2" s="1"/>
  <c r="W3611" i="2" s="1"/>
  <c r="W3612" i="2" s="1"/>
  <c r="W3613" i="2" s="1"/>
  <c r="W3614" i="2" s="1"/>
  <c r="W3615" i="2" s="1"/>
  <c r="W3616" i="2" s="1"/>
  <c r="W3617" i="2" s="1"/>
  <c r="W3618" i="2" s="1"/>
  <c r="W3619" i="2" s="1"/>
  <c r="W3620" i="2" s="1"/>
  <c r="W3621" i="2" s="1"/>
  <c r="W3622" i="2" s="1"/>
  <c r="W3623" i="2" s="1"/>
  <c r="W3624" i="2" s="1"/>
  <c r="W3625" i="2" s="1"/>
  <c r="W3626" i="2" s="1"/>
  <c r="W3627" i="2" s="1"/>
  <c r="W3628" i="2" s="1"/>
  <c r="W3629" i="2" s="1"/>
  <c r="W3630" i="2" s="1"/>
  <c r="W3631" i="2" s="1"/>
  <c r="W3632" i="2" s="1"/>
  <c r="W3633" i="2" s="1"/>
  <c r="W3634" i="2" s="1"/>
  <c r="W3635" i="2" s="1"/>
  <c r="W3636" i="2" s="1"/>
  <c r="W3637" i="2" s="1"/>
  <c r="W3638" i="2" s="1"/>
  <c r="W3639" i="2" s="1"/>
  <c r="W3640" i="2" s="1"/>
  <c r="W3641" i="2" s="1"/>
  <c r="W3642" i="2" s="1"/>
  <c r="W3643" i="2" s="1"/>
  <c r="W3644" i="2" s="1"/>
  <c r="W3645" i="2" s="1"/>
  <c r="W3646" i="2" s="1"/>
  <c r="W3647" i="2" s="1"/>
  <c r="W3648" i="2" s="1"/>
  <c r="W3649" i="2" s="1"/>
  <c r="W3650" i="2" s="1"/>
  <c r="W3651" i="2" s="1"/>
  <c r="W3652" i="2" s="1"/>
  <c r="W3653" i="2" s="1"/>
  <c r="W3654" i="2" s="1"/>
  <c r="W3655" i="2" s="1"/>
  <c r="W3656" i="2" s="1"/>
  <c r="W3657" i="2" s="1"/>
  <c r="W3658" i="2" s="1"/>
  <c r="W3659" i="2" s="1"/>
  <c r="W3660" i="2" s="1"/>
  <c r="W3661" i="2" s="1"/>
  <c r="W3662" i="2" s="1"/>
  <c r="W3663" i="2" s="1"/>
  <c r="W3664" i="2" s="1"/>
  <c r="W3665" i="2" s="1"/>
  <c r="W3666" i="2" s="1"/>
  <c r="W3667" i="2" s="1"/>
  <c r="W3668" i="2" s="1"/>
  <c r="W3669" i="2" s="1"/>
  <c r="W3670" i="2" s="1"/>
  <c r="W3671" i="2" s="1"/>
  <c r="W3672" i="2" s="1"/>
  <c r="W3673" i="2" s="1"/>
  <c r="W3674" i="2" s="1"/>
  <c r="W3675" i="2" s="1"/>
  <c r="W3676" i="2" s="1"/>
  <c r="W3677" i="2" s="1"/>
  <c r="W3678" i="2" s="1"/>
  <c r="W3679" i="2" s="1"/>
  <c r="W3680" i="2" s="1"/>
  <c r="W3681" i="2" s="1"/>
  <c r="W3682" i="2" s="1"/>
  <c r="W3683" i="2" s="1"/>
  <c r="W3684" i="2" s="1"/>
  <c r="W3685" i="2" s="1"/>
  <c r="W3686" i="2" s="1"/>
  <c r="W3687" i="2" s="1"/>
  <c r="W3688" i="2" s="1"/>
  <c r="W3689" i="2" s="1"/>
  <c r="W3690" i="2" s="1"/>
  <c r="W3691" i="2" s="1"/>
  <c r="W3692" i="2" s="1"/>
  <c r="W3693" i="2" s="1"/>
  <c r="W3694" i="2" s="1"/>
  <c r="W3695" i="2" s="1"/>
  <c r="W3696" i="2" s="1"/>
  <c r="W3697" i="2" s="1"/>
  <c r="W3698" i="2" s="1"/>
  <c r="W3699" i="2" s="1"/>
  <c r="W3700" i="2" s="1"/>
  <c r="W3701" i="2" s="1"/>
  <c r="W3702" i="2" s="1"/>
  <c r="W3703" i="2" s="1"/>
  <c r="W3704" i="2" s="1"/>
  <c r="W3705" i="2" s="1"/>
  <c r="W3706" i="2" s="1"/>
  <c r="W3707" i="2" s="1"/>
  <c r="W3708" i="2" s="1"/>
  <c r="W3709" i="2" s="1"/>
  <c r="W3710" i="2" s="1"/>
  <c r="W3711" i="2" s="1"/>
  <c r="W3712" i="2" s="1"/>
  <c r="W3713" i="2" s="1"/>
  <c r="W3714" i="2" s="1"/>
  <c r="W3715" i="2" s="1"/>
  <c r="W3716" i="2" s="1"/>
  <c r="W3717" i="2" s="1"/>
  <c r="W3718" i="2" s="1"/>
  <c r="W3719" i="2" s="1"/>
  <c r="W3720" i="2" s="1"/>
  <c r="W3721" i="2" s="1"/>
  <c r="W3722" i="2" s="1"/>
  <c r="W3723" i="2" s="1"/>
  <c r="W3724" i="2" s="1"/>
  <c r="W3725" i="2" s="1"/>
  <c r="W3726" i="2" s="1"/>
  <c r="W3727" i="2" s="1"/>
  <c r="W3728" i="2" s="1"/>
  <c r="W3729" i="2" s="1"/>
  <c r="W3730" i="2" s="1"/>
  <c r="W3731" i="2" s="1"/>
  <c r="W3732" i="2" s="1"/>
  <c r="W3733" i="2" s="1"/>
  <c r="W3734" i="2" s="1"/>
  <c r="W3735" i="2" s="1"/>
  <c r="W3736" i="2" s="1"/>
  <c r="W3737" i="2" s="1"/>
  <c r="W3738" i="2" s="1"/>
  <c r="W3739" i="2" s="1"/>
  <c r="W3740" i="2" s="1"/>
  <c r="W3741" i="2" s="1"/>
  <c r="W3742" i="2" s="1"/>
  <c r="W3743" i="2" s="1"/>
  <c r="W3744" i="2" s="1"/>
  <c r="W3745" i="2" s="1"/>
  <c r="W3746" i="2" s="1"/>
  <c r="W3747" i="2" s="1"/>
  <c r="W3748" i="2" s="1"/>
  <c r="W3749" i="2" s="1"/>
  <c r="W3750" i="2" s="1"/>
  <c r="W3751" i="2" s="1"/>
  <c r="W3752" i="2" s="1"/>
  <c r="W3753" i="2" s="1"/>
  <c r="W3754" i="2" s="1"/>
  <c r="W3755" i="2" s="1"/>
  <c r="W3756" i="2" s="1"/>
  <c r="W3757" i="2" s="1"/>
  <c r="W3758" i="2" s="1"/>
  <c r="W3759" i="2" s="1"/>
  <c r="W3760" i="2" s="1"/>
  <c r="W3761" i="2" s="1"/>
  <c r="W3762" i="2" s="1"/>
  <c r="W3763" i="2" s="1"/>
  <c r="W3764" i="2" s="1"/>
  <c r="W3765" i="2" s="1"/>
  <c r="W3766" i="2" s="1"/>
  <c r="W3767" i="2" s="1"/>
  <c r="W3768" i="2" s="1"/>
  <c r="W3769" i="2" s="1"/>
  <c r="W3770" i="2" s="1"/>
  <c r="W3771" i="2" s="1"/>
  <c r="W3772" i="2" s="1"/>
  <c r="W3773" i="2" s="1"/>
  <c r="W3774" i="2" s="1"/>
  <c r="W3775" i="2" s="1"/>
  <c r="W3776" i="2" s="1"/>
  <c r="W3777" i="2" s="1"/>
  <c r="W3778" i="2" s="1"/>
  <c r="W3779" i="2" s="1"/>
  <c r="W3780" i="2" s="1"/>
  <c r="W3781" i="2" s="1"/>
  <c r="W3782" i="2" s="1"/>
  <c r="W3783" i="2" s="1"/>
  <c r="W3784" i="2" s="1"/>
  <c r="W3785" i="2" s="1"/>
  <c r="W3786" i="2" s="1"/>
  <c r="W3787" i="2" s="1"/>
  <c r="W3788" i="2" s="1"/>
  <c r="W3789" i="2" s="1"/>
  <c r="W3790" i="2" s="1"/>
  <c r="W3791" i="2" s="1"/>
  <c r="W3792" i="2" s="1"/>
  <c r="W3793" i="2" s="1"/>
  <c r="W3794" i="2" s="1"/>
  <c r="W3795" i="2" s="1"/>
  <c r="W3796" i="2" s="1"/>
  <c r="W3797" i="2" s="1"/>
  <c r="W3798" i="2" s="1"/>
  <c r="W3799" i="2" s="1"/>
  <c r="W3800" i="2" s="1"/>
  <c r="W3801" i="2" s="1"/>
  <c r="W3802" i="2" s="1"/>
  <c r="W3803" i="2" s="1"/>
  <c r="W3804" i="2" s="1"/>
  <c r="W3805" i="2" s="1"/>
  <c r="W3806" i="2" s="1"/>
  <c r="W3807" i="2" s="1"/>
  <c r="W3808" i="2" s="1"/>
  <c r="W3809" i="2" s="1"/>
  <c r="W3810" i="2" s="1"/>
  <c r="W3811" i="2" s="1"/>
  <c r="W3812" i="2" s="1"/>
  <c r="W3813" i="2" s="1"/>
  <c r="W3814" i="2" s="1"/>
  <c r="W3815" i="2" s="1"/>
  <c r="W3816" i="2" s="1"/>
  <c r="W3817" i="2" s="1"/>
  <c r="W3818" i="2" s="1"/>
  <c r="W3819" i="2" s="1"/>
  <c r="W3820" i="2" s="1"/>
  <c r="W3821" i="2" s="1"/>
  <c r="W3822" i="2" s="1"/>
  <c r="W3823" i="2" s="1"/>
  <c r="W3824" i="2" s="1"/>
  <c r="W3825" i="2" s="1"/>
  <c r="W3826" i="2" s="1"/>
  <c r="W3827" i="2" s="1"/>
  <c r="W3828" i="2" s="1"/>
  <c r="W3829" i="2" s="1"/>
  <c r="W3830" i="2" s="1"/>
  <c r="W3831" i="2" s="1"/>
  <c r="W3832" i="2" s="1"/>
  <c r="W3833" i="2" s="1"/>
  <c r="W3834" i="2" s="1"/>
  <c r="W3835" i="2" s="1"/>
  <c r="W3836" i="2" s="1"/>
  <c r="W3837" i="2" s="1"/>
  <c r="W3838" i="2" s="1"/>
  <c r="W3839" i="2" s="1"/>
  <c r="W3840" i="2" s="1"/>
  <c r="W3841" i="2" s="1"/>
  <c r="W3842" i="2" s="1"/>
  <c r="W3843" i="2" s="1"/>
  <c r="W3844" i="2" s="1"/>
  <c r="W3845" i="2" s="1"/>
  <c r="W3846" i="2" s="1"/>
  <c r="W3847" i="2" s="1"/>
  <c r="W3848" i="2" s="1"/>
  <c r="W3849" i="2" s="1"/>
  <c r="W3850" i="2" s="1"/>
  <c r="W3851" i="2" s="1"/>
  <c r="W3852" i="2" s="1"/>
  <c r="W3853" i="2" s="1"/>
  <c r="W3854" i="2" s="1"/>
  <c r="W3855" i="2" s="1"/>
  <c r="W3856" i="2" s="1"/>
  <c r="W3857" i="2" s="1"/>
  <c r="W3858" i="2" s="1"/>
  <c r="W3859" i="2" s="1"/>
  <c r="W3860" i="2" s="1"/>
  <c r="W3861" i="2" s="1"/>
  <c r="W3862" i="2" s="1"/>
  <c r="W3863" i="2" s="1"/>
  <c r="W3864" i="2" s="1"/>
  <c r="W3865" i="2" s="1"/>
  <c r="W3866" i="2" s="1"/>
  <c r="W3867" i="2" s="1"/>
  <c r="W3868" i="2" s="1"/>
  <c r="W3869" i="2" s="1"/>
  <c r="W3870" i="2" s="1"/>
  <c r="W3871" i="2" s="1"/>
  <c r="W3872" i="2" s="1"/>
  <c r="W3873" i="2" s="1"/>
  <c r="W3874" i="2" s="1"/>
  <c r="W3875" i="2" s="1"/>
  <c r="W3876" i="2" s="1"/>
  <c r="W3877" i="2" s="1"/>
  <c r="W3878" i="2" s="1"/>
  <c r="W3879" i="2" s="1"/>
  <c r="W3880" i="2" s="1"/>
  <c r="W3881" i="2" s="1"/>
  <c r="W3882" i="2" s="1"/>
  <c r="W3883" i="2" s="1"/>
  <c r="W3884" i="2" s="1"/>
  <c r="W3885" i="2" s="1"/>
  <c r="W3886" i="2" s="1"/>
  <c r="W3887" i="2" s="1"/>
  <c r="W3888" i="2" s="1"/>
  <c r="W3889" i="2" s="1"/>
  <c r="W3890" i="2" s="1"/>
  <c r="W3891" i="2" s="1"/>
  <c r="W3892" i="2" s="1"/>
  <c r="W3893" i="2" s="1"/>
  <c r="W3894" i="2" s="1"/>
  <c r="W3895" i="2" s="1"/>
  <c r="W3896" i="2" s="1"/>
  <c r="W3897" i="2" s="1"/>
  <c r="W3898" i="2" s="1"/>
  <c r="W3899" i="2" s="1"/>
  <c r="W3900" i="2" s="1"/>
  <c r="W3901" i="2" s="1"/>
  <c r="W3902" i="2" s="1"/>
  <c r="W3903" i="2" s="1"/>
  <c r="W3904" i="2" s="1"/>
  <c r="W3905" i="2" s="1"/>
  <c r="W3906" i="2" s="1"/>
  <c r="W3907" i="2" s="1"/>
  <c r="W3908" i="2" s="1"/>
  <c r="W3909" i="2" s="1"/>
  <c r="W3910" i="2" s="1"/>
  <c r="W3911" i="2" s="1"/>
  <c r="W3912" i="2" s="1"/>
  <c r="W3913" i="2" s="1"/>
  <c r="W3914" i="2" s="1"/>
  <c r="W3915" i="2" s="1"/>
  <c r="W3916" i="2" s="1"/>
  <c r="W3917" i="2" s="1"/>
  <c r="W3918" i="2" s="1"/>
  <c r="W3919" i="2" s="1"/>
  <c r="W3920" i="2" s="1"/>
  <c r="W3921" i="2" s="1"/>
  <c r="W3922" i="2" s="1"/>
  <c r="W3923" i="2" s="1"/>
  <c r="W3924" i="2" s="1"/>
  <c r="W3925" i="2" s="1"/>
  <c r="W3926" i="2" s="1"/>
  <c r="W3927" i="2" s="1"/>
  <c r="W3928" i="2" s="1"/>
  <c r="W3929" i="2" s="1"/>
  <c r="W3930" i="2" s="1"/>
  <c r="W3931" i="2" s="1"/>
  <c r="W3932" i="2" s="1"/>
  <c r="W3933" i="2" s="1"/>
  <c r="W3934" i="2" s="1"/>
  <c r="W3935" i="2" s="1"/>
  <c r="W3936" i="2" s="1"/>
  <c r="W3937" i="2" s="1"/>
  <c r="W3938" i="2" s="1"/>
  <c r="W3939" i="2" s="1"/>
  <c r="W3940" i="2" s="1"/>
  <c r="W3941" i="2" s="1"/>
  <c r="W3942" i="2" s="1"/>
  <c r="W3943" i="2" s="1"/>
  <c r="W3944" i="2" s="1"/>
  <c r="W3945" i="2" s="1"/>
  <c r="W3946" i="2" s="1"/>
  <c r="W3947" i="2" s="1"/>
  <c r="W3948" i="2" s="1"/>
  <c r="W3949" i="2" s="1"/>
  <c r="W3950" i="2" s="1"/>
  <c r="W3951" i="2" s="1"/>
  <c r="W3952" i="2" s="1"/>
  <c r="W3953" i="2" s="1"/>
  <c r="W3954" i="2" s="1"/>
  <c r="W3955" i="2" s="1"/>
  <c r="W3956" i="2" s="1"/>
  <c r="W3957" i="2" s="1"/>
  <c r="W3958" i="2" s="1"/>
  <c r="W3959" i="2" s="1"/>
  <c r="W3960" i="2" s="1"/>
  <c r="W3961" i="2" s="1"/>
  <c r="W3962" i="2" s="1"/>
  <c r="W3963" i="2" s="1"/>
  <c r="W3964" i="2" s="1"/>
  <c r="W3965" i="2" s="1"/>
  <c r="W3966" i="2" s="1"/>
  <c r="W3967" i="2" s="1"/>
  <c r="W3968" i="2" s="1"/>
  <c r="W3969" i="2" s="1"/>
  <c r="W3970" i="2" s="1"/>
  <c r="W3971" i="2" s="1"/>
  <c r="W3972" i="2" s="1"/>
  <c r="W3973" i="2" s="1"/>
  <c r="W3974" i="2" s="1"/>
  <c r="W3975" i="2" s="1"/>
  <c r="W3976" i="2" s="1"/>
  <c r="W3977" i="2" s="1"/>
  <c r="W3978" i="2" s="1"/>
  <c r="W3979" i="2" s="1"/>
  <c r="W3980" i="2" s="1"/>
  <c r="W3981" i="2" s="1"/>
  <c r="W3982" i="2" s="1"/>
  <c r="W3983" i="2" s="1"/>
  <c r="W3984" i="2" s="1"/>
  <c r="W3985" i="2" s="1"/>
  <c r="W3986" i="2" s="1"/>
  <c r="W3987" i="2" s="1"/>
  <c r="W3988" i="2" s="1"/>
  <c r="W3989" i="2" s="1"/>
  <c r="W3990" i="2" s="1"/>
  <c r="W3991" i="2" s="1"/>
  <c r="W3992" i="2" s="1"/>
  <c r="W3993" i="2" s="1"/>
  <c r="W3994" i="2" s="1"/>
  <c r="W3995" i="2" s="1"/>
  <c r="W3996" i="2" s="1"/>
  <c r="W3997" i="2" s="1"/>
  <c r="W3998" i="2" s="1"/>
  <c r="W3999" i="2" s="1"/>
  <c r="W4000" i="2" s="1"/>
  <c r="W4001" i="2" s="1"/>
  <c r="W4002" i="2" s="1"/>
  <c r="W4003" i="2" s="1"/>
  <c r="W4004" i="2" s="1"/>
  <c r="W4005" i="2" s="1"/>
  <c r="W4006" i="2" s="1"/>
  <c r="W4007" i="2" s="1"/>
  <c r="W4008" i="2" s="1"/>
  <c r="W4009" i="2" s="1"/>
  <c r="W4010" i="2" s="1"/>
  <c r="W4011" i="2" s="1"/>
  <c r="W4012" i="2" s="1"/>
  <c r="W4013" i="2" s="1"/>
  <c r="W4014" i="2" s="1"/>
  <c r="W4015" i="2" s="1"/>
  <c r="W4016" i="2" s="1"/>
  <c r="W4017" i="2" s="1"/>
  <c r="W4018" i="2" s="1"/>
  <c r="W4019" i="2" s="1"/>
  <c r="W4020" i="2" s="1"/>
  <c r="W4021" i="2" s="1"/>
  <c r="W4022" i="2" s="1"/>
  <c r="W4023" i="2" s="1"/>
  <c r="W4024" i="2" s="1"/>
  <c r="W4025" i="2" s="1"/>
  <c r="W4026" i="2" s="1"/>
  <c r="W4027" i="2" s="1"/>
  <c r="W4028" i="2" s="1"/>
  <c r="W4029" i="2" s="1"/>
  <c r="W4030" i="2" s="1"/>
  <c r="W4031" i="2" s="1"/>
  <c r="W4032" i="2" s="1"/>
  <c r="W4033" i="2" s="1"/>
  <c r="W4034" i="2" s="1"/>
  <c r="W4035" i="2" s="1"/>
  <c r="W4036" i="2" s="1"/>
  <c r="W4037" i="2" s="1"/>
  <c r="W4038" i="2" s="1"/>
  <c r="W4039" i="2" s="1"/>
  <c r="W4040" i="2" s="1"/>
  <c r="W4041" i="2" s="1"/>
  <c r="W4042" i="2" s="1"/>
  <c r="W4043" i="2" s="1"/>
  <c r="W4044" i="2" s="1"/>
  <c r="W4045" i="2" s="1"/>
  <c r="W4046" i="2" s="1"/>
  <c r="W4047" i="2" s="1"/>
  <c r="W4048" i="2" s="1"/>
  <c r="W4049" i="2" s="1"/>
  <c r="W4050" i="2" s="1"/>
  <c r="W4051" i="2" s="1"/>
  <c r="W4052" i="2" s="1"/>
  <c r="W4053" i="2" s="1"/>
  <c r="W4054" i="2" s="1"/>
  <c r="W4055" i="2" s="1"/>
  <c r="W4056" i="2" s="1"/>
  <c r="W4057" i="2" s="1"/>
  <c r="W4058" i="2" s="1"/>
  <c r="W4059" i="2" s="1"/>
  <c r="W4060" i="2" s="1"/>
  <c r="W4061" i="2" s="1"/>
  <c r="W4062" i="2" s="1"/>
  <c r="W4063" i="2" s="1"/>
  <c r="W4064" i="2" s="1"/>
  <c r="W4065" i="2" s="1"/>
  <c r="W4066" i="2" s="1"/>
  <c r="W4067" i="2" s="1"/>
  <c r="W4068" i="2" s="1"/>
  <c r="W4069" i="2" s="1"/>
  <c r="W4070" i="2" s="1"/>
  <c r="W4071" i="2" s="1"/>
  <c r="W4072" i="2" s="1"/>
  <c r="W4073" i="2" s="1"/>
  <c r="W4074" i="2" s="1"/>
  <c r="W4075" i="2" s="1"/>
  <c r="W4076" i="2" s="1"/>
  <c r="W4077" i="2" s="1"/>
  <c r="W4078" i="2" s="1"/>
  <c r="W4079" i="2" s="1"/>
  <c r="W4080" i="2" s="1"/>
  <c r="W4081" i="2" s="1"/>
  <c r="W4082" i="2" s="1"/>
  <c r="W4083" i="2" s="1"/>
  <c r="W4084" i="2" s="1"/>
  <c r="W4085" i="2" s="1"/>
  <c r="W4086" i="2" s="1"/>
  <c r="W4087" i="2" s="1"/>
  <c r="W4088" i="2" s="1"/>
  <c r="W4089" i="2" s="1"/>
  <c r="W4090" i="2" s="1"/>
  <c r="W4091" i="2" s="1"/>
  <c r="W4092" i="2" s="1"/>
  <c r="W4093" i="2" s="1"/>
  <c r="W4094" i="2" s="1"/>
  <c r="W4095" i="2" s="1"/>
  <c r="W4096" i="2" s="1"/>
  <c r="W4097" i="2" s="1"/>
  <c r="W4098" i="2" s="1"/>
  <c r="W4099" i="2" s="1"/>
  <c r="W4100" i="2" s="1"/>
  <c r="W4101" i="2" s="1"/>
  <c r="W4102" i="2" s="1"/>
  <c r="W4103" i="2" s="1"/>
  <c r="W4104" i="2" s="1"/>
  <c r="W4105" i="2" s="1"/>
  <c r="W4106" i="2" s="1"/>
  <c r="W4107" i="2" s="1"/>
  <c r="W4108" i="2" s="1"/>
  <c r="W4109" i="2" s="1"/>
  <c r="W4110" i="2" s="1"/>
  <c r="W4111" i="2" s="1"/>
  <c r="W4112" i="2" s="1"/>
  <c r="W4113" i="2" s="1"/>
  <c r="W4114" i="2" s="1"/>
  <c r="W4115" i="2" s="1"/>
  <c r="W4116" i="2" s="1"/>
  <c r="W4117" i="2" s="1"/>
  <c r="W4118" i="2" s="1"/>
  <c r="W4119" i="2" s="1"/>
  <c r="W4120" i="2" s="1"/>
  <c r="W4121" i="2" s="1"/>
  <c r="W4122" i="2" s="1"/>
  <c r="W4123" i="2" s="1"/>
  <c r="W4124" i="2" s="1"/>
  <c r="W4125" i="2" s="1"/>
  <c r="W4126" i="2" s="1"/>
  <c r="W4127" i="2" s="1"/>
  <c r="W4128" i="2" s="1"/>
  <c r="W4129" i="2" s="1"/>
  <c r="W4130" i="2" s="1"/>
  <c r="W4131" i="2" s="1"/>
  <c r="W4132" i="2" s="1"/>
  <c r="W4133" i="2" s="1"/>
  <c r="W4134" i="2" s="1"/>
  <c r="W4135" i="2" s="1"/>
  <c r="W4136" i="2" s="1"/>
  <c r="W4137" i="2" s="1"/>
  <c r="W4138" i="2" s="1"/>
  <c r="W4139" i="2" s="1"/>
  <c r="W4140" i="2" s="1"/>
  <c r="W4141" i="2" s="1"/>
  <c r="W4142" i="2" s="1"/>
  <c r="W4143" i="2" s="1"/>
  <c r="W4144" i="2" s="1"/>
  <c r="W4145" i="2" s="1"/>
  <c r="W4146" i="2" s="1"/>
  <c r="W4147" i="2" s="1"/>
  <c r="W4148" i="2" s="1"/>
  <c r="W4149" i="2" s="1"/>
  <c r="W4150" i="2" s="1"/>
  <c r="W4151" i="2" s="1"/>
  <c r="W4152" i="2" s="1"/>
  <c r="W4153" i="2" s="1"/>
  <c r="W4154" i="2" s="1"/>
  <c r="W4155" i="2" s="1"/>
  <c r="W4156" i="2" s="1"/>
  <c r="W4157" i="2" s="1"/>
  <c r="W4158" i="2" s="1"/>
  <c r="W4159" i="2" s="1"/>
  <c r="W4160" i="2" s="1"/>
  <c r="W4161" i="2" s="1"/>
  <c r="W4162" i="2" s="1"/>
  <c r="W4163" i="2" s="1"/>
  <c r="W4164" i="2" s="1"/>
  <c r="W4165" i="2" s="1"/>
  <c r="W4166" i="2" s="1"/>
  <c r="W4167" i="2" s="1"/>
  <c r="W4168" i="2" s="1"/>
  <c r="W4169" i="2" s="1"/>
  <c r="W4170" i="2" s="1"/>
  <c r="W4171" i="2" s="1"/>
  <c r="W4172" i="2" s="1"/>
  <c r="W4173" i="2" s="1"/>
  <c r="W4174" i="2" s="1"/>
  <c r="W4175" i="2" s="1"/>
  <c r="W4176" i="2" s="1"/>
  <c r="W4177" i="2" s="1"/>
  <c r="W4178" i="2" s="1"/>
  <c r="W4179" i="2" s="1"/>
  <c r="W4180" i="2" s="1"/>
  <c r="W4181" i="2" s="1"/>
  <c r="W4182" i="2" s="1"/>
  <c r="W4183" i="2" s="1"/>
  <c r="W4184" i="2" s="1"/>
  <c r="W4185" i="2" s="1"/>
  <c r="W4186" i="2" s="1"/>
  <c r="W4187" i="2" s="1"/>
  <c r="W4188" i="2" s="1"/>
  <c r="W4189" i="2" s="1"/>
  <c r="W4190" i="2" s="1"/>
  <c r="W4191" i="2" s="1"/>
  <c r="W4192" i="2" s="1"/>
  <c r="W4193" i="2" s="1"/>
  <c r="W4194" i="2" s="1"/>
  <c r="W4195" i="2" s="1"/>
  <c r="W4196" i="2" s="1"/>
  <c r="W4197" i="2" s="1"/>
  <c r="W4198" i="2" s="1"/>
  <c r="W4199" i="2" s="1"/>
  <c r="W4200" i="2" s="1"/>
  <c r="W4201" i="2" s="1"/>
  <c r="W4202" i="2" s="1"/>
  <c r="W4203" i="2" s="1"/>
  <c r="W4204" i="2" s="1"/>
  <c r="W4205" i="2" s="1"/>
  <c r="W4206" i="2" s="1"/>
  <c r="W4207" i="2" s="1"/>
  <c r="W4208" i="2" s="1"/>
  <c r="W4209" i="2" s="1"/>
  <c r="W4210" i="2" s="1"/>
  <c r="W4211" i="2" s="1"/>
  <c r="W4212" i="2" s="1"/>
  <c r="W4213" i="2" s="1"/>
  <c r="W4214" i="2" s="1"/>
  <c r="W4215" i="2" s="1"/>
  <c r="W4216" i="2" s="1"/>
  <c r="W4217" i="2" s="1"/>
  <c r="W4218" i="2" s="1"/>
  <c r="W4219" i="2" s="1"/>
  <c r="W4220" i="2" s="1"/>
  <c r="W4221" i="2" s="1"/>
  <c r="W4222" i="2" s="1"/>
  <c r="W4223" i="2" s="1"/>
  <c r="W4224" i="2" s="1"/>
  <c r="W4225" i="2" s="1"/>
  <c r="W4226" i="2" s="1"/>
  <c r="W4227" i="2" s="1"/>
  <c r="W4228" i="2" s="1"/>
  <c r="W4229" i="2" s="1"/>
  <c r="W4230" i="2" s="1"/>
  <c r="W4231" i="2" s="1"/>
  <c r="W4232" i="2" s="1"/>
  <c r="W4233" i="2" s="1"/>
  <c r="W4234" i="2" s="1"/>
  <c r="W4235" i="2" s="1"/>
  <c r="W4236" i="2" s="1"/>
  <c r="W4237" i="2" s="1"/>
  <c r="W4238" i="2" s="1"/>
  <c r="W4239" i="2" s="1"/>
  <c r="W4240" i="2" s="1"/>
  <c r="W4241" i="2" s="1"/>
  <c r="W4242" i="2" s="1"/>
  <c r="W4243" i="2" s="1"/>
  <c r="W4244" i="2" s="1"/>
  <c r="W4245" i="2" s="1"/>
  <c r="W4246" i="2" s="1"/>
  <c r="W4247" i="2" s="1"/>
  <c r="W4248" i="2" s="1"/>
  <c r="W4249" i="2" s="1"/>
  <c r="W4250" i="2" s="1"/>
  <c r="W4251" i="2" s="1"/>
  <c r="W4252" i="2" s="1"/>
  <c r="W4253" i="2" s="1"/>
  <c r="W4254" i="2" s="1"/>
  <c r="W4255" i="2" s="1"/>
  <c r="W4256" i="2" s="1"/>
  <c r="W4257" i="2" s="1"/>
  <c r="W4258" i="2" s="1"/>
  <c r="W4259" i="2" s="1"/>
  <c r="W4260" i="2" s="1"/>
  <c r="W4261" i="2" s="1"/>
  <c r="W4262" i="2" s="1"/>
  <c r="W4263" i="2" s="1"/>
  <c r="W4264" i="2" s="1"/>
  <c r="W4265" i="2" s="1"/>
  <c r="W4266" i="2" s="1"/>
  <c r="W4267" i="2" s="1"/>
  <c r="W4268" i="2" s="1"/>
  <c r="W4269" i="2" s="1"/>
  <c r="W4270" i="2" s="1"/>
  <c r="W4271" i="2" s="1"/>
  <c r="W4272" i="2" s="1"/>
  <c r="W4273" i="2" s="1"/>
  <c r="W4274" i="2" s="1"/>
  <c r="W4275" i="2" s="1"/>
  <c r="W4276" i="2" s="1"/>
  <c r="W4277" i="2" s="1"/>
  <c r="W4278" i="2" s="1"/>
  <c r="W4279" i="2" s="1"/>
  <c r="W4280" i="2" s="1"/>
  <c r="W4281" i="2" s="1"/>
  <c r="W4282" i="2" s="1"/>
  <c r="W4283" i="2" s="1"/>
  <c r="W4284" i="2" s="1"/>
  <c r="W4285" i="2" s="1"/>
  <c r="W4286" i="2" s="1"/>
  <c r="W4287" i="2" s="1"/>
  <c r="W4288" i="2" s="1"/>
  <c r="W4289" i="2" s="1"/>
  <c r="W4290" i="2" s="1"/>
  <c r="W4291" i="2" s="1"/>
  <c r="W4292" i="2" s="1"/>
  <c r="W4293" i="2" s="1"/>
  <c r="W4294" i="2" s="1"/>
  <c r="W4295" i="2" s="1"/>
  <c r="W4296" i="2" s="1"/>
  <c r="W4297" i="2" s="1"/>
  <c r="W4298" i="2" s="1"/>
  <c r="W4299" i="2" s="1"/>
  <c r="W4300" i="2" s="1"/>
  <c r="W4301" i="2" s="1"/>
  <c r="W4302" i="2" s="1"/>
  <c r="W4303" i="2" s="1"/>
  <c r="W4304" i="2" s="1"/>
  <c r="W4305" i="2" s="1"/>
  <c r="W4306" i="2" s="1"/>
  <c r="W4307" i="2" s="1"/>
  <c r="W4308" i="2" s="1"/>
  <c r="W4309" i="2" s="1"/>
  <c r="W4310" i="2" s="1"/>
  <c r="W4311" i="2" s="1"/>
  <c r="W4312" i="2" s="1"/>
  <c r="W4313" i="2" s="1"/>
  <c r="W4314" i="2" s="1"/>
  <c r="W4315" i="2" s="1"/>
  <c r="W4316" i="2" s="1"/>
  <c r="W4317" i="2" s="1"/>
  <c r="W4318" i="2" s="1"/>
  <c r="W4319" i="2" s="1"/>
  <c r="W4320" i="2" s="1"/>
  <c r="W4321" i="2" s="1"/>
  <c r="W4322" i="2" s="1"/>
  <c r="W4323" i="2" s="1"/>
  <c r="W4324" i="2" s="1"/>
  <c r="W4325" i="2" s="1"/>
  <c r="W4326" i="2" s="1"/>
  <c r="W4327" i="2" s="1"/>
  <c r="W4328" i="2" s="1"/>
  <c r="W4329" i="2" s="1"/>
  <c r="W4330" i="2" s="1"/>
  <c r="W4331" i="2" s="1"/>
  <c r="W4332" i="2" s="1"/>
  <c r="W4333" i="2" s="1"/>
  <c r="W4334" i="2" s="1"/>
  <c r="W4335" i="2" s="1"/>
  <c r="W4336" i="2" s="1"/>
  <c r="W4337" i="2" s="1"/>
  <c r="W4338" i="2" s="1"/>
  <c r="W4339" i="2" s="1"/>
  <c r="W4340" i="2" s="1"/>
  <c r="W4341" i="2" s="1"/>
  <c r="W4342" i="2" s="1"/>
  <c r="W4343" i="2" s="1"/>
  <c r="W4344" i="2" s="1"/>
  <c r="W4345" i="2" s="1"/>
  <c r="W4346" i="2" s="1"/>
  <c r="W4347" i="2" s="1"/>
  <c r="W4348" i="2" s="1"/>
  <c r="W4349" i="2" s="1"/>
  <c r="W4350" i="2" s="1"/>
  <c r="W4351" i="2" s="1"/>
  <c r="W4352" i="2" s="1"/>
  <c r="W4353" i="2" s="1"/>
  <c r="W4354" i="2" s="1"/>
  <c r="W4355" i="2" s="1"/>
  <c r="W4356" i="2" s="1"/>
  <c r="W4357" i="2" s="1"/>
  <c r="W4358" i="2" s="1"/>
  <c r="W4359" i="2" s="1"/>
  <c r="W4360" i="2" s="1"/>
  <c r="W4361" i="2" s="1"/>
  <c r="W4362" i="2" s="1"/>
  <c r="W4363" i="2" s="1"/>
  <c r="W4364" i="2" s="1"/>
  <c r="W4365" i="2" s="1"/>
  <c r="W4366" i="2" s="1"/>
  <c r="W4367" i="2" s="1"/>
  <c r="W4368" i="2" s="1"/>
  <c r="W4369" i="2" s="1"/>
  <c r="W4370" i="2" s="1"/>
  <c r="W4371" i="2" s="1"/>
  <c r="W4372" i="2" s="1"/>
  <c r="W4373" i="2" s="1"/>
  <c r="W4374" i="2" s="1"/>
  <c r="W4375" i="2" s="1"/>
  <c r="W4376" i="2" s="1"/>
  <c r="W4377" i="2" s="1"/>
  <c r="W4378" i="2" s="1"/>
  <c r="W4379" i="2" s="1"/>
  <c r="W4380" i="2" s="1"/>
  <c r="W4381" i="2" s="1"/>
  <c r="W4382" i="2" s="1"/>
  <c r="W4383" i="2" s="1"/>
  <c r="W4384" i="2" s="1"/>
  <c r="W4385" i="2" s="1"/>
  <c r="W4386" i="2" s="1"/>
  <c r="W4387" i="2" s="1"/>
  <c r="W4388" i="2" s="1"/>
  <c r="W4389" i="2" s="1"/>
  <c r="W4390" i="2" s="1"/>
  <c r="W4391" i="2" s="1"/>
  <c r="W4392" i="2" s="1"/>
  <c r="W4393" i="2" s="1"/>
  <c r="W4394" i="2" s="1"/>
  <c r="W4395" i="2" s="1"/>
  <c r="W4396" i="2" s="1"/>
  <c r="W4397" i="2" s="1"/>
  <c r="W4398" i="2" s="1"/>
  <c r="W4399" i="2" s="1"/>
  <c r="W4400" i="2" s="1"/>
  <c r="W4401" i="2" s="1"/>
  <c r="W4402" i="2" s="1"/>
  <c r="W4403" i="2" s="1"/>
  <c r="W4404" i="2" s="1"/>
  <c r="W4405" i="2" s="1"/>
  <c r="W4406" i="2" s="1"/>
  <c r="W4407" i="2" s="1"/>
  <c r="W4408" i="2" s="1"/>
  <c r="W4409" i="2" s="1"/>
  <c r="W4410" i="2" s="1"/>
  <c r="W4411" i="2" s="1"/>
  <c r="W4412" i="2" s="1"/>
  <c r="W4413" i="2" s="1"/>
  <c r="W4414" i="2" s="1"/>
  <c r="W4415" i="2" s="1"/>
  <c r="W4416" i="2" s="1"/>
  <c r="W4417" i="2" s="1"/>
  <c r="W4418" i="2" s="1"/>
  <c r="W4419" i="2" s="1"/>
  <c r="W4420" i="2" s="1"/>
  <c r="W4421" i="2" s="1"/>
  <c r="W4422" i="2" s="1"/>
  <c r="W4423" i="2" s="1"/>
  <c r="W4424" i="2" s="1"/>
  <c r="W4425" i="2" s="1"/>
  <c r="W4426" i="2" s="1"/>
  <c r="W4427" i="2" s="1"/>
  <c r="W4428" i="2" s="1"/>
  <c r="W4429" i="2" s="1"/>
  <c r="W4430" i="2" s="1"/>
  <c r="W4431" i="2" s="1"/>
  <c r="W4432" i="2" s="1"/>
  <c r="W4433" i="2" s="1"/>
  <c r="W4434" i="2" s="1"/>
  <c r="W4435" i="2" s="1"/>
  <c r="W4436" i="2" s="1"/>
  <c r="W4437" i="2" s="1"/>
  <c r="W4438" i="2" s="1"/>
  <c r="W4439" i="2" s="1"/>
  <c r="W4440" i="2" s="1"/>
  <c r="W4441" i="2" s="1"/>
  <c r="W4442" i="2" s="1"/>
  <c r="W4443" i="2" s="1"/>
  <c r="W4444" i="2" s="1"/>
  <c r="W4445" i="2" s="1"/>
  <c r="W4446" i="2" s="1"/>
  <c r="W4447" i="2" s="1"/>
  <c r="W4448" i="2" s="1"/>
  <c r="W4449" i="2" s="1"/>
  <c r="W4450" i="2" s="1"/>
  <c r="W4451" i="2" s="1"/>
  <c r="W4452" i="2" s="1"/>
  <c r="W4453" i="2" s="1"/>
  <c r="W4454" i="2" s="1"/>
  <c r="W4455" i="2" s="1"/>
  <c r="W4456" i="2" s="1"/>
  <c r="W4457" i="2" s="1"/>
  <c r="W4458" i="2" s="1"/>
  <c r="W4459" i="2" s="1"/>
  <c r="W4460" i="2" s="1"/>
  <c r="W4461" i="2" s="1"/>
  <c r="W4462" i="2" s="1"/>
  <c r="W4463" i="2" s="1"/>
  <c r="W4464" i="2" s="1"/>
  <c r="W4465" i="2" s="1"/>
  <c r="W4466" i="2" s="1"/>
  <c r="W4467" i="2" s="1"/>
  <c r="W4468" i="2" s="1"/>
  <c r="W4469" i="2" s="1"/>
  <c r="W4470" i="2" s="1"/>
  <c r="W4471" i="2" s="1"/>
  <c r="W4472" i="2" s="1"/>
  <c r="W4473" i="2" s="1"/>
  <c r="W4474" i="2" s="1"/>
  <c r="W4475" i="2" s="1"/>
  <c r="W4476" i="2" s="1"/>
  <c r="W4477" i="2" s="1"/>
  <c r="W4478" i="2" s="1"/>
  <c r="W4479" i="2" s="1"/>
  <c r="W4480" i="2" s="1"/>
  <c r="W4481" i="2" s="1"/>
  <c r="W4482" i="2" s="1"/>
  <c r="W4483" i="2" s="1"/>
  <c r="W4484" i="2" s="1"/>
  <c r="W4485" i="2" s="1"/>
  <c r="W4486" i="2" s="1"/>
  <c r="W4487" i="2" s="1"/>
  <c r="W4488" i="2" s="1"/>
  <c r="W4489" i="2" s="1"/>
  <c r="W4490" i="2" s="1"/>
  <c r="W4491" i="2" s="1"/>
  <c r="W4492" i="2" s="1"/>
  <c r="W4493" i="2" s="1"/>
  <c r="W4494" i="2" s="1"/>
  <c r="W4495" i="2" s="1"/>
  <c r="W4496" i="2" s="1"/>
  <c r="W4497" i="2" s="1"/>
  <c r="W4498" i="2" s="1"/>
  <c r="W4499" i="2" s="1"/>
  <c r="W4500" i="2" s="1"/>
  <c r="W4501" i="2" s="1"/>
  <c r="W4502" i="2" s="1"/>
  <c r="W4503" i="2" s="1"/>
  <c r="W4504" i="2" s="1"/>
  <c r="W4505" i="2" s="1"/>
  <c r="W4506" i="2" s="1"/>
  <c r="W4507" i="2" s="1"/>
  <c r="W4508" i="2" s="1"/>
  <c r="W4509" i="2" s="1"/>
  <c r="W4510" i="2" s="1"/>
  <c r="W4511" i="2" s="1"/>
  <c r="W4512" i="2" s="1"/>
  <c r="W4513" i="2" s="1"/>
  <c r="W4514" i="2" s="1"/>
  <c r="W4515" i="2" s="1"/>
  <c r="W4516" i="2" s="1"/>
  <c r="W4517" i="2" s="1"/>
  <c r="W4518" i="2" s="1"/>
  <c r="W4519" i="2" s="1"/>
  <c r="W4520" i="2" s="1"/>
  <c r="W4521" i="2" s="1"/>
  <c r="W4522" i="2" s="1"/>
  <c r="W4523" i="2" s="1"/>
  <c r="W4524" i="2" s="1"/>
  <c r="W4525" i="2" s="1"/>
  <c r="W4526" i="2" s="1"/>
  <c r="W4527" i="2" s="1"/>
  <c r="W4528" i="2" s="1"/>
  <c r="W4529" i="2" s="1"/>
  <c r="W4530" i="2" s="1"/>
  <c r="W4531" i="2" s="1"/>
  <c r="W4532" i="2" s="1"/>
  <c r="W4533" i="2" s="1"/>
  <c r="W4534" i="2" s="1"/>
  <c r="W4535" i="2" s="1"/>
  <c r="W4536" i="2" s="1"/>
  <c r="W4537" i="2" s="1"/>
  <c r="W4538" i="2" s="1"/>
  <c r="W4539" i="2" s="1"/>
  <c r="W4540" i="2" s="1"/>
  <c r="W4541" i="2" s="1"/>
  <c r="W4542" i="2" s="1"/>
  <c r="W4543" i="2" s="1"/>
  <c r="W4544" i="2" s="1"/>
  <c r="W4545" i="2" s="1"/>
  <c r="W4546" i="2" s="1"/>
  <c r="W4547" i="2" s="1"/>
  <c r="W4548" i="2" s="1"/>
  <c r="W4549" i="2" s="1"/>
  <c r="W4550" i="2" s="1"/>
  <c r="W4551" i="2" s="1"/>
  <c r="W4552" i="2" s="1"/>
  <c r="W4553" i="2" s="1"/>
  <c r="W4554" i="2" s="1"/>
  <c r="W4555" i="2" s="1"/>
  <c r="W4556" i="2" s="1"/>
  <c r="W4557" i="2" s="1"/>
  <c r="W4558" i="2" s="1"/>
  <c r="W4559" i="2" s="1"/>
  <c r="W4560" i="2" s="1"/>
  <c r="W4561" i="2" s="1"/>
  <c r="W4562" i="2" s="1"/>
  <c r="W4563" i="2" s="1"/>
  <c r="W4564" i="2" s="1"/>
  <c r="W4565" i="2" s="1"/>
  <c r="W4566" i="2" s="1"/>
  <c r="W4567" i="2" s="1"/>
  <c r="W4568" i="2" s="1"/>
  <c r="W4569" i="2" s="1"/>
  <c r="W4570" i="2" s="1"/>
  <c r="W4571" i="2" s="1"/>
  <c r="W4572" i="2" s="1"/>
  <c r="W4573" i="2" s="1"/>
  <c r="W4574" i="2" s="1"/>
  <c r="W4575" i="2" s="1"/>
  <c r="W4576" i="2" s="1"/>
  <c r="W4577" i="2" s="1"/>
  <c r="W4578" i="2" s="1"/>
  <c r="W4579" i="2" s="1"/>
  <c r="W4580" i="2" s="1"/>
  <c r="W4581" i="2" s="1"/>
  <c r="W4582" i="2" s="1"/>
  <c r="W4583" i="2" s="1"/>
  <c r="W4584" i="2" s="1"/>
  <c r="W4585" i="2" s="1"/>
  <c r="W4586" i="2" s="1"/>
  <c r="W4587" i="2" s="1"/>
  <c r="W4588" i="2" s="1"/>
  <c r="W4589" i="2" s="1"/>
  <c r="W4590" i="2" s="1"/>
  <c r="W4591" i="2" s="1"/>
  <c r="W4592" i="2" s="1"/>
  <c r="W4593" i="2" s="1"/>
  <c r="W4594" i="2" s="1"/>
  <c r="W4595" i="2" s="1"/>
  <c r="W4596" i="2" s="1"/>
  <c r="W4597" i="2" s="1"/>
  <c r="W4598" i="2" s="1"/>
  <c r="W4599" i="2" s="1"/>
  <c r="W4600" i="2" s="1"/>
  <c r="W4601" i="2" s="1"/>
  <c r="W4602" i="2" s="1"/>
  <c r="W4603" i="2" s="1"/>
  <c r="W4604" i="2" s="1"/>
  <c r="W4605" i="2" s="1"/>
  <c r="W4606" i="2" s="1"/>
  <c r="W4607" i="2" s="1"/>
  <c r="W4608" i="2" s="1"/>
  <c r="W4609" i="2" s="1"/>
  <c r="W4610" i="2" s="1"/>
  <c r="W4611" i="2" s="1"/>
  <c r="W4612" i="2" s="1"/>
  <c r="W4613" i="2" s="1"/>
  <c r="W4614" i="2" s="1"/>
  <c r="W4615" i="2" s="1"/>
  <c r="W4616" i="2" s="1"/>
  <c r="W4617" i="2" s="1"/>
  <c r="W4618" i="2" s="1"/>
  <c r="W4619" i="2" s="1"/>
  <c r="W4620" i="2" s="1"/>
  <c r="W4621" i="2" s="1"/>
  <c r="W4622" i="2" s="1"/>
  <c r="W4623" i="2" s="1"/>
  <c r="W4624" i="2" s="1"/>
  <c r="W4625" i="2" s="1"/>
  <c r="W4626" i="2" s="1"/>
  <c r="W4627" i="2" s="1"/>
  <c r="W4628" i="2" s="1"/>
  <c r="W4629" i="2" s="1"/>
  <c r="W4630" i="2" s="1"/>
  <c r="W4631" i="2" s="1"/>
  <c r="W4632" i="2" s="1"/>
  <c r="W4633" i="2" s="1"/>
  <c r="W4634" i="2" s="1"/>
  <c r="W4635" i="2" s="1"/>
  <c r="W4636" i="2" s="1"/>
  <c r="W4637" i="2" s="1"/>
  <c r="W4638" i="2" s="1"/>
  <c r="W4639" i="2" s="1"/>
  <c r="W4640" i="2" s="1"/>
  <c r="W4641" i="2" s="1"/>
  <c r="W4642" i="2" s="1"/>
  <c r="W4643" i="2" s="1"/>
  <c r="W4644" i="2" s="1"/>
  <c r="W4645" i="2" s="1"/>
  <c r="W4646" i="2" s="1"/>
  <c r="W4647" i="2" s="1"/>
  <c r="W4648" i="2" s="1"/>
  <c r="W4649" i="2" s="1"/>
  <c r="W4650" i="2" s="1"/>
  <c r="W4651" i="2" s="1"/>
  <c r="W4652" i="2" s="1"/>
  <c r="W4653" i="2" s="1"/>
  <c r="W4654" i="2" s="1"/>
  <c r="W4655" i="2" s="1"/>
  <c r="W4656" i="2" s="1"/>
  <c r="W4657" i="2" s="1"/>
  <c r="W4658" i="2" s="1"/>
  <c r="W4659" i="2" s="1"/>
  <c r="W4660" i="2" s="1"/>
  <c r="W4661" i="2" s="1"/>
  <c r="W4662" i="2" s="1"/>
  <c r="W4663" i="2" s="1"/>
  <c r="W4664" i="2" s="1"/>
  <c r="W4665" i="2" s="1"/>
  <c r="W4666" i="2" s="1"/>
  <c r="W4667" i="2" s="1"/>
  <c r="W4668" i="2" s="1"/>
  <c r="W4669" i="2" s="1"/>
  <c r="W4670" i="2" s="1"/>
  <c r="W4671" i="2" s="1"/>
  <c r="W4672" i="2" s="1"/>
  <c r="W4673" i="2" s="1"/>
  <c r="W4674" i="2" s="1"/>
  <c r="W4675" i="2" s="1"/>
  <c r="W4676" i="2" s="1"/>
  <c r="W4677" i="2" s="1"/>
  <c r="W4678" i="2" s="1"/>
  <c r="W4679" i="2" s="1"/>
  <c r="W4680" i="2" s="1"/>
  <c r="W4681" i="2" s="1"/>
  <c r="W4682" i="2" s="1"/>
  <c r="W4683" i="2" s="1"/>
  <c r="W4684" i="2" s="1"/>
  <c r="W4685" i="2" s="1"/>
  <c r="W4686" i="2" s="1"/>
  <c r="W4687" i="2" s="1"/>
  <c r="W4688" i="2" s="1"/>
  <c r="W4689" i="2" s="1"/>
  <c r="W4690" i="2" s="1"/>
  <c r="W4691" i="2" s="1"/>
  <c r="W4692" i="2" s="1"/>
  <c r="W4693" i="2" s="1"/>
  <c r="W4694" i="2" s="1"/>
  <c r="W4695" i="2" s="1"/>
  <c r="W4696" i="2" s="1"/>
  <c r="W4697" i="2" s="1"/>
  <c r="W4698" i="2" s="1"/>
  <c r="W4699" i="2" s="1"/>
  <c r="W4700" i="2" s="1"/>
  <c r="W4701" i="2" s="1"/>
  <c r="W4702" i="2" s="1"/>
  <c r="W4703" i="2" s="1"/>
  <c r="W4704" i="2" s="1"/>
  <c r="W4705" i="2" s="1"/>
  <c r="W4706" i="2" s="1"/>
  <c r="W4707" i="2" s="1"/>
  <c r="W4708" i="2" s="1"/>
  <c r="W4709" i="2" s="1"/>
  <c r="W4710" i="2" s="1"/>
  <c r="W4711" i="2" s="1"/>
  <c r="W4712" i="2" s="1"/>
  <c r="W4713" i="2" s="1"/>
  <c r="W4714" i="2" s="1"/>
  <c r="W4715" i="2" s="1"/>
  <c r="W4716" i="2" s="1"/>
  <c r="W4717" i="2" s="1"/>
  <c r="W4718" i="2" s="1"/>
  <c r="W4719" i="2" s="1"/>
  <c r="W4720" i="2" s="1"/>
  <c r="W4721" i="2" s="1"/>
  <c r="W4722" i="2" s="1"/>
  <c r="W4723" i="2" s="1"/>
  <c r="W4724" i="2" s="1"/>
  <c r="W4725" i="2" s="1"/>
  <c r="W4726" i="2" s="1"/>
  <c r="W4727" i="2" s="1"/>
  <c r="W4728" i="2" s="1"/>
  <c r="W4729" i="2" s="1"/>
  <c r="W4730" i="2" s="1"/>
  <c r="W4731" i="2" s="1"/>
  <c r="W4732" i="2" s="1"/>
  <c r="W4733" i="2" s="1"/>
  <c r="W4734" i="2" s="1"/>
  <c r="W4735" i="2" s="1"/>
  <c r="W4736" i="2" s="1"/>
  <c r="W4737" i="2" s="1"/>
  <c r="W4738" i="2" s="1"/>
  <c r="W4739" i="2" s="1"/>
  <c r="W4740" i="2" s="1"/>
  <c r="W4741" i="2" s="1"/>
  <c r="W4742" i="2" s="1"/>
  <c r="W4743" i="2" s="1"/>
  <c r="W4744" i="2" s="1"/>
  <c r="W4745" i="2" s="1"/>
  <c r="W4746" i="2" s="1"/>
  <c r="W4747" i="2" s="1"/>
  <c r="W4748" i="2" s="1"/>
  <c r="W4749" i="2" s="1"/>
  <c r="W4750" i="2" s="1"/>
  <c r="W4751" i="2" s="1"/>
  <c r="W4752" i="2" s="1"/>
  <c r="W4753" i="2" s="1"/>
  <c r="W4754" i="2" s="1"/>
  <c r="W4755" i="2" s="1"/>
  <c r="W4756" i="2" s="1"/>
  <c r="W4757" i="2" s="1"/>
  <c r="W4758" i="2" s="1"/>
  <c r="W4759" i="2" s="1"/>
  <c r="W4760" i="2" s="1"/>
  <c r="W4761" i="2" s="1"/>
  <c r="W4762" i="2" s="1"/>
  <c r="W4763" i="2" s="1"/>
  <c r="W4764" i="2" s="1"/>
  <c r="W4765" i="2" s="1"/>
  <c r="W4766" i="2" s="1"/>
  <c r="W4767" i="2" s="1"/>
  <c r="W4768" i="2" s="1"/>
  <c r="W4769" i="2" s="1"/>
  <c r="W4770" i="2" s="1"/>
  <c r="W4771" i="2" s="1"/>
  <c r="W4772" i="2" s="1"/>
  <c r="W4773" i="2" s="1"/>
  <c r="W4774" i="2" s="1"/>
  <c r="W4775" i="2" s="1"/>
  <c r="W4776" i="2" s="1"/>
  <c r="W4777" i="2" s="1"/>
  <c r="W4778" i="2" s="1"/>
  <c r="W4779" i="2" s="1"/>
  <c r="W4780" i="2" s="1"/>
  <c r="W4781" i="2" s="1"/>
  <c r="W4782" i="2" s="1"/>
  <c r="W4783" i="2" s="1"/>
  <c r="W4784" i="2" s="1"/>
  <c r="W4785" i="2" s="1"/>
  <c r="W4786" i="2" s="1"/>
  <c r="W4787" i="2" s="1"/>
  <c r="W4788" i="2" s="1"/>
  <c r="W4789" i="2" s="1"/>
  <c r="W4790" i="2" s="1"/>
  <c r="W4791" i="2" s="1"/>
  <c r="W4792" i="2" s="1"/>
  <c r="W4793" i="2" s="1"/>
  <c r="W4794" i="2" s="1"/>
  <c r="W4795" i="2" s="1"/>
  <c r="W4796" i="2" s="1"/>
  <c r="W4797" i="2" s="1"/>
  <c r="W4798" i="2" s="1"/>
  <c r="W4799" i="2" s="1"/>
  <c r="W4800" i="2" s="1"/>
  <c r="W4801" i="2" s="1"/>
  <c r="W4802" i="2" s="1"/>
  <c r="W4803" i="2" s="1"/>
  <c r="W4804" i="2" s="1"/>
  <c r="W4805" i="2" s="1"/>
  <c r="W4806" i="2" s="1"/>
  <c r="W4807" i="2" s="1"/>
  <c r="W4808" i="2" s="1"/>
  <c r="W4809" i="2" s="1"/>
  <c r="W4810" i="2" s="1"/>
  <c r="W4811" i="2" s="1"/>
  <c r="W4812" i="2" s="1"/>
  <c r="W4813" i="2" s="1"/>
  <c r="W4814" i="2" s="1"/>
  <c r="W4815" i="2" s="1"/>
  <c r="W4816" i="2" s="1"/>
  <c r="W4817" i="2" s="1"/>
  <c r="W4818" i="2" s="1"/>
  <c r="W4819" i="2" s="1"/>
  <c r="W4820" i="2" s="1"/>
  <c r="W4821" i="2" s="1"/>
  <c r="W4822" i="2" s="1"/>
  <c r="W4823" i="2" s="1"/>
  <c r="W4824" i="2" s="1"/>
  <c r="W4825" i="2" s="1"/>
  <c r="W4826" i="2" s="1"/>
  <c r="W4827" i="2" s="1"/>
  <c r="W4828" i="2" s="1"/>
  <c r="W4829" i="2" s="1"/>
  <c r="W4830" i="2" s="1"/>
  <c r="W4831" i="2" s="1"/>
  <c r="W4832" i="2" s="1"/>
  <c r="W4833" i="2" s="1"/>
  <c r="W4834" i="2" s="1"/>
  <c r="W4835" i="2" s="1"/>
  <c r="W4836" i="2" s="1"/>
  <c r="W4837" i="2" s="1"/>
  <c r="W4838" i="2" s="1"/>
  <c r="W4839" i="2" s="1"/>
  <c r="W4840" i="2" s="1"/>
  <c r="W4841" i="2" s="1"/>
  <c r="W4842" i="2" s="1"/>
  <c r="W4843" i="2" s="1"/>
  <c r="W4844" i="2" s="1"/>
  <c r="W4845" i="2" s="1"/>
  <c r="W4846" i="2" s="1"/>
  <c r="W4847" i="2" s="1"/>
  <c r="W4848" i="2" s="1"/>
  <c r="W4849" i="2" s="1"/>
  <c r="W4850" i="2" s="1"/>
  <c r="W4851" i="2" s="1"/>
  <c r="W4852" i="2" s="1"/>
  <c r="W4853" i="2" s="1"/>
  <c r="W4854" i="2" s="1"/>
  <c r="W4855" i="2" s="1"/>
  <c r="W4856" i="2" s="1"/>
  <c r="W4857" i="2" s="1"/>
  <c r="W4858" i="2" s="1"/>
  <c r="W4859" i="2" s="1"/>
  <c r="W4860" i="2" s="1"/>
  <c r="W4861" i="2" s="1"/>
  <c r="W4862" i="2" s="1"/>
  <c r="W4863" i="2" s="1"/>
  <c r="W4864" i="2" s="1"/>
  <c r="W4865" i="2" s="1"/>
  <c r="W4866" i="2" s="1"/>
  <c r="W4867" i="2" s="1"/>
  <c r="W4868" i="2" s="1"/>
  <c r="W4869" i="2" s="1"/>
  <c r="W4870" i="2" s="1"/>
  <c r="W4871" i="2" s="1"/>
  <c r="W4872" i="2" s="1"/>
  <c r="W4873" i="2" s="1"/>
  <c r="W4874" i="2" s="1"/>
  <c r="W4875" i="2" s="1"/>
  <c r="W4876" i="2" s="1"/>
  <c r="W4877" i="2" s="1"/>
  <c r="W4878" i="2" s="1"/>
  <c r="W4879" i="2" s="1"/>
  <c r="W4880" i="2" s="1"/>
  <c r="W4881" i="2" s="1"/>
  <c r="W4882" i="2" s="1"/>
  <c r="W4883" i="2" s="1"/>
  <c r="W4884" i="2" s="1"/>
  <c r="W4885" i="2" s="1"/>
  <c r="W4886" i="2" s="1"/>
  <c r="W4887" i="2" s="1"/>
  <c r="W4888" i="2" s="1"/>
  <c r="W4889" i="2" s="1"/>
  <c r="W4890" i="2" s="1"/>
  <c r="W4891" i="2" s="1"/>
  <c r="W4892" i="2" s="1"/>
  <c r="W4893" i="2" s="1"/>
  <c r="W4894" i="2" s="1"/>
  <c r="W4895" i="2" s="1"/>
  <c r="W4896" i="2" s="1"/>
  <c r="W4897" i="2" s="1"/>
  <c r="W4898" i="2" s="1"/>
  <c r="W4899" i="2" s="1"/>
  <c r="W4900" i="2" s="1"/>
  <c r="W4901" i="2" s="1"/>
  <c r="W4902" i="2" s="1"/>
  <c r="W4903" i="2" s="1"/>
  <c r="W4904" i="2" s="1"/>
  <c r="W4905" i="2" s="1"/>
  <c r="W4906" i="2" s="1"/>
  <c r="W4907" i="2" s="1"/>
  <c r="W4908" i="2" s="1"/>
  <c r="W4909" i="2" s="1"/>
  <c r="W4910" i="2" s="1"/>
  <c r="W4911" i="2" s="1"/>
  <c r="W4912" i="2" s="1"/>
  <c r="W4913" i="2" s="1"/>
  <c r="W4914" i="2" s="1"/>
  <c r="W4915" i="2" s="1"/>
  <c r="W4916" i="2" s="1"/>
  <c r="W4917" i="2" s="1"/>
  <c r="W4918" i="2" s="1"/>
  <c r="W4919" i="2" s="1"/>
  <c r="W4920" i="2" s="1"/>
  <c r="W4921" i="2" s="1"/>
  <c r="W4922" i="2" s="1"/>
  <c r="W4923" i="2" s="1"/>
  <c r="W4924" i="2" s="1"/>
  <c r="W4925" i="2" s="1"/>
  <c r="W4926" i="2" s="1"/>
  <c r="W4927" i="2" s="1"/>
  <c r="W4928" i="2" s="1"/>
  <c r="W4929" i="2" s="1"/>
  <c r="W4930" i="2" s="1"/>
  <c r="W4931" i="2" s="1"/>
  <c r="W4932" i="2" s="1"/>
  <c r="W4933" i="2" s="1"/>
  <c r="W4934" i="2" s="1"/>
  <c r="W4935" i="2" s="1"/>
  <c r="W4936" i="2" s="1"/>
  <c r="W4937" i="2" s="1"/>
  <c r="W4938" i="2" s="1"/>
  <c r="W4939" i="2" s="1"/>
  <c r="W4940" i="2" s="1"/>
  <c r="W4941" i="2" s="1"/>
  <c r="W4942" i="2" s="1"/>
  <c r="W4943" i="2" s="1"/>
  <c r="W4944" i="2" s="1"/>
  <c r="W4945" i="2" s="1"/>
  <c r="W4946" i="2" s="1"/>
  <c r="W4947" i="2" s="1"/>
  <c r="W4948" i="2" s="1"/>
  <c r="W4949" i="2" s="1"/>
  <c r="W4950" i="2" s="1"/>
  <c r="W4951" i="2" s="1"/>
  <c r="W4952" i="2" s="1"/>
  <c r="W4953" i="2" s="1"/>
  <c r="W4954" i="2" s="1"/>
  <c r="W4955" i="2" s="1"/>
  <c r="W4956" i="2" s="1"/>
  <c r="W4957" i="2" s="1"/>
  <c r="W4958" i="2" s="1"/>
  <c r="W4959" i="2" s="1"/>
  <c r="W4960" i="2" s="1"/>
  <c r="W4961" i="2" s="1"/>
  <c r="W4962" i="2" s="1"/>
  <c r="W4963" i="2" s="1"/>
  <c r="W4964" i="2" s="1"/>
  <c r="W4965" i="2" s="1"/>
  <c r="W4966" i="2" s="1"/>
  <c r="W4967" i="2" s="1"/>
  <c r="W4968" i="2" s="1"/>
  <c r="W4969" i="2" s="1"/>
  <c r="W4970" i="2" s="1"/>
  <c r="W4971" i="2" s="1"/>
  <c r="W4972" i="2" s="1"/>
  <c r="W4973" i="2" s="1"/>
  <c r="W4974" i="2" s="1"/>
  <c r="W4975" i="2" s="1"/>
  <c r="W4976" i="2" s="1"/>
  <c r="W4977" i="2" s="1"/>
  <c r="W4978" i="2" s="1"/>
  <c r="W4979" i="2" s="1"/>
  <c r="W4980" i="2" s="1"/>
  <c r="W4981" i="2" s="1"/>
  <c r="W4982" i="2" s="1"/>
  <c r="W4983" i="2" s="1"/>
  <c r="W4984" i="2" s="1"/>
  <c r="W4985" i="2" s="1"/>
  <c r="W4986" i="2" s="1"/>
  <c r="W4987" i="2" s="1"/>
  <c r="W4988" i="2" s="1"/>
  <c r="W4989" i="2" s="1"/>
  <c r="W4990" i="2" s="1"/>
  <c r="W4991" i="2" s="1"/>
  <c r="W4992" i="2" s="1"/>
  <c r="W4993" i="2" s="1"/>
  <c r="W4994" i="2" s="1"/>
  <c r="W4995" i="2" s="1"/>
  <c r="W4996" i="2" s="1"/>
  <c r="W4997" i="2" s="1"/>
  <c r="W4998" i="2" s="1"/>
  <c r="W4999" i="2" s="1"/>
  <c r="W5000" i="2" s="1"/>
  <c r="W5001" i="2" s="1"/>
  <c r="W5002" i="2" s="1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Q1003" i="2" s="1"/>
  <c r="Q1004" i="2" s="1"/>
  <c r="Q1005" i="2" s="1"/>
  <c r="Q1006" i="2" s="1"/>
  <c r="Q1007" i="2" s="1"/>
  <c r="Q1008" i="2" s="1"/>
  <c r="Q1009" i="2" s="1"/>
  <c r="Q1010" i="2" s="1"/>
  <c r="Q1011" i="2" s="1"/>
  <c r="Q1012" i="2" s="1"/>
  <c r="Q1013" i="2" s="1"/>
  <c r="Q1014" i="2" s="1"/>
  <c r="Q1015" i="2" s="1"/>
  <c r="Q1016" i="2" s="1"/>
  <c r="Q1017" i="2" s="1"/>
  <c r="Q1018" i="2" s="1"/>
  <c r="Q1019" i="2" s="1"/>
  <c r="Q1020" i="2" s="1"/>
  <c r="Q1021" i="2" s="1"/>
  <c r="Q1022" i="2" s="1"/>
  <c r="Q1023" i="2" s="1"/>
  <c r="Q1024" i="2" s="1"/>
  <c r="Q1025" i="2" s="1"/>
  <c r="Q1026" i="2" s="1"/>
  <c r="Q1027" i="2" s="1"/>
  <c r="Q1028" i="2" s="1"/>
  <c r="Q1029" i="2" s="1"/>
  <c r="Q1030" i="2" s="1"/>
  <c r="Q1031" i="2" s="1"/>
  <c r="Q1032" i="2" s="1"/>
  <c r="Q1033" i="2" s="1"/>
  <c r="Q1034" i="2" s="1"/>
  <c r="Q1035" i="2" s="1"/>
  <c r="Q1036" i="2" s="1"/>
  <c r="Q1037" i="2" s="1"/>
  <c r="Q1038" i="2" s="1"/>
  <c r="Q1039" i="2" s="1"/>
  <c r="Q1040" i="2" s="1"/>
  <c r="Q1041" i="2" s="1"/>
  <c r="Q1042" i="2" s="1"/>
  <c r="Q1043" i="2" s="1"/>
  <c r="Q1044" i="2" s="1"/>
  <c r="Q1045" i="2" s="1"/>
  <c r="Q1046" i="2" s="1"/>
  <c r="Q1047" i="2" s="1"/>
  <c r="Q1048" i="2" s="1"/>
  <c r="Q1049" i="2" s="1"/>
  <c r="Q1050" i="2" s="1"/>
  <c r="Q1051" i="2" s="1"/>
  <c r="Q1052" i="2" s="1"/>
  <c r="Q1053" i="2" s="1"/>
  <c r="Q1054" i="2" s="1"/>
  <c r="Q1055" i="2" s="1"/>
  <c r="Q1056" i="2" s="1"/>
  <c r="Q1057" i="2" s="1"/>
  <c r="Q1058" i="2" s="1"/>
  <c r="Q1059" i="2" s="1"/>
  <c r="Q1060" i="2" s="1"/>
  <c r="Q1061" i="2" s="1"/>
  <c r="Q1062" i="2" s="1"/>
  <c r="Q1063" i="2" s="1"/>
  <c r="Q1064" i="2" s="1"/>
  <c r="Q1065" i="2" s="1"/>
  <c r="Q1066" i="2" s="1"/>
  <c r="Q1067" i="2" s="1"/>
  <c r="Q1068" i="2" s="1"/>
  <c r="Q1069" i="2" s="1"/>
  <c r="Q1070" i="2" s="1"/>
  <c r="Q1071" i="2" s="1"/>
  <c r="Q1072" i="2" s="1"/>
  <c r="Q1073" i="2" s="1"/>
  <c r="Q1074" i="2" s="1"/>
  <c r="Q1075" i="2" s="1"/>
  <c r="Q1076" i="2" s="1"/>
  <c r="Q1077" i="2" s="1"/>
  <c r="Q1078" i="2" s="1"/>
  <c r="Q1079" i="2" s="1"/>
  <c r="Q1080" i="2" s="1"/>
  <c r="Q1081" i="2" s="1"/>
  <c r="Q1082" i="2" s="1"/>
  <c r="Q1083" i="2" s="1"/>
  <c r="Q1084" i="2" s="1"/>
  <c r="Q1085" i="2" s="1"/>
  <c r="Q1086" i="2" s="1"/>
  <c r="Q1087" i="2" s="1"/>
  <c r="Q1088" i="2" s="1"/>
  <c r="Q1089" i="2" s="1"/>
  <c r="Q1090" i="2" s="1"/>
  <c r="Q1091" i="2" s="1"/>
  <c r="Q1092" i="2" s="1"/>
  <c r="Q1093" i="2" s="1"/>
  <c r="Q1094" i="2" s="1"/>
  <c r="Q1095" i="2" s="1"/>
  <c r="Q1096" i="2" s="1"/>
  <c r="Q1097" i="2" s="1"/>
  <c r="Q1098" i="2" s="1"/>
  <c r="Q1099" i="2" s="1"/>
  <c r="Q1100" i="2" s="1"/>
  <c r="Q1101" i="2" s="1"/>
  <c r="Q1102" i="2" s="1"/>
  <c r="Q1103" i="2" s="1"/>
  <c r="Q1104" i="2" s="1"/>
  <c r="Q1105" i="2" s="1"/>
  <c r="Q1106" i="2" s="1"/>
  <c r="Q1107" i="2" s="1"/>
  <c r="Q1108" i="2" s="1"/>
  <c r="Q1109" i="2" s="1"/>
  <c r="Q1110" i="2" s="1"/>
  <c r="Q1111" i="2" s="1"/>
  <c r="Q1112" i="2" s="1"/>
  <c r="Q1113" i="2" s="1"/>
  <c r="Q1114" i="2" s="1"/>
  <c r="Q1115" i="2" s="1"/>
  <c r="Q1116" i="2" s="1"/>
  <c r="Q1117" i="2" s="1"/>
  <c r="Q1118" i="2" s="1"/>
  <c r="Q1119" i="2" s="1"/>
  <c r="Q1120" i="2" s="1"/>
  <c r="Q1121" i="2" s="1"/>
  <c r="Q1122" i="2" s="1"/>
  <c r="Q1123" i="2" s="1"/>
  <c r="Q1124" i="2" s="1"/>
  <c r="Q1125" i="2" s="1"/>
  <c r="Q1126" i="2" s="1"/>
  <c r="Q1127" i="2" s="1"/>
  <c r="Q1128" i="2" s="1"/>
  <c r="Q1129" i="2" s="1"/>
  <c r="Q1130" i="2" s="1"/>
  <c r="Q1131" i="2" s="1"/>
  <c r="Q1132" i="2" s="1"/>
  <c r="Q1133" i="2" s="1"/>
  <c r="Q1134" i="2" s="1"/>
  <c r="Q1135" i="2" s="1"/>
  <c r="Q1136" i="2" s="1"/>
  <c r="Q1137" i="2" s="1"/>
  <c r="Q1138" i="2" s="1"/>
  <c r="Q1139" i="2" s="1"/>
  <c r="Q1140" i="2" s="1"/>
  <c r="Q1141" i="2" s="1"/>
  <c r="Q1142" i="2" s="1"/>
  <c r="Q1143" i="2" s="1"/>
  <c r="Q1144" i="2" s="1"/>
  <c r="Q1145" i="2" s="1"/>
  <c r="Q1146" i="2" s="1"/>
  <c r="Q1147" i="2" s="1"/>
  <c r="Q1148" i="2" s="1"/>
  <c r="Q1149" i="2" s="1"/>
  <c r="Q1150" i="2" s="1"/>
  <c r="Q1151" i="2" s="1"/>
  <c r="Q1152" i="2" s="1"/>
  <c r="Q1153" i="2" s="1"/>
  <c r="Q1154" i="2" s="1"/>
  <c r="Q1155" i="2" s="1"/>
  <c r="Q1156" i="2" s="1"/>
  <c r="Q1157" i="2" s="1"/>
  <c r="Q1158" i="2" s="1"/>
  <c r="Q1159" i="2" s="1"/>
  <c r="Q1160" i="2" s="1"/>
  <c r="Q1161" i="2" s="1"/>
  <c r="Q1162" i="2" s="1"/>
  <c r="Q1163" i="2" s="1"/>
  <c r="Q1164" i="2" s="1"/>
  <c r="Q1165" i="2" s="1"/>
  <c r="Q1166" i="2" s="1"/>
  <c r="Q1167" i="2" s="1"/>
  <c r="Q1168" i="2" s="1"/>
  <c r="Q1169" i="2" s="1"/>
  <c r="Q1170" i="2" s="1"/>
  <c r="Q1171" i="2" s="1"/>
  <c r="Q1172" i="2" s="1"/>
  <c r="Q1173" i="2" s="1"/>
  <c r="Q1174" i="2" s="1"/>
  <c r="Q1175" i="2" s="1"/>
  <c r="Q1176" i="2" s="1"/>
  <c r="Q1177" i="2" s="1"/>
  <c r="Q1178" i="2" s="1"/>
  <c r="Q1179" i="2" s="1"/>
  <c r="Q1180" i="2" s="1"/>
  <c r="Q1181" i="2" s="1"/>
  <c r="Q1182" i="2" s="1"/>
  <c r="Q1183" i="2" s="1"/>
  <c r="Q1184" i="2" s="1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95" i="2" s="1"/>
  <c r="Q1196" i="2" s="1"/>
  <c r="Q1197" i="2" s="1"/>
  <c r="Q1198" i="2" s="1"/>
  <c r="Q1199" i="2" s="1"/>
  <c r="Q1200" i="2" s="1"/>
  <c r="Q1201" i="2" s="1"/>
  <c r="Q1202" i="2" s="1"/>
  <c r="Q1203" i="2" s="1"/>
  <c r="Q1204" i="2" s="1"/>
  <c r="Q1205" i="2" s="1"/>
  <c r="Q1206" i="2" s="1"/>
  <c r="Q1207" i="2" s="1"/>
  <c r="Q1208" i="2" s="1"/>
  <c r="Q1209" i="2" s="1"/>
  <c r="Q1210" i="2" s="1"/>
  <c r="Q1211" i="2" s="1"/>
  <c r="Q1212" i="2" s="1"/>
  <c r="Q1213" i="2" s="1"/>
  <c r="Q1214" i="2" s="1"/>
  <c r="Q1215" i="2" s="1"/>
  <c r="Q1216" i="2" s="1"/>
  <c r="Q1217" i="2" s="1"/>
  <c r="Q1218" i="2" s="1"/>
  <c r="Q1219" i="2" s="1"/>
  <c r="Q1220" i="2" s="1"/>
  <c r="Q1221" i="2" s="1"/>
  <c r="Q1222" i="2" s="1"/>
  <c r="Q1223" i="2" s="1"/>
  <c r="Q1224" i="2" s="1"/>
  <c r="Q1225" i="2" s="1"/>
  <c r="Q1226" i="2" s="1"/>
  <c r="Q1227" i="2" s="1"/>
  <c r="Q1228" i="2" s="1"/>
  <c r="Q1229" i="2" s="1"/>
  <c r="Q1230" i="2" s="1"/>
  <c r="Q1231" i="2" s="1"/>
  <c r="Q1232" i="2" s="1"/>
  <c r="Q1233" i="2" s="1"/>
  <c r="Q1234" i="2" s="1"/>
  <c r="Q1235" i="2" s="1"/>
  <c r="Q1236" i="2" s="1"/>
  <c r="Q1237" i="2" s="1"/>
  <c r="Q1238" i="2" s="1"/>
  <c r="Q1239" i="2" s="1"/>
  <c r="Q1240" i="2" s="1"/>
  <c r="Q1241" i="2" s="1"/>
  <c r="Q1242" i="2" s="1"/>
  <c r="Q1243" i="2" s="1"/>
  <c r="Q1244" i="2" s="1"/>
  <c r="Q1245" i="2" s="1"/>
  <c r="Q1246" i="2" s="1"/>
  <c r="Q1247" i="2" s="1"/>
  <c r="Q1248" i="2" s="1"/>
  <c r="Q1249" i="2" s="1"/>
  <c r="Q1250" i="2" s="1"/>
  <c r="Q1251" i="2" s="1"/>
  <c r="Q1252" i="2" s="1"/>
  <c r="Q1253" i="2" s="1"/>
  <c r="Q1254" i="2" s="1"/>
  <c r="Q1255" i="2" s="1"/>
  <c r="Q1256" i="2" s="1"/>
  <c r="Q1257" i="2" s="1"/>
  <c r="Q1258" i="2" s="1"/>
  <c r="Q1259" i="2" s="1"/>
  <c r="Q1260" i="2" s="1"/>
  <c r="Q1261" i="2" s="1"/>
  <c r="Q1262" i="2" s="1"/>
  <c r="Q1263" i="2" s="1"/>
  <c r="Q1264" i="2" s="1"/>
  <c r="Q1265" i="2" s="1"/>
  <c r="Q1266" i="2" s="1"/>
  <c r="Q1267" i="2" s="1"/>
  <c r="Q1268" i="2" s="1"/>
  <c r="Q1269" i="2" s="1"/>
  <c r="Q1270" i="2" s="1"/>
  <c r="Q1271" i="2" s="1"/>
  <c r="Q1272" i="2" s="1"/>
  <c r="Q1273" i="2" s="1"/>
  <c r="Q1274" i="2" s="1"/>
  <c r="Q1275" i="2" s="1"/>
  <c r="Q1276" i="2" s="1"/>
  <c r="Q1277" i="2" s="1"/>
  <c r="Q1278" i="2" s="1"/>
  <c r="Q1279" i="2" s="1"/>
  <c r="Q1280" i="2" s="1"/>
  <c r="Q1281" i="2" s="1"/>
  <c r="Q1282" i="2" s="1"/>
  <c r="Q1283" i="2" s="1"/>
  <c r="Q1284" i="2" s="1"/>
  <c r="Q1285" i="2" s="1"/>
  <c r="Q1286" i="2" s="1"/>
  <c r="Q1287" i="2" s="1"/>
  <c r="Q1288" i="2" s="1"/>
  <c r="Q1289" i="2" s="1"/>
  <c r="Q1290" i="2" s="1"/>
  <c r="Q1291" i="2" s="1"/>
  <c r="Q1292" i="2" s="1"/>
  <c r="Q1293" i="2" s="1"/>
  <c r="Q1294" i="2" s="1"/>
  <c r="Q1295" i="2" s="1"/>
  <c r="Q1296" i="2" s="1"/>
  <c r="Q1297" i="2" s="1"/>
  <c r="Q1298" i="2" s="1"/>
  <c r="Q1299" i="2" s="1"/>
  <c r="Q1300" i="2" s="1"/>
  <c r="Q1301" i="2" s="1"/>
  <c r="Q1302" i="2" s="1"/>
  <c r="Q1303" i="2" s="1"/>
  <c r="Q1304" i="2" s="1"/>
  <c r="Q1305" i="2" s="1"/>
  <c r="Q1306" i="2" s="1"/>
  <c r="Q1307" i="2" s="1"/>
  <c r="Q1308" i="2" s="1"/>
  <c r="Q1309" i="2" s="1"/>
  <c r="Q1310" i="2" s="1"/>
  <c r="Q1311" i="2" s="1"/>
  <c r="Q1312" i="2" s="1"/>
  <c r="Q1313" i="2" s="1"/>
  <c r="Q1314" i="2" s="1"/>
  <c r="Q1315" i="2" s="1"/>
  <c r="Q1316" i="2" s="1"/>
  <c r="Q1317" i="2" s="1"/>
  <c r="Q1318" i="2" s="1"/>
  <c r="Q1319" i="2" s="1"/>
  <c r="Q1320" i="2" s="1"/>
  <c r="Q1321" i="2" s="1"/>
  <c r="Q1322" i="2" s="1"/>
  <c r="Q1323" i="2" s="1"/>
  <c r="Q1324" i="2" s="1"/>
  <c r="Q1325" i="2" s="1"/>
  <c r="Q1326" i="2" s="1"/>
  <c r="Q1327" i="2" s="1"/>
  <c r="Q1328" i="2" s="1"/>
  <c r="Q1329" i="2" s="1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1346" i="2" s="1"/>
  <c r="Q1347" i="2" s="1"/>
  <c r="Q1348" i="2" s="1"/>
  <c r="Q1349" i="2" s="1"/>
  <c r="Q1350" i="2" s="1"/>
  <c r="Q1351" i="2" s="1"/>
  <c r="Q1352" i="2" s="1"/>
  <c r="Q1353" i="2" s="1"/>
  <c r="Q1354" i="2" s="1"/>
  <c r="Q1355" i="2" s="1"/>
  <c r="Q1356" i="2" s="1"/>
  <c r="Q1357" i="2" s="1"/>
  <c r="Q1358" i="2" s="1"/>
  <c r="Q1359" i="2" s="1"/>
  <c r="Q1360" i="2" s="1"/>
  <c r="Q1361" i="2" s="1"/>
  <c r="Q1362" i="2" s="1"/>
  <c r="Q1363" i="2" s="1"/>
  <c r="Q1364" i="2" s="1"/>
  <c r="Q1365" i="2" s="1"/>
  <c r="Q1366" i="2" s="1"/>
  <c r="Q1367" i="2" s="1"/>
  <c r="Q1368" i="2" s="1"/>
  <c r="Q1369" i="2" s="1"/>
  <c r="Q1370" i="2" s="1"/>
  <c r="Q1371" i="2" s="1"/>
  <c r="Q1372" i="2" s="1"/>
  <c r="Q1373" i="2" s="1"/>
  <c r="Q1374" i="2" s="1"/>
  <c r="Q1375" i="2" s="1"/>
  <c r="Q1376" i="2" s="1"/>
  <c r="Q1377" i="2" s="1"/>
  <c r="Q1378" i="2" s="1"/>
  <c r="Q1379" i="2" s="1"/>
  <c r="Q1380" i="2" s="1"/>
  <c r="Q1381" i="2" s="1"/>
  <c r="Q1382" i="2" s="1"/>
  <c r="Q1383" i="2" s="1"/>
  <c r="Q1384" i="2" s="1"/>
  <c r="Q1385" i="2" s="1"/>
  <c r="Q1386" i="2" s="1"/>
  <c r="Q1387" i="2" s="1"/>
  <c r="Q1388" i="2" s="1"/>
  <c r="Q1389" i="2" s="1"/>
  <c r="Q1390" i="2" s="1"/>
  <c r="Q1391" i="2" s="1"/>
  <c r="Q1392" i="2" s="1"/>
  <c r="Q1393" i="2" s="1"/>
  <c r="Q1394" i="2" s="1"/>
  <c r="Q1395" i="2" s="1"/>
  <c r="Q1396" i="2" s="1"/>
  <c r="Q1397" i="2" s="1"/>
  <c r="Q1398" i="2" s="1"/>
  <c r="Q1399" i="2" s="1"/>
  <c r="Q1400" i="2" s="1"/>
  <c r="Q1401" i="2" s="1"/>
  <c r="Q1402" i="2" s="1"/>
  <c r="Q1403" i="2" s="1"/>
  <c r="Q1404" i="2" s="1"/>
  <c r="Q1405" i="2" s="1"/>
  <c r="Q1406" i="2" s="1"/>
  <c r="Q1407" i="2" s="1"/>
  <c r="Q1408" i="2" s="1"/>
  <c r="Q1409" i="2" s="1"/>
  <c r="Q1410" i="2" s="1"/>
  <c r="Q1411" i="2" s="1"/>
  <c r="Q1412" i="2" s="1"/>
  <c r="Q1413" i="2" s="1"/>
  <c r="Q1414" i="2" s="1"/>
  <c r="Q1415" i="2" s="1"/>
  <c r="Q1416" i="2" s="1"/>
  <c r="Q1417" i="2" s="1"/>
  <c r="Q1418" i="2" s="1"/>
  <c r="Q1419" i="2" s="1"/>
  <c r="Q1420" i="2" s="1"/>
  <c r="Q1421" i="2" s="1"/>
  <c r="Q1422" i="2" s="1"/>
  <c r="Q1423" i="2" s="1"/>
  <c r="Q1424" i="2" s="1"/>
  <c r="Q1425" i="2" s="1"/>
  <c r="Q1426" i="2" s="1"/>
  <c r="Q1427" i="2" s="1"/>
  <c r="Q1428" i="2" s="1"/>
  <c r="Q1429" i="2" s="1"/>
  <c r="Q1430" i="2" s="1"/>
  <c r="Q1431" i="2" s="1"/>
  <c r="Q1432" i="2" s="1"/>
  <c r="Q1433" i="2" s="1"/>
  <c r="Q1434" i="2" s="1"/>
  <c r="Q1435" i="2" s="1"/>
  <c r="Q1436" i="2" s="1"/>
  <c r="Q1437" i="2" s="1"/>
  <c r="Q1438" i="2" s="1"/>
  <c r="Q1439" i="2" s="1"/>
  <c r="Q1440" i="2" s="1"/>
  <c r="Q1441" i="2" s="1"/>
  <c r="Q1442" i="2" s="1"/>
  <c r="Q1443" i="2" s="1"/>
  <c r="Q1444" i="2" s="1"/>
  <c r="Q1445" i="2" s="1"/>
  <c r="Q1446" i="2" s="1"/>
  <c r="Q1447" i="2" s="1"/>
  <c r="Q1448" i="2" s="1"/>
  <c r="Q1449" i="2" s="1"/>
  <c r="Q1450" i="2" s="1"/>
  <c r="Q1451" i="2" s="1"/>
  <c r="Q1452" i="2" s="1"/>
  <c r="Q1453" i="2" s="1"/>
  <c r="Q1454" i="2" s="1"/>
  <c r="Q1455" i="2" s="1"/>
  <c r="Q1456" i="2" s="1"/>
  <c r="Q1457" i="2" s="1"/>
  <c r="Q1458" i="2" s="1"/>
  <c r="Q1459" i="2" s="1"/>
  <c r="Q1460" i="2" s="1"/>
  <c r="Q1461" i="2" s="1"/>
  <c r="Q1462" i="2" s="1"/>
  <c r="Q1463" i="2" s="1"/>
  <c r="Q1464" i="2" s="1"/>
  <c r="Q1465" i="2" s="1"/>
  <c r="Q1466" i="2" s="1"/>
  <c r="Q1467" i="2" s="1"/>
  <c r="Q1468" i="2" s="1"/>
  <c r="Q1469" i="2" s="1"/>
  <c r="Q1470" i="2" s="1"/>
  <c r="Q1471" i="2" s="1"/>
  <c r="Q1472" i="2" s="1"/>
  <c r="Q1473" i="2" s="1"/>
  <c r="Q1474" i="2" s="1"/>
  <c r="Q1475" i="2" s="1"/>
  <c r="Q1476" i="2" s="1"/>
  <c r="Q1477" i="2" s="1"/>
  <c r="Q1478" i="2" s="1"/>
  <c r="Q1479" i="2" s="1"/>
  <c r="Q1480" i="2" s="1"/>
  <c r="Q1481" i="2" s="1"/>
  <c r="Q1482" i="2" s="1"/>
  <c r="Q1483" i="2" s="1"/>
  <c r="Q1484" i="2" s="1"/>
  <c r="Q1485" i="2" s="1"/>
  <c r="Q1486" i="2" s="1"/>
  <c r="Q1487" i="2" s="1"/>
  <c r="Q1488" i="2" s="1"/>
  <c r="Q1489" i="2" s="1"/>
  <c r="Q1490" i="2" s="1"/>
  <c r="Q1491" i="2" s="1"/>
  <c r="Q1492" i="2" s="1"/>
  <c r="Q1493" i="2" s="1"/>
  <c r="Q1494" i="2" s="1"/>
  <c r="Q1495" i="2" s="1"/>
  <c r="Q1496" i="2" s="1"/>
  <c r="Q1497" i="2" s="1"/>
  <c r="Q1498" i="2" s="1"/>
  <c r="Q1499" i="2" s="1"/>
  <c r="Q1500" i="2" s="1"/>
  <c r="Q1501" i="2" s="1"/>
  <c r="Q1502" i="2" s="1"/>
  <c r="Q1503" i="2" s="1"/>
  <c r="Q1504" i="2" s="1"/>
  <c r="Q1505" i="2" s="1"/>
  <c r="Q1506" i="2" s="1"/>
  <c r="Q1507" i="2" s="1"/>
  <c r="Q1508" i="2" s="1"/>
  <c r="Q1509" i="2" s="1"/>
  <c r="Q1510" i="2" s="1"/>
  <c r="Q1511" i="2" s="1"/>
  <c r="Q1512" i="2" s="1"/>
  <c r="Q1513" i="2" s="1"/>
  <c r="Q1514" i="2" s="1"/>
  <c r="Q1515" i="2" s="1"/>
  <c r="Q1516" i="2" s="1"/>
  <c r="Q1517" i="2" s="1"/>
  <c r="Q1518" i="2" s="1"/>
  <c r="Q1519" i="2" s="1"/>
  <c r="Q1520" i="2" s="1"/>
  <c r="Q1521" i="2" s="1"/>
  <c r="Q1522" i="2" s="1"/>
  <c r="Q1523" i="2" s="1"/>
  <c r="Q1524" i="2" s="1"/>
  <c r="Q1525" i="2" s="1"/>
  <c r="Q1526" i="2" s="1"/>
  <c r="Q1527" i="2" s="1"/>
  <c r="Q1528" i="2" s="1"/>
  <c r="Q1529" i="2" s="1"/>
  <c r="Q1530" i="2" s="1"/>
  <c r="Q1531" i="2" s="1"/>
  <c r="Q1532" i="2" s="1"/>
  <c r="Q1533" i="2" s="1"/>
  <c r="Q1534" i="2" s="1"/>
  <c r="Q1535" i="2" s="1"/>
  <c r="Q1536" i="2" s="1"/>
  <c r="Q1537" i="2" s="1"/>
  <c r="Q1538" i="2" s="1"/>
  <c r="Q1539" i="2" s="1"/>
  <c r="Q1540" i="2" s="1"/>
  <c r="Q1541" i="2" s="1"/>
  <c r="Q1542" i="2" s="1"/>
  <c r="Q1543" i="2" s="1"/>
  <c r="Q1544" i="2" s="1"/>
  <c r="Q1545" i="2" s="1"/>
  <c r="Q1546" i="2" s="1"/>
  <c r="Q1547" i="2" s="1"/>
  <c r="Q1548" i="2" s="1"/>
  <c r="Q1549" i="2" s="1"/>
  <c r="Q1550" i="2" s="1"/>
  <c r="Q1551" i="2" s="1"/>
  <c r="Q1552" i="2" s="1"/>
  <c r="Q1553" i="2" s="1"/>
  <c r="Q1554" i="2" s="1"/>
  <c r="Q1555" i="2" s="1"/>
  <c r="Q1556" i="2" s="1"/>
  <c r="Q1557" i="2" s="1"/>
  <c r="Q1558" i="2" s="1"/>
  <c r="Q1559" i="2" s="1"/>
  <c r="Q1560" i="2" s="1"/>
  <c r="Q1561" i="2" s="1"/>
  <c r="Q1562" i="2" s="1"/>
  <c r="Q1563" i="2" s="1"/>
  <c r="Q1564" i="2" s="1"/>
  <c r="Q1565" i="2" s="1"/>
  <c r="Q1566" i="2" s="1"/>
  <c r="Q1567" i="2" s="1"/>
  <c r="Q1568" i="2" s="1"/>
  <c r="Q1569" i="2" s="1"/>
  <c r="Q1570" i="2" s="1"/>
  <c r="Q1571" i="2" s="1"/>
  <c r="Q1572" i="2" s="1"/>
  <c r="Q1573" i="2" s="1"/>
  <c r="Q1574" i="2" s="1"/>
  <c r="Q1575" i="2" s="1"/>
  <c r="Q1576" i="2" s="1"/>
  <c r="Q1577" i="2" s="1"/>
  <c r="Q1578" i="2" s="1"/>
  <c r="Q1579" i="2" s="1"/>
  <c r="Q1580" i="2" s="1"/>
  <c r="Q1581" i="2" s="1"/>
  <c r="Q1582" i="2" s="1"/>
  <c r="Q1583" i="2" s="1"/>
  <c r="Q1584" i="2" s="1"/>
  <c r="Q1585" i="2" s="1"/>
  <c r="Q1586" i="2" s="1"/>
  <c r="Q1587" i="2" s="1"/>
  <c r="Q1588" i="2" s="1"/>
  <c r="Q1589" i="2" s="1"/>
  <c r="Q1590" i="2" s="1"/>
  <c r="Q1591" i="2" s="1"/>
  <c r="Q1592" i="2" s="1"/>
  <c r="Q1593" i="2" s="1"/>
  <c r="Q1594" i="2" s="1"/>
  <c r="Q1595" i="2" s="1"/>
  <c r="Q1596" i="2" s="1"/>
  <c r="Q1597" i="2" s="1"/>
  <c r="Q1598" i="2" s="1"/>
  <c r="Q1599" i="2" s="1"/>
  <c r="Q1600" i="2" s="1"/>
  <c r="Q1601" i="2" s="1"/>
  <c r="Q1602" i="2" s="1"/>
  <c r="Q1603" i="2" s="1"/>
  <c r="Q1604" i="2" s="1"/>
  <c r="Q1605" i="2" s="1"/>
  <c r="Q1606" i="2" s="1"/>
  <c r="Q1607" i="2" s="1"/>
  <c r="Q1608" i="2" s="1"/>
  <c r="Q1609" i="2" s="1"/>
  <c r="Q1610" i="2" s="1"/>
  <c r="Q1611" i="2" s="1"/>
  <c r="Q1612" i="2" s="1"/>
  <c r="Q1613" i="2" s="1"/>
  <c r="Q1614" i="2" s="1"/>
  <c r="Q1615" i="2" s="1"/>
  <c r="Q1616" i="2" s="1"/>
  <c r="Q1617" i="2" s="1"/>
  <c r="Q1618" i="2" s="1"/>
  <c r="Q1619" i="2" s="1"/>
  <c r="Q1620" i="2" s="1"/>
  <c r="Q1621" i="2" s="1"/>
  <c r="Q1622" i="2" s="1"/>
  <c r="Q1623" i="2" s="1"/>
  <c r="Q1624" i="2" s="1"/>
  <c r="Q1625" i="2" s="1"/>
  <c r="Q1626" i="2" s="1"/>
  <c r="Q1627" i="2" s="1"/>
  <c r="Q1628" i="2" s="1"/>
  <c r="Q1629" i="2" s="1"/>
  <c r="Q1630" i="2" s="1"/>
  <c r="Q1631" i="2" s="1"/>
  <c r="Q1632" i="2" s="1"/>
  <c r="Q1633" i="2" s="1"/>
  <c r="Q1634" i="2" s="1"/>
  <c r="Q1635" i="2" s="1"/>
  <c r="Q1636" i="2" s="1"/>
  <c r="Q1637" i="2" s="1"/>
  <c r="Q1638" i="2" s="1"/>
  <c r="Q1639" i="2" s="1"/>
  <c r="Q1640" i="2" s="1"/>
  <c r="Q1641" i="2" s="1"/>
  <c r="Q1642" i="2" s="1"/>
  <c r="Q1643" i="2" s="1"/>
  <c r="Q1644" i="2" s="1"/>
  <c r="Q1645" i="2" s="1"/>
  <c r="Q1646" i="2" s="1"/>
  <c r="Q1647" i="2" s="1"/>
  <c r="Q1648" i="2" s="1"/>
  <c r="Q1649" i="2" s="1"/>
  <c r="Q1650" i="2" s="1"/>
  <c r="Q1651" i="2" s="1"/>
  <c r="Q1652" i="2" s="1"/>
  <c r="Q1653" i="2" s="1"/>
  <c r="Q1654" i="2" s="1"/>
  <c r="Q1655" i="2" s="1"/>
  <c r="Q1656" i="2" s="1"/>
  <c r="Q1657" i="2" s="1"/>
  <c r="Q1658" i="2" s="1"/>
  <c r="Q1659" i="2" s="1"/>
  <c r="Q1660" i="2" s="1"/>
  <c r="Q1661" i="2" s="1"/>
  <c r="Q1662" i="2" s="1"/>
  <c r="Q1663" i="2" s="1"/>
  <c r="Q1664" i="2" s="1"/>
  <c r="Q1665" i="2" s="1"/>
  <c r="Q1666" i="2" s="1"/>
  <c r="Q1667" i="2" s="1"/>
  <c r="Q1668" i="2" s="1"/>
  <c r="Q1669" i="2" s="1"/>
  <c r="Q1670" i="2" s="1"/>
  <c r="Q1671" i="2" s="1"/>
  <c r="Q1672" i="2" s="1"/>
  <c r="Q1673" i="2" s="1"/>
  <c r="Q1674" i="2" s="1"/>
  <c r="Q1675" i="2" s="1"/>
  <c r="Q1676" i="2" s="1"/>
  <c r="Q1677" i="2" s="1"/>
  <c r="Q1678" i="2" s="1"/>
  <c r="Q1679" i="2" s="1"/>
  <c r="Q1680" i="2" s="1"/>
  <c r="Q1681" i="2" s="1"/>
  <c r="Q1682" i="2" s="1"/>
  <c r="Q1683" i="2" s="1"/>
  <c r="Q1684" i="2" s="1"/>
  <c r="Q1685" i="2" s="1"/>
  <c r="Q1686" i="2" s="1"/>
  <c r="Q1687" i="2" s="1"/>
  <c r="Q1688" i="2" s="1"/>
  <c r="Q1689" i="2" s="1"/>
  <c r="Q1690" i="2" s="1"/>
  <c r="Q1691" i="2" s="1"/>
  <c r="Q1692" i="2" s="1"/>
  <c r="Q1693" i="2" s="1"/>
  <c r="Q1694" i="2" s="1"/>
  <c r="Q1695" i="2" s="1"/>
  <c r="Q1696" i="2" s="1"/>
  <c r="Q1697" i="2" s="1"/>
  <c r="Q1698" i="2" s="1"/>
  <c r="Q1699" i="2" s="1"/>
  <c r="Q1700" i="2" s="1"/>
  <c r="Q1701" i="2" s="1"/>
  <c r="Q1702" i="2" s="1"/>
  <c r="Q1703" i="2" s="1"/>
  <c r="Q1704" i="2" s="1"/>
  <c r="Q1705" i="2" s="1"/>
  <c r="Q1706" i="2" s="1"/>
  <c r="Q1707" i="2" s="1"/>
  <c r="Q1708" i="2" s="1"/>
  <c r="Q1709" i="2" s="1"/>
  <c r="Q1710" i="2" s="1"/>
  <c r="Q1711" i="2" s="1"/>
  <c r="Q1712" i="2" s="1"/>
  <c r="Q1713" i="2" s="1"/>
  <c r="Q1714" i="2" s="1"/>
  <c r="Q1715" i="2" s="1"/>
  <c r="Q1716" i="2" s="1"/>
  <c r="Q1717" i="2" s="1"/>
  <c r="Q1718" i="2" s="1"/>
  <c r="Q1719" i="2" s="1"/>
  <c r="Q1720" i="2" s="1"/>
  <c r="Q1721" i="2" s="1"/>
  <c r="Q1722" i="2" s="1"/>
  <c r="Q1723" i="2" s="1"/>
  <c r="Q1724" i="2" s="1"/>
  <c r="Q1725" i="2" s="1"/>
  <c r="Q1726" i="2" s="1"/>
  <c r="Q1727" i="2" s="1"/>
  <c r="Q1728" i="2" s="1"/>
  <c r="Q1729" i="2" s="1"/>
  <c r="Q1730" i="2" s="1"/>
  <c r="Q1731" i="2" s="1"/>
  <c r="Q1732" i="2" s="1"/>
  <c r="Q1733" i="2" s="1"/>
  <c r="Q1734" i="2" s="1"/>
  <c r="Q1735" i="2" s="1"/>
  <c r="Q1736" i="2" s="1"/>
  <c r="Q1737" i="2" s="1"/>
  <c r="Q1738" i="2" s="1"/>
  <c r="Q1739" i="2" s="1"/>
  <c r="Q1740" i="2" s="1"/>
  <c r="Q1741" i="2" s="1"/>
  <c r="Q1742" i="2" s="1"/>
  <c r="Q1743" i="2" s="1"/>
  <c r="Q1744" i="2" s="1"/>
  <c r="Q1745" i="2" s="1"/>
  <c r="Q1746" i="2" s="1"/>
  <c r="Q1747" i="2" s="1"/>
  <c r="Q1748" i="2" s="1"/>
  <c r="Q1749" i="2" s="1"/>
  <c r="Q1750" i="2" s="1"/>
  <c r="Q1751" i="2" s="1"/>
  <c r="Q1752" i="2" s="1"/>
  <c r="Q1753" i="2" s="1"/>
  <c r="Q1754" i="2" s="1"/>
  <c r="Q1755" i="2" s="1"/>
  <c r="Q1756" i="2" s="1"/>
  <c r="Q1757" i="2" s="1"/>
  <c r="Q1758" i="2" s="1"/>
  <c r="Q1759" i="2" s="1"/>
  <c r="Q1760" i="2" s="1"/>
  <c r="Q1761" i="2" s="1"/>
  <c r="Q1762" i="2" s="1"/>
  <c r="Q1763" i="2" s="1"/>
  <c r="Q1764" i="2" s="1"/>
  <c r="Q1765" i="2" s="1"/>
  <c r="Q1766" i="2" s="1"/>
  <c r="Q1767" i="2" s="1"/>
  <c r="Q1768" i="2" s="1"/>
  <c r="Q1769" i="2" s="1"/>
  <c r="Q1770" i="2" s="1"/>
  <c r="Q1771" i="2" s="1"/>
  <c r="Q1772" i="2" s="1"/>
  <c r="Q1773" i="2" s="1"/>
  <c r="Q1774" i="2" s="1"/>
  <c r="Q1775" i="2" s="1"/>
  <c r="Q1776" i="2" s="1"/>
  <c r="Q1777" i="2" s="1"/>
  <c r="Q1778" i="2" s="1"/>
  <c r="Q1779" i="2" s="1"/>
  <c r="Q1780" i="2" s="1"/>
  <c r="Q1781" i="2" s="1"/>
  <c r="Q1782" i="2" s="1"/>
  <c r="Q1783" i="2" s="1"/>
  <c r="Q1784" i="2" s="1"/>
  <c r="Q1785" i="2" s="1"/>
  <c r="Q1786" i="2" s="1"/>
  <c r="Q1787" i="2" s="1"/>
  <c r="Q1788" i="2" s="1"/>
  <c r="Q1789" i="2" s="1"/>
  <c r="Q1790" i="2" s="1"/>
  <c r="Q1791" i="2" s="1"/>
  <c r="Q1792" i="2" s="1"/>
  <c r="Q1793" i="2" s="1"/>
  <c r="Q1794" i="2" s="1"/>
  <c r="Q1795" i="2" s="1"/>
  <c r="Q1796" i="2" s="1"/>
  <c r="Q1797" i="2" s="1"/>
  <c r="Q1798" i="2" s="1"/>
  <c r="Q1799" i="2" s="1"/>
  <c r="Q1800" i="2" s="1"/>
  <c r="Q1801" i="2" s="1"/>
  <c r="Q1802" i="2" s="1"/>
  <c r="Q1803" i="2" s="1"/>
  <c r="Q1804" i="2" s="1"/>
  <c r="Q1805" i="2" s="1"/>
  <c r="Q1806" i="2" s="1"/>
  <c r="Q1807" i="2" s="1"/>
  <c r="Q1808" i="2" s="1"/>
  <c r="Q1809" i="2" s="1"/>
  <c r="Q1810" i="2" s="1"/>
  <c r="Q1811" i="2" s="1"/>
  <c r="Q1812" i="2" s="1"/>
  <c r="Q1813" i="2" s="1"/>
  <c r="Q1814" i="2" s="1"/>
  <c r="Q1815" i="2" s="1"/>
  <c r="Q1816" i="2" s="1"/>
  <c r="Q1817" i="2" s="1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31" i="2" s="1"/>
  <c r="Q1832" i="2" s="1"/>
  <c r="Q1833" i="2" s="1"/>
  <c r="Q1834" i="2" s="1"/>
  <c r="Q1835" i="2" s="1"/>
  <c r="Q1836" i="2" s="1"/>
  <c r="Q1837" i="2" s="1"/>
  <c r="Q1838" i="2" s="1"/>
  <c r="Q1839" i="2" s="1"/>
  <c r="Q1840" i="2" s="1"/>
  <c r="Q1841" i="2" s="1"/>
  <c r="Q1842" i="2" s="1"/>
  <c r="Q1843" i="2" s="1"/>
  <c r="Q1844" i="2" s="1"/>
  <c r="Q1845" i="2" s="1"/>
  <c r="Q1846" i="2" s="1"/>
  <c r="Q1847" i="2" s="1"/>
  <c r="Q1848" i="2" s="1"/>
  <c r="Q1849" i="2" s="1"/>
  <c r="Q1850" i="2" s="1"/>
  <c r="Q1851" i="2" s="1"/>
  <c r="Q1852" i="2" s="1"/>
  <c r="Q1853" i="2" s="1"/>
  <c r="Q1854" i="2" s="1"/>
  <c r="Q1855" i="2" s="1"/>
  <c r="Q1856" i="2" s="1"/>
  <c r="Q1857" i="2" s="1"/>
  <c r="Q1858" i="2" s="1"/>
  <c r="Q1859" i="2" s="1"/>
  <c r="Q1860" i="2" s="1"/>
  <c r="Q1861" i="2" s="1"/>
  <c r="Q1862" i="2" s="1"/>
  <c r="Q1863" i="2" s="1"/>
  <c r="Q1864" i="2" s="1"/>
  <c r="Q1865" i="2" s="1"/>
  <c r="Q1866" i="2" s="1"/>
  <c r="Q1867" i="2" s="1"/>
  <c r="Q1868" i="2" s="1"/>
  <c r="Q1869" i="2" s="1"/>
  <c r="Q1870" i="2" s="1"/>
  <c r="Q1871" i="2" s="1"/>
  <c r="Q1872" i="2" s="1"/>
  <c r="Q1873" i="2" s="1"/>
  <c r="Q1874" i="2" s="1"/>
  <c r="Q1875" i="2" s="1"/>
  <c r="Q1876" i="2" s="1"/>
  <c r="Q1877" i="2" s="1"/>
  <c r="Q1878" i="2" s="1"/>
  <c r="Q1879" i="2" s="1"/>
  <c r="Q1880" i="2" s="1"/>
  <c r="Q1881" i="2" s="1"/>
  <c r="Q1882" i="2" s="1"/>
  <c r="Q1883" i="2" s="1"/>
  <c r="Q1884" i="2" s="1"/>
  <c r="Q1885" i="2" s="1"/>
  <c r="Q1886" i="2" s="1"/>
  <c r="Q1887" i="2" s="1"/>
  <c r="Q1888" i="2" s="1"/>
  <c r="Q1889" i="2" s="1"/>
  <c r="Q1890" i="2" s="1"/>
  <c r="Q1891" i="2" s="1"/>
  <c r="Q1892" i="2" s="1"/>
  <c r="Q1893" i="2" s="1"/>
  <c r="Q1894" i="2" s="1"/>
  <c r="Q1895" i="2" s="1"/>
  <c r="Q1896" i="2" s="1"/>
  <c r="Q1897" i="2" s="1"/>
  <c r="Q1898" i="2" s="1"/>
  <c r="Q1899" i="2" s="1"/>
  <c r="Q1900" i="2" s="1"/>
  <c r="Q1901" i="2" s="1"/>
  <c r="Q1902" i="2" s="1"/>
  <c r="Q1903" i="2" s="1"/>
  <c r="Q1904" i="2" s="1"/>
  <c r="Q1905" i="2" s="1"/>
  <c r="Q1906" i="2" s="1"/>
  <c r="Q1907" i="2" s="1"/>
  <c r="Q1908" i="2" s="1"/>
  <c r="Q1909" i="2" s="1"/>
  <c r="Q1910" i="2" s="1"/>
  <c r="Q1911" i="2" s="1"/>
  <c r="Q1912" i="2" s="1"/>
  <c r="Q1913" i="2" s="1"/>
  <c r="Q1914" i="2" s="1"/>
  <c r="Q1915" i="2" s="1"/>
  <c r="Q1916" i="2" s="1"/>
  <c r="Q1917" i="2" s="1"/>
  <c r="Q1918" i="2" s="1"/>
  <c r="Q1919" i="2" s="1"/>
  <c r="Q1920" i="2" s="1"/>
  <c r="Q1921" i="2" s="1"/>
  <c r="Q1922" i="2" s="1"/>
  <c r="Q1923" i="2" s="1"/>
  <c r="Q1924" i="2" s="1"/>
  <c r="Q1925" i="2" s="1"/>
  <c r="Q1926" i="2" s="1"/>
  <c r="Q1927" i="2" s="1"/>
  <c r="Q1928" i="2" s="1"/>
  <c r="Q1929" i="2" s="1"/>
  <c r="Q1930" i="2" s="1"/>
  <c r="Q1931" i="2" s="1"/>
  <c r="Q1932" i="2" s="1"/>
  <c r="Q1933" i="2" s="1"/>
  <c r="Q1934" i="2" s="1"/>
  <c r="Q1935" i="2" s="1"/>
  <c r="Q1936" i="2" s="1"/>
  <c r="Q1937" i="2" s="1"/>
  <c r="Q1938" i="2" s="1"/>
  <c r="Q1939" i="2" s="1"/>
  <c r="Q1940" i="2" s="1"/>
  <c r="Q1941" i="2" s="1"/>
  <c r="Q1942" i="2" s="1"/>
  <c r="Q1943" i="2" s="1"/>
  <c r="Q1944" i="2" s="1"/>
  <c r="Q1945" i="2" s="1"/>
  <c r="Q1946" i="2" s="1"/>
  <c r="Q1947" i="2" s="1"/>
  <c r="Q1948" i="2" s="1"/>
  <c r="Q1949" i="2" s="1"/>
  <c r="Q1950" i="2" s="1"/>
  <c r="Q1951" i="2" s="1"/>
  <c r="Q1952" i="2" s="1"/>
  <c r="Q1953" i="2" s="1"/>
  <c r="Q1954" i="2" s="1"/>
  <c r="Q1955" i="2" s="1"/>
  <c r="Q1956" i="2" s="1"/>
  <c r="Q1957" i="2" s="1"/>
  <c r="Q1958" i="2" s="1"/>
  <c r="Q1959" i="2" s="1"/>
  <c r="Q1960" i="2" s="1"/>
  <c r="Q1961" i="2" s="1"/>
  <c r="Q1962" i="2" s="1"/>
  <c r="Q1963" i="2" s="1"/>
  <c r="Q1964" i="2" s="1"/>
  <c r="Q1965" i="2" s="1"/>
  <c r="Q1966" i="2" s="1"/>
  <c r="Q1967" i="2" s="1"/>
  <c r="Q1968" i="2" s="1"/>
  <c r="Q1969" i="2" s="1"/>
  <c r="Q1970" i="2" s="1"/>
  <c r="Q1971" i="2" s="1"/>
  <c r="Q1972" i="2" s="1"/>
  <c r="Q1973" i="2" s="1"/>
  <c r="Q1974" i="2" s="1"/>
  <c r="Q1975" i="2" s="1"/>
  <c r="Q1976" i="2" s="1"/>
  <c r="Q1977" i="2" s="1"/>
  <c r="Q1978" i="2" s="1"/>
  <c r="Q1979" i="2" s="1"/>
  <c r="Q1980" i="2" s="1"/>
  <c r="Q1981" i="2" s="1"/>
  <c r="Q1982" i="2" s="1"/>
  <c r="Q1983" i="2" s="1"/>
  <c r="Q1984" i="2" s="1"/>
  <c r="Q1985" i="2" s="1"/>
  <c r="Q1986" i="2" s="1"/>
  <c r="Q1987" i="2" s="1"/>
  <c r="Q1988" i="2" s="1"/>
  <c r="Q1989" i="2" s="1"/>
  <c r="Q1990" i="2" s="1"/>
  <c r="Q1991" i="2" s="1"/>
  <c r="Q1992" i="2" s="1"/>
  <c r="Q1993" i="2" s="1"/>
  <c r="Q1994" i="2" s="1"/>
  <c r="Q1995" i="2" s="1"/>
  <c r="Q1996" i="2" s="1"/>
  <c r="Q1997" i="2" s="1"/>
  <c r="Q1998" i="2" s="1"/>
  <c r="Q1999" i="2" s="1"/>
  <c r="Q2000" i="2" s="1"/>
  <c r="Q2001" i="2" s="1"/>
  <c r="Q2002" i="2" s="1"/>
  <c r="Q2003" i="2" s="1"/>
  <c r="Q2004" i="2" s="1"/>
  <c r="Q2005" i="2" s="1"/>
  <c r="Q2006" i="2" s="1"/>
  <c r="Q2007" i="2" s="1"/>
  <c r="Q2008" i="2" s="1"/>
  <c r="Q2009" i="2" s="1"/>
  <c r="Q2010" i="2" s="1"/>
  <c r="Q2011" i="2" s="1"/>
  <c r="Q2012" i="2" s="1"/>
  <c r="Q2013" i="2" s="1"/>
  <c r="Q2014" i="2" s="1"/>
  <c r="Q2015" i="2" s="1"/>
  <c r="Q2016" i="2" s="1"/>
  <c r="Q2017" i="2" s="1"/>
  <c r="Q2018" i="2" s="1"/>
  <c r="Q2019" i="2" s="1"/>
  <c r="Q2020" i="2" s="1"/>
  <c r="Q2021" i="2" s="1"/>
  <c r="Q2022" i="2" s="1"/>
  <c r="Q2023" i="2" s="1"/>
  <c r="Q2024" i="2" s="1"/>
  <c r="Q2025" i="2" s="1"/>
  <c r="Q2026" i="2" s="1"/>
  <c r="Q2027" i="2" s="1"/>
  <c r="Q2028" i="2" s="1"/>
  <c r="Q2029" i="2" s="1"/>
  <c r="Q2030" i="2" s="1"/>
  <c r="Q2031" i="2" s="1"/>
  <c r="Q2032" i="2" s="1"/>
  <c r="Q2033" i="2" s="1"/>
  <c r="Q2034" i="2" s="1"/>
  <c r="Q2035" i="2" s="1"/>
  <c r="Q2036" i="2" s="1"/>
  <c r="Q2037" i="2" s="1"/>
  <c r="Q2038" i="2" s="1"/>
  <c r="Q2039" i="2" s="1"/>
  <c r="Q2040" i="2" s="1"/>
  <c r="Q2041" i="2" s="1"/>
  <c r="Q2042" i="2" s="1"/>
  <c r="Q2043" i="2" s="1"/>
  <c r="Q2044" i="2" s="1"/>
  <c r="Q2045" i="2" s="1"/>
  <c r="Q2046" i="2" s="1"/>
  <c r="Q2047" i="2" s="1"/>
  <c r="Q2048" i="2" s="1"/>
  <c r="Q2049" i="2" s="1"/>
  <c r="Q2050" i="2" s="1"/>
  <c r="Q2051" i="2" s="1"/>
  <c r="Q2052" i="2" s="1"/>
  <c r="Q2053" i="2" s="1"/>
  <c r="Q2054" i="2" s="1"/>
  <c r="Q2055" i="2" s="1"/>
  <c r="Q2056" i="2" s="1"/>
  <c r="Q2057" i="2" s="1"/>
  <c r="Q2058" i="2" s="1"/>
  <c r="Q2059" i="2" s="1"/>
  <c r="Q2060" i="2" s="1"/>
  <c r="Q2061" i="2" s="1"/>
  <c r="Q2062" i="2" s="1"/>
  <c r="Q2063" i="2" s="1"/>
  <c r="Q2064" i="2" s="1"/>
  <c r="Q2065" i="2" s="1"/>
  <c r="Q2066" i="2" s="1"/>
  <c r="Q2067" i="2" s="1"/>
  <c r="Q2068" i="2" s="1"/>
  <c r="Q2069" i="2" s="1"/>
  <c r="Q2070" i="2" s="1"/>
  <c r="Q2071" i="2" s="1"/>
  <c r="Q2072" i="2" s="1"/>
  <c r="Q2073" i="2" s="1"/>
  <c r="Q2074" i="2" s="1"/>
  <c r="Q2075" i="2" s="1"/>
  <c r="Q2076" i="2" s="1"/>
  <c r="Q2077" i="2" s="1"/>
  <c r="Q2078" i="2" s="1"/>
  <c r="Q2079" i="2" s="1"/>
  <c r="Q2080" i="2" s="1"/>
  <c r="Q2081" i="2" s="1"/>
  <c r="Q2082" i="2" s="1"/>
  <c r="Q2083" i="2" s="1"/>
  <c r="Q2084" i="2" s="1"/>
  <c r="Q2085" i="2" s="1"/>
  <c r="Q2086" i="2" s="1"/>
  <c r="Q2087" i="2" s="1"/>
  <c r="Q2088" i="2" s="1"/>
  <c r="Q2089" i="2" s="1"/>
  <c r="Q2090" i="2" s="1"/>
  <c r="Q2091" i="2" s="1"/>
  <c r="Q2092" i="2" s="1"/>
  <c r="Q2093" i="2" s="1"/>
  <c r="Q2094" i="2" s="1"/>
  <c r="Q2095" i="2" s="1"/>
  <c r="Q2096" i="2" s="1"/>
  <c r="Q2097" i="2" s="1"/>
  <c r="Q2098" i="2" s="1"/>
  <c r="Q2099" i="2" s="1"/>
  <c r="Q2100" i="2" s="1"/>
  <c r="Q2101" i="2" s="1"/>
  <c r="Q2102" i="2" s="1"/>
  <c r="Q2103" i="2" s="1"/>
  <c r="Q2104" i="2" s="1"/>
  <c r="Q2105" i="2" s="1"/>
  <c r="Q2106" i="2" s="1"/>
  <c r="Q2107" i="2" s="1"/>
  <c r="Q2108" i="2" s="1"/>
  <c r="Q2109" i="2" s="1"/>
  <c r="Q2110" i="2" s="1"/>
  <c r="Q2111" i="2" s="1"/>
  <c r="Q2112" i="2" s="1"/>
  <c r="Q2113" i="2" s="1"/>
  <c r="Q2114" i="2" s="1"/>
  <c r="Q2115" i="2" s="1"/>
  <c r="Q2116" i="2" s="1"/>
  <c r="Q2117" i="2" s="1"/>
  <c r="Q2118" i="2" s="1"/>
  <c r="Q2119" i="2" s="1"/>
  <c r="Q2120" i="2" s="1"/>
  <c r="Q2121" i="2" s="1"/>
  <c r="Q2122" i="2" s="1"/>
  <c r="Q2123" i="2" s="1"/>
  <c r="Q2124" i="2" s="1"/>
  <c r="Q2125" i="2" s="1"/>
  <c r="Q2126" i="2" s="1"/>
  <c r="Q2127" i="2" s="1"/>
  <c r="Q2128" i="2" s="1"/>
  <c r="Q2129" i="2" s="1"/>
  <c r="Q2130" i="2" s="1"/>
  <c r="Q2131" i="2" s="1"/>
  <c r="Q2132" i="2" s="1"/>
  <c r="Q2133" i="2" s="1"/>
  <c r="Q2134" i="2" s="1"/>
  <c r="Q2135" i="2" s="1"/>
  <c r="Q2136" i="2" s="1"/>
  <c r="Q2137" i="2" s="1"/>
  <c r="Q2138" i="2" s="1"/>
  <c r="Q2139" i="2" s="1"/>
  <c r="Q2140" i="2" s="1"/>
  <c r="Q2141" i="2" s="1"/>
  <c r="Q2142" i="2" s="1"/>
  <c r="Q2143" i="2" s="1"/>
  <c r="Q2144" i="2" s="1"/>
  <c r="Q2145" i="2" s="1"/>
  <c r="Q2146" i="2" s="1"/>
  <c r="Q2147" i="2" s="1"/>
  <c r="Q2148" i="2" s="1"/>
  <c r="Q2149" i="2" s="1"/>
  <c r="Q2150" i="2" s="1"/>
  <c r="Q2151" i="2" s="1"/>
  <c r="Q2152" i="2" s="1"/>
  <c r="Q2153" i="2" s="1"/>
  <c r="Q2154" i="2" s="1"/>
  <c r="Q2155" i="2" s="1"/>
  <c r="Q2156" i="2" s="1"/>
  <c r="Q2157" i="2" s="1"/>
  <c r="Q2158" i="2" s="1"/>
  <c r="Q2159" i="2" s="1"/>
  <c r="Q2160" i="2" s="1"/>
  <c r="Q2161" i="2" s="1"/>
  <c r="Q2162" i="2" s="1"/>
  <c r="Q2163" i="2" s="1"/>
  <c r="Q2164" i="2" s="1"/>
  <c r="Q2165" i="2" s="1"/>
  <c r="Q2166" i="2" s="1"/>
  <c r="Q2167" i="2" s="1"/>
  <c r="Q2168" i="2" s="1"/>
  <c r="Q2169" i="2" s="1"/>
  <c r="Q2170" i="2" s="1"/>
  <c r="Q2171" i="2" s="1"/>
  <c r="Q2172" i="2" s="1"/>
  <c r="Q2173" i="2" s="1"/>
  <c r="Q2174" i="2" s="1"/>
  <c r="Q2175" i="2" s="1"/>
  <c r="Q2176" i="2" s="1"/>
  <c r="Q2177" i="2" s="1"/>
  <c r="Q2178" i="2" s="1"/>
  <c r="Q2179" i="2" s="1"/>
  <c r="Q2180" i="2" s="1"/>
  <c r="Q2181" i="2" s="1"/>
  <c r="Q2182" i="2" s="1"/>
  <c r="Q2183" i="2" s="1"/>
  <c r="Q2184" i="2" s="1"/>
  <c r="Q2185" i="2" s="1"/>
  <c r="Q2186" i="2" s="1"/>
  <c r="Q2187" i="2" s="1"/>
  <c r="Q2188" i="2" s="1"/>
  <c r="Q2189" i="2" s="1"/>
  <c r="Q2190" i="2" s="1"/>
  <c r="Q2191" i="2" s="1"/>
  <c r="Q2192" i="2" s="1"/>
  <c r="Q2193" i="2" s="1"/>
  <c r="Q2194" i="2" s="1"/>
  <c r="Q2195" i="2" s="1"/>
  <c r="Q2196" i="2" s="1"/>
  <c r="Q2197" i="2" s="1"/>
  <c r="Q2198" i="2" s="1"/>
  <c r="Q2199" i="2" s="1"/>
  <c r="Q2200" i="2" s="1"/>
  <c r="Q2201" i="2" s="1"/>
  <c r="Q2202" i="2" s="1"/>
  <c r="Q2203" i="2" s="1"/>
  <c r="Q2204" i="2" s="1"/>
  <c r="Q2205" i="2" s="1"/>
  <c r="Q2206" i="2" s="1"/>
  <c r="Q2207" i="2" s="1"/>
  <c r="Q2208" i="2" s="1"/>
  <c r="Q2209" i="2" s="1"/>
  <c r="Q2210" i="2" s="1"/>
  <c r="Q2211" i="2" s="1"/>
  <c r="Q2212" i="2" s="1"/>
  <c r="Q2213" i="2" s="1"/>
  <c r="Q2214" i="2" s="1"/>
  <c r="Q2215" i="2" s="1"/>
  <c r="Q2216" i="2" s="1"/>
  <c r="Q2217" i="2" s="1"/>
  <c r="Q2218" i="2" s="1"/>
  <c r="Q2219" i="2" s="1"/>
  <c r="Q2220" i="2" s="1"/>
  <c r="Q2221" i="2" s="1"/>
  <c r="Q2222" i="2" s="1"/>
  <c r="Q2223" i="2" s="1"/>
  <c r="Q2224" i="2" s="1"/>
  <c r="Q2225" i="2" s="1"/>
  <c r="Q2226" i="2" s="1"/>
  <c r="Q2227" i="2" s="1"/>
  <c r="Q2228" i="2" s="1"/>
  <c r="Q2229" i="2" s="1"/>
  <c r="Q2230" i="2" s="1"/>
  <c r="Q2231" i="2" s="1"/>
  <c r="Q2232" i="2" s="1"/>
  <c r="Q2233" i="2" s="1"/>
  <c r="Q2234" i="2" s="1"/>
  <c r="Q2235" i="2" s="1"/>
  <c r="Q2236" i="2" s="1"/>
  <c r="Q2237" i="2" s="1"/>
  <c r="Q2238" i="2" s="1"/>
  <c r="Q2239" i="2" s="1"/>
  <c r="Q2240" i="2" s="1"/>
  <c r="Q2241" i="2" s="1"/>
  <c r="Q2242" i="2" s="1"/>
  <c r="Q2243" i="2" s="1"/>
  <c r="Q2244" i="2" s="1"/>
  <c r="Q2245" i="2" s="1"/>
  <c r="Q2246" i="2" s="1"/>
  <c r="Q2247" i="2" s="1"/>
  <c r="Q2248" i="2" s="1"/>
  <c r="Q2249" i="2" s="1"/>
  <c r="Q2250" i="2" s="1"/>
  <c r="Q2251" i="2" s="1"/>
  <c r="Q2252" i="2" s="1"/>
  <c r="Q2253" i="2" s="1"/>
  <c r="Q2254" i="2" s="1"/>
  <c r="Q2255" i="2" s="1"/>
  <c r="Q2256" i="2" s="1"/>
  <c r="Q2257" i="2" s="1"/>
  <c r="Q2258" i="2" s="1"/>
  <c r="Q2259" i="2" s="1"/>
  <c r="Q2260" i="2" s="1"/>
  <c r="Q2261" i="2" s="1"/>
  <c r="Q2262" i="2" s="1"/>
  <c r="Q2263" i="2" s="1"/>
  <c r="Q2264" i="2" s="1"/>
  <c r="Q2265" i="2" s="1"/>
  <c r="Q2266" i="2" s="1"/>
  <c r="Q2267" i="2" s="1"/>
  <c r="Q2268" i="2" s="1"/>
  <c r="Q2269" i="2" s="1"/>
  <c r="Q2270" i="2" s="1"/>
  <c r="Q2271" i="2" s="1"/>
  <c r="Q2272" i="2" s="1"/>
  <c r="Q2273" i="2" s="1"/>
  <c r="Q2274" i="2" s="1"/>
  <c r="Q2275" i="2" s="1"/>
  <c r="Q2276" i="2" s="1"/>
  <c r="Q2277" i="2" s="1"/>
  <c r="Q2278" i="2" s="1"/>
  <c r="Q2279" i="2" s="1"/>
  <c r="Q2280" i="2" s="1"/>
  <c r="Q2281" i="2" s="1"/>
  <c r="Q2282" i="2" s="1"/>
  <c r="Q2283" i="2" s="1"/>
  <c r="Q2284" i="2" s="1"/>
  <c r="Q2285" i="2" s="1"/>
  <c r="Q2286" i="2" s="1"/>
  <c r="Q2287" i="2" s="1"/>
  <c r="Q2288" i="2" s="1"/>
  <c r="Q2289" i="2" s="1"/>
  <c r="Q2290" i="2" s="1"/>
  <c r="Q2291" i="2" s="1"/>
  <c r="Q2292" i="2" s="1"/>
  <c r="Q2293" i="2" s="1"/>
  <c r="Q2294" i="2" s="1"/>
  <c r="Q2295" i="2" s="1"/>
  <c r="Q2296" i="2" s="1"/>
  <c r="Q2297" i="2" s="1"/>
  <c r="Q2298" i="2" s="1"/>
  <c r="Q2299" i="2" s="1"/>
  <c r="Q2300" i="2" s="1"/>
  <c r="Q2301" i="2" s="1"/>
  <c r="Q2302" i="2" s="1"/>
  <c r="Q2303" i="2" s="1"/>
  <c r="Q2304" i="2" s="1"/>
  <c r="Q2305" i="2" s="1"/>
  <c r="Q2306" i="2" s="1"/>
  <c r="Q2307" i="2" s="1"/>
  <c r="Q2308" i="2" s="1"/>
  <c r="Q2309" i="2" s="1"/>
  <c r="Q2310" i="2" s="1"/>
  <c r="Q2311" i="2" s="1"/>
  <c r="Q2312" i="2" s="1"/>
  <c r="Q2313" i="2" s="1"/>
  <c r="Q2314" i="2" s="1"/>
  <c r="Q2315" i="2" s="1"/>
  <c r="Q2316" i="2" s="1"/>
  <c r="Q2317" i="2" s="1"/>
  <c r="Q2318" i="2" s="1"/>
  <c r="Q2319" i="2" s="1"/>
  <c r="Q2320" i="2" s="1"/>
  <c r="Q2321" i="2" s="1"/>
  <c r="Q2322" i="2" s="1"/>
  <c r="Q2323" i="2" s="1"/>
  <c r="Q2324" i="2" s="1"/>
  <c r="Q2325" i="2" s="1"/>
  <c r="Q2326" i="2" s="1"/>
  <c r="Q2327" i="2" s="1"/>
  <c r="Q2328" i="2" s="1"/>
  <c r="Q2329" i="2" s="1"/>
  <c r="Q2330" i="2" s="1"/>
  <c r="Q2331" i="2" s="1"/>
  <c r="Q2332" i="2" s="1"/>
  <c r="Q2333" i="2" s="1"/>
  <c r="Q2334" i="2" s="1"/>
  <c r="Q2335" i="2" s="1"/>
  <c r="Q2336" i="2" s="1"/>
  <c r="Q2337" i="2" s="1"/>
  <c r="Q2338" i="2" s="1"/>
  <c r="Q2339" i="2" s="1"/>
  <c r="Q2340" i="2" s="1"/>
  <c r="Q2341" i="2" s="1"/>
  <c r="Q2342" i="2" s="1"/>
  <c r="Q2343" i="2" s="1"/>
  <c r="Q2344" i="2" s="1"/>
  <c r="Q2345" i="2" s="1"/>
  <c r="Q2346" i="2" s="1"/>
  <c r="Q2347" i="2" s="1"/>
  <c r="Q2348" i="2" s="1"/>
  <c r="Q2349" i="2" s="1"/>
  <c r="Q2350" i="2" s="1"/>
  <c r="Q2351" i="2" s="1"/>
  <c r="Q2352" i="2" s="1"/>
  <c r="Q2353" i="2" s="1"/>
  <c r="Q2354" i="2" s="1"/>
  <c r="Q2355" i="2" s="1"/>
  <c r="Q2356" i="2" s="1"/>
  <c r="Q2357" i="2" s="1"/>
  <c r="Q2358" i="2" s="1"/>
  <c r="Q2359" i="2" s="1"/>
  <c r="Q2360" i="2" s="1"/>
  <c r="Q2361" i="2" s="1"/>
  <c r="Q2362" i="2" s="1"/>
  <c r="Q2363" i="2" s="1"/>
  <c r="Q2364" i="2" s="1"/>
  <c r="Q2365" i="2" s="1"/>
  <c r="Q2366" i="2" s="1"/>
  <c r="Q2367" i="2" s="1"/>
  <c r="Q2368" i="2" s="1"/>
  <c r="Q2369" i="2" s="1"/>
  <c r="Q2370" i="2" s="1"/>
  <c r="Q2371" i="2" s="1"/>
  <c r="Q2372" i="2" s="1"/>
  <c r="Q2373" i="2" s="1"/>
  <c r="Q2374" i="2" s="1"/>
  <c r="Q2375" i="2" s="1"/>
  <c r="Q2376" i="2" s="1"/>
  <c r="Q2377" i="2" s="1"/>
  <c r="Q2378" i="2" s="1"/>
  <c r="Q2379" i="2" s="1"/>
  <c r="Q2380" i="2" s="1"/>
  <c r="Q2381" i="2" s="1"/>
  <c r="Q2382" i="2" s="1"/>
  <c r="Q2383" i="2" s="1"/>
  <c r="Q2384" i="2" s="1"/>
  <c r="Q2385" i="2" s="1"/>
  <c r="Q2386" i="2" s="1"/>
  <c r="Q2387" i="2" s="1"/>
  <c r="Q2388" i="2" s="1"/>
  <c r="Q2389" i="2" s="1"/>
  <c r="Q2390" i="2" s="1"/>
  <c r="Q2391" i="2" s="1"/>
  <c r="Q2392" i="2" s="1"/>
  <c r="Q2393" i="2" s="1"/>
  <c r="Q2394" i="2" s="1"/>
  <c r="Q2395" i="2" s="1"/>
  <c r="Q2396" i="2" s="1"/>
  <c r="Q2397" i="2" s="1"/>
  <c r="Q2398" i="2" s="1"/>
  <c r="Q2399" i="2" s="1"/>
  <c r="Q2400" i="2" s="1"/>
  <c r="Q2401" i="2" s="1"/>
  <c r="Q2402" i="2" s="1"/>
  <c r="Q2403" i="2" s="1"/>
  <c r="Q2404" i="2" s="1"/>
  <c r="Q2405" i="2" s="1"/>
  <c r="Q2406" i="2" s="1"/>
  <c r="Q2407" i="2" s="1"/>
  <c r="Q2408" i="2" s="1"/>
  <c r="Q2409" i="2" s="1"/>
  <c r="Q2410" i="2" s="1"/>
  <c r="Q2411" i="2" s="1"/>
  <c r="Q2412" i="2" s="1"/>
  <c r="Q2413" i="2" s="1"/>
  <c r="Q2414" i="2" s="1"/>
  <c r="Q2415" i="2" s="1"/>
  <c r="Q2416" i="2" s="1"/>
  <c r="Q2417" i="2" s="1"/>
  <c r="Q2418" i="2" s="1"/>
  <c r="Q2419" i="2" s="1"/>
  <c r="Q2420" i="2" s="1"/>
  <c r="Q2421" i="2" s="1"/>
  <c r="Q2422" i="2" s="1"/>
  <c r="Q2423" i="2" s="1"/>
  <c r="Q2424" i="2" s="1"/>
  <c r="Q2425" i="2" s="1"/>
  <c r="Q2426" i="2" s="1"/>
  <c r="Q2427" i="2" s="1"/>
  <c r="Q2428" i="2" s="1"/>
  <c r="Q2429" i="2" s="1"/>
  <c r="Q2430" i="2" s="1"/>
  <c r="Q2431" i="2" s="1"/>
  <c r="Q2432" i="2" s="1"/>
  <c r="Q2433" i="2" s="1"/>
  <c r="Q2434" i="2" s="1"/>
  <c r="Q2435" i="2" s="1"/>
  <c r="Q2436" i="2" s="1"/>
  <c r="Q2437" i="2" s="1"/>
  <c r="Q2438" i="2" s="1"/>
  <c r="Q2439" i="2" s="1"/>
  <c r="Q2440" i="2" s="1"/>
  <c r="Q2441" i="2" s="1"/>
  <c r="Q2442" i="2" s="1"/>
  <c r="Q2443" i="2" s="1"/>
  <c r="Q2444" i="2" s="1"/>
  <c r="Q2445" i="2" s="1"/>
  <c r="Q2446" i="2" s="1"/>
  <c r="Q2447" i="2" s="1"/>
  <c r="Q2448" i="2" s="1"/>
  <c r="Q2449" i="2" s="1"/>
  <c r="Q2450" i="2" s="1"/>
  <c r="Q2451" i="2" s="1"/>
  <c r="Q2452" i="2" s="1"/>
  <c r="Q2453" i="2" s="1"/>
  <c r="Q2454" i="2" s="1"/>
  <c r="Q2455" i="2" s="1"/>
  <c r="Q2456" i="2" s="1"/>
  <c r="Q2457" i="2" s="1"/>
  <c r="Q2458" i="2" s="1"/>
  <c r="Q2459" i="2" s="1"/>
  <c r="Q2460" i="2" s="1"/>
  <c r="Q2461" i="2" s="1"/>
  <c r="Q2462" i="2" s="1"/>
  <c r="Q2463" i="2" s="1"/>
  <c r="Q2464" i="2" s="1"/>
  <c r="Q2465" i="2" s="1"/>
  <c r="Q2466" i="2" s="1"/>
  <c r="Q2467" i="2" s="1"/>
  <c r="Q2468" i="2" s="1"/>
  <c r="Q2469" i="2" s="1"/>
  <c r="Q2470" i="2" s="1"/>
  <c r="Q2471" i="2" s="1"/>
  <c r="Q2472" i="2" s="1"/>
  <c r="Q2473" i="2" s="1"/>
  <c r="Q2474" i="2" s="1"/>
  <c r="Q2475" i="2" s="1"/>
  <c r="Q2476" i="2" s="1"/>
  <c r="Q2477" i="2" s="1"/>
  <c r="Q2478" i="2" s="1"/>
  <c r="Q2479" i="2" s="1"/>
  <c r="Q2480" i="2" s="1"/>
  <c r="Q2481" i="2" s="1"/>
  <c r="Q2482" i="2" s="1"/>
  <c r="Q2483" i="2" s="1"/>
  <c r="Q2484" i="2" s="1"/>
  <c r="Q2485" i="2" s="1"/>
  <c r="Q2486" i="2" s="1"/>
  <c r="Q2487" i="2" s="1"/>
  <c r="Q2488" i="2" s="1"/>
  <c r="Q2489" i="2" s="1"/>
  <c r="Q2490" i="2" s="1"/>
  <c r="Q2491" i="2" s="1"/>
  <c r="Q2492" i="2" s="1"/>
  <c r="Q2493" i="2" s="1"/>
  <c r="Q2494" i="2" s="1"/>
  <c r="Q2495" i="2" s="1"/>
  <c r="Q2496" i="2" s="1"/>
  <c r="Q2497" i="2" s="1"/>
  <c r="Q2498" i="2" s="1"/>
  <c r="Q2499" i="2" s="1"/>
  <c r="Q2500" i="2" s="1"/>
  <c r="Q2501" i="2" s="1"/>
  <c r="Q2502" i="2" s="1"/>
  <c r="Q2503" i="2" s="1"/>
  <c r="Q2504" i="2" s="1"/>
  <c r="Q2505" i="2" s="1"/>
  <c r="Q2506" i="2" s="1"/>
  <c r="Q2507" i="2" s="1"/>
  <c r="Q2508" i="2" s="1"/>
  <c r="Q2509" i="2" s="1"/>
  <c r="Q2510" i="2" s="1"/>
  <c r="Q2511" i="2" s="1"/>
  <c r="Q2512" i="2" s="1"/>
  <c r="Q2513" i="2" s="1"/>
  <c r="Q2514" i="2" s="1"/>
  <c r="Q2515" i="2" s="1"/>
  <c r="Q2516" i="2" s="1"/>
  <c r="Q2517" i="2" s="1"/>
  <c r="Q2518" i="2" s="1"/>
  <c r="Q2519" i="2" s="1"/>
  <c r="Q2520" i="2" s="1"/>
  <c r="Q2521" i="2" s="1"/>
  <c r="Q2522" i="2" s="1"/>
  <c r="Q2523" i="2" s="1"/>
  <c r="Q2524" i="2" s="1"/>
  <c r="Q2525" i="2" s="1"/>
  <c r="Q2526" i="2" s="1"/>
  <c r="Q2527" i="2" s="1"/>
  <c r="Q2528" i="2" s="1"/>
  <c r="Q2529" i="2" s="1"/>
  <c r="Q2530" i="2" s="1"/>
  <c r="Q2531" i="2" s="1"/>
  <c r="Q2532" i="2" s="1"/>
  <c r="Q2533" i="2" s="1"/>
  <c r="Q2534" i="2" s="1"/>
  <c r="Q2535" i="2" s="1"/>
  <c r="Q2536" i="2" s="1"/>
  <c r="Q2537" i="2" s="1"/>
  <c r="Q2538" i="2" s="1"/>
  <c r="Q2539" i="2" s="1"/>
  <c r="Q2540" i="2" s="1"/>
  <c r="Q2541" i="2" s="1"/>
  <c r="Q2542" i="2" s="1"/>
  <c r="Q2543" i="2" s="1"/>
  <c r="Q2544" i="2" s="1"/>
  <c r="Q2545" i="2" s="1"/>
  <c r="Q2546" i="2" s="1"/>
  <c r="Q2547" i="2" s="1"/>
  <c r="Q2548" i="2" s="1"/>
  <c r="Q2549" i="2" s="1"/>
  <c r="Q2550" i="2" s="1"/>
  <c r="Q2551" i="2" s="1"/>
  <c r="Q2552" i="2" s="1"/>
  <c r="Q2553" i="2" s="1"/>
  <c r="Q2554" i="2" s="1"/>
  <c r="Q2555" i="2" s="1"/>
  <c r="Q2556" i="2" s="1"/>
  <c r="Q2557" i="2" s="1"/>
  <c r="Q2558" i="2" s="1"/>
  <c r="Q2559" i="2" s="1"/>
  <c r="Q2560" i="2" s="1"/>
  <c r="Q2561" i="2" s="1"/>
  <c r="Q2562" i="2" s="1"/>
  <c r="Q2563" i="2" s="1"/>
  <c r="Q2564" i="2" s="1"/>
  <c r="Q2565" i="2" s="1"/>
  <c r="Q2566" i="2" s="1"/>
  <c r="Q2567" i="2" s="1"/>
  <c r="Q2568" i="2" s="1"/>
  <c r="Q2569" i="2" s="1"/>
  <c r="Q2570" i="2" s="1"/>
  <c r="Q2571" i="2" s="1"/>
  <c r="Q2572" i="2" s="1"/>
  <c r="Q2573" i="2" s="1"/>
  <c r="Q2574" i="2" s="1"/>
  <c r="Q2575" i="2" s="1"/>
  <c r="Q2576" i="2" s="1"/>
  <c r="Q2577" i="2" s="1"/>
  <c r="Q2578" i="2" s="1"/>
  <c r="Q2579" i="2" s="1"/>
  <c r="Q2580" i="2" s="1"/>
  <c r="Q2581" i="2" s="1"/>
  <c r="Q2582" i="2" s="1"/>
  <c r="Q2583" i="2" s="1"/>
  <c r="Q2584" i="2" s="1"/>
  <c r="Q2585" i="2" s="1"/>
  <c r="Q2586" i="2" s="1"/>
  <c r="Q2587" i="2" s="1"/>
  <c r="Q2588" i="2" s="1"/>
  <c r="Q2589" i="2" s="1"/>
  <c r="Q2590" i="2" s="1"/>
  <c r="Q2591" i="2" s="1"/>
  <c r="Q2592" i="2" s="1"/>
  <c r="Q2593" i="2" s="1"/>
  <c r="Q2594" i="2" s="1"/>
  <c r="Q2595" i="2" s="1"/>
  <c r="Q2596" i="2" s="1"/>
  <c r="Q2597" i="2" s="1"/>
  <c r="Q2598" i="2" s="1"/>
  <c r="Q2599" i="2" s="1"/>
  <c r="Q2600" i="2" s="1"/>
  <c r="Q2601" i="2" s="1"/>
  <c r="Q2602" i="2" s="1"/>
  <c r="Q2603" i="2" s="1"/>
  <c r="Q2604" i="2" s="1"/>
  <c r="Q2605" i="2" s="1"/>
  <c r="Q2606" i="2" s="1"/>
  <c r="Q2607" i="2" s="1"/>
  <c r="Q2608" i="2" s="1"/>
  <c r="Q2609" i="2" s="1"/>
  <c r="Q2610" i="2" s="1"/>
  <c r="Q2611" i="2" s="1"/>
  <c r="Q2612" i="2" s="1"/>
  <c r="Q2613" i="2" s="1"/>
  <c r="Q2614" i="2" s="1"/>
  <c r="Q2615" i="2" s="1"/>
  <c r="Q2616" i="2" s="1"/>
  <c r="Q2617" i="2" s="1"/>
  <c r="Q2618" i="2" s="1"/>
  <c r="Q2619" i="2" s="1"/>
  <c r="Q2620" i="2" s="1"/>
  <c r="Q2621" i="2" s="1"/>
  <c r="Q2622" i="2" s="1"/>
  <c r="Q2623" i="2" s="1"/>
  <c r="Q2624" i="2" s="1"/>
  <c r="Q2625" i="2" s="1"/>
  <c r="Q2626" i="2" s="1"/>
  <c r="Q2627" i="2" s="1"/>
  <c r="Q2628" i="2" s="1"/>
  <c r="Q2629" i="2" s="1"/>
  <c r="Q2630" i="2" s="1"/>
  <c r="Q2631" i="2" s="1"/>
  <c r="Q2632" i="2" s="1"/>
  <c r="Q2633" i="2" s="1"/>
  <c r="Q2634" i="2" s="1"/>
  <c r="Q2635" i="2" s="1"/>
  <c r="Q2636" i="2" s="1"/>
  <c r="Q2637" i="2" s="1"/>
  <c r="Q2638" i="2" s="1"/>
  <c r="Q2639" i="2" s="1"/>
  <c r="Q2640" i="2" s="1"/>
  <c r="Q2641" i="2" s="1"/>
  <c r="Q2642" i="2" s="1"/>
  <c r="Q2643" i="2" s="1"/>
  <c r="Q2644" i="2" s="1"/>
  <c r="Q2645" i="2" s="1"/>
  <c r="Q2646" i="2" s="1"/>
  <c r="Q2647" i="2" s="1"/>
  <c r="Q2648" i="2" s="1"/>
  <c r="Q2649" i="2" s="1"/>
  <c r="Q2650" i="2" s="1"/>
  <c r="Q2651" i="2" s="1"/>
  <c r="Q2652" i="2" s="1"/>
  <c r="Q2653" i="2" s="1"/>
  <c r="Q2654" i="2" s="1"/>
  <c r="Q2655" i="2" s="1"/>
  <c r="Q2656" i="2" s="1"/>
  <c r="Q2657" i="2" s="1"/>
  <c r="Q2658" i="2" s="1"/>
  <c r="Q2659" i="2" s="1"/>
  <c r="Q2660" i="2" s="1"/>
  <c r="Q2661" i="2" s="1"/>
  <c r="Q2662" i="2" s="1"/>
  <c r="Q2663" i="2" s="1"/>
  <c r="Q2664" i="2" s="1"/>
  <c r="Q2665" i="2" s="1"/>
  <c r="Q2666" i="2" s="1"/>
  <c r="Q2667" i="2" s="1"/>
  <c r="Q2668" i="2" s="1"/>
  <c r="Q2669" i="2" s="1"/>
  <c r="Q2670" i="2" s="1"/>
  <c r="Q2671" i="2" s="1"/>
  <c r="Q2672" i="2" s="1"/>
  <c r="Q2673" i="2" s="1"/>
  <c r="Q2674" i="2" s="1"/>
  <c r="Q2675" i="2" s="1"/>
  <c r="Q2676" i="2" s="1"/>
  <c r="Q2677" i="2" s="1"/>
  <c r="Q2678" i="2" s="1"/>
  <c r="Q2679" i="2" s="1"/>
  <c r="Q2680" i="2" s="1"/>
  <c r="Q2681" i="2" s="1"/>
  <c r="Q2682" i="2" s="1"/>
  <c r="Q2683" i="2" s="1"/>
  <c r="Q2684" i="2" s="1"/>
  <c r="Q2685" i="2" s="1"/>
  <c r="Q2686" i="2" s="1"/>
  <c r="Q2687" i="2" s="1"/>
  <c r="Q2688" i="2" s="1"/>
  <c r="Q2689" i="2" s="1"/>
  <c r="Q2690" i="2" s="1"/>
  <c r="Q2691" i="2" s="1"/>
  <c r="Q2692" i="2" s="1"/>
  <c r="Q2693" i="2" s="1"/>
  <c r="Q2694" i="2" s="1"/>
  <c r="Q2695" i="2" s="1"/>
  <c r="Q2696" i="2" s="1"/>
  <c r="Q2697" i="2" s="1"/>
  <c r="Q2698" i="2" s="1"/>
  <c r="Q2699" i="2" s="1"/>
  <c r="Q2700" i="2" s="1"/>
  <c r="Q2701" i="2" s="1"/>
  <c r="Q2702" i="2" s="1"/>
  <c r="Q2703" i="2" s="1"/>
  <c r="Q2704" i="2" s="1"/>
  <c r="Q2705" i="2" s="1"/>
  <c r="Q2706" i="2" s="1"/>
  <c r="Q2707" i="2" s="1"/>
  <c r="Q2708" i="2" s="1"/>
  <c r="Q2709" i="2" s="1"/>
  <c r="Q2710" i="2" s="1"/>
  <c r="Q2711" i="2" s="1"/>
  <c r="Q2712" i="2" s="1"/>
  <c r="Q2713" i="2" s="1"/>
  <c r="Q2714" i="2" s="1"/>
  <c r="Q2715" i="2" s="1"/>
  <c r="Q2716" i="2" s="1"/>
  <c r="Q2717" i="2" s="1"/>
  <c r="Q2718" i="2" s="1"/>
  <c r="Q2719" i="2" s="1"/>
  <c r="Q2720" i="2" s="1"/>
  <c r="Q2721" i="2" s="1"/>
  <c r="Q2722" i="2" s="1"/>
  <c r="Q2723" i="2" s="1"/>
  <c r="Q2724" i="2" s="1"/>
  <c r="Q2725" i="2" s="1"/>
  <c r="Q2726" i="2" s="1"/>
  <c r="Q2727" i="2" s="1"/>
  <c r="Q2728" i="2" s="1"/>
  <c r="Q2729" i="2" s="1"/>
  <c r="Q2730" i="2" s="1"/>
  <c r="Q2731" i="2" s="1"/>
  <c r="Q2732" i="2" s="1"/>
  <c r="Q2733" i="2" s="1"/>
  <c r="Q2734" i="2" s="1"/>
  <c r="Q2735" i="2" s="1"/>
  <c r="Q2736" i="2" s="1"/>
  <c r="Q2737" i="2" s="1"/>
  <c r="Q2738" i="2" s="1"/>
  <c r="Q2739" i="2" s="1"/>
  <c r="Q2740" i="2" s="1"/>
  <c r="Q2741" i="2" s="1"/>
  <c r="Q2742" i="2" s="1"/>
  <c r="Q2743" i="2" s="1"/>
  <c r="Q2744" i="2" s="1"/>
  <c r="Q2745" i="2" s="1"/>
  <c r="Q2746" i="2" s="1"/>
  <c r="Q2747" i="2" s="1"/>
  <c r="Q2748" i="2" s="1"/>
  <c r="Q2749" i="2" s="1"/>
  <c r="Q2750" i="2" s="1"/>
  <c r="Q2751" i="2" s="1"/>
  <c r="Q2752" i="2" s="1"/>
  <c r="Q2753" i="2" s="1"/>
  <c r="Q2754" i="2" s="1"/>
  <c r="Q2755" i="2" s="1"/>
  <c r="Q2756" i="2" s="1"/>
  <c r="Q2757" i="2" s="1"/>
  <c r="Q2758" i="2" s="1"/>
  <c r="Q2759" i="2" s="1"/>
  <c r="Q2760" i="2" s="1"/>
  <c r="Q2761" i="2" s="1"/>
  <c r="Q2762" i="2" s="1"/>
  <c r="Q2763" i="2" s="1"/>
  <c r="Q2764" i="2" s="1"/>
  <c r="Q2765" i="2" s="1"/>
  <c r="Q2766" i="2" s="1"/>
  <c r="Q2767" i="2" s="1"/>
  <c r="Q2768" i="2" s="1"/>
  <c r="Q2769" i="2" s="1"/>
  <c r="Q2770" i="2" s="1"/>
  <c r="Q2771" i="2" s="1"/>
  <c r="Q2772" i="2" s="1"/>
  <c r="Q2773" i="2" s="1"/>
  <c r="Q2774" i="2" s="1"/>
  <c r="Q2775" i="2" s="1"/>
  <c r="Q2776" i="2" s="1"/>
  <c r="Q2777" i="2" s="1"/>
  <c r="Q2778" i="2" s="1"/>
  <c r="Q2779" i="2" s="1"/>
  <c r="Q2780" i="2" s="1"/>
  <c r="Q2781" i="2" s="1"/>
  <c r="Q2782" i="2" s="1"/>
  <c r="Q2783" i="2" s="1"/>
  <c r="Q2784" i="2" s="1"/>
  <c r="Q2785" i="2" s="1"/>
  <c r="Q2786" i="2" s="1"/>
  <c r="Q2787" i="2" s="1"/>
  <c r="Q2788" i="2" s="1"/>
  <c r="Q2789" i="2" s="1"/>
  <c r="Q2790" i="2" s="1"/>
  <c r="Q2791" i="2" s="1"/>
  <c r="Q2792" i="2" s="1"/>
  <c r="Q2793" i="2" s="1"/>
  <c r="Q2794" i="2" s="1"/>
  <c r="Q2795" i="2" s="1"/>
  <c r="Q2796" i="2" s="1"/>
  <c r="Q2797" i="2" s="1"/>
  <c r="Q2798" i="2" s="1"/>
  <c r="Q2799" i="2" s="1"/>
  <c r="Q2800" i="2" s="1"/>
  <c r="Q2801" i="2" s="1"/>
  <c r="Q2802" i="2" s="1"/>
  <c r="Q2803" i="2" s="1"/>
  <c r="Q2804" i="2" s="1"/>
  <c r="Q2805" i="2" s="1"/>
  <c r="Q2806" i="2" s="1"/>
  <c r="Q2807" i="2" s="1"/>
  <c r="Q2808" i="2" s="1"/>
  <c r="Q2809" i="2" s="1"/>
  <c r="Q2810" i="2" s="1"/>
  <c r="Q2811" i="2" s="1"/>
  <c r="Q2812" i="2" s="1"/>
  <c r="Q2813" i="2" s="1"/>
  <c r="Q2814" i="2" s="1"/>
  <c r="Q2815" i="2" s="1"/>
  <c r="Q2816" i="2" s="1"/>
  <c r="Q2817" i="2" s="1"/>
  <c r="Q2818" i="2" s="1"/>
  <c r="Q2819" i="2" s="1"/>
  <c r="Q2820" i="2" s="1"/>
  <c r="Q2821" i="2" s="1"/>
  <c r="Q2822" i="2" s="1"/>
  <c r="Q2823" i="2" s="1"/>
  <c r="Q2824" i="2" s="1"/>
  <c r="Q2825" i="2" s="1"/>
  <c r="Q2826" i="2" s="1"/>
  <c r="Q2827" i="2" s="1"/>
  <c r="Q2828" i="2" s="1"/>
  <c r="Q2829" i="2" s="1"/>
  <c r="Q2830" i="2" s="1"/>
  <c r="Q2831" i="2" s="1"/>
  <c r="Q2832" i="2" s="1"/>
  <c r="Q2833" i="2" s="1"/>
  <c r="Q2834" i="2" s="1"/>
  <c r="Q2835" i="2" s="1"/>
  <c r="Q2836" i="2" s="1"/>
  <c r="Q2837" i="2" s="1"/>
  <c r="Q2838" i="2" s="1"/>
  <c r="Q2839" i="2" s="1"/>
  <c r="Q2840" i="2" s="1"/>
  <c r="Q2841" i="2" s="1"/>
  <c r="Q2842" i="2" s="1"/>
  <c r="Q2843" i="2" s="1"/>
  <c r="Q2844" i="2" s="1"/>
  <c r="Q2845" i="2" s="1"/>
  <c r="Q2846" i="2" s="1"/>
  <c r="Q2847" i="2" s="1"/>
  <c r="Q2848" i="2" s="1"/>
  <c r="Q2849" i="2" s="1"/>
  <c r="Q2850" i="2" s="1"/>
  <c r="Q2851" i="2" s="1"/>
  <c r="Q2852" i="2" s="1"/>
  <c r="Q2853" i="2" s="1"/>
  <c r="Q2854" i="2" s="1"/>
  <c r="Q2855" i="2" s="1"/>
  <c r="Q2856" i="2" s="1"/>
  <c r="Q2857" i="2" s="1"/>
  <c r="Q2858" i="2" s="1"/>
  <c r="Q2859" i="2" s="1"/>
  <c r="Q2860" i="2" s="1"/>
  <c r="Q2861" i="2" s="1"/>
  <c r="Q2862" i="2" s="1"/>
  <c r="Q2863" i="2" s="1"/>
  <c r="Q2864" i="2" s="1"/>
  <c r="Q2865" i="2" s="1"/>
  <c r="Q2866" i="2" s="1"/>
  <c r="Q2867" i="2" s="1"/>
  <c r="Q2868" i="2" s="1"/>
  <c r="Q2869" i="2" s="1"/>
  <c r="Q2870" i="2" s="1"/>
  <c r="Q2871" i="2" s="1"/>
  <c r="Q2872" i="2" s="1"/>
  <c r="Q2873" i="2" s="1"/>
  <c r="Q2874" i="2" s="1"/>
  <c r="Q2875" i="2" s="1"/>
  <c r="Q2876" i="2" s="1"/>
  <c r="Q2877" i="2" s="1"/>
  <c r="Q2878" i="2" s="1"/>
  <c r="Q2879" i="2" s="1"/>
  <c r="Q2880" i="2" s="1"/>
  <c r="Q2881" i="2" s="1"/>
  <c r="Q2882" i="2" s="1"/>
  <c r="Q2883" i="2" s="1"/>
  <c r="Q2884" i="2" s="1"/>
  <c r="Q2885" i="2" s="1"/>
  <c r="Q2886" i="2" s="1"/>
  <c r="Q2887" i="2" s="1"/>
  <c r="Q2888" i="2" s="1"/>
  <c r="Q2889" i="2" s="1"/>
  <c r="Q2890" i="2" s="1"/>
  <c r="Q2891" i="2" s="1"/>
  <c r="Q2892" i="2" s="1"/>
  <c r="Q2893" i="2" s="1"/>
  <c r="Q2894" i="2" s="1"/>
  <c r="Q2895" i="2" s="1"/>
  <c r="Q2896" i="2" s="1"/>
  <c r="Q2897" i="2" s="1"/>
  <c r="Q2898" i="2" s="1"/>
  <c r="Q2899" i="2" s="1"/>
  <c r="Q2900" i="2" s="1"/>
  <c r="Q2901" i="2" s="1"/>
  <c r="Q2902" i="2" s="1"/>
  <c r="Q2903" i="2" s="1"/>
  <c r="Q2904" i="2" s="1"/>
  <c r="Q2905" i="2" s="1"/>
  <c r="Q2906" i="2" s="1"/>
  <c r="Q2907" i="2" s="1"/>
  <c r="Q2908" i="2" s="1"/>
  <c r="Q2909" i="2" s="1"/>
  <c r="Q2910" i="2" s="1"/>
  <c r="Q2911" i="2" s="1"/>
  <c r="Q2912" i="2" s="1"/>
  <c r="Q2913" i="2" s="1"/>
  <c r="Q2914" i="2" s="1"/>
  <c r="Q2915" i="2" s="1"/>
  <c r="Q2916" i="2" s="1"/>
  <c r="Q2917" i="2" s="1"/>
  <c r="Q2918" i="2" s="1"/>
  <c r="Q2919" i="2" s="1"/>
  <c r="Q2920" i="2" s="1"/>
  <c r="Q2921" i="2" s="1"/>
  <c r="Q2922" i="2" s="1"/>
  <c r="Q2923" i="2" s="1"/>
  <c r="Q2924" i="2" s="1"/>
  <c r="Q2925" i="2" s="1"/>
  <c r="Q2926" i="2" s="1"/>
  <c r="Q2927" i="2" s="1"/>
  <c r="Q2928" i="2" s="1"/>
  <c r="Q2929" i="2" s="1"/>
  <c r="Q2930" i="2" s="1"/>
  <c r="Q2931" i="2" s="1"/>
  <c r="Q2932" i="2" s="1"/>
  <c r="Q2933" i="2" s="1"/>
  <c r="Q2934" i="2" s="1"/>
  <c r="Q2935" i="2" s="1"/>
  <c r="Q2936" i="2" s="1"/>
  <c r="Q2937" i="2" s="1"/>
  <c r="Q2938" i="2" s="1"/>
  <c r="Q2939" i="2" s="1"/>
  <c r="Q2940" i="2" s="1"/>
  <c r="Q2941" i="2" s="1"/>
  <c r="Q2942" i="2" s="1"/>
  <c r="Q2943" i="2" s="1"/>
  <c r="Q2944" i="2" s="1"/>
  <c r="Q2945" i="2" s="1"/>
  <c r="Q2946" i="2" s="1"/>
  <c r="Q2947" i="2" s="1"/>
  <c r="Q2948" i="2" s="1"/>
  <c r="Q2949" i="2" s="1"/>
  <c r="Q2950" i="2" s="1"/>
  <c r="Q2951" i="2" s="1"/>
  <c r="Q2952" i="2" s="1"/>
  <c r="Q2953" i="2" s="1"/>
  <c r="Q2954" i="2" s="1"/>
  <c r="Q2955" i="2" s="1"/>
  <c r="Q2956" i="2" s="1"/>
  <c r="Q2957" i="2" s="1"/>
  <c r="Q2958" i="2" s="1"/>
  <c r="Q2959" i="2" s="1"/>
  <c r="Q2960" i="2" s="1"/>
  <c r="Q2961" i="2" s="1"/>
  <c r="Q2962" i="2" s="1"/>
  <c r="Q2963" i="2" s="1"/>
  <c r="Q2964" i="2" s="1"/>
  <c r="Q2965" i="2" s="1"/>
  <c r="Q2966" i="2" s="1"/>
  <c r="Q2967" i="2" s="1"/>
  <c r="Q2968" i="2" s="1"/>
  <c r="Q2969" i="2" s="1"/>
  <c r="Q2970" i="2" s="1"/>
  <c r="Q2971" i="2" s="1"/>
  <c r="Q2972" i="2" s="1"/>
  <c r="Q2973" i="2" s="1"/>
  <c r="Q2974" i="2" s="1"/>
  <c r="Q2975" i="2" s="1"/>
  <c r="Q2976" i="2" s="1"/>
  <c r="Q2977" i="2" s="1"/>
  <c r="Q2978" i="2" s="1"/>
  <c r="Q2979" i="2" s="1"/>
  <c r="Q2980" i="2" s="1"/>
  <c r="Q2981" i="2" s="1"/>
  <c r="Q2982" i="2" s="1"/>
  <c r="Q2983" i="2" s="1"/>
  <c r="Q2984" i="2" s="1"/>
  <c r="Q2985" i="2" s="1"/>
  <c r="Q2986" i="2" s="1"/>
  <c r="Q2987" i="2" s="1"/>
  <c r="Q2988" i="2" s="1"/>
  <c r="Q2989" i="2" s="1"/>
  <c r="Q2990" i="2" s="1"/>
  <c r="Q2991" i="2" s="1"/>
  <c r="Q2992" i="2" s="1"/>
  <c r="Q2993" i="2" s="1"/>
  <c r="Q2994" i="2" s="1"/>
  <c r="Q2995" i="2" s="1"/>
  <c r="Q2996" i="2" s="1"/>
  <c r="Q2997" i="2" s="1"/>
  <c r="Q2998" i="2" s="1"/>
  <c r="Q2999" i="2" s="1"/>
  <c r="Q3000" i="2" s="1"/>
  <c r="Q3001" i="2" s="1"/>
  <c r="Q3002" i="2" s="1"/>
  <c r="Q3003" i="2" s="1"/>
  <c r="Q3004" i="2" s="1"/>
  <c r="Q3005" i="2" s="1"/>
  <c r="Q3006" i="2" s="1"/>
  <c r="Q3007" i="2" s="1"/>
  <c r="Q3008" i="2" s="1"/>
  <c r="Q3009" i="2" s="1"/>
  <c r="Q3010" i="2" s="1"/>
  <c r="Q3011" i="2" s="1"/>
  <c r="Q3012" i="2" s="1"/>
  <c r="Q3013" i="2" s="1"/>
  <c r="Q3014" i="2" s="1"/>
  <c r="Q3015" i="2" s="1"/>
  <c r="Q3016" i="2" s="1"/>
  <c r="Q3017" i="2" s="1"/>
  <c r="Q3018" i="2" s="1"/>
  <c r="Q3019" i="2" s="1"/>
  <c r="Q3020" i="2" s="1"/>
  <c r="Q3021" i="2" s="1"/>
  <c r="Q3022" i="2" s="1"/>
  <c r="Q3023" i="2" s="1"/>
  <c r="Q3024" i="2" s="1"/>
  <c r="Q3025" i="2" s="1"/>
  <c r="Q3026" i="2" s="1"/>
  <c r="Q3027" i="2" s="1"/>
  <c r="Q3028" i="2" s="1"/>
  <c r="Q3029" i="2" s="1"/>
  <c r="Q3030" i="2" s="1"/>
  <c r="Q3031" i="2" s="1"/>
  <c r="Q3032" i="2" s="1"/>
  <c r="Q3033" i="2" s="1"/>
  <c r="Q3034" i="2" s="1"/>
  <c r="Q3035" i="2" s="1"/>
  <c r="Q3036" i="2" s="1"/>
  <c r="Q3037" i="2" s="1"/>
  <c r="Q3038" i="2" s="1"/>
  <c r="Q3039" i="2" s="1"/>
  <c r="Q3040" i="2" s="1"/>
  <c r="Q3041" i="2" s="1"/>
  <c r="Q3042" i="2" s="1"/>
  <c r="Q3043" i="2" s="1"/>
  <c r="Q3044" i="2" s="1"/>
  <c r="Q3045" i="2" s="1"/>
  <c r="Q3046" i="2" s="1"/>
  <c r="Q3047" i="2" s="1"/>
  <c r="Q3048" i="2" s="1"/>
  <c r="Q3049" i="2" s="1"/>
  <c r="Q3050" i="2" s="1"/>
  <c r="Q3051" i="2" s="1"/>
  <c r="Q3052" i="2" s="1"/>
  <c r="Q3053" i="2" s="1"/>
  <c r="Q3054" i="2" s="1"/>
  <c r="Q3055" i="2" s="1"/>
  <c r="Q3056" i="2" s="1"/>
  <c r="Q3057" i="2" s="1"/>
  <c r="Q3058" i="2" s="1"/>
  <c r="Q3059" i="2" s="1"/>
  <c r="Q3060" i="2" s="1"/>
  <c r="Q3061" i="2" s="1"/>
  <c r="Q3062" i="2" s="1"/>
  <c r="Q3063" i="2" s="1"/>
  <c r="Q3064" i="2" s="1"/>
  <c r="Q3065" i="2" s="1"/>
  <c r="Q3066" i="2" s="1"/>
  <c r="Q3067" i="2" s="1"/>
  <c r="Q3068" i="2" s="1"/>
  <c r="Q3069" i="2" s="1"/>
  <c r="Q3070" i="2" s="1"/>
  <c r="Q3071" i="2" s="1"/>
  <c r="Q3072" i="2" s="1"/>
  <c r="Q3073" i="2" s="1"/>
  <c r="Q3074" i="2" s="1"/>
  <c r="Q3075" i="2" s="1"/>
  <c r="Q3076" i="2" s="1"/>
  <c r="Q3077" i="2" s="1"/>
  <c r="Q3078" i="2" s="1"/>
  <c r="Q3079" i="2" s="1"/>
  <c r="Q3080" i="2" s="1"/>
  <c r="Q3081" i="2" s="1"/>
  <c r="Q3082" i="2" s="1"/>
  <c r="Q3083" i="2" s="1"/>
  <c r="Q3084" i="2" s="1"/>
  <c r="Q3085" i="2" s="1"/>
  <c r="Q3086" i="2" s="1"/>
  <c r="Q3087" i="2" s="1"/>
  <c r="Q3088" i="2" s="1"/>
  <c r="Q3089" i="2" s="1"/>
  <c r="Q3090" i="2" s="1"/>
  <c r="Q3091" i="2" s="1"/>
  <c r="Q3092" i="2" s="1"/>
  <c r="Q3093" i="2" s="1"/>
  <c r="Q3094" i="2" s="1"/>
  <c r="Q3095" i="2" s="1"/>
  <c r="Q3096" i="2" s="1"/>
  <c r="Q3097" i="2" s="1"/>
  <c r="Q3098" i="2" s="1"/>
  <c r="Q3099" i="2" s="1"/>
  <c r="Q3100" i="2" s="1"/>
  <c r="Q3101" i="2" s="1"/>
  <c r="Q3102" i="2" s="1"/>
  <c r="Q3103" i="2" s="1"/>
  <c r="Q3104" i="2" s="1"/>
  <c r="Q3105" i="2" s="1"/>
  <c r="Q3106" i="2" s="1"/>
  <c r="Q3107" i="2" s="1"/>
  <c r="Q3108" i="2" s="1"/>
  <c r="Q3109" i="2" s="1"/>
  <c r="Q3110" i="2" s="1"/>
  <c r="Q3111" i="2" s="1"/>
  <c r="Q3112" i="2" s="1"/>
  <c r="Q3113" i="2" s="1"/>
  <c r="Q3114" i="2" s="1"/>
  <c r="Q3115" i="2" s="1"/>
  <c r="Q3116" i="2" s="1"/>
  <c r="Q3117" i="2" s="1"/>
  <c r="Q3118" i="2" s="1"/>
  <c r="Q3119" i="2" s="1"/>
  <c r="Q3120" i="2" s="1"/>
  <c r="Q3121" i="2" s="1"/>
  <c r="Q3122" i="2" s="1"/>
  <c r="Q3123" i="2" s="1"/>
  <c r="Q3124" i="2" s="1"/>
  <c r="Q3125" i="2" s="1"/>
  <c r="Q3126" i="2" s="1"/>
  <c r="Q3127" i="2" s="1"/>
  <c r="Q3128" i="2" s="1"/>
  <c r="Q3129" i="2" s="1"/>
  <c r="Q3130" i="2" s="1"/>
  <c r="Q3131" i="2" s="1"/>
  <c r="Q3132" i="2" s="1"/>
  <c r="Q3133" i="2" s="1"/>
  <c r="Q3134" i="2" s="1"/>
  <c r="Q3135" i="2" s="1"/>
  <c r="Q3136" i="2" s="1"/>
  <c r="Q3137" i="2" s="1"/>
  <c r="Q3138" i="2" s="1"/>
  <c r="Q3139" i="2" s="1"/>
  <c r="Q3140" i="2" s="1"/>
  <c r="Q3141" i="2" s="1"/>
  <c r="Q3142" i="2" s="1"/>
  <c r="Q3143" i="2" s="1"/>
  <c r="Q3144" i="2" s="1"/>
  <c r="Q3145" i="2" s="1"/>
  <c r="Q3146" i="2" s="1"/>
  <c r="Q3147" i="2" s="1"/>
  <c r="Q3148" i="2" s="1"/>
  <c r="Q3149" i="2" s="1"/>
  <c r="Q3150" i="2" s="1"/>
  <c r="Q3151" i="2" s="1"/>
  <c r="Q3152" i="2" s="1"/>
  <c r="Q3153" i="2" s="1"/>
  <c r="Q3154" i="2" s="1"/>
  <c r="Q3155" i="2" s="1"/>
  <c r="Q3156" i="2" s="1"/>
  <c r="Q3157" i="2" s="1"/>
  <c r="Q3158" i="2" s="1"/>
  <c r="Q3159" i="2" s="1"/>
  <c r="Q3160" i="2" s="1"/>
  <c r="Q3161" i="2" s="1"/>
  <c r="Q3162" i="2" s="1"/>
  <c r="Q3163" i="2" s="1"/>
  <c r="Q3164" i="2" s="1"/>
  <c r="Q3165" i="2" s="1"/>
  <c r="Q3166" i="2" s="1"/>
  <c r="Q3167" i="2" s="1"/>
  <c r="Q3168" i="2" s="1"/>
  <c r="Q3169" i="2" s="1"/>
  <c r="Q3170" i="2" s="1"/>
  <c r="Q3171" i="2" s="1"/>
  <c r="Q3172" i="2" s="1"/>
  <c r="Q3173" i="2" s="1"/>
  <c r="Q3174" i="2" s="1"/>
  <c r="Q3175" i="2" s="1"/>
  <c r="Q3176" i="2" s="1"/>
  <c r="Q3177" i="2" s="1"/>
  <c r="Q3178" i="2" s="1"/>
  <c r="Q3179" i="2" s="1"/>
  <c r="Q3180" i="2" s="1"/>
  <c r="Q3181" i="2" s="1"/>
  <c r="Q3182" i="2" s="1"/>
  <c r="Q3183" i="2" s="1"/>
  <c r="Q3184" i="2" s="1"/>
  <c r="Q3185" i="2" s="1"/>
  <c r="Q3186" i="2" s="1"/>
  <c r="Q3187" i="2" s="1"/>
  <c r="Q3188" i="2" s="1"/>
  <c r="Q3189" i="2" s="1"/>
  <c r="Q3190" i="2" s="1"/>
  <c r="Q3191" i="2" s="1"/>
  <c r="Q3192" i="2" s="1"/>
  <c r="Q3193" i="2" s="1"/>
  <c r="Q3194" i="2" s="1"/>
  <c r="Q3195" i="2" s="1"/>
  <c r="Q3196" i="2" s="1"/>
  <c r="Q3197" i="2" s="1"/>
  <c r="Q3198" i="2" s="1"/>
  <c r="Q3199" i="2" s="1"/>
  <c r="Q3200" i="2" s="1"/>
  <c r="Q3201" i="2" s="1"/>
  <c r="Q3202" i="2" s="1"/>
  <c r="Q3203" i="2" s="1"/>
  <c r="Q3204" i="2" s="1"/>
  <c r="Q3205" i="2" s="1"/>
  <c r="Q3206" i="2" s="1"/>
  <c r="Q3207" i="2" s="1"/>
  <c r="Q3208" i="2" s="1"/>
  <c r="Q3209" i="2" s="1"/>
  <c r="Q3210" i="2" s="1"/>
  <c r="Q3211" i="2" s="1"/>
  <c r="Q3212" i="2" s="1"/>
  <c r="Q3213" i="2" s="1"/>
  <c r="Q3214" i="2" s="1"/>
  <c r="Q3215" i="2" s="1"/>
  <c r="Q3216" i="2" s="1"/>
  <c r="Q3217" i="2" s="1"/>
  <c r="Q3218" i="2" s="1"/>
  <c r="Q3219" i="2" s="1"/>
  <c r="Q3220" i="2" s="1"/>
  <c r="Q3221" i="2" s="1"/>
  <c r="Q3222" i="2" s="1"/>
  <c r="Q3223" i="2" s="1"/>
  <c r="Q3224" i="2" s="1"/>
  <c r="Q3225" i="2" s="1"/>
  <c r="Q3226" i="2" s="1"/>
  <c r="Q3227" i="2" s="1"/>
  <c r="Q3228" i="2" s="1"/>
  <c r="Q3229" i="2" s="1"/>
  <c r="Q3230" i="2" s="1"/>
  <c r="Q3231" i="2" s="1"/>
  <c r="Q3232" i="2" s="1"/>
  <c r="Q3233" i="2" s="1"/>
  <c r="Q3234" i="2" s="1"/>
  <c r="Q3235" i="2" s="1"/>
  <c r="Q3236" i="2" s="1"/>
  <c r="Q3237" i="2" s="1"/>
  <c r="Q3238" i="2" s="1"/>
  <c r="Q3239" i="2" s="1"/>
  <c r="Q3240" i="2" s="1"/>
  <c r="Q3241" i="2" s="1"/>
  <c r="Q3242" i="2" s="1"/>
  <c r="Q3243" i="2" s="1"/>
  <c r="Q3244" i="2" s="1"/>
  <c r="Q3245" i="2" s="1"/>
  <c r="Q3246" i="2" s="1"/>
  <c r="Q3247" i="2" s="1"/>
  <c r="Q3248" i="2" s="1"/>
  <c r="Q3249" i="2" s="1"/>
  <c r="Q3250" i="2" s="1"/>
  <c r="Q3251" i="2" s="1"/>
  <c r="Q3252" i="2" s="1"/>
  <c r="Q3253" i="2" s="1"/>
  <c r="Q3254" i="2" s="1"/>
  <c r="Q3255" i="2" s="1"/>
  <c r="Q3256" i="2" s="1"/>
  <c r="Q3257" i="2" s="1"/>
  <c r="Q3258" i="2" s="1"/>
  <c r="Q3259" i="2" s="1"/>
  <c r="Q3260" i="2" s="1"/>
  <c r="Q3261" i="2" s="1"/>
  <c r="Q3262" i="2" s="1"/>
  <c r="Q3263" i="2" s="1"/>
  <c r="Q3264" i="2" s="1"/>
  <c r="Q3265" i="2" s="1"/>
  <c r="Q3266" i="2" s="1"/>
  <c r="Q3267" i="2" s="1"/>
  <c r="Q3268" i="2" s="1"/>
  <c r="Q3269" i="2" s="1"/>
  <c r="Q3270" i="2" s="1"/>
  <c r="Q3271" i="2" s="1"/>
  <c r="Q3272" i="2" s="1"/>
  <c r="Q3273" i="2" s="1"/>
  <c r="Q3274" i="2" s="1"/>
  <c r="Q3275" i="2" s="1"/>
  <c r="Q3276" i="2" s="1"/>
  <c r="Q3277" i="2" s="1"/>
  <c r="Q3278" i="2" s="1"/>
  <c r="Q3279" i="2" s="1"/>
  <c r="Q3280" i="2" s="1"/>
  <c r="Q3281" i="2" s="1"/>
  <c r="Q3282" i="2" s="1"/>
  <c r="Q3283" i="2" s="1"/>
  <c r="Q3284" i="2" s="1"/>
  <c r="Q3285" i="2" s="1"/>
  <c r="Q3286" i="2" s="1"/>
  <c r="Q3287" i="2" s="1"/>
  <c r="Q3288" i="2" s="1"/>
  <c r="Q3289" i="2" s="1"/>
  <c r="Q3290" i="2" s="1"/>
  <c r="Q3291" i="2" s="1"/>
  <c r="Q3292" i="2" s="1"/>
  <c r="Q3293" i="2" s="1"/>
  <c r="Q3294" i="2" s="1"/>
  <c r="Q3295" i="2" s="1"/>
  <c r="Q3296" i="2" s="1"/>
  <c r="Q3297" i="2" s="1"/>
  <c r="Q3298" i="2" s="1"/>
  <c r="Q3299" i="2" s="1"/>
  <c r="Q3300" i="2" s="1"/>
  <c r="Q3301" i="2" s="1"/>
  <c r="Q3302" i="2" s="1"/>
  <c r="Q3303" i="2" s="1"/>
  <c r="Q3304" i="2" s="1"/>
  <c r="Q3305" i="2" s="1"/>
  <c r="Q3306" i="2" s="1"/>
  <c r="Q3307" i="2" s="1"/>
  <c r="Q3308" i="2" s="1"/>
  <c r="Q3309" i="2" s="1"/>
  <c r="Q3310" i="2" s="1"/>
  <c r="Q3311" i="2" s="1"/>
  <c r="Q3312" i="2" s="1"/>
  <c r="Q3313" i="2" s="1"/>
  <c r="Q3314" i="2" s="1"/>
  <c r="Q3315" i="2" s="1"/>
  <c r="Q3316" i="2" s="1"/>
  <c r="Q3317" i="2" s="1"/>
  <c r="Q3318" i="2" s="1"/>
  <c r="Q3319" i="2" s="1"/>
  <c r="Q3320" i="2" s="1"/>
  <c r="Q3321" i="2" s="1"/>
  <c r="Q3322" i="2" s="1"/>
  <c r="Q3323" i="2" s="1"/>
  <c r="Q3324" i="2" s="1"/>
  <c r="Q3325" i="2" s="1"/>
  <c r="Q3326" i="2" s="1"/>
  <c r="Q3327" i="2" s="1"/>
  <c r="Q3328" i="2" s="1"/>
  <c r="Q3329" i="2" s="1"/>
  <c r="Q3330" i="2" s="1"/>
  <c r="Q3331" i="2" s="1"/>
  <c r="Q3332" i="2" s="1"/>
  <c r="Q3333" i="2" s="1"/>
  <c r="Q3334" i="2" s="1"/>
  <c r="Q3335" i="2" s="1"/>
  <c r="Q3336" i="2" s="1"/>
  <c r="Q3337" i="2" s="1"/>
  <c r="Q3338" i="2" s="1"/>
  <c r="Q3339" i="2" s="1"/>
  <c r="Q3340" i="2" s="1"/>
  <c r="Q3341" i="2" s="1"/>
  <c r="Q3342" i="2" s="1"/>
  <c r="Q3343" i="2" s="1"/>
  <c r="Q3344" i="2" s="1"/>
  <c r="Q3345" i="2" s="1"/>
  <c r="Q3346" i="2" s="1"/>
  <c r="Q3347" i="2" s="1"/>
  <c r="Q3348" i="2" s="1"/>
  <c r="Q3349" i="2" s="1"/>
  <c r="Q3350" i="2" s="1"/>
  <c r="Q3351" i="2" s="1"/>
  <c r="Q3352" i="2" s="1"/>
  <c r="Q3353" i="2" s="1"/>
  <c r="Q3354" i="2" s="1"/>
  <c r="Q3355" i="2" s="1"/>
  <c r="Q3356" i="2" s="1"/>
  <c r="Q3357" i="2" s="1"/>
  <c r="Q3358" i="2" s="1"/>
  <c r="Q3359" i="2" s="1"/>
  <c r="Q3360" i="2" s="1"/>
  <c r="Q3361" i="2" s="1"/>
  <c r="Q3362" i="2" s="1"/>
  <c r="Q3363" i="2" s="1"/>
  <c r="Q3364" i="2" s="1"/>
  <c r="Q3365" i="2" s="1"/>
  <c r="Q3366" i="2" s="1"/>
  <c r="Q3367" i="2" s="1"/>
  <c r="Q3368" i="2" s="1"/>
  <c r="Q3369" i="2" s="1"/>
  <c r="Q3370" i="2" s="1"/>
  <c r="Q3371" i="2" s="1"/>
  <c r="Q3372" i="2" s="1"/>
  <c r="Q3373" i="2" s="1"/>
  <c r="Q3374" i="2" s="1"/>
  <c r="Q3375" i="2" s="1"/>
  <c r="Q3376" i="2" s="1"/>
  <c r="Q3377" i="2" s="1"/>
  <c r="Q3378" i="2" s="1"/>
  <c r="Q3379" i="2" s="1"/>
  <c r="Q3380" i="2" s="1"/>
  <c r="Q3381" i="2" s="1"/>
  <c r="Q3382" i="2" s="1"/>
  <c r="Q3383" i="2" s="1"/>
  <c r="Q3384" i="2" s="1"/>
  <c r="Q3385" i="2" s="1"/>
  <c r="Q3386" i="2" s="1"/>
  <c r="Q3387" i="2" s="1"/>
  <c r="Q3388" i="2" s="1"/>
  <c r="Q3389" i="2" s="1"/>
  <c r="Q3390" i="2" s="1"/>
  <c r="Q3391" i="2" s="1"/>
  <c r="Q3392" i="2" s="1"/>
  <c r="Q3393" i="2" s="1"/>
  <c r="Q3394" i="2" s="1"/>
  <c r="Q3395" i="2" s="1"/>
  <c r="Q3396" i="2" s="1"/>
  <c r="Q3397" i="2" s="1"/>
  <c r="Q3398" i="2" s="1"/>
  <c r="Q3399" i="2" s="1"/>
  <c r="Q3400" i="2" s="1"/>
  <c r="Q3401" i="2" s="1"/>
  <c r="Q3402" i="2" s="1"/>
  <c r="Q3403" i="2" s="1"/>
  <c r="Q3404" i="2" s="1"/>
  <c r="Q3405" i="2" s="1"/>
  <c r="Q3406" i="2" s="1"/>
  <c r="Q3407" i="2" s="1"/>
  <c r="Q3408" i="2" s="1"/>
  <c r="Q3409" i="2" s="1"/>
  <c r="Q3410" i="2" s="1"/>
  <c r="Q3411" i="2" s="1"/>
  <c r="Q3412" i="2" s="1"/>
  <c r="Q3413" i="2" s="1"/>
  <c r="Q3414" i="2" s="1"/>
  <c r="Q3415" i="2" s="1"/>
  <c r="Q3416" i="2" s="1"/>
  <c r="Q3417" i="2" s="1"/>
  <c r="Q3418" i="2" s="1"/>
  <c r="Q3419" i="2" s="1"/>
  <c r="Q3420" i="2" s="1"/>
  <c r="Q3421" i="2" s="1"/>
  <c r="Q3422" i="2" s="1"/>
  <c r="Q3423" i="2" s="1"/>
  <c r="Q3424" i="2" s="1"/>
  <c r="Q3425" i="2" s="1"/>
  <c r="Q3426" i="2" s="1"/>
  <c r="Q3427" i="2" s="1"/>
  <c r="Q3428" i="2" s="1"/>
  <c r="Q3429" i="2" s="1"/>
  <c r="Q3430" i="2" s="1"/>
  <c r="Q3431" i="2" s="1"/>
  <c r="Q3432" i="2" s="1"/>
  <c r="Q3433" i="2" s="1"/>
  <c r="Q3434" i="2" s="1"/>
  <c r="Q3435" i="2" s="1"/>
  <c r="Q3436" i="2" s="1"/>
  <c r="Q3437" i="2" s="1"/>
  <c r="Q3438" i="2" s="1"/>
  <c r="Q3439" i="2" s="1"/>
  <c r="Q3440" i="2" s="1"/>
  <c r="Q3441" i="2" s="1"/>
  <c r="Q3442" i="2" s="1"/>
  <c r="Q3443" i="2" s="1"/>
  <c r="Q3444" i="2" s="1"/>
  <c r="Q3445" i="2" s="1"/>
  <c r="Q3446" i="2" s="1"/>
  <c r="Q3447" i="2" s="1"/>
  <c r="Q3448" i="2" s="1"/>
  <c r="Q3449" i="2" s="1"/>
  <c r="Q3450" i="2" s="1"/>
  <c r="Q3451" i="2" s="1"/>
  <c r="Q3452" i="2" s="1"/>
  <c r="Q3453" i="2" s="1"/>
  <c r="Q3454" i="2" s="1"/>
  <c r="Q3455" i="2" s="1"/>
  <c r="Q3456" i="2" s="1"/>
  <c r="Q3457" i="2" s="1"/>
  <c r="Q3458" i="2" s="1"/>
  <c r="Q3459" i="2" s="1"/>
  <c r="Q3460" i="2" s="1"/>
  <c r="Q3461" i="2" s="1"/>
  <c r="Q3462" i="2" s="1"/>
  <c r="Q3463" i="2" s="1"/>
  <c r="Q3464" i="2" s="1"/>
  <c r="Q3465" i="2" s="1"/>
  <c r="Q3466" i="2" s="1"/>
  <c r="Q3467" i="2" s="1"/>
  <c r="Q3468" i="2" s="1"/>
  <c r="Q3469" i="2" s="1"/>
  <c r="Q3470" i="2" s="1"/>
  <c r="Q3471" i="2" s="1"/>
  <c r="Q3472" i="2" s="1"/>
  <c r="Q3473" i="2" s="1"/>
  <c r="Q3474" i="2" s="1"/>
  <c r="Q3475" i="2" s="1"/>
  <c r="Q3476" i="2" s="1"/>
  <c r="Q3477" i="2" s="1"/>
  <c r="Q3478" i="2" s="1"/>
  <c r="Q3479" i="2" s="1"/>
  <c r="Q3480" i="2" s="1"/>
  <c r="Q3481" i="2" s="1"/>
  <c r="Q3482" i="2" s="1"/>
  <c r="Q3483" i="2" s="1"/>
  <c r="Q3484" i="2" s="1"/>
  <c r="Q3485" i="2" s="1"/>
  <c r="Q3486" i="2" s="1"/>
  <c r="Q3487" i="2" s="1"/>
  <c r="Q3488" i="2" s="1"/>
  <c r="Q3489" i="2" s="1"/>
  <c r="Q3490" i="2" s="1"/>
  <c r="Q3491" i="2" s="1"/>
  <c r="Q3492" i="2" s="1"/>
  <c r="Q3493" i="2" s="1"/>
  <c r="Q3494" i="2" s="1"/>
  <c r="Q3495" i="2" s="1"/>
  <c r="Q3496" i="2" s="1"/>
  <c r="Q3497" i="2" s="1"/>
  <c r="Q3498" i="2" s="1"/>
  <c r="Q3499" i="2" s="1"/>
  <c r="Q3500" i="2" s="1"/>
  <c r="Q3501" i="2" s="1"/>
  <c r="Q3502" i="2" s="1"/>
  <c r="Q3503" i="2" s="1"/>
  <c r="Q3504" i="2" s="1"/>
  <c r="Q3505" i="2" s="1"/>
  <c r="Q3506" i="2" s="1"/>
  <c r="Q3507" i="2" s="1"/>
  <c r="Q3508" i="2" s="1"/>
  <c r="Q3509" i="2" s="1"/>
  <c r="Q3510" i="2" s="1"/>
  <c r="Q3511" i="2" s="1"/>
  <c r="Q3512" i="2" s="1"/>
  <c r="Q3513" i="2" s="1"/>
  <c r="Q3514" i="2" s="1"/>
  <c r="Q3515" i="2" s="1"/>
  <c r="Q3516" i="2" s="1"/>
  <c r="Q3517" i="2" s="1"/>
  <c r="Q3518" i="2" s="1"/>
  <c r="Q3519" i="2" s="1"/>
  <c r="Q3520" i="2" s="1"/>
  <c r="Q3521" i="2" s="1"/>
  <c r="Q3522" i="2" s="1"/>
  <c r="Q3523" i="2" s="1"/>
  <c r="Q3524" i="2" s="1"/>
  <c r="Q3525" i="2" s="1"/>
  <c r="Q3526" i="2" s="1"/>
  <c r="Q3527" i="2" s="1"/>
  <c r="Q3528" i="2" s="1"/>
  <c r="Q3529" i="2" s="1"/>
  <c r="Q3530" i="2" s="1"/>
  <c r="Q3531" i="2" s="1"/>
  <c r="Q3532" i="2" s="1"/>
  <c r="Q3533" i="2" s="1"/>
  <c r="Q3534" i="2" s="1"/>
  <c r="Q3535" i="2" s="1"/>
  <c r="Q3536" i="2" s="1"/>
  <c r="Q3537" i="2" s="1"/>
  <c r="Q3538" i="2" s="1"/>
  <c r="Q3539" i="2" s="1"/>
  <c r="Q3540" i="2" s="1"/>
  <c r="Q3541" i="2" s="1"/>
  <c r="Q3542" i="2" s="1"/>
  <c r="Q3543" i="2" s="1"/>
  <c r="Q3544" i="2" s="1"/>
  <c r="Q3545" i="2" s="1"/>
  <c r="Q3546" i="2" s="1"/>
  <c r="Q3547" i="2" s="1"/>
  <c r="Q3548" i="2" s="1"/>
  <c r="Q3549" i="2" s="1"/>
  <c r="Q3550" i="2" s="1"/>
  <c r="Q3551" i="2" s="1"/>
  <c r="Q3552" i="2" s="1"/>
  <c r="Q3553" i="2" s="1"/>
  <c r="Q3554" i="2" s="1"/>
  <c r="Q3555" i="2" s="1"/>
  <c r="Q3556" i="2" s="1"/>
  <c r="Q3557" i="2" s="1"/>
  <c r="Q3558" i="2" s="1"/>
  <c r="Q3559" i="2" s="1"/>
  <c r="Q3560" i="2" s="1"/>
  <c r="Q3561" i="2" s="1"/>
  <c r="Q3562" i="2" s="1"/>
  <c r="Q3563" i="2" s="1"/>
  <c r="Q3564" i="2" s="1"/>
  <c r="Q3565" i="2" s="1"/>
  <c r="Q3566" i="2" s="1"/>
  <c r="Q3567" i="2" s="1"/>
  <c r="Q3568" i="2" s="1"/>
  <c r="Q3569" i="2" s="1"/>
  <c r="Q3570" i="2" s="1"/>
  <c r="Q3571" i="2" s="1"/>
  <c r="Q3572" i="2" s="1"/>
  <c r="Q3573" i="2" s="1"/>
  <c r="Q3574" i="2" s="1"/>
  <c r="Q3575" i="2" s="1"/>
  <c r="Q3576" i="2" s="1"/>
  <c r="Q3577" i="2" s="1"/>
  <c r="Q3578" i="2" s="1"/>
  <c r="Q3579" i="2" s="1"/>
  <c r="Q3580" i="2" s="1"/>
  <c r="Q3581" i="2" s="1"/>
  <c r="Q3582" i="2" s="1"/>
  <c r="Q3583" i="2" s="1"/>
  <c r="Q3584" i="2" s="1"/>
  <c r="Q3585" i="2" s="1"/>
  <c r="Q3586" i="2" s="1"/>
  <c r="Q3587" i="2" s="1"/>
  <c r="Q3588" i="2" s="1"/>
  <c r="Q3589" i="2" s="1"/>
  <c r="Q3590" i="2" s="1"/>
  <c r="Q3591" i="2" s="1"/>
  <c r="Q3592" i="2" s="1"/>
  <c r="Q3593" i="2" s="1"/>
  <c r="Q3594" i="2" s="1"/>
  <c r="Q3595" i="2" s="1"/>
  <c r="Q3596" i="2" s="1"/>
  <c r="Q3597" i="2" s="1"/>
  <c r="Q3598" i="2" s="1"/>
  <c r="Q3599" i="2" s="1"/>
  <c r="Q3600" i="2" s="1"/>
  <c r="Q3601" i="2" s="1"/>
  <c r="Q3602" i="2" s="1"/>
  <c r="Q3603" i="2" s="1"/>
  <c r="Q3604" i="2" s="1"/>
  <c r="Q3605" i="2" s="1"/>
  <c r="Q3606" i="2" s="1"/>
  <c r="Q3607" i="2" s="1"/>
  <c r="Q3608" i="2" s="1"/>
  <c r="Q3609" i="2" s="1"/>
  <c r="Q3610" i="2" s="1"/>
  <c r="Q3611" i="2" s="1"/>
  <c r="Q3612" i="2" s="1"/>
  <c r="Q3613" i="2" s="1"/>
  <c r="Q3614" i="2" s="1"/>
  <c r="Q3615" i="2" s="1"/>
  <c r="Q3616" i="2" s="1"/>
  <c r="Q3617" i="2" s="1"/>
  <c r="Q3618" i="2" s="1"/>
  <c r="Q3619" i="2" s="1"/>
  <c r="Q3620" i="2" s="1"/>
  <c r="Q3621" i="2" s="1"/>
  <c r="Q3622" i="2" s="1"/>
  <c r="Q3623" i="2" s="1"/>
  <c r="Q3624" i="2" s="1"/>
  <c r="Q3625" i="2" s="1"/>
  <c r="Q3626" i="2" s="1"/>
  <c r="Q3627" i="2" s="1"/>
  <c r="Q3628" i="2" s="1"/>
  <c r="Q3629" i="2" s="1"/>
  <c r="Q3630" i="2" s="1"/>
  <c r="Q3631" i="2" s="1"/>
  <c r="Q3632" i="2" s="1"/>
  <c r="Q3633" i="2" s="1"/>
  <c r="Q3634" i="2" s="1"/>
  <c r="Q3635" i="2" s="1"/>
  <c r="Q3636" i="2" s="1"/>
  <c r="Q3637" i="2" s="1"/>
  <c r="Q3638" i="2" s="1"/>
  <c r="Q3639" i="2" s="1"/>
  <c r="Q3640" i="2" s="1"/>
  <c r="Q3641" i="2" s="1"/>
  <c r="Q3642" i="2" s="1"/>
  <c r="Q3643" i="2" s="1"/>
  <c r="Q3644" i="2" s="1"/>
  <c r="Q3645" i="2" s="1"/>
  <c r="Q3646" i="2" s="1"/>
  <c r="Q3647" i="2" s="1"/>
  <c r="Q3648" i="2" s="1"/>
  <c r="Q3649" i="2" s="1"/>
  <c r="Q3650" i="2" s="1"/>
  <c r="Q3651" i="2" s="1"/>
  <c r="Q3652" i="2" s="1"/>
  <c r="Q3653" i="2" s="1"/>
  <c r="Q3654" i="2" s="1"/>
  <c r="Q3655" i="2" s="1"/>
  <c r="Q3656" i="2" s="1"/>
  <c r="Q3657" i="2" s="1"/>
  <c r="Q3658" i="2" s="1"/>
  <c r="Q3659" i="2" s="1"/>
  <c r="Q3660" i="2" s="1"/>
  <c r="Q3661" i="2" s="1"/>
  <c r="Q3662" i="2" s="1"/>
  <c r="Q3663" i="2" s="1"/>
  <c r="Q3664" i="2" s="1"/>
  <c r="Q3665" i="2" s="1"/>
  <c r="Q3666" i="2" s="1"/>
  <c r="Q3667" i="2" s="1"/>
  <c r="Q3668" i="2" s="1"/>
  <c r="Q3669" i="2" s="1"/>
  <c r="Q3670" i="2" s="1"/>
  <c r="Q3671" i="2" s="1"/>
  <c r="Q3672" i="2" s="1"/>
  <c r="Q3673" i="2" s="1"/>
  <c r="Q3674" i="2" s="1"/>
  <c r="Q3675" i="2" s="1"/>
  <c r="Q3676" i="2" s="1"/>
  <c r="Q3677" i="2" s="1"/>
  <c r="Q3678" i="2" s="1"/>
  <c r="Q3679" i="2" s="1"/>
  <c r="Q3680" i="2" s="1"/>
  <c r="Q3681" i="2" s="1"/>
  <c r="Q3682" i="2" s="1"/>
  <c r="Q3683" i="2" s="1"/>
  <c r="Q3684" i="2" s="1"/>
  <c r="Q3685" i="2" s="1"/>
  <c r="Q3686" i="2" s="1"/>
  <c r="Q3687" i="2" s="1"/>
  <c r="Q3688" i="2" s="1"/>
  <c r="Q3689" i="2" s="1"/>
  <c r="Q3690" i="2" s="1"/>
  <c r="Q3691" i="2" s="1"/>
  <c r="Q3692" i="2" s="1"/>
  <c r="Q3693" i="2" s="1"/>
  <c r="Q3694" i="2" s="1"/>
  <c r="Q3695" i="2" s="1"/>
  <c r="Q3696" i="2" s="1"/>
  <c r="Q3697" i="2" s="1"/>
  <c r="Q3698" i="2" s="1"/>
  <c r="Q3699" i="2" s="1"/>
  <c r="Q3700" i="2" s="1"/>
  <c r="Q3701" i="2" s="1"/>
  <c r="Q3702" i="2" s="1"/>
  <c r="Q3703" i="2" s="1"/>
  <c r="Q3704" i="2" s="1"/>
  <c r="Q3705" i="2" s="1"/>
  <c r="Q3706" i="2" s="1"/>
  <c r="Q3707" i="2" s="1"/>
  <c r="Q3708" i="2" s="1"/>
  <c r="Q3709" i="2" s="1"/>
  <c r="Q3710" i="2" s="1"/>
  <c r="Q3711" i="2" s="1"/>
  <c r="Q3712" i="2" s="1"/>
  <c r="Q3713" i="2" s="1"/>
  <c r="Q3714" i="2" s="1"/>
  <c r="Q3715" i="2" s="1"/>
  <c r="Q3716" i="2" s="1"/>
  <c r="Q3717" i="2" s="1"/>
  <c r="Q3718" i="2" s="1"/>
  <c r="Q3719" i="2" s="1"/>
  <c r="Q3720" i="2" s="1"/>
  <c r="Q3721" i="2" s="1"/>
  <c r="Q3722" i="2" s="1"/>
  <c r="Q3723" i="2" s="1"/>
  <c r="Q3724" i="2" s="1"/>
  <c r="Q3725" i="2" s="1"/>
  <c r="Q3726" i="2" s="1"/>
  <c r="Q3727" i="2" s="1"/>
  <c r="Q3728" i="2" s="1"/>
  <c r="Q3729" i="2" s="1"/>
  <c r="Q3730" i="2" s="1"/>
  <c r="Q3731" i="2" s="1"/>
  <c r="Q3732" i="2" s="1"/>
  <c r="Q3733" i="2" s="1"/>
  <c r="Q3734" i="2" s="1"/>
  <c r="Q3735" i="2" s="1"/>
  <c r="Q3736" i="2" s="1"/>
  <c r="Q3737" i="2" s="1"/>
  <c r="Q3738" i="2" s="1"/>
  <c r="Q3739" i="2" s="1"/>
  <c r="Q3740" i="2" s="1"/>
  <c r="Q3741" i="2" s="1"/>
  <c r="Q3742" i="2" s="1"/>
  <c r="Q3743" i="2" s="1"/>
  <c r="Q3744" i="2" s="1"/>
  <c r="Q3745" i="2" s="1"/>
  <c r="Q3746" i="2" s="1"/>
  <c r="Q3747" i="2" s="1"/>
  <c r="Q3748" i="2" s="1"/>
  <c r="Q3749" i="2" s="1"/>
  <c r="Q3750" i="2" s="1"/>
  <c r="Q3751" i="2" s="1"/>
  <c r="Q3752" i="2" s="1"/>
  <c r="Q3753" i="2" s="1"/>
  <c r="Q3754" i="2" s="1"/>
  <c r="Q3755" i="2" s="1"/>
  <c r="Q3756" i="2" s="1"/>
  <c r="Q3757" i="2" s="1"/>
  <c r="Q3758" i="2" s="1"/>
  <c r="Q3759" i="2" s="1"/>
  <c r="Q3760" i="2" s="1"/>
  <c r="Q3761" i="2" s="1"/>
  <c r="Q3762" i="2" s="1"/>
  <c r="Q3763" i="2" s="1"/>
  <c r="Q3764" i="2" s="1"/>
  <c r="Q3765" i="2" s="1"/>
  <c r="Q3766" i="2" s="1"/>
  <c r="Q3767" i="2" s="1"/>
  <c r="Q3768" i="2" s="1"/>
  <c r="Q3769" i="2" s="1"/>
  <c r="Q3770" i="2" s="1"/>
  <c r="Q3771" i="2" s="1"/>
  <c r="Q3772" i="2" s="1"/>
  <c r="Q3773" i="2" s="1"/>
  <c r="Q3774" i="2" s="1"/>
  <c r="Q3775" i="2" s="1"/>
  <c r="Q3776" i="2" s="1"/>
  <c r="Q3777" i="2" s="1"/>
  <c r="Q3778" i="2" s="1"/>
  <c r="Q3779" i="2" s="1"/>
  <c r="Q3780" i="2" s="1"/>
  <c r="Q3781" i="2" s="1"/>
  <c r="Q3782" i="2" s="1"/>
  <c r="Q3783" i="2" s="1"/>
  <c r="Q3784" i="2" s="1"/>
  <c r="Q3785" i="2" s="1"/>
  <c r="Q3786" i="2" s="1"/>
  <c r="Q3787" i="2" s="1"/>
  <c r="Q3788" i="2" s="1"/>
  <c r="Q3789" i="2" s="1"/>
  <c r="Q3790" i="2" s="1"/>
  <c r="Q3791" i="2" s="1"/>
  <c r="Q3792" i="2" s="1"/>
  <c r="Q3793" i="2" s="1"/>
  <c r="Q3794" i="2" s="1"/>
  <c r="Q3795" i="2" s="1"/>
  <c r="Q3796" i="2" s="1"/>
  <c r="Q3797" i="2" s="1"/>
  <c r="Q3798" i="2" s="1"/>
  <c r="Q3799" i="2" s="1"/>
  <c r="Q3800" i="2" s="1"/>
  <c r="Q3801" i="2" s="1"/>
  <c r="Q3802" i="2" s="1"/>
  <c r="Q3803" i="2" s="1"/>
  <c r="Q3804" i="2" s="1"/>
  <c r="Q3805" i="2" s="1"/>
  <c r="Q3806" i="2" s="1"/>
  <c r="Q3807" i="2" s="1"/>
  <c r="Q3808" i="2" s="1"/>
  <c r="Q3809" i="2" s="1"/>
  <c r="Q3810" i="2" s="1"/>
  <c r="Q3811" i="2" s="1"/>
  <c r="Q3812" i="2" s="1"/>
  <c r="Q3813" i="2" s="1"/>
  <c r="Q3814" i="2" s="1"/>
  <c r="Q3815" i="2" s="1"/>
  <c r="Q3816" i="2" s="1"/>
  <c r="Q3817" i="2" s="1"/>
  <c r="Q3818" i="2" s="1"/>
  <c r="Q3819" i="2" s="1"/>
  <c r="Q3820" i="2" s="1"/>
  <c r="Q3821" i="2" s="1"/>
  <c r="Q3822" i="2" s="1"/>
  <c r="Q3823" i="2" s="1"/>
  <c r="Q3824" i="2" s="1"/>
  <c r="Q3825" i="2" s="1"/>
  <c r="Q3826" i="2" s="1"/>
  <c r="Q3827" i="2" s="1"/>
  <c r="Q3828" i="2" s="1"/>
  <c r="Q3829" i="2" s="1"/>
  <c r="Q3830" i="2" s="1"/>
  <c r="Q3831" i="2" s="1"/>
  <c r="Q3832" i="2" s="1"/>
  <c r="Q3833" i="2" s="1"/>
  <c r="Q3834" i="2" s="1"/>
  <c r="Q3835" i="2" s="1"/>
  <c r="Q3836" i="2" s="1"/>
  <c r="Q3837" i="2" s="1"/>
  <c r="Q3838" i="2" s="1"/>
  <c r="Q3839" i="2" s="1"/>
  <c r="Q3840" i="2" s="1"/>
  <c r="Q3841" i="2" s="1"/>
  <c r="Q3842" i="2" s="1"/>
  <c r="Q3843" i="2" s="1"/>
  <c r="Q3844" i="2" s="1"/>
  <c r="Q3845" i="2" s="1"/>
  <c r="Q3846" i="2" s="1"/>
  <c r="Q3847" i="2" s="1"/>
  <c r="Q3848" i="2" s="1"/>
  <c r="Q3849" i="2" s="1"/>
  <c r="Q3850" i="2" s="1"/>
  <c r="Q3851" i="2" s="1"/>
  <c r="Q3852" i="2" s="1"/>
  <c r="Q3853" i="2" s="1"/>
  <c r="Q3854" i="2" s="1"/>
  <c r="Q3855" i="2" s="1"/>
  <c r="Q3856" i="2" s="1"/>
  <c r="Q3857" i="2" s="1"/>
  <c r="Q3858" i="2" s="1"/>
  <c r="Q3859" i="2" s="1"/>
  <c r="Q3860" i="2" s="1"/>
  <c r="Q3861" i="2" s="1"/>
  <c r="Q3862" i="2" s="1"/>
  <c r="Q3863" i="2" s="1"/>
  <c r="Q3864" i="2" s="1"/>
  <c r="Q3865" i="2" s="1"/>
  <c r="Q3866" i="2" s="1"/>
  <c r="Q3867" i="2" s="1"/>
  <c r="Q3868" i="2" s="1"/>
  <c r="Q3869" i="2" s="1"/>
  <c r="Q3870" i="2" s="1"/>
  <c r="Q3871" i="2" s="1"/>
  <c r="Q3872" i="2" s="1"/>
  <c r="Q3873" i="2" s="1"/>
  <c r="Q3874" i="2" s="1"/>
  <c r="Q3875" i="2" s="1"/>
  <c r="Q3876" i="2" s="1"/>
  <c r="Q3877" i="2" s="1"/>
  <c r="Q3878" i="2" s="1"/>
  <c r="Q3879" i="2" s="1"/>
  <c r="Q3880" i="2" s="1"/>
  <c r="Q3881" i="2" s="1"/>
  <c r="Q3882" i="2" s="1"/>
  <c r="Q3883" i="2" s="1"/>
  <c r="Q3884" i="2" s="1"/>
  <c r="Q3885" i="2" s="1"/>
  <c r="Q3886" i="2" s="1"/>
  <c r="Q3887" i="2" s="1"/>
  <c r="Q3888" i="2" s="1"/>
  <c r="Q3889" i="2" s="1"/>
  <c r="Q3890" i="2" s="1"/>
  <c r="Q3891" i="2" s="1"/>
  <c r="Q3892" i="2" s="1"/>
  <c r="Q3893" i="2" s="1"/>
  <c r="Q3894" i="2" s="1"/>
  <c r="Q3895" i="2" s="1"/>
  <c r="Q3896" i="2" s="1"/>
  <c r="Q3897" i="2" s="1"/>
  <c r="Q3898" i="2" s="1"/>
  <c r="Q3899" i="2" s="1"/>
  <c r="Q3900" i="2" s="1"/>
  <c r="Q3901" i="2" s="1"/>
  <c r="Q3902" i="2" s="1"/>
  <c r="Q3903" i="2" s="1"/>
  <c r="Q3904" i="2" s="1"/>
  <c r="Q3905" i="2" s="1"/>
  <c r="Q3906" i="2" s="1"/>
  <c r="Q3907" i="2" s="1"/>
  <c r="Q3908" i="2" s="1"/>
  <c r="Q3909" i="2" s="1"/>
  <c r="Q3910" i="2" s="1"/>
  <c r="Q3911" i="2" s="1"/>
  <c r="Q3912" i="2" s="1"/>
  <c r="Q3913" i="2" s="1"/>
  <c r="Q3914" i="2" s="1"/>
  <c r="Q3915" i="2" s="1"/>
  <c r="Q3916" i="2" s="1"/>
  <c r="Q3917" i="2" s="1"/>
  <c r="Q3918" i="2" s="1"/>
  <c r="Q3919" i="2" s="1"/>
  <c r="Q3920" i="2" s="1"/>
  <c r="Q3921" i="2" s="1"/>
  <c r="Q3922" i="2" s="1"/>
  <c r="Q3923" i="2" s="1"/>
  <c r="Q3924" i="2" s="1"/>
  <c r="Q3925" i="2" s="1"/>
  <c r="Q3926" i="2" s="1"/>
  <c r="Q3927" i="2" s="1"/>
  <c r="Q3928" i="2" s="1"/>
  <c r="Q3929" i="2" s="1"/>
  <c r="Q3930" i="2" s="1"/>
  <c r="Q3931" i="2" s="1"/>
  <c r="Q3932" i="2" s="1"/>
  <c r="Q3933" i="2" s="1"/>
  <c r="Q3934" i="2" s="1"/>
  <c r="Q3935" i="2" s="1"/>
  <c r="Q3936" i="2" s="1"/>
  <c r="Q3937" i="2" s="1"/>
  <c r="Q3938" i="2" s="1"/>
  <c r="Q3939" i="2" s="1"/>
  <c r="Q3940" i="2" s="1"/>
  <c r="Q3941" i="2" s="1"/>
  <c r="Q3942" i="2" s="1"/>
  <c r="Q3943" i="2" s="1"/>
  <c r="Q3944" i="2" s="1"/>
  <c r="Q3945" i="2" s="1"/>
  <c r="Q3946" i="2" s="1"/>
  <c r="Q3947" i="2" s="1"/>
  <c r="Q3948" i="2" s="1"/>
  <c r="Q3949" i="2" s="1"/>
  <c r="Q3950" i="2" s="1"/>
  <c r="Q3951" i="2" s="1"/>
  <c r="Q3952" i="2" s="1"/>
  <c r="Q3953" i="2" s="1"/>
  <c r="Q3954" i="2" s="1"/>
  <c r="Q3955" i="2" s="1"/>
  <c r="Q3956" i="2" s="1"/>
  <c r="Q3957" i="2" s="1"/>
  <c r="Q3958" i="2" s="1"/>
  <c r="Q3959" i="2" s="1"/>
  <c r="Q3960" i="2" s="1"/>
  <c r="Q3961" i="2" s="1"/>
  <c r="Q3962" i="2" s="1"/>
  <c r="Q3963" i="2" s="1"/>
  <c r="Q3964" i="2" s="1"/>
  <c r="Q3965" i="2" s="1"/>
  <c r="Q3966" i="2" s="1"/>
  <c r="Q3967" i="2" s="1"/>
  <c r="Q3968" i="2" s="1"/>
  <c r="Q3969" i="2" s="1"/>
  <c r="Q3970" i="2" s="1"/>
  <c r="Q3971" i="2" s="1"/>
  <c r="Q3972" i="2" s="1"/>
  <c r="Q3973" i="2" s="1"/>
  <c r="Q3974" i="2" s="1"/>
  <c r="Q3975" i="2" s="1"/>
  <c r="Q3976" i="2" s="1"/>
  <c r="Q3977" i="2" s="1"/>
  <c r="Q3978" i="2" s="1"/>
  <c r="Q3979" i="2" s="1"/>
  <c r="Q3980" i="2" s="1"/>
  <c r="Q3981" i="2" s="1"/>
  <c r="Q3982" i="2" s="1"/>
  <c r="Q3983" i="2" s="1"/>
  <c r="Q3984" i="2" s="1"/>
  <c r="Q3985" i="2" s="1"/>
  <c r="Q3986" i="2" s="1"/>
  <c r="Q3987" i="2" s="1"/>
  <c r="Q3988" i="2" s="1"/>
  <c r="Q3989" i="2" s="1"/>
  <c r="Q3990" i="2" s="1"/>
  <c r="Q3991" i="2" s="1"/>
  <c r="Q3992" i="2" s="1"/>
  <c r="Q3993" i="2" s="1"/>
  <c r="Q3994" i="2" s="1"/>
  <c r="Q3995" i="2" s="1"/>
  <c r="Q3996" i="2" s="1"/>
  <c r="Q3997" i="2" s="1"/>
  <c r="Q3998" i="2" s="1"/>
  <c r="Q3999" i="2" s="1"/>
  <c r="Q4000" i="2" s="1"/>
  <c r="Q4001" i="2" s="1"/>
  <c r="Q4002" i="2" s="1"/>
  <c r="Q4003" i="2" s="1"/>
  <c r="Q4004" i="2" s="1"/>
  <c r="Q4005" i="2" s="1"/>
  <c r="Q4006" i="2" s="1"/>
  <c r="Q4007" i="2" s="1"/>
  <c r="Q4008" i="2" s="1"/>
  <c r="Q4009" i="2" s="1"/>
  <c r="Q4010" i="2" s="1"/>
  <c r="Q4011" i="2" s="1"/>
  <c r="Q4012" i="2" s="1"/>
  <c r="Q4013" i="2" s="1"/>
  <c r="Q4014" i="2" s="1"/>
  <c r="Q4015" i="2" s="1"/>
  <c r="Q4016" i="2" s="1"/>
  <c r="Q4017" i="2" s="1"/>
  <c r="Q4018" i="2" s="1"/>
  <c r="Q4019" i="2" s="1"/>
  <c r="Q4020" i="2" s="1"/>
  <c r="Q4021" i="2" s="1"/>
  <c r="Q4022" i="2" s="1"/>
  <c r="Q4023" i="2" s="1"/>
  <c r="Q4024" i="2" s="1"/>
  <c r="Q4025" i="2" s="1"/>
  <c r="Q4026" i="2" s="1"/>
  <c r="Q4027" i="2" s="1"/>
  <c r="Q4028" i="2" s="1"/>
  <c r="Q4029" i="2" s="1"/>
  <c r="Q4030" i="2" s="1"/>
  <c r="Q4031" i="2" s="1"/>
  <c r="Q4032" i="2" s="1"/>
  <c r="Q4033" i="2" s="1"/>
  <c r="Q4034" i="2" s="1"/>
  <c r="Q4035" i="2" s="1"/>
  <c r="Q4036" i="2" s="1"/>
  <c r="Q4037" i="2" s="1"/>
  <c r="Q4038" i="2" s="1"/>
  <c r="Q4039" i="2" s="1"/>
  <c r="Q4040" i="2" s="1"/>
  <c r="Q4041" i="2" s="1"/>
  <c r="Q4042" i="2" s="1"/>
  <c r="Q4043" i="2" s="1"/>
  <c r="Q4044" i="2" s="1"/>
  <c r="Q4045" i="2" s="1"/>
  <c r="Q4046" i="2" s="1"/>
  <c r="Q4047" i="2" s="1"/>
  <c r="Q4048" i="2" s="1"/>
  <c r="Q4049" i="2" s="1"/>
  <c r="Q4050" i="2" s="1"/>
  <c r="Q4051" i="2" s="1"/>
  <c r="Q4052" i="2" s="1"/>
  <c r="Q4053" i="2" s="1"/>
  <c r="Q4054" i="2" s="1"/>
  <c r="Q4055" i="2" s="1"/>
  <c r="Q4056" i="2" s="1"/>
  <c r="Q4057" i="2" s="1"/>
  <c r="Q4058" i="2" s="1"/>
  <c r="Q4059" i="2" s="1"/>
  <c r="Q4060" i="2" s="1"/>
  <c r="Q4061" i="2" s="1"/>
  <c r="Q4062" i="2" s="1"/>
  <c r="Q4063" i="2" s="1"/>
  <c r="Q4064" i="2" s="1"/>
  <c r="Q4065" i="2" s="1"/>
  <c r="Q4066" i="2" s="1"/>
  <c r="Q4067" i="2" s="1"/>
  <c r="Q4068" i="2" s="1"/>
  <c r="Q4069" i="2" s="1"/>
  <c r="Q4070" i="2" s="1"/>
  <c r="Q4071" i="2" s="1"/>
  <c r="Q4072" i="2" s="1"/>
  <c r="Q4073" i="2" s="1"/>
  <c r="Q4074" i="2" s="1"/>
  <c r="Q4075" i="2" s="1"/>
  <c r="Q4076" i="2" s="1"/>
  <c r="Q4077" i="2" s="1"/>
  <c r="Q4078" i="2" s="1"/>
  <c r="Q4079" i="2" s="1"/>
  <c r="Q4080" i="2" s="1"/>
  <c r="Q4081" i="2" s="1"/>
  <c r="Q4082" i="2" s="1"/>
  <c r="Q4083" i="2" s="1"/>
  <c r="Q4084" i="2" s="1"/>
  <c r="Q4085" i="2" s="1"/>
  <c r="Q4086" i="2" s="1"/>
  <c r="Q4087" i="2" s="1"/>
  <c r="Q4088" i="2" s="1"/>
  <c r="Q4089" i="2" s="1"/>
  <c r="Q4090" i="2" s="1"/>
  <c r="Q4091" i="2" s="1"/>
  <c r="Q4092" i="2" s="1"/>
  <c r="Q4093" i="2" s="1"/>
  <c r="Q4094" i="2" s="1"/>
  <c r="Q4095" i="2" s="1"/>
  <c r="Q4096" i="2" s="1"/>
  <c r="Q4097" i="2" s="1"/>
  <c r="Q4098" i="2" s="1"/>
  <c r="Q4099" i="2" s="1"/>
  <c r="Q4100" i="2" s="1"/>
  <c r="Q4101" i="2" s="1"/>
  <c r="Q4102" i="2" s="1"/>
  <c r="Q4103" i="2" s="1"/>
  <c r="Q4104" i="2" s="1"/>
  <c r="Q4105" i="2" s="1"/>
  <c r="Q4106" i="2" s="1"/>
  <c r="Q4107" i="2" s="1"/>
  <c r="Q4108" i="2" s="1"/>
  <c r="Q4109" i="2" s="1"/>
  <c r="Q4110" i="2" s="1"/>
  <c r="Q4111" i="2" s="1"/>
  <c r="Q4112" i="2" s="1"/>
  <c r="Q4113" i="2" s="1"/>
  <c r="Q4114" i="2" s="1"/>
  <c r="Q4115" i="2" s="1"/>
  <c r="Q4116" i="2" s="1"/>
  <c r="Q4117" i="2" s="1"/>
  <c r="Q4118" i="2" s="1"/>
  <c r="Q4119" i="2" s="1"/>
  <c r="Q4120" i="2" s="1"/>
  <c r="Q4121" i="2" s="1"/>
  <c r="Q4122" i="2" s="1"/>
  <c r="Q4123" i="2" s="1"/>
  <c r="Q4124" i="2" s="1"/>
  <c r="Q4125" i="2" s="1"/>
  <c r="Q4126" i="2" s="1"/>
  <c r="Q4127" i="2" s="1"/>
  <c r="Q4128" i="2" s="1"/>
  <c r="Q4129" i="2" s="1"/>
  <c r="Q4130" i="2" s="1"/>
  <c r="Q4131" i="2" s="1"/>
  <c r="Q4132" i="2" s="1"/>
  <c r="Q4133" i="2" s="1"/>
  <c r="Q4134" i="2" s="1"/>
  <c r="Q4135" i="2" s="1"/>
  <c r="Q4136" i="2" s="1"/>
  <c r="Q4137" i="2" s="1"/>
  <c r="Q4138" i="2" s="1"/>
  <c r="Q4139" i="2" s="1"/>
  <c r="Q4140" i="2" s="1"/>
  <c r="Q4141" i="2" s="1"/>
  <c r="Q4142" i="2" s="1"/>
  <c r="Q4143" i="2" s="1"/>
  <c r="Q4144" i="2" s="1"/>
  <c r="Q4145" i="2" s="1"/>
  <c r="Q4146" i="2" s="1"/>
  <c r="Q4147" i="2" s="1"/>
  <c r="Q4148" i="2" s="1"/>
  <c r="Q4149" i="2" s="1"/>
  <c r="Q4150" i="2" s="1"/>
  <c r="Q4151" i="2" s="1"/>
  <c r="Q4152" i="2" s="1"/>
  <c r="Q4153" i="2" s="1"/>
  <c r="Q4154" i="2" s="1"/>
  <c r="Q4155" i="2" s="1"/>
  <c r="Q4156" i="2" s="1"/>
  <c r="Q4157" i="2" s="1"/>
  <c r="Q4158" i="2" s="1"/>
  <c r="Q4159" i="2" s="1"/>
  <c r="Q4160" i="2" s="1"/>
  <c r="Q4161" i="2" s="1"/>
  <c r="Q4162" i="2" s="1"/>
  <c r="Q4163" i="2" s="1"/>
  <c r="Q4164" i="2" s="1"/>
  <c r="Q4165" i="2" s="1"/>
  <c r="Q4166" i="2" s="1"/>
  <c r="Q4167" i="2" s="1"/>
  <c r="Q4168" i="2" s="1"/>
  <c r="Q4169" i="2" s="1"/>
  <c r="Q4170" i="2" s="1"/>
  <c r="Q4171" i="2" s="1"/>
  <c r="Q4172" i="2" s="1"/>
  <c r="Q4173" i="2" s="1"/>
  <c r="Q4174" i="2" s="1"/>
  <c r="Q4175" i="2" s="1"/>
  <c r="Q4176" i="2" s="1"/>
  <c r="Q4177" i="2" s="1"/>
  <c r="Q4178" i="2" s="1"/>
  <c r="Q4179" i="2" s="1"/>
  <c r="Q4180" i="2" s="1"/>
  <c r="Q4181" i="2" s="1"/>
  <c r="Q4182" i="2" s="1"/>
  <c r="Q4183" i="2" s="1"/>
  <c r="Q4184" i="2" s="1"/>
  <c r="Q4185" i="2" s="1"/>
  <c r="Q4186" i="2" s="1"/>
  <c r="Q4187" i="2" s="1"/>
  <c r="Q4188" i="2" s="1"/>
  <c r="Q4189" i="2" s="1"/>
  <c r="Q4190" i="2" s="1"/>
  <c r="Q4191" i="2" s="1"/>
  <c r="Q4192" i="2" s="1"/>
  <c r="Q4193" i="2" s="1"/>
  <c r="Q4194" i="2" s="1"/>
  <c r="Q4195" i="2" s="1"/>
  <c r="Q4196" i="2" s="1"/>
  <c r="Q4197" i="2" s="1"/>
  <c r="Q4198" i="2" s="1"/>
  <c r="Q4199" i="2" s="1"/>
  <c r="Q4200" i="2" s="1"/>
  <c r="Q4201" i="2" s="1"/>
  <c r="Q4202" i="2" s="1"/>
  <c r="Q4203" i="2" s="1"/>
  <c r="Q4204" i="2" s="1"/>
  <c r="Q4205" i="2" s="1"/>
  <c r="Q4206" i="2" s="1"/>
  <c r="Q4207" i="2" s="1"/>
  <c r="Q4208" i="2" s="1"/>
  <c r="Q4209" i="2" s="1"/>
  <c r="Q4210" i="2" s="1"/>
  <c r="Q4211" i="2" s="1"/>
  <c r="Q4212" i="2" s="1"/>
  <c r="Q4213" i="2" s="1"/>
  <c r="Q4214" i="2" s="1"/>
  <c r="Q4215" i="2" s="1"/>
  <c r="Q4216" i="2" s="1"/>
  <c r="Q4217" i="2" s="1"/>
  <c r="Q4218" i="2" s="1"/>
  <c r="Q4219" i="2" s="1"/>
  <c r="Q4220" i="2" s="1"/>
  <c r="Q4221" i="2" s="1"/>
  <c r="Q4222" i="2" s="1"/>
  <c r="Q4223" i="2" s="1"/>
  <c r="Q4224" i="2" s="1"/>
  <c r="Q4225" i="2" s="1"/>
  <c r="Q4226" i="2" s="1"/>
  <c r="Q4227" i="2" s="1"/>
  <c r="Q4228" i="2" s="1"/>
  <c r="Q4229" i="2" s="1"/>
  <c r="Q4230" i="2" s="1"/>
  <c r="Q4231" i="2" s="1"/>
  <c r="Q4232" i="2" s="1"/>
  <c r="Q4233" i="2" s="1"/>
  <c r="Q4234" i="2" s="1"/>
  <c r="Q4235" i="2" s="1"/>
  <c r="Q4236" i="2" s="1"/>
  <c r="Q4237" i="2" s="1"/>
  <c r="Q4238" i="2" s="1"/>
  <c r="Q4239" i="2" s="1"/>
  <c r="Q4240" i="2" s="1"/>
  <c r="Q4241" i="2" s="1"/>
  <c r="Q4242" i="2" s="1"/>
  <c r="Q4243" i="2" s="1"/>
  <c r="Q4244" i="2" s="1"/>
  <c r="Q4245" i="2" s="1"/>
  <c r="Q4246" i="2" s="1"/>
  <c r="Q4247" i="2" s="1"/>
  <c r="Q4248" i="2" s="1"/>
  <c r="Q4249" i="2" s="1"/>
  <c r="Q4250" i="2" s="1"/>
  <c r="Q4251" i="2" s="1"/>
  <c r="Q4252" i="2" s="1"/>
  <c r="Q4253" i="2" s="1"/>
  <c r="Q4254" i="2" s="1"/>
  <c r="Q4255" i="2" s="1"/>
  <c r="Q4256" i="2" s="1"/>
  <c r="Q4257" i="2" s="1"/>
  <c r="Q4258" i="2" s="1"/>
  <c r="Q4259" i="2" s="1"/>
  <c r="Q4260" i="2" s="1"/>
  <c r="Q4261" i="2" s="1"/>
  <c r="Q4262" i="2" s="1"/>
  <c r="Q4263" i="2" s="1"/>
  <c r="Q4264" i="2" s="1"/>
  <c r="Q4265" i="2" s="1"/>
  <c r="Q4266" i="2" s="1"/>
  <c r="Q4267" i="2" s="1"/>
  <c r="Q4268" i="2" s="1"/>
  <c r="Q4269" i="2" s="1"/>
  <c r="Q4270" i="2" s="1"/>
  <c r="Q4271" i="2" s="1"/>
  <c r="Q4272" i="2" s="1"/>
  <c r="Q4273" i="2" s="1"/>
  <c r="Q4274" i="2" s="1"/>
  <c r="Q4275" i="2" s="1"/>
  <c r="Q4276" i="2" s="1"/>
  <c r="Q4277" i="2" s="1"/>
  <c r="Q4278" i="2" s="1"/>
  <c r="Q4279" i="2" s="1"/>
  <c r="Q4280" i="2" s="1"/>
  <c r="Q4281" i="2" s="1"/>
  <c r="Q4282" i="2" s="1"/>
  <c r="Q4283" i="2" s="1"/>
  <c r="Q4284" i="2" s="1"/>
  <c r="Q4285" i="2" s="1"/>
  <c r="Q4286" i="2" s="1"/>
  <c r="Q4287" i="2" s="1"/>
  <c r="Q4288" i="2" s="1"/>
  <c r="Q4289" i="2" s="1"/>
  <c r="Q4290" i="2" s="1"/>
  <c r="Q4291" i="2" s="1"/>
  <c r="Q4292" i="2" s="1"/>
  <c r="Q4293" i="2" s="1"/>
  <c r="Q4294" i="2" s="1"/>
  <c r="Q4295" i="2" s="1"/>
  <c r="Q4296" i="2" s="1"/>
  <c r="Q4297" i="2" s="1"/>
  <c r="Q4298" i="2" s="1"/>
  <c r="Q4299" i="2" s="1"/>
  <c r="Q4300" i="2" s="1"/>
  <c r="Q4301" i="2" s="1"/>
  <c r="Q4302" i="2" s="1"/>
  <c r="Q4303" i="2" s="1"/>
  <c r="Q4304" i="2" s="1"/>
  <c r="Q4305" i="2" s="1"/>
  <c r="Q4306" i="2" s="1"/>
  <c r="Q4307" i="2" s="1"/>
  <c r="Q4308" i="2" s="1"/>
  <c r="Q4309" i="2" s="1"/>
  <c r="Q4310" i="2" s="1"/>
  <c r="Q4311" i="2" s="1"/>
  <c r="Q4312" i="2" s="1"/>
  <c r="Q4313" i="2" s="1"/>
  <c r="Q4314" i="2" s="1"/>
  <c r="Q4315" i="2" s="1"/>
  <c r="Q4316" i="2" s="1"/>
  <c r="Q4317" i="2" s="1"/>
  <c r="Q4318" i="2" s="1"/>
  <c r="Q4319" i="2" s="1"/>
  <c r="Q4320" i="2" s="1"/>
  <c r="Q4321" i="2" s="1"/>
  <c r="Q4322" i="2" s="1"/>
  <c r="Q4323" i="2" s="1"/>
  <c r="Q4324" i="2" s="1"/>
  <c r="Q4325" i="2" s="1"/>
  <c r="Q4326" i="2" s="1"/>
  <c r="Q4327" i="2" s="1"/>
  <c r="Q4328" i="2" s="1"/>
  <c r="Q4329" i="2" s="1"/>
  <c r="Q4330" i="2" s="1"/>
  <c r="Q4331" i="2" s="1"/>
  <c r="Q4332" i="2" s="1"/>
  <c r="Q4333" i="2" s="1"/>
  <c r="Q4334" i="2" s="1"/>
  <c r="Q4335" i="2" s="1"/>
  <c r="Q4336" i="2" s="1"/>
  <c r="Q4337" i="2" s="1"/>
  <c r="Q4338" i="2" s="1"/>
  <c r="Q4339" i="2" s="1"/>
  <c r="Q4340" i="2" s="1"/>
  <c r="Q4341" i="2" s="1"/>
  <c r="Q4342" i="2" s="1"/>
  <c r="Q4343" i="2" s="1"/>
  <c r="Q4344" i="2" s="1"/>
  <c r="Q4345" i="2" s="1"/>
  <c r="Q4346" i="2" s="1"/>
  <c r="Q4347" i="2" s="1"/>
  <c r="Q4348" i="2" s="1"/>
  <c r="Q4349" i="2" s="1"/>
  <c r="Q4350" i="2" s="1"/>
  <c r="Q4351" i="2" s="1"/>
  <c r="Q4352" i="2" s="1"/>
  <c r="Q4353" i="2" s="1"/>
  <c r="Q4354" i="2" s="1"/>
  <c r="Q4355" i="2" s="1"/>
  <c r="Q4356" i="2" s="1"/>
  <c r="Q4357" i="2" s="1"/>
  <c r="Q4358" i="2" s="1"/>
  <c r="Q4359" i="2" s="1"/>
  <c r="Q4360" i="2" s="1"/>
  <c r="Q4361" i="2" s="1"/>
  <c r="Q4362" i="2" s="1"/>
  <c r="Q4363" i="2" s="1"/>
  <c r="Q4364" i="2" s="1"/>
  <c r="Q4365" i="2" s="1"/>
  <c r="Q4366" i="2" s="1"/>
  <c r="Q4367" i="2" s="1"/>
  <c r="Q4368" i="2" s="1"/>
  <c r="Q4369" i="2" s="1"/>
  <c r="Q4370" i="2" s="1"/>
  <c r="Q4371" i="2" s="1"/>
  <c r="Q4372" i="2" s="1"/>
  <c r="Q4373" i="2" s="1"/>
  <c r="Q4374" i="2" s="1"/>
  <c r="Q4375" i="2" s="1"/>
  <c r="Q4376" i="2" s="1"/>
  <c r="Q4377" i="2" s="1"/>
  <c r="Q4378" i="2" s="1"/>
  <c r="Q4379" i="2" s="1"/>
  <c r="Q4380" i="2" s="1"/>
  <c r="Q4381" i="2" s="1"/>
  <c r="Q4382" i="2" s="1"/>
  <c r="Q4383" i="2" s="1"/>
  <c r="Q4384" i="2" s="1"/>
  <c r="Q4385" i="2" s="1"/>
  <c r="Q4386" i="2" s="1"/>
  <c r="Q4387" i="2" s="1"/>
  <c r="Q4388" i="2" s="1"/>
  <c r="Q4389" i="2" s="1"/>
  <c r="Q4390" i="2" s="1"/>
  <c r="Q4391" i="2" s="1"/>
  <c r="Q4392" i="2" s="1"/>
  <c r="Q4393" i="2" s="1"/>
  <c r="Q4394" i="2" s="1"/>
  <c r="Q4395" i="2" s="1"/>
  <c r="Q4396" i="2" s="1"/>
  <c r="Q4397" i="2" s="1"/>
  <c r="Q4398" i="2" s="1"/>
  <c r="Q4399" i="2" s="1"/>
  <c r="Q4400" i="2" s="1"/>
  <c r="Q4401" i="2" s="1"/>
  <c r="Q4402" i="2" s="1"/>
  <c r="Q4403" i="2" s="1"/>
  <c r="Q4404" i="2" s="1"/>
  <c r="Q4405" i="2" s="1"/>
  <c r="Q4406" i="2" s="1"/>
  <c r="Q4407" i="2" s="1"/>
  <c r="Q4408" i="2" s="1"/>
  <c r="Q4409" i="2" s="1"/>
  <c r="Q4410" i="2" s="1"/>
  <c r="Q4411" i="2" s="1"/>
  <c r="Q4412" i="2" s="1"/>
  <c r="Q4413" i="2" s="1"/>
  <c r="Q4414" i="2" s="1"/>
  <c r="Q4415" i="2" s="1"/>
  <c r="Q4416" i="2" s="1"/>
  <c r="Q4417" i="2" s="1"/>
  <c r="Q4418" i="2" s="1"/>
  <c r="Q4419" i="2" s="1"/>
  <c r="Q4420" i="2" s="1"/>
  <c r="Q4421" i="2" s="1"/>
  <c r="Q4422" i="2" s="1"/>
  <c r="Q4423" i="2" s="1"/>
  <c r="Q4424" i="2" s="1"/>
  <c r="Q4425" i="2" s="1"/>
  <c r="Q4426" i="2" s="1"/>
  <c r="Q4427" i="2" s="1"/>
  <c r="Q4428" i="2" s="1"/>
  <c r="Q4429" i="2" s="1"/>
  <c r="Q4430" i="2" s="1"/>
  <c r="Q4431" i="2" s="1"/>
  <c r="Q4432" i="2" s="1"/>
  <c r="Q4433" i="2" s="1"/>
  <c r="Q4434" i="2" s="1"/>
  <c r="Q4435" i="2" s="1"/>
  <c r="Q4436" i="2" s="1"/>
  <c r="Q4437" i="2" s="1"/>
  <c r="Q4438" i="2" s="1"/>
  <c r="Q4439" i="2" s="1"/>
  <c r="Q4440" i="2" s="1"/>
  <c r="Q4441" i="2" s="1"/>
  <c r="Q4442" i="2" s="1"/>
  <c r="Q4443" i="2" s="1"/>
  <c r="Q4444" i="2" s="1"/>
  <c r="Q4445" i="2" s="1"/>
  <c r="Q4446" i="2" s="1"/>
  <c r="Q4447" i="2" s="1"/>
  <c r="Q4448" i="2" s="1"/>
  <c r="Q4449" i="2" s="1"/>
  <c r="Q4450" i="2" s="1"/>
  <c r="Q4451" i="2" s="1"/>
  <c r="Q4452" i="2" s="1"/>
  <c r="Q4453" i="2" s="1"/>
  <c r="Q4454" i="2" s="1"/>
  <c r="Q4455" i="2" s="1"/>
  <c r="Q4456" i="2" s="1"/>
  <c r="Q4457" i="2" s="1"/>
  <c r="Q4458" i="2" s="1"/>
  <c r="Q4459" i="2" s="1"/>
  <c r="Q4460" i="2" s="1"/>
  <c r="Q4461" i="2" s="1"/>
  <c r="Q4462" i="2" s="1"/>
  <c r="Q4463" i="2" s="1"/>
  <c r="Q4464" i="2" s="1"/>
  <c r="Q4465" i="2" s="1"/>
  <c r="Q4466" i="2" s="1"/>
  <c r="Q4467" i="2" s="1"/>
  <c r="Q4468" i="2" s="1"/>
  <c r="Q4469" i="2" s="1"/>
  <c r="Q4470" i="2" s="1"/>
  <c r="Q4471" i="2" s="1"/>
  <c r="Q4472" i="2" s="1"/>
  <c r="Q4473" i="2" s="1"/>
  <c r="Q4474" i="2" s="1"/>
  <c r="Q4475" i="2" s="1"/>
  <c r="Q4476" i="2" s="1"/>
  <c r="Q4477" i="2" s="1"/>
  <c r="Q4478" i="2" s="1"/>
  <c r="Q4479" i="2" s="1"/>
  <c r="Q4480" i="2" s="1"/>
  <c r="Q4481" i="2" s="1"/>
  <c r="Q4482" i="2" s="1"/>
  <c r="Q4483" i="2" s="1"/>
  <c r="Q4484" i="2" s="1"/>
  <c r="Q4485" i="2" s="1"/>
  <c r="Q4486" i="2" s="1"/>
  <c r="Q4487" i="2" s="1"/>
  <c r="Q4488" i="2" s="1"/>
  <c r="Q4489" i="2" s="1"/>
  <c r="Q4490" i="2" s="1"/>
  <c r="Q4491" i="2" s="1"/>
  <c r="Q4492" i="2" s="1"/>
  <c r="Q4493" i="2" s="1"/>
  <c r="Q4494" i="2" s="1"/>
  <c r="Q4495" i="2" s="1"/>
  <c r="Q4496" i="2" s="1"/>
  <c r="Q4497" i="2" s="1"/>
  <c r="Q4498" i="2" s="1"/>
  <c r="Q4499" i="2" s="1"/>
  <c r="Q4500" i="2" s="1"/>
  <c r="Q4501" i="2" s="1"/>
  <c r="Q4502" i="2" s="1"/>
  <c r="Q4503" i="2" s="1"/>
  <c r="Q4504" i="2" s="1"/>
  <c r="Q4505" i="2" s="1"/>
  <c r="Q4506" i="2" s="1"/>
  <c r="Q4507" i="2" s="1"/>
  <c r="Q4508" i="2" s="1"/>
  <c r="Q4509" i="2" s="1"/>
  <c r="Q4510" i="2" s="1"/>
  <c r="Q4511" i="2" s="1"/>
  <c r="Q4512" i="2" s="1"/>
  <c r="Q4513" i="2" s="1"/>
  <c r="Q4514" i="2" s="1"/>
  <c r="Q4515" i="2" s="1"/>
  <c r="Q4516" i="2" s="1"/>
  <c r="Q4517" i="2" s="1"/>
  <c r="Q4518" i="2" s="1"/>
  <c r="Q4519" i="2" s="1"/>
  <c r="Q4520" i="2" s="1"/>
  <c r="Q4521" i="2" s="1"/>
  <c r="Q4522" i="2" s="1"/>
  <c r="Q4523" i="2" s="1"/>
  <c r="Q4524" i="2" s="1"/>
  <c r="Q4525" i="2" s="1"/>
  <c r="Q4526" i="2" s="1"/>
  <c r="Q4527" i="2" s="1"/>
  <c r="Q4528" i="2" s="1"/>
  <c r="Q4529" i="2" s="1"/>
  <c r="Q4530" i="2" s="1"/>
  <c r="Q4531" i="2" s="1"/>
  <c r="Q4532" i="2" s="1"/>
  <c r="Q4533" i="2" s="1"/>
  <c r="Q4534" i="2" s="1"/>
  <c r="Q4535" i="2" s="1"/>
  <c r="Q4536" i="2" s="1"/>
  <c r="Q4537" i="2" s="1"/>
  <c r="Q4538" i="2" s="1"/>
  <c r="Q4539" i="2" s="1"/>
  <c r="Q4540" i="2" s="1"/>
  <c r="Q4541" i="2" s="1"/>
  <c r="Q4542" i="2" s="1"/>
  <c r="Q4543" i="2" s="1"/>
  <c r="Q4544" i="2" s="1"/>
  <c r="Q4545" i="2" s="1"/>
  <c r="Q4546" i="2" s="1"/>
  <c r="Q4547" i="2" s="1"/>
  <c r="Q4548" i="2" s="1"/>
  <c r="Q4549" i="2" s="1"/>
  <c r="Q4550" i="2" s="1"/>
  <c r="Q4551" i="2" s="1"/>
  <c r="Q4552" i="2" s="1"/>
  <c r="Q4553" i="2" s="1"/>
  <c r="Q4554" i="2" s="1"/>
  <c r="Q4555" i="2" s="1"/>
  <c r="Q4556" i="2" s="1"/>
  <c r="Q4557" i="2" s="1"/>
  <c r="Q4558" i="2" s="1"/>
  <c r="Q4559" i="2" s="1"/>
  <c r="Q4560" i="2" s="1"/>
  <c r="Q4561" i="2" s="1"/>
  <c r="Q4562" i="2" s="1"/>
  <c r="Q4563" i="2" s="1"/>
  <c r="Q4564" i="2" s="1"/>
  <c r="Q4565" i="2" s="1"/>
  <c r="Q4566" i="2" s="1"/>
  <c r="Q4567" i="2" s="1"/>
  <c r="Q4568" i="2" s="1"/>
  <c r="Q4569" i="2" s="1"/>
  <c r="Q4570" i="2" s="1"/>
  <c r="Q4571" i="2" s="1"/>
  <c r="Q4572" i="2" s="1"/>
  <c r="Q4573" i="2" s="1"/>
  <c r="Q4574" i="2" s="1"/>
  <c r="Q4575" i="2" s="1"/>
  <c r="Q4576" i="2" s="1"/>
  <c r="Q4577" i="2" s="1"/>
  <c r="Q4578" i="2" s="1"/>
  <c r="Q4579" i="2" s="1"/>
  <c r="Q4580" i="2" s="1"/>
  <c r="Q4581" i="2" s="1"/>
  <c r="Q4582" i="2" s="1"/>
  <c r="Q4583" i="2" s="1"/>
  <c r="Q4584" i="2" s="1"/>
  <c r="Q4585" i="2" s="1"/>
  <c r="Q4586" i="2" s="1"/>
  <c r="Q4587" i="2" s="1"/>
  <c r="Q4588" i="2" s="1"/>
  <c r="Q4589" i="2" s="1"/>
  <c r="Q4590" i="2" s="1"/>
  <c r="Q4591" i="2" s="1"/>
  <c r="Q4592" i="2" s="1"/>
  <c r="Q4593" i="2" s="1"/>
  <c r="Q4594" i="2" s="1"/>
  <c r="Q4595" i="2" s="1"/>
  <c r="Q4596" i="2" s="1"/>
  <c r="Q4597" i="2" s="1"/>
  <c r="Q4598" i="2" s="1"/>
  <c r="Q4599" i="2" s="1"/>
  <c r="Q4600" i="2" s="1"/>
  <c r="Q4601" i="2" s="1"/>
  <c r="Q4602" i="2" s="1"/>
  <c r="Q4603" i="2" s="1"/>
  <c r="Q4604" i="2" s="1"/>
  <c r="Q4605" i="2" s="1"/>
  <c r="Q4606" i="2" s="1"/>
  <c r="Q4607" i="2" s="1"/>
  <c r="Q4608" i="2" s="1"/>
  <c r="Q4609" i="2" s="1"/>
  <c r="Q4610" i="2" s="1"/>
  <c r="Q4611" i="2" s="1"/>
  <c r="Q4612" i="2" s="1"/>
  <c r="Q4613" i="2" s="1"/>
  <c r="Q4614" i="2" s="1"/>
  <c r="Q4615" i="2" s="1"/>
  <c r="Q4616" i="2" s="1"/>
  <c r="Q4617" i="2" s="1"/>
  <c r="Q4618" i="2" s="1"/>
  <c r="Q4619" i="2" s="1"/>
  <c r="Q4620" i="2" s="1"/>
  <c r="Q4621" i="2" s="1"/>
  <c r="Q4622" i="2" s="1"/>
  <c r="Q4623" i="2" s="1"/>
  <c r="Q4624" i="2" s="1"/>
  <c r="Q4625" i="2" s="1"/>
  <c r="Q4626" i="2" s="1"/>
  <c r="Q4627" i="2" s="1"/>
  <c r="Q4628" i="2" s="1"/>
  <c r="Q4629" i="2" s="1"/>
  <c r="Q4630" i="2" s="1"/>
  <c r="Q4631" i="2" s="1"/>
  <c r="Q4632" i="2" s="1"/>
  <c r="Q4633" i="2" s="1"/>
  <c r="Q4634" i="2" s="1"/>
  <c r="Q4635" i="2" s="1"/>
  <c r="Q4636" i="2" s="1"/>
  <c r="Q4637" i="2" s="1"/>
  <c r="Q4638" i="2" s="1"/>
  <c r="Q4639" i="2" s="1"/>
  <c r="Q4640" i="2" s="1"/>
  <c r="Q4641" i="2" s="1"/>
  <c r="Q4642" i="2" s="1"/>
  <c r="Q4643" i="2" s="1"/>
  <c r="Q4644" i="2" s="1"/>
  <c r="Q4645" i="2" s="1"/>
  <c r="Q4646" i="2" s="1"/>
  <c r="Q4647" i="2" s="1"/>
  <c r="Q4648" i="2" s="1"/>
  <c r="Q4649" i="2" s="1"/>
  <c r="Q4650" i="2" s="1"/>
  <c r="Q4651" i="2" s="1"/>
  <c r="Q4652" i="2" s="1"/>
  <c r="Q4653" i="2" s="1"/>
  <c r="Q4654" i="2" s="1"/>
  <c r="Q4655" i="2" s="1"/>
  <c r="Q4656" i="2" s="1"/>
  <c r="Q4657" i="2" s="1"/>
  <c r="Q4658" i="2" s="1"/>
  <c r="Q4659" i="2" s="1"/>
  <c r="Q4660" i="2" s="1"/>
  <c r="Q4661" i="2" s="1"/>
  <c r="Q4662" i="2" s="1"/>
  <c r="Q4663" i="2" s="1"/>
  <c r="Q4664" i="2" s="1"/>
  <c r="Q4665" i="2" s="1"/>
  <c r="Q4666" i="2" s="1"/>
  <c r="Q4667" i="2" s="1"/>
  <c r="Q4668" i="2" s="1"/>
  <c r="Q4669" i="2" s="1"/>
  <c r="Q4670" i="2" s="1"/>
  <c r="Q4671" i="2" s="1"/>
  <c r="Q4672" i="2" s="1"/>
  <c r="Q4673" i="2" s="1"/>
  <c r="Q4674" i="2" s="1"/>
  <c r="Q4675" i="2" s="1"/>
  <c r="Q4676" i="2" s="1"/>
  <c r="Q4677" i="2" s="1"/>
  <c r="Q4678" i="2" s="1"/>
  <c r="Q4679" i="2" s="1"/>
  <c r="Q4680" i="2" s="1"/>
  <c r="Q4681" i="2" s="1"/>
  <c r="Q4682" i="2" s="1"/>
  <c r="Q4683" i="2" s="1"/>
  <c r="Q4684" i="2" s="1"/>
  <c r="Q4685" i="2" s="1"/>
  <c r="Q4686" i="2" s="1"/>
  <c r="Q4687" i="2" s="1"/>
  <c r="Q4688" i="2" s="1"/>
  <c r="Q4689" i="2" s="1"/>
  <c r="Q4690" i="2" s="1"/>
  <c r="Q4691" i="2" s="1"/>
  <c r="Q4692" i="2" s="1"/>
  <c r="Q4693" i="2" s="1"/>
  <c r="Q4694" i="2" s="1"/>
  <c r="Q4695" i="2" s="1"/>
  <c r="Q4696" i="2" s="1"/>
  <c r="Q4697" i="2" s="1"/>
  <c r="Q4698" i="2" s="1"/>
  <c r="Q4699" i="2" s="1"/>
  <c r="Q4700" i="2" s="1"/>
  <c r="Q4701" i="2" s="1"/>
  <c r="Q4702" i="2" s="1"/>
  <c r="Q4703" i="2" s="1"/>
  <c r="Q4704" i="2" s="1"/>
  <c r="Q4705" i="2" s="1"/>
  <c r="Q4706" i="2" s="1"/>
  <c r="Q4707" i="2" s="1"/>
  <c r="Q4708" i="2" s="1"/>
  <c r="Q4709" i="2" s="1"/>
  <c r="Q4710" i="2" s="1"/>
  <c r="Q4711" i="2" s="1"/>
  <c r="Q4712" i="2" s="1"/>
  <c r="Q4713" i="2" s="1"/>
  <c r="Q4714" i="2" s="1"/>
  <c r="Q4715" i="2" s="1"/>
  <c r="Q4716" i="2" s="1"/>
  <c r="Q4717" i="2" s="1"/>
  <c r="Q4718" i="2" s="1"/>
  <c r="Q4719" i="2" s="1"/>
  <c r="Q4720" i="2" s="1"/>
  <c r="Q4721" i="2" s="1"/>
  <c r="Q4722" i="2" s="1"/>
  <c r="Q4723" i="2" s="1"/>
  <c r="Q4724" i="2" s="1"/>
  <c r="Q4725" i="2" s="1"/>
  <c r="Q4726" i="2" s="1"/>
  <c r="Q4727" i="2" s="1"/>
  <c r="Q4728" i="2" s="1"/>
  <c r="Q4729" i="2" s="1"/>
  <c r="Q4730" i="2" s="1"/>
  <c r="Q4731" i="2" s="1"/>
  <c r="Q4732" i="2" s="1"/>
  <c r="Q4733" i="2" s="1"/>
  <c r="Q4734" i="2" s="1"/>
  <c r="Q4735" i="2" s="1"/>
  <c r="Q4736" i="2" s="1"/>
  <c r="Q4737" i="2" s="1"/>
  <c r="Q4738" i="2" s="1"/>
  <c r="Q4739" i="2" s="1"/>
  <c r="Q4740" i="2" s="1"/>
  <c r="Q4741" i="2" s="1"/>
  <c r="Q4742" i="2" s="1"/>
  <c r="Q4743" i="2" s="1"/>
  <c r="Q4744" i="2" s="1"/>
  <c r="Q4745" i="2" s="1"/>
  <c r="Q4746" i="2" s="1"/>
  <c r="Q4747" i="2" s="1"/>
  <c r="Q4748" i="2" s="1"/>
  <c r="Q4749" i="2" s="1"/>
  <c r="Q4750" i="2" s="1"/>
  <c r="Q4751" i="2" s="1"/>
  <c r="Q4752" i="2" s="1"/>
  <c r="Q4753" i="2" s="1"/>
  <c r="Q4754" i="2" s="1"/>
  <c r="Q4755" i="2" s="1"/>
  <c r="Q4756" i="2" s="1"/>
  <c r="Q4757" i="2" s="1"/>
  <c r="Q4758" i="2" s="1"/>
  <c r="Q4759" i="2" s="1"/>
  <c r="Q4760" i="2" s="1"/>
  <c r="Q4761" i="2" s="1"/>
  <c r="Q4762" i="2" s="1"/>
  <c r="Q4763" i="2" s="1"/>
  <c r="Q4764" i="2" s="1"/>
  <c r="Q4765" i="2" s="1"/>
  <c r="Q4766" i="2" s="1"/>
  <c r="Q4767" i="2" s="1"/>
  <c r="Q4768" i="2" s="1"/>
  <c r="Q4769" i="2" s="1"/>
  <c r="Q4770" i="2" s="1"/>
  <c r="Q4771" i="2" s="1"/>
  <c r="Q4772" i="2" s="1"/>
  <c r="Q4773" i="2" s="1"/>
  <c r="Q4774" i="2" s="1"/>
  <c r="Q4775" i="2" s="1"/>
  <c r="Q4776" i="2" s="1"/>
  <c r="Q4777" i="2" s="1"/>
  <c r="Q4778" i="2" s="1"/>
  <c r="Q4779" i="2" s="1"/>
  <c r="Q4780" i="2" s="1"/>
  <c r="Q4781" i="2" s="1"/>
  <c r="Q4782" i="2" s="1"/>
  <c r="Q4783" i="2" s="1"/>
  <c r="Q4784" i="2" s="1"/>
  <c r="Q4785" i="2" s="1"/>
  <c r="Q4786" i="2" s="1"/>
  <c r="Q4787" i="2" s="1"/>
  <c r="Q4788" i="2" s="1"/>
  <c r="Q4789" i="2" s="1"/>
  <c r="Q4790" i="2" s="1"/>
  <c r="Q4791" i="2" s="1"/>
  <c r="Q4792" i="2" s="1"/>
  <c r="Q4793" i="2" s="1"/>
  <c r="Q4794" i="2" s="1"/>
  <c r="Q4795" i="2" s="1"/>
  <c r="Q4796" i="2" s="1"/>
  <c r="Q4797" i="2" s="1"/>
  <c r="Q4798" i="2" s="1"/>
  <c r="Q4799" i="2" s="1"/>
  <c r="Q4800" i="2" s="1"/>
  <c r="Q4801" i="2" s="1"/>
  <c r="Q4802" i="2" s="1"/>
  <c r="Q4803" i="2" s="1"/>
  <c r="Q4804" i="2" s="1"/>
  <c r="Q4805" i="2" s="1"/>
  <c r="Q4806" i="2" s="1"/>
  <c r="Q4807" i="2" s="1"/>
  <c r="Q4808" i="2" s="1"/>
  <c r="Q4809" i="2" s="1"/>
  <c r="Q4810" i="2" s="1"/>
  <c r="Q4811" i="2" s="1"/>
  <c r="Q4812" i="2" s="1"/>
  <c r="Q4813" i="2" s="1"/>
  <c r="Q4814" i="2" s="1"/>
  <c r="Q4815" i="2" s="1"/>
  <c r="Q4816" i="2" s="1"/>
  <c r="Q4817" i="2" s="1"/>
  <c r="Q4818" i="2" s="1"/>
  <c r="Q4819" i="2" s="1"/>
  <c r="Q4820" i="2" s="1"/>
  <c r="Q4821" i="2" s="1"/>
  <c r="Q4822" i="2" s="1"/>
  <c r="Q4823" i="2" s="1"/>
  <c r="Q4824" i="2" s="1"/>
  <c r="Q4825" i="2" s="1"/>
  <c r="Q4826" i="2" s="1"/>
  <c r="Q4827" i="2" s="1"/>
  <c r="Q4828" i="2" s="1"/>
  <c r="Q4829" i="2" s="1"/>
  <c r="Q4830" i="2" s="1"/>
  <c r="Q4831" i="2" s="1"/>
  <c r="Q4832" i="2" s="1"/>
  <c r="Q4833" i="2" s="1"/>
  <c r="Q4834" i="2" s="1"/>
  <c r="Q4835" i="2" s="1"/>
  <c r="Q4836" i="2" s="1"/>
  <c r="Q4837" i="2" s="1"/>
  <c r="Q4838" i="2" s="1"/>
  <c r="Q4839" i="2" s="1"/>
  <c r="Q4840" i="2" s="1"/>
  <c r="Q4841" i="2" s="1"/>
  <c r="Q4842" i="2" s="1"/>
  <c r="Q4843" i="2" s="1"/>
  <c r="Q4844" i="2" s="1"/>
  <c r="Q4845" i="2" s="1"/>
  <c r="Q4846" i="2" s="1"/>
  <c r="Q4847" i="2" s="1"/>
  <c r="Q4848" i="2" s="1"/>
  <c r="Q4849" i="2" s="1"/>
  <c r="Q4850" i="2" s="1"/>
  <c r="Q4851" i="2" s="1"/>
  <c r="Q4852" i="2" s="1"/>
  <c r="Q4853" i="2" s="1"/>
  <c r="Q4854" i="2" s="1"/>
  <c r="Q4855" i="2" s="1"/>
  <c r="Q4856" i="2" s="1"/>
  <c r="Q4857" i="2" s="1"/>
  <c r="Q4858" i="2" s="1"/>
  <c r="Q4859" i="2" s="1"/>
  <c r="Q4860" i="2" s="1"/>
  <c r="Q4861" i="2" s="1"/>
  <c r="Q4862" i="2" s="1"/>
  <c r="Q4863" i="2" s="1"/>
  <c r="Q4864" i="2" s="1"/>
  <c r="Q4865" i="2" s="1"/>
  <c r="Q4866" i="2" s="1"/>
  <c r="Q4867" i="2" s="1"/>
  <c r="Q4868" i="2" s="1"/>
  <c r="Q4869" i="2" s="1"/>
  <c r="Q4870" i="2" s="1"/>
  <c r="Q4871" i="2" s="1"/>
  <c r="Q4872" i="2" s="1"/>
  <c r="Q4873" i="2" s="1"/>
  <c r="Q4874" i="2" s="1"/>
  <c r="Q4875" i="2" s="1"/>
  <c r="Q4876" i="2" s="1"/>
  <c r="Q4877" i="2" s="1"/>
  <c r="Q4878" i="2" s="1"/>
  <c r="Q4879" i="2" s="1"/>
  <c r="Q4880" i="2" s="1"/>
  <c r="Q4881" i="2" s="1"/>
  <c r="Q4882" i="2" s="1"/>
  <c r="Q4883" i="2" s="1"/>
  <c r="Q4884" i="2" s="1"/>
  <c r="Q4885" i="2" s="1"/>
  <c r="Q4886" i="2" s="1"/>
  <c r="Q4887" i="2" s="1"/>
  <c r="Q4888" i="2" s="1"/>
  <c r="Q4889" i="2" s="1"/>
  <c r="Q4890" i="2" s="1"/>
  <c r="Q4891" i="2" s="1"/>
  <c r="Q4892" i="2" s="1"/>
  <c r="Q4893" i="2" s="1"/>
  <c r="Q4894" i="2" s="1"/>
  <c r="Q4895" i="2" s="1"/>
  <c r="Q4896" i="2" s="1"/>
  <c r="Q4897" i="2" s="1"/>
  <c r="Q4898" i="2" s="1"/>
  <c r="Q4899" i="2" s="1"/>
  <c r="Q4900" i="2" s="1"/>
  <c r="Q4901" i="2" s="1"/>
  <c r="Q4902" i="2" s="1"/>
  <c r="Q4903" i="2" s="1"/>
  <c r="Q4904" i="2" s="1"/>
  <c r="Q4905" i="2" s="1"/>
  <c r="Q4906" i="2" s="1"/>
  <c r="Q4907" i="2" s="1"/>
  <c r="Q4908" i="2" s="1"/>
  <c r="Q4909" i="2" s="1"/>
  <c r="Q4910" i="2" s="1"/>
  <c r="Q4911" i="2" s="1"/>
  <c r="Q4912" i="2" s="1"/>
  <c r="Q4913" i="2" s="1"/>
  <c r="Q4914" i="2" s="1"/>
  <c r="Q4915" i="2" s="1"/>
  <c r="Q4916" i="2" s="1"/>
  <c r="Q4917" i="2" s="1"/>
  <c r="Q4918" i="2" s="1"/>
  <c r="Q4919" i="2" s="1"/>
  <c r="Q4920" i="2" s="1"/>
  <c r="Q4921" i="2" s="1"/>
  <c r="Q4922" i="2" s="1"/>
  <c r="Q4923" i="2" s="1"/>
  <c r="Q4924" i="2" s="1"/>
  <c r="Q4925" i="2" s="1"/>
  <c r="Q4926" i="2" s="1"/>
  <c r="Q4927" i="2" s="1"/>
  <c r="Q4928" i="2" s="1"/>
  <c r="Q4929" i="2" s="1"/>
  <c r="Q4930" i="2" s="1"/>
  <c r="Q4931" i="2" s="1"/>
  <c r="Q4932" i="2" s="1"/>
  <c r="Q4933" i="2" s="1"/>
  <c r="Q4934" i="2" s="1"/>
  <c r="Q4935" i="2" s="1"/>
  <c r="Q4936" i="2" s="1"/>
  <c r="Q4937" i="2" s="1"/>
  <c r="Q4938" i="2" s="1"/>
  <c r="Q4939" i="2" s="1"/>
  <c r="Q4940" i="2" s="1"/>
  <c r="Q4941" i="2" s="1"/>
  <c r="Q4942" i="2" s="1"/>
  <c r="Q4943" i="2" s="1"/>
  <c r="Q4944" i="2" s="1"/>
  <c r="Q4945" i="2" s="1"/>
  <c r="Q4946" i="2" s="1"/>
  <c r="Q4947" i="2" s="1"/>
  <c r="Q4948" i="2" s="1"/>
  <c r="Q4949" i="2" s="1"/>
  <c r="Q4950" i="2" s="1"/>
  <c r="Q4951" i="2" s="1"/>
  <c r="Q4952" i="2" s="1"/>
  <c r="Q4953" i="2" s="1"/>
  <c r="Q4954" i="2" s="1"/>
  <c r="Q4955" i="2" s="1"/>
  <c r="Q4956" i="2" s="1"/>
  <c r="Q4957" i="2" s="1"/>
  <c r="Q4958" i="2" s="1"/>
  <c r="Q4959" i="2" s="1"/>
  <c r="Q4960" i="2" s="1"/>
  <c r="Q4961" i="2" s="1"/>
  <c r="Q4962" i="2" s="1"/>
  <c r="Q4963" i="2" s="1"/>
  <c r="Q4964" i="2" s="1"/>
  <c r="Q4965" i="2" s="1"/>
  <c r="Q4966" i="2" s="1"/>
  <c r="Q4967" i="2" s="1"/>
  <c r="Q4968" i="2" s="1"/>
  <c r="Q4969" i="2" s="1"/>
  <c r="Q4970" i="2" s="1"/>
  <c r="Q4971" i="2" s="1"/>
  <c r="Q4972" i="2" s="1"/>
  <c r="Q4973" i="2" s="1"/>
  <c r="Q4974" i="2" s="1"/>
  <c r="Q4975" i="2" s="1"/>
  <c r="Q4976" i="2" s="1"/>
  <c r="Q4977" i="2" s="1"/>
  <c r="Q4978" i="2" s="1"/>
  <c r="Q4979" i="2" s="1"/>
  <c r="Q4980" i="2" s="1"/>
  <c r="Q4981" i="2" s="1"/>
  <c r="Q4982" i="2" s="1"/>
  <c r="Q4983" i="2" s="1"/>
  <c r="Q4984" i="2" s="1"/>
  <c r="Q4985" i="2" s="1"/>
  <c r="Q4986" i="2" s="1"/>
  <c r="Q4987" i="2" s="1"/>
  <c r="Q4988" i="2" s="1"/>
  <c r="Q4989" i="2" s="1"/>
  <c r="Q4990" i="2" s="1"/>
  <c r="Q4991" i="2" s="1"/>
  <c r="Q4992" i="2" s="1"/>
  <c r="Q4993" i="2" s="1"/>
  <c r="Q4994" i="2" s="1"/>
  <c r="Q4995" i="2" s="1"/>
  <c r="Q4996" i="2" s="1"/>
  <c r="Q4997" i="2" s="1"/>
  <c r="Q4998" i="2" s="1"/>
  <c r="Q4999" i="2" s="1"/>
  <c r="Q5000" i="2" s="1"/>
  <c r="Q5001" i="2" s="1"/>
  <c r="Q5002" i="2" s="1"/>
  <c r="K4" i="2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K747" i="2" s="1"/>
  <c r="K748" i="2" s="1"/>
  <c r="K749" i="2" s="1"/>
  <c r="K750" i="2" s="1"/>
  <c r="K751" i="2" s="1"/>
  <c r="K752" i="2" s="1"/>
  <c r="K753" i="2" s="1"/>
  <c r="K754" i="2" s="1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3" i="2"/>
  <c r="E3" i="2" s="1"/>
  <c r="E4" i="2" s="1"/>
  <c r="E5" i="2" s="1"/>
  <c r="E6" i="2" l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</calcChain>
</file>

<file path=xl/sharedStrings.xml><?xml version="1.0" encoding="utf-8"?>
<sst xmlns="http://schemas.openxmlformats.org/spreadsheetml/2006/main" count="20030" uniqueCount="10419">
  <si>
    <t>Sum of Rewards</t>
  </si>
  <si>
    <t>Min Actions so Far</t>
  </si>
  <si>
    <t>Max Average Reward so Far</t>
  </si>
  <si>
    <t>Average Reward for Iteration n</t>
  </si>
  <si>
    <t>Actions Taken in Iteration n</t>
  </si>
  <si>
    <t>DQN</t>
  </si>
  <si>
    <t>DDQN</t>
  </si>
  <si>
    <t>-1296.2486020000001</t>
  </si>
  <si>
    <t>-1193.7192120000002</t>
  </si>
  <si>
    <t>-1193.6815430000001</t>
  </si>
  <si>
    <t>-1193.7085890000003</t>
  </si>
  <si>
    <t>-1193.7027900000003</t>
  </si>
  <si>
    <t>-1193.7141070000002</t>
  </si>
  <si>
    <t>-1193.7077290000002</t>
  </si>
  <si>
    <t>-1193.6926540000002</t>
  </si>
  <si>
    <t>-1193.6976350000002</t>
  </si>
  <si>
    <t>-1193.7027830000002</t>
  </si>
  <si>
    <t>-1193.6962780000003</t>
  </si>
  <si>
    <t>-1193.7083880000002</t>
  </si>
  <si>
    <t>-1193.6877770000003</t>
  </si>
  <si>
    <t>-1193.7155080000002</t>
  </si>
  <si>
    <t>-1193.6926800000003</t>
  </si>
  <si>
    <t>-1193.6928490000003</t>
  </si>
  <si>
    <t>-1193.6884870000004</t>
  </si>
  <si>
    <t>-1193.6984380000004</t>
  </si>
  <si>
    <t>-1193.6884810000004</t>
  </si>
  <si>
    <t>-1193.7133930000002</t>
  </si>
  <si>
    <t>-1193.6774530000002</t>
  </si>
  <si>
    <t>-1193.6848990000003</t>
  </si>
  <si>
    <t>-1193.6977880000002</t>
  </si>
  <si>
    <t>-1193.7156520000003</t>
  </si>
  <si>
    <t>-1193.7027760000003</t>
  </si>
  <si>
    <t>-1193.6920720000003</t>
  </si>
  <si>
    <t>-1193.7028040000002</t>
  </si>
  <si>
    <t>-1193.7084150000003</t>
  </si>
  <si>
    <t>-1185.4882909999997</t>
  </si>
  <si>
    <t>-1193.6984820000002</t>
  </si>
  <si>
    <t>-1149.6326840000002</t>
  </si>
  <si>
    <t>-1344.8481419999994</t>
  </si>
  <si>
    <t>-1344.8443779999993</t>
  </si>
  <si>
    <t>-1344.8323169999994</t>
  </si>
  <si>
    <t>-1713.2155260000002</t>
  </si>
  <si>
    <t>-1555.5843970000003</t>
  </si>
  <si>
    <t>-1411.6094990000004</t>
  </si>
  <si>
    <t>-1404.4788199999996</t>
  </si>
  <si>
    <t>-1347.986761</t>
  </si>
  <si>
    <t>-1328.9839659999996</t>
  </si>
  <si>
    <t>-1458.5486179999994</t>
  </si>
  <si>
    <t>-1654.327043</t>
  </si>
  <si>
    <t>-1371.8644460000016</t>
  </si>
  <si>
    <t>-1396.426723000004</t>
  </si>
  <si>
    <t>-1395.491809</t>
  </si>
  <si>
    <t>-1783.732373000002</t>
  </si>
  <si>
    <t>-1836.9673300000002</t>
  </si>
  <si>
    <t>-1583.3614640000014</t>
  </si>
  <si>
    <t>-1343.9906649999998</t>
  </si>
  <si>
    <t>-1371.2213900000006</t>
  </si>
  <si>
    <t>-1344.8315709999993</t>
  </si>
  <si>
    <t>-1773.5127199999997</t>
  </si>
  <si>
    <t>-1533.8048000000017</t>
  </si>
  <si>
    <t>-1649.6272040000015</t>
  </si>
  <si>
    <t>-1741.9339989999992</t>
  </si>
  <si>
    <t>-1477.9928250000005</t>
  </si>
  <si>
    <t>-1527.200116</t>
  </si>
  <si>
    <t>-1477.389219</t>
  </si>
  <si>
    <t>-1348.5944619999998</t>
  </si>
  <si>
    <t>-1373.1887279999996</t>
  </si>
  <si>
    <t>-1366.6147510000014</t>
  </si>
  <si>
    <t>-1402.7551900000008</t>
  </si>
  <si>
    <t>-1478.7973190000002</t>
  </si>
  <si>
    <t>-1398.0937030000039</t>
  </si>
  <si>
    <t>-1626.0356019999901</t>
  </si>
  <si>
    <t>-1544.8571489999988</t>
  </si>
  <si>
    <t>-1644.7305370000001</t>
  </si>
  <si>
    <t>-1914.0318819999998</t>
  </si>
  <si>
    <t>-1768.916311000002</t>
  </si>
  <si>
    <t>-1438.107404</t>
  </si>
  <si>
    <t>-1535.497512999995</t>
  </si>
  <si>
    <t>-1672.6508839999997</t>
  </si>
  <si>
    <t>-1359.226132000001</t>
  </si>
  <si>
    <t>-1398.078465000004</t>
  </si>
  <si>
    <t>-1423.3370330000002</t>
  </si>
  <si>
    <t>-1361.2703089999993</t>
  </si>
  <si>
    <t>-1398.0797030000037</t>
  </si>
  <si>
    <t>-1575.6223430000016</t>
  </si>
  <si>
    <t>-1260.477115999999</t>
  </si>
  <si>
    <t>-1598.5426159999995</t>
  </si>
  <si>
    <t>-1376.1790029999988</t>
  </si>
  <si>
    <t>-1356.2685979999987</t>
  </si>
  <si>
    <t>-1595.2261470000017</t>
  </si>
  <si>
    <t>-1303.7251960000008</t>
  </si>
  <si>
    <t>-1444.4718009999988</t>
  </si>
  <si>
    <t>-1516.4385460000012</t>
  </si>
  <si>
    <t>-1466.7976900000008</t>
  </si>
  <si>
    <t>-1428.5073229999991</t>
  </si>
  <si>
    <t>-1428.4909790000006</t>
  </si>
  <si>
    <t>-1461.955799000001</t>
  </si>
  <si>
    <t>-1423.7928819999997</t>
  </si>
  <si>
    <t>-1357.1888699999993</t>
  </si>
  <si>
    <t>-1402.8722129999994</t>
  </si>
  <si>
    <t>-1438.7469580000004</t>
  </si>
  <si>
    <t>-1513.760762</t>
  </si>
  <si>
    <t>-1398.5696500000004</t>
  </si>
  <si>
    <t>-1271.6297659999993</t>
  </si>
  <si>
    <t>-1282.514615000001</t>
  </si>
  <si>
    <t>-1328.7812380000003</t>
  </si>
  <si>
    <t>-1566.1546049999997</t>
  </si>
  <si>
    <t>-1606.5042790000002</t>
  </si>
  <si>
    <t>-1576.5645610000017</t>
  </si>
  <si>
    <t>-1571.504849</t>
  </si>
  <si>
    <t>-1630.440046</t>
  </si>
  <si>
    <t>-1624.0977560000001</t>
  </si>
  <si>
    <t>-1322.256</t>
  </si>
  <si>
    <t>-1355.7399619999999</t>
  </si>
  <si>
    <t>-1358.896750999999</t>
  </si>
  <si>
    <t>-1358.8967189999992</t>
  </si>
  <si>
    <t>-1358.8835219999992</t>
  </si>
  <si>
    <t>-1358.8671279999992</t>
  </si>
  <si>
    <t>-1377.524703999999</t>
  </si>
  <si>
    <t>-1358.891486999999</t>
  </si>
  <si>
    <t>-1357.4939639999989</t>
  </si>
  <si>
    <t>-1358.9052889999991</t>
  </si>
  <si>
    <t>-1282.228844</t>
  </si>
  <si>
    <t>-1358.8907339999992</t>
  </si>
  <si>
    <t>-1358.905486999999</t>
  </si>
  <si>
    <t>-1325.8095789999988</t>
  </si>
  <si>
    <t>-1317.2298810000007</t>
  </si>
  <si>
    <t>-1252.3214799999994</t>
  </si>
  <si>
    <t>-1367.2705130000002</t>
  </si>
  <si>
    <t>-1286.9285329999998</t>
  </si>
  <si>
    <t>-1653.8324950000017</t>
  </si>
  <si>
    <t>-1675.9296939999942</t>
  </si>
  <si>
    <t>-1677.1218730000014</t>
  </si>
  <si>
    <t>-1567.3941879999986</t>
  </si>
  <si>
    <t>-1303.3184749999998</t>
  </si>
  <si>
    <t>-1571.3993759999998</t>
  </si>
  <si>
    <t>-1479.257678</t>
  </si>
  <si>
    <t>-860.6843540000004</t>
  </si>
  <si>
    <t>-1512.1945590000016</t>
  </si>
  <si>
    <t>-1337.9621019999997</t>
  </si>
  <si>
    <t>-1630.8422750000002</t>
  </si>
  <si>
    <t>-1584.2568730000041</t>
  </si>
  <si>
    <t>-1515.7782459999999</t>
  </si>
  <si>
    <t>-1500.9908510000007</t>
  </si>
  <si>
    <t>-1082.2615369999996</t>
  </si>
  <si>
    <t>-1552.921999</t>
  </si>
  <si>
    <t>-1464.440341000001</t>
  </si>
  <si>
    <t>-1515.0043369999999</t>
  </si>
  <si>
    <t>-1462.961720999999</t>
  </si>
  <si>
    <t>-1474.5399619999992</t>
  </si>
  <si>
    <t>-1593.041895999998</t>
  </si>
  <si>
    <t>-1602.7790840000005</t>
  </si>
  <si>
    <t>-1653.6206549999981</t>
  </si>
  <si>
    <t>-1501.0249340000003</t>
  </si>
  <si>
    <t>-1613.2035680000004</t>
  </si>
  <si>
    <t>-1572.2340970000005</t>
  </si>
  <si>
    <t>-1524.4815670000005</t>
  </si>
  <si>
    <t>-1574.925185999999</t>
  </si>
  <si>
    <t>-1520.3779459999982</t>
  </si>
  <si>
    <t>-1582.5238080000001</t>
  </si>
  <si>
    <t>-1513.0202460000014</t>
  </si>
  <si>
    <t>-1282.4667350000009</t>
  </si>
  <si>
    <t>-1523.569956000001</t>
  </si>
  <si>
    <t>-1567.9821759999988</t>
  </si>
  <si>
    <t>-1663.3768559999999</t>
  </si>
  <si>
    <t>-1601.0746029999984</t>
  </si>
  <si>
    <t>-1616.9219920000005</t>
  </si>
  <si>
    <t>-1628.3066609999998</t>
  </si>
  <si>
    <t>-1370.7261500000022</t>
  </si>
  <si>
    <t>-1360.5953610000006</t>
  </si>
  <si>
    <t>-1574.475092000003</t>
  </si>
  <si>
    <t>-1647.9335619999988</t>
  </si>
  <si>
    <t>-1645.0692840000013</t>
  </si>
  <si>
    <t>-1535.5784619999997</t>
  </si>
  <si>
    <t>-1368.3097140000011</t>
  </si>
  <si>
    <t>-1546.9657370000002</t>
  </si>
  <si>
    <t>-1508.292252999998</t>
  </si>
  <si>
    <t>-1388.4806429999994</t>
  </si>
  <si>
    <t>-1547.7435829999993</t>
  </si>
  <si>
    <t>-1477.6764089999995</t>
  </si>
  <si>
    <t>-1439.6046450000006</t>
  </si>
  <si>
    <t>-1528.942035999999</t>
  </si>
  <si>
    <t>-1350.4234089999984</t>
  </si>
  <si>
    <t>-1462.4569249999993</t>
  </si>
  <si>
    <t>-1549.4710500000015</t>
  </si>
  <si>
    <t>-1274.6645190000002</t>
  </si>
  <si>
    <t>-1392.7950610000005</t>
  </si>
  <si>
    <t>-1444.3597240000004</t>
  </si>
  <si>
    <t>-1242.6192619999995</t>
  </si>
  <si>
    <t>-1342.6107</t>
  </si>
  <si>
    <t>-885.8759359999993</t>
  </si>
  <si>
    <t>-1378.2358619999993</t>
  </si>
  <si>
    <t>-1152.2358260000003</t>
  </si>
  <si>
    <t>-1300.5268849999993</t>
  </si>
  <si>
    <t>-1492.2438760000011</t>
  </si>
  <si>
    <t>-1305.7979149999999</t>
  </si>
  <si>
    <t>-1604.5518060000002</t>
  </si>
  <si>
    <t>-1252.5992780000004</t>
  </si>
  <si>
    <t>-1715.1853119999987</t>
  </si>
  <si>
    <t>-1232.9852810000007</t>
  </si>
  <si>
    <t>-1436.5431</t>
  </si>
  <si>
    <t>-1308.3834329999993</t>
  </si>
  <si>
    <t>-1238.5694399999998</t>
  </si>
  <si>
    <t>-1616.6093119999991</t>
  </si>
  <si>
    <t>-1265.7016429999992</t>
  </si>
  <si>
    <t>-1598.337542999997</t>
  </si>
  <si>
    <t>-1405.1610160000002</t>
  </si>
  <si>
    <t>-1904.7877749999996</t>
  </si>
  <si>
    <t>-1253.2077149999998</t>
  </si>
  <si>
    <t>-1730.6434600000016</t>
  </si>
  <si>
    <t>-1674.7844799999984</t>
  </si>
  <si>
    <t>-1583.9877440000005</t>
  </si>
  <si>
    <t>-1386.2428250000003</t>
  </si>
  <si>
    <t>-1702.8562400000003</t>
  </si>
  <si>
    <t>-1552.2601100000006</t>
  </si>
  <si>
    <t>-1720.987255</t>
  </si>
  <si>
    <t>-1345.9885029999998</t>
  </si>
  <si>
    <t>-1399.3049759999988</t>
  </si>
  <si>
    <t>-1465.0655959999983</t>
  </si>
  <si>
    <t>-1633.0229730000003</t>
  </si>
  <si>
    <t>-1662.433125999999</t>
  </si>
  <si>
    <t>-1595.0304899999996</t>
  </si>
  <si>
    <t>-1646.7733109999988</t>
  </si>
  <si>
    <t>-1615.369363</t>
  </si>
  <si>
    <t>-1734.003758</t>
  </si>
  <si>
    <t>-1561.5745390000004</t>
  </si>
  <si>
    <t>-1292.036841000001</t>
  </si>
  <si>
    <t>-1316.4594649999995</t>
  </si>
  <si>
    <t>-1552.7848160000003</t>
  </si>
  <si>
    <t>-1576.3910240000007</t>
  </si>
  <si>
    <t>-1361.346209</t>
  </si>
  <si>
    <t>-1305.7701429999995</t>
  </si>
  <si>
    <t>-1453.062042000001</t>
  </si>
  <si>
    <t>-1283.298351</t>
  </si>
  <si>
    <t>-1709.3589539999994</t>
  </si>
  <si>
    <t>-1562.7812910000011</t>
  </si>
  <si>
    <t>-1300.8832770000004</t>
  </si>
  <si>
    <t>-1247.148427</t>
  </si>
  <si>
    <t>-1356.383702999998</t>
  </si>
  <si>
    <t>-1535.8519580000016</t>
  </si>
  <si>
    <t>-1548.4895090000045</t>
  </si>
  <si>
    <t>-1492.7619330000005</t>
  </si>
  <si>
    <t>-1559.7254599999994</t>
  </si>
  <si>
    <t>-1616.8397909999997</t>
  </si>
  <si>
    <t>-1523.7546609999958</t>
  </si>
  <si>
    <t>-1366.433140999999</t>
  </si>
  <si>
    <t>-1458.576452000001</t>
  </si>
  <si>
    <t>-1443.0266509999997</t>
  </si>
  <si>
    <t>-1286.1538919999998</t>
  </si>
  <si>
    <t>-1571.5680330000007</t>
  </si>
  <si>
    <t>-1357.4085860000005</t>
  </si>
  <si>
    <t>-1272.6459720000005</t>
  </si>
  <si>
    <t>-1168.0200100000006</t>
  </si>
  <si>
    <t>-1265.116857</t>
  </si>
  <si>
    <t>-1421.1831870000005</t>
  </si>
  <si>
    <t>-1412.5432169999992</t>
  </si>
  <si>
    <t>-1453.415304999998</t>
  </si>
  <si>
    <t>-1388.9437639999999</t>
  </si>
  <si>
    <t>-1317.6018670000008</t>
  </si>
  <si>
    <t>-1501.5497659999983</t>
  </si>
  <si>
    <t>-1159.537093</t>
  </si>
  <si>
    <t>-1566.1175789999998</t>
  </si>
  <si>
    <t>-1624.0765210000015</t>
  </si>
  <si>
    <t>-1247.7840969999993</t>
  </si>
  <si>
    <t>-1403.8812660000003</t>
  </si>
  <si>
    <t>-1384.800734999998</t>
  </si>
  <si>
    <t>-1214.711891000001</t>
  </si>
  <si>
    <t>-1363.774177000002</t>
  </si>
  <si>
    <t>-1197.2830799999997</t>
  </si>
  <si>
    <t>-987.3982419999996</t>
  </si>
  <si>
    <t>-1316.2878180000007</t>
  </si>
  <si>
    <t>-1510.4353100000003</t>
  </si>
  <si>
    <t>-1227.234814</t>
  </si>
  <si>
    <t>-1205.0191570000006</t>
  </si>
  <si>
    <t>-1294.0320940000004</t>
  </si>
  <si>
    <t>-1361.9378410000002</t>
  </si>
  <si>
    <t>-1280.9419209999996</t>
  </si>
  <si>
    <t>-1530.218317000001</t>
  </si>
  <si>
    <t>-1276.1575539999994</t>
  </si>
  <si>
    <t>-1506.166959999999</t>
  </si>
  <si>
    <t>-1400.383605</t>
  </si>
  <si>
    <t>-1698.4799990000001</t>
  </si>
  <si>
    <t>-1265.6695850000012</t>
  </si>
  <si>
    <t>-1330.1391190000006</t>
  </si>
  <si>
    <t>-1416.2298679999997</t>
  </si>
  <si>
    <t>-1340.171625999998</t>
  </si>
  <si>
    <t>-1392.3560889999974</t>
  </si>
  <si>
    <t>-1190.2072670000005</t>
  </si>
  <si>
    <t>-1412.5180340000009</t>
  </si>
  <si>
    <t>-1352.6456489999998</t>
  </si>
  <si>
    <t>-1346.1599159999996</t>
  </si>
  <si>
    <t>-1791.1242210000003</t>
  </si>
  <si>
    <t>-1328.6566130000008</t>
  </si>
  <si>
    <t>-1478.5711750000003</t>
  </si>
  <si>
    <t>-1483.8055859999995</t>
  </si>
  <si>
    <t>-1466.1308269999995</t>
  </si>
  <si>
    <t>-1349.3547769999984</t>
  </si>
  <si>
    <t>-1494.4247440000004</t>
  </si>
  <si>
    <t>-1368.7565070000003</t>
  </si>
  <si>
    <t>-1350.841681</t>
  </si>
  <si>
    <t>-1362.8028929999996</t>
  </si>
  <si>
    <t>-1402.6147039999992</t>
  </si>
  <si>
    <t>-1551.0578769999997</t>
  </si>
  <si>
    <t>-1629.5547869999998</t>
  </si>
  <si>
    <t>-1270.9268859999995</t>
  </si>
  <si>
    <t>-1495.511488999999</t>
  </si>
  <si>
    <t>-1452.293485</t>
  </si>
  <si>
    <t>-1188.774532</t>
  </si>
  <si>
    <t>-1566.2777939999992</t>
  </si>
  <si>
    <t>-1330.3403589999994</t>
  </si>
  <si>
    <t>-1399.6438239999986</t>
  </si>
  <si>
    <t>-1649.1195840000003</t>
  </si>
  <si>
    <t>-1558.3357199999998</t>
  </si>
  <si>
    <t>-1276.396414000001</t>
  </si>
  <si>
    <t>-1371.7956640000004</t>
  </si>
  <si>
    <t>-1271.604639000001</t>
  </si>
  <si>
    <t>-1217.3740549999998</t>
  </si>
  <si>
    <t>-1284.5812699999992</t>
  </si>
  <si>
    <t>-1276.8904020000011</t>
  </si>
  <si>
    <t>-1490.8859369999998</t>
  </si>
  <si>
    <t>-1172.2804800000015</t>
  </si>
  <si>
    <t>-1394.8481660000004</t>
  </si>
  <si>
    <t>-1493.083625</t>
  </si>
  <si>
    <t>-1178.7907270000007</t>
  </si>
  <si>
    <t>-1361.2405259999991</t>
  </si>
  <si>
    <t>-1262.3987710000001</t>
  </si>
  <si>
    <t>-1376.7465439999976</t>
  </si>
  <si>
    <t>-1202.817805000001</t>
  </si>
  <si>
    <t>-1326.221623000001</t>
  </si>
  <si>
    <t>-1378.145529</t>
  </si>
  <si>
    <t>-1121.6844870000004</t>
  </si>
  <si>
    <t>-1345.556658</t>
  </si>
  <si>
    <t>-1319.423180999999</t>
  </si>
  <si>
    <t>-1437.4875389999995</t>
  </si>
  <si>
    <t>-1351.246059999999</t>
  </si>
  <si>
    <t>-1386.866180000001</t>
  </si>
  <si>
    <t>-1220.3711339999995</t>
  </si>
  <si>
    <t>-1324.4976660000002</t>
  </si>
  <si>
    <t>-1596.437606000002</t>
  </si>
  <si>
    <t>-1340.500333000003</t>
  </si>
  <si>
    <t>-1282.1722220000008</t>
  </si>
  <si>
    <t>-1093.650153000001</t>
  </si>
  <si>
    <t>-932.0370310000006</t>
  </si>
  <si>
    <t>-1320.199927</t>
  </si>
  <si>
    <t>-1214.452684000002</t>
  </si>
  <si>
    <t>-1341.1047489999996</t>
  </si>
  <si>
    <t>-1361.3734080000004</t>
  </si>
  <si>
    <t>-1349.5251090000004</t>
  </si>
  <si>
    <t>-1295.1192260000005</t>
  </si>
  <si>
    <t>-1348.3542669999986</t>
  </si>
  <si>
    <t>-1351.6961460000005</t>
  </si>
  <si>
    <t>-1307.0290949999999</t>
  </si>
  <si>
    <t>-1370.7162159999993</t>
  </si>
  <si>
    <t>-1367.933257000001</t>
  </si>
  <si>
    <t>-1240.7786209999956</t>
  </si>
  <si>
    <t>-1280.215553000002</t>
  </si>
  <si>
    <t>-1356.835183999999</t>
  </si>
  <si>
    <t>-1302.5525090000028</t>
  </si>
  <si>
    <t>-1238.8367949999997</t>
  </si>
  <si>
    <t>-1358.8735960000013</t>
  </si>
  <si>
    <t>-1278.9522610000001</t>
  </si>
  <si>
    <t>-1248.6076809999988</t>
  </si>
  <si>
    <t>-1125.8414470000005</t>
  </si>
  <si>
    <t>-1248.3753939999983</t>
  </si>
  <si>
    <t>-1320.5316780000005</t>
  </si>
  <si>
    <t>-1262.1000860000036</t>
  </si>
  <si>
    <t>-1230.0867739999999</t>
  </si>
  <si>
    <t>-1501.1265199999996</t>
  </si>
  <si>
    <t>-1437.6692630000014</t>
  </si>
  <si>
    <t>-1398.0539080000008</t>
  </si>
  <si>
    <t>-1359.28454</t>
  </si>
  <si>
    <t>-1227.4831389999974</t>
  </si>
  <si>
    <t>-1421.7128189999996</t>
  </si>
  <si>
    <t>-1359.3771659999993</t>
  </si>
  <si>
    <t>-1364.0848599999997</t>
  </si>
  <si>
    <t>-1345.9539540000003</t>
  </si>
  <si>
    <t>-1382.3013399999998</t>
  </si>
  <si>
    <t>-1428.3640249999971</t>
  </si>
  <si>
    <t>-1337.489313999999</t>
  </si>
  <si>
    <t>-1375.6698979999987</t>
  </si>
  <si>
    <t>-1373.8838160000003</t>
  </si>
  <si>
    <t>-1315.8358050000006</t>
  </si>
  <si>
    <t>-1299.4176239999979</t>
  </si>
  <si>
    <t>-1384.7570699999987</t>
  </si>
  <si>
    <t>-1359.7349459999994</t>
  </si>
  <si>
    <t>-1356.8183559999989</t>
  </si>
  <si>
    <t>-1329.6882420000006</t>
  </si>
  <si>
    <t>-1331.6376260000009</t>
  </si>
  <si>
    <t>-1370.7140999999995</t>
  </si>
  <si>
    <t>-1351.5673499999998</t>
  </si>
  <si>
    <t>-1347.7841429999999</t>
  </si>
  <si>
    <t>-1410.4352570000003</t>
  </si>
  <si>
    <t>-1425.1999809999995</t>
  </si>
  <si>
    <t>-1360.6366209999987</t>
  </si>
  <si>
    <t>-1532.5243400000006</t>
  </si>
  <si>
    <t>-1428.374671999997</t>
  </si>
  <si>
    <t>-1360.0757899999976</t>
  </si>
  <si>
    <t>-1355.5822879999992</t>
  </si>
  <si>
    <t>-1360.3058929999995</t>
  </si>
  <si>
    <t>-1355.5098129999972</t>
  </si>
  <si>
    <t>-1345.9792890000003</t>
  </si>
  <si>
    <t>-1379.5184410000024</t>
  </si>
  <si>
    <t>-1496.9809969999992</t>
  </si>
  <si>
    <t>-1359.5915669999995</t>
  </si>
  <si>
    <t>-1346.1113950000001</t>
  </si>
  <si>
    <t>-1362.5127540000012</t>
  </si>
  <si>
    <t>-1460.6679680000002</t>
  </si>
  <si>
    <t>-1356.2268060000001</t>
  </si>
  <si>
    <t>-1384.3697930000003</t>
  </si>
  <si>
    <t>-1441.4693760000007</t>
  </si>
  <si>
    <t>-1433.3153229999996</t>
  </si>
  <si>
    <t>-1696.9587400000034</t>
  </si>
  <si>
    <t>-1345.9418750000002</t>
  </si>
  <si>
    <t>-1372.1710299999977</t>
  </si>
  <si>
    <t>-1414.629052000001</t>
  </si>
  <si>
    <t>-1127.729319999999</t>
  </si>
  <si>
    <t>-1429.5334740000008</t>
  </si>
  <si>
    <t>-1475.5247579999996</t>
  </si>
  <si>
    <t>-712.8629479999996</t>
  </si>
  <si>
    <t>-1749.5160720000001</t>
  </si>
  <si>
    <t>-1708.8094260000003</t>
  </si>
  <si>
    <t>-1578.8276459999995</t>
  </si>
  <si>
    <t>-1451.5361580000001</t>
  </si>
  <si>
    <t>-1370.4697479999995</t>
  </si>
  <si>
    <t>-1371.3569589999995</t>
  </si>
  <si>
    <t>-1359.6004959999996</t>
  </si>
  <si>
    <t>-1155.5204339999998</t>
  </si>
  <si>
    <t>-1558.894009</t>
  </si>
  <si>
    <t>-1493.0154500000003</t>
  </si>
  <si>
    <t>-1212.5229289999995</t>
  </si>
  <si>
    <t>-1346.6445099999996</t>
  </si>
  <si>
    <t>-1199.808331000001</t>
  </si>
  <si>
    <t>-1346.406953</t>
  </si>
  <si>
    <t>-1448.9005219999972</t>
  </si>
  <si>
    <t>-1346.4399589999998</t>
  </si>
  <si>
    <t>-1475.4091919999973</t>
  </si>
  <si>
    <t>-1466.7689750000002</t>
  </si>
  <si>
    <t>-1346.5114629999998</t>
  </si>
  <si>
    <t>-1346.8541259999995</t>
  </si>
  <si>
    <t>-1355.5409459999971</t>
  </si>
  <si>
    <t>-1260.1625569999997</t>
  </si>
  <si>
    <t>-1440.1677240000001</t>
  </si>
  <si>
    <t>-1346.6801309999996</t>
  </si>
  <si>
    <t>-1354.9388709999992</t>
  </si>
  <si>
    <t>-1358.1864529999991</t>
  </si>
  <si>
    <t>-1370.4583849999995</t>
  </si>
  <si>
    <t>-1476.5782279999999</t>
  </si>
  <si>
    <t>-1241.1304789999992</t>
  </si>
  <si>
    <t>-1362.3811439999986</t>
  </si>
  <si>
    <t>-1364.0322259999998</t>
  </si>
  <si>
    <t>-1311.4752640000008</t>
  </si>
  <si>
    <t>-1431.8202159999994</t>
  </si>
  <si>
    <t>-1346.883217</t>
  </si>
  <si>
    <t>-1362.518883000001</t>
  </si>
  <si>
    <t>-1433.0141290000004</t>
  </si>
  <si>
    <t>-1345.9438970000003</t>
  </si>
  <si>
    <t>-1262.2386469999965</t>
  </si>
  <si>
    <t>-1347.5763840000002</t>
  </si>
  <si>
    <t>-1244.2338150000048</t>
  </si>
  <si>
    <t>-1249.8169360000036</t>
  </si>
  <si>
    <t>-1214.9536120000041</t>
  </si>
  <si>
    <t>-1264.6098889999982</t>
  </si>
  <si>
    <t>-1265.9688269999976</t>
  </si>
  <si>
    <t>-1271.2782539999996</t>
  </si>
  <si>
    <t>-1236.745275999999</t>
  </si>
  <si>
    <t>-1259.6317790000005</t>
  </si>
  <si>
    <t>-1346.4827269999996</t>
  </si>
  <si>
    <t>-1284.0705350000005</t>
  </si>
  <si>
    <t>-1365.1006469999998</t>
  </si>
  <si>
    <t>-1347.6123479999997</t>
  </si>
  <si>
    <t>-1371.6473449999994</t>
  </si>
  <si>
    <t>-1348.2057169999998</t>
  </si>
  <si>
    <t>-1372.897110999999</t>
  </si>
  <si>
    <t>-1328.480419</t>
  </si>
  <si>
    <t>-1324.138794</t>
  </si>
  <si>
    <t>-1149.5627630000006</t>
  </si>
  <si>
    <t>-1355.8768570000002</t>
  </si>
  <si>
    <t>-1318.5944690000008</t>
  </si>
  <si>
    <t>-1284.8779270000005</t>
  </si>
  <si>
    <t>-1278.2942829999988</t>
  </si>
  <si>
    <t>-1328.8229359999993</t>
  </si>
  <si>
    <t>-1374.0132840000003</t>
  </si>
  <si>
    <t>-1333.4799030000008</t>
  </si>
  <si>
    <t>-1277.7042649999996</t>
  </si>
  <si>
    <t>-1313.850804000001</t>
  </si>
  <si>
    <t>-1361.9291819999996</t>
  </si>
  <si>
    <t>-1189.5887789999997</t>
  </si>
  <si>
    <t>-1483.123277999999</t>
  </si>
  <si>
    <t>-1250.6349140000016</t>
  </si>
  <si>
    <t>-1410.1337749999998</t>
  </si>
  <si>
    <t>-1249.928196999998</t>
  </si>
  <si>
    <t>-1432.8400339999994</t>
  </si>
  <si>
    <t>-1355.6299379999998</t>
  </si>
  <si>
    <t>-1246.833736</t>
  </si>
  <si>
    <t>-1236.5341609999994</t>
  </si>
  <si>
    <t>-1254.5637999999997</t>
  </si>
  <si>
    <t>-1497.149343</t>
  </si>
  <si>
    <t>-1242.786433000006</t>
  </si>
  <si>
    <t>-1249.0528949999991</t>
  </si>
  <si>
    <t>-1209.2549059999992</t>
  </si>
  <si>
    <t>-1290.4816669999996</t>
  </si>
  <si>
    <t>-1183.8024669999995</t>
  </si>
  <si>
    <t>-1198.111435999997</t>
  </si>
  <si>
    <t>-1263.380241999999</t>
  </si>
  <si>
    <t>-1351.6561659999988</t>
  </si>
  <si>
    <t>-1258.2959349999994</t>
  </si>
  <si>
    <t>-1315.7123639999995</t>
  </si>
  <si>
    <t>-1191.5258060000003</t>
  </si>
  <si>
    <t>-1249.4877559999995</t>
  </si>
  <si>
    <t>-1218.3811960000012</t>
  </si>
  <si>
    <t>-1248.996669999999</t>
  </si>
  <si>
    <t>-1331.8178609999984</t>
  </si>
  <si>
    <t>-1247.8618280000007</t>
  </si>
  <si>
    <t>-1550.2071609999996</t>
  </si>
  <si>
    <t>-1297.8140170000006</t>
  </si>
  <si>
    <t>-1347.0086839999992</t>
  </si>
  <si>
    <t>-1344.8384239999993</t>
  </si>
  <si>
    <t>-1586.9836500000006</t>
  </si>
  <si>
    <t>-1466.210632999999</t>
  </si>
  <si>
    <t>-1470.534719</t>
  </si>
  <si>
    <t>-1439.6337059999992</t>
  </si>
  <si>
    <t>-1522.5156719999986</t>
  </si>
  <si>
    <t>-1450.3754689999998</t>
  </si>
  <si>
    <t>-1506.6046309999997</t>
  </si>
  <si>
    <t>-1484.4453149999993</t>
  </si>
  <si>
    <t>-1319.8565360000011</t>
  </si>
  <si>
    <t>-1269.0592289999986</t>
  </si>
  <si>
    <t>-1285.882050999998</t>
  </si>
  <si>
    <t>-1297.829847999999</t>
  </si>
  <si>
    <t>-1260.3710860000006</t>
  </si>
  <si>
    <t>-1270.814167999999</t>
  </si>
  <si>
    <t>-1259.9957769999996</t>
  </si>
  <si>
    <t>-1253.0606729999997</t>
  </si>
  <si>
    <t>-1274.257961</t>
  </si>
  <si>
    <t>-1267.6092920000008</t>
  </si>
  <si>
    <t>-1257.4862580000001</t>
  </si>
  <si>
    <t>-1265.8344299999983</t>
  </si>
  <si>
    <t>-1229.1739449999995</t>
  </si>
  <si>
    <t>-1216.9136519999995</t>
  </si>
  <si>
    <t>-1296.6321139999989</t>
  </si>
  <si>
    <t>-1296.1048090000002</t>
  </si>
  <si>
    <t>-1284.390588999999</t>
  </si>
  <si>
    <t>-1278.3602420000004</t>
  </si>
  <si>
    <t>-1278.051847999997</t>
  </si>
  <si>
    <t>-1283.191057</t>
  </si>
  <si>
    <t>-1283.4232149999993</t>
  </si>
  <si>
    <t>-1278.1750889999998</t>
  </si>
  <si>
    <t>-1269.7668149999995</t>
  </si>
  <si>
    <t>-1244.927767999999</t>
  </si>
  <si>
    <t>-1235.3574309999988</t>
  </si>
  <si>
    <t>-1228.6664720000003</t>
  </si>
  <si>
    <t>-1228.3121930000002</t>
  </si>
  <si>
    <t>-1228.7349000000004</t>
  </si>
  <si>
    <t>-1231.4677249999997</t>
  </si>
  <si>
    <t>-1231.6564709999996</t>
  </si>
  <si>
    <t>-1231.3522609999989</t>
  </si>
  <si>
    <t>-1228.9045319999996</t>
  </si>
  <si>
    <t>-1230.1603940000007</t>
  </si>
  <si>
    <t>-1231.4567829999999</t>
  </si>
  <si>
    <t>-1228.9488769999996</t>
  </si>
  <si>
    <t>-1232.988119</t>
  </si>
  <si>
    <t>-1223.4027200000003</t>
  </si>
  <si>
    <t>-1228.2857140000003</t>
  </si>
  <si>
    <t>-1223.4821789999996</t>
  </si>
  <si>
    <t>-1229.183517000001</t>
  </si>
  <si>
    <t>-1231.1191440000005</t>
  </si>
  <si>
    <t>-1223.9208230000004</t>
  </si>
  <si>
    <t>-1223.5740629999996</t>
  </si>
  <si>
    <t>-1221.7360409999994</t>
  </si>
  <si>
    <t>-1222.7094169999993</t>
  </si>
  <si>
    <t>-1226.0136880000002</t>
  </si>
  <si>
    <t>-1229.7419359999994</t>
  </si>
  <si>
    <t>-1441.909293</t>
  </si>
  <si>
    <t>-1225.4979959999991</t>
  </si>
  <si>
    <t>-1216.5123379999984</t>
  </si>
  <si>
    <t>-1218.8423159999986</t>
  </si>
  <si>
    <t>-1216.3340869999997</t>
  </si>
  <si>
    <t>-1215.683214999999</t>
  </si>
  <si>
    <t>-1227.4081579999995</t>
  </si>
  <si>
    <t>-1218.1903520000003</t>
  </si>
  <si>
    <t>-1215.7735309999985</t>
  </si>
  <si>
    <t>-1213.3184539999993</t>
  </si>
  <si>
    <t>-1221.1277869999992</t>
  </si>
  <si>
    <t>-1214.2927689999997</t>
  </si>
  <si>
    <t>-1219.3168429999982</t>
  </si>
  <si>
    <t>-1216.8803270000003</t>
  </si>
  <si>
    <t>-1223.5625109999992</t>
  </si>
  <si>
    <t>-1217.9218339999989</t>
  </si>
  <si>
    <t>-1218.873689999999</t>
  </si>
  <si>
    <t>-1224.7831350000008</t>
  </si>
  <si>
    <t>-1214.978198999999</t>
  </si>
  <si>
    <t>-1214.5896119999995</t>
  </si>
  <si>
    <t>-1216.0091249999998</t>
  </si>
  <si>
    <t>-1218.4639160000004</t>
  </si>
  <si>
    <t>-1224.5755009999998</t>
  </si>
  <si>
    <t>-1218.429172999999</t>
  </si>
  <si>
    <t>-1219.8320799999988</t>
  </si>
  <si>
    <t>-1211.007808</t>
  </si>
  <si>
    <t>-1212.7253959999994</t>
  </si>
  <si>
    <t>-1217.162775</t>
  </si>
  <si>
    <t>-1212.7956799999988</t>
  </si>
  <si>
    <t>-1216.560153999999</t>
  </si>
  <si>
    <t>-1216.5402739999988</t>
  </si>
  <si>
    <t>-1214.133407999999</t>
  </si>
  <si>
    <t>-1215.2547200000004</t>
  </si>
  <si>
    <t>-1242.3922359999997</t>
  </si>
  <si>
    <t>-978.7038380000008</t>
  </si>
  <si>
    <t>-1726.8985649999995</t>
  </si>
  <si>
    <t>-1726.8946229999995</t>
  </si>
  <si>
    <t>-1726.8885999999993</t>
  </si>
  <si>
    <t>-1726.8886809999995</t>
  </si>
  <si>
    <t>-1713.9471109999993</t>
  </si>
  <si>
    <t>-1373.816228999998</t>
  </si>
  <si>
    <t>-1359.430643</t>
  </si>
  <si>
    <t>-1361.052652</t>
  </si>
  <si>
    <t>-1360.2977959999996</t>
  </si>
  <si>
    <t>-1352.2832029999995</t>
  </si>
  <si>
    <t>-1543.3150830000002</t>
  </si>
  <si>
    <t>-1276.5924180000002</t>
  </si>
  <si>
    <t>-1533.9705249999997</t>
  </si>
  <si>
    <t>-1616.7134870000002</t>
  </si>
  <si>
    <t>-1493.567807</t>
  </si>
  <si>
    <t>-1448.7136530000023</t>
  </si>
  <si>
    <t>-1754.1506539999998</t>
  </si>
  <si>
    <t>-1485.818817</t>
  </si>
  <si>
    <t>-1248.4789629999996</t>
  </si>
  <si>
    <t>-1722.015005999999</t>
  </si>
  <si>
    <t>-1489.3959650000002</t>
  </si>
  <si>
    <t>-1739.8013630000003</t>
  </si>
  <si>
    <t>-1780.561829000001</t>
  </si>
  <si>
    <t>-1395.159573</t>
  </si>
  <si>
    <t>-1414.9651379999996</t>
  </si>
  <si>
    <t>-1755.8365589999983</t>
  </si>
  <si>
    <t>-1518.454655</t>
  </si>
  <si>
    <t>-1530.8698480000012</t>
  </si>
  <si>
    <t>-1533.622629</t>
  </si>
  <si>
    <t>-1450.87341</t>
  </si>
  <si>
    <t>-1774.5407720000012</t>
  </si>
  <si>
    <t>-1688.3008439999996</t>
  </si>
  <si>
    <t>-1355.4243190000002</t>
  </si>
  <si>
    <t>-1020.3380640000001</t>
  </si>
  <si>
    <t>-1528.6305340000008</t>
  </si>
  <si>
    <t>-1339.9736440000013</t>
  </si>
  <si>
    <t>-1321.4469029999996</t>
  </si>
  <si>
    <t>-1521.349423000001</t>
  </si>
  <si>
    <t>-1321.239570000001</t>
  </si>
  <si>
    <t>-1315.2290500000001</t>
  </si>
  <si>
    <t>-1363.286853</t>
  </si>
  <si>
    <t>-1419.7848359999964</t>
  </si>
  <si>
    <t>-1329.7384979999997</t>
  </si>
  <si>
    <t>-1329.2396850000007</t>
  </si>
  <si>
    <t>-1324.7782880000002</t>
  </si>
  <si>
    <t>-1357.7080010000054</t>
  </si>
  <si>
    <t>-1327.617931</t>
  </si>
  <si>
    <t>-1327.5722550000003</t>
  </si>
  <si>
    <t>-1320.241121999999</t>
  </si>
  <si>
    <t>-1526.0618320000003</t>
  </si>
  <si>
    <t>-1433.2924570000005</t>
  </si>
  <si>
    <t>-1895.6604470000002</t>
  </si>
  <si>
    <t>-2010.3752330000004</t>
  </si>
  <si>
    <t>-1318.1373819999997</t>
  </si>
  <si>
    <t>-1306.8636919999956</t>
  </si>
  <si>
    <t>-1452.3073680000011</t>
  </si>
  <si>
    <t>-1356.7006479999998</t>
  </si>
  <si>
    <t>-1864.6387390000011</t>
  </si>
  <si>
    <t>-1795.8320580000004</t>
  </si>
  <si>
    <t>-1318.0582179999985</t>
  </si>
  <si>
    <t>-1301.3926920000008</t>
  </si>
  <si>
    <t>-1260.4710469999975</t>
  </si>
  <si>
    <t>-1518.5363950000003</t>
  </si>
  <si>
    <t>-994.8151069999997</t>
  </si>
  <si>
    <t>-1114.58826</t>
  </si>
  <si>
    <t>-1375.0835690000006</t>
  </si>
  <si>
    <t>-906.129943</t>
  </si>
  <si>
    <t>-1059.4141639999993</t>
  </si>
  <si>
    <t>-1218.3939459999995</t>
  </si>
  <si>
    <t>-1241.4420699999987</t>
  </si>
  <si>
    <t>-1346.5830560000006</t>
  </si>
  <si>
    <t>-1551.7990739999996</t>
  </si>
  <si>
    <t>-1343.687763999997</t>
  </si>
  <si>
    <t>-1175.631176000001</t>
  </si>
  <si>
    <t>-1104.336304</t>
  </si>
  <si>
    <t>-1430.9572739999992</t>
  </si>
  <si>
    <t>-1441.575444</t>
  </si>
  <si>
    <t>-1259.2949379999989</t>
  </si>
  <si>
    <t>-1527.6197699999989</t>
  </si>
  <si>
    <t>-1778.0512860000015</t>
  </si>
  <si>
    <t>-1187.7776389999992</t>
  </si>
  <si>
    <t>-1083.8871710000008</t>
  </si>
  <si>
    <t>-1119.5943789999994</t>
  </si>
  <si>
    <t>-943.8573110000001</t>
  </si>
  <si>
    <t>-1283.610583000001</t>
  </si>
  <si>
    <t>-1475.1828169999992</t>
  </si>
  <si>
    <t>-1457.412882</t>
  </si>
  <si>
    <t>-1656.6314140000013</t>
  </si>
  <si>
    <t>-1275.109885000002</t>
  </si>
  <si>
    <t>-1134.1394520000008</t>
  </si>
  <si>
    <t>-1469.1533200000001</t>
  </si>
  <si>
    <t>-1679.4462950000004</t>
  </si>
  <si>
    <t>-1177.177552</t>
  </si>
  <si>
    <t>-1527.658542000001</t>
  </si>
  <si>
    <t>-1140.6873150000001</t>
  </si>
  <si>
    <t>-1403.9943960000014</t>
  </si>
  <si>
    <t>-1546.2581710000004</t>
  </si>
  <si>
    <t>-1512.0535809999997</t>
  </si>
  <si>
    <t>-1425.5864360000005</t>
  </si>
  <si>
    <t>-1826.9978219999987</t>
  </si>
  <si>
    <t>-1821.4881949999988</t>
  </si>
  <si>
    <t>-1251.3103320000005</t>
  </si>
  <si>
    <t>-1844.5412870000014</t>
  </si>
  <si>
    <t>-1751.2339079999986</t>
  </si>
  <si>
    <t>-1265.3478290000005</t>
  </si>
  <si>
    <t>-1421.4456480000008</t>
  </si>
  <si>
    <t>-1526.289862000004</t>
  </si>
  <si>
    <t>-1391.929943999997</t>
  </si>
  <si>
    <t>-884.755251</t>
  </si>
  <si>
    <t>-1636.341195000001</t>
  </si>
  <si>
    <t>-1654.2150790000003</t>
  </si>
  <si>
    <t>-1391.0359909999984</t>
  </si>
  <si>
    <t>-1109.318636000001</t>
  </si>
  <si>
    <t>-1565.338537999999</t>
  </si>
  <si>
    <t>-1397.6701499999954</t>
  </si>
  <si>
    <t>-1154.9100229999979</t>
  </si>
  <si>
    <t>-1289.0849370000008</t>
  </si>
  <si>
    <t>-1235.4461500000016</t>
  </si>
  <si>
    <t>-1610.8610659999981</t>
  </si>
  <si>
    <t>-1074.3785669999993</t>
  </si>
  <si>
    <t>-1837.776562999999</t>
  </si>
  <si>
    <t>-1490.6163949999996</t>
  </si>
  <si>
    <t>-1323.3777160000006</t>
  </si>
  <si>
    <t>-1704.733962000001</t>
  </si>
  <si>
    <t>-1707.589363</t>
  </si>
  <si>
    <t>-1355.8240249999935</t>
  </si>
  <si>
    <t>-1786.5167629999999</t>
  </si>
  <si>
    <t>-1870.240637000001</t>
  </si>
  <si>
    <t>-1320.277738</t>
  </si>
  <si>
    <t>-1246.1059430000005</t>
  </si>
  <si>
    <t>-1397.0842620000026</t>
  </si>
  <si>
    <t>-1551.9039380000002</t>
  </si>
  <si>
    <t>-1573.4254720000006</t>
  </si>
  <si>
    <t>-1398.135486</t>
  </si>
  <si>
    <t>-1477.0259710000003</t>
  </si>
  <si>
    <t>-1857.233535999999</t>
  </si>
  <si>
    <t>-1601.4999249999996</t>
  </si>
  <si>
    <t>-1871.4587750000026</t>
  </si>
  <si>
    <t>-1862.0209610000002</t>
  </si>
  <si>
    <t>-1681.8205299999988</t>
  </si>
  <si>
    <t>-1268.974433</t>
  </si>
  <si>
    <t>-1835.0657069999995</t>
  </si>
  <si>
    <t>-1751.5167039999992</t>
  </si>
  <si>
    <t>-1446.0743480000024</t>
  </si>
  <si>
    <t>-1805.783317000002</t>
  </si>
  <si>
    <t>-1460.6132429999996</t>
  </si>
  <si>
    <t>-1755.1582390000017</t>
  </si>
  <si>
    <t>-1754.2056629999988</t>
  </si>
  <si>
    <t>-1753.0265310000025</t>
  </si>
  <si>
    <t>-1752.0879140000043</t>
  </si>
  <si>
    <t>-1751.4388110000027</t>
  </si>
  <si>
    <t>-1750.5187910000025</t>
  </si>
  <si>
    <t>-1749.6064470000017</t>
  </si>
  <si>
    <t>-1749.3569750000024</t>
  </si>
  <si>
    <t>-1748.5567469999974</t>
  </si>
  <si>
    <t>-1747.806851999996</t>
  </si>
  <si>
    <t>-1747.3288730000002</t>
  </si>
  <si>
    <t>-1745.5110370000025</t>
  </si>
  <si>
    <t>-1760.4986360000016</t>
  </si>
  <si>
    <t>-1742.8774830000034</t>
  </si>
  <si>
    <t>-1745.9582420000033</t>
  </si>
  <si>
    <t>-1816.0226810000022</t>
  </si>
  <si>
    <t>-1740.1301169999995</t>
  </si>
  <si>
    <t>-1735.2738550000013</t>
  </si>
  <si>
    <t>-1727.7216020000014</t>
  </si>
  <si>
    <t>-1776.0453540000008</t>
  </si>
  <si>
    <t>-1723.853116999999</t>
  </si>
  <si>
    <t>-1703.8845730000014</t>
  </si>
  <si>
    <t>-1531.925286</t>
  </si>
  <si>
    <t>-1502.7597410000008</t>
  </si>
  <si>
    <t>-1529.8002279999996</t>
  </si>
  <si>
    <t>-1359.2510679999991</t>
  </si>
  <si>
    <t>-1350.7833259999993</t>
  </si>
  <si>
    <t>-1351.1607779999993</t>
  </si>
  <si>
    <t>-1367.2345080000002</t>
  </si>
  <si>
    <t>-1743.4714380000007</t>
  </si>
  <si>
    <t>-1363.6250649999993</t>
  </si>
  <si>
    <t>-1824.1084829999988</t>
  </si>
  <si>
    <t>-1361.0518100000002</t>
  </si>
  <si>
    <t>-1741.9933370000006</t>
  </si>
  <si>
    <t>-1725.2268049999998</t>
  </si>
  <si>
    <t>-1737.0418580000066</t>
  </si>
  <si>
    <t>-1725.407595</t>
  </si>
  <si>
    <t>-1409.2924179999986</t>
  </si>
  <si>
    <t>-1592.5329010000014</t>
  </si>
  <si>
    <t>-1601.3625510000008</t>
  </si>
  <si>
    <t>-1603.094146999999</t>
  </si>
  <si>
    <t>-1533.3713540000006</t>
  </si>
  <si>
    <t>-1482.7183459999999</t>
  </si>
  <si>
    <t>-1441.0833139999997</t>
  </si>
  <si>
    <t>-1799.3791900000006</t>
  </si>
  <si>
    <t>-1510.8791570000005</t>
  </si>
  <si>
    <t>-1449.6670649999987</t>
  </si>
  <si>
    <t>-1441.46895</t>
  </si>
  <si>
    <t>-1167.4888520000013</t>
  </si>
  <si>
    <t>-1722.9493209999998</t>
  </si>
  <si>
    <t>-1205.43086</t>
  </si>
  <si>
    <t>-1644.0501260000017</t>
  </si>
  <si>
    <t>-1726.8706199999995</t>
  </si>
  <si>
    <t>-1530.302569999999</t>
  </si>
  <si>
    <t>-1194.1694559999992</t>
  </si>
  <si>
    <t>-1626.9152809999982</t>
  </si>
  <si>
    <t>-1485.8055760000007</t>
  </si>
  <si>
    <t>-1533.8605169999994</t>
  </si>
  <si>
    <t>-1517.5909779999977</t>
  </si>
  <si>
    <t>-1777.7485690000003</t>
  </si>
  <si>
    <t>-1790.3473469999992</t>
  </si>
  <si>
    <t>-1693.6144859999988</t>
  </si>
  <si>
    <t>-1541.324472</t>
  </si>
  <si>
    <t>-1460.1442419999985</t>
  </si>
  <si>
    <t>-1490.4852699999983</t>
  </si>
  <si>
    <t>-1586.1984950000005</t>
  </si>
  <si>
    <t>-1577.5536820000004</t>
  </si>
  <si>
    <t>-1582.3251089999987</t>
  </si>
  <si>
    <t>-1533.1560400000012</t>
  </si>
  <si>
    <t>-1373.108573</t>
  </si>
  <si>
    <t>-1535.431564</t>
  </si>
  <si>
    <t>-1815.796766000001</t>
  </si>
  <si>
    <t>-1502.4028460000006</t>
  </si>
  <si>
    <t>-1812.3766960000012</t>
  </si>
  <si>
    <t>-1384.2483679999991</t>
  </si>
  <si>
    <t>-1613.0734890000012</t>
  </si>
  <si>
    <t>-1462.275209999999</t>
  </si>
  <si>
    <t>-1405.218009</t>
  </si>
  <si>
    <t>-1376.4005710000008</t>
  </si>
  <si>
    <t>-1530.6897039999997</t>
  </si>
  <si>
    <t>-1558.5362349999984</t>
  </si>
  <si>
    <t>-1526.489439999999</t>
  </si>
  <si>
    <t>-1565.6419810000002</t>
  </si>
  <si>
    <t>-1631.0958710000018</t>
  </si>
  <si>
    <t>-1493.2176019999993</t>
  </si>
  <si>
    <t>-1439.0230010000007</t>
  </si>
  <si>
    <t>-1402.9192280000009</t>
  </si>
  <si>
    <t>-1476.5634080000011</t>
  </si>
  <si>
    <t>-1473.6205129999998</t>
  </si>
  <si>
    <t>-1680.4638610000002</t>
  </si>
  <si>
    <t>-1440.0304750000003</t>
  </si>
  <si>
    <t>-1430.1563699999992</t>
  </si>
  <si>
    <t>-1356.2720199999997</t>
  </si>
  <si>
    <t>-1640.971222</t>
  </si>
  <si>
    <t>-1422.9516160000019</t>
  </si>
  <si>
    <t>-1431.431541</t>
  </si>
  <si>
    <t>-1386.1877160000001</t>
  </si>
  <si>
    <t>-1445.955545</t>
  </si>
  <si>
    <t>-1485.8625939999988</t>
  </si>
  <si>
    <t>-1569.6272490000001</t>
  </si>
  <si>
    <t>-1698.1582440000002</t>
  </si>
  <si>
    <t>-1330.330011999999</t>
  </si>
  <si>
    <t>-1384.019612</t>
  </si>
  <si>
    <t>-1437.629800000001</t>
  </si>
  <si>
    <t>-1620.1413809999995</t>
  </si>
  <si>
    <t>-1391.5660849999983</t>
  </si>
  <si>
    <t>-985.4589870000005</t>
  </si>
  <si>
    <t>-1135.297771000001</t>
  </si>
  <si>
    <t>-974.5642320000009</t>
  </si>
  <si>
    <t>-1211.4960589999982</t>
  </si>
  <si>
    <t>-922.9361770000002</t>
  </si>
  <si>
    <t>-926.4590870000021</t>
  </si>
  <si>
    <t>-941.4226600000006</t>
  </si>
  <si>
    <t>-907.3251290000011</t>
  </si>
  <si>
    <t>-934.6730680000007</t>
  </si>
  <si>
    <t>-1152.9795470000004</t>
  </si>
  <si>
    <t>-962.4349969999978</t>
  </si>
  <si>
    <t>-941.834244000002</t>
  </si>
  <si>
    <t>-1332.0270809999997</t>
  </si>
  <si>
    <t>-934.9916980000017</t>
  </si>
  <si>
    <t>-927.0574179999984</t>
  </si>
  <si>
    <t>-1276.746432000001</t>
  </si>
  <si>
    <t>-1287.8870369999995</t>
  </si>
  <si>
    <t>-1231.6624009999996</t>
  </si>
  <si>
    <t>-1230.8076670000014</t>
  </si>
  <si>
    <t>-1500.6210859999987</t>
  </si>
  <si>
    <t>-1301.1732770000015</t>
  </si>
  <si>
    <t>-1143.160127</t>
  </si>
  <si>
    <t>-1288.2302929999998</t>
  </si>
  <si>
    <t>-1069.793185</t>
  </si>
  <si>
    <t>-1216.8843200000008</t>
  </si>
  <si>
    <t>-1079.9370420000002</t>
  </si>
  <si>
    <t>-987.8389849999998</t>
  </si>
  <si>
    <t>-1286.9754389999978</t>
  </si>
  <si>
    <t>-1242.6902500000012</t>
  </si>
  <si>
    <t>-1184.5314569999957</t>
  </si>
  <si>
    <t>-871.4688129999977</t>
  </si>
  <si>
    <t>-959.0971670000021</t>
  </si>
  <si>
    <t>-1320.4262169999993</t>
  </si>
  <si>
    <t>-1273.741087999998</t>
  </si>
  <si>
    <t>-1117.7665840000022</t>
  </si>
  <si>
    <t>-875.9225690000006</t>
  </si>
  <si>
    <t>-1059.244356</t>
  </si>
  <si>
    <t>-1149.8446699999997</t>
  </si>
  <si>
    <t>-1403.9982849999988</t>
  </si>
  <si>
    <t>-980.2807179999977</t>
  </si>
  <si>
    <t>-1317.7028229999994</t>
  </si>
  <si>
    <t>-960.9728009999983</t>
  </si>
  <si>
    <t>-1263.8388299999997</t>
  </si>
  <si>
    <t>-1210.0260330000006</t>
  </si>
  <si>
    <t>-983.8218720000002</t>
  </si>
  <si>
    <t>-1186.1440189999987</t>
  </si>
  <si>
    <t>-1265.3323189999999</t>
  </si>
  <si>
    <t>-1211.7743400000006</t>
  </si>
  <si>
    <t>-939.9508990000003</t>
  </si>
  <si>
    <t>-889.170147000001</t>
  </si>
  <si>
    <t>-917.6066490000009</t>
  </si>
  <si>
    <t>-1184.956559999999</t>
  </si>
  <si>
    <t>-1248.4639320000024</t>
  </si>
  <si>
    <t>-1278.9380009999988</t>
  </si>
  <si>
    <t>-1174.2801989999998</t>
  </si>
  <si>
    <t>-1056.6397219999985</t>
  </si>
  <si>
    <t>-1288.5800050000005</t>
  </si>
  <si>
    <t>-1294.5134030000004</t>
  </si>
  <si>
    <t>-1336.7428369999998</t>
  </si>
  <si>
    <t>-1205.2322380000007</t>
  </si>
  <si>
    <t>-1327.7739380000003</t>
  </si>
  <si>
    <t>-1300.7143519999993</t>
  </si>
  <si>
    <t>-1276.6239579999997</t>
  </si>
  <si>
    <t>-931.2518970000029</t>
  </si>
  <si>
    <t>-1265.4281559999972</t>
  </si>
  <si>
    <t>-1179.951746999999</t>
  </si>
  <si>
    <t>-1083.5445390000011</t>
  </si>
  <si>
    <t>-1307.9549919999997</t>
  </si>
  <si>
    <t>-1315.7245360000006</t>
  </si>
  <si>
    <t>-1338.0605209999987</t>
  </si>
  <si>
    <t>-1081.4285630000004</t>
  </si>
  <si>
    <t>-1595.1125449999993</t>
  </si>
  <si>
    <t>-1235.2020759999998</t>
  </si>
  <si>
    <t>-1395.718429999998</t>
  </si>
  <si>
    <t>-1363.971643000001</t>
  </si>
  <si>
    <t>-1504.2914420000009</t>
  </si>
  <si>
    <t>-1199.0442329999996</t>
  </si>
  <si>
    <t>-1254.7584629999997</t>
  </si>
  <si>
    <t>-1262.086644</t>
  </si>
  <si>
    <t>-1302.1788299999996</t>
  </si>
  <si>
    <t>-1560.6061850000008</t>
  </si>
  <si>
    <t>-1312.5393979999994</t>
  </si>
  <si>
    <t>-1296.6486789999994</t>
  </si>
  <si>
    <t>-1293.2048799999993</t>
  </si>
  <si>
    <t>-1248.075022999999</t>
  </si>
  <si>
    <t>-1193.1821279999997</t>
  </si>
  <si>
    <t>-1180.6161460000008</t>
  </si>
  <si>
    <t>-1298.0767879999994</t>
  </si>
  <si>
    <t>-1280.5978559999994</t>
  </si>
  <si>
    <t>-1349.474909999999</t>
  </si>
  <si>
    <t>-1422.1449600000017</t>
  </si>
  <si>
    <t>-1297.4732130000004</t>
  </si>
  <si>
    <t>-1350.3029080000008</t>
  </si>
  <si>
    <t>-1204.0525409999993</t>
  </si>
  <si>
    <t>-1349.0095220000003</t>
  </si>
  <si>
    <t>-1321.672057</t>
  </si>
  <si>
    <t>-1415.1777940000034</t>
  </si>
  <si>
    <t>-1516.1247980000003</t>
  </si>
  <si>
    <t>-1338.1416410000004</t>
  </si>
  <si>
    <t>-1302.3054300000008</t>
  </si>
  <si>
    <t>-1300.0421980000012</t>
  </si>
  <si>
    <t>-1663.3188160000004</t>
  </si>
  <si>
    <t>-1299.1834569999983</t>
  </si>
  <si>
    <t>-1270.4549109999994</t>
  </si>
  <si>
    <t>-1415.1145390000004</t>
  </si>
  <si>
    <t>-1223.360005000001</t>
  </si>
  <si>
    <t>-1327.4768449999995</t>
  </si>
  <si>
    <t>-1373.9608950000002</t>
  </si>
  <si>
    <t>-1336.6022839999996</t>
  </si>
  <si>
    <t>-1400.107312</t>
  </si>
  <si>
    <t>-1346.342102</t>
  </si>
  <si>
    <t>-1160.8386039999998</t>
  </si>
  <si>
    <t>-1447.2977770000005</t>
  </si>
  <si>
    <t>-1236.633138999999</t>
  </si>
  <si>
    <t>-1229.8326489999995</t>
  </si>
  <si>
    <t>-1241.5018640000026</t>
  </si>
  <si>
    <t>-1232.7712499999977</t>
  </si>
  <si>
    <t>-1146.7028939999996</t>
  </si>
  <si>
    <t>-1194.8804280000015</t>
  </si>
  <si>
    <t>-1114.7039890000015</t>
  </si>
  <si>
    <t>-1134.9359950000023</t>
  </si>
  <si>
    <t>-1149.835058000001</t>
  </si>
  <si>
    <t>-1113.9612180000004</t>
  </si>
  <si>
    <t>-1116.9420619999996</t>
  </si>
  <si>
    <t>-1107.7199730000002</t>
  </si>
  <si>
    <t>-1106.9315600000007</t>
  </si>
  <si>
    <t>-1124.7956180000003</t>
  </si>
  <si>
    <t>-1228.9277119999997</t>
  </si>
  <si>
    <t>-1156.3111359999998</t>
  </si>
  <si>
    <t>-1113.5015269999997</t>
  </si>
  <si>
    <t>-1133.106727000002</t>
  </si>
  <si>
    <t>-1102.3584579999974</t>
  </si>
  <si>
    <t>-1100.9422449999995</t>
  </si>
  <si>
    <t>-1124.3594060000003</t>
  </si>
  <si>
    <t>-1156.0889849999992</t>
  </si>
  <si>
    <t>-1121.6049840000005</t>
  </si>
  <si>
    <t>-1111.5178799999994</t>
  </si>
  <si>
    <t>-1137.0326499999996</t>
  </si>
  <si>
    <t>-1240.868075000001</t>
  </si>
  <si>
    <t>-1104.5483519999998</t>
  </si>
  <si>
    <t>-1104.7418339999997</t>
  </si>
  <si>
    <t>-1098.3864539999984</t>
  </si>
  <si>
    <t>-1104.552471</t>
  </si>
  <si>
    <t>-1096.0101240000001</t>
  </si>
  <si>
    <t>-1214.9133879999993</t>
  </si>
  <si>
    <t>-1105.1661909999982</t>
  </si>
  <si>
    <t>-1101.3294899999994</t>
  </si>
  <si>
    <t>-1115.3455460000027</t>
  </si>
  <si>
    <t>-1096.8307309999993</t>
  </si>
  <si>
    <t>-1100.0906600000003</t>
  </si>
  <si>
    <t>-1110.4228119999977</t>
  </si>
  <si>
    <t>-1118.5388430000028</t>
  </si>
  <si>
    <t>-1117.8197320000008</t>
  </si>
  <si>
    <t>-1114.6262470000006</t>
  </si>
  <si>
    <t>-1114.281700000004</t>
  </si>
  <si>
    <t>-1112.0096180000023</t>
  </si>
  <si>
    <t>-1123.7914040000019</t>
  </si>
  <si>
    <t>-1113.4586129999996</t>
  </si>
  <si>
    <t>-1111.9570430000035</t>
  </si>
  <si>
    <t>-1112.1253950000003</t>
  </si>
  <si>
    <t>-1108.7724360000013</t>
  </si>
  <si>
    <t>-1109.0156359999992</t>
  </si>
  <si>
    <t>-1107.6082509999997</t>
  </si>
  <si>
    <t>-1108.7698099999998</t>
  </si>
  <si>
    <t>-1109.5205540000002</t>
  </si>
  <si>
    <t>-1107.3544230000011</t>
  </si>
  <si>
    <t>-1108.0479140000014</t>
  </si>
  <si>
    <t>-1104.368669</t>
  </si>
  <si>
    <t>-1106.6586330000002</t>
  </si>
  <si>
    <t>-1110.8825990000012</t>
  </si>
  <si>
    <t>-1110.5022710000005</t>
  </si>
  <si>
    <t>-1110.5489210000003</t>
  </si>
  <si>
    <t>-1106.8012299999994</t>
  </si>
  <si>
    <t>-1108.1400089999986</t>
  </si>
  <si>
    <t>-1109.1175840000005</t>
  </si>
  <si>
    <t>-1107.7142330000004</t>
  </si>
  <si>
    <t>-1113.6820010000001</t>
  </si>
  <si>
    <t>-1108.699275000002</t>
  </si>
  <si>
    <t>-1112.5410010000005</t>
  </si>
  <si>
    <t>-1109.5783260000014</t>
  </si>
  <si>
    <t>-1156.1604510000004</t>
  </si>
  <si>
    <t>-1107.1230160000014</t>
  </si>
  <si>
    <t>-1108.7124039999992</t>
  </si>
  <si>
    <t>-1106.8709839999988</t>
  </si>
  <si>
    <t>-1109.2970689999997</t>
  </si>
  <si>
    <t>-1145.2613680000018</t>
  </si>
  <si>
    <t>-1105.0732289999992</t>
  </si>
  <si>
    <t>-1107.67302</t>
  </si>
  <si>
    <t>-1107.4608140000007</t>
  </si>
  <si>
    <t>-1101.4772680000005</t>
  </si>
  <si>
    <t>-1108.6948069999987</t>
  </si>
  <si>
    <t>-1108.7707040000005</t>
  </si>
  <si>
    <t>-1107.3944210000006</t>
  </si>
  <si>
    <t>-1106.6116840000004</t>
  </si>
  <si>
    <t>-1107.2044730000007</t>
  </si>
  <si>
    <t>-1111.3975349999987</t>
  </si>
  <si>
    <t>-1278.4074959999984</t>
  </si>
  <si>
    <t>-1304.695160000002</t>
  </si>
  <si>
    <t>-1181.714060999997</t>
  </si>
  <si>
    <t>-1215.4105229999986</t>
  </si>
  <si>
    <t>-1286.435697</t>
  </si>
  <si>
    <t>-1139.295348</t>
  </si>
  <si>
    <t>-1141.323165</t>
  </si>
  <si>
    <t>-1456.5457249999995</t>
  </si>
  <si>
    <t>-1326.329320000001</t>
  </si>
  <si>
    <t>-1197.2875649999996</t>
  </si>
  <si>
    <t>-1310.7480229999994</t>
  </si>
  <si>
    <t>-1341.8388389999989</t>
  </si>
  <si>
    <t>-1130.3055749999994</t>
  </si>
  <si>
    <t>-1683.1224180000004</t>
  </si>
  <si>
    <t>-1057.2617639999985</t>
  </si>
  <si>
    <t>-1552.6889970000007</t>
  </si>
  <si>
    <t>-1292.6972950000004</t>
  </si>
  <si>
    <t>-1017.3312690000001</t>
  </si>
  <si>
    <t>-989.6681789999999</t>
  </si>
  <si>
    <t>-1055.1594700000005</t>
  </si>
  <si>
    <t>-992.3979349999996</t>
  </si>
  <si>
    <t>-1297.5177680000008</t>
  </si>
  <si>
    <t>-998.6634539999998</t>
  </si>
  <si>
    <t>-1116.474984</t>
  </si>
  <si>
    <t>-1148.1616770000005</t>
  </si>
  <si>
    <t>-1395.22599</t>
  </si>
  <si>
    <t>-1158.9884570000004</t>
  </si>
  <si>
    <t>-1176.9966820000004</t>
  </si>
  <si>
    <t>-1396.6235620000004</t>
  </si>
  <si>
    <t>-1396.3823780000007</t>
  </si>
  <si>
    <t>-1140.8188340000002</t>
  </si>
  <si>
    <t>-1006.4012829999996</t>
  </si>
  <si>
    <t>-1690.5419149999998</t>
  </si>
  <si>
    <t>-1249.5160829999998</t>
  </si>
  <si>
    <t>-1076.6855730000004</t>
  </si>
  <si>
    <t>-1234.156520000001</t>
  </si>
  <si>
    <t>-1300.7566630000003</t>
  </si>
  <si>
    <t>-1063.1040560000004</t>
  </si>
  <si>
    <t>-1118.5105269999992</t>
  </si>
  <si>
    <t>-2147.801687999999</t>
  </si>
  <si>
    <t>-909.1576150000003</t>
  </si>
  <si>
    <t>-2024.4379330000004</t>
  </si>
  <si>
    <t>-2015.258848</t>
  </si>
  <si>
    <t>-960.9309530000003</t>
  </si>
  <si>
    <t>-1012.9576549999995</t>
  </si>
  <si>
    <t>-1612.641358</t>
  </si>
  <si>
    <t>-1031.0343719999998</t>
  </si>
  <si>
    <t>-1586.312969999999</t>
  </si>
  <si>
    <t>-1254.8113490000005</t>
  </si>
  <si>
    <t>-1153.480818999999</t>
  </si>
  <si>
    <t>-1008.5278370000005</t>
  </si>
  <si>
    <t>-1543.1789550000003</t>
  </si>
  <si>
    <t>-985.4038799999992</t>
  </si>
  <si>
    <t>-1121.5299799999991</t>
  </si>
  <si>
    <t>-1106.5604590000007</t>
  </si>
  <si>
    <t>-1137.9412719999998</t>
  </si>
  <si>
    <t>-1244.0286940000005</t>
  </si>
  <si>
    <t>-1177.7430010000046</t>
  </si>
  <si>
    <t>-1169.9053079999999</t>
  </si>
  <si>
    <t>-1147.3349679999985</t>
  </si>
  <si>
    <t>-1249.012782999999</t>
  </si>
  <si>
    <t>-1120.3457470000005</t>
  </si>
  <si>
    <t>-1128.5073560000021</t>
  </si>
  <si>
    <t>-1204.1136710000023</t>
  </si>
  <si>
    <t>-1197.3252490000002</t>
  </si>
  <si>
    <t>-1237.615384999997</t>
  </si>
  <si>
    <t>-1183.0919700000013</t>
  </si>
  <si>
    <t>-1135.7559099999978</t>
  </si>
  <si>
    <t>-1119.150026000002</t>
  </si>
  <si>
    <t>-1138.442909999999</t>
  </si>
  <si>
    <t>-966.2393009999994</t>
  </si>
  <si>
    <t>-1347.716339999999</t>
  </si>
  <si>
    <t>-1126.120053999999</t>
  </si>
  <si>
    <t>-1238.8335510000013</t>
  </si>
  <si>
    <t>-1149.635488000003</t>
  </si>
  <si>
    <t>-1480.7933409999994</t>
  </si>
  <si>
    <t>-1370.6211799999994</t>
  </si>
  <si>
    <t>-1145.4009009999995</t>
  </si>
  <si>
    <t>-1312.0105530000017</t>
  </si>
  <si>
    <t>-1453.617284</t>
  </si>
  <si>
    <t>-1451.2709149999991</t>
  </si>
  <si>
    <t>-1632.956776</t>
  </si>
  <si>
    <t>-1136.329383</t>
  </si>
  <si>
    <t>-1180.9425759999995</t>
  </si>
  <si>
    <t>-1712.1869360000046</t>
  </si>
  <si>
    <t>-1454.1381419999989</t>
  </si>
  <si>
    <t>-1241.3718840000001</t>
  </si>
  <si>
    <t>-1213.9769059999994</t>
  </si>
  <si>
    <t>-1392.8143549999995</t>
  </si>
  <si>
    <t>-1324.0845910000005</t>
  </si>
  <si>
    <t>-1182.903025</t>
  </si>
  <si>
    <t>-1099.7295539999989</t>
  </si>
  <si>
    <t>-1200.1970800000004</t>
  </si>
  <si>
    <t>-1016.0382740000003</t>
  </si>
  <si>
    <t>-1266.8873170000002</t>
  </si>
  <si>
    <t>-1354.496067</t>
  </si>
  <si>
    <t>-1081.9608619999992</t>
  </si>
  <si>
    <t>-1393.885701999999</t>
  </si>
  <si>
    <t>-1348.3412250000001</t>
  </si>
  <si>
    <t>-1360.4591340000006</t>
  </si>
  <si>
    <t>-1277.3385179999993</t>
  </si>
  <si>
    <t>-1336.3511580000006</t>
  </si>
  <si>
    <t>-1253.6730860000027</t>
  </si>
  <si>
    <t>-1285.6928709999984</t>
  </si>
  <si>
    <t>-1115.9774809999983</t>
  </si>
  <si>
    <t>-1260.6289730000005</t>
  </si>
  <si>
    <t>-1344.2198489999998</t>
  </si>
  <si>
    <t>-1298.5314060000005</t>
  </si>
  <si>
    <t>-1063.390870000002</t>
  </si>
  <si>
    <t>-1805.9898389999998</t>
  </si>
  <si>
    <t>-1076.8246049999996</t>
  </si>
  <si>
    <t>-1507.8323930000008</t>
  </si>
  <si>
    <t>-1081.5752110000008</t>
  </si>
  <si>
    <t>-1327.1154109999995</t>
  </si>
  <si>
    <t>-1404.7691739999987</t>
  </si>
  <si>
    <t>-1000.2212149999987</t>
  </si>
  <si>
    <t>-1065.332467000001</t>
  </si>
  <si>
    <t>-1247.6329590000003</t>
  </si>
  <si>
    <t>-1278.702612</t>
  </si>
  <si>
    <t>-1285.9241909999996</t>
  </si>
  <si>
    <t>-1077.581567</t>
  </si>
  <si>
    <t>-1261.393495000001</t>
  </si>
  <si>
    <t>-1076.8470110000003</t>
  </si>
  <si>
    <t>-1293.5120439999998</t>
  </si>
  <si>
    <t>-1113.3548199999993</t>
  </si>
  <si>
    <t>-1152.0307050000006</t>
  </si>
  <si>
    <t>-1060.7789759999982</t>
  </si>
  <si>
    <t>-1260.7125959999994</t>
  </si>
  <si>
    <t>-1163.6979760000002</t>
  </si>
  <si>
    <t>-1195.6647899999996</t>
  </si>
  <si>
    <t>-1252.2704290000001</t>
  </si>
  <si>
    <t>-1232.1905579999998</t>
  </si>
  <si>
    <t>-1255.9344960000003</t>
  </si>
  <si>
    <t>-1229.9522670000008</t>
  </si>
  <si>
    <t>-1243.4818279999995</t>
  </si>
  <si>
    <t>-1381.652992000001</t>
  </si>
  <si>
    <t>-1259.405605</t>
  </si>
  <si>
    <t>-1186.2994560000006</t>
  </si>
  <si>
    <t>-1256.9773199999993</t>
  </si>
  <si>
    <t>-1249.0133509999998</t>
  </si>
  <si>
    <t>-1225.5833030000001</t>
  </si>
  <si>
    <t>-1252.3670450000002</t>
  </si>
  <si>
    <t>-1234.3362010000003</t>
  </si>
  <si>
    <t>-1289.1243110000005</t>
  </si>
  <si>
    <t>-1253.828907</t>
  </si>
  <si>
    <t>-1222.472698000001</t>
  </si>
  <si>
    <t>-1357.863195999999</t>
  </si>
  <si>
    <t>-1268.445388999999</t>
  </si>
  <si>
    <t>-1266.6817629999994</t>
  </si>
  <si>
    <t>-1317.8990800000004</t>
  </si>
  <si>
    <t>-1295.257184</t>
  </si>
  <si>
    <t>-1048.5820409999958</t>
  </si>
  <si>
    <t>-1239.2863569999997</t>
  </si>
  <si>
    <t>-1172.981154</t>
  </si>
  <si>
    <t>-1048.4735119999937</t>
  </si>
  <si>
    <t>-1192.0209799999993</t>
  </si>
  <si>
    <t>-1189.4601110000003</t>
  </si>
  <si>
    <t>-1230.5222899999994</t>
  </si>
  <si>
    <t>-1250.4090250000004</t>
  </si>
  <si>
    <t>-1128.822896</t>
  </si>
  <si>
    <t>-1128.8482599999998</t>
  </si>
  <si>
    <t>-1125.439334</t>
  </si>
  <si>
    <t>-1129.469909</t>
  </si>
  <si>
    <t>-1113.5811419999989</t>
  </si>
  <si>
    <t>-1109.7382759999985</t>
  </si>
  <si>
    <t>-1112.8812019999996</t>
  </si>
  <si>
    <t>-1128.8697300000003</t>
  </si>
  <si>
    <t>-1125.5713849999997</t>
  </si>
  <si>
    <t>-1124.8405810000006</t>
  </si>
  <si>
    <t>-1113.4724169999997</t>
  </si>
  <si>
    <t>-1129.5474360000005</t>
  </si>
  <si>
    <t>-1131.323525000001</t>
  </si>
  <si>
    <t>-1130.3903020000005</t>
  </si>
  <si>
    <t>-1131.973234000001</t>
  </si>
  <si>
    <t>-1048.6344980000003</t>
  </si>
  <si>
    <t>-1131.5269049999997</t>
  </si>
  <si>
    <t>-1048.2169649999967</t>
  </si>
  <si>
    <t>-1131.943667</t>
  </si>
  <si>
    <t>-1376.5860980000007</t>
  </si>
  <si>
    <t>-971.5881240000012</t>
  </si>
  <si>
    <t>-1050.1213669999995</t>
  </si>
  <si>
    <t>-1114.8181439999994</t>
  </si>
  <si>
    <t>-1177.8774510000007</t>
  </si>
  <si>
    <t>-1050.7136790000009</t>
  </si>
  <si>
    <t>-1167.3305740000003</t>
  </si>
  <si>
    <t>-1060.8892640000004</t>
  </si>
  <si>
    <t>-1154.6679370000004</t>
  </si>
  <si>
    <t>-1315.103269999999</t>
  </si>
  <si>
    <t>-1469.200518</t>
  </si>
  <si>
    <t>-1048.4953299999995</t>
  </si>
  <si>
    <t>-1048.2703930000034</t>
  </si>
  <si>
    <t>-1048.6233140000015</t>
  </si>
  <si>
    <t>-1048.2931580000009</t>
  </si>
  <si>
    <t>-1050.1317880000013</t>
  </si>
  <si>
    <t>-1048.7780720000023</t>
  </si>
  <si>
    <t>-1262.369716</t>
  </si>
  <si>
    <t>-1065.7692520000005</t>
  </si>
  <si>
    <t>-1049.9524670000026</t>
  </si>
  <si>
    <t>-1288.0032829999998</t>
  </si>
  <si>
    <t>-1326.7969610000002</t>
  </si>
  <si>
    <t>-1279.562641</t>
  </si>
  <si>
    <t>-1294.8465819999992</t>
  </si>
  <si>
    <t>-1193.613676</t>
  </si>
  <si>
    <t>-1348.8003809999996</t>
  </si>
  <si>
    <t>-1369.8190350000002</t>
  </si>
  <si>
    <t>-1348.8005129999997</t>
  </si>
  <si>
    <t>-1352.5322369999994</t>
  </si>
  <si>
    <t>-1153.733975</t>
  </si>
  <si>
    <t>-1351.5978969999999</t>
  </si>
  <si>
    <t>-1349.6531049999994</t>
  </si>
  <si>
    <t>-1372.2433240000005</t>
  </si>
  <si>
    <t>-1401.7996590000007</t>
  </si>
  <si>
    <t>-1059.358124</t>
  </si>
  <si>
    <t>-1015.1270629999983</t>
  </si>
  <si>
    <t>-1230.1825119999987</t>
  </si>
  <si>
    <t>-1143.2100350000005</t>
  </si>
  <si>
    <t>-1077.8686219999997</t>
  </si>
  <si>
    <t>-1080.190934000001</t>
  </si>
  <si>
    <t>-1262.1509010000004</t>
  </si>
  <si>
    <t>-1232.0811179999998</t>
  </si>
  <si>
    <t>-1294.536429000001</t>
  </si>
  <si>
    <t>-1415.0330979999992</t>
  </si>
  <si>
    <t>-1146.9773659999994</t>
  </si>
  <si>
    <t>-1101.7231580000014</t>
  </si>
  <si>
    <t>-1299.3246629999985</t>
  </si>
  <si>
    <t>-967.4940080000007</t>
  </si>
  <si>
    <t>-1450.4670210000002</t>
  </si>
  <si>
    <t>-1123.1187300000006</t>
  </si>
  <si>
    <t>-1175.3546049999982</t>
  </si>
  <si>
    <t>-1129.1183459999997</t>
  </si>
  <si>
    <t>-1181.3831479999994</t>
  </si>
  <si>
    <t>-1224.8019680000011</t>
  </si>
  <si>
    <t>-1232.3721229999994</t>
  </si>
  <si>
    <t>-1191.0246739999975</t>
  </si>
  <si>
    <t>-1167.8573960000003</t>
  </si>
  <si>
    <t>-1160.204037000003</t>
  </si>
  <si>
    <t>-1144.820713</t>
  </si>
  <si>
    <t>-1340.2422590000008</t>
  </si>
  <si>
    <t>-1207.7047420000008</t>
  </si>
  <si>
    <t>-1219.2085759999995</t>
  </si>
  <si>
    <t>-1156.9764550000014</t>
  </si>
  <si>
    <t>-1177.6183619999993</t>
  </si>
  <si>
    <t>-1236.1388929999991</t>
  </si>
  <si>
    <t>-1152.5193920000015</t>
  </si>
  <si>
    <t>-1229.2297619999997</t>
  </si>
  <si>
    <t>-1149.2517920000016</t>
  </si>
  <si>
    <t>-1119.1827130000022</t>
  </si>
  <si>
    <t>-1137.5227450000002</t>
  </si>
  <si>
    <t>-1165.8944440000005</t>
  </si>
  <si>
    <t>-1173.6149250000008</t>
  </si>
  <si>
    <t>-1243.85009</t>
  </si>
  <si>
    <t>-1174.3442439999997</t>
  </si>
  <si>
    <t>-1131.2645939999989</t>
  </si>
  <si>
    <t>-1117.6317990000027</t>
  </si>
  <si>
    <t>-1141.7094529999988</t>
  </si>
  <si>
    <t>-1116.948699000001</t>
  </si>
  <si>
    <t>-1131.6477040000022</t>
  </si>
  <si>
    <t>-1117.754035999999</t>
  </si>
  <si>
    <t>-1118.1595069999996</t>
  </si>
  <si>
    <t>-1120.314009</t>
  </si>
  <si>
    <t>-1123.706382999996</t>
  </si>
  <si>
    <t>-1125.6620860000023</t>
  </si>
  <si>
    <t>-1123.8522</t>
  </si>
  <si>
    <t>-1116.757310999999</t>
  </si>
  <si>
    <t>-1121.3686200000006</t>
  </si>
  <si>
    <t>-1126.8623359999979</t>
  </si>
  <si>
    <t>-1152.7829009999982</t>
  </si>
  <si>
    <t>-1128.0194049999993</t>
  </si>
  <si>
    <t>-1112.808231</t>
  </si>
  <si>
    <t>-1120.3201109999989</t>
  </si>
  <si>
    <t>-1154.6456879999978</t>
  </si>
  <si>
    <t>-1114.6556809999997</t>
  </si>
  <si>
    <t>-1118.7284770000012</t>
  </si>
  <si>
    <t>-1123.119704</t>
  </si>
  <si>
    <t>-1118.4599040000023</t>
  </si>
  <si>
    <t>-1122.8858939999977</t>
  </si>
  <si>
    <t>-1119.2162740000015</t>
  </si>
  <si>
    <t>-1125.3955420000002</t>
  </si>
  <si>
    <t>-1223.3409370000006</t>
  </si>
  <si>
    <t>-1124.2071460000013</t>
  </si>
  <si>
    <t>-1138.8909139999998</t>
  </si>
  <si>
    <t>-1131.4941869999996</t>
  </si>
  <si>
    <t>-1137.229307999999</t>
  </si>
  <si>
    <t>-1110.7471740000028</t>
  </si>
  <si>
    <t>-1138.2613109999988</t>
  </si>
  <si>
    <t>-1204.5580660000005</t>
  </si>
  <si>
    <t>-1119.8287369999982</t>
  </si>
  <si>
    <t>-1109.4437409999973</t>
  </si>
  <si>
    <t>-1107.384939999999</t>
  </si>
  <si>
    <t>-1125.2288109999988</t>
  </si>
  <si>
    <t>-1114.9928210000005</t>
  </si>
  <si>
    <t>-1111.0034909999965</t>
  </si>
  <si>
    <t>-1107.7862819999993</t>
  </si>
  <si>
    <t>-1114.239139999999</t>
  </si>
  <si>
    <t>-1110.1419479999995</t>
  </si>
  <si>
    <t>-1108.250255</t>
  </si>
  <si>
    <t>-1109.6305689999976</t>
  </si>
  <si>
    <t>-1121.5415310000012</t>
  </si>
  <si>
    <t>-1129.7244940000007</t>
  </si>
  <si>
    <t>-1108.549902999999</t>
  </si>
  <si>
    <t>-1114.1085589999984</t>
  </si>
  <si>
    <t>-1126.8549149999985</t>
  </si>
  <si>
    <t>-1115.6844139999982</t>
  </si>
  <si>
    <t>-1135.4260980000001</t>
  </si>
  <si>
    <t>-1108.7277599999989</t>
  </si>
  <si>
    <t>-1119.805075000001</t>
  </si>
  <si>
    <t>-1112.0586340000002</t>
  </si>
  <si>
    <t>-1103.729774999999</t>
  </si>
  <si>
    <t>-1113.3911410000003</t>
  </si>
  <si>
    <t>-1114.5457700000009</t>
  </si>
  <si>
    <t>-1122.4822409999988</t>
  </si>
  <si>
    <t>-1115.3760339999967</t>
  </si>
  <si>
    <t>-1126.2115169999995</t>
  </si>
  <si>
    <t>-1109.1161490000013</t>
  </si>
  <si>
    <t>-1614.5334449999996</t>
  </si>
  <si>
    <t>-1109.7352139999996</t>
  </si>
  <si>
    <t>-1113.9433399999998</t>
  </si>
  <si>
    <t>-1191.5940570000005</t>
  </si>
  <si>
    <t>-1150.6891810000002</t>
  </si>
  <si>
    <t>-1174.1749380000008</t>
  </si>
  <si>
    <t>-1134.6980109999986</t>
  </si>
  <si>
    <t>-1178.1390209999993</t>
  </si>
  <si>
    <t>-1130.9461440000005</t>
  </si>
  <si>
    <t>-1157.6568069999998</t>
  </si>
  <si>
    <t>-1149.0416560000006</t>
  </si>
  <si>
    <t>-1344.4559739999988</t>
  </si>
  <si>
    <t>-1123.2583400000003</t>
  </si>
  <si>
    <t>-1160.3359810000004</t>
  </si>
  <si>
    <t>-1425.0741690000004</t>
  </si>
  <si>
    <t>-1505.4876419999987</t>
  </si>
  <si>
    <t>-1134.945875000001</t>
  </si>
  <si>
    <t>-1166.8203150000004</t>
  </si>
  <si>
    <t>-1181.29258</t>
  </si>
  <si>
    <t>-1172.2000460000004</t>
  </si>
  <si>
    <t>-1174.433675</t>
  </si>
  <si>
    <t>-1164.7063239999989</t>
  </si>
  <si>
    <t>-1142.8237099999992</t>
  </si>
  <si>
    <t>-1162.8722750000004</t>
  </si>
  <si>
    <t>-1194.3874349999987</t>
  </si>
  <si>
    <t>-1117.2482949999999</t>
  </si>
  <si>
    <t>-1129.8855899999999</t>
  </si>
  <si>
    <t>-1112.1963329999992</t>
  </si>
  <si>
    <t>-1108.819584999999</t>
  </si>
  <si>
    <t>-1108.2863859999986</t>
  </si>
  <si>
    <t>-1109.3907479999993</t>
  </si>
  <si>
    <t>-1111.3956009999984</t>
  </si>
  <si>
    <t>-1106.6763400000011</t>
  </si>
  <si>
    <t>-1118.959548000001</t>
  </si>
  <si>
    <t>-1110.1600959999992</t>
  </si>
  <si>
    <t>-1123.379332</t>
  </si>
  <si>
    <t>-1104.6779530000008</t>
  </si>
  <si>
    <t>-1105.4022919999984</t>
  </si>
  <si>
    <t>-1129.5206259999993</t>
  </si>
  <si>
    <t>-1108.3045959999981</t>
  </si>
  <si>
    <t>-1106.7677729999991</t>
  </si>
  <si>
    <t>-1120.8237030000005</t>
  </si>
  <si>
    <t>-1105.3982990000006</t>
  </si>
  <si>
    <t>-1109.4978679999997</t>
  </si>
  <si>
    <t>-1109.4129240000009</t>
  </si>
  <si>
    <t>-1113.4443059999994</t>
  </si>
  <si>
    <t>-1105.007387000002</t>
  </si>
  <si>
    <t>-1104.7980429999993</t>
  </si>
  <si>
    <t>-1104.744803</t>
  </si>
  <si>
    <t>-1104.633399</t>
  </si>
  <si>
    <t>-1116.9941899999992</t>
  </si>
  <si>
    <t>-1107.3729730000007</t>
  </si>
  <si>
    <t>-1104.3334830000067</t>
  </si>
  <si>
    <t>-1101.9587889999993</t>
  </si>
  <si>
    <t>-1108.3790239999992</t>
  </si>
  <si>
    <t>-1110.3691700000018</t>
  </si>
  <si>
    <t>-1099.9215809999996</t>
  </si>
  <si>
    <t>-1115.701235000001</t>
  </si>
  <si>
    <t>-1102.5780089999985</t>
  </si>
  <si>
    <t>-1102.849784000004</t>
  </si>
  <si>
    <t>-1112.9163350000028</t>
  </si>
  <si>
    <t>-1105.3917019999985</t>
  </si>
  <si>
    <t>-1100.487394999996</t>
  </si>
  <si>
    <t>-1110.5859859999978</t>
  </si>
  <si>
    <t>-1099.8963869999984</t>
  </si>
  <si>
    <t>-1104.463770000002</t>
  </si>
  <si>
    <t>-1103.4984089999998</t>
  </si>
  <si>
    <t>-1110.514266</t>
  </si>
  <si>
    <t>-1106.8027050000005</t>
  </si>
  <si>
    <t>-1181.3586040000002</t>
  </si>
  <si>
    <t>-1130.945716</t>
  </si>
  <si>
    <t>-1102.5294769999994</t>
  </si>
  <si>
    <t>-1237.0617569999997</t>
  </si>
  <si>
    <t>-1265.1111220000007</t>
  </si>
  <si>
    <t>-1510.0750290000005</t>
  </si>
  <si>
    <t>-1155.5350769999993</t>
  </si>
  <si>
    <t>-1124.5074359999999</t>
  </si>
  <si>
    <t>-1228.541160999999</t>
  </si>
  <si>
    <t>-1159.2642019999992</t>
  </si>
  <si>
    <t>-1221.347178</t>
  </si>
  <si>
    <t>-1273.0850670000011</t>
  </si>
  <si>
    <t>-1364.9034210000013</t>
  </si>
  <si>
    <t>-1422.5626089999992</t>
  </si>
  <si>
    <t>-1337.3714720000003</t>
  </si>
  <si>
    <t>-1424.6158849999997</t>
  </si>
  <si>
    <t>-1298.5253069999997</t>
  </si>
  <si>
    <t>-1347.9358000000007</t>
  </si>
  <si>
    <t>-1531.488451</t>
  </si>
  <si>
    <t>-1462.9718330000005</t>
  </si>
  <si>
    <t>-1426.9430309999998</t>
  </si>
  <si>
    <t>-1498.786853999999</t>
  </si>
  <si>
    <t>-1235.7076859999993</t>
  </si>
  <si>
    <t>-1327.2776399999998</t>
  </si>
  <si>
    <t>-1563.2958270000006</t>
  </si>
  <si>
    <t>-1222.4859280000007</t>
  </si>
  <si>
    <t>-1272.6170649999997</t>
  </si>
  <si>
    <t>-1340.0836719999993</t>
  </si>
  <si>
    <t>-1359.0642100000011</t>
  </si>
  <si>
    <t>-1561.1991050000006</t>
  </si>
  <si>
    <t>-1237.3581249999995</t>
  </si>
  <si>
    <t>-1221.9657820000004</t>
  </si>
  <si>
    <t>-1346.8261559999999</t>
  </si>
  <si>
    <t>-1358.1797099999987</t>
  </si>
  <si>
    <t>-1328.7213869999998</t>
  </si>
  <si>
    <t>-1380.0853260000006</t>
  </si>
  <si>
    <t>-1372.2565689999997</t>
  </si>
  <si>
    <t>-1353.29958</t>
  </si>
  <si>
    <t>-1207.4757220000006</t>
  </si>
  <si>
    <t>-1303.6318879999994</t>
  </si>
  <si>
    <t>-1209.3843510000006</t>
  </si>
  <si>
    <t>-1282.171587000001</t>
  </si>
  <si>
    <t>-1195.4231650000015</t>
  </si>
  <si>
    <t>-1229.529300999999</t>
  </si>
  <si>
    <t>-1202.0995240000009</t>
  </si>
  <si>
    <t>-1240.6477049999996</t>
  </si>
  <si>
    <t>-1179.2489789999997</t>
  </si>
  <si>
    <t>-1174.5628129999998</t>
  </si>
  <si>
    <t>-1254.8490099999997</t>
  </si>
  <si>
    <t>-1180.5637429999995</t>
  </si>
  <si>
    <t>-1216.7579829999993</t>
  </si>
  <si>
    <t>-1181.1396410000007</t>
  </si>
  <si>
    <t>-1177.8325049999992</t>
  </si>
  <si>
    <t>-1269.1622069999999</t>
  </si>
  <si>
    <t>-1258.8785320000004</t>
  </si>
  <si>
    <t>-1250.8545609999994</t>
  </si>
  <si>
    <t>-1300.0499280000008</t>
  </si>
  <si>
    <t>-1278.3959550000002</t>
  </si>
  <si>
    <t>-1238.6255119999992</t>
  </si>
  <si>
    <t>-1296.7991559999982</t>
  </si>
  <si>
    <t>-1247.9836800000007</t>
  </si>
  <si>
    <t>-1439.3685129999994</t>
  </si>
  <si>
    <t>-1595.5139849999994</t>
  </si>
  <si>
    <t>-1534.569892000001</t>
  </si>
  <si>
    <t>-1304.9716409999992</t>
  </si>
  <si>
    <t>-1600.929709</t>
  </si>
  <si>
    <t>-1323.0984430000005</t>
  </si>
  <si>
    <t>-1316.9731239999999</t>
  </si>
  <si>
    <t>-1333.0941130000008</t>
  </si>
  <si>
    <t>-1237.769539</t>
  </si>
  <si>
    <t>-1286.437442</t>
  </si>
  <si>
    <t>-1284.144195999999</t>
  </si>
  <si>
    <t>-1279.2044129999997</t>
  </si>
  <si>
    <t>-1267.7836850000006</t>
  </si>
  <si>
    <t>-1263.9916660000006</t>
  </si>
  <si>
    <t>-1261.1523399999985</t>
  </si>
  <si>
    <t>-1265.0092360000003</t>
  </si>
  <si>
    <t>-1266.5054660000005</t>
  </si>
  <si>
    <t>-1256.2240199999985</t>
  </si>
  <si>
    <t>-1247.7596139999994</t>
  </si>
  <si>
    <t>-1246.1689479999993</t>
  </si>
  <si>
    <t>-1301.766689</t>
  </si>
  <si>
    <t>-1296.9727819999996</t>
  </si>
  <si>
    <t>-1193.2033009999984</t>
  </si>
  <si>
    <t>-1268.0561400000004</t>
  </si>
  <si>
    <t>-1250.8351649999995</t>
  </si>
  <si>
    <t>-1179.762845</t>
  </si>
  <si>
    <t>-1246.5454219999997</t>
  </si>
  <si>
    <t>-1201.013481000001</t>
  </si>
  <si>
    <t>-1243.1434209999998</t>
  </si>
  <si>
    <t>-1232.2327550000007</t>
  </si>
  <si>
    <t>-1173.6189139999994</t>
  </si>
  <si>
    <t>-1185.1807179999998</t>
  </si>
  <si>
    <t>-1199.1575909999995</t>
  </si>
  <si>
    <t>-1221.095393999999</t>
  </si>
  <si>
    <t>-1201.6999959999991</t>
  </si>
  <si>
    <t>-1170.470943000001</t>
  </si>
  <si>
    <t>-1174.940103</t>
  </si>
  <si>
    <t>-1179.4109690000012</t>
  </si>
  <si>
    <t>-1171.395900000001</t>
  </si>
  <si>
    <t>-1180.5711800000001</t>
  </si>
  <si>
    <t>-1203.7458089999989</t>
  </si>
  <si>
    <t>-1181.4101389999994</t>
  </si>
  <si>
    <t>-1166.9037000000003</t>
  </si>
  <si>
    <t>-1279.537679000001</t>
  </si>
  <si>
    <t>-1207.6433160000008</t>
  </si>
  <si>
    <t>-1238.5901310000008</t>
  </si>
  <si>
    <t>-1256.733528000001</t>
  </si>
  <si>
    <t>-1168.1479620000014</t>
  </si>
  <si>
    <t>-1304.5684230000008</t>
  </si>
  <si>
    <t>-1248.203536000001</t>
  </si>
  <si>
    <t>-1213.9773450000002</t>
  </si>
  <si>
    <t>-1210.8314930000001</t>
  </si>
  <si>
    <t>-1167.0540950000002</t>
  </si>
  <si>
    <t>-1201.3534349999993</t>
  </si>
  <si>
    <t>-1208.3612810000009</t>
  </si>
  <si>
    <t>-1167.3196990000004</t>
  </si>
  <si>
    <t>-1184.1673830000013</t>
  </si>
  <si>
    <t>-1319.2969589999993</t>
  </si>
  <si>
    <t>-1239.9345200000005</t>
  </si>
  <si>
    <t>-1216.772057999999</t>
  </si>
  <si>
    <t>-1678.2350669999998</t>
  </si>
  <si>
    <t>-1267.284236000002</t>
  </si>
  <si>
    <t>-1219.1400129999995</t>
  </si>
  <si>
    <t>-1200.6098810000012</t>
  </si>
  <si>
    <t>-1394.016481</t>
  </si>
  <si>
    <t>-1224.2751940000003</t>
  </si>
  <si>
    <t>-1178.135859</t>
  </si>
  <si>
    <t>-1215.298552999999</t>
  </si>
  <si>
    <t>-1282.3272249999993</t>
  </si>
  <si>
    <t>-1332.9621300000006</t>
  </si>
  <si>
    <t>-1285.2966300000003</t>
  </si>
  <si>
    <t>-1548.051329999999</t>
  </si>
  <si>
    <t>-1273.2658589999994</t>
  </si>
  <si>
    <t>-1298.532697</t>
  </si>
  <si>
    <t>-1433.2094409999995</t>
  </si>
  <si>
    <t>-1251.5207970000026</t>
  </si>
  <si>
    <t>-1310.1931689999985</t>
  </si>
  <si>
    <t>-1354.4480870000002</t>
  </si>
  <si>
    <t>-1513.0811179999996</t>
  </si>
  <si>
    <t>-1129.5465509999997</t>
  </si>
  <si>
    <t>-1319.0690099999997</t>
  </si>
  <si>
    <t>-1729.9072760000004</t>
  </si>
  <si>
    <t>-1838.591859</t>
  </si>
  <si>
    <t>-1653.3436480000005</t>
  </si>
  <si>
    <t>-1692.109487</t>
  </si>
  <si>
    <t>-1487.8163199999995</t>
  </si>
  <si>
    <t>-1240.0014030000016</t>
  </si>
  <si>
    <t>-1320.1194369999998</t>
  </si>
  <si>
    <t>-959.4779669999992</t>
  </si>
  <si>
    <t>-1243.6205450000007</t>
  </si>
  <si>
    <t>-1172.46915</t>
  </si>
  <si>
    <t>-1244.960556000001</t>
  </si>
  <si>
    <t>-1239.9881559999992</t>
  </si>
  <si>
    <t>-1108.045896</t>
  </si>
  <si>
    <t>-1391.4427590000007</t>
  </si>
  <si>
    <t>-1130.781777</t>
  </si>
  <si>
    <t>-1222.5123590000003</t>
  </si>
  <si>
    <t>-1251.5125099999998</t>
  </si>
  <si>
    <t>-1395.7524259999998</t>
  </si>
  <si>
    <t>-1317.6938050000012</t>
  </si>
  <si>
    <t>-1293.6965739999982</t>
  </si>
  <si>
    <t>-1381.6730639999998</t>
  </si>
  <si>
    <t>-1183.755813</t>
  </si>
  <si>
    <t>-1260.1793929999992</t>
  </si>
  <si>
    <t>-1365.8922670000038</t>
  </si>
  <si>
    <t>-1027.735128999999</t>
  </si>
  <si>
    <t>-1285.0755139999992</t>
  </si>
  <si>
    <t>-1187.4263580000006</t>
  </si>
  <si>
    <t>-1492.6198540000014</t>
  </si>
  <si>
    <t>-1228.55191</t>
  </si>
  <si>
    <t>-1213.2885629999998</t>
  </si>
  <si>
    <t>-1187.761766999999</t>
  </si>
  <si>
    <t>-1174.578928</t>
  </si>
  <si>
    <t>-1174.652178000001</t>
  </si>
  <si>
    <t>-1202.2281820000007</t>
  </si>
  <si>
    <t>-1175.8186120000007</t>
  </si>
  <si>
    <t>-1316.6176699999992</t>
  </si>
  <si>
    <t>-1172.229013000001</t>
  </si>
  <si>
    <t>-1168.253555</t>
  </si>
  <si>
    <t>-1198.1255120000003</t>
  </si>
  <si>
    <t>-1168.2444270000003</t>
  </si>
  <si>
    <t>-1165.1935210000001</t>
  </si>
  <si>
    <t>-1168.270091</t>
  </si>
  <si>
    <t>-1315.958959</t>
  </si>
  <si>
    <t>-1188.1749039999997</t>
  </si>
  <si>
    <t>-1357.5533670000007</t>
  </si>
  <si>
    <t>-1543.8260439999992</t>
  </si>
  <si>
    <t>-1171.372969000001</t>
  </si>
  <si>
    <t>-1171.394428000001</t>
  </si>
  <si>
    <t>-1171.399451000001</t>
  </si>
  <si>
    <t>-1297.455226999999</t>
  </si>
  <si>
    <t>-1276.9351869999998</t>
  </si>
  <si>
    <t>-1240.538781999999</t>
  </si>
  <si>
    <t>-1177.8401349999992</t>
  </si>
  <si>
    <t>-1204.5018260000004</t>
  </si>
  <si>
    <t>-1272.320740000001</t>
  </si>
  <si>
    <t>-1335.641583</t>
  </si>
  <si>
    <t>-891.9108819999997</t>
  </si>
  <si>
    <t>-1511.161085</t>
  </si>
  <si>
    <t>-1174.5781049999998</t>
  </si>
  <si>
    <t>-1028.0708999999995</t>
  </si>
  <si>
    <t>-1697.1211959999985</t>
  </si>
  <si>
    <t>-1280.442806</t>
  </si>
  <si>
    <t>-1576.2429200000006</t>
  </si>
  <si>
    <t>-1163.3771750000003</t>
  </si>
  <si>
    <t>-1187.1095710000006</t>
  </si>
  <si>
    <t>-1162.2038880000005</t>
  </si>
  <si>
    <t>-1011.2631470000005</t>
  </si>
  <si>
    <t>-1165.186717</t>
  </si>
  <si>
    <t>-1165.1913650000001</t>
  </si>
  <si>
    <t>-1253.463956</t>
  </si>
  <si>
    <t>-1280.4215800000002</t>
  </si>
  <si>
    <t>-1015.355954999999</t>
  </si>
  <si>
    <t>-1005.5623720000001</t>
  </si>
  <si>
    <t>-962.0547539999993</t>
  </si>
  <si>
    <t>-1165.2032410000002</t>
  </si>
  <si>
    <t>-1199.7060940000003</t>
  </si>
  <si>
    <t>-1211.6677160000004</t>
  </si>
  <si>
    <t>-884.9779510000001</t>
  </si>
  <si>
    <t>-1361.1059969999992</t>
  </si>
  <si>
    <t>-956.707214</t>
  </si>
  <si>
    <t>-1170.0912119999998</t>
  </si>
  <si>
    <t>-1219.8645200000008</t>
  </si>
  <si>
    <t>-1157.1452570000006</t>
  </si>
  <si>
    <t>-1079.766898</t>
  </si>
  <si>
    <t>-1026.3335910000003</t>
  </si>
  <si>
    <t>-918.5089709999994</t>
  </si>
  <si>
    <t>-1416.1826219999994</t>
  </si>
  <si>
    <t>-1458.196866999999</t>
  </si>
  <si>
    <t>-1437.2681069999987</t>
  </si>
  <si>
    <t>-1594.5280520000006</t>
  </si>
  <si>
    <t>-1202.0972989999964</t>
  </si>
  <si>
    <t>-1401.5445549999986</t>
  </si>
  <si>
    <t>-1309.5531029999988</t>
  </si>
  <si>
    <t>-1170.584079</t>
  </si>
  <si>
    <t>-1153.0630489999983</t>
  </si>
  <si>
    <t>-1351.997362</t>
  </si>
  <si>
    <t>-1159.5105589999991</t>
  </si>
  <si>
    <t>-1226.7089490000028</t>
  </si>
  <si>
    <t>-1503.1555909999986</t>
  </si>
  <si>
    <t>-1139.2641440000018</t>
  </si>
  <si>
    <t>-1233.8233400000001</t>
  </si>
  <si>
    <t>-1248.4378410000018</t>
  </si>
  <si>
    <t>-1138.6977499999996</t>
  </si>
  <si>
    <t>-1213.7670999999998</t>
  </si>
  <si>
    <t>-1407.2860450000023</t>
  </si>
  <si>
    <t>-883.1346049999996</t>
  </si>
  <si>
    <t>-1344.3578330000003</t>
  </si>
  <si>
    <t>-1134.550824</t>
  </si>
  <si>
    <t>-1142.1401520000024</t>
  </si>
  <si>
    <t>-1161.341169999998</t>
  </si>
  <si>
    <t>-1209.2470610000003</t>
  </si>
  <si>
    <t>-1132.8651499999996</t>
  </si>
  <si>
    <t>-1162.055295000001</t>
  </si>
  <si>
    <t>-1348.3325990000005</t>
  </si>
  <si>
    <t>-1519.7467679999988</t>
  </si>
  <si>
    <t>-1172.3027119999997</t>
  </si>
  <si>
    <t>-1334.2005780000004</t>
  </si>
  <si>
    <t>-1177.470763999999</t>
  </si>
  <si>
    <t>-1109.847822999999</t>
  </si>
  <si>
    <t>-1165.9478259999967</t>
  </si>
  <si>
    <t>-1283.7873219999992</t>
  </si>
  <si>
    <t>-1174.0905670000009</t>
  </si>
  <si>
    <t>-1174.9065750000002</t>
  </si>
  <si>
    <t>-1232.1424029999991</t>
  </si>
  <si>
    <t>-928.4247790000016</t>
  </si>
  <si>
    <t>-1318.9357120000013</t>
  </si>
  <si>
    <t>-1197.242884000001</t>
  </si>
  <si>
    <t>-1168.254787</t>
  </si>
  <si>
    <t>-1171.400730000001</t>
  </si>
  <si>
    <t>-1329.7246280000013</t>
  </si>
  <si>
    <t>-1175.4088049999993</t>
  </si>
  <si>
    <t>-1201.451217000001</t>
  </si>
  <si>
    <t>-1489.4624750000005</t>
  </si>
  <si>
    <t>-1306.6205060000002</t>
  </si>
  <si>
    <t>-889.2156850000008</t>
  </si>
  <si>
    <t>-1510.1348</t>
  </si>
  <si>
    <t>-1330.2133650000005</t>
  </si>
  <si>
    <t>-1186.2708889999994</t>
  </si>
  <si>
    <t>-1283.875213</t>
  </si>
  <si>
    <t>-1438.189693</t>
  </si>
  <si>
    <t>-1072.4118819999992</t>
  </si>
  <si>
    <t>-1082.2769910000002</t>
  </si>
  <si>
    <t>-1068.3861449999993</t>
  </si>
  <si>
    <t>-1365.4112680000019</t>
  </si>
  <si>
    <t>-1188.8457559999995</t>
  </si>
  <si>
    <t>-1406.3615609999993</t>
  </si>
  <si>
    <t>-1480.2304110000002</t>
  </si>
  <si>
    <t>-1026.1981950000006</t>
  </si>
  <si>
    <t>-1112.311307</t>
  </si>
  <si>
    <t>-1312.4373059999987</t>
  </si>
  <si>
    <t>-901.4285030000013</t>
  </si>
  <si>
    <t>-1227.9138510000005</t>
  </si>
  <si>
    <t>-1041.483997000001</t>
  </si>
  <si>
    <t>-1000.9716410000007</t>
  </si>
  <si>
    <t>-1289.2349309999997</t>
  </si>
  <si>
    <t>-1200.7221749999987</t>
  </si>
  <si>
    <t>-967.9165630000005</t>
  </si>
  <si>
    <t>-1099.581794</t>
  </si>
  <si>
    <t>-1250.588574</t>
  </si>
  <si>
    <t>-1295.6885450000002</t>
  </si>
  <si>
    <t>-1214.7055339999993</t>
  </si>
  <si>
    <t>-1183.0283290000002</t>
  </si>
  <si>
    <t>-1230.6111390000017</t>
  </si>
  <si>
    <t>-1068.7914360000004</t>
  </si>
  <si>
    <t>-1228.578823000001</t>
  </si>
  <si>
    <t>-1216.7965229999998</t>
  </si>
  <si>
    <t>-1280.9568039999997</t>
  </si>
  <si>
    <t>-1132.9377089999991</t>
  </si>
  <si>
    <t>-1215.5432209999994</t>
  </si>
  <si>
    <t>-1251.5625659999998</t>
  </si>
  <si>
    <t>-1287.9325849999996</t>
  </si>
  <si>
    <t>-1271.2621840000006</t>
  </si>
  <si>
    <t>-1077.7218050000001</t>
  </si>
  <si>
    <t>-1411.0249020000006</t>
  </si>
  <si>
    <t>-1239.601684</t>
  </si>
  <si>
    <t>-1352.4454419999997</t>
  </si>
  <si>
    <t>-1181.3384879999996</t>
  </si>
  <si>
    <t>-1196.7908400000013</t>
  </si>
  <si>
    <t>-915.5156799999992</t>
  </si>
  <si>
    <t>-1455.7590179999993</t>
  </si>
  <si>
    <t>-1292.9389469999996</t>
  </si>
  <si>
    <t>-1226.3071550000002</t>
  </si>
  <si>
    <t>-1265.957228</t>
  </si>
  <si>
    <t>-1255.6185709999995</t>
  </si>
  <si>
    <t>-1221.3999209999993</t>
  </si>
  <si>
    <t>-1641.9536480000002</t>
  </si>
  <si>
    <t>-1327.4041390000002</t>
  </si>
  <si>
    <t>-1247.8236490000008</t>
  </si>
  <si>
    <t>-1269.9555999999998</t>
  </si>
  <si>
    <t>-1266.4668829999998</t>
  </si>
  <si>
    <t>-1286.096251000001</t>
  </si>
  <si>
    <t>-1544.2906950000013</t>
  </si>
  <si>
    <t>-1084.6721510000018</t>
  </si>
  <si>
    <t>-1289.161522</t>
  </si>
  <si>
    <t>-1244.534512</t>
  </si>
  <si>
    <t>-1220.6998050000002</t>
  </si>
  <si>
    <t>-1268.6141</t>
  </si>
  <si>
    <t>-1313.4983620000005</t>
  </si>
  <si>
    <t>-1267.3866150000008</t>
  </si>
  <si>
    <t>-1290.2910970000005</t>
  </si>
  <si>
    <t>-1244.9410540000006</t>
  </si>
  <si>
    <t>-1241.922102</t>
  </si>
  <si>
    <t>-1194.9293289999998</t>
  </si>
  <si>
    <t>-1255.6401779999994</t>
  </si>
  <si>
    <t>-1271.3482969999995</t>
  </si>
  <si>
    <t>-846.0116170000001</t>
  </si>
  <si>
    <t>-1179.6265189999997</t>
  </si>
  <si>
    <t>-1061.1170319999999</t>
  </si>
  <si>
    <t>-1223.3424389999993</t>
  </si>
  <si>
    <t>-734.3204199999998</t>
  </si>
  <si>
    <t>-1227.1020979999996</t>
  </si>
  <si>
    <t>-1251.1055159999994</t>
  </si>
  <si>
    <t>-1139.2069820000002</t>
  </si>
  <si>
    <t>-1233.256721</t>
  </si>
  <si>
    <t>-1251.670316</t>
  </si>
  <si>
    <t>-780.8954410000003</t>
  </si>
  <si>
    <t>-1276.110636999999</t>
  </si>
  <si>
    <t>-1296.7786080000003</t>
  </si>
  <si>
    <t>-1237.0529710000005</t>
  </si>
  <si>
    <t>-1243.8555529999999</t>
  </si>
  <si>
    <t>-1293.1098329999995</t>
  </si>
  <si>
    <t>-1405.2986650000003</t>
  </si>
  <si>
    <t>-1443.0364649999995</t>
  </si>
  <si>
    <t>-1179.5399060000002</t>
  </si>
  <si>
    <t>-1150.5280350000005</t>
  </si>
  <si>
    <t>-1281.765222</t>
  </si>
  <si>
    <t>-1289.7096379999991</t>
  </si>
  <si>
    <t>-1192.8266489999996</t>
  </si>
  <si>
    <t>-1146.1678169999998</t>
  </si>
  <si>
    <t>-1238.6926620000004</t>
  </si>
  <si>
    <t>-1076.7393909999994</t>
  </si>
  <si>
    <t>-1257.4709640000005</t>
  </si>
  <si>
    <t>-1265.804079</t>
  </si>
  <si>
    <t>-1262.4944800000003</t>
  </si>
  <si>
    <t>-1195.7229129999994</t>
  </si>
  <si>
    <t>-1253.4947930000003</t>
  </si>
  <si>
    <t>-1280.7439029999998</t>
  </si>
  <si>
    <t>-1278.5150529999994</t>
  </si>
  <si>
    <t>-1221.4904519999998</t>
  </si>
  <si>
    <t>-988.2497870000005</t>
  </si>
  <si>
    <t>-1361.069925</t>
  </si>
  <si>
    <t>-1345.9541210000002</t>
  </si>
  <si>
    <t>-1350.2911839999995</t>
  </si>
  <si>
    <t>-1303.7438469999984</t>
  </si>
  <si>
    <t>-1381.5439360000005</t>
  </si>
  <si>
    <t>-1275.5837710000021</t>
  </si>
  <si>
    <t>-1436.4127969999995</t>
  </si>
  <si>
    <t>-1275.7295389999995</t>
  </si>
  <si>
    <t>-1056.289123000001</t>
  </si>
  <si>
    <t>-990.2810640000016</t>
  </si>
  <si>
    <t>-991.3662290000011</t>
  </si>
  <si>
    <t>-939.504399</t>
  </si>
  <si>
    <t>-1236.5734210000003</t>
  </si>
  <si>
    <t>-1015.6205810000008</t>
  </si>
  <si>
    <t>-1638.478633</t>
  </si>
  <si>
    <t>-1378.9912680000011</t>
  </si>
  <si>
    <t>-1363.7665830000008</t>
  </si>
  <si>
    <t>-1434.9937540000012</t>
  </si>
  <si>
    <t>-1344.8020590000012</t>
  </si>
  <si>
    <t>-1260.5022290000024</t>
  </si>
  <si>
    <t>-1350.895446000001</t>
  </si>
  <si>
    <t>-1185.4795100000013</t>
  </si>
  <si>
    <t>-1240.5462770000006</t>
  </si>
  <si>
    <t>-1165.2801150000003</t>
  </si>
  <si>
    <t>-1154.8645010000007</t>
  </si>
  <si>
    <t>-1322.6451640000007</t>
  </si>
  <si>
    <t>-1161.7379549999994</t>
  </si>
  <si>
    <t>-1172.7217770000002</t>
  </si>
  <si>
    <t>-1291.2921889999977</t>
  </si>
  <si>
    <t>-1181.0060079999998</t>
  </si>
  <si>
    <t>-1228.821151</t>
  </si>
  <si>
    <t>-1172.441933000001</t>
  </si>
  <si>
    <t>-1258.6625320000007</t>
  </si>
  <si>
    <t>-1293.0345550000002</t>
  </si>
  <si>
    <t>-1193.3660820000007</t>
  </si>
  <si>
    <t>-1190.722398</t>
  </si>
  <si>
    <t>-1196.8908359999994</t>
  </si>
  <si>
    <t>-1081.8855020000005</t>
  </si>
  <si>
    <t>-1315.6829480000004</t>
  </si>
  <si>
    <t>-1164.1942829999984</t>
  </si>
  <si>
    <t>-1174.5802429999999</t>
  </si>
  <si>
    <t>-1264.1413419999992</t>
  </si>
  <si>
    <t>-1198.1750279999985</t>
  </si>
  <si>
    <t>-1175.9847190000005</t>
  </si>
  <si>
    <t>-1233.0725659999998</t>
  </si>
  <si>
    <t>-1407.5200619999998</t>
  </si>
  <si>
    <t>-1290.075329</t>
  </si>
  <si>
    <t>-1437.2536680000019</t>
  </si>
  <si>
    <t>-1255.0721449999999</t>
  </si>
  <si>
    <t>-1282.7415350000008</t>
  </si>
  <si>
    <t>-988.9680239999997</t>
  </si>
  <si>
    <t>-1183.9723020000004</t>
  </si>
  <si>
    <t>-1184.134784</t>
  </si>
  <si>
    <t>-1238.9088359999998</t>
  </si>
  <si>
    <t>-1584.7732989999995</t>
  </si>
  <si>
    <t>-1036.0365510000006</t>
  </si>
  <si>
    <t>-1001.1688440000007</t>
  </si>
  <si>
    <t>-933.7077990000007</t>
  </si>
  <si>
    <t>-1110.511865</t>
  </si>
  <si>
    <t>-1179.628364999999</t>
  </si>
  <si>
    <t>-1174.0275940000001</t>
  </si>
  <si>
    <t>-1252.371527</t>
  </si>
  <si>
    <t>-1391.6268139999995</t>
  </si>
  <si>
    <t>-1172.0528219999994</t>
  </si>
  <si>
    <t>-1319.204467</t>
  </si>
  <si>
    <t>-1290.6931129999991</t>
  </si>
  <si>
    <t>-1186.6439349999996</t>
  </si>
  <si>
    <t>-1291.0018000000018</t>
  </si>
  <si>
    <t>-1198.2095749999976</t>
  </si>
  <si>
    <t>-1181.512384999999</t>
  </si>
  <si>
    <t>-1176.3630260000004</t>
  </si>
  <si>
    <t>-1254.6687070000003</t>
  </si>
  <si>
    <t>-1197.6303300000006</t>
  </si>
  <si>
    <t>-1041.3293999999994</t>
  </si>
  <si>
    <t>-1178.0815639999992</t>
  </si>
  <si>
    <t>-1188.0249989999998</t>
  </si>
  <si>
    <t>-1192.9366220000009</t>
  </si>
  <si>
    <t>-1210.0423549999998</t>
  </si>
  <si>
    <t>-984.5915219999998</t>
  </si>
  <si>
    <t>-935.4254719999993</t>
  </si>
  <si>
    <t>-1277.5052479999993</t>
  </si>
  <si>
    <t>-1323.8155679999993</t>
  </si>
  <si>
    <t>-1241.0261410000005</t>
  </si>
  <si>
    <t>-1237.7718430000007</t>
  </si>
  <si>
    <t>-1008.6732690000001</t>
  </si>
  <si>
    <t>-1039.197414</t>
  </si>
  <si>
    <t>-1197.2087359999998</t>
  </si>
  <si>
    <t>-1187.7860570000005</t>
  </si>
  <si>
    <t>-1211.9379529999997</t>
  </si>
  <si>
    <t>-1193.870367</t>
  </si>
  <si>
    <t>-1180.510707000001</t>
  </si>
  <si>
    <t>-1292.1383310000003</t>
  </si>
  <si>
    <t>-1177.998815</t>
  </si>
  <si>
    <t>-1175.8653080000004</t>
  </si>
  <si>
    <t>-1328.0242149999992</t>
  </si>
  <si>
    <t>-1252.6023240000004</t>
  </si>
  <si>
    <t>-1178.3907680000002</t>
  </si>
  <si>
    <t>-1175.1661479999996</t>
  </si>
  <si>
    <t>-1174.6005409999998</t>
  </si>
  <si>
    <t>-1198.5870299999995</t>
  </si>
  <si>
    <t>-1171.4072290000008</t>
  </si>
  <si>
    <t>-1198.4434960000003</t>
  </si>
  <si>
    <t>-1182.0849380000002</t>
  </si>
  <si>
    <t>-1225.7665360000008</t>
  </si>
  <si>
    <t>-1238.0261180000014</t>
  </si>
  <si>
    <t>-1171.390511000001</t>
  </si>
  <si>
    <t>-1090.225687</t>
  </si>
  <si>
    <t>-1177.1038600000004</t>
  </si>
  <si>
    <t>-1029.3670859999988</t>
  </si>
  <si>
    <t>-1277.6686529999981</t>
  </si>
  <si>
    <t>-1261.2941460000015</t>
  </si>
  <si>
    <t>-1171.7661159999984</t>
  </si>
  <si>
    <t>-1174.5747169999997</t>
  </si>
  <si>
    <t>-1174.5836149999998</t>
  </si>
  <si>
    <t>-1171.4001050000008</t>
  </si>
  <si>
    <t>-1171.384808000001</t>
  </si>
  <si>
    <t>-1171.3937480000009</t>
  </si>
  <si>
    <t>-1171.388936000001</t>
  </si>
  <si>
    <t>-1165.193522</t>
  </si>
  <si>
    <t>-1168.270777</t>
  </si>
  <si>
    <t>-1174.5836249999998</t>
  </si>
  <si>
    <t>-1174.583598</t>
  </si>
  <si>
    <t>-1174.5802279999998</t>
  </si>
  <si>
    <t>-1174.5795369999998</t>
  </si>
  <si>
    <t>-1174.5899819999997</t>
  </si>
  <si>
    <t>-1174.5899809999999</t>
  </si>
  <si>
    <t>-948.2292459999993</t>
  </si>
  <si>
    <t>-1174.5747179999998</t>
  </si>
  <si>
    <t>-1174.591397</t>
  </si>
  <si>
    <t>-1174.594868</t>
  </si>
  <si>
    <t>-1174.5727639999998</t>
  </si>
  <si>
    <t>-1174.569746</t>
  </si>
  <si>
    <t>-1168.2478520000002</t>
  </si>
  <si>
    <t>-1174.5844409999997</t>
  </si>
  <si>
    <t>-1174.5704369999999</t>
  </si>
  <si>
    <t>-1174.5901169999997</t>
  </si>
  <si>
    <t>-1174.5780759999998</t>
  </si>
  <si>
    <t>-1171.3848250000008</t>
  </si>
  <si>
    <t>-1171.3944620000009</t>
  </si>
  <si>
    <t>-1174.562947</t>
  </si>
  <si>
    <t>-1174.5745259999999</t>
  </si>
  <si>
    <t>-1174.595588</t>
  </si>
  <si>
    <t>-1174.5745519999998</t>
  </si>
  <si>
    <t>-1174.5787919999998</t>
  </si>
  <si>
    <t>-1174.5844319999999</t>
  </si>
  <si>
    <t>-1174.574557</t>
  </si>
  <si>
    <t>-1174.5704439999997</t>
  </si>
  <si>
    <t>-1174.563804</t>
  </si>
  <si>
    <t>-1174.5738239999998</t>
  </si>
  <si>
    <t>-1174.573888</t>
  </si>
  <si>
    <t>-1222.9680790000007</t>
  </si>
  <si>
    <t>-1408.0632480000002</t>
  </si>
  <si>
    <t>-1171.3903790000008</t>
  </si>
  <si>
    <t>-1168.7582160000009</t>
  </si>
  <si>
    <t>-1187.2362819999996</t>
  </si>
  <si>
    <t>-1174.5802019999999</t>
  </si>
  <si>
    <t>-1327.4304519999994</t>
  </si>
  <si>
    <t>-1175.0685349999999</t>
  </si>
  <si>
    <t>-1168.0129059999992</t>
  </si>
  <si>
    <t>-1166.39092</t>
  </si>
  <si>
    <t>-1341.134396</t>
  </si>
  <si>
    <t>-1077.3771670000008</t>
  </si>
  <si>
    <t>-1188.6489860000029</t>
  </si>
  <si>
    <t>-1248.7588889999993</t>
  </si>
  <si>
    <t>-1265.675125000001</t>
  </si>
  <si>
    <t>-1160.0589650000006</t>
  </si>
  <si>
    <t>-1353.692056000001</t>
  </si>
  <si>
    <t>-1203.8219659999995</t>
  </si>
  <si>
    <t>-1309.6722569999995</t>
  </si>
  <si>
    <t>-1202.174725999999</t>
  </si>
  <si>
    <t>-1162.6396869999985</t>
  </si>
  <si>
    <t>-1585.2369690000005</t>
  </si>
  <si>
    <t>-1319.5295819999994</t>
  </si>
  <si>
    <t>-1360.4920809999996</t>
  </si>
  <si>
    <t>-1372.1622730000004</t>
  </si>
  <si>
    <t>-1437.1277119999993</t>
  </si>
  <si>
    <t>-1202.3678730000006</t>
  </si>
  <si>
    <t>-1251.1066699999994</t>
  </si>
  <si>
    <t>-1277.0527580000007</t>
  </si>
  <si>
    <t>-1292.201995</t>
  </si>
  <si>
    <t>-901.2431759999995</t>
  </si>
  <si>
    <t>-1280.9755680000007</t>
  </si>
  <si>
    <t>-1234.8509330000004</t>
  </si>
  <si>
    <t>-1283.6411879999994</t>
  </si>
  <si>
    <t>-1346.2165520000003</t>
  </si>
  <si>
    <t>-1303.747016000001</t>
  </si>
  <si>
    <t>-1173.0331579999993</t>
  </si>
  <si>
    <t>-1306.4170320000014</t>
  </si>
  <si>
    <t>-1209.1381170000004</t>
  </si>
  <si>
    <t>-1156.0989330000004</t>
  </si>
  <si>
    <t>-1284.9893029999982</t>
  </si>
  <si>
    <t>-1100.643523</t>
  </si>
  <si>
    <t>-1248.866252000001</t>
  </si>
  <si>
    <t>-883.5930540000006</t>
  </si>
  <si>
    <t>-882.2031220000006</t>
  </si>
  <si>
    <t>-1186.8195940000005</t>
  </si>
  <si>
    <t>-886.1156949999998</t>
  </si>
  <si>
    <t>-1162.8047629999999</t>
  </si>
  <si>
    <t>-1249.4239170000003</t>
  </si>
  <si>
    <t>-1020.760463999999</t>
  </si>
  <si>
    <t>-1244.8208330000011</t>
  </si>
  <si>
    <t>-724.0095219999998</t>
  </si>
  <si>
    <t>-1115.9718730000002</t>
  </si>
  <si>
    <t>-1228.2956190000002</t>
  </si>
  <si>
    <t>-1308.5782410000006</t>
  </si>
  <si>
    <t>-1150.0661260000004</t>
  </si>
  <si>
    <t>-931.6138240000001</t>
  </si>
  <si>
    <t>-1271.400128999999</t>
  </si>
  <si>
    <t>-1145.7876129999986</t>
  </si>
  <si>
    <t>-1155.7489509999984</t>
  </si>
  <si>
    <t>-1545.8998649999994</t>
  </si>
  <si>
    <t>-1019.0886669999999</t>
  </si>
  <si>
    <t>-936.9295700000005</t>
  </si>
  <si>
    <t>-1494.0228549999997</t>
  </si>
  <si>
    <t>-1231.056336</t>
  </si>
  <si>
    <t>-1288.433862000001</t>
  </si>
  <si>
    <t>-944.0779330000004</t>
  </si>
  <si>
    <t>-1143.9661540000022</t>
  </si>
  <si>
    <t>-1176.9970780000006</t>
  </si>
  <si>
    <t>-1150.1750240000001</t>
  </si>
  <si>
    <t>-1145.0917510000004</t>
  </si>
  <si>
    <t>-1154.3442319999992</t>
  </si>
  <si>
    <t>-989.5512800000004</t>
  </si>
  <si>
    <t>-1219.15691</t>
  </si>
  <si>
    <t>-1348.6215299999985</t>
  </si>
  <si>
    <t>-1352.9345660000006</t>
  </si>
  <si>
    <t>-1216.239562</t>
  </si>
  <si>
    <t>-1361.9046860000003</t>
  </si>
  <si>
    <t>-1398.4757419999996</t>
  </si>
  <si>
    <t>-938.4365010000008</t>
  </si>
  <si>
    <t>-1418.5738409999985</t>
  </si>
  <si>
    <t>-1307.5733620000008</t>
  </si>
  <si>
    <t>-1163.7804749999998</t>
  </si>
  <si>
    <t>-1229.3840049999992</t>
  </si>
  <si>
    <t>-960.8382109999984</t>
  </si>
  <si>
    <t>-1158.065493999999</t>
  </si>
  <si>
    <t>-1310.7564870000003</t>
  </si>
  <si>
    <t>-1244.5342130000004</t>
  </si>
  <si>
    <t>-1401.9723579999986</t>
  </si>
  <si>
    <t>-1354.3743310000004</t>
  </si>
  <si>
    <t>-971.8312390000006</t>
  </si>
  <si>
    <t>-1378.071869000001</t>
  </si>
  <si>
    <t>-1392.6453629999992</t>
  </si>
  <si>
    <t>-1094.9964579999998</t>
  </si>
  <si>
    <t>-1023.4388789999989</t>
  </si>
  <si>
    <t>-909.995376999999</t>
  </si>
  <si>
    <t>-1171.9925500000004</t>
  </si>
  <si>
    <t>-1149.2352010000002</t>
  </si>
  <si>
    <t>-948.834494999999</t>
  </si>
  <si>
    <t>-1292.9924939999999</t>
  </si>
  <si>
    <t>-1237.0360399999993</t>
  </si>
  <si>
    <t>-1276.6647030000013</t>
  </si>
  <si>
    <t>-1250.1501969999995</t>
  </si>
  <si>
    <t>-1200.012041</t>
  </si>
  <si>
    <t>-1185.5082920000007</t>
  </si>
  <si>
    <t>-1256.3764700000002</t>
  </si>
  <si>
    <t>-1334.5202070000012</t>
  </si>
  <si>
    <t>-1371.4553740000003</t>
  </si>
  <si>
    <t>-1268.9184520000003</t>
  </si>
  <si>
    <t>-1258.9732350000008</t>
  </si>
  <si>
    <t>-1137.0955630000024</t>
  </si>
  <si>
    <t>-1271.4067089999996</t>
  </si>
  <si>
    <t>-1140.1830770000004</t>
  </si>
  <si>
    <t>-942.0702929999999</t>
  </si>
  <si>
    <t>-1139.5593699999981</t>
  </si>
  <si>
    <t>-1305.2946130000023</t>
  </si>
  <si>
    <t>-1258.9392880000012</t>
  </si>
  <si>
    <t>-1295.1115200000002</t>
  </si>
  <si>
    <t>-956.9488020000006</t>
  </si>
  <si>
    <t>-1134.1767320000017</t>
  </si>
  <si>
    <t>-1220.9040800000028</t>
  </si>
  <si>
    <t>-1329.196784000001</t>
  </si>
  <si>
    <t>-1250.333048</t>
  </si>
  <si>
    <t>-1209.8346549999999</t>
  </si>
  <si>
    <t>-1146.6933390000013</t>
  </si>
  <si>
    <t>-1291.431294000001</t>
  </si>
  <si>
    <t>-1159.5499379999974</t>
  </si>
  <si>
    <t>-1294.145667</t>
  </si>
  <si>
    <t>-1363.1774430000019</t>
  </si>
  <si>
    <t>-1368.3113610000003</t>
  </si>
  <si>
    <t>-1330.9040099999993</t>
  </si>
  <si>
    <t>-1148.923778000002</t>
  </si>
  <si>
    <t>-1274.7534750000007</t>
  </si>
  <si>
    <t>-1331.770826</t>
  </si>
  <si>
    <t>-1193.7502319999996</t>
  </si>
  <si>
    <t>-1169.0141409999997</t>
  </si>
  <si>
    <t>-1162.8717210000002</t>
  </si>
  <si>
    <t>-1238.6415430000002</t>
  </si>
  <si>
    <t>-1274.4918589999988</t>
  </si>
  <si>
    <t>-1263.5692800000008</t>
  </si>
  <si>
    <t>-1302.5073660000005</t>
  </si>
  <si>
    <t>-1173.8491850000003</t>
  </si>
  <si>
    <t>-1169.2286919999992</t>
  </si>
  <si>
    <t>-1327.6518889999993</t>
  </si>
  <si>
    <t>-1176.609127000001</t>
  </si>
  <si>
    <t>-1206.2198869999972</t>
  </si>
  <si>
    <t>-1164.5667840000006</t>
  </si>
  <si>
    <t>-1156.1025390000004</t>
  </si>
  <si>
    <t>-1148.65917</t>
  </si>
  <si>
    <t>-1160.161574</t>
  </si>
  <si>
    <t>-1152.5754430000002</t>
  </si>
  <si>
    <t>-1260.1625619999998</t>
  </si>
  <si>
    <t>-1156.4744249999985</t>
  </si>
  <si>
    <t>-952.2068240000002</t>
  </si>
  <si>
    <t>-937.9673899999991</t>
  </si>
  <si>
    <t>-1260.9017840000013</t>
  </si>
  <si>
    <t>-1183.368820000001</t>
  </si>
  <si>
    <t>-1158.1959860000015</t>
  </si>
  <si>
    <t>-1155.4625089999993</t>
  </si>
  <si>
    <t>-1155.4852870000007</t>
  </si>
  <si>
    <t>-1240.7155069999997</t>
  </si>
  <si>
    <t>-1214.4022320000001</t>
  </si>
  <si>
    <t>-1228.4840229999995</t>
  </si>
  <si>
    <t>-1221.4522719999925</t>
  </si>
  <si>
    <t>-1220.8860929999973</t>
  </si>
  <si>
    <t>-1157.5093479999991</t>
  </si>
  <si>
    <t>-1511.6833389999995</t>
  </si>
  <si>
    <t>-1511.6886719999993</t>
  </si>
  <si>
    <t>-1511.6877629999994</t>
  </si>
  <si>
    <t>-1511.6886419999994</t>
  </si>
  <si>
    <t>-1511.6899689999993</t>
  </si>
  <si>
    <t>-1511.6938099999993</t>
  </si>
  <si>
    <t>-1511.6996509999994</t>
  </si>
  <si>
    <t>-1511.7005669999994</t>
  </si>
  <si>
    <t>-1511.7019419999995</t>
  </si>
  <si>
    <t>-1511.7003849999994</t>
  </si>
  <si>
    <t>-1511.6937809999995</t>
  </si>
  <si>
    <t>-1511.6945429999994</t>
  </si>
  <si>
    <t>-1511.6798729999994</t>
  </si>
  <si>
    <t>-1511.6723729999994</t>
  </si>
  <si>
    <t>-1511.6996809999994</t>
  </si>
  <si>
    <t>-1511.6826289999995</t>
  </si>
  <si>
    <t>-1511.7078059999994</t>
  </si>
  <si>
    <t>-1511.6760299999994</t>
  </si>
  <si>
    <t>-1511.6833699999995</t>
  </si>
  <si>
    <t>-1511.6831939999995</t>
  </si>
  <si>
    <t>-1511.7019409999994</t>
  </si>
  <si>
    <t>-1511.7077759999995</t>
  </si>
  <si>
    <t>-1511.6879089999993</t>
  </si>
  <si>
    <t>-1511.6886789999994</t>
  </si>
  <si>
    <t>-1511.6840679999993</t>
  </si>
  <si>
    <t>-1511.7004139999995</t>
  </si>
  <si>
    <t>-1511.6758409999993</t>
  </si>
  <si>
    <t>-1511.6937799999994</t>
  </si>
  <si>
    <t>-1511.6945129999995</t>
  </si>
  <si>
    <t>-1511.6888249999995</t>
  </si>
  <si>
    <t>-1511.6899769999993</t>
  </si>
  <si>
    <t>-1511.7078049999993</t>
  </si>
  <si>
    <t>-1511.6995049999994</t>
  </si>
  <si>
    <t>-1511.6714679999993</t>
  </si>
  <si>
    <t>-1511.6789909999993</t>
  </si>
  <si>
    <t>-1511.6725259999994</t>
  </si>
  <si>
    <t>-1511.6899699999994</t>
  </si>
  <si>
    <t>-1511.6937739999994</t>
  </si>
  <si>
    <t>-1511.6996879999995</t>
  </si>
  <si>
    <t>-1511.7079599999995</t>
  </si>
  <si>
    <t>-1511.6840989999994</t>
  </si>
  <si>
    <t>-1511.6842809999994</t>
  </si>
  <si>
    <t>-1511.6612649999995</t>
  </si>
  <si>
    <t>-1511.6936279999993</t>
  </si>
  <si>
    <t>-1511.6767519999994</t>
  </si>
  <si>
    <t>-1511.7070729999994</t>
  </si>
  <si>
    <t>-1511.6936339999993</t>
  </si>
  <si>
    <t>-1511.6996519999993</t>
  </si>
  <si>
    <t>-1511.6842639999993</t>
  </si>
  <si>
    <t>-1506.8382279999992</t>
  </si>
  <si>
    <t>-1471.9061150000005</t>
  </si>
  <si>
    <t>-1429.7127329999996</t>
  </si>
  <si>
    <t>-1379.8310220000012</t>
  </si>
  <si>
    <t>-1757.167054</t>
  </si>
  <si>
    <t>-1664.2635600000012</t>
  </si>
  <si>
    <t>-1313.8420350000001</t>
  </si>
  <si>
    <t>-1160.6498730000005</t>
  </si>
  <si>
    <t>-1230.3506770000004</t>
  </si>
  <si>
    <t>-1220.7993589999996</t>
  </si>
  <si>
    <t>-1151.9397150000004</t>
  </si>
  <si>
    <t>-1205.5081500000001</t>
  </si>
  <si>
    <t>-1184.0618859999997</t>
  </si>
  <si>
    <t>-1182.624368</t>
  </si>
  <si>
    <t>-1171.4070880000008</t>
  </si>
  <si>
    <t>-1169.9396520000012</t>
  </si>
  <si>
    <t>-1167.78424</t>
  </si>
  <si>
    <t>-1403.3413679999996</t>
  </si>
  <si>
    <t>-1165.203269</t>
  </si>
  <si>
    <t>-1169.913298000001</t>
  </si>
  <si>
    <t>-1130.0277719999979</t>
  </si>
  <si>
    <t>-1169.9304230000012</t>
  </si>
  <si>
    <t>-1169.9284550000011</t>
  </si>
  <si>
    <t>-1171.4215609999999</t>
  </si>
  <si>
    <t>-1169.930715000001</t>
  </si>
  <si>
    <t>-1112.6591570000048</t>
  </si>
  <si>
    <t>-1437.7428710000004</t>
  </si>
  <si>
    <t>-1198.9133680000016</t>
  </si>
  <si>
    <t>-1519.9212099999997</t>
  </si>
  <si>
    <t>-1214.5827049999998</t>
  </si>
  <si>
    <t>-1266.4297119999997</t>
  </si>
  <si>
    <t>-1203.277095</t>
  </si>
  <si>
    <t>-1818.2862660000003</t>
  </si>
  <si>
    <t>-1729.8327059999997</t>
  </si>
  <si>
    <t>-1331.4418360000006</t>
  </si>
  <si>
    <t>-1220.9470499999986</t>
  </si>
  <si>
    <t>-1176.8270449999995</t>
  </si>
  <si>
    <t>-1401.8968609999997</t>
  </si>
  <si>
    <t>-1185.043178000001</t>
  </si>
  <si>
    <t>-1168.2876460000004</t>
  </si>
  <si>
    <t>-1492.7060919999992</t>
  </si>
  <si>
    <t>-1233.9536400000047</t>
  </si>
  <si>
    <t>-1264.478623</t>
  </si>
  <si>
    <t>-1134.0578719999987</t>
  </si>
  <si>
    <t>-1181.5317040000004</t>
  </si>
  <si>
    <t>-1011.4628850000008</t>
  </si>
  <si>
    <t>-1486.5581159999995</t>
  </si>
  <si>
    <t>-1394.351596999998</t>
  </si>
  <si>
    <t>-1179.4600399999983</t>
  </si>
  <si>
    <t>-1169.0244980000004</t>
  </si>
  <si>
    <t>-1170.268271000001</t>
  </si>
  <si>
    <t>-1190.3268090000004</t>
  </si>
  <si>
    <t>-1165.5263889999997</t>
  </si>
  <si>
    <t>-1190.0085109999998</t>
  </si>
  <si>
    <t>-1182.4826910000002</t>
  </si>
  <si>
    <t>-1230.6685829999974</t>
  </si>
  <si>
    <t>-1177.0175440000007</t>
  </si>
  <si>
    <t>-1293.091809999999</t>
  </si>
  <si>
    <t>-1357.545615</t>
  </si>
  <si>
    <t>-1414.40488</t>
  </si>
  <si>
    <t>-1353.3237219999996</t>
  </si>
  <si>
    <t>-1303.5879969999992</t>
  </si>
  <si>
    <t>-1411.1273729999991</t>
  </si>
  <si>
    <t>-1306.279604</t>
  </si>
  <si>
    <t>-1387.0496480000008</t>
  </si>
  <si>
    <t>-1350.9731920000002</t>
  </si>
  <si>
    <t>-1264.0236639999985</t>
  </si>
  <si>
    <t>-1358.5658819999994</t>
  </si>
  <si>
    <t>-1383.6658490000007</t>
  </si>
  <si>
    <t>-1310.905660000001</t>
  </si>
  <si>
    <t>-1355.5095959999999</t>
  </si>
  <si>
    <t>-1250.4197240000005</t>
  </si>
  <si>
    <t>-1269.6047039999994</t>
  </si>
  <si>
    <t>-1325.6948850000017</t>
  </si>
  <si>
    <t>-1208.6983590000007</t>
  </si>
  <si>
    <t>-1166.1159100000016</t>
  </si>
  <si>
    <t>-1225.2806330000003</t>
  </si>
  <si>
    <t>-1137.0448670000003</t>
  </si>
  <si>
    <t>-1210.9667860000013</t>
  </si>
  <si>
    <t>-1205.0355519999962</t>
  </si>
  <si>
    <t>-1186.8347029999995</t>
  </si>
  <si>
    <t>-1161.5149029999998</t>
  </si>
  <si>
    <t>-1271.3293989999975</t>
  </si>
  <si>
    <t>-1305.032714</t>
  </si>
  <si>
    <t>-1195.6123550000004</t>
  </si>
  <si>
    <t>-1154.992474999999</t>
  </si>
  <si>
    <t>-1234.4014340000006</t>
  </si>
  <si>
    <t>-1749.7043850000007</t>
  </si>
  <si>
    <t>-1196.9179529999994</t>
  </si>
  <si>
    <t>-1220.673181999998</t>
  </si>
  <si>
    <t>-1402.7755390000004</t>
  </si>
  <si>
    <t>-1220.330939</t>
  </si>
  <si>
    <t>-1424.4249029999967</t>
  </si>
  <si>
    <t>-1156.9329049999997</t>
  </si>
  <si>
    <t>-1194.036817</t>
  </si>
  <si>
    <t>-1198.5463520000023</t>
  </si>
  <si>
    <t>-1274.96378</t>
  </si>
  <si>
    <t>-1150.0319920000031</t>
  </si>
  <si>
    <t>-1413.9944130000006</t>
  </si>
  <si>
    <t>-1247.0378460000024</t>
  </si>
  <si>
    <t>-1238.927190999999</t>
  </si>
  <si>
    <t>-1144.1569920000009</t>
  </si>
  <si>
    <t>-1207.1432639999996</t>
  </si>
  <si>
    <t>-1178.2223040000003</t>
  </si>
  <si>
    <t>-1198.6366690000016</t>
  </si>
  <si>
    <t>-1205.9661010000002</t>
  </si>
  <si>
    <t>-1621.7029700000012</t>
  </si>
  <si>
    <t>-1186.2771389999996</t>
  </si>
  <si>
    <t>-1429.9830209999989</t>
  </si>
  <si>
    <t>-1172.0441480000027</t>
  </si>
  <si>
    <t>-1183.6834719999995</t>
  </si>
  <si>
    <t>-1173.029325000002</t>
  </si>
  <si>
    <t>-1192.0337620000014</t>
  </si>
  <si>
    <t>-1182.8851759999993</t>
  </si>
  <si>
    <t>-1400.8370620000005</t>
  </si>
  <si>
    <t>-1214.5889370000007</t>
  </si>
  <si>
    <t>-1198.4893619999993</t>
  </si>
  <si>
    <t>-1179.8387010000008</t>
  </si>
  <si>
    <t>-1180.0455010000003</t>
  </si>
  <si>
    <t>-1175.7351569999983</t>
  </si>
  <si>
    <t>-1210.6738209999992</t>
  </si>
  <si>
    <t>-1568.485892</t>
  </si>
  <si>
    <t>-1171.8951100000022</t>
  </si>
  <si>
    <t>-1166.1822049999998</t>
  </si>
  <si>
    <t>-1197.8338130000009</t>
  </si>
  <si>
    <t>-1163.0388570000007</t>
  </si>
  <si>
    <t>-1166.4767770000017</t>
  </si>
  <si>
    <t>-1223.4788350000006</t>
  </si>
  <si>
    <t>-1321.9936670000006</t>
  </si>
  <si>
    <t>-1186.572323</t>
  </si>
  <si>
    <t>-1175.4365730000006</t>
  </si>
  <si>
    <t>-1214.0208079999984</t>
  </si>
  <si>
    <t>-1205.799378000001</t>
  </si>
  <si>
    <t>-1138.0552949999992</t>
  </si>
  <si>
    <t>-1232.199065999998</t>
  </si>
  <si>
    <t>-1207.4194900000011</t>
  </si>
  <si>
    <t>-1192.8959440000015</t>
  </si>
  <si>
    <t>-1150.3919979999978</t>
  </si>
  <si>
    <t>-1592.4443649999998</t>
  </si>
  <si>
    <t>-1185.282814000002</t>
  </si>
  <si>
    <t>-1149.6316059999988</t>
  </si>
  <si>
    <t>-1186.8743960000002</t>
  </si>
  <si>
    <t>-1179.495641000001</t>
  </si>
  <si>
    <t>-1143.1859290000002</t>
  </si>
  <si>
    <t>-1177.0706520000012</t>
  </si>
  <si>
    <t>-1182.1268770000008</t>
  </si>
  <si>
    <t>-1188.2972150000003</t>
  </si>
  <si>
    <t>-1174.5550990000027</t>
  </si>
  <si>
    <t>-1167.0485040000028</t>
  </si>
  <si>
    <t>-1187.5268559999981</t>
  </si>
  <si>
    <t>-1184.8869679999993</t>
  </si>
  <si>
    <t>-1175.10543</t>
  </si>
  <si>
    <t>-1186.796507</t>
  </si>
  <si>
    <t>-1191.65786</t>
  </si>
  <si>
    <t>-1189.4995820000015</t>
  </si>
  <si>
    <t>-1198.267089</t>
  </si>
  <si>
    <t>-1218.7269859999997</t>
  </si>
  <si>
    <t>-1167.4921469999997</t>
  </si>
  <si>
    <t>-1288.275798000001</t>
  </si>
  <si>
    <t>-1187.4574820000007</t>
  </si>
  <si>
    <t>-1147.456508000001</t>
  </si>
  <si>
    <t>-1212.7292039999998</t>
  </si>
  <si>
    <t>-1153.1115650000006</t>
  </si>
  <si>
    <t>-1130.678774999998</t>
  </si>
  <si>
    <t>-1119.3820110000013</t>
  </si>
  <si>
    <t>-1116.2394520000032</t>
  </si>
  <si>
    <t>-1114.1291070000004</t>
  </si>
  <si>
    <t>-1095.5501420000005</t>
  </si>
  <si>
    <t>-1110.2614580000006</t>
  </si>
  <si>
    <t>-1108.2764150000048</t>
  </si>
  <si>
    <t>-1110.6668200000006</t>
  </si>
  <si>
    <t>-1112.0381329999993</t>
  </si>
  <si>
    <t>-1098.4356469999993</t>
  </si>
  <si>
    <t>-1103.8695070000006</t>
  </si>
  <si>
    <t>-1105.1388540000005</t>
  </si>
  <si>
    <t>-1107.5570069999985</t>
  </si>
  <si>
    <t>-1113.702696</t>
  </si>
  <si>
    <t>-1122.1794090000014</t>
  </si>
  <si>
    <t>-1109.6776939999963</t>
  </si>
  <si>
    <t>-1107.4273900000028</t>
  </si>
  <si>
    <t>-1104.1270829999996</t>
  </si>
  <si>
    <t>-1111.6041450000039</t>
  </si>
  <si>
    <t>-1104.6279039999977</t>
  </si>
  <si>
    <t>-1107.1666669999981</t>
  </si>
  <si>
    <t>-1107.5230529999988</t>
  </si>
  <si>
    <t>-1106.181687999998</t>
  </si>
  <si>
    <t>-1107.867371999999</t>
  </si>
  <si>
    <t>-1106.0859000000037</t>
  </si>
  <si>
    <t>-1103.3829090000017</t>
  </si>
  <si>
    <t>-1113.810634000001</t>
  </si>
  <si>
    <t>-1109.7932220000005</t>
  </si>
  <si>
    <t>-1104.7108939999964</t>
  </si>
  <si>
    <t>-1106.4361440000032</t>
  </si>
  <si>
    <t>-1104.5319179999976</t>
  </si>
  <si>
    <t>-1107.8473499999989</t>
  </si>
  <si>
    <t>-1105.732887000003</t>
  </si>
  <si>
    <t>-1113.5888519999985</t>
  </si>
  <si>
    <t>-1104.6844320000046</t>
  </si>
  <si>
    <t>-1105.1072260000005</t>
  </si>
  <si>
    <t>-1103.777288999999</t>
  </si>
  <si>
    <t>-1104.4817120000005</t>
  </si>
  <si>
    <t>-1106.3285839999994</t>
  </si>
  <si>
    <t>-1104.501327999999</t>
  </si>
  <si>
    <t>-1104.115189999997</t>
  </si>
  <si>
    <t>-1116.6443319999994</t>
  </si>
  <si>
    <t>-1108.4127380000025</t>
  </si>
  <si>
    <t>-1113.4779899999996</t>
  </si>
  <si>
    <t>-1105.5385290000002</t>
  </si>
  <si>
    <t>-1297.1163849999987</t>
  </si>
  <si>
    <t>-1242.6018980000001</t>
  </si>
  <si>
    <t>-1103.2778869999997</t>
  </si>
  <si>
    <t>-1182.792103999999</t>
  </si>
  <si>
    <t>-1334.706407000002</t>
  </si>
  <si>
    <t>-1182.8142409999991</t>
  </si>
  <si>
    <t>-1106.6404640000012</t>
  </si>
  <si>
    <t>-1177.8300160000003</t>
  </si>
  <si>
    <t>-1136.671737000001</t>
  </si>
  <si>
    <t>-1138.8711389999978</t>
  </si>
  <si>
    <t>-1191.3253100000002</t>
  </si>
  <si>
    <t>-1130.167182000002</t>
  </si>
  <si>
    <t>-1165.9567129999996</t>
  </si>
  <si>
    <t>-1137.648267000003</t>
  </si>
  <si>
    <t>-1141.4143780000004</t>
  </si>
  <si>
    <t>-1105.2463540000017</t>
  </si>
  <si>
    <t>-1106.6823709999976</t>
  </si>
  <si>
    <t>-1118.5687990000008</t>
  </si>
  <si>
    <t>-1152.2656820000002</t>
  </si>
  <si>
    <t>-1106.7541430000017</t>
  </si>
  <si>
    <t>-1157.946107999999</t>
  </si>
  <si>
    <t>-1160.943416</t>
  </si>
  <si>
    <t>-1127.702451</t>
  </si>
  <si>
    <t>-1184.244217000001</t>
  </si>
  <si>
    <t>-1133.874485000002</t>
  </si>
  <si>
    <t>-1187.2535479999992</t>
  </si>
  <si>
    <t>-1190.2812520000007</t>
  </si>
  <si>
    <t>-1213.5888839999996</t>
  </si>
  <si>
    <t>-1115.690662999999</t>
  </si>
  <si>
    <t>-1249.0175090000012</t>
  </si>
  <si>
    <t>-1114.3797169999998</t>
  </si>
  <si>
    <t>-1136.3382020000004</t>
  </si>
  <si>
    <t>-1183.5443419999997</t>
  </si>
  <si>
    <t>-1335.734284</t>
  </si>
  <si>
    <t>-1194.5263429999993</t>
  </si>
  <si>
    <t>-1442.1349360000006</t>
  </si>
  <si>
    <t>-1410.4650469999995</t>
  </si>
  <si>
    <t>-1225.9075219999993</t>
  </si>
  <si>
    <t>-1286.1627259999989</t>
  </si>
  <si>
    <t>-1401.7161409999997</t>
  </si>
  <si>
    <t>-1117.902684</t>
  </si>
  <si>
    <t>-1179.579952</t>
  </si>
  <si>
    <t>-1248.036438</t>
  </si>
  <si>
    <t>-1409.2658420000007</t>
  </si>
  <si>
    <t>-1234.5379220000004</t>
  </si>
  <si>
    <t>-1320.8554290000013</t>
  </si>
  <si>
    <t>-1351.897878000001</t>
  </si>
  <si>
    <t>-1267.5492240000021</t>
  </si>
  <si>
    <t>-1204.8107439999999</t>
  </si>
  <si>
    <t>-1474.5783959999997</t>
  </si>
  <si>
    <t>-1228.5075729999985</t>
  </si>
  <si>
    <t>-1201.760817</t>
  </si>
  <si>
    <t>-1185.542941000002</t>
  </si>
  <si>
    <t>-1778.7627869999992</t>
  </si>
  <si>
    <t>-1206.7883380000007</t>
  </si>
  <si>
    <t>-1167.1714360000017</t>
  </si>
  <si>
    <t>-1158.0781789999994</t>
  </si>
  <si>
    <t>-1155.9062390000001</t>
  </si>
  <si>
    <t>-1158.8831240000006</t>
  </si>
  <si>
    <t>-1200.8531640000017</t>
  </si>
  <si>
    <t>-1162.8041489999987</t>
  </si>
  <si>
    <t>-1158.7921260000003</t>
  </si>
  <si>
    <t>-1161.6856149999987</t>
  </si>
  <si>
    <t>-1163.429734</t>
  </si>
  <si>
    <t>-1158.698446999999</t>
  </si>
  <si>
    <t>-1164.1431360000013</t>
  </si>
  <si>
    <t>-1207.7729710000003</t>
  </si>
  <si>
    <t>-1174.0788870000008</t>
  </si>
  <si>
    <t>-1179.5710119999992</t>
  </si>
  <si>
    <t>-1169.223596999999</t>
  </si>
  <si>
    <t>-1133.7900210000005</t>
  </si>
  <si>
    <t>-1268.6978940000004</t>
  </si>
  <si>
    <t>-1161.9618219999982</t>
  </si>
  <si>
    <t>-1202.1207129999966</t>
  </si>
  <si>
    <t>-1161.2564870000017</t>
  </si>
  <si>
    <t>-1168.8997990000053</t>
  </si>
  <si>
    <t>-1157.4347530000023</t>
  </si>
  <si>
    <t>-1160.7697270000017</t>
  </si>
  <si>
    <t>-1168.0897899999998</t>
  </si>
  <si>
    <t>-1155.9469330000009</t>
  </si>
  <si>
    <t>-1153.4746410000025</t>
  </si>
  <si>
    <t>-1153.7692710000038</t>
  </si>
  <si>
    <t>-1155.1415480000032</t>
  </si>
  <si>
    <t>-1153.8523150000033</t>
  </si>
  <si>
    <t>-1156.2769080000007</t>
  </si>
  <si>
    <t>-1157.1496380000012</t>
  </si>
  <si>
    <t>-1167.8842239999985</t>
  </si>
  <si>
    <t>-1149.7629690000008</t>
  </si>
  <si>
    <t>-1155.622889999998</t>
  </si>
  <si>
    <t>-1161.7239280000003</t>
  </si>
  <si>
    <t>-1158.6324579999978</t>
  </si>
  <si>
    <t>-1146.929588999999</t>
  </si>
  <si>
    <t>-1144.5798460000024</t>
  </si>
  <si>
    <t>-1148.3126279999997</t>
  </si>
  <si>
    <t>-1150.8878969999994</t>
  </si>
  <si>
    <t>-1176.7930020000022</t>
  </si>
  <si>
    <t>-1154.188760000001</t>
  </si>
  <si>
    <t>-1148.884376000001</t>
  </si>
  <si>
    <t>-1168.922055999999</t>
  </si>
  <si>
    <t>-1425.4820970000005</t>
  </si>
  <si>
    <t>-1604.5903900000008</t>
  </si>
  <si>
    <t>-1305.8183980000006</t>
  </si>
  <si>
    <t>-1417.6742000000002</t>
  </si>
  <si>
    <t>-1290.8501210000004</t>
  </si>
  <si>
    <t>-1012.7679300000002</t>
  </si>
  <si>
    <t>-1019.3397290000004</t>
  </si>
  <si>
    <t>-996.3512549999986</t>
  </si>
  <si>
    <t>-1070.2019709999993</t>
  </si>
  <si>
    <t>-1322.0782709999994</t>
  </si>
  <si>
    <t>-1262.3525619999994</t>
  </si>
  <si>
    <t>-1008.5588440000004</t>
  </si>
  <si>
    <t>-1162.5022389999997</t>
  </si>
  <si>
    <t>-1356.2103529999995</t>
  </si>
  <si>
    <t>-1359.9274570000002</t>
  </si>
  <si>
    <t>-1172.6848290000007</t>
  </si>
  <si>
    <t>-1303.2807390000003</t>
  </si>
  <si>
    <t>-1045.9060550000004</t>
  </si>
  <si>
    <t>-1259.8357939999996</t>
  </si>
  <si>
    <t>-1194.6017099999972</t>
  </si>
  <si>
    <t>-1436.813450000001</t>
  </si>
  <si>
    <t>-1178.7584519999991</t>
  </si>
  <si>
    <t>-1496.0428260000017</t>
  </si>
  <si>
    <t>-1372.197741000001</t>
  </si>
  <si>
    <t>-1338.8383899999992</t>
  </si>
  <si>
    <t>-1172.2884899999997</t>
  </si>
  <si>
    <t>-1313.4497419999996</t>
  </si>
  <si>
    <t>-1156.6182410000004</t>
  </si>
  <si>
    <t>-1348.6322870000008</t>
  </si>
  <si>
    <t>-1156.3862019999995</t>
  </si>
  <si>
    <t>-1148.8117850000008</t>
  </si>
  <si>
    <t>-1139.3745310000008</t>
  </si>
  <si>
    <t>-1278.5489469999993</t>
  </si>
  <si>
    <t>-1025.4027310000001</t>
  </si>
  <si>
    <t>-1333.4539210000005</t>
  </si>
  <si>
    <t>-1203.7055569999998</t>
  </si>
  <si>
    <t>-1170.9471839999994</t>
  </si>
  <si>
    <t>-1152.4457720000019</t>
  </si>
  <si>
    <t>-1178.5955309999997</t>
  </si>
  <si>
    <t>-1165.0706720000005</t>
  </si>
  <si>
    <t>-1127.0520969999982</t>
  </si>
  <si>
    <t>-1135.2039209999996</t>
  </si>
  <si>
    <t>-1149.683196000001</t>
  </si>
  <si>
    <t>-1155.8729260000023</t>
  </si>
  <si>
    <t>-1133.1378020000002</t>
  </si>
  <si>
    <t>-1128.4206420000012</t>
  </si>
  <si>
    <t>-1321.5362299999983</t>
  </si>
  <si>
    <t>-1162.745743000001</t>
  </si>
  <si>
    <t>-1121.0088099999994</t>
  </si>
  <si>
    <t>-1344.9749110000002</t>
  </si>
  <si>
    <t>-1138.4868350000015</t>
  </si>
  <si>
    <t>-1231.6724820000004</t>
  </si>
  <si>
    <t>-1487.7712080000003</t>
  </si>
  <si>
    <t>-1122.1787810000017</t>
  </si>
  <si>
    <t>-1128.5951559999999</t>
  </si>
  <si>
    <t>-1134.744171999999</t>
  </si>
  <si>
    <t>-1109.4026640000002</t>
  </si>
  <si>
    <t>-1117.828885999998</t>
  </si>
  <si>
    <t>-1306.7764149999998</t>
  </si>
  <si>
    <t>-1105.9581309999994</t>
  </si>
  <si>
    <t>-1642.7885060000003</t>
  </si>
  <si>
    <t>-1297.8408909999996</t>
  </si>
  <si>
    <t>-1297.8454719999997</t>
  </si>
  <si>
    <t>-1297.8346519999996</t>
  </si>
  <si>
    <t>-1297.8408899999997</t>
  </si>
  <si>
    <t>-1297.8281409999997</t>
  </si>
  <si>
    <t>-1297.8164619999995</t>
  </si>
  <si>
    <t>-1297.8447389999997</t>
  </si>
  <si>
    <t>-1297.8233239999997</t>
  </si>
  <si>
    <t>-1297.8386689999998</t>
  </si>
  <si>
    <t>-1297.8387189999996</t>
  </si>
  <si>
    <t>-1297.8349019999996</t>
  </si>
  <si>
    <t>-1297.8324479999997</t>
  </si>
  <si>
    <t>-1297.8387499999997</t>
  </si>
  <si>
    <t>-1297.8326419999996</t>
  </si>
  <si>
    <t>-1297.8156939999997</t>
  </si>
  <si>
    <t>-1297.8240979999996</t>
  </si>
  <si>
    <t>-1297.8395859999996</t>
  </si>
  <si>
    <t>-1297.8202279999996</t>
  </si>
  <si>
    <t>-1297.8531589999996</t>
  </si>
  <si>
    <t>-1297.8286629999996</t>
  </si>
  <si>
    <t>-1297.8349029999997</t>
  </si>
  <si>
    <t>-1297.8511239999996</t>
  </si>
  <si>
    <t>-1297.8638449999996</t>
  </si>
  <si>
    <t>-1297.8347399999996</t>
  </si>
  <si>
    <t>-1297.8456939999996</t>
  </si>
  <si>
    <t>-1297.8288259999997</t>
  </si>
  <si>
    <t>-1297.8462059999997</t>
  </si>
  <si>
    <t>-1297.8387179999997</t>
  </si>
  <si>
    <t>-1297.8211559999997</t>
  </si>
  <si>
    <t>-1297.8057409999997</t>
  </si>
  <si>
    <t>-1297.8326739999995</t>
  </si>
  <si>
    <t>-1297.8533109999996</t>
  </si>
  <si>
    <t>-1297.8386309999996</t>
  </si>
  <si>
    <t>-1297.8387509999995</t>
  </si>
  <si>
    <t>-1297.8569589999997</t>
  </si>
  <si>
    <t>-1297.8202269999997</t>
  </si>
  <si>
    <t>-1297.8395159999995</t>
  </si>
  <si>
    <t>-1297.8638459999997</t>
  </si>
  <si>
    <t>-1297.8571119999997</t>
  </si>
  <si>
    <t>-1297.8281089999996</t>
  </si>
  <si>
    <t>-1297.8286719999996</t>
  </si>
  <si>
    <t>-1297.8288179999997</t>
  </si>
  <si>
    <t>-1297.8241379999997</t>
  </si>
  <si>
    <t>-1297.8456569999996</t>
  </si>
  <si>
    <t>-1297.8455039999997</t>
  </si>
  <si>
    <t>-1297.8473609999996</t>
  </si>
  <si>
    <t>-1297.8209629999997</t>
  </si>
  <si>
    <t>-1297.8269509999996</t>
  </si>
  <si>
    <t>-1297.8394269999997</t>
  </si>
  <si>
    <t>-1297.8571179999997</t>
  </si>
  <si>
    <t>-1297.8286709999998</t>
  </si>
  <si>
    <t>-1297.8334389999995</t>
  </si>
  <si>
    <t>-1297.8288249999996</t>
  </si>
  <si>
    <t>-1297.8326809999996</t>
  </si>
  <si>
    <t>-1297.8200419999996</t>
  </si>
  <si>
    <t>-1297.8533499999996</t>
  </si>
  <si>
    <t>-1297.8269899999996</t>
  </si>
  <si>
    <t>-1297.8233639999996</t>
  </si>
  <si>
    <t>-1297.8385559999997</t>
  </si>
  <si>
    <t>-1287.3906749999999</t>
  </si>
  <si>
    <t>-1748.1885869999996</t>
  </si>
  <si>
    <t>-1423.6464039999992</t>
  </si>
  <si>
    <t>-1367.9053989999993</t>
  </si>
  <si>
    <t>-1415.8200870000003</t>
  </si>
  <si>
    <t>-1434.936341</t>
  </si>
  <si>
    <t>-1336.7107970000006</t>
  </si>
  <si>
    <t>-1288.9521029999994</t>
  </si>
  <si>
    <t>-1414.598624</t>
  </si>
  <si>
    <t>-1373.2417219999998</t>
  </si>
  <si>
    <t>-1318.5807119999993</t>
  </si>
  <si>
    <t>-1468.0016239999993</t>
  </si>
  <si>
    <t>-1387.6542569999997</t>
  </si>
  <si>
    <t>-1476.4908259999993</t>
  </si>
  <si>
    <t>-1244.3590480000032</t>
  </si>
  <si>
    <t>-1601.971719999999</t>
  </si>
  <si>
    <t>-1538.6045370000004</t>
  </si>
  <si>
    <t>-1245.2569530000007</t>
  </si>
  <si>
    <t>-1491.5989319999987</t>
  </si>
  <si>
    <t>-1472.9392059999998</t>
  </si>
  <si>
    <t>-1289.9973730000004</t>
  </si>
  <si>
    <t>-1156.9705729999994</t>
  </si>
  <si>
    <t>-1286.2378610000005</t>
  </si>
  <si>
    <t>-1279.9646400000004</t>
  </si>
  <si>
    <t>-1109.7027319999995</t>
  </si>
  <si>
    <t>-1259.6797689999999</t>
  </si>
  <si>
    <t>-1457.8076399999977</t>
  </si>
  <si>
    <t>-944.704552000001</t>
  </si>
  <si>
    <t>-1787.9760640000006</t>
  </si>
  <si>
    <t>-1091.4607579999993</t>
  </si>
  <si>
    <t>-1534.091789000001</t>
  </si>
  <si>
    <t>-1498.9236709999977</t>
  </si>
  <si>
    <t>-1271.3533249999996</t>
  </si>
  <si>
    <t>-1469.2083509999993</t>
  </si>
  <si>
    <t>-1320.7431619999995</t>
  </si>
  <si>
    <t>-1361.8367719999997</t>
  </si>
  <si>
    <t>-1361.0518510000002</t>
  </si>
  <si>
    <t>-1361.052813</t>
  </si>
  <si>
    <t>-1361.0567720000001</t>
  </si>
  <si>
    <t>-1361.058907</t>
  </si>
  <si>
    <t>-1361.0630370000001</t>
  </si>
  <si>
    <t>-1361.09264</t>
  </si>
  <si>
    <t>-1361.07194</t>
  </si>
  <si>
    <t>-1361.076814</t>
  </si>
  <si>
    <t>-1361.069958</t>
  </si>
  <si>
    <t>-1361.0528450000002</t>
  </si>
  <si>
    <t>-1361.058706</t>
  </si>
  <si>
    <t>-1361.05681</t>
  </si>
  <si>
    <t>-1361.069966</t>
  </si>
  <si>
    <t>-1361.069964</t>
  </si>
  <si>
    <t>-1361.088718</t>
  </si>
  <si>
    <t>-1361.063069</t>
  </si>
  <si>
    <t>-1361.0709160000001</t>
  </si>
  <si>
    <t>-1361.0400140000002</t>
  </si>
  <si>
    <t>-1361.06383</t>
  </si>
  <si>
    <t>-1361.063036</t>
  </si>
  <si>
    <t>-1361.0526120000002</t>
  </si>
  <si>
    <t>-1361.0630290000001</t>
  </si>
  <si>
    <t>-1361.065165</t>
  </si>
  <si>
    <t>-1361.069124</t>
  </si>
  <si>
    <t>-1361.0699260000001</t>
  </si>
  <si>
    <t>-1361.052924</t>
  </si>
  <si>
    <t>-1361.05891</t>
  </si>
  <si>
    <t>-1361.064028</t>
  </si>
  <si>
    <t>-1361.062868</t>
  </si>
  <si>
    <t>-1361.057939</t>
  </si>
  <si>
    <t>-1250.1222830000008</t>
  </si>
  <si>
    <t>-1277.0073650000006</t>
  </si>
  <si>
    <t>-1289.9489929999997</t>
  </si>
  <si>
    <t>-1266.3411930000009</t>
  </si>
  <si>
    <t>-1276.9936160000004</t>
  </si>
  <si>
    <t>-1283.4561340000002</t>
  </si>
  <si>
    <t>-1260.0944450000006</t>
  </si>
  <si>
    <t>-1237.342100000001</t>
  </si>
  <si>
    <t>-1254.0482440000017</t>
  </si>
  <si>
    <t>-1367.2998160000004</t>
  </si>
  <si>
    <t>-1256.0581840000013</t>
  </si>
  <si>
    <t>-1240.82921</t>
  </si>
  <si>
    <t>-1361.056804</t>
  </si>
  <si>
    <t>-1349.6235879999997</t>
  </si>
  <si>
    <t>-1246.3100360000003</t>
  </si>
  <si>
    <t>-1232.4279340000014</t>
  </si>
  <si>
    <t>-1244.465012</t>
  </si>
  <si>
    <t>-1239.071005</t>
  </si>
  <si>
    <t>-1361.039172</t>
  </si>
  <si>
    <t>-1361.069132</t>
  </si>
  <si>
    <t>-1276.9865730000004</t>
  </si>
  <si>
    <t>-1232.3921150000015</t>
  </si>
  <si>
    <t>-1248.184196000001</t>
  </si>
  <si>
    <t>-1219.961152</t>
  </si>
  <si>
    <t>-1361.052645</t>
  </si>
  <si>
    <t>-1226.4350320000005</t>
  </si>
  <si>
    <t>-1279.147232</t>
  </si>
  <si>
    <t>-1260.0941700000008</t>
  </si>
  <si>
    <t>-1264.2404630000012</t>
  </si>
  <si>
    <t>-1361.051844</t>
  </si>
  <si>
    <t>-1361.058739</t>
  </si>
  <si>
    <t>-1219.78961</t>
  </si>
  <si>
    <t>-1209.7794750000014</t>
  </si>
  <si>
    <t>-1230.5052069999997</t>
  </si>
  <si>
    <t>-1295.685563000001</t>
  </si>
  <si>
    <t>-1288.4548480000005</t>
  </si>
  <si>
    <t>-1298.663566</t>
  </si>
  <si>
    <t>-1316.9121960000014</t>
  </si>
  <si>
    <t>-1268.8319530000003</t>
  </si>
  <si>
    <t>-1217.7393170000003</t>
  </si>
  <si>
    <t>-1207.5285440000011</t>
  </si>
  <si>
    <t>-1297.086827</t>
  </si>
  <si>
    <t>-1207.9002030000004</t>
  </si>
  <si>
    <t>-1216.701549000001</t>
  </si>
  <si>
    <t>-1218.8472819999997</t>
  </si>
  <si>
    <t>-1256.0024980000014</t>
  </si>
  <si>
    <t>-1208.397613</t>
  </si>
  <si>
    <t>-1207.9042100000004</t>
  </si>
  <si>
    <t>-1361.047971</t>
  </si>
  <si>
    <t>-1230.8204010000004</t>
  </si>
  <si>
    <t>-1207.4770740000008</t>
  </si>
  <si>
    <t>-1208.492775000001</t>
  </si>
  <si>
    <t>-1226.4124840000004</t>
  </si>
  <si>
    <t>-1215.7004990000003</t>
  </si>
  <si>
    <t>-1207.5435589999995</t>
  </si>
  <si>
    <t>-1207.7015180000005</t>
  </si>
  <si>
    <t>-1411.2065689999997</t>
  </si>
  <si>
    <t>-1412.6360849999996</t>
  </si>
  <si>
    <t>-1209.3004200000003</t>
  </si>
  <si>
    <t>-1239.5430880000013</t>
  </si>
  <si>
    <t>-1210.138569000001</t>
  </si>
  <si>
    <t>-1216.688841000001</t>
  </si>
  <si>
    <t>-1361.0520980000001</t>
  </si>
  <si>
    <t>-1366.1194040000007</t>
  </si>
  <si>
    <t>-1289.6780830000002</t>
  </si>
  <si>
    <t>-1212.6348890000015</t>
  </si>
  <si>
    <t>-1229.2336780000005</t>
  </si>
  <si>
    <t>-1208.4817730000009</t>
  </si>
  <si>
    <t>-1332.1563110000013</t>
  </si>
  <si>
    <t>-1463.1389839999997</t>
  </si>
  <si>
    <t>-1299.9580229999995</t>
  </si>
  <si>
    <t>-1295.370527</t>
  </si>
  <si>
    <t>-1321.6840880000009</t>
  </si>
  <si>
    <t>-1532.944337</t>
  </si>
  <si>
    <t>-1207.9188490000004</t>
  </si>
  <si>
    <t>-1208.463701000001</t>
  </si>
  <si>
    <t>-1207.5364339999996</t>
  </si>
  <si>
    <t>-1211.947037</t>
  </si>
  <si>
    <t>-1224.2667300000012</t>
  </si>
  <si>
    <t>-1212.6450540000014</t>
  </si>
  <si>
    <t>-1208.0960510000002</t>
  </si>
  <si>
    <t>-1210.6810360000002</t>
  </si>
  <si>
    <t>-1215.872956</t>
  </si>
  <si>
    <t>-1209.6240380000008</t>
  </si>
  <si>
    <t>-1210.6576210000003</t>
  </si>
  <si>
    <t>-1211.2789680000005</t>
  </si>
  <si>
    <t>-1210.1240250000012</t>
  </si>
  <si>
    <t>-1210.1201790000011</t>
  </si>
  <si>
    <t>-1212.6476810000015</t>
  </si>
  <si>
    <t>-1207.6732109999998</t>
  </si>
  <si>
    <t>-1217.7681930000008</t>
  </si>
  <si>
    <t>-1215.0018510000002</t>
  </si>
  <si>
    <t>-1240.1805150000007</t>
  </si>
  <si>
    <t>-1214.989557</t>
  </si>
  <si>
    <t>-1214.17767</t>
  </si>
  <si>
    <t>-1212.6292510000014</t>
  </si>
  <si>
    <t>-1213.3915319999999</t>
  </si>
  <si>
    <t>-1208.3852860000002</t>
  </si>
  <si>
    <t>-1211.920669</t>
  </si>
  <si>
    <t>-1208.7495200000005</t>
  </si>
  <si>
    <t>-1208.4169960000002</t>
  </si>
  <si>
    <t>-1253.5918210000004</t>
  </si>
  <si>
    <t>-1250.0245580000008</t>
  </si>
  <si>
    <t>-1209.614158000001</t>
  </si>
  <si>
    <t>-1208.765525000001</t>
  </si>
  <si>
    <t>-1209.6250320000008</t>
  </si>
  <si>
    <t>-1208.4085100000002</t>
  </si>
  <si>
    <t>-1643.7808419999988</t>
  </si>
  <si>
    <t>-1209.1579859999997</t>
  </si>
  <si>
    <t>-1209.617752000001</t>
  </si>
  <si>
    <t>-1209.1527569999996</t>
  </si>
  <si>
    <t>-1207.6784339999997</t>
  </si>
  <si>
    <t>-1209.1689549999996</t>
  </si>
  <si>
    <t>-1238.201169000001</t>
  </si>
  <si>
    <t>-1211.2673960000006</t>
  </si>
  <si>
    <t>-1211.928589</t>
  </si>
  <si>
    <t>-1210.6869260000003</t>
  </si>
  <si>
    <t>-1293.4880070000004</t>
  </si>
  <si>
    <t>-1208.100812</t>
  </si>
  <si>
    <t>-1211.2791670000006</t>
  </si>
  <si>
    <t>-1242.3852729999999</t>
  </si>
  <si>
    <t>-1208.408429</t>
  </si>
  <si>
    <t>-1208.4082680000001</t>
  </si>
  <si>
    <t>-1208.4170270000002</t>
  </si>
  <si>
    <t>-1210.114093000001</t>
  </si>
  <si>
    <t>-1211.2922830000002</t>
  </si>
  <si>
    <t>-1211.2628270000005</t>
  </si>
  <si>
    <t>-1208.759401000001</t>
  </si>
  <si>
    <t>-1209.6179140000008</t>
  </si>
  <si>
    <t>-1211.2850900000003</t>
  </si>
  <si>
    <t>-1213.3754959999999</t>
  </si>
  <si>
    <t>-1208.7300870000006</t>
  </si>
  <si>
    <t>-1299.3087499999997</t>
  </si>
  <si>
    <t>-1283.6114849999992</t>
  </si>
  <si>
    <t>-1691.1703809999988</t>
  </si>
  <si>
    <t>-1207.4733600000006</t>
  </si>
  <si>
    <t>-1295.964373000001</t>
  </si>
  <si>
    <t>-1292.8132589999998</t>
  </si>
  <si>
    <t>-1307.0257880000001</t>
  </si>
  <si>
    <t>-1209.1442259999997</t>
  </si>
  <si>
    <t>-1208.7739710000008</t>
  </si>
  <si>
    <t>-1209.620038000001</t>
  </si>
  <si>
    <t>-1209.1626379999998</t>
  </si>
  <si>
    <t>-1208.100619</t>
  </si>
  <si>
    <t>-1207.4581410000008</t>
  </si>
  <si>
    <t>-1217.2971410000005</t>
  </si>
  <si>
    <t>-1211.1215490000009</t>
  </si>
  <si>
    <t>-1213.3864279999998</t>
  </si>
  <si>
    <t>-1215.6355429999999</t>
  </si>
  <si>
    <t>-1558.9539019999997</t>
  </si>
  <si>
    <t>-1209.1566089999997</t>
  </si>
  <si>
    <t>-1209.1638839999996</t>
  </si>
  <si>
    <t>-1290.4938339999997</t>
  </si>
  <si>
    <t>-1208.3896940000002</t>
  </si>
  <si>
    <t>-1208.1066550000003</t>
  </si>
  <si>
    <t>-1211.932436</t>
  </si>
  <si>
    <t>-1208.3906610000001</t>
  </si>
  <si>
    <t>-1209.1442249999998</t>
  </si>
  <si>
    <t>-1209.6431340000008</t>
  </si>
  <si>
    <t>-1210.123936000001</t>
  </si>
  <si>
    <t>-1209.1713969999996</t>
  </si>
  <si>
    <t>-1209.613875000001</t>
  </si>
  <si>
    <t>-1209.625747000001</t>
  </si>
  <si>
    <t>-1208.4084610000002</t>
  </si>
  <si>
    <t>-1208.09984</t>
  </si>
  <si>
    <t>-1207.5372489999995</t>
  </si>
  <si>
    <t>-1207.9164010000006</t>
  </si>
  <si>
    <t>-1209.1589469999997</t>
  </si>
  <si>
    <t>-1208.749333000001</t>
  </si>
  <si>
    <t>-1207.8566180000005</t>
  </si>
  <si>
    <t>-1207.8568100000005</t>
  </si>
  <si>
    <t>-1207.8566100000005</t>
  </si>
  <si>
    <t>-1208.1068980000002</t>
  </si>
  <si>
    <t>-1238.4622450000006</t>
  </si>
  <si>
    <t>-1243.228738</t>
  </si>
  <si>
    <t>-1207.4684680000007</t>
  </si>
  <si>
    <t>-1210.3260070000008</t>
  </si>
  <si>
    <t>-1299.461382</t>
  </si>
  <si>
    <t>-1215.3806080000004</t>
  </si>
  <si>
    <t>-1296.3410250000013</t>
  </si>
  <si>
    <t>-1223.1025400000005</t>
  </si>
  <si>
    <t>-1229.2527720000005</t>
  </si>
  <si>
    <t>-1211.3038340000003</t>
  </si>
  <si>
    <t>-1304.4144000000001</t>
  </si>
  <si>
    <t>-1551.1390709999982</t>
  </si>
  <si>
    <t>-1215.0117310000003</t>
  </si>
  <si>
    <t>-1289.0211960000001</t>
  </si>
  <si>
    <t>-1215.889633</t>
  </si>
  <si>
    <t>-1216.8024600000006</t>
  </si>
  <si>
    <t>-1213.3978159999997</t>
  </si>
  <si>
    <t>-1217.4711690000006</t>
  </si>
  <si>
    <t>-1211.938502</t>
  </si>
  <si>
    <t>-1216.7861270000005</t>
  </si>
  <si>
    <t>-1210.1201280000012</t>
  </si>
  <si>
    <t>-1211.928428</t>
  </si>
  <si>
    <t>-1210.6994200000004</t>
  </si>
  <si>
    <t>-1209.6180350000009</t>
  </si>
  <si>
    <t>-1210.6804499999998</t>
  </si>
  <si>
    <t>-1210.6761460000002</t>
  </si>
  <si>
    <t>-1209.7648240000015</t>
  </si>
  <si>
    <t>-1212.6336340000014</t>
  </si>
  <si>
    <t>-1215.885787</t>
  </si>
  <si>
    <t>-1211.2922450000005</t>
  </si>
  <si>
    <t>-1215.0180120000002</t>
  </si>
  <si>
    <t>-1211.2852540000004</t>
  </si>
  <si>
    <t>-1221.9649040000006</t>
  </si>
  <si>
    <t>-1244.2824050000002</t>
  </si>
  <si>
    <t>-1207.8678470000004</t>
  </si>
  <si>
    <t>-1214.7810289999995</t>
  </si>
  <si>
    <t>-1234.8010050000012</t>
  </si>
  <si>
    <t>-1211.2791610000004</t>
  </si>
  <si>
    <t>-1207.5677750000011</t>
  </si>
  <si>
    <t>-1302.0607150000005</t>
  </si>
  <si>
    <t>-1207.469008000001</t>
  </si>
  <si>
    <t>-1212.6143800000013</t>
  </si>
  <si>
    <t>-1209.624076000001</t>
  </si>
  <si>
    <t>-1210.1179010000012</t>
  </si>
  <si>
    <t>-1208.760364000001</t>
  </si>
  <si>
    <t>-1209.606336000001</t>
  </si>
  <si>
    <t>-1209.625710000001</t>
  </si>
  <si>
    <t>-1263.7528489999997</t>
  </si>
  <si>
    <t>-1209.6265110000008</t>
  </si>
  <si>
    <t>-1209.6126820000009</t>
  </si>
  <si>
    <t>-1216.9016530000006</t>
  </si>
  <si>
    <t>-1213.3813749999997</t>
  </si>
  <si>
    <t>-1209.1689239999996</t>
  </si>
  <si>
    <t>-1330.2441670000012</t>
  </si>
  <si>
    <t>-1209.6003070000008</t>
  </si>
  <si>
    <t>-1214.172854</t>
  </si>
  <si>
    <t>-1209.6032710000009</t>
  </si>
  <si>
    <t>-1209.1404619999996</t>
  </si>
  <si>
    <t>-1217.142235000001</t>
  </si>
  <si>
    <t>-1207.5578050000013</t>
  </si>
  <si>
    <t>-1209.1102319999998</t>
  </si>
  <si>
    <t>-1212.6643090000014</t>
  </si>
  <si>
    <t>-1209.1775849999997</t>
  </si>
  <si>
    <t>-1223.0749200000005</t>
  </si>
  <si>
    <t>-1254.008997000001</t>
  </si>
  <si>
    <t>-1208.7555240000008</t>
  </si>
  <si>
    <t>-1209.1636009999997</t>
  </si>
  <si>
    <t>-1208.402395</t>
  </si>
  <si>
    <t>-1208.767165000001</t>
  </si>
  <si>
    <t>-1430.9780639999997</t>
  </si>
  <si>
    <t>-1231.102006000001</t>
  </si>
  <si>
    <t>-1210.111236000001</t>
  </si>
  <si>
    <t>-1235.4098450000008</t>
  </si>
  <si>
    <t>-1208.7789530000007</t>
  </si>
  <si>
    <t>-1208.4153560000002</t>
  </si>
  <si>
    <t>-1209.608027000001</t>
  </si>
  <si>
    <t>-1208.1046200000003</t>
  </si>
  <si>
    <t>-1209.612681000001</t>
  </si>
  <si>
    <t>-1210.1238710000011</t>
  </si>
  <si>
    <t>-1210.1178950000012</t>
  </si>
  <si>
    <t>-1209.623883000001</t>
  </si>
  <si>
    <t>-1209.1627999999996</t>
  </si>
  <si>
    <t>-1210.1239370000012</t>
  </si>
  <si>
    <t>-1208.4230300000002</t>
  </si>
  <si>
    <t>-1208.3849450000002</t>
  </si>
  <si>
    <t>-1241.7349290000018</t>
  </si>
  <si>
    <t>-1206.9372129999997</t>
  </si>
  <si>
    <t>-1249.4426170000008</t>
  </si>
  <si>
    <t>-1208.013181</t>
  </si>
  <si>
    <t>-1208.4172190000002</t>
  </si>
  <si>
    <t>-1281.2321710000008</t>
  </si>
  <si>
    <t>-1208.3862540000002</t>
  </si>
  <si>
    <t>-1208.4046210000001</t>
  </si>
  <si>
    <t>-1208.3958900000002</t>
  </si>
  <si>
    <t>-1247.5845630000001</t>
  </si>
  <si>
    <t>-1208.0928930000002</t>
  </si>
  <si>
    <t>-1208.861746000001</t>
  </si>
  <si>
    <t>-1207.453622000001</t>
  </si>
  <si>
    <t>-1209.1714029999996</t>
  </si>
  <si>
    <t>-1209.6080650000008</t>
  </si>
  <si>
    <t>-1208.102356</t>
  </si>
  <si>
    <t>-1207.5278639999997</t>
  </si>
  <si>
    <t>-1270.9507960000008</t>
  </si>
  <si>
    <t>-1308.2219620000008</t>
  </si>
  <si>
    <t>-1207.8606560000005</t>
  </si>
  <si>
    <t>-1249.1667499999996</t>
  </si>
  <si>
    <t>-1961.0195440000002</t>
  </si>
  <si>
    <t>-1762.0235219999997</t>
  </si>
  <si>
    <t>-1409.426294</t>
  </si>
  <si>
    <t>-1168.2534869999995</t>
  </si>
  <si>
    <t>-1433.7642699999992</t>
  </si>
  <si>
    <t>-1234.3095710000007</t>
  </si>
  <si>
    <t>-1448.2167669999985</t>
  </si>
  <si>
    <t>-1519.7812439999998</t>
  </si>
  <si>
    <t>-1328.7251310000001</t>
  </si>
  <si>
    <t>-1091.570954000001</t>
  </si>
  <si>
    <t>-1212.0230540000002</t>
  </si>
  <si>
    <t>-1355.544346</t>
  </si>
  <si>
    <t>-1230.9794250000007</t>
  </si>
  <si>
    <t>-1149.9103179999997</t>
  </si>
  <si>
    <t>-1217.1894810000003</t>
  </si>
  <si>
    <t>-1167.4311460000026</t>
  </si>
  <si>
    <t>-1144.5858870000009</t>
  </si>
  <si>
    <t>-1279.5731439999997</t>
  </si>
  <si>
    <t>-1328.4455649999993</t>
  </si>
  <si>
    <t>-1174.484687000003</t>
  </si>
  <si>
    <t>-1252.2467339999996</t>
  </si>
  <si>
    <t>-1297.2034940000003</t>
  </si>
  <si>
    <t>-1281.7227189999992</t>
  </si>
  <si>
    <t>-1270.5095150000006</t>
  </si>
  <si>
    <t>-1394.100762</t>
  </si>
  <si>
    <t>-1171.7673689999995</t>
  </si>
  <si>
    <t>-1208.787565</t>
  </si>
  <si>
    <t>-1141.0251840000003</t>
  </si>
  <si>
    <t>-1167.5158819999997</t>
  </si>
  <si>
    <t>-1126.6320720000008</t>
  </si>
  <si>
    <t>-1296.8787110000003</t>
  </si>
  <si>
    <t>-1134.993154000001</t>
  </si>
  <si>
    <t>-1202.2452890000004</t>
  </si>
  <si>
    <t>-1209.7407650000002</t>
  </si>
  <si>
    <t>-1222.9046750000007</t>
  </si>
  <si>
    <t>-1293.9838469999997</t>
  </si>
  <si>
    <t>-1113.2012479999996</t>
  </si>
  <si>
    <t>-1306.683443999996</t>
  </si>
  <si>
    <t>-1325.6420690000004</t>
  </si>
  <si>
    <t>-1280.1898019999976</t>
  </si>
  <si>
    <t>-1291.3465649999994</t>
  </si>
  <si>
    <t>-1302.0819879999922</t>
  </si>
  <si>
    <t>-1317.581826</t>
  </si>
  <si>
    <t>-1177.3235160000004</t>
  </si>
  <si>
    <t>-1035.2727049999996</t>
  </si>
  <si>
    <t>-1265.0713310000003</t>
  </si>
  <si>
    <t>-1144.3390049999994</t>
  </si>
  <si>
    <t>-1349.5398690000002</t>
  </si>
  <si>
    <t>-1352.0529519999989</t>
  </si>
  <si>
    <t>-1218.2807619999999</t>
  </si>
  <si>
    <t>-1333.642705</t>
  </si>
  <si>
    <t>-1283.186082000001</t>
  </si>
  <si>
    <t>-1299.1997049999998</t>
  </si>
  <si>
    <t>-1327.7275089999998</t>
  </si>
  <si>
    <t>-1332.5018239999993</t>
  </si>
  <si>
    <t>-1264.317963</t>
  </si>
  <si>
    <t>-1297.8866829999988</t>
  </si>
  <si>
    <t>-1340.0528390000004</t>
  </si>
  <si>
    <t>-1319.9931100000003</t>
  </si>
  <si>
    <t>-1283.3959990000003</t>
  </si>
  <si>
    <t>-1313.6604260000006</t>
  </si>
  <si>
    <t>-1323.4450030000019</t>
  </si>
  <si>
    <t>-1294.1358210000005</t>
  </si>
  <si>
    <t>-1180.374704000001</t>
  </si>
  <si>
    <t>-1262.860167</t>
  </si>
  <si>
    <t>-1292.0258180000005</t>
  </si>
  <si>
    <t>-1240.1102899999998</t>
  </si>
  <si>
    <t>-1327.792327</t>
  </si>
  <si>
    <t>-1262.6629030000001</t>
  </si>
  <si>
    <t>-1288.7846360000005</t>
  </si>
  <si>
    <t>-1290.9562380000004</t>
  </si>
  <si>
    <t>-1325.6935360000002</t>
  </si>
  <si>
    <t>-1322.7948369999995</t>
  </si>
  <si>
    <t>-1255.9390719999997</t>
  </si>
  <si>
    <t>-1321.9665169999998</t>
  </si>
  <si>
    <t>-1314.586389</t>
  </si>
  <si>
    <t>-1203.1953519999986</t>
  </si>
  <si>
    <t>-1288.9961399999988</t>
  </si>
  <si>
    <t>-1245.6428769999995</t>
  </si>
  <si>
    <t>-1333.647624999999</t>
  </si>
  <si>
    <t>-1290.6043300000001</t>
  </si>
  <si>
    <t>-1246.783228000001</t>
  </si>
  <si>
    <t>-1248.7125219999998</t>
  </si>
  <si>
    <t>-1266.1413749999995</t>
  </si>
  <si>
    <t>-1255.5246339999999</t>
  </si>
  <si>
    <t>-1260.2270680000006</t>
  </si>
  <si>
    <t>-1286.0718069999998</t>
  </si>
  <si>
    <t>-1308.3912339999988</t>
  </si>
  <si>
    <t>-1174.302061</t>
  </si>
  <si>
    <t>-1206.6723410000013</t>
  </si>
  <si>
    <t>-1222.4501050000001</t>
  </si>
  <si>
    <t>-1306.4757480000012</t>
  </si>
  <si>
    <t>-1251.905406</t>
  </si>
  <si>
    <t>-1184.8146719999993</t>
  </si>
  <si>
    <t>-1291.177656</t>
  </si>
  <si>
    <t>-1259.740114</t>
  </si>
  <si>
    <t>-1279.4707169999997</t>
  </si>
  <si>
    <t>-1212.80174</t>
  </si>
  <si>
    <t>-1294.783788</t>
  </si>
  <si>
    <t>-1272.3416440000012</t>
  </si>
  <si>
    <t>-1347.1020909999993</t>
  </si>
  <si>
    <t>-1038.2279489999996</t>
  </si>
  <si>
    <t>-1267.6143330000007</t>
  </si>
  <si>
    <t>-1255.0673869999996</t>
  </si>
  <si>
    <t>-1291.465573000001</t>
  </si>
  <si>
    <t>-1279.266428</t>
  </si>
  <si>
    <t>-1346.5499260000004</t>
  </si>
  <si>
    <t>-1290.0316650000004</t>
  </si>
  <si>
    <t>-1208.622722</t>
  </si>
  <si>
    <t>-1202.4533770000003</t>
  </si>
  <si>
    <t>-1218.3259920000003</t>
  </si>
  <si>
    <t>-1201.9227179999998</t>
  </si>
  <si>
    <t>-1204.2645420000001</t>
  </si>
  <si>
    <t>-1209.3532870000001</t>
  </si>
  <si>
    <t>-1281.8341909999997</t>
  </si>
  <si>
    <t>-1188.9748850000008</t>
  </si>
  <si>
    <t>-1201.8463940000006</t>
  </si>
  <si>
    <t>-1207.5143340000004</t>
  </si>
  <si>
    <t>-1211.658732</t>
  </si>
  <si>
    <t>-1206.4554130000004</t>
  </si>
  <si>
    <t>-1216.1370020000008</t>
  </si>
  <si>
    <t>-1209.4495800000002</t>
  </si>
  <si>
    <t>-1214.5305790000014</t>
  </si>
  <si>
    <t>-1210.9586290000002</t>
  </si>
  <si>
    <t>-1207.7434970000002</t>
  </si>
  <si>
    <t>-1208.5322990000006</t>
  </si>
  <si>
    <t>-1210.5561980000002</t>
  </si>
  <si>
    <t>-1208.2146930000004</t>
  </si>
  <si>
    <t>-1209.1565940000005</t>
  </si>
  <si>
    <t>-1209.4911319999997</t>
  </si>
  <si>
    <t>-1207.0224759999999</t>
  </si>
  <si>
    <t>-1210.6724470000006</t>
  </si>
  <si>
    <t>-1207.8255790000005</t>
  </si>
  <si>
    <t>-1212.2876290000006</t>
  </si>
  <si>
    <t>-1220.9145450000005</t>
  </si>
  <si>
    <t>-1333.204520999999</t>
  </si>
  <si>
    <t>-1494.6570089999996</t>
  </si>
  <si>
    <t>-1208.5523310000005</t>
  </si>
  <si>
    <t>-1207.882177000001</t>
  </si>
  <si>
    <t>-1202.3102299999998</t>
  </si>
  <si>
    <t>-1404.0049470000006</t>
  </si>
  <si>
    <t>-1247.0913230000003</t>
  </si>
  <si>
    <t>-1212.5970550000002</t>
  </si>
  <si>
    <t>-1201.9256580000006</t>
  </si>
  <si>
    <t>-1155.5110630000001</t>
  </si>
  <si>
    <t>-1505.535101000001</t>
  </si>
  <si>
    <t>-1198.7965070000002</t>
  </si>
  <si>
    <t>-1180.2668020000008</t>
  </si>
  <si>
    <t>-1146.9802019999995</t>
  </si>
  <si>
    <t>-1222.1610689999998</t>
  </si>
  <si>
    <t>-1203.1905640000007</t>
  </si>
  <si>
    <t>-1234.7166329999998</t>
  </si>
  <si>
    <t>-1259.2801859999997</t>
  </si>
  <si>
    <t>-1180.517142</t>
  </si>
  <si>
    <t>-1175.6449350000005</t>
  </si>
  <si>
    <t>-1212.8513890000008</t>
  </si>
  <si>
    <t>-1204.5400850000005</t>
  </si>
  <si>
    <t>-1185.1438490000005</t>
  </si>
  <si>
    <t>-1161.004926000002</t>
  </si>
  <si>
    <t>-1730.2842080000005</t>
  </si>
  <si>
    <t>-1269.4724829999998</t>
  </si>
  <si>
    <t>-1164.863335000001</t>
  </si>
  <si>
    <t>-1168.9649890000005</t>
  </si>
  <si>
    <t>-1230.6539920000007</t>
  </si>
  <si>
    <t>-1218.5429579999998</t>
  </si>
  <si>
    <t>-1186.8641739999996</t>
  </si>
  <si>
    <t>-1302.8046780000004</t>
  </si>
  <si>
    <t>-1157.122429000001</t>
  </si>
  <si>
    <t>-1194.6400500000009</t>
  </si>
  <si>
    <t>-1160.435606000001</t>
  </si>
  <si>
    <t>-1174.6295780000012</t>
  </si>
  <si>
    <t>-1179.3940119999986</t>
  </si>
  <si>
    <t>-1185.3220230000002</t>
  </si>
  <si>
    <t>-1412.5589990000005</t>
  </si>
  <si>
    <t>-1185.0984390000024</t>
  </si>
  <si>
    <t>-1171.4401320000002</t>
  </si>
  <si>
    <t>-1265.5085220000005</t>
  </si>
  <si>
    <t>-1357.8988739999995</t>
  </si>
  <si>
    <t>-1172.096315000001</t>
  </si>
  <si>
    <t>-1200.7918970000003</t>
  </si>
  <si>
    <t>-1152.9275660000008</t>
  </si>
  <si>
    <t>-1160.353440000002</t>
  </si>
  <si>
    <t>-1153.173082</t>
  </si>
  <si>
    <t>-1153.2617410000007</t>
  </si>
  <si>
    <t>-1169.3588170000007</t>
  </si>
  <si>
    <t>-1149.8035380000026</t>
  </si>
  <si>
    <t>-1145.7807290000032</t>
  </si>
  <si>
    <t>-1158.8536770000012</t>
  </si>
  <si>
    <t>-1150.286144999997</t>
  </si>
  <si>
    <t>-1147.2478199999991</t>
  </si>
  <si>
    <t>-1144.3189249999973</t>
  </si>
  <si>
    <t>-1146.7725640000003</t>
  </si>
  <si>
    <t>-1165.4582780000026</t>
  </si>
  <si>
    <t>-1147.8284540000036</t>
  </si>
  <si>
    <t>-1156.6276429999998</t>
  </si>
  <si>
    <t>-1182.801732</t>
  </si>
  <si>
    <t>-1152.4866770000017</t>
  </si>
  <si>
    <t>-1200.724323999997</t>
  </si>
  <si>
    <t>-1143.5103069999989</t>
  </si>
  <si>
    <t>-1242.1231360000002</t>
  </si>
  <si>
    <t>-1154.1836709999995</t>
  </si>
  <si>
    <t>-1158.7641030000011</t>
  </si>
  <si>
    <t>-1215.658745</t>
  </si>
  <si>
    <t>-1301.0431469999978</t>
  </si>
  <si>
    <t>-1168.9029379999988</t>
  </si>
  <si>
    <t>-1398.5964220000003</t>
  </si>
  <si>
    <t>-1200.2089490000005</t>
  </si>
  <si>
    <t>-1158.048303000002</t>
  </si>
  <si>
    <t>-1311.6207890000007</t>
  </si>
  <si>
    <t>-1150.3293139999985</t>
  </si>
  <si>
    <t>-1254.2053450000003</t>
  </si>
  <si>
    <t>-1300.5344170000005</t>
  </si>
  <si>
    <t>-1343.2370389999996</t>
  </si>
  <si>
    <t>-1242.302356000003</t>
  </si>
  <si>
    <t>-1219.4812320000003</t>
  </si>
  <si>
    <t>-1219.4847560000003</t>
  </si>
  <si>
    <t>-1219.5015480000002</t>
  </si>
  <si>
    <t>-1219.4805730000003</t>
  </si>
  <si>
    <t>-1219.4772560000001</t>
  </si>
  <si>
    <t>-1219.4924290000001</t>
  </si>
  <si>
    <t>-1219.4812370000002</t>
  </si>
  <si>
    <t>-1219.4902770000003</t>
  </si>
  <si>
    <t>-1219.4813710000003</t>
  </si>
  <si>
    <t>-1219.4794130000002</t>
  </si>
  <si>
    <t>-1219.4869080000003</t>
  </si>
  <si>
    <t>-1219.4744380000002</t>
  </si>
  <si>
    <t>-1219.6755790000002</t>
  </si>
  <si>
    <t>-1219.4759730000003</t>
  </si>
  <si>
    <t>-1219.5035890000001</t>
  </si>
  <si>
    <t>-1219.4904680000002</t>
  </si>
  <si>
    <t>-1219.4802750000001</t>
  </si>
  <si>
    <t>-1219.4979410000003</t>
  </si>
  <si>
    <t>-1219.4805040000003</t>
  </si>
  <si>
    <t>-1219.4925600000001</t>
  </si>
  <si>
    <t>-1219.4903060000001</t>
  </si>
  <si>
    <t>-1219.4847900000002</t>
  </si>
  <si>
    <t>-1219.4959530000003</t>
  </si>
  <si>
    <t>-1219.4764580000003</t>
  </si>
  <si>
    <t>-1219.4972610000002</t>
  </si>
  <si>
    <t>-1219.4704310000002</t>
  </si>
  <si>
    <t>-1219.4912840000002</t>
  </si>
  <si>
    <t>-1247.3074809999976</t>
  </si>
  <si>
    <t>-1466.264989999999</t>
  </si>
  <si>
    <t>-1508.211811</t>
  </si>
  <si>
    <t>-1523.9157250000003</t>
  </si>
  <si>
    <t>-1628.265699</t>
  </si>
  <si>
    <t>-1526.4576040000022</t>
  </si>
  <si>
    <t>-1607.4815470000005</t>
  </si>
  <si>
    <t>-1497.7937050000007</t>
  </si>
  <si>
    <t>-1528.1466940000005</t>
  </si>
  <si>
    <t>-1549.2951280000004</t>
  </si>
  <si>
    <t>-1597.3973329999997</t>
  </si>
  <si>
    <t>-1284.9891599999999</t>
  </si>
  <si>
    <t>-1432.472737</t>
  </si>
  <si>
    <t>-1381.233528999998</t>
  </si>
  <si>
    <t>-1400.4369159999978</t>
  </si>
  <si>
    <t>-1629.007437</t>
  </si>
  <si>
    <t>-1362.7861720000008</t>
  </si>
  <si>
    <t>-1652.430279999999</t>
  </si>
  <si>
    <t>-1407.5639689999998</t>
  </si>
  <si>
    <t>-1359.190953</t>
  </si>
  <si>
    <t>-1494.0441840000008</t>
  </si>
  <si>
    <t>-1320.921259</t>
  </si>
  <si>
    <t>-1300.8838129999986</t>
  </si>
  <si>
    <t>-1409.4986679999993</t>
  </si>
  <si>
    <t>-1352.194145</t>
  </si>
  <si>
    <t>-1383.649431999999</t>
  </si>
  <si>
    <t>-1353.07809</t>
  </si>
  <si>
    <t>-1500.100317</t>
  </si>
  <si>
    <t>-1388.637939000001</t>
  </si>
  <si>
    <t>-1415.775498</t>
  </si>
  <si>
    <t>-1551.1882679999999</t>
  </si>
  <si>
    <t>-1388.2585110000002</t>
  </si>
  <si>
    <t>-1199.0018620000003</t>
  </si>
  <si>
    <t>-1307.7820679999993</t>
  </si>
  <si>
    <t>-1478.7247700000005</t>
  </si>
  <si>
    <t>-1135.7377039999994</t>
  </si>
  <si>
    <t>-1233.5903430000021</t>
  </si>
  <si>
    <t>-1232.4538280000013</t>
  </si>
  <si>
    <t>-1224.7261570000007</t>
  </si>
  <si>
    <t>-1244.1497939999988</t>
  </si>
  <si>
    <t>-1238.157298000001</t>
  </si>
  <si>
    <t>-1479.8550160000007</t>
  </si>
  <si>
    <t>-1108.7358849999996</t>
  </si>
  <si>
    <t>-1513.075079</t>
  </si>
  <si>
    <t>-1554.6905360000005</t>
  </si>
  <si>
    <t>-1196.199117</t>
  </si>
  <si>
    <t>-1257.3153319999972</t>
  </si>
  <si>
    <t>-1137.3485249999997</t>
  </si>
  <si>
    <t>-1400.2602129999996</t>
  </si>
  <si>
    <t>-1441.6504410000011</t>
  </si>
  <si>
    <t>-1327.8868500000008</t>
  </si>
  <si>
    <t>-1532.9121619999994</t>
  </si>
  <si>
    <t>-1160.651870999999</t>
  </si>
  <si>
    <t>-1108.9419569999998</t>
  </si>
  <si>
    <t>-1245.8982699999997</t>
  </si>
  <si>
    <t>-1259.5231159999998</t>
  </si>
  <si>
    <t>-1136.9620659999998</t>
  </si>
  <si>
    <t>-1656.567458</t>
  </si>
  <si>
    <t>-1626.9888879999987</t>
  </si>
  <si>
    <t>-1254.1767659999994</t>
  </si>
  <si>
    <t>-1214.9606859999992</t>
  </si>
  <si>
    <t>-1591.2772549999995</t>
  </si>
  <si>
    <t>-1306.616886000001</t>
  </si>
  <si>
    <t>-1198.930932</t>
  </si>
  <si>
    <t>-1281.200008999999</t>
  </si>
  <si>
    <t>-1219.4814030000002</t>
  </si>
  <si>
    <t>-1264.510544999998</t>
  </si>
  <si>
    <t>-1574.9874119999986</t>
  </si>
  <si>
    <t>-1260.558695</t>
  </si>
  <si>
    <t>-1274.174393000001</t>
  </si>
  <si>
    <t>-1151.9748970000005</t>
  </si>
  <si>
    <t>-1273.2591169999992</t>
  </si>
  <si>
    <t>-1161.763921000002</t>
  </si>
  <si>
    <t>-1302.0885330000006</t>
  </si>
  <si>
    <t>-1184.196919</t>
  </si>
  <si>
    <t>-1233.153109999999</t>
  </si>
  <si>
    <t>-1208.2652659999999</t>
  </si>
  <si>
    <t>-1301.2379279999982</t>
  </si>
  <si>
    <t>-1422.8897670000013</t>
  </si>
  <si>
    <t>-1201.2912049999993</t>
  </si>
  <si>
    <t>-1250.5420989999998</t>
  </si>
  <si>
    <t>-1155.422502999998</t>
  </si>
  <si>
    <t>-1284.3203399999977</t>
  </si>
  <si>
    <t>-1231.1589819999997</t>
  </si>
  <si>
    <t>-1506.6466349999998</t>
  </si>
  <si>
    <t>-1490.8556369999997</t>
  </si>
  <si>
    <t>-1162.1352650000006</t>
  </si>
  <si>
    <t>-1404.2863809999992</t>
  </si>
  <si>
    <t>-1308.7683619999993</t>
  </si>
  <si>
    <t>-1302.1713689999976</t>
  </si>
  <si>
    <t>-1221.8830309999996</t>
  </si>
  <si>
    <t>-1191.714759</t>
  </si>
  <si>
    <t>-1278.2504869999996</t>
  </si>
  <si>
    <t>-1206.4076209999987</t>
  </si>
  <si>
    <t>-1216.9812049999991</t>
  </si>
  <si>
    <t>-1187.0668550000005</t>
  </si>
  <si>
    <t>-1296.6722799999989</t>
  </si>
  <si>
    <t>-1203.0451020000012</t>
  </si>
  <si>
    <t>-1160.4970460000002</t>
  </si>
  <si>
    <t>-1318.51211</t>
  </si>
  <si>
    <t>-1312.1572629999994</t>
  </si>
  <si>
    <t>-1294.2036059999998</t>
  </si>
  <si>
    <t>-1153.9660430000004</t>
  </si>
  <si>
    <t>-1247.8756279999993</t>
  </si>
  <si>
    <t>-1159.4832600000004</t>
  </si>
  <si>
    <t>-1208.2565989999998</t>
  </si>
  <si>
    <t>-1195.5986479999954</t>
  </si>
  <si>
    <t>-1189.5754329999993</t>
  </si>
  <si>
    <t>-1205.0178339999998</t>
  </si>
  <si>
    <t>-1225.3642660000007</t>
  </si>
  <si>
    <t>-1210.2210810000001</t>
  </si>
  <si>
    <t>-1222.6016929999992</t>
  </si>
  <si>
    <t>-1377.0001489999993</t>
  </si>
  <si>
    <t>-1316.3122000000005</t>
  </si>
  <si>
    <t>-1355.9816940000007</t>
  </si>
  <si>
    <t>-1623.3322699999999</t>
  </si>
  <si>
    <t>-1197.2460919999996</t>
  </si>
  <si>
    <t>-1208.8556539999995</t>
  </si>
  <si>
    <t>-1289.6723220000001</t>
  </si>
  <si>
    <t>-1179.5976319999995</t>
  </si>
  <si>
    <t>-1229.7296880000013</t>
  </si>
  <si>
    <t>-1241.370286999999</t>
  </si>
  <si>
    <t>-1240.258832</t>
  </si>
  <si>
    <t>-1280.2864999999995</t>
  </si>
  <si>
    <t>-1224.4617719999985</t>
  </si>
  <si>
    <t>-1272.0839189999986</t>
  </si>
  <si>
    <t>-1267.0329369999993</t>
  </si>
  <si>
    <t>-1366.4898010000002</t>
  </si>
  <si>
    <t>-1468.730023000001</t>
  </si>
  <si>
    <t>-1303.505956999999</t>
  </si>
  <si>
    <t>-1106.752033999999</t>
  </si>
  <si>
    <t>-1285.6985269999998</t>
  </si>
  <si>
    <t>-1269.8276910000004</t>
  </si>
  <si>
    <t>-1206.1567020000007</t>
  </si>
  <si>
    <t>-1235.3868750000001</t>
  </si>
  <si>
    <t>-1260.875445</t>
  </si>
  <si>
    <t>-1274.0416640000012</t>
  </si>
  <si>
    <t>-1240.8401099999994</t>
  </si>
  <si>
    <t>-1240.4968060000008</t>
  </si>
  <si>
    <t>-1262.345242000002</t>
  </si>
  <si>
    <t>-1196.8088690000004</t>
  </si>
  <si>
    <t>-1213.7736650000015</t>
  </si>
  <si>
    <t>-1238.3568140000007</t>
  </si>
  <si>
    <t>-1173.2369739999997</t>
  </si>
  <si>
    <t>-1215.889292</t>
  </si>
  <si>
    <t>-1204.4530170000007</t>
  </si>
  <si>
    <t>-1184.1034440000017</t>
  </si>
  <si>
    <t>-1156.3422369999994</t>
  </si>
  <si>
    <t>-1160.819865000001</t>
  </si>
  <si>
    <t>-1231.6946599999987</t>
  </si>
  <si>
    <t>-1259.4510309999996</t>
  </si>
  <si>
    <t>-1302.2009450000012</t>
  </si>
  <si>
    <t>-1261.1276689999995</t>
  </si>
  <si>
    <t>-1182.3624250000005</t>
  </si>
  <si>
    <t>-1162.3627499999996</t>
  </si>
  <si>
    <t>-1218.0823420000017</t>
  </si>
  <si>
    <t>-1216.0812050000004</t>
  </si>
  <si>
    <t>-1163.4794889999998</t>
  </si>
  <si>
    <t>-1178.656962999999</t>
  </si>
  <si>
    <t>-1226.4153789999987</t>
  </si>
  <si>
    <t>-1266.5230940000008</t>
  </si>
  <si>
    <t>-1257.466338</t>
  </si>
  <si>
    <t>-1179.625834</t>
  </si>
  <si>
    <t>-1267.0527330000004</t>
  </si>
  <si>
    <t>-1302.765204</t>
  </si>
  <si>
    <t>-1190.8152799999998</t>
  </si>
  <si>
    <t>-1204.7066549999995</t>
  </si>
  <si>
    <t>-1207.0199760000005</t>
  </si>
  <si>
    <t>-1156.595944999998</t>
  </si>
  <si>
    <t>-1264.7176810000008</t>
  </si>
  <si>
    <t>-1178.6095730000006</t>
  </si>
  <si>
    <t>-1155.8189380000013</t>
  </si>
  <si>
    <t>-1151.269220000001</t>
  </si>
  <si>
    <t>-1148.2132700000004</t>
  </si>
  <si>
    <t>-1220.4874120000006</t>
  </si>
  <si>
    <t>-1179.3514389999996</t>
  </si>
  <si>
    <t>-1146.5952430000002</t>
  </si>
  <si>
    <t>-1177.9198280000007</t>
  </si>
  <si>
    <t>-1153.5169310000015</t>
  </si>
  <si>
    <t>-1174.8905140000008</t>
  </si>
  <si>
    <t>-1072.3616869999998</t>
  </si>
  <si>
    <t>-1310.3737069999997</t>
  </si>
  <si>
    <t>-1189.413707000001</t>
  </si>
  <si>
    <t>-1211.6271950000003</t>
  </si>
  <si>
    <t>-1276.5315410000005</t>
  </si>
  <si>
    <t>-1277.1427660000022</t>
  </si>
  <si>
    <t>-1222.5683519999993</t>
  </si>
  <si>
    <t>-1214.119145999999</t>
  </si>
  <si>
    <t>-1191.9802570000002</t>
  </si>
  <si>
    <t>-1150.3253390000007</t>
  </si>
  <si>
    <t>-1155.0219899999997</t>
  </si>
  <si>
    <t>-1187.9929670000022</t>
  </si>
  <si>
    <t>-1188.0856410000001</t>
  </si>
  <si>
    <t>-1154.6679520000016</t>
  </si>
  <si>
    <t>-1183.9525400000007</t>
  </si>
  <si>
    <t>-1162.122473</t>
  </si>
  <si>
    <t>-1150.1420699999978</t>
  </si>
  <si>
    <t>-1150.0716739999998</t>
  </si>
  <si>
    <t>-1174.4836250000008</t>
  </si>
  <si>
    <t>-1151.0303960000017</t>
  </si>
  <si>
    <t>-1150.2919030000028</t>
  </si>
  <si>
    <t>-1148.7606220000037</t>
  </si>
  <si>
    <t>-1164.29028</t>
  </si>
  <si>
    <t>-1166.042231999999</t>
  </si>
  <si>
    <t>-1194.4656079999997</t>
  </si>
  <si>
    <t>-1167.7064610000007</t>
  </si>
  <si>
    <t>-1194.1892009999995</t>
  </si>
  <si>
    <t>-1161.618936</t>
  </si>
  <si>
    <t>-1153.4599120000012</t>
  </si>
  <si>
    <t>-1188.1427770000003</t>
  </si>
  <si>
    <t>-1174.6214280000002</t>
  </si>
  <si>
    <t>-1156.435106999999</t>
  </si>
  <si>
    <t>-1166.1155480000002</t>
  </si>
  <si>
    <t>-1175.7777980000003</t>
  </si>
  <si>
    <t>-1172.475534000001</t>
  </si>
  <si>
    <t>-1243.5087609999982</t>
  </si>
  <si>
    <t>-1174.3209819999995</t>
  </si>
  <si>
    <t>-1170.5941759999998</t>
  </si>
  <si>
    <t>-1184.898692000001</t>
  </si>
  <si>
    <t>-1262.2168970000014</t>
  </si>
  <si>
    <t>-1347.5373380000012</t>
  </si>
  <si>
    <t>-1248.3164059999976</t>
  </si>
  <si>
    <t>-1109.3284060000008</t>
  </si>
  <si>
    <t>-1217.844062999998</t>
  </si>
  <si>
    <t>-1242.9523959999979</t>
  </si>
  <si>
    <t>-1298.142547000002</t>
  </si>
  <si>
    <t>-1219.4704550000001</t>
  </si>
  <si>
    <t>-1230.0834739999975</t>
  </si>
  <si>
    <t>-1251.4989260000025</t>
  </si>
  <si>
    <t>-1182.4879880000003</t>
  </si>
  <si>
    <t>-1178.8099560000005</t>
  </si>
  <si>
    <t>-1177.3055170000011</t>
  </si>
  <si>
    <t>-1185.0416079999964</t>
  </si>
  <si>
    <t>-1171.257751000002</t>
  </si>
  <si>
    <t>-1169.3442129999994</t>
  </si>
  <si>
    <t>-1182.6870000000006</t>
  </si>
  <si>
    <t>-1165.0108210000035</t>
  </si>
  <si>
    <t>-1183.0031750000012</t>
  </si>
  <si>
    <t>-1298.1238640000017</t>
  </si>
  <si>
    <t>-1208.4860540000006</t>
  </si>
  <si>
    <t>-1176.544399999999</t>
  </si>
  <si>
    <t>-1178.6823299999996</t>
  </si>
  <si>
    <t>-1213.5319050000003</t>
  </si>
  <si>
    <t>-1056.8770559999994</t>
  </si>
  <si>
    <t>-1191.2895199999975</t>
  </si>
  <si>
    <t>-1171.4142269999993</t>
  </si>
  <si>
    <t>-1169.9111570000014</t>
  </si>
  <si>
    <t>-1237.1341070000017</t>
  </si>
  <si>
    <t>-1173.209139</t>
  </si>
  <si>
    <t>-1172.8958260000009</t>
  </si>
  <si>
    <t>-1170.280597</t>
  </si>
  <si>
    <t>-1227.324272</t>
  </si>
  <si>
    <t>-1180.058533000001</t>
  </si>
  <si>
    <t>-1185.0482059999988</t>
  </si>
  <si>
    <t>-1112.597986999999</t>
  </si>
  <si>
    <t>-1414.5298199999995</t>
  </si>
  <si>
    <t>-1487.9251120000001</t>
  </si>
  <si>
    <t>-1342.4308470000035</t>
  </si>
  <si>
    <t>-1044.6888869999993</t>
  </si>
  <si>
    <t>-1242.0640839999999</t>
  </si>
  <si>
    <t>-1052.8553379999994</t>
  </si>
  <si>
    <t>-1190.5974079999994</t>
  </si>
  <si>
    <t>-1419.2964809999996</t>
  </si>
  <si>
    <t>-1221.3051290000005</t>
  </si>
  <si>
    <t>-1192.9768799999988</t>
  </si>
  <si>
    <t>-1266.4945120000002</t>
  </si>
  <si>
    <t>-1314.5024449999994</t>
  </si>
  <si>
    <t>-1290.1452010000005</t>
  </si>
  <si>
    <t>-1504.8090689999992</t>
  </si>
  <si>
    <t>-1310.8297839999996</t>
  </si>
  <si>
    <t>-1263.1260730000006</t>
  </si>
  <si>
    <t>-1331.2348929999996</t>
  </si>
  <si>
    <t>-1188.9432430000008</t>
  </si>
  <si>
    <t>-1231.5088589999987</t>
  </si>
  <si>
    <t>-1211.1688830000003</t>
  </si>
  <si>
    <t>-1197.950381999999</t>
  </si>
  <si>
    <t>-1281.6645600000006</t>
  </si>
  <si>
    <t>-1449.1759700000002</t>
  </si>
  <si>
    <t>-1262.916533</t>
  </si>
  <si>
    <t>-1405.7326210000012</t>
  </si>
  <si>
    <t>-1212.646934999998</t>
  </si>
  <si>
    <t>-1215.0300459999987</t>
  </si>
  <si>
    <t>-1365.949413999999</t>
  </si>
  <si>
    <t>-1236.836867000001</t>
  </si>
  <si>
    <t>-1201.2204029999998</t>
  </si>
  <si>
    <t>-1221.8983969999995</t>
  </si>
  <si>
    <t>-1519.0861959999982</t>
  </si>
  <si>
    <t>-1491.8183160000017</t>
  </si>
  <si>
    <t>-1434.025517000001</t>
  </si>
  <si>
    <t>-1433.7332470000003</t>
  </si>
  <si>
    <t>-1434.011576000001</t>
  </si>
  <si>
    <t>-1433.8841680000005</t>
  </si>
  <si>
    <t>-1434.042591000001</t>
  </si>
  <si>
    <t>-1470.679074999998</t>
  </si>
  <si>
    <t>-1434.0435060000011</t>
  </si>
  <si>
    <t>-1431.939389</t>
  </si>
  <si>
    <t>-1427.5308519999992</t>
  </si>
  <si>
    <t>-1515.3834899999993</t>
  </si>
  <si>
    <t>-1745.7212109999998</t>
  </si>
  <si>
    <t>-1736.9740430000004</t>
  </si>
  <si>
    <t>-1731.4959880000006</t>
  </si>
  <si>
    <t>-1552.1621489999989</t>
  </si>
  <si>
    <t>-1422.110842</t>
  </si>
  <si>
    <t>-1742.1505569999972</t>
  </si>
  <si>
    <t>-1665.7146050000013</t>
  </si>
  <si>
    <t>-1531.0659589999987</t>
  </si>
  <si>
    <t>-1417.714190999999</t>
  </si>
  <si>
    <t>-1623.9842579999997</t>
  </si>
  <si>
    <t>-1751.7029919999998</t>
  </si>
  <si>
    <t>-1742.5218720000037</t>
  </si>
  <si>
    <t>-1746.655310999998</t>
  </si>
  <si>
    <t>-1729.362296000001</t>
  </si>
  <si>
    <t>-1418.2373349999984</t>
  </si>
  <si>
    <t>-1424.7937919999995</t>
  </si>
  <si>
    <t>-1417.576589999999</t>
  </si>
  <si>
    <t>-1417.4175959999989</t>
  </si>
  <si>
    <t>-1453.8493689999987</t>
  </si>
  <si>
    <t>-1725.5431770000012</t>
  </si>
  <si>
    <t>-1535.4731589999994</t>
  </si>
  <si>
    <t>-1745.7261820000006</t>
  </si>
  <si>
    <t>-1573.729118999999</t>
  </si>
  <si>
    <t>-1398.8538130000006</t>
  </si>
  <si>
    <t>-1410.4362030000002</t>
  </si>
  <si>
    <t>-1355.2498640000001</t>
  </si>
  <si>
    <t>-1726.046472000001</t>
  </si>
  <si>
    <t>-1519.2350020000001</t>
  </si>
  <si>
    <t>-1371.0907930000003</t>
  </si>
  <si>
    <t>-1360.7014889999987</t>
  </si>
  <si>
    <t>-1373.125353999999</t>
  </si>
  <si>
    <t>-1358.1418300000003</t>
  </si>
  <si>
    <t>-1360.1173529999996</t>
  </si>
  <si>
    <t>-1443.2950270000006</t>
  </si>
  <si>
    <t>-1360.24073</t>
  </si>
  <si>
    <t>-1508.5829080000003</t>
  </si>
  <si>
    <t>-1491.6089420000003</t>
  </si>
  <si>
    <t>-1481.9420089999987</t>
  </si>
  <si>
    <t>-1563.8131680000001</t>
  </si>
  <si>
    <t>-1665.6203270000003</t>
  </si>
  <si>
    <t>-1510.5089659999996</t>
  </si>
  <si>
    <t>-1594.7311960000009</t>
  </si>
  <si>
    <t>-1517.5574389999997</t>
  </si>
  <si>
    <t>-1538.587342</t>
  </si>
  <si>
    <t>-1466.6193930000004</t>
  </si>
  <si>
    <t>-1379.3912370000007</t>
  </si>
  <si>
    <t>-1329.1598080000003</t>
  </si>
  <si>
    <t>-1349.612137</t>
  </si>
  <si>
    <t>-1629.033971999999</t>
  </si>
  <si>
    <t>-1593.972888999999</t>
  </si>
  <si>
    <t>-1551.8187930000004</t>
  </si>
  <si>
    <t>-1600.938665000001</t>
  </si>
  <si>
    <t>-1601.7866210000004</t>
  </si>
  <si>
    <t>-1645.4812409999984</t>
  </si>
  <si>
    <t>-1666.7656949999994</t>
  </si>
  <si>
    <t>-1639.2693389999995</t>
  </si>
  <si>
    <t>-1431.0651039999989</t>
  </si>
  <si>
    <t>-1621.754618999999</t>
  </si>
  <si>
    <t>-1533.412614</t>
  </si>
  <si>
    <t>-1484.4258770000015</t>
  </si>
  <si>
    <t>-1514.1360790000006</t>
  </si>
  <si>
    <t>-1529.5846870000025</t>
  </si>
  <si>
    <t>-1756.383243</t>
  </si>
  <si>
    <t>-1497.2663339999992</t>
  </si>
  <si>
    <t>-1534.5267949999995</t>
  </si>
  <si>
    <t>-1402.063039000001</t>
  </si>
  <si>
    <t>-1650.397533</t>
  </si>
  <si>
    <t>-1601.744344</t>
  </si>
  <si>
    <t>-1720.8195860000003</t>
  </si>
  <si>
    <t>-1255.7232719999993</t>
  </si>
  <si>
    <t>-1344.6735809999996</t>
  </si>
  <si>
    <t>-1621.0443579999985</t>
  </si>
  <si>
    <t>-1210.3175169999995</t>
  </si>
  <si>
    <t>-1320.7625480000006</t>
  </si>
  <si>
    <t>-1267.938048</t>
  </si>
  <si>
    <t>-1380.4785709999996</t>
  </si>
  <si>
    <t>-1237.9689199999998</t>
  </si>
  <si>
    <t>-1198.280849000001</t>
  </si>
  <si>
    <t>-1110.7351039999999</t>
  </si>
  <si>
    <t>-1326.6695629999995</t>
  </si>
  <si>
    <t>-1388.6049059999984</t>
  </si>
  <si>
    <t>-1220.0781070000003</t>
  </si>
  <si>
    <t>-1331.8093739999995</t>
  </si>
  <si>
    <t>-1237.6704260000004</t>
  </si>
  <si>
    <t>-1205.5926779999998</t>
  </si>
  <si>
    <t>-1204.8286589999998</t>
  </si>
  <si>
    <t>-1567.6378620000007</t>
  </si>
  <si>
    <t>-1241.211682999999</t>
  </si>
  <si>
    <t>-1588.0880449999997</t>
  </si>
  <si>
    <t>-1220.4243339999996</t>
  </si>
  <si>
    <t>-1201.9352409999995</t>
  </si>
  <si>
    <t>-1143.6882999999993</t>
  </si>
  <si>
    <t>-1421.846477000001</t>
  </si>
  <si>
    <t>-1295.6563920000012</t>
  </si>
  <si>
    <t>-1294.6221100000005</t>
  </si>
  <si>
    <t>-1265.5036139999993</t>
  </si>
  <si>
    <t>-1223.0906470000011</t>
  </si>
  <si>
    <t>-1220.5755820000004</t>
  </si>
  <si>
    <t>-1293.7917390000007</t>
  </si>
  <si>
    <t>-1222.8284310000001</t>
  </si>
  <si>
    <t>-1222.4894910000005</t>
  </si>
  <si>
    <t>-1221.8607679999996</t>
  </si>
  <si>
    <t>-1219.3514889999997</t>
  </si>
  <si>
    <t>-1217.7622170000002</t>
  </si>
  <si>
    <t>-1216.2891520000005</t>
  </si>
  <si>
    <t>-1218.248018000001</t>
  </si>
  <si>
    <t>-1218.3282930000003</t>
  </si>
  <si>
    <t>-1216.6666440000008</t>
  </si>
  <si>
    <t>-1222.5026369999996</t>
  </si>
  <si>
    <t>-1217.5634740000014</t>
  </si>
  <si>
    <t>-1219.617179</t>
  </si>
  <si>
    <t>-1217.675426000001</t>
  </si>
  <si>
    <t>-1204.1663490000008</t>
  </si>
  <si>
    <t>-1217.2912820000008</t>
  </si>
  <si>
    <t>-1218.227650000001</t>
  </si>
  <si>
    <t>-1216.4666090000005</t>
  </si>
  <si>
    <t>-1226.0237090000007</t>
  </si>
  <si>
    <t>-1205.3031420000007</t>
  </si>
  <si>
    <t>-1214.634061</t>
  </si>
  <si>
    <t>-1216.357103</t>
  </si>
  <si>
    <t>-1215.7810730000008</t>
  </si>
  <si>
    <t>-1218.2449110000005</t>
  </si>
  <si>
    <t>-1215.9513810000008</t>
  </si>
  <si>
    <t>-1216.8918700000006</t>
  </si>
  <si>
    <t>-1217.1543450000008</t>
  </si>
  <si>
    <t>-1217.1367530000007</t>
  </si>
  <si>
    <t>-1216.735267000001</t>
  </si>
  <si>
    <t>-1215.5005320000005</t>
  </si>
  <si>
    <t>-1216.3261180000006</t>
  </si>
  <si>
    <t>-1218.0458240000005</t>
  </si>
  <si>
    <t>-1216.7219209999998</t>
  </si>
  <si>
    <t>-1216.2025919999999</t>
  </si>
  <si>
    <t>-1213.9770800000006</t>
  </si>
  <si>
    <t>-1218.39968</t>
  </si>
  <si>
    <t>-1217.2739240000008</t>
  </si>
  <si>
    <t>-1219.3116779999998</t>
  </si>
  <si>
    <t>-1225.704629</t>
  </si>
  <si>
    <t>-1220.401754</t>
  </si>
  <si>
    <t>-1220.4241869999998</t>
  </si>
  <si>
    <t>-1220.3661800000004</t>
  </si>
  <si>
    <t>-1219.6923530000001</t>
  </si>
  <si>
    <t>-1218.092233000001</t>
  </si>
  <si>
    <t>-1218.3819240000012</t>
  </si>
  <si>
    <t>-1222.478059</t>
  </si>
  <si>
    <t>-1218.9690379999997</t>
  </si>
  <si>
    <t>-1217.4111500000001</t>
  </si>
  <si>
    <t>-1225.754871</t>
  </si>
  <si>
    <t>-1253.2175149999998</t>
  </si>
  <si>
    <t>-1220.280515</t>
  </si>
  <si>
    <t>-1219.3853140000008</t>
  </si>
  <si>
    <t>-1220.8984959999998</t>
  </si>
  <si>
    <t>-1219.1323960000004</t>
  </si>
  <si>
    <t>-1219.8614979999998</t>
  </si>
  <si>
    <t>-1219.4855210000003</t>
  </si>
  <si>
    <t>-1222.3281699999998</t>
  </si>
  <si>
    <t>-1221.0930240000005</t>
  </si>
  <si>
    <t>-1230.353866</t>
  </si>
  <si>
    <t>-1219.6093870000004</t>
  </si>
  <si>
    <t>-1220.833922000001</t>
  </si>
  <si>
    <t>-1226.040581</t>
  </si>
  <si>
    <t>-1220.6931399999996</t>
  </si>
  <si>
    <t>-1219.9282740000003</t>
  </si>
  <si>
    <t>-1219.5251959999998</t>
  </si>
  <si>
    <t>-1220.2747260000006</t>
  </si>
  <si>
    <t>-1219.5684780000006</t>
  </si>
  <si>
    <t>-1221.0453530000007</t>
  </si>
  <si>
    <t>-1219.360482000001</t>
  </si>
  <si>
    <t>-1218.926185</t>
  </si>
  <si>
    <t>-1221.2213490000008</t>
  </si>
  <si>
    <t>-1222.8175580000009</t>
  </si>
  <si>
    <t>-1219.7587050000002</t>
  </si>
  <si>
    <t>-1218.7472109999997</t>
  </si>
  <si>
    <t>-1218.201636000001</t>
  </si>
  <si>
    <t>-1218.1514860000002</t>
  </si>
  <si>
    <t>-1226.3928310000003</t>
  </si>
  <si>
    <t>-1218.5690600000014</t>
  </si>
  <si>
    <t>-1218.1018080000006</t>
  </si>
  <si>
    <t>-1218.2015110000007</t>
  </si>
  <si>
    <t>-1218.1276540000003</t>
  </si>
  <si>
    <t>-1227.4092610000005</t>
  </si>
  <si>
    <t>-1218.1232400000013</t>
  </si>
  <si>
    <t>-1222.770148</t>
  </si>
  <si>
    <t>-1221.2572979999998</t>
  </si>
  <si>
    <t>-1217.8476490000003</t>
  </si>
  <si>
    <t>-1216.9409660000006</t>
  </si>
  <si>
    <t>-1217.6331260000006</t>
  </si>
  <si>
    <t>-1219.8006129999999</t>
  </si>
  <si>
    <t>-1219.7623020000003</t>
  </si>
  <si>
    <t>-1240.8012929999998</t>
  </si>
  <si>
    <t>-1219.3277660000008</t>
  </si>
  <si>
    <t>-1216.787063000001</t>
  </si>
  <si>
    <t>-1221.0953629999997</t>
  </si>
  <si>
    <t>-1218.1897730000005</t>
  </si>
  <si>
    <t>-1219.8984500000004</t>
  </si>
  <si>
    <t>-1214.5991620000002</t>
  </si>
  <si>
    <t>-1220.3303130000004</t>
  </si>
  <si>
    <t>-1218.6091849999996</t>
  </si>
  <si>
    <t>-1220.5371900000005</t>
  </si>
  <si>
    <t>-1215.823355000001</t>
  </si>
  <si>
    <t>-1215.1616359999998</t>
  </si>
  <si>
    <t>-1219.1721879999996</t>
  </si>
  <si>
    <t>-1219.299860999999</t>
  </si>
  <si>
    <t>-1518.369829000001</t>
  </si>
  <si>
    <t>-1277.3969419999996</t>
  </si>
  <si>
    <t>-1196.9904860000001</t>
  </si>
  <si>
    <t>-1201.3502010000007</t>
  </si>
  <si>
    <t>-1186.9841259999987</t>
  </si>
  <si>
    <t>-1190.4984310000004</t>
  </si>
  <si>
    <t>-1185.8913160000004</t>
  </si>
  <si>
    <t>-1187.2571320000004</t>
  </si>
  <si>
    <t>-1185.5557129999988</t>
  </si>
  <si>
    <t>-1185.6890579999992</t>
  </si>
  <si>
    <t>-1189.9213020000007</t>
  </si>
  <si>
    <t>-1185.5337439999996</t>
  </si>
  <si>
    <t>-1185.4216619999997</t>
  </si>
  <si>
    <t>-1200.5701450000001</t>
  </si>
  <si>
    <t>-1191.1323989999999</t>
  </si>
  <si>
    <t>-1185.419007</t>
  </si>
  <si>
    <t>-1184.95631</t>
  </si>
  <si>
    <t>-1185.5674400000005</t>
  </si>
  <si>
    <t>-1186.5233400000009</t>
  </si>
  <si>
    <t>-1186.9999360000004</t>
  </si>
  <si>
    <t>-1186.88136</t>
  </si>
  <si>
    <t>-1193.5911810000005</t>
  </si>
  <si>
    <t>-1196.5143769999997</t>
  </si>
  <si>
    <t>-1186.7619300000006</t>
  </si>
  <si>
    <t>-1186.7658780000002</t>
  </si>
  <si>
    <t>-1211.2349650000003</t>
  </si>
  <si>
    <t>-1187.246938</t>
  </si>
  <si>
    <t>-1186.5708240000004</t>
  </si>
  <si>
    <t>-1186.6959930000005</t>
  </si>
  <si>
    <t>-1187.040021</t>
  </si>
  <si>
    <t>-1187.599877000001</t>
  </si>
  <si>
    <t>-1186.9522020000006</t>
  </si>
  <si>
    <t>-1191.2512200000003</t>
  </si>
  <si>
    <t>-1185.6296469999993</t>
  </si>
  <si>
    <t>-1185.0899860000002</t>
  </si>
  <si>
    <t>-1190.894543</t>
  </si>
  <si>
    <t>-1188.4499360000007</t>
  </si>
  <si>
    <t>-1185.3351300000004</t>
  </si>
  <si>
    <t>-1186.5207199999993</t>
  </si>
  <si>
    <t>-1187.085491000001</t>
  </si>
  <si>
    <t>-1186.6297410000004</t>
  </si>
  <si>
    <t>-1185.1417540000002</t>
  </si>
  <si>
    <t>-1185.3264530000008</t>
  </si>
  <si>
    <t>-1185.0031130000011</t>
  </si>
  <si>
    <t>-1185.2257140000002</t>
  </si>
  <si>
    <t>-1184.8504480000008</t>
  </si>
  <si>
    <t>-1185.0269000000008</t>
  </si>
  <si>
    <t>-1185.0108349999994</t>
  </si>
  <si>
    <t>-1185.2178859999985</t>
  </si>
  <si>
    <t>-1187.111107</t>
  </si>
  <si>
    <t>-1184.9603</t>
  </si>
  <si>
    <t>-1187.256206000001</t>
  </si>
  <si>
    <t>-1185.2793730000008</t>
  </si>
  <si>
    <t>-1223.4753170000006</t>
  </si>
  <si>
    <t>-1774.0674939999994</t>
  </si>
  <si>
    <t>-1913.2254189999992</t>
  </si>
  <si>
    <t>-1187.1647420000002</t>
  </si>
  <si>
    <t>-1187.5704470000007</t>
  </si>
  <si>
    <t>-1186.7501320000003</t>
  </si>
  <si>
    <t>-1185.771374</t>
  </si>
  <si>
    <t>-1185.6191839999994</t>
  </si>
  <si>
    <t>-1191.9952619999997</t>
  </si>
  <si>
    <t>-1382.2970520000003</t>
  </si>
  <si>
    <t>-1301.5371329999994</t>
  </si>
  <si>
    <t>-1166.778878999999</t>
  </si>
  <si>
    <t>-1112.6327979999999</t>
  </si>
  <si>
    <t>-1808.5618419999992</t>
  </si>
  <si>
    <t>-1190.9512149999996</t>
  </si>
  <si>
    <t>-1296.2292600000003</t>
  </si>
  <si>
    <t>-1135.6003410000003</t>
  </si>
  <si>
    <t>-1135.9452819999992</t>
  </si>
  <si>
    <t>-1235.5908100000013</t>
  </si>
  <si>
    <t>-1124.4143419999987</t>
  </si>
  <si>
    <t>-1133.3534889999994</t>
  </si>
  <si>
    <t>-1144.6877679999993</t>
  </si>
  <si>
    <t>-1156.8267049999997</t>
  </si>
  <si>
    <t>-1200.841145999999</t>
  </si>
  <si>
    <t>-1269.6249179999995</t>
  </si>
  <si>
    <t>-1154.7050460000003</t>
  </si>
  <si>
    <t>-1428.7890820000002</t>
  </si>
  <si>
    <t>-1206.7342799999994</t>
  </si>
  <si>
    <t>-1135.5756249999995</t>
  </si>
  <si>
    <t>-1245.9551989999998</t>
  </si>
  <si>
    <t>-1188.7051350000004</t>
  </si>
  <si>
    <t>-1118.6744639999988</t>
  </si>
  <si>
    <t>-1128.4566169999994</t>
  </si>
  <si>
    <t>-1158.6413820000002</t>
  </si>
  <si>
    <t>-1105.0330099999976</t>
  </si>
  <si>
    <t>-1166.2475559999993</t>
  </si>
  <si>
    <t>-1166.7397909999986</t>
  </si>
  <si>
    <t>-1714.1738499999994</t>
  </si>
  <si>
    <t>-1115.504871999999</t>
  </si>
  <si>
    <t>-1147.8157689999996</t>
  </si>
  <si>
    <t>-1167.7668270000006</t>
  </si>
  <si>
    <t>-1149.5331950000004</t>
  </si>
  <si>
    <t>-1140.957218</t>
  </si>
  <si>
    <t>-1283.5159979999987</t>
  </si>
  <si>
    <t>-1128.7667660000002</t>
  </si>
  <si>
    <t>-1126.7775320000005</t>
  </si>
  <si>
    <t>-1087.4268400000005</t>
  </si>
  <si>
    <t>-1745.7078139999996</t>
  </si>
  <si>
    <t>-1431.7624170000006</t>
  </si>
  <si>
    <t>-1591.4570060000003</t>
  </si>
  <si>
    <t>-1716.0563780000007</t>
  </si>
  <si>
    <t>-1736.7494459999987</t>
  </si>
  <si>
    <t>-959.8038729999997</t>
  </si>
  <si>
    <t>-1193.7560059999994</t>
  </si>
  <si>
    <t>-1246.8778489999993</t>
  </si>
  <si>
    <t>-1196.7898739999998</t>
  </si>
  <si>
    <t>-1196.5197669999998</t>
  </si>
  <si>
    <t>-1193.8553810000008</t>
  </si>
  <si>
    <t>-1185.5806080000002</t>
  </si>
  <si>
    <t>-1185.4806689999998</t>
  </si>
  <si>
    <t>-1185.2705100000005</t>
  </si>
  <si>
    <t>-1185.9329880000005</t>
  </si>
  <si>
    <t>-1189.5051800000008</t>
  </si>
  <si>
    <t>-1185.1315730000008</t>
  </si>
  <si>
    <t>-1185.7756870000007</t>
  </si>
  <si>
    <t>-1193.8616720000002</t>
  </si>
  <si>
    <t>-1185.4000819999999</t>
  </si>
  <si>
    <t>-1185.3086650000005</t>
  </si>
  <si>
    <t>-1185.474317000001</t>
  </si>
  <si>
    <t>-1187.3971700000009</t>
  </si>
  <si>
    <t>-1186.6495520000008</t>
  </si>
  <si>
    <t>-1185.394241</t>
  </si>
  <si>
    <t>-1188.3560939999993</t>
  </si>
  <si>
    <t>-1185.315494</t>
  </si>
  <si>
    <t>-1187.4332559999993</t>
  </si>
  <si>
    <t>-1186.6251080000002</t>
  </si>
  <si>
    <t>-1185.7224370000001</t>
  </si>
  <si>
    <t>-1187.4035410000001</t>
  </si>
  <si>
    <t>-1185.2939310000008</t>
  </si>
  <si>
    <t>-1189.494609</t>
  </si>
  <si>
    <t>-1187.656881</t>
  </si>
  <si>
    <t>-1185.7872330000005</t>
  </si>
  <si>
    <t>-1188.3406990000003</t>
  </si>
  <si>
    <t>-1186.2057049999999</t>
  </si>
  <si>
    <t>-1186.0003050000007</t>
  </si>
  <si>
    <t>-1185.5661090000015</t>
  </si>
  <si>
    <t>-1185.0623260000002</t>
  </si>
  <si>
    <t>-1186.0284160000008</t>
  </si>
  <si>
    <t>-1185.8590510000001</t>
  </si>
  <si>
    <t>-1185.67355</t>
  </si>
  <si>
    <t>-1185.476667</t>
  </si>
  <si>
    <t>-1185.3751799999998</t>
  </si>
  <si>
    <t>-1185.5593000000006</t>
  </si>
  <si>
    <t>-1186.1595029999996</t>
  </si>
  <si>
    <t>-1185.6451689999997</t>
  </si>
  <si>
    <t>-1185.40163</t>
  </si>
  <si>
    <t>-1185.5166159999999</t>
  </si>
  <si>
    <t>-1185.7428009999996</t>
  </si>
  <si>
    <t>-1185.6989460000011</t>
  </si>
  <si>
    <t>-1185.028163</t>
  </si>
  <si>
    <t>-1198.5723980000002</t>
  </si>
  <si>
    <t>-1186.8960349999995</t>
  </si>
  <si>
    <t>-1185.5110510000002</t>
  </si>
  <si>
    <t>-1185.1711950000004</t>
  </si>
  <si>
    <t>-1185.3415860000002</t>
  </si>
  <si>
    <t>-1185.3221999999998</t>
  </si>
  <si>
    <t>-1185.3714310000003</t>
  </si>
  <si>
    <t>-1185.397653000001</t>
  </si>
  <si>
    <t>-1185.995639</t>
  </si>
  <si>
    <t>-1184.9926590000005</t>
  </si>
  <si>
    <t>-1185.6791490000007</t>
  </si>
  <si>
    <t>-1185.3078240000004</t>
  </si>
  <si>
    <t>-1185.5246499999996</t>
  </si>
  <si>
    <t>-1166.8660410000005</t>
  </si>
  <si>
    <t>-1088.0674639999997</t>
  </si>
  <si>
    <t>-897.514073</t>
  </si>
  <si>
    <t>-1388.6163419999998</t>
  </si>
  <si>
    <t>-944.381006</t>
  </si>
  <si>
    <t>-1689.6478449999995</t>
  </si>
  <si>
    <t>-1724.325480999999</t>
  </si>
  <si>
    <t>-1783.9057720000003</t>
  </si>
  <si>
    <t>-1625.308263</t>
  </si>
  <si>
    <t>-1188.9552350000006</t>
  </si>
  <si>
    <t>-897.7692389999999</t>
  </si>
  <si>
    <t>-1507.6830279999997</t>
  </si>
  <si>
    <t>-1284.037702</t>
  </si>
  <si>
    <t>-1686.4721880000009</t>
  </si>
  <si>
    <t>-1583.270934999999</t>
  </si>
  <si>
    <t>-1410.9885990000002</t>
  </si>
  <si>
    <t>-1483.5811519999997</t>
  </si>
  <si>
    <t>-1633.1900589999996</t>
  </si>
  <si>
    <t>-1038.6931350000004</t>
  </si>
  <si>
    <t>-1430.9228649999998</t>
  </si>
  <si>
    <t>-1099.1468649999981</t>
  </si>
  <si>
    <t>-1125.1997279999998</t>
  </si>
  <si>
    <t>-1072.642163</t>
  </si>
  <si>
    <t>-1226.178823999999</t>
  </si>
  <si>
    <t>-972.6365490000004</t>
  </si>
  <si>
    <t>-1194.1055130000013</t>
  </si>
  <si>
    <t>-1056.8232680000006</t>
  </si>
  <si>
    <t>-1012.6626399999993</t>
  </si>
  <si>
    <t>-914.0419810000008</t>
  </si>
  <si>
    <t>-921.7999189999998</t>
  </si>
  <si>
    <t>-1139.4933800000008</t>
  </si>
  <si>
    <t>-937.5537540000003</t>
  </si>
  <si>
    <t>-992.5676550000003</t>
  </si>
  <si>
    <t>-1368.1987730000008</t>
  </si>
  <si>
    <t>-979.9589850000001</t>
  </si>
  <si>
    <t>-943.4037340000008</t>
  </si>
  <si>
    <t>-971.2903410000006</t>
  </si>
  <si>
    <t>-928.7886680000001</t>
  </si>
  <si>
    <t>-927.2557170000001</t>
  </si>
  <si>
    <t>-973.8365840000004</t>
  </si>
  <si>
    <t>-1080.8498240000004</t>
  </si>
  <si>
    <t>-941.3089690000002</t>
  </si>
  <si>
    <t>-971.2819299999999</t>
  </si>
  <si>
    <t>-1017.8020459999993</t>
  </si>
  <si>
    <t>-958.3011550000027</t>
  </si>
  <si>
    <t>-1583.8475440000007</t>
  </si>
  <si>
    <t>-955.7346540000001</t>
  </si>
  <si>
    <t>-1408.9896550000003</t>
  </si>
  <si>
    <t>-1328.7419109999998</t>
  </si>
  <si>
    <t>-1127.364168000001</t>
  </si>
  <si>
    <t>-1189.812894000001</t>
  </si>
  <si>
    <t>-1336.6925920000012</t>
  </si>
  <si>
    <t>-1258.8740399999997</t>
  </si>
  <si>
    <t>-1060.043323</t>
  </si>
  <si>
    <t>-1053.5170779999994</t>
  </si>
  <si>
    <t>-1055.094155</t>
  </si>
  <si>
    <t>-1456.252063999999</t>
  </si>
  <si>
    <t>-1492.3966020000003</t>
  </si>
  <si>
    <t>-1054.3230010000004</t>
  </si>
  <si>
    <t>-1137.6456820000003</t>
  </si>
  <si>
    <t>-1340.5873979999988</t>
  </si>
  <si>
    <t>-1514.6358559999994</t>
  </si>
  <si>
    <t>-1093.770953</t>
  </si>
  <si>
    <t>-1086.0674090000002</t>
  </si>
  <si>
    <t>-1059.0609800000009</t>
  </si>
  <si>
    <t>-1525.9702540000008</t>
  </si>
  <si>
    <t>-1357.3055510000002</t>
  </si>
  <si>
    <t>-1490.9584089999992</t>
  </si>
  <si>
    <t>-1509.8435389999995</t>
  </si>
  <si>
    <t>-1065.7215819999988</t>
  </si>
  <si>
    <t>-1171.883707</t>
  </si>
  <si>
    <t>-1097.6233159999995</t>
  </si>
  <si>
    <t>-1170.2506170000004</t>
  </si>
  <si>
    <t>-1100.6189049999996</t>
  </si>
  <si>
    <t>-1135.0860880000005</t>
  </si>
  <si>
    <t>-1293.8825159999992</t>
  </si>
  <si>
    <t>-1328.4845629999993</t>
  </si>
  <si>
    <t>-1326.9904959999997</t>
  </si>
  <si>
    <t>-1315.7622459999995</t>
  </si>
  <si>
    <t>-1576.6130910000008</t>
  </si>
  <si>
    <t>-1136.1531490000011</t>
  </si>
  <si>
    <t>-1229.855601000002</t>
  </si>
  <si>
    <t>-1445.4793720000005</t>
  </si>
  <si>
    <t>-1624.891579000001</t>
  </si>
  <si>
    <t>-1250.575921000001</t>
  </si>
  <si>
    <t>-1619.5419319999999</t>
  </si>
  <si>
    <t>-1432.907143</t>
  </si>
  <si>
    <t>-1453.0442420000013</t>
  </si>
  <si>
    <t>-1113.4415619999997</t>
  </si>
  <si>
    <t>-1236.577437</t>
  </si>
  <si>
    <t>-1583.174967</t>
  </si>
  <si>
    <t>-1318.1564379999995</t>
  </si>
  <si>
    <t>-1645.5676929999995</t>
  </si>
  <si>
    <t>-1186.8937370000008</t>
  </si>
  <si>
    <t>-1305.7099770000007</t>
  </si>
  <si>
    <t>-1505.7937869999996</t>
  </si>
  <si>
    <t>-1555.8807490000006</t>
  </si>
  <si>
    <t>-1249.978658</t>
  </si>
  <si>
    <t>-1528.130605999999</t>
  </si>
  <si>
    <t>-1450.6217709999999</t>
  </si>
  <si>
    <t>-1325.410957999999</t>
  </si>
  <si>
    <t>-1051.2024000000004</t>
  </si>
  <si>
    <t>-1108.390547000001</t>
  </si>
  <si>
    <t>-1050.6240750000015</t>
  </si>
  <si>
    <t>-1058.2587160000005</t>
  </si>
  <si>
    <t>-1112.661288</t>
  </si>
  <si>
    <t>-1053.8787670000002</t>
  </si>
  <si>
    <t>-1071.2190330000008</t>
  </si>
  <si>
    <t>-1058.5095710000007</t>
  </si>
  <si>
    <t>-1059.554025</t>
  </si>
  <si>
    <t>-1057.9306500000005</t>
  </si>
  <si>
    <t>-1075.8103490000008</t>
  </si>
  <si>
    <t>-1070.4968310000002</t>
  </si>
  <si>
    <t>-1090.8706120000018</t>
  </si>
  <si>
    <t>-1062.6956700000005</t>
  </si>
  <si>
    <t>-1066.892268999999</t>
  </si>
  <si>
    <t>-1064.1093770000004</t>
  </si>
  <si>
    <t>-1058.1233420000008</t>
  </si>
  <si>
    <t>-1050.3065279999994</t>
  </si>
  <si>
    <t>-1050.085265000001</t>
  </si>
  <si>
    <t>-1054.661420000001</t>
  </si>
  <si>
    <t>-1158.011448000002</t>
  </si>
  <si>
    <t>-1342.0623909999986</t>
  </si>
  <si>
    <t>-1056.547848</t>
  </si>
  <si>
    <t>-1061.8582299999987</t>
  </si>
  <si>
    <t>-1321.9173889999988</t>
  </si>
  <si>
    <t>-1297.9048750000002</t>
  </si>
  <si>
    <t>-1061.6372240000005</t>
  </si>
  <si>
    <t>-1297.0173710000006</t>
  </si>
  <si>
    <t>-1053.6616859999986</t>
  </si>
  <si>
    <t>-1056.704357</t>
  </si>
  <si>
    <t>-1057.1070170000003</t>
  </si>
  <si>
    <t>-1302.5186439999989</t>
  </si>
  <si>
    <t>-1299.853255999999</t>
  </si>
  <si>
    <t>-1052.325759999998</t>
  </si>
  <si>
    <t>-1054.6880539999997</t>
  </si>
  <si>
    <t>-1072.0759400000002</t>
  </si>
  <si>
    <t>-1296.9231859999998</t>
  </si>
  <si>
    <t>-1055.1079140000013</t>
  </si>
  <si>
    <t>-1161.544715</t>
  </si>
  <si>
    <t>-1050.8530609999996</t>
  </si>
  <si>
    <t>-1057.6003760000008</t>
  </si>
  <si>
    <t>-1050.555580000002</t>
  </si>
  <si>
    <t>-1051.3872210000002</t>
  </si>
  <si>
    <t>-1061.363379</t>
  </si>
  <si>
    <t>-1050.4618070000015</t>
  </si>
  <si>
    <t>-1318.9116039999979</t>
  </si>
  <si>
    <t>-1052.132846000001</t>
  </si>
  <si>
    <t>-1056.5472390000002</t>
  </si>
  <si>
    <t>-1299.3415879999989</t>
  </si>
  <si>
    <t>-1052.1730630000009</t>
  </si>
  <si>
    <t>-1299.5748549999987</t>
  </si>
  <si>
    <t>-1052.6542800000002</t>
  </si>
  <si>
    <t>-1327.4132650000008</t>
  </si>
  <si>
    <t>-1298.6467130000017</t>
  </si>
  <si>
    <t>-1513.2028710000004</t>
  </si>
  <si>
    <t>-1055.986058</t>
  </si>
  <si>
    <t>-1051.5939359999995</t>
  </si>
  <si>
    <t>-1098.841545000001</t>
  </si>
  <si>
    <t>-1049.483324000004</t>
  </si>
  <si>
    <t>-1053.9174139999989</t>
  </si>
  <si>
    <t>-1054.7050670000003</t>
  </si>
  <si>
    <t>-1053.901780000001</t>
  </si>
  <si>
    <t>-1055.5879290000012</t>
  </si>
  <si>
    <t>-1053.4067289999982</t>
  </si>
  <si>
    <t>-1053.7496509999987</t>
  </si>
  <si>
    <t>-1052.2607230000012</t>
  </si>
  <si>
    <t>-1052.0559750000007</t>
  </si>
  <si>
    <t>-1052.5097720000015</t>
  </si>
  <si>
    <t>-1051.8384140000014</t>
  </si>
  <si>
    <t>-1052.0931030000004</t>
  </si>
  <si>
    <t>-1053.554692999999</t>
  </si>
  <si>
    <t>-1061.3976060000011</t>
  </si>
  <si>
    <t>-1051.0122910000023</t>
  </si>
  <si>
    <t>-1054.1928499999976</t>
  </si>
  <si>
    <t>-1054.162821</t>
  </si>
  <si>
    <t>-1051.3870250000018</t>
  </si>
  <si>
    <t>-1052.6918200000005</t>
  </si>
  <si>
    <t>-1051.7665010000012</t>
  </si>
  <si>
    <t>-1050.932128000002</t>
  </si>
  <si>
    <t>-1050.7741550000014</t>
  </si>
  <si>
    <t>-1054.3174909999987</t>
  </si>
  <si>
    <t>-1050.5161620000013</t>
  </si>
  <si>
    <t>-1051.2508610000014</t>
  </si>
  <si>
    <t>-1051.6204040000011</t>
  </si>
  <si>
    <t>-1051.2748190000018</t>
  </si>
  <si>
    <t>-1051.6161570000017</t>
  </si>
  <si>
    <t>-1051.4656760000016</t>
  </si>
  <si>
    <t>-1051.3901010000016</t>
  </si>
  <si>
    <t>-1058.4571420000009</t>
  </si>
  <si>
    <t>-1053.3803580000003</t>
  </si>
  <si>
    <t>-1051.924525000001</t>
  </si>
  <si>
    <t>-1051.4761110000018</t>
  </si>
  <si>
    <t>-1052.2841380000013</t>
  </si>
  <si>
    <t>-1051.4004410000018</t>
  </si>
  <si>
    <t>-1051.9322250000014</t>
  </si>
  <si>
    <t>-1051.6128530000015</t>
  </si>
  <si>
    <t>-1052.2610700000016</t>
  </si>
  <si>
    <t>-1051.2338160000018</t>
  </si>
  <si>
    <t>-1052.1787610000006</t>
  </si>
  <si>
    <t>-1051.9433850000007</t>
  </si>
  <si>
    <t>-1051.4912840000013</t>
  </si>
  <si>
    <t>-1051.1023620000012</t>
  </si>
  <si>
    <t>-1051.4396220000017</t>
  </si>
  <si>
    <t>-1051.0913680000015</t>
  </si>
  <si>
    <t>-1051.5869930000015</t>
  </si>
  <si>
    <t>-1052.2605970000004</t>
  </si>
  <si>
    <t>-1051.4565470000014</t>
  </si>
  <si>
    <t>-1051.5817430000006</t>
  </si>
  <si>
    <t>-1052.5407100000002</t>
  </si>
  <si>
    <t>-1051.6078830000015</t>
  </si>
  <si>
    <t>-1053.473104000001</t>
  </si>
  <si>
    <t>-1051.2184850000024</t>
  </si>
  <si>
    <t>-1053.4928030000008</t>
  </si>
  <si>
    <t>-1052.1868099999997</t>
  </si>
  <si>
    <t>-1051.5056100000008</t>
  </si>
  <si>
    <t>-1051.6184610000018</t>
  </si>
  <si>
    <t>-1051.3647420000018</t>
  </si>
  <si>
    <t>-1051.7682280000006</t>
  </si>
  <si>
    <t>-1051.540997000001</t>
  </si>
  <si>
    <t>-1052.4756960000002</t>
  </si>
  <si>
    <t>-1053.561093000001</t>
  </si>
  <si>
    <t>-1052.7453749999995</t>
  </si>
  <si>
    <t>-1052.040871</t>
  </si>
  <si>
    <t>-1052.5469229999999</t>
  </si>
  <si>
    <t>-1051.4990030000001</t>
  </si>
  <si>
    <t>-1051.7179580000006</t>
  </si>
  <si>
    <t>-1051.6075000000012</t>
  </si>
  <si>
    <t>-1052.405881000001</t>
  </si>
  <si>
    <t>-1051.6537240000014</t>
  </si>
  <si>
    <t>-1051.8029250000002</t>
  </si>
  <si>
    <t>-1051.9614890000005</t>
  </si>
  <si>
    <t>-1051.804328000001</t>
  </si>
  <si>
    <t>-1051.9245270000004</t>
  </si>
  <si>
    <t>-1252.7411059999995</t>
  </si>
  <si>
    <t>-1487.7180409999994</t>
  </si>
  <si>
    <t>-1368.1814819999995</t>
  </si>
  <si>
    <t>-1385.149423</t>
  </si>
  <si>
    <t>-1385.205333999999</t>
  </si>
  <si>
    <t>-1528.224025000001</t>
  </si>
  <si>
    <t>-1296.906249000002</t>
  </si>
  <si>
    <t>-1045.0193729999999</t>
  </si>
  <si>
    <t>-1158.4040350000002</t>
  </si>
  <si>
    <t>-1168.6594440000001</t>
  </si>
  <si>
    <t>-1425.9529740000005</t>
  </si>
  <si>
    <t>-1058.6054530000001</t>
  </si>
  <si>
    <t>-1053.6578749999994</t>
  </si>
  <si>
    <t>-1048.9860079999976</t>
  </si>
  <si>
    <t>-1341.5764609999997</t>
  </si>
  <si>
    <t>-1107.6469319999997</t>
  </si>
  <si>
    <t>-1283.828549</t>
  </si>
  <si>
    <t>-1211.4477860000006</t>
  </si>
  <si>
    <t>-1127.1772730000014</t>
  </si>
  <si>
    <t>-998.0294609999977</t>
  </si>
  <si>
    <t>-1036.0139729999987</t>
  </si>
  <si>
    <t>-1034.9096119999983</t>
  </si>
  <si>
    <t>-1039.488772</t>
  </si>
  <si>
    <t>-1018.7608579999979</t>
  </si>
  <si>
    <t>-1015.2143319999946</t>
  </si>
  <si>
    <t>-1322.723842</t>
  </si>
  <si>
    <t>-1562.4594739999998</t>
  </si>
  <si>
    <t>-1344.8371639999993</t>
  </si>
  <si>
    <t>-1555.9090250000013</t>
  </si>
  <si>
    <t>-1433.3347270000013</t>
  </si>
  <si>
    <t>-1593.2707859999996</t>
  </si>
  <si>
    <t>-1081.6767579999985</t>
  </si>
  <si>
    <t>-1298.7181150000044</t>
  </si>
  <si>
    <t>-1156.3189599999987</t>
  </si>
  <si>
    <t>-946.0684559999986</t>
  </si>
  <si>
    <t>-978.6716389999993</t>
  </si>
  <si>
    <t>-1222.8714679999996</t>
  </si>
  <si>
    <t>-898.5675340000006</t>
  </si>
  <si>
    <t>-895.5730439999992</t>
  </si>
  <si>
    <t>-1295.5118199999986</t>
  </si>
  <si>
    <t>-1142.6074990000002</t>
  </si>
  <si>
    <t>-1134.9403239999995</t>
  </si>
  <si>
    <t>-1214.8766280000004</t>
  </si>
  <si>
    <t>-991.372898999999</t>
  </si>
  <si>
    <t>-1075.7954340000003</t>
  </si>
  <si>
    <t>-1163.4452590000005</t>
  </si>
  <si>
    <t>-1015.5798020000004</t>
  </si>
  <si>
    <t>-1204.6021480000004</t>
  </si>
  <si>
    <t>-964.962094999999</t>
  </si>
  <si>
    <t>-1242.2692909999996</t>
  </si>
  <si>
    <t>-1229.7656030000005</t>
  </si>
  <si>
    <t>-1042.9696299999998</t>
  </si>
  <si>
    <t>-1297.3685780000003</t>
  </si>
  <si>
    <t>-1130.825418999999</t>
  </si>
  <si>
    <t>-1114.4964760000012</t>
  </si>
  <si>
    <t>-1264.644852</t>
  </si>
  <si>
    <t>-1289.1558960000007</t>
  </si>
  <si>
    <t>-1372.2591150000003</t>
  </si>
  <si>
    <t>-1149.6541809999999</t>
  </si>
  <si>
    <t>-1516.5783680000013</t>
  </si>
  <si>
    <t>-1091.0112770000003</t>
  </si>
  <si>
    <t>-1394.4423320000003</t>
  </si>
  <si>
    <t>-1468.787524</t>
  </si>
  <si>
    <t>-1367.6215809999999</t>
  </si>
  <si>
    <t>-1362.9839470000009</t>
  </si>
  <si>
    <t>-1280.8636900000038</t>
  </si>
  <si>
    <t>-1250.101728999999</t>
  </si>
  <si>
    <t>-1246.913253000001</t>
  </si>
  <si>
    <t>-1214.8828850000004</t>
  </si>
  <si>
    <t>-1188.009456999999</t>
  </si>
  <si>
    <t>-1288.8539590000016</t>
  </si>
  <si>
    <t>-1218.8778280000013</t>
  </si>
  <si>
    <t>-1232.9556069999987</t>
  </si>
  <si>
    <t>-1314.5184119999944</t>
  </si>
  <si>
    <t>-1249.640777999999</t>
  </si>
  <si>
    <t>-1302.0377129999952</t>
  </si>
  <si>
    <t>-1171.0969349999996</t>
  </si>
  <si>
    <t>-1296.199907999997</t>
  </si>
  <si>
    <t>-1282.0832689999995</t>
  </si>
  <si>
    <t>-1198.2611110000007</t>
  </si>
  <si>
    <t>-1190.8283750000007</t>
  </si>
  <si>
    <t>-1157.5787320000009</t>
  </si>
  <si>
    <t>-1169.4636720000012</t>
  </si>
  <si>
    <t>-1272.25145</t>
  </si>
  <si>
    <t>-1274.1887420000007</t>
  </si>
  <si>
    <t>-1217.6768849999994</t>
  </si>
  <si>
    <t>-1263.9706419999993</t>
  </si>
  <si>
    <t>-1277.839104</t>
  </si>
  <si>
    <t>-1137.1693039999993</t>
  </si>
  <si>
    <t>-1248.7188859999999</t>
  </si>
  <si>
    <t>-1335.2711209999973</t>
  </si>
  <si>
    <t>-1247.142501999998</t>
  </si>
  <si>
    <t>-1296.110543999999</t>
  </si>
  <si>
    <t>-1253.806415</t>
  </si>
  <si>
    <t>-1169.469313999999</t>
  </si>
  <si>
    <t>-1473.182964999999</t>
  </si>
  <si>
    <t>-1330.447150999999</t>
  </si>
  <si>
    <t>-1313.3941160000008</t>
  </si>
  <si>
    <t>-1048.394941</t>
  </si>
  <si>
    <t>-1050.2371799999996</t>
  </si>
  <si>
    <t>-1230.9288749999996</t>
  </si>
  <si>
    <t>-1306.0235570000016</t>
  </si>
  <si>
    <t>-1307.1389120000035</t>
  </si>
  <si>
    <t>-978.7892309999994</t>
  </si>
  <si>
    <t>-1262.8868770000013</t>
  </si>
  <si>
    <t>-1276.8300990000002</t>
  </si>
  <si>
    <t>-1283.3234630000002</t>
  </si>
  <si>
    <t>-940.0715469999992</t>
  </si>
  <si>
    <t>-1391.7088829999993</t>
  </si>
  <si>
    <t>-942.2591629999997</t>
  </si>
  <si>
    <t>-1155.0439759999997</t>
  </si>
  <si>
    <t>-1189.6360779999993</t>
  </si>
  <si>
    <t>-1191.6002899999964</t>
  </si>
  <si>
    <t>-1250.6648239999986</t>
  </si>
  <si>
    <t>-943.7236259999993</t>
  </si>
  <si>
    <t>-1197.7716450000007</t>
  </si>
  <si>
    <t>-1178.4979559999995</t>
  </si>
  <si>
    <t>-1306.6995830000005</t>
  </si>
  <si>
    <t>-1375.7792039999986</t>
  </si>
  <si>
    <t>-1295.129744</t>
  </si>
  <si>
    <t>-1162.6698629999996</t>
  </si>
  <si>
    <t>-1145.4142250000002</t>
  </si>
  <si>
    <t>-1302.3626780000016</t>
  </si>
  <si>
    <t>-1294.8357229999988</t>
  </si>
  <si>
    <t>-942.257838999999</t>
  </si>
  <si>
    <t>-1277.677347999999</t>
  </si>
  <si>
    <t>-1143.914201</t>
  </si>
  <si>
    <t>-1311.707924999998</t>
  </si>
  <si>
    <t>-1119.732012999997</t>
  </si>
  <si>
    <t>-1265.9233740000004</t>
  </si>
  <si>
    <t>-1203.339541000001</t>
  </si>
  <si>
    <t>-1260.5457150000004</t>
  </si>
  <si>
    <t>-1598.9133070000007</t>
  </si>
  <si>
    <t>-1511.6892469999993</t>
  </si>
  <si>
    <t>-1517.5356459999991</t>
  </si>
  <si>
    <t>-1542.1040919999996</t>
  </si>
  <si>
    <t>-1531.9541689999994</t>
  </si>
  <si>
    <t>-1545.1876790000003</t>
  </si>
  <si>
    <t>-1547.976964</t>
  </si>
  <si>
    <t>-1515.3028039999992</t>
  </si>
  <si>
    <t>-1326.189922000002</t>
  </si>
  <si>
    <t>-1261.483260999999</t>
  </si>
  <si>
    <t>-1248.0378380000006</t>
  </si>
  <si>
    <t>-1284.3466299999975</t>
  </si>
  <si>
    <t>-1233.5571719999998</t>
  </si>
  <si>
    <t>-1329.2010249999987</t>
  </si>
  <si>
    <t>-1472.750406999997</t>
  </si>
  <si>
    <t>-1497.7796759999997</t>
  </si>
  <si>
    <t>-1448.5582409999993</t>
  </si>
  <si>
    <t>-1488.0323629999993</t>
  </si>
  <si>
    <t>-1503.1700990000006</t>
  </si>
  <si>
    <t>-1479.273524999996</t>
  </si>
  <si>
    <t>-1405.5391359999983</t>
  </si>
  <si>
    <t>-1513.806602</t>
  </si>
  <si>
    <t>-1523.4056300000007</t>
  </si>
  <si>
    <t>-1379.8364090000014</t>
  </si>
  <si>
    <t>-1379.835340000001</t>
  </si>
  <si>
    <t>-1379.816208000001</t>
  </si>
  <si>
    <t>-1379.8297040000011</t>
  </si>
  <si>
    <t>-1379.848617000001</t>
  </si>
  <si>
    <t>-1379.8153220000013</t>
  </si>
  <si>
    <t>-1379.8288390000012</t>
  </si>
  <si>
    <t>-1379.8496350000014</t>
  </si>
  <si>
    <t>-1379.8296700000014</t>
  </si>
  <si>
    <t>-1379.8286620000013</t>
  </si>
  <si>
    <t>-1379.830926000001</t>
  </si>
  <si>
    <t>-1379.815363000001</t>
  </si>
  <si>
    <t>-1379.834890000001</t>
  </si>
  <si>
    <t>-1379.8153560000014</t>
  </si>
  <si>
    <t>-1379.8486140000014</t>
  </si>
  <si>
    <t>-1379.8215410000012</t>
  </si>
  <si>
    <t>-1379.8297100000013</t>
  </si>
  <si>
    <t>-1379.8426030000014</t>
  </si>
  <si>
    <t>-1379.8443780000011</t>
  </si>
  <si>
    <t>-1379.836103000001</t>
  </si>
  <si>
    <t>-1379.824520000001</t>
  </si>
  <si>
    <t>-1379.8246980000013</t>
  </si>
  <si>
    <t>-1379.8234700000012</t>
  </si>
  <si>
    <t>-1379.8443860000011</t>
  </si>
  <si>
    <t>-1379.8353380000012</t>
  </si>
  <si>
    <t>-1379.8196370000014</t>
  </si>
  <si>
    <t>-1379.8215840000012</t>
  </si>
  <si>
    <t>-1379.824488000001</t>
  </si>
  <si>
    <t>-1379.830757000001</t>
  </si>
  <si>
    <t>-1379.8245220000013</t>
  </si>
  <si>
    <t>-1379.8486070000013</t>
  </si>
  <si>
    <t>-1379.8236850000012</t>
  </si>
  <si>
    <t>-1379.8198890000012</t>
  </si>
  <si>
    <t>-1379.835938000001</t>
  </si>
  <si>
    <t>-1379.7994670000012</t>
  </si>
  <si>
    <t>-1379.837257000001</t>
  </si>
  <si>
    <t>-1379.8236440000014</t>
  </si>
  <si>
    <t>-1379.8215920000011</t>
  </si>
  <si>
    <t>-1379.8496700000014</t>
  </si>
  <si>
    <t>-1392.9214430000015</t>
  </si>
  <si>
    <t>-1439.8051430000007</t>
  </si>
  <si>
    <t>-1451.407318</t>
  </si>
  <si>
    <t>-1451.421632</t>
  </si>
  <si>
    <t>-1445.1047240000007</t>
  </si>
  <si>
    <t>-1442.7121919999997</t>
  </si>
  <si>
    <t>-1225.5649890000018</t>
  </si>
  <si>
    <t>-1431.1381930000007</t>
  </si>
  <si>
    <t>-1440.5986940000005</t>
  </si>
  <si>
    <t>-1448.1092630000003</t>
  </si>
  <si>
    <t>-1254.3162360000003</t>
  </si>
  <si>
    <t>-1292.3111979999992</t>
  </si>
  <si>
    <t>-1250.3490650000012</t>
  </si>
  <si>
    <t>-1203.2134559999997</t>
  </si>
  <si>
    <t>-1210.0481350000005</t>
  </si>
  <si>
    <t>-1193.4057199999997</t>
  </si>
  <si>
    <t>-1177.9415830000012</t>
  </si>
  <si>
    <t>-1184.853507999999</t>
  </si>
  <si>
    <t>-1178.9942160000014</t>
  </si>
  <si>
    <t>-1180.9670420000002</t>
  </si>
  <si>
    <t>-1199.358842999999</t>
  </si>
  <si>
    <t>-1191.695750999999</t>
  </si>
  <si>
    <t>-1186.540941</t>
  </si>
  <si>
    <t>-1187.6752000000008</t>
  </si>
  <si>
    <t>-1190.6677909999992</t>
  </si>
  <si>
    <t>-1196.8904070000003</t>
  </si>
  <si>
    <t>-1202.5524389999996</t>
  </si>
  <si>
    <t>-1224.9203810000015</t>
  </si>
  <si>
    <t>-1233.467635000001</t>
  </si>
  <si>
    <t>-1279.4252030000002</t>
  </si>
  <si>
    <t>-1198.3267540000006</t>
  </si>
  <si>
    <t>-1205.1666449999993</t>
  </si>
  <si>
    <t>-1332.1163370000006</t>
  </si>
  <si>
    <t>-1210.8801190000001</t>
  </si>
  <si>
    <t>-1210.2494519999998</t>
  </si>
  <si>
    <t>-1422.1501380000007</t>
  </si>
  <si>
    <t>-1200.8142409999996</t>
  </si>
  <si>
    <t>-1196.6889490000003</t>
  </si>
  <si>
    <t>-1200.3037559999996</t>
  </si>
  <si>
    <t>-1199.7108759999994</t>
  </si>
  <si>
    <t>-1216.1126090000007</t>
  </si>
  <si>
    <t>-1224.6993240000002</t>
  </si>
  <si>
    <t>-1257.9376779999998</t>
  </si>
  <si>
    <t>-1264.567414</t>
  </si>
  <si>
    <t>-1310.1977980000008</t>
  </si>
  <si>
    <t>-1297.1139889999997</t>
  </si>
  <si>
    <t>-1198.7280810000007</t>
  </si>
  <si>
    <t>-1291.1421499999994</t>
  </si>
  <si>
    <t>-1294.1009440000007</t>
  </si>
  <si>
    <t>-1291.779729000001</t>
  </si>
  <si>
    <t>-1298.2692999999995</t>
  </si>
  <si>
    <t>-1291.1560209999993</t>
  </si>
  <si>
    <t>-1298.2571359999995</t>
  </si>
  <si>
    <t>-1272.5142050000002</t>
  </si>
  <si>
    <t>-1274.0385480000004</t>
  </si>
  <si>
    <t>-1291.1550599999994</t>
  </si>
  <si>
    <t>-1296.042141000001</t>
  </si>
  <si>
    <t>-1297.1205489999998</t>
  </si>
  <si>
    <t>-1278.5795090000008</t>
  </si>
  <si>
    <t>-1294.1108470000006</t>
  </si>
  <si>
    <t>-1299.2644889999995</t>
  </si>
  <si>
    <t>-1297.1141909999997</t>
  </si>
  <si>
    <t>-1291.1619749999993</t>
  </si>
  <si>
    <t>-1295.0419060000006</t>
  </si>
  <si>
    <t>-1294.1094990000006</t>
  </si>
  <si>
    <t>-1254.010329</t>
  </si>
  <si>
    <t>-1278.5510470000008</t>
  </si>
  <si>
    <t>-1280.865728000001</t>
  </si>
  <si>
    <t>-1297.1090209999998</t>
  </si>
  <si>
    <t>-1290.091623</t>
  </si>
  <si>
    <t>-1278.1630990000003</t>
  </si>
  <si>
    <t>-1289.0248270000006</t>
  </si>
  <si>
    <t>-1297.617242</t>
  </si>
  <si>
    <t>-1267.8462140000006</t>
  </si>
  <si>
    <t>-1269.3251620000005</t>
  </si>
  <si>
    <t>-1262.8580240000008</t>
  </si>
  <si>
    <t>-1290.090824</t>
  </si>
  <si>
    <t>-1276.2453670000002</t>
  </si>
  <si>
    <t>-1256.4574420000015</t>
  </si>
  <si>
    <t>-1277.0958489999998</t>
  </si>
  <si>
    <t>-1227.6306770000003</t>
  </si>
  <si>
    <t>-1276.9460239999999</t>
  </si>
  <si>
    <t>-1265.7869030000006</t>
  </si>
  <si>
    <t>-1291.1368189999994</t>
  </si>
  <si>
    <t>-1244.6257449999998</t>
  </si>
  <si>
    <t>-1276.8648950000013</t>
  </si>
  <si>
    <t>-1279.186482000001</t>
  </si>
  <si>
    <t>-1209.934476</t>
  </si>
  <si>
    <t>-1266.597934</t>
  </si>
  <si>
    <t>-1235.5182640000003</t>
  </si>
  <si>
    <t>-1286.9355469999996</t>
  </si>
  <si>
    <t>-1290.5838819999997</t>
  </si>
  <si>
    <t>-1230.8479590000002</t>
  </si>
  <si>
    <t>-1256.728728000001</t>
  </si>
  <si>
    <t>-1262.9150280000001</t>
  </si>
  <si>
    <t>-1274.4681380000002</t>
  </si>
  <si>
    <t>-1261.1874690000009</t>
  </si>
  <si>
    <t>-1284.8614200000006</t>
  </si>
  <si>
    <t>-1234.7887630000005</t>
  </si>
  <si>
    <t>-1296.009671000001</t>
  </si>
  <si>
    <t>-1228.7013370000009</t>
  </si>
  <si>
    <t>-1275.350552</t>
  </si>
  <si>
    <t>-1294.0966590000007</t>
  </si>
  <si>
    <t>-1251.9521430000007</t>
  </si>
  <si>
    <t>-1232.3872380000005</t>
  </si>
  <si>
    <t>-1246.1398569999997</t>
  </si>
  <si>
    <t>-1223.2200600000006</t>
  </si>
  <si>
    <t>-1268.865829000001</t>
  </si>
  <si>
    <t>-1235.9135750000003</t>
  </si>
  <si>
    <t>-1272.2076509999995</t>
  </si>
  <si>
    <t>-1216.127965</t>
  </si>
  <si>
    <t>-1256.032777000002</t>
  </si>
  <si>
    <t>-1210.6566430000007</t>
  </si>
  <si>
    <t>-1243.983632</t>
  </si>
  <si>
    <t>-1227.60689</t>
  </si>
  <si>
    <t>-1228.6907480000007</t>
  </si>
  <si>
    <t>-1264.793678000001</t>
  </si>
  <si>
    <t>-1241.8386890000006</t>
  </si>
  <si>
    <t>-1250.8493180000007</t>
  </si>
  <si>
    <t>-1277.536296</t>
  </si>
  <si>
    <t>-1232.1500840000006</t>
  </si>
  <si>
    <t>-1244.8143859999998</t>
  </si>
  <si>
    <t>-1210.2751710000007</t>
  </si>
  <si>
    <t>-1316.7252430000003</t>
  </si>
  <si>
    <t>-1285.970824</t>
  </si>
  <si>
    <t>-1268.065766000001</t>
  </si>
  <si>
    <t>-1211.7791280000001</t>
  </si>
  <si>
    <t>-1231.2823189999983</t>
  </si>
  <si>
    <t>-1256.4342170000018</t>
  </si>
  <si>
    <t>-1255.9329050000001</t>
  </si>
  <si>
    <t>-1241.9284489999998</t>
  </si>
  <si>
    <t>-1228.0602930000011</t>
  </si>
  <si>
    <t>-1259.7318360000004</t>
  </si>
  <si>
    <t>-1238.7959300000005</t>
  </si>
  <si>
    <t>-1239.8802779999996</t>
  </si>
  <si>
    <t>-1228.647941000001</t>
  </si>
  <si>
    <t>-1224.6358000000012</t>
  </si>
  <si>
    <t>-1331.2280999999998</t>
  </si>
  <si>
    <t>-1232.5473399999994</t>
  </si>
  <si>
    <t>-1290.0733440000001</t>
  </si>
  <si>
    <t>-1230.6042210000003</t>
  </si>
  <si>
    <t>-1226.6039140000005</t>
  </si>
  <si>
    <t>-1223.8012219999998</t>
  </si>
  <si>
    <t>-1226.8650550000004</t>
  </si>
  <si>
    <t>-1230.3200390000009</t>
  </si>
  <si>
    <t>-1225.594403</t>
  </si>
  <si>
    <t>-1238.62207</t>
  </si>
  <si>
    <t>-1243.4185260000002</t>
  </si>
  <si>
    <t>-1218.527368999999</t>
  </si>
  <si>
    <t>-1260.8779640000005</t>
  </si>
  <si>
    <t>-1206.9999030000004</t>
  </si>
  <si>
    <t>-1202.0784549999998</t>
  </si>
  <si>
    <t>-1213.2571499999995</t>
  </si>
  <si>
    <t>-1220.6536409999994</t>
  </si>
  <si>
    <t>-1269.7369670000012</t>
  </si>
  <si>
    <t>-1261.0593290000002</t>
  </si>
  <si>
    <t>-1255.2688759999996</t>
  </si>
  <si>
    <t>-1247.59956</t>
  </si>
  <si>
    <t>-1233.7593090000005</t>
  </si>
  <si>
    <t>-1226.9274049999997</t>
  </si>
  <si>
    <t>-1266.627877</t>
  </si>
  <si>
    <t>-1271.9931969999996</t>
  </si>
  <si>
    <t>-1258.4813679999997</t>
  </si>
  <si>
    <t>-1270.986671</t>
  </si>
  <si>
    <t>-1264.1087229999998</t>
  </si>
  <si>
    <t>-1290.1769109999996</t>
  </si>
  <si>
    <t>-1199.3245740000004</t>
  </si>
  <si>
    <t>-1288.702863000001</t>
  </si>
  <si>
    <t>-1288.6366789999988</t>
  </si>
  <si>
    <t>-1288.861740999999</t>
  </si>
  <si>
    <t>-1288.7078720000009</t>
  </si>
  <si>
    <t>-1258.0201019999997</t>
  </si>
  <si>
    <t>-1279.585208</t>
  </si>
  <si>
    <t>-1270.8256190000002</t>
  </si>
  <si>
    <t>-1239.187151</t>
  </si>
  <si>
    <t>-1251.265107999999</t>
  </si>
  <si>
    <t>-1234.3421220000005</t>
  </si>
  <si>
    <t>-1307.0465679999998</t>
  </si>
  <si>
    <t>-1252.9894910000007</t>
  </si>
  <si>
    <t>-1253.7956039999995</t>
  </si>
  <si>
    <t>-1248.737783000001</t>
  </si>
  <si>
    <t>-1249.792509</t>
  </si>
  <si>
    <t>-1290.667461</t>
  </si>
  <si>
    <t>-1270.8326070000003</t>
  </si>
  <si>
    <t>-1237.5194620000007</t>
  </si>
  <si>
    <t>-1279.676278</t>
  </si>
  <si>
    <t>-1258.3724599999998</t>
  </si>
  <si>
    <t>-1267.5897059999998</t>
  </si>
  <si>
    <t>-1266.021863</t>
  </si>
  <si>
    <t>-1266.4818369999998</t>
  </si>
  <si>
    <t>-1194.6399489999992</t>
  </si>
  <si>
    <t>-1237.6696569999997</t>
  </si>
  <si>
    <t>-1226.6442350000004</t>
  </si>
  <si>
    <t>-1262.7460630000007</t>
  </si>
  <si>
    <t>-1250.876751</t>
  </si>
  <si>
    <t>-1257.8684829999997</t>
  </si>
  <si>
    <t>-1289.0483289999988</t>
  </si>
  <si>
    <t>-1260.2062469999992</t>
  </si>
  <si>
    <t>-1231.574345000001</t>
  </si>
  <si>
    <t>-1285.1103420000004</t>
  </si>
  <si>
    <t>-1244.8031529999996</t>
  </si>
  <si>
    <t>-1284.537264</t>
  </si>
  <si>
    <t>-1279.879091</t>
  </si>
  <si>
    <t>-1230.0945450000008</t>
  </si>
  <si>
    <t>-1241.49294</t>
  </si>
  <si>
    <t>-1254.4534379999998</t>
  </si>
  <si>
    <t>-1223.4502029999994</t>
  </si>
  <si>
    <t>-1242.5629909999998</t>
  </si>
  <si>
    <t>-1219.6237100000003</t>
  </si>
  <si>
    <t>-1253.5802259999994</t>
  </si>
  <si>
    <t>-1203.913337999999</t>
  </si>
  <si>
    <t>-1227.5307640000008</t>
  </si>
  <si>
    <t>-1195.2550800000001</t>
  </si>
  <si>
    <t>-1207.5993199999994</t>
  </si>
  <si>
    <t>-1243.792709</t>
  </si>
  <si>
    <t>-1213.003792</t>
  </si>
  <si>
    <t>-1235.7105819999997</t>
  </si>
  <si>
    <t>-1223.6401509999996</t>
  </si>
  <si>
    <t>-1271.1603950000008</t>
  </si>
  <si>
    <t>-1203.6567009999999</t>
  </si>
  <si>
    <t>-1226.3538129999995</t>
  </si>
  <si>
    <t>-1239.5827700000002</t>
  </si>
  <si>
    <t>-1211.7399409999985</t>
  </si>
  <si>
    <t>-1218.4125729999998</t>
  </si>
  <si>
    <t>-1196.6898050000002</t>
  </si>
  <si>
    <t>-1224.8226570000002</t>
  </si>
  <si>
    <t>-1217.9193200000002</t>
  </si>
  <si>
    <t>-1220.1166270000003</t>
  </si>
  <si>
    <t>-1215.2604260000005</t>
  </si>
  <si>
    <t>-1229.007124</t>
  </si>
  <si>
    <t>-1236.2705960000003</t>
  </si>
  <si>
    <t>-1266.8745919999997</t>
  </si>
  <si>
    <t>-1257.026233</t>
  </si>
  <si>
    <t>-1198.8651369999993</t>
  </si>
  <si>
    <t>-1216.5341860000003</t>
  </si>
  <si>
    <t>-1200.229566</t>
  </si>
  <si>
    <t>-1200.1205570000004</t>
  </si>
  <si>
    <t>-1210.6326850000003</t>
  </si>
  <si>
    <t>-1257.8469149999992</t>
  </si>
  <si>
    <t>-1203.772831</t>
  </si>
  <si>
    <t>-1201.365378</t>
  </si>
  <si>
    <t>-1207.049453</t>
  </si>
  <si>
    <t>-1196.787865999999</t>
  </si>
  <si>
    <t>-1220.330377</t>
  </si>
  <si>
    <t>-1195.2495509999985</t>
  </si>
  <si>
    <t>-1197.5150920000003</t>
  </si>
  <si>
    <t>-1200.1795860000002</t>
  </si>
  <si>
    <t>-1195.9315289999995</t>
  </si>
  <si>
    <t>-1197.8193030000004</t>
  </si>
  <si>
    <t>-1201.776298</t>
  </si>
  <si>
    <t>-1240.4839820000002</t>
  </si>
  <si>
    <t>-1219.305175000001</t>
  </si>
  <si>
    <t>-1195.0165879999993</t>
  </si>
  <si>
    <t>-1257.062987</t>
  </si>
  <si>
    <t>-1361.1855650000011</t>
  </si>
  <si>
    <t>-1258.2973269999998</t>
  </si>
  <si>
    <t>-1270.4708849999997</t>
  </si>
  <si>
    <t>-1185.3263720000004</t>
  </si>
  <si>
    <t>-1175.069066000001</t>
  </si>
  <si>
    <t>-1183.8646789999993</t>
  </si>
  <si>
    <t>-1179.4782320000006</t>
  </si>
  <si>
    <t>-1187.979924000001</t>
  </si>
  <si>
    <t>-1219.7594120000017</t>
  </si>
  <si>
    <t>-1188.0204209999995</t>
  </si>
  <si>
    <t>-1182.5791500000005</t>
  </si>
  <si>
    <t>-1298.2884760000002</t>
  </si>
  <si>
    <t>-1202.2840379999993</t>
  </si>
  <si>
    <t>-1193.6403349999998</t>
  </si>
  <si>
    <t>-1192.175098</t>
  </si>
  <si>
    <t>-1187.5125499999992</t>
  </si>
  <si>
    <t>-1180.0803799999996</t>
  </si>
  <si>
    <t>-1189.4300709999998</t>
  </si>
  <si>
    <t>-1191.5942930000003</t>
  </si>
  <si>
    <t>-1192.7300710000002</t>
  </si>
  <si>
    <t>-1172.6601010000002</t>
  </si>
  <si>
    <t>-1186.6469809999999</t>
  </si>
  <si>
    <t>-1186.7467830000007</t>
  </si>
  <si>
    <t>-1187.615593000001</t>
  </si>
  <si>
    <t>-1200.8993420000002</t>
  </si>
  <si>
    <t>-1189.7462869999993</t>
  </si>
  <si>
    <t>-1189.7562870000002</t>
  </si>
  <si>
    <t>-1191.1289339999998</t>
  </si>
  <si>
    <t>-1173.7428459999994</t>
  </si>
  <si>
    <t>-1187.5033319999995</t>
  </si>
  <si>
    <t>-1195.4785209999998</t>
  </si>
  <si>
    <t>-1193.3251169999996</t>
  </si>
  <si>
    <t>-1193.0145770000001</t>
  </si>
  <si>
    <t>-1188.9441530000004</t>
  </si>
  <si>
    <t>-1192.9612320000008</t>
  </si>
  <si>
    <t>-1189.370011000002</t>
  </si>
  <si>
    <t>-1189.865945</t>
  </si>
  <si>
    <t>-1200.186081000001</t>
  </si>
  <si>
    <t>-1194.9831360000005</t>
  </si>
  <si>
    <t>-1192.568131000001</t>
  </si>
  <si>
    <t>-1181.3861230000005</t>
  </si>
  <si>
    <t>-1200.1691610000003</t>
  </si>
  <si>
    <t>-1199.4621419999999</t>
  </si>
  <si>
    <t>-1200.2825479999992</t>
  </si>
  <si>
    <t>-1192.341336</t>
  </si>
  <si>
    <t>-1204.2448079999997</t>
  </si>
  <si>
    <t>-1188.7908200000006</t>
  </si>
  <si>
    <t>-1202.3758080000002</t>
  </si>
  <si>
    <t>-1191.7147190000007</t>
  </si>
  <si>
    <t>-1198.8309440000007</t>
  </si>
  <si>
    <t>-1191.7919020000006</t>
  </si>
  <si>
    <t>-1197.3765099999998</t>
  </si>
  <si>
    <t>-1196.2935390000002</t>
  </si>
  <si>
    <t>-1194.744297000001</t>
  </si>
  <si>
    <t>-1195.0154969999996</t>
  </si>
  <si>
    <t>-1191.5502259999998</t>
  </si>
  <si>
    <t>-1198.9352800000001</t>
  </si>
  <si>
    <t>-1199.6583659999997</t>
  </si>
  <si>
    <t>-1194.172056</t>
  </si>
  <si>
    <t>-1180.0210939999997</t>
  </si>
  <si>
    <t>-1209.45849</t>
  </si>
  <si>
    <t>-1209.2600580000005</t>
  </si>
  <si>
    <t>-1192.9832709999991</t>
  </si>
  <si>
    <t>-1198.3593360000004</t>
  </si>
  <si>
    <t>-1193.9226890000002</t>
  </si>
  <si>
    <t>-1198.9760929999995</t>
  </si>
  <si>
    <t>-1194.5680909999996</t>
  </si>
  <si>
    <t>-1231.871</t>
  </si>
  <si>
    <t>-1198.104781</t>
  </si>
  <si>
    <t>-1194.009936</t>
  </si>
  <si>
    <t>-1193.2524569999998</t>
  </si>
  <si>
    <t>-1196.9750330000002</t>
  </si>
  <si>
    <t>-1193.0675730000005</t>
  </si>
  <si>
    <t>-1202.0136690000002</t>
  </si>
  <si>
    <t>-1181.287069</t>
  </si>
  <si>
    <t>-1204.8449249999987</t>
  </si>
  <si>
    <t>-1183.7158610000001</t>
  </si>
  <si>
    <t>-1198.3022009999995</t>
  </si>
  <si>
    <t>-1201.318127</t>
  </si>
  <si>
    <t>-1191.3964399999995</t>
  </si>
  <si>
    <t>-1215.1499860000004</t>
  </si>
  <si>
    <t>-1204.9489070000002</t>
  </si>
  <si>
    <t>-1204.531167</t>
  </si>
  <si>
    <t>-1204.647830999999</t>
  </si>
  <si>
    <t>-1199.0735220000004</t>
  </si>
  <si>
    <t>-1203.4814689999998</t>
  </si>
  <si>
    <t>-1208.5606789999995</t>
  </si>
  <si>
    <t>-1215.1782499999993</t>
  </si>
  <si>
    <t>-1195.947937000001</t>
  </si>
  <si>
    <t>-1195.8681159999999</t>
  </si>
  <si>
    <t>-1198.0644050000005</t>
  </si>
  <si>
    <t>-1207.4507790000002</t>
  </si>
  <si>
    <t>-1195.6146690000007</t>
  </si>
  <si>
    <t>-1200.2539619999998</t>
  </si>
  <si>
    <t>-1198.578026</t>
  </si>
  <si>
    <t>-1194.8772629999999</t>
  </si>
  <si>
    <t>-1200.6395620000008</t>
  </si>
  <si>
    <t>-1208.3234999999997</t>
  </si>
  <si>
    <t>-1209.0752019999986</t>
  </si>
  <si>
    <t>-1195.2514830000002</t>
  </si>
  <si>
    <t>-1198.0519399999991</t>
  </si>
  <si>
    <t>-1196.1253779999995</t>
  </si>
  <si>
    <t>-1199.246572</t>
  </si>
  <si>
    <t>-1206.813051</t>
  </si>
  <si>
    <t>-1200.3132479999997</t>
  </si>
  <si>
    <t>-1196.677623000001</t>
  </si>
  <si>
    <t>-1194.1679120000003</t>
  </si>
  <si>
    <t>-1379.8666040000012</t>
  </si>
  <si>
    <t>-1379.8657890000013</t>
  </si>
  <si>
    <t>-1379.8309280000012</t>
  </si>
  <si>
    <t>-1379.8309190000014</t>
  </si>
  <si>
    <t>-1379.8113150000013</t>
  </si>
  <si>
    <t>-1379.8415680000012</t>
  </si>
  <si>
    <t>-1379.8435050000012</t>
  </si>
  <si>
    <t>-1379.811356000001</t>
  </si>
  <si>
    <t>-1379.8288740000012</t>
  </si>
  <si>
    <t>-1379.8445490000013</t>
  </si>
  <si>
    <t>-1379.8372500000014</t>
  </si>
  <si>
    <t>-1379.824023000001</t>
  </si>
  <si>
    <t>-1379.8665960000012</t>
  </si>
  <si>
    <t>-1379.835066000001</t>
  </si>
  <si>
    <t>-1379.8546720000013</t>
  </si>
  <si>
    <t>-1379.8413900000014</t>
  </si>
  <si>
    <t>-1379.830750000001</t>
  </si>
  <si>
    <t>-1379.8546800000013</t>
  </si>
  <si>
    <t>-1379.8248590000012</t>
  </si>
  <si>
    <t>-1379.844543000001</t>
  </si>
  <si>
    <t>-1379.8505700000014</t>
  </si>
  <si>
    <t>-1379.823678000001</t>
  </si>
  <si>
    <t>-1379.824700000001</t>
  </si>
  <si>
    <t>-1379.8299190000012</t>
  </si>
  <si>
    <t>-1379.8288310000012</t>
  </si>
  <si>
    <t>-1379.8060840000012</t>
  </si>
  <si>
    <t>-1379.8822280000013</t>
  </si>
  <si>
    <t>-1379.8247330000013</t>
  </si>
  <si>
    <t>-1379.8546710000014</t>
  </si>
  <si>
    <t>-1379.8443770000013</t>
  </si>
  <si>
    <t>-1379.8038520000014</t>
  </si>
  <si>
    <t>-1379.8494720000012</t>
  </si>
  <si>
    <t>-1379.841608000001</t>
  </si>
  <si>
    <t>-1379.8102970000014</t>
  </si>
  <si>
    <t>-1379.828840000001</t>
  </si>
  <si>
    <t>-1379.8307480000012</t>
  </si>
  <si>
    <t>-1379.8162070000012</t>
  </si>
  <si>
    <t>-1379.8309270000013</t>
  </si>
  <si>
    <t>-1379.8667610000011</t>
  </si>
  <si>
    <t>-1379.8196780000012</t>
  </si>
  <si>
    <t>-1379.8151500000013</t>
  </si>
  <si>
    <t>-1957.8559959999998</t>
  </si>
  <si>
    <t>-1914.1475069999992</t>
  </si>
  <si>
    <t>-2098.862002000002</t>
  </si>
  <si>
    <t>-1361.057598</t>
  </si>
  <si>
    <t>-1361.0587400000002</t>
  </si>
  <si>
    <t>-1361.081959</t>
  </si>
  <si>
    <t>-1361.0507830000001</t>
  </si>
  <si>
    <t>-1361.043887</t>
  </si>
  <si>
    <t>-1361.063693</t>
  </si>
  <si>
    <t>-1361.077837</t>
  </si>
  <si>
    <t>-1361.0446550000001</t>
  </si>
  <si>
    <t>-1361.0396950000002</t>
  </si>
  <si>
    <t>-1361.035022</t>
  </si>
  <si>
    <t>-1361.065172</t>
  </si>
  <si>
    <t>-1361.063863</t>
  </si>
  <si>
    <t>-1361.0479380000002</t>
  </si>
  <si>
    <t>-1361.069131</t>
  </si>
  <si>
    <t>-1361.058747</t>
  </si>
  <si>
    <t>-1361.0689710000001</t>
  </si>
  <si>
    <t>-1361.0589400000001</t>
  </si>
  <si>
    <t>-1361.082746</t>
  </si>
  <si>
    <t>-1361.039213</t>
  </si>
  <si>
    <t>-1361.035216</t>
  </si>
  <si>
    <t>-1361.062866</t>
  </si>
  <si>
    <t>-1361.070123</t>
  </si>
  <si>
    <t>-1361.052097</t>
  </si>
  <si>
    <t>-1361.044695</t>
  </si>
  <si>
    <t>-1361.078035</t>
  </si>
  <si>
    <t>-1361.071743</t>
  </si>
  <si>
    <t>-1361.047978</t>
  </si>
  <si>
    <t>-1361.049948</t>
  </si>
  <si>
    <t>-1361.0709490000002</t>
  </si>
  <si>
    <t>-1361.0758230000001</t>
  </si>
  <si>
    <t>-1361.0446880000002</t>
  </si>
  <si>
    <t>-1361.048131</t>
  </si>
  <si>
    <t>-1361.0590770000001</t>
  </si>
  <si>
    <t>-1361.0591100000001</t>
  </si>
  <si>
    <t>-1361.0528510000001</t>
  </si>
  <si>
    <t>-1361.0778380000002</t>
  </si>
  <si>
    <t>-1361.039696</t>
  </si>
  <si>
    <t>-1361.043895</t>
  </si>
  <si>
    <t>-1361.0446960000002</t>
  </si>
  <si>
    <t>-1361.082909</t>
  </si>
  <si>
    <t>-1361.03918</t>
  </si>
  <si>
    <t>-1361.077052</t>
  </si>
  <si>
    <t>-1361.052653</t>
  </si>
  <si>
    <t>-1361.0766190000002</t>
  </si>
  <si>
    <t>-1361.0507910000001</t>
  </si>
  <si>
    <t>-1361.0579050000001</t>
  </si>
  <si>
    <t>-1361.108715</t>
  </si>
  <si>
    <t>-1361.062877</t>
  </si>
  <si>
    <t>-1361.078037</t>
  </si>
  <si>
    <t>-1361.0756330000002</t>
  </si>
  <si>
    <t>-1361.058908</t>
  </si>
  <si>
    <t>-1361.062867</t>
  </si>
  <si>
    <t>-1361.071749</t>
  </si>
  <si>
    <t>-1361.077806</t>
  </si>
  <si>
    <t>-1361.077004</t>
  </si>
  <si>
    <t>-1361.0481710000001</t>
  </si>
  <si>
    <t>-1361.043854</t>
  </si>
  <si>
    <t>-1361.093433</t>
  </si>
  <si>
    <t>-1361.10895</t>
  </si>
  <si>
    <t>-1361.0709550000001</t>
  </si>
  <si>
    <t>-1361.049989</t>
  </si>
  <si>
    <t>-1361.0589180000002</t>
  </si>
  <si>
    <t>-1361.0587480000002</t>
  </si>
  <si>
    <t>-1361.0650050000002</t>
  </si>
  <si>
    <t>-1361.034981</t>
  </si>
  <si>
    <t>-1361.028689</t>
  </si>
  <si>
    <t>-1361.0778460000001</t>
  </si>
  <si>
    <t>-1361.05293</t>
  </si>
  <si>
    <t>-1361.088725</t>
  </si>
  <si>
    <t>-1361.0636610000001</t>
  </si>
  <si>
    <t>-1361.035182</t>
  </si>
  <si>
    <t>-1361.0328550000002</t>
  </si>
  <si>
    <t>-1361.057604</t>
  </si>
  <si>
    <t>-1361.093629</t>
  </si>
  <si>
    <t>-1361.075665</t>
  </si>
  <si>
    <t>-1361.063699</t>
  </si>
  <si>
    <t>-1361.058917</t>
  </si>
  <si>
    <t>-1361.0528120000001</t>
  </si>
  <si>
    <t>-1361.0399810000001</t>
  </si>
  <si>
    <t>-1361.0819270000002</t>
  </si>
  <si>
    <t>-1361.051811</t>
  </si>
  <si>
    <t>-1361.040182</t>
  </si>
  <si>
    <t>-1361.0438530000001</t>
  </si>
  <si>
    <t>-1361.0758700000001</t>
  </si>
  <si>
    <t>-1361.0479790000002</t>
  </si>
  <si>
    <t>-1361.081925</t>
  </si>
  <si>
    <t>-1361.04978</t>
  </si>
  <si>
    <t>-1361.0770440000001</t>
  </si>
  <si>
    <t>-1361.056771</t>
  </si>
  <si>
    <t>-1361.052136</t>
  </si>
  <si>
    <t>-1361.071742</t>
  </si>
  <si>
    <t>-1361.057898</t>
  </si>
  <si>
    <t>-1361.062836</t>
  </si>
  <si>
    <t>-1361.071711</t>
  </si>
  <si>
    <t>-1361.0719100000001</t>
  </si>
  <si>
    <t>-1361.069172</t>
  </si>
  <si>
    <t>-1361.062899</t>
  </si>
  <si>
    <t>-1361.07583</t>
  </si>
  <si>
    <t>-1361.0528920000002</t>
  </si>
  <si>
    <t>-1361.076651</t>
  </si>
  <si>
    <t>-1361.040174</t>
  </si>
  <si>
    <t>-1361.0471360000001</t>
  </si>
  <si>
    <t>-1361.039179</t>
  </si>
  <si>
    <t>-1361.070155</t>
  </si>
  <si>
    <t>-1361.057947</t>
  </si>
  <si>
    <t>-1361.052805</t>
  </si>
  <si>
    <t>-1361.0766170000002</t>
  </si>
  <si>
    <t>-1361.056611</t>
  </si>
  <si>
    <t>-1361.0640600000002</t>
  </si>
  <si>
    <t>-1361.068964</t>
  </si>
  <si>
    <t>-1361.0719020000001</t>
  </si>
  <si>
    <t>-1361.048138</t>
  </si>
  <si>
    <t>-1361.070909</t>
  </si>
  <si>
    <t>-1361.0589</t>
  </si>
  <si>
    <t>-1361.075671</t>
  </si>
  <si>
    <t>-1361.0400220000001</t>
  </si>
  <si>
    <t>-1361.071948</t>
  </si>
  <si>
    <t>-1361.068972</t>
  </si>
  <si>
    <t>-1361.0650130000001</t>
  </si>
  <si>
    <t>-1361.08176</t>
  </si>
  <si>
    <t>-1361.056812</t>
  </si>
  <si>
    <t>-1361.063871</t>
  </si>
  <si>
    <t>-1361.070117</t>
  </si>
  <si>
    <t>-1361.057566</t>
  </si>
  <si>
    <t>-1361.0758640000001</t>
  </si>
  <si>
    <t>-1361.077011</t>
  </si>
  <si>
    <t>-1361.0481770000001</t>
  </si>
  <si>
    <t>-1361.0640700000001</t>
  </si>
  <si>
    <t>-1361.081766</t>
  </si>
  <si>
    <t>Actions in Iteration n</t>
  </si>
  <si>
    <t>VPG</t>
  </si>
  <si>
    <t>-1373.5514030000006</t>
  </si>
  <si>
    <t>-1371.7231070000007</t>
  </si>
  <si>
    <t>-1373.0983870000007</t>
  </si>
  <si>
    <t>-1371.7862470000007</t>
  </si>
  <si>
    <t>-1373.5761690000008</t>
  </si>
  <si>
    <t>-1374.090295000001</t>
  </si>
  <si>
    <t>-1371.9358120000006</t>
  </si>
  <si>
    <t>-1371.5575250000004</t>
  </si>
  <si>
    <t>-1372.3712600000006</t>
  </si>
  <si>
    <t>-1371.991943000001</t>
  </si>
  <si>
    <t>-1224.0077069999973</t>
  </si>
  <si>
    <t>-1223.3080470000002</t>
  </si>
  <si>
    <t>-1220.6673339999973</t>
  </si>
  <si>
    <t>-1223.9654860000003</t>
  </si>
  <si>
    <t>-1220.097851</t>
  </si>
  <si>
    <t>-1232.9358410000004</t>
  </si>
  <si>
    <t>-1223.1786459999978</t>
  </si>
  <si>
    <t>-1224.2922409999976</t>
  </si>
  <si>
    <t>-1230.4416490000006</t>
  </si>
  <si>
    <t>-1220.1385190000005</t>
  </si>
  <si>
    <t>-1219.4901460000003</t>
  </si>
  <si>
    <t>-1221.9621070000003</t>
  </si>
  <si>
    <t>-1223.3156190000002</t>
  </si>
  <si>
    <t>-1219.9069090000003</t>
  </si>
  <si>
    <t>-1219.5364240000004</t>
  </si>
  <si>
    <t>-1219.4794180000001</t>
  </si>
  <si>
    <t>-1219.5198890000001</t>
  </si>
  <si>
    <t>-1219.5035880000003</t>
  </si>
  <si>
    <t>-1223.2739100000003</t>
  </si>
  <si>
    <t>-1316.992830000001</t>
  </si>
  <si>
    <t>-1327.7506340000004</t>
  </si>
  <si>
    <t>-1322.0343330000007</t>
  </si>
  <si>
    <t>-1316.9724200000007</t>
  </si>
  <si>
    <t>-1318.1036730000008</t>
  </si>
  <si>
    <t>-1301.6058890000002</t>
  </si>
  <si>
    <t>-1322.6304390000007</t>
  </si>
  <si>
    <t>-1311.6184720000008</t>
  </si>
  <si>
    <t>-1306.9295040000002</t>
  </si>
  <si>
    <t>-1327.9270340000005</t>
  </si>
  <si>
    <t>-1333.4557560000007</t>
  </si>
  <si>
    <t>-1333.4537640000008</t>
  </si>
  <si>
    <t>-1333.4650610000003</t>
  </si>
  <si>
    <t>-1333.4536320000007</t>
  </si>
  <si>
    <t>-1333.4445630000005</t>
  </si>
  <si>
    <t>-1333.4274630000004</t>
  </si>
  <si>
    <t>-1332.843057000001</t>
  </si>
  <si>
    <t>-1333.4559210000007</t>
  </si>
  <si>
    <t>-1333.4448560000005</t>
  </si>
  <si>
    <t>-1333.4502450000005</t>
  </si>
  <si>
    <t>-1333.4481100000007</t>
  </si>
  <si>
    <t>-1333.4438990000008</t>
  </si>
  <si>
    <t>-1333.4489660000004</t>
  </si>
  <si>
    <t>-1333.4322480000005</t>
  </si>
  <si>
    <t>-1333.4593580000005</t>
  </si>
  <si>
    <t>-1333.4383830000006</t>
  </si>
  <si>
    <t>-1333.4445620000006</t>
  </si>
  <si>
    <t>-1333.4537630000004</t>
  </si>
  <si>
    <t>-1333.4480870000007</t>
  </si>
  <si>
    <t>-1333.4274370000007</t>
  </si>
  <si>
    <t>-1333.4390420000004</t>
  </si>
  <si>
    <t>-1333.4391810000006</t>
  </si>
  <si>
    <t>-1333.4537920000007</t>
  </si>
  <si>
    <t>-1333.4593560000008</t>
  </si>
  <si>
    <t>-1333.4614270000006</t>
  </si>
  <si>
    <t>-1333.4391790000004</t>
  </si>
  <si>
    <t>-1333.4379190000004</t>
  </si>
  <si>
    <t>-1333.4425940000006</t>
  </si>
  <si>
    <t>-1333.4544450000008</t>
  </si>
  <si>
    <t>-1333.4480890000004</t>
  </si>
  <si>
    <t>-1333.4448570000004</t>
  </si>
  <si>
    <t>-1333.4432470000006</t>
  </si>
  <si>
    <t>-1333.4489390000003</t>
  </si>
  <si>
    <t>-1333.4425610000008</t>
  </si>
  <si>
    <t>-1333.4425600000004</t>
  </si>
  <si>
    <t>-1333.4426020000005</t>
  </si>
  <si>
    <t>-1333.4425660000006</t>
  </si>
  <si>
    <t>-1333.4650340000007</t>
  </si>
  <si>
    <t>-1333.4315860000006</t>
  </si>
  <si>
    <t>-1333.4488010000005</t>
  </si>
  <si>
    <t>-1333.4391800000008</t>
  </si>
  <si>
    <t>-1333.4432740000007</t>
  </si>
  <si>
    <t>-1333.4481150000006</t>
  </si>
  <si>
    <t>-1333.4481210000004</t>
  </si>
  <si>
    <t>-1333.4614340000007</t>
  </si>
  <si>
    <t>-1333.4448830000006</t>
  </si>
  <si>
    <t>-1333.4480880000006</t>
  </si>
  <si>
    <t>PPO</t>
  </si>
  <si>
    <t>-1125.032378</t>
  </si>
  <si>
    <t>-1129.7133629999998</t>
  </si>
  <si>
    <t>-1103.334662</t>
  </si>
  <si>
    <t>-1110.6842120000001</t>
  </si>
  <si>
    <t>-1110.1453689999992</t>
  </si>
  <si>
    <t>-1139.2112890000008</t>
  </si>
  <si>
    <t>-1122.5745460000003</t>
  </si>
  <si>
    <t>-1120.7444959999998</t>
  </si>
  <si>
    <t>-1121.5353530000002</t>
  </si>
  <si>
    <t>-1107.3745099999996</t>
  </si>
  <si>
    <t>-1532.0999379999996</t>
  </si>
  <si>
    <t>-1532.0704549999996</t>
  </si>
  <si>
    <t>-1532.1074929999997</t>
  </si>
  <si>
    <t>-1532.0836659999998</t>
  </si>
  <si>
    <t>-1532.0790749999996</t>
  </si>
  <si>
    <t>-1532.0877479999997</t>
  </si>
  <si>
    <t>-1532.0937459999998</t>
  </si>
  <si>
    <t>-1532.0875459999997</t>
  </si>
  <si>
    <t>-1532.1086609999998</t>
  </si>
  <si>
    <t>-1532.0782519999998</t>
  </si>
  <si>
    <t>-1387.0442550000005</t>
  </si>
  <si>
    <t>-1443.945320000001</t>
  </si>
  <si>
    <t>-1431.8112169999995</t>
  </si>
  <si>
    <t>-1480.863679000001</t>
  </si>
  <si>
    <t>-1438.0443869999986</t>
  </si>
  <si>
    <t>-1449.3671469999997</t>
  </si>
  <si>
    <t>-1489.3427119999992</t>
  </si>
  <si>
    <t>-1431.7537909999992</t>
  </si>
  <si>
    <t>-1432.1100639999995</t>
  </si>
  <si>
    <t>-1410.6585979999993</t>
  </si>
  <si>
    <t>-1590.0190000000005</t>
  </si>
  <si>
    <t>-1571.2797429999982</t>
  </si>
  <si>
    <t>-1590.1650180000006</t>
  </si>
  <si>
    <t>-1587.4843690000002</t>
  </si>
  <si>
    <t>-1588.1241600000008</t>
  </si>
  <si>
    <t>-1588.3186200000002</t>
  </si>
  <si>
    <t>-1590.2532750000007</t>
  </si>
  <si>
    <t>-1588.7200670000009</t>
  </si>
  <si>
    <t>-1588.3426230000002</t>
  </si>
  <si>
    <t>-1590.210739</t>
  </si>
  <si>
    <t>-1562.1019149999997</t>
  </si>
  <si>
    <t>-1557.8368039999998</t>
  </si>
  <si>
    <t>-1556.9934240000007</t>
  </si>
  <si>
    <t>-1560.536938</t>
  </si>
  <si>
    <t>-1550.0075149999998</t>
  </si>
  <si>
    <t>-1559.7856539999989</t>
  </si>
  <si>
    <t>-1559.0955720000006</t>
  </si>
  <si>
    <t>-1562.7115060000006</t>
  </si>
  <si>
    <t>-1553.3298980000004</t>
  </si>
  <si>
    <t>-1564.651298</t>
  </si>
  <si>
    <t>-1361.063077</t>
  </si>
  <si>
    <t>-1361.0628590000001</t>
  </si>
  <si>
    <t>-1361.065205</t>
  </si>
  <si>
    <t>-1361.057565</t>
  </si>
  <si>
    <t>-1361.06403</t>
  </si>
  <si>
    <t>-1361.052644</t>
  </si>
  <si>
    <t>-1297.8278639999996</t>
  </si>
  <si>
    <t>-1297.8346589999996</t>
  </si>
  <si>
    <t>-1297.8261769999997</t>
  </si>
  <si>
    <t>-1297.8409289999997</t>
  </si>
  <si>
    <t>-1297.8347409999997</t>
  </si>
  <si>
    <t>-1297.8387199999997</t>
  </si>
  <si>
    <t>-1297.8473229999997</t>
  </si>
  <si>
    <t>-1297.8456629999996</t>
  </si>
  <si>
    <t>-1297.8278649999997</t>
  </si>
  <si>
    <t>-1297.8455099999996</t>
  </si>
  <si>
    <t>-1297.8471639999996</t>
  </si>
  <si>
    <t>-1297.8200429999997</t>
  </si>
  <si>
    <t>-1297.8523549999998</t>
  </si>
  <si>
    <t>-1297.8348139999996</t>
  </si>
  <si>
    <t>-1297.8447449999996</t>
  </si>
  <si>
    <t>-1297.8348049999997</t>
  </si>
  <si>
    <t>-1297.8326799999998</t>
  </si>
  <si>
    <t>-1297.8387109999996</t>
  </si>
  <si>
    <t>-1297.8447079999996</t>
  </si>
  <si>
    <t>-1297.8445529999997</t>
  </si>
  <si>
    <t>-1297.8286319999997</t>
  </si>
  <si>
    <t>-1297.8531579999997</t>
  </si>
  <si>
    <t>-1297.8455109999998</t>
  </si>
  <si>
    <t>-1297.8347489999996</t>
  </si>
  <si>
    <t>-1297.8384689999996</t>
  </si>
  <si>
    <t>-1297.8241299999997</t>
  </si>
  <si>
    <t>-1297.8324809999997</t>
  </si>
  <si>
    <t>-1297.8396689999997</t>
  </si>
  <si>
    <t>-1297.8288569999997</t>
  </si>
  <si>
    <t>-1297.8397069999996</t>
  </si>
  <si>
    <t>-1297.8349009999997</t>
  </si>
  <si>
    <t>-1297.8396749999997</t>
  </si>
  <si>
    <t>-1297.8445129999996</t>
  </si>
  <si>
    <t>-1297.8346579999995</t>
  </si>
  <si>
    <t>-1297.8269819999996</t>
  </si>
  <si>
    <t>-1297.8386299999997</t>
  </si>
  <si>
    <t>-1297.8278959999996</t>
  </si>
  <si>
    <t>-1297.8447069999997</t>
  </si>
  <si>
    <t>-1297.8473239999996</t>
  </si>
  <si>
    <t>-1297.8326429999997</t>
  </si>
  <si>
    <t>-1297.8446989999995</t>
  </si>
  <si>
    <t>-1297.8241309999996</t>
  </si>
  <si>
    <t>-1297.8347389999997</t>
  </si>
  <si>
    <t>-1297.8279039999998</t>
  </si>
  <si>
    <t>-1297.8348129999997</t>
  </si>
  <si>
    <t>-1297.8156619999997</t>
  </si>
  <si>
    <t>-1297.8336299999996</t>
  </si>
  <si>
    <t>-1297.8509769999996</t>
  </si>
  <si>
    <t>-1297.8395229999996</t>
  </si>
  <si>
    <t>-1297.8286639999997</t>
  </si>
  <si>
    <t>-1297.8511619999997</t>
  </si>
  <si>
    <t>-1297.8271449999997</t>
  </si>
  <si>
    <t>-1297.8347479999998</t>
  </si>
  <si>
    <t>-1297.8471699999996</t>
  </si>
  <si>
    <t>-1297.8397129999996</t>
  </si>
  <si>
    <t>-1297.8509709999996</t>
  </si>
  <si>
    <t>-1297.8531509999996</t>
  </si>
  <si>
    <t>-1297.8277109999997</t>
  </si>
  <si>
    <t>-1297.8286309999996</t>
  </si>
  <si>
    <t>-1297.8289059999997</t>
  </si>
  <si>
    <t>-1297.8386619999997</t>
  </si>
  <si>
    <t>-1297.8399609999997</t>
  </si>
  <si>
    <t>-1297.8349339999997</t>
  </si>
  <si>
    <t>-1297.8531199999998</t>
  </si>
  <si>
    <t>-1297.8201949999996</t>
  </si>
  <si>
    <t>-1297.8473169999997</t>
  </si>
  <si>
    <t>-1297.8471709999997</t>
  </si>
  <si>
    <t>-1297.8531519999997</t>
  </si>
  <si>
    <t>-1297.8473549999997</t>
  </si>
  <si>
    <t>-1297.8386679999996</t>
  </si>
  <si>
    <t>-1297.8445449999997</t>
  </si>
  <si>
    <t>-1297.8385569999996</t>
  </si>
  <si>
    <t>-1297.8408829999996</t>
  </si>
  <si>
    <t>-1297.8261839999996</t>
  </si>
  <si>
    <t>-1297.8201969999996</t>
  </si>
  <si>
    <t>-1297.8454729999996</t>
  </si>
  <si>
    <t>-1297.8394849999997</t>
  </si>
  <si>
    <t>-1297.8278969999997</t>
  </si>
  <si>
    <t>-1297.8324799999996</t>
  </si>
  <si>
    <t>-1297.8335979999997</t>
  </si>
  <si>
    <t>-1297.8473159999996</t>
  </si>
  <si>
    <t>-1297.8511609999996</t>
  </si>
  <si>
    <t>-1297.8347099999996</t>
  </si>
  <si>
    <t>-1297.8533049999996</t>
  </si>
  <si>
    <t>-1297.8571189999996</t>
  </si>
  <si>
    <t>-1297.8518939999997</t>
  </si>
  <si>
    <t>-1297.8334069999996</t>
  </si>
  <si>
    <t>-1297.8286619999997</t>
  </si>
  <si>
    <t>-1297.8396759999996</t>
  </si>
  <si>
    <t>-1297.8385639999997</t>
  </si>
  <si>
    <t>-1297.8288559999996</t>
  </si>
  <si>
    <t>-1297.8210019999997</t>
  </si>
  <si>
    <t>-1297.8326409999997</t>
  </si>
  <si>
    <t>-1297.8533119999997</t>
  </si>
  <si>
    <t>-1297.8463679999998</t>
  </si>
  <si>
    <t>-1297.8579129999996</t>
  </si>
  <si>
    <t>-1297.8523869999997</t>
  </si>
  <si>
    <t>-1297.8224169999996</t>
  </si>
  <si>
    <t>-1297.8471319999996</t>
  </si>
  <si>
    <t>-1297.8531209999996</t>
  </si>
  <si>
    <t>-1297.8394329999996</t>
  </si>
  <si>
    <t>-1297.8278659999996</t>
  </si>
  <si>
    <t>-1297.8346509999997</t>
  </si>
  <si>
    <t>-1297.8324789999997</t>
  </si>
  <si>
    <t>-1297.8385579999997</t>
  </si>
  <si>
    <t>-1297.8519309999997</t>
  </si>
  <si>
    <t>-1297.8339809999995</t>
  </si>
  <si>
    <t>-1297.8349329999996</t>
  </si>
  <si>
    <t>-1297.8456639999997</t>
  </si>
  <si>
    <t>-1297.8334449999998</t>
  </si>
  <si>
    <t>-1297.8338839999997</t>
  </si>
  <si>
    <t>-1297.8387119999995</t>
  </si>
  <si>
    <t>-1297.8471629999997</t>
  </si>
  <si>
    <t>-1297.8209639999995</t>
  </si>
  <si>
    <t>-1297.8164289999997</t>
  </si>
  <si>
    <t>-1297.8241389999996</t>
  </si>
  <si>
    <t>-1297.8201959999997</t>
  </si>
  <si>
    <t>-1297.8569659999996</t>
  </si>
  <si>
    <t>-1297.8242919999996</t>
  </si>
  <si>
    <t>-1297.8394839999996</t>
  </si>
  <si>
    <t>-1297.8445539999996</t>
  </si>
  <si>
    <t>-1297.8324889999997</t>
  </si>
  <si>
    <t>-1297.8288159999997</t>
  </si>
  <si>
    <t>-1297.8385649999996</t>
  </si>
  <si>
    <t>-1297.8447459999998</t>
  </si>
  <si>
    <t>-1297.8348939999996</t>
  </si>
  <si>
    <t>-1297.8326349999998</t>
  </si>
  <si>
    <t>-1297.8288239999997</t>
  </si>
  <si>
    <t>-1297.8055879999997</t>
  </si>
  <si>
    <t>-1297.8210029999996</t>
  </si>
  <si>
    <t>-1297.8395219999998</t>
  </si>
  <si>
    <t>-1297.8279549999997</t>
  </si>
  <si>
    <t>-1297.8533429999995</t>
  </si>
  <si>
    <t>-1297.8446999999996</t>
  </si>
  <si>
    <t>-1297.8397139999997</t>
  </si>
  <si>
    <t>-1297.8243239999997</t>
  </si>
  <si>
    <t>-1297.8164069999996</t>
  </si>
  <si>
    <t>-1297.8269829999997</t>
  </si>
  <si>
    <t>-1297.8455029999996</t>
  </si>
  <si>
    <t>-1297.8288629999997</t>
  </si>
  <si>
    <t>-1297.8347089999997</t>
  </si>
  <si>
    <t>-1297.8242929999997</t>
  </si>
  <si>
    <t>-1297.8346599999998</t>
  </si>
  <si>
    <t>-1297.8511679999997</t>
  </si>
  <si>
    <t>-1297.8463669999996</t>
  </si>
  <si>
    <t>-1297.8386609999995</t>
  </si>
  <si>
    <t>-1297.8324869999997</t>
  </si>
  <si>
    <t>-1297.8520769999996</t>
  </si>
  <si>
    <t>-1297.8395149999997</t>
  </si>
  <si>
    <t>-1297.8387569999998</t>
  </si>
  <si>
    <t>-1297.8288639999996</t>
  </si>
  <si>
    <t>-1297.8387579999996</t>
  </si>
  <si>
    <t>-1297.8407279999997</t>
  </si>
  <si>
    <t>-1297.8155079999997</t>
  </si>
  <si>
    <t>-1297.8408819999997</t>
  </si>
  <si>
    <t>-1297.8334379999997</t>
  </si>
  <si>
    <t>-1297.8471329999998</t>
  </si>
  <si>
    <t>-1297.8156929999996</t>
  </si>
  <si>
    <t>-1297.8571499999996</t>
  </si>
  <si>
    <t>-1297.8335989999996</t>
  </si>
  <si>
    <t>-1297.8202349999997</t>
  </si>
  <si>
    <t>-1297.8395869999997</t>
  </si>
  <si>
    <t>-1297.8242849999997</t>
  </si>
  <si>
    <t>-1297.8286699999996</t>
  </si>
  <si>
    <t>-1297.8348449999996</t>
  </si>
  <si>
    <t>-1297.8324879999996</t>
  </si>
  <si>
    <t>-1297.8407369999995</t>
  </si>
  <si>
    <t>-1297.8523539999997</t>
  </si>
  <si>
    <t>-1297.8348039999996</t>
  </si>
  <si>
    <t>-1297.8511299999996</t>
  </si>
  <si>
    <t>-1297.8116809999997</t>
  </si>
  <si>
    <t>-1297.8326729999997</t>
  </si>
  <si>
    <t>-1297.8385659999997</t>
  </si>
  <si>
    <t>-1297.8456949999998</t>
  </si>
  <si>
    <t>-1297.8338529999996</t>
  </si>
  <si>
    <t>-1297.8118659999996</t>
  </si>
  <si>
    <t>-1297.8447059999996</t>
  </si>
  <si>
    <t>-1297.8578819999996</t>
  </si>
  <si>
    <t>-1297.8463979999997</t>
  </si>
  <si>
    <t>-1297.8511309999997</t>
  </si>
  <si>
    <t>-1297.8164609999997</t>
  </si>
  <si>
    <t>-1297.8406969999996</t>
  </si>
  <si>
    <t>-1297.8346199999996</t>
  </si>
  <si>
    <t>-1297.8278569999995</t>
  </si>
  <si>
    <t>-1297.8463989999996</t>
  </si>
  <si>
    <t>-1297.8395799999996</t>
  </si>
  <si>
    <t>-1297.8571559999996</t>
  </si>
  <si>
    <t>-1297.8409219999996</t>
  </si>
  <si>
    <t>-1297.8326649999997</t>
  </si>
  <si>
    <t>-1297.8334079999997</t>
  </si>
  <si>
    <t>-1297.8407289999996</t>
  </si>
  <si>
    <t>-1297.8326339999996</t>
  </si>
  <si>
    <t>-1297.8384669999996</t>
  </si>
  <si>
    <t>-1297.8261829999997</t>
  </si>
  <si>
    <t>-1297.8346189999997</t>
  </si>
  <si>
    <t>-1293.6218989999998</t>
  </si>
  <si>
    <t>-1297.8384759999997</t>
  </si>
  <si>
    <t>-1297.8348519999997</t>
  </si>
  <si>
    <t>-1297.8348059999996</t>
  </si>
  <si>
    <t>-1297.8209939999997</t>
  </si>
  <si>
    <t>-1297.8348439999997</t>
  </si>
  <si>
    <t>-1297.8233629999997</t>
  </si>
  <si>
    <t>-1297.8394259999995</t>
  </si>
  <si>
    <t>-1297.8571489999997</t>
  </si>
  <si>
    <t>-1297.8211879999997</t>
  </si>
  <si>
    <t>-1297.8409209999998</t>
  </si>
  <si>
    <t>-1297.8473539999995</t>
  </si>
  <si>
    <t>-1297.8156639999997</t>
  </si>
  <si>
    <t>-1297.8288169999996</t>
  </si>
  <si>
    <t>-1297.8386209999996</t>
  </si>
  <si>
    <t>-1297.8233329999996</t>
  </si>
  <si>
    <t>-1297.8260299999997</t>
  </si>
  <si>
    <t>-1297.8447379999996</t>
  </si>
  <si>
    <t>-1297.8533489999998</t>
  </si>
  <si>
    <t>-1297.8399289999998</t>
  </si>
  <si>
    <t>-1297.8579199999997</t>
  </si>
  <si>
    <t>-1297.8334459999996</t>
  </si>
  <si>
    <t>-1297.8396179999997</t>
  </si>
  <si>
    <t>-1297.8445459999996</t>
  </si>
  <si>
    <t>-1297.8384679999997</t>
  </si>
  <si>
    <t>-1297.8347469999997</t>
  </si>
  <si>
    <t>-1297.8209929999996</t>
  </si>
  <si>
    <t>-1297.8393949999997</t>
  </si>
  <si>
    <t>-1297.8569579999996</t>
  </si>
  <si>
    <t>-1297.8408889999996</t>
  </si>
  <si>
    <t>-1297.8346499999996</t>
  </si>
  <si>
    <t>-1297.8384359999995</t>
  </si>
  <si>
    <t>-1297.8155089999996</t>
  </si>
  <si>
    <t>-1297.8339739999997</t>
  </si>
  <si>
    <t>-1297.8523859999996</t>
  </si>
  <si>
    <t>-1297.8569649999997</t>
  </si>
  <si>
    <t>-1297.8348949999997</t>
  </si>
  <si>
    <t>-1297.8394339999998</t>
  </si>
  <si>
    <t>-1297.8209619999996</t>
  </si>
  <si>
    <t>-1297.8279049999996</t>
  </si>
  <si>
    <t>-1297.8201889999996</t>
  </si>
  <si>
    <t>-1297.8201879999997</t>
  </si>
  <si>
    <t>-1297.8164699999998</t>
  </si>
  <si>
    <t>-1297.8338519999998</t>
  </si>
  <si>
    <t>-1297.8336359999996</t>
  </si>
  <si>
    <t>-1297.8386229999996</t>
  </si>
  <si>
    <t>-1297.8519319999996</t>
  </si>
  <si>
    <t>-1297.8209949999996</t>
  </si>
  <si>
    <t>-1297.8157029999998</t>
  </si>
  <si>
    <t>-1297.8393299999996</t>
  </si>
  <si>
    <t>-1297.8200349999997</t>
  </si>
  <si>
    <t>-1297.8338849999996</t>
  </si>
  <si>
    <t>-1297.8338919999997</t>
  </si>
  <si>
    <t>-1297.8386219999995</t>
  </si>
  <si>
    <t>-1297.8164299999996</t>
  </si>
  <si>
    <t>-1297.8457009999997</t>
  </si>
  <si>
    <t>-1297.8156629999996</t>
  </si>
  <si>
    <t>-1297.8156559999995</t>
  </si>
  <si>
    <t>-1297.8211569999996</t>
  </si>
  <si>
    <t>-1297.8242829999997</t>
  </si>
  <si>
    <t>-1297.8166229999997</t>
  </si>
  <si>
    <t>-1297.8523929999997</t>
  </si>
  <si>
    <t>-1297.8385259999995</t>
  </si>
  <si>
    <t>-1297.8164689999996</t>
  </si>
  <si>
    <t>-1297.8281099999997</t>
  </si>
  <si>
    <t>-1297.8118349999997</t>
  </si>
  <si>
    <t>-1297.8445519999996</t>
  </si>
  <si>
    <t>-1297.8394829999997</t>
  </si>
  <si>
    <t>-1297.8277049999997</t>
  </si>
  <si>
    <t>-1297.8339729999996</t>
  </si>
  <si>
    <t>-1297.8385249999997</t>
  </si>
  <si>
    <t>-1297.8409199999996</t>
  </si>
  <si>
    <t>-1297.8166239999996</t>
  </si>
  <si>
    <t>-1297.8347079999996</t>
  </si>
  <si>
    <t>-1297.8231789999998</t>
  </si>
  <si>
    <t>-1297.8523559999996</t>
  </si>
  <si>
    <t>-1297.8200359999996</t>
  </si>
  <si>
    <t>-1297.8464049999995</t>
  </si>
  <si>
    <t>-1297.8335919999997</t>
  </si>
  <si>
    <t>-1297.8463599999995</t>
  </si>
  <si>
    <t>-1297.8338509999996</t>
  </si>
  <si>
    <t>-1297.8240999999996</t>
  </si>
  <si>
    <t>-1297.8394759999996</t>
  </si>
  <si>
    <t>-1297.8463589999997</t>
  </si>
  <si>
    <t>-1297.8118279999997</t>
  </si>
  <si>
    <t>-1297.8348509999996</t>
  </si>
  <si>
    <t>-1297.8638139999996</t>
  </si>
  <si>
    <t>-1297.8055819999997</t>
  </si>
  <si>
    <t>-1297.8278949999997</t>
  </si>
  <si>
    <t>-1297.8407359999997</t>
  </si>
  <si>
    <t>-1297.8339719999997</t>
  </si>
  <si>
    <t>-1297.8240989999997</t>
  </si>
  <si>
    <t>-1297.8386289999996</t>
  </si>
  <si>
    <t>-1297.8279469999995</t>
  </si>
  <si>
    <t>-1297.8261759999996</t>
  </si>
  <si>
    <t>-1297.8533419999997</t>
  </si>
  <si>
    <t>-1297.8095699999997</t>
  </si>
  <si>
    <t>-1297.8521939999996</t>
  </si>
  <si>
    <t>-1297.8531129999997</t>
  </si>
  <si>
    <t>-1297.8163679999996</t>
  </si>
  <si>
    <t>-1297.8156949999996</t>
  </si>
  <si>
    <t>-1297.8397059999998</t>
  </si>
  <si>
    <t>-1297.8281469999997</t>
  </si>
  <si>
    <t>-1297.8326329999998</t>
  </si>
  <si>
    <t>-1297.8338829999996</t>
  </si>
  <si>
    <t>-1297.8281009999996</t>
  </si>
  <si>
    <t>-1297.8162079999997</t>
  </si>
  <si>
    <t>-1297.8407269999996</t>
  </si>
  <si>
    <t>-1297.8396239999997</t>
  </si>
  <si>
    <t>-1297.8346209999997</t>
  </si>
  <si>
    <t>-1297.8348119999996</t>
  </si>
  <si>
    <t>-1297.8324779999996</t>
  </si>
  <si>
    <t>-1297.8166549999996</t>
  </si>
  <si>
    <t>-1297.8579189999996</t>
  </si>
  <si>
    <t>-1297.8464059999997</t>
  </si>
  <si>
    <t>-1297.8457019999996</t>
  </si>
  <si>
    <t>-1297.8519249999997</t>
  </si>
  <si>
    <t>-1297.8233319999997</t>
  </si>
  <si>
    <t>-1297.8339409999996</t>
  </si>
  <si>
    <t>-1297.8581029999996</t>
  </si>
  <si>
    <t>-1297.8523939999995</t>
  </si>
  <si>
    <t>-1297.8164679999998</t>
  </si>
  <si>
    <t>-1297.8463579999996</t>
  </si>
  <si>
    <t>-1297.8269909999997</t>
  </si>
  <si>
    <t>-1297.8550569999995</t>
  </si>
  <si>
    <t>-1297.8163669999997</t>
  </si>
  <si>
    <t>-1297.8394769999995</t>
  </si>
  <si>
    <t>-1297.8393959999996</t>
  </si>
  <si>
    <t>-1297.8094089999997</t>
  </si>
  <si>
    <t>-1297.8519239999996</t>
  </si>
  <si>
    <t>-1297.8384769999996</t>
  </si>
  <si>
    <t>-1297.8386529999996</t>
  </si>
  <si>
    <t>-1297.8286329999996</t>
  </si>
  <si>
    <t>-1297.8243299999997</t>
  </si>
  <si>
    <t>-1297.8279559999996</t>
  </si>
  <si>
    <t>-1297.8456559999997</t>
  </si>
  <si>
    <t>-1297.8462049999996</t>
  </si>
  <si>
    <t>-1297.8216899999998</t>
  </si>
  <si>
    <t>-1297.8571579999996</t>
  </si>
  <si>
    <t>-1297.8523469999996</t>
  </si>
  <si>
    <t>-1297.8406959999998</t>
  </si>
  <si>
    <t>-1297.8333989999996</t>
  </si>
  <si>
    <t>-1297.8233309999996</t>
  </si>
  <si>
    <t>-1297.8674689999996</t>
  </si>
  <si>
    <t>-1297.8580709999997</t>
  </si>
  <si>
    <t>-1297.8560069999996</t>
  </si>
  <si>
    <t>-1297.8290649999997</t>
  </si>
  <si>
    <t>-1297.8278579999997</t>
  </si>
  <si>
    <t>-1297.8522009999997</t>
  </si>
  <si>
    <t>-1297.8154709999997</t>
  </si>
  <si>
    <t>-1297.8241369999996</t>
  </si>
  <si>
    <t>-1297.8211939999997</t>
  </si>
  <si>
    <t>-1297.8116749999997</t>
  </si>
  <si>
    <t>-1297.8509779999997</t>
  </si>
  <si>
    <t>-1297.8676589999995</t>
  </si>
  <si>
    <t>-1297.8157019999996</t>
  </si>
  <si>
    <t>-1297.8638149999997</t>
  </si>
  <si>
    <t>-1297.8096019999996</t>
  </si>
  <si>
    <t>-1297.8384369999997</t>
  </si>
  <si>
    <t>-1297.8223859999996</t>
  </si>
  <si>
    <t>-1297.8406899999995</t>
  </si>
  <si>
    <t>-1297.8057739999997</t>
  </si>
  <si>
    <t>-1297.8164309999997</t>
  </si>
  <si>
    <t>-1297.8279479999997</t>
  </si>
  <si>
    <t>-1297.8509699999997</t>
  </si>
  <si>
    <t>-1297.8559759999996</t>
  </si>
  <si>
    <t>-1297.8324469999995</t>
  </si>
  <si>
    <t>-1297.8349399999997</t>
  </si>
  <si>
    <t>-1297.8454649999996</t>
  </si>
  <si>
    <t>-1297.8578809999997</t>
  </si>
  <si>
    <t>-1297.8118339999996</t>
  </si>
  <si>
    <t>-1297.8095709999996</t>
  </si>
  <si>
    <t>-1297.8685739999996</t>
  </si>
  <si>
    <t>-1297.8163689999997</t>
  </si>
  <si>
    <t>-1297.8155099999997</t>
  </si>
  <si>
    <t>-1297.8288749999997</t>
  </si>
  <si>
    <t>-1297.8289119999997</t>
  </si>
  <si>
    <t>-1297.8485299999998</t>
  </si>
  <si>
    <t>-1297.8155029999996</t>
  </si>
  <si>
    <t>-1297.8518929999996</t>
  </si>
  <si>
    <t>-1297.8271759999996</t>
  </si>
  <si>
    <t>-1297.8324499999997</t>
  </si>
  <si>
    <t>-1297.8676149999997</t>
  </si>
  <si>
    <t>-1297.8523479999997</t>
  </si>
  <si>
    <t>-1297.8399689999997</t>
  </si>
  <si>
    <t>-1297.8271829999996</t>
  </si>
  <si>
    <t>-1297.8463659999995</t>
  </si>
  <si>
    <t>-1297.8262229999996</t>
  </si>
  <si>
    <t>-1297.8166609999996</t>
  </si>
  <si>
    <t>-1297.8262159999997</t>
  </si>
  <si>
    <t>-1297.8399619999996</t>
  </si>
  <si>
    <t>-1297.8336289999997</t>
  </si>
  <si>
    <t>-1297.8211489999997</t>
  </si>
  <si>
    <t>-1297.8288739999996</t>
  </si>
  <si>
    <t>-1297.8580719999995</t>
  </si>
  <si>
    <t>-1297.8289049999996</t>
  </si>
  <si>
    <t>-1297.8533509999997</t>
  </si>
  <si>
    <t>-1297.8521219999996</t>
  </si>
  <si>
    <t>-1297.8233709999997</t>
  </si>
  <si>
    <t>-1297.8561659999996</t>
  </si>
  <si>
    <t>-1297.8683849999998</t>
  </si>
  <si>
    <t>-1297.8116819999996</t>
  </si>
  <si>
    <t>-1297.8057349999997</t>
  </si>
  <si>
    <t>-1297.8509399999996</t>
  </si>
  <si>
    <t>-1297.8674679999997</t>
  </si>
  <si>
    <t>-1297.8154719999995</t>
  </si>
  <si>
    <t>-1297.8202359999996</t>
  </si>
  <si>
    <t>-1297.8261849999997</t>
  </si>
  <si>
    <t>-1297.8243309999996</t>
  </si>
  <si>
    <t>-1297.8636549999997</t>
  </si>
  <si>
    <t>-1297.8338539999997</t>
  </si>
  <si>
    <t>-1297.8827279999996</t>
  </si>
  <si>
    <t>-1297.8289129999996</t>
  </si>
  <si>
    <t>-1297.8118669999997</t>
  </si>
  <si>
    <t>-1297.8569279999997</t>
  </si>
  <si>
    <t>-1297.8520839999996</t>
  </si>
  <si>
    <t>-1297.8685759999996</t>
  </si>
  <si>
    <t>-1297.8684219999996</t>
  </si>
  <si>
    <t>-1297.8290969999996</t>
  </si>
  <si>
    <t>-1297.8636609999996</t>
  </si>
  <si>
    <t>-1297.8288659999996</t>
  </si>
  <si>
    <t>-1297.8685749999997</t>
  </si>
  <si>
    <t>-1297.8520829999995</t>
  </si>
  <si>
    <t>-1297.8509389999997</t>
  </si>
  <si>
    <t>-1297.8580649999997</t>
  </si>
  <si>
    <t>-1297.8561599999996</t>
  </si>
  <si>
    <t>-1297.8521139999996</t>
  </si>
  <si>
    <t>-1297.8281019999997</t>
  </si>
  <si>
    <t>-1297.8057419999996</t>
  </si>
  <si>
    <t>-1297.8397149999996</t>
  </si>
  <si>
    <t>-1297.8637769999996</t>
  </si>
  <si>
    <t>-1297.8336369999997</t>
  </si>
  <si>
    <t>-1297.8676529999996</t>
  </si>
  <si>
    <t>-1297.8684159999996</t>
  </si>
  <si>
    <t>-1297.8684239999995</t>
  </si>
  <si>
    <t>-1297.8686129999996</t>
  </si>
  <si>
    <t>-1297.8116799999996</t>
  </si>
  <si>
    <t>-1297.8579209999996</t>
  </si>
  <si>
    <t>-1297.8826899999997</t>
  </si>
  <si>
    <t>-1297.8387489999996</t>
  </si>
  <si>
    <t>-1297.8409279999996</t>
  </si>
  <si>
    <t>-1297.8462119999997</t>
  </si>
  <si>
    <t>-1297.8105229999996</t>
  </si>
  <si>
    <t>-1297.8336989999996</t>
  </si>
  <si>
    <t>-1297.8676209999996</t>
  </si>
  <si>
    <t>-1297.8162159999997</t>
  </si>
  <si>
    <t>-1297.8684149999997</t>
  </si>
  <si>
    <t>-1297.8834529999997</t>
  </si>
  <si>
    <t>-1297.8834849999996</t>
  </si>
  <si>
    <t>-1297.8561929999996</t>
  </si>
  <si>
    <t>-1297.8269499999997</t>
  </si>
  <si>
    <t>-1297.8399309999998</t>
  </si>
  <si>
    <t>RandomAgent</t>
  </si>
  <si>
    <t>-1643.9106260000003</t>
  </si>
  <si>
    <t>-1713.3759740000023</t>
  </si>
  <si>
    <t>-1702.307856000001</t>
  </si>
  <si>
    <t>-1677.3098669999988</t>
  </si>
  <si>
    <t>-1697.484995</t>
  </si>
  <si>
    <t>-1679.6039899999996</t>
  </si>
  <si>
    <t>-1740.1018510000008</t>
  </si>
  <si>
    <t>-1728.8080710000002</t>
  </si>
  <si>
    <t>-1744.3078039999987</t>
  </si>
  <si>
    <t>-1724.6777800000018</t>
  </si>
  <si>
    <t>-1699.8634680000007</t>
  </si>
  <si>
    <t>-1691.8104790000002</t>
  </si>
  <si>
    <t>-1702.6428529999994</t>
  </si>
  <si>
    <t>-1700.401866000001</t>
  </si>
  <si>
    <t>-1674.2055779999996</t>
  </si>
  <si>
    <t>-1704.556861000001</t>
  </si>
  <si>
    <t>-1756.0396340000002</t>
  </si>
  <si>
    <t>-1661.0944380000003</t>
  </si>
  <si>
    <t>-1696.9096059999988</t>
  </si>
  <si>
    <t>-1755.323358999999</t>
  </si>
  <si>
    <t>-1709.3926099999996</t>
  </si>
  <si>
    <t>-1686.666227999999</t>
  </si>
  <si>
    <t>-1727.4618590000002</t>
  </si>
  <si>
    <t>-1694.4082509999987</t>
  </si>
  <si>
    <t>-1713.8911600000004</t>
  </si>
  <si>
    <t>-1723.6399900000008</t>
  </si>
  <si>
    <t>-1704.4731849999991</t>
  </si>
  <si>
    <t>-1728.7651520000009</t>
  </si>
  <si>
    <t>-1757.0147289999984</t>
  </si>
  <si>
    <t>-1706.540373000001</t>
  </si>
  <si>
    <t>-1722.2245520000008</t>
  </si>
  <si>
    <t>-1659.8898619999993</t>
  </si>
  <si>
    <t>-1726.9647859999998</t>
  </si>
  <si>
    <t>-1650.2819639999998</t>
  </si>
  <si>
    <t>-1723.5855570000008</t>
  </si>
  <si>
    <t>-1661.5262810000013</t>
  </si>
  <si>
    <t>-1748.208675</t>
  </si>
  <si>
    <t>-1711.2812010000014</t>
  </si>
  <si>
    <t>-1739.3175560000006</t>
  </si>
  <si>
    <t>-1734.718323</t>
  </si>
  <si>
    <t>-1689.5032129999997</t>
  </si>
  <si>
    <t>-1750.867007000001</t>
  </si>
  <si>
    <t>-1771.7523780000006</t>
  </si>
  <si>
    <t>-1718.1522140000022</t>
  </si>
  <si>
    <t>-1720.1909249999999</t>
  </si>
  <si>
    <t>-1738.8579860000002</t>
  </si>
  <si>
    <t>-1716.2483460000005</t>
  </si>
  <si>
    <t>-1741.0643029999994</t>
  </si>
  <si>
    <t>-1729.6734560000002</t>
  </si>
  <si>
    <t>-1701.826116999999</t>
  </si>
  <si>
    <t>-1766.3763940000017</t>
  </si>
  <si>
    <t>-1683.7738250000004</t>
  </si>
  <si>
    <t>-1692.2480449999998</t>
  </si>
  <si>
    <t>-1741.4861050000006</t>
  </si>
  <si>
    <t>-1754.799761</t>
  </si>
  <si>
    <t>-1712.8459429999994</t>
  </si>
  <si>
    <t>-1738.143209000001</t>
  </si>
  <si>
    <t>-1704.409195999999</t>
  </si>
  <si>
    <t>-1757.3024469999991</t>
  </si>
  <si>
    <t>-1752.5477429999992</t>
  </si>
  <si>
    <t>-1720.2691459999985</t>
  </si>
  <si>
    <t>-1707.7220929999994</t>
  </si>
  <si>
    <t>-1785.2595509999985</t>
  </si>
  <si>
    <t>-1740.8871930000012</t>
  </si>
  <si>
    <t>-1670.2372380000013</t>
  </si>
  <si>
    <t>-1736.9597540000002</t>
  </si>
  <si>
    <t>-1718.8050620000001</t>
  </si>
  <si>
    <t>-1695.1294930000006</t>
  </si>
  <si>
    <t>-1776.0862169999996</t>
  </si>
  <si>
    <t>-1708.4107420000003</t>
  </si>
  <si>
    <t>-1700.6337820000012</t>
  </si>
  <si>
    <t>-1688.615517</t>
  </si>
  <si>
    <t>-1713.4124080000006</t>
  </si>
  <si>
    <t>-1762.6017000000015</t>
  </si>
  <si>
    <t>-1767.7564419999999</t>
  </si>
  <si>
    <t>-1693.7663089999996</t>
  </si>
  <si>
    <t>-1773.8779560000005</t>
  </si>
  <si>
    <t>-1755.2168259999992</t>
  </si>
  <si>
    <t>-1662.608619</t>
  </si>
  <si>
    <t>-1746.1626940000006</t>
  </si>
  <si>
    <t>-1766.3031600000013</t>
  </si>
  <si>
    <t>-1782.9844370000008</t>
  </si>
  <si>
    <t>-1682.276204000001</t>
  </si>
  <si>
    <t>-1616.8108719999989</t>
  </si>
  <si>
    <t>-1704.689496</t>
  </si>
  <si>
    <t>-1701.239691000001</t>
  </si>
  <si>
    <t>-1675.7956470000013</t>
  </si>
  <si>
    <t>-1694.4563240000007</t>
  </si>
  <si>
    <t>-1741.2328919999998</t>
  </si>
  <si>
    <t>-1770.3369230000014</t>
  </si>
  <si>
    <t>-1713.138323999999</t>
  </si>
  <si>
    <t>-1712.4160120000001</t>
  </si>
  <si>
    <t>-1754.5202749999996</t>
  </si>
  <si>
    <t>-1761.8022650000012</t>
  </si>
  <si>
    <t>-1741.6990060000003</t>
  </si>
  <si>
    <t>-1741.3062030000006</t>
  </si>
  <si>
    <t>-1703.629166000001</t>
  </si>
  <si>
    <t>-1762.7062910000006</t>
  </si>
  <si>
    <t>-1720.9129949999983</t>
  </si>
  <si>
    <t>-1698.837166</t>
  </si>
  <si>
    <t>-1739.9777820000004</t>
  </si>
  <si>
    <t>-1761.5681329999995</t>
  </si>
  <si>
    <t>-1758.6771729999996</t>
  </si>
  <si>
    <t>-1721.6916760000004</t>
  </si>
  <si>
    <t>-1706.821839</t>
  </si>
  <si>
    <t>-1676.219233000001</t>
  </si>
  <si>
    <t>-1717.011909999999</t>
  </si>
  <si>
    <t>-1749.5334890000006</t>
  </si>
  <si>
    <t>-1742.9336660000013</t>
  </si>
  <si>
    <t>-1695.1522630000004</t>
  </si>
  <si>
    <t>-1678.272709999999</t>
  </si>
  <si>
    <t>-1656.4569679999988</t>
  </si>
  <si>
    <t>-1743.9416089999982</t>
  </si>
  <si>
    <t>-1699.3199009999992</t>
  </si>
  <si>
    <t>-1674.2387480000007</t>
  </si>
  <si>
    <t>-1704.029552000001</t>
  </si>
  <si>
    <t>-1722.189693000001</t>
  </si>
  <si>
    <t>-1690.7620839999995</t>
  </si>
  <si>
    <t>-1676.2234789999998</t>
  </si>
  <si>
    <t>-1730.3820649999984</t>
  </si>
  <si>
    <t>-1695.4751309999992</t>
  </si>
  <si>
    <t>-1744.9774390000011</t>
  </si>
  <si>
    <t>-1707.8741500000003</t>
  </si>
  <si>
    <t>-1715.5852679999996</t>
  </si>
  <si>
    <t>-1759.0811189999984</t>
  </si>
  <si>
    <t>-1734.5424260000018</t>
  </si>
  <si>
    <t>-1749.0798519999998</t>
  </si>
  <si>
    <t>-1714.8464620000004</t>
  </si>
  <si>
    <t>-1702.3213979999996</t>
  </si>
  <si>
    <t>-1730.9618470000007</t>
  </si>
  <si>
    <t>-1652.038251000001</t>
  </si>
  <si>
    <t>-1694.1019769999994</t>
  </si>
  <si>
    <t>-1797.9803809999996</t>
  </si>
  <si>
    <t>-1695.348359</t>
  </si>
  <si>
    <t>-1755.2065270000007</t>
  </si>
  <si>
    <t>-1742.0360600000001</t>
  </si>
  <si>
    <t>-1764.4700280000013</t>
  </si>
  <si>
    <t>-1766.4151810000014</t>
  </si>
  <si>
    <t>-1739.342170999999</t>
  </si>
  <si>
    <t>-1714.8902799999994</t>
  </si>
  <si>
    <t>-1689.7676460000014</t>
  </si>
  <si>
    <t>-1688.5374199999985</t>
  </si>
  <si>
    <t>-1733.8467980000012</t>
  </si>
  <si>
    <t>-1711.6336000000001</t>
  </si>
  <si>
    <t>-1699.8645780000002</t>
  </si>
  <si>
    <t>-1795.9338360000008</t>
  </si>
  <si>
    <t>-1747.6786340000003</t>
  </si>
  <si>
    <t>-1757.5309559999982</t>
  </si>
  <si>
    <t>-1717.9270530000013</t>
  </si>
  <si>
    <t>-1729.1454170000004</t>
  </si>
  <si>
    <t>-1718.2034660000008</t>
  </si>
  <si>
    <t>-1716.0643960000002</t>
  </si>
  <si>
    <t>-1740.8576569999973</t>
  </si>
  <si>
    <t>-1737.0645660000007</t>
  </si>
  <si>
    <t>-1668.348086999999</t>
  </si>
  <si>
    <t>-1741.134603</t>
  </si>
  <si>
    <t>-1744.4721420000014</t>
  </si>
  <si>
    <t>-1712.8820020000016</t>
  </si>
  <si>
    <t>-1755.0915410000005</t>
  </si>
  <si>
    <t>-1689.740487</t>
  </si>
  <si>
    <t>-1709.479496000001</t>
  </si>
  <si>
    <t>-1706.9022319999992</t>
  </si>
  <si>
    <t>-1744.3109200000008</t>
  </si>
  <si>
    <t>-1768.0806589999997</t>
  </si>
  <si>
    <t>-1727.8347890000007</t>
  </si>
  <si>
    <t>-1684.8839719999985</t>
  </si>
  <si>
    <t>-1704.1008560000007</t>
  </si>
  <si>
    <t>-1679.444893</t>
  </si>
  <si>
    <t>-1709.8510589999996</t>
  </si>
  <si>
    <t>-1724.3489480000007</t>
  </si>
  <si>
    <t>-1719.7493289999998</t>
  </si>
  <si>
    <t>-1721.3221179999991</t>
  </si>
  <si>
    <t>-1686.0887950000006</t>
  </si>
  <si>
    <t>-1726.0406209999994</t>
  </si>
  <si>
    <t>-1689.1100950000011</t>
  </si>
  <si>
    <t>-1655.2193260000001</t>
  </si>
  <si>
    <t>-1720.9222919999988</t>
  </si>
  <si>
    <t>-1698.647674000002</t>
  </si>
  <si>
    <t>-1755.5289829999997</t>
  </si>
  <si>
    <t>-1786.7263970000004</t>
  </si>
  <si>
    <t>-1738.7256129999996</t>
  </si>
  <si>
    <t>-1740.2382060000004</t>
  </si>
  <si>
    <t>-1714.6568550000009</t>
  </si>
  <si>
    <t>-1729.904452</t>
  </si>
  <si>
    <t>-1735.0945249999997</t>
  </si>
  <si>
    <t>-1756.631616000001</t>
  </si>
  <si>
    <t>-1723.4389309999997</t>
  </si>
  <si>
    <t>-1729.7759950000009</t>
  </si>
  <si>
    <t>-1727.9631650000006</t>
  </si>
  <si>
    <t>-1711.7376319999998</t>
  </si>
  <si>
    <t>-1761.4213670000001</t>
  </si>
  <si>
    <t>-1682.222569000002</t>
  </si>
  <si>
    <t>-1690.7941609999987</t>
  </si>
  <si>
    <t>-1687.4143160000012</t>
  </si>
  <si>
    <t>-1707.6434140000001</t>
  </si>
  <si>
    <t>-1717.8814819999986</t>
  </si>
  <si>
    <t>-1677.9286749999994</t>
  </si>
  <si>
    <t>-1730.3587360000004</t>
  </si>
  <si>
    <t>-1728.0530500000013</t>
  </si>
  <si>
    <t>-1704.106132000001</t>
  </si>
  <si>
    <t>-1706.405039</t>
  </si>
  <si>
    <t>-1708.0694329999997</t>
  </si>
  <si>
    <t>-1728.4571910000002</t>
  </si>
  <si>
    <t>-1722.9180660000015</t>
  </si>
  <si>
    <t>-1674.1667990000003</t>
  </si>
  <si>
    <t>-1702.8790350000004</t>
  </si>
  <si>
    <t>-1734.8062019999988</t>
  </si>
  <si>
    <t>-1733.5185299999996</t>
  </si>
  <si>
    <t>-1765.2344650000016</t>
  </si>
  <si>
    <t>-1754.1072699999995</t>
  </si>
  <si>
    <t>-1683.5008270000008</t>
  </si>
  <si>
    <t>-1634.0224930000002</t>
  </si>
  <si>
    <t>-1686.1718489999996</t>
  </si>
  <si>
    <t>-1714.3442729999992</t>
  </si>
  <si>
    <t>-1715.8955039999992</t>
  </si>
  <si>
    <t>-1703.1961010000014</t>
  </si>
  <si>
    <t>-1737.057502</t>
  </si>
  <si>
    <t>-1728.609591000001</t>
  </si>
  <si>
    <t>-1647.1692130000006</t>
  </si>
  <si>
    <t>-1716.8171010000003</t>
  </si>
  <si>
    <t>-1730.8680130000012</t>
  </si>
  <si>
    <t>-1692.157245</t>
  </si>
  <si>
    <t>-1769.6669349999995</t>
  </si>
  <si>
    <t>-1709.9772169999997</t>
  </si>
  <si>
    <t>-1700.6525520000016</t>
  </si>
  <si>
    <t>-1651.560004</t>
  </si>
  <si>
    <t>-1722.5230369999995</t>
  </si>
  <si>
    <t>-1689.286071</t>
  </si>
  <si>
    <t>-1734.4772610000007</t>
  </si>
  <si>
    <t>-1714.8982340000005</t>
  </si>
  <si>
    <t>-1684.8846349999988</t>
  </si>
  <si>
    <t>-1717.7628060000015</t>
  </si>
  <si>
    <t>-1699.3034309999994</t>
  </si>
  <si>
    <t>-1763.2755940000006</t>
  </si>
  <si>
    <t>-1679.079075</t>
  </si>
  <si>
    <t>-1722.8121959999983</t>
  </si>
  <si>
    <t>-1751.7452480000009</t>
  </si>
  <si>
    <t>-1749.8581619999986</t>
  </si>
  <si>
    <t>-1686.3670299999997</t>
  </si>
  <si>
    <t>-1756.1352890000005</t>
  </si>
  <si>
    <t>-1686.3152720000003</t>
  </si>
  <si>
    <t>-1714.1846539999997</t>
  </si>
  <si>
    <t>-1771.9469940000004</t>
  </si>
  <si>
    <t>-1706.6698250000002</t>
  </si>
  <si>
    <t>-1680.6716140000005</t>
  </si>
  <si>
    <t>-1719.5394140000012</t>
  </si>
  <si>
    <t>-1720.5912510000003</t>
  </si>
  <si>
    <t>-1759.0014720000001</t>
  </si>
  <si>
    <t>-1660.7767100000005</t>
  </si>
  <si>
    <t>-1666.8016520000008</t>
  </si>
  <si>
    <t>-1720.0570049999997</t>
  </si>
  <si>
    <t>-1746.7942539999995</t>
  </si>
  <si>
    <t>-1736.7293230000007</t>
  </si>
  <si>
    <t>-1703.619598</t>
  </si>
  <si>
    <t>-1747.0477789999989</t>
  </si>
  <si>
    <t>-1726.8512460000009</t>
  </si>
  <si>
    <t>-1725.425327</t>
  </si>
  <si>
    <t>-1710.8035289999993</t>
  </si>
  <si>
    <t>-1723.7195029999998</t>
  </si>
  <si>
    <t>-1717.3975350000012</t>
  </si>
  <si>
    <t>-1741.8806730000001</t>
  </si>
  <si>
    <t>-1696.3618400000003</t>
  </si>
  <si>
    <t>-1683.3267929999995</t>
  </si>
  <si>
    <t>-1688.8158540000031</t>
  </si>
  <si>
    <t>-1701.1785670000008</t>
  </si>
  <si>
    <t>-1692.5103070000005</t>
  </si>
  <si>
    <t>-1738.7983249999993</t>
  </si>
  <si>
    <t>-1715.2031289999993</t>
  </si>
  <si>
    <t>-1727.7021</t>
  </si>
  <si>
    <t>-1734.7748480000005</t>
  </si>
  <si>
    <t>-1712.4492260000015</t>
  </si>
  <si>
    <t>-1723.2345159999998</t>
  </si>
  <si>
    <t>-1777.7523750000005</t>
  </si>
  <si>
    <t>-1704.7279139999996</t>
  </si>
  <si>
    <t>-1712.8053210000003</t>
  </si>
  <si>
    <t>-1678.1594799999998</t>
  </si>
  <si>
    <t>-1756.100062000001</t>
  </si>
  <si>
    <t>-1675.0237769999983</t>
  </si>
  <si>
    <t>-1660.7323359999991</t>
  </si>
  <si>
    <t>-1769.445421999999</t>
  </si>
  <si>
    <t>-1764.8963969999993</t>
  </si>
  <si>
    <t>-1747.2696640000001</t>
  </si>
  <si>
    <t>-1749.1154050000005</t>
  </si>
  <si>
    <t>-1689.325709</t>
  </si>
  <si>
    <t>-1731.8453259999994</t>
  </si>
  <si>
    <t>-1734.3431050000006</t>
  </si>
  <si>
    <t>-1680.672966000001</t>
  </si>
  <si>
    <t>-1709.7067719999998</t>
  </si>
  <si>
    <t>-1755.692812999999</t>
  </si>
  <si>
    <t>-1713.4282870000006</t>
  </si>
  <si>
    <t>-1709.3471960000002</t>
  </si>
  <si>
    <t>-1674.5393630000003</t>
  </si>
  <si>
    <t>-1756.387993999999</t>
  </si>
  <si>
    <t>-1713.021823</t>
  </si>
  <si>
    <t>-1721.446132</t>
  </si>
  <si>
    <t>-1696.4964510000007</t>
  </si>
  <si>
    <t>-1670.357222000001</t>
  </si>
  <si>
    <t>-1724.388759</t>
  </si>
  <si>
    <t>-1692.8645560000007</t>
  </si>
  <si>
    <t>-1746.4586000000008</t>
  </si>
  <si>
    <t>-1687.0654710000013</t>
  </si>
  <si>
    <t>-1746.9044059999992</t>
  </si>
  <si>
    <t>-1772.8244799999982</t>
  </si>
  <si>
    <t>-1692.7375429999995</t>
  </si>
  <si>
    <t>-1708.466789</t>
  </si>
  <si>
    <t>-1751.7055759999996</t>
  </si>
  <si>
    <t>-1746.9514479999982</t>
  </si>
  <si>
    <t>-1755.792525</t>
  </si>
  <si>
    <t>-1693.5706540000006</t>
  </si>
  <si>
    <t>-1752.7914859999994</t>
  </si>
  <si>
    <t>-1724.1109770000023</t>
  </si>
  <si>
    <t>-1691.2032650000015</t>
  </si>
  <si>
    <t>-1721.5185500000005</t>
  </si>
  <si>
    <t>-1693.6866979999995</t>
  </si>
  <si>
    <t>-1734.745817</t>
  </si>
  <si>
    <t>-1736.750636999999</t>
  </si>
  <si>
    <t>-1763.5207779999998</t>
  </si>
  <si>
    <t>-1698.0271359999997</t>
  </si>
  <si>
    <t>-1719.189845</t>
  </si>
  <si>
    <t>-1752.7924480000013</t>
  </si>
  <si>
    <t>-1708.9187420000005</t>
  </si>
  <si>
    <t>-1694.379194999999</t>
  </si>
  <si>
    <t>-1726.1742269999988</t>
  </si>
  <si>
    <t>-1740.1344759999995</t>
  </si>
  <si>
    <t>-1714.9780110000004</t>
  </si>
  <si>
    <t>-1752.047544999999</t>
  </si>
  <si>
    <t>-1681.221836</t>
  </si>
  <si>
    <t>-1765.2763149999994</t>
  </si>
  <si>
    <t>-1704.9021480000008</t>
  </si>
  <si>
    <t>-1697.9013489999984</t>
  </si>
  <si>
    <t>-1766.4042890000005</t>
  </si>
  <si>
    <t>-1738.8755669999969</t>
  </si>
  <si>
    <t>-1758.7831740000006</t>
  </si>
  <si>
    <t>-1749.2933629999993</t>
  </si>
  <si>
    <t>-1693.3114980000005</t>
  </si>
  <si>
    <t>-1702.949142</t>
  </si>
  <si>
    <t>-1762.189268</t>
  </si>
  <si>
    <t>-1744.5704620000006</t>
  </si>
  <si>
    <t>-1742.7422749999994</t>
  </si>
  <si>
    <t>-1716.8794219999995</t>
  </si>
  <si>
    <t>-1718.6274160000003</t>
  </si>
  <si>
    <t>-1675.2329100000015</t>
  </si>
  <si>
    <t>-1719.0589819999998</t>
  </si>
  <si>
    <t>-1726.8615210000003</t>
  </si>
  <si>
    <t>-1717.492219</t>
  </si>
  <si>
    <t>-1693.1341920000016</t>
  </si>
  <si>
    <t>-1682.8378749999995</t>
  </si>
  <si>
    <t>-1718.6442509999993</t>
  </si>
  <si>
    <t>-1738.2673580000019</t>
  </si>
  <si>
    <t>-1721.7916550000002</t>
  </si>
  <si>
    <t>-1745.5317860000025</t>
  </si>
  <si>
    <t>-1690.3050960000023</t>
  </si>
  <si>
    <t>-1720.9727650000018</t>
  </si>
  <si>
    <t>-1740.782525999999</t>
  </si>
  <si>
    <t>-1756.5772120000015</t>
  </si>
  <si>
    <t>-1699.4838049999998</t>
  </si>
  <si>
    <t>-1703.4739779999995</t>
  </si>
  <si>
    <t>-1729.8262300000004</t>
  </si>
  <si>
    <t>-1698.6642129999998</t>
  </si>
  <si>
    <t>-1692.8831280000009</t>
  </si>
  <si>
    <t>-1673.4034559999998</t>
  </si>
  <si>
    <t>-1705.4651169999997</t>
  </si>
  <si>
    <t>-1702.1049680000006</t>
  </si>
  <si>
    <t>-1707.7340530000001</t>
  </si>
  <si>
    <t>-1671.678919000001</t>
  </si>
  <si>
    <t>-1715.437626</t>
  </si>
  <si>
    <t>-1753.710622</t>
  </si>
  <si>
    <t>-1729.2701820000018</t>
  </si>
  <si>
    <t>-1729.5538049999998</t>
  </si>
  <si>
    <t>-1751.9694550000004</t>
  </si>
  <si>
    <t>-1770.4946240000006</t>
  </si>
  <si>
    <t>-1709.7674759999995</t>
  </si>
  <si>
    <t>-1713.2769279999998</t>
  </si>
  <si>
    <t>-1675.0026370000003</t>
  </si>
  <si>
    <t>-1732.9817059999998</t>
  </si>
  <si>
    <t>-1716.218677000001</t>
  </si>
  <si>
    <t>-1685.1533039999974</t>
  </si>
  <si>
    <t>-1674.3652810000003</t>
  </si>
  <si>
    <t>-1778.3244030000005</t>
  </si>
  <si>
    <t>-1725.832806</t>
  </si>
  <si>
    <t>-1755.8196730000002</t>
  </si>
  <si>
    <t>-1764.7615919999982</t>
  </si>
  <si>
    <t>-1710.333898999998</t>
  </si>
  <si>
    <t>-1684.4262709999987</t>
  </si>
  <si>
    <t>-1796.9754909999992</t>
  </si>
  <si>
    <t>-1643.1249229999999</t>
  </si>
  <si>
    <t>-1803.1963830000007</t>
  </si>
  <si>
    <t>-1722.9515540000004</t>
  </si>
  <si>
    <t>-1733.898706000001</t>
  </si>
  <si>
    <t>-1689.7529290000002</t>
  </si>
  <si>
    <t>-1682.3696229999998</t>
  </si>
  <si>
    <t>-1740.6005019999996</t>
  </si>
  <si>
    <t>-1734.1243679999995</t>
  </si>
  <si>
    <t>-1712.9949210000002</t>
  </si>
  <si>
    <t>-1726.1548890000004</t>
  </si>
  <si>
    <t>-1640.9366209999996</t>
  </si>
  <si>
    <t>-1706.0338370000009</t>
  </si>
  <si>
    <t>-1747.4247810000004</t>
  </si>
  <si>
    <t>-1653.1124340000003</t>
  </si>
  <si>
    <t>-1741.7967800000008</t>
  </si>
  <si>
    <t>-1781.6164909999995</t>
  </si>
  <si>
    <t>-1740.6048420000016</t>
  </si>
  <si>
    <t>-1708.4178160000004</t>
  </si>
  <si>
    <t>-1681.1076519999997</t>
  </si>
  <si>
    <t>-1686.2187140000003</t>
  </si>
  <si>
    <t>-1649.5213709999998</t>
  </si>
  <si>
    <t>-1736.273771999999</t>
  </si>
  <si>
    <t>-1740.9202039999996</t>
  </si>
  <si>
    <t>-1703.1012630000016</t>
  </si>
  <si>
    <t>-1735.2911939999976</t>
  </si>
  <si>
    <t>-1729.7618220000004</t>
  </si>
  <si>
    <t>-1708.26019</t>
  </si>
  <si>
    <t>-1776.1814470000004</t>
  </si>
  <si>
    <t>-1712.4153099999999</t>
  </si>
  <si>
    <t>-1686.703917000001</t>
  </si>
  <si>
    <t>-1679.448247999999</t>
  </si>
  <si>
    <t>-1738.6712960000011</t>
  </si>
  <si>
    <t>-1705.0287820000003</t>
  </si>
  <si>
    <t>-1658.2026120000014</t>
  </si>
  <si>
    <t>-1733.6905959999988</t>
  </si>
  <si>
    <t>-1766.4718670000007</t>
  </si>
  <si>
    <t>-1735.859286</t>
  </si>
  <si>
    <t>-1704.3305440000006</t>
  </si>
  <si>
    <t>-1721.465752</t>
  </si>
  <si>
    <t>-1740.504146000002</t>
  </si>
  <si>
    <t>-1774.8216600000012</t>
  </si>
  <si>
    <t>-1759.9437520000008</t>
  </si>
  <si>
    <t>-1722.6928350000005</t>
  </si>
  <si>
    <t>-1673.1023970000003</t>
  </si>
  <si>
    <t>-1741.521822000002</t>
  </si>
  <si>
    <t>-1689.4036</t>
  </si>
  <si>
    <t>-1662.9777870000005</t>
  </si>
  <si>
    <t>-1703.4045809999996</t>
  </si>
  <si>
    <t>-1714.5985429999994</t>
  </si>
  <si>
    <t>-1697.3415559999992</t>
  </si>
  <si>
    <t>-1675.811538000001</t>
  </si>
  <si>
    <t>-1729.6130470000012</t>
  </si>
  <si>
    <t>-1736.4909440000013</t>
  </si>
  <si>
    <t>-1727.2706130000001</t>
  </si>
  <si>
    <t>-1718.4038640000003</t>
  </si>
  <si>
    <t>-1677.9228110000008</t>
  </si>
  <si>
    <t>-1665.9043770000014</t>
  </si>
  <si>
    <t>-1742.732744</t>
  </si>
  <si>
    <t>-1703.8349340000004</t>
  </si>
  <si>
    <t>-1707.4792569999988</t>
  </si>
  <si>
    <t>-1760.258794999999</t>
  </si>
  <si>
    <t>-1742.1923020000004</t>
  </si>
  <si>
    <t>-1701.489582000001</t>
  </si>
  <si>
    <t>-1728.4603519999998</t>
  </si>
  <si>
    <t>-1682.1627350000015</t>
  </si>
  <si>
    <t>-1774.8918199999994</t>
  </si>
  <si>
    <t>-1698.5444099999984</t>
  </si>
  <si>
    <t>-1696.5399799999984</t>
  </si>
  <si>
    <t>-1726.4761940000017</t>
  </si>
  <si>
    <t>-1752.9608459999988</t>
  </si>
  <si>
    <t>-1723.1777489999986</t>
  </si>
  <si>
    <t>-1735.268598</t>
  </si>
  <si>
    <t>-1636.910704</t>
  </si>
  <si>
    <t>-1752.0068270000017</t>
  </si>
  <si>
    <t>-1727.0221470000008</t>
  </si>
  <si>
    <t>-1739.9548819999986</t>
  </si>
  <si>
    <t>-1784.499385000002</t>
  </si>
  <si>
    <t>-1693.4073120000005</t>
  </si>
  <si>
    <t>-1696.1851510000001</t>
  </si>
  <si>
    <t>-1743.4482069999997</t>
  </si>
  <si>
    <t>-1728.3702590000014</t>
  </si>
  <si>
    <t>-1679.1107280000003</t>
  </si>
  <si>
    <t>-1726.2485159999997</t>
  </si>
  <si>
    <t>-1759.590224999999</t>
  </si>
  <si>
    <t>-1733.7079939999987</t>
  </si>
  <si>
    <t>-1735.5792410000017</t>
  </si>
  <si>
    <t>-1772.1811219999988</t>
  </si>
  <si>
    <t>-1761.9313349999998</t>
  </si>
  <si>
    <t>-1740.9469279999992</t>
  </si>
  <si>
    <t>-1720.5715570000007</t>
  </si>
  <si>
    <t>-1691.643911</t>
  </si>
  <si>
    <t>-1711.2047830000006</t>
  </si>
  <si>
    <t>-1735.5331079999999</t>
  </si>
  <si>
    <t>-1740.6399589999999</t>
  </si>
  <si>
    <t>-1713.3128640000011</t>
  </si>
  <si>
    <t>-1738.1752000000006</t>
  </si>
  <si>
    <t>-1721.055785</t>
  </si>
  <si>
    <t>-1722.7525840000003</t>
  </si>
  <si>
    <t>-1712.0683969999998</t>
  </si>
  <si>
    <t>-1701.8487799999984</t>
  </si>
  <si>
    <t>-1726.6539800000016</t>
  </si>
  <si>
    <t>-1770.8365419999993</t>
  </si>
  <si>
    <t>-1754.8069770000009</t>
  </si>
  <si>
    <t>-1653.900376</t>
  </si>
  <si>
    <t>-1714.5963669999992</t>
  </si>
  <si>
    <t>-1781.8482809999996</t>
  </si>
  <si>
    <t>-1727.4309340000002</t>
  </si>
  <si>
    <t>-1725.8358479999997</t>
  </si>
  <si>
    <t>-1682.3839710000009</t>
  </si>
  <si>
    <t>-1741.1506550000001</t>
  </si>
  <si>
    <t>-1669.6008200000006</t>
  </si>
  <si>
    <t>-1710.8914020000004</t>
  </si>
  <si>
    <t>-1693.8291500000014</t>
  </si>
  <si>
    <t>-1726.1508949999989</t>
  </si>
  <si>
    <t>-1748.4239910000015</t>
  </si>
  <si>
    <t>-1727.1872869999993</t>
  </si>
  <si>
    <t>-1712.953858000001</t>
  </si>
  <si>
    <t>-1731.8911529999984</t>
  </si>
  <si>
    <t>-1729.301501999999</t>
  </si>
  <si>
    <t>-1706.4166579999999</t>
  </si>
  <si>
    <t>-1704.3230660000015</t>
  </si>
  <si>
    <t>-1748.2823559999997</t>
  </si>
  <si>
    <t>-1717.2812959999987</t>
  </si>
  <si>
    <t>-1670.3204479999984</t>
  </si>
  <si>
    <t>-1741.7148829999994</t>
  </si>
  <si>
    <t>-1689.3321589999998</t>
  </si>
  <si>
    <t>-1722.198587999999</t>
  </si>
  <si>
    <t>-1673.8633980000002</t>
  </si>
  <si>
    <t>-1735.5204440000005</t>
  </si>
  <si>
    <t>-1683.0865300000016</t>
  </si>
  <si>
    <t>-1756.467194</t>
  </si>
  <si>
    <t>-1751.683525</t>
  </si>
  <si>
    <t>-1746.7301970000024</t>
  </si>
  <si>
    <t>-1715.1432629999997</t>
  </si>
  <si>
    <t>-1766.0010479999999</t>
  </si>
  <si>
    <t>-1752.4525199999991</t>
  </si>
  <si>
    <t>-1681.089439000002</t>
  </si>
  <si>
    <t>-1753.5915920000002</t>
  </si>
  <si>
    <t>-1697.4956140000002</t>
  </si>
  <si>
    <t>-1710.210053000001</t>
  </si>
  <si>
    <t>-1672.7937259999999</t>
  </si>
  <si>
    <t>-1688.726946</t>
  </si>
  <si>
    <t>-1751.264648</t>
  </si>
  <si>
    <t>-1722.7852699999987</t>
  </si>
  <si>
    <t>-1753.7073320000009</t>
  </si>
  <si>
    <t>-1728.6193000000005</t>
  </si>
  <si>
    <t>-1760.9356520000003</t>
  </si>
  <si>
    <t>-1741.1416079999988</t>
  </si>
  <si>
    <t>-1731.2691020000007</t>
  </si>
  <si>
    <t>-1755.3984349999982</t>
  </si>
  <si>
    <t>-1730.866504</t>
  </si>
  <si>
    <t>-1754.6071859999988</t>
  </si>
  <si>
    <t>-1741.696351999999</t>
  </si>
  <si>
    <t>-1736.2588070000002</t>
  </si>
  <si>
    <t>-1720.771408000001</t>
  </si>
  <si>
    <t>-1745.2817149999996</t>
  </si>
  <si>
    <t>-1747.9600960000005</t>
  </si>
  <si>
    <t>-1746.3299409999981</t>
  </si>
  <si>
    <t>-1718.2077359999976</t>
  </si>
  <si>
    <t>-1746.9033859999988</t>
  </si>
  <si>
    <t>-1733.542372999999</t>
  </si>
  <si>
    <t>-1786.385285</t>
  </si>
  <si>
    <t>-1677.953390000002</t>
  </si>
  <si>
    <t>-1728.067934999999</t>
  </si>
  <si>
    <t>-1722.159336999998</t>
  </si>
  <si>
    <t>-1697.233595</t>
  </si>
  <si>
    <t>-1727.3598159999992</t>
  </si>
  <si>
    <t>-1686.7175280000006</t>
  </si>
  <si>
    <t>-1751.6431179999986</t>
  </si>
  <si>
    <t>-1710.8558889999988</t>
  </si>
  <si>
    <t>-1683.867095000001</t>
  </si>
  <si>
    <t>-1740.1426440000016</t>
  </si>
  <si>
    <t>-1744.2214719999984</t>
  </si>
  <si>
    <t>-1679.9768869999996</t>
  </si>
  <si>
    <t>-1677.3101280000014</t>
  </si>
  <si>
    <t>-1703.0499210000019</t>
  </si>
  <si>
    <t>-1651.5337629999995</t>
  </si>
  <si>
    <t>-1737.6971170000008</t>
  </si>
  <si>
    <t>-1697.6536450000006</t>
  </si>
  <si>
    <t>-1722.229841999999</t>
  </si>
  <si>
    <t>-1695.2645209999991</t>
  </si>
  <si>
    <t>-1744.4897219999987</t>
  </si>
  <si>
    <t>-1777.955168000002</t>
  </si>
  <si>
    <t>-1695.9790799999992</t>
  </si>
  <si>
    <t>-1762.002035999998</t>
  </si>
  <si>
    <t>-1744.8649170000006</t>
  </si>
  <si>
    <t>-1735.1974560000008</t>
  </si>
  <si>
    <t>-1736.103827000001</t>
  </si>
  <si>
    <t>-1809.9134070000005</t>
  </si>
  <si>
    <t>-1721.7360669999994</t>
  </si>
  <si>
    <t>-1765.8260270000017</t>
  </si>
  <si>
    <t>-1704.5938460000011</t>
  </si>
  <si>
    <t>-1757.2613889999998</t>
  </si>
  <si>
    <t>-1672.7518010000006</t>
  </si>
  <si>
    <t>-1737.0865260000003</t>
  </si>
  <si>
    <t>-1732.4397510000008</t>
  </si>
  <si>
    <t>-1773.0099340000002</t>
  </si>
  <si>
    <t>-1728.1982400000022</t>
  </si>
  <si>
    <t>-1742.853459000001</t>
  </si>
  <si>
    <t>-1782.1862279999987</t>
  </si>
  <si>
    <t>-1718.1715770000005</t>
  </si>
  <si>
    <t>-1666.861570000001</t>
  </si>
  <si>
    <t>-1727.8883700000004</t>
  </si>
  <si>
    <t>-1724.400398999999</t>
  </si>
  <si>
    <t>-1708.2469319999996</t>
  </si>
  <si>
    <t>-1776.9518029999988</t>
  </si>
  <si>
    <t>-1728.008891999999</t>
  </si>
  <si>
    <t>-1781.0513709999996</t>
  </si>
  <si>
    <t>-1745.171697000001</t>
  </si>
  <si>
    <t>-1705.9237000000003</t>
  </si>
  <si>
    <t>-1720.2896470000014</t>
  </si>
  <si>
    <t>-1764.7716330000005</t>
  </si>
  <si>
    <t>-1718.9313499999996</t>
  </si>
  <si>
    <t>-1657.5465550000004</t>
  </si>
  <si>
    <t>-1700.4649970000012</t>
  </si>
  <si>
    <t>-1692.561821</t>
  </si>
  <si>
    <t>-1695.0897929999996</t>
  </si>
  <si>
    <t>-1759.1430799999991</t>
  </si>
  <si>
    <t>-1702.5853809999999</t>
  </si>
  <si>
    <t>-1770.667953000001</t>
  </si>
  <si>
    <t>-1710.8878909999994</t>
  </si>
  <si>
    <t>-1738.4361940000013</t>
  </si>
  <si>
    <t>-1714.1106230000003</t>
  </si>
  <si>
    <t>-1718.7837869999994</t>
  </si>
  <si>
    <t>-1717.6224970000005</t>
  </si>
  <si>
    <t>-1692.8976999999988</t>
  </si>
  <si>
    <t>-1734.5478510000005</t>
  </si>
  <si>
    <t>-1762.5337150000007</t>
  </si>
  <si>
    <t>-1711.0160040000007</t>
  </si>
  <si>
    <t>-1684.61437</t>
  </si>
  <si>
    <t>-1767.2263169999997</t>
  </si>
  <si>
    <t>-1770.7329249999998</t>
  </si>
  <si>
    <t>-1723.7513520000011</t>
  </si>
  <si>
    <t>-1764.015971</t>
  </si>
  <si>
    <t>-1785.7210999999988</t>
  </si>
  <si>
    <t>-1732.5949959999987</t>
  </si>
  <si>
    <t>-1732.472053000001</t>
  </si>
  <si>
    <t>-1702.8393800000001</t>
  </si>
  <si>
    <t>-1743.343668999998</t>
  </si>
  <si>
    <t>-1721.555567</t>
  </si>
  <si>
    <t>-1762.502406</t>
  </si>
  <si>
    <t>-1740.1157060000007</t>
  </si>
  <si>
    <t>-1683.6649430000002</t>
  </si>
  <si>
    <t>-1696.6184750000004</t>
  </si>
  <si>
    <t>-1701.8421350000006</t>
  </si>
  <si>
    <t>-1688.3057940000008</t>
  </si>
  <si>
    <t>-1735.4421200000002</t>
  </si>
  <si>
    <t>-1702.3277649999989</t>
  </si>
  <si>
    <t>-1738.8166340000018</t>
  </si>
  <si>
    <t>-1766.1214949999999</t>
  </si>
  <si>
    <t>-1722.6650659999982</t>
  </si>
  <si>
    <t>-1749.999993</t>
  </si>
  <si>
    <t>-1738.8831509999993</t>
  </si>
  <si>
    <t>-1753.6944320000005</t>
  </si>
  <si>
    <t>-1718.8654610000006</t>
  </si>
  <si>
    <t>-1699.6773579999988</t>
  </si>
  <si>
    <t>-1698.6729680000017</t>
  </si>
  <si>
    <t>-1686.2903020000012</t>
  </si>
  <si>
    <t>-1729.0851690000006</t>
  </si>
  <si>
    <t>-1700.5019010000012</t>
  </si>
  <si>
    <t>-1746.4225599999997</t>
  </si>
  <si>
    <t>-1667.2519400000006</t>
  </si>
  <si>
    <t>-1717.2071330000012</t>
  </si>
  <si>
    <t>-1690.1952930000004</t>
  </si>
  <si>
    <t>-1730.5167410000008</t>
  </si>
  <si>
    <t>-1715.7384099999983</t>
  </si>
  <si>
    <t>-1732.171080999999</t>
  </si>
  <si>
    <t>-1736.8238049999995</t>
  </si>
  <si>
    <t>-1736.4421360000026</t>
  </si>
  <si>
    <t>-1719.214646</t>
  </si>
  <si>
    <t>-1680.2332300000014</t>
  </si>
  <si>
    <t>-1768.9710899999995</t>
  </si>
  <si>
    <t>-1748.3064940000006</t>
  </si>
  <si>
    <t>-1739.1442</t>
  </si>
  <si>
    <t>-1759.251696000001</t>
  </si>
  <si>
    <t>-1737.006326</t>
  </si>
  <si>
    <t>-1712.408626</t>
  </si>
  <si>
    <t>-1766.6785720000003</t>
  </si>
  <si>
    <t>-1733.9473930000004</t>
  </si>
  <si>
    <t>-1685.738823</t>
  </si>
  <si>
    <t>-1759.243167999999</t>
  </si>
  <si>
    <t>-1745.0862340000008</t>
  </si>
  <si>
    <t>-1683.2626069999978</t>
  </si>
  <si>
    <t>-1690.376743000001</t>
  </si>
  <si>
    <t>-1728.8463140000006</t>
  </si>
  <si>
    <t>-1698.17171</t>
  </si>
  <si>
    <t>-1746.876238999999</t>
  </si>
  <si>
    <t>-1694.3910369999996</t>
  </si>
  <si>
    <t>-1728.410017</t>
  </si>
  <si>
    <t>-1662.3752140000006</t>
  </si>
  <si>
    <t>-1688.5019630000013</t>
  </si>
  <si>
    <t>-1690.3345630000001</t>
  </si>
  <si>
    <t>-1677.3506579999994</t>
  </si>
  <si>
    <t>-1753.201594</t>
  </si>
  <si>
    <t>-1757.954952000001</t>
  </si>
  <si>
    <t>-1687.279001999998</t>
  </si>
  <si>
    <t>-1743.042166</t>
  </si>
  <si>
    <t>-1750.8258620000004</t>
  </si>
  <si>
    <t>-1735.598520999999</t>
  </si>
  <si>
    <t>-1741.7662129999994</t>
  </si>
  <si>
    <t>-1733.6222329999985</t>
  </si>
  <si>
    <t>-1713.4698610000003</t>
  </si>
  <si>
    <t>-1676.208066999998</t>
  </si>
  <si>
    <t>-1682.6072990000002</t>
  </si>
  <si>
    <t>-1705.2088810000005</t>
  </si>
  <si>
    <t>-1708.439797</t>
  </si>
  <si>
    <t>-1734.4841670000003</t>
  </si>
  <si>
    <t>-1713.7238860000004</t>
  </si>
  <si>
    <t>-1708.8554030000005</t>
  </si>
  <si>
    <t>-1736.9926929999995</t>
  </si>
  <si>
    <t>-1734.591751999999</t>
  </si>
  <si>
    <t>-1734.8007739999998</t>
  </si>
  <si>
    <t>-1708.838653</t>
  </si>
  <si>
    <t>-1669.7568259999985</t>
  </si>
  <si>
    <t>-1741.2810589999979</t>
  </si>
  <si>
    <t>-1740.1591599999983</t>
  </si>
  <si>
    <t>-1765.8706949999998</t>
  </si>
  <si>
    <t>-1738.4596319999991</t>
  </si>
  <si>
    <t>-1710.6453189999997</t>
  </si>
  <si>
    <t>-1719.096224000001</t>
  </si>
  <si>
    <t>-1684.9048910000001</t>
  </si>
  <si>
    <t>-1708.0619550000001</t>
  </si>
  <si>
    <t>-1701.700058999999</t>
  </si>
  <si>
    <t>-1743.8215619999999</t>
  </si>
  <si>
    <t>-1661.298529</t>
  </si>
  <si>
    <t>-1786.7173629999984</t>
  </si>
  <si>
    <t>-1687.6336760000008</t>
  </si>
  <si>
    <t>-1709.681832999998</t>
  </si>
  <si>
    <t>-1719.3397390000002</t>
  </si>
  <si>
    <t>-1725.568295</t>
  </si>
  <si>
    <t>-1659.773999999999</t>
  </si>
  <si>
    <t>-1718.8818360000005</t>
  </si>
  <si>
    <t>-1726.3349309999978</t>
  </si>
  <si>
    <t>-1715.3615859999982</t>
  </si>
  <si>
    <t>-1699.919477</t>
  </si>
  <si>
    <t>-1785.9096839999993</t>
  </si>
  <si>
    <t>-1690.9203989999996</t>
  </si>
  <si>
    <t>-1638.2942629999989</t>
  </si>
  <si>
    <t>-1724.7142859999988</t>
  </si>
  <si>
    <t>-1694.5973170000009</t>
  </si>
  <si>
    <t>-1768.1949569999995</t>
  </si>
  <si>
    <t>-1753.4712660000012</t>
  </si>
  <si>
    <t>-1712.8347439999986</t>
  </si>
  <si>
    <t>-1741.7620260000026</t>
  </si>
  <si>
    <t>-1706.5545209999987</t>
  </si>
  <si>
    <t>-1720.9059110000012</t>
  </si>
  <si>
    <t>-1718.6708609999991</t>
  </si>
  <si>
    <t>-1739.021267999999</t>
  </si>
  <si>
    <t>-1748.915746999999</t>
  </si>
  <si>
    <t>-1708.2423910000011</t>
  </si>
  <si>
    <t>-1748.101694000001</t>
  </si>
  <si>
    <t>-1696.1738769999997</t>
  </si>
  <si>
    <t>-1678.2987649999995</t>
  </si>
  <si>
    <t>-1752.516589000001</t>
  </si>
  <si>
    <t>-1730.2276299999983</t>
  </si>
  <si>
    <t>-1726.5702169999995</t>
  </si>
  <si>
    <t>-1739.7553540000004</t>
  </si>
  <si>
    <t>-1726.3272200000008</t>
  </si>
  <si>
    <t>-1751.7637250000005</t>
  </si>
  <si>
    <t>-1680.2058270000005</t>
  </si>
  <si>
    <t>-1703.970207000001</t>
  </si>
  <si>
    <t>-1711.9711280000001</t>
  </si>
  <si>
    <t>-1706.0152729999993</t>
  </si>
  <si>
    <t>-1727.015578000001</t>
  </si>
  <si>
    <t>-1728.9195659999987</t>
  </si>
  <si>
    <t>-1758.6381409999995</t>
  </si>
  <si>
    <t>-1700.4300690000005</t>
  </si>
  <si>
    <t>-1755.9755990000028</t>
  </si>
  <si>
    <t>-1716.7592169999998</t>
  </si>
  <si>
    <t>-1746.3155279999999</t>
  </si>
  <si>
    <t>-1717.3468359999995</t>
  </si>
  <si>
    <t>-1691.2222460000003</t>
  </si>
  <si>
    <t>-1714.516193999999</t>
  </si>
  <si>
    <t>-1728.1818980000003</t>
  </si>
  <si>
    <t>-1652.091900000001</t>
  </si>
  <si>
    <t>-1747.0251520000006</t>
  </si>
  <si>
    <t>-1648.7160809999998</t>
  </si>
  <si>
    <t>-1763.4956630000001</t>
  </si>
  <si>
    <t>-1693.2729530000001</t>
  </si>
  <si>
    <t>-1736.888499999999</t>
  </si>
  <si>
    <t>-1729.731285999999</t>
  </si>
  <si>
    <t>-1725.860159</t>
  </si>
  <si>
    <t>-1727.1614560000005</t>
  </si>
  <si>
    <t>-1740.067070999999</t>
  </si>
  <si>
    <t>-1696.0060819999992</t>
  </si>
  <si>
    <t>-1771.5964619999984</t>
  </si>
  <si>
    <t>-1660.1301189999997</t>
  </si>
  <si>
    <t>-1683.3096119999993</t>
  </si>
  <si>
    <t>-1658.6499650000007</t>
  </si>
  <si>
    <t>-1700.339566000001</t>
  </si>
  <si>
    <t>-1699.6822070000017</t>
  </si>
  <si>
    <t>-1761.4490220000005</t>
  </si>
  <si>
    <t>-1709.311360000001</t>
  </si>
  <si>
    <t>-1712.5689780000002</t>
  </si>
  <si>
    <t>-1711.477595</t>
  </si>
  <si>
    <t>-1742.6900469999994</t>
  </si>
  <si>
    <t>-1684.3649550000011</t>
  </si>
  <si>
    <t>-1688.647706000001</t>
  </si>
  <si>
    <t>-1800.5751429999993</t>
  </si>
  <si>
    <t>-1735.8683620000008</t>
  </si>
  <si>
    <t>-1738.7608149999996</t>
  </si>
  <si>
    <t>-1740.2406849999984</t>
  </si>
  <si>
    <t>-1691.5451979999993</t>
  </si>
  <si>
    <t>-1797.8516419999992</t>
  </si>
  <si>
    <t>-1740.8487600000005</t>
  </si>
  <si>
    <t>-1719.5931859999985</t>
  </si>
  <si>
    <t>-1752.1568250000012</t>
  </si>
  <si>
    <t>-1724.814131000001</t>
  </si>
  <si>
    <t>-1740.1413420000006</t>
  </si>
  <si>
    <t>-1718.0889330000005</t>
  </si>
  <si>
    <t>-1693.5868470000007</t>
  </si>
  <si>
    <t>-1706.9293999999995</t>
  </si>
  <si>
    <t>-1739.241015</t>
  </si>
  <si>
    <t>-1712.2841620000013</t>
  </si>
  <si>
    <t>-1682.271902</t>
  </si>
  <si>
    <t>-1678.0586369999992</t>
  </si>
  <si>
    <t>-1675.0659799999992</t>
  </si>
  <si>
    <t>-1726.222765</t>
  </si>
  <si>
    <t>-1705.1074800000008</t>
  </si>
  <si>
    <t>-1726.3942489999997</t>
  </si>
  <si>
    <t>-1716.3760090000005</t>
  </si>
  <si>
    <t>-1673.645731000001</t>
  </si>
  <si>
    <t>-1679.6883879999998</t>
  </si>
  <si>
    <t>-1719.3962329999997</t>
  </si>
  <si>
    <t>-1754.434200999999</t>
  </si>
  <si>
    <t>-1738.8307749999985</t>
  </si>
  <si>
    <t>-1728.9770999999998</t>
  </si>
  <si>
    <t>-1746.157571000001</t>
  </si>
  <si>
    <t>-1766.5798209999996</t>
  </si>
  <si>
    <t>-1725.2345730000013</t>
  </si>
  <si>
    <t>-1729.2097470000006</t>
  </si>
  <si>
    <t>-1674.3177339999993</t>
  </si>
  <si>
    <t>-1759.9865530000004</t>
  </si>
  <si>
    <t>-1686.7712399999987</t>
  </si>
  <si>
    <t>-1750.3045039999997</t>
  </si>
  <si>
    <t>-1728.6528410000005</t>
  </si>
  <si>
    <t>-1706.3984350000007</t>
  </si>
  <si>
    <t>-1684.9753019999998</t>
  </si>
  <si>
    <t>-1734.8014049999995</t>
  </si>
  <si>
    <t>-1692.0441059999991</t>
  </si>
  <si>
    <t>-1694.2837410000002</t>
  </si>
  <si>
    <t>-1791.2318430000005</t>
  </si>
  <si>
    <t>-1732.752475</t>
  </si>
  <si>
    <t>-1746.9657330000016</t>
  </si>
  <si>
    <t>-1676.8523830000006</t>
  </si>
  <si>
    <t>-1715.4036600000004</t>
  </si>
  <si>
    <t>-1734.417290999999</t>
  </si>
  <si>
    <t>-1682.7621859999997</t>
  </si>
  <si>
    <t>-1767.426128999999</t>
  </si>
  <si>
    <t>-1698.4264759999983</t>
  </si>
  <si>
    <t>-1730.0188419999995</t>
  </si>
  <si>
    <t>-1735.4794849999994</t>
  </si>
  <si>
    <t>-1712.2936410000007</t>
  </si>
  <si>
    <t>-1692.662057000001</t>
  </si>
  <si>
    <t>-1737.1436489999985</t>
  </si>
  <si>
    <t>-1715.7838230000011</t>
  </si>
  <si>
    <t>-1707.2760559999997</t>
  </si>
  <si>
    <t>-1709.2779770000016</t>
  </si>
  <si>
    <t>-1726.3720530000003</t>
  </si>
  <si>
    <t>-1683.584689</t>
  </si>
  <si>
    <t>-1715.3161529999998</t>
  </si>
  <si>
    <t>-1748.7042339999994</t>
  </si>
  <si>
    <t>-1695.877618000001</t>
  </si>
  <si>
    <t>-1718.2628619999991</t>
  </si>
  <si>
    <t>-1690.6286740000005</t>
  </si>
  <si>
    <t>-1743.997319</t>
  </si>
  <si>
    <t>-1713.2094829999999</t>
  </si>
  <si>
    <t>-1735.0151559999997</t>
  </si>
  <si>
    <t>-1768.759580000001</t>
  </si>
  <si>
    <t>-1694.1246160000003</t>
  </si>
  <si>
    <t>-1703.125990999999</t>
  </si>
  <si>
    <t>-1764.8977370000005</t>
  </si>
  <si>
    <t>-1763.6488849999992</t>
  </si>
  <si>
    <t>-1754.4910579999982</t>
  </si>
  <si>
    <t>-1770.8444270000005</t>
  </si>
  <si>
    <t>-1786.9258289999987</t>
  </si>
  <si>
    <t>-1639.0329739999993</t>
  </si>
  <si>
    <t>-1707.8560049999994</t>
  </si>
  <si>
    <t>-1741.2152150000004</t>
  </si>
  <si>
    <t>-1726.0253880000014</t>
  </si>
  <si>
    <t>-1699.105094000001</t>
  </si>
  <si>
    <t>-1718.776064</t>
  </si>
  <si>
    <t>-1695.4137680000001</t>
  </si>
  <si>
    <t>-1717.8124870000017</t>
  </si>
  <si>
    <t>-1663.5927000000004</t>
  </si>
  <si>
    <t>-1670.06536</t>
  </si>
  <si>
    <t>-1701.5597179999986</t>
  </si>
  <si>
    <t>-1731.8752539999996</t>
  </si>
  <si>
    <t>-1708.9750489999985</t>
  </si>
  <si>
    <t>-1746.3769599999987</t>
  </si>
  <si>
    <t>-1707.5169420000002</t>
  </si>
  <si>
    <t>-1756.2991189999987</t>
  </si>
  <si>
    <t>-1695.1135549999995</t>
  </si>
  <si>
    <t>-1748.7809889999994</t>
  </si>
  <si>
    <t>-1749.4394439999992</t>
  </si>
  <si>
    <t>-1686.9622180000003</t>
  </si>
  <si>
    <t>-1763.5497439999997</t>
  </si>
  <si>
    <t>-1712.1097280000006</t>
  </si>
  <si>
    <t>-1746.9979190000004</t>
  </si>
  <si>
    <t>-1690.4114310000014</t>
  </si>
  <si>
    <t>-1758.161788</t>
  </si>
  <si>
    <t>-1680.6784610000009</t>
  </si>
  <si>
    <t>-1691.1258510000005</t>
  </si>
  <si>
    <t>-1789.7210889999997</t>
  </si>
  <si>
    <t>-1692.6647520000004</t>
  </si>
  <si>
    <t>-1723.746368</t>
  </si>
  <si>
    <t>-1723.0607060000002</t>
  </si>
  <si>
    <t>-1759.3401190000009</t>
  </si>
  <si>
    <t>-1677.7709550000015</t>
  </si>
  <si>
    <t>-1806.4151560000007</t>
  </si>
  <si>
    <t>-1745.9671999999982</t>
  </si>
  <si>
    <t>-1728.1605080000004</t>
  </si>
  <si>
    <t>-1683.0156590000017</t>
  </si>
  <si>
    <t>-1683.1091740000008</t>
  </si>
  <si>
    <t>-1704.658671000001</t>
  </si>
  <si>
    <t>-1739.7953369999993</t>
  </si>
  <si>
    <t>-1684.0036539999978</t>
  </si>
  <si>
    <t>-1707.7220800000007</t>
  </si>
  <si>
    <t>-1755.0379050000017</t>
  </si>
  <si>
    <t>-1686.7731640000002</t>
  </si>
  <si>
    <t>-1747.878477999999</t>
  </si>
  <si>
    <t>-1739.9020789999984</t>
  </si>
  <si>
    <t>-1688.644393</t>
  </si>
  <si>
    <t>-1739.6319830000004</t>
  </si>
  <si>
    <t>-1672.6931119999992</t>
  </si>
  <si>
    <t>-1667.956476999999</t>
  </si>
  <si>
    <t>-1774.0792979999994</t>
  </si>
  <si>
    <t>-1762.1073209999997</t>
  </si>
  <si>
    <t>-1699.193329000001</t>
  </si>
  <si>
    <t>-1687.3805789999988</t>
  </si>
  <si>
    <t>-1688.7415649999996</t>
  </si>
  <si>
    <t>-1755.5892689999998</t>
  </si>
  <si>
    <t>-1731.745687999999</t>
  </si>
  <si>
    <t>-1679.0272210000023</t>
  </si>
  <si>
    <t>-1704.2853000000016</t>
  </si>
  <si>
    <t>-1744.0793589999998</t>
  </si>
  <si>
    <t>-1753.0168350000006</t>
  </si>
  <si>
    <t>-1725.4490870000009</t>
  </si>
  <si>
    <t>-1753.519929000001</t>
  </si>
  <si>
    <t>-1737.6125710000001</t>
  </si>
  <si>
    <t>-1706.2892459999987</t>
  </si>
  <si>
    <t>-1699.3115179999995</t>
  </si>
  <si>
    <t>-1669.6207210000011</t>
  </si>
  <si>
    <t>-1753.429278000001</t>
  </si>
  <si>
    <t>-1706.5618749999994</t>
  </si>
  <si>
    <t>-1696.8158929999986</t>
  </si>
  <si>
    <t>-1767.9904029999996</t>
  </si>
  <si>
    <t>-1612.8183729999985</t>
  </si>
  <si>
    <t>-1715.8034379999992</t>
  </si>
  <si>
    <t>-1694.2788999999998</t>
  </si>
  <si>
    <t>-1749.787064999999</t>
  </si>
  <si>
    <t>-1698.9170209999997</t>
  </si>
  <si>
    <t>-1715.5718110000005</t>
  </si>
  <si>
    <t>-1663.1478969999994</t>
  </si>
  <si>
    <t>-1765.5577889999993</t>
  </si>
  <si>
    <t>-1697.9975989999991</t>
  </si>
  <si>
    <t>-1741.9892810000008</t>
  </si>
  <si>
    <t>-1708.5191989999987</t>
  </si>
  <si>
    <t>-1669.9436649999998</t>
  </si>
  <si>
    <t>-1748.156656999998</t>
  </si>
  <si>
    <t>-1675.894409</t>
  </si>
  <si>
    <t>-1716.1517649999994</t>
  </si>
  <si>
    <t>-1701.9082640000006</t>
  </si>
  <si>
    <t>-1707.6029119999992</t>
  </si>
  <si>
    <t>-1703.078334</t>
  </si>
  <si>
    <t>-1663.9752370000015</t>
  </si>
  <si>
    <t>-1721.6198270000007</t>
  </si>
  <si>
    <t>-1797.0474379999987</t>
  </si>
  <si>
    <t>-1723.324508000002</t>
  </si>
  <si>
    <t>-1677.6978710000005</t>
  </si>
  <si>
    <t>-1711.4878449999992</t>
  </si>
  <si>
    <t>-1670.100426</t>
  </si>
  <si>
    <t>-1747.5847079999996</t>
  </si>
  <si>
    <t>-1685.4156930000008</t>
  </si>
  <si>
    <t>-1689.2767719999995</t>
  </si>
  <si>
    <t>-1704.1545000000006</t>
  </si>
  <si>
    <t>-1718.9670120000003</t>
  </si>
  <si>
    <t>-1722.0834960000007</t>
  </si>
  <si>
    <t>-1684.9005800000002</t>
  </si>
  <si>
    <t>-1624.3097790000008</t>
  </si>
  <si>
    <t>-1706.468121000002</t>
  </si>
  <si>
    <t>-1731.0490220000004</t>
  </si>
  <si>
    <t>-1742.9813630000008</t>
  </si>
  <si>
    <t>-1698.9903550000006</t>
  </si>
  <si>
    <t>-1742.5281699999996</t>
  </si>
  <si>
    <t>-1708.5269450000003</t>
  </si>
  <si>
    <t>-1735.6110950000016</t>
  </si>
  <si>
    <t>-1681.8440079999993</t>
  </si>
  <si>
    <t>-1746.397716999999</t>
  </si>
  <si>
    <t>-1747.9579320000005</t>
  </si>
  <si>
    <t>-1775.1269620000016</t>
  </si>
  <si>
    <t>-1698.338899999999</t>
  </si>
  <si>
    <t>-1698.33141</t>
  </si>
  <si>
    <t>-1715.424482000001</t>
  </si>
  <si>
    <t>-1720.8208790000006</t>
  </si>
  <si>
    <t>-1761.4072970000009</t>
  </si>
  <si>
    <t>-1742.5047879999995</t>
  </si>
  <si>
    <t>-1727.767216</t>
  </si>
  <si>
    <t>-1716.6857989999992</t>
  </si>
  <si>
    <t>-1694.2275569999997</t>
  </si>
  <si>
    <t>-1754.4646369999982</t>
  </si>
  <si>
    <t>-1742.0792669999994</t>
  </si>
  <si>
    <t>-1788.255998999999</t>
  </si>
  <si>
    <t>-1716.448434000001</t>
  </si>
  <si>
    <t>-1688.4492939999984</t>
  </si>
  <si>
    <t>-1712.7652209999999</t>
  </si>
  <si>
    <t>-1748.9562369999999</t>
  </si>
  <si>
    <t>-1748.9548900000004</t>
  </si>
  <si>
    <t>-1709.004945000001</t>
  </si>
  <si>
    <t>-1771.7435520000015</t>
  </si>
  <si>
    <t>-1697.7964570000006</t>
  </si>
  <si>
    <t>-1724.563978999999</t>
  </si>
  <si>
    <t>-1704.8939730000013</t>
  </si>
  <si>
    <t>-1726.1519369999994</t>
  </si>
  <si>
    <t>-1706.2292349999989</t>
  </si>
  <si>
    <t>-1743.3463550000013</t>
  </si>
  <si>
    <t>-1728.4899970000006</t>
  </si>
  <si>
    <t>-1685.7674739999998</t>
  </si>
  <si>
    <t>-1730.7566010000003</t>
  </si>
  <si>
    <t>-1731.6762000000008</t>
  </si>
  <si>
    <t>-1707.4938980000009</t>
  </si>
  <si>
    <t>-1733.6254619999995</t>
  </si>
  <si>
    <t>-1699.04418</t>
  </si>
  <si>
    <t>-1698.5075540000005</t>
  </si>
  <si>
    <t>-1731.7460759999997</t>
  </si>
  <si>
    <t>-1680.451416</t>
  </si>
  <si>
    <t>-1808.9964860000005</t>
  </si>
  <si>
    <t>-1742.3091940000024</t>
  </si>
  <si>
    <t>-1688.214835000001</t>
  </si>
  <si>
    <t>-1672.801441</t>
  </si>
  <si>
    <t>-1754.404628</t>
  </si>
  <si>
    <t>-1678.724172</t>
  </si>
  <si>
    <t>-1709.967137</t>
  </si>
  <si>
    <t>-1737.9389130000009</t>
  </si>
  <si>
    <t>-1737.1252170000007</t>
  </si>
  <si>
    <t>-1715.2073199999993</t>
  </si>
  <si>
    <t>-1761.5170220000002</t>
  </si>
  <si>
    <t>-1742.234247999999</t>
  </si>
  <si>
    <t>-1761.9265600000024</t>
  </si>
  <si>
    <t>-1760.0537269999995</t>
  </si>
  <si>
    <t>-1729.3740540000017</t>
  </si>
  <si>
    <t>-1758.892715</t>
  </si>
  <si>
    <t>-1680.72116</t>
  </si>
  <si>
    <t>-1750.1458889999994</t>
  </si>
  <si>
    <t>-1725.982694</t>
  </si>
  <si>
    <t>-1700.438704999999</t>
  </si>
  <si>
    <t>-1744.5936239999987</t>
  </si>
  <si>
    <t>-1689.6729210000008</t>
  </si>
  <si>
    <t>-1716.104337</t>
  </si>
  <si>
    <t>-1704.2639620000002</t>
  </si>
  <si>
    <t>-1654.3553079999992</t>
  </si>
  <si>
    <t>-1705.3099019999997</t>
  </si>
  <si>
    <t>-1678.8625759999995</t>
  </si>
  <si>
    <t>-1717.9966659999998</t>
  </si>
  <si>
    <t>-1761.4137819999996</t>
  </si>
  <si>
    <t>-1782.4420100000002</t>
  </si>
  <si>
    <t>-1673.6068539999994</t>
  </si>
  <si>
    <t>-1639.514459999999</t>
  </si>
  <si>
    <t>-1731.3014580000006</t>
  </si>
  <si>
    <t>-1758.5689550000002</t>
  </si>
  <si>
    <t>-1703.2666269999997</t>
  </si>
  <si>
    <t>-1749.8867790000008</t>
  </si>
  <si>
    <t>-1730.9066319999993</t>
  </si>
  <si>
    <t>-1777.872688999998</t>
  </si>
  <si>
    <t>-1698.2455320000004</t>
  </si>
  <si>
    <t>-1738.302225</t>
  </si>
  <si>
    <t>-1708.252973</t>
  </si>
  <si>
    <t>-1701.2811519999998</t>
  </si>
  <si>
    <t>-1752.9434500000007</t>
  </si>
  <si>
    <t>-1740.8130720000001</t>
  </si>
  <si>
    <t>-1705.518894000001</t>
  </si>
  <si>
    <t>-1674.7353189999985</t>
  </si>
  <si>
    <t>-1750.7135139999996</t>
  </si>
  <si>
    <t>-1711.3309499999993</t>
  </si>
  <si>
    <t>-1756.1650259999992</t>
  </si>
  <si>
    <t>-1705.6549400000013</t>
  </si>
  <si>
    <t>-1698.3201599999989</t>
  </si>
  <si>
    <t>-1783.7145909999988</t>
  </si>
  <si>
    <t>-1638.8513100000007</t>
  </si>
  <si>
    <t>-1756.4081950000007</t>
  </si>
  <si>
    <t>-1723.8170769999992</t>
  </si>
  <si>
    <t>-1724.6119189999972</t>
  </si>
  <si>
    <t>-1708.2820570000003</t>
  </si>
  <si>
    <t>-1627.7145380000006</t>
  </si>
  <si>
    <t>-1723.1404660000005</t>
  </si>
  <si>
    <t>-1682.6175240000005</t>
  </si>
  <si>
    <t>-1751.6588469999995</t>
  </si>
  <si>
    <t>-1695.496985</t>
  </si>
  <si>
    <t>-1738.4470010000005</t>
  </si>
  <si>
    <t>-1718.3111649999992</t>
  </si>
  <si>
    <t>-1719.3200509999995</t>
  </si>
  <si>
    <t>-1675.9222680000007</t>
  </si>
  <si>
    <t>-1711.4233959999997</t>
  </si>
  <si>
    <t>-1701.4203969999992</t>
  </si>
  <si>
    <t>-1744.4813900000004</t>
  </si>
  <si>
    <t>-1694.0265630000015</t>
  </si>
  <si>
    <t>-1707.145129000001</t>
  </si>
  <si>
    <t>-1725.3561350000023</t>
  </si>
  <si>
    <t>-1677.0687959999996</t>
  </si>
  <si>
    <t>-1794.1229489999998</t>
  </si>
  <si>
    <t>-1756.9607739999983</t>
  </si>
  <si>
    <t>-1702.2036729999995</t>
  </si>
  <si>
    <t>-1690.9908650000002</t>
  </si>
  <si>
    <t>-1731.4626920000003</t>
  </si>
  <si>
    <t>-1717.7460899999992</t>
  </si>
  <si>
    <t>-1752.0877569999989</t>
  </si>
  <si>
    <t>-1741.4009300000007</t>
  </si>
  <si>
    <t>-1720.566951999998</t>
  </si>
  <si>
    <t>-1749.4035929999998</t>
  </si>
  <si>
    <t>-1675.8469120000004</t>
  </si>
  <si>
    <t>-1736.9873670000002</t>
  </si>
  <si>
    <t>-1679.806471999999</t>
  </si>
  <si>
    <t>-1717.3901640000001</t>
  </si>
  <si>
    <t>-1721.9601799999987</t>
  </si>
  <si>
    <t>-1734.3478199999995</t>
  </si>
  <si>
    <t>-1684.757857000001</t>
  </si>
  <si>
    <t>-1810.1796739999995</t>
  </si>
  <si>
    <t>-1750.123885000001</t>
  </si>
  <si>
    <t>-1684.1281869999991</t>
  </si>
  <si>
    <t>-1732.4478730000008</t>
  </si>
  <si>
    <t>-1737.7248319999992</t>
  </si>
  <si>
    <t>-1733.0576389999994</t>
  </si>
  <si>
    <t>-1712.1973219999986</t>
  </si>
  <si>
    <t>-1703.7448440000014</t>
  </si>
  <si>
    <t>-1697.7813539999981</t>
  </si>
  <si>
    <t>-1659.6436760000026</t>
  </si>
  <si>
    <t>-1710.5236559999998</t>
  </si>
  <si>
    <t>-1714.4987050000007</t>
  </si>
  <si>
    <t>-1722.5683510000017</t>
  </si>
  <si>
    <t>-1697.270954000001</t>
  </si>
  <si>
    <t>-1689.6742960000004</t>
  </si>
  <si>
    <t>-1721.1133929999996</t>
  </si>
  <si>
    <t>-1677.658562000001</t>
  </si>
  <si>
    <t>-1720.557658000002</t>
  </si>
  <si>
    <t>-1727.3393600000004</t>
  </si>
  <si>
    <t>-1678.2926689999997</t>
  </si>
  <si>
    <t>-1730.4466319999997</t>
  </si>
  <si>
    <t>-1717.396857000001</t>
  </si>
  <si>
    <t>-1721.0845450000004</t>
  </si>
  <si>
    <t>-1680.6518960000003</t>
  </si>
  <si>
    <t>-1746.0108430000012</t>
  </si>
  <si>
    <t>-1723.327936</t>
  </si>
  <si>
    <t>-1767.752751000001</t>
  </si>
  <si>
    <t>-1719.441491</t>
  </si>
  <si>
    <t>-1729.5316209999994</t>
  </si>
  <si>
    <t>-1717.9605680000018</t>
  </si>
  <si>
    <t>-1695.1744999999999</t>
  </si>
  <si>
    <t>-1751.473144999999</t>
  </si>
  <si>
    <t>-1739.8334499999992</t>
  </si>
  <si>
    <t>-1717.4877979999994</t>
  </si>
  <si>
    <t>-1802.780042</t>
  </si>
  <si>
    <t>-1713.8673219999998</t>
  </si>
  <si>
    <t>-1730.6206440000008</t>
  </si>
  <si>
    <t>-1730.4727810000002</t>
  </si>
  <si>
    <t>-1695.913847000001</t>
  </si>
  <si>
    <t>-1768.4224049999993</t>
  </si>
  <si>
    <t>-1764.3434630000008</t>
  </si>
  <si>
    <t>-1715.1938609999995</t>
  </si>
  <si>
    <t>-1694.1870269999997</t>
  </si>
  <si>
    <t>-1728.7133480000007</t>
  </si>
  <si>
    <t>-1708.0347550000013</t>
  </si>
  <si>
    <t>-1719.077532000001</t>
  </si>
  <si>
    <t>-1704.5297290000005</t>
  </si>
  <si>
    <t>-1706.2562949999995</t>
  </si>
  <si>
    <t>-1727.9622529999997</t>
  </si>
  <si>
    <t>-1672.753402999999</t>
  </si>
  <si>
    <t>-1668.7967199999994</t>
  </si>
  <si>
    <t>-1687.0841760000003</t>
  </si>
  <si>
    <t>-1672.5199549999986</t>
  </si>
  <si>
    <t>-1777.9102599999999</t>
  </si>
  <si>
    <t>-1701.8712779999994</t>
  </si>
  <si>
    <t>-1691.5866190000006</t>
  </si>
  <si>
    <t>-1742.0791530000004</t>
  </si>
  <si>
    <t>-1658.5130330000015</t>
  </si>
  <si>
    <t>-1721.6224410000004</t>
  </si>
  <si>
    <t>-1701.7092360000015</t>
  </si>
  <si>
    <t>-1670.6020179999996</t>
  </si>
  <si>
    <t>-1764.0608879999995</t>
  </si>
  <si>
    <t>-1717.117260000001</t>
  </si>
  <si>
    <t>-1702.149985</t>
  </si>
  <si>
    <t>-1677.9442759999986</t>
  </si>
  <si>
    <t>-1671.8049829999986</t>
  </si>
  <si>
    <t>-1751.7159659999993</t>
  </si>
  <si>
    <t>-1730.5954059999988</t>
  </si>
  <si>
    <t>-1763.5070949999988</t>
  </si>
  <si>
    <t>-1656.5315229999985</t>
  </si>
  <si>
    <t>-1700.3534160000015</t>
  </si>
  <si>
    <t>-1717.254270000001</t>
  </si>
  <si>
    <t>-1752.6726790000016</t>
  </si>
  <si>
    <t>-1673.9653240000011</t>
  </si>
  <si>
    <t>-1728.033903</t>
  </si>
  <si>
    <t>-1747.113444999999</t>
  </si>
  <si>
    <t>-1720.3762999999983</t>
  </si>
  <si>
    <t>-1682.8699379999985</t>
  </si>
  <si>
    <t>-1747.2690209999992</t>
  </si>
  <si>
    <t>-1734.4231350000014</t>
  </si>
  <si>
    <t>-1728.0624019999989</t>
  </si>
  <si>
    <t>-1700.2447659999993</t>
  </si>
  <si>
    <t>-1706.9473619999994</t>
  </si>
  <si>
    <t>-1724.505918</t>
  </si>
  <si>
    <t>-1704.4346339999997</t>
  </si>
  <si>
    <t>-1719.0252009999986</t>
  </si>
  <si>
    <t>-1741.8995670000002</t>
  </si>
  <si>
    <t>-1724.150525999999</t>
  </si>
  <si>
    <t>-1656.2874789999998</t>
  </si>
  <si>
    <t>-1709.363298</t>
  </si>
  <si>
    <t>-1745.7090030000006</t>
  </si>
  <si>
    <t>-1681.7418700000012</t>
  </si>
  <si>
    <t>-1695.4408479999984</t>
  </si>
  <si>
    <t>-1745.9888960000014</t>
  </si>
  <si>
    <t>-1712.2535880000012</t>
  </si>
  <si>
    <t>-1688.9007210000004</t>
  </si>
  <si>
    <t>-1681.824621</t>
  </si>
  <si>
    <t>-1742.575938000002</t>
  </si>
  <si>
    <t>-1799.9635820000015</t>
  </si>
  <si>
    <t>-1740.5072139999986</t>
  </si>
  <si>
    <t>-1712.3314839999998</t>
  </si>
  <si>
    <t>-1713.4543179999998</t>
  </si>
  <si>
    <t>-1667.7909530000002</t>
  </si>
  <si>
    <t>-1685.667162999998</t>
  </si>
  <si>
    <t>-1715.8143640000005</t>
  </si>
  <si>
    <t>-1665.0020999999986</t>
  </si>
  <si>
    <t>-1723.8353380000012</t>
  </si>
  <si>
    <t>-1739.4866909999994</t>
  </si>
  <si>
    <t>-1750.992325999999</t>
  </si>
  <si>
    <t>-1712.7488960000003</t>
  </si>
  <si>
    <t>-1728.063468</t>
  </si>
  <si>
    <t>-1741.698524</t>
  </si>
  <si>
    <t>-1746.6168509999995</t>
  </si>
  <si>
    <t>-1689.7944599999996</t>
  </si>
  <si>
    <t>-1710.1011530000007</t>
  </si>
  <si>
    <t>-1732.8072189999982</t>
  </si>
  <si>
    <t>-1757.619857</t>
  </si>
  <si>
    <t>-1773.7995020000012</t>
  </si>
  <si>
    <t>-1678.073827</t>
  </si>
  <si>
    <t>-1780.9681839999998</t>
  </si>
  <si>
    <t>-1678.3044659999991</t>
  </si>
  <si>
    <t>-1723.3338330000004</t>
  </si>
  <si>
    <t>-1687.3800219999996</t>
  </si>
  <si>
    <t>-1685.4640180000001</t>
  </si>
  <si>
    <t>-1689.1566649999997</t>
  </si>
  <si>
    <t>-1760.6742289999997</t>
  </si>
  <si>
    <t>-1735.4456480000008</t>
  </si>
  <si>
    <t>-1680.9413459999994</t>
  </si>
  <si>
    <t>-1730.8840509999995</t>
  </si>
  <si>
    <t>-1708.870349000001</t>
  </si>
  <si>
    <t>-1752.777036</t>
  </si>
  <si>
    <t>-1731.543078000001</t>
  </si>
  <si>
    <t>-1747.0389809999997</t>
  </si>
  <si>
    <t>-1672.126240999999</t>
  </si>
  <si>
    <t>-1680.3159439999986</t>
  </si>
  <si>
    <t>-1760.8445500000003</t>
  </si>
  <si>
    <t>-1667.6681950000018</t>
  </si>
  <si>
    <t>-1727.6562580000018</t>
  </si>
  <si>
    <t>-1732.5966430000005</t>
  </si>
  <si>
    <t>-1771.4535080000003</t>
  </si>
  <si>
    <t>-1702.271687000001</t>
  </si>
  <si>
    <t>-1720.9446180000011</t>
  </si>
  <si>
    <t>-1633.6987110000007</t>
  </si>
  <si>
    <t>-1747.196175000001</t>
  </si>
  <si>
    <t>-1693.4938409999995</t>
  </si>
  <si>
    <t>-1744.0682170000011</t>
  </si>
  <si>
    <t>-1772.4968920000013</t>
  </si>
  <si>
    <t>-1752.3884300000004</t>
  </si>
  <si>
    <t>-1747.7812180000005</t>
  </si>
  <si>
    <t>-1716.0697589999988</t>
  </si>
  <si>
    <t>-1753.2553789999984</t>
  </si>
  <si>
    <t>-1737.0144699999994</t>
  </si>
  <si>
    <t>-1680.9075609999993</t>
  </si>
  <si>
    <t>-1759.3171950000003</t>
  </si>
  <si>
    <t>-1740.5686780000008</t>
  </si>
  <si>
    <t>-1717.5496160000007</t>
  </si>
  <si>
    <t>-1721.6983800000007</t>
  </si>
  <si>
    <t>-1730.289354000001</t>
  </si>
  <si>
    <t>-1756.1794799999986</t>
  </si>
  <si>
    <t>-1707.7666239999994</t>
  </si>
  <si>
    <t>-1758.8284299999996</t>
  </si>
  <si>
    <t>-1699.549703</t>
  </si>
  <si>
    <t>-1733.300390999999</t>
  </si>
  <si>
    <t>-1702.7363700000005</t>
  </si>
  <si>
    <t>-1703.077496</t>
  </si>
  <si>
    <t>-1702.8955870000007</t>
  </si>
  <si>
    <t>-1727.1515239999994</t>
  </si>
  <si>
    <t>-1755.177361000001</t>
  </si>
  <si>
    <t>-1692.9927470000005</t>
  </si>
  <si>
    <t>-1721.1180399999994</t>
  </si>
  <si>
    <t>-1740.062671000002</t>
  </si>
  <si>
    <t>-1710.8551450000004</t>
  </si>
  <si>
    <t>-1720.069915000001</t>
  </si>
  <si>
    <t>-1720.4769529999994</t>
  </si>
  <si>
    <t>-1735.211139000001</t>
  </si>
  <si>
    <t>-1679.1908999999991</t>
  </si>
  <si>
    <t>-1696.5196460000004</t>
  </si>
  <si>
    <t>-1730.9336330000008</t>
  </si>
  <si>
    <t>-1725.9141910000003</t>
  </si>
  <si>
    <t>-1704.514005000001</t>
  </si>
  <si>
    <t>-1726.8358040000019</t>
  </si>
  <si>
    <t>-1679.386768999999</t>
  </si>
  <si>
    <t>-1681.6267649999993</t>
  </si>
  <si>
    <t>-1693.4472610000005</t>
  </si>
  <si>
    <t>-1682.8616800000016</t>
  </si>
  <si>
    <t>-1701.897172000001</t>
  </si>
  <si>
    <t>-1682.7030019999995</t>
  </si>
  <si>
    <t>-1745.590769999999</t>
  </si>
  <si>
    <t>-1741.6795849999994</t>
  </si>
  <si>
    <t>-1693.6562600000007</t>
  </si>
  <si>
    <t>-1762.6859650000013</t>
  </si>
  <si>
    <t>-1749.803819</t>
  </si>
  <si>
    <t>-1676.4185420000006</t>
  </si>
  <si>
    <t>-1682.4045510000008</t>
  </si>
  <si>
    <t>-1719.9719689999993</t>
  </si>
  <si>
    <t>-1790.2861660000012</t>
  </si>
  <si>
    <t>-1720.6151419999999</t>
  </si>
  <si>
    <t>-1670.8759529999995</t>
  </si>
  <si>
    <t>-1719.804883999998</t>
  </si>
  <si>
    <t>-1745.2199640000001</t>
  </si>
  <si>
    <t>-1688.603767</t>
  </si>
  <si>
    <t>-1697.173612</t>
  </si>
  <si>
    <t>-1715.2346670000002</t>
  </si>
  <si>
    <t>-1715.9925330000008</t>
  </si>
  <si>
    <t>-1739.7596059999978</t>
  </si>
  <si>
    <t>-1683.6410910000004</t>
  </si>
  <si>
    <t>-1664.451623000001</t>
  </si>
  <si>
    <t>-1695.5357200000014</t>
  </si>
  <si>
    <t>-1773.6844540000009</t>
  </si>
  <si>
    <t>-1755.8768400000013</t>
  </si>
  <si>
    <t>-1685.615898</t>
  </si>
  <si>
    <t>-1676.868324</t>
  </si>
  <si>
    <t>-1737.2372730000016</t>
  </si>
  <si>
    <t>-1686.0095340000005</t>
  </si>
  <si>
    <t>-1749.0930190000008</t>
  </si>
  <si>
    <t>-1703.7590590000013</t>
  </si>
  <si>
    <t>-1724.7303420000003</t>
  </si>
  <si>
    <t>-1707.866244000002</t>
  </si>
  <si>
    <t>-1749.5935229999998</t>
  </si>
  <si>
    <t>-1680.7646000000002</t>
  </si>
  <si>
    <t>-1752.7343350000003</t>
  </si>
  <si>
    <t>-1743.1528259999998</t>
  </si>
  <si>
    <t>-1791.685914000001</t>
  </si>
  <si>
    <t>-1706.1069299999995</t>
  </si>
  <si>
    <t>-1747.5514240000005</t>
  </si>
  <si>
    <t>-1702.27324</t>
  </si>
  <si>
    <t>-1766.4745929999992</t>
  </si>
  <si>
    <t>-1708.5284609999997</t>
  </si>
  <si>
    <t>-1693.5737190000018</t>
  </si>
  <si>
    <t>-1716.4423969999991</t>
  </si>
  <si>
    <t>-1728.1609179999994</t>
  </si>
  <si>
    <t>-1727.1096459999994</t>
  </si>
  <si>
    <t>-1748.3581860000002</t>
  </si>
  <si>
    <t>-1743.382083</t>
  </si>
  <si>
    <t>-1726.6165629999994</t>
  </si>
  <si>
    <t>-1675.8004379999995</t>
  </si>
  <si>
    <t>-1677.399780999998</t>
  </si>
  <si>
    <t>-1690.8525980000002</t>
  </si>
  <si>
    <t>-1754.3706400000008</t>
  </si>
  <si>
    <t>-1674.0278930000002</t>
  </si>
  <si>
    <t>-1703.8492949999986</t>
  </si>
  <si>
    <t>-1688.7559259999996</t>
  </si>
  <si>
    <t>-1738.4186899999988</t>
  </si>
  <si>
    <t>-1750.9526760000015</t>
  </si>
  <si>
    <t>-1674.2685670000003</t>
  </si>
  <si>
    <t>-1710.7403980000013</t>
  </si>
  <si>
    <t>-1684.646369</t>
  </si>
  <si>
    <t>-1764.188178999999</t>
  </si>
  <si>
    <t>-1760.2808109999996</t>
  </si>
  <si>
    <t>-1774.8343919999982</t>
  </si>
  <si>
    <t>-1697.0440580000002</t>
  </si>
  <si>
    <t>-1725.8138839999995</t>
  </si>
  <si>
    <t>-1728.3107069999992</t>
  </si>
  <si>
    <t>-1692.4187500000005</t>
  </si>
  <si>
    <t>-1695.5244999999982</t>
  </si>
  <si>
    <t>-1797.8571379999994</t>
  </si>
  <si>
    <t>-1750.9020980000005</t>
  </si>
  <si>
    <t>-1717.465107</t>
  </si>
  <si>
    <t>-1688.9726990000008</t>
  </si>
  <si>
    <t>-1770.5212789999998</t>
  </si>
  <si>
    <t>-1713.9192640000003</t>
  </si>
  <si>
    <t>-1741.4610280000006</t>
  </si>
  <si>
    <t>-1697.8748759999996</t>
  </si>
  <si>
    <t>-1710.916341</t>
  </si>
  <si>
    <t>-1713.6162040000006</t>
  </si>
  <si>
    <t>-1717.5247190000011</t>
  </si>
  <si>
    <t>-1751.7576899999997</t>
  </si>
  <si>
    <t>-1741.770861</t>
  </si>
  <si>
    <t>-1753.2093840000002</t>
  </si>
  <si>
    <t>-1764.8433789999992</t>
  </si>
  <si>
    <t>-1651.2194130000012</t>
  </si>
  <si>
    <t>-1733.6307660000002</t>
  </si>
  <si>
    <t>-1718.059320000001</t>
  </si>
  <si>
    <t>-1703.8978879999993</t>
  </si>
  <si>
    <t>-1741.6675929999997</t>
  </si>
  <si>
    <t>-1687.9586129999993</t>
  </si>
  <si>
    <t>-1736.059083000001</t>
  </si>
  <si>
    <t>-1705.3563950000002</t>
  </si>
  <si>
    <t>-1764.9507770000018</t>
  </si>
  <si>
    <t>-1713.7842750000018</t>
  </si>
  <si>
    <t>-1750.691305</t>
  </si>
  <si>
    <t>-1673.2681040000004</t>
  </si>
  <si>
    <t>-1681.3653059999992</t>
  </si>
  <si>
    <t>-1753.648973000001</t>
  </si>
  <si>
    <t>-1670.8770940000004</t>
  </si>
  <si>
    <t>-1728.6396310000002</t>
  </si>
  <si>
    <t>-1702.265809</t>
  </si>
  <si>
    <t>-1720.127075999999</t>
  </si>
  <si>
    <t>-1758.9286330000025</t>
  </si>
  <si>
    <t>-1669.8090400000003</t>
  </si>
  <si>
    <t>-1723.495963</t>
  </si>
  <si>
    <t>-1719.8207169999991</t>
  </si>
  <si>
    <t>-1680.346710000001</t>
  </si>
  <si>
    <t>-1726.837318</t>
  </si>
  <si>
    <t>-1715.43438</t>
  </si>
  <si>
    <t>-1716.3805789999997</t>
  </si>
  <si>
    <t>-1709.7818769999997</t>
  </si>
  <si>
    <t>-1688.3370060000009</t>
  </si>
  <si>
    <t>-1723.6838659999994</t>
  </si>
  <si>
    <t>-1724.1548139999984</t>
  </si>
  <si>
    <t>-1684.277759</t>
  </si>
  <si>
    <t>-1721.8949970000006</t>
  </si>
  <si>
    <t>-1756.0751579999999</t>
  </si>
  <si>
    <t>-1701.829919999999</t>
  </si>
  <si>
    <t>-1701.6021210000008</t>
  </si>
  <si>
    <t>-1740.5764299999985</t>
  </si>
  <si>
    <t>-1743.8416539999998</t>
  </si>
  <si>
    <t>-1713.5210280000015</t>
  </si>
  <si>
    <t>-1683.805093000002</t>
  </si>
  <si>
    <t>-1765.4518869999995</t>
  </si>
  <si>
    <t>-1675.2318139999995</t>
  </si>
  <si>
    <t>-1757.6357040000003</t>
  </si>
  <si>
    <t>-1701.1265939999998</t>
  </si>
  <si>
    <t>-1710.4318580000004</t>
  </si>
  <si>
    <t>-1694.7577739999995</t>
  </si>
  <si>
    <t>-1738.062522000001</t>
  </si>
  <si>
    <t>-1739.4657759999998</t>
  </si>
  <si>
    <t>-1768.380322000001</t>
  </si>
  <si>
    <t>-1724.0288550000002</t>
  </si>
  <si>
    <t>-1740.4005170000003</t>
  </si>
  <si>
    <t>-1711.1781959999998</t>
  </si>
  <si>
    <t>-1711.9257440000001</t>
  </si>
  <si>
    <t>-1733.1712870000008</t>
  </si>
  <si>
    <t>-1688.7484819999997</t>
  </si>
  <si>
    <t>-1705.399338</t>
  </si>
  <si>
    <t>-1644.433591000001</t>
  </si>
  <si>
    <t>-1739.7102439999994</t>
  </si>
  <si>
    <t>-1663.7141349999993</t>
  </si>
  <si>
    <t>-1728.2441260000003</t>
  </si>
  <si>
    <t>-1703.0842769999997</t>
  </si>
  <si>
    <t>-1744.5360230000001</t>
  </si>
  <si>
    <t>-1762.2177329999984</t>
  </si>
  <si>
    <t>-1731.737081999999</t>
  </si>
  <si>
    <t>-1713.5917349999982</t>
  </si>
  <si>
    <t>-1704.7981699999991</t>
  </si>
  <si>
    <t>-1701.02639</t>
  </si>
  <si>
    <t>-1755.0743539999996</t>
  </si>
  <si>
    <t>-1683.5495619999997</t>
  </si>
  <si>
    <t>-1718.102209999999</t>
  </si>
  <si>
    <t>-1703.7824999999996</t>
  </si>
  <si>
    <t>-1716.8524810000022</t>
  </si>
  <si>
    <t>-1709.6869840000008</t>
  </si>
  <si>
    <t>-1744.737814</t>
  </si>
  <si>
    <t>-1765.4818710000004</t>
  </si>
  <si>
    <t>-1680.7873239999992</t>
  </si>
  <si>
    <t>-1624.7256459999994</t>
  </si>
  <si>
    <t>-1714.859617000001</t>
  </si>
  <si>
    <t>-1711.2366660000002</t>
  </si>
  <si>
    <t>-1697.6974240000002</t>
  </si>
  <si>
    <t>-1759.2634789999995</t>
  </si>
  <si>
    <t>-1667.877536999999</t>
  </si>
  <si>
    <t>-1756.2802330000002</t>
  </si>
  <si>
    <t>-1762.5167170000016</t>
  </si>
  <si>
    <t>-1740.6517900000026</t>
  </si>
  <si>
    <t>-1729.608752</t>
  </si>
  <si>
    <t>-1720.461430000001</t>
  </si>
  <si>
    <t>-1727.3633430000002</t>
  </si>
  <si>
    <t>-1662.3813190000003</t>
  </si>
  <si>
    <t>-1702.3991539999972</t>
  </si>
  <si>
    <t>-1746.1599719999992</t>
  </si>
  <si>
    <t>-1714.7451320000002</t>
  </si>
  <si>
    <t>-1743.156007</t>
  </si>
  <si>
    <t>-1687.7952039999996</t>
  </si>
  <si>
    <t>-1737.3747949999993</t>
  </si>
  <si>
    <t>-1736.8108160000006</t>
  </si>
  <si>
    <t>-1739.4202360000008</t>
  </si>
  <si>
    <t>-1738.085877999999</t>
  </si>
  <si>
    <t>-1714.8917260000019</t>
  </si>
  <si>
    <t>-1750.864998999999</t>
  </si>
  <si>
    <t>-1671.185510999998</t>
  </si>
  <si>
    <t>-1680.5553319999992</t>
  </si>
  <si>
    <t>-1681.0857780000008</t>
  </si>
  <si>
    <t>-1761.3359659999996</t>
  </si>
  <si>
    <t>-1712.6709620000008</t>
  </si>
  <si>
    <t>-1680.746583999999</t>
  </si>
  <si>
    <t>-1706.8066380000005</t>
  </si>
  <si>
    <t>-1714.9724520000016</t>
  </si>
  <si>
    <t>-1736.1772960000003</t>
  </si>
  <si>
    <t>-1704.7825080000005</t>
  </si>
  <si>
    <t>-1754.9242729999996</t>
  </si>
  <si>
    <t>-1739.8645910000014</t>
  </si>
  <si>
    <t>-1695.2105659999993</t>
  </si>
  <si>
    <t>-1707.2680959999996</t>
  </si>
  <si>
    <t>-1753.6657170000012</t>
  </si>
  <si>
    <t>-1707.5659600000001</t>
  </si>
  <si>
    <t>-1737.0433099999998</t>
  </si>
  <si>
    <t>-1820.4008440000007</t>
  </si>
  <si>
    <t>-1720.4395110000005</t>
  </si>
  <si>
    <t>-1654.1273489999996</t>
  </si>
  <si>
    <t>-1704.1533570000008</t>
  </si>
  <si>
    <t>-1710.4426849999988</t>
  </si>
  <si>
    <t>-1769.7956500000007</t>
  </si>
  <si>
    <t>-1809.278139999999</t>
  </si>
  <si>
    <t>-1674.2263340000031</t>
  </si>
  <si>
    <t>-1720.138754</t>
  </si>
  <si>
    <t>-1735.8511440000007</t>
  </si>
  <si>
    <t>-1687.8679149999991</t>
  </si>
  <si>
    <t>-1702.2936830000026</t>
  </si>
  <si>
    <t>-1718.5613390000015</t>
  </si>
  <si>
    <t>-1713.6588709999994</t>
  </si>
  <si>
    <t>-1693.2360560000004</t>
  </si>
  <si>
    <t>-1689.8484040000017</t>
  </si>
  <si>
    <t>-1721.2274500000021</t>
  </si>
  <si>
    <t>-1797.1894430000002</t>
  </si>
  <si>
    <t>-1703.801654</t>
  </si>
  <si>
    <t>-1740.181132999999</t>
  </si>
  <si>
    <t>-1698.713524</t>
  </si>
  <si>
    <t>-1660.0874690000003</t>
  </si>
  <si>
    <t>-1754.067006999999</t>
  </si>
  <si>
    <t>-1725.0557939999992</t>
  </si>
  <si>
    <t>-1747.9535179999987</t>
  </si>
  <si>
    <t>-1735.7730979999994</t>
  </si>
  <si>
    <t>-1762.7679410000017</t>
  </si>
  <si>
    <t>-1698.2670959999998</t>
  </si>
  <si>
    <t>-1796.3803950000001</t>
  </si>
  <si>
    <t>-1665.2932610000003</t>
  </si>
  <si>
    <t>-1715.4566430000011</t>
  </si>
  <si>
    <t>-1706.4847990000012</t>
  </si>
  <si>
    <t>-1758.6356430000003</t>
  </si>
  <si>
    <t>-1728.0509099999997</t>
  </si>
  <si>
    <t>-1687.9953520000001</t>
  </si>
  <si>
    <t>-1746.0712200000012</t>
  </si>
  <si>
    <t>-1771.620873</t>
  </si>
  <si>
    <t>-1720.931513000001</t>
  </si>
  <si>
    <t>-1705.568851</t>
  </si>
  <si>
    <t>-1746.2482599999992</t>
  </si>
  <si>
    <t>-1794.8889470000001</t>
  </si>
  <si>
    <t>-1726.0503209999995</t>
  </si>
  <si>
    <t>-1742.0051739999992</t>
  </si>
  <si>
    <t>-1760.8525270000005</t>
  </si>
  <si>
    <t>-1717.121821000001</t>
  </si>
  <si>
    <t>-1712.6671130000018</t>
  </si>
  <si>
    <t>-1735.2089179999996</t>
  </si>
  <si>
    <t>-1669.8046380000003</t>
  </si>
  <si>
    <t>-1704.1176020000012</t>
  </si>
  <si>
    <t>-1718.4459099999995</t>
  </si>
  <si>
    <t>-1696.0705150000003</t>
  </si>
  <si>
    <t>-1711.2374619999996</t>
  </si>
  <si>
    <t>-1723.9036550000003</t>
  </si>
  <si>
    <t>-1747.97142</t>
  </si>
  <si>
    <t>-1683.3836660000002</t>
  </si>
  <si>
    <t>-1733.9476720000005</t>
  </si>
  <si>
    <t>-1766.739463</t>
  </si>
  <si>
    <t>-1720.4241150000016</t>
  </si>
  <si>
    <t>-1686.2409559999999</t>
  </si>
  <si>
    <t>-1744.4733899999999</t>
  </si>
  <si>
    <t>-1709.197377000001</t>
  </si>
  <si>
    <t>-1662.5857659999988</t>
  </si>
  <si>
    <t>-1686.8189709999992</t>
  </si>
  <si>
    <t>-1729.7064730000004</t>
  </si>
  <si>
    <t>-1739.7304509999994</t>
  </si>
  <si>
    <t>-1724.6823890000012</t>
  </si>
  <si>
    <t>-1702.2034260000012</t>
  </si>
  <si>
    <t>-1752.537602000001</t>
  </si>
  <si>
    <t>-1729.0909020000022</t>
  </si>
  <si>
    <t>-1685.4441589999988</t>
  </si>
  <si>
    <t>-1693.023804</t>
  </si>
  <si>
    <t>-1713.564578000002</t>
  </si>
  <si>
    <t>-1759.0928640000016</t>
  </si>
  <si>
    <t>-1700.5943200000002</t>
  </si>
  <si>
    <t>-1715.5354250000003</t>
  </si>
  <si>
    <t>-1708.3116449999977</t>
  </si>
  <si>
    <t>-1782.5817610000022</t>
  </si>
  <si>
    <t>-1694.0478639999994</t>
  </si>
  <si>
    <t>-1742.1114640000003</t>
  </si>
  <si>
    <t>-1761.8745110000025</t>
  </si>
  <si>
    <t>-1749.0758689999993</t>
  </si>
  <si>
    <t>-1745.2876989999997</t>
  </si>
  <si>
    <t>-1739.2209740000003</t>
  </si>
  <si>
    <t>-1655.830216000001</t>
  </si>
  <si>
    <t>-1704.4801160000004</t>
  </si>
  <si>
    <t>-1649.0794929999997</t>
  </si>
  <si>
    <t>-1733.056321</t>
  </si>
  <si>
    <t>-1759.6765220000011</t>
  </si>
  <si>
    <t>-1686.8249019999994</t>
  </si>
  <si>
    <t>-1694.2900980000009</t>
  </si>
  <si>
    <t>-1745.1904489999995</t>
  </si>
  <si>
    <t>-1740.2409859999993</t>
  </si>
  <si>
    <t>-1754.4918499999997</t>
  </si>
  <si>
    <t>-1683.8247320000005</t>
  </si>
  <si>
    <t>-1724.9468300000003</t>
  </si>
  <si>
    <t>-1696.3881529999999</t>
  </si>
  <si>
    <t>-1801.2544209999994</t>
  </si>
  <si>
    <t>-1710.3034949999994</t>
  </si>
  <si>
    <t>-1708.5179560000004</t>
  </si>
  <si>
    <t>-1713.6880379999996</t>
  </si>
  <si>
    <t>-1701.34988</t>
  </si>
  <si>
    <t>-1759.852639</t>
  </si>
  <si>
    <t>-1748.4662649999987</t>
  </si>
  <si>
    <t>-1671.7664540000012</t>
  </si>
  <si>
    <t>-1778.747745999999</t>
  </si>
  <si>
    <t>-1724.2941140000003</t>
  </si>
  <si>
    <t>-1702.3003429999992</t>
  </si>
  <si>
    <t>-1752.0930139999998</t>
  </si>
  <si>
    <t>-1739.760627000002</t>
  </si>
  <si>
    <t>-1725.0682519999991</t>
  </si>
  <si>
    <t>-1673.2859349999978</t>
  </si>
  <si>
    <t>-1681.7708770000004</t>
  </si>
  <si>
    <t>-1717.784347000001</t>
  </si>
  <si>
    <t>-1753.4515029999984</t>
  </si>
  <si>
    <t>-1659.3945939999999</t>
  </si>
  <si>
    <t>-1714.5163659999998</t>
  </si>
  <si>
    <t>-1751.7650569999996</t>
  </si>
  <si>
    <t>-1748.9281579999988</t>
  </si>
  <si>
    <t>-1688.3797329999995</t>
  </si>
  <si>
    <t>-1760.903537999999</t>
  </si>
  <si>
    <t>-1699.640810000001</t>
  </si>
  <si>
    <t>-1722.520499999999</t>
  </si>
  <si>
    <t>-1693.8018559999987</t>
  </si>
  <si>
    <t>-1742.932899000001</t>
  </si>
  <si>
    <t>-1758.9337200000011</t>
  </si>
  <si>
    <t>-1683.0966899999999</t>
  </si>
  <si>
    <t>-1690.5537439999996</t>
  </si>
  <si>
    <t>-1715.8222759999996</t>
  </si>
  <si>
    <t>-1718.7517609999998</t>
  </si>
  <si>
    <t>-1664.9703630000004</t>
  </si>
  <si>
    <t>-1702.7330139999985</t>
  </si>
  <si>
    <t>-1699.9332159999997</t>
  </si>
  <si>
    <t>-1741.045471</t>
  </si>
  <si>
    <t>-1711.0575300000005</t>
  </si>
  <si>
    <t>-1751.9353809999993</t>
  </si>
  <si>
    <t>-1714.868762999999</t>
  </si>
  <si>
    <t>-1695.9068060000022</t>
  </si>
  <si>
    <t>-1695.1392419999993</t>
  </si>
  <si>
    <t>-1762.6724489999997</t>
  </si>
  <si>
    <t>-1674.7488669999996</t>
  </si>
  <si>
    <t>-1780.5668559999992</t>
  </si>
  <si>
    <t>-1714.9106289999995</t>
  </si>
  <si>
    <t>-1700.2911040000013</t>
  </si>
  <si>
    <t>-1753.453747</t>
  </si>
  <si>
    <t>-1765.3617400000016</t>
  </si>
  <si>
    <t>-1727.4188490000015</t>
  </si>
  <si>
    <t>-1707.373551999999</t>
  </si>
  <si>
    <t>-1751.8717239999978</t>
  </si>
  <si>
    <t>-1712.9892599999994</t>
  </si>
  <si>
    <t>-1696.6637590000003</t>
  </si>
  <si>
    <t>-1727.7329129999994</t>
  </si>
  <si>
    <t>-1681.4979809999986</t>
  </si>
  <si>
    <t>-1749.9802100000006</t>
  </si>
  <si>
    <t>-1719.8604859999994</t>
  </si>
  <si>
    <t>-1696.100646999999</t>
  </si>
  <si>
    <t>-1721.073840999998</t>
  </si>
  <si>
    <t>-1702.7110289999987</t>
  </si>
  <si>
    <t>-1727.835078</t>
  </si>
  <si>
    <t>-1720.4403989999994</t>
  </si>
  <si>
    <t>-1698.8091840000002</t>
  </si>
  <si>
    <t>-1699.9250540000005</t>
  </si>
  <si>
    <t>-1666.465824</t>
  </si>
  <si>
    <t>-1727.1918760000012</t>
  </si>
  <si>
    <t>-1691.4907979999996</t>
  </si>
  <si>
    <t>-1676.7472220000006</t>
  </si>
  <si>
    <t>-1673.152334000001</t>
  </si>
  <si>
    <t>-1704.5862209999991</t>
  </si>
  <si>
    <t>-1727.0969910000003</t>
  </si>
  <si>
    <t>-1747.3574490000012</t>
  </si>
  <si>
    <t>-1663.4318619999995</t>
  </si>
  <si>
    <t>-1748.9501209999999</t>
  </si>
  <si>
    <t>-1701.1795810000021</t>
  </si>
  <si>
    <t>-1721.4196069999991</t>
  </si>
  <si>
    <t>-1684.0618330000004</t>
  </si>
  <si>
    <t>-1734.4451280000003</t>
  </si>
  <si>
    <t>-1726.7253800000012</t>
  </si>
  <si>
    <t>-1680.0087350000003</t>
  </si>
  <si>
    <t>-1706.1944490000003</t>
  </si>
  <si>
    <t>-1688.3065840000004</t>
  </si>
  <si>
    <t>-1766.9248699999998</t>
  </si>
  <si>
    <t>-1735.3319349999997</t>
  </si>
  <si>
    <t>-1745.193769</t>
  </si>
  <si>
    <t>-1730.921244</t>
  </si>
  <si>
    <t>-1695.6184170000015</t>
  </si>
  <si>
    <t>-1735.4203380000006</t>
  </si>
  <si>
    <t>-1689.655699</t>
  </si>
  <si>
    <t>-1693.4789399999993</t>
  </si>
  <si>
    <t>-1731.732690999999</t>
  </si>
  <si>
    <t>-1726.6142599999996</t>
  </si>
  <si>
    <t>-1695.7427290000012</t>
  </si>
  <si>
    <t>-1729.2369159999996</t>
  </si>
  <si>
    <t>-1641.036848</t>
  </si>
  <si>
    <t>-1753.5095619999995</t>
  </si>
  <si>
    <t>-1685.246103000001</t>
  </si>
  <si>
    <t>-1700.224345</t>
  </si>
  <si>
    <t>-1688.3858469999998</t>
  </si>
  <si>
    <t>-1721.9742979999976</t>
  </si>
  <si>
    <t>-1704.272675</t>
  </si>
  <si>
    <t>-1707.6463869999995</t>
  </si>
  <si>
    <t>-1739.2333140000007</t>
  </si>
  <si>
    <t>-1748.0441789999995</t>
  </si>
  <si>
    <t>-1759.6778810000005</t>
  </si>
  <si>
    <t>-1717.0344490000014</t>
  </si>
  <si>
    <t>-1702.9304629999997</t>
  </si>
  <si>
    <t>-1709.5589380000006</t>
  </si>
  <si>
    <t>-1697.4006859999993</t>
  </si>
  <si>
    <t>-1741.9457110000008</t>
  </si>
  <si>
    <t>-1727.2367560000012</t>
  </si>
  <si>
    <t>-1764.5462289999991</t>
  </si>
  <si>
    <t>-1718.6190879999992</t>
  </si>
  <si>
    <t>-1694.488894000001</t>
  </si>
  <si>
    <t>-1708.4084669999995</t>
  </si>
  <si>
    <t>-1708.6420549999993</t>
  </si>
  <si>
    <t>-1756.4690449999996</t>
  </si>
  <si>
    <t>-1637.9016869999991</t>
  </si>
  <si>
    <t>-1703.274608</t>
  </si>
  <si>
    <t>-1721.9699119999998</t>
  </si>
  <si>
    <t>-1736.5799770000003</t>
  </si>
  <si>
    <t>-1736.0876810000016</t>
  </si>
  <si>
    <t>-1740.357117000001</t>
  </si>
  <si>
    <t>-1696.0145840000002</t>
  </si>
  <si>
    <t>-1701.4026850000002</t>
  </si>
  <si>
    <t>-1762.2701130000012</t>
  </si>
  <si>
    <t>-1681.140574000001</t>
  </si>
  <si>
    <t>-1673.9757650000001</t>
  </si>
  <si>
    <t>-1681.1938809999997</t>
  </si>
  <si>
    <t>-1633.4385599999996</t>
  </si>
  <si>
    <t>-1684.2894640000002</t>
  </si>
  <si>
    <t>-1608.1241740000012</t>
  </si>
  <si>
    <t>-1674.8567109999976</t>
  </si>
  <si>
    <t>-1720.5746969999998</t>
  </si>
  <si>
    <t>-1667.9680349999999</t>
  </si>
  <si>
    <t>-1769.0088839999992</t>
  </si>
  <si>
    <t>-1740.2885099999985</t>
  </si>
  <si>
    <t>-1769.6628090000008</t>
  </si>
  <si>
    <t>-1710.4704060000001</t>
  </si>
  <si>
    <t>-1760.3055449999997</t>
  </si>
  <si>
    <t>-1610.2815060000012</t>
  </si>
  <si>
    <t>-1642.853881</t>
  </si>
  <si>
    <t>-1742.5521659999995</t>
  </si>
  <si>
    <t>-1764.6891910000002</t>
  </si>
  <si>
    <t>-1748.2631719999995</t>
  </si>
  <si>
    <t>-1682.7345379999997</t>
  </si>
  <si>
    <t>-1678.600704</t>
  </si>
  <si>
    <t>-1715.5865</t>
  </si>
  <si>
    <t>-1712.791084999998</t>
  </si>
  <si>
    <t>-1717.0553269999991</t>
  </si>
  <si>
    <t>-1686.546885</t>
  </si>
  <si>
    <t>-1718.1751919999997</t>
  </si>
  <si>
    <t>-1756.4778160000017</t>
  </si>
  <si>
    <t>-1733.7727070000017</t>
  </si>
  <si>
    <t>-1727.9322690000026</t>
  </si>
  <si>
    <t>-1743.8795050000003</t>
  </si>
  <si>
    <t>-1686.6012230000006</t>
  </si>
  <si>
    <t>-1718.023525</t>
  </si>
  <si>
    <t>-1742.54669</t>
  </si>
  <si>
    <t>-1776.7083999999995</t>
  </si>
  <si>
    <t>-1698.3378680000005</t>
  </si>
  <si>
    <t>-1720.580864000001</t>
  </si>
  <si>
    <t>-1715.1325710000012</t>
  </si>
  <si>
    <t>-1751.3137949999993</t>
  </si>
  <si>
    <t>-1764.0308969999994</t>
  </si>
  <si>
    <t>-1761.5674250000006</t>
  </si>
  <si>
    <t>-1720.233902</t>
  </si>
  <si>
    <t>-1693.8604109999999</t>
  </si>
  <si>
    <t>-1705.2555039999993</t>
  </si>
  <si>
    <t>-1731.5136019999989</t>
  </si>
  <si>
    <t>-1699.6634000000006</t>
  </si>
  <si>
    <t>-1712.3001460000005</t>
  </si>
  <si>
    <t>-1649.600858000001</t>
  </si>
  <si>
    <t>-1723.5351530000016</t>
  </si>
  <si>
    <t>-1759.3835359999996</t>
  </si>
  <si>
    <t>-1755.1352159999994</t>
  </si>
  <si>
    <t>-1717.092539999999</t>
  </si>
  <si>
    <t>-1747.3296580000012</t>
  </si>
  <si>
    <t>-1677.1759920000002</t>
  </si>
  <si>
    <t>-1700.4575109999998</t>
  </si>
  <si>
    <t>-1757.112353</t>
  </si>
  <si>
    <t>-1759.9516719999979</t>
  </si>
  <si>
    <t>-1688.0574909999998</t>
  </si>
  <si>
    <t>-1669.4915530000007</t>
  </si>
  <si>
    <t>-1680.8206640000003</t>
  </si>
  <si>
    <t>-1746.1659610000002</t>
  </si>
  <si>
    <t>-1700.4897689999984</t>
  </si>
  <si>
    <t>-1729.669087000001</t>
  </si>
  <si>
    <t>-1671.4301029999995</t>
  </si>
  <si>
    <t>-1695.5233029999986</t>
  </si>
  <si>
    <t>-1728.4053709999998</t>
  </si>
  <si>
    <t>-1744.6501650000005</t>
  </si>
  <si>
    <t>-1721.4264780000005</t>
  </si>
  <si>
    <t>-1736.0588399999997</t>
  </si>
  <si>
    <t>-1727.8805310000005</t>
  </si>
  <si>
    <t>-1659.912711999999</t>
  </si>
  <si>
    <t>-1720.5261950000001</t>
  </si>
  <si>
    <t>-1757.5810909999998</t>
  </si>
  <si>
    <t>-1724.9692480000012</t>
  </si>
  <si>
    <t>-1730.498841000001</t>
  </si>
  <si>
    <t>-1671.290000000002</t>
  </si>
  <si>
    <t>-1724.924196</t>
  </si>
  <si>
    <t>-1694.3428779999992</t>
  </si>
  <si>
    <t>-1677.3115819999994</t>
  </si>
  <si>
    <t>-1679.8106539999992</t>
  </si>
  <si>
    <t>-1740.1103350000017</t>
  </si>
  <si>
    <t>-1696.750062000001</t>
  </si>
  <si>
    <t>-1694.9958209999988</t>
  </si>
  <si>
    <t>-1743.8584519999993</t>
  </si>
  <si>
    <t>-1700.3469989999983</t>
  </si>
  <si>
    <t>-1687.6195639999999</t>
  </si>
  <si>
    <t>-1740.2360810000007</t>
  </si>
  <si>
    <t>-1757.3033920000005</t>
  </si>
  <si>
    <t>-1673.1403450000007</t>
  </si>
  <si>
    <t>-1732.6155259999994</t>
  </si>
  <si>
    <t>-1730.3759130000017</t>
  </si>
  <si>
    <t>-1725.229238</t>
  </si>
  <si>
    <t>-1726.1825499999984</t>
  </si>
  <si>
    <t>-1683.1480489999997</t>
  </si>
  <si>
    <t>-1696.3014950000004</t>
  </si>
  <si>
    <t>-1703.7336729999995</t>
  </si>
  <si>
    <t>-1705.0976409999998</t>
  </si>
  <si>
    <t>-1754.872694999999</t>
  </si>
  <si>
    <t>-1703.5407389999998</t>
  </si>
  <si>
    <t>-1709.932895000002</t>
  </si>
  <si>
    <t>-1692.691082999999</t>
  </si>
  <si>
    <t>-1695.074187999999</t>
  </si>
  <si>
    <t>-1745.6724350000009</t>
  </si>
  <si>
    <t>-1792.0586189999995</t>
  </si>
  <si>
    <t>-1771.465155</t>
  </si>
  <si>
    <t>-1700.8405179999997</t>
  </si>
  <si>
    <t>-1742.089062000001</t>
  </si>
  <si>
    <t>-1698.3093449999994</t>
  </si>
  <si>
    <t>-1673.8624009999996</t>
  </si>
  <si>
    <t>-1637.295024</t>
  </si>
  <si>
    <t>-1771.236088000001</t>
  </si>
  <si>
    <t>-1713.3319439999998</t>
  </si>
  <si>
    <t>-1726.3642550000002</t>
  </si>
  <si>
    <t>-1738.154591</t>
  </si>
  <si>
    <t>-1738.360356000001</t>
  </si>
  <si>
    <t>-1716.325745000001</t>
  </si>
  <si>
    <t>-1683.470549</t>
  </si>
  <si>
    <t>-1727.772936999999</t>
  </si>
  <si>
    <t>-1777.712476999999</t>
  </si>
  <si>
    <t>-1691.533508</t>
  </si>
  <si>
    <t>-1688.3932359999992</t>
  </si>
  <si>
    <t>-1724.6973359999993</t>
  </si>
  <si>
    <t>-1720.0724009999994</t>
  </si>
  <si>
    <t>-1719.7090270000015</t>
  </si>
  <si>
    <t>-1766.8899250000006</t>
  </si>
  <si>
    <t>-1739.0380059999986</t>
  </si>
  <si>
    <t>-1676.9727330000014</t>
  </si>
  <si>
    <t>-1721.4133240000006</t>
  </si>
  <si>
    <t>-1750.2023320000008</t>
  </si>
  <si>
    <t>-1689.5387110000004</t>
  </si>
  <si>
    <t>-1746.4476930000012</t>
  </si>
  <si>
    <t>-1747.463242999999</t>
  </si>
  <si>
    <t>-1710.4695770000005</t>
  </si>
  <si>
    <t>-1734.1540909999985</t>
  </si>
  <si>
    <t>-1706.7744219999986</t>
  </si>
  <si>
    <t>-1666.8306570000013</t>
  </si>
  <si>
    <t>-1737.2162090000006</t>
  </si>
  <si>
    <t>-1760.8418429999995</t>
  </si>
  <si>
    <t>-1695.798611</t>
  </si>
  <si>
    <t>-1769.1331510000005</t>
  </si>
  <si>
    <t>-1706.7051540000004</t>
  </si>
  <si>
    <t>-1758.4203480000003</t>
  </si>
  <si>
    <t>-1750.0426890000008</t>
  </si>
  <si>
    <t>-1719.4998769999997</t>
  </si>
  <si>
    <t>-1740.9230730000018</t>
  </si>
  <si>
    <t>-1671.2640699999997</t>
  </si>
  <si>
    <t>-1688.1785370000011</t>
  </si>
  <si>
    <t>-1722.99604</t>
  </si>
  <si>
    <t>-1715.4678520000011</t>
  </si>
  <si>
    <t>-1777.7130689999995</t>
  </si>
  <si>
    <t>-1706.5698729999992</t>
  </si>
  <si>
    <t>-1720.6164839999988</t>
  </si>
  <si>
    <t>-1685.6995780000009</t>
  </si>
  <si>
    <t>-1728.6857029999987</t>
  </si>
  <si>
    <t>-1695.2017690000014</t>
  </si>
  <si>
    <t>-1723.038779</t>
  </si>
  <si>
    <t>-1679.7926430000007</t>
  </si>
  <si>
    <t>-1702.159588</t>
  </si>
  <si>
    <t>-1734.9790699999999</t>
  </si>
  <si>
    <t>-1728.2533320000018</t>
  </si>
  <si>
    <t>-1773.8636559999975</t>
  </si>
  <si>
    <t>-1736.446084</t>
  </si>
  <si>
    <t>-1654.529946</t>
  </si>
  <si>
    <t>-1705.6428199999993</t>
  </si>
  <si>
    <t>-1725.8840360000006</t>
  </si>
  <si>
    <t>-1763.7941880000012</t>
  </si>
  <si>
    <t>-1736.7609839999998</t>
  </si>
  <si>
    <t>-1689.1423949999992</t>
  </si>
  <si>
    <t>-1779.3303160000007</t>
  </si>
  <si>
    <t>-1710.1038689999991</t>
  </si>
  <si>
    <t>-1691.4638130000003</t>
  </si>
  <si>
    <t>-1745.0651950000004</t>
  </si>
  <si>
    <t>-1742.4826169999985</t>
  </si>
  <si>
    <t>-1706.1232589999995</t>
  </si>
  <si>
    <t>-1732.117483000001</t>
  </si>
  <si>
    <t>-1703.3512400000002</t>
  </si>
  <si>
    <t>-1718.298854</t>
  </si>
  <si>
    <t>-1723.0555259999992</t>
  </si>
  <si>
    <t>-1688.8734010000003</t>
  </si>
  <si>
    <t>-1721.7150110000005</t>
  </si>
  <si>
    <t>-1739.2093639999994</t>
  </si>
  <si>
    <t>-1714.974738000001</t>
  </si>
  <si>
    <t>-1723.8147589999992</t>
  </si>
  <si>
    <t>-1679.781042</t>
  </si>
  <si>
    <t>-1715.403753000001</t>
  </si>
  <si>
    <t>-1713.454843000001</t>
  </si>
  <si>
    <t>-1680.5755979999997</t>
  </si>
  <si>
    <t>-1696.565409000001</t>
  </si>
  <si>
    <t>-1681.9655779999998</t>
  </si>
  <si>
    <t>-1725.724964999999</t>
  </si>
  <si>
    <t>-1788.4994709999996</t>
  </si>
  <si>
    <t>-1730.5396810000013</t>
  </si>
  <si>
    <t>-1723.8162369999995</t>
  </si>
  <si>
    <t>-1724.9413489999981</t>
  </si>
  <si>
    <t>-1725.8892110000008</t>
  </si>
  <si>
    <t>-1723.7581439999983</t>
  </si>
  <si>
    <t>-1711.7649099999985</t>
  </si>
  <si>
    <t>-1692.277785999999</t>
  </si>
  <si>
    <t>-1715.7364430000011</t>
  </si>
  <si>
    <t>-1699.114105</t>
  </si>
  <si>
    <t>-1701.9727830000006</t>
  </si>
  <si>
    <t>-1746.4145720000013</t>
  </si>
  <si>
    <t>-1756.645695</t>
  </si>
  <si>
    <t>-1637.3401269999995</t>
  </si>
  <si>
    <t>-1666.0524079999989</t>
  </si>
  <si>
    <t>-1709.2564039999988</t>
  </si>
  <si>
    <t>-1688.3233639999987</t>
  </si>
  <si>
    <t>-1653.1300439999989</t>
  </si>
  <si>
    <t>-1728.3214029999992</t>
  </si>
  <si>
    <t>-1728.1538439999974</t>
  </si>
  <si>
    <t>-1683.1898140000012</t>
  </si>
  <si>
    <t>-1738.7413970000014</t>
  </si>
  <si>
    <t>-1728.0472199999983</t>
  </si>
  <si>
    <t>-1697.639553000001</t>
  </si>
  <si>
    <t>-1738.354929</t>
  </si>
  <si>
    <t>-1754.0429950000002</t>
  </si>
  <si>
    <t>-1722.9981370000005</t>
  </si>
  <si>
    <t>-1710.0644479999985</t>
  </si>
  <si>
    <t>-1674.7817279999997</t>
  </si>
  <si>
    <t>-1739.8381709999999</t>
  </si>
  <si>
    <t>-1703.5180690000009</t>
  </si>
  <si>
    <t>-1752.377355999999</t>
  </si>
  <si>
    <t>-1730.8395710000013</t>
  </si>
  <si>
    <t>-1699.3031389999999</t>
  </si>
  <si>
    <t>-1644.1745780000006</t>
  </si>
  <si>
    <t>-1741.7004919999997</t>
  </si>
  <si>
    <t>-1710.943632999999</t>
  </si>
  <si>
    <t>-1664.3014030000002</t>
  </si>
  <si>
    <t>-1672.887890999998</t>
  </si>
  <si>
    <t>-1702.7684930000003</t>
  </si>
  <si>
    <t>-1733.766678999999</t>
  </si>
  <si>
    <t>-1758.2913129999993</t>
  </si>
  <si>
    <t>-1752.2019030000004</t>
  </si>
  <si>
    <t>-1734.9920110000023</t>
  </si>
  <si>
    <t>-1710.8702850000004</t>
  </si>
  <si>
    <t>-1721.514238</t>
  </si>
  <si>
    <t>-1692.4730989999994</t>
  </si>
  <si>
    <t>-1692.227153000001</t>
  </si>
  <si>
    <t>-1720.6925010000007</t>
  </si>
  <si>
    <t>-1708.1839519999999</t>
  </si>
  <si>
    <t>-1703.882531999999</t>
  </si>
  <si>
    <t>-1782.2532950000004</t>
  </si>
  <si>
    <t>-1756.3685760000012</t>
  </si>
  <si>
    <t>-1656.1949579999987</t>
  </si>
  <si>
    <t>-1719.2270229999986</t>
  </si>
  <si>
    <t>-1709.2827200000002</t>
  </si>
  <si>
    <t>-1709.411763999999</t>
  </si>
  <si>
    <t>-1743.762639999998</t>
  </si>
  <si>
    <t>-1754.852787000002</t>
  </si>
  <si>
    <t>-1673.196025000002</t>
  </si>
  <si>
    <t>-1726.288044999999</t>
  </si>
  <si>
    <t>-1717.3092200000003</t>
  </si>
  <si>
    <t>-1713.854810000001</t>
  </si>
  <si>
    <t>-1782.3215150000008</t>
  </si>
  <si>
    <t>-1704.8246460000012</t>
  </si>
  <si>
    <t>-1697.692446999999</t>
  </si>
  <si>
    <t>-1719.160851</t>
  </si>
  <si>
    <t>-1750.6305019999995</t>
  </si>
  <si>
    <t>-1729.1368690000006</t>
  </si>
  <si>
    <t>-1758.7992229999986</t>
  </si>
  <si>
    <t>-1703.3120399999998</t>
  </si>
  <si>
    <t>-1720.9735899999994</t>
  </si>
  <si>
    <t>-1701.9462179999985</t>
  </si>
  <si>
    <t>-1711.1199040000008</t>
  </si>
  <si>
    <t>-1744.1303419999974</t>
  </si>
  <si>
    <t>-1755.0811280000012</t>
  </si>
  <si>
    <t>-1659.6081620000007</t>
  </si>
  <si>
    <t>-1698.3346259999996</t>
  </si>
  <si>
    <t>-1750.1839109999999</t>
  </si>
  <si>
    <t>-1722.3771749999999</t>
  </si>
  <si>
    <t>-1754.3570140000013</t>
  </si>
  <si>
    <t>-1733.0919520000018</t>
  </si>
  <si>
    <t>-1858.1242769999976</t>
  </si>
  <si>
    <t>-1757.702871000002</t>
  </si>
  <si>
    <t>-1758.5720150000006</t>
  </si>
  <si>
    <t>-1682.0242160000003</t>
  </si>
  <si>
    <t>-1760.664083</t>
  </si>
  <si>
    <t>-1699.3168439999997</t>
  </si>
  <si>
    <t>-1725.0623050000004</t>
  </si>
  <si>
    <t>-1722.1245230000004</t>
  </si>
  <si>
    <t>-1739.0419329999984</t>
  </si>
  <si>
    <t>-1768.7359009999996</t>
  </si>
  <si>
    <t>-1679.1525850000005</t>
  </si>
  <si>
    <t>-1692.7371510000007</t>
  </si>
  <si>
    <t>-1758.5289249999983</t>
  </si>
  <si>
    <t>-1738.5238759999997</t>
  </si>
  <si>
    <t>-1673.477592999999</t>
  </si>
  <si>
    <t>-1657.783140000002</t>
  </si>
  <si>
    <t>-1712.7312399999996</t>
  </si>
  <si>
    <t>-1707.482811000001</t>
  </si>
  <si>
    <t>-1710.772184</t>
  </si>
  <si>
    <t>-1668.5769689999995</t>
  </si>
  <si>
    <t>-1682.2900830000003</t>
  </si>
  <si>
    <t>-1701.362935</t>
  </si>
  <si>
    <t>-1743.3575109999997</t>
  </si>
  <si>
    <t>-1704.938894999998</t>
  </si>
  <si>
    <t>-1705.9622000000027</t>
  </si>
  <si>
    <t>-1693.519311</t>
  </si>
  <si>
    <t>-1727.496535000002</t>
  </si>
  <si>
    <t>-1714.4171700000004</t>
  </si>
  <si>
    <t>-1751.2930650000003</t>
  </si>
  <si>
    <t>-1773.324438000001</t>
  </si>
  <si>
    <t>-1693.192878000001</t>
  </si>
  <si>
    <t>-1694.7112289999998</t>
  </si>
  <si>
    <t>-1716.6761929999982</t>
  </si>
  <si>
    <t>-1685.381006</t>
  </si>
  <si>
    <t>-1733.7575130000005</t>
  </si>
  <si>
    <t>-1659.9697930000004</t>
  </si>
  <si>
    <t>-1685.3235259999997</t>
  </si>
  <si>
    <t>-1761.0064459999996</t>
  </si>
  <si>
    <t>-1726.448791</t>
  </si>
  <si>
    <t>-1681.6724380000012</t>
  </si>
  <si>
    <t>-1792.8447229999997</t>
  </si>
  <si>
    <t>-1681.7843819999987</t>
  </si>
  <si>
    <t>-1700.254416999999</t>
  </si>
  <si>
    <t>-1730.3122719999997</t>
  </si>
  <si>
    <t>-1702.5333889999986</t>
  </si>
  <si>
    <t>-1727.3414270000014</t>
  </si>
  <si>
    <t>-1708.0283410000006</t>
  </si>
  <si>
    <t>-1701.3103650000005</t>
  </si>
  <si>
    <t>-1704.947717999999</t>
  </si>
  <si>
    <t>-1708.2150220000003</t>
  </si>
  <si>
    <t>-1712.5692500000018</t>
  </si>
  <si>
    <t>-1725.7905959999998</t>
  </si>
  <si>
    <t>-1691.7561520000008</t>
  </si>
  <si>
    <t>-1725.5638179999996</t>
  </si>
  <si>
    <t>-1801.5286469999985</t>
  </si>
  <si>
    <t>-1749.9219139999996</t>
  </si>
  <si>
    <t>-1687.840093</t>
  </si>
  <si>
    <t>-1756.3656429999992</t>
  </si>
  <si>
    <t>-1726.3362930000005</t>
  </si>
  <si>
    <t>-1705.9786409999995</t>
  </si>
  <si>
    <t>-1700.3472309999993</t>
  </si>
  <si>
    <t>-1686.3905760000005</t>
  </si>
  <si>
    <t>-1690.2626620000005</t>
  </si>
  <si>
    <t>-1673.0866840000017</t>
  </si>
  <si>
    <t>-1736.8349190000015</t>
  </si>
  <si>
    <t>-1747.907256999999</t>
  </si>
  <si>
    <t>-1744.3533210000007</t>
  </si>
  <si>
    <t>-1744.6136770000012</t>
  </si>
  <si>
    <t>-1742.4179230000018</t>
  </si>
  <si>
    <t>-1681.7886219999991</t>
  </si>
  <si>
    <t>-1719.481201</t>
  </si>
  <si>
    <t>-1706.9684719999975</t>
  </si>
  <si>
    <t>-1728.6162970000005</t>
  </si>
  <si>
    <t>-1743.3003810000012</t>
  </si>
  <si>
    <t>-1717.693516000002</t>
  </si>
  <si>
    <t>-1719.3160149999999</t>
  </si>
  <si>
    <t>-1745.2963609999988</t>
  </si>
  <si>
    <t>-1689.0961779999986</t>
  </si>
  <si>
    <t>-1745.6190940000008</t>
  </si>
  <si>
    <t>-1696.109504</t>
  </si>
  <si>
    <t>-1729.6616970000011</t>
  </si>
  <si>
    <t>-1749.9319090000013</t>
  </si>
  <si>
    <t>-1754.4233079999995</t>
  </si>
  <si>
    <t>-1753.0070579999992</t>
  </si>
  <si>
    <t>-1682.7442069999986</t>
  </si>
  <si>
    <t>-1770.2308779999983</t>
  </si>
  <si>
    <t>-1662.1297569999992</t>
  </si>
  <si>
    <t>-1688.526402999999</t>
  </si>
  <si>
    <t>-1720.0496770000002</t>
  </si>
  <si>
    <t>-1745.7053559999988</t>
  </si>
  <si>
    <t>-1741.478083000001</t>
  </si>
  <si>
    <t>-1736.6053320000015</t>
  </si>
  <si>
    <t>-1709.0112179999999</t>
  </si>
  <si>
    <t>-1670.2979130000024</t>
  </si>
  <si>
    <t>-1717.3335690000013</t>
  </si>
  <si>
    <t>-1749.0323170000017</t>
  </si>
  <si>
    <t>-1732.278668999999</t>
  </si>
  <si>
    <t>-1705.691837999998</t>
  </si>
  <si>
    <t>-1724.0418410000002</t>
  </si>
  <si>
    <t>-1747.403678</t>
  </si>
  <si>
    <t>-1731.8958480000013</t>
  </si>
  <si>
    <t>-1705.416664999999</t>
  </si>
  <si>
    <t>-1713.0553579999996</t>
  </si>
  <si>
    <t>-1709.2051609999999</t>
  </si>
  <si>
    <t>-1650.3422100000025</t>
  </si>
  <si>
    <t>-1749.6759879999995</t>
  </si>
  <si>
    <t>-1708.2284540000007</t>
  </si>
  <si>
    <t>-1728.4547199999993</t>
  </si>
  <si>
    <t>-1713.7563809999992</t>
  </si>
  <si>
    <t>-1680.7189359999998</t>
  </si>
  <si>
    <t>-1705.8781889999989</t>
  </si>
  <si>
    <t>-1710.4078389999997</t>
  </si>
  <si>
    <t>-1758.6833100000001</t>
  </si>
  <si>
    <t>-1724.8213379999997</t>
  </si>
  <si>
    <t>-1757.3294989999988</t>
  </si>
  <si>
    <t>-1723.8720289999992</t>
  </si>
  <si>
    <t>-1793.7747109999987</t>
  </si>
  <si>
    <t>-1675.351620999999</t>
  </si>
  <si>
    <t>-1725.0185519999995</t>
  </si>
  <si>
    <t>-1714.2275580000007</t>
  </si>
  <si>
    <t>-1691.2455489999986</t>
  </si>
  <si>
    <t>-1730.106063</t>
  </si>
  <si>
    <t>-1677.7703710000005</t>
  </si>
  <si>
    <t>-1709.9003340000002</t>
  </si>
  <si>
    <t>-1714.2989190000003</t>
  </si>
  <si>
    <t>-1680.069143999999</t>
  </si>
  <si>
    <t>-1773.9999159999995</t>
  </si>
  <si>
    <t>-1699.9797499999993</t>
  </si>
  <si>
    <t>-1676.9066870000004</t>
  </si>
  <si>
    <t>-1694.322231</t>
  </si>
  <si>
    <t>-1744.0619590000015</t>
  </si>
  <si>
    <t>-1757.3147019999979</t>
  </si>
  <si>
    <t>-1685.5560230000003</t>
  </si>
  <si>
    <t>-1739.2850090000006</t>
  </si>
  <si>
    <t>-1667.7512639999993</t>
  </si>
  <si>
    <t>-1726.443427999998</t>
  </si>
  <si>
    <t>-1670.068050000001</t>
  </si>
  <si>
    <t>-1715.5599340000003</t>
  </si>
  <si>
    <t>-1747.3643370000002</t>
  </si>
  <si>
    <t>-1699.8801710000005</t>
  </si>
  <si>
    <t>-1728.351314000001</t>
  </si>
  <si>
    <t>-1714.591673</t>
  </si>
  <si>
    <t>-1743.867576999999</t>
  </si>
  <si>
    <t>-1713.1547030000008</t>
  </si>
  <si>
    <t>-1651.5291200000017</t>
  </si>
  <si>
    <t>-1693.2224519999986</t>
  </si>
  <si>
    <t>-1728.6182490000022</t>
  </si>
  <si>
    <t>-1713.619954999998</t>
  </si>
  <si>
    <t>-1697.5857580000006</t>
  </si>
  <si>
    <t>-1747.1362740000006</t>
  </si>
  <si>
    <t>-1706.3691150000004</t>
  </si>
  <si>
    <t>-1743.6661850000003</t>
  </si>
  <si>
    <t>-1681.3013740000001</t>
  </si>
  <si>
    <t>-1680.9506119999999</t>
  </si>
  <si>
    <t>-1679.1404260000006</t>
  </si>
  <si>
    <t>-1781.5203690000012</t>
  </si>
  <si>
    <t>-1680.9732319999996</t>
  </si>
  <si>
    <t>-1706.1088950000003</t>
  </si>
  <si>
    <t>-1745.4372029999993</t>
  </si>
  <si>
    <t>-1741.1015460000008</t>
  </si>
  <si>
    <t>-1661.5401110000016</t>
  </si>
  <si>
    <t>-1766.2304439999982</t>
  </si>
  <si>
    <t>-1739.8692749999989</t>
  </si>
  <si>
    <t>-1743.0270400000031</t>
  </si>
  <si>
    <t>-1652.5490790000001</t>
  </si>
  <si>
    <t>-1712.1375620000003</t>
  </si>
  <si>
    <t>-1699.6736860000008</t>
  </si>
  <si>
    <t>-1765.6017529999997</t>
  </si>
  <si>
    <t>-1695.090537</t>
  </si>
  <si>
    <t>-1697.5608540000012</t>
  </si>
  <si>
    <t>-1721.240290999999</t>
  </si>
  <si>
    <t>-1700.5853590000017</t>
  </si>
  <si>
    <t>-1704.9720920000009</t>
  </si>
  <si>
    <t>-1760.790497999999</t>
  </si>
  <si>
    <t>-1691.3253750000013</t>
  </si>
  <si>
    <t>-1760.9534520000016</t>
  </si>
  <si>
    <t>-1690.079713000001</t>
  </si>
  <si>
    <t>-1753.367844999999</t>
  </si>
  <si>
    <t>-1760.0347899999997</t>
  </si>
  <si>
    <t>-1703.563862</t>
  </si>
  <si>
    <t>-1686.1853229999992</t>
  </si>
  <si>
    <t>-1650.4252729999996</t>
  </si>
  <si>
    <t>-1656.1651459999996</t>
  </si>
  <si>
    <t>-1800.484973999999</t>
  </si>
  <si>
    <t>-1681.550167000001</t>
  </si>
  <si>
    <t>-1706.1801190000006</t>
  </si>
  <si>
    <t>-1683.961251999998</t>
  </si>
  <si>
    <t>-1745.2395290000009</t>
  </si>
  <si>
    <t>-1735.800581</t>
  </si>
  <si>
    <t>-1740.6379230000011</t>
  </si>
  <si>
    <t>-1722.5493989999998</t>
  </si>
  <si>
    <t>-1731.3649160000018</t>
  </si>
  <si>
    <t>-1687.0321729999987</t>
  </si>
  <si>
    <t>-1742.0711720000008</t>
  </si>
  <si>
    <t>-1705.8919109999988</t>
  </si>
  <si>
    <t>-1792.0365899999995</t>
  </si>
  <si>
    <t>-1687.8195920000005</t>
  </si>
  <si>
    <t>-1686.2104340000005</t>
  </si>
  <si>
    <t>-1703.1266360000004</t>
  </si>
  <si>
    <t>-1680.5134550000016</t>
  </si>
  <si>
    <t>-1717.333522000001</t>
  </si>
  <si>
    <t>-1731.2639670000012</t>
  </si>
  <si>
    <t>-1733.6701710000007</t>
  </si>
  <si>
    <t>-1722.276537999999</t>
  </si>
  <si>
    <t>-1721.2072239999993</t>
  </si>
  <si>
    <t>-1687.9380550000008</t>
  </si>
  <si>
    <t>-1718.7287690000003</t>
  </si>
  <si>
    <t>-1770.557422999998</t>
  </si>
  <si>
    <t>-1735.551464999999</t>
  </si>
  <si>
    <t>-1729.713049000001</t>
  </si>
  <si>
    <t>-1690.9609840000003</t>
  </si>
  <si>
    <t>-1724.8755729999987</t>
  </si>
  <si>
    <t>-1692.282810000001</t>
  </si>
  <si>
    <t>-1754.758626</t>
  </si>
  <si>
    <t>-1727.0346189999998</t>
  </si>
  <si>
    <t>-1748.5739970000002</t>
  </si>
  <si>
    <t>-1751.3638749999982</t>
  </si>
  <si>
    <t>-1791.1048690000005</t>
  </si>
  <si>
    <t>-1735.1515689999985</t>
  </si>
  <si>
    <t>-1695.5801870000005</t>
  </si>
  <si>
    <t>-1721.8953049999996</t>
  </si>
  <si>
    <t>-1699.865562999998</t>
  </si>
  <si>
    <t>-1725.3289980000013</t>
  </si>
  <si>
    <t>-1719.138403</t>
  </si>
  <si>
    <t>-1709.7755240000004</t>
  </si>
  <si>
    <t>-1735.0319769999992</t>
  </si>
  <si>
    <t>-1769.030702000001</t>
  </si>
  <si>
    <t>-1713.972856999999</t>
  </si>
  <si>
    <t>-1688.0315090000001</t>
  </si>
  <si>
    <t>-1676.6757780000007</t>
  </si>
  <si>
    <t>-1754.3760659999991</t>
  </si>
  <si>
    <t>-1731.3427129999993</t>
  </si>
  <si>
    <t>-1655.9394900000002</t>
  </si>
  <si>
    <t>-1680.972138</t>
  </si>
  <si>
    <t>-1714.0640230000004</t>
  </si>
  <si>
    <t>-1744.5386800000008</t>
  </si>
  <si>
    <t>-1714.9644409999996</t>
  </si>
  <si>
    <t>-1718.9174460000013</t>
  </si>
  <si>
    <t>-1721.4489220000005</t>
  </si>
  <si>
    <t>-1712.427477</t>
  </si>
  <si>
    <t>-1690.0645209999998</t>
  </si>
  <si>
    <t>-1696.5750260000011</t>
  </si>
  <si>
    <t>-1752.80018</t>
  </si>
  <si>
    <t>-1704.0491679999984</t>
  </si>
  <si>
    <t>-1712.950639</t>
  </si>
  <si>
    <t>-1788.5442859999998</t>
  </si>
  <si>
    <t>-1674.3029809999994</t>
  </si>
  <si>
    <t>-1673.3948809999981</t>
  </si>
  <si>
    <t>-1714.916823</t>
  </si>
  <si>
    <t>-1786.8399880000015</t>
  </si>
  <si>
    <t>-1700.7855859999995</t>
  </si>
  <si>
    <t>-1700.0963440000007</t>
  </si>
  <si>
    <t>-1652.058213000001</t>
  </si>
  <si>
    <t>-1672.4592839999991</t>
  </si>
  <si>
    <t>-1689.9197799999997</t>
  </si>
  <si>
    <t>-1723.4573240000007</t>
  </si>
  <si>
    <t>-1699.4957719999975</t>
  </si>
  <si>
    <t>-1730.400386000001</t>
  </si>
  <si>
    <t>-1736.4542950000005</t>
  </si>
  <si>
    <t>-1712.457947</t>
  </si>
  <si>
    <t>-1751.52081</t>
  </si>
  <si>
    <t>-1717.989863999999</t>
  </si>
  <si>
    <t>-1678.456845000001</t>
  </si>
  <si>
    <t>-1756.0711219999996</t>
  </si>
  <si>
    <t>-1738.0191670000004</t>
  </si>
  <si>
    <t>-1730.113657999999</t>
  </si>
  <si>
    <t>-1752.6718600000002</t>
  </si>
  <si>
    <t>-1710.6174429999987</t>
  </si>
  <si>
    <t>-1666.4476090000016</t>
  </si>
  <si>
    <t>-1715.1007640000016</t>
  </si>
  <si>
    <t>-1744.6819630000014</t>
  </si>
  <si>
    <t>-1702.8901760000017</t>
  </si>
  <si>
    <t>-1734.1675429999996</t>
  </si>
  <si>
    <t>-1706.5912120000003</t>
  </si>
  <si>
    <t>-1681.784675</t>
  </si>
  <si>
    <t>-1758.738391</t>
  </si>
  <si>
    <t>-1729.4848609999992</t>
  </si>
  <si>
    <t>-1630.975616</t>
  </si>
  <si>
    <t>-1746.3036359999987</t>
  </si>
  <si>
    <t>-1715.547932999999</t>
  </si>
  <si>
    <t>-1734.0543139999993</t>
  </si>
  <si>
    <t>-1712.8078530000003</t>
  </si>
  <si>
    <t>-1680.9619709999997</t>
  </si>
  <si>
    <t>-1659.1591390000006</t>
  </si>
  <si>
    <t>-1720.2150159999994</t>
  </si>
  <si>
    <t>-1731.3316889999994</t>
  </si>
  <si>
    <t>-1731.8642409999982</t>
  </si>
  <si>
    <t>-1707.4391700000006</t>
  </si>
  <si>
    <t>-1757.8150410000003</t>
  </si>
  <si>
    <t>-1708.800055</t>
  </si>
  <si>
    <t>-1712.3395929999995</t>
  </si>
  <si>
    <t>-1755.7162080000007</t>
  </si>
  <si>
    <t>-1780.3644150000005</t>
  </si>
  <si>
    <t>-1706.3687240000006</t>
  </si>
  <si>
    <t>-1711.4665509999982</t>
  </si>
  <si>
    <t>-1719.4121049999994</t>
  </si>
  <si>
    <t>-1712.9767940000015</t>
  </si>
  <si>
    <t>-1666.1186109999983</t>
  </si>
  <si>
    <t>-1743.1152189999998</t>
  </si>
  <si>
    <t>-1752.6252919999997</t>
  </si>
  <si>
    <t>-1673.154591000001</t>
  </si>
  <si>
    <t>-1757.609789999999</t>
  </si>
  <si>
    <t>-1652.8117479999999</t>
  </si>
  <si>
    <t>-1700.9940390000017</t>
  </si>
  <si>
    <t>-1652.613908000001</t>
  </si>
  <si>
    <t>-1739.5573290000007</t>
  </si>
  <si>
    <t>-1717.4139380000001</t>
  </si>
  <si>
    <t>-1754.4219359999993</t>
  </si>
  <si>
    <t>-1759.462648000001</t>
  </si>
  <si>
    <t>-1715.4715540000002</t>
  </si>
  <si>
    <t>-1722.2886010000004</t>
  </si>
  <si>
    <t>-1689.930513999999</t>
  </si>
  <si>
    <t>-1715.1840679999987</t>
  </si>
  <si>
    <t>-1753.256376999999</t>
  </si>
  <si>
    <t>-1718.9012220000013</t>
  </si>
  <si>
    <t>-1700.6290279999996</t>
  </si>
  <si>
    <t>-1699.3637640000018</t>
  </si>
  <si>
    <t>-1723.6149250000008</t>
  </si>
  <si>
    <t>-1713.0178229999988</t>
  </si>
  <si>
    <t>-1708.3111610000017</t>
  </si>
  <si>
    <t>-1681.9878469999999</t>
  </si>
  <si>
    <t>-1757.9393189999994</t>
  </si>
  <si>
    <t>-1695.3514719999991</t>
  </si>
  <si>
    <t>-1704.4243060000013</t>
  </si>
  <si>
    <t>-1754.7054909999986</t>
  </si>
  <si>
    <t>-1765.534279</t>
  </si>
  <si>
    <t>-1728.6736620000004</t>
  </si>
  <si>
    <t>-1711.7842050000006</t>
  </si>
  <si>
    <t>-1727.697866</t>
  </si>
  <si>
    <t>-1773.5167200000003</t>
  </si>
  <si>
    <t>-1729.7387580000002</t>
  </si>
  <si>
    <t>-1704.121385</t>
  </si>
  <si>
    <t>-1665.8691590000005</t>
  </si>
  <si>
    <t>-1724.6367479999988</t>
  </si>
  <si>
    <t>-1720.910317999999</t>
  </si>
  <si>
    <t>-1677.0895450000005</t>
  </si>
  <si>
    <t>-1712.0653119999995</t>
  </si>
  <si>
    <t>-1702.8665420000011</t>
  </si>
  <si>
    <t>-1748.879237999999</t>
  </si>
  <si>
    <t>-1687.1984000000007</t>
  </si>
  <si>
    <t>-1685.3546090000002</t>
  </si>
  <si>
    <t>-1741.3697019999986</t>
  </si>
  <si>
    <t>-1727.5172680000012</t>
  </si>
  <si>
    <t>-1751.2910659999993</t>
  </si>
  <si>
    <t>-1728.7550240000012</t>
  </si>
  <si>
    <t>-1724.7347919999988</t>
  </si>
  <si>
    <t>-1724.447479000001</t>
  </si>
  <si>
    <t>-1717.2898100000004</t>
  </si>
  <si>
    <t>-1709.6695829999992</t>
  </si>
  <si>
    <t>-1710.914584999999</t>
  </si>
  <si>
    <t>-1712.4339910000003</t>
  </si>
  <si>
    <t>-1684.4988200000003</t>
  </si>
  <si>
    <t>-1734.2767099999994</t>
  </si>
  <si>
    <t>-1689.7424059999996</t>
  </si>
  <si>
    <t>-1691.9943409999985</t>
  </si>
  <si>
    <t>-1735.0084230000011</t>
  </si>
  <si>
    <t>-1724.4219559999983</t>
  </si>
  <si>
    <t>-1710.2494230000018</t>
  </si>
  <si>
    <t>-1681.3164769999994</t>
  </si>
  <si>
    <t>-1688.9593269999993</t>
  </si>
  <si>
    <t>-1721.6708390000006</t>
  </si>
  <si>
    <t>-1713.2386640000004</t>
  </si>
  <si>
    <t>-1733.1791119999996</t>
  </si>
  <si>
    <t>-1652.621522</t>
  </si>
  <si>
    <t>-1768.1906690000012</t>
  </si>
  <si>
    <t>-1698.195655000001</t>
  </si>
  <si>
    <t>-1669.2269550000008</t>
  </si>
  <si>
    <t>-1716.1643870000028</t>
  </si>
  <si>
    <t>-1690.4525159999992</t>
  </si>
  <si>
    <t>-1748.0114370000001</t>
  </si>
  <si>
    <t>-1682.2600460000006</t>
  </si>
  <si>
    <t>-1712.322017000001</t>
  </si>
  <si>
    <t>-1699.3189710000004</t>
  </si>
  <si>
    <t>-1760.013997999998</t>
  </si>
  <si>
    <t>-1716.2933009999997</t>
  </si>
  <si>
    <t>-1702.1312020000012</t>
  </si>
  <si>
    <t>-1747.9171840000004</t>
  </si>
  <si>
    <t>-1770.3456689999991</t>
  </si>
  <si>
    <t>-1741.2027820000003</t>
  </si>
  <si>
    <t>-1698.24516</t>
  </si>
  <si>
    <t>-1694.827958000001</t>
  </si>
  <si>
    <t>-1666.7903860000022</t>
  </si>
  <si>
    <t>-1705.9690210000006</t>
  </si>
  <si>
    <t>-1724.5336379999987</t>
  </si>
  <si>
    <t>-1782.3788490000006</t>
  </si>
  <si>
    <t>-1737.3127710000006</t>
  </si>
  <si>
    <t>-1761.7119609999995</t>
  </si>
  <si>
    <t>-1654.2331060000004</t>
  </si>
  <si>
    <t>-1707.1427150000013</t>
  </si>
  <si>
    <t>-1722.675337999999</t>
  </si>
  <si>
    <t>-1685.9794640000014</t>
  </si>
  <si>
    <t>-1671.978271999999</t>
  </si>
  <si>
    <t>-1651.7744660000012</t>
  </si>
  <si>
    <t>-1716.5296020000008</t>
  </si>
  <si>
    <t>-1749.8867859999996</t>
  </si>
  <si>
    <t>-1742.118136000001</t>
  </si>
  <si>
    <t>-1717.7820639999995</t>
  </si>
  <si>
    <t>-1704.017233999999</t>
  </si>
  <si>
    <t>-1728.835117</t>
  </si>
  <si>
    <t>-1715.175372</t>
  </si>
  <si>
    <t>-1723.5567780000001</t>
  </si>
  <si>
    <t>-1763.3421199999998</t>
  </si>
  <si>
    <t>-1718.0940820000017</t>
  </si>
  <si>
    <t>-1763.5369990000006</t>
  </si>
  <si>
    <t>-1725.269251000001</t>
  </si>
  <si>
    <t>-1732.8954490000003</t>
  </si>
  <si>
    <t>-1737.0853320000008</t>
  </si>
  <si>
    <t>-1750.8098380000001</t>
  </si>
  <si>
    <t>-1691.117690000001</t>
  </si>
  <si>
    <t>-1751.4377940000004</t>
  </si>
  <si>
    <t>-1681.9726179999996</t>
  </si>
  <si>
    <t>-1713.645593</t>
  </si>
  <si>
    <t>-1730.1588300000003</t>
  </si>
  <si>
    <t>-1765.2741470000003</t>
  </si>
  <si>
    <t>-1728.0980580000012</t>
  </si>
  <si>
    <t>-1733.4371669999987</t>
  </si>
  <si>
    <t>-1700.8155969999996</t>
  </si>
  <si>
    <t>-1758.416492000001</t>
  </si>
  <si>
    <t>-1726.5835749999999</t>
  </si>
  <si>
    <t>-1769.395536999999</t>
  </si>
  <si>
    <t>-1708.399575</t>
  </si>
  <si>
    <t>-1757.668103999999</t>
  </si>
  <si>
    <t>-1725.3345240000017</t>
  </si>
  <si>
    <t>-1723.5227390000005</t>
  </si>
  <si>
    <t>-1702.2828379999999</t>
  </si>
  <si>
    <t>-1809.1860399999996</t>
  </si>
  <si>
    <t>-1744.7917399999997</t>
  </si>
  <si>
    <t>-1701.9344059999996</t>
  </si>
  <si>
    <t>-1779.5730079999987</t>
  </si>
  <si>
    <t>-1782.1518780000004</t>
  </si>
  <si>
    <t>-1695.4281769999986</t>
  </si>
  <si>
    <t>-1718.7194010000012</t>
  </si>
  <si>
    <t>-1729.7340160000015</t>
  </si>
  <si>
    <t>-1731.569012999999</t>
  </si>
  <si>
    <t>-1744.2482459999978</t>
  </si>
  <si>
    <t>-1704.5750859999985</t>
  </si>
  <si>
    <t>-1693.8029730000007</t>
  </si>
  <si>
    <t>-1725.9505029999996</t>
  </si>
  <si>
    <t>-1753.5360079999998</t>
  </si>
  <si>
    <t>-1716.134361999999</t>
  </si>
  <si>
    <t>-1694.6320929999988</t>
  </si>
  <si>
    <t>-1731.1427099999999</t>
  </si>
  <si>
    <t>-1707.6182600000009</t>
  </si>
  <si>
    <t>-1636.4030050000013</t>
  </si>
  <si>
    <t>-1761.6391930000004</t>
  </si>
  <si>
    <t>-1748.9869179999998</t>
  </si>
  <si>
    <t>-1691.914499999999</t>
  </si>
  <si>
    <t>-1760.4286309999993</t>
  </si>
  <si>
    <t>-1658.742887</t>
  </si>
  <si>
    <t>-1672.986841000001</t>
  </si>
  <si>
    <t>-1711.523260999999</t>
  </si>
  <si>
    <t>-1702.4503460000003</t>
  </si>
  <si>
    <t>-1665.215321999999</t>
  </si>
  <si>
    <t>-1737.6683279999997</t>
  </si>
  <si>
    <t>-1772.708715000001</t>
  </si>
  <si>
    <t>-1757.442321000002</t>
  </si>
  <si>
    <t>-1727.9526290000017</t>
  </si>
  <si>
    <t>-1730.3641480000026</t>
  </si>
  <si>
    <t>-1716.8468190000003</t>
  </si>
  <si>
    <t>-1729.8922669999997</t>
  </si>
  <si>
    <t>-1699.7646200000001</t>
  </si>
  <si>
    <t>-1679.3166679999993</t>
  </si>
  <si>
    <t>-1704.9737909999994</t>
  </si>
  <si>
    <t>-1730.9160679999989</t>
  </si>
  <si>
    <t>-1717.3228589999985</t>
  </si>
  <si>
    <t>-1697.9810530000007</t>
  </si>
  <si>
    <t>-1670.1155359999998</t>
  </si>
  <si>
    <t>-1747.6232279999986</t>
  </si>
  <si>
    <t>-1738.8601590000007</t>
  </si>
  <si>
    <t>-1771.5841160000002</t>
  </si>
  <si>
    <t>-1690.1327099999985</t>
  </si>
  <si>
    <t>-1670.500107000001</t>
  </si>
  <si>
    <t>-1744.729508</t>
  </si>
  <si>
    <t>-1710.4614509999997</t>
  </si>
  <si>
    <t>-1733.614575999999</t>
  </si>
  <si>
    <t>-1801.3311229999986</t>
  </si>
  <si>
    <t>-1685.808054999999</t>
  </si>
  <si>
    <t>-1713.4467489999995</t>
  </si>
  <si>
    <t>-1744.2830450000013</t>
  </si>
  <si>
    <t>-1706.9124549999997</t>
  </si>
  <si>
    <t>-1762.6234039999986</t>
  </si>
  <si>
    <t>-1766.7094430000009</t>
  </si>
  <si>
    <t>-1753.0546580000014</t>
  </si>
  <si>
    <t>-1695.7007879999999</t>
  </si>
  <si>
    <t>-1700.4372260000002</t>
  </si>
  <si>
    <t>-1721.1453359999998</t>
  </si>
  <si>
    <t>-1720.5919290000015</t>
  </si>
  <si>
    <t>-1763.8589439999998</t>
  </si>
  <si>
    <t>-1685.5846040000013</t>
  </si>
  <si>
    <t>-1723.6088410000007</t>
  </si>
  <si>
    <t>-1705.9313810000026</t>
  </si>
  <si>
    <t>-1722.1513919999995</t>
  </si>
  <si>
    <t>-1730.9074349999992</t>
  </si>
  <si>
    <t>-1730.3378390000016</t>
  </si>
  <si>
    <t>-1720.4502079999986</t>
  </si>
  <si>
    <t>-1731.8288110000005</t>
  </si>
  <si>
    <t>-1802.2162179999993</t>
  </si>
  <si>
    <t>-1671.1504540000003</t>
  </si>
  <si>
    <t>-1756.1956489999993</t>
  </si>
  <si>
    <t>-1711.5836639999986</t>
  </si>
  <si>
    <t>-1646.1133120000004</t>
  </si>
  <si>
    <t>-1720.8852929999998</t>
  </si>
  <si>
    <t>-1671.9451030000007</t>
  </si>
  <si>
    <t>-1724.4452799999983</t>
  </si>
  <si>
    <t>-1701.772267999999</t>
  </si>
  <si>
    <t>-1685.99392</t>
  </si>
  <si>
    <t>-1761.8515349999996</t>
  </si>
  <si>
    <t>-1710.2539080000015</t>
  </si>
  <si>
    <t>-1731.0412950000007</t>
  </si>
  <si>
    <t>-1705.4682640000012</t>
  </si>
  <si>
    <t>-1744.1051340000026</t>
  </si>
  <si>
    <t>-1769.8239730000012</t>
  </si>
  <si>
    <t>-1760.0090139999995</t>
  </si>
  <si>
    <t>-1670.9973640000003</t>
  </si>
  <si>
    <t>-1728.4574719999994</t>
  </si>
  <si>
    <t>-1704.2478130000009</t>
  </si>
  <si>
    <t>-1729.3913999999993</t>
  </si>
  <si>
    <t>-1742.9004110000003</t>
  </si>
  <si>
    <t>-1763.3537490000022</t>
  </si>
  <si>
    <t>-1698.4798069999993</t>
  </si>
  <si>
    <t>-1729.5840530000007</t>
  </si>
  <si>
    <t>-1685.4242789999994</t>
  </si>
  <si>
    <t>-1714.213986999999</t>
  </si>
  <si>
    <t>-1748.908078</t>
  </si>
  <si>
    <t>-1721.4822750000008</t>
  </si>
  <si>
    <t>-1726.1804789999987</t>
  </si>
  <si>
    <t>-1747.2981910000005</t>
  </si>
  <si>
    <t>-1691.2193249999998</t>
  </si>
  <si>
    <t>-1769.9281350000003</t>
  </si>
  <si>
    <t>-1700.161006000002</t>
  </si>
  <si>
    <t>-1687.4832329999997</t>
  </si>
  <si>
    <t>-1750.055253000001</t>
  </si>
  <si>
    <t>-1693.8996139999997</t>
  </si>
  <si>
    <t>-1608.3911599999994</t>
  </si>
  <si>
    <t>-1696.6469490000009</t>
  </si>
  <si>
    <t>-1738.1002709999998</t>
  </si>
  <si>
    <t>-1703.7085469999986</t>
  </si>
  <si>
    <t>-1710.4316049999995</t>
  </si>
  <si>
    <t>-1672.9277230000007</t>
  </si>
  <si>
    <t>-1719.8250309999999</t>
  </si>
  <si>
    <t>-1648.3019629999994</t>
  </si>
  <si>
    <t>-1717.0403079999994</t>
  </si>
  <si>
    <t>-1738.6880270000001</t>
  </si>
  <si>
    <t>-1747.2437809999976</t>
  </si>
  <si>
    <t>-1720.7927779999998</t>
  </si>
  <si>
    <t>-1716.4866520000007</t>
  </si>
  <si>
    <t>-1752.7268749999987</t>
  </si>
  <si>
    <t>-1722.1731689999992</t>
  </si>
  <si>
    <t>-1739.0321779999986</t>
  </si>
  <si>
    <t>-1773.383656999999</t>
  </si>
  <si>
    <t>-1709.911146</t>
  </si>
  <si>
    <t>-1771.762597999999</t>
  </si>
  <si>
    <t>-1688.7447320000006</t>
  </si>
  <si>
    <t>-1763.8199179999988</t>
  </si>
  <si>
    <t>-1718.0944970000005</t>
  </si>
  <si>
    <t>-1724.3408699999993</t>
  </si>
  <si>
    <t>-1722.773818</t>
  </si>
  <si>
    <t>-1702.8946669999996</t>
  </si>
  <si>
    <t>-1712.3824900000002</t>
  </si>
  <si>
    <t>-1695.7590160000004</t>
  </si>
  <si>
    <t>-1692.689905</t>
  </si>
  <si>
    <t>-1733.8465150000009</t>
  </si>
  <si>
    <t>-1688.892215999998</t>
  </si>
  <si>
    <t>-1728.9297940000004</t>
  </si>
  <si>
    <t>-1721.0061609999993</t>
  </si>
  <si>
    <t>-1741.9212300000008</t>
  </si>
  <si>
    <t>-1701.5628599999984</t>
  </si>
  <si>
    <t>-1732.1538679999996</t>
  </si>
  <si>
    <t>-1736.7078979999987</t>
  </si>
  <si>
    <t>-1717.157409</t>
  </si>
  <si>
    <t>-1771.114686</t>
  </si>
  <si>
    <t>-1649.7243220000003</t>
  </si>
  <si>
    <t>-1750.6844920000008</t>
  </si>
  <si>
    <t>-1729.2954050000003</t>
  </si>
  <si>
    <t>-1784.4259470000015</t>
  </si>
  <si>
    <t>-1763.3948259999997</t>
  </si>
  <si>
    <t>-1700.460681999999</t>
  </si>
  <si>
    <t>-1701.8631780000003</t>
  </si>
  <si>
    <t>-1760.447733999999</t>
  </si>
  <si>
    <t>-1777.5694310000008</t>
  </si>
  <si>
    <t>-1721.8157979999996</t>
  </si>
  <si>
    <t>-1729.2893480000007</t>
  </si>
  <si>
    <t>-1767.207397999999</t>
  </si>
  <si>
    <t>-1736.264583999999</t>
  </si>
  <si>
    <t>-1718.5570880000012</t>
  </si>
  <si>
    <t>-1681.7831420000007</t>
  </si>
  <si>
    <t>-1683.6016050000003</t>
  </si>
  <si>
    <t>-1744.4761919999999</t>
  </si>
  <si>
    <t>-1727.5409139999988</t>
  </si>
  <si>
    <t>-1697.8920039999978</t>
  </si>
  <si>
    <t>-1741.5712410000008</t>
  </si>
  <si>
    <t>-1752.241823</t>
  </si>
  <si>
    <t>-1737.4509189999997</t>
  </si>
  <si>
    <t>-1741.4011679999994</t>
  </si>
  <si>
    <t>-1711.4237990000013</t>
  </si>
  <si>
    <t>-1737.5478630000007</t>
  </si>
  <si>
    <t>-1739.4561600000006</t>
  </si>
  <si>
    <t>-1766.086861999999</t>
  </si>
  <si>
    <t>-1672.400811000001</t>
  </si>
  <si>
    <t>-1757.7620510000006</t>
  </si>
  <si>
    <t>-1715.528274</t>
  </si>
  <si>
    <t>-1692.7944209999998</t>
  </si>
  <si>
    <t>-1723.8123460000004</t>
  </si>
  <si>
    <t>-1673.444487</t>
  </si>
  <si>
    <t>-1691.6658660000014</t>
  </si>
  <si>
    <t>-1674.624</t>
  </si>
  <si>
    <t>-1743.1172480000002</t>
  </si>
  <si>
    <t>-1738.648050000001</t>
  </si>
  <si>
    <t>-1708.5317829999997</t>
  </si>
  <si>
    <t>-1760.4902269999995</t>
  </si>
  <si>
    <t>-1683.112924</t>
  </si>
  <si>
    <t>-1705.3161110000005</t>
  </si>
  <si>
    <t>-1747.6549259999997</t>
  </si>
  <si>
    <t>-1728.1478160000015</t>
  </si>
  <si>
    <t>-1777.8824590000006</t>
  </si>
  <si>
    <t>-1708.575256999999</t>
  </si>
  <si>
    <t>-1719.77386</t>
  </si>
  <si>
    <t>-1760.336136</t>
  </si>
  <si>
    <t>-1668.7345410000007</t>
  </si>
  <si>
    <t>-1739.2279549999992</t>
  </si>
  <si>
    <t>-1773.7136969999983</t>
  </si>
  <si>
    <t>-1767.315601</t>
  </si>
  <si>
    <t>-1686.3182729999987</t>
  </si>
  <si>
    <t>-1752.8642960000004</t>
  </si>
  <si>
    <t>-1731.5935990000003</t>
  </si>
  <si>
    <t>-1755.8318629999997</t>
  </si>
  <si>
    <t>-1743.6249840000012</t>
  </si>
  <si>
    <t>-1745.4979760000012</t>
  </si>
  <si>
    <t>-1732.0615169999983</t>
  </si>
  <si>
    <t>-1724.4186840000027</t>
  </si>
  <si>
    <t>-1684.0039839999993</t>
  </si>
  <si>
    <t>-1765.3263610000004</t>
  </si>
  <si>
    <t>-1719.3581269999997</t>
  </si>
  <si>
    <t>-1754.8982249999979</t>
  </si>
  <si>
    <t>-1722.8040830000014</t>
  </si>
  <si>
    <t>-1731.1645030000004</t>
  </si>
  <si>
    <t>-1712.314541000001</t>
  </si>
  <si>
    <t>-1691.3753739999993</t>
  </si>
  <si>
    <t>-1735.743182999999</t>
  </si>
  <si>
    <t>-1729.8907240000003</t>
  </si>
  <si>
    <t>-1694.0758830000004</t>
  </si>
  <si>
    <t>-1750.4027960000005</t>
  </si>
  <si>
    <t>-1758.0769469999998</t>
  </si>
  <si>
    <t>-1638.0575400000018</t>
  </si>
  <si>
    <t>-1729.9790530000014</t>
  </si>
  <si>
    <t>-1745.2157600000023</t>
  </si>
  <si>
    <t>-1744.8185590000005</t>
  </si>
  <si>
    <t>-1747.1031879999998</t>
  </si>
  <si>
    <t>-1703.4391079999994</t>
  </si>
  <si>
    <t>-1746.1516760000018</t>
  </si>
  <si>
    <t>-1693.9987070000002</t>
  </si>
  <si>
    <t>-1696.9829139999993</t>
  </si>
  <si>
    <t>-1783.8003419999993</t>
  </si>
  <si>
    <t>-1784.590790000002</t>
  </si>
  <si>
    <t>-1765.0521450000012</t>
  </si>
  <si>
    <t>-1746.7527560000003</t>
  </si>
  <si>
    <t>-1700.0975770000007</t>
  </si>
  <si>
    <t>-1716.3283219999996</t>
  </si>
  <si>
    <t>-1751.7931239999996</t>
  </si>
  <si>
    <t>-1696.0603259999996</t>
  </si>
  <si>
    <t>-1778.1733729999996</t>
  </si>
  <si>
    <t>-1700.057059999999</t>
  </si>
  <si>
    <t>-1714.6892399999983</t>
  </si>
  <si>
    <t>-1763.0331519999988</t>
  </si>
  <si>
    <t>-1727.4123670000004</t>
  </si>
  <si>
    <t>-1734.1454869999989</t>
  </si>
  <si>
    <t>-1696.5907619999998</t>
  </si>
  <si>
    <t>-1731.208563</t>
  </si>
  <si>
    <t>-1726.8731349999996</t>
  </si>
  <si>
    <t>-1749.2309520000003</t>
  </si>
  <si>
    <t>-1689.8181669999994</t>
  </si>
  <si>
    <t>-1725.5869879999998</t>
  </si>
  <si>
    <t>-1746.3448879999978</t>
  </si>
  <si>
    <t>-1699.4120859999996</t>
  </si>
  <si>
    <t>-1753.5639370000006</t>
  </si>
  <si>
    <t>-1738.087297999999</t>
  </si>
  <si>
    <t>-1712.217451</t>
  </si>
  <si>
    <t>-1714.5930960000019</t>
  </si>
  <si>
    <t>-1715.5258460000014</t>
  </si>
  <si>
    <t>-1623.3133310000007</t>
  </si>
  <si>
    <t>-1675.0355999999995</t>
  </si>
  <si>
    <t>-1734.4094839999989</t>
  </si>
  <si>
    <t>-1712.2325840000005</t>
  </si>
  <si>
    <t>-1701.6544949999995</t>
  </si>
  <si>
    <t>-1720.167435</t>
  </si>
  <si>
    <t>-1705.6869169999989</t>
  </si>
  <si>
    <t>-1763.0385270000017</t>
  </si>
  <si>
    <t>-1740.2325449999987</t>
  </si>
  <si>
    <t>-1734.5559510000005</t>
  </si>
  <si>
    <t>-1762.5782079999988</t>
  </si>
  <si>
    <t>-1752.021842</t>
  </si>
  <si>
    <t>-1652.7189259999989</t>
  </si>
  <si>
    <t>-1690.4616780000008</t>
  </si>
  <si>
    <t>-1619.9857190000005</t>
  </si>
  <si>
    <t>-1712.7834819999987</t>
  </si>
  <si>
    <t>-1674.1378949999992</t>
  </si>
  <si>
    <t>-1720.6975470000002</t>
  </si>
  <si>
    <t>-1771.999269</t>
  </si>
  <si>
    <t>-1740.8175509999985</t>
  </si>
  <si>
    <t>-1774.0270589999996</t>
  </si>
  <si>
    <t>-1750.6975659999994</t>
  </si>
  <si>
    <t>-1710.255081</t>
  </si>
  <si>
    <t>-1719.7487939999996</t>
  </si>
  <si>
    <t>-1723.4224249999995</t>
  </si>
  <si>
    <t>-1721.348465</t>
  </si>
  <si>
    <t>-1766.543212</t>
  </si>
  <si>
    <t>-1712.930578999999</t>
  </si>
  <si>
    <t>-1719.1656560000004</t>
  </si>
  <si>
    <t>-1727.9077910000012</t>
  </si>
  <si>
    <t>-1742.4931629999994</t>
  </si>
  <si>
    <t>-1747.9096339999999</t>
  </si>
  <si>
    <t>-1758.993208000002</t>
  </si>
  <si>
    <t>-1787.2002079999993</t>
  </si>
  <si>
    <t>-1698.201164</t>
  </si>
  <si>
    <t>-1798.9477979999995</t>
  </si>
  <si>
    <t>-1694.5769969999994</t>
  </si>
  <si>
    <t>-1738.0737760000015</t>
  </si>
  <si>
    <t>-1680.6111600000002</t>
  </si>
  <si>
    <t>-1715.5300450000018</t>
  </si>
  <si>
    <t>-1717.9023159999992</t>
  </si>
  <si>
    <t>-1771.8398230000007</t>
  </si>
  <si>
    <t>-1700.3759869999988</t>
  </si>
  <si>
    <t>-1677.9138810000013</t>
  </si>
  <si>
    <t>-1715.641330000002</t>
  </si>
  <si>
    <t>-1752.7136449999991</t>
  </si>
  <si>
    <t>-1724.360624999999</t>
  </si>
  <si>
    <t>-1748.8973350000008</t>
  </si>
  <si>
    <t>-1737.3392189999997</t>
  </si>
  <si>
    <t>-1698.2891429999988</t>
  </si>
  <si>
    <t>-1708.2161010000007</t>
  </si>
  <si>
    <t>-1692.7993049999998</t>
  </si>
  <si>
    <t>-1808.7677230000018</t>
  </si>
  <si>
    <t>-1752.0165679999998</t>
  </si>
  <si>
    <t>-1701.1612670000006</t>
  </si>
  <si>
    <t>-1586.4466409999995</t>
  </si>
  <si>
    <t>-1722.1670900000022</t>
  </si>
  <si>
    <t>-1730.873356999999</t>
  </si>
  <si>
    <t>-1681.4348080000002</t>
  </si>
  <si>
    <t>-1748.2699990000003</t>
  </si>
  <si>
    <t>-1729.2510900000007</t>
  </si>
  <si>
    <t>-1751.06109</t>
  </si>
  <si>
    <t>-1727.2865989999993</t>
  </si>
  <si>
    <t>-1719.4791629999988</t>
  </si>
  <si>
    <t>-1707.5594189999993</t>
  </si>
  <si>
    <t>-1742.7657659999998</t>
  </si>
  <si>
    <t>-1665.857615000002</t>
  </si>
  <si>
    <t>-1731.6136970000014</t>
  </si>
  <si>
    <t>-1695.247200000001</t>
  </si>
  <si>
    <t>-1729.9041990000003</t>
  </si>
  <si>
    <t>-1692.9520130000008</t>
  </si>
  <si>
    <t>-1688.4677139999994</t>
  </si>
  <si>
    <t>-1702.1097350000011</t>
  </si>
  <si>
    <t>-1714.6061650000001</t>
  </si>
  <si>
    <t>-1701.390216</t>
  </si>
  <si>
    <t>-1720.8155910000012</t>
  </si>
  <si>
    <t>-1685.864779</t>
  </si>
  <si>
    <t>-1704.2436370000007</t>
  </si>
  <si>
    <t>-1708.820662000001</t>
  </si>
  <si>
    <t>-1711.1669239999992</t>
  </si>
  <si>
    <t>-1676.1627959999998</t>
  </si>
  <si>
    <t>-1723.6904519999994</t>
  </si>
  <si>
    <t>-1761.4914469999994</t>
  </si>
  <si>
    <t>-1716.955476999999</t>
  </si>
  <si>
    <t>-1788.6866230000005</t>
  </si>
  <si>
    <t>-1723.3700879999997</t>
  </si>
  <si>
    <t>-1728.9953409999998</t>
  </si>
  <si>
    <t>-1707.1997679999988</t>
  </si>
  <si>
    <t>-1636.6365690000014</t>
  </si>
  <si>
    <t>-1682.4213569999981</t>
  </si>
  <si>
    <t>-1691.357881000001</t>
  </si>
  <si>
    <t>-1718.884895</t>
  </si>
  <si>
    <t>-1716.8265880000004</t>
  </si>
  <si>
    <t>-1670.492163999999</t>
  </si>
  <si>
    <t>-1730.9428320000002</t>
  </si>
  <si>
    <t>-1691.9395860000004</t>
  </si>
  <si>
    <t>-1724.3612269999992</t>
  </si>
  <si>
    <t>-1733.2808500000006</t>
  </si>
  <si>
    <t>-1694.8922659999996</t>
  </si>
  <si>
    <t>-1676.4249329999998</t>
  </si>
  <si>
    <t>-1685.2299800000005</t>
  </si>
  <si>
    <t>-1716.8367750000011</t>
  </si>
  <si>
    <t>-1705.317956000002</t>
  </si>
  <si>
    <t>-1744.9432609999994</t>
  </si>
  <si>
    <t>-1707.9406139999983</t>
  </si>
  <si>
    <t>-1687.5733510000002</t>
  </si>
  <si>
    <t>-1743.9598069999993</t>
  </si>
  <si>
    <t>-1738.8326249999993</t>
  </si>
  <si>
    <t>-1726.0130539999996</t>
  </si>
  <si>
    <t>-1702.5353620000005</t>
  </si>
  <si>
    <t>-1724.2645410000011</t>
  </si>
  <si>
    <t>-1745.210328</t>
  </si>
  <si>
    <t>-1753.247243999999</t>
  </si>
  <si>
    <t>-1688.6048779999994</t>
  </si>
  <si>
    <t>-1754.1149180000016</t>
  </si>
  <si>
    <t>-1673.0533430000003</t>
  </si>
  <si>
    <t>-1783.055516000001</t>
  </si>
  <si>
    <t>-1755.163261</t>
  </si>
  <si>
    <t>-1694.192457999998</t>
  </si>
  <si>
    <t>-1739.5018090000012</t>
  </si>
  <si>
    <t>-1728.773065</t>
  </si>
  <si>
    <t>-1656.5967009999988</t>
  </si>
  <si>
    <t>-1726.5645839999997</t>
  </si>
  <si>
    <t>-1778.2588729999989</t>
  </si>
  <si>
    <t>-1751.7844279999995</t>
  </si>
  <si>
    <t>-1681.846414999998</t>
  </si>
  <si>
    <t>-1681.4215370000013</t>
  </si>
  <si>
    <t>-1700.5700899999993</t>
  </si>
  <si>
    <t>-1736.2506820000006</t>
  </si>
  <si>
    <t>-1742.4473449999998</t>
  </si>
  <si>
    <t>-1679.2587610000005</t>
  </si>
  <si>
    <t>-1765.3857360000013</t>
  </si>
  <si>
    <t>-1733.6110959999994</t>
  </si>
  <si>
    <t>-1720.809120999999</t>
  </si>
  <si>
    <t>-1744.1214979999995</t>
  </si>
  <si>
    <t>-1720.6827550000007</t>
  </si>
  <si>
    <t>-1711.2204549999997</t>
  </si>
  <si>
    <t>-1741.8497500000017</t>
  </si>
  <si>
    <t>-1652.6122399999992</t>
  </si>
  <si>
    <t>-1752.9265530000005</t>
  </si>
  <si>
    <t>-1630.3295719999994</t>
  </si>
  <si>
    <t>-1673.0763079999995</t>
  </si>
  <si>
    <t>-1736.9587350000004</t>
  </si>
  <si>
    <t>-1737.304685999998</t>
  </si>
  <si>
    <t>-1735.6354789999991</t>
  </si>
  <si>
    <t>-1669.6167690000004</t>
  </si>
  <si>
    <t>-1738.8011420000005</t>
  </si>
  <si>
    <t>-1746.5679429999998</t>
  </si>
  <si>
    <t>-1744.4696410000004</t>
  </si>
  <si>
    <t>-1721.153554</t>
  </si>
  <si>
    <t>-1687.3785830000004</t>
  </si>
  <si>
    <t>-1743.0653939999984</t>
  </si>
  <si>
    <t>-1736.0417140000013</t>
  </si>
  <si>
    <t>-1746.6534039999995</t>
  </si>
  <si>
    <t>-1777.1262820000002</t>
  </si>
  <si>
    <t>-1701.5541870000002</t>
  </si>
  <si>
    <t>-1745.0144159999993</t>
  </si>
  <si>
    <t>-1692.7810560000012</t>
  </si>
  <si>
    <t>-1752.9875190000005</t>
  </si>
  <si>
    <t>-1722.5832789999993</t>
  </si>
  <si>
    <t>-1752.4746900000014</t>
  </si>
  <si>
    <t>-1765.0127100000004</t>
  </si>
  <si>
    <t>-1722.3324969999992</t>
  </si>
  <si>
    <t>-1751.7612869999998</t>
  </si>
  <si>
    <t>-1679.7330950000003</t>
  </si>
  <si>
    <t>-1754.5996040000005</t>
  </si>
  <si>
    <t>-1811.456556</t>
  </si>
  <si>
    <t>-1704.5770919999989</t>
  </si>
  <si>
    <t>-1677.8013680000004</t>
  </si>
  <si>
    <t>-1700.3925709999994</t>
  </si>
  <si>
    <t>-1733.0611379999991</t>
  </si>
  <si>
    <t>-1709.1943640000009</t>
  </si>
  <si>
    <t>-1728.1613629999988</t>
  </si>
  <si>
    <t>-1674.246134</t>
  </si>
  <si>
    <t>-1728.3299580000014</t>
  </si>
  <si>
    <t>-1722.1519899999996</t>
  </si>
  <si>
    <t>-1721.3752000000009</t>
  </si>
  <si>
    <t>-1728.5647420000003</t>
  </si>
  <si>
    <t>-1725.973548</t>
  </si>
  <si>
    <t>-1705.0536610000015</t>
  </si>
  <si>
    <t>-1750.021255000001</t>
  </si>
  <si>
    <t>-1691.028661000001</t>
  </si>
  <si>
    <t>-1698.6902649999995</t>
  </si>
  <si>
    <t>-1729.1590980000012</t>
  </si>
  <si>
    <t>-1692.3659329999978</t>
  </si>
  <si>
    <t>-1741.1270290000002</t>
  </si>
  <si>
    <t>-1675.115956</t>
  </si>
  <si>
    <t>-1747.6171950000012</t>
  </si>
  <si>
    <t>-1669.280483</t>
  </si>
  <si>
    <t>-1740.621170999999</t>
  </si>
  <si>
    <t>-1762.2098469999994</t>
  </si>
  <si>
    <t>-1736.6483239999989</t>
  </si>
  <si>
    <t>-1736.6304999999995</t>
  </si>
  <si>
    <t>-1720.8500350000004</t>
  </si>
  <si>
    <t>-1735.2558110000025</t>
  </si>
  <si>
    <t>-1716.828099000001</t>
  </si>
  <si>
    <t>-1723.856421</t>
  </si>
  <si>
    <t>-1724.1413300000002</t>
  </si>
  <si>
    <t>-1779.9021119999995</t>
  </si>
  <si>
    <t>-1718.4737039999986</t>
  </si>
  <si>
    <t>-1770.7014660000018</t>
  </si>
  <si>
    <t>-1692.6557750000004</t>
  </si>
  <si>
    <t>-1731.9701989999996</t>
  </si>
  <si>
    <t>-1749.6726410000003</t>
  </si>
  <si>
    <t>-1714.2244019999985</t>
  </si>
  <si>
    <t>-1755.0332689999984</t>
  </si>
  <si>
    <t>-1696.7206770000023</t>
  </si>
  <si>
    <t>-1778.5893160000012</t>
  </si>
  <si>
    <t>-1774.4937500000003</t>
  </si>
  <si>
    <t>-1708.688830999999</t>
  </si>
  <si>
    <t>-1744.5858860000012</t>
  </si>
  <si>
    <t>-1704.2468070000004</t>
  </si>
  <si>
    <t>-1809.9973189999998</t>
  </si>
  <si>
    <t>-1666.6365800000005</t>
  </si>
  <si>
    <t>-1731.5763509999988</t>
  </si>
  <si>
    <t>-1759.1652809999987</t>
  </si>
  <si>
    <t>-1744.2590299999997</t>
  </si>
  <si>
    <t>-1685.8215499999997</t>
  </si>
  <si>
    <t>-1699.302629</t>
  </si>
  <si>
    <t>-1705.9140900000016</t>
  </si>
  <si>
    <t>-1695.247631999999</t>
  </si>
  <si>
    <t>-1675.7060519999998</t>
  </si>
  <si>
    <t>-1746.1814840000006</t>
  </si>
  <si>
    <t>-1706.6676910000012</t>
  </si>
  <si>
    <t>-1745.0959490000002</t>
  </si>
  <si>
    <t>-1724.083752</t>
  </si>
  <si>
    <t>-1742.442435000001</t>
  </si>
  <si>
    <t>-1743.9047290000005</t>
  </si>
  <si>
    <t>-1803.5565469999992</t>
  </si>
  <si>
    <t>-1692.8679629999995</t>
  </si>
  <si>
    <t>-1701.8115780000003</t>
  </si>
  <si>
    <t>-1654.6849840000002</t>
  </si>
  <si>
    <t>-1679.7831080000003</t>
  </si>
  <si>
    <t>-1708.3289579999991</t>
  </si>
  <si>
    <t>-1753.8040469999999</t>
  </si>
  <si>
    <t>-1726.7644500000004</t>
  </si>
  <si>
    <t>-1667.6191699999997</t>
  </si>
  <si>
    <t>-1651.6048259999993</t>
  </si>
  <si>
    <t>-1675.0397709999997</t>
  </si>
  <si>
    <t>-1632.9523239999987</t>
  </si>
  <si>
    <t>-1716.9492879999996</t>
  </si>
  <si>
    <t>-1722.5454460000005</t>
  </si>
  <si>
    <t>-1740.4133049999996</t>
  </si>
  <si>
    <t>-1729.3837059999983</t>
  </si>
  <si>
    <t>-1743.2314500000007</t>
  </si>
  <si>
    <t>-1763.1008950000014</t>
  </si>
  <si>
    <t>-1725.0851289999994</t>
  </si>
  <si>
    <t>-1790.5457810000007</t>
  </si>
  <si>
    <t>-1718.7328419999997</t>
  </si>
  <si>
    <t>-1775.6003399999988</t>
  </si>
  <si>
    <t>-1742.4684909999985</t>
  </si>
  <si>
    <t>-1710.481905999999</t>
  </si>
  <si>
    <t>-1676.017525000001</t>
  </si>
  <si>
    <t>-1729.4111319999997</t>
  </si>
  <si>
    <t>-1725.8619529999996</t>
  </si>
  <si>
    <t>-1750.3528179999996</t>
  </si>
  <si>
    <t>-1685.2737339999996</t>
  </si>
  <si>
    <t>-1699.9200359999982</t>
  </si>
  <si>
    <t>-1740.3198080000002</t>
  </si>
  <si>
    <t>-1706.7215780000004</t>
  </si>
  <si>
    <t>-1698.4581180000005</t>
  </si>
  <si>
    <t>-1759.3331479999988</t>
  </si>
  <si>
    <t>-1722.601669999999</t>
  </si>
  <si>
    <t>-1723.159621000001</t>
  </si>
  <si>
    <t>-1681.837703999999</t>
  </si>
  <si>
    <t>-1727.5919660000006</t>
  </si>
  <si>
    <t>-1655.9588209999995</t>
  </si>
  <si>
    <t>-1752.340620000001</t>
  </si>
  <si>
    <t>-1721.0666950000023</t>
  </si>
  <si>
    <t>-1738.862912</t>
  </si>
  <si>
    <t>-1734.5169559999993</t>
  </si>
  <si>
    <t>-1690.452561</t>
  </si>
  <si>
    <t>-1698.743660000002</t>
  </si>
  <si>
    <t>-1723.3795879999984</t>
  </si>
  <si>
    <t>-1709.5561050000006</t>
  </si>
  <si>
    <t>-1740.2687779999992</t>
  </si>
  <si>
    <t>-1732.9104780000005</t>
  </si>
  <si>
    <t>-1734.9590080000007</t>
  </si>
  <si>
    <t>-1736.2902900000008</t>
  </si>
  <si>
    <t>-1711.169145000001</t>
  </si>
  <si>
    <t>-1697.091398999999</t>
  </si>
  <si>
    <t>-1680.4183650000004</t>
  </si>
  <si>
    <t>-1731.7030880000007</t>
  </si>
  <si>
    <t>-1715.1367309999998</t>
  </si>
  <si>
    <t>-1681.2335369999992</t>
  </si>
  <si>
    <t>-1752.1060639999998</t>
  </si>
  <si>
    <t>-1729.340141</t>
  </si>
  <si>
    <t>-1707.1859920000009</t>
  </si>
  <si>
    <t>-1718.3911179999986</t>
  </si>
  <si>
    <t>-1744.155156999998</t>
  </si>
  <si>
    <t>-1763.5116790000002</t>
  </si>
  <si>
    <t>-1723.792850000002</t>
  </si>
  <si>
    <t>-1807.4568019999995</t>
  </si>
  <si>
    <t>-1691.1358740000003</t>
  </si>
  <si>
    <t>-1684.2666579999996</t>
  </si>
  <si>
    <t>-1732.3318069999991</t>
  </si>
  <si>
    <t>-1718.060168000001</t>
  </si>
  <si>
    <t>-1701.5390009999987</t>
  </si>
  <si>
    <t>-1734.2185290000007</t>
  </si>
  <si>
    <t>-1708.4847770000001</t>
  </si>
  <si>
    <t>-1732.0543260000006</t>
  </si>
  <si>
    <t>-1714.1713979999977</t>
  </si>
  <si>
    <t>-1722.3006430000014</t>
  </si>
  <si>
    <t>-1749.715682000001</t>
  </si>
  <si>
    <t>-1766.4603800000002</t>
  </si>
  <si>
    <t>-1753.8165549999997</t>
  </si>
  <si>
    <t>-1769.6310949999988</t>
  </si>
  <si>
    <t>-1651.815382999999</t>
  </si>
  <si>
    <t>-1679.7363119999989</t>
  </si>
  <si>
    <t>-1740.424938</t>
  </si>
  <si>
    <t>-1718.4458130000016</t>
  </si>
  <si>
    <t>-1685.6607130000004</t>
  </si>
  <si>
    <t>-1684.3013429999996</t>
  </si>
  <si>
    <t>-1706.3551440000022</t>
  </si>
  <si>
    <t>-1757.8353690000004</t>
  </si>
  <si>
    <t>-1714.7607769999997</t>
  </si>
  <si>
    <t>-1716.1085800000008</t>
  </si>
  <si>
    <t>-1743.2362489999996</t>
  </si>
  <si>
    <t>-1710.8129089999998</t>
  </si>
  <si>
    <t>-1704.087127000001</t>
  </si>
  <si>
    <t>-1717.8110900000015</t>
  </si>
  <si>
    <t>-1737.2072820000012</t>
  </si>
  <si>
    <t>-1786.4481140000005</t>
  </si>
  <si>
    <t>-1725.438920999999</t>
  </si>
  <si>
    <t>-1739.547476</t>
  </si>
  <si>
    <t>-1685.4291600000004</t>
  </si>
  <si>
    <t>-1700.0232739999988</t>
  </si>
  <si>
    <t>-1709.9812299999992</t>
  </si>
  <si>
    <t>-1764.402389999999</t>
  </si>
  <si>
    <t>-1708.2394299999992</t>
  </si>
  <si>
    <t>-1721.4675860000002</t>
  </si>
  <si>
    <t>-1722.3278669999995</t>
  </si>
  <si>
    <t>-1747.6610770000002</t>
  </si>
  <si>
    <t>-1681.700759</t>
  </si>
  <si>
    <t>-1732.007571000001</t>
  </si>
  <si>
    <t>-1694.445629999999</t>
  </si>
  <si>
    <t>-1695.5815559999999</t>
  </si>
  <si>
    <t>-1748.9364390000019</t>
  </si>
  <si>
    <t>-1732.5641130000006</t>
  </si>
  <si>
    <t>-1710.5495010000006</t>
  </si>
  <si>
    <t>-1697.6868279999987</t>
  </si>
  <si>
    <t>-1721.9297719999981</t>
  </si>
  <si>
    <t>-1670.9701270000007</t>
  </si>
  <si>
    <t>-1664.750635</t>
  </si>
  <si>
    <t>-1650.8644159999988</t>
  </si>
  <si>
    <t>-1740.5865460000007</t>
  </si>
  <si>
    <t>-1742.769764999999</t>
  </si>
  <si>
    <t>-1674.6168800000003</t>
  </si>
  <si>
    <t>-1754.6147560000002</t>
  </si>
  <si>
    <t>-1756.5948689999993</t>
  </si>
  <si>
    <t>-1782.8275149999984</t>
  </si>
  <si>
    <t>-1725.0237009999983</t>
  </si>
  <si>
    <t>-1722.5154960000002</t>
  </si>
  <si>
    <t>-1653.1593620000006</t>
  </si>
  <si>
    <t>-1715.2681829999997</t>
  </si>
  <si>
    <t>-1720.5882799999997</t>
  </si>
  <si>
    <t>-1714.0032049999998</t>
  </si>
  <si>
    <t>-1755.4072239999985</t>
  </si>
  <si>
    <t>-1735.3544940000008</t>
  </si>
  <si>
    <t>-1685.561713</t>
  </si>
  <si>
    <t>-1689.3527059999994</t>
  </si>
  <si>
    <t>-1690.3795030000022</t>
  </si>
  <si>
    <t>-1737.4897519999995</t>
  </si>
  <si>
    <t>-1728.883157000001</t>
  </si>
  <si>
    <t>-1746.939268</t>
  </si>
  <si>
    <t>-1710.7865440000005</t>
  </si>
  <si>
    <t>-1691.5628519999996</t>
  </si>
  <si>
    <t>-1730.8424139999988</t>
  </si>
  <si>
    <t>-1723.572425000002</t>
  </si>
  <si>
    <t>-1742.261879</t>
  </si>
  <si>
    <t>-1784.4712589999997</t>
  </si>
  <si>
    <t>-1720.6041030000001</t>
  </si>
  <si>
    <t>-1696.8007330000003</t>
  </si>
  <si>
    <t>-1728.267019000002</t>
  </si>
  <si>
    <t>-1723.2032500000005</t>
  </si>
  <si>
    <t>-1696.9899020000016</t>
  </si>
  <si>
    <t>-1741.5613459999995</t>
  </si>
  <si>
    <t>-1689.509365999999</t>
  </si>
  <si>
    <t>-1673.2169200000017</t>
  </si>
  <si>
    <t>-1698.3335030000005</t>
  </si>
  <si>
    <t>-1699.4075630000007</t>
  </si>
  <si>
    <t>-1701.6355250000001</t>
  </si>
  <si>
    <t>-1691.4326920000015</t>
  </si>
  <si>
    <t>-1752.9937320000006</t>
  </si>
  <si>
    <t>-1784.3687059999997</t>
  </si>
  <si>
    <t>-1736.2501720000005</t>
  </si>
  <si>
    <t>-1729.8712029999995</t>
  </si>
  <si>
    <t>-1695.3039510000012</t>
  </si>
  <si>
    <t>-1750.3400819999997</t>
  </si>
  <si>
    <t>-1713.5779069999976</t>
  </si>
  <si>
    <t>-1693.062463000001</t>
  </si>
  <si>
    <t>-1696.336775</t>
  </si>
  <si>
    <t>-1716.303453</t>
  </si>
  <si>
    <t>-1713.937824000001</t>
  </si>
  <si>
    <t>-1680.8740820000012</t>
  </si>
  <si>
    <t>-1719.620467000001</t>
  </si>
  <si>
    <t>-1673.5937720000002</t>
  </si>
  <si>
    <t>-1736.3569150000014</t>
  </si>
  <si>
    <t>-1696.440715000001</t>
  </si>
  <si>
    <t>-1717.3879990000012</t>
  </si>
  <si>
    <t>-1696.5921990000013</t>
  </si>
  <si>
    <t>-1734.8246120000026</t>
  </si>
  <si>
    <t>-1712.6620649999984</t>
  </si>
  <si>
    <t>-1724.0145809999997</t>
  </si>
  <si>
    <t>-1733.961947999999</t>
  </si>
  <si>
    <t>-1731.0799079999979</t>
  </si>
  <si>
    <t>-1782.2972889999999</t>
  </si>
  <si>
    <t>-1733.0848749999996</t>
  </si>
  <si>
    <t>-1756.875561</t>
  </si>
  <si>
    <t>-1697.5813439999997</t>
  </si>
  <si>
    <t>-1712.1316039999995</t>
  </si>
  <si>
    <t>-1823.0864269999997</t>
  </si>
  <si>
    <t>-1662.772352000001</t>
  </si>
  <si>
    <t>-1756.0100420000012</t>
  </si>
  <si>
    <t>-1710.884155</t>
  </si>
  <si>
    <t>-1694.4850080000003</t>
  </si>
  <si>
    <t>-1695.3293259999996</t>
  </si>
  <si>
    <t>-1747.163789000001</t>
  </si>
  <si>
    <t>-1702.9712049999982</t>
  </si>
  <si>
    <t>-1714.7849499999993</t>
  </si>
  <si>
    <t>-1671.6380479999978</t>
  </si>
  <si>
    <t>-1707.2626269999998</t>
  </si>
  <si>
    <t>-1621.9393729999983</t>
  </si>
  <si>
    <t>-1693.675120999998</t>
  </si>
  <si>
    <t>-1655.8174350000006</t>
  </si>
  <si>
    <t>-1724.5310770000006</t>
  </si>
  <si>
    <t>-1730.8029690000005</t>
  </si>
  <si>
    <t>-1674.9510400000008</t>
  </si>
  <si>
    <t>-1733.7902309999993</t>
  </si>
  <si>
    <t>-1707.6936679999988</t>
  </si>
  <si>
    <t>-1696.543471</t>
  </si>
  <si>
    <t>-1769.3355849999996</t>
  </si>
  <si>
    <t>-1726.6849549999995</t>
  </si>
  <si>
    <t>-1720.6558359999992</t>
  </si>
  <si>
    <t>-1776.2333509999971</t>
  </si>
  <si>
    <t>-1766.4593939999997</t>
  </si>
  <si>
    <t>-1790.7386300000014</t>
  </si>
  <si>
    <t>-1678.8481989999987</t>
  </si>
  <si>
    <t>-1724.4700380000006</t>
  </si>
  <si>
    <t>-1792.6470439999987</t>
  </si>
  <si>
    <t>-1658.7907179999995</t>
  </si>
  <si>
    <t>-1724.4595609999994</t>
  </si>
  <si>
    <t>-1760.1054539999998</t>
  </si>
  <si>
    <t>-1770.3633919999993</t>
  </si>
  <si>
    <t>-1709.628679999999</t>
  </si>
  <si>
    <t>-1779.8903779999994</t>
  </si>
  <si>
    <t>-1769.886583000001</t>
  </si>
  <si>
    <t>-1731.495303000001</t>
  </si>
  <si>
    <t>-1682.705763</t>
  </si>
  <si>
    <t>-1744.9451510000004</t>
  </si>
  <si>
    <t>-1730.5298339999981</t>
  </si>
  <si>
    <t>-1712.0918959999992</t>
  </si>
  <si>
    <t>-1767.7459070000007</t>
  </si>
  <si>
    <t>-1751.5591470000006</t>
  </si>
  <si>
    <t>-1729.1143690000004</t>
  </si>
  <si>
    <t>-1664.598592</t>
  </si>
  <si>
    <t>-1695.7960179999995</t>
  </si>
  <si>
    <t>-1735.369336999999</t>
  </si>
  <si>
    <t>-1670.3407530000004</t>
  </si>
  <si>
    <t>-1734.8526529999997</t>
  </si>
  <si>
    <t>-1712.1437760000001</t>
  </si>
  <si>
    <t>-1696.3017630000018</t>
  </si>
  <si>
    <t>-1702.0002070000014</t>
  </si>
  <si>
    <t>-1656.6539030000006</t>
  </si>
  <si>
    <t>-1695.3340269999999</t>
  </si>
  <si>
    <t>-1749.6564630000003</t>
  </si>
  <si>
    <t>-1730.7177970000007</t>
  </si>
  <si>
    <t>-1687.7963489999997</t>
  </si>
  <si>
    <t>-1673.3464080000015</t>
  </si>
  <si>
    <t>-1716.417508999998</t>
  </si>
  <si>
    <t>-1663.6139579999995</t>
  </si>
  <si>
    <t>-1737.5762140000002</t>
  </si>
  <si>
    <t>-1683.3570510000009</t>
  </si>
  <si>
    <t>-1757.5298120000004</t>
  </si>
  <si>
    <t>-1711.1320629999998</t>
  </si>
  <si>
    <t>-1726.0566770000012</t>
  </si>
  <si>
    <t>-1750.885039</t>
  </si>
  <si>
    <t>-1790.762050999999</t>
  </si>
  <si>
    <t>-1740.8790999999992</t>
  </si>
  <si>
    <t>-1750.247751000001</t>
  </si>
  <si>
    <t>-1717.336719000002</t>
  </si>
  <si>
    <t>-1694.9114569999995</t>
  </si>
  <si>
    <t>-1749.6834499999993</t>
  </si>
  <si>
    <t>-1729.837905</t>
  </si>
  <si>
    <t>-1695.697685000001</t>
  </si>
  <si>
    <t>-1695.818439000002</t>
  </si>
  <si>
    <t>-1726.5538030000007</t>
  </si>
  <si>
    <t>-1687.1929050000006</t>
  </si>
  <si>
    <t>-1780.3304590000002</t>
  </si>
  <si>
    <t>-1716.301509</t>
  </si>
  <si>
    <t>-1679.8520729999996</t>
  </si>
  <si>
    <t>-1722.6267209999996</t>
  </si>
  <si>
    <t>-1730.6639330000005</t>
  </si>
  <si>
    <t>-1695.8634350000023</t>
  </si>
  <si>
    <t>-1714.1968640000007</t>
  </si>
  <si>
    <t>-1689.487569999999</t>
  </si>
  <si>
    <t>-1676.6852730000007</t>
  </si>
  <si>
    <t>-1631.1833400000012</t>
  </si>
  <si>
    <t>-1710.9878359999989</t>
  </si>
  <si>
    <t>-1727.2765310000007</t>
  </si>
  <si>
    <t>-1713.4060560000003</t>
  </si>
  <si>
    <t>-1755.5616470000007</t>
  </si>
  <si>
    <t>-1708.9602100000006</t>
  </si>
  <si>
    <t>-1719.9421729999995</t>
  </si>
  <si>
    <t>-1745.4348019999995</t>
  </si>
  <si>
    <t>-1721.6619390000008</t>
  </si>
  <si>
    <t>-1718.2997750000013</t>
  </si>
  <si>
    <t>-1663.636963000001</t>
  </si>
  <si>
    <t>-1698.481151999998</t>
  </si>
  <si>
    <t>-1685.6825009999989</t>
  </si>
  <si>
    <t>-1720.604615999999</t>
  </si>
  <si>
    <t>-1724.3396309999987</t>
  </si>
  <si>
    <t>-1747.025492</t>
  </si>
  <si>
    <t>-1716.660304999999</t>
  </si>
  <si>
    <t>-1652.3710740000008</t>
  </si>
  <si>
    <t>-1678.7090169999997</t>
  </si>
  <si>
    <t>-1692.7100640000012</t>
  </si>
  <si>
    <t>-1740.4071229999995</t>
  </si>
  <si>
    <t>-1704.6745040000005</t>
  </si>
  <si>
    <t>-1758.5711350000001</t>
  </si>
  <si>
    <t>-1733.9396879999977</t>
  </si>
  <si>
    <t>-1650.9668660000004</t>
  </si>
  <si>
    <t>-1726.2565310000002</t>
  </si>
  <si>
    <t>-1713.7082259999984</t>
  </si>
  <si>
    <t>-1780.0336089999992</t>
  </si>
  <si>
    <t>-1724.8378769999986</t>
  </si>
  <si>
    <t>-1784.2640090000002</t>
  </si>
  <si>
    <t>-1670.650119</t>
  </si>
  <si>
    <t>-1743.4149039999993</t>
  </si>
  <si>
    <t>-1672.8505450000007</t>
  </si>
  <si>
    <t>-1794.7669250000008</t>
  </si>
  <si>
    <t>-1772.8937049999993</t>
  </si>
  <si>
    <t>-1698.249078</t>
  </si>
  <si>
    <t>-1665.937148000001</t>
  </si>
  <si>
    <t>-1738.8300620000007</t>
  </si>
  <si>
    <t>-1740.136093</t>
  </si>
  <si>
    <t>-1718.973112</t>
  </si>
  <si>
    <t>-1738.4385160000015</t>
  </si>
  <si>
    <t>-1692.976791999999</t>
  </si>
  <si>
    <t>-1738.657885000001</t>
  </si>
  <si>
    <t>-1744.6421629999986</t>
  </si>
  <si>
    <t>-1705.3681750000003</t>
  </si>
  <si>
    <t>-1663.928743</t>
  </si>
  <si>
    <t>-1746.0033239999993</t>
  </si>
  <si>
    <t>-1728.405909000001</t>
  </si>
  <si>
    <t>-1710.9350240000003</t>
  </si>
  <si>
    <t>-1700.9128289999996</t>
  </si>
  <si>
    <t>-1739.2511980000002</t>
  </si>
  <si>
    <t>-1674.1335279999996</t>
  </si>
  <si>
    <t>-1717.8468080000011</t>
  </si>
  <si>
    <t>-1755.1698610000012</t>
  </si>
  <si>
    <t>-1745.9611930000005</t>
  </si>
  <si>
    <t>-1709.3018210000002</t>
  </si>
  <si>
    <t>-1760.484179</t>
  </si>
  <si>
    <t>-1742.6739979999993</t>
  </si>
  <si>
    <t>-1721.9831690000012</t>
  </si>
  <si>
    <t>-1732.4293450000018</t>
  </si>
  <si>
    <t>-1658.1578729999994</t>
  </si>
  <si>
    <t>-1745.1411950000027</t>
  </si>
  <si>
    <t>-1695.0921670000002</t>
  </si>
  <si>
    <t>-1750.2751239999989</t>
  </si>
  <si>
    <t>-1696.292242</t>
  </si>
  <si>
    <t>-1773.5054310000012</t>
  </si>
  <si>
    <t>-1663.8482620000007</t>
  </si>
  <si>
    <t>-1690.274745</t>
  </si>
  <si>
    <t>-1678.032913000001</t>
  </si>
  <si>
    <t>-1742.0517959999993</t>
  </si>
  <si>
    <t>-1666.6633809999998</t>
  </si>
  <si>
    <t>-1727.7642219999987</t>
  </si>
  <si>
    <t>-1683.2669489999996</t>
  </si>
  <si>
    <t>-1775.6649049999999</t>
  </si>
  <si>
    <t>-1733.2902349999995</t>
  </si>
  <si>
    <t>-1720.6225049999998</t>
  </si>
  <si>
    <t>-1737.7391760000005</t>
  </si>
  <si>
    <t>-1649.0341490000003</t>
  </si>
  <si>
    <t>-1713.2774630000001</t>
  </si>
  <si>
    <t>-1719.9515169999995</t>
  </si>
  <si>
    <t>-1692.896070000002</t>
  </si>
  <si>
    <t>-1753.620367999999</t>
  </si>
  <si>
    <t>-1826.918287999999</t>
  </si>
  <si>
    <t>-1674.9339310000012</t>
  </si>
  <si>
    <t>-1756.9501880000003</t>
  </si>
  <si>
    <t>-1753.849058</t>
  </si>
  <si>
    <t>-1702.296251</t>
  </si>
  <si>
    <t>-1668.0102909999987</t>
  </si>
  <si>
    <t>-1679.1716609999996</t>
  </si>
  <si>
    <t>-1752.1078839999998</t>
  </si>
  <si>
    <t>-1717.1574979999998</t>
  </si>
  <si>
    <t>-1707.958677999999</t>
  </si>
  <si>
    <t>-1772.8505559999987</t>
  </si>
  <si>
    <t>-1698.3186770000011</t>
  </si>
  <si>
    <t>-1677.0556780000002</t>
  </si>
  <si>
    <t>-1676.316923999999</t>
  </si>
  <si>
    <t>-1710.5821860000015</t>
  </si>
  <si>
    <t>-1710.6053909999996</t>
  </si>
  <si>
    <t>-1770.6147289999992</t>
  </si>
  <si>
    <t>-1746.6743930000014</t>
  </si>
  <si>
    <t>-1704.6195280000004</t>
  </si>
  <si>
    <t>-1749.029209000002</t>
  </si>
  <si>
    <t>-1682.6625250000002</t>
  </si>
  <si>
    <t>-1658.0093359999992</t>
  </si>
  <si>
    <t>-1671.9326490000008</t>
  </si>
  <si>
    <t>-1677.8746820000008</t>
  </si>
  <si>
    <t>-1701.8524270000005</t>
  </si>
  <si>
    <t>-1737.1589010000002</t>
  </si>
  <si>
    <t>-1705.0578190000006</t>
  </si>
  <si>
    <t>-1728.6424440000005</t>
  </si>
  <si>
    <t>-1702.0283989999998</t>
  </si>
  <si>
    <t>-1774.6907490000006</t>
  </si>
  <si>
    <t>-1730.3411100000008</t>
  </si>
  <si>
    <t>-1674.8582040000008</t>
  </si>
  <si>
    <t>-1699.1128560000013</t>
  </si>
  <si>
    <t>-1702.6469579999998</t>
  </si>
  <si>
    <t>-1697.0928860000006</t>
  </si>
  <si>
    <t>-1727.0908630000015</t>
  </si>
  <si>
    <t>-1750.8816760000032</t>
  </si>
  <si>
    <t>-1706.9802210000007</t>
  </si>
  <si>
    <t>-1684.7423679999997</t>
  </si>
  <si>
    <t>-1784.1415370000007</t>
  </si>
  <si>
    <t>-1707.903331000001</t>
  </si>
  <si>
    <t>-1677.2378760000001</t>
  </si>
  <si>
    <t>-1717.2919129999998</t>
  </si>
  <si>
    <t>-1736.909678999999</t>
  </si>
  <si>
    <t>-1736.8213090000008</t>
  </si>
  <si>
    <t>-1664.753897</t>
  </si>
  <si>
    <t>-1754.2450339999982</t>
  </si>
  <si>
    <t>-1669.4529170000008</t>
  </si>
  <si>
    <t>-1771.7113050000016</t>
  </si>
  <si>
    <t>-1711.3635019999997</t>
  </si>
  <si>
    <t>-1760.556953000001</t>
  </si>
  <si>
    <t>-1743.9642829999993</t>
  </si>
  <si>
    <t>-1732.4087779999998</t>
  </si>
  <si>
    <t>-1733.7502669999997</t>
  </si>
  <si>
    <t>-1661.2856080000022</t>
  </si>
  <si>
    <t>-1733.7476189999995</t>
  </si>
  <si>
    <t>-1761.6423590000013</t>
  </si>
  <si>
    <t>-1736.0868490000007</t>
  </si>
  <si>
    <t>-1685.0394030000002</t>
  </si>
  <si>
    <t>-1741.9538089999992</t>
  </si>
  <si>
    <t>-1724.2836839999995</t>
  </si>
  <si>
    <t>-1747.7948759999995</t>
  </si>
  <si>
    <t>-1722.778216</t>
  </si>
  <si>
    <t>-1811.6722159999997</t>
  </si>
  <si>
    <t>-1762.7885089999988</t>
  </si>
  <si>
    <t>-1747.2969610000002</t>
  </si>
  <si>
    <t>-1778.5684970000007</t>
  </si>
  <si>
    <t>-1830.9016120000008</t>
  </si>
  <si>
    <t>-1718.2985150000002</t>
  </si>
  <si>
    <t>-1698.932523</t>
  </si>
  <si>
    <t>-1655.9857660000005</t>
  </si>
  <si>
    <t>-1686.3050400000006</t>
  </si>
  <si>
    <t>-1735.4656400000013</t>
  </si>
  <si>
    <t>-1764.1313150000003</t>
  </si>
  <si>
    <t>-1713.5689589999984</t>
  </si>
  <si>
    <t>-1707.8941870000003</t>
  </si>
  <si>
    <t>-1668.3696089999992</t>
  </si>
  <si>
    <t>-1707.1731649999997</t>
  </si>
  <si>
    <t>-1675.3317039999995</t>
  </si>
  <si>
    <t>-1772.332893000003</t>
  </si>
  <si>
    <t>-1750.3138800000002</t>
  </si>
  <si>
    <t>-1668.9696249999995</t>
  </si>
  <si>
    <t>-1728.4645080000012</t>
  </si>
  <si>
    <t>-1726.9116289999988</t>
  </si>
  <si>
    <t>-1668.4474159999988</t>
  </si>
  <si>
    <t>-1693.594198</t>
  </si>
  <si>
    <t>-1732.3088750000002</t>
  </si>
  <si>
    <t>-1706.8668739999994</t>
  </si>
  <si>
    <t>-1743.589643999999</t>
  </si>
  <si>
    <t>-1682.7724850000002</t>
  </si>
  <si>
    <t>-1707.2144929999993</t>
  </si>
  <si>
    <t>-1765.5412589999999</t>
  </si>
  <si>
    <t>-1708.4565220000009</t>
  </si>
  <si>
    <t>-1697.5106220000002</t>
  </si>
  <si>
    <t>-1720.1103479999983</t>
  </si>
  <si>
    <t>-1681.004998</t>
  </si>
  <si>
    <t>-1707.9240340000001</t>
  </si>
  <si>
    <t>-1757.941767999998</t>
  </si>
  <si>
    <t>-1721.0893320000002</t>
  </si>
  <si>
    <t>-1790.6205009999987</t>
  </si>
  <si>
    <t>-1731.5520779999995</t>
  </si>
  <si>
    <t>-1751.0105319999993</t>
  </si>
  <si>
    <t>-1733.300817</t>
  </si>
  <si>
    <t>-1670.6781469999994</t>
  </si>
  <si>
    <t>-1672.8017269999996</t>
  </si>
  <si>
    <t>-1754.1829429999989</t>
  </si>
  <si>
    <t>-1680.7340259999996</t>
  </si>
  <si>
    <t>-1718.0420929999998</t>
  </si>
  <si>
    <t>-1704.6783940000007</t>
  </si>
  <si>
    <t>-1711.6947800000012</t>
  </si>
  <si>
    <t>-1738.5751330000007</t>
  </si>
  <si>
    <t>-1725.8313789999997</t>
  </si>
  <si>
    <t>-1708.273393</t>
  </si>
  <si>
    <t>-1745.0138019999988</t>
  </si>
  <si>
    <t>-1743.7985810000023</t>
  </si>
  <si>
    <t>-1735.1237130000009</t>
  </si>
  <si>
    <t>-1732.518963</t>
  </si>
  <si>
    <t>-1730.5006119999991</t>
  </si>
  <si>
    <t>-1719.2212059999986</t>
  </si>
  <si>
    <t>-1708.3368450000007</t>
  </si>
  <si>
    <t>-1632.6392680000008</t>
  </si>
  <si>
    <t>-1708.533296</t>
  </si>
  <si>
    <t>-1640.8329629999976</t>
  </si>
  <si>
    <t>-1668.7016289999988</t>
  </si>
  <si>
    <t>-1715.442894999999</t>
  </si>
  <si>
    <t>-1722.9183020000012</t>
  </si>
  <si>
    <t>-1714.572538</t>
  </si>
  <si>
    <t>-1683.7863849999992</t>
  </si>
  <si>
    <t>-1678.6913449999986</t>
  </si>
  <si>
    <t>-1766.897498999999</t>
  </si>
  <si>
    <t>-1698.9449650000006</t>
  </si>
  <si>
    <t>-1763.0999749999994</t>
  </si>
  <si>
    <t>-1722.5312069999998</t>
  </si>
  <si>
    <t>-1682.2523340000002</t>
  </si>
  <si>
    <t>-1714.623644</t>
  </si>
  <si>
    <t>-1713.1502039999991</t>
  </si>
  <si>
    <t>-1707.5974809999993</t>
  </si>
  <si>
    <t>-1747.079055</t>
  </si>
  <si>
    <t>-1701.872054000001</t>
  </si>
  <si>
    <t>-1630.914715</t>
  </si>
  <si>
    <t>-1685.0998669999985</t>
  </si>
  <si>
    <t>-1706.2540449999983</t>
  </si>
  <si>
    <t>-1762.905097</t>
  </si>
  <si>
    <t>-1788.232411000001</t>
  </si>
  <si>
    <t>-1748.4610129999987</t>
  </si>
  <si>
    <t>-1724.7840410000003</t>
  </si>
  <si>
    <t>-1756.9587299999982</t>
  </si>
  <si>
    <t>-1689.4469229999993</t>
  </si>
  <si>
    <t>-1722.1122909999992</t>
  </si>
  <si>
    <t>-1704.8517300000015</t>
  </si>
  <si>
    <t>-1734.965403</t>
  </si>
  <si>
    <t>-1759.985966</t>
  </si>
  <si>
    <t>-1694.4726499999995</t>
  </si>
  <si>
    <t>-1786.26341</t>
  </si>
  <si>
    <t>-1802.559389999999</t>
  </si>
  <si>
    <t>-1781.3425350000002</t>
  </si>
  <si>
    <t>-1748.5574849999987</t>
  </si>
  <si>
    <t>-1711.6277870000008</t>
  </si>
  <si>
    <t>-1731.3681809999996</t>
  </si>
  <si>
    <t>-1709.028082</t>
  </si>
  <si>
    <t>-1752.287515999999</t>
  </si>
  <si>
    <t>-1745.9849299999994</t>
  </si>
  <si>
    <t>-1708.5425560000006</t>
  </si>
  <si>
    <t>-1754.3387870000008</t>
  </si>
  <si>
    <t>-1726.0009749999986</t>
  </si>
  <si>
    <t>-1726.9670519999993</t>
  </si>
  <si>
    <t>-1807.3754630000012</t>
  </si>
  <si>
    <t>-1714.3805469999986</t>
  </si>
  <si>
    <t>-1739.102236</t>
  </si>
  <si>
    <t>-1703.7377250000002</t>
  </si>
  <si>
    <t>-1684.7404900000008</t>
  </si>
  <si>
    <t>-1670.267788000001</t>
  </si>
  <si>
    <t>-1722.2560600000004</t>
  </si>
  <si>
    <t>-1759.2457500000019</t>
  </si>
  <si>
    <t>-1682.5695380000013</t>
  </si>
  <si>
    <t>-1741.0938799999992</t>
  </si>
  <si>
    <t>-1653.6289439999991</t>
  </si>
  <si>
    <t>-1758.7817730000013</t>
  </si>
  <si>
    <t>-1703.6392870000002</t>
  </si>
  <si>
    <t>-1722.570051</t>
  </si>
  <si>
    <t>-1707.3398469999995</t>
  </si>
  <si>
    <t>-1730.5646000000002</t>
  </si>
  <si>
    <t>-1674.5181019999995</t>
  </si>
  <si>
    <t>-1739.472089000001</t>
  </si>
  <si>
    <t>-1725.1766899999998</t>
  </si>
  <si>
    <t>-1710.1286910000008</t>
  </si>
  <si>
    <t>-1714.3847549999996</t>
  </si>
  <si>
    <t>-1747.549693999999</t>
  </si>
  <si>
    <t>-1749.2186989999998</t>
  </si>
  <si>
    <t>-1707.5608189999996</t>
  </si>
  <si>
    <t>-1737.6391620000004</t>
  </si>
  <si>
    <t>-1729.5070439999995</t>
  </si>
  <si>
    <t>-1630.391173000001</t>
  </si>
  <si>
    <t>-1733.2071570000007</t>
  </si>
  <si>
    <t>-1714.7070099999999</t>
  </si>
  <si>
    <t>-1670.0525550000002</t>
  </si>
  <si>
    <t>-1805.0210530000004</t>
  </si>
  <si>
    <t>-1645.1558759999994</t>
  </si>
  <si>
    <t>-1733.7358140000006</t>
  </si>
  <si>
    <t>-1721.2125330000001</t>
  </si>
  <si>
    <t>-1760.0050050000004</t>
  </si>
  <si>
    <t>-1710.8282169999993</t>
  </si>
  <si>
    <t>-1689.5172340000022</t>
  </si>
  <si>
    <t>-1734.2454720000003</t>
  </si>
  <si>
    <t>-1763.7460899999974</t>
  </si>
  <si>
    <t>-1722.8158670000003</t>
  </si>
  <si>
    <t>-1689.6915230000006</t>
  </si>
  <si>
    <t>-1767.139272999999</t>
  </si>
  <si>
    <t>-1744.982381000002</t>
  </si>
  <si>
    <t>-1682.960882999999</t>
  </si>
  <si>
    <t>-1741.898052000001</t>
  </si>
  <si>
    <t>-1746.0733200000018</t>
  </si>
  <si>
    <t>-1635.0912170000013</t>
  </si>
  <si>
    <t>-1764.6192829999993</t>
  </si>
  <si>
    <t>-1693.1080470000004</t>
  </si>
  <si>
    <t>-1713.520204</t>
  </si>
  <si>
    <t>-1655.340695999999</t>
  </si>
  <si>
    <t>-1798.0918909999987</t>
  </si>
  <si>
    <t>-1691.4871350000012</t>
  </si>
  <si>
    <t>-1710.5400900000002</t>
  </si>
  <si>
    <t>-1651.4496399999996</t>
  </si>
  <si>
    <t>-1790.265871</t>
  </si>
  <si>
    <t>-1721.320940999999</t>
  </si>
  <si>
    <t>-1814.6071290000002</t>
  </si>
  <si>
    <t>-1705.3239799999997</t>
  </si>
  <si>
    <t>-1770.272199000001</t>
  </si>
  <si>
    <t>-1624.2732770000016</t>
  </si>
  <si>
    <t>-1684.648287</t>
  </si>
  <si>
    <t>-1706.8092130000002</t>
  </si>
  <si>
    <t>-1747.9991440000003</t>
  </si>
  <si>
    <t>-1673.620704000001</t>
  </si>
  <si>
    <t>-1767.9144330000008</t>
  </si>
  <si>
    <t>-1721.668899000001</t>
  </si>
  <si>
    <t>-1693.9776840000004</t>
  </si>
  <si>
    <t>-1727.842764000001</t>
  </si>
  <si>
    <t>-1691.9024390000013</t>
  </si>
  <si>
    <t>-1697.2385459999996</t>
  </si>
  <si>
    <t>-1704.667315999997</t>
  </si>
  <si>
    <t>-1715.9190459999995</t>
  </si>
  <si>
    <t>-1702.681632</t>
  </si>
  <si>
    <t>-1736.950558</t>
  </si>
  <si>
    <t>-1685.0120029999998</t>
  </si>
  <si>
    <t>-1707.409306</t>
  </si>
  <si>
    <t>-1756.4818810000006</t>
  </si>
  <si>
    <t>-1733.4595529999992</t>
  </si>
  <si>
    <t>-1712.6521870000008</t>
  </si>
  <si>
    <t>-1788.188601</t>
  </si>
  <si>
    <t>-1701.547944000001</t>
  </si>
  <si>
    <t>-1711.3612729999984</t>
  </si>
  <si>
    <t>-1679.3653599999998</t>
  </si>
  <si>
    <t>-1716.3762399999998</t>
  </si>
  <si>
    <t>-1664.074344000001</t>
  </si>
  <si>
    <t>-1674.936470000002</t>
  </si>
  <si>
    <t>-1791.063206999999</t>
  </si>
  <si>
    <t>-1766.9252550000006</t>
  </si>
  <si>
    <t>-1746.1259909999997</t>
  </si>
  <si>
    <t>-1758.4976659999988</t>
  </si>
  <si>
    <t>-1716.3683699999985</t>
  </si>
  <si>
    <t>-1733.5154360000001</t>
  </si>
  <si>
    <t>-1723.5412010000002</t>
  </si>
  <si>
    <t>-1698.014577</t>
  </si>
  <si>
    <t>-1773.9965680000003</t>
  </si>
  <si>
    <t>-1713.9949550000022</t>
  </si>
  <si>
    <t>-1716.7464879999998</t>
  </si>
  <si>
    <t>-1728.980032</t>
  </si>
  <si>
    <t>-1733.9107130000011</t>
  </si>
  <si>
    <t>-1742.4284110000003</t>
  </si>
  <si>
    <t>-1696.8575929999993</t>
  </si>
  <si>
    <t>-1690.692611</t>
  </si>
  <si>
    <t>-1727.3417289999986</t>
  </si>
  <si>
    <t>-1714.0708710000006</t>
  </si>
  <si>
    <t>-1708.8614219999986</t>
  </si>
  <si>
    <t>-1691.3055619999996</t>
  </si>
  <si>
    <t>-1670.010761000002</t>
  </si>
  <si>
    <t>-1741.419486</t>
  </si>
  <si>
    <t>-1763.193945000001</t>
  </si>
  <si>
    <t>-1705.9637060000016</t>
  </si>
  <si>
    <t>-1715.224682999998</t>
  </si>
  <si>
    <t>-1746.2881580000003</t>
  </si>
  <si>
    <t>-1743.4776060000002</t>
  </si>
  <si>
    <t>-1699.6954809999997</t>
  </si>
  <si>
    <t>-1696.4338009999992</t>
  </si>
  <si>
    <t>-1699.6637850000009</t>
  </si>
  <si>
    <t>-1750.2542100000007</t>
  </si>
  <si>
    <t>-1734.0385219999994</t>
  </si>
  <si>
    <t>-1719.2740090000011</t>
  </si>
  <si>
    <t>-1767.6319820000008</t>
  </si>
  <si>
    <t>-1722.9382809999988</t>
  </si>
  <si>
    <t>-1747.6922760000007</t>
  </si>
  <si>
    <t>-1735.000367999999</t>
  </si>
  <si>
    <t>-1712.241563999999</t>
  </si>
  <si>
    <t>-1737.1999210000001</t>
  </si>
  <si>
    <t>-1696.9579359999989</t>
  </si>
  <si>
    <t>-1674.508555</t>
  </si>
  <si>
    <t>-1668.1293949999997</t>
  </si>
  <si>
    <t>-1710.508746000001</t>
  </si>
  <si>
    <t>-1690.3551890000017</t>
  </si>
  <si>
    <t>-1703.2724780000003</t>
  </si>
  <si>
    <t>-1731.7985890000007</t>
  </si>
  <si>
    <t>-1741.092739</t>
  </si>
  <si>
    <t>-1707.7945749999988</t>
  </si>
  <si>
    <t>-1731.0540560000004</t>
  </si>
  <si>
    <t>-1734.1190499999989</t>
  </si>
  <si>
    <t>-1689.9125459999984</t>
  </si>
  <si>
    <t>-1734.6028660000002</t>
  </si>
  <si>
    <t>-1744.3385890000006</t>
  </si>
  <si>
    <t>-1679.0009229999991</t>
  </si>
  <si>
    <t>-1747.9765240000027</t>
  </si>
  <si>
    <t>-1712.4709700000003</t>
  </si>
  <si>
    <t>-1712.3510869999998</t>
  </si>
  <si>
    <t>-1730.141444</t>
  </si>
  <si>
    <t>-1633.4146709999993</t>
  </si>
  <si>
    <t>-1788.2006739999986</t>
  </si>
  <si>
    <t>-1694.532838</t>
  </si>
  <si>
    <t>-1736.2802850000016</t>
  </si>
  <si>
    <t>-1726.6505809999999</t>
  </si>
  <si>
    <t>-1699.326465000001</t>
  </si>
  <si>
    <t>-1723.3057000000003</t>
  </si>
  <si>
    <t>-1690.339742999998</t>
  </si>
  <si>
    <t>-1721.2411709999997</t>
  </si>
  <si>
    <t>-1723.6706380000005</t>
  </si>
  <si>
    <t>-1693.1420729999986</t>
  </si>
  <si>
    <t>-1756.346152999999</t>
  </si>
  <si>
    <t>-1752.5034040000003</t>
  </si>
  <si>
    <t>-1726.8595239999984</t>
  </si>
  <si>
    <t>-1767.4926419999997</t>
  </si>
  <si>
    <t>-1734.038690000002</t>
  </si>
  <si>
    <t>-1736.1337079999992</t>
  </si>
  <si>
    <t>-1735.233954</t>
  </si>
  <si>
    <t>-1722.3791440000011</t>
  </si>
  <si>
    <t>-1714.4827309999991</t>
  </si>
  <si>
    <t>-1665.2115160000023</t>
  </si>
  <si>
    <t>-1761.8704389999994</t>
  </si>
  <si>
    <t>-1755.5248940000001</t>
  </si>
  <si>
    <t>-1734.2191660000005</t>
  </si>
  <si>
    <t>-1706.103855000002</t>
  </si>
  <si>
    <t>-1715.6580430000006</t>
  </si>
  <si>
    <t>-1686.7782299999992</t>
  </si>
  <si>
    <t>-1728.1430759999992</t>
  </si>
  <si>
    <t>-1770.9099819999988</t>
  </si>
  <si>
    <t>-1743.8203199999994</t>
  </si>
  <si>
    <t>-1700.6677540000003</t>
  </si>
  <si>
    <t>-1719.6712939999989</t>
  </si>
  <si>
    <t>-1686.6262400000005</t>
  </si>
  <si>
    <t>-1732.0474000000004</t>
  </si>
  <si>
    <t>-1696.8056230000007</t>
  </si>
  <si>
    <t>-1739.8571279999985</t>
  </si>
  <si>
    <t>-1732.9528030000004</t>
  </si>
  <si>
    <t>-1708.1222469999993</t>
  </si>
  <si>
    <t>-1700.7211890000008</t>
  </si>
  <si>
    <t>-1653.9777800000002</t>
  </si>
  <si>
    <t>-1704.4127810000007</t>
  </si>
  <si>
    <t>-1694.6534600000005</t>
  </si>
  <si>
    <t>-1737.8943959999983</t>
  </si>
  <si>
    <t>-1711.909263999999</t>
  </si>
  <si>
    <t>-1731.610796</t>
  </si>
  <si>
    <t>-1736.6340310000016</t>
  </si>
  <si>
    <t>-1746.8046570000001</t>
  </si>
  <si>
    <t>-1722.9288260000005</t>
  </si>
  <si>
    <t>-1736.9123149999994</t>
  </si>
  <si>
    <t>-1730.0731009999997</t>
  </si>
  <si>
    <t>-1726.623044000002</t>
  </si>
  <si>
    <t>-1741.8748470000014</t>
  </si>
  <si>
    <t>-1680.9739950000007</t>
  </si>
  <si>
    <t>-1732.7152479999993</t>
  </si>
  <si>
    <t>-1711.0529200000012</t>
  </si>
  <si>
    <t>-1667.052336</t>
  </si>
  <si>
    <t>-1701.9880619999997</t>
  </si>
  <si>
    <t>-1723.262430999999</t>
  </si>
  <si>
    <t>-1746.4859410000006</t>
  </si>
  <si>
    <t>-1727.1928389999973</t>
  </si>
  <si>
    <t>-1717.6814200000001</t>
  </si>
  <si>
    <t>-1702.0177840000015</t>
  </si>
  <si>
    <t>-1702.3470000000004</t>
  </si>
  <si>
    <t>-1713.1344210000013</t>
  </si>
  <si>
    <t>-1700.517959000001</t>
  </si>
  <si>
    <t>-1703.7814210000006</t>
  </si>
  <si>
    <t>-1751.8947790000002</t>
  </si>
  <si>
    <t>-1749.2444859999987</t>
  </si>
  <si>
    <t>-1688.2619159999995</t>
  </si>
  <si>
    <t>-1716.8638270000013</t>
  </si>
  <si>
    <t>-1690.8634490000013</t>
  </si>
  <si>
    <t>-1744.0635979999997</t>
  </si>
  <si>
    <t>-1687.0655120000006</t>
  </si>
  <si>
    <t>-1744.4079679999995</t>
  </si>
  <si>
    <t>-1622.9365269999998</t>
  </si>
  <si>
    <t>-1734.8384650000007</t>
  </si>
  <si>
    <t>-1672.1899019999994</t>
  </si>
  <si>
    <t>-1678.354690000001</t>
  </si>
  <si>
    <t>-1786.739988</t>
  </si>
  <si>
    <t>-1711.455683</t>
  </si>
  <si>
    <t>-1734.7677639999993</t>
  </si>
  <si>
    <t>-1747.0114869999998</t>
  </si>
  <si>
    <t>-1770.5088990000024</t>
  </si>
  <si>
    <t>-1749.1859230000005</t>
  </si>
  <si>
    <t>-1711.0925100000002</t>
  </si>
  <si>
    <t>-1700.8486619999999</t>
  </si>
  <si>
    <t>-1752.552145</t>
  </si>
  <si>
    <t>-1776.4641430000001</t>
  </si>
  <si>
    <t>-1722.8916370000015</t>
  </si>
  <si>
    <t>-1760.1993750000008</t>
  </si>
  <si>
    <t>-1738.9723099999985</t>
  </si>
  <si>
    <t>-1717.407361000001</t>
  </si>
  <si>
    <t>-1749.723031000001</t>
  </si>
  <si>
    <t>-1689.9014760000005</t>
  </si>
  <si>
    <t>-1752.1724540000014</t>
  </si>
  <si>
    <t>-1758.8225330000007</t>
  </si>
  <si>
    <t>-1761.731215000001</t>
  </si>
  <si>
    <t>-1803.033656</t>
  </si>
  <si>
    <t>-1699.3573140000005</t>
  </si>
  <si>
    <t>-1697.5252589999989</t>
  </si>
  <si>
    <t>-1699.1521439999992</t>
  </si>
  <si>
    <t>-1729.0933409999998</t>
  </si>
  <si>
    <t>-1777.2010879999996</t>
  </si>
  <si>
    <t>-1656.8388010000021</t>
  </si>
  <si>
    <t>-1751.765139999999</t>
  </si>
  <si>
    <t>-1686.8180710000006</t>
  </si>
  <si>
    <t>-1675.767023</t>
  </si>
  <si>
    <t>-1738.885003</t>
  </si>
  <si>
    <t>-1741.4562560000004</t>
  </si>
  <si>
    <t>-1731.9530810000012</t>
  </si>
  <si>
    <t>-1772.3351279999988</t>
  </si>
  <si>
    <t>-1667.6140190000003</t>
  </si>
  <si>
    <t>-1725.055299</t>
  </si>
  <si>
    <t>-1624.4176569999997</t>
  </si>
  <si>
    <t>-1673.3169530000005</t>
  </si>
  <si>
    <t>-1729.2610879999993</t>
  </si>
  <si>
    <t>-1751.361352</t>
  </si>
  <si>
    <t>-1708.2838750000005</t>
  </si>
  <si>
    <t>-1662.2851110000001</t>
  </si>
  <si>
    <t>-1734.3106530000005</t>
  </si>
  <si>
    <t>-1749.7157180000002</t>
  </si>
  <si>
    <t>-1732.1702350000003</t>
  </si>
  <si>
    <t>-1746.6077150000006</t>
  </si>
  <si>
    <t>-1731.82677</t>
  </si>
  <si>
    <t>-1741.6844210000006</t>
  </si>
  <si>
    <t>-1714.016236</t>
  </si>
  <si>
    <t>-1727.4683690000004</t>
  </si>
  <si>
    <t>-1718.0451569999998</t>
  </si>
  <si>
    <t>-1651.0682440000005</t>
  </si>
  <si>
    <t>-1742.1832570000004</t>
  </si>
  <si>
    <t>-1744.6804000000002</t>
  </si>
  <si>
    <t>-1719.2516039999996</t>
  </si>
  <si>
    <t>-1721.2809389999989</t>
  </si>
  <si>
    <t>-1665.9063730000012</t>
  </si>
  <si>
    <t>-1718.7077410000009</t>
  </si>
  <si>
    <t>-1731.5246270000007</t>
  </si>
  <si>
    <t>-1713.5987879999989</t>
  </si>
  <si>
    <t>-1756.5540559999986</t>
  </si>
  <si>
    <t>-1722.3180659999998</t>
  </si>
  <si>
    <t>-1729.5570810000015</t>
  </si>
  <si>
    <t>-1733.7834819999996</t>
  </si>
  <si>
    <t>-1727.9766140000008</t>
  </si>
  <si>
    <t>-1694.0292059999997</t>
  </si>
  <si>
    <t>-1707.7757170000016</t>
  </si>
  <si>
    <t>-1754.2474029999992</t>
  </si>
  <si>
    <t>-1720.291890000001</t>
  </si>
  <si>
    <t>-1746.979322</t>
  </si>
  <si>
    <t>-1728.9512360000008</t>
  </si>
  <si>
    <t>-1720.048604999999</t>
  </si>
  <si>
    <t>-1773.1728180000014</t>
  </si>
  <si>
    <t>-1738.668053999999</t>
  </si>
  <si>
    <t>-1717.7807610000002</t>
  </si>
  <si>
    <t>-1715.340177000001</t>
  </si>
  <si>
    <t>-1707.4541329999995</t>
  </si>
  <si>
    <t>-1694.4575280000013</t>
  </si>
  <si>
    <t>-1733.557910999999</t>
  </si>
  <si>
    <t>-1766.758055</t>
  </si>
  <si>
    <t>-1687.5501679999995</t>
  </si>
  <si>
    <t>-1699.0000279999986</t>
  </si>
  <si>
    <t>-1743.7046800000005</t>
  </si>
  <si>
    <t>-1697.1531539999992</t>
  </si>
  <si>
    <t>-1705.0679549999995</t>
  </si>
  <si>
    <t>-1740.4645790000009</t>
  </si>
  <si>
    <t>-1643.0102090000028</t>
  </si>
  <si>
    <t>-1761.8272410000015</t>
  </si>
  <si>
    <t>-1755.7415139999994</t>
  </si>
  <si>
    <t>-1729.5104710000003</t>
  </si>
  <si>
    <t>-1766.4168129999996</t>
  </si>
  <si>
    <t>-1729.8896400000006</t>
  </si>
  <si>
    <t>-1763.4999609999995</t>
  </si>
  <si>
    <t>-1652.8399530000002</t>
  </si>
  <si>
    <t>-1715.4240130000005</t>
  </si>
  <si>
    <t>-1676.483108999999</t>
  </si>
  <si>
    <t>-1631.281691000001</t>
  </si>
  <si>
    <t>-1740.5360370000008</t>
  </si>
  <si>
    <t>-1726.2332520000007</t>
  </si>
  <si>
    <t>-1678.9192689999988</t>
  </si>
  <si>
    <t>-1721.2999199999986</t>
  </si>
  <si>
    <t>-1682.7976229999997</t>
  </si>
  <si>
    <t>-1734.2233399999998</t>
  </si>
  <si>
    <t>-1695.0636250000002</t>
  </si>
  <si>
    <t>-1695.3981279999994</t>
  </si>
  <si>
    <t>-1735.0293049999993</t>
  </si>
  <si>
    <t>-1685.612586</t>
  </si>
  <si>
    <t>-1747.0266870000014</t>
  </si>
  <si>
    <t>-1683.599746</t>
  </si>
  <si>
    <t>-1705.3342740000007</t>
  </si>
  <si>
    <t>-1721.9064020000003</t>
  </si>
  <si>
    <t>-1698.443690000001</t>
  </si>
  <si>
    <t>-1770.9626130000006</t>
  </si>
  <si>
    <t>-1707.6059760000005</t>
  </si>
  <si>
    <t>-1771.1849770000013</t>
  </si>
  <si>
    <t>-1703.5223359999993</t>
  </si>
  <si>
    <t>-1757.6671149999997</t>
  </si>
  <si>
    <t>-1683.125454</t>
  </si>
  <si>
    <t>-1760.8281840000002</t>
  </si>
  <si>
    <t>-1690.1455129999988</t>
  </si>
  <si>
    <t>-1706.2801460000005</t>
  </si>
  <si>
    <t>-1645.0859289999999</t>
  </si>
  <si>
    <t>-1723.6573359999995</t>
  </si>
  <si>
    <t>-1720.6751519999996</t>
  </si>
  <si>
    <t>-1712.1474059999991</t>
  </si>
  <si>
    <t>-1639.7410129999985</t>
  </si>
  <si>
    <t>-1726.4773269999987</t>
  </si>
  <si>
    <t>-1723.7010090000006</t>
  </si>
  <si>
    <t>-1755.1994219999997</t>
  </si>
  <si>
    <t>-1738.4508660000004</t>
  </si>
  <si>
    <t>-1724.5052399999995</t>
  </si>
  <si>
    <t>-1718.1062090000007</t>
  </si>
  <si>
    <t>-1671.8697349999993</t>
  </si>
  <si>
    <t>-1690.0236240000013</t>
  </si>
  <si>
    <t>-1725.8298189999982</t>
  </si>
  <si>
    <t>-1742.6390400000005</t>
  </si>
  <si>
    <t>-1725.7492069999987</t>
  </si>
  <si>
    <t>-1718.200670000001</t>
  </si>
  <si>
    <t>-1733.0216989999994</t>
  </si>
  <si>
    <t>-1736.0379900000016</t>
  </si>
  <si>
    <t>-1745.2911329999984</t>
  </si>
  <si>
    <t>-1739.4178419999978</t>
  </si>
  <si>
    <t>-1739.3767110000001</t>
  </si>
  <si>
    <t>-1790.6017740000013</t>
  </si>
  <si>
    <t>-1766.2447960000009</t>
  </si>
  <si>
    <t>-1736.000892</t>
  </si>
  <si>
    <t>-1719.0520969999995</t>
  </si>
  <si>
    <t>-1709.6687730000008</t>
  </si>
  <si>
    <t>-1734.1140910000006</t>
  </si>
  <si>
    <t>-1763.629741999998</t>
  </si>
  <si>
    <t>-1741.2654419999994</t>
  </si>
  <si>
    <t>-1707.2919769999996</t>
  </si>
  <si>
    <t>-1714.4564960000005</t>
  </si>
  <si>
    <t>-1655.9140989999996</t>
  </si>
  <si>
    <t>-1765.2603309999988</t>
  </si>
  <si>
    <t>-1724.4783500000003</t>
  </si>
  <si>
    <t>-1751.0283630000008</t>
  </si>
  <si>
    <t>-1684.9904509999985</t>
  </si>
  <si>
    <t>-1731.3683350000017</t>
  </si>
  <si>
    <t>-1743.2440200000003</t>
  </si>
  <si>
    <t>-1682.4463060000005</t>
  </si>
  <si>
    <t>-1710.457576</t>
  </si>
  <si>
    <t>-1652.414494</t>
  </si>
  <si>
    <t>-1679.7956980000004</t>
  </si>
  <si>
    <t>-1683.9743060000005</t>
  </si>
  <si>
    <t>-1734.7052449999996</t>
  </si>
  <si>
    <t>-1650.5201230000011</t>
  </si>
  <si>
    <t>-1718.7562949999995</t>
  </si>
  <si>
    <t>-1753.6609969999997</t>
  </si>
  <si>
    <t>-1693.914596999999</t>
  </si>
  <si>
    <t>-1762.8562839999988</t>
  </si>
  <si>
    <t>-1738.2595039999985</t>
  </si>
  <si>
    <t>-1645.708111999999</t>
  </si>
  <si>
    <t>-1709.5238889999994</t>
  </si>
  <si>
    <t>-1718.943246999999</t>
  </si>
  <si>
    <t>-1681.4448400000003</t>
  </si>
  <si>
    <t>-1731.1735470000003</t>
  </si>
  <si>
    <t>-1772.483508000001</t>
  </si>
  <si>
    <t>-1731.9192840000007</t>
  </si>
  <si>
    <t>-1698.7424550000007</t>
  </si>
  <si>
    <t>-1750.123615999999</t>
  </si>
  <si>
    <t>-1787.6770680000002</t>
  </si>
  <si>
    <t>-1669.6910069999992</t>
  </si>
  <si>
    <t>-1691.912227</t>
  </si>
  <si>
    <t>-1730.2416059999998</t>
  </si>
  <si>
    <t>-1688.6793230000003</t>
  </si>
  <si>
    <t>-1633.9385259999974</t>
  </si>
  <si>
    <t>-1730.0730439999998</t>
  </si>
  <si>
    <t>-1707.8924220000001</t>
  </si>
  <si>
    <t>-1734.6444399999996</t>
  </si>
  <si>
    <t>-1750.0621129999984</t>
  </si>
  <si>
    <t>-1687.7517059999998</t>
  </si>
  <si>
    <t>-1701.987044</t>
  </si>
  <si>
    <t>-1730.510271</t>
  </si>
  <si>
    <t>-1663.1758889999985</t>
  </si>
  <si>
    <t>-1678.7068000000002</t>
  </si>
  <si>
    <t>-1682.4279999999997</t>
  </si>
  <si>
    <t>-1709.370774000001</t>
  </si>
  <si>
    <t>-1704.6343350000002</t>
  </si>
  <si>
    <t>-1736.8906190000005</t>
  </si>
  <si>
    <t>-1703.7643140000007</t>
  </si>
  <si>
    <t>-1700.6071350000007</t>
  </si>
  <si>
    <t>-1796.0005599999993</t>
  </si>
  <si>
    <t>-1654.6135699999982</t>
  </si>
  <si>
    <t>-1748.8026889999999</t>
  </si>
  <si>
    <t>-1680.0614650000005</t>
  </si>
  <si>
    <t>-1658.0712690000012</t>
  </si>
  <si>
    <t>-1734.7504560000002</t>
  </si>
  <si>
    <t>-1742.2747279999999</t>
  </si>
  <si>
    <t>-1694.216618999999</t>
  </si>
  <si>
    <t>-1741.360123</t>
  </si>
  <si>
    <t>-1699.3030470000003</t>
  </si>
  <si>
    <t>-1731.9474739999991</t>
  </si>
  <si>
    <t>-1735.3405219999981</t>
  </si>
  <si>
    <t>-1752.4411679999987</t>
  </si>
  <si>
    <t>-1739.7016120000005</t>
  </si>
  <si>
    <t>-1775.8076559999981</t>
  </si>
  <si>
    <t>-1762.043561</t>
  </si>
  <si>
    <t>-1729.4590720000015</t>
  </si>
  <si>
    <t>-1692.0317640000007</t>
  </si>
  <si>
    <t>-1729.1502939999993</t>
  </si>
  <si>
    <t>-1689.5247700000014</t>
  </si>
  <si>
    <t>-1701.4790840000016</t>
  </si>
  <si>
    <t>-1704.4353160000003</t>
  </si>
  <si>
    <t>-1716.2201859999986</t>
  </si>
  <si>
    <t>-1757.9644509999998</t>
  </si>
  <si>
    <t>-1745.2808670000015</t>
  </si>
  <si>
    <t>-1725.446989</t>
  </si>
  <si>
    <t>-1690.9346440000004</t>
  </si>
  <si>
    <t>-1693.4684160000015</t>
  </si>
  <si>
    <t>-1718.6400220000003</t>
  </si>
  <si>
    <t>-1698.2617149999999</t>
  </si>
  <si>
    <t>-1711.3367420000002</t>
  </si>
  <si>
    <t>-1738.238967</t>
  </si>
  <si>
    <t>-1716.8906260000012</t>
  </si>
  <si>
    <t>-1701.0728789999996</t>
  </si>
  <si>
    <t>-1686.9068820000002</t>
  </si>
  <si>
    <t>-1728.5566479999989</t>
  </si>
  <si>
    <t>-1757.2783529999986</t>
  </si>
  <si>
    <t>-1723.3141749999998</t>
  </si>
  <si>
    <t>-1676.692987999998</t>
  </si>
  <si>
    <t>-1695.575545</t>
  </si>
  <si>
    <t>-1682.356982</t>
  </si>
  <si>
    <t>-1689.8306499999997</t>
  </si>
  <si>
    <t>-1754.7805700000001</t>
  </si>
  <si>
    <t>-1704.7366010000003</t>
  </si>
  <si>
    <t>-1772.0228620000014</t>
  </si>
  <si>
    <t>-1722.4630029999994</t>
  </si>
  <si>
    <t>-1735.2084610000009</t>
  </si>
  <si>
    <t>-1667.924987</t>
  </si>
  <si>
    <t>-1718.065900999998</t>
  </si>
  <si>
    <t>-1699.1624260000021</t>
  </si>
  <si>
    <t>-1735.3760149999996</t>
  </si>
  <si>
    <t>-1741.8145159999997</t>
  </si>
  <si>
    <t>-1714.0724909999997</t>
  </si>
  <si>
    <t>-1751.0680179999993</t>
  </si>
  <si>
    <t>-1723.7622920000001</t>
  </si>
  <si>
    <t>-1692.761372</t>
  </si>
  <si>
    <t>-1714.4130910000006</t>
  </si>
  <si>
    <t>-1694.083587</t>
  </si>
  <si>
    <t>-1747.6427340000007</t>
  </si>
  <si>
    <t>-1688.2981379999992</t>
  </si>
  <si>
    <t>-1697.6978170000002</t>
  </si>
  <si>
    <t>-1764.1803039999993</t>
  </si>
  <si>
    <t>-1719.1352640000023</t>
  </si>
  <si>
    <t>-1699.7894620000018</t>
  </si>
  <si>
    <t>-1799.901645</t>
  </si>
  <si>
    <t>-1648.8696559999992</t>
  </si>
  <si>
    <t>-1755.1604189999987</t>
  </si>
  <si>
    <t>-1684.6853069999993</t>
  </si>
  <si>
    <t>-1713.8458980000012</t>
  </si>
  <si>
    <t>-1713.6965059999998</t>
  </si>
  <si>
    <t>-1729.4341929999994</t>
  </si>
  <si>
    <t>-1697.137126</t>
  </si>
  <si>
    <t>-1708.3625790000003</t>
  </si>
  <si>
    <t>-1736.6119769999998</t>
  </si>
  <si>
    <t>-1746.7950640000015</t>
  </si>
  <si>
    <t>-1713.7582590000002</t>
  </si>
  <si>
    <t>-1732.5943759999989</t>
  </si>
  <si>
    <t>-1732.7031060000002</t>
  </si>
  <si>
    <t>-1682.9311840000003</t>
  </si>
  <si>
    <t>-1745.7541609999996</t>
  </si>
  <si>
    <t>-1753.8716310000007</t>
  </si>
  <si>
    <t>-1733.0141799999988</t>
  </si>
  <si>
    <t>-1660.618929000001</t>
  </si>
  <si>
    <t>-1670.191012</t>
  </si>
  <si>
    <t>-1725.0626799999998</t>
  </si>
  <si>
    <t>-1726.4338389999984</t>
  </si>
  <si>
    <t>-1768.9571039999998</t>
  </si>
  <si>
    <t>-1753.0030809999987</t>
  </si>
  <si>
    <t>-1722.377363999999</t>
  </si>
  <si>
    <t>-1747.8451190000005</t>
  </si>
  <si>
    <t>-1702.1260710000006</t>
  </si>
  <si>
    <t>-1707.760612999998</t>
  </si>
  <si>
    <t>-1774.798474000001</t>
  </si>
  <si>
    <t>-1723.2971679999987</t>
  </si>
  <si>
    <t>-1686.1142429999998</t>
  </si>
  <si>
    <t>-1681.9759839999995</t>
  </si>
  <si>
    <t>-1708.7546520000008</t>
  </si>
  <si>
    <t>-1745.870213</t>
  </si>
  <si>
    <t>-1709.4858669999996</t>
  </si>
  <si>
    <t>-1680.3423010000001</t>
  </si>
  <si>
    <t>-1740.3973620000006</t>
  </si>
  <si>
    <t>-1633.4360090000002</t>
  </si>
  <si>
    <t>-1723.036693999999</t>
  </si>
  <si>
    <t>-1748.8124419999988</t>
  </si>
  <si>
    <t>-1700.4605139999987</t>
  </si>
  <si>
    <t>-1707.7111469999995</t>
  </si>
  <si>
    <t>-1682.8601199999996</t>
  </si>
  <si>
    <t>-1769.4797730000003</t>
  </si>
  <si>
    <t>-1697.878393000001</t>
  </si>
  <si>
    <t>-1694.9379610000012</t>
  </si>
  <si>
    <t>-1706.749731000001</t>
  </si>
  <si>
    <t>-1683.6994060000004</t>
  </si>
  <si>
    <t>-1734.566316999999</t>
  </si>
  <si>
    <t>-1711.9341860000004</t>
  </si>
  <si>
    <t>-1790.4608619999985</t>
  </si>
  <si>
    <t>-1749.4855089999996</t>
  </si>
  <si>
    <t>-1670.9521380000006</t>
  </si>
  <si>
    <t>-1759.6350110000005</t>
  </si>
  <si>
    <t>-1720.1731739999998</t>
  </si>
  <si>
    <t>-1735.6612850000001</t>
  </si>
  <si>
    <t>-1719.1198159999988</t>
  </si>
  <si>
    <t>-1756.6257999999987</t>
  </si>
  <si>
    <t>-1709.6352599999996</t>
  </si>
  <si>
    <t>-1743.4713809999982</t>
  </si>
  <si>
    <t>-1719.4401839999994</t>
  </si>
  <si>
    <t>-1708.3957899999991</t>
  </si>
  <si>
    <t>-1701.5952519999994</t>
  </si>
  <si>
    <t>-1693.9596749999994</t>
  </si>
  <si>
    <t>-1675.4872770000013</t>
  </si>
  <si>
    <t>-1763.2133239999998</t>
  </si>
  <si>
    <t>-1787.7386599999998</t>
  </si>
  <si>
    <t>-1768.3016969999999</t>
  </si>
  <si>
    <t>-1694.577815000002</t>
  </si>
  <si>
    <t>-1679.3269129999992</t>
  </si>
  <si>
    <t>-1715.9897959999994</t>
  </si>
  <si>
    <t>-1661.749418999999</t>
  </si>
  <si>
    <t>-1741.8566899999994</t>
  </si>
  <si>
    <t>-1704.4028469999982</t>
  </si>
  <si>
    <t>-1713.5022959999985</t>
  </si>
  <si>
    <t>-1740.6688270000004</t>
  </si>
  <si>
    <t>-1683.1293380000004</t>
  </si>
  <si>
    <t>-1714.8749219999993</t>
  </si>
  <si>
    <t>-1706.4385790000015</t>
  </si>
  <si>
    <t>-1739.1490750000012</t>
  </si>
  <si>
    <t>-1678.081511</t>
  </si>
  <si>
    <t>-1793.3631969999979</t>
  </si>
  <si>
    <t>-1687.1720499999992</t>
  </si>
  <si>
    <t>-1740.8472640000011</t>
  </si>
  <si>
    <t>-1664.549257</t>
  </si>
  <si>
    <t>-1698.206476999999</t>
  </si>
  <si>
    <t>-1734.4427749999986</t>
  </si>
  <si>
    <t>-1743.479808000001</t>
  </si>
  <si>
    <t>-1709.4818060000014</t>
  </si>
  <si>
    <t>-1728.2006869999989</t>
  </si>
  <si>
    <t>-1663.974472</t>
  </si>
  <si>
    <t>-1760.9282300000002</t>
  </si>
  <si>
    <t>-1698.9912529999995</t>
  </si>
  <si>
    <t>-1680.910778</t>
  </si>
  <si>
    <t>-1719.397272999999</t>
  </si>
  <si>
    <t>-1720.5280949999988</t>
  </si>
  <si>
    <t>-1717.3839739999994</t>
  </si>
  <si>
    <t>-1682.9950740000013</t>
  </si>
  <si>
    <t>-1690.1995530000004</t>
  </si>
  <si>
    <t>-1756.8077380000009</t>
  </si>
  <si>
    <t>-1688.050526</t>
  </si>
  <si>
    <t>-1730.0580239999995</t>
  </si>
  <si>
    <t>-1768.3022329999997</t>
  </si>
  <si>
    <t>-1711.0616590000006</t>
  </si>
  <si>
    <t>-1724.6143030000012</t>
  </si>
  <si>
    <t>-1719.148176</t>
  </si>
  <si>
    <t>-1681.1065400000002</t>
  </si>
  <si>
    <t>-1730.3564710000005</t>
  </si>
  <si>
    <t>-1720.150715</t>
  </si>
  <si>
    <t>-1756.9858520000005</t>
  </si>
  <si>
    <t>-1720.2695300000005</t>
  </si>
  <si>
    <t>-1714.0645520000003</t>
  </si>
  <si>
    <t>-1722.1883170000015</t>
  </si>
  <si>
    <t>-1743.2136259999988</t>
  </si>
  <si>
    <t>-1689.9742799999992</t>
  </si>
  <si>
    <t>-1692.124702000002</t>
  </si>
  <si>
    <t>-1735.3953729999992</t>
  </si>
  <si>
    <t>-1709.832918000001</t>
  </si>
  <si>
    <t>-1734.3096180000016</t>
  </si>
  <si>
    <t>-1752.6200650000012</t>
  </si>
  <si>
    <t>-1678.9189299999991</t>
  </si>
  <si>
    <t>-1815.3162800000002</t>
  </si>
  <si>
    <t>-1636.9080179999999</t>
  </si>
  <si>
    <t>-1717.7965070000002</t>
  </si>
  <si>
    <t>-1712.5308560000005</t>
  </si>
  <si>
    <t>-1716.2583709999979</t>
  </si>
  <si>
    <t>-1797.0151520000006</t>
  </si>
  <si>
    <t>-1752.7847430000018</t>
  </si>
  <si>
    <t>-1704.3114069999997</t>
  </si>
  <si>
    <t>-1719.9214950000007</t>
  </si>
  <si>
    <t>-1743.2534120000005</t>
  </si>
  <si>
    <t>-1704.8656649999996</t>
  </si>
  <si>
    <t>-1771.9669459999998</t>
  </si>
  <si>
    <t>-1712.0522910000004</t>
  </si>
  <si>
    <t>-1680.569641000001</t>
  </si>
  <si>
    <t>-1669.9468810000003</t>
  </si>
  <si>
    <t>-1685.7270920000012</t>
  </si>
  <si>
    <t>-1733.3731990000013</t>
  </si>
  <si>
    <t>-1703.5476909999993</t>
  </si>
  <si>
    <t>-1743.1024689999992</t>
  </si>
  <si>
    <t>-1688.2651840000012</t>
  </si>
  <si>
    <t>-1719.4686239999996</t>
  </si>
  <si>
    <t>-1786.3919779999997</t>
  </si>
  <si>
    <t>-1734.738003</t>
  </si>
  <si>
    <t>-1738.4536899999991</t>
  </si>
  <si>
    <t>-1743.8681180000003</t>
  </si>
  <si>
    <t>-1728.3643980000002</t>
  </si>
  <si>
    <t>-1730.5073859999984</t>
  </si>
  <si>
    <t>-1748.389606999998</t>
  </si>
  <si>
    <t>-1709.385822000001</t>
  </si>
  <si>
    <t>-1672.2413319999985</t>
  </si>
  <si>
    <t>-1713.4932780000001</t>
  </si>
  <si>
    <t>-1732.1120709999998</t>
  </si>
  <si>
    <t>-1735.354893000002</t>
  </si>
  <si>
    <t>-1761.337164</t>
  </si>
  <si>
    <t>-1694.3985669999988</t>
  </si>
  <si>
    <t>-1741.1557779999994</t>
  </si>
  <si>
    <t>-1696.0900340000007</t>
  </si>
  <si>
    <t>-1727.9063990000013</t>
  </si>
  <si>
    <t>-1737.1277649999986</t>
  </si>
  <si>
    <t>-1710.7038730000006</t>
  </si>
  <si>
    <t>-1676.657538999999</t>
  </si>
  <si>
    <t>-1723.8632820000018</t>
  </si>
  <si>
    <t>-1742.730210999999</t>
  </si>
  <si>
    <t>-1745.0059020000008</t>
  </si>
  <si>
    <t>-1733.6861909999989</t>
  </si>
  <si>
    <t>-1687.3525959999997</t>
  </si>
  <si>
    <t>-1676.6914719999997</t>
  </si>
  <si>
    <t>-1703.4499300000007</t>
  </si>
  <si>
    <t>-1749.2015979999983</t>
  </si>
  <si>
    <t>-1697.0831610000005</t>
  </si>
  <si>
    <t>-1732.8356190000004</t>
  </si>
  <si>
    <t>-1730.7277549999994</t>
  </si>
  <si>
    <t>-1727.7789729999986</t>
  </si>
  <si>
    <t>-1746.1480870000003</t>
  </si>
  <si>
    <t>-1686.4525430000028</t>
  </si>
  <si>
    <t>-1666.849885999999</t>
  </si>
  <si>
    <t>-1702.3255539999998</t>
  </si>
  <si>
    <t>-1773.611641999999</t>
  </si>
  <si>
    <t>-1671.887236</t>
  </si>
  <si>
    <t>-1754.0554370000004</t>
  </si>
  <si>
    <t>-1691.9070379999996</t>
  </si>
  <si>
    <t>-1722.8177920000007</t>
  </si>
  <si>
    <t>-1685.9494720000012</t>
  </si>
  <si>
    <t>-1683.9297419999991</t>
  </si>
  <si>
    <t>-1719.4870530000012</t>
  </si>
  <si>
    <t>-1698.6792470000016</t>
  </si>
  <si>
    <t>-1750.4096510000015</t>
  </si>
  <si>
    <t>-1732.3975530000002</t>
  </si>
  <si>
    <t>-1681.341672</t>
  </si>
  <si>
    <t>-1704.5587029999997</t>
  </si>
  <si>
    <t>-1715.052999</t>
  </si>
  <si>
    <t>-1705.0549119999991</t>
  </si>
  <si>
    <t>-1766.3440499999997</t>
  </si>
  <si>
    <t>-1681.5145289999994</t>
  </si>
  <si>
    <t>-1632.6121160000018</t>
  </si>
  <si>
    <t>-1703.191139</t>
  </si>
  <si>
    <t>-1628.5904320000002</t>
  </si>
  <si>
    <t>-1769.4804179999999</t>
  </si>
  <si>
    <t>-1695.1106559999996</t>
  </si>
  <si>
    <t>-1716.6410410000008</t>
  </si>
  <si>
    <t>-1691.4216070000004</t>
  </si>
  <si>
    <t>-1752.920114000002</t>
  </si>
  <si>
    <t>-1710.4003890000017</t>
  </si>
  <si>
    <t>-1745.8452480000005</t>
  </si>
  <si>
    <t>-1722.4923259999991</t>
  </si>
  <si>
    <t>-1729.9721880000013</t>
  </si>
  <si>
    <t>-1711.2663579999985</t>
  </si>
  <si>
    <t>-1762.320082999999</t>
  </si>
  <si>
    <t>-1693.3111810000005</t>
  </si>
  <si>
    <t>-1711.3839379999997</t>
  </si>
  <si>
    <t>-1724.4380979999985</t>
  </si>
  <si>
    <t>-1775.137411000001</t>
  </si>
  <si>
    <t>-1727.5832959999998</t>
  </si>
  <si>
    <t>-1759.653695</t>
  </si>
  <si>
    <t>-1723.8073009999998</t>
  </si>
  <si>
    <t>-1800.1174249999985</t>
  </si>
  <si>
    <t>-1722.4254240000007</t>
  </si>
  <si>
    <t>-1724.463693999999</t>
  </si>
  <si>
    <t>-1714.417113</t>
  </si>
  <si>
    <t>-1701.431260999999</t>
  </si>
  <si>
    <t>-1703.7163070000001</t>
  </si>
  <si>
    <t>-1714.1693520000001</t>
  </si>
  <si>
    <t>-1689.8879829999998</t>
  </si>
  <si>
    <t>-1687.2999030000005</t>
  </si>
  <si>
    <t>-1791.5147950000005</t>
  </si>
  <si>
    <t>-1736.2928640000007</t>
  </si>
  <si>
    <t>-1799.671979999999</t>
  </si>
  <si>
    <t>-1759.7724860000008</t>
  </si>
  <si>
    <t>-1746.1991060000005</t>
  </si>
  <si>
    <t>-1709.0563709999992</t>
  </si>
  <si>
    <t>-1659.5250469999994</t>
  </si>
  <si>
    <t>-1720.4974839999995</t>
  </si>
  <si>
    <t>-1714.3459189999996</t>
  </si>
  <si>
    <t>-1713.8617879999995</t>
  </si>
  <si>
    <t>-1709.856864</t>
  </si>
  <si>
    <t>-1723.1932860000013</t>
  </si>
  <si>
    <t>-1724.5644990000005</t>
  </si>
  <si>
    <t>-1701.5081219999993</t>
  </si>
  <si>
    <t>-1716.2606820000012</t>
  </si>
  <si>
    <t>-1715.2073240000004</t>
  </si>
  <si>
    <t>-1683.5392309999995</t>
  </si>
  <si>
    <t>-1700.6110610000005</t>
  </si>
  <si>
    <t>-1721.8546960000017</t>
  </si>
  <si>
    <t>-1712.8504939999993</t>
  </si>
  <si>
    <t>-1761.5793259999991</t>
  </si>
  <si>
    <t>-1736.501588999999</t>
  </si>
  <si>
    <t>-1748.141036</t>
  </si>
  <si>
    <t>-1694.3461240000004</t>
  </si>
  <si>
    <t>-1736.927073999999</t>
  </si>
  <si>
    <t>-1757.209313000001</t>
  </si>
  <si>
    <t>-1694.551217000001</t>
  </si>
  <si>
    <t>-1714.5519189999993</t>
  </si>
  <si>
    <t>-1685.059093999999</t>
  </si>
  <si>
    <t>-1668.4791850000004</t>
  </si>
  <si>
    <t>-1659.7334519999977</t>
  </si>
  <si>
    <t>-1718.573925</t>
  </si>
  <si>
    <t>-1701.247896</t>
  </si>
  <si>
    <t>-1736.3025900000005</t>
  </si>
  <si>
    <t>-1693.4738179999993</t>
  </si>
  <si>
    <t>-1721.6365940000007</t>
  </si>
  <si>
    <t>-1728.0618590000006</t>
  </si>
  <si>
    <t>-1688.748391</t>
  </si>
  <si>
    <t>-1719.2962299999983</t>
  </si>
  <si>
    <t>-1709.0986069999988</t>
  </si>
  <si>
    <t>-1707.3510509999994</t>
  </si>
  <si>
    <t>-1778.8875899999996</t>
  </si>
  <si>
    <t>-1678.524819000002</t>
  </si>
  <si>
    <t>-1749.2885730000012</t>
  </si>
  <si>
    <t>-1739.6102860000005</t>
  </si>
  <si>
    <t>-1694.79627</t>
  </si>
  <si>
    <t>-1725.7252689999987</t>
  </si>
  <si>
    <t>-1723.1480179999992</t>
  </si>
  <si>
    <t>-1731.5245830000003</t>
  </si>
  <si>
    <t>-1654.251359000001</t>
  </si>
  <si>
    <t>-1686.1871010000004</t>
  </si>
  <si>
    <t>-1774.4432310000007</t>
  </si>
  <si>
    <t>-1698.176419</t>
  </si>
  <si>
    <t>-1718.9896260000014</t>
  </si>
  <si>
    <t>-1719.201526000001</t>
  </si>
  <si>
    <t>-1701.75546</t>
  </si>
  <si>
    <t>-1714.79483</t>
  </si>
  <si>
    <t>-1723.542526</t>
  </si>
  <si>
    <t>-1685.7761419999988</t>
  </si>
  <si>
    <t>-1674.0264959999995</t>
  </si>
  <si>
    <t>-1717.337566999999</t>
  </si>
  <si>
    <t>-1719.5781859999995</t>
  </si>
  <si>
    <t>-1651.9716670000012</t>
  </si>
  <si>
    <t>-1713.2399709999988</t>
  </si>
  <si>
    <t>-1741.478901000001</t>
  </si>
  <si>
    <t>-1701.390236999998</t>
  </si>
  <si>
    <t>-1687.5716329999993</t>
  </si>
  <si>
    <t>-1724.9007549999997</t>
  </si>
  <si>
    <t>-1782.8442009999985</t>
  </si>
  <si>
    <t>-1744.5714360000009</t>
  </si>
  <si>
    <t>-1748.8282729999985</t>
  </si>
  <si>
    <t>-1727.0938869999975</t>
  </si>
  <si>
    <t>-1745.6312019999991</t>
  </si>
  <si>
    <t>-1763.161103999998</t>
  </si>
  <si>
    <t>-1707.3664910000011</t>
  </si>
  <si>
    <t>-1674.6981640000004</t>
  </si>
  <si>
    <t>-1719.9802649999997</t>
  </si>
  <si>
    <t>-1776.753211999999</t>
  </si>
  <si>
    <t>-1675.3236900000006</t>
  </si>
  <si>
    <t>-1726.4763630000004</t>
  </si>
  <si>
    <t>-1708.559909</t>
  </si>
  <si>
    <t>-1664.6090829999996</t>
  </si>
  <si>
    <t>-1775.5724520000003</t>
  </si>
  <si>
    <t>-1733.89136</t>
  </si>
  <si>
    <t>-1740.6122079999993</t>
  </si>
  <si>
    <t>-1739.6791900000005</t>
  </si>
  <si>
    <t>-1702.058885000001</t>
  </si>
  <si>
    <t>-1707.2371839999998</t>
  </si>
  <si>
    <t>-1683.2396759999997</t>
  </si>
  <si>
    <t>-1759.931320999999</t>
  </si>
  <si>
    <t>-1716.3022219999991</t>
  </si>
  <si>
    <t>-1682.7879620000008</t>
  </si>
  <si>
    <t>-1720.884561</t>
  </si>
  <si>
    <t>-1751.406434000001</t>
  </si>
  <si>
    <t>-1717.2489060000007</t>
  </si>
  <si>
    <t>-1687.0028029999985</t>
  </si>
  <si>
    <t>-1792.2124959999996</t>
  </si>
  <si>
    <t>-1675.083536000001</t>
  </si>
  <si>
    <t>-1732.5605610000007</t>
  </si>
  <si>
    <t>-1704.5144830000006</t>
  </si>
  <si>
    <t>-1734.108774999999</t>
  </si>
  <si>
    <t>-1746.3062979999988</t>
  </si>
  <si>
    <t>-1693.7837899999988</t>
  </si>
  <si>
    <t>-1726.6529849999993</t>
  </si>
  <si>
    <t>-1740.5396780000003</t>
  </si>
  <si>
    <t>-1649.2206359999998</t>
  </si>
  <si>
    <t>-1747.0415480000004</t>
  </si>
  <si>
    <t>-1725.9075990000008</t>
  </si>
  <si>
    <t>-1715.4976299999994</t>
  </si>
  <si>
    <t>-1741.880381999999</t>
  </si>
  <si>
    <t>-1713.412494</t>
  </si>
  <si>
    <t>-1737.2603140000012</t>
  </si>
  <si>
    <t>-1712.1182980000008</t>
  </si>
  <si>
    <t>-1703.5788669999984</t>
  </si>
  <si>
    <t>-1684.7143909999993</t>
  </si>
  <si>
    <t>-1711.8017630000004</t>
  </si>
  <si>
    <t>-1731.4565440000008</t>
  </si>
  <si>
    <t>-1748.3839060000003</t>
  </si>
  <si>
    <t>-1709.8391259999996</t>
  </si>
  <si>
    <t>-1722.1801590000007</t>
  </si>
  <si>
    <t>-1719.2281270000003</t>
  </si>
  <si>
    <t>-1832.3096479999997</t>
  </si>
  <si>
    <t>-1751.8968490000018</t>
  </si>
  <si>
    <t>-1726.3200859999984</t>
  </si>
  <si>
    <t>-1702.4676709999997</t>
  </si>
  <si>
    <t>-1708.5917039999977</t>
  </si>
  <si>
    <t>-1704.9162360000007</t>
  </si>
  <si>
    <t>-1693.0226100000011</t>
  </si>
  <si>
    <t>-1686.044072000001</t>
  </si>
  <si>
    <t>-1650.3267800000017</t>
  </si>
  <si>
    <t>-1786.8983809999993</t>
  </si>
  <si>
    <t>-1736.531002</t>
  </si>
  <si>
    <t>-1757.8534909999998</t>
  </si>
  <si>
    <t>-1693.405025</t>
  </si>
  <si>
    <t>-1703.6063130000011</t>
  </si>
  <si>
    <t>-1738.3314410000007</t>
  </si>
  <si>
    <t>-1773.4817899999996</t>
  </si>
  <si>
    <t>-1698.677218000001</t>
  </si>
  <si>
    <t>-1771.2621430000017</t>
  </si>
  <si>
    <t>-1743.0572179999992</t>
  </si>
  <si>
    <t>-1677.9910900000018</t>
  </si>
  <si>
    <t>-1757.3711720000003</t>
  </si>
  <si>
    <t>-1702.855559000001</t>
  </si>
  <si>
    <t>-1715.9005890000003</t>
  </si>
  <si>
    <t>-1779.7825170000006</t>
  </si>
  <si>
    <t>-1690.277023</t>
  </si>
  <si>
    <t>-1669.1049869999995</t>
  </si>
  <si>
    <t>-1736.497013</t>
  </si>
  <si>
    <t>-1696.4448719999996</t>
  </si>
  <si>
    <t>-1734.001797</t>
  </si>
  <si>
    <t>-1673.222816999999</t>
  </si>
  <si>
    <t>-1694.289398000001</t>
  </si>
  <si>
    <t>-1727.3923250000003</t>
  </si>
  <si>
    <t>-1751.104762000001</t>
  </si>
  <si>
    <t>-1708.7286970000007</t>
  </si>
  <si>
    <t>-1690.0525020000005</t>
  </si>
  <si>
    <t>-1739.8031770000002</t>
  </si>
  <si>
    <t>-1727.7585470000004</t>
  </si>
  <si>
    <t>-1739.5108170000005</t>
  </si>
  <si>
    <t>-1704.6715130000014</t>
  </si>
  <si>
    <t>-1695.7055579999997</t>
  </si>
  <si>
    <t>-1696.4670860000012</t>
  </si>
  <si>
    <t>-1716.908886000001</t>
  </si>
  <si>
    <t>-1671.5427160000002</t>
  </si>
  <si>
    <t>-1661.4988529999998</t>
  </si>
  <si>
    <t>-1691.5089100000005</t>
  </si>
  <si>
    <t>-1694.2953939999993</t>
  </si>
  <si>
    <t>-1698.7619320000003</t>
  </si>
  <si>
    <t>-1736.809305</t>
  </si>
  <si>
    <t>-1765.300251999998</t>
  </si>
  <si>
    <t>-1690.9465859999987</t>
  </si>
  <si>
    <t>-1697.5853450000006</t>
  </si>
  <si>
    <t>-1734.305775999998</t>
  </si>
  <si>
    <t>-1722.8756689999987</t>
  </si>
  <si>
    <t>-1732.3678580000005</t>
  </si>
  <si>
    <t>-1744.3983109999979</t>
  </si>
  <si>
    <t>-1760.8346190000004</t>
  </si>
  <si>
    <t>-1762.382874</t>
  </si>
  <si>
    <t>-1688.5314149999997</t>
  </si>
  <si>
    <t>-1779.6360950000005</t>
  </si>
  <si>
    <t>-1711.2466690000012</t>
  </si>
  <si>
    <t>-1740.9815559999995</t>
  </si>
  <si>
    <t>-1698.311582000001</t>
  </si>
  <si>
    <t>-1748.9284500000012</t>
  </si>
  <si>
    <t>-1817.7512040000004</t>
  </si>
  <si>
    <t>-1718.8025100000002</t>
  </si>
  <si>
    <t>-1683.64331</t>
  </si>
  <si>
    <t>-1659.4532509999997</t>
  </si>
  <si>
    <t>-1706.9349159999995</t>
  </si>
  <si>
    <t>-1734.0239039999983</t>
  </si>
  <si>
    <t>-1761.8417790000005</t>
  </si>
  <si>
    <t>-1762.9943590000007</t>
  </si>
  <si>
    <t>-1796.3372270000007</t>
  </si>
  <si>
    <t>-1720.0969080000002</t>
  </si>
  <si>
    <t>-1760.7293490000009</t>
  </si>
  <si>
    <t>-1771.1591379999988</t>
  </si>
  <si>
    <t>-1708.2643190000001</t>
  </si>
  <si>
    <t>-1708.934568000001</t>
  </si>
  <si>
    <t>-1695.1010350000013</t>
  </si>
  <si>
    <t>-1765.3624969999996</t>
  </si>
  <si>
    <t>-1682.7554959999989</t>
  </si>
  <si>
    <t>-1707.3681720000006</t>
  </si>
  <si>
    <t>-1702.4411670000004</t>
  </si>
  <si>
    <t>-1771.3133880000005</t>
  </si>
  <si>
    <t>-1733.6444169999995</t>
  </si>
  <si>
    <t>-1767.8561439999994</t>
  </si>
  <si>
    <t>-1783.4762469999991</t>
  </si>
  <si>
    <t>-1753.7154509999996</t>
  </si>
  <si>
    <t>-1607.1596080000008</t>
  </si>
  <si>
    <t>-1673.4772209999996</t>
  </si>
  <si>
    <t>-1697.5835669999994</t>
  </si>
  <si>
    <t>-1713.0035129999992</t>
  </si>
  <si>
    <t>-1768.3377260000007</t>
  </si>
  <si>
    <t>-1691.3950100000006</t>
  </si>
  <si>
    <t>-1666.279748999999</t>
  </si>
  <si>
    <t>-1746.7682419999996</t>
  </si>
  <si>
    <t>-1716.6933880000004</t>
  </si>
  <si>
    <t>-1667.3479260000013</t>
  </si>
  <si>
    <t>-1732.2541830000007</t>
  </si>
  <si>
    <t>-1697.714832999999</t>
  </si>
  <si>
    <t>-1745.1010650000012</t>
  </si>
  <si>
    <t>-1743.129106000002</t>
  </si>
  <si>
    <t>-1683.3360479999994</t>
  </si>
  <si>
    <t>-1686.3977160000004</t>
  </si>
  <si>
    <t>-1699.5955149999993</t>
  </si>
  <si>
    <t>-1688.1244979999997</t>
  </si>
  <si>
    <t>-1712.788041999999</t>
  </si>
  <si>
    <t>-1689.580538000001</t>
  </si>
  <si>
    <t>-1649.3717029999996</t>
  </si>
  <si>
    <t>-1692.4958540000007</t>
  </si>
  <si>
    <t>-1753.269316</t>
  </si>
  <si>
    <t>-1739.8347779999995</t>
  </si>
  <si>
    <t>-1707.5544500000005</t>
  </si>
  <si>
    <t>-1665.3481129999989</t>
  </si>
  <si>
    <t>-1751.726328</t>
  </si>
  <si>
    <t>-1735.0640170000008</t>
  </si>
  <si>
    <t>-1734.3007200000006</t>
  </si>
  <si>
    <t>-1697.5437189999996</t>
  </si>
  <si>
    <t>-1721.0474030000014</t>
  </si>
  <si>
    <t>-1734.385190999999</t>
  </si>
  <si>
    <t>-1685.9343390000006</t>
  </si>
  <si>
    <t>-1743.7059620000005</t>
  </si>
  <si>
    <t>-1713.369231</t>
  </si>
  <si>
    <t>-1707.0723209999974</t>
  </si>
  <si>
    <t>-1696.3897439999996</t>
  </si>
  <si>
    <t>-1690.9900369999991</t>
  </si>
  <si>
    <t>-1702.7076079999995</t>
  </si>
  <si>
    <t>-1695.5842420000008</t>
  </si>
  <si>
    <t>-1696.6943800000017</t>
  </si>
  <si>
    <t>-1732.2834239999997</t>
  </si>
  <si>
    <t>-1735.8296700000012</t>
  </si>
  <si>
    <t>-1743.7138080000007</t>
  </si>
  <si>
    <t>-1776.3945120000008</t>
  </si>
  <si>
    <t>-1748.2368509999994</t>
  </si>
  <si>
    <t>-1685.2930809999991</t>
  </si>
  <si>
    <t>-1724.5946990000014</t>
  </si>
  <si>
    <t>-1750.5089039999998</t>
  </si>
  <si>
    <t>-1688.8158829999993</t>
  </si>
  <si>
    <t>-1715.5750309999994</t>
  </si>
  <si>
    <t>-1706.0092499999985</t>
  </si>
  <si>
    <t>-1727.6280150000014</t>
  </si>
  <si>
    <t>-1721.6151550000013</t>
  </si>
  <si>
    <t>-1744.3579319999997</t>
  </si>
  <si>
    <t>-1646.1528930000002</t>
  </si>
  <si>
    <t>-1674.3996770000006</t>
  </si>
  <si>
    <t>-1685.282659999999</t>
  </si>
  <si>
    <t>-1725.8009079999997</t>
  </si>
  <si>
    <t>-1784.523687000002</t>
  </si>
  <si>
    <t>-1742.7234050000004</t>
  </si>
  <si>
    <t>-1746.3636840000008</t>
  </si>
  <si>
    <t>-1707.3513519999988</t>
  </si>
  <si>
    <t>-1750.4527889999986</t>
  </si>
  <si>
    <t>-1708.855488999999</t>
  </si>
  <si>
    <t>-1728.581857999999</t>
  </si>
  <si>
    <t>-1663.3996879999993</t>
  </si>
  <si>
    <t>-1716.3651669999995</t>
  </si>
  <si>
    <t>-1720.5735290000007</t>
  </si>
  <si>
    <t>-1688.9322490000004</t>
  </si>
  <si>
    <t>-1753.1469789999999</t>
  </si>
  <si>
    <t>-1751.2146240000002</t>
  </si>
  <si>
    <t>-1653.396881</t>
  </si>
  <si>
    <t>-1693.7535280000002</t>
  </si>
  <si>
    <t>-1725.873467999999</t>
  </si>
  <si>
    <t>-1722.8318</t>
  </si>
  <si>
    <t>-1706.324036000001</t>
  </si>
  <si>
    <t>-1748.3236009999994</t>
  </si>
  <si>
    <t>-1759.5015610000014</t>
  </si>
  <si>
    <t>-1743.4340289999986</t>
  </si>
  <si>
    <t>-1734.2396320000007</t>
  </si>
  <si>
    <t>-1694.5929100000005</t>
  </si>
  <si>
    <t>-1706.6499629999998</t>
  </si>
  <si>
    <t>-1634.1263229999988</t>
  </si>
  <si>
    <t>-1720.2968849999995</t>
  </si>
  <si>
    <t>-1766.3524319999992</t>
  </si>
  <si>
    <t>-1743.6671949999998</t>
  </si>
  <si>
    <t>-1671.4912319999999</t>
  </si>
  <si>
    <t>-1675.318939</t>
  </si>
  <si>
    <t>-1700.2998769999979</t>
  </si>
  <si>
    <t>-1706.8050609999987</t>
  </si>
  <si>
    <t>-1746.3006629999998</t>
  </si>
  <si>
    <t>-1790.0056249999993</t>
  </si>
  <si>
    <t>-1704.6467499999992</t>
  </si>
  <si>
    <t>-1653.2622560000002</t>
  </si>
  <si>
    <t>-1734.188255999998</t>
  </si>
  <si>
    <t>-1687.7472710000002</t>
  </si>
  <si>
    <t>-1752.9301900000005</t>
  </si>
  <si>
    <t>-1753.8302240000019</t>
  </si>
  <si>
    <t>-1718.1537790000007</t>
  </si>
  <si>
    <t>-1688.4384229999998</t>
  </si>
  <si>
    <t>-1765.257998000001</t>
  </si>
  <si>
    <t>-1746.0875850000011</t>
  </si>
  <si>
    <t>-1679.4101950000004</t>
  </si>
  <si>
    <t>-1640.0072549999982</t>
  </si>
  <si>
    <t>-1686.6952009999993</t>
  </si>
  <si>
    <t>-1703.0623099999993</t>
  </si>
  <si>
    <t>-1713.965029000001</t>
  </si>
  <si>
    <t>-1736.721398000001</t>
  </si>
  <si>
    <t>-1657.9981800000003</t>
  </si>
  <si>
    <t>-1685.6404090000003</t>
  </si>
  <si>
    <t>-1767.1636760000001</t>
  </si>
  <si>
    <t>-1804.0252490000007</t>
  </si>
  <si>
    <t>-1638.0441089999983</t>
  </si>
  <si>
    <t>-1696.7443629999996</t>
  </si>
  <si>
    <t>-1689.5627039999988</t>
  </si>
  <si>
    <t>-1719.2423970000011</t>
  </si>
  <si>
    <t>-1689.7248089999996</t>
  </si>
  <si>
    <t>-1733.0566470000006</t>
  </si>
  <si>
    <t>-1684.989330999999</t>
  </si>
  <si>
    <t>-1720.4927689999986</t>
  </si>
  <si>
    <t>-1727.92088</t>
  </si>
  <si>
    <t>-1714.2216150000002</t>
  </si>
  <si>
    <t>-1701.6937499999988</t>
  </si>
  <si>
    <t>-1699.6280010000019</t>
  </si>
  <si>
    <t>-1721.5180510000012</t>
  </si>
  <si>
    <t>-1695.468943000001</t>
  </si>
  <si>
    <t>-1714.7338030000008</t>
  </si>
  <si>
    <t>-1695.2335179999989</t>
  </si>
  <si>
    <t>-1748.8530579999995</t>
  </si>
  <si>
    <t>-1738.9165980000018</t>
  </si>
  <si>
    <t>-1714.8865980000005</t>
  </si>
  <si>
    <t>-1731.8740360000002</t>
  </si>
  <si>
    <t>-1699.7255850000006</t>
  </si>
  <si>
    <t>-1681.950289</t>
  </si>
  <si>
    <t>-1673.1390600000009</t>
  </si>
  <si>
    <t>-1744.5929039999994</t>
  </si>
  <si>
    <t>-1738.01456</t>
  </si>
  <si>
    <t>-1689.8329250000008</t>
  </si>
  <si>
    <t>-1745.6028560000004</t>
  </si>
  <si>
    <t>-1731.0471930000008</t>
  </si>
  <si>
    <t>-1721.4550620000002</t>
  </si>
  <si>
    <t>-1721.9079459999998</t>
  </si>
  <si>
    <t>-1748.5356549999995</t>
  </si>
  <si>
    <t>-1723.0296010000004</t>
  </si>
  <si>
    <t>-1759.4067140000004</t>
  </si>
  <si>
    <t>-1721.465797</t>
  </si>
  <si>
    <t>-1726.5406910000015</t>
  </si>
  <si>
    <t>-1711.7605860000006</t>
  </si>
  <si>
    <t>-1721.9229819999996</t>
  </si>
  <si>
    <t>-1700.4415189999997</t>
  </si>
  <si>
    <t>-1765.4159250000002</t>
  </si>
  <si>
    <t>-1752.1930519999992</t>
  </si>
  <si>
    <t>-1748.0844820000011</t>
  </si>
  <si>
    <t>-1767.4265689999986</t>
  </si>
  <si>
    <t>-1730.8121010000002</t>
  </si>
  <si>
    <t>-1660.2531000000017</t>
  </si>
  <si>
    <t>-1713.6018140000006</t>
  </si>
  <si>
    <t>-1724.1233160000015</t>
  </si>
  <si>
    <t>-1716.0344250000007</t>
  </si>
  <si>
    <t>-1737.3254350000004</t>
  </si>
  <si>
    <t>-1657.9755089999992</t>
  </si>
  <si>
    <t>-1696.7309289999996</t>
  </si>
  <si>
    <t>-1708.0458639999997</t>
  </si>
  <si>
    <t>-1735.7976320000005</t>
  </si>
  <si>
    <t>-1759.8109339999987</t>
  </si>
  <si>
    <t>-1665.9070909999994</t>
  </si>
  <si>
    <t>-1716.1639729999988</t>
  </si>
  <si>
    <t>-1736.3774600000004</t>
  </si>
  <si>
    <t>-1755.831517</t>
  </si>
  <si>
    <t>-1719.268469000001</t>
  </si>
  <si>
    <t>-1657.938006</t>
  </si>
  <si>
    <t>-1763.4956779999986</t>
  </si>
  <si>
    <t>-1716.3116879999993</t>
  </si>
  <si>
    <t>-1724.9515750000005</t>
  </si>
  <si>
    <t>-1676.252735000002</t>
  </si>
  <si>
    <t>-1703.4089940000013</t>
  </si>
  <si>
    <t>-1650.3660319999992</t>
  </si>
  <si>
    <t>-1726.293919</t>
  </si>
  <si>
    <t>-1738.6934800000006</t>
  </si>
  <si>
    <t>-1745.0774329999995</t>
  </si>
  <si>
    <t>-1705.0058090000014</t>
  </si>
  <si>
    <t>-1729.0559850000009</t>
  </si>
  <si>
    <t>-1795.832726</t>
  </si>
  <si>
    <t>-1746.3503360000004</t>
  </si>
  <si>
    <t>-1726.0214869999995</t>
  </si>
  <si>
    <t>-1740.1779199999999</t>
  </si>
  <si>
    <t>-1719.6564669999998</t>
  </si>
  <si>
    <t>-1735.5277459999982</t>
  </si>
  <si>
    <t>-1687.1009529999994</t>
  </si>
  <si>
    <t>-1668.7905260000011</t>
  </si>
  <si>
    <t>-1715.1553479999993</t>
  </si>
  <si>
    <t>-1687.719201000001</t>
  </si>
  <si>
    <t>-1734.487871999999</t>
  </si>
  <si>
    <t>-1780.5234229999992</t>
  </si>
  <si>
    <t>-1657.8028320000008</t>
  </si>
  <si>
    <t>-1696.962448999999</t>
  </si>
  <si>
    <t>-1705.1033079999993</t>
  </si>
  <si>
    <t>-1668.7231329999997</t>
  </si>
  <si>
    <t>-1698.0777289999994</t>
  </si>
  <si>
    <t>-1756.5304169999997</t>
  </si>
  <si>
    <t>-1723.4410840000007</t>
  </si>
  <si>
    <t>-1672.616732</t>
  </si>
  <si>
    <t>-1775.3182459999994</t>
  </si>
  <si>
    <t>-1741.9122070000005</t>
  </si>
  <si>
    <t>-1728.9579210000002</t>
  </si>
  <si>
    <t>-1696.9100400000007</t>
  </si>
  <si>
    <t>-1720.757548</t>
  </si>
  <si>
    <t>-1750.4083710000011</t>
  </si>
  <si>
    <t>-1751.6078459999997</t>
  </si>
  <si>
    <t>-1677.9626280000007</t>
  </si>
  <si>
    <t>-1680.8492739999995</t>
  </si>
  <si>
    <t>-1673.9071410000013</t>
  </si>
  <si>
    <t>-1688.7545270000005</t>
  </si>
  <si>
    <t>-1743.6126200000012</t>
  </si>
  <si>
    <t>-1739.919378</t>
  </si>
  <si>
    <t>-1734.5864259999994</t>
  </si>
  <si>
    <t>-1661.0489920000007</t>
  </si>
  <si>
    <t>-1675.0250290000008</t>
  </si>
  <si>
    <t>-1773.0745709999997</t>
  </si>
  <si>
    <t>-1719.2367849999982</t>
  </si>
  <si>
    <t>-1691.9389369999994</t>
  </si>
  <si>
    <t>-1703.5383769999999</t>
  </si>
  <si>
    <t>-1727.374398999999</t>
  </si>
  <si>
    <t>-1733.8878000000004</t>
  </si>
  <si>
    <t>-1716.6009750000003</t>
  </si>
  <si>
    <t>-1732.2925259999995</t>
  </si>
  <si>
    <t>-1750.7594730000012</t>
  </si>
  <si>
    <t>-1650.1185150000001</t>
  </si>
  <si>
    <t>-1698.4150820000016</t>
  </si>
  <si>
    <t>-1693.2364359999995</t>
  </si>
  <si>
    <t>-1713.7832640000008</t>
  </si>
  <si>
    <t>-1709.7949369999983</t>
  </si>
  <si>
    <t>-1712.6657800000007</t>
  </si>
  <si>
    <t>-1695.926283</t>
  </si>
  <si>
    <t>-1732.3896269999996</t>
  </si>
  <si>
    <t>-1708.0063890000015</t>
  </si>
  <si>
    <t>-1779.794601999999</t>
  </si>
  <si>
    <t>-1765.329078000001</t>
  </si>
  <si>
    <t>-1722.837662000001</t>
  </si>
  <si>
    <t>-1743.8271699999996</t>
  </si>
  <si>
    <t>-1760.4718100000002</t>
  </si>
  <si>
    <t>-1728.8307750000001</t>
  </si>
  <si>
    <t>-1752.1328769999998</t>
  </si>
  <si>
    <t>-1715.1391189999988</t>
  </si>
  <si>
    <t>-1700.648488000001</t>
  </si>
  <si>
    <t>-1735.148850999999</t>
  </si>
  <si>
    <t>-1704.647374999998</t>
  </si>
  <si>
    <t>-1714.4844409999994</t>
  </si>
  <si>
    <t>-1724.5030809999996</t>
  </si>
  <si>
    <t>-1747.4841919999988</t>
  </si>
  <si>
    <t>-1740.5934589999981</t>
  </si>
  <si>
    <t>-1731.690629</t>
  </si>
  <si>
    <t>-1704.6704589999995</t>
  </si>
  <si>
    <t>-1675.8257239999998</t>
  </si>
  <si>
    <t>-1725.05335</t>
  </si>
  <si>
    <t>-1657.8310630000003</t>
  </si>
  <si>
    <t>-1690.3150970000008</t>
  </si>
  <si>
    <t>-1734.2377230000004</t>
  </si>
  <si>
    <t>-1753.560674999999</t>
  </si>
  <si>
    <t>-1688.749682000001</t>
  </si>
  <si>
    <t>-1765.2071489999992</t>
  </si>
  <si>
    <t>-1697.807546000001</t>
  </si>
  <si>
    <t>-1689.5907510000009</t>
  </si>
  <si>
    <t>-1677.7858409999988</t>
  </si>
  <si>
    <t>-1746.1911170000003</t>
  </si>
  <si>
    <t>-1770.6571279999987</t>
  </si>
  <si>
    <t>-1741.7710579999987</t>
  </si>
  <si>
    <t>-1725.9660270000004</t>
  </si>
  <si>
    <t>-1736.6182440000005</t>
  </si>
  <si>
    <t>-1772.1968400000003</t>
  </si>
  <si>
    <t>-1714.3101440000005</t>
  </si>
  <si>
    <t>-1727.9452329999997</t>
  </si>
  <si>
    <t>-1721.2056939999998</t>
  </si>
  <si>
    <t>-1746.5664310000002</t>
  </si>
  <si>
    <t>-1732.079315000001</t>
  </si>
  <si>
    <t>-1681.5252489999984</t>
  </si>
  <si>
    <t>-1670.4762869999977</t>
  </si>
  <si>
    <t>-1778.2292240000015</t>
  </si>
  <si>
    <t>-1757.1206829999992</t>
  </si>
  <si>
    <t>-1709.1351150000005</t>
  </si>
  <si>
    <t>-1724.8400629999987</t>
  </si>
  <si>
    <t>-1721.4252390000008</t>
  </si>
  <si>
    <t>-1682.9961399999997</t>
  </si>
  <si>
    <t>-1739.462803</t>
  </si>
  <si>
    <t>-1738.7255520000024</t>
  </si>
  <si>
    <t>-1724.6419180000005</t>
  </si>
  <si>
    <t>-1806.002532999999</t>
  </si>
  <si>
    <t>-1683.1744420000011</t>
  </si>
  <si>
    <t>-1696.9895479999998</t>
  </si>
  <si>
    <t>-1716.6814070000005</t>
  </si>
  <si>
    <t>-1667.328493999999</t>
  </si>
  <si>
    <t>-1722.0891500000012</t>
  </si>
  <si>
    <t>-1699.0497099999984</t>
  </si>
  <si>
    <t>-1677.6617429999985</t>
  </si>
  <si>
    <t>-1690.3640899999991</t>
  </si>
  <si>
    <t>-1701.5051610000014</t>
  </si>
  <si>
    <t>-1724.2435189999999</t>
  </si>
  <si>
    <t>-1740.0223730000007</t>
  </si>
  <si>
    <t>-1754.4444149999995</t>
  </si>
  <si>
    <t>-1744.5742259999997</t>
  </si>
  <si>
    <t>-1733.212637999999</t>
  </si>
  <si>
    <t>-1745.159328999999</t>
  </si>
  <si>
    <t>-1726.1507610000006</t>
  </si>
  <si>
    <t>-1678.922095</t>
  </si>
  <si>
    <t>-1758.081723000002</t>
  </si>
  <si>
    <t>-1705.4631899999993</t>
  </si>
  <si>
    <t>-1750.085499999998</t>
  </si>
  <si>
    <t>-1756.6394210000014</t>
  </si>
  <si>
    <t>-1684.8825759999993</t>
  </si>
  <si>
    <t>-1786.9467190000016</t>
  </si>
  <si>
    <t>-1759.6243600000003</t>
  </si>
  <si>
    <t>-1714.1101729999991</t>
  </si>
  <si>
    <t>-1694.2945260000008</t>
  </si>
  <si>
    <t>-1703.0186409999997</t>
  </si>
  <si>
    <t>-1766.7566230000004</t>
  </si>
  <si>
    <t>-1661.3210309999993</t>
  </si>
  <si>
    <t>-1728.2838150000007</t>
  </si>
  <si>
    <t>-1736.939448</t>
  </si>
  <si>
    <t>-1658.1977449999997</t>
  </si>
  <si>
    <t>-1682.5960609999995</t>
  </si>
  <si>
    <t>-1690.5378680000008</t>
  </si>
  <si>
    <t>-1592.3747140000003</t>
  </si>
  <si>
    <t>-1731.8066490000006</t>
  </si>
  <si>
    <t>-1727.3469659999998</t>
  </si>
  <si>
    <t>-1665.2848510000015</t>
  </si>
  <si>
    <t>-1745.742532</t>
  </si>
  <si>
    <t>-1681.9534700000004</t>
  </si>
  <si>
    <t>-1751.3358259999995</t>
  </si>
  <si>
    <t>-1652.7123430000013</t>
  </si>
  <si>
    <t>-1697.8782649999996</t>
  </si>
  <si>
    <t>-1700.099948999999</t>
  </si>
  <si>
    <t>-1735.243372999999</t>
  </si>
  <si>
    <t>-1771.6583779999996</t>
  </si>
  <si>
    <t>-1692.8380559999996</t>
  </si>
  <si>
    <t>-1709.3167709999987</t>
  </si>
  <si>
    <t>-1711.2357079999997</t>
  </si>
  <si>
    <t>-1689.6253399999985</t>
  </si>
  <si>
    <t>-1727.9161730000012</t>
  </si>
  <si>
    <t>-1713.4309620000008</t>
  </si>
  <si>
    <t>-1743.6815559999995</t>
  </si>
  <si>
    <t>-1699.0078859999978</t>
  </si>
  <si>
    <t>-1654.5746500000005</t>
  </si>
  <si>
    <t>-1726.3366090000002</t>
  </si>
  <si>
    <t>-1716.685053000001</t>
  </si>
  <si>
    <t>-1735.9701739999998</t>
  </si>
  <si>
    <t>-1726.5688750000031</t>
  </si>
  <si>
    <t>-1703.7427460000017</t>
  </si>
  <si>
    <t>-1798.7105669999999</t>
  </si>
  <si>
    <t>-1720.071537000001</t>
  </si>
  <si>
    <t>-1728.0779469999995</t>
  </si>
  <si>
    <t>-1773.5041220000012</t>
  </si>
  <si>
    <t>-1734.964255000001</t>
  </si>
  <si>
    <t>-1720.7749470000008</t>
  </si>
  <si>
    <t>-1680.0896110000003</t>
  </si>
  <si>
    <t>-1725.7846120000017</t>
  </si>
  <si>
    <t>-1695.9375509999998</t>
  </si>
  <si>
    <t>-1733.5742859999991</t>
  </si>
  <si>
    <t>-1729.3062140000009</t>
  </si>
  <si>
    <t>-1700.818666999999</t>
  </si>
  <si>
    <t>-1703.403929</t>
  </si>
  <si>
    <t>-1687.272705</t>
  </si>
  <si>
    <t>-1751.0306049999997</t>
  </si>
  <si>
    <t>-1713.1252839999993</t>
  </si>
  <si>
    <t>-1764.1116479999982</t>
  </si>
  <si>
    <t>-1685.4152760000013</t>
  </si>
  <si>
    <t>-1710.4273180000002</t>
  </si>
  <si>
    <t>-1751.8320860000015</t>
  </si>
  <si>
    <t>-1695.1582110000004</t>
  </si>
  <si>
    <t>-1694.2557019999997</t>
  </si>
  <si>
    <t>-1783.954718</t>
  </si>
  <si>
    <t>-1780.1830469999989</t>
  </si>
  <si>
    <t>-1715.7433859999999</t>
  </si>
  <si>
    <t>-1725.5037680000014</t>
  </si>
  <si>
    <t>-1657.6981360000007</t>
  </si>
  <si>
    <t>-1747.6720579999999</t>
  </si>
  <si>
    <t>-1652.229345000001</t>
  </si>
  <si>
    <t>-1635.332684</t>
  </si>
  <si>
    <t>-1694.1922430000002</t>
  </si>
  <si>
    <t>-1665.1261940000004</t>
  </si>
  <si>
    <t>-1680.8684429999987</t>
  </si>
  <si>
    <t>-1664.1372090000011</t>
  </si>
  <si>
    <t>-1676.1456489999991</t>
  </si>
  <si>
    <t>-1687.7165750000004</t>
  </si>
  <si>
    <t>-1746.0640849999988</t>
  </si>
  <si>
    <t>-1719.061691999999</t>
  </si>
  <si>
    <t>-1774.4204600000014</t>
  </si>
  <si>
    <t>-1725.0696089999992</t>
  </si>
  <si>
    <t>-1674.9200880000005</t>
  </si>
  <si>
    <t>-1672.3196199999988</t>
  </si>
  <si>
    <t>-1697.8898220000008</t>
  </si>
  <si>
    <t>-1709.0485319999993</t>
  </si>
  <si>
    <t>-1726.5706759999994</t>
  </si>
  <si>
    <t>-1728.1515900000002</t>
  </si>
  <si>
    <t>-1685.454718999998</t>
  </si>
  <si>
    <t>-1641.2565390000016</t>
  </si>
  <si>
    <t>-1738.5467350000008</t>
  </si>
  <si>
    <t>-1744.603286000001</t>
  </si>
  <si>
    <t>-1678.1070649999997</t>
  </si>
  <si>
    <t>-1702.0946290000009</t>
  </si>
  <si>
    <t>-1771.1414439999999</t>
  </si>
  <si>
    <t>-1683.6772059999994</t>
  </si>
  <si>
    <t>-1722.8847500000002</t>
  </si>
  <si>
    <t>-1702.3645409999997</t>
  </si>
  <si>
    <t>-1691.2296269999995</t>
  </si>
  <si>
    <t>-1784.5273080000006</t>
  </si>
  <si>
    <t>-1726.3590999999994</t>
  </si>
  <si>
    <t>-1703.516439</t>
  </si>
  <si>
    <t>-1707.2167650000006</t>
  </si>
  <si>
    <t>-1749.952013000001</t>
  </si>
  <si>
    <t>-1713.2068580000002</t>
  </si>
  <si>
    <t>-1754.0204199999994</t>
  </si>
  <si>
    <t>-1763.1199210000002</t>
  </si>
  <si>
    <t>-1777.6818899999996</t>
  </si>
  <si>
    <t>-1749.5174569999974</t>
  </si>
  <si>
    <t>-1718.8064309999997</t>
  </si>
  <si>
    <t>-1715.2073210000008</t>
  </si>
  <si>
    <t>-1705.2426729999995</t>
  </si>
  <si>
    <t>-1732.2220479999996</t>
  </si>
  <si>
    <t>-1765.076294000001</t>
  </si>
  <si>
    <t>-1671.4637210000012</t>
  </si>
  <si>
    <t>-1683.282036000001</t>
  </si>
  <si>
    <t>-1680.2849410000006</t>
  </si>
  <si>
    <t>-1743.6699360000016</t>
  </si>
  <si>
    <t>-1723.0015550000012</t>
  </si>
  <si>
    <t>-1695.3487350000016</t>
  </si>
  <si>
    <t>-1737.352526999999</t>
  </si>
  <si>
    <t>-1704.2349460000003</t>
  </si>
  <si>
    <t>-1705.4588540000007</t>
  </si>
  <si>
    <t>-1693.1780900000012</t>
  </si>
  <si>
    <t>-1671.416125</t>
  </si>
  <si>
    <t>-1751.2235070000002</t>
  </si>
  <si>
    <t>-1742.5260689999993</t>
  </si>
  <si>
    <t>-1739.018482</t>
  </si>
  <si>
    <t>-1693.0396339999995</t>
  </si>
  <si>
    <t>-1718.0091560000012</t>
  </si>
  <si>
    <t>-1704.1722150000007</t>
  </si>
  <si>
    <t>-1722.4627270000008</t>
  </si>
  <si>
    <t>-1718.6972009999993</t>
  </si>
  <si>
    <t>-1732.5028699999993</t>
  </si>
  <si>
    <t>-1656.8977309999993</t>
  </si>
  <si>
    <t>-1670.6553349999995</t>
  </si>
  <si>
    <t>-1672.8666079999996</t>
  </si>
  <si>
    <t>-1753.3926779999988</t>
  </si>
  <si>
    <t>-1714.259221</t>
  </si>
  <si>
    <t>-1668.0250029999995</t>
  </si>
  <si>
    <t>-1676.1544969999995</t>
  </si>
  <si>
    <t>-1708.4856960000009</t>
  </si>
  <si>
    <t>-1728.1291730000005</t>
  </si>
  <si>
    <t>-1782.2783420000007</t>
  </si>
  <si>
    <t>-1734.2207269999994</t>
  </si>
  <si>
    <t>-1763.8204859999994</t>
  </si>
  <si>
    <t>-1748.461331999999</t>
  </si>
  <si>
    <t>-1727.6699239999987</t>
  </si>
  <si>
    <t>-1726.3977709999997</t>
  </si>
  <si>
    <t>-1775.1485269999998</t>
  </si>
  <si>
    <t>-1711.1369549999993</t>
  </si>
  <si>
    <t>-1722.9051160000008</t>
  </si>
  <si>
    <t>-1732.4148319999981</t>
  </si>
  <si>
    <t>-1732.2886409999994</t>
  </si>
  <si>
    <t>-1723.9151539999993</t>
  </si>
  <si>
    <t>-1730.519024</t>
  </si>
  <si>
    <t>-1732.7100420000002</t>
  </si>
  <si>
    <t>-1743.8678599999987</t>
  </si>
  <si>
    <t>-1707.104127000001</t>
  </si>
  <si>
    <t>-1733.4727939999998</t>
  </si>
  <si>
    <t>-1724.5469460000002</t>
  </si>
  <si>
    <t>-1723.9335839999994</t>
  </si>
  <si>
    <t>-1775.424878999999</t>
  </si>
  <si>
    <t>-1735.0185650000003</t>
  </si>
  <si>
    <t>-1730.7571620000026</t>
  </si>
  <si>
    <t>-1672.2270789999986</t>
  </si>
  <si>
    <t>-1797.1288550000008</t>
  </si>
  <si>
    <t>-1664.250901</t>
  </si>
  <si>
    <t>-1722.6113689999995</t>
  </si>
  <si>
    <t>-1746.9190089999997</t>
  </si>
  <si>
    <t>-1691.7756690000008</t>
  </si>
  <si>
    <t>-1669.3535519999998</t>
  </si>
  <si>
    <t>-1721.521204000002</t>
  </si>
  <si>
    <t>-1758.5213399999998</t>
  </si>
  <si>
    <t>-1734.0664800000002</t>
  </si>
  <si>
    <t>-1723.7436009999992</t>
  </si>
  <si>
    <t>-1712.3961759999997</t>
  </si>
  <si>
    <t>-1699.5508200000006</t>
  </si>
  <si>
    <t>-1710.1130440000002</t>
  </si>
  <si>
    <t>-1721.663799999999</t>
  </si>
  <si>
    <t>-1687.3898599999977</t>
  </si>
  <si>
    <t>-1693.5123289999995</t>
  </si>
  <si>
    <t>-1711.0454209999996</t>
  </si>
  <si>
    <t>-1713.3399040000002</t>
  </si>
  <si>
    <t>-1746.2662800000005</t>
  </si>
  <si>
    <t>-1676.945420000001</t>
  </si>
  <si>
    <t>-1703.2111969999996</t>
  </si>
  <si>
    <t>-1756.842782000002</t>
  </si>
  <si>
    <t>-1678.5334180000002</t>
  </si>
  <si>
    <t>-1697.3624350000014</t>
  </si>
  <si>
    <t>-1760.989464000001</t>
  </si>
  <si>
    <t>-1722.431381</t>
  </si>
  <si>
    <t>-1768.1928670000004</t>
  </si>
  <si>
    <t>-1702.5610490000001</t>
  </si>
  <si>
    <t>-1695.800161000001</t>
  </si>
  <si>
    <t>-1718.862192</t>
  </si>
  <si>
    <t>-1766.3828310000004</t>
  </si>
  <si>
    <t>-1741.576510999999</t>
  </si>
  <si>
    <t>-1750.1823700000011</t>
  </si>
  <si>
    <t>-1729.5530719999992</t>
  </si>
  <si>
    <t>-1728.255934999999</t>
  </si>
  <si>
    <t>-1740.0183360000012</t>
  </si>
  <si>
    <t>-1730.9034439999996</t>
  </si>
  <si>
    <t>-1685.714409000001</t>
  </si>
  <si>
    <t>-1683.1846810000006</t>
  </si>
  <si>
    <t>-1686.1399020000003</t>
  </si>
  <si>
    <t>-1754.8231330000012</t>
  </si>
  <si>
    <t>-1690.3971739999993</t>
  </si>
  <si>
    <t>-1758.6852049999989</t>
  </si>
  <si>
    <t>-1691.5211959999997</t>
  </si>
  <si>
    <t>-1698.024312</t>
  </si>
  <si>
    <t>-1719.2303119999992</t>
  </si>
  <si>
    <t>-1729.299075</t>
  </si>
  <si>
    <t>-1719.643978000001</t>
  </si>
  <si>
    <t>-1754.485383000002</t>
  </si>
  <si>
    <t>-1734.7012010000005</t>
  </si>
  <si>
    <t>-1713.0975180000012</t>
  </si>
  <si>
    <t>-1720.2538160000001</t>
  </si>
  <si>
    <t>-1710.147129999999</t>
  </si>
  <si>
    <t>-1710.6815009999987</t>
  </si>
  <si>
    <t>-1684.5525920000023</t>
  </si>
  <si>
    <t>-1762.649931</t>
  </si>
  <si>
    <t>-1623.867043</t>
  </si>
  <si>
    <t>-1713.648128000001</t>
  </si>
  <si>
    <t>-1714.6566240000002</t>
  </si>
  <si>
    <t>-1698.9689900000008</t>
  </si>
  <si>
    <t>-1750.6483339999997</t>
  </si>
  <si>
    <t>-1756.192121999999</t>
  </si>
  <si>
    <t>-1704.4950760000008</t>
  </si>
  <si>
    <t>-1731.0082409999993</t>
  </si>
  <si>
    <t>-1709.4197350000009</t>
  </si>
  <si>
    <t>-1765.1235</t>
  </si>
  <si>
    <t>-1730.9183490000007</t>
  </si>
  <si>
    <t>-1708.2004030000016</t>
  </si>
  <si>
    <t>-1719.7030310000007</t>
  </si>
  <si>
    <t>-1746.3397649999997</t>
  </si>
  <si>
    <t>-1757.3080209999996</t>
  </si>
  <si>
    <t>-1703.7673059999984</t>
  </si>
  <si>
    <t>-1785.8639419999986</t>
  </si>
  <si>
    <t>-1735.660387000001</t>
  </si>
  <si>
    <t>-1770.7983829999998</t>
  </si>
  <si>
    <t>-1634.1904330000002</t>
  </si>
  <si>
    <t>-1719.9545899999998</t>
  </si>
  <si>
    <t>-1672.019158000001</t>
  </si>
  <si>
    <t>-1784.73248</t>
  </si>
  <si>
    <t>-1711.9118699999992</t>
  </si>
  <si>
    <t>-1763.6149109999997</t>
  </si>
  <si>
    <t>-1620.1881060000012</t>
  </si>
  <si>
    <t>-1703.54516</t>
  </si>
  <si>
    <t>-1723.0831190000004</t>
  </si>
  <si>
    <t>-1722.9357</t>
  </si>
  <si>
    <t>-1717.2367760000013</t>
  </si>
  <si>
    <t>-1776.0342210000008</t>
  </si>
  <si>
    <t>-1697.9582220000007</t>
  </si>
  <si>
    <t>-1717.89548</t>
  </si>
  <si>
    <t>-1690.5935510000004</t>
  </si>
  <si>
    <t>-1726.6051639999987</t>
  </si>
  <si>
    <t>-1713.154997</t>
  </si>
  <si>
    <t>-1737.2929819999993</t>
  </si>
  <si>
    <t>-1724.4085310000007</t>
  </si>
  <si>
    <t>-1686.0167659999984</t>
  </si>
  <si>
    <t>-1732.2785530000008</t>
  </si>
  <si>
    <t>-1711.3284489999999</t>
  </si>
  <si>
    <t>-1723.6724910000012</t>
  </si>
  <si>
    <t>-1659.6716609999983</t>
  </si>
  <si>
    <t>-1760.7003579999985</t>
  </si>
  <si>
    <t>-1680.4836919999987</t>
  </si>
  <si>
    <t>-1708.5066129999993</t>
  </si>
  <si>
    <t>-1651.6196690000002</t>
  </si>
  <si>
    <t>-1732.4393300000015</t>
  </si>
  <si>
    <t>-1686.412402000001</t>
  </si>
  <si>
    <t>-1655.5153740000003</t>
  </si>
  <si>
    <t>-1660.7719500000014</t>
  </si>
  <si>
    <t>-1684.4236989999986</t>
  </si>
  <si>
    <t>-1661.4021759999991</t>
  </si>
  <si>
    <t>-1755.1417480000002</t>
  </si>
  <si>
    <t>-1735.3306140000002</t>
  </si>
  <si>
    <t>-1758.6299710000012</t>
  </si>
  <si>
    <t>-1719.9157089999992</t>
  </si>
  <si>
    <t>-1713.830230000001</t>
  </si>
  <si>
    <t>-1735.1154449999988</t>
  </si>
  <si>
    <t>-1659.7709909999987</t>
  </si>
  <si>
    <t>-1687.0897670000013</t>
  </si>
  <si>
    <t>-1749.7217779999992</t>
  </si>
  <si>
    <t>-1713.82624</t>
  </si>
  <si>
    <t>-1715.0318209999998</t>
  </si>
  <si>
    <t>-1687.4687110000002</t>
  </si>
  <si>
    <t>-1687.4528440000006</t>
  </si>
  <si>
    <t>-1670.3560699999987</t>
  </si>
  <si>
    <t>-1692.0205340000007</t>
  </si>
  <si>
    <t>-1704.6261019999995</t>
  </si>
  <si>
    <t>-1697.4353209999986</t>
  </si>
  <si>
    <t>-1763.2306410000003</t>
  </si>
  <si>
    <t>-1765.0162949999985</t>
  </si>
  <si>
    <t>-1732.5573070000003</t>
  </si>
  <si>
    <t>-1761.1560840000004</t>
  </si>
  <si>
    <t>-1682.101605</t>
  </si>
  <si>
    <t>-1693.030049000002</t>
  </si>
  <si>
    <t>-1755.7450339999991</t>
  </si>
  <si>
    <t>-1780.8091059999986</t>
  </si>
  <si>
    <t>-1736.0910249999997</t>
  </si>
  <si>
    <t>-1724.8493009999997</t>
  </si>
  <si>
    <t>-1647.7815159999986</t>
  </si>
  <si>
    <t>-1731.5258079999992</t>
  </si>
  <si>
    <t>-1736.108974999999</t>
  </si>
  <si>
    <t>-1695.3454860000015</t>
  </si>
  <si>
    <t>-1753.5722730000018</t>
  </si>
  <si>
    <t>-1719.9877779999995</t>
  </si>
  <si>
    <t>-1720.6462539999998</t>
  </si>
  <si>
    <t>-1708.6064589999992</t>
  </si>
  <si>
    <t>-1775.5500510000002</t>
  </si>
  <si>
    <t>-1688.0163199999988</t>
  </si>
  <si>
    <t>-1738.8422079999996</t>
  </si>
  <si>
    <t>-1732.2447879999997</t>
  </si>
  <si>
    <t>-1686.1866960000007</t>
  </si>
  <si>
    <t>-1730.3190940000009</t>
  </si>
  <si>
    <t>-1729.1133959999997</t>
  </si>
  <si>
    <t>-1757.0074389999997</t>
  </si>
  <si>
    <t>-1761.1069769999986</t>
  </si>
  <si>
    <t>-1707.985592</t>
  </si>
  <si>
    <t>-1715.6592569999993</t>
  </si>
  <si>
    <t>-1703.7848780000004</t>
  </si>
  <si>
    <t>-1779.7952230000005</t>
  </si>
  <si>
    <t>-1698.8467300000007</t>
  </si>
  <si>
    <t>-1701.4631099999995</t>
  </si>
  <si>
    <t>-1748.6984050000003</t>
  </si>
  <si>
    <t>-1664.318255999998</t>
  </si>
  <si>
    <t>-1663.2321009999991</t>
  </si>
  <si>
    <t>-1742.5316950000001</t>
  </si>
  <si>
    <t>-1782.5454750000001</t>
  </si>
  <si>
    <t>-1660.661519999999</t>
  </si>
  <si>
    <t>-1657.3696369999996</t>
  </si>
  <si>
    <t>-1702.9087640000005</t>
  </si>
  <si>
    <t>-1747.474278</t>
  </si>
  <si>
    <t>-1744.8290280000015</t>
  </si>
  <si>
    <t>-1721.5022309999981</t>
  </si>
  <si>
    <t>-1703.2639610000008</t>
  </si>
  <si>
    <t>-1734.6887920000006</t>
  </si>
  <si>
    <t>-1747.8516780000011</t>
  </si>
  <si>
    <t>-1759.5947800000004</t>
  </si>
  <si>
    <t>-1670.2124989999998</t>
  </si>
  <si>
    <t>-1705.020124999998</t>
  </si>
  <si>
    <t>-1707.698014</t>
  </si>
  <si>
    <t>-1704.3441230000014</t>
  </si>
  <si>
    <t>-1690.2681100000007</t>
  </si>
  <si>
    <t>-1724.710188999999</t>
  </si>
  <si>
    <t>-1680.730688</t>
  </si>
  <si>
    <t>-1679.7775259999994</t>
  </si>
  <si>
    <t>-1686.887333</t>
  </si>
  <si>
    <t>-1719.792586999999</t>
  </si>
  <si>
    <t>-1748.8092030000016</t>
  </si>
  <si>
    <t>-1739.871151000001</t>
  </si>
  <si>
    <t>-1774.3358129999988</t>
  </si>
  <si>
    <t>-1699.1298540000007</t>
  </si>
  <si>
    <t>-1733.2835260000002</t>
  </si>
  <si>
    <t>-1691.042824999999</t>
  </si>
  <si>
    <t>-1699.4655</t>
  </si>
  <si>
    <t>-1702.5623749999988</t>
  </si>
  <si>
    <t>-1736.520886</t>
  </si>
  <si>
    <t>-1720.7845530000006</t>
  </si>
  <si>
    <t>-1743.0220610000015</t>
  </si>
  <si>
    <t>-1733.6021360000009</t>
  </si>
  <si>
    <t>-1764.7452279999989</t>
  </si>
  <si>
    <t>-1728.3275170000006</t>
  </si>
  <si>
    <t>-1713.9855440000006</t>
  </si>
  <si>
    <t>-1728.7945849999996</t>
  </si>
  <si>
    <t>-1729.659305999999</t>
  </si>
  <si>
    <t>-1637.9586090000023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</si>
</sst>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Font="1" applyBorder="1"/>
    <xf numFmtId="0" fontId="0" fillId="0" borderId="2" xfId="0" applyNumberFormat="1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3" borderId="3" xfId="0" applyFont="1" applyFill="1" applyBorder="1"/>
    <xf numFmtId="0" fontId="0" fillId="3" borderId="4" xfId="0" applyNumberFormat="1" applyFont="1" applyFill="1" applyBorder="1"/>
    <xf numFmtId="0" fontId="0" fillId="0" borderId="3" xfId="0" applyFont="1" applyBorder="1"/>
    <xf numFmtId="0" fontId="0" fillId="0" borderId="4" xfId="0" applyNumberFormat="1" applyFont="1" applyBorder="1"/>
    <xf numFmtId="0" fontId="0" fillId="4" borderId="0" xfId="0" applyFill="1"/>
    <xf numFmtId="0" fontId="0" fillId="3" borderId="1" xfId="0" applyFont="1" applyFill="1" applyBorder="1"/>
    <xf numFmtId="0" fontId="0" fillId="3" borderId="2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Number of Actions Needed to Reach</a:t>
            </a:r>
            <a:r>
              <a:rPr lang="en-ZA" baseline="0"/>
              <a:t> Target</a:t>
            </a:r>
          </a:p>
          <a:p>
            <a:pPr>
              <a:defRPr/>
            </a:pPr>
            <a:r>
              <a:rPr lang="en-ZA" baseline="0"/>
              <a:t>(300 means target not yet reached)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DQN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Data!$D$3:$D$5002</c:f>
              <c:numCache>
                <c:formatCode>General</c:formatCode>
                <c:ptCount val="5000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300</c:v>
                </c:pt>
                <c:pt idx="151">
                  <c:v>300</c:v>
                </c:pt>
                <c:pt idx="152">
                  <c:v>300</c:v>
                </c:pt>
                <c:pt idx="153">
                  <c:v>300</c:v>
                </c:pt>
                <c:pt idx="154">
                  <c:v>300</c:v>
                </c:pt>
                <c:pt idx="155">
                  <c:v>300</c:v>
                </c:pt>
                <c:pt idx="156">
                  <c:v>300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300</c:v>
                </c:pt>
                <c:pt idx="162">
                  <c:v>300</c:v>
                </c:pt>
                <c:pt idx="163">
                  <c:v>300</c:v>
                </c:pt>
                <c:pt idx="164">
                  <c:v>300</c:v>
                </c:pt>
                <c:pt idx="165">
                  <c:v>300</c:v>
                </c:pt>
                <c:pt idx="166">
                  <c:v>300</c:v>
                </c:pt>
                <c:pt idx="167">
                  <c:v>300</c:v>
                </c:pt>
                <c:pt idx="168">
                  <c:v>300</c:v>
                </c:pt>
                <c:pt idx="169">
                  <c:v>300</c:v>
                </c:pt>
                <c:pt idx="170">
                  <c:v>300</c:v>
                </c:pt>
                <c:pt idx="171">
                  <c:v>300</c:v>
                </c:pt>
                <c:pt idx="172">
                  <c:v>300</c:v>
                </c:pt>
                <c:pt idx="173">
                  <c:v>300</c:v>
                </c:pt>
                <c:pt idx="174">
                  <c:v>300</c:v>
                </c:pt>
                <c:pt idx="175">
                  <c:v>300</c:v>
                </c:pt>
                <c:pt idx="176">
                  <c:v>300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300</c:v>
                </c:pt>
                <c:pt idx="181">
                  <c:v>300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300</c:v>
                </c:pt>
                <c:pt idx="186">
                  <c:v>300</c:v>
                </c:pt>
                <c:pt idx="187">
                  <c:v>300</c:v>
                </c:pt>
                <c:pt idx="188">
                  <c:v>300</c:v>
                </c:pt>
                <c:pt idx="189">
                  <c:v>300</c:v>
                </c:pt>
                <c:pt idx="190">
                  <c:v>300</c:v>
                </c:pt>
                <c:pt idx="191">
                  <c:v>300</c:v>
                </c:pt>
                <c:pt idx="192">
                  <c:v>300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300</c:v>
                </c:pt>
                <c:pt idx="201">
                  <c:v>300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300</c:v>
                </c:pt>
                <c:pt idx="341">
                  <c:v>300</c:v>
                </c:pt>
                <c:pt idx="342">
                  <c:v>300</c:v>
                </c:pt>
                <c:pt idx="343">
                  <c:v>300</c:v>
                </c:pt>
                <c:pt idx="344">
                  <c:v>300</c:v>
                </c:pt>
                <c:pt idx="345">
                  <c:v>300</c:v>
                </c:pt>
                <c:pt idx="346">
                  <c:v>300</c:v>
                </c:pt>
                <c:pt idx="347">
                  <c:v>300</c:v>
                </c:pt>
                <c:pt idx="348">
                  <c:v>300</c:v>
                </c:pt>
                <c:pt idx="349">
                  <c:v>300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300</c:v>
                </c:pt>
                <c:pt idx="354">
                  <c:v>300</c:v>
                </c:pt>
                <c:pt idx="355">
                  <c:v>300</c:v>
                </c:pt>
                <c:pt idx="356">
                  <c:v>300</c:v>
                </c:pt>
                <c:pt idx="357">
                  <c:v>300</c:v>
                </c:pt>
                <c:pt idx="358">
                  <c:v>300</c:v>
                </c:pt>
                <c:pt idx="359">
                  <c:v>300</c:v>
                </c:pt>
                <c:pt idx="360">
                  <c:v>300</c:v>
                </c:pt>
                <c:pt idx="361">
                  <c:v>300</c:v>
                </c:pt>
                <c:pt idx="362">
                  <c:v>300</c:v>
                </c:pt>
                <c:pt idx="363">
                  <c:v>300</c:v>
                </c:pt>
                <c:pt idx="364">
                  <c:v>300</c:v>
                </c:pt>
                <c:pt idx="365">
                  <c:v>300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300</c:v>
                </c:pt>
                <c:pt idx="370">
                  <c:v>300</c:v>
                </c:pt>
                <c:pt idx="371">
                  <c:v>300</c:v>
                </c:pt>
                <c:pt idx="372">
                  <c:v>300</c:v>
                </c:pt>
                <c:pt idx="373">
                  <c:v>300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300</c:v>
                </c:pt>
                <c:pt idx="378">
                  <c:v>300</c:v>
                </c:pt>
                <c:pt idx="379">
                  <c:v>300</c:v>
                </c:pt>
                <c:pt idx="380">
                  <c:v>300</c:v>
                </c:pt>
                <c:pt idx="381">
                  <c:v>300</c:v>
                </c:pt>
                <c:pt idx="382">
                  <c:v>300</c:v>
                </c:pt>
                <c:pt idx="383">
                  <c:v>300</c:v>
                </c:pt>
                <c:pt idx="384">
                  <c:v>300</c:v>
                </c:pt>
                <c:pt idx="385">
                  <c:v>300</c:v>
                </c:pt>
                <c:pt idx="386">
                  <c:v>300</c:v>
                </c:pt>
                <c:pt idx="387">
                  <c:v>300</c:v>
                </c:pt>
                <c:pt idx="388">
                  <c:v>300</c:v>
                </c:pt>
                <c:pt idx="389">
                  <c:v>300</c:v>
                </c:pt>
                <c:pt idx="390">
                  <c:v>300</c:v>
                </c:pt>
                <c:pt idx="391">
                  <c:v>300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  <c:pt idx="398">
                  <c:v>300</c:v>
                </c:pt>
                <c:pt idx="399">
                  <c:v>300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300</c:v>
                </c:pt>
                <c:pt idx="501">
                  <c:v>300</c:v>
                </c:pt>
                <c:pt idx="502">
                  <c:v>300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300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300</c:v>
                </c:pt>
                <c:pt idx="520">
                  <c:v>300</c:v>
                </c:pt>
                <c:pt idx="521">
                  <c:v>300</c:v>
                </c:pt>
                <c:pt idx="522">
                  <c:v>300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300</c:v>
                </c:pt>
                <c:pt idx="626">
                  <c:v>300</c:v>
                </c:pt>
                <c:pt idx="627">
                  <c:v>300</c:v>
                </c:pt>
                <c:pt idx="628">
                  <c:v>300</c:v>
                </c:pt>
                <c:pt idx="629">
                  <c:v>300</c:v>
                </c:pt>
                <c:pt idx="630">
                  <c:v>300</c:v>
                </c:pt>
                <c:pt idx="631">
                  <c:v>300</c:v>
                </c:pt>
                <c:pt idx="632">
                  <c:v>300</c:v>
                </c:pt>
                <c:pt idx="633">
                  <c:v>300</c:v>
                </c:pt>
                <c:pt idx="634">
                  <c:v>300</c:v>
                </c:pt>
                <c:pt idx="635">
                  <c:v>300</c:v>
                </c:pt>
                <c:pt idx="636">
                  <c:v>300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300</c:v>
                </c:pt>
                <c:pt idx="641">
                  <c:v>300</c:v>
                </c:pt>
                <c:pt idx="642">
                  <c:v>300</c:v>
                </c:pt>
                <c:pt idx="643">
                  <c:v>300</c:v>
                </c:pt>
                <c:pt idx="644">
                  <c:v>300</c:v>
                </c:pt>
                <c:pt idx="645">
                  <c:v>300</c:v>
                </c:pt>
                <c:pt idx="646">
                  <c:v>300</c:v>
                </c:pt>
                <c:pt idx="647">
                  <c:v>300</c:v>
                </c:pt>
                <c:pt idx="648">
                  <c:v>300</c:v>
                </c:pt>
                <c:pt idx="649">
                  <c:v>300</c:v>
                </c:pt>
                <c:pt idx="650">
                  <c:v>300</c:v>
                </c:pt>
                <c:pt idx="651">
                  <c:v>300</c:v>
                </c:pt>
                <c:pt idx="652">
                  <c:v>300</c:v>
                </c:pt>
                <c:pt idx="653">
                  <c:v>300</c:v>
                </c:pt>
                <c:pt idx="654">
                  <c:v>300</c:v>
                </c:pt>
                <c:pt idx="655">
                  <c:v>300</c:v>
                </c:pt>
                <c:pt idx="656">
                  <c:v>300</c:v>
                </c:pt>
                <c:pt idx="657">
                  <c:v>300</c:v>
                </c:pt>
                <c:pt idx="658">
                  <c:v>300</c:v>
                </c:pt>
                <c:pt idx="659">
                  <c:v>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300</c:v>
                </c:pt>
                <c:pt idx="666">
                  <c:v>300</c:v>
                </c:pt>
                <c:pt idx="667">
                  <c:v>300</c:v>
                </c:pt>
                <c:pt idx="668">
                  <c:v>300</c:v>
                </c:pt>
                <c:pt idx="669">
                  <c:v>300</c:v>
                </c:pt>
                <c:pt idx="670">
                  <c:v>300</c:v>
                </c:pt>
                <c:pt idx="671">
                  <c:v>300</c:v>
                </c:pt>
                <c:pt idx="672">
                  <c:v>300</c:v>
                </c:pt>
                <c:pt idx="673">
                  <c:v>300</c:v>
                </c:pt>
                <c:pt idx="674">
                  <c:v>300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300</c:v>
                </c:pt>
                <c:pt idx="679">
                  <c:v>300</c:v>
                </c:pt>
                <c:pt idx="680">
                  <c:v>300</c:v>
                </c:pt>
                <c:pt idx="681">
                  <c:v>300</c:v>
                </c:pt>
                <c:pt idx="682">
                  <c:v>300</c:v>
                </c:pt>
                <c:pt idx="683">
                  <c:v>300</c:v>
                </c:pt>
                <c:pt idx="684">
                  <c:v>300</c:v>
                </c:pt>
                <c:pt idx="685">
                  <c:v>300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300</c:v>
                </c:pt>
                <c:pt idx="690">
                  <c:v>300</c:v>
                </c:pt>
                <c:pt idx="691">
                  <c:v>300</c:v>
                </c:pt>
                <c:pt idx="692">
                  <c:v>300</c:v>
                </c:pt>
                <c:pt idx="693">
                  <c:v>300</c:v>
                </c:pt>
                <c:pt idx="694">
                  <c:v>300</c:v>
                </c:pt>
                <c:pt idx="695">
                  <c:v>300</c:v>
                </c:pt>
                <c:pt idx="696">
                  <c:v>300</c:v>
                </c:pt>
                <c:pt idx="697">
                  <c:v>300</c:v>
                </c:pt>
                <c:pt idx="698">
                  <c:v>300</c:v>
                </c:pt>
                <c:pt idx="699">
                  <c:v>300</c:v>
                </c:pt>
                <c:pt idx="700">
                  <c:v>300</c:v>
                </c:pt>
                <c:pt idx="701">
                  <c:v>300</c:v>
                </c:pt>
                <c:pt idx="702">
                  <c:v>300</c:v>
                </c:pt>
                <c:pt idx="703">
                  <c:v>300</c:v>
                </c:pt>
                <c:pt idx="704">
                  <c:v>300</c:v>
                </c:pt>
                <c:pt idx="705">
                  <c:v>300</c:v>
                </c:pt>
                <c:pt idx="706">
                  <c:v>300</c:v>
                </c:pt>
                <c:pt idx="707">
                  <c:v>300</c:v>
                </c:pt>
                <c:pt idx="708">
                  <c:v>300</c:v>
                </c:pt>
                <c:pt idx="709">
                  <c:v>300</c:v>
                </c:pt>
                <c:pt idx="710">
                  <c:v>300</c:v>
                </c:pt>
                <c:pt idx="711">
                  <c:v>300</c:v>
                </c:pt>
                <c:pt idx="712">
                  <c:v>300</c:v>
                </c:pt>
                <c:pt idx="713">
                  <c:v>300</c:v>
                </c:pt>
                <c:pt idx="714">
                  <c:v>300</c:v>
                </c:pt>
                <c:pt idx="715">
                  <c:v>300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300</c:v>
                </c:pt>
                <c:pt idx="783">
                  <c:v>300</c:v>
                </c:pt>
                <c:pt idx="784">
                  <c:v>300</c:v>
                </c:pt>
                <c:pt idx="785">
                  <c:v>300</c:v>
                </c:pt>
                <c:pt idx="786">
                  <c:v>300</c:v>
                </c:pt>
                <c:pt idx="787">
                  <c:v>300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300</c:v>
                </c:pt>
                <c:pt idx="883">
                  <c:v>300</c:v>
                </c:pt>
                <c:pt idx="884">
                  <c:v>300</c:v>
                </c:pt>
                <c:pt idx="885">
                  <c:v>300</c:v>
                </c:pt>
                <c:pt idx="886">
                  <c:v>300</c:v>
                </c:pt>
                <c:pt idx="887">
                  <c:v>300</c:v>
                </c:pt>
                <c:pt idx="888">
                  <c:v>300</c:v>
                </c:pt>
                <c:pt idx="889">
                  <c:v>300</c:v>
                </c:pt>
                <c:pt idx="890">
                  <c:v>300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300</c:v>
                </c:pt>
                <c:pt idx="898">
                  <c:v>300</c:v>
                </c:pt>
                <c:pt idx="899">
                  <c:v>300</c:v>
                </c:pt>
                <c:pt idx="900">
                  <c:v>300</c:v>
                </c:pt>
                <c:pt idx="901">
                  <c:v>300</c:v>
                </c:pt>
                <c:pt idx="902">
                  <c:v>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300</c:v>
                </c:pt>
                <c:pt idx="908">
                  <c:v>300</c:v>
                </c:pt>
                <c:pt idx="909">
                  <c:v>300</c:v>
                </c:pt>
                <c:pt idx="910">
                  <c:v>300</c:v>
                </c:pt>
                <c:pt idx="911">
                  <c:v>300</c:v>
                </c:pt>
                <c:pt idx="912">
                  <c:v>300</c:v>
                </c:pt>
                <c:pt idx="913">
                  <c:v>300</c:v>
                </c:pt>
                <c:pt idx="914">
                  <c:v>300</c:v>
                </c:pt>
                <c:pt idx="915">
                  <c:v>300</c:v>
                </c:pt>
                <c:pt idx="916">
                  <c:v>300</c:v>
                </c:pt>
                <c:pt idx="917">
                  <c:v>300</c:v>
                </c:pt>
                <c:pt idx="918">
                  <c:v>300</c:v>
                </c:pt>
                <c:pt idx="919">
                  <c:v>300</c:v>
                </c:pt>
                <c:pt idx="920">
                  <c:v>300</c:v>
                </c:pt>
                <c:pt idx="921">
                  <c:v>300</c:v>
                </c:pt>
                <c:pt idx="922">
                  <c:v>300</c:v>
                </c:pt>
                <c:pt idx="923">
                  <c:v>300</c:v>
                </c:pt>
                <c:pt idx="924">
                  <c:v>300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300</c:v>
                </c:pt>
                <c:pt idx="935">
                  <c:v>300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300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300</c:v>
                </c:pt>
                <c:pt idx="949">
                  <c:v>300</c:v>
                </c:pt>
                <c:pt idx="950">
                  <c:v>300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300</c:v>
                </c:pt>
                <c:pt idx="957">
                  <c:v>300</c:v>
                </c:pt>
                <c:pt idx="958">
                  <c:v>300</c:v>
                </c:pt>
                <c:pt idx="959">
                  <c:v>300</c:v>
                </c:pt>
                <c:pt idx="960">
                  <c:v>300</c:v>
                </c:pt>
                <c:pt idx="961">
                  <c:v>300</c:v>
                </c:pt>
                <c:pt idx="962">
                  <c:v>300</c:v>
                </c:pt>
                <c:pt idx="963">
                  <c:v>300</c:v>
                </c:pt>
                <c:pt idx="964">
                  <c:v>300</c:v>
                </c:pt>
                <c:pt idx="965">
                  <c:v>300</c:v>
                </c:pt>
                <c:pt idx="966">
                  <c:v>300</c:v>
                </c:pt>
                <c:pt idx="967">
                  <c:v>300</c:v>
                </c:pt>
                <c:pt idx="968">
                  <c:v>300</c:v>
                </c:pt>
                <c:pt idx="969">
                  <c:v>300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300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300</c:v>
                </c:pt>
                <c:pt idx="982">
                  <c:v>300</c:v>
                </c:pt>
                <c:pt idx="983">
                  <c:v>300</c:v>
                </c:pt>
                <c:pt idx="984">
                  <c:v>300</c:v>
                </c:pt>
                <c:pt idx="985">
                  <c:v>300</c:v>
                </c:pt>
                <c:pt idx="986">
                  <c:v>300</c:v>
                </c:pt>
                <c:pt idx="987">
                  <c:v>300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300</c:v>
                </c:pt>
                <c:pt idx="992">
                  <c:v>300</c:v>
                </c:pt>
                <c:pt idx="993">
                  <c:v>300</c:v>
                </c:pt>
                <c:pt idx="994">
                  <c:v>300</c:v>
                </c:pt>
                <c:pt idx="995">
                  <c:v>300</c:v>
                </c:pt>
                <c:pt idx="996">
                  <c:v>300</c:v>
                </c:pt>
                <c:pt idx="997">
                  <c:v>300</c:v>
                </c:pt>
                <c:pt idx="998">
                  <c:v>300</c:v>
                </c:pt>
                <c:pt idx="999">
                  <c:v>300</c:v>
                </c:pt>
                <c:pt idx="1000">
                  <c:v>300</c:v>
                </c:pt>
                <c:pt idx="1001">
                  <c:v>300</c:v>
                </c:pt>
                <c:pt idx="1002">
                  <c:v>300</c:v>
                </c:pt>
                <c:pt idx="1003">
                  <c:v>300</c:v>
                </c:pt>
                <c:pt idx="1004">
                  <c:v>300</c:v>
                </c:pt>
                <c:pt idx="1005">
                  <c:v>300</c:v>
                </c:pt>
                <c:pt idx="1006">
                  <c:v>300</c:v>
                </c:pt>
                <c:pt idx="1007">
                  <c:v>300</c:v>
                </c:pt>
                <c:pt idx="1008">
                  <c:v>300</c:v>
                </c:pt>
                <c:pt idx="1009">
                  <c:v>300</c:v>
                </c:pt>
                <c:pt idx="1010">
                  <c:v>300</c:v>
                </c:pt>
                <c:pt idx="1011">
                  <c:v>300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300</c:v>
                </c:pt>
                <c:pt idx="1018">
                  <c:v>300</c:v>
                </c:pt>
                <c:pt idx="1019">
                  <c:v>300</c:v>
                </c:pt>
                <c:pt idx="1020">
                  <c:v>300</c:v>
                </c:pt>
                <c:pt idx="1021">
                  <c:v>300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300</c:v>
                </c:pt>
                <c:pt idx="1026">
                  <c:v>300</c:v>
                </c:pt>
                <c:pt idx="1027">
                  <c:v>300</c:v>
                </c:pt>
                <c:pt idx="1028">
                  <c:v>300</c:v>
                </c:pt>
                <c:pt idx="1029">
                  <c:v>300</c:v>
                </c:pt>
                <c:pt idx="1030">
                  <c:v>300</c:v>
                </c:pt>
                <c:pt idx="1031">
                  <c:v>300</c:v>
                </c:pt>
                <c:pt idx="1032">
                  <c:v>300</c:v>
                </c:pt>
                <c:pt idx="1033">
                  <c:v>300</c:v>
                </c:pt>
                <c:pt idx="1034">
                  <c:v>300</c:v>
                </c:pt>
                <c:pt idx="1035">
                  <c:v>300</c:v>
                </c:pt>
                <c:pt idx="1036">
                  <c:v>300</c:v>
                </c:pt>
                <c:pt idx="1037">
                  <c:v>300</c:v>
                </c:pt>
                <c:pt idx="1038">
                  <c:v>300</c:v>
                </c:pt>
                <c:pt idx="1039">
                  <c:v>300</c:v>
                </c:pt>
                <c:pt idx="1040">
                  <c:v>300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300</c:v>
                </c:pt>
                <c:pt idx="1045">
                  <c:v>300</c:v>
                </c:pt>
                <c:pt idx="1046">
                  <c:v>300</c:v>
                </c:pt>
                <c:pt idx="1047">
                  <c:v>300</c:v>
                </c:pt>
                <c:pt idx="1048">
                  <c:v>300</c:v>
                </c:pt>
                <c:pt idx="1049">
                  <c:v>300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300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300</c:v>
                </c:pt>
                <c:pt idx="1126">
                  <c:v>300</c:v>
                </c:pt>
                <c:pt idx="1127">
                  <c:v>300</c:v>
                </c:pt>
                <c:pt idx="1128">
                  <c:v>300</c:v>
                </c:pt>
                <c:pt idx="1129">
                  <c:v>300</c:v>
                </c:pt>
                <c:pt idx="1130">
                  <c:v>300</c:v>
                </c:pt>
                <c:pt idx="1131">
                  <c:v>300</c:v>
                </c:pt>
                <c:pt idx="1132">
                  <c:v>300</c:v>
                </c:pt>
                <c:pt idx="1133">
                  <c:v>300</c:v>
                </c:pt>
                <c:pt idx="1134">
                  <c:v>300</c:v>
                </c:pt>
                <c:pt idx="1135">
                  <c:v>300</c:v>
                </c:pt>
                <c:pt idx="1136">
                  <c:v>300</c:v>
                </c:pt>
                <c:pt idx="1137">
                  <c:v>300</c:v>
                </c:pt>
                <c:pt idx="1138">
                  <c:v>300</c:v>
                </c:pt>
                <c:pt idx="1139">
                  <c:v>300</c:v>
                </c:pt>
                <c:pt idx="1140">
                  <c:v>300</c:v>
                </c:pt>
                <c:pt idx="1141">
                  <c:v>300</c:v>
                </c:pt>
                <c:pt idx="1142">
                  <c:v>300</c:v>
                </c:pt>
                <c:pt idx="1143">
                  <c:v>300</c:v>
                </c:pt>
                <c:pt idx="1144">
                  <c:v>300</c:v>
                </c:pt>
                <c:pt idx="1145">
                  <c:v>300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300</c:v>
                </c:pt>
                <c:pt idx="1150">
                  <c:v>300</c:v>
                </c:pt>
                <c:pt idx="1151">
                  <c:v>300</c:v>
                </c:pt>
                <c:pt idx="1152">
                  <c:v>300</c:v>
                </c:pt>
                <c:pt idx="1153">
                  <c:v>300</c:v>
                </c:pt>
                <c:pt idx="1154">
                  <c:v>300</c:v>
                </c:pt>
                <c:pt idx="1155">
                  <c:v>300</c:v>
                </c:pt>
                <c:pt idx="1156">
                  <c:v>300</c:v>
                </c:pt>
                <c:pt idx="1157">
                  <c:v>300</c:v>
                </c:pt>
                <c:pt idx="1158">
                  <c:v>300</c:v>
                </c:pt>
                <c:pt idx="1159">
                  <c:v>300</c:v>
                </c:pt>
                <c:pt idx="1160">
                  <c:v>300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300</c:v>
                </c:pt>
                <c:pt idx="1165">
                  <c:v>300</c:v>
                </c:pt>
                <c:pt idx="1166">
                  <c:v>300</c:v>
                </c:pt>
                <c:pt idx="1167">
                  <c:v>300</c:v>
                </c:pt>
                <c:pt idx="1168">
                  <c:v>300</c:v>
                </c:pt>
                <c:pt idx="1169">
                  <c:v>300</c:v>
                </c:pt>
                <c:pt idx="1170">
                  <c:v>300</c:v>
                </c:pt>
                <c:pt idx="1171">
                  <c:v>300</c:v>
                </c:pt>
                <c:pt idx="1172">
                  <c:v>300</c:v>
                </c:pt>
                <c:pt idx="1173">
                  <c:v>300</c:v>
                </c:pt>
                <c:pt idx="1174">
                  <c:v>300</c:v>
                </c:pt>
                <c:pt idx="1175">
                  <c:v>300</c:v>
                </c:pt>
                <c:pt idx="1176">
                  <c:v>300</c:v>
                </c:pt>
                <c:pt idx="1177">
                  <c:v>300</c:v>
                </c:pt>
                <c:pt idx="1178">
                  <c:v>300</c:v>
                </c:pt>
                <c:pt idx="1179">
                  <c:v>300</c:v>
                </c:pt>
                <c:pt idx="1180">
                  <c:v>300</c:v>
                </c:pt>
                <c:pt idx="1181">
                  <c:v>300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300</c:v>
                </c:pt>
                <c:pt idx="1186">
                  <c:v>300</c:v>
                </c:pt>
                <c:pt idx="1187">
                  <c:v>300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300</c:v>
                </c:pt>
                <c:pt idx="1194">
                  <c:v>300</c:v>
                </c:pt>
                <c:pt idx="1195">
                  <c:v>300</c:v>
                </c:pt>
                <c:pt idx="1196">
                  <c:v>300</c:v>
                </c:pt>
                <c:pt idx="1197">
                  <c:v>300</c:v>
                </c:pt>
                <c:pt idx="1198">
                  <c:v>300</c:v>
                </c:pt>
                <c:pt idx="1199">
                  <c:v>300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300</c:v>
                </c:pt>
                <c:pt idx="1208">
                  <c:v>300</c:v>
                </c:pt>
                <c:pt idx="1209">
                  <c:v>300</c:v>
                </c:pt>
                <c:pt idx="1210">
                  <c:v>300</c:v>
                </c:pt>
                <c:pt idx="1211">
                  <c:v>300</c:v>
                </c:pt>
                <c:pt idx="1212">
                  <c:v>300</c:v>
                </c:pt>
                <c:pt idx="1213">
                  <c:v>300</c:v>
                </c:pt>
                <c:pt idx="1214">
                  <c:v>300</c:v>
                </c:pt>
                <c:pt idx="1215">
                  <c:v>300</c:v>
                </c:pt>
                <c:pt idx="1216">
                  <c:v>300</c:v>
                </c:pt>
                <c:pt idx="1217">
                  <c:v>300</c:v>
                </c:pt>
                <c:pt idx="1218">
                  <c:v>300</c:v>
                </c:pt>
                <c:pt idx="1219">
                  <c:v>300</c:v>
                </c:pt>
                <c:pt idx="1220">
                  <c:v>300</c:v>
                </c:pt>
                <c:pt idx="1221">
                  <c:v>300</c:v>
                </c:pt>
                <c:pt idx="1222">
                  <c:v>300</c:v>
                </c:pt>
                <c:pt idx="1223">
                  <c:v>300</c:v>
                </c:pt>
                <c:pt idx="1224">
                  <c:v>300</c:v>
                </c:pt>
                <c:pt idx="1225">
                  <c:v>300</c:v>
                </c:pt>
                <c:pt idx="1226">
                  <c:v>300</c:v>
                </c:pt>
                <c:pt idx="1227">
                  <c:v>300</c:v>
                </c:pt>
                <c:pt idx="1228">
                  <c:v>300</c:v>
                </c:pt>
                <c:pt idx="1229">
                  <c:v>300</c:v>
                </c:pt>
                <c:pt idx="1230">
                  <c:v>300</c:v>
                </c:pt>
                <c:pt idx="1231">
                  <c:v>300</c:v>
                </c:pt>
                <c:pt idx="1232">
                  <c:v>300</c:v>
                </c:pt>
                <c:pt idx="1233">
                  <c:v>300</c:v>
                </c:pt>
                <c:pt idx="1234">
                  <c:v>300</c:v>
                </c:pt>
                <c:pt idx="1235">
                  <c:v>300</c:v>
                </c:pt>
                <c:pt idx="1236">
                  <c:v>300</c:v>
                </c:pt>
                <c:pt idx="1237">
                  <c:v>300</c:v>
                </c:pt>
                <c:pt idx="1238">
                  <c:v>300</c:v>
                </c:pt>
                <c:pt idx="1239">
                  <c:v>300</c:v>
                </c:pt>
                <c:pt idx="1240">
                  <c:v>300</c:v>
                </c:pt>
                <c:pt idx="1241">
                  <c:v>300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300</c:v>
                </c:pt>
                <c:pt idx="1246">
                  <c:v>300</c:v>
                </c:pt>
                <c:pt idx="1247">
                  <c:v>300</c:v>
                </c:pt>
                <c:pt idx="1248">
                  <c:v>300</c:v>
                </c:pt>
                <c:pt idx="1249">
                  <c:v>300</c:v>
                </c:pt>
                <c:pt idx="1250">
                  <c:v>300</c:v>
                </c:pt>
                <c:pt idx="1251">
                  <c:v>300</c:v>
                </c:pt>
                <c:pt idx="1252">
                  <c:v>300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300</c:v>
                </c:pt>
                <c:pt idx="1257">
                  <c:v>300</c:v>
                </c:pt>
                <c:pt idx="1258">
                  <c:v>300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300</c:v>
                </c:pt>
                <c:pt idx="1271">
                  <c:v>300</c:v>
                </c:pt>
                <c:pt idx="1272">
                  <c:v>300</c:v>
                </c:pt>
                <c:pt idx="1273">
                  <c:v>300</c:v>
                </c:pt>
                <c:pt idx="1274">
                  <c:v>300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300</c:v>
                </c:pt>
                <c:pt idx="1284">
                  <c:v>300</c:v>
                </c:pt>
                <c:pt idx="1285">
                  <c:v>300</c:v>
                </c:pt>
                <c:pt idx="1286">
                  <c:v>300</c:v>
                </c:pt>
                <c:pt idx="1287">
                  <c:v>300</c:v>
                </c:pt>
                <c:pt idx="1288">
                  <c:v>300</c:v>
                </c:pt>
                <c:pt idx="1289">
                  <c:v>300</c:v>
                </c:pt>
                <c:pt idx="1290">
                  <c:v>300</c:v>
                </c:pt>
                <c:pt idx="1291">
                  <c:v>300</c:v>
                </c:pt>
                <c:pt idx="1292">
                  <c:v>300</c:v>
                </c:pt>
                <c:pt idx="1293">
                  <c:v>300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285</c:v>
                </c:pt>
                <c:pt idx="1303">
                  <c:v>285</c:v>
                </c:pt>
                <c:pt idx="1304">
                  <c:v>285</c:v>
                </c:pt>
                <c:pt idx="1305">
                  <c:v>285</c:v>
                </c:pt>
                <c:pt idx="1306">
                  <c:v>285</c:v>
                </c:pt>
                <c:pt idx="1307">
                  <c:v>285</c:v>
                </c:pt>
                <c:pt idx="1308">
                  <c:v>285</c:v>
                </c:pt>
                <c:pt idx="1309">
                  <c:v>285</c:v>
                </c:pt>
                <c:pt idx="1310">
                  <c:v>285</c:v>
                </c:pt>
                <c:pt idx="1311">
                  <c:v>285</c:v>
                </c:pt>
                <c:pt idx="1312">
                  <c:v>285</c:v>
                </c:pt>
                <c:pt idx="1313">
                  <c:v>285</c:v>
                </c:pt>
                <c:pt idx="1314">
                  <c:v>285</c:v>
                </c:pt>
                <c:pt idx="1315">
                  <c:v>285</c:v>
                </c:pt>
                <c:pt idx="1316">
                  <c:v>285</c:v>
                </c:pt>
                <c:pt idx="1317">
                  <c:v>285</c:v>
                </c:pt>
                <c:pt idx="1318">
                  <c:v>285</c:v>
                </c:pt>
                <c:pt idx="1319">
                  <c:v>285</c:v>
                </c:pt>
                <c:pt idx="1320">
                  <c:v>285</c:v>
                </c:pt>
                <c:pt idx="1321">
                  <c:v>285</c:v>
                </c:pt>
                <c:pt idx="1322">
                  <c:v>285</c:v>
                </c:pt>
                <c:pt idx="1323">
                  <c:v>285</c:v>
                </c:pt>
                <c:pt idx="1324">
                  <c:v>285</c:v>
                </c:pt>
                <c:pt idx="1325">
                  <c:v>285</c:v>
                </c:pt>
                <c:pt idx="1326">
                  <c:v>285</c:v>
                </c:pt>
                <c:pt idx="1327">
                  <c:v>285</c:v>
                </c:pt>
                <c:pt idx="1328">
                  <c:v>285</c:v>
                </c:pt>
                <c:pt idx="1329">
                  <c:v>285</c:v>
                </c:pt>
                <c:pt idx="1330">
                  <c:v>285</c:v>
                </c:pt>
                <c:pt idx="1331">
                  <c:v>285</c:v>
                </c:pt>
                <c:pt idx="1332">
                  <c:v>285</c:v>
                </c:pt>
                <c:pt idx="1333">
                  <c:v>285</c:v>
                </c:pt>
                <c:pt idx="1334">
                  <c:v>285</c:v>
                </c:pt>
                <c:pt idx="1335">
                  <c:v>285</c:v>
                </c:pt>
                <c:pt idx="1336">
                  <c:v>285</c:v>
                </c:pt>
                <c:pt idx="1337">
                  <c:v>285</c:v>
                </c:pt>
                <c:pt idx="1338">
                  <c:v>285</c:v>
                </c:pt>
                <c:pt idx="1339">
                  <c:v>285</c:v>
                </c:pt>
                <c:pt idx="1340">
                  <c:v>285</c:v>
                </c:pt>
                <c:pt idx="1341">
                  <c:v>285</c:v>
                </c:pt>
                <c:pt idx="1342">
                  <c:v>285</c:v>
                </c:pt>
                <c:pt idx="1343">
                  <c:v>285</c:v>
                </c:pt>
                <c:pt idx="1344">
                  <c:v>285</c:v>
                </c:pt>
                <c:pt idx="1345">
                  <c:v>285</c:v>
                </c:pt>
                <c:pt idx="1346">
                  <c:v>285</c:v>
                </c:pt>
                <c:pt idx="1347">
                  <c:v>285</c:v>
                </c:pt>
                <c:pt idx="1348">
                  <c:v>285</c:v>
                </c:pt>
                <c:pt idx="1349">
                  <c:v>285</c:v>
                </c:pt>
                <c:pt idx="1350">
                  <c:v>285</c:v>
                </c:pt>
                <c:pt idx="1351">
                  <c:v>285</c:v>
                </c:pt>
                <c:pt idx="1352">
                  <c:v>285</c:v>
                </c:pt>
                <c:pt idx="1353">
                  <c:v>285</c:v>
                </c:pt>
                <c:pt idx="1354">
                  <c:v>285</c:v>
                </c:pt>
                <c:pt idx="1355">
                  <c:v>285</c:v>
                </c:pt>
                <c:pt idx="1356">
                  <c:v>285</c:v>
                </c:pt>
                <c:pt idx="1357">
                  <c:v>285</c:v>
                </c:pt>
                <c:pt idx="1358">
                  <c:v>285</c:v>
                </c:pt>
                <c:pt idx="1359">
                  <c:v>285</c:v>
                </c:pt>
                <c:pt idx="1360">
                  <c:v>285</c:v>
                </c:pt>
                <c:pt idx="1361">
                  <c:v>285</c:v>
                </c:pt>
                <c:pt idx="1362">
                  <c:v>285</c:v>
                </c:pt>
                <c:pt idx="1363">
                  <c:v>285</c:v>
                </c:pt>
                <c:pt idx="1364">
                  <c:v>285</c:v>
                </c:pt>
                <c:pt idx="1365">
                  <c:v>285</c:v>
                </c:pt>
                <c:pt idx="1366">
                  <c:v>285</c:v>
                </c:pt>
                <c:pt idx="1367">
                  <c:v>285</c:v>
                </c:pt>
                <c:pt idx="1368">
                  <c:v>285</c:v>
                </c:pt>
                <c:pt idx="1369">
                  <c:v>285</c:v>
                </c:pt>
                <c:pt idx="1370">
                  <c:v>285</c:v>
                </c:pt>
                <c:pt idx="1371">
                  <c:v>285</c:v>
                </c:pt>
                <c:pt idx="1372">
                  <c:v>285</c:v>
                </c:pt>
                <c:pt idx="1373">
                  <c:v>285</c:v>
                </c:pt>
                <c:pt idx="1374">
                  <c:v>285</c:v>
                </c:pt>
                <c:pt idx="1375">
                  <c:v>285</c:v>
                </c:pt>
                <c:pt idx="1376">
                  <c:v>285</c:v>
                </c:pt>
                <c:pt idx="1377">
                  <c:v>285</c:v>
                </c:pt>
                <c:pt idx="1378">
                  <c:v>285</c:v>
                </c:pt>
                <c:pt idx="1379">
                  <c:v>239</c:v>
                </c:pt>
                <c:pt idx="1380">
                  <c:v>239</c:v>
                </c:pt>
                <c:pt idx="1381">
                  <c:v>239</c:v>
                </c:pt>
                <c:pt idx="1382">
                  <c:v>239</c:v>
                </c:pt>
                <c:pt idx="1383">
                  <c:v>239</c:v>
                </c:pt>
                <c:pt idx="1384">
                  <c:v>239</c:v>
                </c:pt>
                <c:pt idx="1385">
                  <c:v>239</c:v>
                </c:pt>
                <c:pt idx="1386">
                  <c:v>239</c:v>
                </c:pt>
                <c:pt idx="1387">
                  <c:v>239</c:v>
                </c:pt>
                <c:pt idx="1388">
                  <c:v>239</c:v>
                </c:pt>
                <c:pt idx="1389">
                  <c:v>239</c:v>
                </c:pt>
                <c:pt idx="1390">
                  <c:v>239</c:v>
                </c:pt>
                <c:pt idx="1391">
                  <c:v>239</c:v>
                </c:pt>
                <c:pt idx="1392">
                  <c:v>239</c:v>
                </c:pt>
                <c:pt idx="1393">
                  <c:v>239</c:v>
                </c:pt>
                <c:pt idx="1394">
                  <c:v>239</c:v>
                </c:pt>
                <c:pt idx="1395">
                  <c:v>239</c:v>
                </c:pt>
                <c:pt idx="1396">
                  <c:v>239</c:v>
                </c:pt>
                <c:pt idx="1397">
                  <c:v>239</c:v>
                </c:pt>
                <c:pt idx="1398">
                  <c:v>239</c:v>
                </c:pt>
                <c:pt idx="1399">
                  <c:v>239</c:v>
                </c:pt>
                <c:pt idx="1400">
                  <c:v>239</c:v>
                </c:pt>
                <c:pt idx="1401">
                  <c:v>239</c:v>
                </c:pt>
                <c:pt idx="1402">
                  <c:v>239</c:v>
                </c:pt>
                <c:pt idx="1403">
                  <c:v>239</c:v>
                </c:pt>
                <c:pt idx="1404">
                  <c:v>239</c:v>
                </c:pt>
                <c:pt idx="1405">
                  <c:v>239</c:v>
                </c:pt>
                <c:pt idx="1406">
                  <c:v>239</c:v>
                </c:pt>
                <c:pt idx="1407">
                  <c:v>239</c:v>
                </c:pt>
                <c:pt idx="1408">
                  <c:v>239</c:v>
                </c:pt>
                <c:pt idx="1409">
                  <c:v>239</c:v>
                </c:pt>
                <c:pt idx="1410">
                  <c:v>239</c:v>
                </c:pt>
                <c:pt idx="1411">
                  <c:v>239</c:v>
                </c:pt>
                <c:pt idx="1412">
                  <c:v>239</c:v>
                </c:pt>
                <c:pt idx="1413">
                  <c:v>239</c:v>
                </c:pt>
                <c:pt idx="1414">
                  <c:v>239</c:v>
                </c:pt>
                <c:pt idx="1415">
                  <c:v>237</c:v>
                </c:pt>
                <c:pt idx="1416">
                  <c:v>237</c:v>
                </c:pt>
                <c:pt idx="1417">
                  <c:v>237</c:v>
                </c:pt>
                <c:pt idx="1418">
                  <c:v>237</c:v>
                </c:pt>
                <c:pt idx="1419">
                  <c:v>237</c:v>
                </c:pt>
                <c:pt idx="1420">
                  <c:v>237</c:v>
                </c:pt>
                <c:pt idx="1421">
                  <c:v>237</c:v>
                </c:pt>
                <c:pt idx="1422">
                  <c:v>237</c:v>
                </c:pt>
                <c:pt idx="1423">
                  <c:v>235</c:v>
                </c:pt>
                <c:pt idx="1424">
                  <c:v>235</c:v>
                </c:pt>
                <c:pt idx="1425">
                  <c:v>235</c:v>
                </c:pt>
                <c:pt idx="1426">
                  <c:v>235</c:v>
                </c:pt>
                <c:pt idx="1427">
                  <c:v>235</c:v>
                </c:pt>
                <c:pt idx="1428">
                  <c:v>235</c:v>
                </c:pt>
                <c:pt idx="1429">
                  <c:v>235</c:v>
                </c:pt>
                <c:pt idx="1430">
                  <c:v>235</c:v>
                </c:pt>
                <c:pt idx="1431">
                  <c:v>235</c:v>
                </c:pt>
                <c:pt idx="1432">
                  <c:v>235</c:v>
                </c:pt>
                <c:pt idx="1433">
                  <c:v>235</c:v>
                </c:pt>
                <c:pt idx="1434">
                  <c:v>235</c:v>
                </c:pt>
                <c:pt idx="1435">
                  <c:v>235</c:v>
                </c:pt>
                <c:pt idx="1436">
                  <c:v>235</c:v>
                </c:pt>
                <c:pt idx="1437">
                  <c:v>235</c:v>
                </c:pt>
                <c:pt idx="1438">
                  <c:v>235</c:v>
                </c:pt>
                <c:pt idx="1439">
                  <c:v>235</c:v>
                </c:pt>
                <c:pt idx="1440">
                  <c:v>235</c:v>
                </c:pt>
                <c:pt idx="1441">
                  <c:v>235</c:v>
                </c:pt>
                <c:pt idx="1442">
                  <c:v>235</c:v>
                </c:pt>
                <c:pt idx="1443">
                  <c:v>235</c:v>
                </c:pt>
                <c:pt idx="1444">
                  <c:v>235</c:v>
                </c:pt>
                <c:pt idx="1445">
                  <c:v>235</c:v>
                </c:pt>
                <c:pt idx="1446">
                  <c:v>235</c:v>
                </c:pt>
                <c:pt idx="1447">
                  <c:v>235</c:v>
                </c:pt>
                <c:pt idx="1448">
                  <c:v>235</c:v>
                </c:pt>
                <c:pt idx="1449">
                  <c:v>235</c:v>
                </c:pt>
                <c:pt idx="1450">
                  <c:v>235</c:v>
                </c:pt>
                <c:pt idx="1451">
                  <c:v>235</c:v>
                </c:pt>
                <c:pt idx="1452">
                  <c:v>235</c:v>
                </c:pt>
                <c:pt idx="1453">
                  <c:v>235</c:v>
                </c:pt>
                <c:pt idx="1454">
                  <c:v>235</c:v>
                </c:pt>
                <c:pt idx="1455">
                  <c:v>235</c:v>
                </c:pt>
                <c:pt idx="1456">
                  <c:v>235</c:v>
                </c:pt>
                <c:pt idx="1457">
                  <c:v>235</c:v>
                </c:pt>
                <c:pt idx="1458">
                  <c:v>235</c:v>
                </c:pt>
                <c:pt idx="1459">
                  <c:v>235</c:v>
                </c:pt>
                <c:pt idx="1460">
                  <c:v>235</c:v>
                </c:pt>
                <c:pt idx="1461">
                  <c:v>235</c:v>
                </c:pt>
                <c:pt idx="1462">
                  <c:v>235</c:v>
                </c:pt>
                <c:pt idx="1463">
                  <c:v>235</c:v>
                </c:pt>
                <c:pt idx="1464">
                  <c:v>235</c:v>
                </c:pt>
                <c:pt idx="1465">
                  <c:v>235</c:v>
                </c:pt>
                <c:pt idx="1466">
                  <c:v>235</c:v>
                </c:pt>
                <c:pt idx="1467">
                  <c:v>235</c:v>
                </c:pt>
                <c:pt idx="1468">
                  <c:v>235</c:v>
                </c:pt>
                <c:pt idx="1469">
                  <c:v>235</c:v>
                </c:pt>
                <c:pt idx="1470">
                  <c:v>235</c:v>
                </c:pt>
                <c:pt idx="1471">
                  <c:v>235</c:v>
                </c:pt>
                <c:pt idx="1472">
                  <c:v>235</c:v>
                </c:pt>
                <c:pt idx="1473">
                  <c:v>235</c:v>
                </c:pt>
                <c:pt idx="1474">
                  <c:v>235</c:v>
                </c:pt>
                <c:pt idx="1475">
                  <c:v>235</c:v>
                </c:pt>
                <c:pt idx="1476">
                  <c:v>235</c:v>
                </c:pt>
                <c:pt idx="1477">
                  <c:v>235</c:v>
                </c:pt>
                <c:pt idx="1478">
                  <c:v>235</c:v>
                </c:pt>
                <c:pt idx="1479">
                  <c:v>235</c:v>
                </c:pt>
                <c:pt idx="1480">
                  <c:v>235</c:v>
                </c:pt>
                <c:pt idx="1481">
                  <c:v>235</c:v>
                </c:pt>
                <c:pt idx="1482">
                  <c:v>235</c:v>
                </c:pt>
                <c:pt idx="1483">
                  <c:v>235</c:v>
                </c:pt>
                <c:pt idx="1484">
                  <c:v>235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235</c:v>
                </c:pt>
                <c:pt idx="1491">
                  <c:v>235</c:v>
                </c:pt>
                <c:pt idx="1492">
                  <c:v>235</c:v>
                </c:pt>
                <c:pt idx="1493">
                  <c:v>235</c:v>
                </c:pt>
                <c:pt idx="1494">
                  <c:v>235</c:v>
                </c:pt>
                <c:pt idx="1495">
                  <c:v>235</c:v>
                </c:pt>
                <c:pt idx="1496">
                  <c:v>235</c:v>
                </c:pt>
                <c:pt idx="1497">
                  <c:v>235</c:v>
                </c:pt>
                <c:pt idx="1498">
                  <c:v>235</c:v>
                </c:pt>
                <c:pt idx="1499">
                  <c:v>235</c:v>
                </c:pt>
                <c:pt idx="1500">
                  <c:v>235</c:v>
                </c:pt>
                <c:pt idx="1501">
                  <c:v>235</c:v>
                </c:pt>
                <c:pt idx="1502">
                  <c:v>235</c:v>
                </c:pt>
                <c:pt idx="1503">
                  <c:v>235</c:v>
                </c:pt>
                <c:pt idx="1504">
                  <c:v>235</c:v>
                </c:pt>
                <c:pt idx="1505">
                  <c:v>235</c:v>
                </c:pt>
                <c:pt idx="1506">
                  <c:v>235</c:v>
                </c:pt>
                <c:pt idx="1507">
                  <c:v>235</c:v>
                </c:pt>
                <c:pt idx="1508">
                  <c:v>235</c:v>
                </c:pt>
                <c:pt idx="1509">
                  <c:v>235</c:v>
                </c:pt>
                <c:pt idx="1510">
                  <c:v>235</c:v>
                </c:pt>
                <c:pt idx="1511">
                  <c:v>235</c:v>
                </c:pt>
                <c:pt idx="1512">
                  <c:v>235</c:v>
                </c:pt>
                <c:pt idx="1513">
                  <c:v>235</c:v>
                </c:pt>
                <c:pt idx="1514">
                  <c:v>235</c:v>
                </c:pt>
                <c:pt idx="1515">
                  <c:v>235</c:v>
                </c:pt>
                <c:pt idx="1516">
                  <c:v>235</c:v>
                </c:pt>
                <c:pt idx="1517">
                  <c:v>235</c:v>
                </c:pt>
                <c:pt idx="1518">
                  <c:v>235</c:v>
                </c:pt>
                <c:pt idx="1519">
                  <c:v>235</c:v>
                </c:pt>
                <c:pt idx="1520">
                  <c:v>235</c:v>
                </c:pt>
                <c:pt idx="1521">
                  <c:v>235</c:v>
                </c:pt>
                <c:pt idx="1522">
                  <c:v>235</c:v>
                </c:pt>
                <c:pt idx="1523">
                  <c:v>235</c:v>
                </c:pt>
                <c:pt idx="1524">
                  <c:v>235</c:v>
                </c:pt>
                <c:pt idx="1525">
                  <c:v>235</c:v>
                </c:pt>
                <c:pt idx="1526">
                  <c:v>235</c:v>
                </c:pt>
                <c:pt idx="1527">
                  <c:v>235</c:v>
                </c:pt>
                <c:pt idx="1528">
                  <c:v>235</c:v>
                </c:pt>
                <c:pt idx="1529">
                  <c:v>235</c:v>
                </c:pt>
                <c:pt idx="1530">
                  <c:v>235</c:v>
                </c:pt>
                <c:pt idx="1531">
                  <c:v>235</c:v>
                </c:pt>
                <c:pt idx="1532">
                  <c:v>235</c:v>
                </c:pt>
                <c:pt idx="1533">
                  <c:v>235</c:v>
                </c:pt>
                <c:pt idx="1534">
                  <c:v>235</c:v>
                </c:pt>
                <c:pt idx="1535">
                  <c:v>235</c:v>
                </c:pt>
                <c:pt idx="1536">
                  <c:v>235</c:v>
                </c:pt>
                <c:pt idx="1537">
                  <c:v>235</c:v>
                </c:pt>
                <c:pt idx="1538">
                  <c:v>235</c:v>
                </c:pt>
                <c:pt idx="1539">
                  <c:v>235</c:v>
                </c:pt>
                <c:pt idx="1540">
                  <c:v>235</c:v>
                </c:pt>
                <c:pt idx="1541">
                  <c:v>235</c:v>
                </c:pt>
                <c:pt idx="1542">
                  <c:v>235</c:v>
                </c:pt>
                <c:pt idx="1543">
                  <c:v>235</c:v>
                </c:pt>
                <c:pt idx="1544">
                  <c:v>235</c:v>
                </c:pt>
                <c:pt idx="1545">
                  <c:v>235</c:v>
                </c:pt>
                <c:pt idx="1546">
                  <c:v>235</c:v>
                </c:pt>
                <c:pt idx="1547">
                  <c:v>235</c:v>
                </c:pt>
                <c:pt idx="1548">
                  <c:v>235</c:v>
                </c:pt>
                <c:pt idx="1549">
                  <c:v>235</c:v>
                </c:pt>
                <c:pt idx="1550">
                  <c:v>235</c:v>
                </c:pt>
                <c:pt idx="1551">
                  <c:v>235</c:v>
                </c:pt>
                <c:pt idx="1552">
                  <c:v>235</c:v>
                </c:pt>
                <c:pt idx="1553">
                  <c:v>235</c:v>
                </c:pt>
                <c:pt idx="1554">
                  <c:v>235</c:v>
                </c:pt>
                <c:pt idx="1555">
                  <c:v>235</c:v>
                </c:pt>
                <c:pt idx="1556">
                  <c:v>235</c:v>
                </c:pt>
                <c:pt idx="1557">
                  <c:v>235</c:v>
                </c:pt>
                <c:pt idx="1558">
                  <c:v>235</c:v>
                </c:pt>
                <c:pt idx="1559">
                  <c:v>235</c:v>
                </c:pt>
                <c:pt idx="1560">
                  <c:v>235</c:v>
                </c:pt>
                <c:pt idx="1561">
                  <c:v>235</c:v>
                </c:pt>
                <c:pt idx="1562">
                  <c:v>235</c:v>
                </c:pt>
                <c:pt idx="1563">
                  <c:v>235</c:v>
                </c:pt>
                <c:pt idx="1564">
                  <c:v>235</c:v>
                </c:pt>
                <c:pt idx="1565">
                  <c:v>235</c:v>
                </c:pt>
                <c:pt idx="1566">
                  <c:v>235</c:v>
                </c:pt>
                <c:pt idx="1567">
                  <c:v>235</c:v>
                </c:pt>
                <c:pt idx="1568">
                  <c:v>235</c:v>
                </c:pt>
                <c:pt idx="1569">
                  <c:v>235</c:v>
                </c:pt>
                <c:pt idx="1570">
                  <c:v>235</c:v>
                </c:pt>
                <c:pt idx="1571">
                  <c:v>235</c:v>
                </c:pt>
                <c:pt idx="1572">
                  <c:v>235</c:v>
                </c:pt>
                <c:pt idx="1573">
                  <c:v>235</c:v>
                </c:pt>
                <c:pt idx="1574">
                  <c:v>235</c:v>
                </c:pt>
                <c:pt idx="1575">
                  <c:v>235</c:v>
                </c:pt>
                <c:pt idx="1576">
                  <c:v>235</c:v>
                </c:pt>
                <c:pt idx="1577">
                  <c:v>235</c:v>
                </c:pt>
                <c:pt idx="1578">
                  <c:v>235</c:v>
                </c:pt>
                <c:pt idx="1579">
                  <c:v>235</c:v>
                </c:pt>
                <c:pt idx="1580">
                  <c:v>235</c:v>
                </c:pt>
                <c:pt idx="1581">
                  <c:v>235</c:v>
                </c:pt>
                <c:pt idx="1582">
                  <c:v>235</c:v>
                </c:pt>
                <c:pt idx="1583">
                  <c:v>235</c:v>
                </c:pt>
                <c:pt idx="1584">
                  <c:v>235</c:v>
                </c:pt>
                <c:pt idx="1585">
                  <c:v>235</c:v>
                </c:pt>
                <c:pt idx="1586">
                  <c:v>235</c:v>
                </c:pt>
                <c:pt idx="1587">
                  <c:v>235</c:v>
                </c:pt>
                <c:pt idx="1588">
                  <c:v>235</c:v>
                </c:pt>
                <c:pt idx="1589">
                  <c:v>235</c:v>
                </c:pt>
                <c:pt idx="1590">
                  <c:v>235</c:v>
                </c:pt>
                <c:pt idx="1591">
                  <c:v>235</c:v>
                </c:pt>
                <c:pt idx="1592">
                  <c:v>235</c:v>
                </c:pt>
                <c:pt idx="1593">
                  <c:v>235</c:v>
                </c:pt>
                <c:pt idx="1594">
                  <c:v>235</c:v>
                </c:pt>
                <c:pt idx="1595">
                  <c:v>235</c:v>
                </c:pt>
                <c:pt idx="1596">
                  <c:v>235</c:v>
                </c:pt>
                <c:pt idx="1597">
                  <c:v>235</c:v>
                </c:pt>
                <c:pt idx="1598">
                  <c:v>235</c:v>
                </c:pt>
                <c:pt idx="1599">
                  <c:v>235</c:v>
                </c:pt>
                <c:pt idx="1600">
                  <c:v>235</c:v>
                </c:pt>
                <c:pt idx="1601">
                  <c:v>235</c:v>
                </c:pt>
                <c:pt idx="1602">
                  <c:v>235</c:v>
                </c:pt>
                <c:pt idx="1603">
                  <c:v>235</c:v>
                </c:pt>
                <c:pt idx="1604">
                  <c:v>235</c:v>
                </c:pt>
                <c:pt idx="1605">
                  <c:v>235</c:v>
                </c:pt>
                <c:pt idx="1606">
                  <c:v>235</c:v>
                </c:pt>
                <c:pt idx="1607">
                  <c:v>235</c:v>
                </c:pt>
                <c:pt idx="1608">
                  <c:v>235</c:v>
                </c:pt>
                <c:pt idx="1609">
                  <c:v>235</c:v>
                </c:pt>
                <c:pt idx="1610">
                  <c:v>235</c:v>
                </c:pt>
                <c:pt idx="1611">
                  <c:v>235</c:v>
                </c:pt>
                <c:pt idx="1612">
                  <c:v>235</c:v>
                </c:pt>
                <c:pt idx="1613">
                  <c:v>235</c:v>
                </c:pt>
                <c:pt idx="1614">
                  <c:v>235</c:v>
                </c:pt>
                <c:pt idx="1615">
                  <c:v>235</c:v>
                </c:pt>
                <c:pt idx="1616">
                  <c:v>235</c:v>
                </c:pt>
                <c:pt idx="1617">
                  <c:v>235</c:v>
                </c:pt>
                <c:pt idx="1618">
                  <c:v>235</c:v>
                </c:pt>
                <c:pt idx="1619">
                  <c:v>235</c:v>
                </c:pt>
                <c:pt idx="1620">
                  <c:v>235</c:v>
                </c:pt>
                <c:pt idx="1621">
                  <c:v>235</c:v>
                </c:pt>
                <c:pt idx="1622">
                  <c:v>235</c:v>
                </c:pt>
                <c:pt idx="1623">
                  <c:v>235</c:v>
                </c:pt>
                <c:pt idx="1624">
                  <c:v>235</c:v>
                </c:pt>
                <c:pt idx="1625">
                  <c:v>235</c:v>
                </c:pt>
                <c:pt idx="1626">
                  <c:v>235</c:v>
                </c:pt>
                <c:pt idx="1627">
                  <c:v>235</c:v>
                </c:pt>
                <c:pt idx="1628">
                  <c:v>235</c:v>
                </c:pt>
                <c:pt idx="1629">
                  <c:v>235</c:v>
                </c:pt>
                <c:pt idx="1630">
                  <c:v>235</c:v>
                </c:pt>
                <c:pt idx="1631">
                  <c:v>235</c:v>
                </c:pt>
                <c:pt idx="1632">
                  <c:v>235</c:v>
                </c:pt>
                <c:pt idx="1633">
                  <c:v>235</c:v>
                </c:pt>
                <c:pt idx="1634">
                  <c:v>235</c:v>
                </c:pt>
                <c:pt idx="1635">
                  <c:v>235</c:v>
                </c:pt>
                <c:pt idx="1636">
                  <c:v>235</c:v>
                </c:pt>
                <c:pt idx="1637">
                  <c:v>235</c:v>
                </c:pt>
                <c:pt idx="1638">
                  <c:v>235</c:v>
                </c:pt>
                <c:pt idx="1639">
                  <c:v>235</c:v>
                </c:pt>
                <c:pt idx="1640">
                  <c:v>235</c:v>
                </c:pt>
                <c:pt idx="1641">
                  <c:v>235</c:v>
                </c:pt>
                <c:pt idx="1642">
                  <c:v>235</c:v>
                </c:pt>
                <c:pt idx="1643">
                  <c:v>235</c:v>
                </c:pt>
                <c:pt idx="1644">
                  <c:v>235</c:v>
                </c:pt>
                <c:pt idx="1645">
                  <c:v>235</c:v>
                </c:pt>
                <c:pt idx="1646">
                  <c:v>235</c:v>
                </c:pt>
                <c:pt idx="1647">
                  <c:v>235</c:v>
                </c:pt>
                <c:pt idx="1648">
                  <c:v>235</c:v>
                </c:pt>
                <c:pt idx="1649">
                  <c:v>235</c:v>
                </c:pt>
                <c:pt idx="1650">
                  <c:v>235</c:v>
                </c:pt>
                <c:pt idx="1651">
                  <c:v>235</c:v>
                </c:pt>
                <c:pt idx="1652">
                  <c:v>235</c:v>
                </c:pt>
                <c:pt idx="1653">
                  <c:v>235</c:v>
                </c:pt>
                <c:pt idx="1654">
                  <c:v>235</c:v>
                </c:pt>
                <c:pt idx="1655">
                  <c:v>235</c:v>
                </c:pt>
                <c:pt idx="1656">
                  <c:v>235</c:v>
                </c:pt>
                <c:pt idx="1657">
                  <c:v>235</c:v>
                </c:pt>
                <c:pt idx="1658">
                  <c:v>235</c:v>
                </c:pt>
                <c:pt idx="1659">
                  <c:v>235</c:v>
                </c:pt>
                <c:pt idx="1660">
                  <c:v>235</c:v>
                </c:pt>
                <c:pt idx="1661">
                  <c:v>235</c:v>
                </c:pt>
                <c:pt idx="1662">
                  <c:v>235</c:v>
                </c:pt>
                <c:pt idx="1663">
                  <c:v>235</c:v>
                </c:pt>
                <c:pt idx="1664">
                  <c:v>235</c:v>
                </c:pt>
                <c:pt idx="1665">
                  <c:v>235</c:v>
                </c:pt>
                <c:pt idx="1666">
                  <c:v>235</c:v>
                </c:pt>
                <c:pt idx="1667">
                  <c:v>235</c:v>
                </c:pt>
                <c:pt idx="1668">
                  <c:v>235</c:v>
                </c:pt>
                <c:pt idx="1669">
                  <c:v>235</c:v>
                </c:pt>
                <c:pt idx="1670">
                  <c:v>235</c:v>
                </c:pt>
                <c:pt idx="1671">
                  <c:v>235</c:v>
                </c:pt>
                <c:pt idx="1672">
                  <c:v>235</c:v>
                </c:pt>
                <c:pt idx="1673">
                  <c:v>235</c:v>
                </c:pt>
                <c:pt idx="1674">
                  <c:v>235</c:v>
                </c:pt>
                <c:pt idx="1675">
                  <c:v>235</c:v>
                </c:pt>
                <c:pt idx="1676">
                  <c:v>235</c:v>
                </c:pt>
                <c:pt idx="1677">
                  <c:v>235</c:v>
                </c:pt>
                <c:pt idx="1678">
                  <c:v>235</c:v>
                </c:pt>
                <c:pt idx="1679">
                  <c:v>235</c:v>
                </c:pt>
                <c:pt idx="1680">
                  <c:v>235</c:v>
                </c:pt>
                <c:pt idx="1681">
                  <c:v>235</c:v>
                </c:pt>
                <c:pt idx="1682">
                  <c:v>235</c:v>
                </c:pt>
                <c:pt idx="1683">
                  <c:v>235</c:v>
                </c:pt>
                <c:pt idx="1684">
                  <c:v>235</c:v>
                </c:pt>
                <c:pt idx="1685">
                  <c:v>235</c:v>
                </c:pt>
                <c:pt idx="1686">
                  <c:v>235</c:v>
                </c:pt>
                <c:pt idx="1687">
                  <c:v>235</c:v>
                </c:pt>
                <c:pt idx="1688">
                  <c:v>235</c:v>
                </c:pt>
                <c:pt idx="1689">
                  <c:v>235</c:v>
                </c:pt>
                <c:pt idx="1690">
                  <c:v>235</c:v>
                </c:pt>
                <c:pt idx="1691">
                  <c:v>235</c:v>
                </c:pt>
                <c:pt idx="1692">
                  <c:v>235</c:v>
                </c:pt>
                <c:pt idx="1693">
                  <c:v>235</c:v>
                </c:pt>
                <c:pt idx="1694">
                  <c:v>235</c:v>
                </c:pt>
                <c:pt idx="1695">
                  <c:v>235</c:v>
                </c:pt>
                <c:pt idx="1696">
                  <c:v>235</c:v>
                </c:pt>
                <c:pt idx="1697">
                  <c:v>235</c:v>
                </c:pt>
                <c:pt idx="1698">
                  <c:v>235</c:v>
                </c:pt>
                <c:pt idx="1699">
                  <c:v>235</c:v>
                </c:pt>
                <c:pt idx="1700">
                  <c:v>235</c:v>
                </c:pt>
                <c:pt idx="1701">
                  <c:v>235</c:v>
                </c:pt>
                <c:pt idx="1702">
                  <c:v>234</c:v>
                </c:pt>
                <c:pt idx="1703">
                  <c:v>234</c:v>
                </c:pt>
                <c:pt idx="1704">
                  <c:v>234</c:v>
                </c:pt>
                <c:pt idx="1705">
                  <c:v>234</c:v>
                </c:pt>
                <c:pt idx="1706">
                  <c:v>234</c:v>
                </c:pt>
                <c:pt idx="1707">
                  <c:v>234</c:v>
                </c:pt>
                <c:pt idx="1708">
                  <c:v>234</c:v>
                </c:pt>
                <c:pt idx="1709">
                  <c:v>234</c:v>
                </c:pt>
                <c:pt idx="1710">
                  <c:v>234</c:v>
                </c:pt>
                <c:pt idx="1711">
                  <c:v>234</c:v>
                </c:pt>
                <c:pt idx="1712">
                  <c:v>234</c:v>
                </c:pt>
                <c:pt idx="1713">
                  <c:v>234</c:v>
                </c:pt>
                <c:pt idx="1714">
                  <c:v>234</c:v>
                </c:pt>
                <c:pt idx="1715">
                  <c:v>234</c:v>
                </c:pt>
                <c:pt idx="1716">
                  <c:v>234</c:v>
                </c:pt>
                <c:pt idx="1717">
                  <c:v>234</c:v>
                </c:pt>
                <c:pt idx="1718">
                  <c:v>234</c:v>
                </c:pt>
                <c:pt idx="1719">
                  <c:v>234</c:v>
                </c:pt>
                <c:pt idx="1720">
                  <c:v>234</c:v>
                </c:pt>
                <c:pt idx="1721">
                  <c:v>234</c:v>
                </c:pt>
                <c:pt idx="1722">
                  <c:v>234</c:v>
                </c:pt>
                <c:pt idx="1723">
                  <c:v>234</c:v>
                </c:pt>
                <c:pt idx="1724">
                  <c:v>234</c:v>
                </c:pt>
                <c:pt idx="1725">
                  <c:v>234</c:v>
                </c:pt>
                <c:pt idx="1726">
                  <c:v>234</c:v>
                </c:pt>
                <c:pt idx="1727">
                  <c:v>234</c:v>
                </c:pt>
                <c:pt idx="1728">
                  <c:v>234</c:v>
                </c:pt>
                <c:pt idx="1729">
                  <c:v>234</c:v>
                </c:pt>
                <c:pt idx="1730">
                  <c:v>234</c:v>
                </c:pt>
                <c:pt idx="1731">
                  <c:v>234</c:v>
                </c:pt>
                <c:pt idx="1732">
                  <c:v>234</c:v>
                </c:pt>
                <c:pt idx="1733">
                  <c:v>234</c:v>
                </c:pt>
                <c:pt idx="1734">
                  <c:v>234</c:v>
                </c:pt>
                <c:pt idx="1735">
                  <c:v>234</c:v>
                </c:pt>
                <c:pt idx="1736">
                  <c:v>234</c:v>
                </c:pt>
                <c:pt idx="1737">
                  <c:v>234</c:v>
                </c:pt>
                <c:pt idx="1738">
                  <c:v>234</c:v>
                </c:pt>
                <c:pt idx="1739">
                  <c:v>234</c:v>
                </c:pt>
                <c:pt idx="1740">
                  <c:v>234</c:v>
                </c:pt>
                <c:pt idx="1741">
                  <c:v>234</c:v>
                </c:pt>
                <c:pt idx="1742">
                  <c:v>234</c:v>
                </c:pt>
                <c:pt idx="1743">
                  <c:v>234</c:v>
                </c:pt>
                <c:pt idx="1744">
                  <c:v>234</c:v>
                </c:pt>
                <c:pt idx="1745">
                  <c:v>234</c:v>
                </c:pt>
                <c:pt idx="1746">
                  <c:v>234</c:v>
                </c:pt>
                <c:pt idx="1747">
                  <c:v>234</c:v>
                </c:pt>
                <c:pt idx="1748">
                  <c:v>234</c:v>
                </c:pt>
                <c:pt idx="1749">
                  <c:v>234</c:v>
                </c:pt>
                <c:pt idx="1750">
                  <c:v>234</c:v>
                </c:pt>
                <c:pt idx="1751">
                  <c:v>234</c:v>
                </c:pt>
                <c:pt idx="1752">
                  <c:v>234</c:v>
                </c:pt>
                <c:pt idx="1753">
                  <c:v>234</c:v>
                </c:pt>
                <c:pt idx="1754">
                  <c:v>234</c:v>
                </c:pt>
                <c:pt idx="1755">
                  <c:v>234</c:v>
                </c:pt>
                <c:pt idx="1756">
                  <c:v>234</c:v>
                </c:pt>
                <c:pt idx="1757">
                  <c:v>234</c:v>
                </c:pt>
                <c:pt idx="1758">
                  <c:v>234</c:v>
                </c:pt>
                <c:pt idx="1759">
                  <c:v>234</c:v>
                </c:pt>
                <c:pt idx="1760">
                  <c:v>234</c:v>
                </c:pt>
                <c:pt idx="1761">
                  <c:v>234</c:v>
                </c:pt>
                <c:pt idx="1762">
                  <c:v>234</c:v>
                </c:pt>
                <c:pt idx="1763">
                  <c:v>234</c:v>
                </c:pt>
                <c:pt idx="1764">
                  <c:v>234</c:v>
                </c:pt>
                <c:pt idx="1765">
                  <c:v>234</c:v>
                </c:pt>
                <c:pt idx="1766">
                  <c:v>234</c:v>
                </c:pt>
                <c:pt idx="1767">
                  <c:v>234</c:v>
                </c:pt>
                <c:pt idx="1768">
                  <c:v>234</c:v>
                </c:pt>
                <c:pt idx="1769">
                  <c:v>234</c:v>
                </c:pt>
                <c:pt idx="1770">
                  <c:v>234</c:v>
                </c:pt>
                <c:pt idx="1771">
                  <c:v>234</c:v>
                </c:pt>
                <c:pt idx="1772">
                  <c:v>234</c:v>
                </c:pt>
                <c:pt idx="1773">
                  <c:v>234</c:v>
                </c:pt>
                <c:pt idx="1774">
                  <c:v>234</c:v>
                </c:pt>
                <c:pt idx="1775">
                  <c:v>234</c:v>
                </c:pt>
                <c:pt idx="1776">
                  <c:v>234</c:v>
                </c:pt>
                <c:pt idx="1777">
                  <c:v>234</c:v>
                </c:pt>
                <c:pt idx="1778">
                  <c:v>234</c:v>
                </c:pt>
                <c:pt idx="1779">
                  <c:v>234</c:v>
                </c:pt>
                <c:pt idx="1780">
                  <c:v>234</c:v>
                </c:pt>
                <c:pt idx="1781">
                  <c:v>234</c:v>
                </c:pt>
                <c:pt idx="1782">
                  <c:v>234</c:v>
                </c:pt>
                <c:pt idx="1783">
                  <c:v>234</c:v>
                </c:pt>
                <c:pt idx="1784">
                  <c:v>234</c:v>
                </c:pt>
                <c:pt idx="1785">
                  <c:v>234</c:v>
                </c:pt>
                <c:pt idx="1786">
                  <c:v>234</c:v>
                </c:pt>
                <c:pt idx="1787">
                  <c:v>234</c:v>
                </c:pt>
                <c:pt idx="1788">
                  <c:v>234</c:v>
                </c:pt>
                <c:pt idx="1789">
                  <c:v>234</c:v>
                </c:pt>
                <c:pt idx="1790">
                  <c:v>234</c:v>
                </c:pt>
                <c:pt idx="1791">
                  <c:v>234</c:v>
                </c:pt>
                <c:pt idx="1792">
                  <c:v>234</c:v>
                </c:pt>
                <c:pt idx="1793">
                  <c:v>234</c:v>
                </c:pt>
                <c:pt idx="1794">
                  <c:v>234</c:v>
                </c:pt>
                <c:pt idx="1795">
                  <c:v>234</c:v>
                </c:pt>
                <c:pt idx="1796">
                  <c:v>234</c:v>
                </c:pt>
                <c:pt idx="1797">
                  <c:v>234</c:v>
                </c:pt>
                <c:pt idx="1798">
                  <c:v>234</c:v>
                </c:pt>
                <c:pt idx="1799">
                  <c:v>234</c:v>
                </c:pt>
                <c:pt idx="1800">
                  <c:v>234</c:v>
                </c:pt>
                <c:pt idx="1801">
                  <c:v>234</c:v>
                </c:pt>
                <c:pt idx="1802">
                  <c:v>234</c:v>
                </c:pt>
                <c:pt idx="1803">
                  <c:v>234</c:v>
                </c:pt>
                <c:pt idx="1804">
                  <c:v>234</c:v>
                </c:pt>
                <c:pt idx="1805">
                  <c:v>234</c:v>
                </c:pt>
                <c:pt idx="1806">
                  <c:v>234</c:v>
                </c:pt>
                <c:pt idx="1807">
                  <c:v>234</c:v>
                </c:pt>
                <c:pt idx="1808">
                  <c:v>234</c:v>
                </c:pt>
                <c:pt idx="1809">
                  <c:v>234</c:v>
                </c:pt>
                <c:pt idx="1810">
                  <c:v>234</c:v>
                </c:pt>
                <c:pt idx="1811">
                  <c:v>234</c:v>
                </c:pt>
                <c:pt idx="1812">
                  <c:v>234</c:v>
                </c:pt>
                <c:pt idx="1813">
                  <c:v>234</c:v>
                </c:pt>
                <c:pt idx="1814">
                  <c:v>234</c:v>
                </c:pt>
                <c:pt idx="1815">
                  <c:v>234</c:v>
                </c:pt>
                <c:pt idx="1816">
                  <c:v>234</c:v>
                </c:pt>
                <c:pt idx="1817">
                  <c:v>234</c:v>
                </c:pt>
                <c:pt idx="1818">
                  <c:v>234</c:v>
                </c:pt>
                <c:pt idx="1819">
                  <c:v>234</c:v>
                </c:pt>
                <c:pt idx="1820">
                  <c:v>234</c:v>
                </c:pt>
                <c:pt idx="1821">
                  <c:v>234</c:v>
                </c:pt>
                <c:pt idx="1822">
                  <c:v>234</c:v>
                </c:pt>
                <c:pt idx="1823">
                  <c:v>234</c:v>
                </c:pt>
                <c:pt idx="1824">
                  <c:v>234</c:v>
                </c:pt>
                <c:pt idx="1825">
                  <c:v>234</c:v>
                </c:pt>
                <c:pt idx="1826">
                  <c:v>234</c:v>
                </c:pt>
                <c:pt idx="1827">
                  <c:v>234</c:v>
                </c:pt>
                <c:pt idx="1828">
                  <c:v>234</c:v>
                </c:pt>
                <c:pt idx="1829">
                  <c:v>234</c:v>
                </c:pt>
                <c:pt idx="1830">
                  <c:v>234</c:v>
                </c:pt>
                <c:pt idx="1831">
                  <c:v>234</c:v>
                </c:pt>
                <c:pt idx="1832">
                  <c:v>234</c:v>
                </c:pt>
                <c:pt idx="1833">
                  <c:v>234</c:v>
                </c:pt>
                <c:pt idx="1834">
                  <c:v>234</c:v>
                </c:pt>
                <c:pt idx="1835">
                  <c:v>234</c:v>
                </c:pt>
                <c:pt idx="1836">
                  <c:v>234</c:v>
                </c:pt>
                <c:pt idx="1837">
                  <c:v>234</c:v>
                </c:pt>
                <c:pt idx="1838">
                  <c:v>234</c:v>
                </c:pt>
                <c:pt idx="1839">
                  <c:v>234</c:v>
                </c:pt>
                <c:pt idx="1840">
                  <c:v>234</c:v>
                </c:pt>
                <c:pt idx="1841">
                  <c:v>234</c:v>
                </c:pt>
                <c:pt idx="1842">
                  <c:v>234</c:v>
                </c:pt>
                <c:pt idx="1843">
                  <c:v>234</c:v>
                </c:pt>
                <c:pt idx="1844">
                  <c:v>234</c:v>
                </c:pt>
                <c:pt idx="1845">
                  <c:v>234</c:v>
                </c:pt>
                <c:pt idx="1846">
                  <c:v>234</c:v>
                </c:pt>
                <c:pt idx="1847">
                  <c:v>234</c:v>
                </c:pt>
                <c:pt idx="1848">
                  <c:v>234</c:v>
                </c:pt>
                <c:pt idx="1849">
                  <c:v>234</c:v>
                </c:pt>
                <c:pt idx="1850">
                  <c:v>234</c:v>
                </c:pt>
                <c:pt idx="1851">
                  <c:v>234</c:v>
                </c:pt>
                <c:pt idx="1852">
                  <c:v>234</c:v>
                </c:pt>
                <c:pt idx="1853">
                  <c:v>234</c:v>
                </c:pt>
                <c:pt idx="1854">
                  <c:v>234</c:v>
                </c:pt>
                <c:pt idx="1855">
                  <c:v>234</c:v>
                </c:pt>
                <c:pt idx="1856">
                  <c:v>234</c:v>
                </c:pt>
                <c:pt idx="1857">
                  <c:v>234</c:v>
                </c:pt>
                <c:pt idx="1858">
                  <c:v>234</c:v>
                </c:pt>
                <c:pt idx="1859">
                  <c:v>234</c:v>
                </c:pt>
                <c:pt idx="1860">
                  <c:v>234</c:v>
                </c:pt>
                <c:pt idx="1861">
                  <c:v>234</c:v>
                </c:pt>
                <c:pt idx="1862">
                  <c:v>234</c:v>
                </c:pt>
                <c:pt idx="1863">
                  <c:v>234</c:v>
                </c:pt>
                <c:pt idx="1864">
                  <c:v>234</c:v>
                </c:pt>
                <c:pt idx="1865">
                  <c:v>234</c:v>
                </c:pt>
                <c:pt idx="1866">
                  <c:v>234</c:v>
                </c:pt>
                <c:pt idx="1867">
                  <c:v>234</c:v>
                </c:pt>
                <c:pt idx="1868">
                  <c:v>234</c:v>
                </c:pt>
                <c:pt idx="1869">
                  <c:v>234</c:v>
                </c:pt>
                <c:pt idx="1870">
                  <c:v>234</c:v>
                </c:pt>
                <c:pt idx="1871">
                  <c:v>234</c:v>
                </c:pt>
                <c:pt idx="1872">
                  <c:v>234</c:v>
                </c:pt>
                <c:pt idx="1873">
                  <c:v>234</c:v>
                </c:pt>
                <c:pt idx="1874">
                  <c:v>234</c:v>
                </c:pt>
                <c:pt idx="1875">
                  <c:v>234</c:v>
                </c:pt>
                <c:pt idx="1876">
                  <c:v>234</c:v>
                </c:pt>
                <c:pt idx="1877">
                  <c:v>234</c:v>
                </c:pt>
                <c:pt idx="1878">
                  <c:v>234</c:v>
                </c:pt>
                <c:pt idx="1879">
                  <c:v>234</c:v>
                </c:pt>
                <c:pt idx="1880">
                  <c:v>234</c:v>
                </c:pt>
                <c:pt idx="1881">
                  <c:v>234</c:v>
                </c:pt>
                <c:pt idx="1882">
                  <c:v>234</c:v>
                </c:pt>
                <c:pt idx="1883">
                  <c:v>234</c:v>
                </c:pt>
                <c:pt idx="1884">
                  <c:v>234</c:v>
                </c:pt>
                <c:pt idx="1885">
                  <c:v>234</c:v>
                </c:pt>
                <c:pt idx="1886">
                  <c:v>234</c:v>
                </c:pt>
                <c:pt idx="1887">
                  <c:v>234</c:v>
                </c:pt>
                <c:pt idx="1888">
                  <c:v>234</c:v>
                </c:pt>
                <c:pt idx="1889">
                  <c:v>234</c:v>
                </c:pt>
                <c:pt idx="1890">
                  <c:v>234</c:v>
                </c:pt>
                <c:pt idx="1891">
                  <c:v>234</c:v>
                </c:pt>
                <c:pt idx="1892">
                  <c:v>234</c:v>
                </c:pt>
                <c:pt idx="1893">
                  <c:v>234</c:v>
                </c:pt>
                <c:pt idx="1894">
                  <c:v>234</c:v>
                </c:pt>
                <c:pt idx="1895">
                  <c:v>234</c:v>
                </c:pt>
                <c:pt idx="1896">
                  <c:v>234</c:v>
                </c:pt>
                <c:pt idx="1897">
                  <c:v>234</c:v>
                </c:pt>
                <c:pt idx="1898">
                  <c:v>234</c:v>
                </c:pt>
                <c:pt idx="1899">
                  <c:v>234</c:v>
                </c:pt>
                <c:pt idx="1900">
                  <c:v>234</c:v>
                </c:pt>
                <c:pt idx="1901">
                  <c:v>234</c:v>
                </c:pt>
                <c:pt idx="1902">
                  <c:v>234</c:v>
                </c:pt>
                <c:pt idx="1903">
                  <c:v>234</c:v>
                </c:pt>
                <c:pt idx="1904">
                  <c:v>234</c:v>
                </c:pt>
                <c:pt idx="1905">
                  <c:v>234</c:v>
                </c:pt>
                <c:pt idx="1906">
                  <c:v>234</c:v>
                </c:pt>
                <c:pt idx="1907">
                  <c:v>234</c:v>
                </c:pt>
                <c:pt idx="1908">
                  <c:v>234</c:v>
                </c:pt>
                <c:pt idx="1909">
                  <c:v>234</c:v>
                </c:pt>
                <c:pt idx="1910">
                  <c:v>234</c:v>
                </c:pt>
                <c:pt idx="1911">
                  <c:v>234</c:v>
                </c:pt>
                <c:pt idx="1912">
                  <c:v>234</c:v>
                </c:pt>
                <c:pt idx="1913">
                  <c:v>234</c:v>
                </c:pt>
                <c:pt idx="1914">
                  <c:v>234</c:v>
                </c:pt>
                <c:pt idx="1915">
                  <c:v>234</c:v>
                </c:pt>
                <c:pt idx="1916">
                  <c:v>234</c:v>
                </c:pt>
                <c:pt idx="1917">
                  <c:v>234</c:v>
                </c:pt>
                <c:pt idx="1918">
                  <c:v>234</c:v>
                </c:pt>
                <c:pt idx="1919">
                  <c:v>234</c:v>
                </c:pt>
                <c:pt idx="1920">
                  <c:v>234</c:v>
                </c:pt>
                <c:pt idx="1921">
                  <c:v>234</c:v>
                </c:pt>
                <c:pt idx="1922">
                  <c:v>234</c:v>
                </c:pt>
                <c:pt idx="1923">
                  <c:v>234</c:v>
                </c:pt>
                <c:pt idx="1924">
                  <c:v>234</c:v>
                </c:pt>
                <c:pt idx="1925">
                  <c:v>234</c:v>
                </c:pt>
                <c:pt idx="1926">
                  <c:v>234</c:v>
                </c:pt>
                <c:pt idx="1927">
                  <c:v>234</c:v>
                </c:pt>
                <c:pt idx="1928">
                  <c:v>234</c:v>
                </c:pt>
                <c:pt idx="1929">
                  <c:v>234</c:v>
                </c:pt>
                <c:pt idx="1930">
                  <c:v>234</c:v>
                </c:pt>
                <c:pt idx="1931">
                  <c:v>234</c:v>
                </c:pt>
                <c:pt idx="1932">
                  <c:v>234</c:v>
                </c:pt>
                <c:pt idx="1933">
                  <c:v>234</c:v>
                </c:pt>
                <c:pt idx="1934">
                  <c:v>234</c:v>
                </c:pt>
                <c:pt idx="1935">
                  <c:v>234</c:v>
                </c:pt>
                <c:pt idx="1936">
                  <c:v>234</c:v>
                </c:pt>
                <c:pt idx="1937">
                  <c:v>234</c:v>
                </c:pt>
                <c:pt idx="1938">
                  <c:v>234</c:v>
                </c:pt>
                <c:pt idx="1939">
                  <c:v>234</c:v>
                </c:pt>
                <c:pt idx="1940">
                  <c:v>234</c:v>
                </c:pt>
                <c:pt idx="1941">
                  <c:v>234</c:v>
                </c:pt>
                <c:pt idx="1942">
                  <c:v>234</c:v>
                </c:pt>
                <c:pt idx="1943">
                  <c:v>234</c:v>
                </c:pt>
                <c:pt idx="1944">
                  <c:v>234</c:v>
                </c:pt>
                <c:pt idx="1945">
                  <c:v>234</c:v>
                </c:pt>
                <c:pt idx="1946">
                  <c:v>234</c:v>
                </c:pt>
                <c:pt idx="1947">
                  <c:v>234</c:v>
                </c:pt>
                <c:pt idx="1948">
                  <c:v>234</c:v>
                </c:pt>
                <c:pt idx="1949">
                  <c:v>234</c:v>
                </c:pt>
                <c:pt idx="1950">
                  <c:v>234</c:v>
                </c:pt>
                <c:pt idx="1951">
                  <c:v>234</c:v>
                </c:pt>
                <c:pt idx="1952">
                  <c:v>234</c:v>
                </c:pt>
                <c:pt idx="1953">
                  <c:v>234</c:v>
                </c:pt>
                <c:pt idx="1954">
                  <c:v>234</c:v>
                </c:pt>
                <c:pt idx="1955">
                  <c:v>234</c:v>
                </c:pt>
                <c:pt idx="1956">
                  <c:v>234</c:v>
                </c:pt>
                <c:pt idx="1957">
                  <c:v>234</c:v>
                </c:pt>
                <c:pt idx="1958">
                  <c:v>234</c:v>
                </c:pt>
                <c:pt idx="1959">
                  <c:v>234</c:v>
                </c:pt>
                <c:pt idx="1960">
                  <c:v>234</c:v>
                </c:pt>
                <c:pt idx="1961">
                  <c:v>234</c:v>
                </c:pt>
                <c:pt idx="1962">
                  <c:v>234</c:v>
                </c:pt>
                <c:pt idx="1963">
                  <c:v>234</c:v>
                </c:pt>
                <c:pt idx="1964">
                  <c:v>234</c:v>
                </c:pt>
                <c:pt idx="1965">
                  <c:v>234</c:v>
                </c:pt>
                <c:pt idx="1966">
                  <c:v>234</c:v>
                </c:pt>
                <c:pt idx="1967">
                  <c:v>234</c:v>
                </c:pt>
                <c:pt idx="1968">
                  <c:v>234</c:v>
                </c:pt>
                <c:pt idx="1969">
                  <c:v>234</c:v>
                </c:pt>
                <c:pt idx="1970">
                  <c:v>234</c:v>
                </c:pt>
                <c:pt idx="1971">
                  <c:v>234</c:v>
                </c:pt>
                <c:pt idx="1972">
                  <c:v>234</c:v>
                </c:pt>
                <c:pt idx="1973">
                  <c:v>234</c:v>
                </c:pt>
                <c:pt idx="1974">
                  <c:v>234</c:v>
                </c:pt>
                <c:pt idx="1975">
                  <c:v>234</c:v>
                </c:pt>
                <c:pt idx="1976">
                  <c:v>234</c:v>
                </c:pt>
                <c:pt idx="1977">
                  <c:v>234</c:v>
                </c:pt>
                <c:pt idx="1978">
                  <c:v>234</c:v>
                </c:pt>
                <c:pt idx="1979">
                  <c:v>234</c:v>
                </c:pt>
                <c:pt idx="1980">
                  <c:v>234</c:v>
                </c:pt>
                <c:pt idx="1981">
                  <c:v>234</c:v>
                </c:pt>
                <c:pt idx="1982">
                  <c:v>234</c:v>
                </c:pt>
                <c:pt idx="1983">
                  <c:v>234</c:v>
                </c:pt>
                <c:pt idx="1984">
                  <c:v>234</c:v>
                </c:pt>
                <c:pt idx="1985">
                  <c:v>234</c:v>
                </c:pt>
                <c:pt idx="1986">
                  <c:v>234</c:v>
                </c:pt>
                <c:pt idx="1987">
                  <c:v>234</c:v>
                </c:pt>
                <c:pt idx="1988">
                  <c:v>234</c:v>
                </c:pt>
                <c:pt idx="1989">
                  <c:v>234</c:v>
                </c:pt>
                <c:pt idx="1990">
                  <c:v>234</c:v>
                </c:pt>
                <c:pt idx="1991">
                  <c:v>234</c:v>
                </c:pt>
                <c:pt idx="1992">
                  <c:v>234</c:v>
                </c:pt>
                <c:pt idx="1993">
                  <c:v>234</c:v>
                </c:pt>
                <c:pt idx="1994">
                  <c:v>234</c:v>
                </c:pt>
                <c:pt idx="1995">
                  <c:v>234</c:v>
                </c:pt>
                <c:pt idx="1996">
                  <c:v>234</c:v>
                </c:pt>
                <c:pt idx="1997">
                  <c:v>234</c:v>
                </c:pt>
                <c:pt idx="1998">
                  <c:v>234</c:v>
                </c:pt>
                <c:pt idx="1999">
                  <c:v>234</c:v>
                </c:pt>
                <c:pt idx="2000">
                  <c:v>234</c:v>
                </c:pt>
                <c:pt idx="2001">
                  <c:v>234</c:v>
                </c:pt>
                <c:pt idx="2002">
                  <c:v>234</c:v>
                </c:pt>
                <c:pt idx="2003">
                  <c:v>234</c:v>
                </c:pt>
                <c:pt idx="2004">
                  <c:v>234</c:v>
                </c:pt>
                <c:pt idx="2005">
                  <c:v>234</c:v>
                </c:pt>
                <c:pt idx="2006">
                  <c:v>234</c:v>
                </c:pt>
                <c:pt idx="2007">
                  <c:v>234</c:v>
                </c:pt>
                <c:pt idx="2008">
                  <c:v>234</c:v>
                </c:pt>
                <c:pt idx="2009">
                  <c:v>234</c:v>
                </c:pt>
                <c:pt idx="2010">
                  <c:v>234</c:v>
                </c:pt>
                <c:pt idx="2011">
                  <c:v>234</c:v>
                </c:pt>
                <c:pt idx="2012">
                  <c:v>234</c:v>
                </c:pt>
                <c:pt idx="2013">
                  <c:v>234</c:v>
                </c:pt>
                <c:pt idx="2014">
                  <c:v>234</c:v>
                </c:pt>
                <c:pt idx="2015">
                  <c:v>234</c:v>
                </c:pt>
                <c:pt idx="2016">
                  <c:v>234</c:v>
                </c:pt>
                <c:pt idx="2017">
                  <c:v>234</c:v>
                </c:pt>
                <c:pt idx="2018">
                  <c:v>234</c:v>
                </c:pt>
                <c:pt idx="2019">
                  <c:v>234</c:v>
                </c:pt>
                <c:pt idx="2020">
                  <c:v>234</c:v>
                </c:pt>
                <c:pt idx="2021">
                  <c:v>234</c:v>
                </c:pt>
                <c:pt idx="2022">
                  <c:v>234</c:v>
                </c:pt>
                <c:pt idx="2023">
                  <c:v>234</c:v>
                </c:pt>
                <c:pt idx="2024">
                  <c:v>234</c:v>
                </c:pt>
                <c:pt idx="2025">
                  <c:v>234</c:v>
                </c:pt>
                <c:pt idx="2026">
                  <c:v>234</c:v>
                </c:pt>
                <c:pt idx="2027">
                  <c:v>234</c:v>
                </c:pt>
                <c:pt idx="2028">
                  <c:v>234</c:v>
                </c:pt>
                <c:pt idx="2029">
                  <c:v>234</c:v>
                </c:pt>
                <c:pt idx="2030">
                  <c:v>234</c:v>
                </c:pt>
                <c:pt idx="2031">
                  <c:v>234</c:v>
                </c:pt>
                <c:pt idx="2032">
                  <c:v>234</c:v>
                </c:pt>
                <c:pt idx="2033">
                  <c:v>234</c:v>
                </c:pt>
                <c:pt idx="2034">
                  <c:v>234</c:v>
                </c:pt>
                <c:pt idx="2035">
                  <c:v>234</c:v>
                </c:pt>
                <c:pt idx="2036">
                  <c:v>234</c:v>
                </c:pt>
                <c:pt idx="2037">
                  <c:v>234</c:v>
                </c:pt>
                <c:pt idx="2038">
                  <c:v>234</c:v>
                </c:pt>
                <c:pt idx="2039">
                  <c:v>234</c:v>
                </c:pt>
                <c:pt idx="2040">
                  <c:v>234</c:v>
                </c:pt>
                <c:pt idx="2041">
                  <c:v>234</c:v>
                </c:pt>
                <c:pt idx="2042">
                  <c:v>234</c:v>
                </c:pt>
                <c:pt idx="2043">
                  <c:v>234</c:v>
                </c:pt>
                <c:pt idx="2044">
                  <c:v>234</c:v>
                </c:pt>
                <c:pt idx="2045">
                  <c:v>234</c:v>
                </c:pt>
                <c:pt idx="2046">
                  <c:v>234</c:v>
                </c:pt>
                <c:pt idx="2047">
                  <c:v>234</c:v>
                </c:pt>
                <c:pt idx="2048">
                  <c:v>234</c:v>
                </c:pt>
                <c:pt idx="2049">
                  <c:v>234</c:v>
                </c:pt>
                <c:pt idx="2050">
                  <c:v>234</c:v>
                </c:pt>
                <c:pt idx="2051">
                  <c:v>234</c:v>
                </c:pt>
                <c:pt idx="2052">
                  <c:v>234</c:v>
                </c:pt>
                <c:pt idx="2053">
                  <c:v>234</c:v>
                </c:pt>
                <c:pt idx="2054">
                  <c:v>234</c:v>
                </c:pt>
                <c:pt idx="2055">
                  <c:v>234</c:v>
                </c:pt>
                <c:pt idx="2056">
                  <c:v>234</c:v>
                </c:pt>
                <c:pt idx="2057">
                  <c:v>234</c:v>
                </c:pt>
                <c:pt idx="2058">
                  <c:v>234</c:v>
                </c:pt>
                <c:pt idx="2059">
                  <c:v>234</c:v>
                </c:pt>
                <c:pt idx="2060">
                  <c:v>234</c:v>
                </c:pt>
                <c:pt idx="2061">
                  <c:v>234</c:v>
                </c:pt>
                <c:pt idx="2062">
                  <c:v>234</c:v>
                </c:pt>
                <c:pt idx="2063">
                  <c:v>234</c:v>
                </c:pt>
                <c:pt idx="2064">
                  <c:v>234</c:v>
                </c:pt>
                <c:pt idx="2065">
                  <c:v>234</c:v>
                </c:pt>
                <c:pt idx="2066">
                  <c:v>234</c:v>
                </c:pt>
                <c:pt idx="2067">
                  <c:v>234</c:v>
                </c:pt>
                <c:pt idx="2068">
                  <c:v>234</c:v>
                </c:pt>
                <c:pt idx="2069">
                  <c:v>234</c:v>
                </c:pt>
                <c:pt idx="2070">
                  <c:v>234</c:v>
                </c:pt>
                <c:pt idx="2071">
                  <c:v>234</c:v>
                </c:pt>
                <c:pt idx="2072">
                  <c:v>234</c:v>
                </c:pt>
                <c:pt idx="2073">
                  <c:v>234</c:v>
                </c:pt>
                <c:pt idx="2074">
                  <c:v>234</c:v>
                </c:pt>
                <c:pt idx="2075">
                  <c:v>234</c:v>
                </c:pt>
                <c:pt idx="2076">
                  <c:v>234</c:v>
                </c:pt>
                <c:pt idx="2077">
                  <c:v>234</c:v>
                </c:pt>
                <c:pt idx="2078">
                  <c:v>234</c:v>
                </c:pt>
                <c:pt idx="2079">
                  <c:v>234</c:v>
                </c:pt>
                <c:pt idx="2080">
                  <c:v>234</c:v>
                </c:pt>
                <c:pt idx="2081">
                  <c:v>234</c:v>
                </c:pt>
                <c:pt idx="2082">
                  <c:v>234</c:v>
                </c:pt>
                <c:pt idx="2083">
                  <c:v>234</c:v>
                </c:pt>
                <c:pt idx="2084">
                  <c:v>234</c:v>
                </c:pt>
                <c:pt idx="2085">
                  <c:v>234</c:v>
                </c:pt>
                <c:pt idx="2086">
                  <c:v>234</c:v>
                </c:pt>
                <c:pt idx="2087">
                  <c:v>234</c:v>
                </c:pt>
                <c:pt idx="2088">
                  <c:v>234</c:v>
                </c:pt>
                <c:pt idx="2089">
                  <c:v>234</c:v>
                </c:pt>
                <c:pt idx="2090">
                  <c:v>234</c:v>
                </c:pt>
                <c:pt idx="2091">
                  <c:v>234</c:v>
                </c:pt>
                <c:pt idx="2092">
                  <c:v>234</c:v>
                </c:pt>
                <c:pt idx="2093">
                  <c:v>234</c:v>
                </c:pt>
                <c:pt idx="2094">
                  <c:v>234</c:v>
                </c:pt>
                <c:pt idx="2095">
                  <c:v>234</c:v>
                </c:pt>
                <c:pt idx="2096">
                  <c:v>234</c:v>
                </c:pt>
                <c:pt idx="2097">
                  <c:v>234</c:v>
                </c:pt>
                <c:pt idx="2098">
                  <c:v>234</c:v>
                </c:pt>
                <c:pt idx="2099">
                  <c:v>234</c:v>
                </c:pt>
                <c:pt idx="2100">
                  <c:v>234</c:v>
                </c:pt>
                <c:pt idx="2101">
                  <c:v>234</c:v>
                </c:pt>
                <c:pt idx="2102">
                  <c:v>234</c:v>
                </c:pt>
                <c:pt idx="2103">
                  <c:v>234</c:v>
                </c:pt>
                <c:pt idx="2104">
                  <c:v>234</c:v>
                </c:pt>
                <c:pt idx="2105">
                  <c:v>234</c:v>
                </c:pt>
                <c:pt idx="2106">
                  <c:v>234</c:v>
                </c:pt>
                <c:pt idx="2107">
                  <c:v>234</c:v>
                </c:pt>
                <c:pt idx="2108">
                  <c:v>234</c:v>
                </c:pt>
                <c:pt idx="2109">
                  <c:v>234</c:v>
                </c:pt>
                <c:pt idx="2110">
                  <c:v>234</c:v>
                </c:pt>
                <c:pt idx="2111">
                  <c:v>234</c:v>
                </c:pt>
                <c:pt idx="2112">
                  <c:v>234</c:v>
                </c:pt>
                <c:pt idx="2113">
                  <c:v>234</c:v>
                </c:pt>
                <c:pt idx="2114">
                  <c:v>234</c:v>
                </c:pt>
                <c:pt idx="2115">
                  <c:v>234</c:v>
                </c:pt>
                <c:pt idx="2116">
                  <c:v>234</c:v>
                </c:pt>
                <c:pt idx="2117">
                  <c:v>234</c:v>
                </c:pt>
                <c:pt idx="2118">
                  <c:v>234</c:v>
                </c:pt>
                <c:pt idx="2119">
                  <c:v>234</c:v>
                </c:pt>
                <c:pt idx="2120">
                  <c:v>234</c:v>
                </c:pt>
                <c:pt idx="2121">
                  <c:v>234</c:v>
                </c:pt>
                <c:pt idx="2122">
                  <c:v>234</c:v>
                </c:pt>
                <c:pt idx="2123">
                  <c:v>234</c:v>
                </c:pt>
                <c:pt idx="2124">
                  <c:v>234</c:v>
                </c:pt>
                <c:pt idx="2125">
                  <c:v>234</c:v>
                </c:pt>
                <c:pt idx="2126">
                  <c:v>234</c:v>
                </c:pt>
                <c:pt idx="2127">
                  <c:v>234</c:v>
                </c:pt>
                <c:pt idx="2128">
                  <c:v>234</c:v>
                </c:pt>
                <c:pt idx="2129">
                  <c:v>234</c:v>
                </c:pt>
                <c:pt idx="2130">
                  <c:v>234</c:v>
                </c:pt>
                <c:pt idx="2131">
                  <c:v>234</c:v>
                </c:pt>
                <c:pt idx="2132">
                  <c:v>234</c:v>
                </c:pt>
                <c:pt idx="2133">
                  <c:v>234</c:v>
                </c:pt>
                <c:pt idx="2134">
                  <c:v>234</c:v>
                </c:pt>
                <c:pt idx="2135">
                  <c:v>234</c:v>
                </c:pt>
                <c:pt idx="2136">
                  <c:v>234</c:v>
                </c:pt>
                <c:pt idx="2137">
                  <c:v>234</c:v>
                </c:pt>
                <c:pt idx="2138">
                  <c:v>234</c:v>
                </c:pt>
                <c:pt idx="2139">
                  <c:v>234</c:v>
                </c:pt>
                <c:pt idx="2140">
                  <c:v>234</c:v>
                </c:pt>
                <c:pt idx="2141">
                  <c:v>234</c:v>
                </c:pt>
                <c:pt idx="2142">
                  <c:v>234</c:v>
                </c:pt>
                <c:pt idx="2143">
                  <c:v>234</c:v>
                </c:pt>
                <c:pt idx="2144">
                  <c:v>234</c:v>
                </c:pt>
                <c:pt idx="2145">
                  <c:v>234</c:v>
                </c:pt>
                <c:pt idx="2146">
                  <c:v>234</c:v>
                </c:pt>
                <c:pt idx="2147">
                  <c:v>234</c:v>
                </c:pt>
                <c:pt idx="2148">
                  <c:v>234</c:v>
                </c:pt>
                <c:pt idx="2149">
                  <c:v>234</c:v>
                </c:pt>
                <c:pt idx="2150">
                  <c:v>234</c:v>
                </c:pt>
                <c:pt idx="2151">
                  <c:v>234</c:v>
                </c:pt>
                <c:pt idx="2152">
                  <c:v>234</c:v>
                </c:pt>
                <c:pt idx="2153">
                  <c:v>234</c:v>
                </c:pt>
                <c:pt idx="2154">
                  <c:v>234</c:v>
                </c:pt>
                <c:pt idx="2155">
                  <c:v>234</c:v>
                </c:pt>
                <c:pt idx="2156">
                  <c:v>234</c:v>
                </c:pt>
                <c:pt idx="2157">
                  <c:v>234</c:v>
                </c:pt>
                <c:pt idx="2158">
                  <c:v>234</c:v>
                </c:pt>
                <c:pt idx="2159">
                  <c:v>234</c:v>
                </c:pt>
                <c:pt idx="2160">
                  <c:v>234</c:v>
                </c:pt>
                <c:pt idx="2161">
                  <c:v>234</c:v>
                </c:pt>
                <c:pt idx="2162">
                  <c:v>234</c:v>
                </c:pt>
                <c:pt idx="2163">
                  <c:v>234</c:v>
                </c:pt>
                <c:pt idx="2164">
                  <c:v>234</c:v>
                </c:pt>
                <c:pt idx="2165">
                  <c:v>234</c:v>
                </c:pt>
                <c:pt idx="2166">
                  <c:v>234</c:v>
                </c:pt>
                <c:pt idx="2167">
                  <c:v>234</c:v>
                </c:pt>
                <c:pt idx="2168">
                  <c:v>234</c:v>
                </c:pt>
                <c:pt idx="2169">
                  <c:v>234</c:v>
                </c:pt>
                <c:pt idx="2170">
                  <c:v>234</c:v>
                </c:pt>
                <c:pt idx="2171">
                  <c:v>234</c:v>
                </c:pt>
                <c:pt idx="2172">
                  <c:v>234</c:v>
                </c:pt>
                <c:pt idx="2173">
                  <c:v>234</c:v>
                </c:pt>
                <c:pt idx="2174">
                  <c:v>234</c:v>
                </c:pt>
                <c:pt idx="2175">
                  <c:v>234</c:v>
                </c:pt>
                <c:pt idx="2176">
                  <c:v>234</c:v>
                </c:pt>
                <c:pt idx="2177">
                  <c:v>234</c:v>
                </c:pt>
                <c:pt idx="2178">
                  <c:v>234</c:v>
                </c:pt>
                <c:pt idx="2179">
                  <c:v>234</c:v>
                </c:pt>
                <c:pt idx="2180">
                  <c:v>234</c:v>
                </c:pt>
                <c:pt idx="2181">
                  <c:v>234</c:v>
                </c:pt>
                <c:pt idx="2182">
                  <c:v>234</c:v>
                </c:pt>
                <c:pt idx="2183">
                  <c:v>234</c:v>
                </c:pt>
                <c:pt idx="2184">
                  <c:v>234</c:v>
                </c:pt>
                <c:pt idx="2185">
                  <c:v>234</c:v>
                </c:pt>
                <c:pt idx="2186">
                  <c:v>234</c:v>
                </c:pt>
                <c:pt idx="2187">
                  <c:v>234</c:v>
                </c:pt>
                <c:pt idx="2188">
                  <c:v>234</c:v>
                </c:pt>
                <c:pt idx="2189">
                  <c:v>234</c:v>
                </c:pt>
                <c:pt idx="2190">
                  <c:v>234</c:v>
                </c:pt>
                <c:pt idx="2191">
                  <c:v>234</c:v>
                </c:pt>
                <c:pt idx="2192">
                  <c:v>234</c:v>
                </c:pt>
                <c:pt idx="2193">
                  <c:v>234</c:v>
                </c:pt>
                <c:pt idx="2194">
                  <c:v>234</c:v>
                </c:pt>
                <c:pt idx="2195">
                  <c:v>234</c:v>
                </c:pt>
                <c:pt idx="2196">
                  <c:v>234</c:v>
                </c:pt>
                <c:pt idx="2197">
                  <c:v>234</c:v>
                </c:pt>
                <c:pt idx="2198">
                  <c:v>234</c:v>
                </c:pt>
                <c:pt idx="2199">
                  <c:v>234</c:v>
                </c:pt>
                <c:pt idx="2200">
                  <c:v>234</c:v>
                </c:pt>
                <c:pt idx="2201">
                  <c:v>234</c:v>
                </c:pt>
                <c:pt idx="2202">
                  <c:v>234</c:v>
                </c:pt>
                <c:pt idx="2203">
                  <c:v>234</c:v>
                </c:pt>
                <c:pt idx="2204">
                  <c:v>234</c:v>
                </c:pt>
                <c:pt idx="2205">
                  <c:v>234</c:v>
                </c:pt>
                <c:pt idx="2206">
                  <c:v>234</c:v>
                </c:pt>
                <c:pt idx="2207">
                  <c:v>234</c:v>
                </c:pt>
                <c:pt idx="2208">
                  <c:v>234</c:v>
                </c:pt>
                <c:pt idx="2209">
                  <c:v>234</c:v>
                </c:pt>
                <c:pt idx="2210">
                  <c:v>234</c:v>
                </c:pt>
                <c:pt idx="2211">
                  <c:v>234</c:v>
                </c:pt>
                <c:pt idx="2212">
                  <c:v>234</c:v>
                </c:pt>
                <c:pt idx="2213">
                  <c:v>234</c:v>
                </c:pt>
                <c:pt idx="2214">
                  <c:v>234</c:v>
                </c:pt>
                <c:pt idx="2215">
                  <c:v>234</c:v>
                </c:pt>
                <c:pt idx="2216">
                  <c:v>234</c:v>
                </c:pt>
                <c:pt idx="2217">
                  <c:v>234</c:v>
                </c:pt>
                <c:pt idx="2218">
                  <c:v>234</c:v>
                </c:pt>
                <c:pt idx="2219">
                  <c:v>234</c:v>
                </c:pt>
                <c:pt idx="2220">
                  <c:v>234</c:v>
                </c:pt>
                <c:pt idx="2221">
                  <c:v>234</c:v>
                </c:pt>
                <c:pt idx="2222">
                  <c:v>234</c:v>
                </c:pt>
                <c:pt idx="2223">
                  <c:v>234</c:v>
                </c:pt>
                <c:pt idx="2224">
                  <c:v>234</c:v>
                </c:pt>
                <c:pt idx="2225">
                  <c:v>234</c:v>
                </c:pt>
                <c:pt idx="2226">
                  <c:v>234</c:v>
                </c:pt>
                <c:pt idx="2227">
                  <c:v>234</c:v>
                </c:pt>
                <c:pt idx="2228">
                  <c:v>234</c:v>
                </c:pt>
                <c:pt idx="2229">
                  <c:v>234</c:v>
                </c:pt>
                <c:pt idx="2230">
                  <c:v>234</c:v>
                </c:pt>
                <c:pt idx="2231">
                  <c:v>234</c:v>
                </c:pt>
                <c:pt idx="2232">
                  <c:v>234</c:v>
                </c:pt>
                <c:pt idx="2233">
                  <c:v>234</c:v>
                </c:pt>
                <c:pt idx="2234">
                  <c:v>234</c:v>
                </c:pt>
                <c:pt idx="2235">
                  <c:v>234</c:v>
                </c:pt>
                <c:pt idx="2236">
                  <c:v>234</c:v>
                </c:pt>
                <c:pt idx="2237">
                  <c:v>234</c:v>
                </c:pt>
                <c:pt idx="2238">
                  <c:v>234</c:v>
                </c:pt>
                <c:pt idx="2239">
                  <c:v>234</c:v>
                </c:pt>
                <c:pt idx="2240">
                  <c:v>234</c:v>
                </c:pt>
                <c:pt idx="2241">
                  <c:v>234</c:v>
                </c:pt>
                <c:pt idx="2242">
                  <c:v>234</c:v>
                </c:pt>
                <c:pt idx="2243">
                  <c:v>234</c:v>
                </c:pt>
                <c:pt idx="2244">
                  <c:v>234</c:v>
                </c:pt>
                <c:pt idx="2245">
                  <c:v>234</c:v>
                </c:pt>
                <c:pt idx="2246">
                  <c:v>234</c:v>
                </c:pt>
                <c:pt idx="2247">
                  <c:v>234</c:v>
                </c:pt>
                <c:pt idx="2248">
                  <c:v>234</c:v>
                </c:pt>
                <c:pt idx="2249">
                  <c:v>234</c:v>
                </c:pt>
                <c:pt idx="2250">
                  <c:v>234</c:v>
                </c:pt>
                <c:pt idx="2251">
                  <c:v>234</c:v>
                </c:pt>
                <c:pt idx="2252">
                  <c:v>234</c:v>
                </c:pt>
                <c:pt idx="2253">
                  <c:v>234</c:v>
                </c:pt>
                <c:pt idx="2254">
                  <c:v>234</c:v>
                </c:pt>
                <c:pt idx="2255">
                  <c:v>234</c:v>
                </c:pt>
                <c:pt idx="2256">
                  <c:v>234</c:v>
                </c:pt>
                <c:pt idx="2257">
                  <c:v>234</c:v>
                </c:pt>
                <c:pt idx="2258">
                  <c:v>234</c:v>
                </c:pt>
                <c:pt idx="2259">
                  <c:v>234</c:v>
                </c:pt>
                <c:pt idx="2260">
                  <c:v>234</c:v>
                </c:pt>
                <c:pt idx="2261">
                  <c:v>234</c:v>
                </c:pt>
                <c:pt idx="2262">
                  <c:v>234</c:v>
                </c:pt>
                <c:pt idx="2263">
                  <c:v>234</c:v>
                </c:pt>
                <c:pt idx="2264">
                  <c:v>234</c:v>
                </c:pt>
                <c:pt idx="2265">
                  <c:v>234</c:v>
                </c:pt>
                <c:pt idx="2266">
                  <c:v>234</c:v>
                </c:pt>
                <c:pt idx="2267">
                  <c:v>234</c:v>
                </c:pt>
                <c:pt idx="2268">
                  <c:v>234</c:v>
                </c:pt>
                <c:pt idx="2269">
                  <c:v>234</c:v>
                </c:pt>
                <c:pt idx="2270">
                  <c:v>234</c:v>
                </c:pt>
                <c:pt idx="2271">
                  <c:v>234</c:v>
                </c:pt>
                <c:pt idx="2272">
                  <c:v>234</c:v>
                </c:pt>
                <c:pt idx="2273">
                  <c:v>234</c:v>
                </c:pt>
                <c:pt idx="2274">
                  <c:v>234</c:v>
                </c:pt>
                <c:pt idx="2275">
                  <c:v>234</c:v>
                </c:pt>
                <c:pt idx="2276">
                  <c:v>234</c:v>
                </c:pt>
                <c:pt idx="2277">
                  <c:v>234</c:v>
                </c:pt>
                <c:pt idx="2278">
                  <c:v>234</c:v>
                </c:pt>
                <c:pt idx="2279">
                  <c:v>234</c:v>
                </c:pt>
                <c:pt idx="2280">
                  <c:v>234</c:v>
                </c:pt>
                <c:pt idx="2281">
                  <c:v>234</c:v>
                </c:pt>
                <c:pt idx="2282">
                  <c:v>234</c:v>
                </c:pt>
                <c:pt idx="2283">
                  <c:v>234</c:v>
                </c:pt>
                <c:pt idx="2284">
                  <c:v>234</c:v>
                </c:pt>
                <c:pt idx="2285">
                  <c:v>234</c:v>
                </c:pt>
                <c:pt idx="2286">
                  <c:v>234</c:v>
                </c:pt>
                <c:pt idx="2287">
                  <c:v>234</c:v>
                </c:pt>
                <c:pt idx="2288">
                  <c:v>234</c:v>
                </c:pt>
                <c:pt idx="2289">
                  <c:v>234</c:v>
                </c:pt>
                <c:pt idx="2290">
                  <c:v>234</c:v>
                </c:pt>
                <c:pt idx="2291">
                  <c:v>234</c:v>
                </c:pt>
                <c:pt idx="2292">
                  <c:v>234</c:v>
                </c:pt>
                <c:pt idx="2293">
                  <c:v>234</c:v>
                </c:pt>
                <c:pt idx="2294">
                  <c:v>234</c:v>
                </c:pt>
                <c:pt idx="2295">
                  <c:v>234</c:v>
                </c:pt>
                <c:pt idx="2296">
                  <c:v>234</c:v>
                </c:pt>
                <c:pt idx="2297">
                  <c:v>234</c:v>
                </c:pt>
                <c:pt idx="2298">
                  <c:v>234</c:v>
                </c:pt>
                <c:pt idx="2299">
                  <c:v>234</c:v>
                </c:pt>
                <c:pt idx="2300">
                  <c:v>234</c:v>
                </c:pt>
                <c:pt idx="2301">
                  <c:v>234</c:v>
                </c:pt>
                <c:pt idx="2302">
                  <c:v>234</c:v>
                </c:pt>
                <c:pt idx="2303">
                  <c:v>234</c:v>
                </c:pt>
                <c:pt idx="2304">
                  <c:v>234</c:v>
                </c:pt>
                <c:pt idx="2305">
                  <c:v>234</c:v>
                </c:pt>
                <c:pt idx="2306">
                  <c:v>234</c:v>
                </c:pt>
                <c:pt idx="2307">
                  <c:v>234</c:v>
                </c:pt>
                <c:pt idx="2308">
                  <c:v>234</c:v>
                </c:pt>
                <c:pt idx="2309">
                  <c:v>234</c:v>
                </c:pt>
                <c:pt idx="2310">
                  <c:v>234</c:v>
                </c:pt>
                <c:pt idx="2311">
                  <c:v>234</c:v>
                </c:pt>
                <c:pt idx="2312">
                  <c:v>234</c:v>
                </c:pt>
                <c:pt idx="2313">
                  <c:v>234</c:v>
                </c:pt>
                <c:pt idx="2314">
                  <c:v>234</c:v>
                </c:pt>
                <c:pt idx="2315">
                  <c:v>234</c:v>
                </c:pt>
                <c:pt idx="2316">
                  <c:v>234</c:v>
                </c:pt>
                <c:pt idx="2317">
                  <c:v>234</c:v>
                </c:pt>
                <c:pt idx="2318">
                  <c:v>234</c:v>
                </c:pt>
                <c:pt idx="2319">
                  <c:v>234</c:v>
                </c:pt>
                <c:pt idx="2320">
                  <c:v>234</c:v>
                </c:pt>
                <c:pt idx="2321">
                  <c:v>234</c:v>
                </c:pt>
                <c:pt idx="2322">
                  <c:v>234</c:v>
                </c:pt>
                <c:pt idx="2323">
                  <c:v>234</c:v>
                </c:pt>
                <c:pt idx="2324">
                  <c:v>234</c:v>
                </c:pt>
                <c:pt idx="2325">
                  <c:v>234</c:v>
                </c:pt>
                <c:pt idx="2326">
                  <c:v>234</c:v>
                </c:pt>
                <c:pt idx="2327">
                  <c:v>234</c:v>
                </c:pt>
                <c:pt idx="2328">
                  <c:v>234</c:v>
                </c:pt>
                <c:pt idx="2329">
                  <c:v>234</c:v>
                </c:pt>
                <c:pt idx="2330">
                  <c:v>234</c:v>
                </c:pt>
                <c:pt idx="2331">
                  <c:v>234</c:v>
                </c:pt>
                <c:pt idx="2332">
                  <c:v>234</c:v>
                </c:pt>
                <c:pt idx="2333">
                  <c:v>234</c:v>
                </c:pt>
                <c:pt idx="2334">
                  <c:v>234</c:v>
                </c:pt>
                <c:pt idx="2335">
                  <c:v>234</c:v>
                </c:pt>
                <c:pt idx="2336">
                  <c:v>234</c:v>
                </c:pt>
                <c:pt idx="2337">
                  <c:v>234</c:v>
                </c:pt>
                <c:pt idx="2338">
                  <c:v>234</c:v>
                </c:pt>
                <c:pt idx="2339">
                  <c:v>234</c:v>
                </c:pt>
                <c:pt idx="2340">
                  <c:v>234</c:v>
                </c:pt>
                <c:pt idx="2341">
                  <c:v>234</c:v>
                </c:pt>
                <c:pt idx="2342">
                  <c:v>234</c:v>
                </c:pt>
                <c:pt idx="2343">
                  <c:v>234</c:v>
                </c:pt>
                <c:pt idx="2344">
                  <c:v>234</c:v>
                </c:pt>
                <c:pt idx="2345">
                  <c:v>234</c:v>
                </c:pt>
                <c:pt idx="2346">
                  <c:v>234</c:v>
                </c:pt>
                <c:pt idx="2347">
                  <c:v>234</c:v>
                </c:pt>
                <c:pt idx="2348">
                  <c:v>234</c:v>
                </c:pt>
                <c:pt idx="2349">
                  <c:v>234</c:v>
                </c:pt>
                <c:pt idx="2350">
                  <c:v>234</c:v>
                </c:pt>
                <c:pt idx="2351">
                  <c:v>234</c:v>
                </c:pt>
                <c:pt idx="2352">
                  <c:v>234</c:v>
                </c:pt>
                <c:pt idx="2353">
                  <c:v>234</c:v>
                </c:pt>
                <c:pt idx="2354">
                  <c:v>234</c:v>
                </c:pt>
                <c:pt idx="2355">
                  <c:v>234</c:v>
                </c:pt>
                <c:pt idx="2356">
                  <c:v>234</c:v>
                </c:pt>
                <c:pt idx="2357">
                  <c:v>234</c:v>
                </c:pt>
                <c:pt idx="2358">
                  <c:v>234</c:v>
                </c:pt>
                <c:pt idx="2359">
                  <c:v>234</c:v>
                </c:pt>
                <c:pt idx="2360">
                  <c:v>234</c:v>
                </c:pt>
                <c:pt idx="2361">
                  <c:v>234</c:v>
                </c:pt>
                <c:pt idx="2362">
                  <c:v>234</c:v>
                </c:pt>
                <c:pt idx="2363">
                  <c:v>234</c:v>
                </c:pt>
                <c:pt idx="2364">
                  <c:v>234</c:v>
                </c:pt>
                <c:pt idx="2365">
                  <c:v>234</c:v>
                </c:pt>
                <c:pt idx="2366">
                  <c:v>234</c:v>
                </c:pt>
                <c:pt idx="2367">
                  <c:v>234</c:v>
                </c:pt>
                <c:pt idx="2368">
                  <c:v>234</c:v>
                </c:pt>
                <c:pt idx="2369">
                  <c:v>234</c:v>
                </c:pt>
                <c:pt idx="2370">
                  <c:v>234</c:v>
                </c:pt>
                <c:pt idx="2371">
                  <c:v>234</c:v>
                </c:pt>
                <c:pt idx="2372">
                  <c:v>234</c:v>
                </c:pt>
                <c:pt idx="2373">
                  <c:v>234</c:v>
                </c:pt>
                <c:pt idx="2374">
                  <c:v>234</c:v>
                </c:pt>
                <c:pt idx="2375">
                  <c:v>234</c:v>
                </c:pt>
                <c:pt idx="2376">
                  <c:v>234</c:v>
                </c:pt>
                <c:pt idx="2377">
                  <c:v>234</c:v>
                </c:pt>
                <c:pt idx="2378">
                  <c:v>234</c:v>
                </c:pt>
                <c:pt idx="2379">
                  <c:v>234</c:v>
                </c:pt>
                <c:pt idx="2380">
                  <c:v>234</c:v>
                </c:pt>
                <c:pt idx="2381">
                  <c:v>234</c:v>
                </c:pt>
                <c:pt idx="2382">
                  <c:v>234</c:v>
                </c:pt>
                <c:pt idx="2383">
                  <c:v>234</c:v>
                </c:pt>
                <c:pt idx="2384">
                  <c:v>234</c:v>
                </c:pt>
                <c:pt idx="2385">
                  <c:v>234</c:v>
                </c:pt>
                <c:pt idx="2386">
                  <c:v>234</c:v>
                </c:pt>
                <c:pt idx="2387">
                  <c:v>234</c:v>
                </c:pt>
                <c:pt idx="2388">
                  <c:v>234</c:v>
                </c:pt>
                <c:pt idx="2389">
                  <c:v>234</c:v>
                </c:pt>
                <c:pt idx="2390">
                  <c:v>234</c:v>
                </c:pt>
                <c:pt idx="2391">
                  <c:v>234</c:v>
                </c:pt>
                <c:pt idx="2392">
                  <c:v>234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234</c:v>
                </c:pt>
                <c:pt idx="2397">
                  <c:v>234</c:v>
                </c:pt>
                <c:pt idx="2398">
                  <c:v>234</c:v>
                </c:pt>
                <c:pt idx="2399">
                  <c:v>234</c:v>
                </c:pt>
                <c:pt idx="2400">
                  <c:v>234</c:v>
                </c:pt>
                <c:pt idx="2401">
                  <c:v>234</c:v>
                </c:pt>
                <c:pt idx="2402">
                  <c:v>234</c:v>
                </c:pt>
                <c:pt idx="2403">
                  <c:v>234</c:v>
                </c:pt>
                <c:pt idx="2404">
                  <c:v>234</c:v>
                </c:pt>
                <c:pt idx="2405">
                  <c:v>234</c:v>
                </c:pt>
                <c:pt idx="2406">
                  <c:v>234</c:v>
                </c:pt>
                <c:pt idx="2407">
                  <c:v>234</c:v>
                </c:pt>
                <c:pt idx="2408">
                  <c:v>234</c:v>
                </c:pt>
                <c:pt idx="2409">
                  <c:v>234</c:v>
                </c:pt>
                <c:pt idx="2410">
                  <c:v>234</c:v>
                </c:pt>
                <c:pt idx="2411">
                  <c:v>234</c:v>
                </c:pt>
                <c:pt idx="2412">
                  <c:v>234</c:v>
                </c:pt>
                <c:pt idx="2413">
                  <c:v>234</c:v>
                </c:pt>
                <c:pt idx="2414">
                  <c:v>234</c:v>
                </c:pt>
                <c:pt idx="2415">
                  <c:v>234</c:v>
                </c:pt>
                <c:pt idx="2416">
                  <c:v>234</c:v>
                </c:pt>
                <c:pt idx="2417">
                  <c:v>234</c:v>
                </c:pt>
                <c:pt idx="2418">
                  <c:v>234</c:v>
                </c:pt>
                <c:pt idx="2419">
                  <c:v>234</c:v>
                </c:pt>
                <c:pt idx="2420">
                  <c:v>234</c:v>
                </c:pt>
                <c:pt idx="2421">
                  <c:v>234</c:v>
                </c:pt>
                <c:pt idx="2422">
                  <c:v>234</c:v>
                </c:pt>
                <c:pt idx="2423">
                  <c:v>234</c:v>
                </c:pt>
                <c:pt idx="2424">
                  <c:v>234</c:v>
                </c:pt>
                <c:pt idx="2425">
                  <c:v>234</c:v>
                </c:pt>
                <c:pt idx="2426">
                  <c:v>234</c:v>
                </c:pt>
                <c:pt idx="2427">
                  <c:v>234</c:v>
                </c:pt>
                <c:pt idx="2428">
                  <c:v>234</c:v>
                </c:pt>
                <c:pt idx="2429">
                  <c:v>234</c:v>
                </c:pt>
                <c:pt idx="2430">
                  <c:v>234</c:v>
                </c:pt>
                <c:pt idx="2431">
                  <c:v>234</c:v>
                </c:pt>
                <c:pt idx="2432">
                  <c:v>234</c:v>
                </c:pt>
                <c:pt idx="2433">
                  <c:v>234</c:v>
                </c:pt>
                <c:pt idx="2434">
                  <c:v>234</c:v>
                </c:pt>
                <c:pt idx="2435">
                  <c:v>234</c:v>
                </c:pt>
                <c:pt idx="2436">
                  <c:v>234</c:v>
                </c:pt>
                <c:pt idx="2437">
                  <c:v>234</c:v>
                </c:pt>
                <c:pt idx="2438">
                  <c:v>234</c:v>
                </c:pt>
                <c:pt idx="2439">
                  <c:v>234</c:v>
                </c:pt>
                <c:pt idx="2440">
                  <c:v>234</c:v>
                </c:pt>
                <c:pt idx="2441">
                  <c:v>234</c:v>
                </c:pt>
                <c:pt idx="2442">
                  <c:v>234</c:v>
                </c:pt>
                <c:pt idx="2443">
                  <c:v>234</c:v>
                </c:pt>
                <c:pt idx="2444">
                  <c:v>234</c:v>
                </c:pt>
                <c:pt idx="2445">
                  <c:v>234</c:v>
                </c:pt>
                <c:pt idx="2446">
                  <c:v>234</c:v>
                </c:pt>
                <c:pt idx="2447">
                  <c:v>234</c:v>
                </c:pt>
                <c:pt idx="2448">
                  <c:v>234</c:v>
                </c:pt>
                <c:pt idx="2449">
                  <c:v>234</c:v>
                </c:pt>
                <c:pt idx="2450">
                  <c:v>234</c:v>
                </c:pt>
                <c:pt idx="2451">
                  <c:v>234</c:v>
                </c:pt>
                <c:pt idx="2452">
                  <c:v>234</c:v>
                </c:pt>
                <c:pt idx="2453">
                  <c:v>234</c:v>
                </c:pt>
                <c:pt idx="2454">
                  <c:v>234</c:v>
                </c:pt>
                <c:pt idx="2455">
                  <c:v>234</c:v>
                </c:pt>
                <c:pt idx="2456">
                  <c:v>234</c:v>
                </c:pt>
                <c:pt idx="2457">
                  <c:v>234</c:v>
                </c:pt>
                <c:pt idx="2458">
                  <c:v>234</c:v>
                </c:pt>
                <c:pt idx="2459">
                  <c:v>234</c:v>
                </c:pt>
                <c:pt idx="2460">
                  <c:v>234</c:v>
                </c:pt>
                <c:pt idx="2461">
                  <c:v>234</c:v>
                </c:pt>
                <c:pt idx="2462">
                  <c:v>234</c:v>
                </c:pt>
                <c:pt idx="2463">
                  <c:v>234</c:v>
                </c:pt>
                <c:pt idx="2464">
                  <c:v>234</c:v>
                </c:pt>
                <c:pt idx="2465">
                  <c:v>234</c:v>
                </c:pt>
                <c:pt idx="2466">
                  <c:v>234</c:v>
                </c:pt>
                <c:pt idx="2467">
                  <c:v>234</c:v>
                </c:pt>
                <c:pt idx="2468">
                  <c:v>234</c:v>
                </c:pt>
                <c:pt idx="2469">
                  <c:v>234</c:v>
                </c:pt>
                <c:pt idx="2470">
                  <c:v>234</c:v>
                </c:pt>
                <c:pt idx="2471">
                  <c:v>234</c:v>
                </c:pt>
                <c:pt idx="2472">
                  <c:v>234</c:v>
                </c:pt>
                <c:pt idx="2473">
                  <c:v>234</c:v>
                </c:pt>
                <c:pt idx="2474">
                  <c:v>234</c:v>
                </c:pt>
                <c:pt idx="2475">
                  <c:v>234</c:v>
                </c:pt>
                <c:pt idx="2476">
                  <c:v>234</c:v>
                </c:pt>
                <c:pt idx="2477">
                  <c:v>234</c:v>
                </c:pt>
                <c:pt idx="2478">
                  <c:v>234</c:v>
                </c:pt>
                <c:pt idx="2479">
                  <c:v>234</c:v>
                </c:pt>
                <c:pt idx="2480">
                  <c:v>234</c:v>
                </c:pt>
                <c:pt idx="2481">
                  <c:v>234</c:v>
                </c:pt>
                <c:pt idx="2482">
                  <c:v>234</c:v>
                </c:pt>
                <c:pt idx="2483">
                  <c:v>234</c:v>
                </c:pt>
                <c:pt idx="2484">
                  <c:v>234</c:v>
                </c:pt>
                <c:pt idx="2485">
                  <c:v>234</c:v>
                </c:pt>
                <c:pt idx="2486">
                  <c:v>234</c:v>
                </c:pt>
                <c:pt idx="2487">
                  <c:v>234</c:v>
                </c:pt>
                <c:pt idx="2488">
                  <c:v>234</c:v>
                </c:pt>
                <c:pt idx="2489">
                  <c:v>234</c:v>
                </c:pt>
                <c:pt idx="2490">
                  <c:v>234</c:v>
                </c:pt>
                <c:pt idx="2491">
                  <c:v>234</c:v>
                </c:pt>
                <c:pt idx="2492">
                  <c:v>234</c:v>
                </c:pt>
                <c:pt idx="2493">
                  <c:v>234</c:v>
                </c:pt>
                <c:pt idx="2494">
                  <c:v>234</c:v>
                </c:pt>
                <c:pt idx="2495">
                  <c:v>234</c:v>
                </c:pt>
                <c:pt idx="2496">
                  <c:v>234</c:v>
                </c:pt>
                <c:pt idx="2497">
                  <c:v>234</c:v>
                </c:pt>
                <c:pt idx="2498">
                  <c:v>234</c:v>
                </c:pt>
                <c:pt idx="2499">
                  <c:v>234</c:v>
                </c:pt>
                <c:pt idx="2500">
                  <c:v>234</c:v>
                </c:pt>
                <c:pt idx="2501">
                  <c:v>234</c:v>
                </c:pt>
                <c:pt idx="2502">
                  <c:v>234</c:v>
                </c:pt>
                <c:pt idx="2503">
                  <c:v>234</c:v>
                </c:pt>
                <c:pt idx="2504">
                  <c:v>234</c:v>
                </c:pt>
                <c:pt idx="2505">
                  <c:v>234</c:v>
                </c:pt>
                <c:pt idx="2506">
                  <c:v>234</c:v>
                </c:pt>
                <c:pt idx="2507">
                  <c:v>234</c:v>
                </c:pt>
                <c:pt idx="2508">
                  <c:v>234</c:v>
                </c:pt>
                <c:pt idx="2509">
                  <c:v>234</c:v>
                </c:pt>
                <c:pt idx="2510">
                  <c:v>234</c:v>
                </c:pt>
                <c:pt idx="2511">
                  <c:v>234</c:v>
                </c:pt>
                <c:pt idx="2512">
                  <c:v>234</c:v>
                </c:pt>
                <c:pt idx="2513">
                  <c:v>234</c:v>
                </c:pt>
                <c:pt idx="2514">
                  <c:v>234</c:v>
                </c:pt>
                <c:pt idx="2515">
                  <c:v>234</c:v>
                </c:pt>
                <c:pt idx="2516">
                  <c:v>234</c:v>
                </c:pt>
                <c:pt idx="2517">
                  <c:v>234</c:v>
                </c:pt>
                <c:pt idx="2518">
                  <c:v>234</c:v>
                </c:pt>
                <c:pt idx="2519">
                  <c:v>234</c:v>
                </c:pt>
                <c:pt idx="2520">
                  <c:v>234</c:v>
                </c:pt>
                <c:pt idx="2521">
                  <c:v>234</c:v>
                </c:pt>
                <c:pt idx="2522">
                  <c:v>234</c:v>
                </c:pt>
                <c:pt idx="2523">
                  <c:v>234</c:v>
                </c:pt>
                <c:pt idx="2524">
                  <c:v>234</c:v>
                </c:pt>
                <c:pt idx="2525">
                  <c:v>234</c:v>
                </c:pt>
                <c:pt idx="2526">
                  <c:v>234</c:v>
                </c:pt>
                <c:pt idx="2527">
                  <c:v>234</c:v>
                </c:pt>
                <c:pt idx="2528">
                  <c:v>234</c:v>
                </c:pt>
                <c:pt idx="2529">
                  <c:v>234</c:v>
                </c:pt>
                <c:pt idx="2530">
                  <c:v>234</c:v>
                </c:pt>
                <c:pt idx="2531">
                  <c:v>234</c:v>
                </c:pt>
                <c:pt idx="2532">
                  <c:v>234</c:v>
                </c:pt>
                <c:pt idx="2533">
                  <c:v>234</c:v>
                </c:pt>
                <c:pt idx="2534">
                  <c:v>234</c:v>
                </c:pt>
                <c:pt idx="2535">
                  <c:v>234</c:v>
                </c:pt>
                <c:pt idx="2536">
                  <c:v>234</c:v>
                </c:pt>
                <c:pt idx="2537">
                  <c:v>234</c:v>
                </c:pt>
                <c:pt idx="2538">
                  <c:v>234</c:v>
                </c:pt>
                <c:pt idx="2539">
                  <c:v>234</c:v>
                </c:pt>
                <c:pt idx="2540">
                  <c:v>234</c:v>
                </c:pt>
                <c:pt idx="2541">
                  <c:v>234</c:v>
                </c:pt>
                <c:pt idx="2542">
                  <c:v>234</c:v>
                </c:pt>
                <c:pt idx="2543">
                  <c:v>234</c:v>
                </c:pt>
                <c:pt idx="2544">
                  <c:v>234</c:v>
                </c:pt>
                <c:pt idx="2545">
                  <c:v>234</c:v>
                </c:pt>
                <c:pt idx="2546">
                  <c:v>234</c:v>
                </c:pt>
                <c:pt idx="2547">
                  <c:v>234</c:v>
                </c:pt>
                <c:pt idx="2548">
                  <c:v>234</c:v>
                </c:pt>
                <c:pt idx="2549">
                  <c:v>234</c:v>
                </c:pt>
                <c:pt idx="2550">
                  <c:v>234</c:v>
                </c:pt>
                <c:pt idx="2551">
                  <c:v>234</c:v>
                </c:pt>
                <c:pt idx="2552">
                  <c:v>234</c:v>
                </c:pt>
                <c:pt idx="2553">
                  <c:v>234</c:v>
                </c:pt>
                <c:pt idx="2554">
                  <c:v>234</c:v>
                </c:pt>
                <c:pt idx="2555">
                  <c:v>234</c:v>
                </c:pt>
                <c:pt idx="2556">
                  <c:v>234</c:v>
                </c:pt>
                <c:pt idx="2557">
                  <c:v>234</c:v>
                </c:pt>
                <c:pt idx="2558">
                  <c:v>234</c:v>
                </c:pt>
                <c:pt idx="2559">
                  <c:v>234</c:v>
                </c:pt>
                <c:pt idx="2560">
                  <c:v>234</c:v>
                </c:pt>
                <c:pt idx="2561">
                  <c:v>234</c:v>
                </c:pt>
                <c:pt idx="2562">
                  <c:v>234</c:v>
                </c:pt>
                <c:pt idx="2563">
                  <c:v>234</c:v>
                </c:pt>
                <c:pt idx="2564">
                  <c:v>234</c:v>
                </c:pt>
                <c:pt idx="2565">
                  <c:v>234</c:v>
                </c:pt>
                <c:pt idx="2566">
                  <c:v>234</c:v>
                </c:pt>
                <c:pt idx="2567">
                  <c:v>234</c:v>
                </c:pt>
                <c:pt idx="2568">
                  <c:v>234</c:v>
                </c:pt>
                <c:pt idx="2569">
                  <c:v>234</c:v>
                </c:pt>
                <c:pt idx="2570">
                  <c:v>234</c:v>
                </c:pt>
                <c:pt idx="2571">
                  <c:v>234</c:v>
                </c:pt>
                <c:pt idx="2572">
                  <c:v>234</c:v>
                </c:pt>
                <c:pt idx="2573">
                  <c:v>234</c:v>
                </c:pt>
                <c:pt idx="2574">
                  <c:v>234</c:v>
                </c:pt>
                <c:pt idx="2575">
                  <c:v>234</c:v>
                </c:pt>
                <c:pt idx="2576">
                  <c:v>234</c:v>
                </c:pt>
                <c:pt idx="2577">
                  <c:v>234</c:v>
                </c:pt>
                <c:pt idx="2578">
                  <c:v>234</c:v>
                </c:pt>
                <c:pt idx="2579">
                  <c:v>234</c:v>
                </c:pt>
                <c:pt idx="2580">
                  <c:v>234</c:v>
                </c:pt>
                <c:pt idx="2581">
                  <c:v>234</c:v>
                </c:pt>
                <c:pt idx="2582">
                  <c:v>234</c:v>
                </c:pt>
                <c:pt idx="2583">
                  <c:v>234</c:v>
                </c:pt>
                <c:pt idx="2584">
                  <c:v>234</c:v>
                </c:pt>
                <c:pt idx="2585">
                  <c:v>234</c:v>
                </c:pt>
                <c:pt idx="2586">
                  <c:v>234</c:v>
                </c:pt>
                <c:pt idx="2587">
                  <c:v>234</c:v>
                </c:pt>
                <c:pt idx="2588">
                  <c:v>234</c:v>
                </c:pt>
                <c:pt idx="2589">
                  <c:v>234</c:v>
                </c:pt>
                <c:pt idx="2590">
                  <c:v>234</c:v>
                </c:pt>
                <c:pt idx="2591">
                  <c:v>234</c:v>
                </c:pt>
                <c:pt idx="2592">
                  <c:v>234</c:v>
                </c:pt>
                <c:pt idx="2593">
                  <c:v>234</c:v>
                </c:pt>
                <c:pt idx="2594">
                  <c:v>234</c:v>
                </c:pt>
                <c:pt idx="2595">
                  <c:v>234</c:v>
                </c:pt>
                <c:pt idx="2596">
                  <c:v>234</c:v>
                </c:pt>
                <c:pt idx="2597">
                  <c:v>234</c:v>
                </c:pt>
                <c:pt idx="2598">
                  <c:v>234</c:v>
                </c:pt>
                <c:pt idx="2599">
                  <c:v>234</c:v>
                </c:pt>
                <c:pt idx="2600">
                  <c:v>234</c:v>
                </c:pt>
                <c:pt idx="2601">
                  <c:v>234</c:v>
                </c:pt>
                <c:pt idx="2602">
                  <c:v>234</c:v>
                </c:pt>
                <c:pt idx="2603">
                  <c:v>234</c:v>
                </c:pt>
                <c:pt idx="2604">
                  <c:v>234</c:v>
                </c:pt>
                <c:pt idx="2605">
                  <c:v>234</c:v>
                </c:pt>
                <c:pt idx="2606">
                  <c:v>234</c:v>
                </c:pt>
                <c:pt idx="2607">
                  <c:v>234</c:v>
                </c:pt>
                <c:pt idx="2608">
                  <c:v>234</c:v>
                </c:pt>
                <c:pt idx="2609">
                  <c:v>234</c:v>
                </c:pt>
                <c:pt idx="2610">
                  <c:v>234</c:v>
                </c:pt>
                <c:pt idx="2611">
                  <c:v>234</c:v>
                </c:pt>
                <c:pt idx="2612">
                  <c:v>234</c:v>
                </c:pt>
                <c:pt idx="2613">
                  <c:v>234</c:v>
                </c:pt>
                <c:pt idx="2614">
                  <c:v>234</c:v>
                </c:pt>
                <c:pt idx="2615">
                  <c:v>234</c:v>
                </c:pt>
                <c:pt idx="2616">
                  <c:v>234</c:v>
                </c:pt>
                <c:pt idx="2617">
                  <c:v>234</c:v>
                </c:pt>
                <c:pt idx="2618">
                  <c:v>234</c:v>
                </c:pt>
                <c:pt idx="2619">
                  <c:v>234</c:v>
                </c:pt>
                <c:pt idx="2620">
                  <c:v>234</c:v>
                </c:pt>
                <c:pt idx="2621">
                  <c:v>234</c:v>
                </c:pt>
                <c:pt idx="2622">
                  <c:v>234</c:v>
                </c:pt>
                <c:pt idx="2623">
                  <c:v>234</c:v>
                </c:pt>
                <c:pt idx="2624">
                  <c:v>234</c:v>
                </c:pt>
                <c:pt idx="2625">
                  <c:v>234</c:v>
                </c:pt>
                <c:pt idx="2626">
                  <c:v>234</c:v>
                </c:pt>
                <c:pt idx="2627">
                  <c:v>234</c:v>
                </c:pt>
                <c:pt idx="2628">
                  <c:v>234</c:v>
                </c:pt>
                <c:pt idx="2629">
                  <c:v>234</c:v>
                </c:pt>
                <c:pt idx="2630">
                  <c:v>234</c:v>
                </c:pt>
                <c:pt idx="2631">
                  <c:v>234</c:v>
                </c:pt>
                <c:pt idx="2632">
                  <c:v>234</c:v>
                </c:pt>
                <c:pt idx="2633">
                  <c:v>234</c:v>
                </c:pt>
                <c:pt idx="2634">
                  <c:v>234</c:v>
                </c:pt>
                <c:pt idx="2635">
                  <c:v>234</c:v>
                </c:pt>
                <c:pt idx="2636">
                  <c:v>234</c:v>
                </c:pt>
                <c:pt idx="2637">
                  <c:v>234</c:v>
                </c:pt>
                <c:pt idx="2638">
                  <c:v>234</c:v>
                </c:pt>
                <c:pt idx="2639">
                  <c:v>234</c:v>
                </c:pt>
                <c:pt idx="2640">
                  <c:v>234</c:v>
                </c:pt>
                <c:pt idx="2641">
                  <c:v>234</c:v>
                </c:pt>
                <c:pt idx="2642">
                  <c:v>234</c:v>
                </c:pt>
                <c:pt idx="2643">
                  <c:v>234</c:v>
                </c:pt>
                <c:pt idx="2644">
                  <c:v>234</c:v>
                </c:pt>
                <c:pt idx="2645">
                  <c:v>234</c:v>
                </c:pt>
                <c:pt idx="2646">
                  <c:v>234</c:v>
                </c:pt>
                <c:pt idx="2647">
                  <c:v>234</c:v>
                </c:pt>
                <c:pt idx="2648">
                  <c:v>234</c:v>
                </c:pt>
                <c:pt idx="2649">
                  <c:v>234</c:v>
                </c:pt>
                <c:pt idx="2650">
                  <c:v>234</c:v>
                </c:pt>
                <c:pt idx="2651">
                  <c:v>234</c:v>
                </c:pt>
                <c:pt idx="2652">
                  <c:v>234</c:v>
                </c:pt>
                <c:pt idx="2653">
                  <c:v>234</c:v>
                </c:pt>
                <c:pt idx="2654">
                  <c:v>234</c:v>
                </c:pt>
                <c:pt idx="2655">
                  <c:v>234</c:v>
                </c:pt>
                <c:pt idx="2656">
                  <c:v>234</c:v>
                </c:pt>
                <c:pt idx="2657">
                  <c:v>234</c:v>
                </c:pt>
                <c:pt idx="2658">
                  <c:v>234</c:v>
                </c:pt>
                <c:pt idx="2659">
                  <c:v>234</c:v>
                </c:pt>
                <c:pt idx="2660">
                  <c:v>234</c:v>
                </c:pt>
                <c:pt idx="2661">
                  <c:v>234</c:v>
                </c:pt>
                <c:pt idx="2662">
                  <c:v>234</c:v>
                </c:pt>
                <c:pt idx="2663">
                  <c:v>234</c:v>
                </c:pt>
                <c:pt idx="2664">
                  <c:v>234</c:v>
                </c:pt>
                <c:pt idx="2665">
                  <c:v>234</c:v>
                </c:pt>
                <c:pt idx="2666">
                  <c:v>234</c:v>
                </c:pt>
                <c:pt idx="2667">
                  <c:v>234</c:v>
                </c:pt>
                <c:pt idx="2668">
                  <c:v>234</c:v>
                </c:pt>
                <c:pt idx="2669">
                  <c:v>234</c:v>
                </c:pt>
                <c:pt idx="2670">
                  <c:v>234</c:v>
                </c:pt>
                <c:pt idx="2671">
                  <c:v>234</c:v>
                </c:pt>
                <c:pt idx="2672">
                  <c:v>234</c:v>
                </c:pt>
                <c:pt idx="2673">
                  <c:v>234</c:v>
                </c:pt>
                <c:pt idx="2674">
                  <c:v>234</c:v>
                </c:pt>
                <c:pt idx="2675">
                  <c:v>234</c:v>
                </c:pt>
                <c:pt idx="2676">
                  <c:v>234</c:v>
                </c:pt>
                <c:pt idx="2677">
                  <c:v>234</c:v>
                </c:pt>
                <c:pt idx="2678">
                  <c:v>234</c:v>
                </c:pt>
                <c:pt idx="2679">
                  <c:v>234</c:v>
                </c:pt>
                <c:pt idx="2680">
                  <c:v>234</c:v>
                </c:pt>
                <c:pt idx="2681">
                  <c:v>234</c:v>
                </c:pt>
                <c:pt idx="2682">
                  <c:v>234</c:v>
                </c:pt>
                <c:pt idx="2683">
                  <c:v>234</c:v>
                </c:pt>
                <c:pt idx="2684">
                  <c:v>234</c:v>
                </c:pt>
                <c:pt idx="2685">
                  <c:v>234</c:v>
                </c:pt>
                <c:pt idx="2686">
                  <c:v>234</c:v>
                </c:pt>
                <c:pt idx="2687">
                  <c:v>234</c:v>
                </c:pt>
                <c:pt idx="2688">
                  <c:v>234</c:v>
                </c:pt>
                <c:pt idx="2689">
                  <c:v>234</c:v>
                </c:pt>
                <c:pt idx="2690">
                  <c:v>234</c:v>
                </c:pt>
                <c:pt idx="2691">
                  <c:v>234</c:v>
                </c:pt>
                <c:pt idx="2692">
                  <c:v>234</c:v>
                </c:pt>
                <c:pt idx="2693">
                  <c:v>234</c:v>
                </c:pt>
                <c:pt idx="2694">
                  <c:v>234</c:v>
                </c:pt>
                <c:pt idx="2695">
                  <c:v>234</c:v>
                </c:pt>
                <c:pt idx="2696">
                  <c:v>234</c:v>
                </c:pt>
                <c:pt idx="2697">
                  <c:v>234</c:v>
                </c:pt>
                <c:pt idx="2698">
                  <c:v>234</c:v>
                </c:pt>
                <c:pt idx="2699">
                  <c:v>234</c:v>
                </c:pt>
                <c:pt idx="2700">
                  <c:v>234</c:v>
                </c:pt>
                <c:pt idx="2701">
                  <c:v>234</c:v>
                </c:pt>
                <c:pt idx="2702">
                  <c:v>234</c:v>
                </c:pt>
                <c:pt idx="2703">
                  <c:v>234</c:v>
                </c:pt>
                <c:pt idx="2704">
                  <c:v>234</c:v>
                </c:pt>
                <c:pt idx="2705">
                  <c:v>234</c:v>
                </c:pt>
                <c:pt idx="2706">
                  <c:v>234</c:v>
                </c:pt>
                <c:pt idx="2707">
                  <c:v>234</c:v>
                </c:pt>
                <c:pt idx="2708">
                  <c:v>234</c:v>
                </c:pt>
                <c:pt idx="2709">
                  <c:v>234</c:v>
                </c:pt>
                <c:pt idx="2710">
                  <c:v>234</c:v>
                </c:pt>
                <c:pt idx="2711">
                  <c:v>234</c:v>
                </c:pt>
                <c:pt idx="2712">
                  <c:v>234</c:v>
                </c:pt>
                <c:pt idx="2713">
                  <c:v>234</c:v>
                </c:pt>
                <c:pt idx="2714">
                  <c:v>234</c:v>
                </c:pt>
                <c:pt idx="2715">
                  <c:v>234</c:v>
                </c:pt>
                <c:pt idx="2716">
                  <c:v>234</c:v>
                </c:pt>
                <c:pt idx="2717">
                  <c:v>234</c:v>
                </c:pt>
                <c:pt idx="2718">
                  <c:v>234</c:v>
                </c:pt>
                <c:pt idx="2719">
                  <c:v>234</c:v>
                </c:pt>
                <c:pt idx="2720">
                  <c:v>234</c:v>
                </c:pt>
                <c:pt idx="2721">
                  <c:v>234</c:v>
                </c:pt>
                <c:pt idx="2722">
                  <c:v>234</c:v>
                </c:pt>
                <c:pt idx="2723">
                  <c:v>234</c:v>
                </c:pt>
                <c:pt idx="2724">
                  <c:v>234</c:v>
                </c:pt>
                <c:pt idx="2725">
                  <c:v>234</c:v>
                </c:pt>
                <c:pt idx="2726">
                  <c:v>234</c:v>
                </c:pt>
                <c:pt idx="2727">
                  <c:v>234</c:v>
                </c:pt>
                <c:pt idx="2728">
                  <c:v>234</c:v>
                </c:pt>
                <c:pt idx="2729">
                  <c:v>234</c:v>
                </c:pt>
                <c:pt idx="2730">
                  <c:v>234</c:v>
                </c:pt>
                <c:pt idx="2731">
                  <c:v>234</c:v>
                </c:pt>
                <c:pt idx="2732">
                  <c:v>234</c:v>
                </c:pt>
                <c:pt idx="2733">
                  <c:v>234</c:v>
                </c:pt>
                <c:pt idx="2734">
                  <c:v>234</c:v>
                </c:pt>
                <c:pt idx="2735">
                  <c:v>234</c:v>
                </c:pt>
                <c:pt idx="2736">
                  <c:v>234</c:v>
                </c:pt>
                <c:pt idx="2737">
                  <c:v>234</c:v>
                </c:pt>
                <c:pt idx="2738">
                  <c:v>234</c:v>
                </c:pt>
                <c:pt idx="2739">
                  <c:v>234</c:v>
                </c:pt>
                <c:pt idx="2740">
                  <c:v>234</c:v>
                </c:pt>
                <c:pt idx="2741">
                  <c:v>234</c:v>
                </c:pt>
                <c:pt idx="2742">
                  <c:v>234</c:v>
                </c:pt>
                <c:pt idx="2743">
                  <c:v>234</c:v>
                </c:pt>
                <c:pt idx="2744">
                  <c:v>234</c:v>
                </c:pt>
                <c:pt idx="2745">
                  <c:v>234</c:v>
                </c:pt>
                <c:pt idx="2746">
                  <c:v>234</c:v>
                </c:pt>
                <c:pt idx="2747">
                  <c:v>234</c:v>
                </c:pt>
                <c:pt idx="2748">
                  <c:v>234</c:v>
                </c:pt>
                <c:pt idx="2749">
                  <c:v>234</c:v>
                </c:pt>
                <c:pt idx="2750">
                  <c:v>234</c:v>
                </c:pt>
                <c:pt idx="2751">
                  <c:v>234</c:v>
                </c:pt>
                <c:pt idx="2752">
                  <c:v>234</c:v>
                </c:pt>
                <c:pt idx="2753">
                  <c:v>234</c:v>
                </c:pt>
                <c:pt idx="2754">
                  <c:v>234</c:v>
                </c:pt>
                <c:pt idx="2755">
                  <c:v>234</c:v>
                </c:pt>
                <c:pt idx="2756">
                  <c:v>234</c:v>
                </c:pt>
                <c:pt idx="2757">
                  <c:v>234</c:v>
                </c:pt>
                <c:pt idx="2758">
                  <c:v>234</c:v>
                </c:pt>
                <c:pt idx="2759">
                  <c:v>234</c:v>
                </c:pt>
                <c:pt idx="2760">
                  <c:v>234</c:v>
                </c:pt>
                <c:pt idx="2761">
                  <c:v>234</c:v>
                </c:pt>
                <c:pt idx="2762">
                  <c:v>234</c:v>
                </c:pt>
                <c:pt idx="2763">
                  <c:v>234</c:v>
                </c:pt>
                <c:pt idx="2764">
                  <c:v>234</c:v>
                </c:pt>
                <c:pt idx="2765">
                  <c:v>234</c:v>
                </c:pt>
                <c:pt idx="2766">
                  <c:v>234</c:v>
                </c:pt>
                <c:pt idx="2767">
                  <c:v>234</c:v>
                </c:pt>
                <c:pt idx="2768">
                  <c:v>234</c:v>
                </c:pt>
                <c:pt idx="2769">
                  <c:v>234</c:v>
                </c:pt>
                <c:pt idx="2770">
                  <c:v>234</c:v>
                </c:pt>
                <c:pt idx="2771">
                  <c:v>234</c:v>
                </c:pt>
                <c:pt idx="2772">
                  <c:v>234</c:v>
                </c:pt>
                <c:pt idx="2773">
                  <c:v>234</c:v>
                </c:pt>
                <c:pt idx="2774">
                  <c:v>234</c:v>
                </c:pt>
                <c:pt idx="2775">
                  <c:v>234</c:v>
                </c:pt>
                <c:pt idx="2776">
                  <c:v>234</c:v>
                </c:pt>
                <c:pt idx="2777">
                  <c:v>234</c:v>
                </c:pt>
                <c:pt idx="2778">
                  <c:v>234</c:v>
                </c:pt>
                <c:pt idx="2779">
                  <c:v>234</c:v>
                </c:pt>
                <c:pt idx="2780">
                  <c:v>234</c:v>
                </c:pt>
                <c:pt idx="2781">
                  <c:v>234</c:v>
                </c:pt>
                <c:pt idx="2782">
                  <c:v>234</c:v>
                </c:pt>
                <c:pt idx="2783">
                  <c:v>234</c:v>
                </c:pt>
                <c:pt idx="2784">
                  <c:v>234</c:v>
                </c:pt>
                <c:pt idx="2785">
                  <c:v>234</c:v>
                </c:pt>
                <c:pt idx="2786">
                  <c:v>234</c:v>
                </c:pt>
                <c:pt idx="2787">
                  <c:v>234</c:v>
                </c:pt>
                <c:pt idx="2788">
                  <c:v>234</c:v>
                </c:pt>
                <c:pt idx="2789">
                  <c:v>234</c:v>
                </c:pt>
                <c:pt idx="2790">
                  <c:v>234</c:v>
                </c:pt>
                <c:pt idx="2791">
                  <c:v>234</c:v>
                </c:pt>
                <c:pt idx="2792">
                  <c:v>234</c:v>
                </c:pt>
                <c:pt idx="2793">
                  <c:v>234</c:v>
                </c:pt>
                <c:pt idx="2794">
                  <c:v>234</c:v>
                </c:pt>
                <c:pt idx="2795">
                  <c:v>234</c:v>
                </c:pt>
                <c:pt idx="2796">
                  <c:v>234</c:v>
                </c:pt>
                <c:pt idx="2797">
                  <c:v>234</c:v>
                </c:pt>
                <c:pt idx="2798">
                  <c:v>234</c:v>
                </c:pt>
                <c:pt idx="2799">
                  <c:v>234</c:v>
                </c:pt>
                <c:pt idx="2800">
                  <c:v>234</c:v>
                </c:pt>
                <c:pt idx="2801">
                  <c:v>234</c:v>
                </c:pt>
                <c:pt idx="2802">
                  <c:v>234</c:v>
                </c:pt>
                <c:pt idx="2803">
                  <c:v>234</c:v>
                </c:pt>
                <c:pt idx="2804">
                  <c:v>234</c:v>
                </c:pt>
                <c:pt idx="2805">
                  <c:v>234</c:v>
                </c:pt>
                <c:pt idx="2806">
                  <c:v>234</c:v>
                </c:pt>
                <c:pt idx="2807">
                  <c:v>234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234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234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234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234</c:v>
                </c:pt>
                <c:pt idx="2832">
                  <c:v>234</c:v>
                </c:pt>
                <c:pt idx="2833">
                  <c:v>234</c:v>
                </c:pt>
                <c:pt idx="2834">
                  <c:v>234</c:v>
                </c:pt>
                <c:pt idx="2835">
                  <c:v>234</c:v>
                </c:pt>
                <c:pt idx="2836">
                  <c:v>234</c:v>
                </c:pt>
                <c:pt idx="2837">
                  <c:v>234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234</c:v>
                </c:pt>
                <c:pt idx="2842">
                  <c:v>234</c:v>
                </c:pt>
                <c:pt idx="2843">
                  <c:v>234</c:v>
                </c:pt>
                <c:pt idx="2844">
                  <c:v>234</c:v>
                </c:pt>
                <c:pt idx="2845">
                  <c:v>234</c:v>
                </c:pt>
                <c:pt idx="2846">
                  <c:v>234</c:v>
                </c:pt>
                <c:pt idx="2847">
                  <c:v>234</c:v>
                </c:pt>
                <c:pt idx="2848">
                  <c:v>234</c:v>
                </c:pt>
                <c:pt idx="2849">
                  <c:v>234</c:v>
                </c:pt>
                <c:pt idx="2850">
                  <c:v>234</c:v>
                </c:pt>
                <c:pt idx="2851">
                  <c:v>234</c:v>
                </c:pt>
                <c:pt idx="2852">
                  <c:v>234</c:v>
                </c:pt>
                <c:pt idx="2853">
                  <c:v>234</c:v>
                </c:pt>
                <c:pt idx="2854">
                  <c:v>234</c:v>
                </c:pt>
                <c:pt idx="2855">
                  <c:v>234</c:v>
                </c:pt>
                <c:pt idx="2856">
                  <c:v>234</c:v>
                </c:pt>
                <c:pt idx="2857">
                  <c:v>234</c:v>
                </c:pt>
                <c:pt idx="2858">
                  <c:v>234</c:v>
                </c:pt>
                <c:pt idx="2859">
                  <c:v>234</c:v>
                </c:pt>
                <c:pt idx="2860">
                  <c:v>234</c:v>
                </c:pt>
                <c:pt idx="2861">
                  <c:v>234</c:v>
                </c:pt>
                <c:pt idx="2862">
                  <c:v>234</c:v>
                </c:pt>
                <c:pt idx="2863">
                  <c:v>234</c:v>
                </c:pt>
                <c:pt idx="2864">
                  <c:v>234</c:v>
                </c:pt>
                <c:pt idx="2865">
                  <c:v>234</c:v>
                </c:pt>
                <c:pt idx="2866">
                  <c:v>234</c:v>
                </c:pt>
                <c:pt idx="2867">
                  <c:v>234</c:v>
                </c:pt>
                <c:pt idx="2868">
                  <c:v>234</c:v>
                </c:pt>
                <c:pt idx="2869">
                  <c:v>234</c:v>
                </c:pt>
                <c:pt idx="2870">
                  <c:v>234</c:v>
                </c:pt>
                <c:pt idx="2871">
                  <c:v>234</c:v>
                </c:pt>
                <c:pt idx="2872">
                  <c:v>234</c:v>
                </c:pt>
                <c:pt idx="2873">
                  <c:v>234</c:v>
                </c:pt>
                <c:pt idx="2874">
                  <c:v>234</c:v>
                </c:pt>
                <c:pt idx="2875">
                  <c:v>234</c:v>
                </c:pt>
                <c:pt idx="2876">
                  <c:v>234</c:v>
                </c:pt>
                <c:pt idx="2877">
                  <c:v>234</c:v>
                </c:pt>
                <c:pt idx="2878">
                  <c:v>234</c:v>
                </c:pt>
                <c:pt idx="2879">
                  <c:v>234</c:v>
                </c:pt>
                <c:pt idx="2880">
                  <c:v>234</c:v>
                </c:pt>
                <c:pt idx="2881">
                  <c:v>234</c:v>
                </c:pt>
                <c:pt idx="2882">
                  <c:v>234</c:v>
                </c:pt>
                <c:pt idx="2883">
                  <c:v>234</c:v>
                </c:pt>
                <c:pt idx="2884">
                  <c:v>234</c:v>
                </c:pt>
                <c:pt idx="2885">
                  <c:v>234</c:v>
                </c:pt>
                <c:pt idx="2886">
                  <c:v>234</c:v>
                </c:pt>
                <c:pt idx="2887">
                  <c:v>234</c:v>
                </c:pt>
                <c:pt idx="2888">
                  <c:v>234</c:v>
                </c:pt>
                <c:pt idx="2889">
                  <c:v>234</c:v>
                </c:pt>
                <c:pt idx="2890">
                  <c:v>234</c:v>
                </c:pt>
                <c:pt idx="2891">
                  <c:v>234</c:v>
                </c:pt>
                <c:pt idx="2892">
                  <c:v>234</c:v>
                </c:pt>
                <c:pt idx="2893">
                  <c:v>234</c:v>
                </c:pt>
                <c:pt idx="2894">
                  <c:v>234</c:v>
                </c:pt>
                <c:pt idx="2895">
                  <c:v>234</c:v>
                </c:pt>
                <c:pt idx="2896">
                  <c:v>234</c:v>
                </c:pt>
                <c:pt idx="2897">
                  <c:v>234</c:v>
                </c:pt>
                <c:pt idx="2898">
                  <c:v>234</c:v>
                </c:pt>
                <c:pt idx="2899">
                  <c:v>234</c:v>
                </c:pt>
                <c:pt idx="2900">
                  <c:v>234</c:v>
                </c:pt>
                <c:pt idx="2901">
                  <c:v>234</c:v>
                </c:pt>
                <c:pt idx="2902">
                  <c:v>234</c:v>
                </c:pt>
                <c:pt idx="2903">
                  <c:v>234</c:v>
                </c:pt>
                <c:pt idx="2904">
                  <c:v>234</c:v>
                </c:pt>
                <c:pt idx="2905">
                  <c:v>234</c:v>
                </c:pt>
                <c:pt idx="2906">
                  <c:v>234</c:v>
                </c:pt>
                <c:pt idx="2907">
                  <c:v>234</c:v>
                </c:pt>
                <c:pt idx="2908">
                  <c:v>234</c:v>
                </c:pt>
                <c:pt idx="2909">
                  <c:v>234</c:v>
                </c:pt>
                <c:pt idx="2910">
                  <c:v>234</c:v>
                </c:pt>
                <c:pt idx="2911">
                  <c:v>234</c:v>
                </c:pt>
                <c:pt idx="2912">
                  <c:v>234</c:v>
                </c:pt>
                <c:pt idx="2913">
                  <c:v>234</c:v>
                </c:pt>
                <c:pt idx="2914">
                  <c:v>234</c:v>
                </c:pt>
                <c:pt idx="2915">
                  <c:v>234</c:v>
                </c:pt>
                <c:pt idx="2916">
                  <c:v>234</c:v>
                </c:pt>
                <c:pt idx="2917">
                  <c:v>234</c:v>
                </c:pt>
                <c:pt idx="2918">
                  <c:v>234</c:v>
                </c:pt>
                <c:pt idx="2919">
                  <c:v>234</c:v>
                </c:pt>
                <c:pt idx="2920">
                  <c:v>234</c:v>
                </c:pt>
                <c:pt idx="2921">
                  <c:v>234</c:v>
                </c:pt>
                <c:pt idx="2922">
                  <c:v>234</c:v>
                </c:pt>
                <c:pt idx="2923">
                  <c:v>234</c:v>
                </c:pt>
                <c:pt idx="2924">
                  <c:v>234</c:v>
                </c:pt>
                <c:pt idx="2925">
                  <c:v>234</c:v>
                </c:pt>
                <c:pt idx="2926">
                  <c:v>234</c:v>
                </c:pt>
                <c:pt idx="2927">
                  <c:v>234</c:v>
                </c:pt>
                <c:pt idx="2928">
                  <c:v>234</c:v>
                </c:pt>
                <c:pt idx="2929">
                  <c:v>234</c:v>
                </c:pt>
                <c:pt idx="2930">
                  <c:v>234</c:v>
                </c:pt>
                <c:pt idx="2931">
                  <c:v>234</c:v>
                </c:pt>
                <c:pt idx="2932">
                  <c:v>234</c:v>
                </c:pt>
                <c:pt idx="2933">
                  <c:v>234</c:v>
                </c:pt>
                <c:pt idx="2934">
                  <c:v>234</c:v>
                </c:pt>
                <c:pt idx="2935">
                  <c:v>234</c:v>
                </c:pt>
                <c:pt idx="2936">
                  <c:v>234</c:v>
                </c:pt>
                <c:pt idx="2937">
                  <c:v>234</c:v>
                </c:pt>
                <c:pt idx="2938">
                  <c:v>234</c:v>
                </c:pt>
                <c:pt idx="2939">
                  <c:v>234</c:v>
                </c:pt>
                <c:pt idx="2940">
                  <c:v>234</c:v>
                </c:pt>
                <c:pt idx="2941">
                  <c:v>234</c:v>
                </c:pt>
                <c:pt idx="2942">
                  <c:v>234</c:v>
                </c:pt>
                <c:pt idx="2943">
                  <c:v>234</c:v>
                </c:pt>
                <c:pt idx="2944">
                  <c:v>234</c:v>
                </c:pt>
                <c:pt idx="2945">
                  <c:v>234</c:v>
                </c:pt>
                <c:pt idx="2946">
                  <c:v>234</c:v>
                </c:pt>
                <c:pt idx="2947">
                  <c:v>234</c:v>
                </c:pt>
                <c:pt idx="2948">
                  <c:v>234</c:v>
                </c:pt>
                <c:pt idx="2949">
                  <c:v>234</c:v>
                </c:pt>
                <c:pt idx="2950">
                  <c:v>234</c:v>
                </c:pt>
                <c:pt idx="2951">
                  <c:v>234</c:v>
                </c:pt>
                <c:pt idx="2952">
                  <c:v>234</c:v>
                </c:pt>
                <c:pt idx="2953">
                  <c:v>234</c:v>
                </c:pt>
                <c:pt idx="2954">
                  <c:v>234</c:v>
                </c:pt>
                <c:pt idx="2955">
                  <c:v>234</c:v>
                </c:pt>
                <c:pt idx="2956">
                  <c:v>234</c:v>
                </c:pt>
                <c:pt idx="2957">
                  <c:v>234</c:v>
                </c:pt>
                <c:pt idx="2958">
                  <c:v>234</c:v>
                </c:pt>
                <c:pt idx="2959">
                  <c:v>234</c:v>
                </c:pt>
                <c:pt idx="2960">
                  <c:v>234</c:v>
                </c:pt>
                <c:pt idx="2961">
                  <c:v>234</c:v>
                </c:pt>
                <c:pt idx="2962">
                  <c:v>234</c:v>
                </c:pt>
                <c:pt idx="2963">
                  <c:v>234</c:v>
                </c:pt>
                <c:pt idx="2964">
                  <c:v>234</c:v>
                </c:pt>
                <c:pt idx="2965">
                  <c:v>234</c:v>
                </c:pt>
                <c:pt idx="2966">
                  <c:v>234</c:v>
                </c:pt>
                <c:pt idx="2967">
                  <c:v>234</c:v>
                </c:pt>
                <c:pt idx="2968">
                  <c:v>234</c:v>
                </c:pt>
                <c:pt idx="2969">
                  <c:v>234</c:v>
                </c:pt>
                <c:pt idx="2970">
                  <c:v>234</c:v>
                </c:pt>
                <c:pt idx="2971">
                  <c:v>234</c:v>
                </c:pt>
                <c:pt idx="2972">
                  <c:v>234</c:v>
                </c:pt>
                <c:pt idx="2973">
                  <c:v>234</c:v>
                </c:pt>
                <c:pt idx="2974">
                  <c:v>234</c:v>
                </c:pt>
                <c:pt idx="2975">
                  <c:v>234</c:v>
                </c:pt>
                <c:pt idx="2976">
                  <c:v>234</c:v>
                </c:pt>
                <c:pt idx="2977">
                  <c:v>234</c:v>
                </c:pt>
                <c:pt idx="2978">
                  <c:v>234</c:v>
                </c:pt>
                <c:pt idx="2979">
                  <c:v>234</c:v>
                </c:pt>
                <c:pt idx="2980">
                  <c:v>234</c:v>
                </c:pt>
                <c:pt idx="2981">
                  <c:v>234</c:v>
                </c:pt>
                <c:pt idx="2982">
                  <c:v>234</c:v>
                </c:pt>
                <c:pt idx="2983">
                  <c:v>234</c:v>
                </c:pt>
                <c:pt idx="2984">
                  <c:v>234</c:v>
                </c:pt>
                <c:pt idx="2985">
                  <c:v>234</c:v>
                </c:pt>
                <c:pt idx="2986">
                  <c:v>234</c:v>
                </c:pt>
                <c:pt idx="2987">
                  <c:v>234</c:v>
                </c:pt>
                <c:pt idx="2988">
                  <c:v>234</c:v>
                </c:pt>
                <c:pt idx="2989">
                  <c:v>234</c:v>
                </c:pt>
                <c:pt idx="2990">
                  <c:v>234</c:v>
                </c:pt>
                <c:pt idx="2991">
                  <c:v>234</c:v>
                </c:pt>
                <c:pt idx="2992">
                  <c:v>234</c:v>
                </c:pt>
                <c:pt idx="2993">
                  <c:v>234</c:v>
                </c:pt>
                <c:pt idx="2994">
                  <c:v>234</c:v>
                </c:pt>
                <c:pt idx="2995">
                  <c:v>234</c:v>
                </c:pt>
                <c:pt idx="2996">
                  <c:v>234</c:v>
                </c:pt>
                <c:pt idx="2997">
                  <c:v>234</c:v>
                </c:pt>
                <c:pt idx="2998">
                  <c:v>234</c:v>
                </c:pt>
                <c:pt idx="2999">
                  <c:v>234</c:v>
                </c:pt>
                <c:pt idx="3000">
                  <c:v>234</c:v>
                </c:pt>
                <c:pt idx="3001">
                  <c:v>234</c:v>
                </c:pt>
                <c:pt idx="3002">
                  <c:v>234</c:v>
                </c:pt>
                <c:pt idx="3003">
                  <c:v>234</c:v>
                </c:pt>
                <c:pt idx="3004">
                  <c:v>234</c:v>
                </c:pt>
                <c:pt idx="3005">
                  <c:v>234</c:v>
                </c:pt>
                <c:pt idx="3006">
                  <c:v>234</c:v>
                </c:pt>
                <c:pt idx="3007">
                  <c:v>234</c:v>
                </c:pt>
                <c:pt idx="3008">
                  <c:v>234</c:v>
                </c:pt>
                <c:pt idx="3009">
                  <c:v>234</c:v>
                </c:pt>
                <c:pt idx="3010">
                  <c:v>234</c:v>
                </c:pt>
                <c:pt idx="3011">
                  <c:v>234</c:v>
                </c:pt>
                <c:pt idx="3012">
                  <c:v>234</c:v>
                </c:pt>
                <c:pt idx="3013">
                  <c:v>234</c:v>
                </c:pt>
                <c:pt idx="3014">
                  <c:v>234</c:v>
                </c:pt>
                <c:pt idx="3015">
                  <c:v>234</c:v>
                </c:pt>
                <c:pt idx="3016">
                  <c:v>234</c:v>
                </c:pt>
                <c:pt idx="3017">
                  <c:v>234</c:v>
                </c:pt>
                <c:pt idx="3018">
                  <c:v>234</c:v>
                </c:pt>
                <c:pt idx="3019">
                  <c:v>234</c:v>
                </c:pt>
                <c:pt idx="3020">
                  <c:v>234</c:v>
                </c:pt>
                <c:pt idx="3021">
                  <c:v>234</c:v>
                </c:pt>
                <c:pt idx="3022">
                  <c:v>234</c:v>
                </c:pt>
                <c:pt idx="3023">
                  <c:v>234</c:v>
                </c:pt>
                <c:pt idx="3024">
                  <c:v>234</c:v>
                </c:pt>
                <c:pt idx="3025">
                  <c:v>234</c:v>
                </c:pt>
                <c:pt idx="3026">
                  <c:v>234</c:v>
                </c:pt>
                <c:pt idx="3027">
                  <c:v>234</c:v>
                </c:pt>
                <c:pt idx="3028">
                  <c:v>234</c:v>
                </c:pt>
                <c:pt idx="3029">
                  <c:v>234</c:v>
                </c:pt>
                <c:pt idx="3030">
                  <c:v>234</c:v>
                </c:pt>
                <c:pt idx="3031">
                  <c:v>234</c:v>
                </c:pt>
                <c:pt idx="3032">
                  <c:v>234</c:v>
                </c:pt>
                <c:pt idx="3033">
                  <c:v>234</c:v>
                </c:pt>
                <c:pt idx="3034">
                  <c:v>234</c:v>
                </c:pt>
                <c:pt idx="3035">
                  <c:v>234</c:v>
                </c:pt>
                <c:pt idx="3036">
                  <c:v>234</c:v>
                </c:pt>
                <c:pt idx="3037">
                  <c:v>234</c:v>
                </c:pt>
                <c:pt idx="3038">
                  <c:v>234</c:v>
                </c:pt>
                <c:pt idx="3039">
                  <c:v>234</c:v>
                </c:pt>
                <c:pt idx="3040">
                  <c:v>234</c:v>
                </c:pt>
                <c:pt idx="3041">
                  <c:v>234</c:v>
                </c:pt>
                <c:pt idx="3042">
                  <c:v>234</c:v>
                </c:pt>
                <c:pt idx="3043">
                  <c:v>234</c:v>
                </c:pt>
                <c:pt idx="3044">
                  <c:v>234</c:v>
                </c:pt>
                <c:pt idx="3045">
                  <c:v>234</c:v>
                </c:pt>
                <c:pt idx="3046">
                  <c:v>234</c:v>
                </c:pt>
                <c:pt idx="3047">
                  <c:v>234</c:v>
                </c:pt>
                <c:pt idx="3048">
                  <c:v>234</c:v>
                </c:pt>
                <c:pt idx="3049">
                  <c:v>234</c:v>
                </c:pt>
                <c:pt idx="3050">
                  <c:v>234</c:v>
                </c:pt>
                <c:pt idx="3051">
                  <c:v>234</c:v>
                </c:pt>
                <c:pt idx="3052">
                  <c:v>234</c:v>
                </c:pt>
                <c:pt idx="3053">
                  <c:v>234</c:v>
                </c:pt>
                <c:pt idx="3054">
                  <c:v>234</c:v>
                </c:pt>
                <c:pt idx="3055">
                  <c:v>234</c:v>
                </c:pt>
                <c:pt idx="3056">
                  <c:v>234</c:v>
                </c:pt>
                <c:pt idx="3057">
                  <c:v>234</c:v>
                </c:pt>
                <c:pt idx="3058">
                  <c:v>234</c:v>
                </c:pt>
                <c:pt idx="3059">
                  <c:v>234</c:v>
                </c:pt>
                <c:pt idx="3060">
                  <c:v>234</c:v>
                </c:pt>
                <c:pt idx="3061">
                  <c:v>234</c:v>
                </c:pt>
                <c:pt idx="3062">
                  <c:v>234</c:v>
                </c:pt>
                <c:pt idx="3063">
                  <c:v>234</c:v>
                </c:pt>
                <c:pt idx="3064">
                  <c:v>234</c:v>
                </c:pt>
                <c:pt idx="3065">
                  <c:v>234</c:v>
                </c:pt>
                <c:pt idx="3066">
                  <c:v>234</c:v>
                </c:pt>
                <c:pt idx="3067">
                  <c:v>234</c:v>
                </c:pt>
                <c:pt idx="3068">
                  <c:v>234</c:v>
                </c:pt>
                <c:pt idx="3069">
                  <c:v>234</c:v>
                </c:pt>
                <c:pt idx="3070">
                  <c:v>234</c:v>
                </c:pt>
                <c:pt idx="3071">
                  <c:v>234</c:v>
                </c:pt>
                <c:pt idx="3072">
                  <c:v>234</c:v>
                </c:pt>
                <c:pt idx="3073">
                  <c:v>234</c:v>
                </c:pt>
                <c:pt idx="3074">
                  <c:v>234</c:v>
                </c:pt>
                <c:pt idx="3075">
                  <c:v>234</c:v>
                </c:pt>
                <c:pt idx="3076">
                  <c:v>234</c:v>
                </c:pt>
                <c:pt idx="3077">
                  <c:v>234</c:v>
                </c:pt>
                <c:pt idx="3078">
                  <c:v>234</c:v>
                </c:pt>
                <c:pt idx="3079">
                  <c:v>234</c:v>
                </c:pt>
                <c:pt idx="3080">
                  <c:v>234</c:v>
                </c:pt>
                <c:pt idx="3081">
                  <c:v>234</c:v>
                </c:pt>
                <c:pt idx="3082">
                  <c:v>234</c:v>
                </c:pt>
                <c:pt idx="3083">
                  <c:v>234</c:v>
                </c:pt>
                <c:pt idx="3084">
                  <c:v>234</c:v>
                </c:pt>
                <c:pt idx="3085">
                  <c:v>234</c:v>
                </c:pt>
                <c:pt idx="3086">
                  <c:v>234</c:v>
                </c:pt>
                <c:pt idx="3087">
                  <c:v>234</c:v>
                </c:pt>
                <c:pt idx="3088">
                  <c:v>234</c:v>
                </c:pt>
                <c:pt idx="3089">
                  <c:v>234</c:v>
                </c:pt>
                <c:pt idx="3090">
                  <c:v>234</c:v>
                </c:pt>
                <c:pt idx="3091">
                  <c:v>234</c:v>
                </c:pt>
                <c:pt idx="3092">
                  <c:v>234</c:v>
                </c:pt>
                <c:pt idx="3093">
                  <c:v>234</c:v>
                </c:pt>
                <c:pt idx="3094">
                  <c:v>234</c:v>
                </c:pt>
                <c:pt idx="3095">
                  <c:v>234</c:v>
                </c:pt>
                <c:pt idx="3096">
                  <c:v>234</c:v>
                </c:pt>
                <c:pt idx="3097">
                  <c:v>234</c:v>
                </c:pt>
                <c:pt idx="3098">
                  <c:v>234</c:v>
                </c:pt>
                <c:pt idx="3099">
                  <c:v>234</c:v>
                </c:pt>
                <c:pt idx="3100">
                  <c:v>234</c:v>
                </c:pt>
                <c:pt idx="3101">
                  <c:v>234</c:v>
                </c:pt>
                <c:pt idx="3102">
                  <c:v>234</c:v>
                </c:pt>
                <c:pt idx="3103">
                  <c:v>234</c:v>
                </c:pt>
                <c:pt idx="3104">
                  <c:v>234</c:v>
                </c:pt>
                <c:pt idx="3105">
                  <c:v>234</c:v>
                </c:pt>
                <c:pt idx="3106">
                  <c:v>234</c:v>
                </c:pt>
                <c:pt idx="3107">
                  <c:v>234</c:v>
                </c:pt>
                <c:pt idx="3108">
                  <c:v>234</c:v>
                </c:pt>
                <c:pt idx="3109">
                  <c:v>234</c:v>
                </c:pt>
                <c:pt idx="3110">
                  <c:v>234</c:v>
                </c:pt>
                <c:pt idx="3111">
                  <c:v>234</c:v>
                </c:pt>
                <c:pt idx="3112">
                  <c:v>234</c:v>
                </c:pt>
                <c:pt idx="3113">
                  <c:v>234</c:v>
                </c:pt>
                <c:pt idx="3114">
                  <c:v>234</c:v>
                </c:pt>
                <c:pt idx="3115">
                  <c:v>234</c:v>
                </c:pt>
                <c:pt idx="3116">
                  <c:v>234</c:v>
                </c:pt>
                <c:pt idx="3117">
                  <c:v>234</c:v>
                </c:pt>
                <c:pt idx="3118">
                  <c:v>234</c:v>
                </c:pt>
                <c:pt idx="3119">
                  <c:v>234</c:v>
                </c:pt>
                <c:pt idx="3120">
                  <c:v>234</c:v>
                </c:pt>
                <c:pt idx="3121">
                  <c:v>234</c:v>
                </c:pt>
                <c:pt idx="3122">
                  <c:v>234</c:v>
                </c:pt>
                <c:pt idx="3123">
                  <c:v>234</c:v>
                </c:pt>
                <c:pt idx="3124">
                  <c:v>234</c:v>
                </c:pt>
                <c:pt idx="3125">
                  <c:v>234</c:v>
                </c:pt>
                <c:pt idx="3126">
                  <c:v>234</c:v>
                </c:pt>
                <c:pt idx="3127">
                  <c:v>234</c:v>
                </c:pt>
                <c:pt idx="3128">
                  <c:v>234</c:v>
                </c:pt>
                <c:pt idx="3129">
                  <c:v>234</c:v>
                </c:pt>
                <c:pt idx="3130">
                  <c:v>234</c:v>
                </c:pt>
                <c:pt idx="3131">
                  <c:v>234</c:v>
                </c:pt>
                <c:pt idx="3132">
                  <c:v>234</c:v>
                </c:pt>
                <c:pt idx="3133">
                  <c:v>234</c:v>
                </c:pt>
                <c:pt idx="3134">
                  <c:v>234</c:v>
                </c:pt>
                <c:pt idx="3135">
                  <c:v>234</c:v>
                </c:pt>
                <c:pt idx="3136">
                  <c:v>234</c:v>
                </c:pt>
                <c:pt idx="3137">
                  <c:v>234</c:v>
                </c:pt>
                <c:pt idx="3138">
                  <c:v>234</c:v>
                </c:pt>
                <c:pt idx="3139">
                  <c:v>234</c:v>
                </c:pt>
                <c:pt idx="3140">
                  <c:v>234</c:v>
                </c:pt>
                <c:pt idx="3141">
                  <c:v>234</c:v>
                </c:pt>
                <c:pt idx="3142">
                  <c:v>234</c:v>
                </c:pt>
                <c:pt idx="3143">
                  <c:v>234</c:v>
                </c:pt>
                <c:pt idx="3144">
                  <c:v>234</c:v>
                </c:pt>
                <c:pt idx="3145">
                  <c:v>234</c:v>
                </c:pt>
                <c:pt idx="3146">
                  <c:v>234</c:v>
                </c:pt>
                <c:pt idx="3147">
                  <c:v>234</c:v>
                </c:pt>
                <c:pt idx="3148">
                  <c:v>234</c:v>
                </c:pt>
                <c:pt idx="3149">
                  <c:v>234</c:v>
                </c:pt>
                <c:pt idx="3150">
                  <c:v>234</c:v>
                </c:pt>
                <c:pt idx="3151">
                  <c:v>234</c:v>
                </c:pt>
                <c:pt idx="3152">
                  <c:v>234</c:v>
                </c:pt>
                <c:pt idx="3153">
                  <c:v>234</c:v>
                </c:pt>
                <c:pt idx="3154">
                  <c:v>234</c:v>
                </c:pt>
                <c:pt idx="3155">
                  <c:v>234</c:v>
                </c:pt>
                <c:pt idx="3156">
                  <c:v>234</c:v>
                </c:pt>
                <c:pt idx="3157">
                  <c:v>234</c:v>
                </c:pt>
                <c:pt idx="3158">
                  <c:v>234</c:v>
                </c:pt>
                <c:pt idx="3159">
                  <c:v>234</c:v>
                </c:pt>
                <c:pt idx="3160">
                  <c:v>234</c:v>
                </c:pt>
                <c:pt idx="3161">
                  <c:v>234</c:v>
                </c:pt>
                <c:pt idx="3162">
                  <c:v>234</c:v>
                </c:pt>
                <c:pt idx="3163">
                  <c:v>234</c:v>
                </c:pt>
                <c:pt idx="3164">
                  <c:v>234</c:v>
                </c:pt>
                <c:pt idx="3165">
                  <c:v>234</c:v>
                </c:pt>
                <c:pt idx="3166">
                  <c:v>234</c:v>
                </c:pt>
                <c:pt idx="3167">
                  <c:v>234</c:v>
                </c:pt>
                <c:pt idx="3168">
                  <c:v>234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234</c:v>
                </c:pt>
                <c:pt idx="3173">
                  <c:v>234</c:v>
                </c:pt>
                <c:pt idx="3174">
                  <c:v>234</c:v>
                </c:pt>
                <c:pt idx="3175">
                  <c:v>234</c:v>
                </c:pt>
                <c:pt idx="3176">
                  <c:v>234</c:v>
                </c:pt>
                <c:pt idx="3177">
                  <c:v>234</c:v>
                </c:pt>
                <c:pt idx="3178">
                  <c:v>234</c:v>
                </c:pt>
                <c:pt idx="3179">
                  <c:v>234</c:v>
                </c:pt>
                <c:pt idx="3180">
                  <c:v>234</c:v>
                </c:pt>
                <c:pt idx="3181">
                  <c:v>234</c:v>
                </c:pt>
                <c:pt idx="3182">
                  <c:v>234</c:v>
                </c:pt>
                <c:pt idx="3183">
                  <c:v>234</c:v>
                </c:pt>
                <c:pt idx="3184">
                  <c:v>234</c:v>
                </c:pt>
                <c:pt idx="3185">
                  <c:v>234</c:v>
                </c:pt>
                <c:pt idx="3186">
                  <c:v>234</c:v>
                </c:pt>
                <c:pt idx="3187">
                  <c:v>234</c:v>
                </c:pt>
                <c:pt idx="3188">
                  <c:v>234</c:v>
                </c:pt>
                <c:pt idx="3189">
                  <c:v>234</c:v>
                </c:pt>
                <c:pt idx="3190">
                  <c:v>234</c:v>
                </c:pt>
                <c:pt idx="3191">
                  <c:v>234</c:v>
                </c:pt>
                <c:pt idx="3192">
                  <c:v>234</c:v>
                </c:pt>
                <c:pt idx="3193">
                  <c:v>234</c:v>
                </c:pt>
                <c:pt idx="3194">
                  <c:v>234</c:v>
                </c:pt>
                <c:pt idx="3195">
                  <c:v>234</c:v>
                </c:pt>
                <c:pt idx="3196">
                  <c:v>234</c:v>
                </c:pt>
                <c:pt idx="3197">
                  <c:v>234</c:v>
                </c:pt>
                <c:pt idx="3198">
                  <c:v>234</c:v>
                </c:pt>
                <c:pt idx="3199">
                  <c:v>234</c:v>
                </c:pt>
                <c:pt idx="3200">
                  <c:v>234</c:v>
                </c:pt>
                <c:pt idx="3201">
                  <c:v>234</c:v>
                </c:pt>
                <c:pt idx="3202">
                  <c:v>234</c:v>
                </c:pt>
                <c:pt idx="3203">
                  <c:v>234</c:v>
                </c:pt>
                <c:pt idx="3204">
                  <c:v>234</c:v>
                </c:pt>
                <c:pt idx="3205">
                  <c:v>234</c:v>
                </c:pt>
                <c:pt idx="3206">
                  <c:v>234</c:v>
                </c:pt>
                <c:pt idx="3207">
                  <c:v>234</c:v>
                </c:pt>
                <c:pt idx="3208">
                  <c:v>234</c:v>
                </c:pt>
                <c:pt idx="3209">
                  <c:v>234</c:v>
                </c:pt>
                <c:pt idx="3210">
                  <c:v>234</c:v>
                </c:pt>
                <c:pt idx="3211">
                  <c:v>234</c:v>
                </c:pt>
                <c:pt idx="3212">
                  <c:v>234</c:v>
                </c:pt>
                <c:pt idx="3213">
                  <c:v>234</c:v>
                </c:pt>
                <c:pt idx="3214">
                  <c:v>234</c:v>
                </c:pt>
                <c:pt idx="3215">
                  <c:v>234</c:v>
                </c:pt>
                <c:pt idx="3216">
                  <c:v>234</c:v>
                </c:pt>
                <c:pt idx="3217">
                  <c:v>234</c:v>
                </c:pt>
                <c:pt idx="3218">
                  <c:v>234</c:v>
                </c:pt>
                <c:pt idx="3219">
                  <c:v>234</c:v>
                </c:pt>
                <c:pt idx="3220">
                  <c:v>234</c:v>
                </c:pt>
                <c:pt idx="3221">
                  <c:v>234</c:v>
                </c:pt>
                <c:pt idx="3222">
                  <c:v>234</c:v>
                </c:pt>
                <c:pt idx="3223">
                  <c:v>234</c:v>
                </c:pt>
                <c:pt idx="3224">
                  <c:v>234</c:v>
                </c:pt>
                <c:pt idx="3225">
                  <c:v>234</c:v>
                </c:pt>
                <c:pt idx="3226">
                  <c:v>234</c:v>
                </c:pt>
                <c:pt idx="3227">
                  <c:v>234</c:v>
                </c:pt>
                <c:pt idx="3228">
                  <c:v>234</c:v>
                </c:pt>
                <c:pt idx="3229">
                  <c:v>234</c:v>
                </c:pt>
                <c:pt idx="3230">
                  <c:v>234</c:v>
                </c:pt>
                <c:pt idx="3231">
                  <c:v>234</c:v>
                </c:pt>
                <c:pt idx="3232">
                  <c:v>234</c:v>
                </c:pt>
                <c:pt idx="3233">
                  <c:v>234</c:v>
                </c:pt>
                <c:pt idx="3234">
                  <c:v>234</c:v>
                </c:pt>
                <c:pt idx="3235">
                  <c:v>234</c:v>
                </c:pt>
                <c:pt idx="3236">
                  <c:v>234</c:v>
                </c:pt>
                <c:pt idx="3237">
                  <c:v>234</c:v>
                </c:pt>
                <c:pt idx="3238">
                  <c:v>234</c:v>
                </c:pt>
                <c:pt idx="3239">
                  <c:v>234</c:v>
                </c:pt>
                <c:pt idx="3240">
                  <c:v>234</c:v>
                </c:pt>
                <c:pt idx="3241">
                  <c:v>234</c:v>
                </c:pt>
                <c:pt idx="3242">
                  <c:v>234</c:v>
                </c:pt>
                <c:pt idx="3243">
                  <c:v>234</c:v>
                </c:pt>
                <c:pt idx="3244">
                  <c:v>234</c:v>
                </c:pt>
                <c:pt idx="3245">
                  <c:v>234</c:v>
                </c:pt>
                <c:pt idx="3246">
                  <c:v>234</c:v>
                </c:pt>
                <c:pt idx="3247">
                  <c:v>234</c:v>
                </c:pt>
                <c:pt idx="3248">
                  <c:v>234</c:v>
                </c:pt>
                <c:pt idx="3249">
                  <c:v>234</c:v>
                </c:pt>
                <c:pt idx="3250">
                  <c:v>234</c:v>
                </c:pt>
                <c:pt idx="3251">
                  <c:v>234</c:v>
                </c:pt>
                <c:pt idx="3252">
                  <c:v>234</c:v>
                </c:pt>
                <c:pt idx="3253">
                  <c:v>234</c:v>
                </c:pt>
                <c:pt idx="3254">
                  <c:v>234</c:v>
                </c:pt>
                <c:pt idx="3255">
                  <c:v>234</c:v>
                </c:pt>
                <c:pt idx="3256">
                  <c:v>234</c:v>
                </c:pt>
                <c:pt idx="3257">
                  <c:v>234</c:v>
                </c:pt>
                <c:pt idx="3258">
                  <c:v>234</c:v>
                </c:pt>
                <c:pt idx="3259">
                  <c:v>234</c:v>
                </c:pt>
                <c:pt idx="3260">
                  <c:v>234</c:v>
                </c:pt>
                <c:pt idx="3261">
                  <c:v>234</c:v>
                </c:pt>
                <c:pt idx="3262">
                  <c:v>234</c:v>
                </c:pt>
                <c:pt idx="3263">
                  <c:v>234</c:v>
                </c:pt>
                <c:pt idx="3264">
                  <c:v>234</c:v>
                </c:pt>
                <c:pt idx="3265">
                  <c:v>234</c:v>
                </c:pt>
                <c:pt idx="3266">
                  <c:v>234</c:v>
                </c:pt>
                <c:pt idx="3267">
                  <c:v>234</c:v>
                </c:pt>
                <c:pt idx="3268">
                  <c:v>234</c:v>
                </c:pt>
                <c:pt idx="3269">
                  <c:v>234</c:v>
                </c:pt>
                <c:pt idx="3270">
                  <c:v>234</c:v>
                </c:pt>
                <c:pt idx="3271">
                  <c:v>234</c:v>
                </c:pt>
                <c:pt idx="3272">
                  <c:v>234</c:v>
                </c:pt>
                <c:pt idx="3273">
                  <c:v>234</c:v>
                </c:pt>
                <c:pt idx="3274">
                  <c:v>234</c:v>
                </c:pt>
                <c:pt idx="3275">
                  <c:v>234</c:v>
                </c:pt>
                <c:pt idx="3276">
                  <c:v>234</c:v>
                </c:pt>
                <c:pt idx="3277">
                  <c:v>234</c:v>
                </c:pt>
                <c:pt idx="3278">
                  <c:v>234</c:v>
                </c:pt>
                <c:pt idx="3279">
                  <c:v>234</c:v>
                </c:pt>
                <c:pt idx="3280">
                  <c:v>234</c:v>
                </c:pt>
                <c:pt idx="3281">
                  <c:v>234</c:v>
                </c:pt>
                <c:pt idx="3282">
                  <c:v>234</c:v>
                </c:pt>
                <c:pt idx="3283">
                  <c:v>234</c:v>
                </c:pt>
                <c:pt idx="3284">
                  <c:v>234</c:v>
                </c:pt>
                <c:pt idx="3285">
                  <c:v>234</c:v>
                </c:pt>
                <c:pt idx="3286">
                  <c:v>234</c:v>
                </c:pt>
                <c:pt idx="3287">
                  <c:v>234</c:v>
                </c:pt>
                <c:pt idx="3288">
                  <c:v>234</c:v>
                </c:pt>
                <c:pt idx="3289">
                  <c:v>234</c:v>
                </c:pt>
                <c:pt idx="3290">
                  <c:v>234</c:v>
                </c:pt>
                <c:pt idx="3291">
                  <c:v>234</c:v>
                </c:pt>
                <c:pt idx="3292">
                  <c:v>234</c:v>
                </c:pt>
                <c:pt idx="3293">
                  <c:v>234</c:v>
                </c:pt>
                <c:pt idx="3294">
                  <c:v>234</c:v>
                </c:pt>
                <c:pt idx="3295">
                  <c:v>234</c:v>
                </c:pt>
                <c:pt idx="3296">
                  <c:v>234</c:v>
                </c:pt>
                <c:pt idx="3297">
                  <c:v>234</c:v>
                </c:pt>
                <c:pt idx="3298">
                  <c:v>234</c:v>
                </c:pt>
                <c:pt idx="3299">
                  <c:v>234</c:v>
                </c:pt>
                <c:pt idx="3300">
                  <c:v>234</c:v>
                </c:pt>
                <c:pt idx="3301">
                  <c:v>234</c:v>
                </c:pt>
                <c:pt idx="3302">
                  <c:v>234</c:v>
                </c:pt>
                <c:pt idx="3303">
                  <c:v>234</c:v>
                </c:pt>
                <c:pt idx="3304">
                  <c:v>234</c:v>
                </c:pt>
                <c:pt idx="3305">
                  <c:v>234</c:v>
                </c:pt>
                <c:pt idx="3306">
                  <c:v>234</c:v>
                </c:pt>
                <c:pt idx="3307">
                  <c:v>234</c:v>
                </c:pt>
                <c:pt idx="3308">
                  <c:v>234</c:v>
                </c:pt>
                <c:pt idx="3309">
                  <c:v>234</c:v>
                </c:pt>
                <c:pt idx="3310">
                  <c:v>234</c:v>
                </c:pt>
                <c:pt idx="3311">
                  <c:v>234</c:v>
                </c:pt>
                <c:pt idx="3312">
                  <c:v>234</c:v>
                </c:pt>
                <c:pt idx="3313">
                  <c:v>234</c:v>
                </c:pt>
                <c:pt idx="3314">
                  <c:v>234</c:v>
                </c:pt>
                <c:pt idx="3315">
                  <c:v>234</c:v>
                </c:pt>
                <c:pt idx="3316">
                  <c:v>234</c:v>
                </c:pt>
                <c:pt idx="3317">
                  <c:v>234</c:v>
                </c:pt>
                <c:pt idx="3318">
                  <c:v>234</c:v>
                </c:pt>
                <c:pt idx="3319">
                  <c:v>234</c:v>
                </c:pt>
                <c:pt idx="3320">
                  <c:v>234</c:v>
                </c:pt>
                <c:pt idx="3321">
                  <c:v>234</c:v>
                </c:pt>
                <c:pt idx="3322">
                  <c:v>234</c:v>
                </c:pt>
                <c:pt idx="3323">
                  <c:v>234</c:v>
                </c:pt>
                <c:pt idx="3324">
                  <c:v>234</c:v>
                </c:pt>
                <c:pt idx="3325">
                  <c:v>234</c:v>
                </c:pt>
                <c:pt idx="3326">
                  <c:v>234</c:v>
                </c:pt>
                <c:pt idx="3327">
                  <c:v>234</c:v>
                </c:pt>
                <c:pt idx="3328">
                  <c:v>234</c:v>
                </c:pt>
                <c:pt idx="3329">
                  <c:v>234</c:v>
                </c:pt>
                <c:pt idx="3330">
                  <c:v>234</c:v>
                </c:pt>
                <c:pt idx="3331">
                  <c:v>234</c:v>
                </c:pt>
                <c:pt idx="3332">
                  <c:v>234</c:v>
                </c:pt>
                <c:pt idx="3333">
                  <c:v>234</c:v>
                </c:pt>
                <c:pt idx="3334">
                  <c:v>234</c:v>
                </c:pt>
                <c:pt idx="3335">
                  <c:v>234</c:v>
                </c:pt>
                <c:pt idx="3336">
                  <c:v>234</c:v>
                </c:pt>
                <c:pt idx="3337">
                  <c:v>234</c:v>
                </c:pt>
                <c:pt idx="3338">
                  <c:v>234</c:v>
                </c:pt>
                <c:pt idx="3339">
                  <c:v>234</c:v>
                </c:pt>
                <c:pt idx="3340">
                  <c:v>234</c:v>
                </c:pt>
                <c:pt idx="3341">
                  <c:v>234</c:v>
                </c:pt>
                <c:pt idx="3342">
                  <c:v>234</c:v>
                </c:pt>
                <c:pt idx="3343">
                  <c:v>234</c:v>
                </c:pt>
                <c:pt idx="3344">
                  <c:v>234</c:v>
                </c:pt>
                <c:pt idx="3345">
                  <c:v>234</c:v>
                </c:pt>
                <c:pt idx="3346">
                  <c:v>234</c:v>
                </c:pt>
                <c:pt idx="3347">
                  <c:v>234</c:v>
                </c:pt>
                <c:pt idx="3348">
                  <c:v>234</c:v>
                </c:pt>
                <c:pt idx="3349">
                  <c:v>234</c:v>
                </c:pt>
                <c:pt idx="3350">
                  <c:v>234</c:v>
                </c:pt>
                <c:pt idx="3351">
                  <c:v>234</c:v>
                </c:pt>
                <c:pt idx="3352">
                  <c:v>234</c:v>
                </c:pt>
                <c:pt idx="3353">
                  <c:v>234</c:v>
                </c:pt>
                <c:pt idx="3354">
                  <c:v>234</c:v>
                </c:pt>
                <c:pt idx="3355">
                  <c:v>234</c:v>
                </c:pt>
                <c:pt idx="3356">
                  <c:v>234</c:v>
                </c:pt>
                <c:pt idx="3357">
                  <c:v>234</c:v>
                </c:pt>
                <c:pt idx="3358">
                  <c:v>234</c:v>
                </c:pt>
                <c:pt idx="3359">
                  <c:v>234</c:v>
                </c:pt>
                <c:pt idx="3360">
                  <c:v>234</c:v>
                </c:pt>
                <c:pt idx="3361">
                  <c:v>234</c:v>
                </c:pt>
                <c:pt idx="3362">
                  <c:v>234</c:v>
                </c:pt>
                <c:pt idx="3363">
                  <c:v>234</c:v>
                </c:pt>
                <c:pt idx="3364">
                  <c:v>234</c:v>
                </c:pt>
                <c:pt idx="3365">
                  <c:v>234</c:v>
                </c:pt>
                <c:pt idx="3366">
                  <c:v>234</c:v>
                </c:pt>
                <c:pt idx="3367">
                  <c:v>234</c:v>
                </c:pt>
                <c:pt idx="3368">
                  <c:v>234</c:v>
                </c:pt>
                <c:pt idx="3369">
                  <c:v>234</c:v>
                </c:pt>
                <c:pt idx="3370">
                  <c:v>234</c:v>
                </c:pt>
                <c:pt idx="3371">
                  <c:v>234</c:v>
                </c:pt>
                <c:pt idx="3372">
                  <c:v>234</c:v>
                </c:pt>
                <c:pt idx="3373">
                  <c:v>234</c:v>
                </c:pt>
                <c:pt idx="3374">
                  <c:v>234</c:v>
                </c:pt>
                <c:pt idx="3375">
                  <c:v>234</c:v>
                </c:pt>
                <c:pt idx="3376">
                  <c:v>234</c:v>
                </c:pt>
                <c:pt idx="3377">
                  <c:v>234</c:v>
                </c:pt>
                <c:pt idx="3378">
                  <c:v>234</c:v>
                </c:pt>
                <c:pt idx="3379">
                  <c:v>234</c:v>
                </c:pt>
                <c:pt idx="3380">
                  <c:v>234</c:v>
                </c:pt>
                <c:pt idx="3381">
                  <c:v>234</c:v>
                </c:pt>
                <c:pt idx="3382">
                  <c:v>234</c:v>
                </c:pt>
                <c:pt idx="3383">
                  <c:v>234</c:v>
                </c:pt>
                <c:pt idx="3384">
                  <c:v>234</c:v>
                </c:pt>
                <c:pt idx="3385">
                  <c:v>234</c:v>
                </c:pt>
                <c:pt idx="3386">
                  <c:v>234</c:v>
                </c:pt>
                <c:pt idx="3387">
                  <c:v>234</c:v>
                </c:pt>
                <c:pt idx="3388">
                  <c:v>234</c:v>
                </c:pt>
                <c:pt idx="3389">
                  <c:v>234</c:v>
                </c:pt>
                <c:pt idx="3390">
                  <c:v>234</c:v>
                </c:pt>
                <c:pt idx="3391">
                  <c:v>234</c:v>
                </c:pt>
                <c:pt idx="3392">
                  <c:v>234</c:v>
                </c:pt>
                <c:pt idx="3393">
                  <c:v>234</c:v>
                </c:pt>
                <c:pt idx="3394">
                  <c:v>234</c:v>
                </c:pt>
                <c:pt idx="3395">
                  <c:v>234</c:v>
                </c:pt>
                <c:pt idx="3396">
                  <c:v>234</c:v>
                </c:pt>
                <c:pt idx="3397">
                  <c:v>234</c:v>
                </c:pt>
                <c:pt idx="3398">
                  <c:v>234</c:v>
                </c:pt>
                <c:pt idx="3399">
                  <c:v>234</c:v>
                </c:pt>
                <c:pt idx="3400">
                  <c:v>234</c:v>
                </c:pt>
                <c:pt idx="3401">
                  <c:v>234</c:v>
                </c:pt>
                <c:pt idx="3402">
                  <c:v>234</c:v>
                </c:pt>
                <c:pt idx="3403">
                  <c:v>234</c:v>
                </c:pt>
                <c:pt idx="3404">
                  <c:v>234</c:v>
                </c:pt>
                <c:pt idx="3405">
                  <c:v>234</c:v>
                </c:pt>
                <c:pt idx="3406">
                  <c:v>234</c:v>
                </c:pt>
                <c:pt idx="3407">
                  <c:v>234</c:v>
                </c:pt>
                <c:pt idx="3408">
                  <c:v>234</c:v>
                </c:pt>
                <c:pt idx="3409">
                  <c:v>234</c:v>
                </c:pt>
                <c:pt idx="3410">
                  <c:v>234</c:v>
                </c:pt>
                <c:pt idx="3411">
                  <c:v>234</c:v>
                </c:pt>
                <c:pt idx="3412">
                  <c:v>234</c:v>
                </c:pt>
                <c:pt idx="3413">
                  <c:v>234</c:v>
                </c:pt>
                <c:pt idx="3414">
                  <c:v>234</c:v>
                </c:pt>
                <c:pt idx="3415">
                  <c:v>234</c:v>
                </c:pt>
                <c:pt idx="3416">
                  <c:v>234</c:v>
                </c:pt>
                <c:pt idx="3417">
                  <c:v>234</c:v>
                </c:pt>
                <c:pt idx="3418">
                  <c:v>234</c:v>
                </c:pt>
                <c:pt idx="3419">
                  <c:v>234</c:v>
                </c:pt>
                <c:pt idx="3420">
                  <c:v>234</c:v>
                </c:pt>
                <c:pt idx="3421">
                  <c:v>234</c:v>
                </c:pt>
                <c:pt idx="3422">
                  <c:v>234</c:v>
                </c:pt>
                <c:pt idx="3423">
                  <c:v>234</c:v>
                </c:pt>
                <c:pt idx="3424">
                  <c:v>234</c:v>
                </c:pt>
                <c:pt idx="3425">
                  <c:v>234</c:v>
                </c:pt>
                <c:pt idx="3426">
                  <c:v>234</c:v>
                </c:pt>
                <c:pt idx="3427">
                  <c:v>234</c:v>
                </c:pt>
                <c:pt idx="3428">
                  <c:v>234</c:v>
                </c:pt>
                <c:pt idx="3429">
                  <c:v>234</c:v>
                </c:pt>
                <c:pt idx="3430">
                  <c:v>234</c:v>
                </c:pt>
                <c:pt idx="3431">
                  <c:v>234</c:v>
                </c:pt>
                <c:pt idx="3432">
                  <c:v>234</c:v>
                </c:pt>
                <c:pt idx="3433">
                  <c:v>234</c:v>
                </c:pt>
                <c:pt idx="3434">
                  <c:v>234</c:v>
                </c:pt>
                <c:pt idx="3435">
                  <c:v>234</c:v>
                </c:pt>
                <c:pt idx="3436">
                  <c:v>234</c:v>
                </c:pt>
                <c:pt idx="3437">
                  <c:v>234</c:v>
                </c:pt>
                <c:pt idx="3438">
                  <c:v>234</c:v>
                </c:pt>
                <c:pt idx="3439">
                  <c:v>234</c:v>
                </c:pt>
                <c:pt idx="3440">
                  <c:v>234</c:v>
                </c:pt>
                <c:pt idx="3441">
                  <c:v>234</c:v>
                </c:pt>
                <c:pt idx="3442">
                  <c:v>234</c:v>
                </c:pt>
                <c:pt idx="3443">
                  <c:v>234</c:v>
                </c:pt>
                <c:pt idx="3444">
                  <c:v>234</c:v>
                </c:pt>
                <c:pt idx="3445">
                  <c:v>234</c:v>
                </c:pt>
                <c:pt idx="3446">
                  <c:v>234</c:v>
                </c:pt>
                <c:pt idx="3447">
                  <c:v>234</c:v>
                </c:pt>
                <c:pt idx="3448">
                  <c:v>234</c:v>
                </c:pt>
                <c:pt idx="3449">
                  <c:v>234</c:v>
                </c:pt>
                <c:pt idx="3450">
                  <c:v>234</c:v>
                </c:pt>
                <c:pt idx="3451">
                  <c:v>234</c:v>
                </c:pt>
                <c:pt idx="3452">
                  <c:v>234</c:v>
                </c:pt>
                <c:pt idx="3453">
                  <c:v>234</c:v>
                </c:pt>
                <c:pt idx="3454">
                  <c:v>234</c:v>
                </c:pt>
                <c:pt idx="3455">
                  <c:v>234</c:v>
                </c:pt>
                <c:pt idx="3456">
                  <c:v>234</c:v>
                </c:pt>
                <c:pt idx="3457">
                  <c:v>234</c:v>
                </c:pt>
                <c:pt idx="3458">
                  <c:v>234</c:v>
                </c:pt>
                <c:pt idx="3459">
                  <c:v>234</c:v>
                </c:pt>
                <c:pt idx="3460">
                  <c:v>234</c:v>
                </c:pt>
                <c:pt idx="3461">
                  <c:v>234</c:v>
                </c:pt>
                <c:pt idx="3462">
                  <c:v>234</c:v>
                </c:pt>
                <c:pt idx="3463">
                  <c:v>234</c:v>
                </c:pt>
                <c:pt idx="3464">
                  <c:v>234</c:v>
                </c:pt>
                <c:pt idx="3465">
                  <c:v>234</c:v>
                </c:pt>
                <c:pt idx="3466">
                  <c:v>234</c:v>
                </c:pt>
                <c:pt idx="3467">
                  <c:v>234</c:v>
                </c:pt>
                <c:pt idx="3468">
                  <c:v>234</c:v>
                </c:pt>
                <c:pt idx="3469">
                  <c:v>234</c:v>
                </c:pt>
                <c:pt idx="3470">
                  <c:v>234</c:v>
                </c:pt>
                <c:pt idx="3471">
                  <c:v>234</c:v>
                </c:pt>
                <c:pt idx="3472">
                  <c:v>234</c:v>
                </c:pt>
                <c:pt idx="3473">
                  <c:v>234</c:v>
                </c:pt>
                <c:pt idx="3474">
                  <c:v>234</c:v>
                </c:pt>
                <c:pt idx="3475">
                  <c:v>234</c:v>
                </c:pt>
                <c:pt idx="3476">
                  <c:v>234</c:v>
                </c:pt>
                <c:pt idx="3477">
                  <c:v>234</c:v>
                </c:pt>
                <c:pt idx="3478">
                  <c:v>234</c:v>
                </c:pt>
                <c:pt idx="3479">
                  <c:v>234</c:v>
                </c:pt>
                <c:pt idx="3480">
                  <c:v>234</c:v>
                </c:pt>
                <c:pt idx="3481">
                  <c:v>234</c:v>
                </c:pt>
                <c:pt idx="3482">
                  <c:v>234</c:v>
                </c:pt>
                <c:pt idx="3483">
                  <c:v>234</c:v>
                </c:pt>
                <c:pt idx="3484">
                  <c:v>234</c:v>
                </c:pt>
                <c:pt idx="3485">
                  <c:v>234</c:v>
                </c:pt>
                <c:pt idx="3486">
                  <c:v>234</c:v>
                </c:pt>
                <c:pt idx="3487">
                  <c:v>234</c:v>
                </c:pt>
                <c:pt idx="3488">
                  <c:v>234</c:v>
                </c:pt>
                <c:pt idx="3489">
                  <c:v>234</c:v>
                </c:pt>
                <c:pt idx="3490">
                  <c:v>234</c:v>
                </c:pt>
                <c:pt idx="3491">
                  <c:v>234</c:v>
                </c:pt>
                <c:pt idx="3492">
                  <c:v>234</c:v>
                </c:pt>
                <c:pt idx="3493">
                  <c:v>234</c:v>
                </c:pt>
                <c:pt idx="3494">
                  <c:v>234</c:v>
                </c:pt>
                <c:pt idx="3495">
                  <c:v>234</c:v>
                </c:pt>
                <c:pt idx="3496">
                  <c:v>234</c:v>
                </c:pt>
                <c:pt idx="3497">
                  <c:v>234</c:v>
                </c:pt>
                <c:pt idx="3498">
                  <c:v>234</c:v>
                </c:pt>
                <c:pt idx="3499">
                  <c:v>234</c:v>
                </c:pt>
                <c:pt idx="3500">
                  <c:v>234</c:v>
                </c:pt>
                <c:pt idx="3501">
                  <c:v>234</c:v>
                </c:pt>
                <c:pt idx="3502">
                  <c:v>234</c:v>
                </c:pt>
                <c:pt idx="3503">
                  <c:v>234</c:v>
                </c:pt>
                <c:pt idx="3504">
                  <c:v>234</c:v>
                </c:pt>
                <c:pt idx="3505">
                  <c:v>234</c:v>
                </c:pt>
                <c:pt idx="3506">
                  <c:v>234</c:v>
                </c:pt>
                <c:pt idx="3507">
                  <c:v>234</c:v>
                </c:pt>
                <c:pt idx="3508">
                  <c:v>234</c:v>
                </c:pt>
                <c:pt idx="3509">
                  <c:v>234</c:v>
                </c:pt>
                <c:pt idx="3510">
                  <c:v>234</c:v>
                </c:pt>
                <c:pt idx="3511">
                  <c:v>234</c:v>
                </c:pt>
                <c:pt idx="3512">
                  <c:v>234</c:v>
                </c:pt>
                <c:pt idx="3513">
                  <c:v>234</c:v>
                </c:pt>
                <c:pt idx="3514">
                  <c:v>234</c:v>
                </c:pt>
                <c:pt idx="3515">
                  <c:v>234</c:v>
                </c:pt>
                <c:pt idx="3516">
                  <c:v>234</c:v>
                </c:pt>
                <c:pt idx="3517">
                  <c:v>234</c:v>
                </c:pt>
                <c:pt idx="3518">
                  <c:v>234</c:v>
                </c:pt>
                <c:pt idx="3519">
                  <c:v>234</c:v>
                </c:pt>
                <c:pt idx="3520">
                  <c:v>234</c:v>
                </c:pt>
                <c:pt idx="3521">
                  <c:v>234</c:v>
                </c:pt>
                <c:pt idx="3522">
                  <c:v>234</c:v>
                </c:pt>
                <c:pt idx="3523">
                  <c:v>234</c:v>
                </c:pt>
                <c:pt idx="3524">
                  <c:v>234</c:v>
                </c:pt>
                <c:pt idx="3525">
                  <c:v>234</c:v>
                </c:pt>
                <c:pt idx="3526">
                  <c:v>234</c:v>
                </c:pt>
                <c:pt idx="3527">
                  <c:v>234</c:v>
                </c:pt>
                <c:pt idx="3528">
                  <c:v>234</c:v>
                </c:pt>
                <c:pt idx="3529">
                  <c:v>234</c:v>
                </c:pt>
                <c:pt idx="3530">
                  <c:v>234</c:v>
                </c:pt>
                <c:pt idx="3531">
                  <c:v>234</c:v>
                </c:pt>
                <c:pt idx="3532">
                  <c:v>234</c:v>
                </c:pt>
                <c:pt idx="3533">
                  <c:v>234</c:v>
                </c:pt>
                <c:pt idx="3534">
                  <c:v>234</c:v>
                </c:pt>
                <c:pt idx="3535">
                  <c:v>234</c:v>
                </c:pt>
                <c:pt idx="3536">
                  <c:v>234</c:v>
                </c:pt>
                <c:pt idx="3537">
                  <c:v>234</c:v>
                </c:pt>
                <c:pt idx="3538">
                  <c:v>234</c:v>
                </c:pt>
                <c:pt idx="3539">
                  <c:v>234</c:v>
                </c:pt>
                <c:pt idx="3540">
                  <c:v>234</c:v>
                </c:pt>
                <c:pt idx="3541">
                  <c:v>234</c:v>
                </c:pt>
                <c:pt idx="3542">
                  <c:v>234</c:v>
                </c:pt>
                <c:pt idx="3543">
                  <c:v>234</c:v>
                </c:pt>
                <c:pt idx="3544">
                  <c:v>234</c:v>
                </c:pt>
                <c:pt idx="3545">
                  <c:v>234</c:v>
                </c:pt>
                <c:pt idx="3546">
                  <c:v>234</c:v>
                </c:pt>
                <c:pt idx="3547">
                  <c:v>234</c:v>
                </c:pt>
                <c:pt idx="3548">
                  <c:v>234</c:v>
                </c:pt>
                <c:pt idx="3549">
                  <c:v>234</c:v>
                </c:pt>
                <c:pt idx="3550">
                  <c:v>234</c:v>
                </c:pt>
                <c:pt idx="3551">
                  <c:v>234</c:v>
                </c:pt>
                <c:pt idx="3552">
                  <c:v>234</c:v>
                </c:pt>
                <c:pt idx="3553">
                  <c:v>234</c:v>
                </c:pt>
                <c:pt idx="3554">
                  <c:v>234</c:v>
                </c:pt>
                <c:pt idx="3555">
                  <c:v>234</c:v>
                </c:pt>
                <c:pt idx="3556">
                  <c:v>234</c:v>
                </c:pt>
                <c:pt idx="3557">
                  <c:v>234</c:v>
                </c:pt>
                <c:pt idx="3558">
                  <c:v>234</c:v>
                </c:pt>
                <c:pt idx="3559">
                  <c:v>234</c:v>
                </c:pt>
                <c:pt idx="3560">
                  <c:v>234</c:v>
                </c:pt>
                <c:pt idx="3561">
                  <c:v>234</c:v>
                </c:pt>
                <c:pt idx="3562">
                  <c:v>234</c:v>
                </c:pt>
                <c:pt idx="3563">
                  <c:v>234</c:v>
                </c:pt>
                <c:pt idx="3564">
                  <c:v>234</c:v>
                </c:pt>
                <c:pt idx="3565">
                  <c:v>234</c:v>
                </c:pt>
                <c:pt idx="3566">
                  <c:v>234</c:v>
                </c:pt>
                <c:pt idx="3567">
                  <c:v>234</c:v>
                </c:pt>
                <c:pt idx="3568">
                  <c:v>234</c:v>
                </c:pt>
                <c:pt idx="3569">
                  <c:v>234</c:v>
                </c:pt>
                <c:pt idx="3570">
                  <c:v>234</c:v>
                </c:pt>
                <c:pt idx="3571">
                  <c:v>234</c:v>
                </c:pt>
                <c:pt idx="3572">
                  <c:v>234</c:v>
                </c:pt>
                <c:pt idx="3573">
                  <c:v>234</c:v>
                </c:pt>
                <c:pt idx="3574">
                  <c:v>234</c:v>
                </c:pt>
                <c:pt idx="3575">
                  <c:v>234</c:v>
                </c:pt>
                <c:pt idx="3576">
                  <c:v>234</c:v>
                </c:pt>
                <c:pt idx="3577">
                  <c:v>234</c:v>
                </c:pt>
                <c:pt idx="3578">
                  <c:v>234</c:v>
                </c:pt>
                <c:pt idx="3579">
                  <c:v>234</c:v>
                </c:pt>
                <c:pt idx="3580">
                  <c:v>234</c:v>
                </c:pt>
                <c:pt idx="3581">
                  <c:v>234</c:v>
                </c:pt>
                <c:pt idx="3582">
                  <c:v>234</c:v>
                </c:pt>
                <c:pt idx="3583">
                  <c:v>234</c:v>
                </c:pt>
                <c:pt idx="3584">
                  <c:v>234</c:v>
                </c:pt>
                <c:pt idx="3585">
                  <c:v>234</c:v>
                </c:pt>
                <c:pt idx="3586">
                  <c:v>234</c:v>
                </c:pt>
                <c:pt idx="3587">
                  <c:v>234</c:v>
                </c:pt>
                <c:pt idx="3588">
                  <c:v>234</c:v>
                </c:pt>
                <c:pt idx="3589">
                  <c:v>234</c:v>
                </c:pt>
                <c:pt idx="3590">
                  <c:v>234</c:v>
                </c:pt>
                <c:pt idx="3591">
                  <c:v>234</c:v>
                </c:pt>
                <c:pt idx="3592">
                  <c:v>234</c:v>
                </c:pt>
                <c:pt idx="3593">
                  <c:v>234</c:v>
                </c:pt>
                <c:pt idx="3594">
                  <c:v>234</c:v>
                </c:pt>
                <c:pt idx="3595">
                  <c:v>234</c:v>
                </c:pt>
                <c:pt idx="3596">
                  <c:v>234</c:v>
                </c:pt>
                <c:pt idx="3597">
                  <c:v>234</c:v>
                </c:pt>
                <c:pt idx="3598">
                  <c:v>234</c:v>
                </c:pt>
                <c:pt idx="3599">
                  <c:v>234</c:v>
                </c:pt>
                <c:pt idx="3600">
                  <c:v>234</c:v>
                </c:pt>
                <c:pt idx="3601">
                  <c:v>234</c:v>
                </c:pt>
                <c:pt idx="3602">
                  <c:v>234</c:v>
                </c:pt>
                <c:pt idx="3603">
                  <c:v>234</c:v>
                </c:pt>
                <c:pt idx="3604">
                  <c:v>234</c:v>
                </c:pt>
                <c:pt idx="3605">
                  <c:v>234</c:v>
                </c:pt>
                <c:pt idx="3606">
                  <c:v>234</c:v>
                </c:pt>
                <c:pt idx="3607">
                  <c:v>234</c:v>
                </c:pt>
                <c:pt idx="3608">
                  <c:v>234</c:v>
                </c:pt>
                <c:pt idx="3609">
                  <c:v>234</c:v>
                </c:pt>
                <c:pt idx="3610">
                  <c:v>234</c:v>
                </c:pt>
                <c:pt idx="3611">
                  <c:v>234</c:v>
                </c:pt>
                <c:pt idx="3612">
                  <c:v>234</c:v>
                </c:pt>
                <c:pt idx="3613">
                  <c:v>234</c:v>
                </c:pt>
                <c:pt idx="3614">
                  <c:v>234</c:v>
                </c:pt>
                <c:pt idx="3615">
                  <c:v>234</c:v>
                </c:pt>
                <c:pt idx="3616">
                  <c:v>234</c:v>
                </c:pt>
                <c:pt idx="3617">
                  <c:v>234</c:v>
                </c:pt>
                <c:pt idx="3618">
                  <c:v>234</c:v>
                </c:pt>
                <c:pt idx="3619">
                  <c:v>234</c:v>
                </c:pt>
                <c:pt idx="3620">
                  <c:v>234</c:v>
                </c:pt>
                <c:pt idx="3621">
                  <c:v>234</c:v>
                </c:pt>
                <c:pt idx="3622">
                  <c:v>234</c:v>
                </c:pt>
                <c:pt idx="3623">
                  <c:v>234</c:v>
                </c:pt>
                <c:pt idx="3624">
                  <c:v>234</c:v>
                </c:pt>
                <c:pt idx="3625">
                  <c:v>234</c:v>
                </c:pt>
                <c:pt idx="3626">
                  <c:v>234</c:v>
                </c:pt>
                <c:pt idx="3627">
                  <c:v>234</c:v>
                </c:pt>
                <c:pt idx="3628">
                  <c:v>234</c:v>
                </c:pt>
                <c:pt idx="3629">
                  <c:v>234</c:v>
                </c:pt>
                <c:pt idx="3630">
                  <c:v>234</c:v>
                </c:pt>
                <c:pt idx="3631">
                  <c:v>234</c:v>
                </c:pt>
                <c:pt idx="3632">
                  <c:v>234</c:v>
                </c:pt>
                <c:pt idx="3633">
                  <c:v>234</c:v>
                </c:pt>
                <c:pt idx="3634">
                  <c:v>234</c:v>
                </c:pt>
                <c:pt idx="3635">
                  <c:v>234</c:v>
                </c:pt>
                <c:pt idx="3636">
                  <c:v>234</c:v>
                </c:pt>
                <c:pt idx="3637">
                  <c:v>234</c:v>
                </c:pt>
                <c:pt idx="3638">
                  <c:v>234</c:v>
                </c:pt>
                <c:pt idx="3639">
                  <c:v>234</c:v>
                </c:pt>
                <c:pt idx="3640">
                  <c:v>234</c:v>
                </c:pt>
                <c:pt idx="3641">
                  <c:v>234</c:v>
                </c:pt>
                <c:pt idx="3642">
                  <c:v>234</c:v>
                </c:pt>
                <c:pt idx="3643">
                  <c:v>234</c:v>
                </c:pt>
                <c:pt idx="3644">
                  <c:v>234</c:v>
                </c:pt>
                <c:pt idx="3645">
                  <c:v>234</c:v>
                </c:pt>
                <c:pt idx="3646">
                  <c:v>234</c:v>
                </c:pt>
                <c:pt idx="3647">
                  <c:v>234</c:v>
                </c:pt>
                <c:pt idx="3648">
                  <c:v>234</c:v>
                </c:pt>
                <c:pt idx="3649">
                  <c:v>234</c:v>
                </c:pt>
                <c:pt idx="3650">
                  <c:v>234</c:v>
                </c:pt>
                <c:pt idx="3651">
                  <c:v>234</c:v>
                </c:pt>
                <c:pt idx="3652">
                  <c:v>234</c:v>
                </c:pt>
                <c:pt idx="3653">
                  <c:v>234</c:v>
                </c:pt>
                <c:pt idx="3654">
                  <c:v>234</c:v>
                </c:pt>
                <c:pt idx="3655">
                  <c:v>234</c:v>
                </c:pt>
                <c:pt idx="3656">
                  <c:v>234</c:v>
                </c:pt>
                <c:pt idx="3657">
                  <c:v>234</c:v>
                </c:pt>
                <c:pt idx="3658">
                  <c:v>234</c:v>
                </c:pt>
                <c:pt idx="3659">
                  <c:v>234</c:v>
                </c:pt>
                <c:pt idx="3660">
                  <c:v>234</c:v>
                </c:pt>
                <c:pt idx="3661">
                  <c:v>234</c:v>
                </c:pt>
                <c:pt idx="3662">
                  <c:v>234</c:v>
                </c:pt>
                <c:pt idx="3663">
                  <c:v>234</c:v>
                </c:pt>
                <c:pt idx="3664">
                  <c:v>234</c:v>
                </c:pt>
                <c:pt idx="3665">
                  <c:v>234</c:v>
                </c:pt>
                <c:pt idx="3666">
                  <c:v>234</c:v>
                </c:pt>
                <c:pt idx="3667">
                  <c:v>234</c:v>
                </c:pt>
                <c:pt idx="3668">
                  <c:v>234</c:v>
                </c:pt>
                <c:pt idx="3669">
                  <c:v>234</c:v>
                </c:pt>
                <c:pt idx="3670">
                  <c:v>234</c:v>
                </c:pt>
                <c:pt idx="3671">
                  <c:v>234</c:v>
                </c:pt>
                <c:pt idx="3672">
                  <c:v>234</c:v>
                </c:pt>
                <c:pt idx="3673">
                  <c:v>234</c:v>
                </c:pt>
                <c:pt idx="3674">
                  <c:v>234</c:v>
                </c:pt>
                <c:pt idx="3675">
                  <c:v>234</c:v>
                </c:pt>
                <c:pt idx="3676">
                  <c:v>234</c:v>
                </c:pt>
                <c:pt idx="3677">
                  <c:v>234</c:v>
                </c:pt>
                <c:pt idx="3678">
                  <c:v>234</c:v>
                </c:pt>
                <c:pt idx="3679">
                  <c:v>234</c:v>
                </c:pt>
                <c:pt idx="3680">
                  <c:v>234</c:v>
                </c:pt>
                <c:pt idx="3681">
                  <c:v>234</c:v>
                </c:pt>
                <c:pt idx="3682">
                  <c:v>234</c:v>
                </c:pt>
                <c:pt idx="3683">
                  <c:v>234</c:v>
                </c:pt>
                <c:pt idx="3684">
                  <c:v>234</c:v>
                </c:pt>
                <c:pt idx="3685">
                  <c:v>234</c:v>
                </c:pt>
                <c:pt idx="3686">
                  <c:v>234</c:v>
                </c:pt>
                <c:pt idx="3687">
                  <c:v>234</c:v>
                </c:pt>
                <c:pt idx="3688">
                  <c:v>234</c:v>
                </c:pt>
                <c:pt idx="3689">
                  <c:v>234</c:v>
                </c:pt>
                <c:pt idx="3690">
                  <c:v>234</c:v>
                </c:pt>
                <c:pt idx="3691">
                  <c:v>234</c:v>
                </c:pt>
                <c:pt idx="3692">
                  <c:v>234</c:v>
                </c:pt>
                <c:pt idx="3693">
                  <c:v>234</c:v>
                </c:pt>
                <c:pt idx="3694">
                  <c:v>234</c:v>
                </c:pt>
                <c:pt idx="3695">
                  <c:v>234</c:v>
                </c:pt>
                <c:pt idx="3696">
                  <c:v>234</c:v>
                </c:pt>
                <c:pt idx="3697">
                  <c:v>234</c:v>
                </c:pt>
                <c:pt idx="3698">
                  <c:v>234</c:v>
                </c:pt>
                <c:pt idx="3699">
                  <c:v>234</c:v>
                </c:pt>
                <c:pt idx="3700">
                  <c:v>234</c:v>
                </c:pt>
                <c:pt idx="3701">
                  <c:v>234</c:v>
                </c:pt>
                <c:pt idx="3702">
                  <c:v>234</c:v>
                </c:pt>
                <c:pt idx="3703">
                  <c:v>234</c:v>
                </c:pt>
                <c:pt idx="3704">
                  <c:v>234</c:v>
                </c:pt>
                <c:pt idx="3705">
                  <c:v>234</c:v>
                </c:pt>
                <c:pt idx="3706">
                  <c:v>234</c:v>
                </c:pt>
                <c:pt idx="3707">
                  <c:v>234</c:v>
                </c:pt>
                <c:pt idx="3708">
                  <c:v>234</c:v>
                </c:pt>
                <c:pt idx="3709">
                  <c:v>234</c:v>
                </c:pt>
                <c:pt idx="3710">
                  <c:v>234</c:v>
                </c:pt>
                <c:pt idx="3711">
                  <c:v>234</c:v>
                </c:pt>
                <c:pt idx="3712">
                  <c:v>234</c:v>
                </c:pt>
                <c:pt idx="3713">
                  <c:v>234</c:v>
                </c:pt>
                <c:pt idx="3714">
                  <c:v>234</c:v>
                </c:pt>
                <c:pt idx="3715">
                  <c:v>234</c:v>
                </c:pt>
                <c:pt idx="3716">
                  <c:v>234</c:v>
                </c:pt>
                <c:pt idx="3717">
                  <c:v>234</c:v>
                </c:pt>
                <c:pt idx="3718">
                  <c:v>234</c:v>
                </c:pt>
                <c:pt idx="3719">
                  <c:v>234</c:v>
                </c:pt>
                <c:pt idx="3720">
                  <c:v>234</c:v>
                </c:pt>
                <c:pt idx="3721">
                  <c:v>234</c:v>
                </c:pt>
                <c:pt idx="3722">
                  <c:v>234</c:v>
                </c:pt>
                <c:pt idx="3723">
                  <c:v>234</c:v>
                </c:pt>
                <c:pt idx="3724">
                  <c:v>234</c:v>
                </c:pt>
                <c:pt idx="3725">
                  <c:v>234</c:v>
                </c:pt>
                <c:pt idx="3726">
                  <c:v>234</c:v>
                </c:pt>
                <c:pt idx="3727">
                  <c:v>234</c:v>
                </c:pt>
                <c:pt idx="3728">
                  <c:v>234</c:v>
                </c:pt>
                <c:pt idx="3729">
                  <c:v>234</c:v>
                </c:pt>
                <c:pt idx="3730">
                  <c:v>234</c:v>
                </c:pt>
                <c:pt idx="3731">
                  <c:v>234</c:v>
                </c:pt>
                <c:pt idx="3732">
                  <c:v>234</c:v>
                </c:pt>
                <c:pt idx="3733">
                  <c:v>234</c:v>
                </c:pt>
                <c:pt idx="3734">
                  <c:v>234</c:v>
                </c:pt>
                <c:pt idx="3735">
                  <c:v>234</c:v>
                </c:pt>
                <c:pt idx="3736">
                  <c:v>234</c:v>
                </c:pt>
                <c:pt idx="3737">
                  <c:v>234</c:v>
                </c:pt>
                <c:pt idx="3738">
                  <c:v>234</c:v>
                </c:pt>
                <c:pt idx="3739">
                  <c:v>234</c:v>
                </c:pt>
                <c:pt idx="3740">
                  <c:v>234</c:v>
                </c:pt>
                <c:pt idx="3741">
                  <c:v>234</c:v>
                </c:pt>
                <c:pt idx="3742">
                  <c:v>234</c:v>
                </c:pt>
                <c:pt idx="3743">
                  <c:v>234</c:v>
                </c:pt>
                <c:pt idx="3744">
                  <c:v>234</c:v>
                </c:pt>
                <c:pt idx="3745">
                  <c:v>234</c:v>
                </c:pt>
                <c:pt idx="3746">
                  <c:v>234</c:v>
                </c:pt>
                <c:pt idx="3747">
                  <c:v>234</c:v>
                </c:pt>
                <c:pt idx="3748">
                  <c:v>234</c:v>
                </c:pt>
                <c:pt idx="3749">
                  <c:v>234</c:v>
                </c:pt>
                <c:pt idx="3750">
                  <c:v>234</c:v>
                </c:pt>
                <c:pt idx="3751">
                  <c:v>234</c:v>
                </c:pt>
                <c:pt idx="3752">
                  <c:v>234</c:v>
                </c:pt>
                <c:pt idx="3753">
                  <c:v>234</c:v>
                </c:pt>
                <c:pt idx="3754">
                  <c:v>234</c:v>
                </c:pt>
                <c:pt idx="3755">
                  <c:v>234</c:v>
                </c:pt>
                <c:pt idx="3756">
                  <c:v>234</c:v>
                </c:pt>
                <c:pt idx="3757">
                  <c:v>234</c:v>
                </c:pt>
                <c:pt idx="3758">
                  <c:v>234</c:v>
                </c:pt>
                <c:pt idx="3759">
                  <c:v>234</c:v>
                </c:pt>
                <c:pt idx="3760">
                  <c:v>234</c:v>
                </c:pt>
                <c:pt idx="3761">
                  <c:v>234</c:v>
                </c:pt>
                <c:pt idx="3762">
                  <c:v>234</c:v>
                </c:pt>
                <c:pt idx="3763">
                  <c:v>234</c:v>
                </c:pt>
                <c:pt idx="3764">
                  <c:v>234</c:v>
                </c:pt>
                <c:pt idx="3765">
                  <c:v>234</c:v>
                </c:pt>
                <c:pt idx="3766">
                  <c:v>234</c:v>
                </c:pt>
                <c:pt idx="3767">
                  <c:v>234</c:v>
                </c:pt>
                <c:pt idx="3768">
                  <c:v>234</c:v>
                </c:pt>
                <c:pt idx="3769">
                  <c:v>234</c:v>
                </c:pt>
                <c:pt idx="3770">
                  <c:v>234</c:v>
                </c:pt>
                <c:pt idx="3771">
                  <c:v>234</c:v>
                </c:pt>
                <c:pt idx="3772">
                  <c:v>234</c:v>
                </c:pt>
                <c:pt idx="3773">
                  <c:v>234</c:v>
                </c:pt>
                <c:pt idx="3774">
                  <c:v>234</c:v>
                </c:pt>
                <c:pt idx="3775">
                  <c:v>234</c:v>
                </c:pt>
                <c:pt idx="3776">
                  <c:v>234</c:v>
                </c:pt>
                <c:pt idx="3777">
                  <c:v>234</c:v>
                </c:pt>
                <c:pt idx="3778">
                  <c:v>234</c:v>
                </c:pt>
                <c:pt idx="3779">
                  <c:v>234</c:v>
                </c:pt>
                <c:pt idx="3780">
                  <c:v>234</c:v>
                </c:pt>
                <c:pt idx="3781">
                  <c:v>234</c:v>
                </c:pt>
                <c:pt idx="3782">
                  <c:v>234</c:v>
                </c:pt>
                <c:pt idx="3783">
                  <c:v>234</c:v>
                </c:pt>
                <c:pt idx="3784">
                  <c:v>234</c:v>
                </c:pt>
                <c:pt idx="3785">
                  <c:v>234</c:v>
                </c:pt>
                <c:pt idx="3786">
                  <c:v>234</c:v>
                </c:pt>
                <c:pt idx="3787">
                  <c:v>234</c:v>
                </c:pt>
                <c:pt idx="3788">
                  <c:v>234</c:v>
                </c:pt>
                <c:pt idx="3789">
                  <c:v>234</c:v>
                </c:pt>
                <c:pt idx="3790">
                  <c:v>234</c:v>
                </c:pt>
                <c:pt idx="3791">
                  <c:v>234</c:v>
                </c:pt>
                <c:pt idx="3792">
                  <c:v>234</c:v>
                </c:pt>
                <c:pt idx="3793">
                  <c:v>234</c:v>
                </c:pt>
                <c:pt idx="3794">
                  <c:v>234</c:v>
                </c:pt>
                <c:pt idx="3795">
                  <c:v>234</c:v>
                </c:pt>
                <c:pt idx="3796">
                  <c:v>234</c:v>
                </c:pt>
                <c:pt idx="3797">
                  <c:v>234</c:v>
                </c:pt>
                <c:pt idx="3798">
                  <c:v>234</c:v>
                </c:pt>
                <c:pt idx="3799">
                  <c:v>234</c:v>
                </c:pt>
                <c:pt idx="3800">
                  <c:v>234</c:v>
                </c:pt>
                <c:pt idx="3801">
                  <c:v>234</c:v>
                </c:pt>
                <c:pt idx="3802">
                  <c:v>234</c:v>
                </c:pt>
                <c:pt idx="3803">
                  <c:v>234</c:v>
                </c:pt>
                <c:pt idx="3804">
                  <c:v>234</c:v>
                </c:pt>
                <c:pt idx="3805">
                  <c:v>234</c:v>
                </c:pt>
                <c:pt idx="3806">
                  <c:v>234</c:v>
                </c:pt>
                <c:pt idx="3807">
                  <c:v>234</c:v>
                </c:pt>
                <c:pt idx="3808">
                  <c:v>234</c:v>
                </c:pt>
                <c:pt idx="3809">
                  <c:v>234</c:v>
                </c:pt>
                <c:pt idx="3810">
                  <c:v>234</c:v>
                </c:pt>
                <c:pt idx="3811">
                  <c:v>234</c:v>
                </c:pt>
                <c:pt idx="3812">
                  <c:v>234</c:v>
                </c:pt>
                <c:pt idx="3813">
                  <c:v>234</c:v>
                </c:pt>
                <c:pt idx="3814">
                  <c:v>234</c:v>
                </c:pt>
                <c:pt idx="3815">
                  <c:v>234</c:v>
                </c:pt>
                <c:pt idx="3816">
                  <c:v>234</c:v>
                </c:pt>
                <c:pt idx="3817">
                  <c:v>234</c:v>
                </c:pt>
                <c:pt idx="3818">
                  <c:v>234</c:v>
                </c:pt>
                <c:pt idx="3819">
                  <c:v>234</c:v>
                </c:pt>
                <c:pt idx="3820">
                  <c:v>234</c:v>
                </c:pt>
                <c:pt idx="3821">
                  <c:v>234</c:v>
                </c:pt>
                <c:pt idx="3822">
                  <c:v>234</c:v>
                </c:pt>
                <c:pt idx="3823">
                  <c:v>234</c:v>
                </c:pt>
                <c:pt idx="3824">
                  <c:v>234</c:v>
                </c:pt>
                <c:pt idx="3825">
                  <c:v>234</c:v>
                </c:pt>
                <c:pt idx="3826">
                  <c:v>234</c:v>
                </c:pt>
                <c:pt idx="3827">
                  <c:v>234</c:v>
                </c:pt>
                <c:pt idx="3828">
                  <c:v>234</c:v>
                </c:pt>
                <c:pt idx="3829">
                  <c:v>234</c:v>
                </c:pt>
                <c:pt idx="3830">
                  <c:v>234</c:v>
                </c:pt>
                <c:pt idx="3831">
                  <c:v>234</c:v>
                </c:pt>
                <c:pt idx="3832">
                  <c:v>234</c:v>
                </c:pt>
                <c:pt idx="3833">
                  <c:v>234</c:v>
                </c:pt>
                <c:pt idx="3834">
                  <c:v>234</c:v>
                </c:pt>
                <c:pt idx="3835">
                  <c:v>234</c:v>
                </c:pt>
                <c:pt idx="3836">
                  <c:v>234</c:v>
                </c:pt>
                <c:pt idx="3837">
                  <c:v>234</c:v>
                </c:pt>
                <c:pt idx="3838">
                  <c:v>234</c:v>
                </c:pt>
                <c:pt idx="3839">
                  <c:v>234</c:v>
                </c:pt>
                <c:pt idx="3840">
                  <c:v>234</c:v>
                </c:pt>
                <c:pt idx="3841">
                  <c:v>234</c:v>
                </c:pt>
                <c:pt idx="3842">
                  <c:v>234</c:v>
                </c:pt>
                <c:pt idx="3843">
                  <c:v>234</c:v>
                </c:pt>
                <c:pt idx="3844">
                  <c:v>234</c:v>
                </c:pt>
                <c:pt idx="3845">
                  <c:v>234</c:v>
                </c:pt>
                <c:pt idx="3846">
                  <c:v>234</c:v>
                </c:pt>
                <c:pt idx="3847">
                  <c:v>234</c:v>
                </c:pt>
                <c:pt idx="3848">
                  <c:v>234</c:v>
                </c:pt>
                <c:pt idx="3849">
                  <c:v>234</c:v>
                </c:pt>
                <c:pt idx="3850">
                  <c:v>234</c:v>
                </c:pt>
                <c:pt idx="3851">
                  <c:v>234</c:v>
                </c:pt>
                <c:pt idx="3852">
                  <c:v>234</c:v>
                </c:pt>
                <c:pt idx="3853">
                  <c:v>234</c:v>
                </c:pt>
                <c:pt idx="3854">
                  <c:v>234</c:v>
                </c:pt>
                <c:pt idx="3855">
                  <c:v>234</c:v>
                </c:pt>
                <c:pt idx="3856">
                  <c:v>234</c:v>
                </c:pt>
                <c:pt idx="3857">
                  <c:v>234</c:v>
                </c:pt>
                <c:pt idx="3858">
                  <c:v>234</c:v>
                </c:pt>
                <c:pt idx="3859">
                  <c:v>234</c:v>
                </c:pt>
                <c:pt idx="3860">
                  <c:v>234</c:v>
                </c:pt>
                <c:pt idx="3861">
                  <c:v>234</c:v>
                </c:pt>
                <c:pt idx="3862">
                  <c:v>234</c:v>
                </c:pt>
                <c:pt idx="3863">
                  <c:v>234</c:v>
                </c:pt>
                <c:pt idx="3864">
                  <c:v>234</c:v>
                </c:pt>
                <c:pt idx="3865">
                  <c:v>234</c:v>
                </c:pt>
                <c:pt idx="3866">
                  <c:v>234</c:v>
                </c:pt>
                <c:pt idx="3867">
                  <c:v>234</c:v>
                </c:pt>
                <c:pt idx="3868">
                  <c:v>234</c:v>
                </c:pt>
                <c:pt idx="3869">
                  <c:v>234</c:v>
                </c:pt>
                <c:pt idx="3870">
                  <c:v>234</c:v>
                </c:pt>
                <c:pt idx="3871">
                  <c:v>234</c:v>
                </c:pt>
                <c:pt idx="3872">
                  <c:v>234</c:v>
                </c:pt>
                <c:pt idx="3873">
                  <c:v>234</c:v>
                </c:pt>
                <c:pt idx="3874">
                  <c:v>234</c:v>
                </c:pt>
                <c:pt idx="3875">
                  <c:v>234</c:v>
                </c:pt>
                <c:pt idx="3876">
                  <c:v>234</c:v>
                </c:pt>
                <c:pt idx="3877">
                  <c:v>234</c:v>
                </c:pt>
                <c:pt idx="3878">
                  <c:v>234</c:v>
                </c:pt>
                <c:pt idx="3879">
                  <c:v>234</c:v>
                </c:pt>
                <c:pt idx="3880">
                  <c:v>234</c:v>
                </c:pt>
                <c:pt idx="3881">
                  <c:v>234</c:v>
                </c:pt>
                <c:pt idx="3882">
                  <c:v>234</c:v>
                </c:pt>
                <c:pt idx="3883">
                  <c:v>234</c:v>
                </c:pt>
                <c:pt idx="3884">
                  <c:v>234</c:v>
                </c:pt>
                <c:pt idx="3885">
                  <c:v>234</c:v>
                </c:pt>
                <c:pt idx="3886">
                  <c:v>234</c:v>
                </c:pt>
                <c:pt idx="3887">
                  <c:v>234</c:v>
                </c:pt>
                <c:pt idx="3888">
                  <c:v>234</c:v>
                </c:pt>
                <c:pt idx="3889">
                  <c:v>234</c:v>
                </c:pt>
                <c:pt idx="3890">
                  <c:v>234</c:v>
                </c:pt>
                <c:pt idx="3891">
                  <c:v>234</c:v>
                </c:pt>
                <c:pt idx="3892">
                  <c:v>234</c:v>
                </c:pt>
                <c:pt idx="3893">
                  <c:v>234</c:v>
                </c:pt>
                <c:pt idx="3894">
                  <c:v>234</c:v>
                </c:pt>
                <c:pt idx="3895">
                  <c:v>234</c:v>
                </c:pt>
                <c:pt idx="3896">
                  <c:v>234</c:v>
                </c:pt>
                <c:pt idx="3897">
                  <c:v>234</c:v>
                </c:pt>
                <c:pt idx="3898">
                  <c:v>234</c:v>
                </c:pt>
                <c:pt idx="3899">
                  <c:v>234</c:v>
                </c:pt>
                <c:pt idx="3900">
                  <c:v>234</c:v>
                </c:pt>
                <c:pt idx="3901">
                  <c:v>234</c:v>
                </c:pt>
                <c:pt idx="3902">
                  <c:v>234</c:v>
                </c:pt>
                <c:pt idx="3903">
                  <c:v>234</c:v>
                </c:pt>
                <c:pt idx="3904">
                  <c:v>234</c:v>
                </c:pt>
                <c:pt idx="3905">
                  <c:v>234</c:v>
                </c:pt>
                <c:pt idx="3906">
                  <c:v>234</c:v>
                </c:pt>
                <c:pt idx="3907">
                  <c:v>234</c:v>
                </c:pt>
                <c:pt idx="3908">
                  <c:v>234</c:v>
                </c:pt>
                <c:pt idx="3909">
                  <c:v>234</c:v>
                </c:pt>
                <c:pt idx="3910">
                  <c:v>234</c:v>
                </c:pt>
                <c:pt idx="3911">
                  <c:v>234</c:v>
                </c:pt>
                <c:pt idx="3912">
                  <c:v>234</c:v>
                </c:pt>
                <c:pt idx="3913">
                  <c:v>234</c:v>
                </c:pt>
                <c:pt idx="3914">
                  <c:v>234</c:v>
                </c:pt>
                <c:pt idx="3915">
                  <c:v>234</c:v>
                </c:pt>
                <c:pt idx="3916">
                  <c:v>234</c:v>
                </c:pt>
                <c:pt idx="3917">
                  <c:v>234</c:v>
                </c:pt>
                <c:pt idx="3918">
                  <c:v>234</c:v>
                </c:pt>
                <c:pt idx="3919">
                  <c:v>234</c:v>
                </c:pt>
                <c:pt idx="3920">
                  <c:v>234</c:v>
                </c:pt>
                <c:pt idx="3921">
                  <c:v>234</c:v>
                </c:pt>
                <c:pt idx="3922">
                  <c:v>234</c:v>
                </c:pt>
                <c:pt idx="3923">
                  <c:v>234</c:v>
                </c:pt>
                <c:pt idx="3924">
                  <c:v>234</c:v>
                </c:pt>
                <c:pt idx="3925">
                  <c:v>234</c:v>
                </c:pt>
                <c:pt idx="3926">
                  <c:v>234</c:v>
                </c:pt>
                <c:pt idx="3927">
                  <c:v>234</c:v>
                </c:pt>
                <c:pt idx="3928">
                  <c:v>234</c:v>
                </c:pt>
                <c:pt idx="3929">
                  <c:v>234</c:v>
                </c:pt>
                <c:pt idx="3930">
                  <c:v>234</c:v>
                </c:pt>
                <c:pt idx="3931">
                  <c:v>234</c:v>
                </c:pt>
                <c:pt idx="3932">
                  <c:v>234</c:v>
                </c:pt>
                <c:pt idx="3933">
                  <c:v>234</c:v>
                </c:pt>
                <c:pt idx="3934">
                  <c:v>234</c:v>
                </c:pt>
                <c:pt idx="3935">
                  <c:v>234</c:v>
                </c:pt>
                <c:pt idx="3936">
                  <c:v>234</c:v>
                </c:pt>
                <c:pt idx="3937">
                  <c:v>234</c:v>
                </c:pt>
                <c:pt idx="3938">
                  <c:v>234</c:v>
                </c:pt>
                <c:pt idx="3939">
                  <c:v>234</c:v>
                </c:pt>
                <c:pt idx="3940">
                  <c:v>234</c:v>
                </c:pt>
                <c:pt idx="3941">
                  <c:v>234</c:v>
                </c:pt>
                <c:pt idx="3942">
                  <c:v>234</c:v>
                </c:pt>
                <c:pt idx="3943">
                  <c:v>234</c:v>
                </c:pt>
                <c:pt idx="3944">
                  <c:v>234</c:v>
                </c:pt>
                <c:pt idx="3945">
                  <c:v>234</c:v>
                </c:pt>
                <c:pt idx="3946">
                  <c:v>234</c:v>
                </c:pt>
                <c:pt idx="3947">
                  <c:v>234</c:v>
                </c:pt>
                <c:pt idx="3948">
                  <c:v>234</c:v>
                </c:pt>
                <c:pt idx="3949">
                  <c:v>234</c:v>
                </c:pt>
                <c:pt idx="3950">
                  <c:v>234</c:v>
                </c:pt>
                <c:pt idx="3951">
                  <c:v>234</c:v>
                </c:pt>
                <c:pt idx="3952">
                  <c:v>234</c:v>
                </c:pt>
                <c:pt idx="3953">
                  <c:v>234</c:v>
                </c:pt>
                <c:pt idx="3954">
                  <c:v>234</c:v>
                </c:pt>
                <c:pt idx="3955">
                  <c:v>234</c:v>
                </c:pt>
                <c:pt idx="3956">
                  <c:v>234</c:v>
                </c:pt>
                <c:pt idx="3957">
                  <c:v>234</c:v>
                </c:pt>
                <c:pt idx="3958">
                  <c:v>234</c:v>
                </c:pt>
                <c:pt idx="3959">
                  <c:v>234</c:v>
                </c:pt>
                <c:pt idx="3960">
                  <c:v>234</c:v>
                </c:pt>
                <c:pt idx="3961">
                  <c:v>234</c:v>
                </c:pt>
                <c:pt idx="3962">
                  <c:v>234</c:v>
                </c:pt>
                <c:pt idx="3963">
                  <c:v>234</c:v>
                </c:pt>
                <c:pt idx="3964">
                  <c:v>234</c:v>
                </c:pt>
                <c:pt idx="3965">
                  <c:v>234</c:v>
                </c:pt>
                <c:pt idx="3966">
                  <c:v>234</c:v>
                </c:pt>
                <c:pt idx="3967">
                  <c:v>234</c:v>
                </c:pt>
                <c:pt idx="3968">
                  <c:v>234</c:v>
                </c:pt>
                <c:pt idx="3969">
                  <c:v>234</c:v>
                </c:pt>
                <c:pt idx="3970">
                  <c:v>234</c:v>
                </c:pt>
                <c:pt idx="3971">
                  <c:v>234</c:v>
                </c:pt>
                <c:pt idx="3972">
                  <c:v>234</c:v>
                </c:pt>
                <c:pt idx="3973">
                  <c:v>234</c:v>
                </c:pt>
                <c:pt idx="3974">
                  <c:v>234</c:v>
                </c:pt>
                <c:pt idx="3975">
                  <c:v>234</c:v>
                </c:pt>
                <c:pt idx="3976">
                  <c:v>234</c:v>
                </c:pt>
                <c:pt idx="3977">
                  <c:v>234</c:v>
                </c:pt>
                <c:pt idx="3978">
                  <c:v>234</c:v>
                </c:pt>
                <c:pt idx="3979">
                  <c:v>234</c:v>
                </c:pt>
                <c:pt idx="3980">
                  <c:v>234</c:v>
                </c:pt>
                <c:pt idx="3981">
                  <c:v>234</c:v>
                </c:pt>
                <c:pt idx="3982">
                  <c:v>234</c:v>
                </c:pt>
                <c:pt idx="3983">
                  <c:v>234</c:v>
                </c:pt>
                <c:pt idx="3984">
                  <c:v>234</c:v>
                </c:pt>
                <c:pt idx="3985">
                  <c:v>234</c:v>
                </c:pt>
                <c:pt idx="3986">
                  <c:v>234</c:v>
                </c:pt>
                <c:pt idx="3987">
                  <c:v>234</c:v>
                </c:pt>
                <c:pt idx="3988">
                  <c:v>234</c:v>
                </c:pt>
                <c:pt idx="3989">
                  <c:v>234</c:v>
                </c:pt>
                <c:pt idx="3990">
                  <c:v>234</c:v>
                </c:pt>
                <c:pt idx="3991">
                  <c:v>234</c:v>
                </c:pt>
                <c:pt idx="3992">
                  <c:v>234</c:v>
                </c:pt>
                <c:pt idx="3993">
                  <c:v>234</c:v>
                </c:pt>
                <c:pt idx="3994">
                  <c:v>234</c:v>
                </c:pt>
                <c:pt idx="3995">
                  <c:v>234</c:v>
                </c:pt>
                <c:pt idx="3996">
                  <c:v>234</c:v>
                </c:pt>
                <c:pt idx="3997">
                  <c:v>234</c:v>
                </c:pt>
                <c:pt idx="3998">
                  <c:v>234</c:v>
                </c:pt>
                <c:pt idx="3999">
                  <c:v>234</c:v>
                </c:pt>
                <c:pt idx="4000">
                  <c:v>234</c:v>
                </c:pt>
                <c:pt idx="4001">
                  <c:v>234</c:v>
                </c:pt>
                <c:pt idx="4002">
                  <c:v>234</c:v>
                </c:pt>
                <c:pt idx="4003">
                  <c:v>234</c:v>
                </c:pt>
                <c:pt idx="4004">
                  <c:v>234</c:v>
                </c:pt>
                <c:pt idx="4005">
                  <c:v>234</c:v>
                </c:pt>
                <c:pt idx="4006">
                  <c:v>234</c:v>
                </c:pt>
                <c:pt idx="4007">
                  <c:v>234</c:v>
                </c:pt>
                <c:pt idx="4008">
                  <c:v>234</c:v>
                </c:pt>
                <c:pt idx="4009">
                  <c:v>234</c:v>
                </c:pt>
                <c:pt idx="4010">
                  <c:v>234</c:v>
                </c:pt>
                <c:pt idx="4011">
                  <c:v>234</c:v>
                </c:pt>
                <c:pt idx="4012">
                  <c:v>234</c:v>
                </c:pt>
                <c:pt idx="4013">
                  <c:v>234</c:v>
                </c:pt>
                <c:pt idx="4014">
                  <c:v>234</c:v>
                </c:pt>
                <c:pt idx="4015">
                  <c:v>234</c:v>
                </c:pt>
                <c:pt idx="4016">
                  <c:v>234</c:v>
                </c:pt>
                <c:pt idx="4017">
                  <c:v>234</c:v>
                </c:pt>
                <c:pt idx="4018">
                  <c:v>234</c:v>
                </c:pt>
                <c:pt idx="4019">
                  <c:v>234</c:v>
                </c:pt>
                <c:pt idx="4020">
                  <c:v>234</c:v>
                </c:pt>
                <c:pt idx="4021">
                  <c:v>234</c:v>
                </c:pt>
                <c:pt idx="4022">
                  <c:v>234</c:v>
                </c:pt>
                <c:pt idx="4023">
                  <c:v>234</c:v>
                </c:pt>
                <c:pt idx="4024">
                  <c:v>234</c:v>
                </c:pt>
                <c:pt idx="4025">
                  <c:v>234</c:v>
                </c:pt>
                <c:pt idx="4026">
                  <c:v>234</c:v>
                </c:pt>
                <c:pt idx="4027">
                  <c:v>234</c:v>
                </c:pt>
                <c:pt idx="4028">
                  <c:v>234</c:v>
                </c:pt>
                <c:pt idx="4029">
                  <c:v>234</c:v>
                </c:pt>
                <c:pt idx="4030">
                  <c:v>234</c:v>
                </c:pt>
                <c:pt idx="4031">
                  <c:v>234</c:v>
                </c:pt>
                <c:pt idx="4032">
                  <c:v>234</c:v>
                </c:pt>
                <c:pt idx="4033">
                  <c:v>234</c:v>
                </c:pt>
                <c:pt idx="4034">
                  <c:v>234</c:v>
                </c:pt>
                <c:pt idx="4035">
                  <c:v>234</c:v>
                </c:pt>
                <c:pt idx="4036">
                  <c:v>234</c:v>
                </c:pt>
                <c:pt idx="4037">
                  <c:v>234</c:v>
                </c:pt>
                <c:pt idx="4038">
                  <c:v>234</c:v>
                </c:pt>
                <c:pt idx="4039">
                  <c:v>234</c:v>
                </c:pt>
                <c:pt idx="4040">
                  <c:v>234</c:v>
                </c:pt>
                <c:pt idx="4041">
                  <c:v>234</c:v>
                </c:pt>
                <c:pt idx="4042">
                  <c:v>234</c:v>
                </c:pt>
                <c:pt idx="4043">
                  <c:v>234</c:v>
                </c:pt>
                <c:pt idx="4044">
                  <c:v>234</c:v>
                </c:pt>
                <c:pt idx="4045">
                  <c:v>234</c:v>
                </c:pt>
                <c:pt idx="4046">
                  <c:v>234</c:v>
                </c:pt>
                <c:pt idx="4047">
                  <c:v>234</c:v>
                </c:pt>
                <c:pt idx="4048">
                  <c:v>234</c:v>
                </c:pt>
                <c:pt idx="4049">
                  <c:v>234</c:v>
                </c:pt>
                <c:pt idx="4050">
                  <c:v>234</c:v>
                </c:pt>
                <c:pt idx="4051">
                  <c:v>234</c:v>
                </c:pt>
                <c:pt idx="4052">
                  <c:v>234</c:v>
                </c:pt>
                <c:pt idx="4053">
                  <c:v>234</c:v>
                </c:pt>
                <c:pt idx="4054">
                  <c:v>234</c:v>
                </c:pt>
                <c:pt idx="4055">
                  <c:v>234</c:v>
                </c:pt>
                <c:pt idx="4056">
                  <c:v>234</c:v>
                </c:pt>
                <c:pt idx="4057">
                  <c:v>234</c:v>
                </c:pt>
                <c:pt idx="4058">
                  <c:v>234</c:v>
                </c:pt>
                <c:pt idx="4059">
                  <c:v>234</c:v>
                </c:pt>
                <c:pt idx="4060">
                  <c:v>234</c:v>
                </c:pt>
                <c:pt idx="4061">
                  <c:v>234</c:v>
                </c:pt>
                <c:pt idx="4062">
                  <c:v>234</c:v>
                </c:pt>
                <c:pt idx="4063">
                  <c:v>234</c:v>
                </c:pt>
                <c:pt idx="4064">
                  <c:v>234</c:v>
                </c:pt>
                <c:pt idx="4065">
                  <c:v>234</c:v>
                </c:pt>
                <c:pt idx="4066">
                  <c:v>234</c:v>
                </c:pt>
                <c:pt idx="4067">
                  <c:v>234</c:v>
                </c:pt>
                <c:pt idx="4068">
                  <c:v>234</c:v>
                </c:pt>
                <c:pt idx="4069">
                  <c:v>234</c:v>
                </c:pt>
                <c:pt idx="4070">
                  <c:v>234</c:v>
                </c:pt>
                <c:pt idx="4071">
                  <c:v>234</c:v>
                </c:pt>
                <c:pt idx="4072">
                  <c:v>234</c:v>
                </c:pt>
                <c:pt idx="4073">
                  <c:v>234</c:v>
                </c:pt>
                <c:pt idx="4074">
                  <c:v>234</c:v>
                </c:pt>
                <c:pt idx="4075">
                  <c:v>234</c:v>
                </c:pt>
                <c:pt idx="4076">
                  <c:v>234</c:v>
                </c:pt>
                <c:pt idx="4077">
                  <c:v>234</c:v>
                </c:pt>
                <c:pt idx="4078">
                  <c:v>234</c:v>
                </c:pt>
                <c:pt idx="4079">
                  <c:v>234</c:v>
                </c:pt>
                <c:pt idx="4080">
                  <c:v>234</c:v>
                </c:pt>
                <c:pt idx="4081">
                  <c:v>234</c:v>
                </c:pt>
                <c:pt idx="4082">
                  <c:v>234</c:v>
                </c:pt>
                <c:pt idx="4083">
                  <c:v>234</c:v>
                </c:pt>
                <c:pt idx="4084">
                  <c:v>234</c:v>
                </c:pt>
                <c:pt idx="4085">
                  <c:v>234</c:v>
                </c:pt>
                <c:pt idx="4086">
                  <c:v>234</c:v>
                </c:pt>
                <c:pt idx="4087">
                  <c:v>234</c:v>
                </c:pt>
                <c:pt idx="4088">
                  <c:v>234</c:v>
                </c:pt>
                <c:pt idx="4089">
                  <c:v>234</c:v>
                </c:pt>
                <c:pt idx="4090">
                  <c:v>234</c:v>
                </c:pt>
                <c:pt idx="4091">
                  <c:v>234</c:v>
                </c:pt>
                <c:pt idx="4092">
                  <c:v>234</c:v>
                </c:pt>
                <c:pt idx="4093">
                  <c:v>234</c:v>
                </c:pt>
                <c:pt idx="4094">
                  <c:v>234</c:v>
                </c:pt>
                <c:pt idx="4095">
                  <c:v>234</c:v>
                </c:pt>
                <c:pt idx="4096">
                  <c:v>234</c:v>
                </c:pt>
                <c:pt idx="4097">
                  <c:v>234</c:v>
                </c:pt>
                <c:pt idx="4098">
                  <c:v>234</c:v>
                </c:pt>
                <c:pt idx="4099">
                  <c:v>234</c:v>
                </c:pt>
                <c:pt idx="4100">
                  <c:v>234</c:v>
                </c:pt>
                <c:pt idx="4101">
                  <c:v>234</c:v>
                </c:pt>
                <c:pt idx="4102">
                  <c:v>234</c:v>
                </c:pt>
                <c:pt idx="4103">
                  <c:v>234</c:v>
                </c:pt>
                <c:pt idx="4104">
                  <c:v>234</c:v>
                </c:pt>
                <c:pt idx="4105">
                  <c:v>234</c:v>
                </c:pt>
                <c:pt idx="4106">
                  <c:v>234</c:v>
                </c:pt>
                <c:pt idx="4107">
                  <c:v>234</c:v>
                </c:pt>
                <c:pt idx="4108">
                  <c:v>234</c:v>
                </c:pt>
                <c:pt idx="4109">
                  <c:v>234</c:v>
                </c:pt>
                <c:pt idx="4110">
                  <c:v>234</c:v>
                </c:pt>
                <c:pt idx="4111">
                  <c:v>234</c:v>
                </c:pt>
                <c:pt idx="4112">
                  <c:v>234</c:v>
                </c:pt>
                <c:pt idx="4113">
                  <c:v>234</c:v>
                </c:pt>
                <c:pt idx="4114">
                  <c:v>234</c:v>
                </c:pt>
                <c:pt idx="4115">
                  <c:v>234</c:v>
                </c:pt>
                <c:pt idx="4116">
                  <c:v>234</c:v>
                </c:pt>
                <c:pt idx="4117">
                  <c:v>234</c:v>
                </c:pt>
                <c:pt idx="4118">
                  <c:v>234</c:v>
                </c:pt>
                <c:pt idx="4119">
                  <c:v>234</c:v>
                </c:pt>
                <c:pt idx="4120">
                  <c:v>234</c:v>
                </c:pt>
                <c:pt idx="4121">
                  <c:v>234</c:v>
                </c:pt>
                <c:pt idx="4122">
                  <c:v>234</c:v>
                </c:pt>
                <c:pt idx="4123">
                  <c:v>234</c:v>
                </c:pt>
                <c:pt idx="4124">
                  <c:v>234</c:v>
                </c:pt>
                <c:pt idx="4125">
                  <c:v>234</c:v>
                </c:pt>
                <c:pt idx="4126">
                  <c:v>234</c:v>
                </c:pt>
                <c:pt idx="4127">
                  <c:v>234</c:v>
                </c:pt>
                <c:pt idx="4128">
                  <c:v>234</c:v>
                </c:pt>
                <c:pt idx="4129">
                  <c:v>234</c:v>
                </c:pt>
                <c:pt idx="4130">
                  <c:v>234</c:v>
                </c:pt>
                <c:pt idx="4131">
                  <c:v>234</c:v>
                </c:pt>
                <c:pt idx="4132">
                  <c:v>234</c:v>
                </c:pt>
                <c:pt idx="4133">
                  <c:v>234</c:v>
                </c:pt>
                <c:pt idx="4134">
                  <c:v>234</c:v>
                </c:pt>
                <c:pt idx="4135">
                  <c:v>234</c:v>
                </c:pt>
                <c:pt idx="4136">
                  <c:v>234</c:v>
                </c:pt>
                <c:pt idx="4137">
                  <c:v>234</c:v>
                </c:pt>
                <c:pt idx="4138">
                  <c:v>234</c:v>
                </c:pt>
                <c:pt idx="4139">
                  <c:v>234</c:v>
                </c:pt>
                <c:pt idx="4140">
                  <c:v>234</c:v>
                </c:pt>
                <c:pt idx="4141">
                  <c:v>234</c:v>
                </c:pt>
                <c:pt idx="4142">
                  <c:v>234</c:v>
                </c:pt>
                <c:pt idx="4143">
                  <c:v>234</c:v>
                </c:pt>
                <c:pt idx="4144">
                  <c:v>234</c:v>
                </c:pt>
                <c:pt idx="4145">
                  <c:v>234</c:v>
                </c:pt>
                <c:pt idx="4146">
                  <c:v>234</c:v>
                </c:pt>
                <c:pt idx="4147">
                  <c:v>234</c:v>
                </c:pt>
                <c:pt idx="4148">
                  <c:v>234</c:v>
                </c:pt>
                <c:pt idx="4149">
                  <c:v>234</c:v>
                </c:pt>
                <c:pt idx="4150">
                  <c:v>234</c:v>
                </c:pt>
                <c:pt idx="4151">
                  <c:v>234</c:v>
                </c:pt>
                <c:pt idx="4152">
                  <c:v>234</c:v>
                </c:pt>
                <c:pt idx="4153">
                  <c:v>234</c:v>
                </c:pt>
                <c:pt idx="4154">
                  <c:v>234</c:v>
                </c:pt>
                <c:pt idx="4155">
                  <c:v>234</c:v>
                </c:pt>
                <c:pt idx="4156">
                  <c:v>234</c:v>
                </c:pt>
                <c:pt idx="4157">
                  <c:v>234</c:v>
                </c:pt>
                <c:pt idx="4158">
                  <c:v>234</c:v>
                </c:pt>
                <c:pt idx="4159">
                  <c:v>234</c:v>
                </c:pt>
                <c:pt idx="4160">
                  <c:v>234</c:v>
                </c:pt>
                <c:pt idx="4161">
                  <c:v>234</c:v>
                </c:pt>
                <c:pt idx="4162">
                  <c:v>234</c:v>
                </c:pt>
                <c:pt idx="4163">
                  <c:v>234</c:v>
                </c:pt>
                <c:pt idx="4164">
                  <c:v>234</c:v>
                </c:pt>
                <c:pt idx="4165">
                  <c:v>234</c:v>
                </c:pt>
                <c:pt idx="4166">
                  <c:v>234</c:v>
                </c:pt>
                <c:pt idx="4167">
                  <c:v>234</c:v>
                </c:pt>
                <c:pt idx="4168">
                  <c:v>234</c:v>
                </c:pt>
                <c:pt idx="4169">
                  <c:v>234</c:v>
                </c:pt>
                <c:pt idx="4170">
                  <c:v>234</c:v>
                </c:pt>
                <c:pt idx="4171">
                  <c:v>234</c:v>
                </c:pt>
                <c:pt idx="4172">
                  <c:v>234</c:v>
                </c:pt>
                <c:pt idx="4173">
                  <c:v>234</c:v>
                </c:pt>
                <c:pt idx="4174">
                  <c:v>234</c:v>
                </c:pt>
                <c:pt idx="4175">
                  <c:v>234</c:v>
                </c:pt>
                <c:pt idx="4176">
                  <c:v>234</c:v>
                </c:pt>
                <c:pt idx="4177">
                  <c:v>234</c:v>
                </c:pt>
                <c:pt idx="4178">
                  <c:v>234</c:v>
                </c:pt>
                <c:pt idx="4179">
                  <c:v>234</c:v>
                </c:pt>
                <c:pt idx="4180">
                  <c:v>234</c:v>
                </c:pt>
                <c:pt idx="4181">
                  <c:v>234</c:v>
                </c:pt>
                <c:pt idx="4182">
                  <c:v>234</c:v>
                </c:pt>
                <c:pt idx="4183">
                  <c:v>234</c:v>
                </c:pt>
                <c:pt idx="4184">
                  <c:v>234</c:v>
                </c:pt>
                <c:pt idx="4185">
                  <c:v>234</c:v>
                </c:pt>
                <c:pt idx="4186">
                  <c:v>234</c:v>
                </c:pt>
                <c:pt idx="4187">
                  <c:v>234</c:v>
                </c:pt>
                <c:pt idx="4188">
                  <c:v>234</c:v>
                </c:pt>
                <c:pt idx="4189">
                  <c:v>234</c:v>
                </c:pt>
                <c:pt idx="4190">
                  <c:v>234</c:v>
                </c:pt>
                <c:pt idx="4191">
                  <c:v>234</c:v>
                </c:pt>
                <c:pt idx="4192">
                  <c:v>234</c:v>
                </c:pt>
                <c:pt idx="4193">
                  <c:v>234</c:v>
                </c:pt>
                <c:pt idx="4194">
                  <c:v>234</c:v>
                </c:pt>
                <c:pt idx="4195">
                  <c:v>234</c:v>
                </c:pt>
                <c:pt idx="4196">
                  <c:v>234</c:v>
                </c:pt>
                <c:pt idx="4197">
                  <c:v>234</c:v>
                </c:pt>
                <c:pt idx="4198">
                  <c:v>234</c:v>
                </c:pt>
                <c:pt idx="4199">
                  <c:v>234</c:v>
                </c:pt>
                <c:pt idx="4200">
                  <c:v>234</c:v>
                </c:pt>
                <c:pt idx="4201">
                  <c:v>234</c:v>
                </c:pt>
                <c:pt idx="4202">
                  <c:v>234</c:v>
                </c:pt>
                <c:pt idx="4203">
                  <c:v>234</c:v>
                </c:pt>
                <c:pt idx="4204">
                  <c:v>234</c:v>
                </c:pt>
                <c:pt idx="4205">
                  <c:v>234</c:v>
                </c:pt>
                <c:pt idx="4206">
                  <c:v>234</c:v>
                </c:pt>
                <c:pt idx="4207">
                  <c:v>234</c:v>
                </c:pt>
                <c:pt idx="4208">
                  <c:v>234</c:v>
                </c:pt>
                <c:pt idx="4209">
                  <c:v>234</c:v>
                </c:pt>
                <c:pt idx="4210">
                  <c:v>234</c:v>
                </c:pt>
                <c:pt idx="4211">
                  <c:v>234</c:v>
                </c:pt>
                <c:pt idx="4212">
                  <c:v>234</c:v>
                </c:pt>
                <c:pt idx="4213">
                  <c:v>234</c:v>
                </c:pt>
                <c:pt idx="4214">
                  <c:v>234</c:v>
                </c:pt>
                <c:pt idx="4215">
                  <c:v>234</c:v>
                </c:pt>
                <c:pt idx="4216">
                  <c:v>234</c:v>
                </c:pt>
                <c:pt idx="4217">
                  <c:v>234</c:v>
                </c:pt>
                <c:pt idx="4218">
                  <c:v>234</c:v>
                </c:pt>
                <c:pt idx="4219">
                  <c:v>234</c:v>
                </c:pt>
                <c:pt idx="4220">
                  <c:v>234</c:v>
                </c:pt>
                <c:pt idx="4221">
                  <c:v>234</c:v>
                </c:pt>
                <c:pt idx="4222">
                  <c:v>234</c:v>
                </c:pt>
                <c:pt idx="4223">
                  <c:v>234</c:v>
                </c:pt>
                <c:pt idx="4224">
                  <c:v>234</c:v>
                </c:pt>
                <c:pt idx="4225">
                  <c:v>234</c:v>
                </c:pt>
                <c:pt idx="4226">
                  <c:v>234</c:v>
                </c:pt>
                <c:pt idx="4227">
                  <c:v>234</c:v>
                </c:pt>
                <c:pt idx="4228">
                  <c:v>234</c:v>
                </c:pt>
                <c:pt idx="4229">
                  <c:v>234</c:v>
                </c:pt>
                <c:pt idx="4230">
                  <c:v>234</c:v>
                </c:pt>
                <c:pt idx="4231">
                  <c:v>234</c:v>
                </c:pt>
                <c:pt idx="4232">
                  <c:v>234</c:v>
                </c:pt>
                <c:pt idx="4233">
                  <c:v>234</c:v>
                </c:pt>
                <c:pt idx="4234">
                  <c:v>234</c:v>
                </c:pt>
                <c:pt idx="4235">
                  <c:v>234</c:v>
                </c:pt>
                <c:pt idx="4236">
                  <c:v>234</c:v>
                </c:pt>
                <c:pt idx="4237">
                  <c:v>234</c:v>
                </c:pt>
                <c:pt idx="4238">
                  <c:v>234</c:v>
                </c:pt>
                <c:pt idx="4239">
                  <c:v>234</c:v>
                </c:pt>
                <c:pt idx="4240">
                  <c:v>234</c:v>
                </c:pt>
                <c:pt idx="4241">
                  <c:v>234</c:v>
                </c:pt>
                <c:pt idx="4242">
                  <c:v>234</c:v>
                </c:pt>
                <c:pt idx="4243">
                  <c:v>234</c:v>
                </c:pt>
                <c:pt idx="4244">
                  <c:v>234</c:v>
                </c:pt>
                <c:pt idx="4245">
                  <c:v>234</c:v>
                </c:pt>
                <c:pt idx="4246">
                  <c:v>234</c:v>
                </c:pt>
                <c:pt idx="4247">
                  <c:v>234</c:v>
                </c:pt>
                <c:pt idx="4248">
                  <c:v>234</c:v>
                </c:pt>
                <c:pt idx="4249">
                  <c:v>234</c:v>
                </c:pt>
                <c:pt idx="4250">
                  <c:v>234</c:v>
                </c:pt>
                <c:pt idx="4251">
                  <c:v>234</c:v>
                </c:pt>
                <c:pt idx="4252">
                  <c:v>234</c:v>
                </c:pt>
                <c:pt idx="4253">
                  <c:v>234</c:v>
                </c:pt>
                <c:pt idx="4254">
                  <c:v>234</c:v>
                </c:pt>
                <c:pt idx="4255">
                  <c:v>234</c:v>
                </c:pt>
                <c:pt idx="4256">
                  <c:v>234</c:v>
                </c:pt>
                <c:pt idx="4257">
                  <c:v>234</c:v>
                </c:pt>
                <c:pt idx="4258">
                  <c:v>234</c:v>
                </c:pt>
                <c:pt idx="4259">
                  <c:v>234</c:v>
                </c:pt>
                <c:pt idx="4260">
                  <c:v>234</c:v>
                </c:pt>
                <c:pt idx="4261">
                  <c:v>234</c:v>
                </c:pt>
                <c:pt idx="4262">
                  <c:v>234</c:v>
                </c:pt>
                <c:pt idx="4263">
                  <c:v>234</c:v>
                </c:pt>
                <c:pt idx="4264">
                  <c:v>234</c:v>
                </c:pt>
                <c:pt idx="4265">
                  <c:v>234</c:v>
                </c:pt>
                <c:pt idx="4266">
                  <c:v>234</c:v>
                </c:pt>
                <c:pt idx="4267">
                  <c:v>234</c:v>
                </c:pt>
                <c:pt idx="4268">
                  <c:v>234</c:v>
                </c:pt>
                <c:pt idx="4269">
                  <c:v>234</c:v>
                </c:pt>
                <c:pt idx="4270">
                  <c:v>234</c:v>
                </c:pt>
                <c:pt idx="4271">
                  <c:v>234</c:v>
                </c:pt>
                <c:pt idx="4272">
                  <c:v>234</c:v>
                </c:pt>
                <c:pt idx="4273">
                  <c:v>234</c:v>
                </c:pt>
                <c:pt idx="4274">
                  <c:v>234</c:v>
                </c:pt>
                <c:pt idx="4275">
                  <c:v>234</c:v>
                </c:pt>
                <c:pt idx="4276">
                  <c:v>234</c:v>
                </c:pt>
                <c:pt idx="4277">
                  <c:v>234</c:v>
                </c:pt>
                <c:pt idx="4278">
                  <c:v>234</c:v>
                </c:pt>
                <c:pt idx="4279">
                  <c:v>234</c:v>
                </c:pt>
                <c:pt idx="4280">
                  <c:v>234</c:v>
                </c:pt>
                <c:pt idx="4281">
                  <c:v>234</c:v>
                </c:pt>
                <c:pt idx="4282">
                  <c:v>234</c:v>
                </c:pt>
                <c:pt idx="4283">
                  <c:v>234</c:v>
                </c:pt>
                <c:pt idx="4284">
                  <c:v>234</c:v>
                </c:pt>
                <c:pt idx="4285">
                  <c:v>234</c:v>
                </c:pt>
                <c:pt idx="4286">
                  <c:v>234</c:v>
                </c:pt>
                <c:pt idx="4287">
                  <c:v>234</c:v>
                </c:pt>
                <c:pt idx="4288">
                  <c:v>234</c:v>
                </c:pt>
                <c:pt idx="4289">
                  <c:v>234</c:v>
                </c:pt>
                <c:pt idx="4290">
                  <c:v>234</c:v>
                </c:pt>
                <c:pt idx="4291">
                  <c:v>234</c:v>
                </c:pt>
                <c:pt idx="4292">
                  <c:v>234</c:v>
                </c:pt>
                <c:pt idx="4293">
                  <c:v>234</c:v>
                </c:pt>
                <c:pt idx="4294">
                  <c:v>234</c:v>
                </c:pt>
                <c:pt idx="4295">
                  <c:v>234</c:v>
                </c:pt>
                <c:pt idx="4296">
                  <c:v>234</c:v>
                </c:pt>
                <c:pt idx="4297">
                  <c:v>234</c:v>
                </c:pt>
                <c:pt idx="4298">
                  <c:v>234</c:v>
                </c:pt>
                <c:pt idx="4299">
                  <c:v>234</c:v>
                </c:pt>
                <c:pt idx="4300">
                  <c:v>234</c:v>
                </c:pt>
                <c:pt idx="4301">
                  <c:v>234</c:v>
                </c:pt>
                <c:pt idx="4302">
                  <c:v>234</c:v>
                </c:pt>
                <c:pt idx="4303">
                  <c:v>234</c:v>
                </c:pt>
                <c:pt idx="4304">
                  <c:v>234</c:v>
                </c:pt>
                <c:pt idx="4305">
                  <c:v>234</c:v>
                </c:pt>
                <c:pt idx="4306">
                  <c:v>234</c:v>
                </c:pt>
                <c:pt idx="4307">
                  <c:v>234</c:v>
                </c:pt>
                <c:pt idx="4308">
                  <c:v>234</c:v>
                </c:pt>
                <c:pt idx="4309">
                  <c:v>234</c:v>
                </c:pt>
                <c:pt idx="4310">
                  <c:v>234</c:v>
                </c:pt>
                <c:pt idx="4311">
                  <c:v>234</c:v>
                </c:pt>
                <c:pt idx="4312">
                  <c:v>234</c:v>
                </c:pt>
                <c:pt idx="4313">
                  <c:v>234</c:v>
                </c:pt>
                <c:pt idx="4314">
                  <c:v>234</c:v>
                </c:pt>
                <c:pt idx="4315">
                  <c:v>234</c:v>
                </c:pt>
                <c:pt idx="4316">
                  <c:v>234</c:v>
                </c:pt>
                <c:pt idx="4317">
                  <c:v>234</c:v>
                </c:pt>
                <c:pt idx="4318">
                  <c:v>234</c:v>
                </c:pt>
                <c:pt idx="4319">
                  <c:v>234</c:v>
                </c:pt>
                <c:pt idx="4320">
                  <c:v>234</c:v>
                </c:pt>
                <c:pt idx="4321">
                  <c:v>234</c:v>
                </c:pt>
                <c:pt idx="4322">
                  <c:v>234</c:v>
                </c:pt>
                <c:pt idx="4323">
                  <c:v>234</c:v>
                </c:pt>
                <c:pt idx="4324">
                  <c:v>234</c:v>
                </c:pt>
                <c:pt idx="4325">
                  <c:v>234</c:v>
                </c:pt>
                <c:pt idx="4326">
                  <c:v>234</c:v>
                </c:pt>
                <c:pt idx="4327">
                  <c:v>234</c:v>
                </c:pt>
                <c:pt idx="4328">
                  <c:v>234</c:v>
                </c:pt>
                <c:pt idx="4329">
                  <c:v>234</c:v>
                </c:pt>
                <c:pt idx="4330">
                  <c:v>234</c:v>
                </c:pt>
                <c:pt idx="4331">
                  <c:v>234</c:v>
                </c:pt>
                <c:pt idx="4332">
                  <c:v>234</c:v>
                </c:pt>
                <c:pt idx="4333">
                  <c:v>234</c:v>
                </c:pt>
                <c:pt idx="4334">
                  <c:v>234</c:v>
                </c:pt>
                <c:pt idx="4335">
                  <c:v>234</c:v>
                </c:pt>
                <c:pt idx="4336">
                  <c:v>234</c:v>
                </c:pt>
                <c:pt idx="4337">
                  <c:v>234</c:v>
                </c:pt>
                <c:pt idx="4338">
                  <c:v>234</c:v>
                </c:pt>
                <c:pt idx="4339">
                  <c:v>234</c:v>
                </c:pt>
                <c:pt idx="4340">
                  <c:v>234</c:v>
                </c:pt>
                <c:pt idx="4341">
                  <c:v>234</c:v>
                </c:pt>
                <c:pt idx="4342">
                  <c:v>234</c:v>
                </c:pt>
                <c:pt idx="4343">
                  <c:v>234</c:v>
                </c:pt>
                <c:pt idx="4344">
                  <c:v>234</c:v>
                </c:pt>
                <c:pt idx="4345">
                  <c:v>234</c:v>
                </c:pt>
                <c:pt idx="4346">
                  <c:v>234</c:v>
                </c:pt>
                <c:pt idx="4347">
                  <c:v>234</c:v>
                </c:pt>
                <c:pt idx="4348">
                  <c:v>234</c:v>
                </c:pt>
                <c:pt idx="4349">
                  <c:v>234</c:v>
                </c:pt>
                <c:pt idx="4350">
                  <c:v>234</c:v>
                </c:pt>
                <c:pt idx="4351">
                  <c:v>234</c:v>
                </c:pt>
                <c:pt idx="4352">
                  <c:v>234</c:v>
                </c:pt>
                <c:pt idx="4353">
                  <c:v>234</c:v>
                </c:pt>
                <c:pt idx="4354">
                  <c:v>234</c:v>
                </c:pt>
                <c:pt idx="4355">
                  <c:v>234</c:v>
                </c:pt>
                <c:pt idx="4356">
                  <c:v>234</c:v>
                </c:pt>
                <c:pt idx="4357">
                  <c:v>234</c:v>
                </c:pt>
                <c:pt idx="4358">
                  <c:v>234</c:v>
                </c:pt>
                <c:pt idx="4359">
                  <c:v>234</c:v>
                </c:pt>
                <c:pt idx="4360">
                  <c:v>234</c:v>
                </c:pt>
                <c:pt idx="4361">
                  <c:v>234</c:v>
                </c:pt>
                <c:pt idx="4362">
                  <c:v>234</c:v>
                </c:pt>
                <c:pt idx="4363">
                  <c:v>234</c:v>
                </c:pt>
                <c:pt idx="4364">
                  <c:v>234</c:v>
                </c:pt>
                <c:pt idx="4365">
                  <c:v>234</c:v>
                </c:pt>
                <c:pt idx="4366">
                  <c:v>234</c:v>
                </c:pt>
                <c:pt idx="4367">
                  <c:v>234</c:v>
                </c:pt>
                <c:pt idx="4368">
                  <c:v>234</c:v>
                </c:pt>
                <c:pt idx="4369">
                  <c:v>234</c:v>
                </c:pt>
                <c:pt idx="4370">
                  <c:v>234</c:v>
                </c:pt>
                <c:pt idx="4371">
                  <c:v>234</c:v>
                </c:pt>
                <c:pt idx="4372">
                  <c:v>234</c:v>
                </c:pt>
                <c:pt idx="4373">
                  <c:v>234</c:v>
                </c:pt>
                <c:pt idx="4374">
                  <c:v>234</c:v>
                </c:pt>
                <c:pt idx="4375">
                  <c:v>234</c:v>
                </c:pt>
                <c:pt idx="4376">
                  <c:v>234</c:v>
                </c:pt>
                <c:pt idx="4377">
                  <c:v>234</c:v>
                </c:pt>
                <c:pt idx="4378">
                  <c:v>234</c:v>
                </c:pt>
                <c:pt idx="4379">
                  <c:v>234</c:v>
                </c:pt>
                <c:pt idx="4380">
                  <c:v>234</c:v>
                </c:pt>
                <c:pt idx="4381">
                  <c:v>234</c:v>
                </c:pt>
                <c:pt idx="4382">
                  <c:v>234</c:v>
                </c:pt>
                <c:pt idx="4383">
                  <c:v>234</c:v>
                </c:pt>
                <c:pt idx="4384">
                  <c:v>234</c:v>
                </c:pt>
                <c:pt idx="4385">
                  <c:v>234</c:v>
                </c:pt>
                <c:pt idx="4386">
                  <c:v>234</c:v>
                </c:pt>
                <c:pt idx="4387">
                  <c:v>234</c:v>
                </c:pt>
                <c:pt idx="4388">
                  <c:v>234</c:v>
                </c:pt>
                <c:pt idx="4389">
                  <c:v>234</c:v>
                </c:pt>
                <c:pt idx="4390">
                  <c:v>234</c:v>
                </c:pt>
                <c:pt idx="4391">
                  <c:v>234</c:v>
                </c:pt>
                <c:pt idx="4392">
                  <c:v>234</c:v>
                </c:pt>
                <c:pt idx="4393">
                  <c:v>234</c:v>
                </c:pt>
                <c:pt idx="4394">
                  <c:v>234</c:v>
                </c:pt>
                <c:pt idx="4395">
                  <c:v>234</c:v>
                </c:pt>
                <c:pt idx="4396">
                  <c:v>234</c:v>
                </c:pt>
                <c:pt idx="4397">
                  <c:v>234</c:v>
                </c:pt>
                <c:pt idx="4398">
                  <c:v>234</c:v>
                </c:pt>
                <c:pt idx="4399">
                  <c:v>234</c:v>
                </c:pt>
                <c:pt idx="4400">
                  <c:v>234</c:v>
                </c:pt>
                <c:pt idx="4401">
                  <c:v>234</c:v>
                </c:pt>
                <c:pt idx="4402">
                  <c:v>234</c:v>
                </c:pt>
                <c:pt idx="4403">
                  <c:v>234</c:v>
                </c:pt>
                <c:pt idx="4404">
                  <c:v>234</c:v>
                </c:pt>
                <c:pt idx="4405">
                  <c:v>234</c:v>
                </c:pt>
                <c:pt idx="4406">
                  <c:v>234</c:v>
                </c:pt>
                <c:pt idx="4407">
                  <c:v>234</c:v>
                </c:pt>
                <c:pt idx="4408">
                  <c:v>234</c:v>
                </c:pt>
                <c:pt idx="4409">
                  <c:v>234</c:v>
                </c:pt>
                <c:pt idx="4410">
                  <c:v>234</c:v>
                </c:pt>
                <c:pt idx="4411">
                  <c:v>234</c:v>
                </c:pt>
                <c:pt idx="4412">
                  <c:v>234</c:v>
                </c:pt>
                <c:pt idx="4413">
                  <c:v>234</c:v>
                </c:pt>
                <c:pt idx="4414">
                  <c:v>234</c:v>
                </c:pt>
                <c:pt idx="4415">
                  <c:v>234</c:v>
                </c:pt>
                <c:pt idx="4416">
                  <c:v>234</c:v>
                </c:pt>
                <c:pt idx="4417">
                  <c:v>234</c:v>
                </c:pt>
                <c:pt idx="4418">
                  <c:v>234</c:v>
                </c:pt>
                <c:pt idx="4419">
                  <c:v>234</c:v>
                </c:pt>
                <c:pt idx="4420">
                  <c:v>234</c:v>
                </c:pt>
                <c:pt idx="4421">
                  <c:v>234</c:v>
                </c:pt>
                <c:pt idx="4422">
                  <c:v>234</c:v>
                </c:pt>
                <c:pt idx="4423">
                  <c:v>234</c:v>
                </c:pt>
                <c:pt idx="4424">
                  <c:v>234</c:v>
                </c:pt>
                <c:pt idx="4425">
                  <c:v>234</c:v>
                </c:pt>
                <c:pt idx="4426">
                  <c:v>234</c:v>
                </c:pt>
                <c:pt idx="4427">
                  <c:v>234</c:v>
                </c:pt>
                <c:pt idx="4428">
                  <c:v>234</c:v>
                </c:pt>
                <c:pt idx="4429">
                  <c:v>234</c:v>
                </c:pt>
                <c:pt idx="4430">
                  <c:v>234</c:v>
                </c:pt>
                <c:pt idx="4431">
                  <c:v>234</c:v>
                </c:pt>
                <c:pt idx="4432">
                  <c:v>234</c:v>
                </c:pt>
                <c:pt idx="4433">
                  <c:v>234</c:v>
                </c:pt>
                <c:pt idx="4434">
                  <c:v>234</c:v>
                </c:pt>
                <c:pt idx="4435">
                  <c:v>234</c:v>
                </c:pt>
                <c:pt idx="4436">
                  <c:v>234</c:v>
                </c:pt>
                <c:pt idx="4437">
                  <c:v>234</c:v>
                </c:pt>
                <c:pt idx="4438">
                  <c:v>234</c:v>
                </c:pt>
                <c:pt idx="4439">
                  <c:v>234</c:v>
                </c:pt>
                <c:pt idx="4440">
                  <c:v>234</c:v>
                </c:pt>
                <c:pt idx="4441">
                  <c:v>234</c:v>
                </c:pt>
                <c:pt idx="4442">
                  <c:v>234</c:v>
                </c:pt>
                <c:pt idx="4443">
                  <c:v>234</c:v>
                </c:pt>
                <c:pt idx="4444">
                  <c:v>234</c:v>
                </c:pt>
                <c:pt idx="4445">
                  <c:v>234</c:v>
                </c:pt>
                <c:pt idx="4446">
                  <c:v>234</c:v>
                </c:pt>
                <c:pt idx="4447">
                  <c:v>234</c:v>
                </c:pt>
                <c:pt idx="4448">
                  <c:v>234</c:v>
                </c:pt>
                <c:pt idx="4449">
                  <c:v>234</c:v>
                </c:pt>
                <c:pt idx="4450">
                  <c:v>234</c:v>
                </c:pt>
                <c:pt idx="4451">
                  <c:v>234</c:v>
                </c:pt>
                <c:pt idx="4452">
                  <c:v>234</c:v>
                </c:pt>
                <c:pt idx="4453">
                  <c:v>234</c:v>
                </c:pt>
                <c:pt idx="4454">
                  <c:v>234</c:v>
                </c:pt>
                <c:pt idx="4455">
                  <c:v>234</c:v>
                </c:pt>
                <c:pt idx="4456">
                  <c:v>234</c:v>
                </c:pt>
                <c:pt idx="4457">
                  <c:v>234</c:v>
                </c:pt>
                <c:pt idx="4458">
                  <c:v>234</c:v>
                </c:pt>
                <c:pt idx="4459">
                  <c:v>234</c:v>
                </c:pt>
                <c:pt idx="4460">
                  <c:v>234</c:v>
                </c:pt>
                <c:pt idx="4461">
                  <c:v>234</c:v>
                </c:pt>
                <c:pt idx="4462">
                  <c:v>234</c:v>
                </c:pt>
                <c:pt idx="4463">
                  <c:v>234</c:v>
                </c:pt>
                <c:pt idx="4464">
                  <c:v>234</c:v>
                </c:pt>
                <c:pt idx="4465">
                  <c:v>234</c:v>
                </c:pt>
                <c:pt idx="4466">
                  <c:v>234</c:v>
                </c:pt>
                <c:pt idx="4467">
                  <c:v>234</c:v>
                </c:pt>
                <c:pt idx="4468">
                  <c:v>234</c:v>
                </c:pt>
                <c:pt idx="4469">
                  <c:v>234</c:v>
                </c:pt>
                <c:pt idx="4470">
                  <c:v>234</c:v>
                </c:pt>
                <c:pt idx="4471">
                  <c:v>234</c:v>
                </c:pt>
                <c:pt idx="4472">
                  <c:v>234</c:v>
                </c:pt>
                <c:pt idx="4473">
                  <c:v>234</c:v>
                </c:pt>
                <c:pt idx="4474">
                  <c:v>234</c:v>
                </c:pt>
                <c:pt idx="4475">
                  <c:v>234</c:v>
                </c:pt>
                <c:pt idx="4476">
                  <c:v>234</c:v>
                </c:pt>
                <c:pt idx="4477">
                  <c:v>234</c:v>
                </c:pt>
                <c:pt idx="4478">
                  <c:v>234</c:v>
                </c:pt>
                <c:pt idx="4479">
                  <c:v>234</c:v>
                </c:pt>
                <c:pt idx="4480">
                  <c:v>234</c:v>
                </c:pt>
                <c:pt idx="4481">
                  <c:v>234</c:v>
                </c:pt>
                <c:pt idx="4482">
                  <c:v>234</c:v>
                </c:pt>
                <c:pt idx="4483">
                  <c:v>234</c:v>
                </c:pt>
                <c:pt idx="4484">
                  <c:v>234</c:v>
                </c:pt>
                <c:pt idx="4485">
                  <c:v>234</c:v>
                </c:pt>
                <c:pt idx="4486">
                  <c:v>234</c:v>
                </c:pt>
                <c:pt idx="4487">
                  <c:v>234</c:v>
                </c:pt>
                <c:pt idx="4488">
                  <c:v>234</c:v>
                </c:pt>
                <c:pt idx="4489">
                  <c:v>234</c:v>
                </c:pt>
                <c:pt idx="4490">
                  <c:v>234</c:v>
                </c:pt>
                <c:pt idx="4491">
                  <c:v>234</c:v>
                </c:pt>
                <c:pt idx="4492">
                  <c:v>234</c:v>
                </c:pt>
                <c:pt idx="4493">
                  <c:v>234</c:v>
                </c:pt>
                <c:pt idx="4494">
                  <c:v>234</c:v>
                </c:pt>
                <c:pt idx="4495">
                  <c:v>234</c:v>
                </c:pt>
                <c:pt idx="4496">
                  <c:v>234</c:v>
                </c:pt>
                <c:pt idx="4497">
                  <c:v>234</c:v>
                </c:pt>
                <c:pt idx="4498">
                  <c:v>234</c:v>
                </c:pt>
                <c:pt idx="4499">
                  <c:v>234</c:v>
                </c:pt>
                <c:pt idx="4500">
                  <c:v>234</c:v>
                </c:pt>
                <c:pt idx="4501">
                  <c:v>234</c:v>
                </c:pt>
                <c:pt idx="4502">
                  <c:v>234</c:v>
                </c:pt>
                <c:pt idx="4503">
                  <c:v>234</c:v>
                </c:pt>
                <c:pt idx="4504">
                  <c:v>234</c:v>
                </c:pt>
                <c:pt idx="4505">
                  <c:v>234</c:v>
                </c:pt>
                <c:pt idx="4506">
                  <c:v>234</c:v>
                </c:pt>
                <c:pt idx="4507">
                  <c:v>234</c:v>
                </c:pt>
                <c:pt idx="4508">
                  <c:v>234</c:v>
                </c:pt>
                <c:pt idx="4509">
                  <c:v>234</c:v>
                </c:pt>
                <c:pt idx="4510">
                  <c:v>234</c:v>
                </c:pt>
                <c:pt idx="4511">
                  <c:v>234</c:v>
                </c:pt>
                <c:pt idx="4512">
                  <c:v>234</c:v>
                </c:pt>
                <c:pt idx="4513">
                  <c:v>234</c:v>
                </c:pt>
                <c:pt idx="4514">
                  <c:v>234</c:v>
                </c:pt>
                <c:pt idx="4515">
                  <c:v>234</c:v>
                </c:pt>
                <c:pt idx="4516">
                  <c:v>234</c:v>
                </c:pt>
                <c:pt idx="4517">
                  <c:v>234</c:v>
                </c:pt>
                <c:pt idx="4518">
                  <c:v>234</c:v>
                </c:pt>
                <c:pt idx="4519">
                  <c:v>234</c:v>
                </c:pt>
                <c:pt idx="4520">
                  <c:v>234</c:v>
                </c:pt>
                <c:pt idx="4521">
                  <c:v>234</c:v>
                </c:pt>
                <c:pt idx="4522">
                  <c:v>234</c:v>
                </c:pt>
                <c:pt idx="4523">
                  <c:v>234</c:v>
                </c:pt>
                <c:pt idx="4524">
                  <c:v>234</c:v>
                </c:pt>
                <c:pt idx="4525">
                  <c:v>234</c:v>
                </c:pt>
                <c:pt idx="4526">
                  <c:v>234</c:v>
                </c:pt>
                <c:pt idx="4527">
                  <c:v>234</c:v>
                </c:pt>
                <c:pt idx="4528">
                  <c:v>234</c:v>
                </c:pt>
                <c:pt idx="4529">
                  <c:v>234</c:v>
                </c:pt>
                <c:pt idx="4530">
                  <c:v>234</c:v>
                </c:pt>
                <c:pt idx="4531">
                  <c:v>234</c:v>
                </c:pt>
                <c:pt idx="4532">
                  <c:v>234</c:v>
                </c:pt>
                <c:pt idx="4533">
                  <c:v>234</c:v>
                </c:pt>
                <c:pt idx="4534">
                  <c:v>234</c:v>
                </c:pt>
                <c:pt idx="4535">
                  <c:v>234</c:v>
                </c:pt>
                <c:pt idx="4536">
                  <c:v>234</c:v>
                </c:pt>
                <c:pt idx="4537">
                  <c:v>234</c:v>
                </c:pt>
                <c:pt idx="4538">
                  <c:v>234</c:v>
                </c:pt>
                <c:pt idx="4539">
                  <c:v>234</c:v>
                </c:pt>
                <c:pt idx="4540">
                  <c:v>234</c:v>
                </c:pt>
                <c:pt idx="4541">
                  <c:v>234</c:v>
                </c:pt>
                <c:pt idx="4542">
                  <c:v>234</c:v>
                </c:pt>
                <c:pt idx="4543">
                  <c:v>234</c:v>
                </c:pt>
                <c:pt idx="4544">
                  <c:v>234</c:v>
                </c:pt>
                <c:pt idx="4545">
                  <c:v>234</c:v>
                </c:pt>
                <c:pt idx="4546">
                  <c:v>234</c:v>
                </c:pt>
                <c:pt idx="4547">
                  <c:v>234</c:v>
                </c:pt>
                <c:pt idx="4548">
                  <c:v>234</c:v>
                </c:pt>
                <c:pt idx="4549">
                  <c:v>234</c:v>
                </c:pt>
                <c:pt idx="4550">
                  <c:v>234</c:v>
                </c:pt>
                <c:pt idx="4551">
                  <c:v>234</c:v>
                </c:pt>
                <c:pt idx="4552">
                  <c:v>234</c:v>
                </c:pt>
                <c:pt idx="4553">
                  <c:v>234</c:v>
                </c:pt>
                <c:pt idx="4554">
                  <c:v>234</c:v>
                </c:pt>
                <c:pt idx="4555">
                  <c:v>234</c:v>
                </c:pt>
                <c:pt idx="4556">
                  <c:v>234</c:v>
                </c:pt>
                <c:pt idx="4557">
                  <c:v>234</c:v>
                </c:pt>
                <c:pt idx="4558">
                  <c:v>234</c:v>
                </c:pt>
                <c:pt idx="4559">
                  <c:v>234</c:v>
                </c:pt>
                <c:pt idx="4560">
                  <c:v>234</c:v>
                </c:pt>
                <c:pt idx="4561">
                  <c:v>234</c:v>
                </c:pt>
                <c:pt idx="4562">
                  <c:v>234</c:v>
                </c:pt>
                <c:pt idx="4563">
                  <c:v>234</c:v>
                </c:pt>
                <c:pt idx="4564">
                  <c:v>234</c:v>
                </c:pt>
                <c:pt idx="4565">
                  <c:v>234</c:v>
                </c:pt>
                <c:pt idx="4566">
                  <c:v>234</c:v>
                </c:pt>
                <c:pt idx="4567">
                  <c:v>234</c:v>
                </c:pt>
                <c:pt idx="4568">
                  <c:v>234</c:v>
                </c:pt>
                <c:pt idx="4569">
                  <c:v>234</c:v>
                </c:pt>
                <c:pt idx="4570">
                  <c:v>234</c:v>
                </c:pt>
                <c:pt idx="4571">
                  <c:v>234</c:v>
                </c:pt>
                <c:pt idx="4572">
                  <c:v>234</c:v>
                </c:pt>
                <c:pt idx="4573">
                  <c:v>234</c:v>
                </c:pt>
                <c:pt idx="4574">
                  <c:v>234</c:v>
                </c:pt>
                <c:pt idx="4575">
                  <c:v>234</c:v>
                </c:pt>
                <c:pt idx="4576">
                  <c:v>234</c:v>
                </c:pt>
                <c:pt idx="4577">
                  <c:v>234</c:v>
                </c:pt>
                <c:pt idx="4578">
                  <c:v>234</c:v>
                </c:pt>
                <c:pt idx="4579">
                  <c:v>234</c:v>
                </c:pt>
                <c:pt idx="4580">
                  <c:v>234</c:v>
                </c:pt>
                <c:pt idx="4581">
                  <c:v>234</c:v>
                </c:pt>
                <c:pt idx="4582">
                  <c:v>234</c:v>
                </c:pt>
                <c:pt idx="4583">
                  <c:v>234</c:v>
                </c:pt>
                <c:pt idx="4584">
                  <c:v>234</c:v>
                </c:pt>
                <c:pt idx="4585">
                  <c:v>234</c:v>
                </c:pt>
                <c:pt idx="4586">
                  <c:v>234</c:v>
                </c:pt>
                <c:pt idx="4587">
                  <c:v>234</c:v>
                </c:pt>
                <c:pt idx="4588">
                  <c:v>234</c:v>
                </c:pt>
                <c:pt idx="4589">
                  <c:v>234</c:v>
                </c:pt>
                <c:pt idx="4590">
                  <c:v>234</c:v>
                </c:pt>
                <c:pt idx="4591">
                  <c:v>234</c:v>
                </c:pt>
                <c:pt idx="4592">
                  <c:v>234</c:v>
                </c:pt>
                <c:pt idx="4593">
                  <c:v>234</c:v>
                </c:pt>
                <c:pt idx="4594">
                  <c:v>234</c:v>
                </c:pt>
                <c:pt idx="4595">
                  <c:v>234</c:v>
                </c:pt>
                <c:pt idx="4596">
                  <c:v>234</c:v>
                </c:pt>
                <c:pt idx="4597">
                  <c:v>234</c:v>
                </c:pt>
                <c:pt idx="4598">
                  <c:v>234</c:v>
                </c:pt>
                <c:pt idx="4599">
                  <c:v>234</c:v>
                </c:pt>
                <c:pt idx="4600">
                  <c:v>234</c:v>
                </c:pt>
                <c:pt idx="4601">
                  <c:v>234</c:v>
                </c:pt>
                <c:pt idx="4602">
                  <c:v>234</c:v>
                </c:pt>
                <c:pt idx="4603">
                  <c:v>234</c:v>
                </c:pt>
                <c:pt idx="4604">
                  <c:v>234</c:v>
                </c:pt>
                <c:pt idx="4605">
                  <c:v>234</c:v>
                </c:pt>
                <c:pt idx="4606">
                  <c:v>234</c:v>
                </c:pt>
                <c:pt idx="4607">
                  <c:v>234</c:v>
                </c:pt>
                <c:pt idx="4608">
                  <c:v>234</c:v>
                </c:pt>
                <c:pt idx="4609">
                  <c:v>234</c:v>
                </c:pt>
                <c:pt idx="4610">
                  <c:v>234</c:v>
                </c:pt>
                <c:pt idx="4611">
                  <c:v>234</c:v>
                </c:pt>
                <c:pt idx="4612">
                  <c:v>234</c:v>
                </c:pt>
                <c:pt idx="4613">
                  <c:v>234</c:v>
                </c:pt>
                <c:pt idx="4614">
                  <c:v>234</c:v>
                </c:pt>
                <c:pt idx="4615">
                  <c:v>234</c:v>
                </c:pt>
                <c:pt idx="4616">
                  <c:v>234</c:v>
                </c:pt>
                <c:pt idx="4617">
                  <c:v>234</c:v>
                </c:pt>
                <c:pt idx="4618">
                  <c:v>234</c:v>
                </c:pt>
                <c:pt idx="4619">
                  <c:v>234</c:v>
                </c:pt>
                <c:pt idx="4620">
                  <c:v>234</c:v>
                </c:pt>
                <c:pt idx="4621">
                  <c:v>234</c:v>
                </c:pt>
                <c:pt idx="4622">
                  <c:v>234</c:v>
                </c:pt>
                <c:pt idx="4623">
                  <c:v>234</c:v>
                </c:pt>
                <c:pt idx="4624">
                  <c:v>234</c:v>
                </c:pt>
                <c:pt idx="4625">
                  <c:v>234</c:v>
                </c:pt>
                <c:pt idx="4626">
                  <c:v>234</c:v>
                </c:pt>
                <c:pt idx="4627">
                  <c:v>234</c:v>
                </c:pt>
                <c:pt idx="4628">
                  <c:v>234</c:v>
                </c:pt>
                <c:pt idx="4629">
                  <c:v>234</c:v>
                </c:pt>
                <c:pt idx="4630">
                  <c:v>234</c:v>
                </c:pt>
                <c:pt idx="4631">
                  <c:v>234</c:v>
                </c:pt>
                <c:pt idx="4632">
                  <c:v>234</c:v>
                </c:pt>
                <c:pt idx="4633">
                  <c:v>234</c:v>
                </c:pt>
                <c:pt idx="4634">
                  <c:v>234</c:v>
                </c:pt>
                <c:pt idx="4635">
                  <c:v>234</c:v>
                </c:pt>
                <c:pt idx="4636">
                  <c:v>234</c:v>
                </c:pt>
                <c:pt idx="4637">
                  <c:v>234</c:v>
                </c:pt>
                <c:pt idx="4638">
                  <c:v>234</c:v>
                </c:pt>
                <c:pt idx="4639">
                  <c:v>234</c:v>
                </c:pt>
                <c:pt idx="4640">
                  <c:v>234</c:v>
                </c:pt>
                <c:pt idx="4641">
                  <c:v>234</c:v>
                </c:pt>
                <c:pt idx="4642">
                  <c:v>234</c:v>
                </c:pt>
                <c:pt idx="4643">
                  <c:v>234</c:v>
                </c:pt>
                <c:pt idx="4644">
                  <c:v>234</c:v>
                </c:pt>
                <c:pt idx="4645">
                  <c:v>234</c:v>
                </c:pt>
                <c:pt idx="4646">
                  <c:v>234</c:v>
                </c:pt>
                <c:pt idx="4647">
                  <c:v>234</c:v>
                </c:pt>
                <c:pt idx="4648">
                  <c:v>234</c:v>
                </c:pt>
                <c:pt idx="4649">
                  <c:v>234</c:v>
                </c:pt>
                <c:pt idx="4650">
                  <c:v>234</c:v>
                </c:pt>
                <c:pt idx="4651">
                  <c:v>234</c:v>
                </c:pt>
                <c:pt idx="4652">
                  <c:v>234</c:v>
                </c:pt>
                <c:pt idx="4653">
                  <c:v>234</c:v>
                </c:pt>
                <c:pt idx="4654">
                  <c:v>234</c:v>
                </c:pt>
                <c:pt idx="4655">
                  <c:v>234</c:v>
                </c:pt>
                <c:pt idx="4656">
                  <c:v>234</c:v>
                </c:pt>
                <c:pt idx="4657">
                  <c:v>234</c:v>
                </c:pt>
                <c:pt idx="4658">
                  <c:v>234</c:v>
                </c:pt>
                <c:pt idx="4659">
                  <c:v>234</c:v>
                </c:pt>
                <c:pt idx="4660">
                  <c:v>234</c:v>
                </c:pt>
                <c:pt idx="4661">
                  <c:v>234</c:v>
                </c:pt>
                <c:pt idx="4662">
                  <c:v>234</c:v>
                </c:pt>
                <c:pt idx="4663">
                  <c:v>234</c:v>
                </c:pt>
                <c:pt idx="4664">
                  <c:v>234</c:v>
                </c:pt>
                <c:pt idx="4665">
                  <c:v>234</c:v>
                </c:pt>
                <c:pt idx="4666">
                  <c:v>234</c:v>
                </c:pt>
                <c:pt idx="4667">
                  <c:v>234</c:v>
                </c:pt>
                <c:pt idx="4668">
                  <c:v>234</c:v>
                </c:pt>
                <c:pt idx="4669">
                  <c:v>234</c:v>
                </c:pt>
                <c:pt idx="4670">
                  <c:v>234</c:v>
                </c:pt>
                <c:pt idx="4671">
                  <c:v>234</c:v>
                </c:pt>
                <c:pt idx="4672">
                  <c:v>234</c:v>
                </c:pt>
                <c:pt idx="4673">
                  <c:v>234</c:v>
                </c:pt>
                <c:pt idx="4674">
                  <c:v>234</c:v>
                </c:pt>
                <c:pt idx="4675">
                  <c:v>234</c:v>
                </c:pt>
                <c:pt idx="4676">
                  <c:v>234</c:v>
                </c:pt>
                <c:pt idx="4677">
                  <c:v>234</c:v>
                </c:pt>
                <c:pt idx="4678">
                  <c:v>234</c:v>
                </c:pt>
                <c:pt idx="4679">
                  <c:v>234</c:v>
                </c:pt>
                <c:pt idx="4680">
                  <c:v>234</c:v>
                </c:pt>
                <c:pt idx="4681">
                  <c:v>234</c:v>
                </c:pt>
                <c:pt idx="4682">
                  <c:v>234</c:v>
                </c:pt>
                <c:pt idx="4683">
                  <c:v>234</c:v>
                </c:pt>
                <c:pt idx="4684">
                  <c:v>234</c:v>
                </c:pt>
                <c:pt idx="4685">
                  <c:v>234</c:v>
                </c:pt>
                <c:pt idx="4686">
                  <c:v>234</c:v>
                </c:pt>
                <c:pt idx="4687">
                  <c:v>234</c:v>
                </c:pt>
                <c:pt idx="4688">
                  <c:v>234</c:v>
                </c:pt>
                <c:pt idx="4689">
                  <c:v>234</c:v>
                </c:pt>
                <c:pt idx="4690">
                  <c:v>234</c:v>
                </c:pt>
                <c:pt idx="4691">
                  <c:v>234</c:v>
                </c:pt>
                <c:pt idx="4692">
                  <c:v>234</c:v>
                </c:pt>
                <c:pt idx="4693">
                  <c:v>234</c:v>
                </c:pt>
                <c:pt idx="4694">
                  <c:v>234</c:v>
                </c:pt>
                <c:pt idx="4695">
                  <c:v>234</c:v>
                </c:pt>
                <c:pt idx="4696">
                  <c:v>234</c:v>
                </c:pt>
                <c:pt idx="4697">
                  <c:v>234</c:v>
                </c:pt>
                <c:pt idx="4698">
                  <c:v>234</c:v>
                </c:pt>
                <c:pt idx="4699">
                  <c:v>234</c:v>
                </c:pt>
                <c:pt idx="4700">
                  <c:v>234</c:v>
                </c:pt>
                <c:pt idx="4701">
                  <c:v>234</c:v>
                </c:pt>
                <c:pt idx="4702">
                  <c:v>234</c:v>
                </c:pt>
                <c:pt idx="4703">
                  <c:v>234</c:v>
                </c:pt>
                <c:pt idx="4704">
                  <c:v>234</c:v>
                </c:pt>
                <c:pt idx="4705">
                  <c:v>234</c:v>
                </c:pt>
                <c:pt idx="4706">
                  <c:v>234</c:v>
                </c:pt>
                <c:pt idx="4707">
                  <c:v>234</c:v>
                </c:pt>
                <c:pt idx="4708">
                  <c:v>234</c:v>
                </c:pt>
                <c:pt idx="4709">
                  <c:v>234</c:v>
                </c:pt>
                <c:pt idx="4710">
                  <c:v>234</c:v>
                </c:pt>
                <c:pt idx="4711">
                  <c:v>234</c:v>
                </c:pt>
                <c:pt idx="4712">
                  <c:v>234</c:v>
                </c:pt>
                <c:pt idx="4713">
                  <c:v>234</c:v>
                </c:pt>
                <c:pt idx="4714">
                  <c:v>234</c:v>
                </c:pt>
                <c:pt idx="4715">
                  <c:v>234</c:v>
                </c:pt>
                <c:pt idx="4716">
                  <c:v>234</c:v>
                </c:pt>
                <c:pt idx="4717">
                  <c:v>234</c:v>
                </c:pt>
                <c:pt idx="4718">
                  <c:v>234</c:v>
                </c:pt>
                <c:pt idx="4719">
                  <c:v>234</c:v>
                </c:pt>
                <c:pt idx="4720">
                  <c:v>234</c:v>
                </c:pt>
                <c:pt idx="4721">
                  <c:v>234</c:v>
                </c:pt>
                <c:pt idx="4722">
                  <c:v>234</c:v>
                </c:pt>
                <c:pt idx="4723">
                  <c:v>234</c:v>
                </c:pt>
                <c:pt idx="4724">
                  <c:v>234</c:v>
                </c:pt>
                <c:pt idx="4725">
                  <c:v>234</c:v>
                </c:pt>
                <c:pt idx="4726">
                  <c:v>234</c:v>
                </c:pt>
                <c:pt idx="4727">
                  <c:v>234</c:v>
                </c:pt>
                <c:pt idx="4728">
                  <c:v>234</c:v>
                </c:pt>
                <c:pt idx="4729">
                  <c:v>234</c:v>
                </c:pt>
                <c:pt idx="4730">
                  <c:v>234</c:v>
                </c:pt>
                <c:pt idx="4731">
                  <c:v>234</c:v>
                </c:pt>
                <c:pt idx="4732">
                  <c:v>234</c:v>
                </c:pt>
                <c:pt idx="4733">
                  <c:v>234</c:v>
                </c:pt>
                <c:pt idx="4734">
                  <c:v>234</c:v>
                </c:pt>
                <c:pt idx="4735">
                  <c:v>234</c:v>
                </c:pt>
                <c:pt idx="4736">
                  <c:v>234</c:v>
                </c:pt>
                <c:pt idx="4737">
                  <c:v>234</c:v>
                </c:pt>
                <c:pt idx="4738">
                  <c:v>234</c:v>
                </c:pt>
                <c:pt idx="4739">
                  <c:v>234</c:v>
                </c:pt>
                <c:pt idx="4740">
                  <c:v>234</c:v>
                </c:pt>
                <c:pt idx="4741">
                  <c:v>234</c:v>
                </c:pt>
                <c:pt idx="4742">
                  <c:v>234</c:v>
                </c:pt>
                <c:pt idx="4743">
                  <c:v>234</c:v>
                </c:pt>
                <c:pt idx="4744">
                  <c:v>234</c:v>
                </c:pt>
                <c:pt idx="4745">
                  <c:v>234</c:v>
                </c:pt>
                <c:pt idx="4746">
                  <c:v>234</c:v>
                </c:pt>
                <c:pt idx="4747">
                  <c:v>234</c:v>
                </c:pt>
                <c:pt idx="4748">
                  <c:v>234</c:v>
                </c:pt>
                <c:pt idx="4749">
                  <c:v>234</c:v>
                </c:pt>
                <c:pt idx="4750">
                  <c:v>234</c:v>
                </c:pt>
                <c:pt idx="4751">
                  <c:v>234</c:v>
                </c:pt>
                <c:pt idx="4752">
                  <c:v>234</c:v>
                </c:pt>
                <c:pt idx="4753">
                  <c:v>234</c:v>
                </c:pt>
                <c:pt idx="4754">
                  <c:v>234</c:v>
                </c:pt>
                <c:pt idx="4755">
                  <c:v>234</c:v>
                </c:pt>
                <c:pt idx="4756">
                  <c:v>234</c:v>
                </c:pt>
                <c:pt idx="4757">
                  <c:v>234</c:v>
                </c:pt>
                <c:pt idx="4758">
                  <c:v>234</c:v>
                </c:pt>
                <c:pt idx="4759">
                  <c:v>234</c:v>
                </c:pt>
                <c:pt idx="4760">
                  <c:v>234</c:v>
                </c:pt>
                <c:pt idx="4761">
                  <c:v>234</c:v>
                </c:pt>
                <c:pt idx="4762">
                  <c:v>234</c:v>
                </c:pt>
                <c:pt idx="4763">
                  <c:v>234</c:v>
                </c:pt>
                <c:pt idx="4764">
                  <c:v>234</c:v>
                </c:pt>
                <c:pt idx="4765">
                  <c:v>234</c:v>
                </c:pt>
                <c:pt idx="4766">
                  <c:v>234</c:v>
                </c:pt>
                <c:pt idx="4767">
                  <c:v>234</c:v>
                </c:pt>
                <c:pt idx="4768">
                  <c:v>234</c:v>
                </c:pt>
                <c:pt idx="4769">
                  <c:v>234</c:v>
                </c:pt>
                <c:pt idx="4770">
                  <c:v>234</c:v>
                </c:pt>
                <c:pt idx="4771">
                  <c:v>234</c:v>
                </c:pt>
                <c:pt idx="4772">
                  <c:v>234</c:v>
                </c:pt>
                <c:pt idx="4773">
                  <c:v>234</c:v>
                </c:pt>
                <c:pt idx="4774">
                  <c:v>234</c:v>
                </c:pt>
                <c:pt idx="4775">
                  <c:v>234</c:v>
                </c:pt>
                <c:pt idx="4776">
                  <c:v>234</c:v>
                </c:pt>
                <c:pt idx="4777">
                  <c:v>234</c:v>
                </c:pt>
                <c:pt idx="4778">
                  <c:v>234</c:v>
                </c:pt>
                <c:pt idx="4779">
                  <c:v>234</c:v>
                </c:pt>
                <c:pt idx="4780">
                  <c:v>234</c:v>
                </c:pt>
                <c:pt idx="4781">
                  <c:v>234</c:v>
                </c:pt>
                <c:pt idx="4782">
                  <c:v>234</c:v>
                </c:pt>
                <c:pt idx="4783">
                  <c:v>234</c:v>
                </c:pt>
                <c:pt idx="4784">
                  <c:v>234</c:v>
                </c:pt>
                <c:pt idx="4785">
                  <c:v>234</c:v>
                </c:pt>
                <c:pt idx="4786">
                  <c:v>234</c:v>
                </c:pt>
                <c:pt idx="4787">
                  <c:v>234</c:v>
                </c:pt>
                <c:pt idx="4788">
                  <c:v>234</c:v>
                </c:pt>
                <c:pt idx="4789">
                  <c:v>234</c:v>
                </c:pt>
                <c:pt idx="4790">
                  <c:v>234</c:v>
                </c:pt>
                <c:pt idx="4791">
                  <c:v>234</c:v>
                </c:pt>
                <c:pt idx="4792">
                  <c:v>234</c:v>
                </c:pt>
                <c:pt idx="4793">
                  <c:v>234</c:v>
                </c:pt>
                <c:pt idx="4794">
                  <c:v>234</c:v>
                </c:pt>
                <c:pt idx="4795">
                  <c:v>234</c:v>
                </c:pt>
                <c:pt idx="4796">
                  <c:v>234</c:v>
                </c:pt>
                <c:pt idx="4797">
                  <c:v>234</c:v>
                </c:pt>
                <c:pt idx="4798">
                  <c:v>234</c:v>
                </c:pt>
                <c:pt idx="4799">
                  <c:v>234</c:v>
                </c:pt>
                <c:pt idx="4800">
                  <c:v>234</c:v>
                </c:pt>
                <c:pt idx="4801">
                  <c:v>234</c:v>
                </c:pt>
                <c:pt idx="4802">
                  <c:v>234</c:v>
                </c:pt>
                <c:pt idx="4803">
                  <c:v>234</c:v>
                </c:pt>
                <c:pt idx="4804">
                  <c:v>234</c:v>
                </c:pt>
                <c:pt idx="4805">
                  <c:v>234</c:v>
                </c:pt>
                <c:pt idx="4806">
                  <c:v>234</c:v>
                </c:pt>
                <c:pt idx="4807">
                  <c:v>234</c:v>
                </c:pt>
                <c:pt idx="4808">
                  <c:v>234</c:v>
                </c:pt>
                <c:pt idx="4809">
                  <c:v>234</c:v>
                </c:pt>
                <c:pt idx="4810">
                  <c:v>234</c:v>
                </c:pt>
                <c:pt idx="4811">
                  <c:v>234</c:v>
                </c:pt>
                <c:pt idx="4812">
                  <c:v>234</c:v>
                </c:pt>
                <c:pt idx="4813">
                  <c:v>234</c:v>
                </c:pt>
                <c:pt idx="4814">
                  <c:v>234</c:v>
                </c:pt>
                <c:pt idx="4815">
                  <c:v>234</c:v>
                </c:pt>
                <c:pt idx="4816">
                  <c:v>234</c:v>
                </c:pt>
                <c:pt idx="4817">
                  <c:v>234</c:v>
                </c:pt>
                <c:pt idx="4818">
                  <c:v>234</c:v>
                </c:pt>
                <c:pt idx="4819">
                  <c:v>234</c:v>
                </c:pt>
                <c:pt idx="4820">
                  <c:v>234</c:v>
                </c:pt>
                <c:pt idx="4821">
                  <c:v>234</c:v>
                </c:pt>
                <c:pt idx="4822">
                  <c:v>234</c:v>
                </c:pt>
                <c:pt idx="4823">
                  <c:v>234</c:v>
                </c:pt>
                <c:pt idx="4824">
                  <c:v>234</c:v>
                </c:pt>
                <c:pt idx="4825">
                  <c:v>234</c:v>
                </c:pt>
                <c:pt idx="4826">
                  <c:v>234</c:v>
                </c:pt>
                <c:pt idx="4827">
                  <c:v>234</c:v>
                </c:pt>
                <c:pt idx="4828">
                  <c:v>234</c:v>
                </c:pt>
                <c:pt idx="4829">
                  <c:v>234</c:v>
                </c:pt>
                <c:pt idx="4830">
                  <c:v>234</c:v>
                </c:pt>
                <c:pt idx="4831">
                  <c:v>234</c:v>
                </c:pt>
                <c:pt idx="4832">
                  <c:v>234</c:v>
                </c:pt>
                <c:pt idx="4833">
                  <c:v>234</c:v>
                </c:pt>
                <c:pt idx="4834">
                  <c:v>234</c:v>
                </c:pt>
                <c:pt idx="4835">
                  <c:v>234</c:v>
                </c:pt>
                <c:pt idx="4836">
                  <c:v>234</c:v>
                </c:pt>
                <c:pt idx="4837">
                  <c:v>234</c:v>
                </c:pt>
                <c:pt idx="4838">
                  <c:v>234</c:v>
                </c:pt>
                <c:pt idx="4839">
                  <c:v>234</c:v>
                </c:pt>
                <c:pt idx="4840">
                  <c:v>234</c:v>
                </c:pt>
                <c:pt idx="4841">
                  <c:v>234</c:v>
                </c:pt>
                <c:pt idx="4842">
                  <c:v>234</c:v>
                </c:pt>
                <c:pt idx="4843">
                  <c:v>234</c:v>
                </c:pt>
                <c:pt idx="4844">
                  <c:v>234</c:v>
                </c:pt>
                <c:pt idx="4845">
                  <c:v>234</c:v>
                </c:pt>
                <c:pt idx="4846">
                  <c:v>234</c:v>
                </c:pt>
                <c:pt idx="4847">
                  <c:v>234</c:v>
                </c:pt>
                <c:pt idx="4848">
                  <c:v>234</c:v>
                </c:pt>
                <c:pt idx="4849">
                  <c:v>234</c:v>
                </c:pt>
                <c:pt idx="4850">
                  <c:v>234</c:v>
                </c:pt>
                <c:pt idx="4851">
                  <c:v>234</c:v>
                </c:pt>
                <c:pt idx="4852">
                  <c:v>234</c:v>
                </c:pt>
                <c:pt idx="4853">
                  <c:v>234</c:v>
                </c:pt>
                <c:pt idx="4854">
                  <c:v>234</c:v>
                </c:pt>
                <c:pt idx="4855">
                  <c:v>234</c:v>
                </c:pt>
                <c:pt idx="4856">
                  <c:v>234</c:v>
                </c:pt>
                <c:pt idx="4857">
                  <c:v>234</c:v>
                </c:pt>
                <c:pt idx="4858">
                  <c:v>234</c:v>
                </c:pt>
                <c:pt idx="4859">
                  <c:v>234</c:v>
                </c:pt>
                <c:pt idx="4860">
                  <c:v>234</c:v>
                </c:pt>
                <c:pt idx="4861">
                  <c:v>234</c:v>
                </c:pt>
                <c:pt idx="4862">
                  <c:v>234</c:v>
                </c:pt>
                <c:pt idx="4863">
                  <c:v>234</c:v>
                </c:pt>
                <c:pt idx="4864">
                  <c:v>234</c:v>
                </c:pt>
                <c:pt idx="4865">
                  <c:v>234</c:v>
                </c:pt>
                <c:pt idx="4866">
                  <c:v>234</c:v>
                </c:pt>
                <c:pt idx="4867">
                  <c:v>234</c:v>
                </c:pt>
                <c:pt idx="4868">
                  <c:v>234</c:v>
                </c:pt>
                <c:pt idx="4869">
                  <c:v>234</c:v>
                </c:pt>
                <c:pt idx="4870">
                  <c:v>234</c:v>
                </c:pt>
                <c:pt idx="4871">
                  <c:v>234</c:v>
                </c:pt>
                <c:pt idx="4872">
                  <c:v>234</c:v>
                </c:pt>
                <c:pt idx="4873">
                  <c:v>234</c:v>
                </c:pt>
                <c:pt idx="4874">
                  <c:v>234</c:v>
                </c:pt>
                <c:pt idx="4875">
                  <c:v>234</c:v>
                </c:pt>
                <c:pt idx="4876">
                  <c:v>234</c:v>
                </c:pt>
                <c:pt idx="4877">
                  <c:v>234</c:v>
                </c:pt>
                <c:pt idx="4878">
                  <c:v>234</c:v>
                </c:pt>
                <c:pt idx="4879">
                  <c:v>234</c:v>
                </c:pt>
                <c:pt idx="4880">
                  <c:v>234</c:v>
                </c:pt>
                <c:pt idx="4881">
                  <c:v>234</c:v>
                </c:pt>
                <c:pt idx="4882">
                  <c:v>234</c:v>
                </c:pt>
                <c:pt idx="4883">
                  <c:v>234</c:v>
                </c:pt>
                <c:pt idx="4884">
                  <c:v>234</c:v>
                </c:pt>
                <c:pt idx="4885">
                  <c:v>234</c:v>
                </c:pt>
                <c:pt idx="4886">
                  <c:v>234</c:v>
                </c:pt>
                <c:pt idx="4887">
                  <c:v>234</c:v>
                </c:pt>
                <c:pt idx="4888">
                  <c:v>234</c:v>
                </c:pt>
                <c:pt idx="4889">
                  <c:v>234</c:v>
                </c:pt>
                <c:pt idx="4890">
                  <c:v>234</c:v>
                </c:pt>
                <c:pt idx="4891">
                  <c:v>234</c:v>
                </c:pt>
                <c:pt idx="4892">
                  <c:v>234</c:v>
                </c:pt>
                <c:pt idx="4893">
                  <c:v>234</c:v>
                </c:pt>
                <c:pt idx="4894">
                  <c:v>234</c:v>
                </c:pt>
                <c:pt idx="4895">
                  <c:v>234</c:v>
                </c:pt>
                <c:pt idx="4896">
                  <c:v>234</c:v>
                </c:pt>
                <c:pt idx="4897">
                  <c:v>234</c:v>
                </c:pt>
                <c:pt idx="4898">
                  <c:v>234</c:v>
                </c:pt>
                <c:pt idx="4899">
                  <c:v>234</c:v>
                </c:pt>
                <c:pt idx="4900">
                  <c:v>234</c:v>
                </c:pt>
                <c:pt idx="4901">
                  <c:v>234</c:v>
                </c:pt>
                <c:pt idx="4902">
                  <c:v>234</c:v>
                </c:pt>
                <c:pt idx="4903">
                  <c:v>234</c:v>
                </c:pt>
                <c:pt idx="4904">
                  <c:v>234</c:v>
                </c:pt>
                <c:pt idx="4905">
                  <c:v>234</c:v>
                </c:pt>
                <c:pt idx="4906">
                  <c:v>234</c:v>
                </c:pt>
                <c:pt idx="4907">
                  <c:v>234</c:v>
                </c:pt>
                <c:pt idx="4908">
                  <c:v>234</c:v>
                </c:pt>
                <c:pt idx="4909">
                  <c:v>234</c:v>
                </c:pt>
                <c:pt idx="4910">
                  <c:v>234</c:v>
                </c:pt>
                <c:pt idx="4911">
                  <c:v>234</c:v>
                </c:pt>
                <c:pt idx="4912">
                  <c:v>234</c:v>
                </c:pt>
                <c:pt idx="4913">
                  <c:v>234</c:v>
                </c:pt>
                <c:pt idx="4914">
                  <c:v>234</c:v>
                </c:pt>
                <c:pt idx="4915">
                  <c:v>234</c:v>
                </c:pt>
                <c:pt idx="4916">
                  <c:v>234</c:v>
                </c:pt>
                <c:pt idx="4917">
                  <c:v>234</c:v>
                </c:pt>
                <c:pt idx="4918">
                  <c:v>234</c:v>
                </c:pt>
                <c:pt idx="4919">
                  <c:v>234</c:v>
                </c:pt>
                <c:pt idx="4920">
                  <c:v>234</c:v>
                </c:pt>
                <c:pt idx="4921">
                  <c:v>234</c:v>
                </c:pt>
                <c:pt idx="4922">
                  <c:v>234</c:v>
                </c:pt>
                <c:pt idx="4923">
                  <c:v>234</c:v>
                </c:pt>
                <c:pt idx="4924">
                  <c:v>234</c:v>
                </c:pt>
                <c:pt idx="4925">
                  <c:v>234</c:v>
                </c:pt>
                <c:pt idx="4926">
                  <c:v>234</c:v>
                </c:pt>
                <c:pt idx="4927">
                  <c:v>234</c:v>
                </c:pt>
                <c:pt idx="4928">
                  <c:v>234</c:v>
                </c:pt>
                <c:pt idx="4929">
                  <c:v>234</c:v>
                </c:pt>
                <c:pt idx="4930">
                  <c:v>234</c:v>
                </c:pt>
                <c:pt idx="4931">
                  <c:v>234</c:v>
                </c:pt>
                <c:pt idx="4932">
                  <c:v>234</c:v>
                </c:pt>
                <c:pt idx="4933">
                  <c:v>234</c:v>
                </c:pt>
                <c:pt idx="4934">
                  <c:v>234</c:v>
                </c:pt>
                <c:pt idx="4935">
                  <c:v>234</c:v>
                </c:pt>
                <c:pt idx="4936">
                  <c:v>234</c:v>
                </c:pt>
                <c:pt idx="4937">
                  <c:v>234</c:v>
                </c:pt>
                <c:pt idx="4938">
                  <c:v>234</c:v>
                </c:pt>
                <c:pt idx="4939">
                  <c:v>234</c:v>
                </c:pt>
                <c:pt idx="4940">
                  <c:v>234</c:v>
                </c:pt>
                <c:pt idx="4941">
                  <c:v>234</c:v>
                </c:pt>
                <c:pt idx="4942">
                  <c:v>234</c:v>
                </c:pt>
                <c:pt idx="4943">
                  <c:v>234</c:v>
                </c:pt>
                <c:pt idx="4944">
                  <c:v>234</c:v>
                </c:pt>
                <c:pt idx="4945">
                  <c:v>234</c:v>
                </c:pt>
                <c:pt idx="4946">
                  <c:v>234</c:v>
                </c:pt>
                <c:pt idx="4947">
                  <c:v>234</c:v>
                </c:pt>
                <c:pt idx="4948">
                  <c:v>234</c:v>
                </c:pt>
                <c:pt idx="4949">
                  <c:v>234</c:v>
                </c:pt>
                <c:pt idx="4950">
                  <c:v>234</c:v>
                </c:pt>
                <c:pt idx="4951">
                  <c:v>234</c:v>
                </c:pt>
                <c:pt idx="4952">
                  <c:v>234</c:v>
                </c:pt>
                <c:pt idx="4953">
                  <c:v>234</c:v>
                </c:pt>
                <c:pt idx="4954">
                  <c:v>234</c:v>
                </c:pt>
                <c:pt idx="4955">
                  <c:v>234</c:v>
                </c:pt>
                <c:pt idx="4956">
                  <c:v>234</c:v>
                </c:pt>
                <c:pt idx="4957">
                  <c:v>234</c:v>
                </c:pt>
                <c:pt idx="4958">
                  <c:v>234</c:v>
                </c:pt>
                <c:pt idx="4959">
                  <c:v>234</c:v>
                </c:pt>
                <c:pt idx="4960">
                  <c:v>234</c:v>
                </c:pt>
                <c:pt idx="4961">
                  <c:v>234</c:v>
                </c:pt>
                <c:pt idx="4962">
                  <c:v>234</c:v>
                </c:pt>
                <c:pt idx="4963">
                  <c:v>234</c:v>
                </c:pt>
                <c:pt idx="4964">
                  <c:v>234</c:v>
                </c:pt>
                <c:pt idx="4965">
                  <c:v>234</c:v>
                </c:pt>
                <c:pt idx="4966">
                  <c:v>234</c:v>
                </c:pt>
                <c:pt idx="4967">
                  <c:v>234</c:v>
                </c:pt>
                <c:pt idx="4968">
                  <c:v>234</c:v>
                </c:pt>
                <c:pt idx="4969">
                  <c:v>234</c:v>
                </c:pt>
                <c:pt idx="4970">
                  <c:v>234</c:v>
                </c:pt>
                <c:pt idx="4971">
                  <c:v>234</c:v>
                </c:pt>
                <c:pt idx="4972">
                  <c:v>234</c:v>
                </c:pt>
                <c:pt idx="4973">
                  <c:v>234</c:v>
                </c:pt>
                <c:pt idx="4974">
                  <c:v>234</c:v>
                </c:pt>
                <c:pt idx="4975">
                  <c:v>234</c:v>
                </c:pt>
                <c:pt idx="4976">
                  <c:v>234</c:v>
                </c:pt>
                <c:pt idx="4977">
                  <c:v>234</c:v>
                </c:pt>
                <c:pt idx="4978">
                  <c:v>234</c:v>
                </c:pt>
                <c:pt idx="4979">
                  <c:v>234</c:v>
                </c:pt>
                <c:pt idx="4980">
                  <c:v>234</c:v>
                </c:pt>
                <c:pt idx="4981">
                  <c:v>234</c:v>
                </c:pt>
                <c:pt idx="4982">
                  <c:v>234</c:v>
                </c:pt>
                <c:pt idx="4983">
                  <c:v>234</c:v>
                </c:pt>
                <c:pt idx="4984">
                  <c:v>234</c:v>
                </c:pt>
                <c:pt idx="4985">
                  <c:v>234</c:v>
                </c:pt>
                <c:pt idx="4986">
                  <c:v>234</c:v>
                </c:pt>
                <c:pt idx="4987">
                  <c:v>234</c:v>
                </c:pt>
                <c:pt idx="4988">
                  <c:v>234</c:v>
                </c:pt>
                <c:pt idx="4989">
                  <c:v>234</c:v>
                </c:pt>
                <c:pt idx="4990">
                  <c:v>234</c:v>
                </c:pt>
                <c:pt idx="4991">
                  <c:v>234</c:v>
                </c:pt>
                <c:pt idx="4992">
                  <c:v>234</c:v>
                </c:pt>
                <c:pt idx="4993">
                  <c:v>234</c:v>
                </c:pt>
                <c:pt idx="4994">
                  <c:v>234</c:v>
                </c:pt>
                <c:pt idx="4995">
                  <c:v>234</c:v>
                </c:pt>
                <c:pt idx="4996">
                  <c:v>234</c:v>
                </c:pt>
                <c:pt idx="4997">
                  <c:v>234</c:v>
                </c:pt>
                <c:pt idx="4998">
                  <c:v>234</c:v>
                </c:pt>
                <c:pt idx="4999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C-45DE-8FDF-B2DF4B75171B}"/>
            </c:ext>
          </c:extLst>
        </c:ser>
        <c:ser>
          <c:idx val="1"/>
          <c:order val="1"/>
          <c:tx>
            <c:v>DDQN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Data!$J$3:$J$5002</c:f>
              <c:numCache>
                <c:formatCode>General</c:formatCode>
                <c:ptCount val="5000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227</c:v>
                </c:pt>
                <c:pt idx="134">
                  <c:v>227</c:v>
                </c:pt>
                <c:pt idx="135">
                  <c:v>227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227</c:v>
                </c:pt>
                <c:pt idx="140">
                  <c:v>227</c:v>
                </c:pt>
                <c:pt idx="141">
                  <c:v>227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227</c:v>
                </c:pt>
                <c:pt idx="149">
                  <c:v>227</c:v>
                </c:pt>
                <c:pt idx="150">
                  <c:v>227</c:v>
                </c:pt>
                <c:pt idx="151">
                  <c:v>227</c:v>
                </c:pt>
                <c:pt idx="152">
                  <c:v>227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227</c:v>
                </c:pt>
                <c:pt idx="157">
                  <c:v>227</c:v>
                </c:pt>
                <c:pt idx="158">
                  <c:v>227</c:v>
                </c:pt>
                <c:pt idx="159">
                  <c:v>227</c:v>
                </c:pt>
                <c:pt idx="160">
                  <c:v>227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227</c:v>
                </c:pt>
                <c:pt idx="165">
                  <c:v>227</c:v>
                </c:pt>
                <c:pt idx="166">
                  <c:v>227</c:v>
                </c:pt>
                <c:pt idx="167">
                  <c:v>227</c:v>
                </c:pt>
                <c:pt idx="168">
                  <c:v>227</c:v>
                </c:pt>
                <c:pt idx="169">
                  <c:v>227</c:v>
                </c:pt>
                <c:pt idx="170">
                  <c:v>227</c:v>
                </c:pt>
                <c:pt idx="171">
                  <c:v>227</c:v>
                </c:pt>
                <c:pt idx="172">
                  <c:v>227</c:v>
                </c:pt>
                <c:pt idx="173">
                  <c:v>227</c:v>
                </c:pt>
                <c:pt idx="174">
                  <c:v>227</c:v>
                </c:pt>
                <c:pt idx="175">
                  <c:v>227</c:v>
                </c:pt>
                <c:pt idx="176">
                  <c:v>227</c:v>
                </c:pt>
                <c:pt idx="177">
                  <c:v>227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227</c:v>
                </c:pt>
                <c:pt idx="215">
                  <c:v>227</c:v>
                </c:pt>
                <c:pt idx="216">
                  <c:v>227</c:v>
                </c:pt>
                <c:pt idx="217">
                  <c:v>227</c:v>
                </c:pt>
                <c:pt idx="218">
                  <c:v>227</c:v>
                </c:pt>
                <c:pt idx="219">
                  <c:v>227</c:v>
                </c:pt>
                <c:pt idx="220">
                  <c:v>227</c:v>
                </c:pt>
                <c:pt idx="221">
                  <c:v>227</c:v>
                </c:pt>
                <c:pt idx="222">
                  <c:v>227</c:v>
                </c:pt>
                <c:pt idx="223">
                  <c:v>227</c:v>
                </c:pt>
                <c:pt idx="224">
                  <c:v>227</c:v>
                </c:pt>
                <c:pt idx="225">
                  <c:v>227</c:v>
                </c:pt>
                <c:pt idx="226">
                  <c:v>227</c:v>
                </c:pt>
                <c:pt idx="227">
                  <c:v>227</c:v>
                </c:pt>
                <c:pt idx="228">
                  <c:v>227</c:v>
                </c:pt>
                <c:pt idx="229">
                  <c:v>227</c:v>
                </c:pt>
                <c:pt idx="230">
                  <c:v>227</c:v>
                </c:pt>
                <c:pt idx="231">
                  <c:v>227</c:v>
                </c:pt>
                <c:pt idx="232">
                  <c:v>227</c:v>
                </c:pt>
                <c:pt idx="233">
                  <c:v>227</c:v>
                </c:pt>
                <c:pt idx="234">
                  <c:v>227</c:v>
                </c:pt>
                <c:pt idx="235">
                  <c:v>227</c:v>
                </c:pt>
                <c:pt idx="236">
                  <c:v>227</c:v>
                </c:pt>
                <c:pt idx="237">
                  <c:v>227</c:v>
                </c:pt>
                <c:pt idx="238">
                  <c:v>227</c:v>
                </c:pt>
                <c:pt idx="239">
                  <c:v>227</c:v>
                </c:pt>
                <c:pt idx="240">
                  <c:v>227</c:v>
                </c:pt>
                <c:pt idx="241">
                  <c:v>227</c:v>
                </c:pt>
                <c:pt idx="242">
                  <c:v>227</c:v>
                </c:pt>
                <c:pt idx="243">
                  <c:v>227</c:v>
                </c:pt>
                <c:pt idx="244">
                  <c:v>227</c:v>
                </c:pt>
                <c:pt idx="245">
                  <c:v>227</c:v>
                </c:pt>
                <c:pt idx="246">
                  <c:v>227</c:v>
                </c:pt>
                <c:pt idx="247">
                  <c:v>227</c:v>
                </c:pt>
                <c:pt idx="248">
                  <c:v>227</c:v>
                </c:pt>
                <c:pt idx="249">
                  <c:v>227</c:v>
                </c:pt>
                <c:pt idx="250">
                  <c:v>227</c:v>
                </c:pt>
                <c:pt idx="251">
                  <c:v>227</c:v>
                </c:pt>
                <c:pt idx="252">
                  <c:v>227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227</c:v>
                </c:pt>
                <c:pt idx="260">
                  <c:v>227</c:v>
                </c:pt>
                <c:pt idx="261">
                  <c:v>227</c:v>
                </c:pt>
                <c:pt idx="262">
                  <c:v>227</c:v>
                </c:pt>
                <c:pt idx="263">
                  <c:v>227</c:v>
                </c:pt>
                <c:pt idx="264">
                  <c:v>227</c:v>
                </c:pt>
                <c:pt idx="265">
                  <c:v>227</c:v>
                </c:pt>
                <c:pt idx="266">
                  <c:v>227</c:v>
                </c:pt>
                <c:pt idx="267">
                  <c:v>227</c:v>
                </c:pt>
                <c:pt idx="268">
                  <c:v>227</c:v>
                </c:pt>
                <c:pt idx="269">
                  <c:v>227</c:v>
                </c:pt>
                <c:pt idx="270">
                  <c:v>227</c:v>
                </c:pt>
                <c:pt idx="271">
                  <c:v>227</c:v>
                </c:pt>
                <c:pt idx="272">
                  <c:v>227</c:v>
                </c:pt>
                <c:pt idx="273">
                  <c:v>227</c:v>
                </c:pt>
                <c:pt idx="274">
                  <c:v>227</c:v>
                </c:pt>
                <c:pt idx="275">
                  <c:v>227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227</c:v>
                </c:pt>
                <c:pt idx="285">
                  <c:v>227</c:v>
                </c:pt>
                <c:pt idx="286">
                  <c:v>227</c:v>
                </c:pt>
                <c:pt idx="287">
                  <c:v>227</c:v>
                </c:pt>
                <c:pt idx="288">
                  <c:v>227</c:v>
                </c:pt>
                <c:pt idx="289">
                  <c:v>227</c:v>
                </c:pt>
                <c:pt idx="290">
                  <c:v>227</c:v>
                </c:pt>
                <c:pt idx="291">
                  <c:v>227</c:v>
                </c:pt>
                <c:pt idx="292">
                  <c:v>227</c:v>
                </c:pt>
                <c:pt idx="293">
                  <c:v>227</c:v>
                </c:pt>
                <c:pt idx="294">
                  <c:v>227</c:v>
                </c:pt>
                <c:pt idx="295">
                  <c:v>227</c:v>
                </c:pt>
                <c:pt idx="296">
                  <c:v>227</c:v>
                </c:pt>
                <c:pt idx="297">
                  <c:v>227</c:v>
                </c:pt>
                <c:pt idx="298">
                  <c:v>227</c:v>
                </c:pt>
                <c:pt idx="299">
                  <c:v>227</c:v>
                </c:pt>
                <c:pt idx="300">
                  <c:v>227</c:v>
                </c:pt>
                <c:pt idx="301">
                  <c:v>227</c:v>
                </c:pt>
                <c:pt idx="302">
                  <c:v>227</c:v>
                </c:pt>
                <c:pt idx="303">
                  <c:v>227</c:v>
                </c:pt>
                <c:pt idx="304">
                  <c:v>227</c:v>
                </c:pt>
                <c:pt idx="305">
                  <c:v>227</c:v>
                </c:pt>
                <c:pt idx="306">
                  <c:v>227</c:v>
                </c:pt>
                <c:pt idx="307">
                  <c:v>227</c:v>
                </c:pt>
                <c:pt idx="308">
                  <c:v>227</c:v>
                </c:pt>
                <c:pt idx="309">
                  <c:v>227</c:v>
                </c:pt>
                <c:pt idx="310">
                  <c:v>227</c:v>
                </c:pt>
                <c:pt idx="311">
                  <c:v>227</c:v>
                </c:pt>
                <c:pt idx="312">
                  <c:v>227</c:v>
                </c:pt>
                <c:pt idx="313">
                  <c:v>227</c:v>
                </c:pt>
                <c:pt idx="314">
                  <c:v>227</c:v>
                </c:pt>
                <c:pt idx="315">
                  <c:v>227</c:v>
                </c:pt>
                <c:pt idx="316">
                  <c:v>227</c:v>
                </c:pt>
                <c:pt idx="317">
                  <c:v>227</c:v>
                </c:pt>
                <c:pt idx="318">
                  <c:v>227</c:v>
                </c:pt>
                <c:pt idx="319">
                  <c:v>227</c:v>
                </c:pt>
                <c:pt idx="320">
                  <c:v>227</c:v>
                </c:pt>
                <c:pt idx="321">
                  <c:v>227</c:v>
                </c:pt>
                <c:pt idx="322">
                  <c:v>227</c:v>
                </c:pt>
                <c:pt idx="323">
                  <c:v>227</c:v>
                </c:pt>
                <c:pt idx="324">
                  <c:v>227</c:v>
                </c:pt>
                <c:pt idx="325">
                  <c:v>227</c:v>
                </c:pt>
                <c:pt idx="326">
                  <c:v>227</c:v>
                </c:pt>
                <c:pt idx="327">
                  <c:v>227</c:v>
                </c:pt>
                <c:pt idx="328">
                  <c:v>227</c:v>
                </c:pt>
                <c:pt idx="329">
                  <c:v>227</c:v>
                </c:pt>
                <c:pt idx="330">
                  <c:v>227</c:v>
                </c:pt>
                <c:pt idx="331">
                  <c:v>227</c:v>
                </c:pt>
                <c:pt idx="332">
                  <c:v>227</c:v>
                </c:pt>
                <c:pt idx="333">
                  <c:v>227</c:v>
                </c:pt>
                <c:pt idx="334">
                  <c:v>227</c:v>
                </c:pt>
                <c:pt idx="335">
                  <c:v>227</c:v>
                </c:pt>
                <c:pt idx="336">
                  <c:v>227</c:v>
                </c:pt>
                <c:pt idx="337">
                  <c:v>227</c:v>
                </c:pt>
                <c:pt idx="338">
                  <c:v>227</c:v>
                </c:pt>
                <c:pt idx="339">
                  <c:v>227</c:v>
                </c:pt>
                <c:pt idx="340">
                  <c:v>227</c:v>
                </c:pt>
                <c:pt idx="341">
                  <c:v>227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227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227</c:v>
                </c:pt>
                <c:pt idx="351">
                  <c:v>227</c:v>
                </c:pt>
                <c:pt idx="352">
                  <c:v>227</c:v>
                </c:pt>
                <c:pt idx="353">
                  <c:v>227</c:v>
                </c:pt>
                <c:pt idx="354">
                  <c:v>227</c:v>
                </c:pt>
                <c:pt idx="355">
                  <c:v>227</c:v>
                </c:pt>
                <c:pt idx="356">
                  <c:v>227</c:v>
                </c:pt>
                <c:pt idx="357">
                  <c:v>227</c:v>
                </c:pt>
                <c:pt idx="358">
                  <c:v>227</c:v>
                </c:pt>
                <c:pt idx="359">
                  <c:v>227</c:v>
                </c:pt>
                <c:pt idx="360">
                  <c:v>227</c:v>
                </c:pt>
                <c:pt idx="361">
                  <c:v>227</c:v>
                </c:pt>
                <c:pt idx="362">
                  <c:v>227</c:v>
                </c:pt>
                <c:pt idx="363">
                  <c:v>227</c:v>
                </c:pt>
                <c:pt idx="364">
                  <c:v>227</c:v>
                </c:pt>
                <c:pt idx="365">
                  <c:v>227</c:v>
                </c:pt>
                <c:pt idx="366">
                  <c:v>227</c:v>
                </c:pt>
                <c:pt idx="367">
                  <c:v>227</c:v>
                </c:pt>
                <c:pt idx="368">
                  <c:v>227</c:v>
                </c:pt>
                <c:pt idx="369">
                  <c:v>227</c:v>
                </c:pt>
                <c:pt idx="370">
                  <c:v>227</c:v>
                </c:pt>
                <c:pt idx="371">
                  <c:v>227</c:v>
                </c:pt>
                <c:pt idx="372">
                  <c:v>227</c:v>
                </c:pt>
                <c:pt idx="373">
                  <c:v>227</c:v>
                </c:pt>
                <c:pt idx="374">
                  <c:v>227</c:v>
                </c:pt>
                <c:pt idx="375">
                  <c:v>227</c:v>
                </c:pt>
                <c:pt idx="376">
                  <c:v>227</c:v>
                </c:pt>
                <c:pt idx="377">
                  <c:v>227</c:v>
                </c:pt>
                <c:pt idx="378">
                  <c:v>227</c:v>
                </c:pt>
                <c:pt idx="379">
                  <c:v>227</c:v>
                </c:pt>
                <c:pt idx="380">
                  <c:v>227</c:v>
                </c:pt>
                <c:pt idx="381">
                  <c:v>227</c:v>
                </c:pt>
                <c:pt idx="382">
                  <c:v>227</c:v>
                </c:pt>
                <c:pt idx="383">
                  <c:v>227</c:v>
                </c:pt>
                <c:pt idx="384">
                  <c:v>227</c:v>
                </c:pt>
                <c:pt idx="385">
                  <c:v>227</c:v>
                </c:pt>
                <c:pt idx="386">
                  <c:v>227</c:v>
                </c:pt>
                <c:pt idx="387">
                  <c:v>227</c:v>
                </c:pt>
                <c:pt idx="388">
                  <c:v>227</c:v>
                </c:pt>
                <c:pt idx="389">
                  <c:v>227</c:v>
                </c:pt>
                <c:pt idx="390">
                  <c:v>227</c:v>
                </c:pt>
                <c:pt idx="391">
                  <c:v>227</c:v>
                </c:pt>
                <c:pt idx="392">
                  <c:v>227</c:v>
                </c:pt>
                <c:pt idx="393">
                  <c:v>227</c:v>
                </c:pt>
                <c:pt idx="394">
                  <c:v>227</c:v>
                </c:pt>
                <c:pt idx="395">
                  <c:v>227</c:v>
                </c:pt>
                <c:pt idx="396">
                  <c:v>227</c:v>
                </c:pt>
                <c:pt idx="397">
                  <c:v>227</c:v>
                </c:pt>
                <c:pt idx="398">
                  <c:v>227</c:v>
                </c:pt>
                <c:pt idx="399">
                  <c:v>227</c:v>
                </c:pt>
                <c:pt idx="400">
                  <c:v>227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227</c:v>
                </c:pt>
                <c:pt idx="407">
                  <c:v>227</c:v>
                </c:pt>
                <c:pt idx="408">
                  <c:v>227</c:v>
                </c:pt>
                <c:pt idx="409">
                  <c:v>227</c:v>
                </c:pt>
                <c:pt idx="410">
                  <c:v>227</c:v>
                </c:pt>
                <c:pt idx="411">
                  <c:v>227</c:v>
                </c:pt>
                <c:pt idx="412">
                  <c:v>227</c:v>
                </c:pt>
                <c:pt idx="413">
                  <c:v>227</c:v>
                </c:pt>
                <c:pt idx="414">
                  <c:v>198</c:v>
                </c:pt>
                <c:pt idx="415">
                  <c:v>198</c:v>
                </c:pt>
                <c:pt idx="416">
                  <c:v>198</c:v>
                </c:pt>
                <c:pt idx="417">
                  <c:v>198</c:v>
                </c:pt>
                <c:pt idx="418">
                  <c:v>198</c:v>
                </c:pt>
                <c:pt idx="419">
                  <c:v>198</c:v>
                </c:pt>
                <c:pt idx="420">
                  <c:v>198</c:v>
                </c:pt>
                <c:pt idx="421">
                  <c:v>198</c:v>
                </c:pt>
                <c:pt idx="422">
                  <c:v>198</c:v>
                </c:pt>
                <c:pt idx="423">
                  <c:v>198</c:v>
                </c:pt>
                <c:pt idx="424">
                  <c:v>198</c:v>
                </c:pt>
                <c:pt idx="425">
                  <c:v>198</c:v>
                </c:pt>
                <c:pt idx="426">
                  <c:v>198</c:v>
                </c:pt>
                <c:pt idx="427">
                  <c:v>198</c:v>
                </c:pt>
                <c:pt idx="428">
                  <c:v>198</c:v>
                </c:pt>
                <c:pt idx="429">
                  <c:v>198</c:v>
                </c:pt>
                <c:pt idx="430">
                  <c:v>198</c:v>
                </c:pt>
                <c:pt idx="431">
                  <c:v>198</c:v>
                </c:pt>
                <c:pt idx="432">
                  <c:v>198</c:v>
                </c:pt>
                <c:pt idx="433">
                  <c:v>198</c:v>
                </c:pt>
                <c:pt idx="434">
                  <c:v>198</c:v>
                </c:pt>
                <c:pt idx="435">
                  <c:v>198</c:v>
                </c:pt>
                <c:pt idx="436">
                  <c:v>198</c:v>
                </c:pt>
                <c:pt idx="437">
                  <c:v>198</c:v>
                </c:pt>
                <c:pt idx="438">
                  <c:v>198</c:v>
                </c:pt>
                <c:pt idx="439">
                  <c:v>198</c:v>
                </c:pt>
                <c:pt idx="440">
                  <c:v>198</c:v>
                </c:pt>
                <c:pt idx="441">
                  <c:v>198</c:v>
                </c:pt>
                <c:pt idx="442">
                  <c:v>198</c:v>
                </c:pt>
                <c:pt idx="443">
                  <c:v>198</c:v>
                </c:pt>
                <c:pt idx="444">
                  <c:v>198</c:v>
                </c:pt>
                <c:pt idx="445">
                  <c:v>198</c:v>
                </c:pt>
                <c:pt idx="446">
                  <c:v>198</c:v>
                </c:pt>
                <c:pt idx="447">
                  <c:v>198</c:v>
                </c:pt>
                <c:pt idx="448">
                  <c:v>198</c:v>
                </c:pt>
                <c:pt idx="449">
                  <c:v>198</c:v>
                </c:pt>
                <c:pt idx="450">
                  <c:v>198</c:v>
                </c:pt>
                <c:pt idx="451">
                  <c:v>198</c:v>
                </c:pt>
                <c:pt idx="452">
                  <c:v>198</c:v>
                </c:pt>
                <c:pt idx="453">
                  <c:v>198</c:v>
                </c:pt>
                <c:pt idx="454">
                  <c:v>198</c:v>
                </c:pt>
                <c:pt idx="455">
                  <c:v>198</c:v>
                </c:pt>
                <c:pt idx="456">
                  <c:v>198</c:v>
                </c:pt>
                <c:pt idx="457">
                  <c:v>198</c:v>
                </c:pt>
                <c:pt idx="458">
                  <c:v>198</c:v>
                </c:pt>
                <c:pt idx="459">
                  <c:v>198</c:v>
                </c:pt>
                <c:pt idx="460">
                  <c:v>198</c:v>
                </c:pt>
                <c:pt idx="461">
                  <c:v>198</c:v>
                </c:pt>
                <c:pt idx="462">
                  <c:v>198</c:v>
                </c:pt>
                <c:pt idx="463">
                  <c:v>198</c:v>
                </c:pt>
                <c:pt idx="464">
                  <c:v>198</c:v>
                </c:pt>
                <c:pt idx="465">
                  <c:v>198</c:v>
                </c:pt>
                <c:pt idx="466">
                  <c:v>198</c:v>
                </c:pt>
                <c:pt idx="467">
                  <c:v>198</c:v>
                </c:pt>
                <c:pt idx="468">
                  <c:v>198</c:v>
                </c:pt>
                <c:pt idx="469">
                  <c:v>198</c:v>
                </c:pt>
                <c:pt idx="470">
                  <c:v>198</c:v>
                </c:pt>
                <c:pt idx="471">
                  <c:v>198</c:v>
                </c:pt>
                <c:pt idx="472">
                  <c:v>198</c:v>
                </c:pt>
                <c:pt idx="473">
                  <c:v>198</c:v>
                </c:pt>
                <c:pt idx="474">
                  <c:v>198</c:v>
                </c:pt>
                <c:pt idx="475">
                  <c:v>198</c:v>
                </c:pt>
                <c:pt idx="476">
                  <c:v>198</c:v>
                </c:pt>
                <c:pt idx="477">
                  <c:v>198</c:v>
                </c:pt>
                <c:pt idx="478">
                  <c:v>198</c:v>
                </c:pt>
                <c:pt idx="479">
                  <c:v>198</c:v>
                </c:pt>
                <c:pt idx="480">
                  <c:v>198</c:v>
                </c:pt>
                <c:pt idx="481">
                  <c:v>198</c:v>
                </c:pt>
                <c:pt idx="482">
                  <c:v>198</c:v>
                </c:pt>
                <c:pt idx="483">
                  <c:v>198</c:v>
                </c:pt>
                <c:pt idx="484">
                  <c:v>198</c:v>
                </c:pt>
                <c:pt idx="485">
                  <c:v>198</c:v>
                </c:pt>
                <c:pt idx="486">
                  <c:v>198</c:v>
                </c:pt>
                <c:pt idx="487">
                  <c:v>198</c:v>
                </c:pt>
                <c:pt idx="488">
                  <c:v>198</c:v>
                </c:pt>
                <c:pt idx="489">
                  <c:v>198</c:v>
                </c:pt>
                <c:pt idx="490">
                  <c:v>198</c:v>
                </c:pt>
                <c:pt idx="491">
                  <c:v>198</c:v>
                </c:pt>
                <c:pt idx="492">
                  <c:v>198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198</c:v>
                </c:pt>
                <c:pt idx="502">
                  <c:v>198</c:v>
                </c:pt>
                <c:pt idx="503">
                  <c:v>198</c:v>
                </c:pt>
                <c:pt idx="504">
                  <c:v>198</c:v>
                </c:pt>
                <c:pt idx="505">
                  <c:v>198</c:v>
                </c:pt>
                <c:pt idx="506">
                  <c:v>198</c:v>
                </c:pt>
                <c:pt idx="507">
                  <c:v>198</c:v>
                </c:pt>
                <c:pt idx="508">
                  <c:v>198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198</c:v>
                </c:pt>
                <c:pt idx="518">
                  <c:v>198</c:v>
                </c:pt>
                <c:pt idx="519">
                  <c:v>198</c:v>
                </c:pt>
                <c:pt idx="520">
                  <c:v>198</c:v>
                </c:pt>
                <c:pt idx="521">
                  <c:v>198</c:v>
                </c:pt>
                <c:pt idx="522">
                  <c:v>198</c:v>
                </c:pt>
                <c:pt idx="523">
                  <c:v>198</c:v>
                </c:pt>
                <c:pt idx="524">
                  <c:v>198</c:v>
                </c:pt>
                <c:pt idx="525">
                  <c:v>198</c:v>
                </c:pt>
                <c:pt idx="526">
                  <c:v>198</c:v>
                </c:pt>
                <c:pt idx="527">
                  <c:v>198</c:v>
                </c:pt>
                <c:pt idx="528">
                  <c:v>198</c:v>
                </c:pt>
                <c:pt idx="529">
                  <c:v>198</c:v>
                </c:pt>
                <c:pt idx="530">
                  <c:v>198</c:v>
                </c:pt>
                <c:pt idx="531">
                  <c:v>198</c:v>
                </c:pt>
                <c:pt idx="532">
                  <c:v>198</c:v>
                </c:pt>
                <c:pt idx="533">
                  <c:v>198</c:v>
                </c:pt>
                <c:pt idx="534">
                  <c:v>198</c:v>
                </c:pt>
                <c:pt idx="535">
                  <c:v>198</c:v>
                </c:pt>
                <c:pt idx="536">
                  <c:v>198</c:v>
                </c:pt>
                <c:pt idx="537">
                  <c:v>198</c:v>
                </c:pt>
                <c:pt idx="538">
                  <c:v>198</c:v>
                </c:pt>
                <c:pt idx="539">
                  <c:v>198</c:v>
                </c:pt>
                <c:pt idx="540">
                  <c:v>198</c:v>
                </c:pt>
                <c:pt idx="541">
                  <c:v>198</c:v>
                </c:pt>
                <c:pt idx="542">
                  <c:v>198</c:v>
                </c:pt>
                <c:pt idx="543">
                  <c:v>198</c:v>
                </c:pt>
                <c:pt idx="544">
                  <c:v>198</c:v>
                </c:pt>
                <c:pt idx="545">
                  <c:v>198</c:v>
                </c:pt>
                <c:pt idx="546">
                  <c:v>198</c:v>
                </c:pt>
                <c:pt idx="547">
                  <c:v>198</c:v>
                </c:pt>
                <c:pt idx="548">
                  <c:v>198</c:v>
                </c:pt>
                <c:pt idx="549">
                  <c:v>198</c:v>
                </c:pt>
                <c:pt idx="550">
                  <c:v>198</c:v>
                </c:pt>
                <c:pt idx="551">
                  <c:v>198</c:v>
                </c:pt>
                <c:pt idx="552">
                  <c:v>198</c:v>
                </c:pt>
                <c:pt idx="553">
                  <c:v>198</c:v>
                </c:pt>
                <c:pt idx="554">
                  <c:v>198</c:v>
                </c:pt>
                <c:pt idx="555">
                  <c:v>198</c:v>
                </c:pt>
                <c:pt idx="556">
                  <c:v>198</c:v>
                </c:pt>
                <c:pt idx="557">
                  <c:v>198</c:v>
                </c:pt>
                <c:pt idx="558">
                  <c:v>198</c:v>
                </c:pt>
                <c:pt idx="559">
                  <c:v>198</c:v>
                </c:pt>
                <c:pt idx="560">
                  <c:v>198</c:v>
                </c:pt>
                <c:pt idx="561">
                  <c:v>198</c:v>
                </c:pt>
                <c:pt idx="562">
                  <c:v>198</c:v>
                </c:pt>
                <c:pt idx="563">
                  <c:v>198</c:v>
                </c:pt>
                <c:pt idx="564">
                  <c:v>198</c:v>
                </c:pt>
                <c:pt idx="565">
                  <c:v>198</c:v>
                </c:pt>
                <c:pt idx="566">
                  <c:v>198</c:v>
                </c:pt>
                <c:pt idx="567">
                  <c:v>198</c:v>
                </c:pt>
                <c:pt idx="568">
                  <c:v>198</c:v>
                </c:pt>
                <c:pt idx="569">
                  <c:v>198</c:v>
                </c:pt>
                <c:pt idx="570">
                  <c:v>198</c:v>
                </c:pt>
                <c:pt idx="571">
                  <c:v>198</c:v>
                </c:pt>
                <c:pt idx="572">
                  <c:v>198</c:v>
                </c:pt>
                <c:pt idx="573">
                  <c:v>198</c:v>
                </c:pt>
                <c:pt idx="574">
                  <c:v>198</c:v>
                </c:pt>
                <c:pt idx="575">
                  <c:v>198</c:v>
                </c:pt>
                <c:pt idx="576">
                  <c:v>198</c:v>
                </c:pt>
                <c:pt idx="577">
                  <c:v>198</c:v>
                </c:pt>
                <c:pt idx="578">
                  <c:v>198</c:v>
                </c:pt>
                <c:pt idx="579">
                  <c:v>198</c:v>
                </c:pt>
                <c:pt idx="580">
                  <c:v>198</c:v>
                </c:pt>
                <c:pt idx="581">
                  <c:v>198</c:v>
                </c:pt>
                <c:pt idx="582">
                  <c:v>198</c:v>
                </c:pt>
                <c:pt idx="583">
                  <c:v>198</c:v>
                </c:pt>
                <c:pt idx="584">
                  <c:v>198</c:v>
                </c:pt>
                <c:pt idx="585">
                  <c:v>198</c:v>
                </c:pt>
                <c:pt idx="586">
                  <c:v>198</c:v>
                </c:pt>
                <c:pt idx="587">
                  <c:v>198</c:v>
                </c:pt>
                <c:pt idx="588">
                  <c:v>198</c:v>
                </c:pt>
                <c:pt idx="589">
                  <c:v>198</c:v>
                </c:pt>
                <c:pt idx="590">
                  <c:v>198</c:v>
                </c:pt>
                <c:pt idx="591">
                  <c:v>198</c:v>
                </c:pt>
                <c:pt idx="592">
                  <c:v>198</c:v>
                </c:pt>
                <c:pt idx="593">
                  <c:v>198</c:v>
                </c:pt>
                <c:pt idx="594">
                  <c:v>198</c:v>
                </c:pt>
                <c:pt idx="595">
                  <c:v>198</c:v>
                </c:pt>
                <c:pt idx="596">
                  <c:v>198</c:v>
                </c:pt>
                <c:pt idx="597">
                  <c:v>198</c:v>
                </c:pt>
                <c:pt idx="598">
                  <c:v>198</c:v>
                </c:pt>
                <c:pt idx="599">
                  <c:v>198</c:v>
                </c:pt>
                <c:pt idx="600">
                  <c:v>198</c:v>
                </c:pt>
                <c:pt idx="601">
                  <c:v>198</c:v>
                </c:pt>
                <c:pt idx="602">
                  <c:v>198</c:v>
                </c:pt>
                <c:pt idx="603">
                  <c:v>198</c:v>
                </c:pt>
                <c:pt idx="604">
                  <c:v>198</c:v>
                </c:pt>
                <c:pt idx="605">
                  <c:v>198</c:v>
                </c:pt>
                <c:pt idx="606">
                  <c:v>198</c:v>
                </c:pt>
                <c:pt idx="607">
                  <c:v>198</c:v>
                </c:pt>
                <c:pt idx="608">
                  <c:v>198</c:v>
                </c:pt>
                <c:pt idx="609">
                  <c:v>198</c:v>
                </c:pt>
                <c:pt idx="610">
                  <c:v>198</c:v>
                </c:pt>
                <c:pt idx="611">
                  <c:v>198</c:v>
                </c:pt>
                <c:pt idx="612">
                  <c:v>198</c:v>
                </c:pt>
                <c:pt idx="613">
                  <c:v>198</c:v>
                </c:pt>
                <c:pt idx="614">
                  <c:v>198</c:v>
                </c:pt>
                <c:pt idx="615">
                  <c:v>198</c:v>
                </c:pt>
                <c:pt idx="616">
                  <c:v>198</c:v>
                </c:pt>
                <c:pt idx="617">
                  <c:v>198</c:v>
                </c:pt>
                <c:pt idx="618">
                  <c:v>198</c:v>
                </c:pt>
                <c:pt idx="619">
                  <c:v>198</c:v>
                </c:pt>
                <c:pt idx="620">
                  <c:v>198</c:v>
                </c:pt>
                <c:pt idx="621">
                  <c:v>198</c:v>
                </c:pt>
                <c:pt idx="622">
                  <c:v>198</c:v>
                </c:pt>
                <c:pt idx="623">
                  <c:v>198</c:v>
                </c:pt>
                <c:pt idx="624">
                  <c:v>198</c:v>
                </c:pt>
                <c:pt idx="625">
                  <c:v>198</c:v>
                </c:pt>
                <c:pt idx="626">
                  <c:v>198</c:v>
                </c:pt>
                <c:pt idx="627">
                  <c:v>198</c:v>
                </c:pt>
                <c:pt idx="628">
                  <c:v>198</c:v>
                </c:pt>
                <c:pt idx="629">
                  <c:v>198</c:v>
                </c:pt>
                <c:pt idx="630">
                  <c:v>198</c:v>
                </c:pt>
                <c:pt idx="631">
                  <c:v>198</c:v>
                </c:pt>
                <c:pt idx="632">
                  <c:v>198</c:v>
                </c:pt>
                <c:pt idx="633">
                  <c:v>198</c:v>
                </c:pt>
                <c:pt idx="634">
                  <c:v>198</c:v>
                </c:pt>
                <c:pt idx="635">
                  <c:v>198</c:v>
                </c:pt>
                <c:pt idx="636">
                  <c:v>198</c:v>
                </c:pt>
                <c:pt idx="637">
                  <c:v>198</c:v>
                </c:pt>
                <c:pt idx="638">
                  <c:v>198</c:v>
                </c:pt>
                <c:pt idx="639">
                  <c:v>198</c:v>
                </c:pt>
                <c:pt idx="640">
                  <c:v>198</c:v>
                </c:pt>
                <c:pt idx="641">
                  <c:v>198</c:v>
                </c:pt>
                <c:pt idx="642">
                  <c:v>198</c:v>
                </c:pt>
                <c:pt idx="643">
                  <c:v>198</c:v>
                </c:pt>
                <c:pt idx="644">
                  <c:v>198</c:v>
                </c:pt>
                <c:pt idx="645">
                  <c:v>198</c:v>
                </c:pt>
                <c:pt idx="646">
                  <c:v>198</c:v>
                </c:pt>
                <c:pt idx="647">
                  <c:v>198</c:v>
                </c:pt>
                <c:pt idx="648">
                  <c:v>198</c:v>
                </c:pt>
                <c:pt idx="649">
                  <c:v>198</c:v>
                </c:pt>
                <c:pt idx="650">
                  <c:v>198</c:v>
                </c:pt>
                <c:pt idx="651">
                  <c:v>198</c:v>
                </c:pt>
                <c:pt idx="652">
                  <c:v>198</c:v>
                </c:pt>
                <c:pt idx="653">
                  <c:v>198</c:v>
                </c:pt>
                <c:pt idx="654">
                  <c:v>198</c:v>
                </c:pt>
                <c:pt idx="655">
                  <c:v>198</c:v>
                </c:pt>
                <c:pt idx="656">
                  <c:v>198</c:v>
                </c:pt>
                <c:pt idx="657">
                  <c:v>198</c:v>
                </c:pt>
                <c:pt idx="658">
                  <c:v>198</c:v>
                </c:pt>
                <c:pt idx="659">
                  <c:v>198</c:v>
                </c:pt>
                <c:pt idx="660">
                  <c:v>198</c:v>
                </c:pt>
                <c:pt idx="661">
                  <c:v>198</c:v>
                </c:pt>
                <c:pt idx="662">
                  <c:v>198</c:v>
                </c:pt>
                <c:pt idx="663">
                  <c:v>198</c:v>
                </c:pt>
                <c:pt idx="664">
                  <c:v>198</c:v>
                </c:pt>
                <c:pt idx="665">
                  <c:v>198</c:v>
                </c:pt>
                <c:pt idx="666">
                  <c:v>198</c:v>
                </c:pt>
                <c:pt idx="667">
                  <c:v>198</c:v>
                </c:pt>
                <c:pt idx="668">
                  <c:v>198</c:v>
                </c:pt>
                <c:pt idx="669">
                  <c:v>198</c:v>
                </c:pt>
                <c:pt idx="670">
                  <c:v>198</c:v>
                </c:pt>
                <c:pt idx="671">
                  <c:v>198</c:v>
                </c:pt>
                <c:pt idx="672">
                  <c:v>198</c:v>
                </c:pt>
                <c:pt idx="673">
                  <c:v>198</c:v>
                </c:pt>
                <c:pt idx="674">
                  <c:v>198</c:v>
                </c:pt>
                <c:pt idx="675">
                  <c:v>198</c:v>
                </c:pt>
                <c:pt idx="676">
                  <c:v>198</c:v>
                </c:pt>
                <c:pt idx="677">
                  <c:v>198</c:v>
                </c:pt>
                <c:pt idx="678">
                  <c:v>198</c:v>
                </c:pt>
                <c:pt idx="679">
                  <c:v>198</c:v>
                </c:pt>
                <c:pt idx="680">
                  <c:v>198</c:v>
                </c:pt>
                <c:pt idx="681">
                  <c:v>198</c:v>
                </c:pt>
                <c:pt idx="682">
                  <c:v>198</c:v>
                </c:pt>
                <c:pt idx="683">
                  <c:v>198</c:v>
                </c:pt>
                <c:pt idx="684">
                  <c:v>198</c:v>
                </c:pt>
                <c:pt idx="685">
                  <c:v>198</c:v>
                </c:pt>
                <c:pt idx="686">
                  <c:v>198</c:v>
                </c:pt>
                <c:pt idx="687">
                  <c:v>198</c:v>
                </c:pt>
                <c:pt idx="688">
                  <c:v>198</c:v>
                </c:pt>
                <c:pt idx="689">
                  <c:v>198</c:v>
                </c:pt>
                <c:pt idx="690">
                  <c:v>198</c:v>
                </c:pt>
                <c:pt idx="691">
                  <c:v>198</c:v>
                </c:pt>
                <c:pt idx="692">
                  <c:v>198</c:v>
                </c:pt>
                <c:pt idx="693">
                  <c:v>198</c:v>
                </c:pt>
                <c:pt idx="694">
                  <c:v>198</c:v>
                </c:pt>
                <c:pt idx="695">
                  <c:v>198</c:v>
                </c:pt>
                <c:pt idx="696">
                  <c:v>198</c:v>
                </c:pt>
                <c:pt idx="697">
                  <c:v>198</c:v>
                </c:pt>
                <c:pt idx="698">
                  <c:v>198</c:v>
                </c:pt>
                <c:pt idx="699">
                  <c:v>198</c:v>
                </c:pt>
                <c:pt idx="700">
                  <c:v>198</c:v>
                </c:pt>
                <c:pt idx="701">
                  <c:v>198</c:v>
                </c:pt>
                <c:pt idx="702">
                  <c:v>198</c:v>
                </c:pt>
                <c:pt idx="703">
                  <c:v>198</c:v>
                </c:pt>
                <c:pt idx="704">
                  <c:v>198</c:v>
                </c:pt>
                <c:pt idx="705">
                  <c:v>198</c:v>
                </c:pt>
                <c:pt idx="706">
                  <c:v>198</c:v>
                </c:pt>
                <c:pt idx="707">
                  <c:v>198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198</c:v>
                </c:pt>
                <c:pt idx="714">
                  <c:v>198</c:v>
                </c:pt>
                <c:pt idx="715">
                  <c:v>198</c:v>
                </c:pt>
                <c:pt idx="716">
                  <c:v>198</c:v>
                </c:pt>
                <c:pt idx="717">
                  <c:v>198</c:v>
                </c:pt>
                <c:pt idx="718">
                  <c:v>198</c:v>
                </c:pt>
                <c:pt idx="719">
                  <c:v>198</c:v>
                </c:pt>
                <c:pt idx="720">
                  <c:v>198</c:v>
                </c:pt>
                <c:pt idx="721">
                  <c:v>198</c:v>
                </c:pt>
                <c:pt idx="722">
                  <c:v>198</c:v>
                </c:pt>
                <c:pt idx="723">
                  <c:v>198</c:v>
                </c:pt>
                <c:pt idx="724">
                  <c:v>198</c:v>
                </c:pt>
                <c:pt idx="725">
                  <c:v>198</c:v>
                </c:pt>
                <c:pt idx="726">
                  <c:v>198</c:v>
                </c:pt>
                <c:pt idx="727">
                  <c:v>198</c:v>
                </c:pt>
                <c:pt idx="728">
                  <c:v>198</c:v>
                </c:pt>
                <c:pt idx="729">
                  <c:v>198</c:v>
                </c:pt>
                <c:pt idx="730">
                  <c:v>198</c:v>
                </c:pt>
                <c:pt idx="731">
                  <c:v>198</c:v>
                </c:pt>
                <c:pt idx="732">
                  <c:v>198</c:v>
                </c:pt>
                <c:pt idx="733">
                  <c:v>198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198</c:v>
                </c:pt>
                <c:pt idx="738">
                  <c:v>198</c:v>
                </c:pt>
                <c:pt idx="739">
                  <c:v>198</c:v>
                </c:pt>
                <c:pt idx="740">
                  <c:v>198</c:v>
                </c:pt>
                <c:pt idx="741">
                  <c:v>198</c:v>
                </c:pt>
                <c:pt idx="742">
                  <c:v>198</c:v>
                </c:pt>
                <c:pt idx="743">
                  <c:v>198</c:v>
                </c:pt>
                <c:pt idx="744">
                  <c:v>198</c:v>
                </c:pt>
                <c:pt idx="745">
                  <c:v>198</c:v>
                </c:pt>
                <c:pt idx="746">
                  <c:v>198</c:v>
                </c:pt>
                <c:pt idx="747">
                  <c:v>198</c:v>
                </c:pt>
                <c:pt idx="748">
                  <c:v>198</c:v>
                </c:pt>
                <c:pt idx="749">
                  <c:v>198</c:v>
                </c:pt>
                <c:pt idx="750">
                  <c:v>198</c:v>
                </c:pt>
                <c:pt idx="751">
                  <c:v>198</c:v>
                </c:pt>
                <c:pt idx="752">
                  <c:v>198</c:v>
                </c:pt>
                <c:pt idx="753">
                  <c:v>198</c:v>
                </c:pt>
                <c:pt idx="754">
                  <c:v>198</c:v>
                </c:pt>
                <c:pt idx="755">
                  <c:v>198</c:v>
                </c:pt>
                <c:pt idx="756">
                  <c:v>198</c:v>
                </c:pt>
                <c:pt idx="757">
                  <c:v>198</c:v>
                </c:pt>
                <c:pt idx="758">
                  <c:v>198</c:v>
                </c:pt>
                <c:pt idx="759">
                  <c:v>198</c:v>
                </c:pt>
                <c:pt idx="760">
                  <c:v>198</c:v>
                </c:pt>
                <c:pt idx="761">
                  <c:v>198</c:v>
                </c:pt>
                <c:pt idx="762">
                  <c:v>198</c:v>
                </c:pt>
                <c:pt idx="763">
                  <c:v>198</c:v>
                </c:pt>
                <c:pt idx="764">
                  <c:v>198</c:v>
                </c:pt>
                <c:pt idx="765">
                  <c:v>198</c:v>
                </c:pt>
                <c:pt idx="766">
                  <c:v>198</c:v>
                </c:pt>
                <c:pt idx="767">
                  <c:v>198</c:v>
                </c:pt>
                <c:pt idx="768">
                  <c:v>198</c:v>
                </c:pt>
                <c:pt idx="769">
                  <c:v>198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198</c:v>
                </c:pt>
                <c:pt idx="776">
                  <c:v>198</c:v>
                </c:pt>
                <c:pt idx="777">
                  <c:v>198</c:v>
                </c:pt>
                <c:pt idx="778">
                  <c:v>198</c:v>
                </c:pt>
                <c:pt idx="779">
                  <c:v>198</c:v>
                </c:pt>
                <c:pt idx="780">
                  <c:v>198</c:v>
                </c:pt>
                <c:pt idx="781">
                  <c:v>198</c:v>
                </c:pt>
                <c:pt idx="782">
                  <c:v>198</c:v>
                </c:pt>
                <c:pt idx="783">
                  <c:v>198</c:v>
                </c:pt>
                <c:pt idx="784">
                  <c:v>198</c:v>
                </c:pt>
                <c:pt idx="785">
                  <c:v>198</c:v>
                </c:pt>
                <c:pt idx="786">
                  <c:v>198</c:v>
                </c:pt>
                <c:pt idx="787">
                  <c:v>198</c:v>
                </c:pt>
                <c:pt idx="788">
                  <c:v>198</c:v>
                </c:pt>
                <c:pt idx="789">
                  <c:v>198</c:v>
                </c:pt>
                <c:pt idx="790">
                  <c:v>198</c:v>
                </c:pt>
                <c:pt idx="791">
                  <c:v>198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198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198</c:v>
                </c:pt>
                <c:pt idx="811">
                  <c:v>198</c:v>
                </c:pt>
                <c:pt idx="812">
                  <c:v>198</c:v>
                </c:pt>
                <c:pt idx="813">
                  <c:v>198</c:v>
                </c:pt>
                <c:pt idx="814">
                  <c:v>198</c:v>
                </c:pt>
                <c:pt idx="815">
                  <c:v>198</c:v>
                </c:pt>
                <c:pt idx="816">
                  <c:v>198</c:v>
                </c:pt>
                <c:pt idx="817">
                  <c:v>198</c:v>
                </c:pt>
                <c:pt idx="818">
                  <c:v>198</c:v>
                </c:pt>
                <c:pt idx="819">
                  <c:v>198</c:v>
                </c:pt>
                <c:pt idx="820">
                  <c:v>198</c:v>
                </c:pt>
                <c:pt idx="821">
                  <c:v>198</c:v>
                </c:pt>
                <c:pt idx="822">
                  <c:v>198</c:v>
                </c:pt>
                <c:pt idx="823">
                  <c:v>198</c:v>
                </c:pt>
                <c:pt idx="824">
                  <c:v>198</c:v>
                </c:pt>
                <c:pt idx="825">
                  <c:v>198</c:v>
                </c:pt>
                <c:pt idx="826">
                  <c:v>198</c:v>
                </c:pt>
                <c:pt idx="827">
                  <c:v>198</c:v>
                </c:pt>
                <c:pt idx="828">
                  <c:v>198</c:v>
                </c:pt>
                <c:pt idx="829">
                  <c:v>198</c:v>
                </c:pt>
                <c:pt idx="830">
                  <c:v>198</c:v>
                </c:pt>
                <c:pt idx="831">
                  <c:v>198</c:v>
                </c:pt>
                <c:pt idx="832">
                  <c:v>198</c:v>
                </c:pt>
                <c:pt idx="833">
                  <c:v>198</c:v>
                </c:pt>
                <c:pt idx="834">
                  <c:v>198</c:v>
                </c:pt>
                <c:pt idx="835">
                  <c:v>198</c:v>
                </c:pt>
                <c:pt idx="836">
                  <c:v>198</c:v>
                </c:pt>
                <c:pt idx="837">
                  <c:v>198</c:v>
                </c:pt>
                <c:pt idx="838">
                  <c:v>198</c:v>
                </c:pt>
                <c:pt idx="839">
                  <c:v>198</c:v>
                </c:pt>
                <c:pt idx="840">
                  <c:v>198</c:v>
                </c:pt>
                <c:pt idx="841">
                  <c:v>198</c:v>
                </c:pt>
                <c:pt idx="842">
                  <c:v>198</c:v>
                </c:pt>
                <c:pt idx="843">
                  <c:v>198</c:v>
                </c:pt>
                <c:pt idx="844">
                  <c:v>198</c:v>
                </c:pt>
                <c:pt idx="845">
                  <c:v>198</c:v>
                </c:pt>
                <c:pt idx="846">
                  <c:v>198</c:v>
                </c:pt>
                <c:pt idx="847">
                  <c:v>198</c:v>
                </c:pt>
                <c:pt idx="848">
                  <c:v>198</c:v>
                </c:pt>
                <c:pt idx="849">
                  <c:v>198</c:v>
                </c:pt>
                <c:pt idx="850">
                  <c:v>198</c:v>
                </c:pt>
                <c:pt idx="851">
                  <c:v>198</c:v>
                </c:pt>
                <c:pt idx="852">
                  <c:v>198</c:v>
                </c:pt>
                <c:pt idx="853">
                  <c:v>198</c:v>
                </c:pt>
                <c:pt idx="854">
                  <c:v>198</c:v>
                </c:pt>
                <c:pt idx="855">
                  <c:v>198</c:v>
                </c:pt>
                <c:pt idx="856">
                  <c:v>198</c:v>
                </c:pt>
                <c:pt idx="857">
                  <c:v>198</c:v>
                </c:pt>
                <c:pt idx="858">
                  <c:v>198</c:v>
                </c:pt>
                <c:pt idx="859">
                  <c:v>198</c:v>
                </c:pt>
                <c:pt idx="860">
                  <c:v>198</c:v>
                </c:pt>
                <c:pt idx="861">
                  <c:v>198</c:v>
                </c:pt>
                <c:pt idx="862">
                  <c:v>198</c:v>
                </c:pt>
                <c:pt idx="863">
                  <c:v>198</c:v>
                </c:pt>
                <c:pt idx="864">
                  <c:v>198</c:v>
                </c:pt>
                <c:pt idx="865">
                  <c:v>198</c:v>
                </c:pt>
                <c:pt idx="866">
                  <c:v>198</c:v>
                </c:pt>
                <c:pt idx="867">
                  <c:v>198</c:v>
                </c:pt>
                <c:pt idx="868">
                  <c:v>198</c:v>
                </c:pt>
                <c:pt idx="869">
                  <c:v>198</c:v>
                </c:pt>
                <c:pt idx="870">
                  <c:v>198</c:v>
                </c:pt>
                <c:pt idx="871">
                  <c:v>198</c:v>
                </c:pt>
                <c:pt idx="872">
                  <c:v>198</c:v>
                </c:pt>
                <c:pt idx="873">
                  <c:v>198</c:v>
                </c:pt>
                <c:pt idx="874">
                  <c:v>198</c:v>
                </c:pt>
                <c:pt idx="875">
                  <c:v>198</c:v>
                </c:pt>
                <c:pt idx="876">
                  <c:v>198</c:v>
                </c:pt>
                <c:pt idx="877">
                  <c:v>198</c:v>
                </c:pt>
                <c:pt idx="878">
                  <c:v>198</c:v>
                </c:pt>
                <c:pt idx="879">
                  <c:v>198</c:v>
                </c:pt>
                <c:pt idx="880">
                  <c:v>198</c:v>
                </c:pt>
                <c:pt idx="881">
                  <c:v>198</c:v>
                </c:pt>
                <c:pt idx="882">
                  <c:v>198</c:v>
                </c:pt>
                <c:pt idx="883">
                  <c:v>198</c:v>
                </c:pt>
                <c:pt idx="884">
                  <c:v>198</c:v>
                </c:pt>
                <c:pt idx="885">
                  <c:v>198</c:v>
                </c:pt>
                <c:pt idx="886">
                  <c:v>198</c:v>
                </c:pt>
                <c:pt idx="887">
                  <c:v>198</c:v>
                </c:pt>
                <c:pt idx="888">
                  <c:v>198</c:v>
                </c:pt>
                <c:pt idx="889">
                  <c:v>198</c:v>
                </c:pt>
                <c:pt idx="890">
                  <c:v>198</c:v>
                </c:pt>
                <c:pt idx="891">
                  <c:v>198</c:v>
                </c:pt>
                <c:pt idx="892">
                  <c:v>198</c:v>
                </c:pt>
                <c:pt idx="893">
                  <c:v>198</c:v>
                </c:pt>
                <c:pt idx="894">
                  <c:v>198</c:v>
                </c:pt>
                <c:pt idx="895">
                  <c:v>198</c:v>
                </c:pt>
                <c:pt idx="896">
                  <c:v>198</c:v>
                </c:pt>
                <c:pt idx="897">
                  <c:v>198</c:v>
                </c:pt>
                <c:pt idx="898">
                  <c:v>198</c:v>
                </c:pt>
                <c:pt idx="899">
                  <c:v>198</c:v>
                </c:pt>
                <c:pt idx="900">
                  <c:v>198</c:v>
                </c:pt>
                <c:pt idx="901">
                  <c:v>198</c:v>
                </c:pt>
                <c:pt idx="902">
                  <c:v>198</c:v>
                </c:pt>
                <c:pt idx="903">
                  <c:v>198</c:v>
                </c:pt>
                <c:pt idx="904">
                  <c:v>198</c:v>
                </c:pt>
                <c:pt idx="905">
                  <c:v>198</c:v>
                </c:pt>
                <c:pt idx="906">
                  <c:v>198</c:v>
                </c:pt>
                <c:pt idx="907">
                  <c:v>198</c:v>
                </c:pt>
                <c:pt idx="908">
                  <c:v>198</c:v>
                </c:pt>
                <c:pt idx="909">
                  <c:v>198</c:v>
                </c:pt>
                <c:pt idx="910">
                  <c:v>198</c:v>
                </c:pt>
                <c:pt idx="911">
                  <c:v>198</c:v>
                </c:pt>
                <c:pt idx="912">
                  <c:v>198</c:v>
                </c:pt>
                <c:pt idx="913">
                  <c:v>198</c:v>
                </c:pt>
                <c:pt idx="914">
                  <c:v>198</c:v>
                </c:pt>
                <c:pt idx="915">
                  <c:v>198</c:v>
                </c:pt>
                <c:pt idx="916">
                  <c:v>198</c:v>
                </c:pt>
                <c:pt idx="917">
                  <c:v>198</c:v>
                </c:pt>
                <c:pt idx="918">
                  <c:v>198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198</c:v>
                </c:pt>
                <c:pt idx="925">
                  <c:v>198</c:v>
                </c:pt>
                <c:pt idx="926">
                  <c:v>198</c:v>
                </c:pt>
                <c:pt idx="927">
                  <c:v>198</c:v>
                </c:pt>
                <c:pt idx="928">
                  <c:v>198</c:v>
                </c:pt>
                <c:pt idx="929">
                  <c:v>198</c:v>
                </c:pt>
                <c:pt idx="930">
                  <c:v>198</c:v>
                </c:pt>
                <c:pt idx="931">
                  <c:v>198</c:v>
                </c:pt>
                <c:pt idx="932">
                  <c:v>198</c:v>
                </c:pt>
                <c:pt idx="933">
                  <c:v>198</c:v>
                </c:pt>
                <c:pt idx="934">
                  <c:v>198</c:v>
                </c:pt>
                <c:pt idx="935">
                  <c:v>198</c:v>
                </c:pt>
                <c:pt idx="936">
                  <c:v>198</c:v>
                </c:pt>
                <c:pt idx="937">
                  <c:v>198</c:v>
                </c:pt>
                <c:pt idx="938">
                  <c:v>198</c:v>
                </c:pt>
                <c:pt idx="939">
                  <c:v>198</c:v>
                </c:pt>
                <c:pt idx="940">
                  <c:v>198</c:v>
                </c:pt>
                <c:pt idx="941">
                  <c:v>198</c:v>
                </c:pt>
                <c:pt idx="942">
                  <c:v>198</c:v>
                </c:pt>
                <c:pt idx="943">
                  <c:v>198</c:v>
                </c:pt>
                <c:pt idx="944">
                  <c:v>198</c:v>
                </c:pt>
                <c:pt idx="945">
                  <c:v>198</c:v>
                </c:pt>
                <c:pt idx="946">
                  <c:v>198</c:v>
                </c:pt>
                <c:pt idx="947">
                  <c:v>198</c:v>
                </c:pt>
                <c:pt idx="948">
                  <c:v>198</c:v>
                </c:pt>
                <c:pt idx="949">
                  <c:v>198</c:v>
                </c:pt>
                <c:pt idx="950">
                  <c:v>198</c:v>
                </c:pt>
                <c:pt idx="951">
                  <c:v>198</c:v>
                </c:pt>
                <c:pt idx="952">
                  <c:v>198</c:v>
                </c:pt>
                <c:pt idx="953">
                  <c:v>198</c:v>
                </c:pt>
                <c:pt idx="954">
                  <c:v>198</c:v>
                </c:pt>
                <c:pt idx="955">
                  <c:v>198</c:v>
                </c:pt>
                <c:pt idx="956">
                  <c:v>198</c:v>
                </c:pt>
                <c:pt idx="957">
                  <c:v>198</c:v>
                </c:pt>
                <c:pt idx="958">
                  <c:v>198</c:v>
                </c:pt>
                <c:pt idx="959">
                  <c:v>198</c:v>
                </c:pt>
                <c:pt idx="960">
                  <c:v>198</c:v>
                </c:pt>
                <c:pt idx="961">
                  <c:v>198</c:v>
                </c:pt>
                <c:pt idx="962">
                  <c:v>198</c:v>
                </c:pt>
                <c:pt idx="963">
                  <c:v>198</c:v>
                </c:pt>
                <c:pt idx="964">
                  <c:v>198</c:v>
                </c:pt>
                <c:pt idx="965">
                  <c:v>198</c:v>
                </c:pt>
                <c:pt idx="966">
                  <c:v>198</c:v>
                </c:pt>
                <c:pt idx="967">
                  <c:v>198</c:v>
                </c:pt>
                <c:pt idx="968">
                  <c:v>198</c:v>
                </c:pt>
                <c:pt idx="969">
                  <c:v>198</c:v>
                </c:pt>
                <c:pt idx="970">
                  <c:v>198</c:v>
                </c:pt>
                <c:pt idx="971">
                  <c:v>198</c:v>
                </c:pt>
                <c:pt idx="972">
                  <c:v>198</c:v>
                </c:pt>
                <c:pt idx="973">
                  <c:v>198</c:v>
                </c:pt>
                <c:pt idx="974">
                  <c:v>198</c:v>
                </c:pt>
                <c:pt idx="975">
                  <c:v>198</c:v>
                </c:pt>
                <c:pt idx="976">
                  <c:v>198</c:v>
                </c:pt>
                <c:pt idx="977">
                  <c:v>198</c:v>
                </c:pt>
                <c:pt idx="978">
                  <c:v>198</c:v>
                </c:pt>
                <c:pt idx="979">
                  <c:v>198</c:v>
                </c:pt>
                <c:pt idx="980">
                  <c:v>198</c:v>
                </c:pt>
                <c:pt idx="981">
                  <c:v>198</c:v>
                </c:pt>
                <c:pt idx="982">
                  <c:v>198</c:v>
                </c:pt>
                <c:pt idx="983">
                  <c:v>198</c:v>
                </c:pt>
                <c:pt idx="984">
                  <c:v>198</c:v>
                </c:pt>
                <c:pt idx="985">
                  <c:v>198</c:v>
                </c:pt>
                <c:pt idx="986">
                  <c:v>198</c:v>
                </c:pt>
                <c:pt idx="987">
                  <c:v>198</c:v>
                </c:pt>
                <c:pt idx="988">
                  <c:v>198</c:v>
                </c:pt>
                <c:pt idx="989">
                  <c:v>198</c:v>
                </c:pt>
                <c:pt idx="990">
                  <c:v>198</c:v>
                </c:pt>
                <c:pt idx="991">
                  <c:v>198</c:v>
                </c:pt>
                <c:pt idx="992">
                  <c:v>198</c:v>
                </c:pt>
                <c:pt idx="993">
                  <c:v>198</c:v>
                </c:pt>
                <c:pt idx="994">
                  <c:v>198</c:v>
                </c:pt>
                <c:pt idx="995">
                  <c:v>198</c:v>
                </c:pt>
                <c:pt idx="996">
                  <c:v>198</c:v>
                </c:pt>
                <c:pt idx="997">
                  <c:v>198</c:v>
                </c:pt>
                <c:pt idx="998">
                  <c:v>198</c:v>
                </c:pt>
                <c:pt idx="999">
                  <c:v>198</c:v>
                </c:pt>
                <c:pt idx="1000">
                  <c:v>198</c:v>
                </c:pt>
                <c:pt idx="1001">
                  <c:v>198</c:v>
                </c:pt>
                <c:pt idx="1002">
                  <c:v>198</c:v>
                </c:pt>
                <c:pt idx="1003">
                  <c:v>198</c:v>
                </c:pt>
                <c:pt idx="1004">
                  <c:v>198</c:v>
                </c:pt>
                <c:pt idx="1005">
                  <c:v>198</c:v>
                </c:pt>
                <c:pt idx="1006">
                  <c:v>198</c:v>
                </c:pt>
                <c:pt idx="1007">
                  <c:v>198</c:v>
                </c:pt>
                <c:pt idx="1008">
                  <c:v>198</c:v>
                </c:pt>
                <c:pt idx="1009">
                  <c:v>198</c:v>
                </c:pt>
                <c:pt idx="1010">
                  <c:v>198</c:v>
                </c:pt>
                <c:pt idx="1011">
                  <c:v>198</c:v>
                </c:pt>
                <c:pt idx="1012">
                  <c:v>198</c:v>
                </c:pt>
                <c:pt idx="1013">
                  <c:v>198</c:v>
                </c:pt>
                <c:pt idx="1014">
                  <c:v>198</c:v>
                </c:pt>
                <c:pt idx="1015">
                  <c:v>198</c:v>
                </c:pt>
                <c:pt idx="1016">
                  <c:v>198</c:v>
                </c:pt>
                <c:pt idx="1017">
                  <c:v>198</c:v>
                </c:pt>
                <c:pt idx="1018">
                  <c:v>198</c:v>
                </c:pt>
                <c:pt idx="1019">
                  <c:v>198</c:v>
                </c:pt>
                <c:pt idx="1020">
                  <c:v>198</c:v>
                </c:pt>
                <c:pt idx="1021">
                  <c:v>198</c:v>
                </c:pt>
                <c:pt idx="1022">
                  <c:v>198</c:v>
                </c:pt>
                <c:pt idx="1023">
                  <c:v>198</c:v>
                </c:pt>
                <c:pt idx="1024">
                  <c:v>198</c:v>
                </c:pt>
                <c:pt idx="1025">
                  <c:v>198</c:v>
                </c:pt>
                <c:pt idx="1026">
                  <c:v>198</c:v>
                </c:pt>
                <c:pt idx="1027">
                  <c:v>198</c:v>
                </c:pt>
                <c:pt idx="1028">
                  <c:v>198</c:v>
                </c:pt>
                <c:pt idx="1029">
                  <c:v>198</c:v>
                </c:pt>
                <c:pt idx="1030">
                  <c:v>198</c:v>
                </c:pt>
                <c:pt idx="1031">
                  <c:v>198</c:v>
                </c:pt>
                <c:pt idx="1032">
                  <c:v>198</c:v>
                </c:pt>
                <c:pt idx="1033">
                  <c:v>198</c:v>
                </c:pt>
                <c:pt idx="1034">
                  <c:v>198</c:v>
                </c:pt>
                <c:pt idx="1035">
                  <c:v>198</c:v>
                </c:pt>
                <c:pt idx="1036">
                  <c:v>198</c:v>
                </c:pt>
                <c:pt idx="1037">
                  <c:v>198</c:v>
                </c:pt>
                <c:pt idx="1038">
                  <c:v>198</c:v>
                </c:pt>
                <c:pt idx="1039">
                  <c:v>198</c:v>
                </c:pt>
                <c:pt idx="1040">
                  <c:v>198</c:v>
                </c:pt>
                <c:pt idx="1041">
                  <c:v>198</c:v>
                </c:pt>
                <c:pt idx="1042">
                  <c:v>198</c:v>
                </c:pt>
                <c:pt idx="1043">
                  <c:v>198</c:v>
                </c:pt>
                <c:pt idx="1044">
                  <c:v>198</c:v>
                </c:pt>
                <c:pt idx="1045">
                  <c:v>198</c:v>
                </c:pt>
                <c:pt idx="1046">
                  <c:v>198</c:v>
                </c:pt>
                <c:pt idx="1047">
                  <c:v>198</c:v>
                </c:pt>
                <c:pt idx="1048">
                  <c:v>198</c:v>
                </c:pt>
                <c:pt idx="1049">
                  <c:v>198</c:v>
                </c:pt>
                <c:pt idx="1050">
                  <c:v>198</c:v>
                </c:pt>
                <c:pt idx="1051">
                  <c:v>198</c:v>
                </c:pt>
                <c:pt idx="1052">
                  <c:v>198</c:v>
                </c:pt>
                <c:pt idx="1053">
                  <c:v>198</c:v>
                </c:pt>
                <c:pt idx="1054">
                  <c:v>198</c:v>
                </c:pt>
                <c:pt idx="1055">
                  <c:v>198</c:v>
                </c:pt>
                <c:pt idx="1056">
                  <c:v>198</c:v>
                </c:pt>
                <c:pt idx="1057">
                  <c:v>198</c:v>
                </c:pt>
                <c:pt idx="1058">
                  <c:v>198</c:v>
                </c:pt>
                <c:pt idx="1059">
                  <c:v>198</c:v>
                </c:pt>
                <c:pt idx="1060">
                  <c:v>198</c:v>
                </c:pt>
                <c:pt idx="1061">
                  <c:v>198</c:v>
                </c:pt>
                <c:pt idx="1062">
                  <c:v>198</c:v>
                </c:pt>
                <c:pt idx="1063">
                  <c:v>198</c:v>
                </c:pt>
                <c:pt idx="1064">
                  <c:v>198</c:v>
                </c:pt>
                <c:pt idx="1065">
                  <c:v>198</c:v>
                </c:pt>
                <c:pt idx="1066">
                  <c:v>198</c:v>
                </c:pt>
                <c:pt idx="1067">
                  <c:v>198</c:v>
                </c:pt>
                <c:pt idx="1068">
                  <c:v>198</c:v>
                </c:pt>
                <c:pt idx="1069">
                  <c:v>198</c:v>
                </c:pt>
                <c:pt idx="1070">
                  <c:v>198</c:v>
                </c:pt>
                <c:pt idx="1071">
                  <c:v>198</c:v>
                </c:pt>
                <c:pt idx="1072">
                  <c:v>198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198</c:v>
                </c:pt>
                <c:pt idx="1080">
                  <c:v>198</c:v>
                </c:pt>
                <c:pt idx="1081">
                  <c:v>198</c:v>
                </c:pt>
                <c:pt idx="1082">
                  <c:v>198</c:v>
                </c:pt>
                <c:pt idx="1083">
                  <c:v>198</c:v>
                </c:pt>
                <c:pt idx="1084">
                  <c:v>198</c:v>
                </c:pt>
                <c:pt idx="1085">
                  <c:v>198</c:v>
                </c:pt>
                <c:pt idx="1086">
                  <c:v>198</c:v>
                </c:pt>
                <c:pt idx="1087">
                  <c:v>198</c:v>
                </c:pt>
                <c:pt idx="1088">
                  <c:v>198</c:v>
                </c:pt>
                <c:pt idx="1089">
                  <c:v>198</c:v>
                </c:pt>
                <c:pt idx="1090">
                  <c:v>198</c:v>
                </c:pt>
                <c:pt idx="1091">
                  <c:v>198</c:v>
                </c:pt>
                <c:pt idx="1092">
                  <c:v>198</c:v>
                </c:pt>
                <c:pt idx="1093">
                  <c:v>198</c:v>
                </c:pt>
                <c:pt idx="1094">
                  <c:v>198</c:v>
                </c:pt>
                <c:pt idx="1095">
                  <c:v>198</c:v>
                </c:pt>
                <c:pt idx="1096">
                  <c:v>198</c:v>
                </c:pt>
                <c:pt idx="1097">
                  <c:v>198</c:v>
                </c:pt>
                <c:pt idx="1098">
                  <c:v>198</c:v>
                </c:pt>
                <c:pt idx="1099">
                  <c:v>198</c:v>
                </c:pt>
                <c:pt idx="1100">
                  <c:v>198</c:v>
                </c:pt>
                <c:pt idx="1101">
                  <c:v>198</c:v>
                </c:pt>
                <c:pt idx="1102">
                  <c:v>198</c:v>
                </c:pt>
                <c:pt idx="1103">
                  <c:v>198</c:v>
                </c:pt>
                <c:pt idx="1104">
                  <c:v>198</c:v>
                </c:pt>
                <c:pt idx="1105">
                  <c:v>198</c:v>
                </c:pt>
                <c:pt idx="1106">
                  <c:v>198</c:v>
                </c:pt>
                <c:pt idx="1107">
                  <c:v>198</c:v>
                </c:pt>
                <c:pt idx="1108">
                  <c:v>198</c:v>
                </c:pt>
                <c:pt idx="1109">
                  <c:v>198</c:v>
                </c:pt>
                <c:pt idx="1110">
                  <c:v>198</c:v>
                </c:pt>
                <c:pt idx="1111">
                  <c:v>198</c:v>
                </c:pt>
                <c:pt idx="1112">
                  <c:v>198</c:v>
                </c:pt>
                <c:pt idx="1113">
                  <c:v>198</c:v>
                </c:pt>
                <c:pt idx="1114">
                  <c:v>198</c:v>
                </c:pt>
                <c:pt idx="1115">
                  <c:v>198</c:v>
                </c:pt>
                <c:pt idx="1116">
                  <c:v>198</c:v>
                </c:pt>
                <c:pt idx="1117">
                  <c:v>198</c:v>
                </c:pt>
                <c:pt idx="1118">
                  <c:v>198</c:v>
                </c:pt>
                <c:pt idx="1119">
                  <c:v>198</c:v>
                </c:pt>
                <c:pt idx="1120">
                  <c:v>198</c:v>
                </c:pt>
                <c:pt idx="1121">
                  <c:v>198</c:v>
                </c:pt>
                <c:pt idx="1122">
                  <c:v>198</c:v>
                </c:pt>
                <c:pt idx="1123">
                  <c:v>198</c:v>
                </c:pt>
                <c:pt idx="1124">
                  <c:v>198</c:v>
                </c:pt>
                <c:pt idx="1125">
                  <c:v>198</c:v>
                </c:pt>
                <c:pt idx="1126">
                  <c:v>198</c:v>
                </c:pt>
                <c:pt idx="1127">
                  <c:v>198</c:v>
                </c:pt>
                <c:pt idx="1128">
                  <c:v>198</c:v>
                </c:pt>
                <c:pt idx="1129">
                  <c:v>198</c:v>
                </c:pt>
                <c:pt idx="1130">
                  <c:v>198</c:v>
                </c:pt>
                <c:pt idx="1131">
                  <c:v>198</c:v>
                </c:pt>
                <c:pt idx="1132">
                  <c:v>198</c:v>
                </c:pt>
                <c:pt idx="1133">
                  <c:v>198</c:v>
                </c:pt>
                <c:pt idx="1134">
                  <c:v>198</c:v>
                </c:pt>
                <c:pt idx="1135">
                  <c:v>198</c:v>
                </c:pt>
                <c:pt idx="1136">
                  <c:v>198</c:v>
                </c:pt>
                <c:pt idx="1137">
                  <c:v>198</c:v>
                </c:pt>
                <c:pt idx="1138">
                  <c:v>198</c:v>
                </c:pt>
                <c:pt idx="1139">
                  <c:v>198</c:v>
                </c:pt>
                <c:pt idx="1140">
                  <c:v>198</c:v>
                </c:pt>
                <c:pt idx="1141">
                  <c:v>198</c:v>
                </c:pt>
                <c:pt idx="1142">
                  <c:v>198</c:v>
                </c:pt>
                <c:pt idx="1143">
                  <c:v>198</c:v>
                </c:pt>
                <c:pt idx="1144">
                  <c:v>198</c:v>
                </c:pt>
                <c:pt idx="1145">
                  <c:v>198</c:v>
                </c:pt>
                <c:pt idx="1146">
                  <c:v>198</c:v>
                </c:pt>
                <c:pt idx="1147">
                  <c:v>198</c:v>
                </c:pt>
                <c:pt idx="1148">
                  <c:v>198</c:v>
                </c:pt>
                <c:pt idx="1149">
                  <c:v>198</c:v>
                </c:pt>
                <c:pt idx="1150">
                  <c:v>198</c:v>
                </c:pt>
                <c:pt idx="1151">
                  <c:v>198</c:v>
                </c:pt>
                <c:pt idx="1152">
                  <c:v>198</c:v>
                </c:pt>
                <c:pt idx="1153">
                  <c:v>198</c:v>
                </c:pt>
                <c:pt idx="1154">
                  <c:v>198</c:v>
                </c:pt>
                <c:pt idx="1155">
                  <c:v>198</c:v>
                </c:pt>
                <c:pt idx="1156">
                  <c:v>198</c:v>
                </c:pt>
                <c:pt idx="1157">
                  <c:v>198</c:v>
                </c:pt>
                <c:pt idx="1158">
                  <c:v>198</c:v>
                </c:pt>
                <c:pt idx="1159">
                  <c:v>198</c:v>
                </c:pt>
                <c:pt idx="1160">
                  <c:v>198</c:v>
                </c:pt>
                <c:pt idx="1161">
                  <c:v>198</c:v>
                </c:pt>
                <c:pt idx="1162">
                  <c:v>198</c:v>
                </c:pt>
                <c:pt idx="1163">
                  <c:v>198</c:v>
                </c:pt>
                <c:pt idx="1164">
                  <c:v>198</c:v>
                </c:pt>
                <c:pt idx="1165">
                  <c:v>198</c:v>
                </c:pt>
                <c:pt idx="1166">
                  <c:v>198</c:v>
                </c:pt>
                <c:pt idx="1167">
                  <c:v>198</c:v>
                </c:pt>
                <c:pt idx="1168">
                  <c:v>198</c:v>
                </c:pt>
                <c:pt idx="1169">
                  <c:v>198</c:v>
                </c:pt>
                <c:pt idx="1170">
                  <c:v>198</c:v>
                </c:pt>
                <c:pt idx="1171">
                  <c:v>198</c:v>
                </c:pt>
                <c:pt idx="1172">
                  <c:v>198</c:v>
                </c:pt>
                <c:pt idx="1173">
                  <c:v>198</c:v>
                </c:pt>
                <c:pt idx="1174">
                  <c:v>198</c:v>
                </c:pt>
                <c:pt idx="1175">
                  <c:v>198</c:v>
                </c:pt>
                <c:pt idx="1176">
                  <c:v>198</c:v>
                </c:pt>
                <c:pt idx="1177">
                  <c:v>198</c:v>
                </c:pt>
                <c:pt idx="1178">
                  <c:v>198</c:v>
                </c:pt>
                <c:pt idx="1179">
                  <c:v>198</c:v>
                </c:pt>
                <c:pt idx="1180">
                  <c:v>198</c:v>
                </c:pt>
                <c:pt idx="1181">
                  <c:v>198</c:v>
                </c:pt>
                <c:pt idx="1182">
                  <c:v>198</c:v>
                </c:pt>
                <c:pt idx="1183">
                  <c:v>198</c:v>
                </c:pt>
                <c:pt idx="1184">
                  <c:v>198</c:v>
                </c:pt>
                <c:pt idx="1185">
                  <c:v>198</c:v>
                </c:pt>
                <c:pt idx="1186">
                  <c:v>198</c:v>
                </c:pt>
                <c:pt idx="1187">
                  <c:v>198</c:v>
                </c:pt>
                <c:pt idx="1188">
                  <c:v>198</c:v>
                </c:pt>
                <c:pt idx="1189">
                  <c:v>198</c:v>
                </c:pt>
                <c:pt idx="1190">
                  <c:v>198</c:v>
                </c:pt>
                <c:pt idx="1191">
                  <c:v>198</c:v>
                </c:pt>
                <c:pt idx="1192">
                  <c:v>198</c:v>
                </c:pt>
                <c:pt idx="1193">
                  <c:v>198</c:v>
                </c:pt>
                <c:pt idx="1194">
                  <c:v>198</c:v>
                </c:pt>
                <c:pt idx="1195">
                  <c:v>198</c:v>
                </c:pt>
                <c:pt idx="1196">
                  <c:v>198</c:v>
                </c:pt>
                <c:pt idx="1197">
                  <c:v>198</c:v>
                </c:pt>
                <c:pt idx="1198">
                  <c:v>198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198</c:v>
                </c:pt>
                <c:pt idx="1203">
                  <c:v>198</c:v>
                </c:pt>
                <c:pt idx="1204">
                  <c:v>198</c:v>
                </c:pt>
                <c:pt idx="1205">
                  <c:v>198</c:v>
                </c:pt>
                <c:pt idx="1206">
                  <c:v>198</c:v>
                </c:pt>
                <c:pt idx="1207">
                  <c:v>198</c:v>
                </c:pt>
                <c:pt idx="1208">
                  <c:v>198</c:v>
                </c:pt>
                <c:pt idx="1209">
                  <c:v>198</c:v>
                </c:pt>
                <c:pt idx="1210">
                  <c:v>198</c:v>
                </c:pt>
                <c:pt idx="1211">
                  <c:v>198</c:v>
                </c:pt>
                <c:pt idx="1212">
                  <c:v>198</c:v>
                </c:pt>
                <c:pt idx="1213">
                  <c:v>198</c:v>
                </c:pt>
                <c:pt idx="1214">
                  <c:v>198</c:v>
                </c:pt>
                <c:pt idx="1215">
                  <c:v>198</c:v>
                </c:pt>
                <c:pt idx="1216">
                  <c:v>198</c:v>
                </c:pt>
                <c:pt idx="1217">
                  <c:v>198</c:v>
                </c:pt>
                <c:pt idx="1218">
                  <c:v>198</c:v>
                </c:pt>
                <c:pt idx="1219">
                  <c:v>198</c:v>
                </c:pt>
                <c:pt idx="1220">
                  <c:v>198</c:v>
                </c:pt>
                <c:pt idx="1221">
                  <c:v>198</c:v>
                </c:pt>
                <c:pt idx="1222">
                  <c:v>198</c:v>
                </c:pt>
                <c:pt idx="1223">
                  <c:v>198</c:v>
                </c:pt>
                <c:pt idx="1224">
                  <c:v>198</c:v>
                </c:pt>
                <c:pt idx="1225">
                  <c:v>198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198</c:v>
                </c:pt>
                <c:pt idx="1230">
                  <c:v>198</c:v>
                </c:pt>
                <c:pt idx="1231">
                  <c:v>198</c:v>
                </c:pt>
                <c:pt idx="1232">
                  <c:v>198</c:v>
                </c:pt>
                <c:pt idx="1233">
                  <c:v>198</c:v>
                </c:pt>
                <c:pt idx="1234">
                  <c:v>198</c:v>
                </c:pt>
                <c:pt idx="1235">
                  <c:v>198</c:v>
                </c:pt>
                <c:pt idx="1236">
                  <c:v>198</c:v>
                </c:pt>
                <c:pt idx="1237">
                  <c:v>198</c:v>
                </c:pt>
                <c:pt idx="1238">
                  <c:v>198</c:v>
                </c:pt>
                <c:pt idx="1239">
                  <c:v>198</c:v>
                </c:pt>
                <c:pt idx="1240">
                  <c:v>198</c:v>
                </c:pt>
                <c:pt idx="1241">
                  <c:v>198</c:v>
                </c:pt>
                <c:pt idx="1242">
                  <c:v>198</c:v>
                </c:pt>
                <c:pt idx="1243">
                  <c:v>198</c:v>
                </c:pt>
                <c:pt idx="1244">
                  <c:v>198</c:v>
                </c:pt>
                <c:pt idx="1245">
                  <c:v>198</c:v>
                </c:pt>
                <c:pt idx="1246">
                  <c:v>198</c:v>
                </c:pt>
                <c:pt idx="1247">
                  <c:v>198</c:v>
                </c:pt>
                <c:pt idx="1248">
                  <c:v>198</c:v>
                </c:pt>
                <c:pt idx="1249">
                  <c:v>198</c:v>
                </c:pt>
                <c:pt idx="1250">
                  <c:v>198</c:v>
                </c:pt>
                <c:pt idx="1251">
                  <c:v>198</c:v>
                </c:pt>
                <c:pt idx="1252">
                  <c:v>198</c:v>
                </c:pt>
                <c:pt idx="1253">
                  <c:v>198</c:v>
                </c:pt>
                <c:pt idx="1254">
                  <c:v>198</c:v>
                </c:pt>
                <c:pt idx="1255">
                  <c:v>198</c:v>
                </c:pt>
                <c:pt idx="1256">
                  <c:v>198</c:v>
                </c:pt>
                <c:pt idx="1257">
                  <c:v>198</c:v>
                </c:pt>
                <c:pt idx="1258">
                  <c:v>198</c:v>
                </c:pt>
                <c:pt idx="1259">
                  <c:v>198</c:v>
                </c:pt>
                <c:pt idx="1260">
                  <c:v>198</c:v>
                </c:pt>
                <c:pt idx="1261">
                  <c:v>198</c:v>
                </c:pt>
                <c:pt idx="1262">
                  <c:v>198</c:v>
                </c:pt>
                <c:pt idx="1263">
                  <c:v>198</c:v>
                </c:pt>
                <c:pt idx="1264">
                  <c:v>198</c:v>
                </c:pt>
                <c:pt idx="1265">
                  <c:v>198</c:v>
                </c:pt>
                <c:pt idx="1266">
                  <c:v>198</c:v>
                </c:pt>
                <c:pt idx="1267">
                  <c:v>198</c:v>
                </c:pt>
                <c:pt idx="1268">
                  <c:v>198</c:v>
                </c:pt>
                <c:pt idx="1269">
                  <c:v>198</c:v>
                </c:pt>
                <c:pt idx="1270">
                  <c:v>198</c:v>
                </c:pt>
                <c:pt idx="1271">
                  <c:v>198</c:v>
                </c:pt>
                <c:pt idx="1272">
                  <c:v>198</c:v>
                </c:pt>
                <c:pt idx="1273">
                  <c:v>198</c:v>
                </c:pt>
                <c:pt idx="1274">
                  <c:v>198</c:v>
                </c:pt>
                <c:pt idx="1275">
                  <c:v>198</c:v>
                </c:pt>
                <c:pt idx="1276">
                  <c:v>198</c:v>
                </c:pt>
                <c:pt idx="1277">
                  <c:v>198</c:v>
                </c:pt>
                <c:pt idx="1278">
                  <c:v>198</c:v>
                </c:pt>
                <c:pt idx="1279">
                  <c:v>198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198</c:v>
                </c:pt>
                <c:pt idx="1294">
                  <c:v>198</c:v>
                </c:pt>
                <c:pt idx="1295">
                  <c:v>198</c:v>
                </c:pt>
                <c:pt idx="1296">
                  <c:v>198</c:v>
                </c:pt>
                <c:pt idx="1297">
                  <c:v>198</c:v>
                </c:pt>
                <c:pt idx="1298">
                  <c:v>198</c:v>
                </c:pt>
                <c:pt idx="1299">
                  <c:v>198</c:v>
                </c:pt>
                <c:pt idx="1300">
                  <c:v>198</c:v>
                </c:pt>
                <c:pt idx="1301">
                  <c:v>198</c:v>
                </c:pt>
                <c:pt idx="1302">
                  <c:v>198</c:v>
                </c:pt>
                <c:pt idx="1303">
                  <c:v>198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198</c:v>
                </c:pt>
                <c:pt idx="1309">
                  <c:v>198</c:v>
                </c:pt>
                <c:pt idx="1310">
                  <c:v>198</c:v>
                </c:pt>
                <c:pt idx="1311">
                  <c:v>198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198</c:v>
                </c:pt>
                <c:pt idx="1324">
                  <c:v>198</c:v>
                </c:pt>
                <c:pt idx="1325">
                  <c:v>198</c:v>
                </c:pt>
                <c:pt idx="1326">
                  <c:v>198</c:v>
                </c:pt>
                <c:pt idx="1327">
                  <c:v>198</c:v>
                </c:pt>
                <c:pt idx="1328">
                  <c:v>198</c:v>
                </c:pt>
                <c:pt idx="1329">
                  <c:v>198</c:v>
                </c:pt>
                <c:pt idx="1330">
                  <c:v>198</c:v>
                </c:pt>
                <c:pt idx="1331">
                  <c:v>198</c:v>
                </c:pt>
                <c:pt idx="1332">
                  <c:v>198</c:v>
                </c:pt>
                <c:pt idx="1333">
                  <c:v>198</c:v>
                </c:pt>
                <c:pt idx="1334">
                  <c:v>198</c:v>
                </c:pt>
                <c:pt idx="1335">
                  <c:v>198</c:v>
                </c:pt>
                <c:pt idx="1336">
                  <c:v>198</c:v>
                </c:pt>
                <c:pt idx="1337">
                  <c:v>198</c:v>
                </c:pt>
                <c:pt idx="1338">
                  <c:v>198</c:v>
                </c:pt>
                <c:pt idx="1339">
                  <c:v>198</c:v>
                </c:pt>
                <c:pt idx="1340">
                  <c:v>198</c:v>
                </c:pt>
                <c:pt idx="1341">
                  <c:v>198</c:v>
                </c:pt>
                <c:pt idx="1342">
                  <c:v>198</c:v>
                </c:pt>
                <c:pt idx="1343">
                  <c:v>198</c:v>
                </c:pt>
                <c:pt idx="1344">
                  <c:v>198</c:v>
                </c:pt>
                <c:pt idx="1345">
                  <c:v>198</c:v>
                </c:pt>
                <c:pt idx="1346">
                  <c:v>198</c:v>
                </c:pt>
                <c:pt idx="1347">
                  <c:v>198</c:v>
                </c:pt>
                <c:pt idx="1348">
                  <c:v>198</c:v>
                </c:pt>
                <c:pt idx="1349">
                  <c:v>198</c:v>
                </c:pt>
                <c:pt idx="1350">
                  <c:v>198</c:v>
                </c:pt>
                <c:pt idx="1351">
                  <c:v>198</c:v>
                </c:pt>
                <c:pt idx="1352">
                  <c:v>198</c:v>
                </c:pt>
                <c:pt idx="1353">
                  <c:v>198</c:v>
                </c:pt>
                <c:pt idx="1354">
                  <c:v>198</c:v>
                </c:pt>
                <c:pt idx="1355">
                  <c:v>198</c:v>
                </c:pt>
                <c:pt idx="1356">
                  <c:v>198</c:v>
                </c:pt>
                <c:pt idx="1357">
                  <c:v>198</c:v>
                </c:pt>
                <c:pt idx="1358">
                  <c:v>198</c:v>
                </c:pt>
                <c:pt idx="1359">
                  <c:v>198</c:v>
                </c:pt>
                <c:pt idx="1360">
                  <c:v>198</c:v>
                </c:pt>
                <c:pt idx="1361">
                  <c:v>198</c:v>
                </c:pt>
                <c:pt idx="1362">
                  <c:v>198</c:v>
                </c:pt>
                <c:pt idx="1363">
                  <c:v>198</c:v>
                </c:pt>
                <c:pt idx="1364">
                  <c:v>198</c:v>
                </c:pt>
                <c:pt idx="1365">
                  <c:v>198</c:v>
                </c:pt>
                <c:pt idx="1366">
                  <c:v>198</c:v>
                </c:pt>
                <c:pt idx="1367">
                  <c:v>198</c:v>
                </c:pt>
                <c:pt idx="1368">
                  <c:v>198</c:v>
                </c:pt>
                <c:pt idx="1369">
                  <c:v>198</c:v>
                </c:pt>
                <c:pt idx="1370">
                  <c:v>198</c:v>
                </c:pt>
                <c:pt idx="1371">
                  <c:v>198</c:v>
                </c:pt>
                <c:pt idx="1372">
                  <c:v>198</c:v>
                </c:pt>
                <c:pt idx="1373">
                  <c:v>198</c:v>
                </c:pt>
                <c:pt idx="1374">
                  <c:v>198</c:v>
                </c:pt>
                <c:pt idx="1375">
                  <c:v>198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198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198</c:v>
                </c:pt>
                <c:pt idx="1393">
                  <c:v>198</c:v>
                </c:pt>
                <c:pt idx="1394">
                  <c:v>198</c:v>
                </c:pt>
                <c:pt idx="1395">
                  <c:v>198</c:v>
                </c:pt>
                <c:pt idx="1396">
                  <c:v>198</c:v>
                </c:pt>
                <c:pt idx="1397">
                  <c:v>198</c:v>
                </c:pt>
                <c:pt idx="1398">
                  <c:v>198</c:v>
                </c:pt>
                <c:pt idx="1399">
                  <c:v>198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198</c:v>
                </c:pt>
                <c:pt idx="1404">
                  <c:v>198</c:v>
                </c:pt>
                <c:pt idx="1405">
                  <c:v>198</c:v>
                </c:pt>
                <c:pt idx="1406">
                  <c:v>198</c:v>
                </c:pt>
                <c:pt idx="1407">
                  <c:v>198</c:v>
                </c:pt>
                <c:pt idx="1408">
                  <c:v>198</c:v>
                </c:pt>
                <c:pt idx="1409">
                  <c:v>198</c:v>
                </c:pt>
                <c:pt idx="1410">
                  <c:v>198</c:v>
                </c:pt>
                <c:pt idx="1411">
                  <c:v>198</c:v>
                </c:pt>
                <c:pt idx="1412">
                  <c:v>198</c:v>
                </c:pt>
                <c:pt idx="1413">
                  <c:v>198</c:v>
                </c:pt>
                <c:pt idx="1414">
                  <c:v>198</c:v>
                </c:pt>
                <c:pt idx="1415">
                  <c:v>198</c:v>
                </c:pt>
                <c:pt idx="1416">
                  <c:v>198</c:v>
                </c:pt>
                <c:pt idx="1417">
                  <c:v>198</c:v>
                </c:pt>
                <c:pt idx="1418">
                  <c:v>198</c:v>
                </c:pt>
                <c:pt idx="1419">
                  <c:v>198</c:v>
                </c:pt>
                <c:pt idx="1420">
                  <c:v>198</c:v>
                </c:pt>
                <c:pt idx="1421">
                  <c:v>198</c:v>
                </c:pt>
                <c:pt idx="1422">
                  <c:v>198</c:v>
                </c:pt>
                <c:pt idx="1423">
                  <c:v>198</c:v>
                </c:pt>
                <c:pt idx="1424">
                  <c:v>198</c:v>
                </c:pt>
                <c:pt idx="1425">
                  <c:v>198</c:v>
                </c:pt>
                <c:pt idx="1426">
                  <c:v>198</c:v>
                </c:pt>
                <c:pt idx="1427">
                  <c:v>198</c:v>
                </c:pt>
                <c:pt idx="1428">
                  <c:v>198</c:v>
                </c:pt>
                <c:pt idx="1429">
                  <c:v>198</c:v>
                </c:pt>
                <c:pt idx="1430">
                  <c:v>198</c:v>
                </c:pt>
                <c:pt idx="1431">
                  <c:v>198</c:v>
                </c:pt>
                <c:pt idx="1432">
                  <c:v>198</c:v>
                </c:pt>
                <c:pt idx="1433">
                  <c:v>198</c:v>
                </c:pt>
                <c:pt idx="1434">
                  <c:v>198</c:v>
                </c:pt>
                <c:pt idx="1435">
                  <c:v>198</c:v>
                </c:pt>
                <c:pt idx="1436">
                  <c:v>198</c:v>
                </c:pt>
                <c:pt idx="1437">
                  <c:v>198</c:v>
                </c:pt>
                <c:pt idx="1438">
                  <c:v>198</c:v>
                </c:pt>
                <c:pt idx="1439">
                  <c:v>198</c:v>
                </c:pt>
                <c:pt idx="1440">
                  <c:v>198</c:v>
                </c:pt>
                <c:pt idx="1441">
                  <c:v>198</c:v>
                </c:pt>
                <c:pt idx="1442">
                  <c:v>198</c:v>
                </c:pt>
                <c:pt idx="1443">
                  <c:v>198</c:v>
                </c:pt>
                <c:pt idx="1444">
                  <c:v>198</c:v>
                </c:pt>
                <c:pt idx="1445">
                  <c:v>198</c:v>
                </c:pt>
                <c:pt idx="1446">
                  <c:v>198</c:v>
                </c:pt>
                <c:pt idx="1447">
                  <c:v>198</c:v>
                </c:pt>
                <c:pt idx="1448">
                  <c:v>198</c:v>
                </c:pt>
                <c:pt idx="1449">
                  <c:v>198</c:v>
                </c:pt>
                <c:pt idx="1450">
                  <c:v>198</c:v>
                </c:pt>
                <c:pt idx="1451">
                  <c:v>198</c:v>
                </c:pt>
                <c:pt idx="1452">
                  <c:v>198</c:v>
                </c:pt>
                <c:pt idx="1453">
                  <c:v>198</c:v>
                </c:pt>
                <c:pt idx="1454">
                  <c:v>198</c:v>
                </c:pt>
                <c:pt idx="1455">
                  <c:v>198</c:v>
                </c:pt>
                <c:pt idx="1456">
                  <c:v>198</c:v>
                </c:pt>
                <c:pt idx="1457">
                  <c:v>198</c:v>
                </c:pt>
                <c:pt idx="1458">
                  <c:v>198</c:v>
                </c:pt>
                <c:pt idx="1459">
                  <c:v>198</c:v>
                </c:pt>
                <c:pt idx="1460">
                  <c:v>198</c:v>
                </c:pt>
                <c:pt idx="1461">
                  <c:v>198</c:v>
                </c:pt>
                <c:pt idx="1462">
                  <c:v>198</c:v>
                </c:pt>
                <c:pt idx="1463">
                  <c:v>198</c:v>
                </c:pt>
                <c:pt idx="1464">
                  <c:v>198</c:v>
                </c:pt>
                <c:pt idx="1465">
                  <c:v>198</c:v>
                </c:pt>
                <c:pt idx="1466">
                  <c:v>198</c:v>
                </c:pt>
                <c:pt idx="1467">
                  <c:v>198</c:v>
                </c:pt>
                <c:pt idx="1468">
                  <c:v>198</c:v>
                </c:pt>
                <c:pt idx="1469">
                  <c:v>198</c:v>
                </c:pt>
                <c:pt idx="1470">
                  <c:v>198</c:v>
                </c:pt>
                <c:pt idx="1471">
                  <c:v>198</c:v>
                </c:pt>
                <c:pt idx="1472">
                  <c:v>198</c:v>
                </c:pt>
                <c:pt idx="1473">
                  <c:v>198</c:v>
                </c:pt>
                <c:pt idx="1474">
                  <c:v>198</c:v>
                </c:pt>
                <c:pt idx="1475">
                  <c:v>198</c:v>
                </c:pt>
                <c:pt idx="1476">
                  <c:v>198</c:v>
                </c:pt>
                <c:pt idx="1477">
                  <c:v>198</c:v>
                </c:pt>
                <c:pt idx="1478">
                  <c:v>198</c:v>
                </c:pt>
                <c:pt idx="1479">
                  <c:v>198</c:v>
                </c:pt>
                <c:pt idx="1480">
                  <c:v>198</c:v>
                </c:pt>
                <c:pt idx="1481">
                  <c:v>198</c:v>
                </c:pt>
                <c:pt idx="1482">
                  <c:v>198</c:v>
                </c:pt>
                <c:pt idx="1483">
                  <c:v>198</c:v>
                </c:pt>
                <c:pt idx="1484">
                  <c:v>198</c:v>
                </c:pt>
                <c:pt idx="1485">
                  <c:v>198</c:v>
                </c:pt>
                <c:pt idx="1486">
                  <c:v>198</c:v>
                </c:pt>
                <c:pt idx="1487">
                  <c:v>198</c:v>
                </c:pt>
                <c:pt idx="1488">
                  <c:v>198</c:v>
                </c:pt>
                <c:pt idx="1489">
                  <c:v>198</c:v>
                </c:pt>
                <c:pt idx="1490">
                  <c:v>198</c:v>
                </c:pt>
                <c:pt idx="1491">
                  <c:v>198</c:v>
                </c:pt>
                <c:pt idx="1492">
                  <c:v>198</c:v>
                </c:pt>
                <c:pt idx="1493">
                  <c:v>198</c:v>
                </c:pt>
                <c:pt idx="1494">
                  <c:v>198</c:v>
                </c:pt>
                <c:pt idx="1495">
                  <c:v>198</c:v>
                </c:pt>
                <c:pt idx="1496">
                  <c:v>198</c:v>
                </c:pt>
                <c:pt idx="1497">
                  <c:v>198</c:v>
                </c:pt>
                <c:pt idx="1498">
                  <c:v>198</c:v>
                </c:pt>
                <c:pt idx="1499">
                  <c:v>198</c:v>
                </c:pt>
                <c:pt idx="1500">
                  <c:v>198</c:v>
                </c:pt>
                <c:pt idx="1501">
                  <c:v>198</c:v>
                </c:pt>
                <c:pt idx="1502">
                  <c:v>198</c:v>
                </c:pt>
                <c:pt idx="1503">
                  <c:v>198</c:v>
                </c:pt>
                <c:pt idx="1504">
                  <c:v>198</c:v>
                </c:pt>
                <c:pt idx="1505">
                  <c:v>198</c:v>
                </c:pt>
                <c:pt idx="1506">
                  <c:v>198</c:v>
                </c:pt>
                <c:pt idx="1507">
                  <c:v>198</c:v>
                </c:pt>
                <c:pt idx="1508">
                  <c:v>198</c:v>
                </c:pt>
                <c:pt idx="1509">
                  <c:v>198</c:v>
                </c:pt>
                <c:pt idx="1510">
                  <c:v>198</c:v>
                </c:pt>
                <c:pt idx="1511">
                  <c:v>198</c:v>
                </c:pt>
                <c:pt idx="1512">
                  <c:v>198</c:v>
                </c:pt>
                <c:pt idx="1513">
                  <c:v>198</c:v>
                </c:pt>
                <c:pt idx="1514">
                  <c:v>198</c:v>
                </c:pt>
                <c:pt idx="1515">
                  <c:v>198</c:v>
                </c:pt>
                <c:pt idx="1516">
                  <c:v>198</c:v>
                </c:pt>
                <c:pt idx="1517">
                  <c:v>198</c:v>
                </c:pt>
                <c:pt idx="1518">
                  <c:v>198</c:v>
                </c:pt>
                <c:pt idx="1519">
                  <c:v>198</c:v>
                </c:pt>
                <c:pt idx="1520">
                  <c:v>198</c:v>
                </c:pt>
                <c:pt idx="1521">
                  <c:v>198</c:v>
                </c:pt>
                <c:pt idx="1522">
                  <c:v>198</c:v>
                </c:pt>
                <c:pt idx="1523">
                  <c:v>198</c:v>
                </c:pt>
                <c:pt idx="1524">
                  <c:v>198</c:v>
                </c:pt>
                <c:pt idx="1525">
                  <c:v>198</c:v>
                </c:pt>
                <c:pt idx="1526">
                  <c:v>198</c:v>
                </c:pt>
                <c:pt idx="1527">
                  <c:v>198</c:v>
                </c:pt>
                <c:pt idx="1528">
                  <c:v>198</c:v>
                </c:pt>
                <c:pt idx="1529">
                  <c:v>198</c:v>
                </c:pt>
                <c:pt idx="1530">
                  <c:v>198</c:v>
                </c:pt>
                <c:pt idx="1531">
                  <c:v>198</c:v>
                </c:pt>
                <c:pt idx="1532">
                  <c:v>198</c:v>
                </c:pt>
                <c:pt idx="1533">
                  <c:v>198</c:v>
                </c:pt>
                <c:pt idx="1534">
                  <c:v>198</c:v>
                </c:pt>
                <c:pt idx="1535">
                  <c:v>198</c:v>
                </c:pt>
                <c:pt idx="1536">
                  <c:v>198</c:v>
                </c:pt>
                <c:pt idx="1537">
                  <c:v>198</c:v>
                </c:pt>
                <c:pt idx="1538">
                  <c:v>198</c:v>
                </c:pt>
                <c:pt idx="1539">
                  <c:v>198</c:v>
                </c:pt>
                <c:pt idx="1540">
                  <c:v>198</c:v>
                </c:pt>
                <c:pt idx="1541">
                  <c:v>198</c:v>
                </c:pt>
                <c:pt idx="1542">
                  <c:v>198</c:v>
                </c:pt>
                <c:pt idx="1543">
                  <c:v>198</c:v>
                </c:pt>
                <c:pt idx="1544">
                  <c:v>198</c:v>
                </c:pt>
                <c:pt idx="1545">
                  <c:v>198</c:v>
                </c:pt>
                <c:pt idx="1546">
                  <c:v>198</c:v>
                </c:pt>
                <c:pt idx="1547">
                  <c:v>198</c:v>
                </c:pt>
                <c:pt idx="1548">
                  <c:v>198</c:v>
                </c:pt>
                <c:pt idx="1549">
                  <c:v>198</c:v>
                </c:pt>
                <c:pt idx="1550">
                  <c:v>198</c:v>
                </c:pt>
                <c:pt idx="1551">
                  <c:v>198</c:v>
                </c:pt>
                <c:pt idx="1552">
                  <c:v>198</c:v>
                </c:pt>
                <c:pt idx="1553">
                  <c:v>198</c:v>
                </c:pt>
                <c:pt idx="1554">
                  <c:v>198</c:v>
                </c:pt>
                <c:pt idx="1555">
                  <c:v>198</c:v>
                </c:pt>
                <c:pt idx="1556">
                  <c:v>198</c:v>
                </c:pt>
                <c:pt idx="1557">
                  <c:v>198</c:v>
                </c:pt>
                <c:pt idx="1558">
                  <c:v>198</c:v>
                </c:pt>
                <c:pt idx="1559">
                  <c:v>198</c:v>
                </c:pt>
                <c:pt idx="1560">
                  <c:v>198</c:v>
                </c:pt>
                <c:pt idx="1561">
                  <c:v>198</c:v>
                </c:pt>
                <c:pt idx="1562">
                  <c:v>198</c:v>
                </c:pt>
                <c:pt idx="1563">
                  <c:v>198</c:v>
                </c:pt>
                <c:pt idx="1564">
                  <c:v>198</c:v>
                </c:pt>
                <c:pt idx="1565">
                  <c:v>198</c:v>
                </c:pt>
                <c:pt idx="1566">
                  <c:v>198</c:v>
                </c:pt>
                <c:pt idx="1567">
                  <c:v>198</c:v>
                </c:pt>
                <c:pt idx="1568">
                  <c:v>198</c:v>
                </c:pt>
                <c:pt idx="1569">
                  <c:v>198</c:v>
                </c:pt>
                <c:pt idx="1570">
                  <c:v>198</c:v>
                </c:pt>
                <c:pt idx="1571">
                  <c:v>198</c:v>
                </c:pt>
                <c:pt idx="1572">
                  <c:v>198</c:v>
                </c:pt>
                <c:pt idx="1573">
                  <c:v>198</c:v>
                </c:pt>
                <c:pt idx="1574">
                  <c:v>198</c:v>
                </c:pt>
                <c:pt idx="1575">
                  <c:v>198</c:v>
                </c:pt>
                <c:pt idx="1576">
                  <c:v>198</c:v>
                </c:pt>
                <c:pt idx="1577">
                  <c:v>198</c:v>
                </c:pt>
                <c:pt idx="1578">
                  <c:v>198</c:v>
                </c:pt>
                <c:pt idx="1579">
                  <c:v>198</c:v>
                </c:pt>
                <c:pt idx="1580">
                  <c:v>198</c:v>
                </c:pt>
                <c:pt idx="1581">
                  <c:v>198</c:v>
                </c:pt>
                <c:pt idx="1582">
                  <c:v>198</c:v>
                </c:pt>
                <c:pt idx="1583">
                  <c:v>198</c:v>
                </c:pt>
                <c:pt idx="1584">
                  <c:v>198</c:v>
                </c:pt>
                <c:pt idx="1585">
                  <c:v>198</c:v>
                </c:pt>
                <c:pt idx="1586">
                  <c:v>198</c:v>
                </c:pt>
                <c:pt idx="1587">
                  <c:v>198</c:v>
                </c:pt>
                <c:pt idx="1588">
                  <c:v>198</c:v>
                </c:pt>
                <c:pt idx="1589">
                  <c:v>198</c:v>
                </c:pt>
                <c:pt idx="1590">
                  <c:v>198</c:v>
                </c:pt>
                <c:pt idx="1591">
                  <c:v>198</c:v>
                </c:pt>
                <c:pt idx="1592">
                  <c:v>198</c:v>
                </c:pt>
                <c:pt idx="1593">
                  <c:v>198</c:v>
                </c:pt>
                <c:pt idx="1594">
                  <c:v>198</c:v>
                </c:pt>
                <c:pt idx="1595">
                  <c:v>198</c:v>
                </c:pt>
                <c:pt idx="1596">
                  <c:v>198</c:v>
                </c:pt>
                <c:pt idx="1597">
                  <c:v>198</c:v>
                </c:pt>
                <c:pt idx="1598">
                  <c:v>198</c:v>
                </c:pt>
                <c:pt idx="1599">
                  <c:v>198</c:v>
                </c:pt>
                <c:pt idx="1600">
                  <c:v>198</c:v>
                </c:pt>
                <c:pt idx="1601">
                  <c:v>198</c:v>
                </c:pt>
                <c:pt idx="1602">
                  <c:v>198</c:v>
                </c:pt>
                <c:pt idx="1603">
                  <c:v>198</c:v>
                </c:pt>
                <c:pt idx="1604">
                  <c:v>198</c:v>
                </c:pt>
                <c:pt idx="1605">
                  <c:v>198</c:v>
                </c:pt>
                <c:pt idx="1606">
                  <c:v>198</c:v>
                </c:pt>
                <c:pt idx="1607">
                  <c:v>198</c:v>
                </c:pt>
                <c:pt idx="1608">
                  <c:v>198</c:v>
                </c:pt>
                <c:pt idx="1609">
                  <c:v>198</c:v>
                </c:pt>
                <c:pt idx="1610">
                  <c:v>198</c:v>
                </c:pt>
                <c:pt idx="1611">
                  <c:v>198</c:v>
                </c:pt>
                <c:pt idx="1612">
                  <c:v>198</c:v>
                </c:pt>
                <c:pt idx="1613">
                  <c:v>198</c:v>
                </c:pt>
                <c:pt idx="1614">
                  <c:v>198</c:v>
                </c:pt>
                <c:pt idx="1615">
                  <c:v>198</c:v>
                </c:pt>
                <c:pt idx="1616">
                  <c:v>198</c:v>
                </c:pt>
                <c:pt idx="1617">
                  <c:v>198</c:v>
                </c:pt>
                <c:pt idx="1618">
                  <c:v>198</c:v>
                </c:pt>
                <c:pt idx="1619">
                  <c:v>198</c:v>
                </c:pt>
                <c:pt idx="1620">
                  <c:v>198</c:v>
                </c:pt>
                <c:pt idx="1621">
                  <c:v>198</c:v>
                </c:pt>
                <c:pt idx="1622">
                  <c:v>198</c:v>
                </c:pt>
                <c:pt idx="1623">
                  <c:v>198</c:v>
                </c:pt>
                <c:pt idx="1624">
                  <c:v>198</c:v>
                </c:pt>
                <c:pt idx="1625">
                  <c:v>198</c:v>
                </c:pt>
                <c:pt idx="1626">
                  <c:v>198</c:v>
                </c:pt>
                <c:pt idx="1627">
                  <c:v>198</c:v>
                </c:pt>
                <c:pt idx="1628">
                  <c:v>198</c:v>
                </c:pt>
                <c:pt idx="1629">
                  <c:v>198</c:v>
                </c:pt>
                <c:pt idx="1630">
                  <c:v>198</c:v>
                </c:pt>
                <c:pt idx="1631">
                  <c:v>198</c:v>
                </c:pt>
                <c:pt idx="1632">
                  <c:v>198</c:v>
                </c:pt>
                <c:pt idx="1633">
                  <c:v>198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198</c:v>
                </c:pt>
                <c:pt idx="1666">
                  <c:v>198</c:v>
                </c:pt>
                <c:pt idx="1667">
                  <c:v>198</c:v>
                </c:pt>
                <c:pt idx="1668">
                  <c:v>198</c:v>
                </c:pt>
                <c:pt idx="1669">
                  <c:v>198</c:v>
                </c:pt>
                <c:pt idx="1670">
                  <c:v>198</c:v>
                </c:pt>
                <c:pt idx="1671">
                  <c:v>198</c:v>
                </c:pt>
                <c:pt idx="1672">
                  <c:v>198</c:v>
                </c:pt>
                <c:pt idx="1673">
                  <c:v>198</c:v>
                </c:pt>
                <c:pt idx="1674">
                  <c:v>198</c:v>
                </c:pt>
                <c:pt idx="1675">
                  <c:v>198</c:v>
                </c:pt>
                <c:pt idx="1676">
                  <c:v>198</c:v>
                </c:pt>
                <c:pt idx="1677">
                  <c:v>198</c:v>
                </c:pt>
                <c:pt idx="1678">
                  <c:v>198</c:v>
                </c:pt>
                <c:pt idx="1679">
                  <c:v>198</c:v>
                </c:pt>
                <c:pt idx="1680">
                  <c:v>198</c:v>
                </c:pt>
                <c:pt idx="1681">
                  <c:v>198</c:v>
                </c:pt>
                <c:pt idx="1682">
                  <c:v>198</c:v>
                </c:pt>
                <c:pt idx="1683">
                  <c:v>198</c:v>
                </c:pt>
                <c:pt idx="1684">
                  <c:v>198</c:v>
                </c:pt>
                <c:pt idx="1685">
                  <c:v>198</c:v>
                </c:pt>
                <c:pt idx="1686">
                  <c:v>198</c:v>
                </c:pt>
                <c:pt idx="1687">
                  <c:v>198</c:v>
                </c:pt>
                <c:pt idx="1688">
                  <c:v>198</c:v>
                </c:pt>
                <c:pt idx="1689">
                  <c:v>198</c:v>
                </c:pt>
                <c:pt idx="1690">
                  <c:v>198</c:v>
                </c:pt>
                <c:pt idx="1691">
                  <c:v>198</c:v>
                </c:pt>
                <c:pt idx="1692">
                  <c:v>198</c:v>
                </c:pt>
                <c:pt idx="1693">
                  <c:v>198</c:v>
                </c:pt>
                <c:pt idx="1694">
                  <c:v>198</c:v>
                </c:pt>
                <c:pt idx="1695">
                  <c:v>198</c:v>
                </c:pt>
                <c:pt idx="1696">
                  <c:v>198</c:v>
                </c:pt>
                <c:pt idx="1697">
                  <c:v>198</c:v>
                </c:pt>
                <c:pt idx="1698">
                  <c:v>198</c:v>
                </c:pt>
                <c:pt idx="1699">
                  <c:v>198</c:v>
                </c:pt>
                <c:pt idx="1700">
                  <c:v>198</c:v>
                </c:pt>
                <c:pt idx="1701">
                  <c:v>198</c:v>
                </c:pt>
                <c:pt idx="1702">
                  <c:v>198</c:v>
                </c:pt>
                <c:pt idx="1703">
                  <c:v>198</c:v>
                </c:pt>
                <c:pt idx="1704">
                  <c:v>198</c:v>
                </c:pt>
                <c:pt idx="1705">
                  <c:v>198</c:v>
                </c:pt>
                <c:pt idx="1706">
                  <c:v>198</c:v>
                </c:pt>
                <c:pt idx="1707">
                  <c:v>198</c:v>
                </c:pt>
                <c:pt idx="1708">
                  <c:v>198</c:v>
                </c:pt>
                <c:pt idx="1709">
                  <c:v>198</c:v>
                </c:pt>
                <c:pt idx="1710">
                  <c:v>198</c:v>
                </c:pt>
                <c:pt idx="1711">
                  <c:v>198</c:v>
                </c:pt>
                <c:pt idx="1712">
                  <c:v>198</c:v>
                </c:pt>
                <c:pt idx="1713">
                  <c:v>198</c:v>
                </c:pt>
                <c:pt idx="1714">
                  <c:v>198</c:v>
                </c:pt>
                <c:pt idx="1715">
                  <c:v>198</c:v>
                </c:pt>
                <c:pt idx="1716">
                  <c:v>198</c:v>
                </c:pt>
                <c:pt idx="1717">
                  <c:v>198</c:v>
                </c:pt>
                <c:pt idx="1718">
                  <c:v>198</c:v>
                </c:pt>
                <c:pt idx="1719">
                  <c:v>198</c:v>
                </c:pt>
                <c:pt idx="1720">
                  <c:v>198</c:v>
                </c:pt>
                <c:pt idx="1721">
                  <c:v>198</c:v>
                </c:pt>
                <c:pt idx="1722">
                  <c:v>198</c:v>
                </c:pt>
                <c:pt idx="1723">
                  <c:v>198</c:v>
                </c:pt>
                <c:pt idx="1724">
                  <c:v>198</c:v>
                </c:pt>
                <c:pt idx="1725">
                  <c:v>198</c:v>
                </c:pt>
                <c:pt idx="1726">
                  <c:v>198</c:v>
                </c:pt>
                <c:pt idx="1727">
                  <c:v>198</c:v>
                </c:pt>
                <c:pt idx="1728">
                  <c:v>198</c:v>
                </c:pt>
                <c:pt idx="1729">
                  <c:v>198</c:v>
                </c:pt>
                <c:pt idx="1730">
                  <c:v>198</c:v>
                </c:pt>
                <c:pt idx="1731">
                  <c:v>198</c:v>
                </c:pt>
                <c:pt idx="1732">
                  <c:v>198</c:v>
                </c:pt>
                <c:pt idx="1733">
                  <c:v>198</c:v>
                </c:pt>
                <c:pt idx="1734">
                  <c:v>198</c:v>
                </c:pt>
                <c:pt idx="1735">
                  <c:v>198</c:v>
                </c:pt>
                <c:pt idx="1736">
                  <c:v>198</c:v>
                </c:pt>
                <c:pt idx="1737">
                  <c:v>198</c:v>
                </c:pt>
                <c:pt idx="1738">
                  <c:v>198</c:v>
                </c:pt>
                <c:pt idx="1739">
                  <c:v>198</c:v>
                </c:pt>
                <c:pt idx="1740">
                  <c:v>198</c:v>
                </c:pt>
                <c:pt idx="1741">
                  <c:v>198</c:v>
                </c:pt>
                <c:pt idx="1742">
                  <c:v>198</c:v>
                </c:pt>
                <c:pt idx="1743">
                  <c:v>198</c:v>
                </c:pt>
                <c:pt idx="1744">
                  <c:v>198</c:v>
                </c:pt>
                <c:pt idx="1745">
                  <c:v>198</c:v>
                </c:pt>
                <c:pt idx="1746">
                  <c:v>198</c:v>
                </c:pt>
                <c:pt idx="1747">
                  <c:v>198</c:v>
                </c:pt>
                <c:pt idx="1748">
                  <c:v>198</c:v>
                </c:pt>
                <c:pt idx="1749">
                  <c:v>198</c:v>
                </c:pt>
                <c:pt idx="1750">
                  <c:v>198</c:v>
                </c:pt>
                <c:pt idx="1751">
                  <c:v>198</c:v>
                </c:pt>
                <c:pt idx="1752">
                  <c:v>198</c:v>
                </c:pt>
                <c:pt idx="1753">
                  <c:v>198</c:v>
                </c:pt>
                <c:pt idx="1754">
                  <c:v>198</c:v>
                </c:pt>
                <c:pt idx="1755">
                  <c:v>198</c:v>
                </c:pt>
                <c:pt idx="1756">
                  <c:v>198</c:v>
                </c:pt>
                <c:pt idx="1757">
                  <c:v>198</c:v>
                </c:pt>
                <c:pt idx="1758">
                  <c:v>198</c:v>
                </c:pt>
                <c:pt idx="1759">
                  <c:v>198</c:v>
                </c:pt>
                <c:pt idx="1760">
                  <c:v>198</c:v>
                </c:pt>
                <c:pt idx="1761">
                  <c:v>198</c:v>
                </c:pt>
                <c:pt idx="1762">
                  <c:v>198</c:v>
                </c:pt>
                <c:pt idx="1763">
                  <c:v>198</c:v>
                </c:pt>
                <c:pt idx="1764">
                  <c:v>198</c:v>
                </c:pt>
                <c:pt idx="1765">
                  <c:v>198</c:v>
                </c:pt>
                <c:pt idx="1766">
                  <c:v>198</c:v>
                </c:pt>
                <c:pt idx="1767">
                  <c:v>198</c:v>
                </c:pt>
                <c:pt idx="1768">
                  <c:v>198</c:v>
                </c:pt>
                <c:pt idx="1769">
                  <c:v>198</c:v>
                </c:pt>
                <c:pt idx="1770">
                  <c:v>198</c:v>
                </c:pt>
                <c:pt idx="1771">
                  <c:v>198</c:v>
                </c:pt>
                <c:pt idx="1772">
                  <c:v>198</c:v>
                </c:pt>
                <c:pt idx="1773">
                  <c:v>198</c:v>
                </c:pt>
                <c:pt idx="1774">
                  <c:v>198</c:v>
                </c:pt>
                <c:pt idx="1775">
                  <c:v>198</c:v>
                </c:pt>
                <c:pt idx="1776">
                  <c:v>198</c:v>
                </c:pt>
                <c:pt idx="1777">
                  <c:v>198</c:v>
                </c:pt>
                <c:pt idx="1778">
                  <c:v>198</c:v>
                </c:pt>
                <c:pt idx="1779">
                  <c:v>198</c:v>
                </c:pt>
                <c:pt idx="1780">
                  <c:v>198</c:v>
                </c:pt>
                <c:pt idx="1781">
                  <c:v>198</c:v>
                </c:pt>
                <c:pt idx="1782">
                  <c:v>198</c:v>
                </c:pt>
                <c:pt idx="1783">
                  <c:v>198</c:v>
                </c:pt>
                <c:pt idx="1784">
                  <c:v>198</c:v>
                </c:pt>
                <c:pt idx="1785">
                  <c:v>198</c:v>
                </c:pt>
                <c:pt idx="1786">
                  <c:v>198</c:v>
                </c:pt>
                <c:pt idx="1787">
                  <c:v>198</c:v>
                </c:pt>
                <c:pt idx="1788">
                  <c:v>198</c:v>
                </c:pt>
                <c:pt idx="1789">
                  <c:v>198</c:v>
                </c:pt>
                <c:pt idx="1790">
                  <c:v>198</c:v>
                </c:pt>
                <c:pt idx="1791">
                  <c:v>198</c:v>
                </c:pt>
                <c:pt idx="1792">
                  <c:v>198</c:v>
                </c:pt>
                <c:pt idx="1793">
                  <c:v>198</c:v>
                </c:pt>
                <c:pt idx="1794">
                  <c:v>198</c:v>
                </c:pt>
                <c:pt idx="1795">
                  <c:v>198</c:v>
                </c:pt>
                <c:pt idx="1796">
                  <c:v>198</c:v>
                </c:pt>
                <c:pt idx="1797">
                  <c:v>198</c:v>
                </c:pt>
                <c:pt idx="1798">
                  <c:v>198</c:v>
                </c:pt>
                <c:pt idx="1799">
                  <c:v>198</c:v>
                </c:pt>
                <c:pt idx="1800">
                  <c:v>198</c:v>
                </c:pt>
                <c:pt idx="1801">
                  <c:v>198</c:v>
                </c:pt>
                <c:pt idx="1802">
                  <c:v>198</c:v>
                </c:pt>
                <c:pt idx="1803">
                  <c:v>198</c:v>
                </c:pt>
                <c:pt idx="1804">
                  <c:v>198</c:v>
                </c:pt>
                <c:pt idx="1805">
                  <c:v>198</c:v>
                </c:pt>
                <c:pt idx="1806">
                  <c:v>198</c:v>
                </c:pt>
                <c:pt idx="1807">
                  <c:v>198</c:v>
                </c:pt>
                <c:pt idx="1808">
                  <c:v>198</c:v>
                </c:pt>
                <c:pt idx="1809">
                  <c:v>198</c:v>
                </c:pt>
                <c:pt idx="1810">
                  <c:v>198</c:v>
                </c:pt>
                <c:pt idx="1811">
                  <c:v>198</c:v>
                </c:pt>
                <c:pt idx="1812">
                  <c:v>198</c:v>
                </c:pt>
                <c:pt idx="1813">
                  <c:v>198</c:v>
                </c:pt>
                <c:pt idx="1814">
                  <c:v>198</c:v>
                </c:pt>
                <c:pt idx="1815">
                  <c:v>198</c:v>
                </c:pt>
                <c:pt idx="1816">
                  <c:v>198</c:v>
                </c:pt>
                <c:pt idx="1817">
                  <c:v>198</c:v>
                </c:pt>
                <c:pt idx="1818">
                  <c:v>198</c:v>
                </c:pt>
                <c:pt idx="1819">
                  <c:v>198</c:v>
                </c:pt>
                <c:pt idx="1820">
                  <c:v>198</c:v>
                </c:pt>
                <c:pt idx="1821">
                  <c:v>198</c:v>
                </c:pt>
                <c:pt idx="1822">
                  <c:v>198</c:v>
                </c:pt>
                <c:pt idx="1823">
                  <c:v>198</c:v>
                </c:pt>
                <c:pt idx="1824">
                  <c:v>198</c:v>
                </c:pt>
                <c:pt idx="1825">
                  <c:v>198</c:v>
                </c:pt>
                <c:pt idx="1826">
                  <c:v>198</c:v>
                </c:pt>
                <c:pt idx="1827">
                  <c:v>198</c:v>
                </c:pt>
                <c:pt idx="1828">
                  <c:v>198</c:v>
                </c:pt>
                <c:pt idx="1829">
                  <c:v>198</c:v>
                </c:pt>
                <c:pt idx="1830">
                  <c:v>198</c:v>
                </c:pt>
                <c:pt idx="1831">
                  <c:v>198</c:v>
                </c:pt>
                <c:pt idx="1832">
                  <c:v>198</c:v>
                </c:pt>
                <c:pt idx="1833">
                  <c:v>198</c:v>
                </c:pt>
                <c:pt idx="1834">
                  <c:v>198</c:v>
                </c:pt>
                <c:pt idx="1835">
                  <c:v>198</c:v>
                </c:pt>
                <c:pt idx="1836">
                  <c:v>198</c:v>
                </c:pt>
                <c:pt idx="1837">
                  <c:v>198</c:v>
                </c:pt>
                <c:pt idx="1838">
                  <c:v>198</c:v>
                </c:pt>
                <c:pt idx="1839">
                  <c:v>198</c:v>
                </c:pt>
                <c:pt idx="1840">
                  <c:v>198</c:v>
                </c:pt>
                <c:pt idx="1841">
                  <c:v>198</c:v>
                </c:pt>
                <c:pt idx="1842">
                  <c:v>198</c:v>
                </c:pt>
                <c:pt idx="1843">
                  <c:v>198</c:v>
                </c:pt>
                <c:pt idx="1844">
                  <c:v>198</c:v>
                </c:pt>
                <c:pt idx="1845">
                  <c:v>198</c:v>
                </c:pt>
                <c:pt idx="1846">
                  <c:v>198</c:v>
                </c:pt>
                <c:pt idx="1847">
                  <c:v>198</c:v>
                </c:pt>
                <c:pt idx="1848">
                  <c:v>198</c:v>
                </c:pt>
                <c:pt idx="1849">
                  <c:v>198</c:v>
                </c:pt>
                <c:pt idx="1850">
                  <c:v>198</c:v>
                </c:pt>
                <c:pt idx="1851">
                  <c:v>198</c:v>
                </c:pt>
                <c:pt idx="1852">
                  <c:v>198</c:v>
                </c:pt>
                <c:pt idx="1853">
                  <c:v>198</c:v>
                </c:pt>
                <c:pt idx="1854">
                  <c:v>198</c:v>
                </c:pt>
                <c:pt idx="1855">
                  <c:v>198</c:v>
                </c:pt>
                <c:pt idx="1856">
                  <c:v>198</c:v>
                </c:pt>
                <c:pt idx="1857">
                  <c:v>198</c:v>
                </c:pt>
                <c:pt idx="1858">
                  <c:v>198</c:v>
                </c:pt>
                <c:pt idx="1859">
                  <c:v>198</c:v>
                </c:pt>
                <c:pt idx="1860">
                  <c:v>198</c:v>
                </c:pt>
                <c:pt idx="1861">
                  <c:v>198</c:v>
                </c:pt>
                <c:pt idx="1862">
                  <c:v>198</c:v>
                </c:pt>
                <c:pt idx="1863">
                  <c:v>198</c:v>
                </c:pt>
                <c:pt idx="1864">
                  <c:v>198</c:v>
                </c:pt>
                <c:pt idx="1865">
                  <c:v>198</c:v>
                </c:pt>
                <c:pt idx="1866">
                  <c:v>198</c:v>
                </c:pt>
                <c:pt idx="1867">
                  <c:v>198</c:v>
                </c:pt>
                <c:pt idx="1868">
                  <c:v>198</c:v>
                </c:pt>
                <c:pt idx="1869">
                  <c:v>198</c:v>
                </c:pt>
                <c:pt idx="1870">
                  <c:v>198</c:v>
                </c:pt>
                <c:pt idx="1871">
                  <c:v>198</c:v>
                </c:pt>
                <c:pt idx="1872">
                  <c:v>198</c:v>
                </c:pt>
                <c:pt idx="1873">
                  <c:v>198</c:v>
                </c:pt>
                <c:pt idx="1874">
                  <c:v>198</c:v>
                </c:pt>
                <c:pt idx="1875">
                  <c:v>198</c:v>
                </c:pt>
                <c:pt idx="1876">
                  <c:v>198</c:v>
                </c:pt>
                <c:pt idx="1877">
                  <c:v>198</c:v>
                </c:pt>
                <c:pt idx="1878">
                  <c:v>198</c:v>
                </c:pt>
                <c:pt idx="1879">
                  <c:v>198</c:v>
                </c:pt>
                <c:pt idx="1880">
                  <c:v>198</c:v>
                </c:pt>
                <c:pt idx="1881">
                  <c:v>198</c:v>
                </c:pt>
                <c:pt idx="1882">
                  <c:v>198</c:v>
                </c:pt>
                <c:pt idx="1883">
                  <c:v>198</c:v>
                </c:pt>
                <c:pt idx="1884">
                  <c:v>198</c:v>
                </c:pt>
                <c:pt idx="1885">
                  <c:v>198</c:v>
                </c:pt>
                <c:pt idx="1886">
                  <c:v>198</c:v>
                </c:pt>
                <c:pt idx="1887">
                  <c:v>198</c:v>
                </c:pt>
                <c:pt idx="1888">
                  <c:v>198</c:v>
                </c:pt>
                <c:pt idx="1889">
                  <c:v>198</c:v>
                </c:pt>
                <c:pt idx="1890">
                  <c:v>198</c:v>
                </c:pt>
                <c:pt idx="1891">
                  <c:v>198</c:v>
                </c:pt>
                <c:pt idx="1892">
                  <c:v>198</c:v>
                </c:pt>
                <c:pt idx="1893">
                  <c:v>198</c:v>
                </c:pt>
                <c:pt idx="1894">
                  <c:v>198</c:v>
                </c:pt>
                <c:pt idx="1895">
                  <c:v>198</c:v>
                </c:pt>
                <c:pt idx="1896">
                  <c:v>198</c:v>
                </c:pt>
                <c:pt idx="1897">
                  <c:v>198</c:v>
                </c:pt>
                <c:pt idx="1898">
                  <c:v>198</c:v>
                </c:pt>
                <c:pt idx="1899">
                  <c:v>198</c:v>
                </c:pt>
                <c:pt idx="1900">
                  <c:v>198</c:v>
                </c:pt>
                <c:pt idx="1901">
                  <c:v>198</c:v>
                </c:pt>
                <c:pt idx="1902">
                  <c:v>198</c:v>
                </c:pt>
                <c:pt idx="1903">
                  <c:v>198</c:v>
                </c:pt>
                <c:pt idx="1904">
                  <c:v>198</c:v>
                </c:pt>
                <c:pt idx="1905">
                  <c:v>198</c:v>
                </c:pt>
                <c:pt idx="1906">
                  <c:v>198</c:v>
                </c:pt>
                <c:pt idx="1907">
                  <c:v>198</c:v>
                </c:pt>
                <c:pt idx="1908">
                  <c:v>198</c:v>
                </c:pt>
                <c:pt idx="1909">
                  <c:v>198</c:v>
                </c:pt>
                <c:pt idx="1910">
                  <c:v>198</c:v>
                </c:pt>
                <c:pt idx="1911">
                  <c:v>198</c:v>
                </c:pt>
                <c:pt idx="1912">
                  <c:v>198</c:v>
                </c:pt>
                <c:pt idx="1913">
                  <c:v>198</c:v>
                </c:pt>
                <c:pt idx="1914">
                  <c:v>198</c:v>
                </c:pt>
                <c:pt idx="1915">
                  <c:v>198</c:v>
                </c:pt>
                <c:pt idx="1916">
                  <c:v>198</c:v>
                </c:pt>
                <c:pt idx="1917">
                  <c:v>198</c:v>
                </c:pt>
                <c:pt idx="1918">
                  <c:v>198</c:v>
                </c:pt>
                <c:pt idx="1919">
                  <c:v>198</c:v>
                </c:pt>
                <c:pt idx="1920">
                  <c:v>198</c:v>
                </c:pt>
                <c:pt idx="1921">
                  <c:v>198</c:v>
                </c:pt>
                <c:pt idx="1922">
                  <c:v>198</c:v>
                </c:pt>
                <c:pt idx="1923">
                  <c:v>198</c:v>
                </c:pt>
                <c:pt idx="1924">
                  <c:v>198</c:v>
                </c:pt>
                <c:pt idx="1925">
                  <c:v>198</c:v>
                </c:pt>
                <c:pt idx="1926">
                  <c:v>198</c:v>
                </c:pt>
                <c:pt idx="1927">
                  <c:v>198</c:v>
                </c:pt>
                <c:pt idx="1928">
                  <c:v>198</c:v>
                </c:pt>
                <c:pt idx="1929">
                  <c:v>198</c:v>
                </c:pt>
                <c:pt idx="1930">
                  <c:v>198</c:v>
                </c:pt>
                <c:pt idx="1931">
                  <c:v>198</c:v>
                </c:pt>
                <c:pt idx="1932">
                  <c:v>198</c:v>
                </c:pt>
                <c:pt idx="1933">
                  <c:v>198</c:v>
                </c:pt>
                <c:pt idx="1934">
                  <c:v>198</c:v>
                </c:pt>
                <c:pt idx="1935">
                  <c:v>198</c:v>
                </c:pt>
                <c:pt idx="1936">
                  <c:v>198</c:v>
                </c:pt>
                <c:pt idx="1937">
                  <c:v>198</c:v>
                </c:pt>
                <c:pt idx="1938">
                  <c:v>198</c:v>
                </c:pt>
                <c:pt idx="1939">
                  <c:v>198</c:v>
                </c:pt>
                <c:pt idx="1940">
                  <c:v>198</c:v>
                </c:pt>
                <c:pt idx="1941">
                  <c:v>198</c:v>
                </c:pt>
                <c:pt idx="1942">
                  <c:v>198</c:v>
                </c:pt>
                <c:pt idx="1943">
                  <c:v>198</c:v>
                </c:pt>
                <c:pt idx="1944">
                  <c:v>198</c:v>
                </c:pt>
                <c:pt idx="1945">
                  <c:v>198</c:v>
                </c:pt>
                <c:pt idx="1946">
                  <c:v>198</c:v>
                </c:pt>
                <c:pt idx="1947">
                  <c:v>198</c:v>
                </c:pt>
                <c:pt idx="1948">
                  <c:v>198</c:v>
                </c:pt>
                <c:pt idx="1949">
                  <c:v>198</c:v>
                </c:pt>
                <c:pt idx="1950">
                  <c:v>198</c:v>
                </c:pt>
                <c:pt idx="1951">
                  <c:v>198</c:v>
                </c:pt>
                <c:pt idx="1952">
                  <c:v>198</c:v>
                </c:pt>
                <c:pt idx="1953">
                  <c:v>198</c:v>
                </c:pt>
                <c:pt idx="1954">
                  <c:v>198</c:v>
                </c:pt>
                <c:pt idx="1955">
                  <c:v>198</c:v>
                </c:pt>
                <c:pt idx="1956">
                  <c:v>198</c:v>
                </c:pt>
                <c:pt idx="1957">
                  <c:v>198</c:v>
                </c:pt>
                <c:pt idx="1958">
                  <c:v>198</c:v>
                </c:pt>
                <c:pt idx="1959">
                  <c:v>198</c:v>
                </c:pt>
                <c:pt idx="1960">
                  <c:v>198</c:v>
                </c:pt>
                <c:pt idx="1961">
                  <c:v>198</c:v>
                </c:pt>
                <c:pt idx="1962">
                  <c:v>198</c:v>
                </c:pt>
                <c:pt idx="1963">
                  <c:v>198</c:v>
                </c:pt>
                <c:pt idx="1964">
                  <c:v>198</c:v>
                </c:pt>
                <c:pt idx="1965">
                  <c:v>198</c:v>
                </c:pt>
                <c:pt idx="1966">
                  <c:v>198</c:v>
                </c:pt>
                <c:pt idx="1967">
                  <c:v>198</c:v>
                </c:pt>
                <c:pt idx="1968">
                  <c:v>198</c:v>
                </c:pt>
                <c:pt idx="1969">
                  <c:v>198</c:v>
                </c:pt>
                <c:pt idx="1970">
                  <c:v>198</c:v>
                </c:pt>
                <c:pt idx="1971">
                  <c:v>198</c:v>
                </c:pt>
                <c:pt idx="1972">
                  <c:v>198</c:v>
                </c:pt>
                <c:pt idx="1973">
                  <c:v>198</c:v>
                </c:pt>
                <c:pt idx="1974">
                  <c:v>198</c:v>
                </c:pt>
                <c:pt idx="1975">
                  <c:v>198</c:v>
                </c:pt>
                <c:pt idx="1976">
                  <c:v>198</c:v>
                </c:pt>
                <c:pt idx="1977">
                  <c:v>198</c:v>
                </c:pt>
                <c:pt idx="1978">
                  <c:v>198</c:v>
                </c:pt>
                <c:pt idx="1979">
                  <c:v>198</c:v>
                </c:pt>
                <c:pt idx="1980">
                  <c:v>198</c:v>
                </c:pt>
                <c:pt idx="1981">
                  <c:v>198</c:v>
                </c:pt>
                <c:pt idx="1982">
                  <c:v>198</c:v>
                </c:pt>
                <c:pt idx="1983">
                  <c:v>198</c:v>
                </c:pt>
                <c:pt idx="1984">
                  <c:v>198</c:v>
                </c:pt>
                <c:pt idx="1985">
                  <c:v>198</c:v>
                </c:pt>
                <c:pt idx="1986">
                  <c:v>198</c:v>
                </c:pt>
                <c:pt idx="1987">
                  <c:v>198</c:v>
                </c:pt>
                <c:pt idx="1988">
                  <c:v>198</c:v>
                </c:pt>
                <c:pt idx="1989">
                  <c:v>198</c:v>
                </c:pt>
                <c:pt idx="1990">
                  <c:v>198</c:v>
                </c:pt>
                <c:pt idx="1991">
                  <c:v>198</c:v>
                </c:pt>
                <c:pt idx="1992">
                  <c:v>198</c:v>
                </c:pt>
                <c:pt idx="1993">
                  <c:v>198</c:v>
                </c:pt>
                <c:pt idx="1994">
                  <c:v>198</c:v>
                </c:pt>
                <c:pt idx="1995">
                  <c:v>198</c:v>
                </c:pt>
                <c:pt idx="1996">
                  <c:v>198</c:v>
                </c:pt>
                <c:pt idx="1997">
                  <c:v>198</c:v>
                </c:pt>
                <c:pt idx="1998">
                  <c:v>198</c:v>
                </c:pt>
                <c:pt idx="1999">
                  <c:v>198</c:v>
                </c:pt>
                <c:pt idx="2000">
                  <c:v>198</c:v>
                </c:pt>
                <c:pt idx="2001">
                  <c:v>198</c:v>
                </c:pt>
                <c:pt idx="2002">
                  <c:v>198</c:v>
                </c:pt>
                <c:pt idx="2003">
                  <c:v>198</c:v>
                </c:pt>
                <c:pt idx="2004">
                  <c:v>198</c:v>
                </c:pt>
                <c:pt idx="2005">
                  <c:v>198</c:v>
                </c:pt>
                <c:pt idx="2006">
                  <c:v>198</c:v>
                </c:pt>
                <c:pt idx="2007">
                  <c:v>198</c:v>
                </c:pt>
                <c:pt idx="2008">
                  <c:v>198</c:v>
                </c:pt>
                <c:pt idx="2009">
                  <c:v>198</c:v>
                </c:pt>
                <c:pt idx="2010">
                  <c:v>198</c:v>
                </c:pt>
                <c:pt idx="2011">
                  <c:v>198</c:v>
                </c:pt>
                <c:pt idx="2012">
                  <c:v>198</c:v>
                </c:pt>
                <c:pt idx="2013">
                  <c:v>198</c:v>
                </c:pt>
                <c:pt idx="2014">
                  <c:v>198</c:v>
                </c:pt>
                <c:pt idx="2015">
                  <c:v>198</c:v>
                </c:pt>
                <c:pt idx="2016">
                  <c:v>198</c:v>
                </c:pt>
                <c:pt idx="2017">
                  <c:v>198</c:v>
                </c:pt>
                <c:pt idx="2018">
                  <c:v>198</c:v>
                </c:pt>
                <c:pt idx="2019">
                  <c:v>198</c:v>
                </c:pt>
                <c:pt idx="2020">
                  <c:v>198</c:v>
                </c:pt>
                <c:pt idx="2021">
                  <c:v>198</c:v>
                </c:pt>
                <c:pt idx="2022">
                  <c:v>198</c:v>
                </c:pt>
                <c:pt idx="2023">
                  <c:v>198</c:v>
                </c:pt>
                <c:pt idx="2024">
                  <c:v>198</c:v>
                </c:pt>
                <c:pt idx="2025">
                  <c:v>198</c:v>
                </c:pt>
                <c:pt idx="2026">
                  <c:v>198</c:v>
                </c:pt>
                <c:pt idx="2027">
                  <c:v>198</c:v>
                </c:pt>
                <c:pt idx="2028">
                  <c:v>198</c:v>
                </c:pt>
                <c:pt idx="2029">
                  <c:v>198</c:v>
                </c:pt>
                <c:pt idx="2030">
                  <c:v>198</c:v>
                </c:pt>
                <c:pt idx="2031">
                  <c:v>198</c:v>
                </c:pt>
                <c:pt idx="2032">
                  <c:v>198</c:v>
                </c:pt>
                <c:pt idx="2033">
                  <c:v>198</c:v>
                </c:pt>
                <c:pt idx="2034">
                  <c:v>198</c:v>
                </c:pt>
                <c:pt idx="2035">
                  <c:v>198</c:v>
                </c:pt>
                <c:pt idx="2036">
                  <c:v>198</c:v>
                </c:pt>
                <c:pt idx="2037">
                  <c:v>198</c:v>
                </c:pt>
                <c:pt idx="2038">
                  <c:v>198</c:v>
                </c:pt>
                <c:pt idx="2039">
                  <c:v>198</c:v>
                </c:pt>
                <c:pt idx="2040">
                  <c:v>198</c:v>
                </c:pt>
                <c:pt idx="2041">
                  <c:v>198</c:v>
                </c:pt>
                <c:pt idx="2042">
                  <c:v>198</c:v>
                </c:pt>
                <c:pt idx="2043">
                  <c:v>198</c:v>
                </c:pt>
                <c:pt idx="2044">
                  <c:v>198</c:v>
                </c:pt>
                <c:pt idx="2045">
                  <c:v>198</c:v>
                </c:pt>
                <c:pt idx="2046">
                  <c:v>198</c:v>
                </c:pt>
                <c:pt idx="2047">
                  <c:v>198</c:v>
                </c:pt>
                <c:pt idx="2048">
                  <c:v>198</c:v>
                </c:pt>
                <c:pt idx="2049">
                  <c:v>198</c:v>
                </c:pt>
                <c:pt idx="2050">
                  <c:v>198</c:v>
                </c:pt>
                <c:pt idx="2051">
                  <c:v>198</c:v>
                </c:pt>
                <c:pt idx="2052">
                  <c:v>198</c:v>
                </c:pt>
                <c:pt idx="2053">
                  <c:v>198</c:v>
                </c:pt>
                <c:pt idx="2054">
                  <c:v>198</c:v>
                </c:pt>
                <c:pt idx="2055">
                  <c:v>198</c:v>
                </c:pt>
                <c:pt idx="2056">
                  <c:v>198</c:v>
                </c:pt>
                <c:pt idx="2057">
                  <c:v>198</c:v>
                </c:pt>
                <c:pt idx="2058">
                  <c:v>198</c:v>
                </c:pt>
                <c:pt idx="2059">
                  <c:v>198</c:v>
                </c:pt>
                <c:pt idx="2060">
                  <c:v>198</c:v>
                </c:pt>
                <c:pt idx="2061">
                  <c:v>198</c:v>
                </c:pt>
                <c:pt idx="2062">
                  <c:v>198</c:v>
                </c:pt>
                <c:pt idx="2063">
                  <c:v>198</c:v>
                </c:pt>
                <c:pt idx="2064">
                  <c:v>198</c:v>
                </c:pt>
                <c:pt idx="2065">
                  <c:v>198</c:v>
                </c:pt>
                <c:pt idx="2066">
                  <c:v>198</c:v>
                </c:pt>
                <c:pt idx="2067">
                  <c:v>198</c:v>
                </c:pt>
                <c:pt idx="2068">
                  <c:v>198</c:v>
                </c:pt>
                <c:pt idx="2069">
                  <c:v>198</c:v>
                </c:pt>
                <c:pt idx="2070">
                  <c:v>198</c:v>
                </c:pt>
                <c:pt idx="2071">
                  <c:v>198</c:v>
                </c:pt>
                <c:pt idx="2072">
                  <c:v>198</c:v>
                </c:pt>
                <c:pt idx="2073">
                  <c:v>198</c:v>
                </c:pt>
                <c:pt idx="2074">
                  <c:v>198</c:v>
                </c:pt>
                <c:pt idx="2075">
                  <c:v>198</c:v>
                </c:pt>
                <c:pt idx="2076">
                  <c:v>198</c:v>
                </c:pt>
                <c:pt idx="2077">
                  <c:v>198</c:v>
                </c:pt>
                <c:pt idx="2078">
                  <c:v>198</c:v>
                </c:pt>
                <c:pt idx="2079">
                  <c:v>198</c:v>
                </c:pt>
                <c:pt idx="2080">
                  <c:v>198</c:v>
                </c:pt>
                <c:pt idx="2081">
                  <c:v>198</c:v>
                </c:pt>
                <c:pt idx="2082">
                  <c:v>198</c:v>
                </c:pt>
                <c:pt idx="2083">
                  <c:v>198</c:v>
                </c:pt>
                <c:pt idx="2084">
                  <c:v>198</c:v>
                </c:pt>
                <c:pt idx="2085">
                  <c:v>198</c:v>
                </c:pt>
                <c:pt idx="2086">
                  <c:v>198</c:v>
                </c:pt>
                <c:pt idx="2087">
                  <c:v>198</c:v>
                </c:pt>
                <c:pt idx="2088">
                  <c:v>198</c:v>
                </c:pt>
                <c:pt idx="2089">
                  <c:v>198</c:v>
                </c:pt>
                <c:pt idx="2090">
                  <c:v>198</c:v>
                </c:pt>
                <c:pt idx="2091">
                  <c:v>198</c:v>
                </c:pt>
                <c:pt idx="2092">
                  <c:v>198</c:v>
                </c:pt>
                <c:pt idx="2093">
                  <c:v>198</c:v>
                </c:pt>
                <c:pt idx="2094">
                  <c:v>198</c:v>
                </c:pt>
                <c:pt idx="2095">
                  <c:v>198</c:v>
                </c:pt>
                <c:pt idx="2096">
                  <c:v>198</c:v>
                </c:pt>
                <c:pt idx="2097">
                  <c:v>198</c:v>
                </c:pt>
                <c:pt idx="2098">
                  <c:v>198</c:v>
                </c:pt>
                <c:pt idx="2099">
                  <c:v>198</c:v>
                </c:pt>
                <c:pt idx="2100">
                  <c:v>198</c:v>
                </c:pt>
                <c:pt idx="2101">
                  <c:v>198</c:v>
                </c:pt>
                <c:pt idx="2102">
                  <c:v>198</c:v>
                </c:pt>
                <c:pt idx="2103">
                  <c:v>198</c:v>
                </c:pt>
                <c:pt idx="2104">
                  <c:v>198</c:v>
                </c:pt>
                <c:pt idx="2105">
                  <c:v>198</c:v>
                </c:pt>
                <c:pt idx="2106">
                  <c:v>198</c:v>
                </c:pt>
                <c:pt idx="2107">
                  <c:v>198</c:v>
                </c:pt>
                <c:pt idx="2108">
                  <c:v>198</c:v>
                </c:pt>
                <c:pt idx="2109">
                  <c:v>198</c:v>
                </c:pt>
                <c:pt idx="2110">
                  <c:v>198</c:v>
                </c:pt>
                <c:pt idx="2111">
                  <c:v>198</c:v>
                </c:pt>
                <c:pt idx="2112">
                  <c:v>198</c:v>
                </c:pt>
                <c:pt idx="2113">
                  <c:v>198</c:v>
                </c:pt>
                <c:pt idx="2114">
                  <c:v>198</c:v>
                </c:pt>
                <c:pt idx="2115">
                  <c:v>198</c:v>
                </c:pt>
                <c:pt idx="2116">
                  <c:v>198</c:v>
                </c:pt>
                <c:pt idx="2117">
                  <c:v>198</c:v>
                </c:pt>
                <c:pt idx="2118">
                  <c:v>198</c:v>
                </c:pt>
                <c:pt idx="2119">
                  <c:v>198</c:v>
                </c:pt>
                <c:pt idx="2120">
                  <c:v>198</c:v>
                </c:pt>
                <c:pt idx="2121">
                  <c:v>198</c:v>
                </c:pt>
                <c:pt idx="2122">
                  <c:v>198</c:v>
                </c:pt>
                <c:pt idx="2123">
                  <c:v>198</c:v>
                </c:pt>
                <c:pt idx="2124">
                  <c:v>198</c:v>
                </c:pt>
                <c:pt idx="2125">
                  <c:v>198</c:v>
                </c:pt>
                <c:pt idx="2126">
                  <c:v>198</c:v>
                </c:pt>
                <c:pt idx="2127">
                  <c:v>198</c:v>
                </c:pt>
                <c:pt idx="2128">
                  <c:v>198</c:v>
                </c:pt>
                <c:pt idx="2129">
                  <c:v>198</c:v>
                </c:pt>
                <c:pt idx="2130">
                  <c:v>198</c:v>
                </c:pt>
                <c:pt idx="2131">
                  <c:v>198</c:v>
                </c:pt>
                <c:pt idx="2132">
                  <c:v>198</c:v>
                </c:pt>
                <c:pt idx="2133">
                  <c:v>198</c:v>
                </c:pt>
                <c:pt idx="2134">
                  <c:v>198</c:v>
                </c:pt>
                <c:pt idx="2135">
                  <c:v>198</c:v>
                </c:pt>
                <c:pt idx="2136">
                  <c:v>198</c:v>
                </c:pt>
                <c:pt idx="2137">
                  <c:v>198</c:v>
                </c:pt>
                <c:pt idx="2138">
                  <c:v>198</c:v>
                </c:pt>
                <c:pt idx="2139">
                  <c:v>198</c:v>
                </c:pt>
                <c:pt idx="2140">
                  <c:v>198</c:v>
                </c:pt>
                <c:pt idx="2141">
                  <c:v>198</c:v>
                </c:pt>
                <c:pt idx="2142">
                  <c:v>198</c:v>
                </c:pt>
                <c:pt idx="2143">
                  <c:v>198</c:v>
                </c:pt>
                <c:pt idx="2144">
                  <c:v>198</c:v>
                </c:pt>
                <c:pt idx="2145">
                  <c:v>198</c:v>
                </c:pt>
                <c:pt idx="2146">
                  <c:v>198</c:v>
                </c:pt>
                <c:pt idx="2147">
                  <c:v>198</c:v>
                </c:pt>
                <c:pt idx="2148">
                  <c:v>198</c:v>
                </c:pt>
                <c:pt idx="2149">
                  <c:v>198</c:v>
                </c:pt>
                <c:pt idx="2150">
                  <c:v>198</c:v>
                </c:pt>
                <c:pt idx="2151">
                  <c:v>198</c:v>
                </c:pt>
                <c:pt idx="2152">
                  <c:v>198</c:v>
                </c:pt>
                <c:pt idx="2153">
                  <c:v>198</c:v>
                </c:pt>
                <c:pt idx="2154">
                  <c:v>198</c:v>
                </c:pt>
                <c:pt idx="2155">
                  <c:v>198</c:v>
                </c:pt>
                <c:pt idx="2156">
                  <c:v>198</c:v>
                </c:pt>
                <c:pt idx="2157">
                  <c:v>198</c:v>
                </c:pt>
                <c:pt idx="2158">
                  <c:v>198</c:v>
                </c:pt>
                <c:pt idx="2159">
                  <c:v>198</c:v>
                </c:pt>
                <c:pt idx="2160">
                  <c:v>198</c:v>
                </c:pt>
                <c:pt idx="2161">
                  <c:v>198</c:v>
                </c:pt>
                <c:pt idx="2162">
                  <c:v>198</c:v>
                </c:pt>
                <c:pt idx="2163">
                  <c:v>198</c:v>
                </c:pt>
                <c:pt idx="2164">
                  <c:v>198</c:v>
                </c:pt>
                <c:pt idx="2165">
                  <c:v>198</c:v>
                </c:pt>
                <c:pt idx="2166">
                  <c:v>198</c:v>
                </c:pt>
                <c:pt idx="2167">
                  <c:v>198</c:v>
                </c:pt>
                <c:pt idx="2168">
                  <c:v>198</c:v>
                </c:pt>
                <c:pt idx="2169">
                  <c:v>198</c:v>
                </c:pt>
                <c:pt idx="2170">
                  <c:v>198</c:v>
                </c:pt>
                <c:pt idx="2171">
                  <c:v>198</c:v>
                </c:pt>
                <c:pt idx="2172">
                  <c:v>198</c:v>
                </c:pt>
                <c:pt idx="2173">
                  <c:v>198</c:v>
                </c:pt>
                <c:pt idx="2174">
                  <c:v>198</c:v>
                </c:pt>
                <c:pt idx="2175">
                  <c:v>198</c:v>
                </c:pt>
                <c:pt idx="2176">
                  <c:v>198</c:v>
                </c:pt>
                <c:pt idx="2177">
                  <c:v>198</c:v>
                </c:pt>
                <c:pt idx="2178">
                  <c:v>198</c:v>
                </c:pt>
                <c:pt idx="2179">
                  <c:v>198</c:v>
                </c:pt>
                <c:pt idx="2180">
                  <c:v>198</c:v>
                </c:pt>
                <c:pt idx="2181">
                  <c:v>198</c:v>
                </c:pt>
                <c:pt idx="2182">
                  <c:v>198</c:v>
                </c:pt>
                <c:pt idx="2183">
                  <c:v>198</c:v>
                </c:pt>
                <c:pt idx="2184">
                  <c:v>198</c:v>
                </c:pt>
                <c:pt idx="2185">
                  <c:v>198</c:v>
                </c:pt>
                <c:pt idx="2186">
                  <c:v>198</c:v>
                </c:pt>
                <c:pt idx="2187">
                  <c:v>198</c:v>
                </c:pt>
                <c:pt idx="2188">
                  <c:v>198</c:v>
                </c:pt>
                <c:pt idx="2189">
                  <c:v>198</c:v>
                </c:pt>
                <c:pt idx="2190">
                  <c:v>198</c:v>
                </c:pt>
                <c:pt idx="2191">
                  <c:v>198</c:v>
                </c:pt>
                <c:pt idx="2192">
                  <c:v>198</c:v>
                </c:pt>
                <c:pt idx="2193">
                  <c:v>198</c:v>
                </c:pt>
                <c:pt idx="2194">
                  <c:v>198</c:v>
                </c:pt>
                <c:pt idx="2195">
                  <c:v>198</c:v>
                </c:pt>
                <c:pt idx="2196">
                  <c:v>198</c:v>
                </c:pt>
                <c:pt idx="2197">
                  <c:v>198</c:v>
                </c:pt>
                <c:pt idx="2198">
                  <c:v>198</c:v>
                </c:pt>
                <c:pt idx="2199">
                  <c:v>198</c:v>
                </c:pt>
                <c:pt idx="2200">
                  <c:v>198</c:v>
                </c:pt>
                <c:pt idx="2201">
                  <c:v>198</c:v>
                </c:pt>
                <c:pt idx="2202">
                  <c:v>198</c:v>
                </c:pt>
                <c:pt idx="2203">
                  <c:v>198</c:v>
                </c:pt>
                <c:pt idx="2204">
                  <c:v>198</c:v>
                </c:pt>
                <c:pt idx="2205">
                  <c:v>198</c:v>
                </c:pt>
                <c:pt idx="2206">
                  <c:v>198</c:v>
                </c:pt>
                <c:pt idx="2207">
                  <c:v>198</c:v>
                </c:pt>
                <c:pt idx="2208">
                  <c:v>198</c:v>
                </c:pt>
                <c:pt idx="2209">
                  <c:v>198</c:v>
                </c:pt>
                <c:pt idx="2210">
                  <c:v>198</c:v>
                </c:pt>
                <c:pt idx="2211">
                  <c:v>198</c:v>
                </c:pt>
                <c:pt idx="2212">
                  <c:v>198</c:v>
                </c:pt>
                <c:pt idx="2213">
                  <c:v>198</c:v>
                </c:pt>
                <c:pt idx="2214">
                  <c:v>198</c:v>
                </c:pt>
                <c:pt idx="2215">
                  <c:v>198</c:v>
                </c:pt>
                <c:pt idx="2216">
                  <c:v>198</c:v>
                </c:pt>
                <c:pt idx="2217">
                  <c:v>198</c:v>
                </c:pt>
                <c:pt idx="2218">
                  <c:v>198</c:v>
                </c:pt>
                <c:pt idx="2219">
                  <c:v>198</c:v>
                </c:pt>
                <c:pt idx="2220">
                  <c:v>198</c:v>
                </c:pt>
                <c:pt idx="2221">
                  <c:v>198</c:v>
                </c:pt>
                <c:pt idx="2222">
                  <c:v>198</c:v>
                </c:pt>
                <c:pt idx="2223">
                  <c:v>198</c:v>
                </c:pt>
                <c:pt idx="2224">
                  <c:v>198</c:v>
                </c:pt>
                <c:pt idx="2225">
                  <c:v>198</c:v>
                </c:pt>
                <c:pt idx="2226">
                  <c:v>198</c:v>
                </c:pt>
                <c:pt idx="2227">
                  <c:v>198</c:v>
                </c:pt>
                <c:pt idx="2228">
                  <c:v>198</c:v>
                </c:pt>
                <c:pt idx="2229">
                  <c:v>198</c:v>
                </c:pt>
                <c:pt idx="2230">
                  <c:v>198</c:v>
                </c:pt>
                <c:pt idx="2231">
                  <c:v>198</c:v>
                </c:pt>
                <c:pt idx="2232">
                  <c:v>198</c:v>
                </c:pt>
                <c:pt idx="2233">
                  <c:v>198</c:v>
                </c:pt>
                <c:pt idx="2234">
                  <c:v>198</c:v>
                </c:pt>
                <c:pt idx="2235">
                  <c:v>198</c:v>
                </c:pt>
                <c:pt idx="2236">
                  <c:v>198</c:v>
                </c:pt>
                <c:pt idx="2237">
                  <c:v>198</c:v>
                </c:pt>
                <c:pt idx="2238">
                  <c:v>198</c:v>
                </c:pt>
                <c:pt idx="2239">
                  <c:v>198</c:v>
                </c:pt>
                <c:pt idx="2240">
                  <c:v>198</c:v>
                </c:pt>
                <c:pt idx="2241">
                  <c:v>198</c:v>
                </c:pt>
                <c:pt idx="2242">
                  <c:v>198</c:v>
                </c:pt>
                <c:pt idx="2243">
                  <c:v>198</c:v>
                </c:pt>
                <c:pt idx="2244">
                  <c:v>198</c:v>
                </c:pt>
                <c:pt idx="2245">
                  <c:v>198</c:v>
                </c:pt>
                <c:pt idx="2246">
                  <c:v>198</c:v>
                </c:pt>
                <c:pt idx="2247">
                  <c:v>198</c:v>
                </c:pt>
                <c:pt idx="2248">
                  <c:v>198</c:v>
                </c:pt>
                <c:pt idx="2249">
                  <c:v>198</c:v>
                </c:pt>
                <c:pt idx="2250">
                  <c:v>198</c:v>
                </c:pt>
                <c:pt idx="2251">
                  <c:v>198</c:v>
                </c:pt>
                <c:pt idx="2252">
                  <c:v>198</c:v>
                </c:pt>
                <c:pt idx="2253">
                  <c:v>198</c:v>
                </c:pt>
                <c:pt idx="2254">
                  <c:v>198</c:v>
                </c:pt>
                <c:pt idx="2255">
                  <c:v>198</c:v>
                </c:pt>
                <c:pt idx="2256">
                  <c:v>198</c:v>
                </c:pt>
                <c:pt idx="2257">
                  <c:v>198</c:v>
                </c:pt>
                <c:pt idx="2258">
                  <c:v>198</c:v>
                </c:pt>
                <c:pt idx="2259">
                  <c:v>198</c:v>
                </c:pt>
                <c:pt idx="2260">
                  <c:v>198</c:v>
                </c:pt>
                <c:pt idx="2261">
                  <c:v>198</c:v>
                </c:pt>
                <c:pt idx="2262">
                  <c:v>198</c:v>
                </c:pt>
                <c:pt idx="2263">
                  <c:v>198</c:v>
                </c:pt>
                <c:pt idx="2264">
                  <c:v>198</c:v>
                </c:pt>
                <c:pt idx="2265">
                  <c:v>198</c:v>
                </c:pt>
                <c:pt idx="2266">
                  <c:v>198</c:v>
                </c:pt>
                <c:pt idx="2267">
                  <c:v>198</c:v>
                </c:pt>
                <c:pt idx="2268">
                  <c:v>198</c:v>
                </c:pt>
                <c:pt idx="2269">
                  <c:v>198</c:v>
                </c:pt>
                <c:pt idx="2270">
                  <c:v>198</c:v>
                </c:pt>
                <c:pt idx="2271">
                  <c:v>198</c:v>
                </c:pt>
                <c:pt idx="2272">
                  <c:v>198</c:v>
                </c:pt>
                <c:pt idx="2273">
                  <c:v>198</c:v>
                </c:pt>
                <c:pt idx="2274">
                  <c:v>198</c:v>
                </c:pt>
                <c:pt idx="2275">
                  <c:v>198</c:v>
                </c:pt>
                <c:pt idx="2276">
                  <c:v>198</c:v>
                </c:pt>
                <c:pt idx="2277">
                  <c:v>198</c:v>
                </c:pt>
                <c:pt idx="2278">
                  <c:v>198</c:v>
                </c:pt>
                <c:pt idx="2279">
                  <c:v>198</c:v>
                </c:pt>
                <c:pt idx="2280">
                  <c:v>198</c:v>
                </c:pt>
                <c:pt idx="2281">
                  <c:v>198</c:v>
                </c:pt>
                <c:pt idx="2282">
                  <c:v>198</c:v>
                </c:pt>
                <c:pt idx="2283">
                  <c:v>198</c:v>
                </c:pt>
                <c:pt idx="2284">
                  <c:v>198</c:v>
                </c:pt>
                <c:pt idx="2285">
                  <c:v>198</c:v>
                </c:pt>
                <c:pt idx="2286">
                  <c:v>198</c:v>
                </c:pt>
                <c:pt idx="2287">
                  <c:v>198</c:v>
                </c:pt>
                <c:pt idx="2288">
                  <c:v>198</c:v>
                </c:pt>
                <c:pt idx="2289">
                  <c:v>198</c:v>
                </c:pt>
                <c:pt idx="2290">
                  <c:v>198</c:v>
                </c:pt>
                <c:pt idx="2291">
                  <c:v>198</c:v>
                </c:pt>
                <c:pt idx="2292">
                  <c:v>198</c:v>
                </c:pt>
                <c:pt idx="2293">
                  <c:v>198</c:v>
                </c:pt>
                <c:pt idx="2294">
                  <c:v>198</c:v>
                </c:pt>
                <c:pt idx="2295">
                  <c:v>198</c:v>
                </c:pt>
                <c:pt idx="2296">
                  <c:v>198</c:v>
                </c:pt>
                <c:pt idx="2297">
                  <c:v>198</c:v>
                </c:pt>
                <c:pt idx="2298">
                  <c:v>198</c:v>
                </c:pt>
                <c:pt idx="2299">
                  <c:v>198</c:v>
                </c:pt>
                <c:pt idx="2300">
                  <c:v>198</c:v>
                </c:pt>
                <c:pt idx="2301">
                  <c:v>198</c:v>
                </c:pt>
                <c:pt idx="2302">
                  <c:v>198</c:v>
                </c:pt>
                <c:pt idx="2303">
                  <c:v>198</c:v>
                </c:pt>
                <c:pt idx="2304">
                  <c:v>198</c:v>
                </c:pt>
                <c:pt idx="2305">
                  <c:v>198</c:v>
                </c:pt>
                <c:pt idx="2306">
                  <c:v>198</c:v>
                </c:pt>
                <c:pt idx="2307">
                  <c:v>198</c:v>
                </c:pt>
                <c:pt idx="2308">
                  <c:v>198</c:v>
                </c:pt>
                <c:pt idx="2309">
                  <c:v>198</c:v>
                </c:pt>
                <c:pt idx="2310">
                  <c:v>198</c:v>
                </c:pt>
                <c:pt idx="2311">
                  <c:v>198</c:v>
                </c:pt>
                <c:pt idx="2312">
                  <c:v>198</c:v>
                </c:pt>
                <c:pt idx="2313">
                  <c:v>198</c:v>
                </c:pt>
                <c:pt idx="2314">
                  <c:v>198</c:v>
                </c:pt>
                <c:pt idx="2315">
                  <c:v>198</c:v>
                </c:pt>
                <c:pt idx="2316">
                  <c:v>198</c:v>
                </c:pt>
                <c:pt idx="2317">
                  <c:v>198</c:v>
                </c:pt>
                <c:pt idx="2318">
                  <c:v>198</c:v>
                </c:pt>
                <c:pt idx="2319">
                  <c:v>198</c:v>
                </c:pt>
                <c:pt idx="2320">
                  <c:v>198</c:v>
                </c:pt>
                <c:pt idx="2321">
                  <c:v>198</c:v>
                </c:pt>
                <c:pt idx="2322">
                  <c:v>198</c:v>
                </c:pt>
                <c:pt idx="2323">
                  <c:v>198</c:v>
                </c:pt>
                <c:pt idx="2324">
                  <c:v>198</c:v>
                </c:pt>
                <c:pt idx="2325">
                  <c:v>198</c:v>
                </c:pt>
                <c:pt idx="2326">
                  <c:v>198</c:v>
                </c:pt>
                <c:pt idx="2327">
                  <c:v>198</c:v>
                </c:pt>
                <c:pt idx="2328">
                  <c:v>198</c:v>
                </c:pt>
                <c:pt idx="2329">
                  <c:v>198</c:v>
                </c:pt>
                <c:pt idx="2330">
                  <c:v>198</c:v>
                </c:pt>
                <c:pt idx="2331">
                  <c:v>198</c:v>
                </c:pt>
                <c:pt idx="2332">
                  <c:v>198</c:v>
                </c:pt>
                <c:pt idx="2333">
                  <c:v>198</c:v>
                </c:pt>
                <c:pt idx="2334">
                  <c:v>198</c:v>
                </c:pt>
                <c:pt idx="2335">
                  <c:v>198</c:v>
                </c:pt>
                <c:pt idx="2336">
                  <c:v>198</c:v>
                </c:pt>
                <c:pt idx="2337">
                  <c:v>198</c:v>
                </c:pt>
                <c:pt idx="2338">
                  <c:v>198</c:v>
                </c:pt>
                <c:pt idx="2339">
                  <c:v>198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198</c:v>
                </c:pt>
                <c:pt idx="2385">
                  <c:v>198</c:v>
                </c:pt>
                <c:pt idx="2386">
                  <c:v>198</c:v>
                </c:pt>
                <c:pt idx="2387">
                  <c:v>198</c:v>
                </c:pt>
                <c:pt idx="2388">
                  <c:v>198</c:v>
                </c:pt>
                <c:pt idx="2389">
                  <c:v>198</c:v>
                </c:pt>
                <c:pt idx="2390">
                  <c:v>198</c:v>
                </c:pt>
                <c:pt idx="2391">
                  <c:v>198</c:v>
                </c:pt>
                <c:pt idx="2392">
                  <c:v>198</c:v>
                </c:pt>
                <c:pt idx="2393">
                  <c:v>198</c:v>
                </c:pt>
                <c:pt idx="2394">
                  <c:v>198</c:v>
                </c:pt>
                <c:pt idx="2395">
                  <c:v>198</c:v>
                </c:pt>
                <c:pt idx="2396">
                  <c:v>198</c:v>
                </c:pt>
                <c:pt idx="2397">
                  <c:v>198</c:v>
                </c:pt>
                <c:pt idx="2398">
                  <c:v>198</c:v>
                </c:pt>
                <c:pt idx="2399">
                  <c:v>198</c:v>
                </c:pt>
                <c:pt idx="2400">
                  <c:v>198</c:v>
                </c:pt>
                <c:pt idx="2401">
                  <c:v>198</c:v>
                </c:pt>
                <c:pt idx="2402">
                  <c:v>198</c:v>
                </c:pt>
                <c:pt idx="2403">
                  <c:v>198</c:v>
                </c:pt>
                <c:pt idx="2404">
                  <c:v>198</c:v>
                </c:pt>
                <c:pt idx="2405">
                  <c:v>198</c:v>
                </c:pt>
                <c:pt idx="2406">
                  <c:v>198</c:v>
                </c:pt>
                <c:pt idx="2407">
                  <c:v>198</c:v>
                </c:pt>
                <c:pt idx="2408">
                  <c:v>198</c:v>
                </c:pt>
                <c:pt idx="2409">
                  <c:v>198</c:v>
                </c:pt>
                <c:pt idx="2410">
                  <c:v>198</c:v>
                </c:pt>
                <c:pt idx="2411">
                  <c:v>198</c:v>
                </c:pt>
                <c:pt idx="2412">
                  <c:v>198</c:v>
                </c:pt>
                <c:pt idx="2413">
                  <c:v>198</c:v>
                </c:pt>
                <c:pt idx="2414">
                  <c:v>198</c:v>
                </c:pt>
                <c:pt idx="2415">
                  <c:v>198</c:v>
                </c:pt>
                <c:pt idx="2416">
                  <c:v>198</c:v>
                </c:pt>
                <c:pt idx="2417">
                  <c:v>198</c:v>
                </c:pt>
                <c:pt idx="2418">
                  <c:v>198</c:v>
                </c:pt>
                <c:pt idx="2419">
                  <c:v>198</c:v>
                </c:pt>
                <c:pt idx="2420">
                  <c:v>198</c:v>
                </c:pt>
                <c:pt idx="2421">
                  <c:v>198</c:v>
                </c:pt>
                <c:pt idx="2422">
                  <c:v>198</c:v>
                </c:pt>
                <c:pt idx="2423">
                  <c:v>198</c:v>
                </c:pt>
                <c:pt idx="2424">
                  <c:v>198</c:v>
                </c:pt>
                <c:pt idx="2425">
                  <c:v>198</c:v>
                </c:pt>
                <c:pt idx="2426">
                  <c:v>198</c:v>
                </c:pt>
                <c:pt idx="2427">
                  <c:v>198</c:v>
                </c:pt>
                <c:pt idx="2428">
                  <c:v>198</c:v>
                </c:pt>
                <c:pt idx="2429">
                  <c:v>198</c:v>
                </c:pt>
                <c:pt idx="2430">
                  <c:v>198</c:v>
                </c:pt>
                <c:pt idx="2431">
                  <c:v>198</c:v>
                </c:pt>
                <c:pt idx="2432">
                  <c:v>198</c:v>
                </c:pt>
                <c:pt idx="2433">
                  <c:v>198</c:v>
                </c:pt>
                <c:pt idx="2434">
                  <c:v>198</c:v>
                </c:pt>
                <c:pt idx="2435">
                  <c:v>198</c:v>
                </c:pt>
                <c:pt idx="2436">
                  <c:v>198</c:v>
                </c:pt>
                <c:pt idx="2437">
                  <c:v>198</c:v>
                </c:pt>
                <c:pt idx="2438">
                  <c:v>198</c:v>
                </c:pt>
                <c:pt idx="2439">
                  <c:v>198</c:v>
                </c:pt>
                <c:pt idx="2440">
                  <c:v>198</c:v>
                </c:pt>
                <c:pt idx="2441">
                  <c:v>198</c:v>
                </c:pt>
                <c:pt idx="2442">
                  <c:v>198</c:v>
                </c:pt>
                <c:pt idx="2443">
                  <c:v>198</c:v>
                </c:pt>
                <c:pt idx="2444">
                  <c:v>198</c:v>
                </c:pt>
                <c:pt idx="2445">
                  <c:v>198</c:v>
                </c:pt>
                <c:pt idx="2446">
                  <c:v>198</c:v>
                </c:pt>
                <c:pt idx="2447">
                  <c:v>198</c:v>
                </c:pt>
                <c:pt idx="2448">
                  <c:v>198</c:v>
                </c:pt>
                <c:pt idx="2449">
                  <c:v>198</c:v>
                </c:pt>
                <c:pt idx="2450">
                  <c:v>198</c:v>
                </c:pt>
                <c:pt idx="2451">
                  <c:v>198</c:v>
                </c:pt>
                <c:pt idx="2452">
                  <c:v>198</c:v>
                </c:pt>
                <c:pt idx="2453">
                  <c:v>198</c:v>
                </c:pt>
                <c:pt idx="2454">
                  <c:v>198</c:v>
                </c:pt>
                <c:pt idx="2455">
                  <c:v>198</c:v>
                </c:pt>
                <c:pt idx="2456">
                  <c:v>198</c:v>
                </c:pt>
                <c:pt idx="2457">
                  <c:v>198</c:v>
                </c:pt>
                <c:pt idx="2458">
                  <c:v>198</c:v>
                </c:pt>
                <c:pt idx="2459">
                  <c:v>198</c:v>
                </c:pt>
                <c:pt idx="2460">
                  <c:v>198</c:v>
                </c:pt>
                <c:pt idx="2461">
                  <c:v>198</c:v>
                </c:pt>
                <c:pt idx="2462">
                  <c:v>198</c:v>
                </c:pt>
                <c:pt idx="2463">
                  <c:v>198</c:v>
                </c:pt>
                <c:pt idx="2464">
                  <c:v>198</c:v>
                </c:pt>
                <c:pt idx="2465">
                  <c:v>198</c:v>
                </c:pt>
                <c:pt idx="2466">
                  <c:v>198</c:v>
                </c:pt>
                <c:pt idx="2467">
                  <c:v>198</c:v>
                </c:pt>
                <c:pt idx="2468">
                  <c:v>198</c:v>
                </c:pt>
                <c:pt idx="2469">
                  <c:v>198</c:v>
                </c:pt>
                <c:pt idx="2470">
                  <c:v>198</c:v>
                </c:pt>
                <c:pt idx="2471">
                  <c:v>198</c:v>
                </c:pt>
                <c:pt idx="2472">
                  <c:v>198</c:v>
                </c:pt>
                <c:pt idx="2473">
                  <c:v>198</c:v>
                </c:pt>
                <c:pt idx="2474">
                  <c:v>198</c:v>
                </c:pt>
                <c:pt idx="2475">
                  <c:v>198</c:v>
                </c:pt>
                <c:pt idx="2476">
                  <c:v>198</c:v>
                </c:pt>
                <c:pt idx="2477">
                  <c:v>198</c:v>
                </c:pt>
                <c:pt idx="2478">
                  <c:v>198</c:v>
                </c:pt>
                <c:pt idx="2479">
                  <c:v>198</c:v>
                </c:pt>
                <c:pt idx="2480">
                  <c:v>198</c:v>
                </c:pt>
                <c:pt idx="2481">
                  <c:v>198</c:v>
                </c:pt>
                <c:pt idx="2482">
                  <c:v>198</c:v>
                </c:pt>
                <c:pt idx="2483">
                  <c:v>198</c:v>
                </c:pt>
                <c:pt idx="2484">
                  <c:v>198</c:v>
                </c:pt>
                <c:pt idx="2485">
                  <c:v>198</c:v>
                </c:pt>
                <c:pt idx="2486">
                  <c:v>198</c:v>
                </c:pt>
                <c:pt idx="2487">
                  <c:v>198</c:v>
                </c:pt>
                <c:pt idx="2488">
                  <c:v>198</c:v>
                </c:pt>
                <c:pt idx="2489">
                  <c:v>198</c:v>
                </c:pt>
                <c:pt idx="2490">
                  <c:v>198</c:v>
                </c:pt>
                <c:pt idx="2491">
                  <c:v>198</c:v>
                </c:pt>
                <c:pt idx="2492">
                  <c:v>198</c:v>
                </c:pt>
                <c:pt idx="2493">
                  <c:v>198</c:v>
                </c:pt>
                <c:pt idx="2494">
                  <c:v>198</c:v>
                </c:pt>
                <c:pt idx="2495">
                  <c:v>198</c:v>
                </c:pt>
                <c:pt idx="2496">
                  <c:v>198</c:v>
                </c:pt>
                <c:pt idx="2497">
                  <c:v>198</c:v>
                </c:pt>
                <c:pt idx="2498">
                  <c:v>198</c:v>
                </c:pt>
                <c:pt idx="2499">
                  <c:v>198</c:v>
                </c:pt>
                <c:pt idx="2500">
                  <c:v>198</c:v>
                </c:pt>
                <c:pt idx="2501">
                  <c:v>198</c:v>
                </c:pt>
                <c:pt idx="2502">
                  <c:v>198</c:v>
                </c:pt>
                <c:pt idx="2503">
                  <c:v>198</c:v>
                </c:pt>
                <c:pt idx="2504">
                  <c:v>198</c:v>
                </c:pt>
                <c:pt idx="2505">
                  <c:v>198</c:v>
                </c:pt>
                <c:pt idx="2506">
                  <c:v>198</c:v>
                </c:pt>
                <c:pt idx="2507">
                  <c:v>198</c:v>
                </c:pt>
                <c:pt idx="2508">
                  <c:v>198</c:v>
                </c:pt>
                <c:pt idx="2509">
                  <c:v>198</c:v>
                </c:pt>
                <c:pt idx="2510">
                  <c:v>198</c:v>
                </c:pt>
                <c:pt idx="2511">
                  <c:v>198</c:v>
                </c:pt>
                <c:pt idx="2512">
                  <c:v>198</c:v>
                </c:pt>
                <c:pt idx="2513">
                  <c:v>198</c:v>
                </c:pt>
                <c:pt idx="2514">
                  <c:v>198</c:v>
                </c:pt>
                <c:pt idx="2515">
                  <c:v>198</c:v>
                </c:pt>
                <c:pt idx="2516">
                  <c:v>198</c:v>
                </c:pt>
                <c:pt idx="2517">
                  <c:v>198</c:v>
                </c:pt>
                <c:pt idx="2518">
                  <c:v>198</c:v>
                </c:pt>
                <c:pt idx="2519">
                  <c:v>198</c:v>
                </c:pt>
                <c:pt idx="2520">
                  <c:v>198</c:v>
                </c:pt>
                <c:pt idx="2521">
                  <c:v>198</c:v>
                </c:pt>
                <c:pt idx="2522">
                  <c:v>198</c:v>
                </c:pt>
                <c:pt idx="2523">
                  <c:v>198</c:v>
                </c:pt>
                <c:pt idx="2524">
                  <c:v>198</c:v>
                </c:pt>
                <c:pt idx="2525">
                  <c:v>198</c:v>
                </c:pt>
                <c:pt idx="2526">
                  <c:v>198</c:v>
                </c:pt>
                <c:pt idx="2527">
                  <c:v>198</c:v>
                </c:pt>
                <c:pt idx="2528">
                  <c:v>198</c:v>
                </c:pt>
                <c:pt idx="2529">
                  <c:v>198</c:v>
                </c:pt>
                <c:pt idx="2530">
                  <c:v>198</c:v>
                </c:pt>
                <c:pt idx="2531">
                  <c:v>198</c:v>
                </c:pt>
                <c:pt idx="2532">
                  <c:v>198</c:v>
                </c:pt>
                <c:pt idx="2533">
                  <c:v>198</c:v>
                </c:pt>
                <c:pt idx="2534">
                  <c:v>198</c:v>
                </c:pt>
                <c:pt idx="2535">
                  <c:v>198</c:v>
                </c:pt>
                <c:pt idx="2536">
                  <c:v>198</c:v>
                </c:pt>
                <c:pt idx="2537">
                  <c:v>198</c:v>
                </c:pt>
                <c:pt idx="2538">
                  <c:v>198</c:v>
                </c:pt>
                <c:pt idx="2539">
                  <c:v>198</c:v>
                </c:pt>
                <c:pt idx="2540">
                  <c:v>198</c:v>
                </c:pt>
                <c:pt idx="2541">
                  <c:v>198</c:v>
                </c:pt>
                <c:pt idx="2542">
                  <c:v>198</c:v>
                </c:pt>
                <c:pt idx="2543">
                  <c:v>198</c:v>
                </c:pt>
                <c:pt idx="2544">
                  <c:v>198</c:v>
                </c:pt>
                <c:pt idx="2545">
                  <c:v>198</c:v>
                </c:pt>
                <c:pt idx="2546">
                  <c:v>198</c:v>
                </c:pt>
                <c:pt idx="2547">
                  <c:v>198</c:v>
                </c:pt>
                <c:pt idx="2548">
                  <c:v>198</c:v>
                </c:pt>
                <c:pt idx="2549">
                  <c:v>198</c:v>
                </c:pt>
                <c:pt idx="2550">
                  <c:v>198</c:v>
                </c:pt>
                <c:pt idx="2551">
                  <c:v>198</c:v>
                </c:pt>
                <c:pt idx="2552">
                  <c:v>198</c:v>
                </c:pt>
                <c:pt idx="2553">
                  <c:v>198</c:v>
                </c:pt>
                <c:pt idx="2554">
                  <c:v>198</c:v>
                </c:pt>
                <c:pt idx="2555">
                  <c:v>198</c:v>
                </c:pt>
                <c:pt idx="2556">
                  <c:v>198</c:v>
                </c:pt>
                <c:pt idx="2557">
                  <c:v>198</c:v>
                </c:pt>
                <c:pt idx="2558">
                  <c:v>198</c:v>
                </c:pt>
                <c:pt idx="2559">
                  <c:v>198</c:v>
                </c:pt>
                <c:pt idx="2560">
                  <c:v>198</c:v>
                </c:pt>
                <c:pt idx="2561">
                  <c:v>198</c:v>
                </c:pt>
                <c:pt idx="2562">
                  <c:v>198</c:v>
                </c:pt>
                <c:pt idx="2563">
                  <c:v>198</c:v>
                </c:pt>
                <c:pt idx="2564">
                  <c:v>198</c:v>
                </c:pt>
                <c:pt idx="2565">
                  <c:v>198</c:v>
                </c:pt>
                <c:pt idx="2566">
                  <c:v>198</c:v>
                </c:pt>
                <c:pt idx="2567">
                  <c:v>198</c:v>
                </c:pt>
                <c:pt idx="2568">
                  <c:v>198</c:v>
                </c:pt>
                <c:pt idx="2569">
                  <c:v>198</c:v>
                </c:pt>
                <c:pt idx="2570">
                  <c:v>198</c:v>
                </c:pt>
                <c:pt idx="2571">
                  <c:v>198</c:v>
                </c:pt>
                <c:pt idx="2572">
                  <c:v>198</c:v>
                </c:pt>
                <c:pt idx="2573">
                  <c:v>198</c:v>
                </c:pt>
                <c:pt idx="2574">
                  <c:v>198</c:v>
                </c:pt>
                <c:pt idx="2575">
                  <c:v>198</c:v>
                </c:pt>
                <c:pt idx="2576">
                  <c:v>198</c:v>
                </c:pt>
                <c:pt idx="2577">
                  <c:v>198</c:v>
                </c:pt>
                <c:pt idx="2578">
                  <c:v>198</c:v>
                </c:pt>
                <c:pt idx="2579">
                  <c:v>198</c:v>
                </c:pt>
                <c:pt idx="2580">
                  <c:v>198</c:v>
                </c:pt>
                <c:pt idx="2581">
                  <c:v>198</c:v>
                </c:pt>
                <c:pt idx="2582">
                  <c:v>198</c:v>
                </c:pt>
                <c:pt idx="2583">
                  <c:v>198</c:v>
                </c:pt>
                <c:pt idx="2584">
                  <c:v>198</c:v>
                </c:pt>
                <c:pt idx="2585">
                  <c:v>198</c:v>
                </c:pt>
                <c:pt idx="2586">
                  <c:v>198</c:v>
                </c:pt>
                <c:pt idx="2587">
                  <c:v>198</c:v>
                </c:pt>
                <c:pt idx="2588">
                  <c:v>198</c:v>
                </c:pt>
                <c:pt idx="2589">
                  <c:v>198</c:v>
                </c:pt>
                <c:pt idx="2590">
                  <c:v>198</c:v>
                </c:pt>
                <c:pt idx="2591">
                  <c:v>198</c:v>
                </c:pt>
                <c:pt idx="2592">
                  <c:v>198</c:v>
                </c:pt>
                <c:pt idx="2593">
                  <c:v>198</c:v>
                </c:pt>
                <c:pt idx="2594">
                  <c:v>198</c:v>
                </c:pt>
                <c:pt idx="2595">
                  <c:v>198</c:v>
                </c:pt>
                <c:pt idx="2596">
                  <c:v>198</c:v>
                </c:pt>
                <c:pt idx="2597">
                  <c:v>198</c:v>
                </c:pt>
                <c:pt idx="2598">
                  <c:v>198</c:v>
                </c:pt>
                <c:pt idx="2599">
                  <c:v>198</c:v>
                </c:pt>
                <c:pt idx="2600">
                  <c:v>198</c:v>
                </c:pt>
                <c:pt idx="2601">
                  <c:v>198</c:v>
                </c:pt>
                <c:pt idx="2602">
                  <c:v>198</c:v>
                </c:pt>
                <c:pt idx="2603">
                  <c:v>198</c:v>
                </c:pt>
                <c:pt idx="2604">
                  <c:v>198</c:v>
                </c:pt>
                <c:pt idx="2605">
                  <c:v>198</c:v>
                </c:pt>
                <c:pt idx="2606">
                  <c:v>198</c:v>
                </c:pt>
                <c:pt idx="2607">
                  <c:v>198</c:v>
                </c:pt>
                <c:pt idx="2608">
                  <c:v>198</c:v>
                </c:pt>
                <c:pt idx="2609">
                  <c:v>198</c:v>
                </c:pt>
                <c:pt idx="2610">
                  <c:v>198</c:v>
                </c:pt>
                <c:pt idx="2611">
                  <c:v>198</c:v>
                </c:pt>
                <c:pt idx="2612">
                  <c:v>198</c:v>
                </c:pt>
                <c:pt idx="2613">
                  <c:v>198</c:v>
                </c:pt>
                <c:pt idx="2614">
                  <c:v>198</c:v>
                </c:pt>
                <c:pt idx="2615">
                  <c:v>198</c:v>
                </c:pt>
                <c:pt idx="2616">
                  <c:v>198</c:v>
                </c:pt>
                <c:pt idx="2617">
                  <c:v>198</c:v>
                </c:pt>
                <c:pt idx="2618">
                  <c:v>198</c:v>
                </c:pt>
                <c:pt idx="2619">
                  <c:v>198</c:v>
                </c:pt>
                <c:pt idx="2620">
                  <c:v>198</c:v>
                </c:pt>
                <c:pt idx="2621">
                  <c:v>198</c:v>
                </c:pt>
                <c:pt idx="2622">
                  <c:v>198</c:v>
                </c:pt>
                <c:pt idx="2623">
                  <c:v>198</c:v>
                </c:pt>
                <c:pt idx="2624">
                  <c:v>198</c:v>
                </c:pt>
                <c:pt idx="2625">
                  <c:v>198</c:v>
                </c:pt>
                <c:pt idx="2626">
                  <c:v>198</c:v>
                </c:pt>
                <c:pt idx="2627">
                  <c:v>198</c:v>
                </c:pt>
                <c:pt idx="2628">
                  <c:v>198</c:v>
                </c:pt>
                <c:pt idx="2629">
                  <c:v>198</c:v>
                </c:pt>
                <c:pt idx="2630">
                  <c:v>198</c:v>
                </c:pt>
                <c:pt idx="2631">
                  <c:v>198</c:v>
                </c:pt>
                <c:pt idx="2632">
                  <c:v>198</c:v>
                </c:pt>
                <c:pt idx="2633">
                  <c:v>198</c:v>
                </c:pt>
                <c:pt idx="2634">
                  <c:v>198</c:v>
                </c:pt>
                <c:pt idx="2635">
                  <c:v>198</c:v>
                </c:pt>
                <c:pt idx="2636">
                  <c:v>198</c:v>
                </c:pt>
                <c:pt idx="2637">
                  <c:v>198</c:v>
                </c:pt>
                <c:pt idx="2638">
                  <c:v>198</c:v>
                </c:pt>
                <c:pt idx="2639">
                  <c:v>198</c:v>
                </c:pt>
                <c:pt idx="2640">
                  <c:v>198</c:v>
                </c:pt>
                <c:pt idx="2641">
                  <c:v>198</c:v>
                </c:pt>
                <c:pt idx="2642">
                  <c:v>198</c:v>
                </c:pt>
                <c:pt idx="2643">
                  <c:v>198</c:v>
                </c:pt>
                <c:pt idx="2644">
                  <c:v>198</c:v>
                </c:pt>
                <c:pt idx="2645">
                  <c:v>198</c:v>
                </c:pt>
                <c:pt idx="2646">
                  <c:v>198</c:v>
                </c:pt>
                <c:pt idx="2647">
                  <c:v>198</c:v>
                </c:pt>
                <c:pt idx="2648">
                  <c:v>198</c:v>
                </c:pt>
                <c:pt idx="2649">
                  <c:v>198</c:v>
                </c:pt>
                <c:pt idx="2650">
                  <c:v>198</c:v>
                </c:pt>
                <c:pt idx="2651">
                  <c:v>198</c:v>
                </c:pt>
                <c:pt idx="2652">
                  <c:v>198</c:v>
                </c:pt>
                <c:pt idx="2653">
                  <c:v>198</c:v>
                </c:pt>
                <c:pt idx="2654">
                  <c:v>198</c:v>
                </c:pt>
                <c:pt idx="2655">
                  <c:v>198</c:v>
                </c:pt>
                <c:pt idx="2656">
                  <c:v>198</c:v>
                </c:pt>
                <c:pt idx="2657">
                  <c:v>198</c:v>
                </c:pt>
                <c:pt idx="2658">
                  <c:v>198</c:v>
                </c:pt>
                <c:pt idx="2659">
                  <c:v>198</c:v>
                </c:pt>
                <c:pt idx="2660">
                  <c:v>198</c:v>
                </c:pt>
                <c:pt idx="2661">
                  <c:v>198</c:v>
                </c:pt>
                <c:pt idx="2662">
                  <c:v>198</c:v>
                </c:pt>
                <c:pt idx="2663">
                  <c:v>198</c:v>
                </c:pt>
                <c:pt idx="2664">
                  <c:v>198</c:v>
                </c:pt>
                <c:pt idx="2665">
                  <c:v>198</c:v>
                </c:pt>
                <c:pt idx="2666">
                  <c:v>198</c:v>
                </c:pt>
                <c:pt idx="2667">
                  <c:v>198</c:v>
                </c:pt>
                <c:pt idx="2668">
                  <c:v>198</c:v>
                </c:pt>
                <c:pt idx="2669">
                  <c:v>198</c:v>
                </c:pt>
                <c:pt idx="2670">
                  <c:v>198</c:v>
                </c:pt>
                <c:pt idx="2671">
                  <c:v>198</c:v>
                </c:pt>
                <c:pt idx="2672">
                  <c:v>198</c:v>
                </c:pt>
                <c:pt idx="2673">
                  <c:v>198</c:v>
                </c:pt>
                <c:pt idx="2674">
                  <c:v>198</c:v>
                </c:pt>
                <c:pt idx="2675">
                  <c:v>198</c:v>
                </c:pt>
                <c:pt idx="2676">
                  <c:v>198</c:v>
                </c:pt>
                <c:pt idx="2677">
                  <c:v>198</c:v>
                </c:pt>
                <c:pt idx="2678">
                  <c:v>198</c:v>
                </c:pt>
                <c:pt idx="2679">
                  <c:v>198</c:v>
                </c:pt>
                <c:pt idx="2680">
                  <c:v>198</c:v>
                </c:pt>
                <c:pt idx="2681">
                  <c:v>198</c:v>
                </c:pt>
                <c:pt idx="2682">
                  <c:v>198</c:v>
                </c:pt>
                <c:pt idx="2683">
                  <c:v>198</c:v>
                </c:pt>
                <c:pt idx="2684">
                  <c:v>198</c:v>
                </c:pt>
                <c:pt idx="2685">
                  <c:v>198</c:v>
                </c:pt>
                <c:pt idx="2686">
                  <c:v>198</c:v>
                </c:pt>
                <c:pt idx="2687">
                  <c:v>198</c:v>
                </c:pt>
                <c:pt idx="2688">
                  <c:v>198</c:v>
                </c:pt>
                <c:pt idx="2689">
                  <c:v>198</c:v>
                </c:pt>
                <c:pt idx="2690">
                  <c:v>198</c:v>
                </c:pt>
                <c:pt idx="2691">
                  <c:v>198</c:v>
                </c:pt>
                <c:pt idx="2692">
                  <c:v>198</c:v>
                </c:pt>
                <c:pt idx="2693">
                  <c:v>198</c:v>
                </c:pt>
                <c:pt idx="2694">
                  <c:v>198</c:v>
                </c:pt>
                <c:pt idx="2695">
                  <c:v>198</c:v>
                </c:pt>
                <c:pt idx="2696">
                  <c:v>198</c:v>
                </c:pt>
                <c:pt idx="2697">
                  <c:v>198</c:v>
                </c:pt>
                <c:pt idx="2698">
                  <c:v>198</c:v>
                </c:pt>
                <c:pt idx="2699">
                  <c:v>198</c:v>
                </c:pt>
                <c:pt idx="2700">
                  <c:v>198</c:v>
                </c:pt>
                <c:pt idx="2701">
                  <c:v>198</c:v>
                </c:pt>
                <c:pt idx="2702">
                  <c:v>198</c:v>
                </c:pt>
                <c:pt idx="2703">
                  <c:v>198</c:v>
                </c:pt>
                <c:pt idx="2704">
                  <c:v>198</c:v>
                </c:pt>
                <c:pt idx="2705">
                  <c:v>198</c:v>
                </c:pt>
                <c:pt idx="2706">
                  <c:v>198</c:v>
                </c:pt>
                <c:pt idx="2707">
                  <c:v>198</c:v>
                </c:pt>
                <c:pt idx="2708">
                  <c:v>198</c:v>
                </c:pt>
                <c:pt idx="2709">
                  <c:v>198</c:v>
                </c:pt>
                <c:pt idx="2710">
                  <c:v>198</c:v>
                </c:pt>
                <c:pt idx="2711">
                  <c:v>198</c:v>
                </c:pt>
                <c:pt idx="2712">
                  <c:v>198</c:v>
                </c:pt>
                <c:pt idx="2713">
                  <c:v>198</c:v>
                </c:pt>
                <c:pt idx="2714">
                  <c:v>198</c:v>
                </c:pt>
                <c:pt idx="2715">
                  <c:v>198</c:v>
                </c:pt>
                <c:pt idx="2716">
                  <c:v>198</c:v>
                </c:pt>
                <c:pt idx="2717">
                  <c:v>198</c:v>
                </c:pt>
                <c:pt idx="2718">
                  <c:v>198</c:v>
                </c:pt>
                <c:pt idx="2719">
                  <c:v>198</c:v>
                </c:pt>
                <c:pt idx="2720">
                  <c:v>198</c:v>
                </c:pt>
                <c:pt idx="2721">
                  <c:v>198</c:v>
                </c:pt>
                <c:pt idx="2722">
                  <c:v>198</c:v>
                </c:pt>
                <c:pt idx="2723">
                  <c:v>198</c:v>
                </c:pt>
                <c:pt idx="2724">
                  <c:v>198</c:v>
                </c:pt>
                <c:pt idx="2725">
                  <c:v>198</c:v>
                </c:pt>
                <c:pt idx="2726">
                  <c:v>198</c:v>
                </c:pt>
                <c:pt idx="2727">
                  <c:v>198</c:v>
                </c:pt>
                <c:pt idx="2728">
                  <c:v>198</c:v>
                </c:pt>
                <c:pt idx="2729">
                  <c:v>198</c:v>
                </c:pt>
                <c:pt idx="2730">
                  <c:v>198</c:v>
                </c:pt>
                <c:pt idx="2731">
                  <c:v>198</c:v>
                </c:pt>
                <c:pt idx="2732">
                  <c:v>198</c:v>
                </c:pt>
                <c:pt idx="2733">
                  <c:v>198</c:v>
                </c:pt>
                <c:pt idx="2734">
                  <c:v>198</c:v>
                </c:pt>
                <c:pt idx="2735">
                  <c:v>198</c:v>
                </c:pt>
                <c:pt idx="2736">
                  <c:v>198</c:v>
                </c:pt>
                <c:pt idx="2737">
                  <c:v>198</c:v>
                </c:pt>
                <c:pt idx="2738">
                  <c:v>198</c:v>
                </c:pt>
                <c:pt idx="2739">
                  <c:v>198</c:v>
                </c:pt>
                <c:pt idx="2740">
                  <c:v>198</c:v>
                </c:pt>
                <c:pt idx="2741">
                  <c:v>198</c:v>
                </c:pt>
                <c:pt idx="2742">
                  <c:v>198</c:v>
                </c:pt>
                <c:pt idx="2743">
                  <c:v>198</c:v>
                </c:pt>
                <c:pt idx="2744">
                  <c:v>198</c:v>
                </c:pt>
                <c:pt idx="2745">
                  <c:v>198</c:v>
                </c:pt>
                <c:pt idx="2746">
                  <c:v>198</c:v>
                </c:pt>
                <c:pt idx="2747">
                  <c:v>198</c:v>
                </c:pt>
                <c:pt idx="2748">
                  <c:v>198</c:v>
                </c:pt>
                <c:pt idx="2749">
                  <c:v>198</c:v>
                </c:pt>
                <c:pt idx="2750">
                  <c:v>198</c:v>
                </c:pt>
                <c:pt idx="2751">
                  <c:v>198</c:v>
                </c:pt>
                <c:pt idx="2752">
                  <c:v>198</c:v>
                </c:pt>
                <c:pt idx="2753">
                  <c:v>198</c:v>
                </c:pt>
                <c:pt idx="2754">
                  <c:v>198</c:v>
                </c:pt>
                <c:pt idx="2755">
                  <c:v>198</c:v>
                </c:pt>
                <c:pt idx="2756">
                  <c:v>198</c:v>
                </c:pt>
                <c:pt idx="2757">
                  <c:v>198</c:v>
                </c:pt>
                <c:pt idx="2758">
                  <c:v>198</c:v>
                </c:pt>
                <c:pt idx="2759">
                  <c:v>198</c:v>
                </c:pt>
                <c:pt idx="2760">
                  <c:v>198</c:v>
                </c:pt>
                <c:pt idx="2761">
                  <c:v>198</c:v>
                </c:pt>
                <c:pt idx="2762">
                  <c:v>198</c:v>
                </c:pt>
                <c:pt idx="2763">
                  <c:v>198</c:v>
                </c:pt>
                <c:pt idx="2764">
                  <c:v>198</c:v>
                </c:pt>
                <c:pt idx="2765">
                  <c:v>198</c:v>
                </c:pt>
                <c:pt idx="2766">
                  <c:v>198</c:v>
                </c:pt>
                <c:pt idx="2767">
                  <c:v>198</c:v>
                </c:pt>
                <c:pt idx="2768">
                  <c:v>198</c:v>
                </c:pt>
                <c:pt idx="2769">
                  <c:v>198</c:v>
                </c:pt>
                <c:pt idx="2770">
                  <c:v>198</c:v>
                </c:pt>
                <c:pt idx="2771">
                  <c:v>198</c:v>
                </c:pt>
                <c:pt idx="2772">
                  <c:v>198</c:v>
                </c:pt>
                <c:pt idx="2773">
                  <c:v>198</c:v>
                </c:pt>
                <c:pt idx="2774">
                  <c:v>198</c:v>
                </c:pt>
                <c:pt idx="2775">
                  <c:v>198</c:v>
                </c:pt>
                <c:pt idx="2776">
                  <c:v>198</c:v>
                </c:pt>
                <c:pt idx="2777">
                  <c:v>198</c:v>
                </c:pt>
                <c:pt idx="2778">
                  <c:v>198</c:v>
                </c:pt>
                <c:pt idx="2779">
                  <c:v>198</c:v>
                </c:pt>
                <c:pt idx="2780">
                  <c:v>198</c:v>
                </c:pt>
                <c:pt idx="2781">
                  <c:v>198</c:v>
                </c:pt>
                <c:pt idx="2782">
                  <c:v>198</c:v>
                </c:pt>
                <c:pt idx="2783">
                  <c:v>198</c:v>
                </c:pt>
                <c:pt idx="2784">
                  <c:v>198</c:v>
                </c:pt>
                <c:pt idx="2785">
                  <c:v>198</c:v>
                </c:pt>
                <c:pt idx="2786">
                  <c:v>198</c:v>
                </c:pt>
                <c:pt idx="2787">
                  <c:v>198</c:v>
                </c:pt>
                <c:pt idx="2788">
                  <c:v>198</c:v>
                </c:pt>
                <c:pt idx="2789">
                  <c:v>198</c:v>
                </c:pt>
                <c:pt idx="2790">
                  <c:v>198</c:v>
                </c:pt>
                <c:pt idx="2791">
                  <c:v>198</c:v>
                </c:pt>
                <c:pt idx="2792">
                  <c:v>198</c:v>
                </c:pt>
                <c:pt idx="2793">
                  <c:v>198</c:v>
                </c:pt>
                <c:pt idx="2794">
                  <c:v>198</c:v>
                </c:pt>
                <c:pt idx="2795">
                  <c:v>198</c:v>
                </c:pt>
                <c:pt idx="2796">
                  <c:v>198</c:v>
                </c:pt>
                <c:pt idx="2797">
                  <c:v>198</c:v>
                </c:pt>
                <c:pt idx="2798">
                  <c:v>198</c:v>
                </c:pt>
                <c:pt idx="2799">
                  <c:v>198</c:v>
                </c:pt>
                <c:pt idx="2800">
                  <c:v>198</c:v>
                </c:pt>
                <c:pt idx="2801">
                  <c:v>198</c:v>
                </c:pt>
                <c:pt idx="2802">
                  <c:v>198</c:v>
                </c:pt>
                <c:pt idx="2803">
                  <c:v>198</c:v>
                </c:pt>
                <c:pt idx="2804">
                  <c:v>198</c:v>
                </c:pt>
                <c:pt idx="2805">
                  <c:v>198</c:v>
                </c:pt>
                <c:pt idx="2806">
                  <c:v>198</c:v>
                </c:pt>
                <c:pt idx="2807">
                  <c:v>198</c:v>
                </c:pt>
                <c:pt idx="2808">
                  <c:v>198</c:v>
                </c:pt>
                <c:pt idx="2809">
                  <c:v>198</c:v>
                </c:pt>
                <c:pt idx="2810">
                  <c:v>198</c:v>
                </c:pt>
                <c:pt idx="2811">
                  <c:v>198</c:v>
                </c:pt>
                <c:pt idx="2812">
                  <c:v>198</c:v>
                </c:pt>
                <c:pt idx="2813">
                  <c:v>198</c:v>
                </c:pt>
                <c:pt idx="2814">
                  <c:v>198</c:v>
                </c:pt>
                <c:pt idx="2815">
                  <c:v>198</c:v>
                </c:pt>
                <c:pt idx="2816">
                  <c:v>198</c:v>
                </c:pt>
                <c:pt idx="2817">
                  <c:v>198</c:v>
                </c:pt>
                <c:pt idx="2818">
                  <c:v>198</c:v>
                </c:pt>
                <c:pt idx="2819">
                  <c:v>198</c:v>
                </c:pt>
                <c:pt idx="2820">
                  <c:v>198</c:v>
                </c:pt>
                <c:pt idx="2821">
                  <c:v>198</c:v>
                </c:pt>
                <c:pt idx="2822">
                  <c:v>198</c:v>
                </c:pt>
                <c:pt idx="2823">
                  <c:v>198</c:v>
                </c:pt>
                <c:pt idx="2824">
                  <c:v>198</c:v>
                </c:pt>
                <c:pt idx="2825">
                  <c:v>198</c:v>
                </c:pt>
                <c:pt idx="2826">
                  <c:v>198</c:v>
                </c:pt>
                <c:pt idx="2827">
                  <c:v>198</c:v>
                </c:pt>
                <c:pt idx="2828">
                  <c:v>198</c:v>
                </c:pt>
                <c:pt idx="2829">
                  <c:v>198</c:v>
                </c:pt>
                <c:pt idx="2830">
                  <c:v>198</c:v>
                </c:pt>
                <c:pt idx="2831">
                  <c:v>198</c:v>
                </c:pt>
                <c:pt idx="2832">
                  <c:v>198</c:v>
                </c:pt>
                <c:pt idx="2833">
                  <c:v>198</c:v>
                </c:pt>
                <c:pt idx="2834">
                  <c:v>198</c:v>
                </c:pt>
                <c:pt idx="2835">
                  <c:v>198</c:v>
                </c:pt>
                <c:pt idx="2836">
                  <c:v>198</c:v>
                </c:pt>
                <c:pt idx="2837">
                  <c:v>198</c:v>
                </c:pt>
                <c:pt idx="2838">
                  <c:v>198</c:v>
                </c:pt>
                <c:pt idx="2839">
                  <c:v>198</c:v>
                </c:pt>
                <c:pt idx="2840">
                  <c:v>198</c:v>
                </c:pt>
                <c:pt idx="2841">
                  <c:v>198</c:v>
                </c:pt>
                <c:pt idx="2842">
                  <c:v>198</c:v>
                </c:pt>
                <c:pt idx="2843">
                  <c:v>198</c:v>
                </c:pt>
                <c:pt idx="2844">
                  <c:v>198</c:v>
                </c:pt>
                <c:pt idx="2845">
                  <c:v>198</c:v>
                </c:pt>
                <c:pt idx="2846">
                  <c:v>198</c:v>
                </c:pt>
                <c:pt idx="2847">
                  <c:v>198</c:v>
                </c:pt>
                <c:pt idx="2848">
                  <c:v>198</c:v>
                </c:pt>
                <c:pt idx="2849">
                  <c:v>198</c:v>
                </c:pt>
                <c:pt idx="2850">
                  <c:v>198</c:v>
                </c:pt>
                <c:pt idx="2851">
                  <c:v>198</c:v>
                </c:pt>
                <c:pt idx="2852">
                  <c:v>198</c:v>
                </c:pt>
                <c:pt idx="2853">
                  <c:v>198</c:v>
                </c:pt>
                <c:pt idx="2854">
                  <c:v>198</c:v>
                </c:pt>
                <c:pt idx="2855">
                  <c:v>198</c:v>
                </c:pt>
                <c:pt idx="2856">
                  <c:v>198</c:v>
                </c:pt>
                <c:pt idx="2857">
                  <c:v>198</c:v>
                </c:pt>
                <c:pt idx="2858">
                  <c:v>198</c:v>
                </c:pt>
                <c:pt idx="2859">
                  <c:v>198</c:v>
                </c:pt>
                <c:pt idx="2860">
                  <c:v>198</c:v>
                </c:pt>
                <c:pt idx="2861">
                  <c:v>198</c:v>
                </c:pt>
                <c:pt idx="2862">
                  <c:v>198</c:v>
                </c:pt>
                <c:pt idx="2863">
                  <c:v>198</c:v>
                </c:pt>
                <c:pt idx="2864">
                  <c:v>198</c:v>
                </c:pt>
                <c:pt idx="2865">
                  <c:v>198</c:v>
                </c:pt>
                <c:pt idx="2866">
                  <c:v>198</c:v>
                </c:pt>
                <c:pt idx="2867">
                  <c:v>198</c:v>
                </c:pt>
                <c:pt idx="2868">
                  <c:v>198</c:v>
                </c:pt>
                <c:pt idx="2869">
                  <c:v>198</c:v>
                </c:pt>
                <c:pt idx="2870">
                  <c:v>198</c:v>
                </c:pt>
                <c:pt idx="2871">
                  <c:v>198</c:v>
                </c:pt>
                <c:pt idx="2872">
                  <c:v>198</c:v>
                </c:pt>
                <c:pt idx="2873">
                  <c:v>198</c:v>
                </c:pt>
                <c:pt idx="2874">
                  <c:v>198</c:v>
                </c:pt>
                <c:pt idx="2875">
                  <c:v>198</c:v>
                </c:pt>
                <c:pt idx="2876">
                  <c:v>198</c:v>
                </c:pt>
                <c:pt idx="2877">
                  <c:v>198</c:v>
                </c:pt>
                <c:pt idx="2878">
                  <c:v>198</c:v>
                </c:pt>
                <c:pt idx="2879">
                  <c:v>198</c:v>
                </c:pt>
                <c:pt idx="2880">
                  <c:v>198</c:v>
                </c:pt>
                <c:pt idx="2881">
                  <c:v>198</c:v>
                </c:pt>
                <c:pt idx="2882">
                  <c:v>198</c:v>
                </c:pt>
                <c:pt idx="2883">
                  <c:v>198</c:v>
                </c:pt>
                <c:pt idx="2884">
                  <c:v>198</c:v>
                </c:pt>
                <c:pt idx="2885">
                  <c:v>198</c:v>
                </c:pt>
                <c:pt idx="2886">
                  <c:v>198</c:v>
                </c:pt>
                <c:pt idx="2887">
                  <c:v>198</c:v>
                </c:pt>
                <c:pt idx="2888">
                  <c:v>198</c:v>
                </c:pt>
                <c:pt idx="2889">
                  <c:v>198</c:v>
                </c:pt>
                <c:pt idx="2890">
                  <c:v>198</c:v>
                </c:pt>
                <c:pt idx="2891">
                  <c:v>198</c:v>
                </c:pt>
                <c:pt idx="2892">
                  <c:v>198</c:v>
                </c:pt>
                <c:pt idx="2893">
                  <c:v>198</c:v>
                </c:pt>
                <c:pt idx="2894">
                  <c:v>198</c:v>
                </c:pt>
                <c:pt idx="2895">
                  <c:v>198</c:v>
                </c:pt>
                <c:pt idx="2896">
                  <c:v>198</c:v>
                </c:pt>
                <c:pt idx="2897">
                  <c:v>198</c:v>
                </c:pt>
                <c:pt idx="2898">
                  <c:v>198</c:v>
                </c:pt>
                <c:pt idx="2899">
                  <c:v>198</c:v>
                </c:pt>
                <c:pt idx="2900">
                  <c:v>198</c:v>
                </c:pt>
                <c:pt idx="2901">
                  <c:v>198</c:v>
                </c:pt>
                <c:pt idx="2902">
                  <c:v>198</c:v>
                </c:pt>
                <c:pt idx="2903">
                  <c:v>198</c:v>
                </c:pt>
                <c:pt idx="2904">
                  <c:v>198</c:v>
                </c:pt>
                <c:pt idx="2905">
                  <c:v>198</c:v>
                </c:pt>
                <c:pt idx="2906">
                  <c:v>198</c:v>
                </c:pt>
                <c:pt idx="2907">
                  <c:v>198</c:v>
                </c:pt>
                <c:pt idx="2908">
                  <c:v>198</c:v>
                </c:pt>
                <c:pt idx="2909">
                  <c:v>198</c:v>
                </c:pt>
                <c:pt idx="2910">
                  <c:v>198</c:v>
                </c:pt>
                <c:pt idx="2911">
                  <c:v>198</c:v>
                </c:pt>
                <c:pt idx="2912">
                  <c:v>198</c:v>
                </c:pt>
                <c:pt idx="2913">
                  <c:v>198</c:v>
                </c:pt>
                <c:pt idx="2914">
                  <c:v>198</c:v>
                </c:pt>
                <c:pt idx="2915">
                  <c:v>198</c:v>
                </c:pt>
                <c:pt idx="2916">
                  <c:v>198</c:v>
                </c:pt>
                <c:pt idx="2917">
                  <c:v>198</c:v>
                </c:pt>
                <c:pt idx="2918">
                  <c:v>198</c:v>
                </c:pt>
                <c:pt idx="2919">
                  <c:v>198</c:v>
                </c:pt>
                <c:pt idx="2920">
                  <c:v>198</c:v>
                </c:pt>
                <c:pt idx="2921">
                  <c:v>198</c:v>
                </c:pt>
                <c:pt idx="2922">
                  <c:v>198</c:v>
                </c:pt>
                <c:pt idx="2923">
                  <c:v>198</c:v>
                </c:pt>
                <c:pt idx="2924">
                  <c:v>198</c:v>
                </c:pt>
                <c:pt idx="2925">
                  <c:v>198</c:v>
                </c:pt>
                <c:pt idx="2926">
                  <c:v>198</c:v>
                </c:pt>
                <c:pt idx="2927">
                  <c:v>198</c:v>
                </c:pt>
                <c:pt idx="2928">
                  <c:v>198</c:v>
                </c:pt>
                <c:pt idx="2929">
                  <c:v>198</c:v>
                </c:pt>
                <c:pt idx="2930">
                  <c:v>198</c:v>
                </c:pt>
                <c:pt idx="2931">
                  <c:v>198</c:v>
                </c:pt>
                <c:pt idx="2932">
                  <c:v>198</c:v>
                </c:pt>
                <c:pt idx="2933">
                  <c:v>198</c:v>
                </c:pt>
                <c:pt idx="2934">
                  <c:v>198</c:v>
                </c:pt>
                <c:pt idx="2935">
                  <c:v>198</c:v>
                </c:pt>
                <c:pt idx="2936">
                  <c:v>198</c:v>
                </c:pt>
                <c:pt idx="2937">
                  <c:v>198</c:v>
                </c:pt>
                <c:pt idx="2938">
                  <c:v>198</c:v>
                </c:pt>
                <c:pt idx="2939">
                  <c:v>198</c:v>
                </c:pt>
                <c:pt idx="2940">
                  <c:v>198</c:v>
                </c:pt>
                <c:pt idx="2941">
                  <c:v>198</c:v>
                </c:pt>
                <c:pt idx="2942">
                  <c:v>198</c:v>
                </c:pt>
                <c:pt idx="2943">
                  <c:v>198</c:v>
                </c:pt>
                <c:pt idx="2944">
                  <c:v>198</c:v>
                </c:pt>
                <c:pt idx="2945">
                  <c:v>198</c:v>
                </c:pt>
                <c:pt idx="2946">
                  <c:v>198</c:v>
                </c:pt>
                <c:pt idx="2947">
                  <c:v>198</c:v>
                </c:pt>
                <c:pt idx="2948">
                  <c:v>198</c:v>
                </c:pt>
                <c:pt idx="2949">
                  <c:v>198</c:v>
                </c:pt>
                <c:pt idx="2950">
                  <c:v>198</c:v>
                </c:pt>
                <c:pt idx="2951">
                  <c:v>198</c:v>
                </c:pt>
                <c:pt idx="2952">
                  <c:v>198</c:v>
                </c:pt>
                <c:pt idx="2953">
                  <c:v>198</c:v>
                </c:pt>
                <c:pt idx="2954">
                  <c:v>198</c:v>
                </c:pt>
                <c:pt idx="2955">
                  <c:v>198</c:v>
                </c:pt>
                <c:pt idx="2956">
                  <c:v>198</c:v>
                </c:pt>
                <c:pt idx="2957">
                  <c:v>198</c:v>
                </c:pt>
                <c:pt idx="2958">
                  <c:v>198</c:v>
                </c:pt>
                <c:pt idx="2959">
                  <c:v>198</c:v>
                </c:pt>
                <c:pt idx="2960">
                  <c:v>198</c:v>
                </c:pt>
                <c:pt idx="2961">
                  <c:v>198</c:v>
                </c:pt>
                <c:pt idx="2962">
                  <c:v>198</c:v>
                </c:pt>
                <c:pt idx="2963">
                  <c:v>198</c:v>
                </c:pt>
                <c:pt idx="2964">
                  <c:v>198</c:v>
                </c:pt>
                <c:pt idx="2965">
                  <c:v>198</c:v>
                </c:pt>
                <c:pt idx="2966">
                  <c:v>198</c:v>
                </c:pt>
                <c:pt idx="2967">
                  <c:v>198</c:v>
                </c:pt>
                <c:pt idx="2968">
                  <c:v>198</c:v>
                </c:pt>
                <c:pt idx="2969">
                  <c:v>198</c:v>
                </c:pt>
                <c:pt idx="2970">
                  <c:v>198</c:v>
                </c:pt>
                <c:pt idx="2971">
                  <c:v>198</c:v>
                </c:pt>
                <c:pt idx="2972">
                  <c:v>198</c:v>
                </c:pt>
                <c:pt idx="2973">
                  <c:v>198</c:v>
                </c:pt>
                <c:pt idx="2974">
                  <c:v>198</c:v>
                </c:pt>
                <c:pt idx="2975">
                  <c:v>198</c:v>
                </c:pt>
                <c:pt idx="2976">
                  <c:v>198</c:v>
                </c:pt>
                <c:pt idx="2977">
                  <c:v>198</c:v>
                </c:pt>
                <c:pt idx="2978">
                  <c:v>198</c:v>
                </c:pt>
                <c:pt idx="2979">
                  <c:v>198</c:v>
                </c:pt>
                <c:pt idx="2980">
                  <c:v>198</c:v>
                </c:pt>
                <c:pt idx="2981">
                  <c:v>198</c:v>
                </c:pt>
                <c:pt idx="2982">
                  <c:v>198</c:v>
                </c:pt>
                <c:pt idx="2983">
                  <c:v>198</c:v>
                </c:pt>
                <c:pt idx="2984">
                  <c:v>198</c:v>
                </c:pt>
                <c:pt idx="2985">
                  <c:v>198</c:v>
                </c:pt>
                <c:pt idx="2986">
                  <c:v>198</c:v>
                </c:pt>
                <c:pt idx="2987">
                  <c:v>198</c:v>
                </c:pt>
                <c:pt idx="2988">
                  <c:v>198</c:v>
                </c:pt>
                <c:pt idx="2989">
                  <c:v>198</c:v>
                </c:pt>
                <c:pt idx="2990">
                  <c:v>198</c:v>
                </c:pt>
                <c:pt idx="2991">
                  <c:v>198</c:v>
                </c:pt>
                <c:pt idx="2992">
                  <c:v>198</c:v>
                </c:pt>
                <c:pt idx="2993">
                  <c:v>198</c:v>
                </c:pt>
                <c:pt idx="2994">
                  <c:v>198</c:v>
                </c:pt>
                <c:pt idx="2995">
                  <c:v>198</c:v>
                </c:pt>
                <c:pt idx="2996">
                  <c:v>198</c:v>
                </c:pt>
                <c:pt idx="2997">
                  <c:v>198</c:v>
                </c:pt>
                <c:pt idx="2998">
                  <c:v>198</c:v>
                </c:pt>
                <c:pt idx="2999">
                  <c:v>198</c:v>
                </c:pt>
                <c:pt idx="3000">
                  <c:v>198</c:v>
                </c:pt>
                <c:pt idx="3001">
                  <c:v>198</c:v>
                </c:pt>
                <c:pt idx="3002">
                  <c:v>198</c:v>
                </c:pt>
                <c:pt idx="3003">
                  <c:v>198</c:v>
                </c:pt>
                <c:pt idx="3004">
                  <c:v>198</c:v>
                </c:pt>
                <c:pt idx="3005">
                  <c:v>198</c:v>
                </c:pt>
                <c:pt idx="3006">
                  <c:v>198</c:v>
                </c:pt>
                <c:pt idx="3007">
                  <c:v>198</c:v>
                </c:pt>
                <c:pt idx="3008">
                  <c:v>198</c:v>
                </c:pt>
                <c:pt idx="3009">
                  <c:v>198</c:v>
                </c:pt>
                <c:pt idx="3010">
                  <c:v>198</c:v>
                </c:pt>
                <c:pt idx="3011">
                  <c:v>198</c:v>
                </c:pt>
                <c:pt idx="3012">
                  <c:v>198</c:v>
                </c:pt>
                <c:pt idx="3013">
                  <c:v>198</c:v>
                </c:pt>
                <c:pt idx="3014">
                  <c:v>198</c:v>
                </c:pt>
                <c:pt idx="3015">
                  <c:v>198</c:v>
                </c:pt>
                <c:pt idx="3016">
                  <c:v>198</c:v>
                </c:pt>
                <c:pt idx="3017">
                  <c:v>198</c:v>
                </c:pt>
                <c:pt idx="3018">
                  <c:v>198</c:v>
                </c:pt>
                <c:pt idx="3019">
                  <c:v>198</c:v>
                </c:pt>
                <c:pt idx="3020">
                  <c:v>198</c:v>
                </c:pt>
                <c:pt idx="3021">
                  <c:v>198</c:v>
                </c:pt>
                <c:pt idx="3022">
                  <c:v>198</c:v>
                </c:pt>
                <c:pt idx="3023">
                  <c:v>198</c:v>
                </c:pt>
                <c:pt idx="3024">
                  <c:v>198</c:v>
                </c:pt>
                <c:pt idx="3025">
                  <c:v>198</c:v>
                </c:pt>
                <c:pt idx="3026">
                  <c:v>198</c:v>
                </c:pt>
                <c:pt idx="3027">
                  <c:v>198</c:v>
                </c:pt>
                <c:pt idx="3028">
                  <c:v>198</c:v>
                </c:pt>
                <c:pt idx="3029">
                  <c:v>198</c:v>
                </c:pt>
                <c:pt idx="3030">
                  <c:v>198</c:v>
                </c:pt>
                <c:pt idx="3031">
                  <c:v>198</c:v>
                </c:pt>
                <c:pt idx="3032">
                  <c:v>198</c:v>
                </c:pt>
                <c:pt idx="3033">
                  <c:v>198</c:v>
                </c:pt>
                <c:pt idx="3034">
                  <c:v>198</c:v>
                </c:pt>
                <c:pt idx="3035">
                  <c:v>198</c:v>
                </c:pt>
                <c:pt idx="3036">
                  <c:v>198</c:v>
                </c:pt>
                <c:pt idx="3037">
                  <c:v>198</c:v>
                </c:pt>
                <c:pt idx="3038">
                  <c:v>198</c:v>
                </c:pt>
                <c:pt idx="3039">
                  <c:v>198</c:v>
                </c:pt>
                <c:pt idx="3040">
                  <c:v>198</c:v>
                </c:pt>
                <c:pt idx="3041">
                  <c:v>198</c:v>
                </c:pt>
                <c:pt idx="3042">
                  <c:v>198</c:v>
                </c:pt>
                <c:pt idx="3043">
                  <c:v>198</c:v>
                </c:pt>
                <c:pt idx="3044">
                  <c:v>198</c:v>
                </c:pt>
                <c:pt idx="3045">
                  <c:v>198</c:v>
                </c:pt>
                <c:pt idx="3046">
                  <c:v>198</c:v>
                </c:pt>
                <c:pt idx="3047">
                  <c:v>198</c:v>
                </c:pt>
                <c:pt idx="3048">
                  <c:v>198</c:v>
                </c:pt>
                <c:pt idx="3049">
                  <c:v>198</c:v>
                </c:pt>
                <c:pt idx="3050">
                  <c:v>198</c:v>
                </c:pt>
                <c:pt idx="3051">
                  <c:v>198</c:v>
                </c:pt>
                <c:pt idx="3052">
                  <c:v>198</c:v>
                </c:pt>
                <c:pt idx="3053">
                  <c:v>198</c:v>
                </c:pt>
                <c:pt idx="3054">
                  <c:v>198</c:v>
                </c:pt>
                <c:pt idx="3055">
                  <c:v>198</c:v>
                </c:pt>
                <c:pt idx="3056">
                  <c:v>198</c:v>
                </c:pt>
                <c:pt idx="3057">
                  <c:v>198</c:v>
                </c:pt>
                <c:pt idx="3058">
                  <c:v>198</c:v>
                </c:pt>
                <c:pt idx="3059">
                  <c:v>198</c:v>
                </c:pt>
                <c:pt idx="3060">
                  <c:v>198</c:v>
                </c:pt>
                <c:pt idx="3061">
                  <c:v>198</c:v>
                </c:pt>
                <c:pt idx="3062">
                  <c:v>198</c:v>
                </c:pt>
                <c:pt idx="3063">
                  <c:v>198</c:v>
                </c:pt>
                <c:pt idx="3064">
                  <c:v>198</c:v>
                </c:pt>
                <c:pt idx="3065">
                  <c:v>198</c:v>
                </c:pt>
                <c:pt idx="3066">
                  <c:v>198</c:v>
                </c:pt>
                <c:pt idx="3067">
                  <c:v>198</c:v>
                </c:pt>
                <c:pt idx="3068">
                  <c:v>198</c:v>
                </c:pt>
                <c:pt idx="3069">
                  <c:v>198</c:v>
                </c:pt>
                <c:pt idx="3070">
                  <c:v>198</c:v>
                </c:pt>
                <c:pt idx="3071">
                  <c:v>198</c:v>
                </c:pt>
                <c:pt idx="3072">
                  <c:v>198</c:v>
                </c:pt>
                <c:pt idx="3073">
                  <c:v>198</c:v>
                </c:pt>
                <c:pt idx="3074">
                  <c:v>198</c:v>
                </c:pt>
                <c:pt idx="3075">
                  <c:v>198</c:v>
                </c:pt>
                <c:pt idx="3076">
                  <c:v>198</c:v>
                </c:pt>
                <c:pt idx="3077">
                  <c:v>198</c:v>
                </c:pt>
                <c:pt idx="3078">
                  <c:v>198</c:v>
                </c:pt>
                <c:pt idx="3079">
                  <c:v>198</c:v>
                </c:pt>
                <c:pt idx="3080">
                  <c:v>198</c:v>
                </c:pt>
                <c:pt idx="3081">
                  <c:v>198</c:v>
                </c:pt>
                <c:pt idx="3082">
                  <c:v>198</c:v>
                </c:pt>
                <c:pt idx="3083">
                  <c:v>198</c:v>
                </c:pt>
                <c:pt idx="3084">
                  <c:v>198</c:v>
                </c:pt>
                <c:pt idx="3085">
                  <c:v>198</c:v>
                </c:pt>
                <c:pt idx="3086">
                  <c:v>198</c:v>
                </c:pt>
                <c:pt idx="3087">
                  <c:v>198</c:v>
                </c:pt>
                <c:pt idx="3088">
                  <c:v>198</c:v>
                </c:pt>
                <c:pt idx="3089">
                  <c:v>198</c:v>
                </c:pt>
                <c:pt idx="3090">
                  <c:v>198</c:v>
                </c:pt>
                <c:pt idx="3091">
                  <c:v>198</c:v>
                </c:pt>
                <c:pt idx="3092">
                  <c:v>198</c:v>
                </c:pt>
                <c:pt idx="3093">
                  <c:v>198</c:v>
                </c:pt>
                <c:pt idx="3094">
                  <c:v>198</c:v>
                </c:pt>
                <c:pt idx="3095">
                  <c:v>198</c:v>
                </c:pt>
                <c:pt idx="3096">
                  <c:v>198</c:v>
                </c:pt>
                <c:pt idx="3097">
                  <c:v>198</c:v>
                </c:pt>
                <c:pt idx="3098">
                  <c:v>198</c:v>
                </c:pt>
                <c:pt idx="3099">
                  <c:v>198</c:v>
                </c:pt>
                <c:pt idx="3100">
                  <c:v>198</c:v>
                </c:pt>
                <c:pt idx="3101">
                  <c:v>198</c:v>
                </c:pt>
                <c:pt idx="3102">
                  <c:v>198</c:v>
                </c:pt>
                <c:pt idx="3103">
                  <c:v>198</c:v>
                </c:pt>
                <c:pt idx="3104">
                  <c:v>198</c:v>
                </c:pt>
                <c:pt idx="3105">
                  <c:v>198</c:v>
                </c:pt>
                <c:pt idx="3106">
                  <c:v>198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198</c:v>
                </c:pt>
                <c:pt idx="3111">
                  <c:v>198</c:v>
                </c:pt>
                <c:pt idx="3112">
                  <c:v>198</c:v>
                </c:pt>
                <c:pt idx="3113">
                  <c:v>198</c:v>
                </c:pt>
                <c:pt idx="3114">
                  <c:v>198</c:v>
                </c:pt>
                <c:pt idx="3115">
                  <c:v>198</c:v>
                </c:pt>
                <c:pt idx="3116">
                  <c:v>198</c:v>
                </c:pt>
                <c:pt idx="3117">
                  <c:v>198</c:v>
                </c:pt>
                <c:pt idx="3118">
                  <c:v>198</c:v>
                </c:pt>
                <c:pt idx="3119">
                  <c:v>198</c:v>
                </c:pt>
                <c:pt idx="3120">
                  <c:v>198</c:v>
                </c:pt>
                <c:pt idx="3121">
                  <c:v>198</c:v>
                </c:pt>
                <c:pt idx="3122">
                  <c:v>198</c:v>
                </c:pt>
                <c:pt idx="3123">
                  <c:v>198</c:v>
                </c:pt>
                <c:pt idx="3124">
                  <c:v>198</c:v>
                </c:pt>
                <c:pt idx="3125">
                  <c:v>198</c:v>
                </c:pt>
                <c:pt idx="3126">
                  <c:v>198</c:v>
                </c:pt>
                <c:pt idx="3127">
                  <c:v>198</c:v>
                </c:pt>
                <c:pt idx="3128">
                  <c:v>198</c:v>
                </c:pt>
                <c:pt idx="3129">
                  <c:v>198</c:v>
                </c:pt>
                <c:pt idx="3130">
                  <c:v>198</c:v>
                </c:pt>
                <c:pt idx="3131">
                  <c:v>198</c:v>
                </c:pt>
                <c:pt idx="3132">
                  <c:v>198</c:v>
                </c:pt>
                <c:pt idx="3133">
                  <c:v>198</c:v>
                </c:pt>
                <c:pt idx="3134">
                  <c:v>198</c:v>
                </c:pt>
                <c:pt idx="3135">
                  <c:v>198</c:v>
                </c:pt>
                <c:pt idx="3136">
                  <c:v>198</c:v>
                </c:pt>
                <c:pt idx="3137">
                  <c:v>198</c:v>
                </c:pt>
                <c:pt idx="3138">
                  <c:v>198</c:v>
                </c:pt>
                <c:pt idx="3139">
                  <c:v>198</c:v>
                </c:pt>
                <c:pt idx="3140">
                  <c:v>198</c:v>
                </c:pt>
                <c:pt idx="3141">
                  <c:v>198</c:v>
                </c:pt>
                <c:pt idx="3142">
                  <c:v>198</c:v>
                </c:pt>
                <c:pt idx="3143">
                  <c:v>198</c:v>
                </c:pt>
                <c:pt idx="3144">
                  <c:v>198</c:v>
                </c:pt>
                <c:pt idx="3145">
                  <c:v>198</c:v>
                </c:pt>
                <c:pt idx="3146">
                  <c:v>198</c:v>
                </c:pt>
                <c:pt idx="3147">
                  <c:v>198</c:v>
                </c:pt>
                <c:pt idx="3148">
                  <c:v>198</c:v>
                </c:pt>
                <c:pt idx="3149">
                  <c:v>198</c:v>
                </c:pt>
                <c:pt idx="3150">
                  <c:v>198</c:v>
                </c:pt>
                <c:pt idx="3151">
                  <c:v>198</c:v>
                </c:pt>
                <c:pt idx="3152">
                  <c:v>198</c:v>
                </c:pt>
                <c:pt idx="3153">
                  <c:v>198</c:v>
                </c:pt>
                <c:pt idx="3154">
                  <c:v>198</c:v>
                </c:pt>
                <c:pt idx="3155">
                  <c:v>198</c:v>
                </c:pt>
                <c:pt idx="3156">
                  <c:v>198</c:v>
                </c:pt>
                <c:pt idx="3157">
                  <c:v>198</c:v>
                </c:pt>
                <c:pt idx="3158">
                  <c:v>198</c:v>
                </c:pt>
                <c:pt idx="3159">
                  <c:v>198</c:v>
                </c:pt>
                <c:pt idx="3160">
                  <c:v>198</c:v>
                </c:pt>
                <c:pt idx="3161">
                  <c:v>198</c:v>
                </c:pt>
                <c:pt idx="3162">
                  <c:v>198</c:v>
                </c:pt>
                <c:pt idx="3163">
                  <c:v>198</c:v>
                </c:pt>
                <c:pt idx="3164">
                  <c:v>198</c:v>
                </c:pt>
                <c:pt idx="3165">
                  <c:v>198</c:v>
                </c:pt>
                <c:pt idx="3166">
                  <c:v>198</c:v>
                </c:pt>
                <c:pt idx="3167">
                  <c:v>198</c:v>
                </c:pt>
                <c:pt idx="3168">
                  <c:v>198</c:v>
                </c:pt>
                <c:pt idx="3169">
                  <c:v>198</c:v>
                </c:pt>
                <c:pt idx="3170">
                  <c:v>198</c:v>
                </c:pt>
                <c:pt idx="3171">
                  <c:v>198</c:v>
                </c:pt>
                <c:pt idx="3172">
                  <c:v>198</c:v>
                </c:pt>
                <c:pt idx="3173">
                  <c:v>198</c:v>
                </c:pt>
                <c:pt idx="3174">
                  <c:v>198</c:v>
                </c:pt>
                <c:pt idx="3175">
                  <c:v>198</c:v>
                </c:pt>
                <c:pt idx="3176">
                  <c:v>198</c:v>
                </c:pt>
                <c:pt idx="3177">
                  <c:v>198</c:v>
                </c:pt>
                <c:pt idx="3178">
                  <c:v>198</c:v>
                </c:pt>
                <c:pt idx="3179">
                  <c:v>198</c:v>
                </c:pt>
                <c:pt idx="3180">
                  <c:v>198</c:v>
                </c:pt>
                <c:pt idx="3181">
                  <c:v>198</c:v>
                </c:pt>
                <c:pt idx="3182">
                  <c:v>198</c:v>
                </c:pt>
                <c:pt idx="3183">
                  <c:v>198</c:v>
                </c:pt>
                <c:pt idx="3184">
                  <c:v>198</c:v>
                </c:pt>
                <c:pt idx="3185">
                  <c:v>198</c:v>
                </c:pt>
                <c:pt idx="3186">
                  <c:v>198</c:v>
                </c:pt>
                <c:pt idx="3187">
                  <c:v>198</c:v>
                </c:pt>
                <c:pt idx="3188">
                  <c:v>198</c:v>
                </c:pt>
                <c:pt idx="3189">
                  <c:v>198</c:v>
                </c:pt>
                <c:pt idx="3190">
                  <c:v>198</c:v>
                </c:pt>
                <c:pt idx="3191">
                  <c:v>198</c:v>
                </c:pt>
                <c:pt idx="3192">
                  <c:v>198</c:v>
                </c:pt>
                <c:pt idx="3193">
                  <c:v>198</c:v>
                </c:pt>
                <c:pt idx="3194">
                  <c:v>198</c:v>
                </c:pt>
                <c:pt idx="3195">
                  <c:v>198</c:v>
                </c:pt>
                <c:pt idx="3196">
                  <c:v>198</c:v>
                </c:pt>
                <c:pt idx="3197">
                  <c:v>198</c:v>
                </c:pt>
                <c:pt idx="3198">
                  <c:v>198</c:v>
                </c:pt>
                <c:pt idx="3199">
                  <c:v>198</c:v>
                </c:pt>
                <c:pt idx="3200">
                  <c:v>198</c:v>
                </c:pt>
                <c:pt idx="3201">
                  <c:v>198</c:v>
                </c:pt>
                <c:pt idx="3202">
                  <c:v>198</c:v>
                </c:pt>
                <c:pt idx="3203">
                  <c:v>198</c:v>
                </c:pt>
                <c:pt idx="3204">
                  <c:v>198</c:v>
                </c:pt>
                <c:pt idx="3205">
                  <c:v>198</c:v>
                </c:pt>
                <c:pt idx="3206">
                  <c:v>198</c:v>
                </c:pt>
                <c:pt idx="3207">
                  <c:v>198</c:v>
                </c:pt>
                <c:pt idx="3208">
                  <c:v>198</c:v>
                </c:pt>
                <c:pt idx="3209">
                  <c:v>198</c:v>
                </c:pt>
                <c:pt idx="3210">
                  <c:v>198</c:v>
                </c:pt>
                <c:pt idx="3211">
                  <c:v>198</c:v>
                </c:pt>
                <c:pt idx="3212">
                  <c:v>198</c:v>
                </c:pt>
                <c:pt idx="3213">
                  <c:v>198</c:v>
                </c:pt>
                <c:pt idx="3214">
                  <c:v>198</c:v>
                </c:pt>
                <c:pt idx="3215">
                  <c:v>198</c:v>
                </c:pt>
                <c:pt idx="3216">
                  <c:v>198</c:v>
                </c:pt>
                <c:pt idx="3217">
                  <c:v>198</c:v>
                </c:pt>
                <c:pt idx="3218">
                  <c:v>198</c:v>
                </c:pt>
                <c:pt idx="3219">
                  <c:v>198</c:v>
                </c:pt>
                <c:pt idx="3220">
                  <c:v>198</c:v>
                </c:pt>
                <c:pt idx="3221">
                  <c:v>198</c:v>
                </c:pt>
                <c:pt idx="3222">
                  <c:v>198</c:v>
                </c:pt>
                <c:pt idx="3223">
                  <c:v>198</c:v>
                </c:pt>
                <c:pt idx="3224">
                  <c:v>198</c:v>
                </c:pt>
                <c:pt idx="3225">
                  <c:v>198</c:v>
                </c:pt>
                <c:pt idx="3226">
                  <c:v>198</c:v>
                </c:pt>
                <c:pt idx="3227">
                  <c:v>198</c:v>
                </c:pt>
                <c:pt idx="3228">
                  <c:v>198</c:v>
                </c:pt>
                <c:pt idx="3229">
                  <c:v>198</c:v>
                </c:pt>
                <c:pt idx="3230">
                  <c:v>198</c:v>
                </c:pt>
                <c:pt idx="3231">
                  <c:v>198</c:v>
                </c:pt>
                <c:pt idx="3232">
                  <c:v>198</c:v>
                </c:pt>
                <c:pt idx="3233">
                  <c:v>198</c:v>
                </c:pt>
                <c:pt idx="3234">
                  <c:v>198</c:v>
                </c:pt>
                <c:pt idx="3235">
                  <c:v>198</c:v>
                </c:pt>
                <c:pt idx="3236">
                  <c:v>198</c:v>
                </c:pt>
                <c:pt idx="3237">
                  <c:v>198</c:v>
                </c:pt>
                <c:pt idx="3238">
                  <c:v>198</c:v>
                </c:pt>
                <c:pt idx="3239">
                  <c:v>198</c:v>
                </c:pt>
                <c:pt idx="3240">
                  <c:v>198</c:v>
                </c:pt>
                <c:pt idx="3241">
                  <c:v>198</c:v>
                </c:pt>
                <c:pt idx="3242">
                  <c:v>198</c:v>
                </c:pt>
                <c:pt idx="3243">
                  <c:v>198</c:v>
                </c:pt>
                <c:pt idx="3244">
                  <c:v>198</c:v>
                </c:pt>
                <c:pt idx="3245">
                  <c:v>198</c:v>
                </c:pt>
                <c:pt idx="3246">
                  <c:v>198</c:v>
                </c:pt>
                <c:pt idx="3247">
                  <c:v>198</c:v>
                </c:pt>
                <c:pt idx="3248">
                  <c:v>198</c:v>
                </c:pt>
                <c:pt idx="3249">
                  <c:v>198</c:v>
                </c:pt>
                <c:pt idx="3250">
                  <c:v>198</c:v>
                </c:pt>
                <c:pt idx="3251">
                  <c:v>198</c:v>
                </c:pt>
                <c:pt idx="3252">
                  <c:v>198</c:v>
                </c:pt>
                <c:pt idx="3253">
                  <c:v>198</c:v>
                </c:pt>
                <c:pt idx="3254">
                  <c:v>198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198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198</c:v>
                </c:pt>
                <c:pt idx="3269">
                  <c:v>198</c:v>
                </c:pt>
                <c:pt idx="3270">
                  <c:v>198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198</c:v>
                </c:pt>
                <c:pt idx="3276">
                  <c:v>198</c:v>
                </c:pt>
                <c:pt idx="3277">
                  <c:v>198</c:v>
                </c:pt>
                <c:pt idx="3278">
                  <c:v>198</c:v>
                </c:pt>
                <c:pt idx="3279">
                  <c:v>198</c:v>
                </c:pt>
                <c:pt idx="3280">
                  <c:v>198</c:v>
                </c:pt>
                <c:pt idx="3281">
                  <c:v>198</c:v>
                </c:pt>
                <c:pt idx="3282">
                  <c:v>198</c:v>
                </c:pt>
                <c:pt idx="3283">
                  <c:v>198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198</c:v>
                </c:pt>
                <c:pt idx="3289">
                  <c:v>198</c:v>
                </c:pt>
                <c:pt idx="3290">
                  <c:v>198</c:v>
                </c:pt>
                <c:pt idx="3291">
                  <c:v>198</c:v>
                </c:pt>
                <c:pt idx="3292">
                  <c:v>198</c:v>
                </c:pt>
                <c:pt idx="3293">
                  <c:v>198</c:v>
                </c:pt>
                <c:pt idx="3294">
                  <c:v>198</c:v>
                </c:pt>
                <c:pt idx="3295">
                  <c:v>198</c:v>
                </c:pt>
                <c:pt idx="3296">
                  <c:v>198</c:v>
                </c:pt>
                <c:pt idx="3297">
                  <c:v>198</c:v>
                </c:pt>
                <c:pt idx="3298">
                  <c:v>198</c:v>
                </c:pt>
                <c:pt idx="3299">
                  <c:v>198</c:v>
                </c:pt>
                <c:pt idx="3300">
                  <c:v>198</c:v>
                </c:pt>
                <c:pt idx="3301">
                  <c:v>198</c:v>
                </c:pt>
                <c:pt idx="3302">
                  <c:v>198</c:v>
                </c:pt>
                <c:pt idx="3303">
                  <c:v>198</c:v>
                </c:pt>
                <c:pt idx="3304">
                  <c:v>198</c:v>
                </c:pt>
                <c:pt idx="3305">
                  <c:v>198</c:v>
                </c:pt>
                <c:pt idx="3306">
                  <c:v>198</c:v>
                </c:pt>
                <c:pt idx="3307">
                  <c:v>198</c:v>
                </c:pt>
                <c:pt idx="3308">
                  <c:v>198</c:v>
                </c:pt>
                <c:pt idx="3309">
                  <c:v>198</c:v>
                </c:pt>
                <c:pt idx="3310">
                  <c:v>198</c:v>
                </c:pt>
                <c:pt idx="3311">
                  <c:v>198</c:v>
                </c:pt>
                <c:pt idx="3312">
                  <c:v>198</c:v>
                </c:pt>
                <c:pt idx="3313">
                  <c:v>198</c:v>
                </c:pt>
                <c:pt idx="3314">
                  <c:v>198</c:v>
                </c:pt>
                <c:pt idx="3315">
                  <c:v>198</c:v>
                </c:pt>
                <c:pt idx="3316">
                  <c:v>198</c:v>
                </c:pt>
                <c:pt idx="3317">
                  <c:v>198</c:v>
                </c:pt>
                <c:pt idx="3318">
                  <c:v>198</c:v>
                </c:pt>
                <c:pt idx="3319">
                  <c:v>198</c:v>
                </c:pt>
                <c:pt idx="3320">
                  <c:v>198</c:v>
                </c:pt>
                <c:pt idx="3321">
                  <c:v>198</c:v>
                </c:pt>
                <c:pt idx="3322">
                  <c:v>198</c:v>
                </c:pt>
                <c:pt idx="3323">
                  <c:v>198</c:v>
                </c:pt>
                <c:pt idx="3324">
                  <c:v>198</c:v>
                </c:pt>
                <c:pt idx="3325">
                  <c:v>198</c:v>
                </c:pt>
                <c:pt idx="3326">
                  <c:v>198</c:v>
                </c:pt>
                <c:pt idx="3327">
                  <c:v>198</c:v>
                </c:pt>
                <c:pt idx="3328">
                  <c:v>198</c:v>
                </c:pt>
                <c:pt idx="3329">
                  <c:v>198</c:v>
                </c:pt>
                <c:pt idx="3330">
                  <c:v>198</c:v>
                </c:pt>
                <c:pt idx="3331">
                  <c:v>198</c:v>
                </c:pt>
                <c:pt idx="3332">
                  <c:v>198</c:v>
                </c:pt>
                <c:pt idx="3333">
                  <c:v>198</c:v>
                </c:pt>
                <c:pt idx="3334">
                  <c:v>198</c:v>
                </c:pt>
                <c:pt idx="3335">
                  <c:v>198</c:v>
                </c:pt>
                <c:pt idx="3336">
                  <c:v>198</c:v>
                </c:pt>
                <c:pt idx="3337">
                  <c:v>198</c:v>
                </c:pt>
                <c:pt idx="3338">
                  <c:v>198</c:v>
                </c:pt>
                <c:pt idx="3339">
                  <c:v>198</c:v>
                </c:pt>
                <c:pt idx="3340">
                  <c:v>198</c:v>
                </c:pt>
                <c:pt idx="3341">
                  <c:v>198</c:v>
                </c:pt>
                <c:pt idx="3342">
                  <c:v>198</c:v>
                </c:pt>
                <c:pt idx="3343">
                  <c:v>198</c:v>
                </c:pt>
                <c:pt idx="3344">
                  <c:v>198</c:v>
                </c:pt>
                <c:pt idx="3345">
                  <c:v>198</c:v>
                </c:pt>
                <c:pt idx="3346">
                  <c:v>198</c:v>
                </c:pt>
                <c:pt idx="3347">
                  <c:v>198</c:v>
                </c:pt>
                <c:pt idx="3348">
                  <c:v>198</c:v>
                </c:pt>
                <c:pt idx="3349">
                  <c:v>198</c:v>
                </c:pt>
                <c:pt idx="3350">
                  <c:v>198</c:v>
                </c:pt>
                <c:pt idx="3351">
                  <c:v>198</c:v>
                </c:pt>
                <c:pt idx="3352">
                  <c:v>198</c:v>
                </c:pt>
                <c:pt idx="3353">
                  <c:v>198</c:v>
                </c:pt>
                <c:pt idx="3354">
                  <c:v>198</c:v>
                </c:pt>
                <c:pt idx="3355">
                  <c:v>198</c:v>
                </c:pt>
                <c:pt idx="3356">
                  <c:v>198</c:v>
                </c:pt>
                <c:pt idx="3357">
                  <c:v>198</c:v>
                </c:pt>
                <c:pt idx="3358">
                  <c:v>198</c:v>
                </c:pt>
                <c:pt idx="3359">
                  <c:v>198</c:v>
                </c:pt>
                <c:pt idx="3360">
                  <c:v>198</c:v>
                </c:pt>
                <c:pt idx="3361">
                  <c:v>198</c:v>
                </c:pt>
                <c:pt idx="3362">
                  <c:v>198</c:v>
                </c:pt>
                <c:pt idx="3363">
                  <c:v>198</c:v>
                </c:pt>
                <c:pt idx="3364">
                  <c:v>198</c:v>
                </c:pt>
                <c:pt idx="3365">
                  <c:v>198</c:v>
                </c:pt>
                <c:pt idx="3366">
                  <c:v>198</c:v>
                </c:pt>
                <c:pt idx="3367">
                  <c:v>198</c:v>
                </c:pt>
                <c:pt idx="3368">
                  <c:v>198</c:v>
                </c:pt>
                <c:pt idx="3369">
                  <c:v>198</c:v>
                </c:pt>
                <c:pt idx="3370">
                  <c:v>198</c:v>
                </c:pt>
                <c:pt idx="3371">
                  <c:v>198</c:v>
                </c:pt>
                <c:pt idx="3372">
                  <c:v>198</c:v>
                </c:pt>
                <c:pt idx="3373">
                  <c:v>198</c:v>
                </c:pt>
                <c:pt idx="3374">
                  <c:v>198</c:v>
                </c:pt>
                <c:pt idx="3375">
                  <c:v>198</c:v>
                </c:pt>
                <c:pt idx="3376">
                  <c:v>198</c:v>
                </c:pt>
                <c:pt idx="3377">
                  <c:v>198</c:v>
                </c:pt>
                <c:pt idx="3378">
                  <c:v>198</c:v>
                </c:pt>
                <c:pt idx="3379">
                  <c:v>198</c:v>
                </c:pt>
                <c:pt idx="3380">
                  <c:v>198</c:v>
                </c:pt>
                <c:pt idx="3381">
                  <c:v>198</c:v>
                </c:pt>
                <c:pt idx="3382">
                  <c:v>198</c:v>
                </c:pt>
                <c:pt idx="3383">
                  <c:v>198</c:v>
                </c:pt>
                <c:pt idx="3384">
                  <c:v>198</c:v>
                </c:pt>
                <c:pt idx="3385">
                  <c:v>198</c:v>
                </c:pt>
                <c:pt idx="3386">
                  <c:v>198</c:v>
                </c:pt>
                <c:pt idx="3387">
                  <c:v>198</c:v>
                </c:pt>
                <c:pt idx="3388">
                  <c:v>198</c:v>
                </c:pt>
                <c:pt idx="3389">
                  <c:v>198</c:v>
                </c:pt>
                <c:pt idx="3390">
                  <c:v>198</c:v>
                </c:pt>
                <c:pt idx="3391">
                  <c:v>198</c:v>
                </c:pt>
                <c:pt idx="3392">
                  <c:v>198</c:v>
                </c:pt>
                <c:pt idx="3393">
                  <c:v>198</c:v>
                </c:pt>
                <c:pt idx="3394">
                  <c:v>198</c:v>
                </c:pt>
                <c:pt idx="3395">
                  <c:v>198</c:v>
                </c:pt>
                <c:pt idx="3396">
                  <c:v>198</c:v>
                </c:pt>
                <c:pt idx="3397">
                  <c:v>198</c:v>
                </c:pt>
                <c:pt idx="3398">
                  <c:v>198</c:v>
                </c:pt>
                <c:pt idx="3399">
                  <c:v>198</c:v>
                </c:pt>
                <c:pt idx="3400">
                  <c:v>198</c:v>
                </c:pt>
                <c:pt idx="3401">
                  <c:v>198</c:v>
                </c:pt>
                <c:pt idx="3402">
                  <c:v>198</c:v>
                </c:pt>
                <c:pt idx="3403">
                  <c:v>198</c:v>
                </c:pt>
                <c:pt idx="3404">
                  <c:v>198</c:v>
                </c:pt>
                <c:pt idx="3405">
                  <c:v>198</c:v>
                </c:pt>
                <c:pt idx="3406">
                  <c:v>198</c:v>
                </c:pt>
                <c:pt idx="3407">
                  <c:v>198</c:v>
                </c:pt>
                <c:pt idx="3408">
                  <c:v>198</c:v>
                </c:pt>
                <c:pt idx="3409">
                  <c:v>198</c:v>
                </c:pt>
                <c:pt idx="3410">
                  <c:v>198</c:v>
                </c:pt>
                <c:pt idx="3411">
                  <c:v>198</c:v>
                </c:pt>
                <c:pt idx="3412">
                  <c:v>198</c:v>
                </c:pt>
                <c:pt idx="3413">
                  <c:v>198</c:v>
                </c:pt>
                <c:pt idx="3414">
                  <c:v>198</c:v>
                </c:pt>
                <c:pt idx="3415">
                  <c:v>198</c:v>
                </c:pt>
                <c:pt idx="3416">
                  <c:v>198</c:v>
                </c:pt>
                <c:pt idx="3417">
                  <c:v>198</c:v>
                </c:pt>
                <c:pt idx="3418">
                  <c:v>198</c:v>
                </c:pt>
                <c:pt idx="3419">
                  <c:v>198</c:v>
                </c:pt>
                <c:pt idx="3420">
                  <c:v>198</c:v>
                </c:pt>
                <c:pt idx="3421">
                  <c:v>198</c:v>
                </c:pt>
                <c:pt idx="3422">
                  <c:v>198</c:v>
                </c:pt>
                <c:pt idx="3423">
                  <c:v>198</c:v>
                </c:pt>
                <c:pt idx="3424">
                  <c:v>198</c:v>
                </c:pt>
                <c:pt idx="3425">
                  <c:v>198</c:v>
                </c:pt>
                <c:pt idx="3426">
                  <c:v>198</c:v>
                </c:pt>
                <c:pt idx="3427">
                  <c:v>198</c:v>
                </c:pt>
                <c:pt idx="3428">
                  <c:v>198</c:v>
                </c:pt>
                <c:pt idx="3429">
                  <c:v>198</c:v>
                </c:pt>
                <c:pt idx="3430">
                  <c:v>198</c:v>
                </c:pt>
                <c:pt idx="3431">
                  <c:v>198</c:v>
                </c:pt>
                <c:pt idx="3432">
                  <c:v>198</c:v>
                </c:pt>
                <c:pt idx="3433">
                  <c:v>198</c:v>
                </c:pt>
                <c:pt idx="3434">
                  <c:v>198</c:v>
                </c:pt>
                <c:pt idx="3435">
                  <c:v>198</c:v>
                </c:pt>
                <c:pt idx="3436">
                  <c:v>198</c:v>
                </c:pt>
                <c:pt idx="3437">
                  <c:v>198</c:v>
                </c:pt>
                <c:pt idx="3438">
                  <c:v>198</c:v>
                </c:pt>
                <c:pt idx="3439">
                  <c:v>198</c:v>
                </c:pt>
                <c:pt idx="3440">
                  <c:v>198</c:v>
                </c:pt>
                <c:pt idx="3441">
                  <c:v>198</c:v>
                </c:pt>
                <c:pt idx="3442">
                  <c:v>198</c:v>
                </c:pt>
                <c:pt idx="3443">
                  <c:v>198</c:v>
                </c:pt>
                <c:pt idx="3444">
                  <c:v>198</c:v>
                </c:pt>
                <c:pt idx="3445">
                  <c:v>198</c:v>
                </c:pt>
                <c:pt idx="3446">
                  <c:v>198</c:v>
                </c:pt>
                <c:pt idx="3447">
                  <c:v>198</c:v>
                </c:pt>
                <c:pt idx="3448">
                  <c:v>198</c:v>
                </c:pt>
                <c:pt idx="3449">
                  <c:v>198</c:v>
                </c:pt>
                <c:pt idx="3450">
                  <c:v>198</c:v>
                </c:pt>
                <c:pt idx="3451">
                  <c:v>198</c:v>
                </c:pt>
                <c:pt idx="3452">
                  <c:v>198</c:v>
                </c:pt>
                <c:pt idx="3453">
                  <c:v>198</c:v>
                </c:pt>
                <c:pt idx="3454">
                  <c:v>198</c:v>
                </c:pt>
                <c:pt idx="3455">
                  <c:v>198</c:v>
                </c:pt>
                <c:pt idx="3456">
                  <c:v>198</c:v>
                </c:pt>
                <c:pt idx="3457">
                  <c:v>198</c:v>
                </c:pt>
                <c:pt idx="3458">
                  <c:v>198</c:v>
                </c:pt>
                <c:pt idx="3459">
                  <c:v>198</c:v>
                </c:pt>
                <c:pt idx="3460">
                  <c:v>198</c:v>
                </c:pt>
                <c:pt idx="3461">
                  <c:v>198</c:v>
                </c:pt>
                <c:pt idx="3462">
                  <c:v>198</c:v>
                </c:pt>
                <c:pt idx="3463">
                  <c:v>198</c:v>
                </c:pt>
                <c:pt idx="3464">
                  <c:v>198</c:v>
                </c:pt>
                <c:pt idx="3465">
                  <c:v>198</c:v>
                </c:pt>
                <c:pt idx="3466">
                  <c:v>198</c:v>
                </c:pt>
                <c:pt idx="3467">
                  <c:v>198</c:v>
                </c:pt>
                <c:pt idx="3468">
                  <c:v>198</c:v>
                </c:pt>
                <c:pt idx="3469">
                  <c:v>198</c:v>
                </c:pt>
                <c:pt idx="3470">
                  <c:v>198</c:v>
                </c:pt>
                <c:pt idx="3471">
                  <c:v>198</c:v>
                </c:pt>
                <c:pt idx="3472">
                  <c:v>198</c:v>
                </c:pt>
                <c:pt idx="3473">
                  <c:v>198</c:v>
                </c:pt>
                <c:pt idx="3474">
                  <c:v>198</c:v>
                </c:pt>
                <c:pt idx="3475">
                  <c:v>198</c:v>
                </c:pt>
                <c:pt idx="3476">
                  <c:v>198</c:v>
                </c:pt>
                <c:pt idx="3477">
                  <c:v>198</c:v>
                </c:pt>
                <c:pt idx="3478">
                  <c:v>198</c:v>
                </c:pt>
                <c:pt idx="3479">
                  <c:v>198</c:v>
                </c:pt>
                <c:pt idx="3480">
                  <c:v>198</c:v>
                </c:pt>
                <c:pt idx="3481">
                  <c:v>198</c:v>
                </c:pt>
                <c:pt idx="3482">
                  <c:v>198</c:v>
                </c:pt>
                <c:pt idx="3483">
                  <c:v>198</c:v>
                </c:pt>
                <c:pt idx="3484">
                  <c:v>198</c:v>
                </c:pt>
                <c:pt idx="3485">
                  <c:v>198</c:v>
                </c:pt>
                <c:pt idx="3486">
                  <c:v>198</c:v>
                </c:pt>
                <c:pt idx="3487">
                  <c:v>198</c:v>
                </c:pt>
                <c:pt idx="3488">
                  <c:v>198</c:v>
                </c:pt>
                <c:pt idx="3489">
                  <c:v>198</c:v>
                </c:pt>
                <c:pt idx="3490">
                  <c:v>198</c:v>
                </c:pt>
                <c:pt idx="3491">
                  <c:v>198</c:v>
                </c:pt>
                <c:pt idx="3492">
                  <c:v>198</c:v>
                </c:pt>
                <c:pt idx="3493">
                  <c:v>198</c:v>
                </c:pt>
                <c:pt idx="3494">
                  <c:v>198</c:v>
                </c:pt>
                <c:pt idx="3495">
                  <c:v>198</c:v>
                </c:pt>
                <c:pt idx="3496">
                  <c:v>198</c:v>
                </c:pt>
                <c:pt idx="3497">
                  <c:v>198</c:v>
                </c:pt>
                <c:pt idx="3498">
                  <c:v>198</c:v>
                </c:pt>
                <c:pt idx="3499">
                  <c:v>198</c:v>
                </c:pt>
                <c:pt idx="3500">
                  <c:v>198</c:v>
                </c:pt>
                <c:pt idx="3501">
                  <c:v>198</c:v>
                </c:pt>
                <c:pt idx="3502">
                  <c:v>198</c:v>
                </c:pt>
                <c:pt idx="3503">
                  <c:v>198</c:v>
                </c:pt>
                <c:pt idx="3504">
                  <c:v>198</c:v>
                </c:pt>
                <c:pt idx="3505">
                  <c:v>198</c:v>
                </c:pt>
                <c:pt idx="3506">
                  <c:v>198</c:v>
                </c:pt>
                <c:pt idx="3507">
                  <c:v>198</c:v>
                </c:pt>
                <c:pt idx="3508">
                  <c:v>198</c:v>
                </c:pt>
                <c:pt idx="3509">
                  <c:v>198</c:v>
                </c:pt>
                <c:pt idx="3510">
                  <c:v>198</c:v>
                </c:pt>
                <c:pt idx="3511">
                  <c:v>198</c:v>
                </c:pt>
                <c:pt idx="3512">
                  <c:v>198</c:v>
                </c:pt>
                <c:pt idx="3513">
                  <c:v>198</c:v>
                </c:pt>
                <c:pt idx="3514">
                  <c:v>198</c:v>
                </c:pt>
                <c:pt idx="3515">
                  <c:v>198</c:v>
                </c:pt>
                <c:pt idx="3516">
                  <c:v>198</c:v>
                </c:pt>
                <c:pt idx="3517">
                  <c:v>198</c:v>
                </c:pt>
                <c:pt idx="3518">
                  <c:v>198</c:v>
                </c:pt>
                <c:pt idx="3519">
                  <c:v>198</c:v>
                </c:pt>
                <c:pt idx="3520">
                  <c:v>198</c:v>
                </c:pt>
                <c:pt idx="3521">
                  <c:v>198</c:v>
                </c:pt>
                <c:pt idx="3522">
                  <c:v>198</c:v>
                </c:pt>
                <c:pt idx="3523">
                  <c:v>198</c:v>
                </c:pt>
                <c:pt idx="3524">
                  <c:v>198</c:v>
                </c:pt>
                <c:pt idx="3525">
                  <c:v>198</c:v>
                </c:pt>
                <c:pt idx="3526">
                  <c:v>198</c:v>
                </c:pt>
                <c:pt idx="3527">
                  <c:v>198</c:v>
                </c:pt>
                <c:pt idx="3528">
                  <c:v>198</c:v>
                </c:pt>
                <c:pt idx="3529">
                  <c:v>198</c:v>
                </c:pt>
                <c:pt idx="3530">
                  <c:v>198</c:v>
                </c:pt>
                <c:pt idx="3531">
                  <c:v>198</c:v>
                </c:pt>
                <c:pt idx="3532">
                  <c:v>198</c:v>
                </c:pt>
                <c:pt idx="3533">
                  <c:v>198</c:v>
                </c:pt>
                <c:pt idx="3534">
                  <c:v>198</c:v>
                </c:pt>
                <c:pt idx="3535">
                  <c:v>198</c:v>
                </c:pt>
                <c:pt idx="3536">
                  <c:v>198</c:v>
                </c:pt>
                <c:pt idx="3537">
                  <c:v>198</c:v>
                </c:pt>
                <c:pt idx="3538">
                  <c:v>198</c:v>
                </c:pt>
                <c:pt idx="3539">
                  <c:v>198</c:v>
                </c:pt>
                <c:pt idx="3540">
                  <c:v>198</c:v>
                </c:pt>
                <c:pt idx="3541">
                  <c:v>198</c:v>
                </c:pt>
                <c:pt idx="3542">
                  <c:v>198</c:v>
                </c:pt>
                <c:pt idx="3543">
                  <c:v>198</c:v>
                </c:pt>
                <c:pt idx="3544">
                  <c:v>198</c:v>
                </c:pt>
                <c:pt idx="3545">
                  <c:v>198</c:v>
                </c:pt>
                <c:pt idx="3546">
                  <c:v>198</c:v>
                </c:pt>
                <c:pt idx="3547">
                  <c:v>198</c:v>
                </c:pt>
                <c:pt idx="3548">
                  <c:v>198</c:v>
                </c:pt>
                <c:pt idx="3549">
                  <c:v>198</c:v>
                </c:pt>
                <c:pt idx="3550">
                  <c:v>198</c:v>
                </c:pt>
                <c:pt idx="3551">
                  <c:v>198</c:v>
                </c:pt>
                <c:pt idx="3552">
                  <c:v>198</c:v>
                </c:pt>
                <c:pt idx="3553">
                  <c:v>198</c:v>
                </c:pt>
                <c:pt idx="3554">
                  <c:v>198</c:v>
                </c:pt>
                <c:pt idx="3555">
                  <c:v>198</c:v>
                </c:pt>
                <c:pt idx="3556">
                  <c:v>198</c:v>
                </c:pt>
                <c:pt idx="3557">
                  <c:v>198</c:v>
                </c:pt>
                <c:pt idx="3558">
                  <c:v>198</c:v>
                </c:pt>
                <c:pt idx="3559">
                  <c:v>198</c:v>
                </c:pt>
                <c:pt idx="3560">
                  <c:v>198</c:v>
                </c:pt>
                <c:pt idx="3561">
                  <c:v>198</c:v>
                </c:pt>
                <c:pt idx="3562">
                  <c:v>198</c:v>
                </c:pt>
                <c:pt idx="3563">
                  <c:v>198</c:v>
                </c:pt>
                <c:pt idx="3564">
                  <c:v>198</c:v>
                </c:pt>
                <c:pt idx="3565">
                  <c:v>198</c:v>
                </c:pt>
                <c:pt idx="3566">
                  <c:v>198</c:v>
                </c:pt>
                <c:pt idx="3567">
                  <c:v>198</c:v>
                </c:pt>
                <c:pt idx="3568">
                  <c:v>198</c:v>
                </c:pt>
                <c:pt idx="3569">
                  <c:v>198</c:v>
                </c:pt>
                <c:pt idx="3570">
                  <c:v>198</c:v>
                </c:pt>
                <c:pt idx="3571">
                  <c:v>198</c:v>
                </c:pt>
                <c:pt idx="3572">
                  <c:v>198</c:v>
                </c:pt>
                <c:pt idx="3573">
                  <c:v>198</c:v>
                </c:pt>
                <c:pt idx="3574">
                  <c:v>198</c:v>
                </c:pt>
                <c:pt idx="3575">
                  <c:v>198</c:v>
                </c:pt>
                <c:pt idx="3576">
                  <c:v>198</c:v>
                </c:pt>
                <c:pt idx="3577">
                  <c:v>198</c:v>
                </c:pt>
                <c:pt idx="3578">
                  <c:v>198</c:v>
                </c:pt>
                <c:pt idx="3579">
                  <c:v>198</c:v>
                </c:pt>
                <c:pt idx="3580">
                  <c:v>198</c:v>
                </c:pt>
                <c:pt idx="3581">
                  <c:v>198</c:v>
                </c:pt>
                <c:pt idx="3582">
                  <c:v>198</c:v>
                </c:pt>
                <c:pt idx="3583">
                  <c:v>198</c:v>
                </c:pt>
                <c:pt idx="3584">
                  <c:v>198</c:v>
                </c:pt>
                <c:pt idx="3585">
                  <c:v>198</c:v>
                </c:pt>
                <c:pt idx="3586">
                  <c:v>198</c:v>
                </c:pt>
                <c:pt idx="3587">
                  <c:v>198</c:v>
                </c:pt>
                <c:pt idx="3588">
                  <c:v>198</c:v>
                </c:pt>
                <c:pt idx="3589">
                  <c:v>198</c:v>
                </c:pt>
                <c:pt idx="3590">
                  <c:v>198</c:v>
                </c:pt>
                <c:pt idx="3591">
                  <c:v>198</c:v>
                </c:pt>
                <c:pt idx="3592">
                  <c:v>198</c:v>
                </c:pt>
                <c:pt idx="3593">
                  <c:v>198</c:v>
                </c:pt>
                <c:pt idx="3594">
                  <c:v>198</c:v>
                </c:pt>
                <c:pt idx="3595">
                  <c:v>198</c:v>
                </c:pt>
                <c:pt idx="3596">
                  <c:v>198</c:v>
                </c:pt>
                <c:pt idx="3597">
                  <c:v>198</c:v>
                </c:pt>
                <c:pt idx="3598">
                  <c:v>198</c:v>
                </c:pt>
                <c:pt idx="3599">
                  <c:v>198</c:v>
                </c:pt>
                <c:pt idx="3600">
                  <c:v>198</c:v>
                </c:pt>
                <c:pt idx="3601">
                  <c:v>198</c:v>
                </c:pt>
                <c:pt idx="3602">
                  <c:v>198</c:v>
                </c:pt>
                <c:pt idx="3603">
                  <c:v>198</c:v>
                </c:pt>
                <c:pt idx="3604">
                  <c:v>198</c:v>
                </c:pt>
                <c:pt idx="3605">
                  <c:v>198</c:v>
                </c:pt>
                <c:pt idx="3606">
                  <c:v>198</c:v>
                </c:pt>
                <c:pt idx="3607">
                  <c:v>198</c:v>
                </c:pt>
                <c:pt idx="3608">
                  <c:v>198</c:v>
                </c:pt>
                <c:pt idx="3609">
                  <c:v>198</c:v>
                </c:pt>
                <c:pt idx="3610">
                  <c:v>198</c:v>
                </c:pt>
                <c:pt idx="3611">
                  <c:v>198</c:v>
                </c:pt>
                <c:pt idx="3612">
                  <c:v>198</c:v>
                </c:pt>
                <c:pt idx="3613">
                  <c:v>198</c:v>
                </c:pt>
                <c:pt idx="3614">
                  <c:v>198</c:v>
                </c:pt>
                <c:pt idx="3615">
                  <c:v>198</c:v>
                </c:pt>
                <c:pt idx="3616">
                  <c:v>198</c:v>
                </c:pt>
                <c:pt idx="3617">
                  <c:v>198</c:v>
                </c:pt>
                <c:pt idx="3618">
                  <c:v>198</c:v>
                </c:pt>
                <c:pt idx="3619">
                  <c:v>198</c:v>
                </c:pt>
                <c:pt idx="3620">
                  <c:v>198</c:v>
                </c:pt>
                <c:pt idx="3621">
                  <c:v>198</c:v>
                </c:pt>
                <c:pt idx="3622">
                  <c:v>198</c:v>
                </c:pt>
                <c:pt idx="3623">
                  <c:v>198</c:v>
                </c:pt>
                <c:pt idx="3624">
                  <c:v>198</c:v>
                </c:pt>
                <c:pt idx="3625">
                  <c:v>198</c:v>
                </c:pt>
                <c:pt idx="3626">
                  <c:v>198</c:v>
                </c:pt>
                <c:pt idx="3627">
                  <c:v>198</c:v>
                </c:pt>
                <c:pt idx="3628">
                  <c:v>198</c:v>
                </c:pt>
                <c:pt idx="3629">
                  <c:v>198</c:v>
                </c:pt>
                <c:pt idx="3630">
                  <c:v>198</c:v>
                </c:pt>
                <c:pt idx="3631">
                  <c:v>198</c:v>
                </c:pt>
                <c:pt idx="3632">
                  <c:v>198</c:v>
                </c:pt>
                <c:pt idx="3633">
                  <c:v>198</c:v>
                </c:pt>
                <c:pt idx="3634">
                  <c:v>198</c:v>
                </c:pt>
                <c:pt idx="3635">
                  <c:v>198</c:v>
                </c:pt>
                <c:pt idx="3636">
                  <c:v>198</c:v>
                </c:pt>
                <c:pt idx="3637">
                  <c:v>198</c:v>
                </c:pt>
                <c:pt idx="3638">
                  <c:v>198</c:v>
                </c:pt>
                <c:pt idx="3639">
                  <c:v>198</c:v>
                </c:pt>
                <c:pt idx="3640">
                  <c:v>198</c:v>
                </c:pt>
                <c:pt idx="3641">
                  <c:v>198</c:v>
                </c:pt>
                <c:pt idx="3642">
                  <c:v>198</c:v>
                </c:pt>
                <c:pt idx="3643">
                  <c:v>198</c:v>
                </c:pt>
                <c:pt idx="3644">
                  <c:v>198</c:v>
                </c:pt>
                <c:pt idx="3645">
                  <c:v>198</c:v>
                </c:pt>
                <c:pt idx="3646">
                  <c:v>198</c:v>
                </c:pt>
                <c:pt idx="3647">
                  <c:v>198</c:v>
                </c:pt>
                <c:pt idx="3648">
                  <c:v>198</c:v>
                </c:pt>
                <c:pt idx="3649">
                  <c:v>198</c:v>
                </c:pt>
                <c:pt idx="3650">
                  <c:v>198</c:v>
                </c:pt>
                <c:pt idx="3651">
                  <c:v>198</c:v>
                </c:pt>
                <c:pt idx="3652">
                  <c:v>198</c:v>
                </c:pt>
                <c:pt idx="3653">
                  <c:v>198</c:v>
                </c:pt>
                <c:pt idx="3654">
                  <c:v>198</c:v>
                </c:pt>
                <c:pt idx="3655">
                  <c:v>198</c:v>
                </c:pt>
                <c:pt idx="3656">
                  <c:v>198</c:v>
                </c:pt>
                <c:pt idx="3657">
                  <c:v>198</c:v>
                </c:pt>
                <c:pt idx="3658">
                  <c:v>198</c:v>
                </c:pt>
                <c:pt idx="3659">
                  <c:v>198</c:v>
                </c:pt>
                <c:pt idx="3660">
                  <c:v>198</c:v>
                </c:pt>
                <c:pt idx="3661">
                  <c:v>198</c:v>
                </c:pt>
                <c:pt idx="3662">
                  <c:v>198</c:v>
                </c:pt>
                <c:pt idx="3663">
                  <c:v>198</c:v>
                </c:pt>
                <c:pt idx="3664">
                  <c:v>198</c:v>
                </c:pt>
                <c:pt idx="3665">
                  <c:v>198</c:v>
                </c:pt>
                <c:pt idx="3666">
                  <c:v>198</c:v>
                </c:pt>
                <c:pt idx="3667">
                  <c:v>198</c:v>
                </c:pt>
                <c:pt idx="3668">
                  <c:v>198</c:v>
                </c:pt>
                <c:pt idx="3669">
                  <c:v>198</c:v>
                </c:pt>
                <c:pt idx="3670">
                  <c:v>198</c:v>
                </c:pt>
                <c:pt idx="3671">
                  <c:v>198</c:v>
                </c:pt>
                <c:pt idx="3672">
                  <c:v>198</c:v>
                </c:pt>
                <c:pt idx="3673">
                  <c:v>198</c:v>
                </c:pt>
                <c:pt idx="3674">
                  <c:v>198</c:v>
                </c:pt>
                <c:pt idx="3675">
                  <c:v>198</c:v>
                </c:pt>
                <c:pt idx="3676">
                  <c:v>198</c:v>
                </c:pt>
                <c:pt idx="3677">
                  <c:v>198</c:v>
                </c:pt>
                <c:pt idx="3678">
                  <c:v>198</c:v>
                </c:pt>
                <c:pt idx="3679">
                  <c:v>198</c:v>
                </c:pt>
                <c:pt idx="3680">
                  <c:v>198</c:v>
                </c:pt>
                <c:pt idx="3681">
                  <c:v>198</c:v>
                </c:pt>
                <c:pt idx="3682">
                  <c:v>198</c:v>
                </c:pt>
                <c:pt idx="3683">
                  <c:v>198</c:v>
                </c:pt>
                <c:pt idx="3684">
                  <c:v>198</c:v>
                </c:pt>
                <c:pt idx="3685">
                  <c:v>198</c:v>
                </c:pt>
                <c:pt idx="3686">
                  <c:v>198</c:v>
                </c:pt>
                <c:pt idx="3687">
                  <c:v>198</c:v>
                </c:pt>
                <c:pt idx="3688">
                  <c:v>198</c:v>
                </c:pt>
                <c:pt idx="3689">
                  <c:v>198</c:v>
                </c:pt>
                <c:pt idx="3690">
                  <c:v>198</c:v>
                </c:pt>
                <c:pt idx="3691">
                  <c:v>198</c:v>
                </c:pt>
                <c:pt idx="3692">
                  <c:v>198</c:v>
                </c:pt>
                <c:pt idx="3693">
                  <c:v>198</c:v>
                </c:pt>
                <c:pt idx="3694">
                  <c:v>198</c:v>
                </c:pt>
                <c:pt idx="3695">
                  <c:v>198</c:v>
                </c:pt>
                <c:pt idx="3696">
                  <c:v>198</c:v>
                </c:pt>
                <c:pt idx="3697">
                  <c:v>198</c:v>
                </c:pt>
                <c:pt idx="3698">
                  <c:v>198</c:v>
                </c:pt>
                <c:pt idx="3699">
                  <c:v>198</c:v>
                </c:pt>
                <c:pt idx="3700">
                  <c:v>198</c:v>
                </c:pt>
                <c:pt idx="3701">
                  <c:v>198</c:v>
                </c:pt>
                <c:pt idx="3702">
                  <c:v>198</c:v>
                </c:pt>
                <c:pt idx="3703">
                  <c:v>198</c:v>
                </c:pt>
                <c:pt idx="3704">
                  <c:v>198</c:v>
                </c:pt>
                <c:pt idx="3705">
                  <c:v>198</c:v>
                </c:pt>
                <c:pt idx="3706">
                  <c:v>198</c:v>
                </c:pt>
                <c:pt idx="3707">
                  <c:v>198</c:v>
                </c:pt>
                <c:pt idx="3708">
                  <c:v>198</c:v>
                </c:pt>
                <c:pt idx="3709">
                  <c:v>198</c:v>
                </c:pt>
                <c:pt idx="3710">
                  <c:v>198</c:v>
                </c:pt>
                <c:pt idx="3711">
                  <c:v>198</c:v>
                </c:pt>
                <c:pt idx="3712">
                  <c:v>198</c:v>
                </c:pt>
                <c:pt idx="3713">
                  <c:v>198</c:v>
                </c:pt>
                <c:pt idx="3714">
                  <c:v>198</c:v>
                </c:pt>
                <c:pt idx="3715">
                  <c:v>198</c:v>
                </c:pt>
                <c:pt idx="3716">
                  <c:v>198</c:v>
                </c:pt>
                <c:pt idx="3717">
                  <c:v>198</c:v>
                </c:pt>
                <c:pt idx="3718">
                  <c:v>198</c:v>
                </c:pt>
                <c:pt idx="3719">
                  <c:v>198</c:v>
                </c:pt>
                <c:pt idx="3720">
                  <c:v>198</c:v>
                </c:pt>
                <c:pt idx="3721">
                  <c:v>198</c:v>
                </c:pt>
                <c:pt idx="3722">
                  <c:v>198</c:v>
                </c:pt>
                <c:pt idx="3723">
                  <c:v>198</c:v>
                </c:pt>
                <c:pt idx="3724">
                  <c:v>198</c:v>
                </c:pt>
                <c:pt idx="3725">
                  <c:v>198</c:v>
                </c:pt>
                <c:pt idx="3726">
                  <c:v>198</c:v>
                </c:pt>
                <c:pt idx="3727">
                  <c:v>198</c:v>
                </c:pt>
                <c:pt idx="3728">
                  <c:v>198</c:v>
                </c:pt>
                <c:pt idx="3729">
                  <c:v>198</c:v>
                </c:pt>
                <c:pt idx="3730">
                  <c:v>198</c:v>
                </c:pt>
                <c:pt idx="3731">
                  <c:v>198</c:v>
                </c:pt>
                <c:pt idx="3732">
                  <c:v>198</c:v>
                </c:pt>
                <c:pt idx="3733">
                  <c:v>198</c:v>
                </c:pt>
                <c:pt idx="3734">
                  <c:v>198</c:v>
                </c:pt>
                <c:pt idx="3735">
                  <c:v>198</c:v>
                </c:pt>
                <c:pt idx="3736">
                  <c:v>198</c:v>
                </c:pt>
                <c:pt idx="3737">
                  <c:v>198</c:v>
                </c:pt>
                <c:pt idx="3738">
                  <c:v>198</c:v>
                </c:pt>
                <c:pt idx="3739">
                  <c:v>198</c:v>
                </c:pt>
                <c:pt idx="3740">
                  <c:v>198</c:v>
                </c:pt>
                <c:pt idx="3741">
                  <c:v>198</c:v>
                </c:pt>
                <c:pt idx="3742">
                  <c:v>198</c:v>
                </c:pt>
                <c:pt idx="3743">
                  <c:v>198</c:v>
                </c:pt>
                <c:pt idx="3744">
                  <c:v>198</c:v>
                </c:pt>
                <c:pt idx="3745">
                  <c:v>198</c:v>
                </c:pt>
                <c:pt idx="3746">
                  <c:v>198</c:v>
                </c:pt>
                <c:pt idx="3747">
                  <c:v>198</c:v>
                </c:pt>
                <c:pt idx="3748">
                  <c:v>198</c:v>
                </c:pt>
                <c:pt idx="3749">
                  <c:v>198</c:v>
                </c:pt>
                <c:pt idx="3750">
                  <c:v>198</c:v>
                </c:pt>
                <c:pt idx="3751">
                  <c:v>198</c:v>
                </c:pt>
                <c:pt idx="3752">
                  <c:v>198</c:v>
                </c:pt>
                <c:pt idx="3753">
                  <c:v>198</c:v>
                </c:pt>
                <c:pt idx="3754">
                  <c:v>198</c:v>
                </c:pt>
                <c:pt idx="3755">
                  <c:v>198</c:v>
                </c:pt>
                <c:pt idx="3756">
                  <c:v>198</c:v>
                </c:pt>
                <c:pt idx="3757">
                  <c:v>198</c:v>
                </c:pt>
                <c:pt idx="3758">
                  <c:v>198</c:v>
                </c:pt>
                <c:pt idx="3759">
                  <c:v>198</c:v>
                </c:pt>
                <c:pt idx="3760">
                  <c:v>198</c:v>
                </c:pt>
                <c:pt idx="3761">
                  <c:v>198</c:v>
                </c:pt>
                <c:pt idx="3762">
                  <c:v>198</c:v>
                </c:pt>
                <c:pt idx="3763">
                  <c:v>198</c:v>
                </c:pt>
                <c:pt idx="3764">
                  <c:v>198</c:v>
                </c:pt>
                <c:pt idx="3765">
                  <c:v>198</c:v>
                </c:pt>
                <c:pt idx="3766">
                  <c:v>198</c:v>
                </c:pt>
                <c:pt idx="3767">
                  <c:v>198</c:v>
                </c:pt>
                <c:pt idx="3768">
                  <c:v>198</c:v>
                </c:pt>
                <c:pt idx="3769">
                  <c:v>198</c:v>
                </c:pt>
                <c:pt idx="3770">
                  <c:v>198</c:v>
                </c:pt>
                <c:pt idx="3771">
                  <c:v>198</c:v>
                </c:pt>
                <c:pt idx="3772">
                  <c:v>198</c:v>
                </c:pt>
                <c:pt idx="3773">
                  <c:v>198</c:v>
                </c:pt>
                <c:pt idx="3774">
                  <c:v>198</c:v>
                </c:pt>
                <c:pt idx="3775">
                  <c:v>198</c:v>
                </c:pt>
                <c:pt idx="3776">
                  <c:v>198</c:v>
                </c:pt>
                <c:pt idx="3777">
                  <c:v>198</c:v>
                </c:pt>
                <c:pt idx="3778">
                  <c:v>198</c:v>
                </c:pt>
                <c:pt idx="3779">
                  <c:v>198</c:v>
                </c:pt>
                <c:pt idx="3780">
                  <c:v>198</c:v>
                </c:pt>
                <c:pt idx="3781">
                  <c:v>198</c:v>
                </c:pt>
                <c:pt idx="3782">
                  <c:v>198</c:v>
                </c:pt>
                <c:pt idx="3783">
                  <c:v>198</c:v>
                </c:pt>
                <c:pt idx="3784">
                  <c:v>198</c:v>
                </c:pt>
                <c:pt idx="3785">
                  <c:v>198</c:v>
                </c:pt>
                <c:pt idx="3786">
                  <c:v>198</c:v>
                </c:pt>
                <c:pt idx="3787">
                  <c:v>198</c:v>
                </c:pt>
                <c:pt idx="3788">
                  <c:v>198</c:v>
                </c:pt>
                <c:pt idx="3789">
                  <c:v>198</c:v>
                </c:pt>
                <c:pt idx="3790">
                  <c:v>198</c:v>
                </c:pt>
                <c:pt idx="3791">
                  <c:v>198</c:v>
                </c:pt>
                <c:pt idx="3792">
                  <c:v>198</c:v>
                </c:pt>
                <c:pt idx="3793">
                  <c:v>198</c:v>
                </c:pt>
                <c:pt idx="3794">
                  <c:v>198</c:v>
                </c:pt>
                <c:pt idx="3795">
                  <c:v>198</c:v>
                </c:pt>
                <c:pt idx="3796">
                  <c:v>198</c:v>
                </c:pt>
                <c:pt idx="3797">
                  <c:v>198</c:v>
                </c:pt>
                <c:pt idx="3798">
                  <c:v>198</c:v>
                </c:pt>
                <c:pt idx="3799">
                  <c:v>198</c:v>
                </c:pt>
                <c:pt idx="3800">
                  <c:v>198</c:v>
                </c:pt>
                <c:pt idx="3801">
                  <c:v>198</c:v>
                </c:pt>
                <c:pt idx="3802">
                  <c:v>198</c:v>
                </c:pt>
                <c:pt idx="3803">
                  <c:v>198</c:v>
                </c:pt>
                <c:pt idx="3804">
                  <c:v>198</c:v>
                </c:pt>
                <c:pt idx="3805">
                  <c:v>198</c:v>
                </c:pt>
                <c:pt idx="3806">
                  <c:v>198</c:v>
                </c:pt>
                <c:pt idx="3807">
                  <c:v>198</c:v>
                </c:pt>
                <c:pt idx="3808">
                  <c:v>198</c:v>
                </c:pt>
                <c:pt idx="3809">
                  <c:v>198</c:v>
                </c:pt>
                <c:pt idx="3810">
                  <c:v>198</c:v>
                </c:pt>
                <c:pt idx="3811">
                  <c:v>198</c:v>
                </c:pt>
                <c:pt idx="3812">
                  <c:v>198</c:v>
                </c:pt>
                <c:pt idx="3813">
                  <c:v>198</c:v>
                </c:pt>
                <c:pt idx="3814">
                  <c:v>198</c:v>
                </c:pt>
                <c:pt idx="3815">
                  <c:v>198</c:v>
                </c:pt>
                <c:pt idx="3816">
                  <c:v>198</c:v>
                </c:pt>
                <c:pt idx="3817">
                  <c:v>198</c:v>
                </c:pt>
                <c:pt idx="3818">
                  <c:v>198</c:v>
                </c:pt>
                <c:pt idx="3819">
                  <c:v>198</c:v>
                </c:pt>
                <c:pt idx="3820">
                  <c:v>198</c:v>
                </c:pt>
                <c:pt idx="3821">
                  <c:v>198</c:v>
                </c:pt>
                <c:pt idx="3822">
                  <c:v>198</c:v>
                </c:pt>
                <c:pt idx="3823">
                  <c:v>198</c:v>
                </c:pt>
                <c:pt idx="3824">
                  <c:v>198</c:v>
                </c:pt>
                <c:pt idx="3825">
                  <c:v>198</c:v>
                </c:pt>
                <c:pt idx="3826">
                  <c:v>198</c:v>
                </c:pt>
                <c:pt idx="3827">
                  <c:v>198</c:v>
                </c:pt>
                <c:pt idx="3828">
                  <c:v>198</c:v>
                </c:pt>
                <c:pt idx="3829">
                  <c:v>198</c:v>
                </c:pt>
                <c:pt idx="3830">
                  <c:v>198</c:v>
                </c:pt>
                <c:pt idx="3831">
                  <c:v>198</c:v>
                </c:pt>
                <c:pt idx="3832">
                  <c:v>198</c:v>
                </c:pt>
                <c:pt idx="3833">
                  <c:v>198</c:v>
                </c:pt>
                <c:pt idx="3834">
                  <c:v>198</c:v>
                </c:pt>
                <c:pt idx="3835">
                  <c:v>198</c:v>
                </c:pt>
                <c:pt idx="3836">
                  <c:v>198</c:v>
                </c:pt>
                <c:pt idx="3837">
                  <c:v>198</c:v>
                </c:pt>
                <c:pt idx="3838">
                  <c:v>198</c:v>
                </c:pt>
                <c:pt idx="3839">
                  <c:v>198</c:v>
                </c:pt>
                <c:pt idx="3840">
                  <c:v>198</c:v>
                </c:pt>
                <c:pt idx="3841">
                  <c:v>198</c:v>
                </c:pt>
                <c:pt idx="3842">
                  <c:v>198</c:v>
                </c:pt>
                <c:pt idx="3843">
                  <c:v>198</c:v>
                </c:pt>
                <c:pt idx="3844">
                  <c:v>198</c:v>
                </c:pt>
                <c:pt idx="3845">
                  <c:v>198</c:v>
                </c:pt>
                <c:pt idx="3846">
                  <c:v>198</c:v>
                </c:pt>
                <c:pt idx="3847">
                  <c:v>198</c:v>
                </c:pt>
                <c:pt idx="3848">
                  <c:v>198</c:v>
                </c:pt>
                <c:pt idx="3849">
                  <c:v>198</c:v>
                </c:pt>
                <c:pt idx="3850">
                  <c:v>198</c:v>
                </c:pt>
                <c:pt idx="3851">
                  <c:v>198</c:v>
                </c:pt>
                <c:pt idx="3852">
                  <c:v>198</c:v>
                </c:pt>
                <c:pt idx="3853">
                  <c:v>198</c:v>
                </c:pt>
                <c:pt idx="3854">
                  <c:v>198</c:v>
                </c:pt>
                <c:pt idx="3855">
                  <c:v>198</c:v>
                </c:pt>
                <c:pt idx="3856">
                  <c:v>198</c:v>
                </c:pt>
                <c:pt idx="3857">
                  <c:v>198</c:v>
                </c:pt>
                <c:pt idx="3858">
                  <c:v>198</c:v>
                </c:pt>
                <c:pt idx="3859">
                  <c:v>198</c:v>
                </c:pt>
                <c:pt idx="3860">
                  <c:v>198</c:v>
                </c:pt>
                <c:pt idx="3861">
                  <c:v>198</c:v>
                </c:pt>
                <c:pt idx="3862">
                  <c:v>198</c:v>
                </c:pt>
                <c:pt idx="3863">
                  <c:v>198</c:v>
                </c:pt>
                <c:pt idx="3864">
                  <c:v>198</c:v>
                </c:pt>
                <c:pt idx="3865">
                  <c:v>198</c:v>
                </c:pt>
                <c:pt idx="3866">
                  <c:v>198</c:v>
                </c:pt>
                <c:pt idx="3867">
                  <c:v>198</c:v>
                </c:pt>
                <c:pt idx="3868">
                  <c:v>198</c:v>
                </c:pt>
                <c:pt idx="3869">
                  <c:v>198</c:v>
                </c:pt>
                <c:pt idx="3870">
                  <c:v>198</c:v>
                </c:pt>
                <c:pt idx="3871">
                  <c:v>198</c:v>
                </c:pt>
                <c:pt idx="3872">
                  <c:v>198</c:v>
                </c:pt>
                <c:pt idx="3873">
                  <c:v>198</c:v>
                </c:pt>
                <c:pt idx="3874">
                  <c:v>198</c:v>
                </c:pt>
                <c:pt idx="3875">
                  <c:v>198</c:v>
                </c:pt>
                <c:pt idx="3876">
                  <c:v>198</c:v>
                </c:pt>
                <c:pt idx="3877">
                  <c:v>198</c:v>
                </c:pt>
                <c:pt idx="3878">
                  <c:v>198</c:v>
                </c:pt>
                <c:pt idx="3879">
                  <c:v>198</c:v>
                </c:pt>
                <c:pt idx="3880">
                  <c:v>198</c:v>
                </c:pt>
                <c:pt idx="3881">
                  <c:v>198</c:v>
                </c:pt>
                <c:pt idx="3882">
                  <c:v>198</c:v>
                </c:pt>
                <c:pt idx="3883">
                  <c:v>198</c:v>
                </c:pt>
                <c:pt idx="3884">
                  <c:v>198</c:v>
                </c:pt>
                <c:pt idx="3885">
                  <c:v>198</c:v>
                </c:pt>
                <c:pt idx="3886">
                  <c:v>198</c:v>
                </c:pt>
                <c:pt idx="3887">
                  <c:v>198</c:v>
                </c:pt>
                <c:pt idx="3888">
                  <c:v>198</c:v>
                </c:pt>
                <c:pt idx="3889">
                  <c:v>198</c:v>
                </c:pt>
                <c:pt idx="3890">
                  <c:v>198</c:v>
                </c:pt>
                <c:pt idx="3891">
                  <c:v>198</c:v>
                </c:pt>
                <c:pt idx="3892">
                  <c:v>198</c:v>
                </c:pt>
                <c:pt idx="3893">
                  <c:v>198</c:v>
                </c:pt>
                <c:pt idx="3894">
                  <c:v>198</c:v>
                </c:pt>
                <c:pt idx="3895">
                  <c:v>198</c:v>
                </c:pt>
                <c:pt idx="3896">
                  <c:v>198</c:v>
                </c:pt>
                <c:pt idx="3897">
                  <c:v>198</c:v>
                </c:pt>
                <c:pt idx="3898">
                  <c:v>198</c:v>
                </c:pt>
                <c:pt idx="3899">
                  <c:v>198</c:v>
                </c:pt>
                <c:pt idx="3900">
                  <c:v>198</c:v>
                </c:pt>
                <c:pt idx="3901">
                  <c:v>198</c:v>
                </c:pt>
                <c:pt idx="3902">
                  <c:v>198</c:v>
                </c:pt>
                <c:pt idx="3903">
                  <c:v>198</c:v>
                </c:pt>
                <c:pt idx="3904">
                  <c:v>198</c:v>
                </c:pt>
                <c:pt idx="3905">
                  <c:v>198</c:v>
                </c:pt>
                <c:pt idx="3906">
                  <c:v>198</c:v>
                </c:pt>
                <c:pt idx="3907">
                  <c:v>198</c:v>
                </c:pt>
                <c:pt idx="3908">
                  <c:v>198</c:v>
                </c:pt>
                <c:pt idx="3909">
                  <c:v>198</c:v>
                </c:pt>
                <c:pt idx="3910">
                  <c:v>198</c:v>
                </c:pt>
                <c:pt idx="3911">
                  <c:v>198</c:v>
                </c:pt>
                <c:pt idx="3912">
                  <c:v>198</c:v>
                </c:pt>
                <c:pt idx="3913">
                  <c:v>198</c:v>
                </c:pt>
                <c:pt idx="3914">
                  <c:v>198</c:v>
                </c:pt>
                <c:pt idx="3915">
                  <c:v>198</c:v>
                </c:pt>
                <c:pt idx="3916">
                  <c:v>198</c:v>
                </c:pt>
                <c:pt idx="3917">
                  <c:v>198</c:v>
                </c:pt>
                <c:pt idx="3918">
                  <c:v>198</c:v>
                </c:pt>
                <c:pt idx="3919">
                  <c:v>198</c:v>
                </c:pt>
                <c:pt idx="3920">
                  <c:v>198</c:v>
                </c:pt>
                <c:pt idx="3921">
                  <c:v>198</c:v>
                </c:pt>
                <c:pt idx="3922">
                  <c:v>198</c:v>
                </c:pt>
                <c:pt idx="3923">
                  <c:v>198</c:v>
                </c:pt>
                <c:pt idx="3924">
                  <c:v>198</c:v>
                </c:pt>
                <c:pt idx="3925">
                  <c:v>198</c:v>
                </c:pt>
                <c:pt idx="3926">
                  <c:v>198</c:v>
                </c:pt>
                <c:pt idx="3927">
                  <c:v>198</c:v>
                </c:pt>
                <c:pt idx="3928">
                  <c:v>198</c:v>
                </c:pt>
                <c:pt idx="3929">
                  <c:v>198</c:v>
                </c:pt>
                <c:pt idx="3930">
                  <c:v>198</c:v>
                </c:pt>
                <c:pt idx="3931">
                  <c:v>198</c:v>
                </c:pt>
                <c:pt idx="3932">
                  <c:v>198</c:v>
                </c:pt>
                <c:pt idx="3933">
                  <c:v>198</c:v>
                </c:pt>
                <c:pt idx="3934">
                  <c:v>198</c:v>
                </c:pt>
                <c:pt idx="3935">
                  <c:v>198</c:v>
                </c:pt>
                <c:pt idx="3936">
                  <c:v>198</c:v>
                </c:pt>
                <c:pt idx="3937">
                  <c:v>198</c:v>
                </c:pt>
                <c:pt idx="3938">
                  <c:v>198</c:v>
                </c:pt>
                <c:pt idx="3939">
                  <c:v>198</c:v>
                </c:pt>
                <c:pt idx="3940">
                  <c:v>198</c:v>
                </c:pt>
                <c:pt idx="3941">
                  <c:v>198</c:v>
                </c:pt>
                <c:pt idx="3942">
                  <c:v>198</c:v>
                </c:pt>
                <c:pt idx="3943">
                  <c:v>198</c:v>
                </c:pt>
                <c:pt idx="3944">
                  <c:v>198</c:v>
                </c:pt>
                <c:pt idx="3945">
                  <c:v>198</c:v>
                </c:pt>
                <c:pt idx="3946">
                  <c:v>198</c:v>
                </c:pt>
                <c:pt idx="3947">
                  <c:v>198</c:v>
                </c:pt>
                <c:pt idx="3948">
                  <c:v>198</c:v>
                </c:pt>
                <c:pt idx="3949">
                  <c:v>198</c:v>
                </c:pt>
                <c:pt idx="3950">
                  <c:v>198</c:v>
                </c:pt>
                <c:pt idx="3951">
                  <c:v>198</c:v>
                </c:pt>
                <c:pt idx="3952">
                  <c:v>198</c:v>
                </c:pt>
                <c:pt idx="3953">
                  <c:v>198</c:v>
                </c:pt>
                <c:pt idx="3954">
                  <c:v>198</c:v>
                </c:pt>
                <c:pt idx="3955">
                  <c:v>198</c:v>
                </c:pt>
                <c:pt idx="3956">
                  <c:v>198</c:v>
                </c:pt>
                <c:pt idx="3957">
                  <c:v>198</c:v>
                </c:pt>
                <c:pt idx="3958">
                  <c:v>198</c:v>
                </c:pt>
                <c:pt idx="3959">
                  <c:v>198</c:v>
                </c:pt>
                <c:pt idx="3960">
                  <c:v>198</c:v>
                </c:pt>
                <c:pt idx="3961">
                  <c:v>198</c:v>
                </c:pt>
                <c:pt idx="3962">
                  <c:v>198</c:v>
                </c:pt>
                <c:pt idx="3963">
                  <c:v>198</c:v>
                </c:pt>
                <c:pt idx="3964">
                  <c:v>198</c:v>
                </c:pt>
                <c:pt idx="3965">
                  <c:v>198</c:v>
                </c:pt>
                <c:pt idx="3966">
                  <c:v>198</c:v>
                </c:pt>
                <c:pt idx="3967">
                  <c:v>198</c:v>
                </c:pt>
                <c:pt idx="3968">
                  <c:v>198</c:v>
                </c:pt>
                <c:pt idx="3969">
                  <c:v>198</c:v>
                </c:pt>
                <c:pt idx="3970">
                  <c:v>198</c:v>
                </c:pt>
                <c:pt idx="3971">
                  <c:v>198</c:v>
                </c:pt>
                <c:pt idx="3972">
                  <c:v>198</c:v>
                </c:pt>
                <c:pt idx="3973">
                  <c:v>198</c:v>
                </c:pt>
                <c:pt idx="3974">
                  <c:v>198</c:v>
                </c:pt>
                <c:pt idx="3975">
                  <c:v>198</c:v>
                </c:pt>
                <c:pt idx="3976">
                  <c:v>198</c:v>
                </c:pt>
                <c:pt idx="3977">
                  <c:v>198</c:v>
                </c:pt>
                <c:pt idx="3978">
                  <c:v>198</c:v>
                </c:pt>
                <c:pt idx="3979">
                  <c:v>198</c:v>
                </c:pt>
                <c:pt idx="3980">
                  <c:v>198</c:v>
                </c:pt>
                <c:pt idx="3981">
                  <c:v>198</c:v>
                </c:pt>
                <c:pt idx="3982">
                  <c:v>198</c:v>
                </c:pt>
                <c:pt idx="3983">
                  <c:v>198</c:v>
                </c:pt>
                <c:pt idx="3984">
                  <c:v>198</c:v>
                </c:pt>
                <c:pt idx="3985">
                  <c:v>198</c:v>
                </c:pt>
                <c:pt idx="3986">
                  <c:v>198</c:v>
                </c:pt>
                <c:pt idx="3987">
                  <c:v>198</c:v>
                </c:pt>
                <c:pt idx="3988">
                  <c:v>198</c:v>
                </c:pt>
                <c:pt idx="3989">
                  <c:v>198</c:v>
                </c:pt>
                <c:pt idx="3990">
                  <c:v>198</c:v>
                </c:pt>
                <c:pt idx="3991">
                  <c:v>198</c:v>
                </c:pt>
                <c:pt idx="3992">
                  <c:v>198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198</c:v>
                </c:pt>
                <c:pt idx="3997">
                  <c:v>198</c:v>
                </c:pt>
                <c:pt idx="3998">
                  <c:v>198</c:v>
                </c:pt>
                <c:pt idx="3999">
                  <c:v>198</c:v>
                </c:pt>
                <c:pt idx="4000">
                  <c:v>198</c:v>
                </c:pt>
                <c:pt idx="4001">
                  <c:v>198</c:v>
                </c:pt>
                <c:pt idx="4002">
                  <c:v>198</c:v>
                </c:pt>
                <c:pt idx="4003">
                  <c:v>198</c:v>
                </c:pt>
                <c:pt idx="4004">
                  <c:v>198</c:v>
                </c:pt>
                <c:pt idx="4005">
                  <c:v>198</c:v>
                </c:pt>
                <c:pt idx="4006">
                  <c:v>198</c:v>
                </c:pt>
                <c:pt idx="4007">
                  <c:v>198</c:v>
                </c:pt>
                <c:pt idx="4008">
                  <c:v>198</c:v>
                </c:pt>
                <c:pt idx="4009">
                  <c:v>198</c:v>
                </c:pt>
                <c:pt idx="4010">
                  <c:v>198</c:v>
                </c:pt>
                <c:pt idx="4011">
                  <c:v>198</c:v>
                </c:pt>
                <c:pt idx="4012">
                  <c:v>198</c:v>
                </c:pt>
                <c:pt idx="4013">
                  <c:v>198</c:v>
                </c:pt>
                <c:pt idx="4014">
                  <c:v>198</c:v>
                </c:pt>
                <c:pt idx="4015">
                  <c:v>198</c:v>
                </c:pt>
                <c:pt idx="4016">
                  <c:v>198</c:v>
                </c:pt>
                <c:pt idx="4017">
                  <c:v>198</c:v>
                </c:pt>
                <c:pt idx="4018">
                  <c:v>198</c:v>
                </c:pt>
                <c:pt idx="4019">
                  <c:v>198</c:v>
                </c:pt>
                <c:pt idx="4020">
                  <c:v>198</c:v>
                </c:pt>
                <c:pt idx="4021">
                  <c:v>198</c:v>
                </c:pt>
                <c:pt idx="4022">
                  <c:v>198</c:v>
                </c:pt>
                <c:pt idx="4023">
                  <c:v>198</c:v>
                </c:pt>
                <c:pt idx="4024">
                  <c:v>198</c:v>
                </c:pt>
                <c:pt idx="4025">
                  <c:v>198</c:v>
                </c:pt>
                <c:pt idx="4026">
                  <c:v>198</c:v>
                </c:pt>
                <c:pt idx="4027">
                  <c:v>198</c:v>
                </c:pt>
                <c:pt idx="4028">
                  <c:v>198</c:v>
                </c:pt>
                <c:pt idx="4029">
                  <c:v>198</c:v>
                </c:pt>
                <c:pt idx="4030">
                  <c:v>198</c:v>
                </c:pt>
                <c:pt idx="4031">
                  <c:v>198</c:v>
                </c:pt>
                <c:pt idx="4032">
                  <c:v>198</c:v>
                </c:pt>
                <c:pt idx="4033">
                  <c:v>198</c:v>
                </c:pt>
                <c:pt idx="4034">
                  <c:v>198</c:v>
                </c:pt>
                <c:pt idx="4035">
                  <c:v>198</c:v>
                </c:pt>
                <c:pt idx="4036">
                  <c:v>198</c:v>
                </c:pt>
                <c:pt idx="4037">
                  <c:v>198</c:v>
                </c:pt>
                <c:pt idx="4038">
                  <c:v>198</c:v>
                </c:pt>
                <c:pt idx="4039">
                  <c:v>198</c:v>
                </c:pt>
                <c:pt idx="4040">
                  <c:v>198</c:v>
                </c:pt>
                <c:pt idx="4041">
                  <c:v>198</c:v>
                </c:pt>
                <c:pt idx="4042">
                  <c:v>198</c:v>
                </c:pt>
                <c:pt idx="4043">
                  <c:v>198</c:v>
                </c:pt>
                <c:pt idx="4044">
                  <c:v>198</c:v>
                </c:pt>
                <c:pt idx="4045">
                  <c:v>198</c:v>
                </c:pt>
                <c:pt idx="4046">
                  <c:v>198</c:v>
                </c:pt>
                <c:pt idx="4047">
                  <c:v>198</c:v>
                </c:pt>
                <c:pt idx="4048">
                  <c:v>198</c:v>
                </c:pt>
                <c:pt idx="4049">
                  <c:v>198</c:v>
                </c:pt>
                <c:pt idx="4050">
                  <c:v>198</c:v>
                </c:pt>
                <c:pt idx="4051">
                  <c:v>198</c:v>
                </c:pt>
                <c:pt idx="4052">
                  <c:v>198</c:v>
                </c:pt>
                <c:pt idx="4053">
                  <c:v>198</c:v>
                </c:pt>
                <c:pt idx="4054">
                  <c:v>198</c:v>
                </c:pt>
                <c:pt idx="4055">
                  <c:v>198</c:v>
                </c:pt>
                <c:pt idx="4056">
                  <c:v>198</c:v>
                </c:pt>
                <c:pt idx="4057">
                  <c:v>198</c:v>
                </c:pt>
                <c:pt idx="4058">
                  <c:v>198</c:v>
                </c:pt>
                <c:pt idx="4059">
                  <c:v>198</c:v>
                </c:pt>
                <c:pt idx="4060">
                  <c:v>198</c:v>
                </c:pt>
                <c:pt idx="4061">
                  <c:v>198</c:v>
                </c:pt>
                <c:pt idx="4062">
                  <c:v>198</c:v>
                </c:pt>
                <c:pt idx="4063">
                  <c:v>198</c:v>
                </c:pt>
                <c:pt idx="4064">
                  <c:v>198</c:v>
                </c:pt>
                <c:pt idx="4065">
                  <c:v>198</c:v>
                </c:pt>
                <c:pt idx="4066">
                  <c:v>198</c:v>
                </c:pt>
                <c:pt idx="4067">
                  <c:v>198</c:v>
                </c:pt>
                <c:pt idx="4068">
                  <c:v>198</c:v>
                </c:pt>
                <c:pt idx="4069">
                  <c:v>198</c:v>
                </c:pt>
                <c:pt idx="4070">
                  <c:v>198</c:v>
                </c:pt>
                <c:pt idx="4071">
                  <c:v>198</c:v>
                </c:pt>
                <c:pt idx="4072">
                  <c:v>198</c:v>
                </c:pt>
                <c:pt idx="4073">
                  <c:v>198</c:v>
                </c:pt>
                <c:pt idx="4074">
                  <c:v>198</c:v>
                </c:pt>
                <c:pt idx="4075">
                  <c:v>198</c:v>
                </c:pt>
                <c:pt idx="4076">
                  <c:v>198</c:v>
                </c:pt>
                <c:pt idx="4077">
                  <c:v>198</c:v>
                </c:pt>
                <c:pt idx="4078">
                  <c:v>198</c:v>
                </c:pt>
                <c:pt idx="4079">
                  <c:v>198</c:v>
                </c:pt>
                <c:pt idx="4080">
                  <c:v>198</c:v>
                </c:pt>
                <c:pt idx="4081">
                  <c:v>198</c:v>
                </c:pt>
                <c:pt idx="4082">
                  <c:v>198</c:v>
                </c:pt>
                <c:pt idx="4083">
                  <c:v>198</c:v>
                </c:pt>
                <c:pt idx="4084">
                  <c:v>198</c:v>
                </c:pt>
                <c:pt idx="4085">
                  <c:v>198</c:v>
                </c:pt>
                <c:pt idx="4086">
                  <c:v>198</c:v>
                </c:pt>
                <c:pt idx="4087">
                  <c:v>198</c:v>
                </c:pt>
                <c:pt idx="4088">
                  <c:v>198</c:v>
                </c:pt>
                <c:pt idx="4089">
                  <c:v>198</c:v>
                </c:pt>
                <c:pt idx="4090">
                  <c:v>198</c:v>
                </c:pt>
                <c:pt idx="4091">
                  <c:v>198</c:v>
                </c:pt>
                <c:pt idx="4092">
                  <c:v>198</c:v>
                </c:pt>
                <c:pt idx="4093">
                  <c:v>198</c:v>
                </c:pt>
                <c:pt idx="4094">
                  <c:v>198</c:v>
                </c:pt>
                <c:pt idx="4095">
                  <c:v>198</c:v>
                </c:pt>
                <c:pt idx="4096">
                  <c:v>198</c:v>
                </c:pt>
                <c:pt idx="4097">
                  <c:v>198</c:v>
                </c:pt>
                <c:pt idx="4098">
                  <c:v>198</c:v>
                </c:pt>
                <c:pt idx="4099">
                  <c:v>198</c:v>
                </c:pt>
                <c:pt idx="4100">
                  <c:v>198</c:v>
                </c:pt>
                <c:pt idx="4101">
                  <c:v>198</c:v>
                </c:pt>
                <c:pt idx="4102">
                  <c:v>198</c:v>
                </c:pt>
                <c:pt idx="4103">
                  <c:v>198</c:v>
                </c:pt>
                <c:pt idx="4104">
                  <c:v>198</c:v>
                </c:pt>
                <c:pt idx="4105">
                  <c:v>198</c:v>
                </c:pt>
                <c:pt idx="4106">
                  <c:v>198</c:v>
                </c:pt>
                <c:pt idx="4107">
                  <c:v>198</c:v>
                </c:pt>
                <c:pt idx="4108">
                  <c:v>198</c:v>
                </c:pt>
                <c:pt idx="4109">
                  <c:v>198</c:v>
                </c:pt>
                <c:pt idx="4110">
                  <c:v>198</c:v>
                </c:pt>
                <c:pt idx="4111">
                  <c:v>198</c:v>
                </c:pt>
                <c:pt idx="4112">
                  <c:v>198</c:v>
                </c:pt>
                <c:pt idx="4113">
                  <c:v>198</c:v>
                </c:pt>
                <c:pt idx="4114">
                  <c:v>198</c:v>
                </c:pt>
                <c:pt idx="4115">
                  <c:v>198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198</c:v>
                </c:pt>
                <c:pt idx="4147">
                  <c:v>198</c:v>
                </c:pt>
                <c:pt idx="4148">
                  <c:v>198</c:v>
                </c:pt>
                <c:pt idx="4149">
                  <c:v>198</c:v>
                </c:pt>
                <c:pt idx="4150">
                  <c:v>198</c:v>
                </c:pt>
                <c:pt idx="4151">
                  <c:v>198</c:v>
                </c:pt>
                <c:pt idx="4152">
                  <c:v>198</c:v>
                </c:pt>
                <c:pt idx="4153">
                  <c:v>198</c:v>
                </c:pt>
                <c:pt idx="4154">
                  <c:v>198</c:v>
                </c:pt>
                <c:pt idx="4155">
                  <c:v>198</c:v>
                </c:pt>
                <c:pt idx="4156">
                  <c:v>198</c:v>
                </c:pt>
                <c:pt idx="4157">
                  <c:v>198</c:v>
                </c:pt>
                <c:pt idx="4158">
                  <c:v>198</c:v>
                </c:pt>
                <c:pt idx="4159">
                  <c:v>198</c:v>
                </c:pt>
                <c:pt idx="4160">
                  <c:v>198</c:v>
                </c:pt>
                <c:pt idx="4161">
                  <c:v>198</c:v>
                </c:pt>
                <c:pt idx="4162">
                  <c:v>198</c:v>
                </c:pt>
                <c:pt idx="4163">
                  <c:v>198</c:v>
                </c:pt>
                <c:pt idx="4164">
                  <c:v>198</c:v>
                </c:pt>
                <c:pt idx="4165">
                  <c:v>198</c:v>
                </c:pt>
                <c:pt idx="4166">
                  <c:v>198</c:v>
                </c:pt>
                <c:pt idx="4167">
                  <c:v>198</c:v>
                </c:pt>
                <c:pt idx="4168">
                  <c:v>198</c:v>
                </c:pt>
                <c:pt idx="4169">
                  <c:v>198</c:v>
                </c:pt>
                <c:pt idx="4170">
                  <c:v>198</c:v>
                </c:pt>
                <c:pt idx="4171">
                  <c:v>198</c:v>
                </c:pt>
                <c:pt idx="4172">
                  <c:v>198</c:v>
                </c:pt>
                <c:pt idx="4173">
                  <c:v>198</c:v>
                </c:pt>
                <c:pt idx="4174">
                  <c:v>198</c:v>
                </c:pt>
                <c:pt idx="4175">
                  <c:v>198</c:v>
                </c:pt>
                <c:pt idx="4176">
                  <c:v>198</c:v>
                </c:pt>
                <c:pt idx="4177">
                  <c:v>198</c:v>
                </c:pt>
                <c:pt idx="4178">
                  <c:v>198</c:v>
                </c:pt>
                <c:pt idx="4179">
                  <c:v>198</c:v>
                </c:pt>
                <c:pt idx="4180">
                  <c:v>198</c:v>
                </c:pt>
                <c:pt idx="4181">
                  <c:v>198</c:v>
                </c:pt>
                <c:pt idx="4182">
                  <c:v>198</c:v>
                </c:pt>
                <c:pt idx="4183">
                  <c:v>198</c:v>
                </c:pt>
                <c:pt idx="4184">
                  <c:v>198</c:v>
                </c:pt>
                <c:pt idx="4185">
                  <c:v>198</c:v>
                </c:pt>
                <c:pt idx="4186">
                  <c:v>198</c:v>
                </c:pt>
                <c:pt idx="4187">
                  <c:v>198</c:v>
                </c:pt>
                <c:pt idx="4188">
                  <c:v>198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198</c:v>
                </c:pt>
                <c:pt idx="4193">
                  <c:v>198</c:v>
                </c:pt>
                <c:pt idx="4194">
                  <c:v>198</c:v>
                </c:pt>
                <c:pt idx="4195">
                  <c:v>198</c:v>
                </c:pt>
                <c:pt idx="4196">
                  <c:v>198</c:v>
                </c:pt>
                <c:pt idx="4197">
                  <c:v>198</c:v>
                </c:pt>
                <c:pt idx="4198">
                  <c:v>198</c:v>
                </c:pt>
                <c:pt idx="4199">
                  <c:v>198</c:v>
                </c:pt>
                <c:pt idx="4200">
                  <c:v>198</c:v>
                </c:pt>
                <c:pt idx="4201">
                  <c:v>198</c:v>
                </c:pt>
                <c:pt idx="4202">
                  <c:v>198</c:v>
                </c:pt>
                <c:pt idx="4203">
                  <c:v>198</c:v>
                </c:pt>
                <c:pt idx="4204">
                  <c:v>198</c:v>
                </c:pt>
                <c:pt idx="4205">
                  <c:v>198</c:v>
                </c:pt>
                <c:pt idx="4206">
                  <c:v>198</c:v>
                </c:pt>
                <c:pt idx="4207">
                  <c:v>198</c:v>
                </c:pt>
                <c:pt idx="4208">
                  <c:v>198</c:v>
                </c:pt>
                <c:pt idx="4209">
                  <c:v>198</c:v>
                </c:pt>
                <c:pt idx="4210">
                  <c:v>198</c:v>
                </c:pt>
                <c:pt idx="4211">
                  <c:v>198</c:v>
                </c:pt>
                <c:pt idx="4212">
                  <c:v>198</c:v>
                </c:pt>
                <c:pt idx="4213">
                  <c:v>198</c:v>
                </c:pt>
                <c:pt idx="4214">
                  <c:v>198</c:v>
                </c:pt>
                <c:pt idx="4215">
                  <c:v>198</c:v>
                </c:pt>
                <c:pt idx="4216">
                  <c:v>198</c:v>
                </c:pt>
                <c:pt idx="4217">
                  <c:v>198</c:v>
                </c:pt>
                <c:pt idx="4218">
                  <c:v>198</c:v>
                </c:pt>
                <c:pt idx="4219">
                  <c:v>198</c:v>
                </c:pt>
                <c:pt idx="4220">
                  <c:v>198</c:v>
                </c:pt>
                <c:pt idx="4221">
                  <c:v>198</c:v>
                </c:pt>
                <c:pt idx="4222">
                  <c:v>198</c:v>
                </c:pt>
                <c:pt idx="4223">
                  <c:v>198</c:v>
                </c:pt>
                <c:pt idx="4224">
                  <c:v>198</c:v>
                </c:pt>
                <c:pt idx="4225">
                  <c:v>198</c:v>
                </c:pt>
                <c:pt idx="4226">
                  <c:v>198</c:v>
                </c:pt>
                <c:pt idx="4227">
                  <c:v>198</c:v>
                </c:pt>
                <c:pt idx="4228">
                  <c:v>198</c:v>
                </c:pt>
                <c:pt idx="4229">
                  <c:v>198</c:v>
                </c:pt>
                <c:pt idx="4230">
                  <c:v>198</c:v>
                </c:pt>
                <c:pt idx="4231">
                  <c:v>198</c:v>
                </c:pt>
                <c:pt idx="4232">
                  <c:v>198</c:v>
                </c:pt>
                <c:pt idx="4233">
                  <c:v>198</c:v>
                </c:pt>
                <c:pt idx="4234">
                  <c:v>198</c:v>
                </c:pt>
                <c:pt idx="4235">
                  <c:v>198</c:v>
                </c:pt>
                <c:pt idx="4236">
                  <c:v>198</c:v>
                </c:pt>
                <c:pt idx="4237">
                  <c:v>198</c:v>
                </c:pt>
                <c:pt idx="4238">
                  <c:v>198</c:v>
                </c:pt>
                <c:pt idx="4239">
                  <c:v>198</c:v>
                </c:pt>
                <c:pt idx="4240">
                  <c:v>198</c:v>
                </c:pt>
                <c:pt idx="4241">
                  <c:v>198</c:v>
                </c:pt>
                <c:pt idx="4242">
                  <c:v>198</c:v>
                </c:pt>
                <c:pt idx="4243">
                  <c:v>198</c:v>
                </c:pt>
                <c:pt idx="4244">
                  <c:v>198</c:v>
                </c:pt>
                <c:pt idx="4245">
                  <c:v>198</c:v>
                </c:pt>
                <c:pt idx="4246">
                  <c:v>198</c:v>
                </c:pt>
                <c:pt idx="4247">
                  <c:v>198</c:v>
                </c:pt>
                <c:pt idx="4248">
                  <c:v>198</c:v>
                </c:pt>
                <c:pt idx="4249">
                  <c:v>198</c:v>
                </c:pt>
                <c:pt idx="4250">
                  <c:v>198</c:v>
                </c:pt>
                <c:pt idx="4251">
                  <c:v>198</c:v>
                </c:pt>
                <c:pt idx="4252">
                  <c:v>198</c:v>
                </c:pt>
                <c:pt idx="4253">
                  <c:v>198</c:v>
                </c:pt>
                <c:pt idx="4254">
                  <c:v>198</c:v>
                </c:pt>
                <c:pt idx="4255">
                  <c:v>198</c:v>
                </c:pt>
                <c:pt idx="4256">
                  <c:v>198</c:v>
                </c:pt>
                <c:pt idx="4257">
                  <c:v>198</c:v>
                </c:pt>
                <c:pt idx="4258">
                  <c:v>198</c:v>
                </c:pt>
                <c:pt idx="4259">
                  <c:v>198</c:v>
                </c:pt>
                <c:pt idx="4260">
                  <c:v>198</c:v>
                </c:pt>
                <c:pt idx="4261">
                  <c:v>198</c:v>
                </c:pt>
                <c:pt idx="4262">
                  <c:v>198</c:v>
                </c:pt>
                <c:pt idx="4263">
                  <c:v>198</c:v>
                </c:pt>
                <c:pt idx="4264">
                  <c:v>198</c:v>
                </c:pt>
                <c:pt idx="4265">
                  <c:v>198</c:v>
                </c:pt>
                <c:pt idx="4266">
                  <c:v>198</c:v>
                </c:pt>
                <c:pt idx="4267">
                  <c:v>198</c:v>
                </c:pt>
                <c:pt idx="4268">
                  <c:v>198</c:v>
                </c:pt>
                <c:pt idx="4269">
                  <c:v>198</c:v>
                </c:pt>
                <c:pt idx="4270">
                  <c:v>198</c:v>
                </c:pt>
                <c:pt idx="4271">
                  <c:v>198</c:v>
                </c:pt>
                <c:pt idx="4272">
                  <c:v>198</c:v>
                </c:pt>
                <c:pt idx="4273">
                  <c:v>198</c:v>
                </c:pt>
                <c:pt idx="4274">
                  <c:v>198</c:v>
                </c:pt>
                <c:pt idx="4275">
                  <c:v>198</c:v>
                </c:pt>
                <c:pt idx="4276">
                  <c:v>198</c:v>
                </c:pt>
                <c:pt idx="4277">
                  <c:v>198</c:v>
                </c:pt>
                <c:pt idx="4278">
                  <c:v>198</c:v>
                </c:pt>
                <c:pt idx="4279">
                  <c:v>198</c:v>
                </c:pt>
                <c:pt idx="4280">
                  <c:v>198</c:v>
                </c:pt>
                <c:pt idx="4281">
                  <c:v>198</c:v>
                </c:pt>
                <c:pt idx="4282">
                  <c:v>198</c:v>
                </c:pt>
                <c:pt idx="4283">
                  <c:v>198</c:v>
                </c:pt>
                <c:pt idx="4284">
                  <c:v>198</c:v>
                </c:pt>
                <c:pt idx="4285">
                  <c:v>198</c:v>
                </c:pt>
                <c:pt idx="4286">
                  <c:v>198</c:v>
                </c:pt>
                <c:pt idx="4287">
                  <c:v>198</c:v>
                </c:pt>
                <c:pt idx="4288">
                  <c:v>198</c:v>
                </c:pt>
                <c:pt idx="4289">
                  <c:v>198</c:v>
                </c:pt>
                <c:pt idx="4290">
                  <c:v>198</c:v>
                </c:pt>
                <c:pt idx="4291">
                  <c:v>198</c:v>
                </c:pt>
                <c:pt idx="4292">
                  <c:v>198</c:v>
                </c:pt>
                <c:pt idx="4293">
                  <c:v>198</c:v>
                </c:pt>
                <c:pt idx="4294">
                  <c:v>198</c:v>
                </c:pt>
                <c:pt idx="4295">
                  <c:v>198</c:v>
                </c:pt>
                <c:pt idx="4296">
                  <c:v>198</c:v>
                </c:pt>
                <c:pt idx="4297">
                  <c:v>198</c:v>
                </c:pt>
                <c:pt idx="4298">
                  <c:v>198</c:v>
                </c:pt>
                <c:pt idx="4299">
                  <c:v>198</c:v>
                </c:pt>
                <c:pt idx="4300">
                  <c:v>198</c:v>
                </c:pt>
                <c:pt idx="4301">
                  <c:v>198</c:v>
                </c:pt>
                <c:pt idx="4302">
                  <c:v>198</c:v>
                </c:pt>
                <c:pt idx="4303">
                  <c:v>198</c:v>
                </c:pt>
                <c:pt idx="4304">
                  <c:v>198</c:v>
                </c:pt>
                <c:pt idx="4305">
                  <c:v>198</c:v>
                </c:pt>
                <c:pt idx="4306">
                  <c:v>198</c:v>
                </c:pt>
                <c:pt idx="4307">
                  <c:v>198</c:v>
                </c:pt>
                <c:pt idx="4308">
                  <c:v>198</c:v>
                </c:pt>
                <c:pt idx="4309">
                  <c:v>198</c:v>
                </c:pt>
                <c:pt idx="4310">
                  <c:v>198</c:v>
                </c:pt>
                <c:pt idx="4311">
                  <c:v>198</c:v>
                </c:pt>
                <c:pt idx="4312">
                  <c:v>198</c:v>
                </c:pt>
                <c:pt idx="4313">
                  <c:v>198</c:v>
                </c:pt>
                <c:pt idx="4314">
                  <c:v>198</c:v>
                </c:pt>
                <c:pt idx="4315">
                  <c:v>198</c:v>
                </c:pt>
                <c:pt idx="4316">
                  <c:v>198</c:v>
                </c:pt>
                <c:pt idx="4317">
                  <c:v>198</c:v>
                </c:pt>
                <c:pt idx="4318">
                  <c:v>198</c:v>
                </c:pt>
                <c:pt idx="4319">
                  <c:v>198</c:v>
                </c:pt>
                <c:pt idx="4320">
                  <c:v>198</c:v>
                </c:pt>
                <c:pt idx="4321">
                  <c:v>198</c:v>
                </c:pt>
                <c:pt idx="4322">
                  <c:v>198</c:v>
                </c:pt>
                <c:pt idx="4323">
                  <c:v>198</c:v>
                </c:pt>
                <c:pt idx="4324">
                  <c:v>198</c:v>
                </c:pt>
                <c:pt idx="4325">
                  <c:v>198</c:v>
                </c:pt>
                <c:pt idx="4326">
                  <c:v>198</c:v>
                </c:pt>
                <c:pt idx="4327">
                  <c:v>198</c:v>
                </c:pt>
                <c:pt idx="4328">
                  <c:v>198</c:v>
                </c:pt>
                <c:pt idx="4329">
                  <c:v>198</c:v>
                </c:pt>
                <c:pt idx="4330">
                  <c:v>198</c:v>
                </c:pt>
                <c:pt idx="4331">
                  <c:v>198</c:v>
                </c:pt>
                <c:pt idx="4332">
                  <c:v>198</c:v>
                </c:pt>
                <c:pt idx="4333">
                  <c:v>198</c:v>
                </c:pt>
                <c:pt idx="4334">
                  <c:v>198</c:v>
                </c:pt>
                <c:pt idx="4335">
                  <c:v>198</c:v>
                </c:pt>
                <c:pt idx="4336">
                  <c:v>198</c:v>
                </c:pt>
                <c:pt idx="4337">
                  <c:v>198</c:v>
                </c:pt>
                <c:pt idx="4338">
                  <c:v>198</c:v>
                </c:pt>
                <c:pt idx="4339">
                  <c:v>198</c:v>
                </c:pt>
                <c:pt idx="4340">
                  <c:v>198</c:v>
                </c:pt>
                <c:pt idx="4341">
                  <c:v>198</c:v>
                </c:pt>
                <c:pt idx="4342">
                  <c:v>198</c:v>
                </c:pt>
                <c:pt idx="4343">
                  <c:v>198</c:v>
                </c:pt>
                <c:pt idx="4344">
                  <c:v>198</c:v>
                </c:pt>
                <c:pt idx="4345">
                  <c:v>198</c:v>
                </c:pt>
                <c:pt idx="4346">
                  <c:v>198</c:v>
                </c:pt>
                <c:pt idx="4347">
                  <c:v>198</c:v>
                </c:pt>
                <c:pt idx="4348">
                  <c:v>198</c:v>
                </c:pt>
                <c:pt idx="4349">
                  <c:v>198</c:v>
                </c:pt>
                <c:pt idx="4350">
                  <c:v>198</c:v>
                </c:pt>
                <c:pt idx="4351">
                  <c:v>198</c:v>
                </c:pt>
                <c:pt idx="4352">
                  <c:v>198</c:v>
                </c:pt>
                <c:pt idx="4353">
                  <c:v>198</c:v>
                </c:pt>
                <c:pt idx="4354">
                  <c:v>198</c:v>
                </c:pt>
                <c:pt idx="4355">
                  <c:v>198</c:v>
                </c:pt>
                <c:pt idx="4356">
                  <c:v>198</c:v>
                </c:pt>
                <c:pt idx="4357">
                  <c:v>198</c:v>
                </c:pt>
                <c:pt idx="4358">
                  <c:v>198</c:v>
                </c:pt>
                <c:pt idx="4359">
                  <c:v>198</c:v>
                </c:pt>
                <c:pt idx="4360">
                  <c:v>198</c:v>
                </c:pt>
                <c:pt idx="4361">
                  <c:v>198</c:v>
                </c:pt>
                <c:pt idx="4362">
                  <c:v>198</c:v>
                </c:pt>
                <c:pt idx="4363">
                  <c:v>198</c:v>
                </c:pt>
                <c:pt idx="4364">
                  <c:v>198</c:v>
                </c:pt>
                <c:pt idx="4365">
                  <c:v>198</c:v>
                </c:pt>
                <c:pt idx="4366">
                  <c:v>198</c:v>
                </c:pt>
                <c:pt idx="4367">
                  <c:v>198</c:v>
                </c:pt>
                <c:pt idx="4368">
                  <c:v>198</c:v>
                </c:pt>
                <c:pt idx="4369">
                  <c:v>198</c:v>
                </c:pt>
                <c:pt idx="4370">
                  <c:v>198</c:v>
                </c:pt>
                <c:pt idx="4371">
                  <c:v>198</c:v>
                </c:pt>
                <c:pt idx="4372">
                  <c:v>198</c:v>
                </c:pt>
                <c:pt idx="4373">
                  <c:v>198</c:v>
                </c:pt>
                <c:pt idx="4374">
                  <c:v>198</c:v>
                </c:pt>
                <c:pt idx="4375">
                  <c:v>198</c:v>
                </c:pt>
                <c:pt idx="4376">
                  <c:v>198</c:v>
                </c:pt>
                <c:pt idx="4377">
                  <c:v>198</c:v>
                </c:pt>
                <c:pt idx="4378">
                  <c:v>198</c:v>
                </c:pt>
                <c:pt idx="4379">
                  <c:v>198</c:v>
                </c:pt>
                <c:pt idx="4380">
                  <c:v>198</c:v>
                </c:pt>
                <c:pt idx="4381">
                  <c:v>198</c:v>
                </c:pt>
                <c:pt idx="4382">
                  <c:v>198</c:v>
                </c:pt>
                <c:pt idx="4383">
                  <c:v>198</c:v>
                </c:pt>
                <c:pt idx="4384">
                  <c:v>198</c:v>
                </c:pt>
                <c:pt idx="4385">
                  <c:v>198</c:v>
                </c:pt>
                <c:pt idx="4386">
                  <c:v>198</c:v>
                </c:pt>
                <c:pt idx="4387">
                  <c:v>198</c:v>
                </c:pt>
                <c:pt idx="4388">
                  <c:v>198</c:v>
                </c:pt>
                <c:pt idx="4389">
                  <c:v>198</c:v>
                </c:pt>
                <c:pt idx="4390">
                  <c:v>198</c:v>
                </c:pt>
                <c:pt idx="4391">
                  <c:v>198</c:v>
                </c:pt>
                <c:pt idx="4392">
                  <c:v>198</c:v>
                </c:pt>
                <c:pt idx="4393">
                  <c:v>198</c:v>
                </c:pt>
                <c:pt idx="4394">
                  <c:v>198</c:v>
                </c:pt>
                <c:pt idx="4395">
                  <c:v>198</c:v>
                </c:pt>
                <c:pt idx="4396">
                  <c:v>198</c:v>
                </c:pt>
                <c:pt idx="4397">
                  <c:v>198</c:v>
                </c:pt>
                <c:pt idx="4398">
                  <c:v>198</c:v>
                </c:pt>
                <c:pt idx="4399">
                  <c:v>198</c:v>
                </c:pt>
                <c:pt idx="4400">
                  <c:v>198</c:v>
                </c:pt>
                <c:pt idx="4401">
                  <c:v>198</c:v>
                </c:pt>
                <c:pt idx="4402">
                  <c:v>198</c:v>
                </c:pt>
                <c:pt idx="4403">
                  <c:v>198</c:v>
                </c:pt>
                <c:pt idx="4404">
                  <c:v>198</c:v>
                </c:pt>
                <c:pt idx="4405">
                  <c:v>198</c:v>
                </c:pt>
                <c:pt idx="4406">
                  <c:v>198</c:v>
                </c:pt>
                <c:pt idx="4407">
                  <c:v>198</c:v>
                </c:pt>
                <c:pt idx="4408">
                  <c:v>198</c:v>
                </c:pt>
                <c:pt idx="4409">
                  <c:v>198</c:v>
                </c:pt>
                <c:pt idx="4410">
                  <c:v>198</c:v>
                </c:pt>
                <c:pt idx="4411">
                  <c:v>198</c:v>
                </c:pt>
                <c:pt idx="4412">
                  <c:v>198</c:v>
                </c:pt>
                <c:pt idx="4413">
                  <c:v>198</c:v>
                </c:pt>
                <c:pt idx="4414">
                  <c:v>198</c:v>
                </c:pt>
                <c:pt idx="4415">
                  <c:v>198</c:v>
                </c:pt>
                <c:pt idx="4416">
                  <c:v>198</c:v>
                </c:pt>
                <c:pt idx="4417">
                  <c:v>198</c:v>
                </c:pt>
                <c:pt idx="4418">
                  <c:v>198</c:v>
                </c:pt>
                <c:pt idx="4419">
                  <c:v>198</c:v>
                </c:pt>
                <c:pt idx="4420">
                  <c:v>198</c:v>
                </c:pt>
                <c:pt idx="4421">
                  <c:v>198</c:v>
                </c:pt>
                <c:pt idx="4422">
                  <c:v>198</c:v>
                </c:pt>
                <c:pt idx="4423">
                  <c:v>198</c:v>
                </c:pt>
                <c:pt idx="4424">
                  <c:v>198</c:v>
                </c:pt>
                <c:pt idx="4425">
                  <c:v>198</c:v>
                </c:pt>
                <c:pt idx="4426">
                  <c:v>198</c:v>
                </c:pt>
                <c:pt idx="4427">
                  <c:v>198</c:v>
                </c:pt>
                <c:pt idx="4428">
                  <c:v>198</c:v>
                </c:pt>
                <c:pt idx="4429">
                  <c:v>198</c:v>
                </c:pt>
                <c:pt idx="4430">
                  <c:v>198</c:v>
                </c:pt>
                <c:pt idx="4431">
                  <c:v>198</c:v>
                </c:pt>
                <c:pt idx="4432">
                  <c:v>198</c:v>
                </c:pt>
                <c:pt idx="4433">
                  <c:v>198</c:v>
                </c:pt>
                <c:pt idx="4434">
                  <c:v>198</c:v>
                </c:pt>
                <c:pt idx="4435">
                  <c:v>198</c:v>
                </c:pt>
                <c:pt idx="4436">
                  <c:v>198</c:v>
                </c:pt>
                <c:pt idx="4437">
                  <c:v>198</c:v>
                </c:pt>
                <c:pt idx="4438">
                  <c:v>198</c:v>
                </c:pt>
                <c:pt idx="4439">
                  <c:v>198</c:v>
                </c:pt>
                <c:pt idx="4440">
                  <c:v>198</c:v>
                </c:pt>
                <c:pt idx="4441">
                  <c:v>198</c:v>
                </c:pt>
                <c:pt idx="4442">
                  <c:v>198</c:v>
                </c:pt>
                <c:pt idx="4443">
                  <c:v>198</c:v>
                </c:pt>
                <c:pt idx="4444">
                  <c:v>198</c:v>
                </c:pt>
                <c:pt idx="4445">
                  <c:v>198</c:v>
                </c:pt>
                <c:pt idx="4446">
                  <c:v>198</c:v>
                </c:pt>
                <c:pt idx="4447">
                  <c:v>198</c:v>
                </c:pt>
                <c:pt idx="4448">
                  <c:v>198</c:v>
                </c:pt>
                <c:pt idx="4449">
                  <c:v>198</c:v>
                </c:pt>
                <c:pt idx="4450">
                  <c:v>198</c:v>
                </c:pt>
                <c:pt idx="4451">
                  <c:v>198</c:v>
                </c:pt>
                <c:pt idx="4452">
                  <c:v>198</c:v>
                </c:pt>
                <c:pt idx="4453">
                  <c:v>198</c:v>
                </c:pt>
                <c:pt idx="4454">
                  <c:v>198</c:v>
                </c:pt>
                <c:pt idx="4455">
                  <c:v>198</c:v>
                </c:pt>
                <c:pt idx="4456">
                  <c:v>198</c:v>
                </c:pt>
                <c:pt idx="4457">
                  <c:v>198</c:v>
                </c:pt>
                <c:pt idx="4458">
                  <c:v>198</c:v>
                </c:pt>
                <c:pt idx="4459">
                  <c:v>198</c:v>
                </c:pt>
                <c:pt idx="4460">
                  <c:v>198</c:v>
                </c:pt>
                <c:pt idx="4461">
                  <c:v>198</c:v>
                </c:pt>
                <c:pt idx="4462">
                  <c:v>198</c:v>
                </c:pt>
                <c:pt idx="4463">
                  <c:v>198</c:v>
                </c:pt>
                <c:pt idx="4464">
                  <c:v>198</c:v>
                </c:pt>
                <c:pt idx="4465">
                  <c:v>198</c:v>
                </c:pt>
                <c:pt idx="4466">
                  <c:v>198</c:v>
                </c:pt>
                <c:pt idx="4467">
                  <c:v>198</c:v>
                </c:pt>
                <c:pt idx="4468">
                  <c:v>198</c:v>
                </c:pt>
                <c:pt idx="4469">
                  <c:v>198</c:v>
                </c:pt>
                <c:pt idx="4470">
                  <c:v>198</c:v>
                </c:pt>
                <c:pt idx="4471">
                  <c:v>198</c:v>
                </c:pt>
                <c:pt idx="4472">
                  <c:v>198</c:v>
                </c:pt>
                <c:pt idx="4473">
                  <c:v>198</c:v>
                </c:pt>
                <c:pt idx="4474">
                  <c:v>198</c:v>
                </c:pt>
                <c:pt idx="4475">
                  <c:v>198</c:v>
                </c:pt>
                <c:pt idx="4476">
                  <c:v>198</c:v>
                </c:pt>
                <c:pt idx="4477">
                  <c:v>198</c:v>
                </c:pt>
                <c:pt idx="4478">
                  <c:v>198</c:v>
                </c:pt>
                <c:pt idx="4479">
                  <c:v>198</c:v>
                </c:pt>
                <c:pt idx="4480">
                  <c:v>198</c:v>
                </c:pt>
                <c:pt idx="4481">
                  <c:v>198</c:v>
                </c:pt>
                <c:pt idx="4482">
                  <c:v>198</c:v>
                </c:pt>
                <c:pt idx="4483">
                  <c:v>198</c:v>
                </c:pt>
                <c:pt idx="4484">
                  <c:v>198</c:v>
                </c:pt>
                <c:pt idx="4485">
                  <c:v>198</c:v>
                </c:pt>
                <c:pt idx="4486">
                  <c:v>198</c:v>
                </c:pt>
                <c:pt idx="4487">
                  <c:v>198</c:v>
                </c:pt>
                <c:pt idx="4488">
                  <c:v>198</c:v>
                </c:pt>
                <c:pt idx="4489">
                  <c:v>198</c:v>
                </c:pt>
                <c:pt idx="4490">
                  <c:v>198</c:v>
                </c:pt>
                <c:pt idx="4491">
                  <c:v>198</c:v>
                </c:pt>
                <c:pt idx="4492">
                  <c:v>198</c:v>
                </c:pt>
                <c:pt idx="4493">
                  <c:v>198</c:v>
                </c:pt>
                <c:pt idx="4494">
                  <c:v>198</c:v>
                </c:pt>
                <c:pt idx="4495">
                  <c:v>198</c:v>
                </c:pt>
                <c:pt idx="4496">
                  <c:v>198</c:v>
                </c:pt>
                <c:pt idx="4497">
                  <c:v>198</c:v>
                </c:pt>
                <c:pt idx="4498">
                  <c:v>198</c:v>
                </c:pt>
                <c:pt idx="4499">
                  <c:v>198</c:v>
                </c:pt>
                <c:pt idx="4500">
                  <c:v>198</c:v>
                </c:pt>
                <c:pt idx="4501">
                  <c:v>198</c:v>
                </c:pt>
                <c:pt idx="4502">
                  <c:v>198</c:v>
                </c:pt>
                <c:pt idx="4503">
                  <c:v>198</c:v>
                </c:pt>
                <c:pt idx="4504">
                  <c:v>198</c:v>
                </c:pt>
                <c:pt idx="4505">
                  <c:v>198</c:v>
                </c:pt>
                <c:pt idx="4506">
                  <c:v>198</c:v>
                </c:pt>
                <c:pt idx="4507">
                  <c:v>198</c:v>
                </c:pt>
                <c:pt idx="4508">
                  <c:v>198</c:v>
                </c:pt>
                <c:pt idx="4509">
                  <c:v>198</c:v>
                </c:pt>
                <c:pt idx="4510">
                  <c:v>198</c:v>
                </c:pt>
                <c:pt idx="4511">
                  <c:v>198</c:v>
                </c:pt>
                <c:pt idx="4512">
                  <c:v>198</c:v>
                </c:pt>
                <c:pt idx="4513">
                  <c:v>198</c:v>
                </c:pt>
                <c:pt idx="4514">
                  <c:v>198</c:v>
                </c:pt>
                <c:pt idx="4515">
                  <c:v>198</c:v>
                </c:pt>
                <c:pt idx="4516">
                  <c:v>198</c:v>
                </c:pt>
                <c:pt idx="4517">
                  <c:v>198</c:v>
                </c:pt>
                <c:pt idx="4518">
                  <c:v>198</c:v>
                </c:pt>
                <c:pt idx="4519">
                  <c:v>198</c:v>
                </c:pt>
                <c:pt idx="4520">
                  <c:v>198</c:v>
                </c:pt>
                <c:pt idx="4521">
                  <c:v>198</c:v>
                </c:pt>
                <c:pt idx="4522">
                  <c:v>198</c:v>
                </c:pt>
                <c:pt idx="4523">
                  <c:v>198</c:v>
                </c:pt>
                <c:pt idx="4524">
                  <c:v>198</c:v>
                </c:pt>
                <c:pt idx="4525">
                  <c:v>198</c:v>
                </c:pt>
                <c:pt idx="4526">
                  <c:v>198</c:v>
                </c:pt>
                <c:pt idx="4527">
                  <c:v>198</c:v>
                </c:pt>
                <c:pt idx="4528">
                  <c:v>198</c:v>
                </c:pt>
                <c:pt idx="4529">
                  <c:v>198</c:v>
                </c:pt>
                <c:pt idx="4530">
                  <c:v>198</c:v>
                </c:pt>
                <c:pt idx="4531">
                  <c:v>198</c:v>
                </c:pt>
                <c:pt idx="4532">
                  <c:v>198</c:v>
                </c:pt>
                <c:pt idx="4533">
                  <c:v>198</c:v>
                </c:pt>
                <c:pt idx="4534">
                  <c:v>198</c:v>
                </c:pt>
                <c:pt idx="4535">
                  <c:v>198</c:v>
                </c:pt>
                <c:pt idx="4536">
                  <c:v>198</c:v>
                </c:pt>
                <c:pt idx="4537">
                  <c:v>198</c:v>
                </c:pt>
                <c:pt idx="4538">
                  <c:v>198</c:v>
                </c:pt>
                <c:pt idx="4539">
                  <c:v>198</c:v>
                </c:pt>
                <c:pt idx="4540">
                  <c:v>198</c:v>
                </c:pt>
                <c:pt idx="4541">
                  <c:v>198</c:v>
                </c:pt>
                <c:pt idx="4542">
                  <c:v>198</c:v>
                </c:pt>
                <c:pt idx="4543">
                  <c:v>198</c:v>
                </c:pt>
                <c:pt idx="4544">
                  <c:v>198</c:v>
                </c:pt>
                <c:pt idx="4545">
                  <c:v>198</c:v>
                </c:pt>
                <c:pt idx="4546">
                  <c:v>198</c:v>
                </c:pt>
                <c:pt idx="4547">
                  <c:v>198</c:v>
                </c:pt>
                <c:pt idx="4548">
                  <c:v>198</c:v>
                </c:pt>
                <c:pt idx="4549">
                  <c:v>198</c:v>
                </c:pt>
                <c:pt idx="4550">
                  <c:v>198</c:v>
                </c:pt>
                <c:pt idx="4551">
                  <c:v>198</c:v>
                </c:pt>
                <c:pt idx="4552">
                  <c:v>198</c:v>
                </c:pt>
                <c:pt idx="4553">
                  <c:v>198</c:v>
                </c:pt>
                <c:pt idx="4554">
                  <c:v>198</c:v>
                </c:pt>
                <c:pt idx="4555">
                  <c:v>198</c:v>
                </c:pt>
                <c:pt idx="4556">
                  <c:v>198</c:v>
                </c:pt>
                <c:pt idx="4557">
                  <c:v>198</c:v>
                </c:pt>
                <c:pt idx="4558">
                  <c:v>198</c:v>
                </c:pt>
                <c:pt idx="4559">
                  <c:v>198</c:v>
                </c:pt>
                <c:pt idx="4560">
                  <c:v>198</c:v>
                </c:pt>
                <c:pt idx="4561">
                  <c:v>198</c:v>
                </c:pt>
                <c:pt idx="4562">
                  <c:v>198</c:v>
                </c:pt>
                <c:pt idx="4563">
                  <c:v>198</c:v>
                </c:pt>
                <c:pt idx="4564">
                  <c:v>198</c:v>
                </c:pt>
                <c:pt idx="4565">
                  <c:v>198</c:v>
                </c:pt>
                <c:pt idx="4566">
                  <c:v>198</c:v>
                </c:pt>
                <c:pt idx="4567">
                  <c:v>198</c:v>
                </c:pt>
                <c:pt idx="4568">
                  <c:v>198</c:v>
                </c:pt>
                <c:pt idx="4569">
                  <c:v>198</c:v>
                </c:pt>
                <c:pt idx="4570">
                  <c:v>198</c:v>
                </c:pt>
                <c:pt idx="4571">
                  <c:v>198</c:v>
                </c:pt>
                <c:pt idx="4572">
                  <c:v>198</c:v>
                </c:pt>
                <c:pt idx="4573">
                  <c:v>198</c:v>
                </c:pt>
                <c:pt idx="4574">
                  <c:v>198</c:v>
                </c:pt>
                <c:pt idx="4575">
                  <c:v>198</c:v>
                </c:pt>
                <c:pt idx="4576">
                  <c:v>198</c:v>
                </c:pt>
                <c:pt idx="4577">
                  <c:v>198</c:v>
                </c:pt>
                <c:pt idx="4578">
                  <c:v>198</c:v>
                </c:pt>
                <c:pt idx="4579">
                  <c:v>198</c:v>
                </c:pt>
                <c:pt idx="4580">
                  <c:v>198</c:v>
                </c:pt>
                <c:pt idx="4581">
                  <c:v>198</c:v>
                </c:pt>
                <c:pt idx="4582">
                  <c:v>198</c:v>
                </c:pt>
                <c:pt idx="4583">
                  <c:v>198</c:v>
                </c:pt>
                <c:pt idx="4584">
                  <c:v>198</c:v>
                </c:pt>
                <c:pt idx="4585">
                  <c:v>198</c:v>
                </c:pt>
                <c:pt idx="4586">
                  <c:v>198</c:v>
                </c:pt>
                <c:pt idx="4587">
                  <c:v>198</c:v>
                </c:pt>
                <c:pt idx="4588">
                  <c:v>198</c:v>
                </c:pt>
                <c:pt idx="4589">
                  <c:v>198</c:v>
                </c:pt>
                <c:pt idx="4590">
                  <c:v>198</c:v>
                </c:pt>
                <c:pt idx="4591">
                  <c:v>198</c:v>
                </c:pt>
                <c:pt idx="4592">
                  <c:v>198</c:v>
                </c:pt>
                <c:pt idx="4593">
                  <c:v>198</c:v>
                </c:pt>
                <c:pt idx="4594">
                  <c:v>198</c:v>
                </c:pt>
                <c:pt idx="4595">
                  <c:v>198</c:v>
                </c:pt>
                <c:pt idx="4596">
                  <c:v>198</c:v>
                </c:pt>
                <c:pt idx="4597">
                  <c:v>198</c:v>
                </c:pt>
                <c:pt idx="4598">
                  <c:v>198</c:v>
                </c:pt>
                <c:pt idx="4599">
                  <c:v>198</c:v>
                </c:pt>
                <c:pt idx="4600">
                  <c:v>198</c:v>
                </c:pt>
                <c:pt idx="4601">
                  <c:v>198</c:v>
                </c:pt>
                <c:pt idx="4602">
                  <c:v>198</c:v>
                </c:pt>
                <c:pt idx="4603">
                  <c:v>198</c:v>
                </c:pt>
                <c:pt idx="4604">
                  <c:v>198</c:v>
                </c:pt>
                <c:pt idx="4605">
                  <c:v>198</c:v>
                </c:pt>
                <c:pt idx="4606">
                  <c:v>198</c:v>
                </c:pt>
                <c:pt idx="4607">
                  <c:v>198</c:v>
                </c:pt>
                <c:pt idx="4608">
                  <c:v>198</c:v>
                </c:pt>
                <c:pt idx="4609">
                  <c:v>198</c:v>
                </c:pt>
                <c:pt idx="4610">
                  <c:v>198</c:v>
                </c:pt>
                <c:pt idx="4611">
                  <c:v>198</c:v>
                </c:pt>
                <c:pt idx="4612">
                  <c:v>198</c:v>
                </c:pt>
                <c:pt idx="4613">
                  <c:v>198</c:v>
                </c:pt>
                <c:pt idx="4614">
                  <c:v>198</c:v>
                </c:pt>
                <c:pt idx="4615">
                  <c:v>198</c:v>
                </c:pt>
                <c:pt idx="4616">
                  <c:v>198</c:v>
                </c:pt>
                <c:pt idx="4617">
                  <c:v>198</c:v>
                </c:pt>
                <c:pt idx="4618">
                  <c:v>198</c:v>
                </c:pt>
                <c:pt idx="4619">
                  <c:v>198</c:v>
                </c:pt>
                <c:pt idx="4620">
                  <c:v>198</c:v>
                </c:pt>
                <c:pt idx="4621">
                  <c:v>198</c:v>
                </c:pt>
                <c:pt idx="4622">
                  <c:v>198</c:v>
                </c:pt>
                <c:pt idx="4623">
                  <c:v>198</c:v>
                </c:pt>
                <c:pt idx="4624">
                  <c:v>198</c:v>
                </c:pt>
                <c:pt idx="4625">
                  <c:v>198</c:v>
                </c:pt>
                <c:pt idx="4626">
                  <c:v>198</c:v>
                </c:pt>
                <c:pt idx="4627">
                  <c:v>198</c:v>
                </c:pt>
                <c:pt idx="4628">
                  <c:v>198</c:v>
                </c:pt>
                <c:pt idx="4629">
                  <c:v>198</c:v>
                </c:pt>
                <c:pt idx="4630">
                  <c:v>198</c:v>
                </c:pt>
                <c:pt idx="4631">
                  <c:v>198</c:v>
                </c:pt>
                <c:pt idx="4632">
                  <c:v>198</c:v>
                </c:pt>
                <c:pt idx="4633">
                  <c:v>198</c:v>
                </c:pt>
                <c:pt idx="4634">
                  <c:v>198</c:v>
                </c:pt>
                <c:pt idx="4635">
                  <c:v>198</c:v>
                </c:pt>
                <c:pt idx="4636">
                  <c:v>198</c:v>
                </c:pt>
                <c:pt idx="4637">
                  <c:v>198</c:v>
                </c:pt>
                <c:pt idx="4638">
                  <c:v>198</c:v>
                </c:pt>
                <c:pt idx="4639">
                  <c:v>198</c:v>
                </c:pt>
                <c:pt idx="4640">
                  <c:v>198</c:v>
                </c:pt>
                <c:pt idx="4641">
                  <c:v>198</c:v>
                </c:pt>
                <c:pt idx="4642">
                  <c:v>198</c:v>
                </c:pt>
                <c:pt idx="4643">
                  <c:v>198</c:v>
                </c:pt>
                <c:pt idx="4644">
                  <c:v>198</c:v>
                </c:pt>
                <c:pt idx="4645">
                  <c:v>198</c:v>
                </c:pt>
                <c:pt idx="4646">
                  <c:v>198</c:v>
                </c:pt>
                <c:pt idx="4647">
                  <c:v>198</c:v>
                </c:pt>
                <c:pt idx="4648">
                  <c:v>198</c:v>
                </c:pt>
                <c:pt idx="4649">
                  <c:v>198</c:v>
                </c:pt>
                <c:pt idx="4650">
                  <c:v>198</c:v>
                </c:pt>
                <c:pt idx="4651">
                  <c:v>198</c:v>
                </c:pt>
                <c:pt idx="4652">
                  <c:v>198</c:v>
                </c:pt>
                <c:pt idx="4653">
                  <c:v>198</c:v>
                </c:pt>
                <c:pt idx="4654">
                  <c:v>198</c:v>
                </c:pt>
                <c:pt idx="4655">
                  <c:v>198</c:v>
                </c:pt>
                <c:pt idx="4656">
                  <c:v>198</c:v>
                </c:pt>
                <c:pt idx="4657">
                  <c:v>198</c:v>
                </c:pt>
                <c:pt idx="4658">
                  <c:v>198</c:v>
                </c:pt>
                <c:pt idx="4659">
                  <c:v>198</c:v>
                </c:pt>
                <c:pt idx="4660">
                  <c:v>198</c:v>
                </c:pt>
                <c:pt idx="4661">
                  <c:v>198</c:v>
                </c:pt>
                <c:pt idx="4662">
                  <c:v>198</c:v>
                </c:pt>
                <c:pt idx="4663">
                  <c:v>198</c:v>
                </c:pt>
                <c:pt idx="4664">
                  <c:v>198</c:v>
                </c:pt>
                <c:pt idx="4665">
                  <c:v>198</c:v>
                </c:pt>
                <c:pt idx="4666">
                  <c:v>198</c:v>
                </c:pt>
                <c:pt idx="4667">
                  <c:v>198</c:v>
                </c:pt>
                <c:pt idx="4668">
                  <c:v>198</c:v>
                </c:pt>
                <c:pt idx="4669">
                  <c:v>198</c:v>
                </c:pt>
                <c:pt idx="4670">
                  <c:v>198</c:v>
                </c:pt>
                <c:pt idx="4671">
                  <c:v>198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</c:v>
                </c:pt>
                <c:pt idx="4676">
                  <c:v>198</c:v>
                </c:pt>
                <c:pt idx="4677">
                  <c:v>198</c:v>
                </c:pt>
                <c:pt idx="4678">
                  <c:v>198</c:v>
                </c:pt>
                <c:pt idx="4679">
                  <c:v>198</c:v>
                </c:pt>
                <c:pt idx="4680">
                  <c:v>198</c:v>
                </c:pt>
                <c:pt idx="4681">
                  <c:v>198</c:v>
                </c:pt>
                <c:pt idx="4682">
                  <c:v>198</c:v>
                </c:pt>
                <c:pt idx="4683">
                  <c:v>198</c:v>
                </c:pt>
                <c:pt idx="4684">
                  <c:v>198</c:v>
                </c:pt>
                <c:pt idx="4685">
                  <c:v>198</c:v>
                </c:pt>
                <c:pt idx="4686">
                  <c:v>198</c:v>
                </c:pt>
                <c:pt idx="4687">
                  <c:v>198</c:v>
                </c:pt>
                <c:pt idx="4688">
                  <c:v>198</c:v>
                </c:pt>
                <c:pt idx="4689">
                  <c:v>198</c:v>
                </c:pt>
                <c:pt idx="4690">
                  <c:v>198</c:v>
                </c:pt>
                <c:pt idx="4691">
                  <c:v>198</c:v>
                </c:pt>
                <c:pt idx="4692">
                  <c:v>198</c:v>
                </c:pt>
                <c:pt idx="4693">
                  <c:v>198</c:v>
                </c:pt>
                <c:pt idx="4694">
                  <c:v>198</c:v>
                </c:pt>
                <c:pt idx="4695">
                  <c:v>198</c:v>
                </c:pt>
                <c:pt idx="4696">
                  <c:v>198</c:v>
                </c:pt>
                <c:pt idx="4697">
                  <c:v>198</c:v>
                </c:pt>
                <c:pt idx="4698">
                  <c:v>198</c:v>
                </c:pt>
                <c:pt idx="4699">
                  <c:v>198</c:v>
                </c:pt>
                <c:pt idx="4700">
                  <c:v>198</c:v>
                </c:pt>
                <c:pt idx="4701">
                  <c:v>198</c:v>
                </c:pt>
                <c:pt idx="4702">
                  <c:v>198</c:v>
                </c:pt>
                <c:pt idx="4703">
                  <c:v>198</c:v>
                </c:pt>
                <c:pt idx="4704">
                  <c:v>198</c:v>
                </c:pt>
                <c:pt idx="4705">
                  <c:v>198</c:v>
                </c:pt>
                <c:pt idx="4706">
                  <c:v>198</c:v>
                </c:pt>
                <c:pt idx="4707">
                  <c:v>198</c:v>
                </c:pt>
                <c:pt idx="4708">
                  <c:v>198</c:v>
                </c:pt>
                <c:pt idx="4709">
                  <c:v>198</c:v>
                </c:pt>
                <c:pt idx="4710">
                  <c:v>198</c:v>
                </c:pt>
                <c:pt idx="4711">
                  <c:v>198</c:v>
                </c:pt>
                <c:pt idx="4712">
                  <c:v>198</c:v>
                </c:pt>
                <c:pt idx="4713">
                  <c:v>198</c:v>
                </c:pt>
                <c:pt idx="4714">
                  <c:v>198</c:v>
                </c:pt>
                <c:pt idx="4715">
                  <c:v>198</c:v>
                </c:pt>
                <c:pt idx="4716">
                  <c:v>198</c:v>
                </c:pt>
                <c:pt idx="4717">
                  <c:v>198</c:v>
                </c:pt>
                <c:pt idx="4718">
                  <c:v>198</c:v>
                </c:pt>
                <c:pt idx="4719">
                  <c:v>198</c:v>
                </c:pt>
                <c:pt idx="4720">
                  <c:v>198</c:v>
                </c:pt>
                <c:pt idx="4721">
                  <c:v>198</c:v>
                </c:pt>
                <c:pt idx="4722">
                  <c:v>198</c:v>
                </c:pt>
                <c:pt idx="4723">
                  <c:v>198</c:v>
                </c:pt>
                <c:pt idx="4724">
                  <c:v>198</c:v>
                </c:pt>
                <c:pt idx="4725">
                  <c:v>198</c:v>
                </c:pt>
                <c:pt idx="4726">
                  <c:v>198</c:v>
                </c:pt>
                <c:pt idx="4727">
                  <c:v>198</c:v>
                </c:pt>
                <c:pt idx="4728">
                  <c:v>198</c:v>
                </c:pt>
                <c:pt idx="4729">
                  <c:v>198</c:v>
                </c:pt>
                <c:pt idx="4730">
                  <c:v>198</c:v>
                </c:pt>
                <c:pt idx="4731">
                  <c:v>198</c:v>
                </c:pt>
                <c:pt idx="4732">
                  <c:v>198</c:v>
                </c:pt>
                <c:pt idx="4733">
                  <c:v>198</c:v>
                </c:pt>
                <c:pt idx="4734">
                  <c:v>198</c:v>
                </c:pt>
                <c:pt idx="4735">
                  <c:v>198</c:v>
                </c:pt>
                <c:pt idx="4736">
                  <c:v>198</c:v>
                </c:pt>
                <c:pt idx="4737">
                  <c:v>198</c:v>
                </c:pt>
                <c:pt idx="4738">
                  <c:v>198</c:v>
                </c:pt>
                <c:pt idx="4739">
                  <c:v>198</c:v>
                </c:pt>
                <c:pt idx="4740">
                  <c:v>198</c:v>
                </c:pt>
                <c:pt idx="4741">
                  <c:v>198</c:v>
                </c:pt>
                <c:pt idx="4742">
                  <c:v>198</c:v>
                </c:pt>
                <c:pt idx="4743">
                  <c:v>198</c:v>
                </c:pt>
                <c:pt idx="4744">
                  <c:v>198</c:v>
                </c:pt>
                <c:pt idx="4745">
                  <c:v>198</c:v>
                </c:pt>
                <c:pt idx="4746">
                  <c:v>198</c:v>
                </c:pt>
                <c:pt idx="4747">
                  <c:v>198</c:v>
                </c:pt>
                <c:pt idx="4748">
                  <c:v>198</c:v>
                </c:pt>
                <c:pt idx="4749">
                  <c:v>198</c:v>
                </c:pt>
                <c:pt idx="4750">
                  <c:v>198</c:v>
                </c:pt>
                <c:pt idx="4751">
                  <c:v>198</c:v>
                </c:pt>
                <c:pt idx="4752">
                  <c:v>198</c:v>
                </c:pt>
                <c:pt idx="4753">
                  <c:v>198</c:v>
                </c:pt>
                <c:pt idx="4754">
                  <c:v>198</c:v>
                </c:pt>
                <c:pt idx="4755">
                  <c:v>198</c:v>
                </c:pt>
                <c:pt idx="4756">
                  <c:v>198</c:v>
                </c:pt>
                <c:pt idx="4757">
                  <c:v>198</c:v>
                </c:pt>
                <c:pt idx="4758">
                  <c:v>198</c:v>
                </c:pt>
                <c:pt idx="4759">
                  <c:v>198</c:v>
                </c:pt>
                <c:pt idx="4760">
                  <c:v>198</c:v>
                </c:pt>
                <c:pt idx="4761">
                  <c:v>198</c:v>
                </c:pt>
                <c:pt idx="4762">
                  <c:v>198</c:v>
                </c:pt>
                <c:pt idx="4763">
                  <c:v>198</c:v>
                </c:pt>
                <c:pt idx="4764">
                  <c:v>198</c:v>
                </c:pt>
                <c:pt idx="4765">
                  <c:v>198</c:v>
                </c:pt>
                <c:pt idx="4766">
                  <c:v>198</c:v>
                </c:pt>
                <c:pt idx="4767">
                  <c:v>198</c:v>
                </c:pt>
                <c:pt idx="4768">
                  <c:v>198</c:v>
                </c:pt>
                <c:pt idx="4769">
                  <c:v>198</c:v>
                </c:pt>
                <c:pt idx="4770">
                  <c:v>198</c:v>
                </c:pt>
                <c:pt idx="4771">
                  <c:v>198</c:v>
                </c:pt>
                <c:pt idx="4772">
                  <c:v>198</c:v>
                </c:pt>
                <c:pt idx="4773">
                  <c:v>198</c:v>
                </c:pt>
                <c:pt idx="4774">
                  <c:v>198</c:v>
                </c:pt>
                <c:pt idx="4775">
                  <c:v>198</c:v>
                </c:pt>
                <c:pt idx="4776">
                  <c:v>198</c:v>
                </c:pt>
                <c:pt idx="4777">
                  <c:v>198</c:v>
                </c:pt>
                <c:pt idx="4778">
                  <c:v>198</c:v>
                </c:pt>
                <c:pt idx="4779">
                  <c:v>198</c:v>
                </c:pt>
                <c:pt idx="4780">
                  <c:v>198</c:v>
                </c:pt>
                <c:pt idx="4781">
                  <c:v>198</c:v>
                </c:pt>
                <c:pt idx="4782">
                  <c:v>198</c:v>
                </c:pt>
                <c:pt idx="4783">
                  <c:v>198</c:v>
                </c:pt>
                <c:pt idx="4784">
                  <c:v>198</c:v>
                </c:pt>
                <c:pt idx="4785">
                  <c:v>198</c:v>
                </c:pt>
                <c:pt idx="4786">
                  <c:v>198</c:v>
                </c:pt>
                <c:pt idx="4787">
                  <c:v>198</c:v>
                </c:pt>
                <c:pt idx="4788">
                  <c:v>198</c:v>
                </c:pt>
                <c:pt idx="4789">
                  <c:v>198</c:v>
                </c:pt>
                <c:pt idx="4790">
                  <c:v>198</c:v>
                </c:pt>
                <c:pt idx="4791">
                  <c:v>198</c:v>
                </c:pt>
                <c:pt idx="4792">
                  <c:v>198</c:v>
                </c:pt>
                <c:pt idx="4793">
                  <c:v>198</c:v>
                </c:pt>
                <c:pt idx="4794">
                  <c:v>198</c:v>
                </c:pt>
                <c:pt idx="4795">
                  <c:v>198</c:v>
                </c:pt>
                <c:pt idx="4796">
                  <c:v>198</c:v>
                </c:pt>
                <c:pt idx="4797">
                  <c:v>198</c:v>
                </c:pt>
                <c:pt idx="4798">
                  <c:v>198</c:v>
                </c:pt>
                <c:pt idx="4799">
                  <c:v>198</c:v>
                </c:pt>
                <c:pt idx="4800">
                  <c:v>198</c:v>
                </c:pt>
                <c:pt idx="4801">
                  <c:v>198</c:v>
                </c:pt>
                <c:pt idx="4802">
                  <c:v>198</c:v>
                </c:pt>
                <c:pt idx="4803">
                  <c:v>198</c:v>
                </c:pt>
                <c:pt idx="4804">
                  <c:v>198</c:v>
                </c:pt>
                <c:pt idx="4805">
                  <c:v>198</c:v>
                </c:pt>
                <c:pt idx="4806">
                  <c:v>198</c:v>
                </c:pt>
                <c:pt idx="4807">
                  <c:v>198</c:v>
                </c:pt>
                <c:pt idx="4808">
                  <c:v>198</c:v>
                </c:pt>
                <c:pt idx="4809">
                  <c:v>198</c:v>
                </c:pt>
                <c:pt idx="4810">
                  <c:v>198</c:v>
                </c:pt>
                <c:pt idx="4811">
                  <c:v>198</c:v>
                </c:pt>
                <c:pt idx="4812">
                  <c:v>198</c:v>
                </c:pt>
                <c:pt idx="4813">
                  <c:v>198</c:v>
                </c:pt>
                <c:pt idx="4814">
                  <c:v>198</c:v>
                </c:pt>
                <c:pt idx="4815">
                  <c:v>198</c:v>
                </c:pt>
                <c:pt idx="4816">
                  <c:v>198</c:v>
                </c:pt>
                <c:pt idx="4817">
                  <c:v>198</c:v>
                </c:pt>
                <c:pt idx="4818">
                  <c:v>198</c:v>
                </c:pt>
                <c:pt idx="4819">
                  <c:v>198</c:v>
                </c:pt>
                <c:pt idx="4820">
                  <c:v>198</c:v>
                </c:pt>
                <c:pt idx="4821">
                  <c:v>198</c:v>
                </c:pt>
                <c:pt idx="4822">
                  <c:v>198</c:v>
                </c:pt>
                <c:pt idx="4823">
                  <c:v>198</c:v>
                </c:pt>
                <c:pt idx="4824">
                  <c:v>198</c:v>
                </c:pt>
                <c:pt idx="4825">
                  <c:v>198</c:v>
                </c:pt>
                <c:pt idx="4826">
                  <c:v>198</c:v>
                </c:pt>
                <c:pt idx="4827">
                  <c:v>198</c:v>
                </c:pt>
                <c:pt idx="4828">
                  <c:v>198</c:v>
                </c:pt>
                <c:pt idx="4829">
                  <c:v>198</c:v>
                </c:pt>
                <c:pt idx="4830">
                  <c:v>198</c:v>
                </c:pt>
                <c:pt idx="4831">
                  <c:v>198</c:v>
                </c:pt>
                <c:pt idx="4832">
                  <c:v>198</c:v>
                </c:pt>
                <c:pt idx="4833">
                  <c:v>198</c:v>
                </c:pt>
                <c:pt idx="4834">
                  <c:v>198</c:v>
                </c:pt>
                <c:pt idx="4835">
                  <c:v>198</c:v>
                </c:pt>
                <c:pt idx="4836">
                  <c:v>198</c:v>
                </c:pt>
                <c:pt idx="4837">
                  <c:v>198</c:v>
                </c:pt>
                <c:pt idx="4838">
                  <c:v>198</c:v>
                </c:pt>
                <c:pt idx="4839">
                  <c:v>198</c:v>
                </c:pt>
                <c:pt idx="4840">
                  <c:v>198</c:v>
                </c:pt>
                <c:pt idx="4841">
                  <c:v>198</c:v>
                </c:pt>
                <c:pt idx="4842">
                  <c:v>198</c:v>
                </c:pt>
                <c:pt idx="4843">
                  <c:v>198</c:v>
                </c:pt>
                <c:pt idx="4844">
                  <c:v>198</c:v>
                </c:pt>
                <c:pt idx="4845">
                  <c:v>198</c:v>
                </c:pt>
                <c:pt idx="4846">
                  <c:v>198</c:v>
                </c:pt>
                <c:pt idx="4847">
                  <c:v>198</c:v>
                </c:pt>
                <c:pt idx="4848">
                  <c:v>198</c:v>
                </c:pt>
                <c:pt idx="4849">
                  <c:v>198</c:v>
                </c:pt>
                <c:pt idx="4850">
                  <c:v>198</c:v>
                </c:pt>
                <c:pt idx="4851">
                  <c:v>198</c:v>
                </c:pt>
                <c:pt idx="4852">
                  <c:v>198</c:v>
                </c:pt>
                <c:pt idx="4853">
                  <c:v>198</c:v>
                </c:pt>
                <c:pt idx="4854">
                  <c:v>198</c:v>
                </c:pt>
                <c:pt idx="4855">
                  <c:v>198</c:v>
                </c:pt>
                <c:pt idx="4856">
                  <c:v>198</c:v>
                </c:pt>
                <c:pt idx="4857">
                  <c:v>198</c:v>
                </c:pt>
                <c:pt idx="4858">
                  <c:v>198</c:v>
                </c:pt>
                <c:pt idx="4859">
                  <c:v>198</c:v>
                </c:pt>
                <c:pt idx="4860">
                  <c:v>198</c:v>
                </c:pt>
                <c:pt idx="4861">
                  <c:v>198</c:v>
                </c:pt>
                <c:pt idx="4862">
                  <c:v>198</c:v>
                </c:pt>
                <c:pt idx="4863">
                  <c:v>198</c:v>
                </c:pt>
                <c:pt idx="4864">
                  <c:v>198</c:v>
                </c:pt>
                <c:pt idx="4865">
                  <c:v>198</c:v>
                </c:pt>
                <c:pt idx="4866">
                  <c:v>198</c:v>
                </c:pt>
                <c:pt idx="4867">
                  <c:v>198</c:v>
                </c:pt>
                <c:pt idx="4868">
                  <c:v>198</c:v>
                </c:pt>
                <c:pt idx="4869">
                  <c:v>198</c:v>
                </c:pt>
                <c:pt idx="4870">
                  <c:v>198</c:v>
                </c:pt>
                <c:pt idx="4871">
                  <c:v>198</c:v>
                </c:pt>
                <c:pt idx="4872">
                  <c:v>198</c:v>
                </c:pt>
                <c:pt idx="4873">
                  <c:v>198</c:v>
                </c:pt>
                <c:pt idx="4874">
                  <c:v>198</c:v>
                </c:pt>
                <c:pt idx="4875">
                  <c:v>198</c:v>
                </c:pt>
                <c:pt idx="4876">
                  <c:v>198</c:v>
                </c:pt>
                <c:pt idx="4877">
                  <c:v>198</c:v>
                </c:pt>
                <c:pt idx="4878">
                  <c:v>198</c:v>
                </c:pt>
                <c:pt idx="4879">
                  <c:v>198</c:v>
                </c:pt>
                <c:pt idx="4880">
                  <c:v>198</c:v>
                </c:pt>
                <c:pt idx="4881">
                  <c:v>198</c:v>
                </c:pt>
                <c:pt idx="4882">
                  <c:v>198</c:v>
                </c:pt>
                <c:pt idx="4883">
                  <c:v>198</c:v>
                </c:pt>
                <c:pt idx="4884">
                  <c:v>198</c:v>
                </c:pt>
                <c:pt idx="4885">
                  <c:v>198</c:v>
                </c:pt>
                <c:pt idx="4886">
                  <c:v>198</c:v>
                </c:pt>
                <c:pt idx="4887">
                  <c:v>198</c:v>
                </c:pt>
                <c:pt idx="4888">
                  <c:v>198</c:v>
                </c:pt>
                <c:pt idx="4889">
                  <c:v>198</c:v>
                </c:pt>
                <c:pt idx="4890">
                  <c:v>198</c:v>
                </c:pt>
                <c:pt idx="4891">
                  <c:v>198</c:v>
                </c:pt>
                <c:pt idx="4892">
                  <c:v>198</c:v>
                </c:pt>
                <c:pt idx="4893">
                  <c:v>198</c:v>
                </c:pt>
                <c:pt idx="4894">
                  <c:v>198</c:v>
                </c:pt>
                <c:pt idx="4895">
                  <c:v>198</c:v>
                </c:pt>
                <c:pt idx="4896">
                  <c:v>198</c:v>
                </c:pt>
                <c:pt idx="4897">
                  <c:v>198</c:v>
                </c:pt>
                <c:pt idx="4898">
                  <c:v>198</c:v>
                </c:pt>
                <c:pt idx="4899">
                  <c:v>198</c:v>
                </c:pt>
                <c:pt idx="4900">
                  <c:v>198</c:v>
                </c:pt>
                <c:pt idx="4901">
                  <c:v>198</c:v>
                </c:pt>
                <c:pt idx="4902">
                  <c:v>198</c:v>
                </c:pt>
                <c:pt idx="4903">
                  <c:v>198</c:v>
                </c:pt>
                <c:pt idx="4904">
                  <c:v>198</c:v>
                </c:pt>
                <c:pt idx="4905">
                  <c:v>198</c:v>
                </c:pt>
                <c:pt idx="4906">
                  <c:v>198</c:v>
                </c:pt>
                <c:pt idx="4907">
                  <c:v>198</c:v>
                </c:pt>
                <c:pt idx="4908">
                  <c:v>198</c:v>
                </c:pt>
                <c:pt idx="4909">
                  <c:v>198</c:v>
                </c:pt>
                <c:pt idx="4910">
                  <c:v>198</c:v>
                </c:pt>
                <c:pt idx="4911">
                  <c:v>198</c:v>
                </c:pt>
                <c:pt idx="4912">
                  <c:v>198</c:v>
                </c:pt>
                <c:pt idx="4913">
                  <c:v>198</c:v>
                </c:pt>
                <c:pt idx="4914">
                  <c:v>198</c:v>
                </c:pt>
                <c:pt idx="4915">
                  <c:v>198</c:v>
                </c:pt>
                <c:pt idx="4916">
                  <c:v>198</c:v>
                </c:pt>
                <c:pt idx="4917">
                  <c:v>198</c:v>
                </c:pt>
                <c:pt idx="4918">
                  <c:v>198</c:v>
                </c:pt>
                <c:pt idx="4919">
                  <c:v>198</c:v>
                </c:pt>
                <c:pt idx="4920">
                  <c:v>198</c:v>
                </c:pt>
                <c:pt idx="4921">
                  <c:v>198</c:v>
                </c:pt>
                <c:pt idx="4922">
                  <c:v>198</c:v>
                </c:pt>
                <c:pt idx="4923">
                  <c:v>198</c:v>
                </c:pt>
                <c:pt idx="4924">
                  <c:v>198</c:v>
                </c:pt>
                <c:pt idx="4925">
                  <c:v>198</c:v>
                </c:pt>
                <c:pt idx="4926">
                  <c:v>198</c:v>
                </c:pt>
                <c:pt idx="4927">
                  <c:v>198</c:v>
                </c:pt>
                <c:pt idx="4928">
                  <c:v>198</c:v>
                </c:pt>
                <c:pt idx="4929">
                  <c:v>198</c:v>
                </c:pt>
                <c:pt idx="4930">
                  <c:v>198</c:v>
                </c:pt>
                <c:pt idx="4931">
                  <c:v>198</c:v>
                </c:pt>
                <c:pt idx="4932">
                  <c:v>198</c:v>
                </c:pt>
                <c:pt idx="4933">
                  <c:v>198</c:v>
                </c:pt>
                <c:pt idx="4934">
                  <c:v>198</c:v>
                </c:pt>
                <c:pt idx="4935">
                  <c:v>198</c:v>
                </c:pt>
                <c:pt idx="4936">
                  <c:v>198</c:v>
                </c:pt>
                <c:pt idx="4937">
                  <c:v>198</c:v>
                </c:pt>
                <c:pt idx="4938">
                  <c:v>198</c:v>
                </c:pt>
                <c:pt idx="4939">
                  <c:v>198</c:v>
                </c:pt>
                <c:pt idx="4940">
                  <c:v>198</c:v>
                </c:pt>
                <c:pt idx="4941">
                  <c:v>198</c:v>
                </c:pt>
                <c:pt idx="4942">
                  <c:v>198</c:v>
                </c:pt>
                <c:pt idx="4943">
                  <c:v>198</c:v>
                </c:pt>
                <c:pt idx="4944">
                  <c:v>198</c:v>
                </c:pt>
                <c:pt idx="4945">
                  <c:v>198</c:v>
                </c:pt>
                <c:pt idx="4946">
                  <c:v>198</c:v>
                </c:pt>
                <c:pt idx="4947">
                  <c:v>198</c:v>
                </c:pt>
                <c:pt idx="4948">
                  <c:v>198</c:v>
                </c:pt>
                <c:pt idx="4949">
                  <c:v>198</c:v>
                </c:pt>
                <c:pt idx="4950">
                  <c:v>198</c:v>
                </c:pt>
                <c:pt idx="4951">
                  <c:v>198</c:v>
                </c:pt>
                <c:pt idx="4952">
                  <c:v>198</c:v>
                </c:pt>
                <c:pt idx="4953">
                  <c:v>198</c:v>
                </c:pt>
                <c:pt idx="4954">
                  <c:v>198</c:v>
                </c:pt>
                <c:pt idx="4955">
                  <c:v>198</c:v>
                </c:pt>
                <c:pt idx="4956">
                  <c:v>198</c:v>
                </c:pt>
                <c:pt idx="4957">
                  <c:v>198</c:v>
                </c:pt>
                <c:pt idx="4958">
                  <c:v>198</c:v>
                </c:pt>
                <c:pt idx="4959">
                  <c:v>198</c:v>
                </c:pt>
                <c:pt idx="4960">
                  <c:v>198</c:v>
                </c:pt>
                <c:pt idx="4961">
                  <c:v>198</c:v>
                </c:pt>
                <c:pt idx="4962">
                  <c:v>198</c:v>
                </c:pt>
                <c:pt idx="4963">
                  <c:v>198</c:v>
                </c:pt>
                <c:pt idx="4964">
                  <c:v>198</c:v>
                </c:pt>
                <c:pt idx="4965">
                  <c:v>198</c:v>
                </c:pt>
                <c:pt idx="4966">
                  <c:v>198</c:v>
                </c:pt>
                <c:pt idx="4967">
                  <c:v>198</c:v>
                </c:pt>
                <c:pt idx="4968">
                  <c:v>198</c:v>
                </c:pt>
                <c:pt idx="4969">
                  <c:v>198</c:v>
                </c:pt>
                <c:pt idx="4970">
                  <c:v>198</c:v>
                </c:pt>
                <c:pt idx="4971">
                  <c:v>198</c:v>
                </c:pt>
                <c:pt idx="4972">
                  <c:v>198</c:v>
                </c:pt>
                <c:pt idx="4973">
                  <c:v>198</c:v>
                </c:pt>
                <c:pt idx="4974">
                  <c:v>198</c:v>
                </c:pt>
                <c:pt idx="4975">
                  <c:v>198</c:v>
                </c:pt>
                <c:pt idx="4976">
                  <c:v>198</c:v>
                </c:pt>
                <c:pt idx="4977">
                  <c:v>198</c:v>
                </c:pt>
                <c:pt idx="4978">
                  <c:v>198</c:v>
                </c:pt>
                <c:pt idx="4979">
                  <c:v>198</c:v>
                </c:pt>
                <c:pt idx="4980">
                  <c:v>198</c:v>
                </c:pt>
                <c:pt idx="4981">
                  <c:v>198</c:v>
                </c:pt>
                <c:pt idx="4982">
                  <c:v>198</c:v>
                </c:pt>
                <c:pt idx="4983">
                  <c:v>198</c:v>
                </c:pt>
                <c:pt idx="4984">
                  <c:v>198</c:v>
                </c:pt>
                <c:pt idx="4985">
                  <c:v>198</c:v>
                </c:pt>
                <c:pt idx="4986">
                  <c:v>198</c:v>
                </c:pt>
                <c:pt idx="4987">
                  <c:v>198</c:v>
                </c:pt>
                <c:pt idx="4988">
                  <c:v>198</c:v>
                </c:pt>
                <c:pt idx="4989">
                  <c:v>198</c:v>
                </c:pt>
                <c:pt idx="4990">
                  <c:v>198</c:v>
                </c:pt>
                <c:pt idx="4991">
                  <c:v>198</c:v>
                </c:pt>
                <c:pt idx="4992">
                  <c:v>198</c:v>
                </c:pt>
                <c:pt idx="4993">
                  <c:v>198</c:v>
                </c:pt>
                <c:pt idx="4994">
                  <c:v>198</c:v>
                </c:pt>
                <c:pt idx="4995">
                  <c:v>198</c:v>
                </c:pt>
                <c:pt idx="4996">
                  <c:v>198</c:v>
                </c:pt>
                <c:pt idx="4997">
                  <c:v>198</c:v>
                </c:pt>
                <c:pt idx="4998">
                  <c:v>198</c:v>
                </c:pt>
                <c:pt idx="4999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DC-45DE-8FDF-B2DF4B75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300"/>
          <c:min val="1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Number of Actions Needed to Reach</a:t>
            </a:r>
            <a:r>
              <a:rPr lang="en-ZA" baseline="0"/>
              <a:t> Target</a:t>
            </a:r>
          </a:p>
          <a:p>
            <a:pPr>
              <a:defRPr/>
            </a:pPr>
            <a:r>
              <a:rPr lang="en-ZA" baseline="0"/>
              <a:t>(300 means target not yet reached)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DQN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Data!$D$3:$D$5002</c:f>
              <c:numCache>
                <c:formatCode>General</c:formatCode>
                <c:ptCount val="5000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300</c:v>
                </c:pt>
                <c:pt idx="134">
                  <c:v>300</c:v>
                </c:pt>
                <c:pt idx="135">
                  <c:v>300</c:v>
                </c:pt>
                <c:pt idx="136">
                  <c:v>300</c:v>
                </c:pt>
                <c:pt idx="137">
                  <c:v>300</c:v>
                </c:pt>
                <c:pt idx="138">
                  <c:v>300</c:v>
                </c:pt>
                <c:pt idx="139">
                  <c:v>300</c:v>
                </c:pt>
                <c:pt idx="140">
                  <c:v>300</c:v>
                </c:pt>
                <c:pt idx="141">
                  <c:v>300</c:v>
                </c:pt>
                <c:pt idx="142">
                  <c:v>300</c:v>
                </c:pt>
                <c:pt idx="143">
                  <c:v>300</c:v>
                </c:pt>
                <c:pt idx="144">
                  <c:v>300</c:v>
                </c:pt>
                <c:pt idx="145">
                  <c:v>300</c:v>
                </c:pt>
                <c:pt idx="146">
                  <c:v>300</c:v>
                </c:pt>
                <c:pt idx="147">
                  <c:v>300</c:v>
                </c:pt>
                <c:pt idx="148">
                  <c:v>300</c:v>
                </c:pt>
                <c:pt idx="149">
                  <c:v>300</c:v>
                </c:pt>
                <c:pt idx="150">
                  <c:v>300</c:v>
                </c:pt>
                <c:pt idx="151">
                  <c:v>300</c:v>
                </c:pt>
                <c:pt idx="152">
                  <c:v>300</c:v>
                </c:pt>
                <c:pt idx="153">
                  <c:v>300</c:v>
                </c:pt>
                <c:pt idx="154">
                  <c:v>300</c:v>
                </c:pt>
                <c:pt idx="155">
                  <c:v>300</c:v>
                </c:pt>
                <c:pt idx="156">
                  <c:v>300</c:v>
                </c:pt>
                <c:pt idx="157">
                  <c:v>300</c:v>
                </c:pt>
                <c:pt idx="158">
                  <c:v>300</c:v>
                </c:pt>
                <c:pt idx="159">
                  <c:v>300</c:v>
                </c:pt>
                <c:pt idx="160">
                  <c:v>300</c:v>
                </c:pt>
                <c:pt idx="161">
                  <c:v>300</c:v>
                </c:pt>
                <c:pt idx="162">
                  <c:v>300</c:v>
                </c:pt>
                <c:pt idx="163">
                  <c:v>300</c:v>
                </c:pt>
                <c:pt idx="164">
                  <c:v>300</c:v>
                </c:pt>
                <c:pt idx="165">
                  <c:v>300</c:v>
                </c:pt>
                <c:pt idx="166">
                  <c:v>300</c:v>
                </c:pt>
                <c:pt idx="167">
                  <c:v>300</c:v>
                </c:pt>
                <c:pt idx="168">
                  <c:v>300</c:v>
                </c:pt>
                <c:pt idx="169">
                  <c:v>300</c:v>
                </c:pt>
                <c:pt idx="170">
                  <c:v>300</c:v>
                </c:pt>
                <c:pt idx="171">
                  <c:v>300</c:v>
                </c:pt>
                <c:pt idx="172">
                  <c:v>300</c:v>
                </c:pt>
                <c:pt idx="173">
                  <c:v>300</c:v>
                </c:pt>
                <c:pt idx="174">
                  <c:v>300</c:v>
                </c:pt>
                <c:pt idx="175">
                  <c:v>300</c:v>
                </c:pt>
                <c:pt idx="176">
                  <c:v>300</c:v>
                </c:pt>
                <c:pt idx="177">
                  <c:v>300</c:v>
                </c:pt>
                <c:pt idx="178">
                  <c:v>300</c:v>
                </c:pt>
                <c:pt idx="179">
                  <c:v>300</c:v>
                </c:pt>
                <c:pt idx="180">
                  <c:v>300</c:v>
                </c:pt>
                <c:pt idx="181">
                  <c:v>300</c:v>
                </c:pt>
                <c:pt idx="182">
                  <c:v>300</c:v>
                </c:pt>
                <c:pt idx="183">
                  <c:v>300</c:v>
                </c:pt>
                <c:pt idx="184">
                  <c:v>300</c:v>
                </c:pt>
                <c:pt idx="185">
                  <c:v>300</c:v>
                </c:pt>
                <c:pt idx="186">
                  <c:v>300</c:v>
                </c:pt>
                <c:pt idx="187">
                  <c:v>300</c:v>
                </c:pt>
                <c:pt idx="188">
                  <c:v>300</c:v>
                </c:pt>
                <c:pt idx="189">
                  <c:v>300</c:v>
                </c:pt>
                <c:pt idx="190">
                  <c:v>300</c:v>
                </c:pt>
                <c:pt idx="191">
                  <c:v>300</c:v>
                </c:pt>
                <c:pt idx="192">
                  <c:v>300</c:v>
                </c:pt>
                <c:pt idx="193">
                  <c:v>300</c:v>
                </c:pt>
                <c:pt idx="194">
                  <c:v>300</c:v>
                </c:pt>
                <c:pt idx="195">
                  <c:v>300</c:v>
                </c:pt>
                <c:pt idx="196">
                  <c:v>300</c:v>
                </c:pt>
                <c:pt idx="197">
                  <c:v>300</c:v>
                </c:pt>
                <c:pt idx="198">
                  <c:v>300</c:v>
                </c:pt>
                <c:pt idx="199">
                  <c:v>300</c:v>
                </c:pt>
                <c:pt idx="200">
                  <c:v>300</c:v>
                </c:pt>
                <c:pt idx="201">
                  <c:v>300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300</c:v>
                </c:pt>
                <c:pt idx="341">
                  <c:v>300</c:v>
                </c:pt>
                <c:pt idx="342">
                  <c:v>300</c:v>
                </c:pt>
                <c:pt idx="343">
                  <c:v>300</c:v>
                </c:pt>
                <c:pt idx="344">
                  <c:v>300</c:v>
                </c:pt>
                <c:pt idx="345">
                  <c:v>300</c:v>
                </c:pt>
                <c:pt idx="346">
                  <c:v>300</c:v>
                </c:pt>
                <c:pt idx="347">
                  <c:v>300</c:v>
                </c:pt>
                <c:pt idx="348">
                  <c:v>300</c:v>
                </c:pt>
                <c:pt idx="349">
                  <c:v>300</c:v>
                </c:pt>
                <c:pt idx="350">
                  <c:v>300</c:v>
                </c:pt>
                <c:pt idx="351">
                  <c:v>300</c:v>
                </c:pt>
                <c:pt idx="352">
                  <c:v>300</c:v>
                </c:pt>
                <c:pt idx="353">
                  <c:v>300</c:v>
                </c:pt>
                <c:pt idx="354">
                  <c:v>300</c:v>
                </c:pt>
                <c:pt idx="355">
                  <c:v>300</c:v>
                </c:pt>
                <c:pt idx="356">
                  <c:v>300</c:v>
                </c:pt>
                <c:pt idx="357">
                  <c:v>300</c:v>
                </c:pt>
                <c:pt idx="358">
                  <c:v>300</c:v>
                </c:pt>
                <c:pt idx="359">
                  <c:v>300</c:v>
                </c:pt>
                <c:pt idx="360">
                  <c:v>300</c:v>
                </c:pt>
                <c:pt idx="361">
                  <c:v>300</c:v>
                </c:pt>
                <c:pt idx="362">
                  <c:v>300</c:v>
                </c:pt>
                <c:pt idx="363">
                  <c:v>300</c:v>
                </c:pt>
                <c:pt idx="364">
                  <c:v>300</c:v>
                </c:pt>
                <c:pt idx="365">
                  <c:v>300</c:v>
                </c:pt>
                <c:pt idx="366">
                  <c:v>300</c:v>
                </c:pt>
                <c:pt idx="367">
                  <c:v>300</c:v>
                </c:pt>
                <c:pt idx="368">
                  <c:v>300</c:v>
                </c:pt>
                <c:pt idx="369">
                  <c:v>300</c:v>
                </c:pt>
                <c:pt idx="370">
                  <c:v>300</c:v>
                </c:pt>
                <c:pt idx="371">
                  <c:v>300</c:v>
                </c:pt>
                <c:pt idx="372">
                  <c:v>300</c:v>
                </c:pt>
                <c:pt idx="373">
                  <c:v>300</c:v>
                </c:pt>
                <c:pt idx="374">
                  <c:v>300</c:v>
                </c:pt>
                <c:pt idx="375">
                  <c:v>300</c:v>
                </c:pt>
                <c:pt idx="376">
                  <c:v>300</c:v>
                </c:pt>
                <c:pt idx="377">
                  <c:v>300</c:v>
                </c:pt>
                <c:pt idx="378">
                  <c:v>300</c:v>
                </c:pt>
                <c:pt idx="379">
                  <c:v>300</c:v>
                </c:pt>
                <c:pt idx="380">
                  <c:v>300</c:v>
                </c:pt>
                <c:pt idx="381">
                  <c:v>300</c:v>
                </c:pt>
                <c:pt idx="382">
                  <c:v>300</c:v>
                </c:pt>
                <c:pt idx="383">
                  <c:v>300</c:v>
                </c:pt>
                <c:pt idx="384">
                  <c:v>300</c:v>
                </c:pt>
                <c:pt idx="385">
                  <c:v>300</c:v>
                </c:pt>
                <c:pt idx="386">
                  <c:v>300</c:v>
                </c:pt>
                <c:pt idx="387">
                  <c:v>300</c:v>
                </c:pt>
                <c:pt idx="388">
                  <c:v>300</c:v>
                </c:pt>
                <c:pt idx="389">
                  <c:v>300</c:v>
                </c:pt>
                <c:pt idx="390">
                  <c:v>300</c:v>
                </c:pt>
                <c:pt idx="391">
                  <c:v>300</c:v>
                </c:pt>
                <c:pt idx="392">
                  <c:v>300</c:v>
                </c:pt>
                <c:pt idx="393">
                  <c:v>300</c:v>
                </c:pt>
                <c:pt idx="394">
                  <c:v>300</c:v>
                </c:pt>
                <c:pt idx="395">
                  <c:v>300</c:v>
                </c:pt>
                <c:pt idx="396">
                  <c:v>300</c:v>
                </c:pt>
                <c:pt idx="397">
                  <c:v>300</c:v>
                </c:pt>
                <c:pt idx="398">
                  <c:v>300</c:v>
                </c:pt>
                <c:pt idx="399">
                  <c:v>300</c:v>
                </c:pt>
                <c:pt idx="400">
                  <c:v>300</c:v>
                </c:pt>
                <c:pt idx="401">
                  <c:v>300</c:v>
                </c:pt>
                <c:pt idx="402">
                  <c:v>300</c:v>
                </c:pt>
                <c:pt idx="403">
                  <c:v>300</c:v>
                </c:pt>
                <c:pt idx="404">
                  <c:v>300</c:v>
                </c:pt>
                <c:pt idx="405">
                  <c:v>300</c:v>
                </c:pt>
                <c:pt idx="406">
                  <c:v>300</c:v>
                </c:pt>
                <c:pt idx="407">
                  <c:v>300</c:v>
                </c:pt>
                <c:pt idx="408">
                  <c:v>300</c:v>
                </c:pt>
                <c:pt idx="409">
                  <c:v>300</c:v>
                </c:pt>
                <c:pt idx="410">
                  <c:v>300</c:v>
                </c:pt>
                <c:pt idx="411">
                  <c:v>300</c:v>
                </c:pt>
                <c:pt idx="412">
                  <c:v>300</c:v>
                </c:pt>
                <c:pt idx="413">
                  <c:v>300</c:v>
                </c:pt>
                <c:pt idx="414">
                  <c:v>300</c:v>
                </c:pt>
                <c:pt idx="415">
                  <c:v>300</c:v>
                </c:pt>
                <c:pt idx="416">
                  <c:v>300</c:v>
                </c:pt>
                <c:pt idx="417">
                  <c:v>300</c:v>
                </c:pt>
                <c:pt idx="418">
                  <c:v>300</c:v>
                </c:pt>
                <c:pt idx="419">
                  <c:v>300</c:v>
                </c:pt>
                <c:pt idx="420">
                  <c:v>300</c:v>
                </c:pt>
                <c:pt idx="421">
                  <c:v>300</c:v>
                </c:pt>
                <c:pt idx="422">
                  <c:v>300</c:v>
                </c:pt>
                <c:pt idx="423">
                  <c:v>300</c:v>
                </c:pt>
                <c:pt idx="424">
                  <c:v>300</c:v>
                </c:pt>
                <c:pt idx="425">
                  <c:v>300</c:v>
                </c:pt>
                <c:pt idx="426">
                  <c:v>300</c:v>
                </c:pt>
                <c:pt idx="427">
                  <c:v>300</c:v>
                </c:pt>
                <c:pt idx="428">
                  <c:v>300</c:v>
                </c:pt>
                <c:pt idx="429">
                  <c:v>300</c:v>
                </c:pt>
                <c:pt idx="430">
                  <c:v>300</c:v>
                </c:pt>
                <c:pt idx="431">
                  <c:v>300</c:v>
                </c:pt>
                <c:pt idx="432">
                  <c:v>300</c:v>
                </c:pt>
                <c:pt idx="433">
                  <c:v>300</c:v>
                </c:pt>
                <c:pt idx="434">
                  <c:v>300</c:v>
                </c:pt>
                <c:pt idx="435">
                  <c:v>300</c:v>
                </c:pt>
                <c:pt idx="436">
                  <c:v>300</c:v>
                </c:pt>
                <c:pt idx="437">
                  <c:v>300</c:v>
                </c:pt>
                <c:pt idx="438">
                  <c:v>300</c:v>
                </c:pt>
                <c:pt idx="439">
                  <c:v>300</c:v>
                </c:pt>
                <c:pt idx="440">
                  <c:v>300</c:v>
                </c:pt>
                <c:pt idx="441">
                  <c:v>300</c:v>
                </c:pt>
                <c:pt idx="442">
                  <c:v>300</c:v>
                </c:pt>
                <c:pt idx="443">
                  <c:v>300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300</c:v>
                </c:pt>
                <c:pt idx="451">
                  <c:v>300</c:v>
                </c:pt>
                <c:pt idx="452">
                  <c:v>300</c:v>
                </c:pt>
                <c:pt idx="453">
                  <c:v>300</c:v>
                </c:pt>
                <c:pt idx="454">
                  <c:v>300</c:v>
                </c:pt>
                <c:pt idx="455">
                  <c:v>300</c:v>
                </c:pt>
                <c:pt idx="456">
                  <c:v>300</c:v>
                </c:pt>
                <c:pt idx="457">
                  <c:v>300</c:v>
                </c:pt>
                <c:pt idx="458">
                  <c:v>300</c:v>
                </c:pt>
                <c:pt idx="459">
                  <c:v>300</c:v>
                </c:pt>
                <c:pt idx="460">
                  <c:v>300</c:v>
                </c:pt>
                <c:pt idx="461">
                  <c:v>300</c:v>
                </c:pt>
                <c:pt idx="462">
                  <c:v>300</c:v>
                </c:pt>
                <c:pt idx="463">
                  <c:v>300</c:v>
                </c:pt>
                <c:pt idx="464">
                  <c:v>300</c:v>
                </c:pt>
                <c:pt idx="465">
                  <c:v>300</c:v>
                </c:pt>
                <c:pt idx="466">
                  <c:v>300</c:v>
                </c:pt>
                <c:pt idx="467">
                  <c:v>300</c:v>
                </c:pt>
                <c:pt idx="468">
                  <c:v>300</c:v>
                </c:pt>
                <c:pt idx="469">
                  <c:v>300</c:v>
                </c:pt>
                <c:pt idx="470">
                  <c:v>300</c:v>
                </c:pt>
                <c:pt idx="471">
                  <c:v>300</c:v>
                </c:pt>
                <c:pt idx="472">
                  <c:v>300</c:v>
                </c:pt>
                <c:pt idx="473">
                  <c:v>300</c:v>
                </c:pt>
                <c:pt idx="474">
                  <c:v>300</c:v>
                </c:pt>
                <c:pt idx="475">
                  <c:v>300</c:v>
                </c:pt>
                <c:pt idx="476">
                  <c:v>300</c:v>
                </c:pt>
                <c:pt idx="477">
                  <c:v>300</c:v>
                </c:pt>
                <c:pt idx="478">
                  <c:v>300</c:v>
                </c:pt>
                <c:pt idx="479">
                  <c:v>300</c:v>
                </c:pt>
                <c:pt idx="480">
                  <c:v>300</c:v>
                </c:pt>
                <c:pt idx="481">
                  <c:v>300</c:v>
                </c:pt>
                <c:pt idx="482">
                  <c:v>300</c:v>
                </c:pt>
                <c:pt idx="483">
                  <c:v>300</c:v>
                </c:pt>
                <c:pt idx="484">
                  <c:v>300</c:v>
                </c:pt>
                <c:pt idx="485">
                  <c:v>300</c:v>
                </c:pt>
                <c:pt idx="486">
                  <c:v>300</c:v>
                </c:pt>
                <c:pt idx="487">
                  <c:v>300</c:v>
                </c:pt>
                <c:pt idx="488">
                  <c:v>300</c:v>
                </c:pt>
                <c:pt idx="489">
                  <c:v>300</c:v>
                </c:pt>
                <c:pt idx="490">
                  <c:v>300</c:v>
                </c:pt>
                <c:pt idx="491">
                  <c:v>300</c:v>
                </c:pt>
                <c:pt idx="492">
                  <c:v>300</c:v>
                </c:pt>
                <c:pt idx="493">
                  <c:v>300</c:v>
                </c:pt>
                <c:pt idx="494">
                  <c:v>300</c:v>
                </c:pt>
                <c:pt idx="495">
                  <c:v>300</c:v>
                </c:pt>
                <c:pt idx="496">
                  <c:v>300</c:v>
                </c:pt>
                <c:pt idx="497">
                  <c:v>300</c:v>
                </c:pt>
                <c:pt idx="498">
                  <c:v>300</c:v>
                </c:pt>
                <c:pt idx="499">
                  <c:v>300</c:v>
                </c:pt>
                <c:pt idx="500">
                  <c:v>300</c:v>
                </c:pt>
                <c:pt idx="501">
                  <c:v>300</c:v>
                </c:pt>
                <c:pt idx="502">
                  <c:v>300</c:v>
                </c:pt>
                <c:pt idx="503">
                  <c:v>300</c:v>
                </c:pt>
                <c:pt idx="504">
                  <c:v>300</c:v>
                </c:pt>
                <c:pt idx="505">
                  <c:v>300</c:v>
                </c:pt>
                <c:pt idx="506">
                  <c:v>300</c:v>
                </c:pt>
                <c:pt idx="507">
                  <c:v>300</c:v>
                </c:pt>
                <c:pt idx="508">
                  <c:v>300</c:v>
                </c:pt>
                <c:pt idx="509">
                  <c:v>300</c:v>
                </c:pt>
                <c:pt idx="510">
                  <c:v>300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300</c:v>
                </c:pt>
                <c:pt idx="515">
                  <c:v>300</c:v>
                </c:pt>
                <c:pt idx="516">
                  <c:v>300</c:v>
                </c:pt>
                <c:pt idx="517">
                  <c:v>300</c:v>
                </c:pt>
                <c:pt idx="518">
                  <c:v>300</c:v>
                </c:pt>
                <c:pt idx="519">
                  <c:v>300</c:v>
                </c:pt>
                <c:pt idx="520">
                  <c:v>300</c:v>
                </c:pt>
                <c:pt idx="521">
                  <c:v>300</c:v>
                </c:pt>
                <c:pt idx="522">
                  <c:v>300</c:v>
                </c:pt>
                <c:pt idx="523">
                  <c:v>300</c:v>
                </c:pt>
                <c:pt idx="524">
                  <c:v>300</c:v>
                </c:pt>
                <c:pt idx="525">
                  <c:v>300</c:v>
                </c:pt>
                <c:pt idx="526">
                  <c:v>300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300</c:v>
                </c:pt>
                <c:pt idx="626">
                  <c:v>300</c:v>
                </c:pt>
                <c:pt idx="627">
                  <c:v>300</c:v>
                </c:pt>
                <c:pt idx="628">
                  <c:v>300</c:v>
                </c:pt>
                <c:pt idx="629">
                  <c:v>300</c:v>
                </c:pt>
                <c:pt idx="630">
                  <c:v>300</c:v>
                </c:pt>
                <c:pt idx="631">
                  <c:v>300</c:v>
                </c:pt>
                <c:pt idx="632">
                  <c:v>300</c:v>
                </c:pt>
                <c:pt idx="633">
                  <c:v>300</c:v>
                </c:pt>
                <c:pt idx="634">
                  <c:v>300</c:v>
                </c:pt>
                <c:pt idx="635">
                  <c:v>300</c:v>
                </c:pt>
                <c:pt idx="636">
                  <c:v>300</c:v>
                </c:pt>
                <c:pt idx="637">
                  <c:v>300</c:v>
                </c:pt>
                <c:pt idx="638">
                  <c:v>300</c:v>
                </c:pt>
                <c:pt idx="639">
                  <c:v>300</c:v>
                </c:pt>
                <c:pt idx="640">
                  <c:v>300</c:v>
                </c:pt>
                <c:pt idx="641">
                  <c:v>300</c:v>
                </c:pt>
                <c:pt idx="642">
                  <c:v>300</c:v>
                </c:pt>
                <c:pt idx="643">
                  <c:v>300</c:v>
                </c:pt>
                <c:pt idx="644">
                  <c:v>300</c:v>
                </c:pt>
                <c:pt idx="645">
                  <c:v>300</c:v>
                </c:pt>
                <c:pt idx="646">
                  <c:v>300</c:v>
                </c:pt>
                <c:pt idx="647">
                  <c:v>300</c:v>
                </c:pt>
                <c:pt idx="648">
                  <c:v>300</c:v>
                </c:pt>
                <c:pt idx="649">
                  <c:v>300</c:v>
                </c:pt>
                <c:pt idx="650">
                  <c:v>300</c:v>
                </c:pt>
                <c:pt idx="651">
                  <c:v>300</c:v>
                </c:pt>
                <c:pt idx="652">
                  <c:v>300</c:v>
                </c:pt>
                <c:pt idx="653">
                  <c:v>300</c:v>
                </c:pt>
                <c:pt idx="654">
                  <c:v>300</c:v>
                </c:pt>
                <c:pt idx="655">
                  <c:v>300</c:v>
                </c:pt>
                <c:pt idx="656">
                  <c:v>300</c:v>
                </c:pt>
                <c:pt idx="657">
                  <c:v>300</c:v>
                </c:pt>
                <c:pt idx="658">
                  <c:v>300</c:v>
                </c:pt>
                <c:pt idx="659">
                  <c:v>300</c:v>
                </c:pt>
                <c:pt idx="660">
                  <c:v>300</c:v>
                </c:pt>
                <c:pt idx="661">
                  <c:v>300</c:v>
                </c:pt>
                <c:pt idx="662">
                  <c:v>300</c:v>
                </c:pt>
                <c:pt idx="663">
                  <c:v>300</c:v>
                </c:pt>
                <c:pt idx="664">
                  <c:v>300</c:v>
                </c:pt>
                <c:pt idx="665">
                  <c:v>300</c:v>
                </c:pt>
                <c:pt idx="666">
                  <c:v>300</c:v>
                </c:pt>
                <c:pt idx="667">
                  <c:v>300</c:v>
                </c:pt>
                <c:pt idx="668">
                  <c:v>300</c:v>
                </c:pt>
                <c:pt idx="669">
                  <c:v>300</c:v>
                </c:pt>
                <c:pt idx="670">
                  <c:v>300</c:v>
                </c:pt>
                <c:pt idx="671">
                  <c:v>300</c:v>
                </c:pt>
                <c:pt idx="672">
                  <c:v>300</c:v>
                </c:pt>
                <c:pt idx="673">
                  <c:v>300</c:v>
                </c:pt>
                <c:pt idx="674">
                  <c:v>300</c:v>
                </c:pt>
                <c:pt idx="675">
                  <c:v>300</c:v>
                </c:pt>
                <c:pt idx="676">
                  <c:v>300</c:v>
                </c:pt>
                <c:pt idx="677">
                  <c:v>300</c:v>
                </c:pt>
                <c:pt idx="678">
                  <c:v>300</c:v>
                </c:pt>
                <c:pt idx="679">
                  <c:v>300</c:v>
                </c:pt>
                <c:pt idx="680">
                  <c:v>300</c:v>
                </c:pt>
                <c:pt idx="681">
                  <c:v>300</c:v>
                </c:pt>
                <c:pt idx="682">
                  <c:v>300</c:v>
                </c:pt>
                <c:pt idx="683">
                  <c:v>300</c:v>
                </c:pt>
                <c:pt idx="684">
                  <c:v>300</c:v>
                </c:pt>
                <c:pt idx="685">
                  <c:v>300</c:v>
                </c:pt>
                <c:pt idx="686">
                  <c:v>300</c:v>
                </c:pt>
                <c:pt idx="687">
                  <c:v>300</c:v>
                </c:pt>
                <c:pt idx="688">
                  <c:v>300</c:v>
                </c:pt>
                <c:pt idx="689">
                  <c:v>300</c:v>
                </c:pt>
                <c:pt idx="690">
                  <c:v>300</c:v>
                </c:pt>
                <c:pt idx="691">
                  <c:v>300</c:v>
                </c:pt>
                <c:pt idx="692">
                  <c:v>300</c:v>
                </c:pt>
                <c:pt idx="693">
                  <c:v>300</c:v>
                </c:pt>
                <c:pt idx="694">
                  <c:v>300</c:v>
                </c:pt>
                <c:pt idx="695">
                  <c:v>300</c:v>
                </c:pt>
                <c:pt idx="696">
                  <c:v>300</c:v>
                </c:pt>
                <c:pt idx="697">
                  <c:v>300</c:v>
                </c:pt>
                <c:pt idx="698">
                  <c:v>300</c:v>
                </c:pt>
                <c:pt idx="699">
                  <c:v>300</c:v>
                </c:pt>
                <c:pt idx="700">
                  <c:v>300</c:v>
                </c:pt>
                <c:pt idx="701">
                  <c:v>300</c:v>
                </c:pt>
                <c:pt idx="702">
                  <c:v>300</c:v>
                </c:pt>
                <c:pt idx="703">
                  <c:v>300</c:v>
                </c:pt>
                <c:pt idx="704">
                  <c:v>300</c:v>
                </c:pt>
                <c:pt idx="705">
                  <c:v>300</c:v>
                </c:pt>
                <c:pt idx="706">
                  <c:v>300</c:v>
                </c:pt>
                <c:pt idx="707">
                  <c:v>300</c:v>
                </c:pt>
                <c:pt idx="708">
                  <c:v>300</c:v>
                </c:pt>
                <c:pt idx="709">
                  <c:v>300</c:v>
                </c:pt>
                <c:pt idx="710">
                  <c:v>300</c:v>
                </c:pt>
                <c:pt idx="711">
                  <c:v>300</c:v>
                </c:pt>
                <c:pt idx="712">
                  <c:v>300</c:v>
                </c:pt>
                <c:pt idx="713">
                  <c:v>300</c:v>
                </c:pt>
                <c:pt idx="714">
                  <c:v>300</c:v>
                </c:pt>
                <c:pt idx="715">
                  <c:v>300</c:v>
                </c:pt>
                <c:pt idx="716">
                  <c:v>300</c:v>
                </c:pt>
                <c:pt idx="717">
                  <c:v>300</c:v>
                </c:pt>
                <c:pt idx="718">
                  <c:v>300</c:v>
                </c:pt>
                <c:pt idx="719">
                  <c:v>300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300</c:v>
                </c:pt>
                <c:pt idx="782">
                  <c:v>300</c:v>
                </c:pt>
                <c:pt idx="783">
                  <c:v>300</c:v>
                </c:pt>
                <c:pt idx="784">
                  <c:v>300</c:v>
                </c:pt>
                <c:pt idx="785">
                  <c:v>300</c:v>
                </c:pt>
                <c:pt idx="786">
                  <c:v>300</c:v>
                </c:pt>
                <c:pt idx="787">
                  <c:v>300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300</c:v>
                </c:pt>
                <c:pt idx="883">
                  <c:v>300</c:v>
                </c:pt>
                <c:pt idx="884">
                  <c:v>300</c:v>
                </c:pt>
                <c:pt idx="885">
                  <c:v>300</c:v>
                </c:pt>
                <c:pt idx="886">
                  <c:v>300</c:v>
                </c:pt>
                <c:pt idx="887">
                  <c:v>300</c:v>
                </c:pt>
                <c:pt idx="888">
                  <c:v>300</c:v>
                </c:pt>
                <c:pt idx="889">
                  <c:v>300</c:v>
                </c:pt>
                <c:pt idx="890">
                  <c:v>300</c:v>
                </c:pt>
                <c:pt idx="891">
                  <c:v>300</c:v>
                </c:pt>
                <c:pt idx="892">
                  <c:v>300</c:v>
                </c:pt>
                <c:pt idx="893">
                  <c:v>300</c:v>
                </c:pt>
                <c:pt idx="894">
                  <c:v>300</c:v>
                </c:pt>
                <c:pt idx="895">
                  <c:v>300</c:v>
                </c:pt>
                <c:pt idx="896">
                  <c:v>300</c:v>
                </c:pt>
                <c:pt idx="897">
                  <c:v>300</c:v>
                </c:pt>
                <c:pt idx="898">
                  <c:v>300</c:v>
                </c:pt>
                <c:pt idx="899">
                  <c:v>300</c:v>
                </c:pt>
                <c:pt idx="900">
                  <c:v>300</c:v>
                </c:pt>
                <c:pt idx="901">
                  <c:v>300</c:v>
                </c:pt>
                <c:pt idx="902">
                  <c:v>300</c:v>
                </c:pt>
                <c:pt idx="903">
                  <c:v>300</c:v>
                </c:pt>
                <c:pt idx="904">
                  <c:v>300</c:v>
                </c:pt>
                <c:pt idx="905">
                  <c:v>300</c:v>
                </c:pt>
                <c:pt idx="906">
                  <c:v>300</c:v>
                </c:pt>
                <c:pt idx="907">
                  <c:v>300</c:v>
                </c:pt>
                <c:pt idx="908">
                  <c:v>300</c:v>
                </c:pt>
                <c:pt idx="909">
                  <c:v>300</c:v>
                </c:pt>
                <c:pt idx="910">
                  <c:v>300</c:v>
                </c:pt>
                <c:pt idx="911">
                  <c:v>300</c:v>
                </c:pt>
                <c:pt idx="912">
                  <c:v>300</c:v>
                </c:pt>
                <c:pt idx="913">
                  <c:v>300</c:v>
                </c:pt>
                <c:pt idx="914">
                  <c:v>300</c:v>
                </c:pt>
                <c:pt idx="915">
                  <c:v>300</c:v>
                </c:pt>
                <c:pt idx="916">
                  <c:v>300</c:v>
                </c:pt>
                <c:pt idx="917">
                  <c:v>300</c:v>
                </c:pt>
                <c:pt idx="918">
                  <c:v>300</c:v>
                </c:pt>
                <c:pt idx="919">
                  <c:v>300</c:v>
                </c:pt>
                <c:pt idx="920">
                  <c:v>300</c:v>
                </c:pt>
                <c:pt idx="921">
                  <c:v>300</c:v>
                </c:pt>
                <c:pt idx="922">
                  <c:v>300</c:v>
                </c:pt>
                <c:pt idx="923">
                  <c:v>300</c:v>
                </c:pt>
                <c:pt idx="924">
                  <c:v>300</c:v>
                </c:pt>
                <c:pt idx="925">
                  <c:v>300</c:v>
                </c:pt>
                <c:pt idx="926">
                  <c:v>300</c:v>
                </c:pt>
                <c:pt idx="927">
                  <c:v>300</c:v>
                </c:pt>
                <c:pt idx="928">
                  <c:v>300</c:v>
                </c:pt>
                <c:pt idx="929">
                  <c:v>300</c:v>
                </c:pt>
                <c:pt idx="930">
                  <c:v>300</c:v>
                </c:pt>
                <c:pt idx="931">
                  <c:v>300</c:v>
                </c:pt>
                <c:pt idx="932">
                  <c:v>300</c:v>
                </c:pt>
                <c:pt idx="933">
                  <c:v>300</c:v>
                </c:pt>
                <c:pt idx="934">
                  <c:v>300</c:v>
                </c:pt>
                <c:pt idx="935">
                  <c:v>300</c:v>
                </c:pt>
                <c:pt idx="936">
                  <c:v>300</c:v>
                </c:pt>
                <c:pt idx="937">
                  <c:v>300</c:v>
                </c:pt>
                <c:pt idx="938">
                  <c:v>300</c:v>
                </c:pt>
                <c:pt idx="939">
                  <c:v>300</c:v>
                </c:pt>
                <c:pt idx="940">
                  <c:v>300</c:v>
                </c:pt>
                <c:pt idx="941">
                  <c:v>300</c:v>
                </c:pt>
                <c:pt idx="942">
                  <c:v>300</c:v>
                </c:pt>
                <c:pt idx="943">
                  <c:v>300</c:v>
                </c:pt>
                <c:pt idx="944">
                  <c:v>300</c:v>
                </c:pt>
                <c:pt idx="945">
                  <c:v>300</c:v>
                </c:pt>
                <c:pt idx="946">
                  <c:v>300</c:v>
                </c:pt>
                <c:pt idx="947">
                  <c:v>300</c:v>
                </c:pt>
                <c:pt idx="948">
                  <c:v>300</c:v>
                </c:pt>
                <c:pt idx="949">
                  <c:v>300</c:v>
                </c:pt>
                <c:pt idx="950">
                  <c:v>300</c:v>
                </c:pt>
                <c:pt idx="951">
                  <c:v>300</c:v>
                </c:pt>
                <c:pt idx="952">
                  <c:v>300</c:v>
                </c:pt>
                <c:pt idx="953">
                  <c:v>300</c:v>
                </c:pt>
                <c:pt idx="954">
                  <c:v>300</c:v>
                </c:pt>
                <c:pt idx="955">
                  <c:v>300</c:v>
                </c:pt>
                <c:pt idx="956">
                  <c:v>300</c:v>
                </c:pt>
                <c:pt idx="957">
                  <c:v>300</c:v>
                </c:pt>
                <c:pt idx="958">
                  <c:v>300</c:v>
                </c:pt>
                <c:pt idx="959">
                  <c:v>300</c:v>
                </c:pt>
                <c:pt idx="960">
                  <c:v>300</c:v>
                </c:pt>
                <c:pt idx="961">
                  <c:v>300</c:v>
                </c:pt>
                <c:pt idx="962">
                  <c:v>300</c:v>
                </c:pt>
                <c:pt idx="963">
                  <c:v>300</c:v>
                </c:pt>
                <c:pt idx="964">
                  <c:v>300</c:v>
                </c:pt>
                <c:pt idx="965">
                  <c:v>300</c:v>
                </c:pt>
                <c:pt idx="966">
                  <c:v>300</c:v>
                </c:pt>
                <c:pt idx="967">
                  <c:v>300</c:v>
                </c:pt>
                <c:pt idx="968">
                  <c:v>300</c:v>
                </c:pt>
                <c:pt idx="969">
                  <c:v>300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300</c:v>
                </c:pt>
                <c:pt idx="974">
                  <c:v>300</c:v>
                </c:pt>
                <c:pt idx="975">
                  <c:v>300</c:v>
                </c:pt>
                <c:pt idx="976">
                  <c:v>300</c:v>
                </c:pt>
                <c:pt idx="977">
                  <c:v>300</c:v>
                </c:pt>
                <c:pt idx="978">
                  <c:v>300</c:v>
                </c:pt>
                <c:pt idx="979">
                  <c:v>300</c:v>
                </c:pt>
                <c:pt idx="980">
                  <c:v>300</c:v>
                </c:pt>
                <c:pt idx="981">
                  <c:v>300</c:v>
                </c:pt>
                <c:pt idx="982">
                  <c:v>300</c:v>
                </c:pt>
                <c:pt idx="983">
                  <c:v>300</c:v>
                </c:pt>
                <c:pt idx="984">
                  <c:v>300</c:v>
                </c:pt>
                <c:pt idx="985">
                  <c:v>300</c:v>
                </c:pt>
                <c:pt idx="986">
                  <c:v>300</c:v>
                </c:pt>
                <c:pt idx="987">
                  <c:v>300</c:v>
                </c:pt>
                <c:pt idx="988">
                  <c:v>300</c:v>
                </c:pt>
                <c:pt idx="989">
                  <c:v>300</c:v>
                </c:pt>
                <c:pt idx="990">
                  <c:v>300</c:v>
                </c:pt>
                <c:pt idx="991">
                  <c:v>300</c:v>
                </c:pt>
                <c:pt idx="992">
                  <c:v>300</c:v>
                </c:pt>
                <c:pt idx="993">
                  <c:v>300</c:v>
                </c:pt>
                <c:pt idx="994">
                  <c:v>300</c:v>
                </c:pt>
                <c:pt idx="995">
                  <c:v>300</c:v>
                </c:pt>
                <c:pt idx="996">
                  <c:v>300</c:v>
                </c:pt>
                <c:pt idx="997">
                  <c:v>300</c:v>
                </c:pt>
                <c:pt idx="998">
                  <c:v>300</c:v>
                </c:pt>
                <c:pt idx="999">
                  <c:v>300</c:v>
                </c:pt>
                <c:pt idx="1000">
                  <c:v>300</c:v>
                </c:pt>
                <c:pt idx="1001">
                  <c:v>300</c:v>
                </c:pt>
                <c:pt idx="1002">
                  <c:v>300</c:v>
                </c:pt>
                <c:pt idx="1003">
                  <c:v>300</c:v>
                </c:pt>
                <c:pt idx="1004">
                  <c:v>300</c:v>
                </c:pt>
                <c:pt idx="1005">
                  <c:v>300</c:v>
                </c:pt>
                <c:pt idx="1006">
                  <c:v>300</c:v>
                </c:pt>
                <c:pt idx="1007">
                  <c:v>300</c:v>
                </c:pt>
                <c:pt idx="1008">
                  <c:v>300</c:v>
                </c:pt>
                <c:pt idx="1009">
                  <c:v>300</c:v>
                </c:pt>
                <c:pt idx="1010">
                  <c:v>300</c:v>
                </c:pt>
                <c:pt idx="1011">
                  <c:v>300</c:v>
                </c:pt>
                <c:pt idx="1012">
                  <c:v>300</c:v>
                </c:pt>
                <c:pt idx="1013">
                  <c:v>300</c:v>
                </c:pt>
                <c:pt idx="1014">
                  <c:v>300</c:v>
                </c:pt>
                <c:pt idx="1015">
                  <c:v>300</c:v>
                </c:pt>
                <c:pt idx="1016">
                  <c:v>300</c:v>
                </c:pt>
                <c:pt idx="1017">
                  <c:v>300</c:v>
                </c:pt>
                <c:pt idx="1018">
                  <c:v>300</c:v>
                </c:pt>
                <c:pt idx="1019">
                  <c:v>300</c:v>
                </c:pt>
                <c:pt idx="1020">
                  <c:v>300</c:v>
                </c:pt>
                <c:pt idx="1021">
                  <c:v>300</c:v>
                </c:pt>
                <c:pt idx="1022">
                  <c:v>300</c:v>
                </c:pt>
                <c:pt idx="1023">
                  <c:v>300</c:v>
                </c:pt>
                <c:pt idx="1024">
                  <c:v>300</c:v>
                </c:pt>
                <c:pt idx="1025">
                  <c:v>300</c:v>
                </c:pt>
                <c:pt idx="1026">
                  <c:v>300</c:v>
                </c:pt>
                <c:pt idx="1027">
                  <c:v>300</c:v>
                </c:pt>
                <c:pt idx="1028">
                  <c:v>300</c:v>
                </c:pt>
                <c:pt idx="1029">
                  <c:v>300</c:v>
                </c:pt>
                <c:pt idx="1030">
                  <c:v>300</c:v>
                </c:pt>
                <c:pt idx="1031">
                  <c:v>300</c:v>
                </c:pt>
                <c:pt idx="1032">
                  <c:v>300</c:v>
                </c:pt>
                <c:pt idx="1033">
                  <c:v>300</c:v>
                </c:pt>
                <c:pt idx="1034">
                  <c:v>300</c:v>
                </c:pt>
                <c:pt idx="1035">
                  <c:v>300</c:v>
                </c:pt>
                <c:pt idx="1036">
                  <c:v>300</c:v>
                </c:pt>
                <c:pt idx="1037">
                  <c:v>300</c:v>
                </c:pt>
                <c:pt idx="1038">
                  <c:v>300</c:v>
                </c:pt>
                <c:pt idx="1039">
                  <c:v>300</c:v>
                </c:pt>
                <c:pt idx="1040">
                  <c:v>300</c:v>
                </c:pt>
                <c:pt idx="1041">
                  <c:v>300</c:v>
                </c:pt>
                <c:pt idx="1042">
                  <c:v>300</c:v>
                </c:pt>
                <c:pt idx="1043">
                  <c:v>300</c:v>
                </c:pt>
                <c:pt idx="1044">
                  <c:v>300</c:v>
                </c:pt>
                <c:pt idx="1045">
                  <c:v>300</c:v>
                </c:pt>
                <c:pt idx="1046">
                  <c:v>300</c:v>
                </c:pt>
                <c:pt idx="1047">
                  <c:v>300</c:v>
                </c:pt>
                <c:pt idx="1048">
                  <c:v>300</c:v>
                </c:pt>
                <c:pt idx="1049">
                  <c:v>300</c:v>
                </c:pt>
                <c:pt idx="1050">
                  <c:v>300</c:v>
                </c:pt>
                <c:pt idx="1051">
                  <c:v>300</c:v>
                </c:pt>
                <c:pt idx="1052">
                  <c:v>300</c:v>
                </c:pt>
                <c:pt idx="1053">
                  <c:v>300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300</c:v>
                </c:pt>
                <c:pt idx="1126">
                  <c:v>300</c:v>
                </c:pt>
                <c:pt idx="1127">
                  <c:v>300</c:v>
                </c:pt>
                <c:pt idx="1128">
                  <c:v>300</c:v>
                </c:pt>
                <c:pt idx="1129">
                  <c:v>300</c:v>
                </c:pt>
                <c:pt idx="1130">
                  <c:v>300</c:v>
                </c:pt>
                <c:pt idx="1131">
                  <c:v>300</c:v>
                </c:pt>
                <c:pt idx="1132">
                  <c:v>300</c:v>
                </c:pt>
                <c:pt idx="1133">
                  <c:v>300</c:v>
                </c:pt>
                <c:pt idx="1134">
                  <c:v>300</c:v>
                </c:pt>
                <c:pt idx="1135">
                  <c:v>300</c:v>
                </c:pt>
                <c:pt idx="1136">
                  <c:v>300</c:v>
                </c:pt>
                <c:pt idx="1137">
                  <c:v>300</c:v>
                </c:pt>
                <c:pt idx="1138">
                  <c:v>300</c:v>
                </c:pt>
                <c:pt idx="1139">
                  <c:v>300</c:v>
                </c:pt>
                <c:pt idx="1140">
                  <c:v>300</c:v>
                </c:pt>
                <c:pt idx="1141">
                  <c:v>300</c:v>
                </c:pt>
                <c:pt idx="1142">
                  <c:v>300</c:v>
                </c:pt>
                <c:pt idx="1143">
                  <c:v>300</c:v>
                </c:pt>
                <c:pt idx="1144">
                  <c:v>300</c:v>
                </c:pt>
                <c:pt idx="1145">
                  <c:v>300</c:v>
                </c:pt>
                <c:pt idx="1146">
                  <c:v>300</c:v>
                </c:pt>
                <c:pt idx="1147">
                  <c:v>300</c:v>
                </c:pt>
                <c:pt idx="1148">
                  <c:v>300</c:v>
                </c:pt>
                <c:pt idx="1149">
                  <c:v>300</c:v>
                </c:pt>
                <c:pt idx="1150">
                  <c:v>300</c:v>
                </c:pt>
                <c:pt idx="1151">
                  <c:v>300</c:v>
                </c:pt>
                <c:pt idx="1152">
                  <c:v>300</c:v>
                </c:pt>
                <c:pt idx="1153">
                  <c:v>300</c:v>
                </c:pt>
                <c:pt idx="1154">
                  <c:v>300</c:v>
                </c:pt>
                <c:pt idx="1155">
                  <c:v>300</c:v>
                </c:pt>
                <c:pt idx="1156">
                  <c:v>300</c:v>
                </c:pt>
                <c:pt idx="1157">
                  <c:v>300</c:v>
                </c:pt>
                <c:pt idx="1158">
                  <c:v>300</c:v>
                </c:pt>
                <c:pt idx="1159">
                  <c:v>300</c:v>
                </c:pt>
                <c:pt idx="1160">
                  <c:v>300</c:v>
                </c:pt>
                <c:pt idx="1161">
                  <c:v>300</c:v>
                </c:pt>
                <c:pt idx="1162">
                  <c:v>300</c:v>
                </c:pt>
                <c:pt idx="1163">
                  <c:v>300</c:v>
                </c:pt>
                <c:pt idx="1164">
                  <c:v>300</c:v>
                </c:pt>
                <c:pt idx="1165">
                  <c:v>300</c:v>
                </c:pt>
                <c:pt idx="1166">
                  <c:v>300</c:v>
                </c:pt>
                <c:pt idx="1167">
                  <c:v>300</c:v>
                </c:pt>
                <c:pt idx="1168">
                  <c:v>300</c:v>
                </c:pt>
                <c:pt idx="1169">
                  <c:v>300</c:v>
                </c:pt>
                <c:pt idx="1170">
                  <c:v>300</c:v>
                </c:pt>
                <c:pt idx="1171">
                  <c:v>300</c:v>
                </c:pt>
                <c:pt idx="1172">
                  <c:v>300</c:v>
                </c:pt>
                <c:pt idx="1173">
                  <c:v>300</c:v>
                </c:pt>
                <c:pt idx="1174">
                  <c:v>300</c:v>
                </c:pt>
                <c:pt idx="1175">
                  <c:v>300</c:v>
                </c:pt>
                <c:pt idx="1176">
                  <c:v>300</c:v>
                </c:pt>
                <c:pt idx="1177">
                  <c:v>300</c:v>
                </c:pt>
                <c:pt idx="1178">
                  <c:v>300</c:v>
                </c:pt>
                <c:pt idx="1179">
                  <c:v>300</c:v>
                </c:pt>
                <c:pt idx="1180">
                  <c:v>300</c:v>
                </c:pt>
                <c:pt idx="1181">
                  <c:v>300</c:v>
                </c:pt>
                <c:pt idx="1182">
                  <c:v>300</c:v>
                </c:pt>
                <c:pt idx="1183">
                  <c:v>300</c:v>
                </c:pt>
                <c:pt idx="1184">
                  <c:v>300</c:v>
                </c:pt>
                <c:pt idx="1185">
                  <c:v>300</c:v>
                </c:pt>
                <c:pt idx="1186">
                  <c:v>300</c:v>
                </c:pt>
                <c:pt idx="1187">
                  <c:v>300</c:v>
                </c:pt>
                <c:pt idx="1188">
                  <c:v>300</c:v>
                </c:pt>
                <c:pt idx="1189">
                  <c:v>300</c:v>
                </c:pt>
                <c:pt idx="1190">
                  <c:v>300</c:v>
                </c:pt>
                <c:pt idx="1191">
                  <c:v>300</c:v>
                </c:pt>
                <c:pt idx="1192">
                  <c:v>300</c:v>
                </c:pt>
                <c:pt idx="1193">
                  <c:v>300</c:v>
                </c:pt>
                <c:pt idx="1194">
                  <c:v>300</c:v>
                </c:pt>
                <c:pt idx="1195">
                  <c:v>300</c:v>
                </c:pt>
                <c:pt idx="1196">
                  <c:v>300</c:v>
                </c:pt>
                <c:pt idx="1197">
                  <c:v>300</c:v>
                </c:pt>
                <c:pt idx="1198">
                  <c:v>300</c:v>
                </c:pt>
                <c:pt idx="1199">
                  <c:v>300</c:v>
                </c:pt>
                <c:pt idx="1200">
                  <c:v>300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300</c:v>
                </c:pt>
                <c:pt idx="1206">
                  <c:v>300</c:v>
                </c:pt>
                <c:pt idx="1207">
                  <c:v>300</c:v>
                </c:pt>
                <c:pt idx="1208">
                  <c:v>300</c:v>
                </c:pt>
                <c:pt idx="1209">
                  <c:v>300</c:v>
                </c:pt>
                <c:pt idx="1210">
                  <c:v>300</c:v>
                </c:pt>
                <c:pt idx="1211">
                  <c:v>300</c:v>
                </c:pt>
                <c:pt idx="1212">
                  <c:v>300</c:v>
                </c:pt>
                <c:pt idx="1213">
                  <c:v>300</c:v>
                </c:pt>
                <c:pt idx="1214">
                  <c:v>300</c:v>
                </c:pt>
                <c:pt idx="1215">
                  <c:v>300</c:v>
                </c:pt>
                <c:pt idx="1216">
                  <c:v>300</c:v>
                </c:pt>
                <c:pt idx="1217">
                  <c:v>300</c:v>
                </c:pt>
                <c:pt idx="1218">
                  <c:v>300</c:v>
                </c:pt>
                <c:pt idx="1219">
                  <c:v>300</c:v>
                </c:pt>
                <c:pt idx="1220">
                  <c:v>300</c:v>
                </c:pt>
                <c:pt idx="1221">
                  <c:v>300</c:v>
                </c:pt>
                <c:pt idx="1222">
                  <c:v>300</c:v>
                </c:pt>
                <c:pt idx="1223">
                  <c:v>300</c:v>
                </c:pt>
                <c:pt idx="1224">
                  <c:v>300</c:v>
                </c:pt>
                <c:pt idx="1225">
                  <c:v>300</c:v>
                </c:pt>
                <c:pt idx="1226">
                  <c:v>300</c:v>
                </c:pt>
                <c:pt idx="1227">
                  <c:v>300</c:v>
                </c:pt>
                <c:pt idx="1228">
                  <c:v>300</c:v>
                </c:pt>
                <c:pt idx="1229">
                  <c:v>300</c:v>
                </c:pt>
                <c:pt idx="1230">
                  <c:v>300</c:v>
                </c:pt>
                <c:pt idx="1231">
                  <c:v>300</c:v>
                </c:pt>
                <c:pt idx="1232">
                  <c:v>300</c:v>
                </c:pt>
                <c:pt idx="1233">
                  <c:v>300</c:v>
                </c:pt>
                <c:pt idx="1234">
                  <c:v>300</c:v>
                </c:pt>
                <c:pt idx="1235">
                  <c:v>300</c:v>
                </c:pt>
                <c:pt idx="1236">
                  <c:v>300</c:v>
                </c:pt>
                <c:pt idx="1237">
                  <c:v>300</c:v>
                </c:pt>
                <c:pt idx="1238">
                  <c:v>300</c:v>
                </c:pt>
                <c:pt idx="1239">
                  <c:v>300</c:v>
                </c:pt>
                <c:pt idx="1240">
                  <c:v>300</c:v>
                </c:pt>
                <c:pt idx="1241">
                  <c:v>300</c:v>
                </c:pt>
                <c:pt idx="1242">
                  <c:v>300</c:v>
                </c:pt>
                <c:pt idx="1243">
                  <c:v>300</c:v>
                </c:pt>
                <c:pt idx="1244">
                  <c:v>300</c:v>
                </c:pt>
                <c:pt idx="1245">
                  <c:v>300</c:v>
                </c:pt>
                <c:pt idx="1246">
                  <c:v>300</c:v>
                </c:pt>
                <c:pt idx="1247">
                  <c:v>300</c:v>
                </c:pt>
                <c:pt idx="1248">
                  <c:v>300</c:v>
                </c:pt>
                <c:pt idx="1249">
                  <c:v>300</c:v>
                </c:pt>
                <c:pt idx="1250">
                  <c:v>300</c:v>
                </c:pt>
                <c:pt idx="1251">
                  <c:v>300</c:v>
                </c:pt>
                <c:pt idx="1252">
                  <c:v>300</c:v>
                </c:pt>
                <c:pt idx="1253">
                  <c:v>300</c:v>
                </c:pt>
                <c:pt idx="1254">
                  <c:v>300</c:v>
                </c:pt>
                <c:pt idx="1255">
                  <c:v>300</c:v>
                </c:pt>
                <c:pt idx="1256">
                  <c:v>300</c:v>
                </c:pt>
                <c:pt idx="1257">
                  <c:v>300</c:v>
                </c:pt>
                <c:pt idx="1258">
                  <c:v>300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300</c:v>
                </c:pt>
                <c:pt idx="1269">
                  <c:v>300</c:v>
                </c:pt>
                <c:pt idx="1270">
                  <c:v>300</c:v>
                </c:pt>
                <c:pt idx="1271">
                  <c:v>300</c:v>
                </c:pt>
                <c:pt idx="1272">
                  <c:v>300</c:v>
                </c:pt>
                <c:pt idx="1273">
                  <c:v>300</c:v>
                </c:pt>
                <c:pt idx="1274">
                  <c:v>300</c:v>
                </c:pt>
                <c:pt idx="1275">
                  <c:v>300</c:v>
                </c:pt>
                <c:pt idx="1276">
                  <c:v>300</c:v>
                </c:pt>
                <c:pt idx="1277">
                  <c:v>300</c:v>
                </c:pt>
                <c:pt idx="1278">
                  <c:v>300</c:v>
                </c:pt>
                <c:pt idx="1279">
                  <c:v>300</c:v>
                </c:pt>
                <c:pt idx="1280">
                  <c:v>300</c:v>
                </c:pt>
                <c:pt idx="1281">
                  <c:v>300</c:v>
                </c:pt>
                <c:pt idx="1282">
                  <c:v>300</c:v>
                </c:pt>
                <c:pt idx="1283">
                  <c:v>300</c:v>
                </c:pt>
                <c:pt idx="1284">
                  <c:v>300</c:v>
                </c:pt>
                <c:pt idx="1285">
                  <c:v>300</c:v>
                </c:pt>
                <c:pt idx="1286">
                  <c:v>300</c:v>
                </c:pt>
                <c:pt idx="1287">
                  <c:v>300</c:v>
                </c:pt>
                <c:pt idx="1288">
                  <c:v>300</c:v>
                </c:pt>
                <c:pt idx="1289">
                  <c:v>300</c:v>
                </c:pt>
                <c:pt idx="1290">
                  <c:v>300</c:v>
                </c:pt>
                <c:pt idx="1291">
                  <c:v>300</c:v>
                </c:pt>
                <c:pt idx="1292">
                  <c:v>300</c:v>
                </c:pt>
                <c:pt idx="1293">
                  <c:v>300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285</c:v>
                </c:pt>
                <c:pt idx="1303">
                  <c:v>285</c:v>
                </c:pt>
                <c:pt idx="1304">
                  <c:v>285</c:v>
                </c:pt>
                <c:pt idx="1305">
                  <c:v>285</c:v>
                </c:pt>
                <c:pt idx="1306">
                  <c:v>285</c:v>
                </c:pt>
                <c:pt idx="1307">
                  <c:v>285</c:v>
                </c:pt>
                <c:pt idx="1308">
                  <c:v>285</c:v>
                </c:pt>
                <c:pt idx="1309">
                  <c:v>285</c:v>
                </c:pt>
                <c:pt idx="1310">
                  <c:v>285</c:v>
                </c:pt>
                <c:pt idx="1311">
                  <c:v>285</c:v>
                </c:pt>
                <c:pt idx="1312">
                  <c:v>285</c:v>
                </c:pt>
                <c:pt idx="1313">
                  <c:v>285</c:v>
                </c:pt>
                <c:pt idx="1314">
                  <c:v>285</c:v>
                </c:pt>
                <c:pt idx="1315">
                  <c:v>285</c:v>
                </c:pt>
                <c:pt idx="1316">
                  <c:v>285</c:v>
                </c:pt>
                <c:pt idx="1317">
                  <c:v>285</c:v>
                </c:pt>
                <c:pt idx="1318">
                  <c:v>285</c:v>
                </c:pt>
                <c:pt idx="1319">
                  <c:v>285</c:v>
                </c:pt>
                <c:pt idx="1320">
                  <c:v>285</c:v>
                </c:pt>
                <c:pt idx="1321">
                  <c:v>285</c:v>
                </c:pt>
                <c:pt idx="1322">
                  <c:v>285</c:v>
                </c:pt>
                <c:pt idx="1323">
                  <c:v>285</c:v>
                </c:pt>
                <c:pt idx="1324">
                  <c:v>285</c:v>
                </c:pt>
                <c:pt idx="1325">
                  <c:v>285</c:v>
                </c:pt>
                <c:pt idx="1326">
                  <c:v>285</c:v>
                </c:pt>
                <c:pt idx="1327">
                  <c:v>285</c:v>
                </c:pt>
                <c:pt idx="1328">
                  <c:v>285</c:v>
                </c:pt>
                <c:pt idx="1329">
                  <c:v>285</c:v>
                </c:pt>
                <c:pt idx="1330">
                  <c:v>285</c:v>
                </c:pt>
                <c:pt idx="1331">
                  <c:v>285</c:v>
                </c:pt>
                <c:pt idx="1332">
                  <c:v>285</c:v>
                </c:pt>
                <c:pt idx="1333">
                  <c:v>285</c:v>
                </c:pt>
                <c:pt idx="1334">
                  <c:v>285</c:v>
                </c:pt>
                <c:pt idx="1335">
                  <c:v>285</c:v>
                </c:pt>
                <c:pt idx="1336">
                  <c:v>285</c:v>
                </c:pt>
                <c:pt idx="1337">
                  <c:v>285</c:v>
                </c:pt>
                <c:pt idx="1338">
                  <c:v>285</c:v>
                </c:pt>
                <c:pt idx="1339">
                  <c:v>285</c:v>
                </c:pt>
                <c:pt idx="1340">
                  <c:v>285</c:v>
                </c:pt>
                <c:pt idx="1341">
                  <c:v>285</c:v>
                </c:pt>
                <c:pt idx="1342">
                  <c:v>285</c:v>
                </c:pt>
                <c:pt idx="1343">
                  <c:v>285</c:v>
                </c:pt>
                <c:pt idx="1344">
                  <c:v>285</c:v>
                </c:pt>
                <c:pt idx="1345">
                  <c:v>285</c:v>
                </c:pt>
                <c:pt idx="1346">
                  <c:v>285</c:v>
                </c:pt>
                <c:pt idx="1347">
                  <c:v>285</c:v>
                </c:pt>
                <c:pt idx="1348">
                  <c:v>285</c:v>
                </c:pt>
                <c:pt idx="1349">
                  <c:v>285</c:v>
                </c:pt>
                <c:pt idx="1350">
                  <c:v>285</c:v>
                </c:pt>
                <c:pt idx="1351">
                  <c:v>285</c:v>
                </c:pt>
                <c:pt idx="1352">
                  <c:v>285</c:v>
                </c:pt>
                <c:pt idx="1353">
                  <c:v>285</c:v>
                </c:pt>
                <c:pt idx="1354">
                  <c:v>285</c:v>
                </c:pt>
                <c:pt idx="1355">
                  <c:v>285</c:v>
                </c:pt>
                <c:pt idx="1356">
                  <c:v>285</c:v>
                </c:pt>
                <c:pt idx="1357">
                  <c:v>285</c:v>
                </c:pt>
                <c:pt idx="1358">
                  <c:v>285</c:v>
                </c:pt>
                <c:pt idx="1359">
                  <c:v>285</c:v>
                </c:pt>
                <c:pt idx="1360">
                  <c:v>285</c:v>
                </c:pt>
                <c:pt idx="1361">
                  <c:v>285</c:v>
                </c:pt>
                <c:pt idx="1362">
                  <c:v>285</c:v>
                </c:pt>
                <c:pt idx="1363">
                  <c:v>285</c:v>
                </c:pt>
                <c:pt idx="1364">
                  <c:v>285</c:v>
                </c:pt>
                <c:pt idx="1365">
                  <c:v>285</c:v>
                </c:pt>
                <c:pt idx="1366">
                  <c:v>285</c:v>
                </c:pt>
                <c:pt idx="1367">
                  <c:v>285</c:v>
                </c:pt>
                <c:pt idx="1368">
                  <c:v>285</c:v>
                </c:pt>
                <c:pt idx="1369">
                  <c:v>285</c:v>
                </c:pt>
                <c:pt idx="1370">
                  <c:v>285</c:v>
                </c:pt>
                <c:pt idx="1371">
                  <c:v>285</c:v>
                </c:pt>
                <c:pt idx="1372">
                  <c:v>285</c:v>
                </c:pt>
                <c:pt idx="1373">
                  <c:v>285</c:v>
                </c:pt>
                <c:pt idx="1374">
                  <c:v>285</c:v>
                </c:pt>
                <c:pt idx="1375">
                  <c:v>285</c:v>
                </c:pt>
                <c:pt idx="1376">
                  <c:v>285</c:v>
                </c:pt>
                <c:pt idx="1377">
                  <c:v>285</c:v>
                </c:pt>
                <c:pt idx="1378">
                  <c:v>285</c:v>
                </c:pt>
                <c:pt idx="1379">
                  <c:v>239</c:v>
                </c:pt>
                <c:pt idx="1380">
                  <c:v>239</c:v>
                </c:pt>
                <c:pt idx="1381">
                  <c:v>239</c:v>
                </c:pt>
                <c:pt idx="1382">
                  <c:v>239</c:v>
                </c:pt>
                <c:pt idx="1383">
                  <c:v>239</c:v>
                </c:pt>
                <c:pt idx="1384">
                  <c:v>239</c:v>
                </c:pt>
                <c:pt idx="1385">
                  <c:v>239</c:v>
                </c:pt>
                <c:pt idx="1386">
                  <c:v>239</c:v>
                </c:pt>
                <c:pt idx="1387">
                  <c:v>239</c:v>
                </c:pt>
                <c:pt idx="1388">
                  <c:v>239</c:v>
                </c:pt>
                <c:pt idx="1389">
                  <c:v>239</c:v>
                </c:pt>
                <c:pt idx="1390">
                  <c:v>239</c:v>
                </c:pt>
                <c:pt idx="1391">
                  <c:v>239</c:v>
                </c:pt>
                <c:pt idx="1392">
                  <c:v>239</c:v>
                </c:pt>
                <c:pt idx="1393">
                  <c:v>239</c:v>
                </c:pt>
                <c:pt idx="1394">
                  <c:v>239</c:v>
                </c:pt>
                <c:pt idx="1395">
                  <c:v>239</c:v>
                </c:pt>
                <c:pt idx="1396">
                  <c:v>239</c:v>
                </c:pt>
                <c:pt idx="1397">
                  <c:v>239</c:v>
                </c:pt>
                <c:pt idx="1398">
                  <c:v>239</c:v>
                </c:pt>
                <c:pt idx="1399">
                  <c:v>239</c:v>
                </c:pt>
                <c:pt idx="1400">
                  <c:v>239</c:v>
                </c:pt>
                <c:pt idx="1401">
                  <c:v>239</c:v>
                </c:pt>
                <c:pt idx="1402">
                  <c:v>239</c:v>
                </c:pt>
                <c:pt idx="1403">
                  <c:v>239</c:v>
                </c:pt>
                <c:pt idx="1404">
                  <c:v>239</c:v>
                </c:pt>
                <c:pt idx="1405">
                  <c:v>239</c:v>
                </c:pt>
                <c:pt idx="1406">
                  <c:v>239</c:v>
                </c:pt>
                <c:pt idx="1407">
                  <c:v>239</c:v>
                </c:pt>
                <c:pt idx="1408">
                  <c:v>239</c:v>
                </c:pt>
                <c:pt idx="1409">
                  <c:v>239</c:v>
                </c:pt>
                <c:pt idx="1410">
                  <c:v>239</c:v>
                </c:pt>
                <c:pt idx="1411">
                  <c:v>239</c:v>
                </c:pt>
                <c:pt idx="1412">
                  <c:v>239</c:v>
                </c:pt>
                <c:pt idx="1413">
                  <c:v>239</c:v>
                </c:pt>
                <c:pt idx="1414">
                  <c:v>239</c:v>
                </c:pt>
                <c:pt idx="1415">
                  <c:v>237</c:v>
                </c:pt>
                <c:pt idx="1416">
                  <c:v>237</c:v>
                </c:pt>
                <c:pt idx="1417">
                  <c:v>237</c:v>
                </c:pt>
                <c:pt idx="1418">
                  <c:v>237</c:v>
                </c:pt>
                <c:pt idx="1419">
                  <c:v>237</c:v>
                </c:pt>
                <c:pt idx="1420">
                  <c:v>237</c:v>
                </c:pt>
                <c:pt idx="1421">
                  <c:v>237</c:v>
                </c:pt>
                <c:pt idx="1422">
                  <c:v>237</c:v>
                </c:pt>
                <c:pt idx="1423">
                  <c:v>235</c:v>
                </c:pt>
                <c:pt idx="1424">
                  <c:v>235</c:v>
                </c:pt>
                <c:pt idx="1425">
                  <c:v>235</c:v>
                </c:pt>
                <c:pt idx="1426">
                  <c:v>235</c:v>
                </c:pt>
                <c:pt idx="1427">
                  <c:v>235</c:v>
                </c:pt>
                <c:pt idx="1428">
                  <c:v>235</c:v>
                </c:pt>
                <c:pt idx="1429">
                  <c:v>235</c:v>
                </c:pt>
                <c:pt idx="1430">
                  <c:v>235</c:v>
                </c:pt>
                <c:pt idx="1431">
                  <c:v>235</c:v>
                </c:pt>
                <c:pt idx="1432">
                  <c:v>235</c:v>
                </c:pt>
                <c:pt idx="1433">
                  <c:v>235</c:v>
                </c:pt>
                <c:pt idx="1434">
                  <c:v>235</c:v>
                </c:pt>
                <c:pt idx="1435">
                  <c:v>235</c:v>
                </c:pt>
                <c:pt idx="1436">
                  <c:v>235</c:v>
                </c:pt>
                <c:pt idx="1437">
                  <c:v>235</c:v>
                </c:pt>
                <c:pt idx="1438">
                  <c:v>235</c:v>
                </c:pt>
                <c:pt idx="1439">
                  <c:v>235</c:v>
                </c:pt>
                <c:pt idx="1440">
                  <c:v>235</c:v>
                </c:pt>
                <c:pt idx="1441">
                  <c:v>235</c:v>
                </c:pt>
                <c:pt idx="1442">
                  <c:v>235</c:v>
                </c:pt>
                <c:pt idx="1443">
                  <c:v>235</c:v>
                </c:pt>
                <c:pt idx="1444">
                  <c:v>235</c:v>
                </c:pt>
                <c:pt idx="1445">
                  <c:v>235</c:v>
                </c:pt>
                <c:pt idx="1446">
                  <c:v>235</c:v>
                </c:pt>
                <c:pt idx="1447">
                  <c:v>235</c:v>
                </c:pt>
                <c:pt idx="1448">
                  <c:v>235</c:v>
                </c:pt>
                <c:pt idx="1449">
                  <c:v>235</c:v>
                </c:pt>
                <c:pt idx="1450">
                  <c:v>235</c:v>
                </c:pt>
                <c:pt idx="1451">
                  <c:v>235</c:v>
                </c:pt>
                <c:pt idx="1452">
                  <c:v>235</c:v>
                </c:pt>
                <c:pt idx="1453">
                  <c:v>235</c:v>
                </c:pt>
                <c:pt idx="1454">
                  <c:v>235</c:v>
                </c:pt>
                <c:pt idx="1455">
                  <c:v>235</c:v>
                </c:pt>
                <c:pt idx="1456">
                  <c:v>235</c:v>
                </c:pt>
                <c:pt idx="1457">
                  <c:v>235</c:v>
                </c:pt>
                <c:pt idx="1458">
                  <c:v>235</c:v>
                </c:pt>
                <c:pt idx="1459">
                  <c:v>235</c:v>
                </c:pt>
                <c:pt idx="1460">
                  <c:v>235</c:v>
                </c:pt>
                <c:pt idx="1461">
                  <c:v>235</c:v>
                </c:pt>
                <c:pt idx="1462">
                  <c:v>235</c:v>
                </c:pt>
                <c:pt idx="1463">
                  <c:v>235</c:v>
                </c:pt>
                <c:pt idx="1464">
                  <c:v>235</c:v>
                </c:pt>
                <c:pt idx="1465">
                  <c:v>235</c:v>
                </c:pt>
                <c:pt idx="1466">
                  <c:v>235</c:v>
                </c:pt>
                <c:pt idx="1467">
                  <c:v>235</c:v>
                </c:pt>
                <c:pt idx="1468">
                  <c:v>235</c:v>
                </c:pt>
                <c:pt idx="1469">
                  <c:v>235</c:v>
                </c:pt>
                <c:pt idx="1470">
                  <c:v>235</c:v>
                </c:pt>
                <c:pt idx="1471">
                  <c:v>235</c:v>
                </c:pt>
                <c:pt idx="1472">
                  <c:v>235</c:v>
                </c:pt>
                <c:pt idx="1473">
                  <c:v>235</c:v>
                </c:pt>
                <c:pt idx="1474">
                  <c:v>235</c:v>
                </c:pt>
                <c:pt idx="1475">
                  <c:v>235</c:v>
                </c:pt>
                <c:pt idx="1476">
                  <c:v>235</c:v>
                </c:pt>
                <c:pt idx="1477">
                  <c:v>235</c:v>
                </c:pt>
                <c:pt idx="1478">
                  <c:v>235</c:v>
                </c:pt>
                <c:pt idx="1479">
                  <c:v>235</c:v>
                </c:pt>
                <c:pt idx="1480">
                  <c:v>235</c:v>
                </c:pt>
                <c:pt idx="1481">
                  <c:v>235</c:v>
                </c:pt>
                <c:pt idx="1482">
                  <c:v>235</c:v>
                </c:pt>
                <c:pt idx="1483">
                  <c:v>235</c:v>
                </c:pt>
                <c:pt idx="1484">
                  <c:v>235</c:v>
                </c:pt>
                <c:pt idx="1485">
                  <c:v>235</c:v>
                </c:pt>
                <c:pt idx="1486">
                  <c:v>235</c:v>
                </c:pt>
                <c:pt idx="1487">
                  <c:v>235</c:v>
                </c:pt>
                <c:pt idx="1488">
                  <c:v>235</c:v>
                </c:pt>
                <c:pt idx="1489">
                  <c:v>235</c:v>
                </c:pt>
                <c:pt idx="1490">
                  <c:v>235</c:v>
                </c:pt>
                <c:pt idx="1491">
                  <c:v>235</c:v>
                </c:pt>
                <c:pt idx="1492">
                  <c:v>235</c:v>
                </c:pt>
                <c:pt idx="1493">
                  <c:v>235</c:v>
                </c:pt>
                <c:pt idx="1494">
                  <c:v>235</c:v>
                </c:pt>
                <c:pt idx="1495">
                  <c:v>235</c:v>
                </c:pt>
                <c:pt idx="1496">
                  <c:v>235</c:v>
                </c:pt>
                <c:pt idx="1497">
                  <c:v>235</c:v>
                </c:pt>
                <c:pt idx="1498">
                  <c:v>235</c:v>
                </c:pt>
                <c:pt idx="1499">
                  <c:v>235</c:v>
                </c:pt>
                <c:pt idx="1500">
                  <c:v>235</c:v>
                </c:pt>
                <c:pt idx="1501">
                  <c:v>235</c:v>
                </c:pt>
                <c:pt idx="1502">
                  <c:v>235</c:v>
                </c:pt>
                <c:pt idx="1503">
                  <c:v>235</c:v>
                </c:pt>
                <c:pt idx="1504">
                  <c:v>235</c:v>
                </c:pt>
                <c:pt idx="1505">
                  <c:v>235</c:v>
                </c:pt>
                <c:pt idx="1506">
                  <c:v>235</c:v>
                </c:pt>
                <c:pt idx="1507">
                  <c:v>235</c:v>
                </c:pt>
                <c:pt idx="1508">
                  <c:v>235</c:v>
                </c:pt>
                <c:pt idx="1509">
                  <c:v>235</c:v>
                </c:pt>
                <c:pt idx="1510">
                  <c:v>235</c:v>
                </c:pt>
                <c:pt idx="1511">
                  <c:v>235</c:v>
                </c:pt>
                <c:pt idx="1512">
                  <c:v>235</c:v>
                </c:pt>
                <c:pt idx="1513">
                  <c:v>235</c:v>
                </c:pt>
                <c:pt idx="1514">
                  <c:v>235</c:v>
                </c:pt>
                <c:pt idx="1515">
                  <c:v>235</c:v>
                </c:pt>
                <c:pt idx="1516">
                  <c:v>235</c:v>
                </c:pt>
                <c:pt idx="1517">
                  <c:v>235</c:v>
                </c:pt>
                <c:pt idx="1518">
                  <c:v>235</c:v>
                </c:pt>
                <c:pt idx="1519">
                  <c:v>235</c:v>
                </c:pt>
                <c:pt idx="1520">
                  <c:v>235</c:v>
                </c:pt>
                <c:pt idx="1521">
                  <c:v>235</c:v>
                </c:pt>
                <c:pt idx="1522">
                  <c:v>235</c:v>
                </c:pt>
                <c:pt idx="1523">
                  <c:v>235</c:v>
                </c:pt>
                <c:pt idx="1524">
                  <c:v>235</c:v>
                </c:pt>
                <c:pt idx="1525">
                  <c:v>235</c:v>
                </c:pt>
                <c:pt idx="1526">
                  <c:v>235</c:v>
                </c:pt>
                <c:pt idx="1527">
                  <c:v>235</c:v>
                </c:pt>
                <c:pt idx="1528">
                  <c:v>235</c:v>
                </c:pt>
                <c:pt idx="1529">
                  <c:v>235</c:v>
                </c:pt>
                <c:pt idx="1530">
                  <c:v>235</c:v>
                </c:pt>
                <c:pt idx="1531">
                  <c:v>235</c:v>
                </c:pt>
                <c:pt idx="1532">
                  <c:v>235</c:v>
                </c:pt>
                <c:pt idx="1533">
                  <c:v>235</c:v>
                </c:pt>
                <c:pt idx="1534">
                  <c:v>235</c:v>
                </c:pt>
                <c:pt idx="1535">
                  <c:v>235</c:v>
                </c:pt>
                <c:pt idx="1536">
                  <c:v>235</c:v>
                </c:pt>
                <c:pt idx="1537">
                  <c:v>235</c:v>
                </c:pt>
                <c:pt idx="1538">
                  <c:v>235</c:v>
                </c:pt>
                <c:pt idx="1539">
                  <c:v>235</c:v>
                </c:pt>
                <c:pt idx="1540">
                  <c:v>235</c:v>
                </c:pt>
                <c:pt idx="1541">
                  <c:v>235</c:v>
                </c:pt>
                <c:pt idx="1542">
                  <c:v>235</c:v>
                </c:pt>
                <c:pt idx="1543">
                  <c:v>235</c:v>
                </c:pt>
                <c:pt idx="1544">
                  <c:v>235</c:v>
                </c:pt>
                <c:pt idx="1545">
                  <c:v>235</c:v>
                </c:pt>
                <c:pt idx="1546">
                  <c:v>235</c:v>
                </c:pt>
                <c:pt idx="1547">
                  <c:v>235</c:v>
                </c:pt>
                <c:pt idx="1548">
                  <c:v>235</c:v>
                </c:pt>
                <c:pt idx="1549">
                  <c:v>235</c:v>
                </c:pt>
                <c:pt idx="1550">
                  <c:v>235</c:v>
                </c:pt>
                <c:pt idx="1551">
                  <c:v>235</c:v>
                </c:pt>
                <c:pt idx="1552">
                  <c:v>235</c:v>
                </c:pt>
                <c:pt idx="1553">
                  <c:v>235</c:v>
                </c:pt>
                <c:pt idx="1554">
                  <c:v>235</c:v>
                </c:pt>
                <c:pt idx="1555">
                  <c:v>235</c:v>
                </c:pt>
                <c:pt idx="1556">
                  <c:v>235</c:v>
                </c:pt>
                <c:pt idx="1557">
                  <c:v>235</c:v>
                </c:pt>
                <c:pt idx="1558">
                  <c:v>235</c:v>
                </c:pt>
                <c:pt idx="1559">
                  <c:v>235</c:v>
                </c:pt>
                <c:pt idx="1560">
                  <c:v>235</c:v>
                </c:pt>
                <c:pt idx="1561">
                  <c:v>235</c:v>
                </c:pt>
                <c:pt idx="1562">
                  <c:v>235</c:v>
                </c:pt>
                <c:pt idx="1563">
                  <c:v>235</c:v>
                </c:pt>
                <c:pt idx="1564">
                  <c:v>235</c:v>
                </c:pt>
                <c:pt idx="1565">
                  <c:v>235</c:v>
                </c:pt>
                <c:pt idx="1566">
                  <c:v>235</c:v>
                </c:pt>
                <c:pt idx="1567">
                  <c:v>235</c:v>
                </c:pt>
                <c:pt idx="1568">
                  <c:v>235</c:v>
                </c:pt>
                <c:pt idx="1569">
                  <c:v>235</c:v>
                </c:pt>
                <c:pt idx="1570">
                  <c:v>235</c:v>
                </c:pt>
                <c:pt idx="1571">
                  <c:v>235</c:v>
                </c:pt>
                <c:pt idx="1572">
                  <c:v>235</c:v>
                </c:pt>
                <c:pt idx="1573">
                  <c:v>235</c:v>
                </c:pt>
                <c:pt idx="1574">
                  <c:v>235</c:v>
                </c:pt>
                <c:pt idx="1575">
                  <c:v>235</c:v>
                </c:pt>
                <c:pt idx="1576">
                  <c:v>235</c:v>
                </c:pt>
                <c:pt idx="1577">
                  <c:v>235</c:v>
                </c:pt>
                <c:pt idx="1578">
                  <c:v>235</c:v>
                </c:pt>
                <c:pt idx="1579">
                  <c:v>235</c:v>
                </c:pt>
                <c:pt idx="1580">
                  <c:v>235</c:v>
                </c:pt>
                <c:pt idx="1581">
                  <c:v>235</c:v>
                </c:pt>
                <c:pt idx="1582">
                  <c:v>235</c:v>
                </c:pt>
                <c:pt idx="1583">
                  <c:v>235</c:v>
                </c:pt>
                <c:pt idx="1584">
                  <c:v>235</c:v>
                </c:pt>
                <c:pt idx="1585">
                  <c:v>235</c:v>
                </c:pt>
                <c:pt idx="1586">
                  <c:v>235</c:v>
                </c:pt>
                <c:pt idx="1587">
                  <c:v>235</c:v>
                </c:pt>
                <c:pt idx="1588">
                  <c:v>235</c:v>
                </c:pt>
                <c:pt idx="1589">
                  <c:v>235</c:v>
                </c:pt>
                <c:pt idx="1590">
                  <c:v>235</c:v>
                </c:pt>
                <c:pt idx="1591">
                  <c:v>235</c:v>
                </c:pt>
                <c:pt idx="1592">
                  <c:v>235</c:v>
                </c:pt>
                <c:pt idx="1593">
                  <c:v>235</c:v>
                </c:pt>
                <c:pt idx="1594">
                  <c:v>235</c:v>
                </c:pt>
                <c:pt idx="1595">
                  <c:v>235</c:v>
                </c:pt>
                <c:pt idx="1596">
                  <c:v>235</c:v>
                </c:pt>
                <c:pt idx="1597">
                  <c:v>235</c:v>
                </c:pt>
                <c:pt idx="1598">
                  <c:v>235</c:v>
                </c:pt>
                <c:pt idx="1599">
                  <c:v>235</c:v>
                </c:pt>
                <c:pt idx="1600">
                  <c:v>235</c:v>
                </c:pt>
                <c:pt idx="1601">
                  <c:v>235</c:v>
                </c:pt>
                <c:pt idx="1602">
                  <c:v>235</c:v>
                </c:pt>
                <c:pt idx="1603">
                  <c:v>235</c:v>
                </c:pt>
                <c:pt idx="1604">
                  <c:v>235</c:v>
                </c:pt>
                <c:pt idx="1605">
                  <c:v>235</c:v>
                </c:pt>
                <c:pt idx="1606">
                  <c:v>235</c:v>
                </c:pt>
                <c:pt idx="1607">
                  <c:v>235</c:v>
                </c:pt>
                <c:pt idx="1608">
                  <c:v>235</c:v>
                </c:pt>
                <c:pt idx="1609">
                  <c:v>235</c:v>
                </c:pt>
                <c:pt idx="1610">
                  <c:v>235</c:v>
                </c:pt>
                <c:pt idx="1611">
                  <c:v>235</c:v>
                </c:pt>
                <c:pt idx="1612">
                  <c:v>235</c:v>
                </c:pt>
                <c:pt idx="1613">
                  <c:v>235</c:v>
                </c:pt>
                <c:pt idx="1614">
                  <c:v>235</c:v>
                </c:pt>
                <c:pt idx="1615">
                  <c:v>235</c:v>
                </c:pt>
                <c:pt idx="1616">
                  <c:v>235</c:v>
                </c:pt>
                <c:pt idx="1617">
                  <c:v>235</c:v>
                </c:pt>
                <c:pt idx="1618">
                  <c:v>235</c:v>
                </c:pt>
                <c:pt idx="1619">
                  <c:v>235</c:v>
                </c:pt>
                <c:pt idx="1620">
                  <c:v>235</c:v>
                </c:pt>
                <c:pt idx="1621">
                  <c:v>235</c:v>
                </c:pt>
                <c:pt idx="1622">
                  <c:v>235</c:v>
                </c:pt>
                <c:pt idx="1623">
                  <c:v>235</c:v>
                </c:pt>
                <c:pt idx="1624">
                  <c:v>235</c:v>
                </c:pt>
                <c:pt idx="1625">
                  <c:v>235</c:v>
                </c:pt>
                <c:pt idx="1626">
                  <c:v>235</c:v>
                </c:pt>
                <c:pt idx="1627">
                  <c:v>235</c:v>
                </c:pt>
                <c:pt idx="1628">
                  <c:v>235</c:v>
                </c:pt>
                <c:pt idx="1629">
                  <c:v>235</c:v>
                </c:pt>
                <c:pt idx="1630">
                  <c:v>235</c:v>
                </c:pt>
                <c:pt idx="1631">
                  <c:v>235</c:v>
                </c:pt>
                <c:pt idx="1632">
                  <c:v>235</c:v>
                </c:pt>
                <c:pt idx="1633">
                  <c:v>235</c:v>
                </c:pt>
                <c:pt idx="1634">
                  <c:v>235</c:v>
                </c:pt>
                <c:pt idx="1635">
                  <c:v>235</c:v>
                </c:pt>
                <c:pt idx="1636">
                  <c:v>235</c:v>
                </c:pt>
                <c:pt idx="1637">
                  <c:v>235</c:v>
                </c:pt>
                <c:pt idx="1638">
                  <c:v>235</c:v>
                </c:pt>
                <c:pt idx="1639">
                  <c:v>235</c:v>
                </c:pt>
                <c:pt idx="1640">
                  <c:v>235</c:v>
                </c:pt>
                <c:pt idx="1641">
                  <c:v>235</c:v>
                </c:pt>
                <c:pt idx="1642">
                  <c:v>235</c:v>
                </c:pt>
                <c:pt idx="1643">
                  <c:v>235</c:v>
                </c:pt>
                <c:pt idx="1644">
                  <c:v>235</c:v>
                </c:pt>
                <c:pt idx="1645">
                  <c:v>235</c:v>
                </c:pt>
                <c:pt idx="1646">
                  <c:v>235</c:v>
                </c:pt>
                <c:pt idx="1647">
                  <c:v>235</c:v>
                </c:pt>
                <c:pt idx="1648">
                  <c:v>235</c:v>
                </c:pt>
                <c:pt idx="1649">
                  <c:v>235</c:v>
                </c:pt>
                <c:pt idx="1650">
                  <c:v>235</c:v>
                </c:pt>
                <c:pt idx="1651">
                  <c:v>235</c:v>
                </c:pt>
                <c:pt idx="1652">
                  <c:v>235</c:v>
                </c:pt>
                <c:pt idx="1653">
                  <c:v>235</c:v>
                </c:pt>
                <c:pt idx="1654">
                  <c:v>235</c:v>
                </c:pt>
                <c:pt idx="1655">
                  <c:v>235</c:v>
                </c:pt>
                <c:pt idx="1656">
                  <c:v>235</c:v>
                </c:pt>
                <c:pt idx="1657">
                  <c:v>235</c:v>
                </c:pt>
                <c:pt idx="1658">
                  <c:v>235</c:v>
                </c:pt>
                <c:pt idx="1659">
                  <c:v>235</c:v>
                </c:pt>
                <c:pt idx="1660">
                  <c:v>235</c:v>
                </c:pt>
                <c:pt idx="1661">
                  <c:v>235</c:v>
                </c:pt>
                <c:pt idx="1662">
                  <c:v>235</c:v>
                </c:pt>
                <c:pt idx="1663">
                  <c:v>235</c:v>
                </c:pt>
                <c:pt idx="1664">
                  <c:v>235</c:v>
                </c:pt>
                <c:pt idx="1665">
                  <c:v>235</c:v>
                </c:pt>
                <c:pt idx="1666">
                  <c:v>235</c:v>
                </c:pt>
                <c:pt idx="1667">
                  <c:v>235</c:v>
                </c:pt>
                <c:pt idx="1668">
                  <c:v>235</c:v>
                </c:pt>
                <c:pt idx="1669">
                  <c:v>235</c:v>
                </c:pt>
                <c:pt idx="1670">
                  <c:v>235</c:v>
                </c:pt>
                <c:pt idx="1671">
                  <c:v>235</c:v>
                </c:pt>
                <c:pt idx="1672">
                  <c:v>235</c:v>
                </c:pt>
                <c:pt idx="1673">
                  <c:v>235</c:v>
                </c:pt>
                <c:pt idx="1674">
                  <c:v>235</c:v>
                </c:pt>
                <c:pt idx="1675">
                  <c:v>235</c:v>
                </c:pt>
                <c:pt idx="1676">
                  <c:v>235</c:v>
                </c:pt>
                <c:pt idx="1677">
                  <c:v>235</c:v>
                </c:pt>
                <c:pt idx="1678">
                  <c:v>235</c:v>
                </c:pt>
                <c:pt idx="1679">
                  <c:v>235</c:v>
                </c:pt>
                <c:pt idx="1680">
                  <c:v>235</c:v>
                </c:pt>
                <c:pt idx="1681">
                  <c:v>235</c:v>
                </c:pt>
                <c:pt idx="1682">
                  <c:v>235</c:v>
                </c:pt>
                <c:pt idx="1683">
                  <c:v>235</c:v>
                </c:pt>
                <c:pt idx="1684">
                  <c:v>235</c:v>
                </c:pt>
                <c:pt idx="1685">
                  <c:v>235</c:v>
                </c:pt>
                <c:pt idx="1686">
                  <c:v>235</c:v>
                </c:pt>
                <c:pt idx="1687">
                  <c:v>235</c:v>
                </c:pt>
                <c:pt idx="1688">
                  <c:v>235</c:v>
                </c:pt>
                <c:pt idx="1689">
                  <c:v>235</c:v>
                </c:pt>
                <c:pt idx="1690">
                  <c:v>235</c:v>
                </c:pt>
                <c:pt idx="1691">
                  <c:v>235</c:v>
                </c:pt>
                <c:pt idx="1692">
                  <c:v>235</c:v>
                </c:pt>
                <c:pt idx="1693">
                  <c:v>235</c:v>
                </c:pt>
                <c:pt idx="1694">
                  <c:v>235</c:v>
                </c:pt>
                <c:pt idx="1695">
                  <c:v>235</c:v>
                </c:pt>
                <c:pt idx="1696">
                  <c:v>235</c:v>
                </c:pt>
                <c:pt idx="1697">
                  <c:v>235</c:v>
                </c:pt>
                <c:pt idx="1698">
                  <c:v>235</c:v>
                </c:pt>
                <c:pt idx="1699">
                  <c:v>235</c:v>
                </c:pt>
                <c:pt idx="1700">
                  <c:v>235</c:v>
                </c:pt>
                <c:pt idx="1701">
                  <c:v>235</c:v>
                </c:pt>
                <c:pt idx="1702">
                  <c:v>234</c:v>
                </c:pt>
                <c:pt idx="1703">
                  <c:v>234</c:v>
                </c:pt>
                <c:pt idx="1704">
                  <c:v>234</c:v>
                </c:pt>
                <c:pt idx="1705">
                  <c:v>234</c:v>
                </c:pt>
                <c:pt idx="1706">
                  <c:v>234</c:v>
                </c:pt>
                <c:pt idx="1707">
                  <c:v>234</c:v>
                </c:pt>
                <c:pt idx="1708">
                  <c:v>234</c:v>
                </c:pt>
                <c:pt idx="1709">
                  <c:v>234</c:v>
                </c:pt>
                <c:pt idx="1710">
                  <c:v>234</c:v>
                </c:pt>
                <c:pt idx="1711">
                  <c:v>234</c:v>
                </c:pt>
                <c:pt idx="1712">
                  <c:v>234</c:v>
                </c:pt>
                <c:pt idx="1713">
                  <c:v>234</c:v>
                </c:pt>
                <c:pt idx="1714">
                  <c:v>234</c:v>
                </c:pt>
                <c:pt idx="1715">
                  <c:v>234</c:v>
                </c:pt>
                <c:pt idx="1716">
                  <c:v>234</c:v>
                </c:pt>
                <c:pt idx="1717">
                  <c:v>234</c:v>
                </c:pt>
                <c:pt idx="1718">
                  <c:v>234</c:v>
                </c:pt>
                <c:pt idx="1719">
                  <c:v>234</c:v>
                </c:pt>
                <c:pt idx="1720">
                  <c:v>234</c:v>
                </c:pt>
                <c:pt idx="1721">
                  <c:v>234</c:v>
                </c:pt>
                <c:pt idx="1722">
                  <c:v>234</c:v>
                </c:pt>
                <c:pt idx="1723">
                  <c:v>234</c:v>
                </c:pt>
                <c:pt idx="1724">
                  <c:v>234</c:v>
                </c:pt>
                <c:pt idx="1725">
                  <c:v>234</c:v>
                </c:pt>
                <c:pt idx="1726">
                  <c:v>234</c:v>
                </c:pt>
                <c:pt idx="1727">
                  <c:v>234</c:v>
                </c:pt>
                <c:pt idx="1728">
                  <c:v>234</c:v>
                </c:pt>
                <c:pt idx="1729">
                  <c:v>234</c:v>
                </c:pt>
                <c:pt idx="1730">
                  <c:v>234</c:v>
                </c:pt>
                <c:pt idx="1731">
                  <c:v>234</c:v>
                </c:pt>
                <c:pt idx="1732">
                  <c:v>234</c:v>
                </c:pt>
                <c:pt idx="1733">
                  <c:v>234</c:v>
                </c:pt>
                <c:pt idx="1734">
                  <c:v>234</c:v>
                </c:pt>
                <c:pt idx="1735">
                  <c:v>234</c:v>
                </c:pt>
                <c:pt idx="1736">
                  <c:v>234</c:v>
                </c:pt>
                <c:pt idx="1737">
                  <c:v>234</c:v>
                </c:pt>
                <c:pt idx="1738">
                  <c:v>234</c:v>
                </c:pt>
                <c:pt idx="1739">
                  <c:v>234</c:v>
                </c:pt>
                <c:pt idx="1740">
                  <c:v>234</c:v>
                </c:pt>
                <c:pt idx="1741">
                  <c:v>234</c:v>
                </c:pt>
                <c:pt idx="1742">
                  <c:v>234</c:v>
                </c:pt>
                <c:pt idx="1743">
                  <c:v>234</c:v>
                </c:pt>
                <c:pt idx="1744">
                  <c:v>234</c:v>
                </c:pt>
                <c:pt idx="1745">
                  <c:v>234</c:v>
                </c:pt>
                <c:pt idx="1746">
                  <c:v>234</c:v>
                </c:pt>
                <c:pt idx="1747">
                  <c:v>234</c:v>
                </c:pt>
                <c:pt idx="1748">
                  <c:v>234</c:v>
                </c:pt>
                <c:pt idx="1749">
                  <c:v>234</c:v>
                </c:pt>
                <c:pt idx="1750">
                  <c:v>234</c:v>
                </c:pt>
                <c:pt idx="1751">
                  <c:v>234</c:v>
                </c:pt>
                <c:pt idx="1752">
                  <c:v>234</c:v>
                </c:pt>
                <c:pt idx="1753">
                  <c:v>234</c:v>
                </c:pt>
                <c:pt idx="1754">
                  <c:v>234</c:v>
                </c:pt>
                <c:pt idx="1755">
                  <c:v>234</c:v>
                </c:pt>
                <c:pt idx="1756">
                  <c:v>234</c:v>
                </c:pt>
                <c:pt idx="1757">
                  <c:v>234</c:v>
                </c:pt>
                <c:pt idx="1758">
                  <c:v>234</c:v>
                </c:pt>
                <c:pt idx="1759">
                  <c:v>234</c:v>
                </c:pt>
                <c:pt idx="1760">
                  <c:v>234</c:v>
                </c:pt>
                <c:pt idx="1761">
                  <c:v>234</c:v>
                </c:pt>
                <c:pt idx="1762">
                  <c:v>234</c:v>
                </c:pt>
                <c:pt idx="1763">
                  <c:v>234</c:v>
                </c:pt>
                <c:pt idx="1764">
                  <c:v>234</c:v>
                </c:pt>
                <c:pt idx="1765">
                  <c:v>234</c:v>
                </c:pt>
                <c:pt idx="1766">
                  <c:v>234</c:v>
                </c:pt>
                <c:pt idx="1767">
                  <c:v>234</c:v>
                </c:pt>
                <c:pt idx="1768">
                  <c:v>234</c:v>
                </c:pt>
                <c:pt idx="1769">
                  <c:v>234</c:v>
                </c:pt>
                <c:pt idx="1770">
                  <c:v>234</c:v>
                </c:pt>
                <c:pt idx="1771">
                  <c:v>234</c:v>
                </c:pt>
                <c:pt idx="1772">
                  <c:v>234</c:v>
                </c:pt>
                <c:pt idx="1773">
                  <c:v>234</c:v>
                </c:pt>
                <c:pt idx="1774">
                  <c:v>234</c:v>
                </c:pt>
                <c:pt idx="1775">
                  <c:v>234</c:v>
                </c:pt>
                <c:pt idx="1776">
                  <c:v>234</c:v>
                </c:pt>
                <c:pt idx="1777">
                  <c:v>234</c:v>
                </c:pt>
                <c:pt idx="1778">
                  <c:v>234</c:v>
                </c:pt>
                <c:pt idx="1779">
                  <c:v>234</c:v>
                </c:pt>
                <c:pt idx="1780">
                  <c:v>234</c:v>
                </c:pt>
                <c:pt idx="1781">
                  <c:v>234</c:v>
                </c:pt>
                <c:pt idx="1782">
                  <c:v>234</c:v>
                </c:pt>
                <c:pt idx="1783">
                  <c:v>234</c:v>
                </c:pt>
                <c:pt idx="1784">
                  <c:v>234</c:v>
                </c:pt>
                <c:pt idx="1785">
                  <c:v>234</c:v>
                </c:pt>
                <c:pt idx="1786">
                  <c:v>234</c:v>
                </c:pt>
                <c:pt idx="1787">
                  <c:v>234</c:v>
                </c:pt>
                <c:pt idx="1788">
                  <c:v>234</c:v>
                </c:pt>
                <c:pt idx="1789">
                  <c:v>234</c:v>
                </c:pt>
                <c:pt idx="1790">
                  <c:v>234</c:v>
                </c:pt>
                <c:pt idx="1791">
                  <c:v>234</c:v>
                </c:pt>
                <c:pt idx="1792">
                  <c:v>234</c:v>
                </c:pt>
                <c:pt idx="1793">
                  <c:v>234</c:v>
                </c:pt>
                <c:pt idx="1794">
                  <c:v>234</c:v>
                </c:pt>
                <c:pt idx="1795">
                  <c:v>234</c:v>
                </c:pt>
                <c:pt idx="1796">
                  <c:v>234</c:v>
                </c:pt>
                <c:pt idx="1797">
                  <c:v>234</c:v>
                </c:pt>
                <c:pt idx="1798">
                  <c:v>234</c:v>
                </c:pt>
                <c:pt idx="1799">
                  <c:v>234</c:v>
                </c:pt>
                <c:pt idx="1800">
                  <c:v>234</c:v>
                </c:pt>
                <c:pt idx="1801">
                  <c:v>234</c:v>
                </c:pt>
                <c:pt idx="1802">
                  <c:v>234</c:v>
                </c:pt>
                <c:pt idx="1803">
                  <c:v>234</c:v>
                </c:pt>
                <c:pt idx="1804">
                  <c:v>234</c:v>
                </c:pt>
                <c:pt idx="1805">
                  <c:v>234</c:v>
                </c:pt>
                <c:pt idx="1806">
                  <c:v>234</c:v>
                </c:pt>
                <c:pt idx="1807">
                  <c:v>234</c:v>
                </c:pt>
                <c:pt idx="1808">
                  <c:v>234</c:v>
                </c:pt>
                <c:pt idx="1809">
                  <c:v>234</c:v>
                </c:pt>
                <c:pt idx="1810">
                  <c:v>234</c:v>
                </c:pt>
                <c:pt idx="1811">
                  <c:v>234</c:v>
                </c:pt>
                <c:pt idx="1812">
                  <c:v>234</c:v>
                </c:pt>
                <c:pt idx="1813">
                  <c:v>234</c:v>
                </c:pt>
                <c:pt idx="1814">
                  <c:v>234</c:v>
                </c:pt>
                <c:pt idx="1815">
                  <c:v>234</c:v>
                </c:pt>
                <c:pt idx="1816">
                  <c:v>234</c:v>
                </c:pt>
                <c:pt idx="1817">
                  <c:v>234</c:v>
                </c:pt>
                <c:pt idx="1818">
                  <c:v>234</c:v>
                </c:pt>
                <c:pt idx="1819">
                  <c:v>234</c:v>
                </c:pt>
                <c:pt idx="1820">
                  <c:v>234</c:v>
                </c:pt>
                <c:pt idx="1821">
                  <c:v>234</c:v>
                </c:pt>
                <c:pt idx="1822">
                  <c:v>234</c:v>
                </c:pt>
                <c:pt idx="1823">
                  <c:v>234</c:v>
                </c:pt>
                <c:pt idx="1824">
                  <c:v>234</c:v>
                </c:pt>
                <c:pt idx="1825">
                  <c:v>234</c:v>
                </c:pt>
                <c:pt idx="1826">
                  <c:v>234</c:v>
                </c:pt>
                <c:pt idx="1827">
                  <c:v>234</c:v>
                </c:pt>
                <c:pt idx="1828">
                  <c:v>234</c:v>
                </c:pt>
                <c:pt idx="1829">
                  <c:v>234</c:v>
                </c:pt>
                <c:pt idx="1830">
                  <c:v>234</c:v>
                </c:pt>
                <c:pt idx="1831">
                  <c:v>234</c:v>
                </c:pt>
                <c:pt idx="1832">
                  <c:v>234</c:v>
                </c:pt>
                <c:pt idx="1833">
                  <c:v>234</c:v>
                </c:pt>
                <c:pt idx="1834">
                  <c:v>234</c:v>
                </c:pt>
                <c:pt idx="1835">
                  <c:v>234</c:v>
                </c:pt>
                <c:pt idx="1836">
                  <c:v>234</c:v>
                </c:pt>
                <c:pt idx="1837">
                  <c:v>234</c:v>
                </c:pt>
                <c:pt idx="1838">
                  <c:v>234</c:v>
                </c:pt>
                <c:pt idx="1839">
                  <c:v>234</c:v>
                </c:pt>
                <c:pt idx="1840">
                  <c:v>234</c:v>
                </c:pt>
                <c:pt idx="1841">
                  <c:v>234</c:v>
                </c:pt>
                <c:pt idx="1842">
                  <c:v>234</c:v>
                </c:pt>
                <c:pt idx="1843">
                  <c:v>234</c:v>
                </c:pt>
                <c:pt idx="1844">
                  <c:v>234</c:v>
                </c:pt>
                <c:pt idx="1845">
                  <c:v>234</c:v>
                </c:pt>
                <c:pt idx="1846">
                  <c:v>234</c:v>
                </c:pt>
                <c:pt idx="1847">
                  <c:v>234</c:v>
                </c:pt>
                <c:pt idx="1848">
                  <c:v>234</c:v>
                </c:pt>
                <c:pt idx="1849">
                  <c:v>234</c:v>
                </c:pt>
                <c:pt idx="1850">
                  <c:v>234</c:v>
                </c:pt>
                <c:pt idx="1851">
                  <c:v>234</c:v>
                </c:pt>
                <c:pt idx="1852">
                  <c:v>234</c:v>
                </c:pt>
                <c:pt idx="1853">
                  <c:v>234</c:v>
                </c:pt>
                <c:pt idx="1854">
                  <c:v>234</c:v>
                </c:pt>
                <c:pt idx="1855">
                  <c:v>234</c:v>
                </c:pt>
                <c:pt idx="1856">
                  <c:v>234</c:v>
                </c:pt>
                <c:pt idx="1857">
                  <c:v>234</c:v>
                </c:pt>
                <c:pt idx="1858">
                  <c:v>234</c:v>
                </c:pt>
                <c:pt idx="1859">
                  <c:v>234</c:v>
                </c:pt>
                <c:pt idx="1860">
                  <c:v>234</c:v>
                </c:pt>
                <c:pt idx="1861">
                  <c:v>234</c:v>
                </c:pt>
                <c:pt idx="1862">
                  <c:v>234</c:v>
                </c:pt>
                <c:pt idx="1863">
                  <c:v>234</c:v>
                </c:pt>
                <c:pt idx="1864">
                  <c:v>234</c:v>
                </c:pt>
                <c:pt idx="1865">
                  <c:v>234</c:v>
                </c:pt>
                <c:pt idx="1866">
                  <c:v>234</c:v>
                </c:pt>
                <c:pt idx="1867">
                  <c:v>234</c:v>
                </c:pt>
                <c:pt idx="1868">
                  <c:v>234</c:v>
                </c:pt>
                <c:pt idx="1869">
                  <c:v>234</c:v>
                </c:pt>
                <c:pt idx="1870">
                  <c:v>234</c:v>
                </c:pt>
                <c:pt idx="1871">
                  <c:v>234</c:v>
                </c:pt>
                <c:pt idx="1872">
                  <c:v>234</c:v>
                </c:pt>
                <c:pt idx="1873">
                  <c:v>234</c:v>
                </c:pt>
                <c:pt idx="1874">
                  <c:v>234</c:v>
                </c:pt>
                <c:pt idx="1875">
                  <c:v>234</c:v>
                </c:pt>
                <c:pt idx="1876">
                  <c:v>234</c:v>
                </c:pt>
                <c:pt idx="1877">
                  <c:v>234</c:v>
                </c:pt>
                <c:pt idx="1878">
                  <c:v>234</c:v>
                </c:pt>
                <c:pt idx="1879">
                  <c:v>234</c:v>
                </c:pt>
                <c:pt idx="1880">
                  <c:v>234</c:v>
                </c:pt>
                <c:pt idx="1881">
                  <c:v>234</c:v>
                </c:pt>
                <c:pt idx="1882">
                  <c:v>234</c:v>
                </c:pt>
                <c:pt idx="1883">
                  <c:v>234</c:v>
                </c:pt>
                <c:pt idx="1884">
                  <c:v>234</c:v>
                </c:pt>
                <c:pt idx="1885">
                  <c:v>234</c:v>
                </c:pt>
                <c:pt idx="1886">
                  <c:v>234</c:v>
                </c:pt>
                <c:pt idx="1887">
                  <c:v>234</c:v>
                </c:pt>
                <c:pt idx="1888">
                  <c:v>234</c:v>
                </c:pt>
                <c:pt idx="1889">
                  <c:v>234</c:v>
                </c:pt>
                <c:pt idx="1890">
                  <c:v>234</c:v>
                </c:pt>
                <c:pt idx="1891">
                  <c:v>234</c:v>
                </c:pt>
                <c:pt idx="1892">
                  <c:v>234</c:v>
                </c:pt>
                <c:pt idx="1893">
                  <c:v>234</c:v>
                </c:pt>
                <c:pt idx="1894">
                  <c:v>234</c:v>
                </c:pt>
                <c:pt idx="1895">
                  <c:v>234</c:v>
                </c:pt>
                <c:pt idx="1896">
                  <c:v>234</c:v>
                </c:pt>
                <c:pt idx="1897">
                  <c:v>234</c:v>
                </c:pt>
                <c:pt idx="1898">
                  <c:v>234</c:v>
                </c:pt>
                <c:pt idx="1899">
                  <c:v>234</c:v>
                </c:pt>
                <c:pt idx="1900">
                  <c:v>234</c:v>
                </c:pt>
                <c:pt idx="1901">
                  <c:v>234</c:v>
                </c:pt>
                <c:pt idx="1902">
                  <c:v>234</c:v>
                </c:pt>
                <c:pt idx="1903">
                  <c:v>234</c:v>
                </c:pt>
                <c:pt idx="1904">
                  <c:v>234</c:v>
                </c:pt>
                <c:pt idx="1905">
                  <c:v>234</c:v>
                </c:pt>
                <c:pt idx="1906">
                  <c:v>234</c:v>
                </c:pt>
                <c:pt idx="1907">
                  <c:v>234</c:v>
                </c:pt>
                <c:pt idx="1908">
                  <c:v>234</c:v>
                </c:pt>
                <c:pt idx="1909">
                  <c:v>234</c:v>
                </c:pt>
                <c:pt idx="1910">
                  <c:v>234</c:v>
                </c:pt>
                <c:pt idx="1911">
                  <c:v>234</c:v>
                </c:pt>
                <c:pt idx="1912">
                  <c:v>234</c:v>
                </c:pt>
                <c:pt idx="1913">
                  <c:v>234</c:v>
                </c:pt>
                <c:pt idx="1914">
                  <c:v>234</c:v>
                </c:pt>
                <c:pt idx="1915">
                  <c:v>234</c:v>
                </c:pt>
                <c:pt idx="1916">
                  <c:v>234</c:v>
                </c:pt>
                <c:pt idx="1917">
                  <c:v>234</c:v>
                </c:pt>
                <c:pt idx="1918">
                  <c:v>234</c:v>
                </c:pt>
                <c:pt idx="1919">
                  <c:v>234</c:v>
                </c:pt>
                <c:pt idx="1920">
                  <c:v>234</c:v>
                </c:pt>
                <c:pt idx="1921">
                  <c:v>234</c:v>
                </c:pt>
                <c:pt idx="1922">
                  <c:v>234</c:v>
                </c:pt>
                <c:pt idx="1923">
                  <c:v>234</c:v>
                </c:pt>
                <c:pt idx="1924">
                  <c:v>234</c:v>
                </c:pt>
                <c:pt idx="1925">
                  <c:v>234</c:v>
                </c:pt>
                <c:pt idx="1926">
                  <c:v>234</c:v>
                </c:pt>
                <c:pt idx="1927">
                  <c:v>234</c:v>
                </c:pt>
                <c:pt idx="1928">
                  <c:v>234</c:v>
                </c:pt>
                <c:pt idx="1929">
                  <c:v>234</c:v>
                </c:pt>
                <c:pt idx="1930">
                  <c:v>234</c:v>
                </c:pt>
                <c:pt idx="1931">
                  <c:v>234</c:v>
                </c:pt>
                <c:pt idx="1932">
                  <c:v>234</c:v>
                </c:pt>
                <c:pt idx="1933">
                  <c:v>234</c:v>
                </c:pt>
                <c:pt idx="1934">
                  <c:v>234</c:v>
                </c:pt>
                <c:pt idx="1935">
                  <c:v>234</c:v>
                </c:pt>
                <c:pt idx="1936">
                  <c:v>234</c:v>
                </c:pt>
                <c:pt idx="1937">
                  <c:v>234</c:v>
                </c:pt>
                <c:pt idx="1938">
                  <c:v>234</c:v>
                </c:pt>
                <c:pt idx="1939">
                  <c:v>234</c:v>
                </c:pt>
                <c:pt idx="1940">
                  <c:v>234</c:v>
                </c:pt>
                <c:pt idx="1941">
                  <c:v>234</c:v>
                </c:pt>
                <c:pt idx="1942">
                  <c:v>234</c:v>
                </c:pt>
                <c:pt idx="1943">
                  <c:v>234</c:v>
                </c:pt>
                <c:pt idx="1944">
                  <c:v>234</c:v>
                </c:pt>
                <c:pt idx="1945">
                  <c:v>234</c:v>
                </c:pt>
                <c:pt idx="1946">
                  <c:v>234</c:v>
                </c:pt>
                <c:pt idx="1947">
                  <c:v>234</c:v>
                </c:pt>
                <c:pt idx="1948">
                  <c:v>234</c:v>
                </c:pt>
                <c:pt idx="1949">
                  <c:v>234</c:v>
                </c:pt>
                <c:pt idx="1950">
                  <c:v>234</c:v>
                </c:pt>
                <c:pt idx="1951">
                  <c:v>234</c:v>
                </c:pt>
                <c:pt idx="1952">
                  <c:v>234</c:v>
                </c:pt>
                <c:pt idx="1953">
                  <c:v>234</c:v>
                </c:pt>
                <c:pt idx="1954">
                  <c:v>234</c:v>
                </c:pt>
                <c:pt idx="1955">
                  <c:v>234</c:v>
                </c:pt>
                <c:pt idx="1956">
                  <c:v>234</c:v>
                </c:pt>
                <c:pt idx="1957">
                  <c:v>234</c:v>
                </c:pt>
                <c:pt idx="1958">
                  <c:v>234</c:v>
                </c:pt>
                <c:pt idx="1959">
                  <c:v>234</c:v>
                </c:pt>
                <c:pt idx="1960">
                  <c:v>234</c:v>
                </c:pt>
                <c:pt idx="1961">
                  <c:v>234</c:v>
                </c:pt>
                <c:pt idx="1962">
                  <c:v>234</c:v>
                </c:pt>
                <c:pt idx="1963">
                  <c:v>234</c:v>
                </c:pt>
                <c:pt idx="1964">
                  <c:v>234</c:v>
                </c:pt>
                <c:pt idx="1965">
                  <c:v>234</c:v>
                </c:pt>
                <c:pt idx="1966">
                  <c:v>234</c:v>
                </c:pt>
                <c:pt idx="1967">
                  <c:v>234</c:v>
                </c:pt>
                <c:pt idx="1968">
                  <c:v>234</c:v>
                </c:pt>
                <c:pt idx="1969">
                  <c:v>234</c:v>
                </c:pt>
                <c:pt idx="1970">
                  <c:v>234</c:v>
                </c:pt>
                <c:pt idx="1971">
                  <c:v>234</c:v>
                </c:pt>
                <c:pt idx="1972">
                  <c:v>234</c:v>
                </c:pt>
                <c:pt idx="1973">
                  <c:v>234</c:v>
                </c:pt>
                <c:pt idx="1974">
                  <c:v>234</c:v>
                </c:pt>
                <c:pt idx="1975">
                  <c:v>234</c:v>
                </c:pt>
                <c:pt idx="1976">
                  <c:v>234</c:v>
                </c:pt>
                <c:pt idx="1977">
                  <c:v>234</c:v>
                </c:pt>
                <c:pt idx="1978">
                  <c:v>234</c:v>
                </c:pt>
                <c:pt idx="1979">
                  <c:v>234</c:v>
                </c:pt>
                <c:pt idx="1980">
                  <c:v>234</c:v>
                </c:pt>
                <c:pt idx="1981">
                  <c:v>234</c:v>
                </c:pt>
                <c:pt idx="1982">
                  <c:v>234</c:v>
                </c:pt>
                <c:pt idx="1983">
                  <c:v>234</c:v>
                </c:pt>
                <c:pt idx="1984">
                  <c:v>234</c:v>
                </c:pt>
                <c:pt idx="1985">
                  <c:v>234</c:v>
                </c:pt>
                <c:pt idx="1986">
                  <c:v>234</c:v>
                </c:pt>
                <c:pt idx="1987">
                  <c:v>234</c:v>
                </c:pt>
                <c:pt idx="1988">
                  <c:v>234</c:v>
                </c:pt>
                <c:pt idx="1989">
                  <c:v>234</c:v>
                </c:pt>
                <c:pt idx="1990">
                  <c:v>234</c:v>
                </c:pt>
                <c:pt idx="1991">
                  <c:v>234</c:v>
                </c:pt>
                <c:pt idx="1992">
                  <c:v>234</c:v>
                </c:pt>
                <c:pt idx="1993">
                  <c:v>234</c:v>
                </c:pt>
                <c:pt idx="1994">
                  <c:v>234</c:v>
                </c:pt>
                <c:pt idx="1995">
                  <c:v>234</c:v>
                </c:pt>
                <c:pt idx="1996">
                  <c:v>234</c:v>
                </c:pt>
                <c:pt idx="1997">
                  <c:v>234</c:v>
                </c:pt>
                <c:pt idx="1998">
                  <c:v>234</c:v>
                </c:pt>
                <c:pt idx="1999">
                  <c:v>234</c:v>
                </c:pt>
                <c:pt idx="2000">
                  <c:v>234</c:v>
                </c:pt>
                <c:pt idx="2001">
                  <c:v>234</c:v>
                </c:pt>
                <c:pt idx="2002">
                  <c:v>234</c:v>
                </c:pt>
                <c:pt idx="2003">
                  <c:v>234</c:v>
                </c:pt>
                <c:pt idx="2004">
                  <c:v>234</c:v>
                </c:pt>
                <c:pt idx="2005">
                  <c:v>234</c:v>
                </c:pt>
                <c:pt idx="2006">
                  <c:v>234</c:v>
                </c:pt>
                <c:pt idx="2007">
                  <c:v>234</c:v>
                </c:pt>
                <c:pt idx="2008">
                  <c:v>234</c:v>
                </c:pt>
                <c:pt idx="2009">
                  <c:v>234</c:v>
                </c:pt>
                <c:pt idx="2010">
                  <c:v>234</c:v>
                </c:pt>
                <c:pt idx="2011">
                  <c:v>234</c:v>
                </c:pt>
                <c:pt idx="2012">
                  <c:v>234</c:v>
                </c:pt>
                <c:pt idx="2013">
                  <c:v>234</c:v>
                </c:pt>
                <c:pt idx="2014">
                  <c:v>234</c:v>
                </c:pt>
                <c:pt idx="2015">
                  <c:v>234</c:v>
                </c:pt>
                <c:pt idx="2016">
                  <c:v>234</c:v>
                </c:pt>
                <c:pt idx="2017">
                  <c:v>234</c:v>
                </c:pt>
                <c:pt idx="2018">
                  <c:v>234</c:v>
                </c:pt>
                <c:pt idx="2019">
                  <c:v>234</c:v>
                </c:pt>
                <c:pt idx="2020">
                  <c:v>234</c:v>
                </c:pt>
                <c:pt idx="2021">
                  <c:v>234</c:v>
                </c:pt>
                <c:pt idx="2022">
                  <c:v>234</c:v>
                </c:pt>
                <c:pt idx="2023">
                  <c:v>234</c:v>
                </c:pt>
                <c:pt idx="2024">
                  <c:v>234</c:v>
                </c:pt>
                <c:pt idx="2025">
                  <c:v>234</c:v>
                </c:pt>
                <c:pt idx="2026">
                  <c:v>234</c:v>
                </c:pt>
                <c:pt idx="2027">
                  <c:v>234</c:v>
                </c:pt>
                <c:pt idx="2028">
                  <c:v>234</c:v>
                </c:pt>
                <c:pt idx="2029">
                  <c:v>234</c:v>
                </c:pt>
                <c:pt idx="2030">
                  <c:v>234</c:v>
                </c:pt>
                <c:pt idx="2031">
                  <c:v>234</c:v>
                </c:pt>
                <c:pt idx="2032">
                  <c:v>234</c:v>
                </c:pt>
                <c:pt idx="2033">
                  <c:v>234</c:v>
                </c:pt>
                <c:pt idx="2034">
                  <c:v>234</c:v>
                </c:pt>
                <c:pt idx="2035">
                  <c:v>234</c:v>
                </c:pt>
                <c:pt idx="2036">
                  <c:v>234</c:v>
                </c:pt>
                <c:pt idx="2037">
                  <c:v>234</c:v>
                </c:pt>
                <c:pt idx="2038">
                  <c:v>234</c:v>
                </c:pt>
                <c:pt idx="2039">
                  <c:v>234</c:v>
                </c:pt>
                <c:pt idx="2040">
                  <c:v>234</c:v>
                </c:pt>
                <c:pt idx="2041">
                  <c:v>234</c:v>
                </c:pt>
                <c:pt idx="2042">
                  <c:v>234</c:v>
                </c:pt>
                <c:pt idx="2043">
                  <c:v>234</c:v>
                </c:pt>
                <c:pt idx="2044">
                  <c:v>234</c:v>
                </c:pt>
                <c:pt idx="2045">
                  <c:v>234</c:v>
                </c:pt>
                <c:pt idx="2046">
                  <c:v>234</c:v>
                </c:pt>
                <c:pt idx="2047">
                  <c:v>234</c:v>
                </c:pt>
                <c:pt idx="2048">
                  <c:v>234</c:v>
                </c:pt>
                <c:pt idx="2049">
                  <c:v>234</c:v>
                </c:pt>
                <c:pt idx="2050">
                  <c:v>234</c:v>
                </c:pt>
                <c:pt idx="2051">
                  <c:v>234</c:v>
                </c:pt>
                <c:pt idx="2052">
                  <c:v>234</c:v>
                </c:pt>
                <c:pt idx="2053">
                  <c:v>234</c:v>
                </c:pt>
                <c:pt idx="2054">
                  <c:v>234</c:v>
                </c:pt>
                <c:pt idx="2055">
                  <c:v>234</c:v>
                </c:pt>
                <c:pt idx="2056">
                  <c:v>234</c:v>
                </c:pt>
                <c:pt idx="2057">
                  <c:v>234</c:v>
                </c:pt>
                <c:pt idx="2058">
                  <c:v>234</c:v>
                </c:pt>
                <c:pt idx="2059">
                  <c:v>234</c:v>
                </c:pt>
                <c:pt idx="2060">
                  <c:v>234</c:v>
                </c:pt>
                <c:pt idx="2061">
                  <c:v>234</c:v>
                </c:pt>
                <c:pt idx="2062">
                  <c:v>234</c:v>
                </c:pt>
                <c:pt idx="2063">
                  <c:v>234</c:v>
                </c:pt>
                <c:pt idx="2064">
                  <c:v>234</c:v>
                </c:pt>
                <c:pt idx="2065">
                  <c:v>234</c:v>
                </c:pt>
                <c:pt idx="2066">
                  <c:v>234</c:v>
                </c:pt>
                <c:pt idx="2067">
                  <c:v>234</c:v>
                </c:pt>
                <c:pt idx="2068">
                  <c:v>234</c:v>
                </c:pt>
                <c:pt idx="2069">
                  <c:v>234</c:v>
                </c:pt>
                <c:pt idx="2070">
                  <c:v>234</c:v>
                </c:pt>
                <c:pt idx="2071">
                  <c:v>234</c:v>
                </c:pt>
                <c:pt idx="2072">
                  <c:v>234</c:v>
                </c:pt>
                <c:pt idx="2073">
                  <c:v>234</c:v>
                </c:pt>
                <c:pt idx="2074">
                  <c:v>234</c:v>
                </c:pt>
                <c:pt idx="2075">
                  <c:v>234</c:v>
                </c:pt>
                <c:pt idx="2076">
                  <c:v>234</c:v>
                </c:pt>
                <c:pt idx="2077">
                  <c:v>234</c:v>
                </c:pt>
                <c:pt idx="2078">
                  <c:v>234</c:v>
                </c:pt>
                <c:pt idx="2079">
                  <c:v>234</c:v>
                </c:pt>
                <c:pt idx="2080">
                  <c:v>234</c:v>
                </c:pt>
                <c:pt idx="2081">
                  <c:v>234</c:v>
                </c:pt>
                <c:pt idx="2082">
                  <c:v>234</c:v>
                </c:pt>
                <c:pt idx="2083">
                  <c:v>234</c:v>
                </c:pt>
                <c:pt idx="2084">
                  <c:v>234</c:v>
                </c:pt>
                <c:pt idx="2085">
                  <c:v>234</c:v>
                </c:pt>
                <c:pt idx="2086">
                  <c:v>234</c:v>
                </c:pt>
                <c:pt idx="2087">
                  <c:v>234</c:v>
                </c:pt>
                <c:pt idx="2088">
                  <c:v>234</c:v>
                </c:pt>
                <c:pt idx="2089">
                  <c:v>234</c:v>
                </c:pt>
                <c:pt idx="2090">
                  <c:v>234</c:v>
                </c:pt>
                <c:pt idx="2091">
                  <c:v>234</c:v>
                </c:pt>
                <c:pt idx="2092">
                  <c:v>234</c:v>
                </c:pt>
                <c:pt idx="2093">
                  <c:v>234</c:v>
                </c:pt>
                <c:pt idx="2094">
                  <c:v>234</c:v>
                </c:pt>
                <c:pt idx="2095">
                  <c:v>234</c:v>
                </c:pt>
                <c:pt idx="2096">
                  <c:v>234</c:v>
                </c:pt>
                <c:pt idx="2097">
                  <c:v>234</c:v>
                </c:pt>
                <c:pt idx="2098">
                  <c:v>234</c:v>
                </c:pt>
                <c:pt idx="2099">
                  <c:v>234</c:v>
                </c:pt>
                <c:pt idx="2100">
                  <c:v>234</c:v>
                </c:pt>
                <c:pt idx="2101">
                  <c:v>234</c:v>
                </c:pt>
                <c:pt idx="2102">
                  <c:v>234</c:v>
                </c:pt>
                <c:pt idx="2103">
                  <c:v>234</c:v>
                </c:pt>
                <c:pt idx="2104">
                  <c:v>234</c:v>
                </c:pt>
                <c:pt idx="2105">
                  <c:v>234</c:v>
                </c:pt>
                <c:pt idx="2106">
                  <c:v>234</c:v>
                </c:pt>
                <c:pt idx="2107">
                  <c:v>234</c:v>
                </c:pt>
                <c:pt idx="2108">
                  <c:v>234</c:v>
                </c:pt>
                <c:pt idx="2109">
                  <c:v>234</c:v>
                </c:pt>
                <c:pt idx="2110">
                  <c:v>234</c:v>
                </c:pt>
                <c:pt idx="2111">
                  <c:v>234</c:v>
                </c:pt>
                <c:pt idx="2112">
                  <c:v>234</c:v>
                </c:pt>
                <c:pt idx="2113">
                  <c:v>234</c:v>
                </c:pt>
                <c:pt idx="2114">
                  <c:v>234</c:v>
                </c:pt>
                <c:pt idx="2115">
                  <c:v>234</c:v>
                </c:pt>
                <c:pt idx="2116">
                  <c:v>234</c:v>
                </c:pt>
                <c:pt idx="2117">
                  <c:v>234</c:v>
                </c:pt>
                <c:pt idx="2118">
                  <c:v>234</c:v>
                </c:pt>
                <c:pt idx="2119">
                  <c:v>234</c:v>
                </c:pt>
                <c:pt idx="2120">
                  <c:v>234</c:v>
                </c:pt>
                <c:pt idx="2121">
                  <c:v>234</c:v>
                </c:pt>
                <c:pt idx="2122">
                  <c:v>234</c:v>
                </c:pt>
                <c:pt idx="2123">
                  <c:v>234</c:v>
                </c:pt>
                <c:pt idx="2124">
                  <c:v>234</c:v>
                </c:pt>
                <c:pt idx="2125">
                  <c:v>234</c:v>
                </c:pt>
                <c:pt idx="2126">
                  <c:v>234</c:v>
                </c:pt>
                <c:pt idx="2127">
                  <c:v>234</c:v>
                </c:pt>
                <c:pt idx="2128">
                  <c:v>234</c:v>
                </c:pt>
                <c:pt idx="2129">
                  <c:v>234</c:v>
                </c:pt>
                <c:pt idx="2130">
                  <c:v>234</c:v>
                </c:pt>
                <c:pt idx="2131">
                  <c:v>234</c:v>
                </c:pt>
                <c:pt idx="2132">
                  <c:v>234</c:v>
                </c:pt>
                <c:pt idx="2133">
                  <c:v>234</c:v>
                </c:pt>
                <c:pt idx="2134">
                  <c:v>234</c:v>
                </c:pt>
                <c:pt idx="2135">
                  <c:v>234</c:v>
                </c:pt>
                <c:pt idx="2136">
                  <c:v>234</c:v>
                </c:pt>
                <c:pt idx="2137">
                  <c:v>234</c:v>
                </c:pt>
                <c:pt idx="2138">
                  <c:v>234</c:v>
                </c:pt>
                <c:pt idx="2139">
                  <c:v>234</c:v>
                </c:pt>
                <c:pt idx="2140">
                  <c:v>234</c:v>
                </c:pt>
                <c:pt idx="2141">
                  <c:v>234</c:v>
                </c:pt>
                <c:pt idx="2142">
                  <c:v>234</c:v>
                </c:pt>
                <c:pt idx="2143">
                  <c:v>234</c:v>
                </c:pt>
                <c:pt idx="2144">
                  <c:v>234</c:v>
                </c:pt>
                <c:pt idx="2145">
                  <c:v>234</c:v>
                </c:pt>
                <c:pt idx="2146">
                  <c:v>234</c:v>
                </c:pt>
                <c:pt idx="2147">
                  <c:v>234</c:v>
                </c:pt>
                <c:pt idx="2148">
                  <c:v>234</c:v>
                </c:pt>
                <c:pt idx="2149">
                  <c:v>234</c:v>
                </c:pt>
                <c:pt idx="2150">
                  <c:v>234</c:v>
                </c:pt>
                <c:pt idx="2151">
                  <c:v>234</c:v>
                </c:pt>
                <c:pt idx="2152">
                  <c:v>234</c:v>
                </c:pt>
                <c:pt idx="2153">
                  <c:v>234</c:v>
                </c:pt>
                <c:pt idx="2154">
                  <c:v>234</c:v>
                </c:pt>
                <c:pt idx="2155">
                  <c:v>234</c:v>
                </c:pt>
                <c:pt idx="2156">
                  <c:v>234</c:v>
                </c:pt>
                <c:pt idx="2157">
                  <c:v>234</c:v>
                </c:pt>
                <c:pt idx="2158">
                  <c:v>234</c:v>
                </c:pt>
                <c:pt idx="2159">
                  <c:v>234</c:v>
                </c:pt>
                <c:pt idx="2160">
                  <c:v>234</c:v>
                </c:pt>
                <c:pt idx="2161">
                  <c:v>234</c:v>
                </c:pt>
                <c:pt idx="2162">
                  <c:v>234</c:v>
                </c:pt>
                <c:pt idx="2163">
                  <c:v>234</c:v>
                </c:pt>
                <c:pt idx="2164">
                  <c:v>234</c:v>
                </c:pt>
                <c:pt idx="2165">
                  <c:v>234</c:v>
                </c:pt>
                <c:pt idx="2166">
                  <c:v>234</c:v>
                </c:pt>
                <c:pt idx="2167">
                  <c:v>234</c:v>
                </c:pt>
                <c:pt idx="2168">
                  <c:v>234</c:v>
                </c:pt>
                <c:pt idx="2169">
                  <c:v>234</c:v>
                </c:pt>
                <c:pt idx="2170">
                  <c:v>234</c:v>
                </c:pt>
                <c:pt idx="2171">
                  <c:v>234</c:v>
                </c:pt>
                <c:pt idx="2172">
                  <c:v>234</c:v>
                </c:pt>
                <c:pt idx="2173">
                  <c:v>234</c:v>
                </c:pt>
                <c:pt idx="2174">
                  <c:v>234</c:v>
                </c:pt>
                <c:pt idx="2175">
                  <c:v>234</c:v>
                </c:pt>
                <c:pt idx="2176">
                  <c:v>234</c:v>
                </c:pt>
                <c:pt idx="2177">
                  <c:v>234</c:v>
                </c:pt>
                <c:pt idx="2178">
                  <c:v>234</c:v>
                </c:pt>
                <c:pt idx="2179">
                  <c:v>234</c:v>
                </c:pt>
                <c:pt idx="2180">
                  <c:v>234</c:v>
                </c:pt>
                <c:pt idx="2181">
                  <c:v>234</c:v>
                </c:pt>
                <c:pt idx="2182">
                  <c:v>234</c:v>
                </c:pt>
                <c:pt idx="2183">
                  <c:v>234</c:v>
                </c:pt>
                <c:pt idx="2184">
                  <c:v>234</c:v>
                </c:pt>
                <c:pt idx="2185">
                  <c:v>234</c:v>
                </c:pt>
                <c:pt idx="2186">
                  <c:v>234</c:v>
                </c:pt>
                <c:pt idx="2187">
                  <c:v>234</c:v>
                </c:pt>
                <c:pt idx="2188">
                  <c:v>234</c:v>
                </c:pt>
                <c:pt idx="2189">
                  <c:v>234</c:v>
                </c:pt>
                <c:pt idx="2190">
                  <c:v>234</c:v>
                </c:pt>
                <c:pt idx="2191">
                  <c:v>234</c:v>
                </c:pt>
                <c:pt idx="2192">
                  <c:v>234</c:v>
                </c:pt>
                <c:pt idx="2193">
                  <c:v>234</c:v>
                </c:pt>
                <c:pt idx="2194">
                  <c:v>234</c:v>
                </c:pt>
                <c:pt idx="2195">
                  <c:v>234</c:v>
                </c:pt>
                <c:pt idx="2196">
                  <c:v>234</c:v>
                </c:pt>
                <c:pt idx="2197">
                  <c:v>234</c:v>
                </c:pt>
                <c:pt idx="2198">
                  <c:v>234</c:v>
                </c:pt>
                <c:pt idx="2199">
                  <c:v>234</c:v>
                </c:pt>
                <c:pt idx="2200">
                  <c:v>234</c:v>
                </c:pt>
                <c:pt idx="2201">
                  <c:v>234</c:v>
                </c:pt>
                <c:pt idx="2202">
                  <c:v>234</c:v>
                </c:pt>
                <c:pt idx="2203">
                  <c:v>234</c:v>
                </c:pt>
                <c:pt idx="2204">
                  <c:v>234</c:v>
                </c:pt>
                <c:pt idx="2205">
                  <c:v>234</c:v>
                </c:pt>
                <c:pt idx="2206">
                  <c:v>234</c:v>
                </c:pt>
                <c:pt idx="2207">
                  <c:v>234</c:v>
                </c:pt>
                <c:pt idx="2208">
                  <c:v>234</c:v>
                </c:pt>
                <c:pt idx="2209">
                  <c:v>234</c:v>
                </c:pt>
                <c:pt idx="2210">
                  <c:v>234</c:v>
                </c:pt>
                <c:pt idx="2211">
                  <c:v>234</c:v>
                </c:pt>
                <c:pt idx="2212">
                  <c:v>234</c:v>
                </c:pt>
                <c:pt idx="2213">
                  <c:v>234</c:v>
                </c:pt>
                <c:pt idx="2214">
                  <c:v>234</c:v>
                </c:pt>
                <c:pt idx="2215">
                  <c:v>234</c:v>
                </c:pt>
                <c:pt idx="2216">
                  <c:v>234</c:v>
                </c:pt>
                <c:pt idx="2217">
                  <c:v>234</c:v>
                </c:pt>
                <c:pt idx="2218">
                  <c:v>234</c:v>
                </c:pt>
                <c:pt idx="2219">
                  <c:v>234</c:v>
                </c:pt>
                <c:pt idx="2220">
                  <c:v>234</c:v>
                </c:pt>
                <c:pt idx="2221">
                  <c:v>234</c:v>
                </c:pt>
                <c:pt idx="2222">
                  <c:v>234</c:v>
                </c:pt>
                <c:pt idx="2223">
                  <c:v>234</c:v>
                </c:pt>
                <c:pt idx="2224">
                  <c:v>234</c:v>
                </c:pt>
                <c:pt idx="2225">
                  <c:v>234</c:v>
                </c:pt>
                <c:pt idx="2226">
                  <c:v>234</c:v>
                </c:pt>
                <c:pt idx="2227">
                  <c:v>234</c:v>
                </c:pt>
                <c:pt idx="2228">
                  <c:v>234</c:v>
                </c:pt>
                <c:pt idx="2229">
                  <c:v>234</c:v>
                </c:pt>
                <c:pt idx="2230">
                  <c:v>234</c:v>
                </c:pt>
                <c:pt idx="2231">
                  <c:v>234</c:v>
                </c:pt>
                <c:pt idx="2232">
                  <c:v>234</c:v>
                </c:pt>
                <c:pt idx="2233">
                  <c:v>234</c:v>
                </c:pt>
                <c:pt idx="2234">
                  <c:v>234</c:v>
                </c:pt>
                <c:pt idx="2235">
                  <c:v>234</c:v>
                </c:pt>
                <c:pt idx="2236">
                  <c:v>234</c:v>
                </c:pt>
                <c:pt idx="2237">
                  <c:v>234</c:v>
                </c:pt>
                <c:pt idx="2238">
                  <c:v>234</c:v>
                </c:pt>
                <c:pt idx="2239">
                  <c:v>234</c:v>
                </c:pt>
                <c:pt idx="2240">
                  <c:v>234</c:v>
                </c:pt>
                <c:pt idx="2241">
                  <c:v>234</c:v>
                </c:pt>
                <c:pt idx="2242">
                  <c:v>234</c:v>
                </c:pt>
                <c:pt idx="2243">
                  <c:v>234</c:v>
                </c:pt>
                <c:pt idx="2244">
                  <c:v>234</c:v>
                </c:pt>
                <c:pt idx="2245">
                  <c:v>234</c:v>
                </c:pt>
                <c:pt idx="2246">
                  <c:v>234</c:v>
                </c:pt>
                <c:pt idx="2247">
                  <c:v>234</c:v>
                </c:pt>
                <c:pt idx="2248">
                  <c:v>234</c:v>
                </c:pt>
                <c:pt idx="2249">
                  <c:v>234</c:v>
                </c:pt>
                <c:pt idx="2250">
                  <c:v>234</c:v>
                </c:pt>
                <c:pt idx="2251">
                  <c:v>234</c:v>
                </c:pt>
                <c:pt idx="2252">
                  <c:v>234</c:v>
                </c:pt>
                <c:pt idx="2253">
                  <c:v>234</c:v>
                </c:pt>
                <c:pt idx="2254">
                  <c:v>234</c:v>
                </c:pt>
                <c:pt idx="2255">
                  <c:v>234</c:v>
                </c:pt>
                <c:pt idx="2256">
                  <c:v>234</c:v>
                </c:pt>
                <c:pt idx="2257">
                  <c:v>234</c:v>
                </c:pt>
                <c:pt idx="2258">
                  <c:v>234</c:v>
                </c:pt>
                <c:pt idx="2259">
                  <c:v>234</c:v>
                </c:pt>
                <c:pt idx="2260">
                  <c:v>234</c:v>
                </c:pt>
                <c:pt idx="2261">
                  <c:v>234</c:v>
                </c:pt>
                <c:pt idx="2262">
                  <c:v>234</c:v>
                </c:pt>
                <c:pt idx="2263">
                  <c:v>234</c:v>
                </c:pt>
                <c:pt idx="2264">
                  <c:v>234</c:v>
                </c:pt>
                <c:pt idx="2265">
                  <c:v>234</c:v>
                </c:pt>
                <c:pt idx="2266">
                  <c:v>234</c:v>
                </c:pt>
                <c:pt idx="2267">
                  <c:v>234</c:v>
                </c:pt>
                <c:pt idx="2268">
                  <c:v>234</c:v>
                </c:pt>
                <c:pt idx="2269">
                  <c:v>234</c:v>
                </c:pt>
                <c:pt idx="2270">
                  <c:v>234</c:v>
                </c:pt>
                <c:pt idx="2271">
                  <c:v>234</c:v>
                </c:pt>
                <c:pt idx="2272">
                  <c:v>234</c:v>
                </c:pt>
                <c:pt idx="2273">
                  <c:v>234</c:v>
                </c:pt>
                <c:pt idx="2274">
                  <c:v>234</c:v>
                </c:pt>
                <c:pt idx="2275">
                  <c:v>234</c:v>
                </c:pt>
                <c:pt idx="2276">
                  <c:v>234</c:v>
                </c:pt>
                <c:pt idx="2277">
                  <c:v>234</c:v>
                </c:pt>
                <c:pt idx="2278">
                  <c:v>234</c:v>
                </c:pt>
                <c:pt idx="2279">
                  <c:v>234</c:v>
                </c:pt>
                <c:pt idx="2280">
                  <c:v>234</c:v>
                </c:pt>
                <c:pt idx="2281">
                  <c:v>234</c:v>
                </c:pt>
                <c:pt idx="2282">
                  <c:v>234</c:v>
                </c:pt>
                <c:pt idx="2283">
                  <c:v>234</c:v>
                </c:pt>
                <c:pt idx="2284">
                  <c:v>234</c:v>
                </c:pt>
                <c:pt idx="2285">
                  <c:v>234</c:v>
                </c:pt>
                <c:pt idx="2286">
                  <c:v>234</c:v>
                </c:pt>
                <c:pt idx="2287">
                  <c:v>234</c:v>
                </c:pt>
                <c:pt idx="2288">
                  <c:v>234</c:v>
                </c:pt>
                <c:pt idx="2289">
                  <c:v>234</c:v>
                </c:pt>
                <c:pt idx="2290">
                  <c:v>234</c:v>
                </c:pt>
                <c:pt idx="2291">
                  <c:v>234</c:v>
                </c:pt>
                <c:pt idx="2292">
                  <c:v>234</c:v>
                </c:pt>
                <c:pt idx="2293">
                  <c:v>234</c:v>
                </c:pt>
                <c:pt idx="2294">
                  <c:v>234</c:v>
                </c:pt>
                <c:pt idx="2295">
                  <c:v>234</c:v>
                </c:pt>
                <c:pt idx="2296">
                  <c:v>234</c:v>
                </c:pt>
                <c:pt idx="2297">
                  <c:v>234</c:v>
                </c:pt>
                <c:pt idx="2298">
                  <c:v>234</c:v>
                </c:pt>
                <c:pt idx="2299">
                  <c:v>234</c:v>
                </c:pt>
                <c:pt idx="2300">
                  <c:v>234</c:v>
                </c:pt>
                <c:pt idx="2301">
                  <c:v>234</c:v>
                </c:pt>
                <c:pt idx="2302">
                  <c:v>234</c:v>
                </c:pt>
                <c:pt idx="2303">
                  <c:v>234</c:v>
                </c:pt>
                <c:pt idx="2304">
                  <c:v>234</c:v>
                </c:pt>
                <c:pt idx="2305">
                  <c:v>234</c:v>
                </c:pt>
                <c:pt idx="2306">
                  <c:v>234</c:v>
                </c:pt>
                <c:pt idx="2307">
                  <c:v>234</c:v>
                </c:pt>
                <c:pt idx="2308">
                  <c:v>234</c:v>
                </c:pt>
                <c:pt idx="2309">
                  <c:v>234</c:v>
                </c:pt>
                <c:pt idx="2310">
                  <c:v>234</c:v>
                </c:pt>
                <c:pt idx="2311">
                  <c:v>234</c:v>
                </c:pt>
                <c:pt idx="2312">
                  <c:v>234</c:v>
                </c:pt>
                <c:pt idx="2313">
                  <c:v>234</c:v>
                </c:pt>
                <c:pt idx="2314">
                  <c:v>234</c:v>
                </c:pt>
                <c:pt idx="2315">
                  <c:v>234</c:v>
                </c:pt>
                <c:pt idx="2316">
                  <c:v>234</c:v>
                </c:pt>
                <c:pt idx="2317">
                  <c:v>234</c:v>
                </c:pt>
                <c:pt idx="2318">
                  <c:v>234</c:v>
                </c:pt>
                <c:pt idx="2319">
                  <c:v>234</c:v>
                </c:pt>
                <c:pt idx="2320">
                  <c:v>234</c:v>
                </c:pt>
                <c:pt idx="2321">
                  <c:v>234</c:v>
                </c:pt>
                <c:pt idx="2322">
                  <c:v>234</c:v>
                </c:pt>
                <c:pt idx="2323">
                  <c:v>234</c:v>
                </c:pt>
                <c:pt idx="2324">
                  <c:v>234</c:v>
                </c:pt>
                <c:pt idx="2325">
                  <c:v>234</c:v>
                </c:pt>
                <c:pt idx="2326">
                  <c:v>234</c:v>
                </c:pt>
                <c:pt idx="2327">
                  <c:v>234</c:v>
                </c:pt>
                <c:pt idx="2328">
                  <c:v>234</c:v>
                </c:pt>
                <c:pt idx="2329">
                  <c:v>234</c:v>
                </c:pt>
                <c:pt idx="2330">
                  <c:v>234</c:v>
                </c:pt>
                <c:pt idx="2331">
                  <c:v>234</c:v>
                </c:pt>
                <c:pt idx="2332">
                  <c:v>234</c:v>
                </c:pt>
                <c:pt idx="2333">
                  <c:v>234</c:v>
                </c:pt>
                <c:pt idx="2334">
                  <c:v>234</c:v>
                </c:pt>
                <c:pt idx="2335">
                  <c:v>234</c:v>
                </c:pt>
                <c:pt idx="2336">
                  <c:v>234</c:v>
                </c:pt>
                <c:pt idx="2337">
                  <c:v>234</c:v>
                </c:pt>
                <c:pt idx="2338">
                  <c:v>234</c:v>
                </c:pt>
                <c:pt idx="2339">
                  <c:v>234</c:v>
                </c:pt>
                <c:pt idx="2340">
                  <c:v>234</c:v>
                </c:pt>
                <c:pt idx="2341">
                  <c:v>234</c:v>
                </c:pt>
                <c:pt idx="2342">
                  <c:v>234</c:v>
                </c:pt>
                <c:pt idx="2343">
                  <c:v>234</c:v>
                </c:pt>
                <c:pt idx="2344">
                  <c:v>234</c:v>
                </c:pt>
                <c:pt idx="2345">
                  <c:v>234</c:v>
                </c:pt>
                <c:pt idx="2346">
                  <c:v>234</c:v>
                </c:pt>
                <c:pt idx="2347">
                  <c:v>234</c:v>
                </c:pt>
                <c:pt idx="2348">
                  <c:v>234</c:v>
                </c:pt>
                <c:pt idx="2349">
                  <c:v>234</c:v>
                </c:pt>
                <c:pt idx="2350">
                  <c:v>234</c:v>
                </c:pt>
                <c:pt idx="2351">
                  <c:v>234</c:v>
                </c:pt>
                <c:pt idx="2352">
                  <c:v>234</c:v>
                </c:pt>
                <c:pt idx="2353">
                  <c:v>234</c:v>
                </c:pt>
                <c:pt idx="2354">
                  <c:v>234</c:v>
                </c:pt>
                <c:pt idx="2355">
                  <c:v>234</c:v>
                </c:pt>
                <c:pt idx="2356">
                  <c:v>234</c:v>
                </c:pt>
                <c:pt idx="2357">
                  <c:v>234</c:v>
                </c:pt>
                <c:pt idx="2358">
                  <c:v>234</c:v>
                </c:pt>
                <c:pt idx="2359">
                  <c:v>234</c:v>
                </c:pt>
                <c:pt idx="2360">
                  <c:v>234</c:v>
                </c:pt>
                <c:pt idx="2361">
                  <c:v>234</c:v>
                </c:pt>
                <c:pt idx="2362">
                  <c:v>234</c:v>
                </c:pt>
                <c:pt idx="2363">
                  <c:v>234</c:v>
                </c:pt>
                <c:pt idx="2364">
                  <c:v>234</c:v>
                </c:pt>
                <c:pt idx="2365">
                  <c:v>234</c:v>
                </c:pt>
                <c:pt idx="2366">
                  <c:v>234</c:v>
                </c:pt>
                <c:pt idx="2367">
                  <c:v>234</c:v>
                </c:pt>
                <c:pt idx="2368">
                  <c:v>234</c:v>
                </c:pt>
                <c:pt idx="2369">
                  <c:v>234</c:v>
                </c:pt>
                <c:pt idx="2370">
                  <c:v>234</c:v>
                </c:pt>
                <c:pt idx="2371">
                  <c:v>234</c:v>
                </c:pt>
                <c:pt idx="2372">
                  <c:v>234</c:v>
                </c:pt>
                <c:pt idx="2373">
                  <c:v>234</c:v>
                </c:pt>
                <c:pt idx="2374">
                  <c:v>234</c:v>
                </c:pt>
                <c:pt idx="2375">
                  <c:v>234</c:v>
                </c:pt>
                <c:pt idx="2376">
                  <c:v>234</c:v>
                </c:pt>
                <c:pt idx="2377">
                  <c:v>234</c:v>
                </c:pt>
                <c:pt idx="2378">
                  <c:v>234</c:v>
                </c:pt>
                <c:pt idx="2379">
                  <c:v>234</c:v>
                </c:pt>
                <c:pt idx="2380">
                  <c:v>234</c:v>
                </c:pt>
                <c:pt idx="2381">
                  <c:v>234</c:v>
                </c:pt>
                <c:pt idx="2382">
                  <c:v>234</c:v>
                </c:pt>
                <c:pt idx="2383">
                  <c:v>234</c:v>
                </c:pt>
                <c:pt idx="2384">
                  <c:v>234</c:v>
                </c:pt>
                <c:pt idx="2385">
                  <c:v>234</c:v>
                </c:pt>
                <c:pt idx="2386">
                  <c:v>234</c:v>
                </c:pt>
                <c:pt idx="2387">
                  <c:v>234</c:v>
                </c:pt>
                <c:pt idx="2388">
                  <c:v>234</c:v>
                </c:pt>
                <c:pt idx="2389">
                  <c:v>234</c:v>
                </c:pt>
                <c:pt idx="2390">
                  <c:v>234</c:v>
                </c:pt>
                <c:pt idx="2391">
                  <c:v>234</c:v>
                </c:pt>
                <c:pt idx="2392">
                  <c:v>234</c:v>
                </c:pt>
                <c:pt idx="2393">
                  <c:v>234</c:v>
                </c:pt>
                <c:pt idx="2394">
                  <c:v>234</c:v>
                </c:pt>
                <c:pt idx="2395">
                  <c:v>234</c:v>
                </c:pt>
                <c:pt idx="2396">
                  <c:v>234</c:v>
                </c:pt>
                <c:pt idx="2397">
                  <c:v>234</c:v>
                </c:pt>
                <c:pt idx="2398">
                  <c:v>234</c:v>
                </c:pt>
                <c:pt idx="2399">
                  <c:v>234</c:v>
                </c:pt>
                <c:pt idx="2400">
                  <c:v>234</c:v>
                </c:pt>
                <c:pt idx="2401">
                  <c:v>234</c:v>
                </c:pt>
                <c:pt idx="2402">
                  <c:v>234</c:v>
                </c:pt>
                <c:pt idx="2403">
                  <c:v>234</c:v>
                </c:pt>
                <c:pt idx="2404">
                  <c:v>234</c:v>
                </c:pt>
                <c:pt idx="2405">
                  <c:v>234</c:v>
                </c:pt>
                <c:pt idx="2406">
                  <c:v>234</c:v>
                </c:pt>
                <c:pt idx="2407">
                  <c:v>234</c:v>
                </c:pt>
                <c:pt idx="2408">
                  <c:v>234</c:v>
                </c:pt>
                <c:pt idx="2409">
                  <c:v>234</c:v>
                </c:pt>
                <c:pt idx="2410">
                  <c:v>234</c:v>
                </c:pt>
                <c:pt idx="2411">
                  <c:v>234</c:v>
                </c:pt>
                <c:pt idx="2412">
                  <c:v>234</c:v>
                </c:pt>
                <c:pt idx="2413">
                  <c:v>234</c:v>
                </c:pt>
                <c:pt idx="2414">
                  <c:v>234</c:v>
                </c:pt>
                <c:pt idx="2415">
                  <c:v>234</c:v>
                </c:pt>
                <c:pt idx="2416">
                  <c:v>234</c:v>
                </c:pt>
                <c:pt idx="2417">
                  <c:v>234</c:v>
                </c:pt>
                <c:pt idx="2418">
                  <c:v>234</c:v>
                </c:pt>
                <c:pt idx="2419">
                  <c:v>234</c:v>
                </c:pt>
                <c:pt idx="2420">
                  <c:v>234</c:v>
                </c:pt>
                <c:pt idx="2421">
                  <c:v>234</c:v>
                </c:pt>
                <c:pt idx="2422">
                  <c:v>234</c:v>
                </c:pt>
                <c:pt idx="2423">
                  <c:v>234</c:v>
                </c:pt>
                <c:pt idx="2424">
                  <c:v>234</c:v>
                </c:pt>
                <c:pt idx="2425">
                  <c:v>234</c:v>
                </c:pt>
                <c:pt idx="2426">
                  <c:v>234</c:v>
                </c:pt>
                <c:pt idx="2427">
                  <c:v>234</c:v>
                </c:pt>
                <c:pt idx="2428">
                  <c:v>234</c:v>
                </c:pt>
                <c:pt idx="2429">
                  <c:v>234</c:v>
                </c:pt>
                <c:pt idx="2430">
                  <c:v>234</c:v>
                </c:pt>
                <c:pt idx="2431">
                  <c:v>234</c:v>
                </c:pt>
                <c:pt idx="2432">
                  <c:v>234</c:v>
                </c:pt>
                <c:pt idx="2433">
                  <c:v>234</c:v>
                </c:pt>
                <c:pt idx="2434">
                  <c:v>234</c:v>
                </c:pt>
                <c:pt idx="2435">
                  <c:v>234</c:v>
                </c:pt>
                <c:pt idx="2436">
                  <c:v>234</c:v>
                </c:pt>
                <c:pt idx="2437">
                  <c:v>234</c:v>
                </c:pt>
                <c:pt idx="2438">
                  <c:v>234</c:v>
                </c:pt>
                <c:pt idx="2439">
                  <c:v>234</c:v>
                </c:pt>
                <c:pt idx="2440">
                  <c:v>234</c:v>
                </c:pt>
                <c:pt idx="2441">
                  <c:v>234</c:v>
                </c:pt>
                <c:pt idx="2442">
                  <c:v>234</c:v>
                </c:pt>
                <c:pt idx="2443">
                  <c:v>234</c:v>
                </c:pt>
                <c:pt idx="2444">
                  <c:v>234</c:v>
                </c:pt>
                <c:pt idx="2445">
                  <c:v>234</c:v>
                </c:pt>
                <c:pt idx="2446">
                  <c:v>234</c:v>
                </c:pt>
                <c:pt idx="2447">
                  <c:v>234</c:v>
                </c:pt>
                <c:pt idx="2448">
                  <c:v>234</c:v>
                </c:pt>
                <c:pt idx="2449">
                  <c:v>234</c:v>
                </c:pt>
                <c:pt idx="2450">
                  <c:v>234</c:v>
                </c:pt>
                <c:pt idx="2451">
                  <c:v>234</c:v>
                </c:pt>
                <c:pt idx="2452">
                  <c:v>234</c:v>
                </c:pt>
                <c:pt idx="2453">
                  <c:v>234</c:v>
                </c:pt>
                <c:pt idx="2454">
                  <c:v>234</c:v>
                </c:pt>
                <c:pt idx="2455">
                  <c:v>234</c:v>
                </c:pt>
                <c:pt idx="2456">
                  <c:v>234</c:v>
                </c:pt>
                <c:pt idx="2457">
                  <c:v>234</c:v>
                </c:pt>
                <c:pt idx="2458">
                  <c:v>234</c:v>
                </c:pt>
                <c:pt idx="2459">
                  <c:v>234</c:v>
                </c:pt>
                <c:pt idx="2460">
                  <c:v>234</c:v>
                </c:pt>
                <c:pt idx="2461">
                  <c:v>234</c:v>
                </c:pt>
                <c:pt idx="2462">
                  <c:v>234</c:v>
                </c:pt>
                <c:pt idx="2463">
                  <c:v>234</c:v>
                </c:pt>
                <c:pt idx="2464">
                  <c:v>234</c:v>
                </c:pt>
                <c:pt idx="2465">
                  <c:v>234</c:v>
                </c:pt>
                <c:pt idx="2466">
                  <c:v>234</c:v>
                </c:pt>
                <c:pt idx="2467">
                  <c:v>234</c:v>
                </c:pt>
                <c:pt idx="2468">
                  <c:v>234</c:v>
                </c:pt>
                <c:pt idx="2469">
                  <c:v>234</c:v>
                </c:pt>
                <c:pt idx="2470">
                  <c:v>234</c:v>
                </c:pt>
                <c:pt idx="2471">
                  <c:v>234</c:v>
                </c:pt>
                <c:pt idx="2472">
                  <c:v>234</c:v>
                </c:pt>
                <c:pt idx="2473">
                  <c:v>234</c:v>
                </c:pt>
                <c:pt idx="2474">
                  <c:v>234</c:v>
                </c:pt>
                <c:pt idx="2475">
                  <c:v>234</c:v>
                </c:pt>
                <c:pt idx="2476">
                  <c:v>234</c:v>
                </c:pt>
                <c:pt idx="2477">
                  <c:v>234</c:v>
                </c:pt>
                <c:pt idx="2478">
                  <c:v>234</c:v>
                </c:pt>
                <c:pt idx="2479">
                  <c:v>234</c:v>
                </c:pt>
                <c:pt idx="2480">
                  <c:v>234</c:v>
                </c:pt>
                <c:pt idx="2481">
                  <c:v>234</c:v>
                </c:pt>
                <c:pt idx="2482">
                  <c:v>234</c:v>
                </c:pt>
                <c:pt idx="2483">
                  <c:v>234</c:v>
                </c:pt>
                <c:pt idx="2484">
                  <c:v>234</c:v>
                </c:pt>
                <c:pt idx="2485">
                  <c:v>234</c:v>
                </c:pt>
                <c:pt idx="2486">
                  <c:v>234</c:v>
                </c:pt>
                <c:pt idx="2487">
                  <c:v>234</c:v>
                </c:pt>
                <c:pt idx="2488">
                  <c:v>234</c:v>
                </c:pt>
                <c:pt idx="2489">
                  <c:v>234</c:v>
                </c:pt>
                <c:pt idx="2490">
                  <c:v>234</c:v>
                </c:pt>
                <c:pt idx="2491">
                  <c:v>234</c:v>
                </c:pt>
                <c:pt idx="2492">
                  <c:v>234</c:v>
                </c:pt>
                <c:pt idx="2493">
                  <c:v>234</c:v>
                </c:pt>
                <c:pt idx="2494">
                  <c:v>234</c:v>
                </c:pt>
                <c:pt idx="2495">
                  <c:v>234</c:v>
                </c:pt>
                <c:pt idx="2496">
                  <c:v>234</c:v>
                </c:pt>
                <c:pt idx="2497">
                  <c:v>234</c:v>
                </c:pt>
                <c:pt idx="2498">
                  <c:v>234</c:v>
                </c:pt>
                <c:pt idx="2499">
                  <c:v>234</c:v>
                </c:pt>
                <c:pt idx="2500">
                  <c:v>234</c:v>
                </c:pt>
                <c:pt idx="2501">
                  <c:v>234</c:v>
                </c:pt>
                <c:pt idx="2502">
                  <c:v>234</c:v>
                </c:pt>
                <c:pt idx="2503">
                  <c:v>234</c:v>
                </c:pt>
                <c:pt idx="2504">
                  <c:v>234</c:v>
                </c:pt>
                <c:pt idx="2505">
                  <c:v>234</c:v>
                </c:pt>
                <c:pt idx="2506">
                  <c:v>234</c:v>
                </c:pt>
                <c:pt idx="2507">
                  <c:v>234</c:v>
                </c:pt>
                <c:pt idx="2508">
                  <c:v>234</c:v>
                </c:pt>
                <c:pt idx="2509">
                  <c:v>234</c:v>
                </c:pt>
                <c:pt idx="2510">
                  <c:v>234</c:v>
                </c:pt>
                <c:pt idx="2511">
                  <c:v>234</c:v>
                </c:pt>
                <c:pt idx="2512">
                  <c:v>234</c:v>
                </c:pt>
                <c:pt idx="2513">
                  <c:v>234</c:v>
                </c:pt>
                <c:pt idx="2514">
                  <c:v>234</c:v>
                </c:pt>
                <c:pt idx="2515">
                  <c:v>234</c:v>
                </c:pt>
                <c:pt idx="2516">
                  <c:v>234</c:v>
                </c:pt>
                <c:pt idx="2517">
                  <c:v>234</c:v>
                </c:pt>
                <c:pt idx="2518">
                  <c:v>234</c:v>
                </c:pt>
                <c:pt idx="2519">
                  <c:v>234</c:v>
                </c:pt>
                <c:pt idx="2520">
                  <c:v>234</c:v>
                </c:pt>
                <c:pt idx="2521">
                  <c:v>234</c:v>
                </c:pt>
                <c:pt idx="2522">
                  <c:v>234</c:v>
                </c:pt>
                <c:pt idx="2523">
                  <c:v>234</c:v>
                </c:pt>
                <c:pt idx="2524">
                  <c:v>234</c:v>
                </c:pt>
                <c:pt idx="2525">
                  <c:v>234</c:v>
                </c:pt>
                <c:pt idx="2526">
                  <c:v>234</c:v>
                </c:pt>
                <c:pt idx="2527">
                  <c:v>234</c:v>
                </c:pt>
                <c:pt idx="2528">
                  <c:v>234</c:v>
                </c:pt>
                <c:pt idx="2529">
                  <c:v>234</c:v>
                </c:pt>
                <c:pt idx="2530">
                  <c:v>234</c:v>
                </c:pt>
                <c:pt idx="2531">
                  <c:v>234</c:v>
                </c:pt>
                <c:pt idx="2532">
                  <c:v>234</c:v>
                </c:pt>
                <c:pt idx="2533">
                  <c:v>234</c:v>
                </c:pt>
                <c:pt idx="2534">
                  <c:v>234</c:v>
                </c:pt>
                <c:pt idx="2535">
                  <c:v>234</c:v>
                </c:pt>
                <c:pt idx="2536">
                  <c:v>234</c:v>
                </c:pt>
                <c:pt idx="2537">
                  <c:v>234</c:v>
                </c:pt>
                <c:pt idx="2538">
                  <c:v>234</c:v>
                </c:pt>
                <c:pt idx="2539">
                  <c:v>234</c:v>
                </c:pt>
                <c:pt idx="2540">
                  <c:v>234</c:v>
                </c:pt>
                <c:pt idx="2541">
                  <c:v>234</c:v>
                </c:pt>
                <c:pt idx="2542">
                  <c:v>234</c:v>
                </c:pt>
                <c:pt idx="2543">
                  <c:v>234</c:v>
                </c:pt>
                <c:pt idx="2544">
                  <c:v>234</c:v>
                </c:pt>
                <c:pt idx="2545">
                  <c:v>234</c:v>
                </c:pt>
                <c:pt idx="2546">
                  <c:v>234</c:v>
                </c:pt>
                <c:pt idx="2547">
                  <c:v>234</c:v>
                </c:pt>
                <c:pt idx="2548">
                  <c:v>234</c:v>
                </c:pt>
                <c:pt idx="2549">
                  <c:v>234</c:v>
                </c:pt>
                <c:pt idx="2550">
                  <c:v>234</c:v>
                </c:pt>
                <c:pt idx="2551">
                  <c:v>234</c:v>
                </c:pt>
                <c:pt idx="2552">
                  <c:v>234</c:v>
                </c:pt>
                <c:pt idx="2553">
                  <c:v>234</c:v>
                </c:pt>
                <c:pt idx="2554">
                  <c:v>234</c:v>
                </c:pt>
                <c:pt idx="2555">
                  <c:v>234</c:v>
                </c:pt>
                <c:pt idx="2556">
                  <c:v>234</c:v>
                </c:pt>
                <c:pt idx="2557">
                  <c:v>234</c:v>
                </c:pt>
                <c:pt idx="2558">
                  <c:v>234</c:v>
                </c:pt>
                <c:pt idx="2559">
                  <c:v>234</c:v>
                </c:pt>
                <c:pt idx="2560">
                  <c:v>234</c:v>
                </c:pt>
                <c:pt idx="2561">
                  <c:v>234</c:v>
                </c:pt>
                <c:pt idx="2562">
                  <c:v>234</c:v>
                </c:pt>
                <c:pt idx="2563">
                  <c:v>234</c:v>
                </c:pt>
                <c:pt idx="2564">
                  <c:v>234</c:v>
                </c:pt>
                <c:pt idx="2565">
                  <c:v>234</c:v>
                </c:pt>
                <c:pt idx="2566">
                  <c:v>234</c:v>
                </c:pt>
                <c:pt idx="2567">
                  <c:v>234</c:v>
                </c:pt>
                <c:pt idx="2568">
                  <c:v>234</c:v>
                </c:pt>
                <c:pt idx="2569">
                  <c:v>234</c:v>
                </c:pt>
                <c:pt idx="2570">
                  <c:v>234</c:v>
                </c:pt>
                <c:pt idx="2571">
                  <c:v>234</c:v>
                </c:pt>
                <c:pt idx="2572">
                  <c:v>234</c:v>
                </c:pt>
                <c:pt idx="2573">
                  <c:v>234</c:v>
                </c:pt>
                <c:pt idx="2574">
                  <c:v>234</c:v>
                </c:pt>
                <c:pt idx="2575">
                  <c:v>234</c:v>
                </c:pt>
                <c:pt idx="2576">
                  <c:v>234</c:v>
                </c:pt>
                <c:pt idx="2577">
                  <c:v>234</c:v>
                </c:pt>
                <c:pt idx="2578">
                  <c:v>234</c:v>
                </c:pt>
                <c:pt idx="2579">
                  <c:v>234</c:v>
                </c:pt>
                <c:pt idx="2580">
                  <c:v>234</c:v>
                </c:pt>
                <c:pt idx="2581">
                  <c:v>234</c:v>
                </c:pt>
                <c:pt idx="2582">
                  <c:v>234</c:v>
                </c:pt>
                <c:pt idx="2583">
                  <c:v>234</c:v>
                </c:pt>
                <c:pt idx="2584">
                  <c:v>234</c:v>
                </c:pt>
                <c:pt idx="2585">
                  <c:v>234</c:v>
                </c:pt>
                <c:pt idx="2586">
                  <c:v>234</c:v>
                </c:pt>
                <c:pt idx="2587">
                  <c:v>234</c:v>
                </c:pt>
                <c:pt idx="2588">
                  <c:v>234</c:v>
                </c:pt>
                <c:pt idx="2589">
                  <c:v>234</c:v>
                </c:pt>
                <c:pt idx="2590">
                  <c:v>234</c:v>
                </c:pt>
                <c:pt idx="2591">
                  <c:v>234</c:v>
                </c:pt>
                <c:pt idx="2592">
                  <c:v>234</c:v>
                </c:pt>
                <c:pt idx="2593">
                  <c:v>234</c:v>
                </c:pt>
                <c:pt idx="2594">
                  <c:v>234</c:v>
                </c:pt>
                <c:pt idx="2595">
                  <c:v>234</c:v>
                </c:pt>
                <c:pt idx="2596">
                  <c:v>234</c:v>
                </c:pt>
                <c:pt idx="2597">
                  <c:v>234</c:v>
                </c:pt>
                <c:pt idx="2598">
                  <c:v>234</c:v>
                </c:pt>
                <c:pt idx="2599">
                  <c:v>234</c:v>
                </c:pt>
                <c:pt idx="2600">
                  <c:v>234</c:v>
                </c:pt>
                <c:pt idx="2601">
                  <c:v>234</c:v>
                </c:pt>
                <c:pt idx="2602">
                  <c:v>234</c:v>
                </c:pt>
                <c:pt idx="2603">
                  <c:v>234</c:v>
                </c:pt>
                <c:pt idx="2604">
                  <c:v>234</c:v>
                </c:pt>
                <c:pt idx="2605">
                  <c:v>234</c:v>
                </c:pt>
                <c:pt idx="2606">
                  <c:v>234</c:v>
                </c:pt>
                <c:pt idx="2607">
                  <c:v>234</c:v>
                </c:pt>
                <c:pt idx="2608">
                  <c:v>234</c:v>
                </c:pt>
                <c:pt idx="2609">
                  <c:v>234</c:v>
                </c:pt>
                <c:pt idx="2610">
                  <c:v>234</c:v>
                </c:pt>
                <c:pt idx="2611">
                  <c:v>234</c:v>
                </c:pt>
                <c:pt idx="2612">
                  <c:v>234</c:v>
                </c:pt>
                <c:pt idx="2613">
                  <c:v>234</c:v>
                </c:pt>
                <c:pt idx="2614">
                  <c:v>234</c:v>
                </c:pt>
                <c:pt idx="2615">
                  <c:v>234</c:v>
                </c:pt>
                <c:pt idx="2616">
                  <c:v>234</c:v>
                </c:pt>
                <c:pt idx="2617">
                  <c:v>234</c:v>
                </c:pt>
                <c:pt idx="2618">
                  <c:v>234</c:v>
                </c:pt>
                <c:pt idx="2619">
                  <c:v>234</c:v>
                </c:pt>
                <c:pt idx="2620">
                  <c:v>234</c:v>
                </c:pt>
                <c:pt idx="2621">
                  <c:v>234</c:v>
                </c:pt>
                <c:pt idx="2622">
                  <c:v>234</c:v>
                </c:pt>
                <c:pt idx="2623">
                  <c:v>234</c:v>
                </c:pt>
                <c:pt idx="2624">
                  <c:v>234</c:v>
                </c:pt>
                <c:pt idx="2625">
                  <c:v>234</c:v>
                </c:pt>
                <c:pt idx="2626">
                  <c:v>234</c:v>
                </c:pt>
                <c:pt idx="2627">
                  <c:v>234</c:v>
                </c:pt>
                <c:pt idx="2628">
                  <c:v>234</c:v>
                </c:pt>
                <c:pt idx="2629">
                  <c:v>234</c:v>
                </c:pt>
                <c:pt idx="2630">
                  <c:v>234</c:v>
                </c:pt>
                <c:pt idx="2631">
                  <c:v>234</c:v>
                </c:pt>
                <c:pt idx="2632">
                  <c:v>234</c:v>
                </c:pt>
                <c:pt idx="2633">
                  <c:v>234</c:v>
                </c:pt>
                <c:pt idx="2634">
                  <c:v>234</c:v>
                </c:pt>
                <c:pt idx="2635">
                  <c:v>234</c:v>
                </c:pt>
                <c:pt idx="2636">
                  <c:v>234</c:v>
                </c:pt>
                <c:pt idx="2637">
                  <c:v>234</c:v>
                </c:pt>
                <c:pt idx="2638">
                  <c:v>234</c:v>
                </c:pt>
                <c:pt idx="2639">
                  <c:v>234</c:v>
                </c:pt>
                <c:pt idx="2640">
                  <c:v>234</c:v>
                </c:pt>
                <c:pt idx="2641">
                  <c:v>234</c:v>
                </c:pt>
                <c:pt idx="2642">
                  <c:v>234</c:v>
                </c:pt>
                <c:pt idx="2643">
                  <c:v>234</c:v>
                </c:pt>
                <c:pt idx="2644">
                  <c:v>234</c:v>
                </c:pt>
                <c:pt idx="2645">
                  <c:v>234</c:v>
                </c:pt>
                <c:pt idx="2646">
                  <c:v>234</c:v>
                </c:pt>
                <c:pt idx="2647">
                  <c:v>234</c:v>
                </c:pt>
                <c:pt idx="2648">
                  <c:v>234</c:v>
                </c:pt>
                <c:pt idx="2649">
                  <c:v>234</c:v>
                </c:pt>
                <c:pt idx="2650">
                  <c:v>234</c:v>
                </c:pt>
                <c:pt idx="2651">
                  <c:v>234</c:v>
                </c:pt>
                <c:pt idx="2652">
                  <c:v>234</c:v>
                </c:pt>
                <c:pt idx="2653">
                  <c:v>234</c:v>
                </c:pt>
                <c:pt idx="2654">
                  <c:v>234</c:v>
                </c:pt>
                <c:pt idx="2655">
                  <c:v>234</c:v>
                </c:pt>
                <c:pt idx="2656">
                  <c:v>234</c:v>
                </c:pt>
                <c:pt idx="2657">
                  <c:v>234</c:v>
                </c:pt>
                <c:pt idx="2658">
                  <c:v>234</c:v>
                </c:pt>
                <c:pt idx="2659">
                  <c:v>234</c:v>
                </c:pt>
                <c:pt idx="2660">
                  <c:v>234</c:v>
                </c:pt>
                <c:pt idx="2661">
                  <c:v>234</c:v>
                </c:pt>
                <c:pt idx="2662">
                  <c:v>234</c:v>
                </c:pt>
                <c:pt idx="2663">
                  <c:v>234</c:v>
                </c:pt>
                <c:pt idx="2664">
                  <c:v>234</c:v>
                </c:pt>
                <c:pt idx="2665">
                  <c:v>234</c:v>
                </c:pt>
                <c:pt idx="2666">
                  <c:v>234</c:v>
                </c:pt>
                <c:pt idx="2667">
                  <c:v>234</c:v>
                </c:pt>
                <c:pt idx="2668">
                  <c:v>234</c:v>
                </c:pt>
                <c:pt idx="2669">
                  <c:v>234</c:v>
                </c:pt>
                <c:pt idx="2670">
                  <c:v>234</c:v>
                </c:pt>
                <c:pt idx="2671">
                  <c:v>234</c:v>
                </c:pt>
                <c:pt idx="2672">
                  <c:v>234</c:v>
                </c:pt>
                <c:pt idx="2673">
                  <c:v>234</c:v>
                </c:pt>
                <c:pt idx="2674">
                  <c:v>234</c:v>
                </c:pt>
                <c:pt idx="2675">
                  <c:v>234</c:v>
                </c:pt>
                <c:pt idx="2676">
                  <c:v>234</c:v>
                </c:pt>
                <c:pt idx="2677">
                  <c:v>234</c:v>
                </c:pt>
                <c:pt idx="2678">
                  <c:v>234</c:v>
                </c:pt>
                <c:pt idx="2679">
                  <c:v>234</c:v>
                </c:pt>
                <c:pt idx="2680">
                  <c:v>234</c:v>
                </c:pt>
                <c:pt idx="2681">
                  <c:v>234</c:v>
                </c:pt>
                <c:pt idx="2682">
                  <c:v>234</c:v>
                </c:pt>
                <c:pt idx="2683">
                  <c:v>234</c:v>
                </c:pt>
                <c:pt idx="2684">
                  <c:v>234</c:v>
                </c:pt>
                <c:pt idx="2685">
                  <c:v>234</c:v>
                </c:pt>
                <c:pt idx="2686">
                  <c:v>234</c:v>
                </c:pt>
                <c:pt idx="2687">
                  <c:v>234</c:v>
                </c:pt>
                <c:pt idx="2688">
                  <c:v>234</c:v>
                </c:pt>
                <c:pt idx="2689">
                  <c:v>234</c:v>
                </c:pt>
                <c:pt idx="2690">
                  <c:v>234</c:v>
                </c:pt>
                <c:pt idx="2691">
                  <c:v>234</c:v>
                </c:pt>
                <c:pt idx="2692">
                  <c:v>234</c:v>
                </c:pt>
                <c:pt idx="2693">
                  <c:v>234</c:v>
                </c:pt>
                <c:pt idx="2694">
                  <c:v>234</c:v>
                </c:pt>
                <c:pt idx="2695">
                  <c:v>234</c:v>
                </c:pt>
                <c:pt idx="2696">
                  <c:v>234</c:v>
                </c:pt>
                <c:pt idx="2697">
                  <c:v>234</c:v>
                </c:pt>
                <c:pt idx="2698">
                  <c:v>234</c:v>
                </c:pt>
                <c:pt idx="2699">
                  <c:v>234</c:v>
                </c:pt>
                <c:pt idx="2700">
                  <c:v>234</c:v>
                </c:pt>
                <c:pt idx="2701">
                  <c:v>234</c:v>
                </c:pt>
                <c:pt idx="2702">
                  <c:v>234</c:v>
                </c:pt>
                <c:pt idx="2703">
                  <c:v>234</c:v>
                </c:pt>
                <c:pt idx="2704">
                  <c:v>234</c:v>
                </c:pt>
                <c:pt idx="2705">
                  <c:v>234</c:v>
                </c:pt>
                <c:pt idx="2706">
                  <c:v>234</c:v>
                </c:pt>
                <c:pt idx="2707">
                  <c:v>234</c:v>
                </c:pt>
                <c:pt idx="2708">
                  <c:v>234</c:v>
                </c:pt>
                <c:pt idx="2709">
                  <c:v>234</c:v>
                </c:pt>
                <c:pt idx="2710">
                  <c:v>234</c:v>
                </c:pt>
                <c:pt idx="2711">
                  <c:v>234</c:v>
                </c:pt>
                <c:pt idx="2712">
                  <c:v>234</c:v>
                </c:pt>
                <c:pt idx="2713">
                  <c:v>234</c:v>
                </c:pt>
                <c:pt idx="2714">
                  <c:v>234</c:v>
                </c:pt>
                <c:pt idx="2715">
                  <c:v>234</c:v>
                </c:pt>
                <c:pt idx="2716">
                  <c:v>234</c:v>
                </c:pt>
                <c:pt idx="2717">
                  <c:v>234</c:v>
                </c:pt>
                <c:pt idx="2718">
                  <c:v>234</c:v>
                </c:pt>
                <c:pt idx="2719">
                  <c:v>234</c:v>
                </c:pt>
                <c:pt idx="2720">
                  <c:v>234</c:v>
                </c:pt>
                <c:pt idx="2721">
                  <c:v>234</c:v>
                </c:pt>
                <c:pt idx="2722">
                  <c:v>234</c:v>
                </c:pt>
                <c:pt idx="2723">
                  <c:v>234</c:v>
                </c:pt>
                <c:pt idx="2724">
                  <c:v>234</c:v>
                </c:pt>
                <c:pt idx="2725">
                  <c:v>234</c:v>
                </c:pt>
                <c:pt idx="2726">
                  <c:v>234</c:v>
                </c:pt>
                <c:pt idx="2727">
                  <c:v>234</c:v>
                </c:pt>
                <c:pt idx="2728">
                  <c:v>234</c:v>
                </c:pt>
                <c:pt idx="2729">
                  <c:v>234</c:v>
                </c:pt>
                <c:pt idx="2730">
                  <c:v>234</c:v>
                </c:pt>
                <c:pt idx="2731">
                  <c:v>234</c:v>
                </c:pt>
                <c:pt idx="2732">
                  <c:v>234</c:v>
                </c:pt>
                <c:pt idx="2733">
                  <c:v>234</c:v>
                </c:pt>
                <c:pt idx="2734">
                  <c:v>234</c:v>
                </c:pt>
                <c:pt idx="2735">
                  <c:v>234</c:v>
                </c:pt>
                <c:pt idx="2736">
                  <c:v>234</c:v>
                </c:pt>
                <c:pt idx="2737">
                  <c:v>234</c:v>
                </c:pt>
                <c:pt idx="2738">
                  <c:v>234</c:v>
                </c:pt>
                <c:pt idx="2739">
                  <c:v>234</c:v>
                </c:pt>
                <c:pt idx="2740">
                  <c:v>234</c:v>
                </c:pt>
                <c:pt idx="2741">
                  <c:v>234</c:v>
                </c:pt>
                <c:pt idx="2742">
                  <c:v>234</c:v>
                </c:pt>
                <c:pt idx="2743">
                  <c:v>234</c:v>
                </c:pt>
                <c:pt idx="2744">
                  <c:v>234</c:v>
                </c:pt>
                <c:pt idx="2745">
                  <c:v>234</c:v>
                </c:pt>
                <c:pt idx="2746">
                  <c:v>234</c:v>
                </c:pt>
                <c:pt idx="2747">
                  <c:v>234</c:v>
                </c:pt>
                <c:pt idx="2748">
                  <c:v>234</c:v>
                </c:pt>
                <c:pt idx="2749">
                  <c:v>234</c:v>
                </c:pt>
                <c:pt idx="2750">
                  <c:v>234</c:v>
                </c:pt>
                <c:pt idx="2751">
                  <c:v>234</c:v>
                </c:pt>
                <c:pt idx="2752">
                  <c:v>234</c:v>
                </c:pt>
                <c:pt idx="2753">
                  <c:v>234</c:v>
                </c:pt>
                <c:pt idx="2754">
                  <c:v>234</c:v>
                </c:pt>
                <c:pt idx="2755">
                  <c:v>234</c:v>
                </c:pt>
                <c:pt idx="2756">
                  <c:v>234</c:v>
                </c:pt>
                <c:pt idx="2757">
                  <c:v>234</c:v>
                </c:pt>
                <c:pt idx="2758">
                  <c:v>234</c:v>
                </c:pt>
                <c:pt idx="2759">
                  <c:v>234</c:v>
                </c:pt>
                <c:pt idx="2760">
                  <c:v>234</c:v>
                </c:pt>
                <c:pt idx="2761">
                  <c:v>234</c:v>
                </c:pt>
                <c:pt idx="2762">
                  <c:v>234</c:v>
                </c:pt>
                <c:pt idx="2763">
                  <c:v>234</c:v>
                </c:pt>
                <c:pt idx="2764">
                  <c:v>234</c:v>
                </c:pt>
                <c:pt idx="2765">
                  <c:v>234</c:v>
                </c:pt>
                <c:pt idx="2766">
                  <c:v>234</c:v>
                </c:pt>
                <c:pt idx="2767">
                  <c:v>234</c:v>
                </c:pt>
                <c:pt idx="2768">
                  <c:v>234</c:v>
                </c:pt>
                <c:pt idx="2769">
                  <c:v>234</c:v>
                </c:pt>
                <c:pt idx="2770">
                  <c:v>234</c:v>
                </c:pt>
                <c:pt idx="2771">
                  <c:v>234</c:v>
                </c:pt>
                <c:pt idx="2772">
                  <c:v>234</c:v>
                </c:pt>
                <c:pt idx="2773">
                  <c:v>234</c:v>
                </c:pt>
                <c:pt idx="2774">
                  <c:v>234</c:v>
                </c:pt>
                <c:pt idx="2775">
                  <c:v>234</c:v>
                </c:pt>
                <c:pt idx="2776">
                  <c:v>234</c:v>
                </c:pt>
                <c:pt idx="2777">
                  <c:v>234</c:v>
                </c:pt>
                <c:pt idx="2778">
                  <c:v>234</c:v>
                </c:pt>
                <c:pt idx="2779">
                  <c:v>234</c:v>
                </c:pt>
                <c:pt idx="2780">
                  <c:v>234</c:v>
                </c:pt>
                <c:pt idx="2781">
                  <c:v>234</c:v>
                </c:pt>
                <c:pt idx="2782">
                  <c:v>234</c:v>
                </c:pt>
                <c:pt idx="2783">
                  <c:v>234</c:v>
                </c:pt>
                <c:pt idx="2784">
                  <c:v>234</c:v>
                </c:pt>
                <c:pt idx="2785">
                  <c:v>234</c:v>
                </c:pt>
                <c:pt idx="2786">
                  <c:v>234</c:v>
                </c:pt>
                <c:pt idx="2787">
                  <c:v>234</c:v>
                </c:pt>
                <c:pt idx="2788">
                  <c:v>234</c:v>
                </c:pt>
                <c:pt idx="2789">
                  <c:v>234</c:v>
                </c:pt>
                <c:pt idx="2790">
                  <c:v>234</c:v>
                </c:pt>
                <c:pt idx="2791">
                  <c:v>234</c:v>
                </c:pt>
                <c:pt idx="2792">
                  <c:v>234</c:v>
                </c:pt>
                <c:pt idx="2793">
                  <c:v>234</c:v>
                </c:pt>
                <c:pt idx="2794">
                  <c:v>234</c:v>
                </c:pt>
                <c:pt idx="2795">
                  <c:v>234</c:v>
                </c:pt>
                <c:pt idx="2796">
                  <c:v>234</c:v>
                </c:pt>
                <c:pt idx="2797">
                  <c:v>234</c:v>
                </c:pt>
                <c:pt idx="2798">
                  <c:v>234</c:v>
                </c:pt>
                <c:pt idx="2799">
                  <c:v>234</c:v>
                </c:pt>
                <c:pt idx="2800">
                  <c:v>234</c:v>
                </c:pt>
                <c:pt idx="2801">
                  <c:v>234</c:v>
                </c:pt>
                <c:pt idx="2802">
                  <c:v>234</c:v>
                </c:pt>
                <c:pt idx="2803">
                  <c:v>234</c:v>
                </c:pt>
                <c:pt idx="2804">
                  <c:v>234</c:v>
                </c:pt>
                <c:pt idx="2805">
                  <c:v>234</c:v>
                </c:pt>
                <c:pt idx="2806">
                  <c:v>234</c:v>
                </c:pt>
                <c:pt idx="2807">
                  <c:v>234</c:v>
                </c:pt>
                <c:pt idx="2808">
                  <c:v>234</c:v>
                </c:pt>
                <c:pt idx="2809">
                  <c:v>234</c:v>
                </c:pt>
                <c:pt idx="2810">
                  <c:v>234</c:v>
                </c:pt>
                <c:pt idx="2811">
                  <c:v>234</c:v>
                </c:pt>
                <c:pt idx="2812">
                  <c:v>234</c:v>
                </c:pt>
                <c:pt idx="2813">
                  <c:v>234</c:v>
                </c:pt>
                <c:pt idx="2814">
                  <c:v>234</c:v>
                </c:pt>
                <c:pt idx="2815">
                  <c:v>234</c:v>
                </c:pt>
                <c:pt idx="2816">
                  <c:v>234</c:v>
                </c:pt>
                <c:pt idx="2817">
                  <c:v>234</c:v>
                </c:pt>
                <c:pt idx="2818">
                  <c:v>234</c:v>
                </c:pt>
                <c:pt idx="2819">
                  <c:v>234</c:v>
                </c:pt>
                <c:pt idx="2820">
                  <c:v>234</c:v>
                </c:pt>
                <c:pt idx="2821">
                  <c:v>234</c:v>
                </c:pt>
                <c:pt idx="2822">
                  <c:v>234</c:v>
                </c:pt>
                <c:pt idx="2823">
                  <c:v>234</c:v>
                </c:pt>
                <c:pt idx="2824">
                  <c:v>234</c:v>
                </c:pt>
                <c:pt idx="2825">
                  <c:v>234</c:v>
                </c:pt>
                <c:pt idx="2826">
                  <c:v>234</c:v>
                </c:pt>
                <c:pt idx="2827">
                  <c:v>234</c:v>
                </c:pt>
                <c:pt idx="2828">
                  <c:v>234</c:v>
                </c:pt>
                <c:pt idx="2829">
                  <c:v>234</c:v>
                </c:pt>
                <c:pt idx="2830">
                  <c:v>234</c:v>
                </c:pt>
                <c:pt idx="2831">
                  <c:v>234</c:v>
                </c:pt>
                <c:pt idx="2832">
                  <c:v>234</c:v>
                </c:pt>
                <c:pt idx="2833">
                  <c:v>234</c:v>
                </c:pt>
                <c:pt idx="2834">
                  <c:v>234</c:v>
                </c:pt>
                <c:pt idx="2835">
                  <c:v>234</c:v>
                </c:pt>
                <c:pt idx="2836">
                  <c:v>234</c:v>
                </c:pt>
                <c:pt idx="2837">
                  <c:v>234</c:v>
                </c:pt>
                <c:pt idx="2838">
                  <c:v>234</c:v>
                </c:pt>
                <c:pt idx="2839">
                  <c:v>234</c:v>
                </c:pt>
                <c:pt idx="2840">
                  <c:v>234</c:v>
                </c:pt>
                <c:pt idx="2841">
                  <c:v>234</c:v>
                </c:pt>
                <c:pt idx="2842">
                  <c:v>234</c:v>
                </c:pt>
                <c:pt idx="2843">
                  <c:v>234</c:v>
                </c:pt>
                <c:pt idx="2844">
                  <c:v>234</c:v>
                </c:pt>
                <c:pt idx="2845">
                  <c:v>234</c:v>
                </c:pt>
                <c:pt idx="2846">
                  <c:v>234</c:v>
                </c:pt>
                <c:pt idx="2847">
                  <c:v>234</c:v>
                </c:pt>
                <c:pt idx="2848">
                  <c:v>234</c:v>
                </c:pt>
                <c:pt idx="2849">
                  <c:v>234</c:v>
                </c:pt>
                <c:pt idx="2850">
                  <c:v>234</c:v>
                </c:pt>
                <c:pt idx="2851">
                  <c:v>234</c:v>
                </c:pt>
                <c:pt idx="2852">
                  <c:v>234</c:v>
                </c:pt>
                <c:pt idx="2853">
                  <c:v>234</c:v>
                </c:pt>
                <c:pt idx="2854">
                  <c:v>234</c:v>
                </c:pt>
                <c:pt idx="2855">
                  <c:v>234</c:v>
                </c:pt>
                <c:pt idx="2856">
                  <c:v>234</c:v>
                </c:pt>
                <c:pt idx="2857">
                  <c:v>234</c:v>
                </c:pt>
                <c:pt idx="2858">
                  <c:v>234</c:v>
                </c:pt>
                <c:pt idx="2859">
                  <c:v>234</c:v>
                </c:pt>
                <c:pt idx="2860">
                  <c:v>234</c:v>
                </c:pt>
                <c:pt idx="2861">
                  <c:v>234</c:v>
                </c:pt>
                <c:pt idx="2862">
                  <c:v>234</c:v>
                </c:pt>
                <c:pt idx="2863">
                  <c:v>234</c:v>
                </c:pt>
                <c:pt idx="2864">
                  <c:v>234</c:v>
                </c:pt>
                <c:pt idx="2865">
                  <c:v>234</c:v>
                </c:pt>
                <c:pt idx="2866">
                  <c:v>234</c:v>
                </c:pt>
                <c:pt idx="2867">
                  <c:v>234</c:v>
                </c:pt>
                <c:pt idx="2868">
                  <c:v>234</c:v>
                </c:pt>
                <c:pt idx="2869">
                  <c:v>234</c:v>
                </c:pt>
                <c:pt idx="2870">
                  <c:v>234</c:v>
                </c:pt>
                <c:pt idx="2871">
                  <c:v>234</c:v>
                </c:pt>
                <c:pt idx="2872">
                  <c:v>234</c:v>
                </c:pt>
                <c:pt idx="2873">
                  <c:v>234</c:v>
                </c:pt>
                <c:pt idx="2874">
                  <c:v>234</c:v>
                </c:pt>
                <c:pt idx="2875">
                  <c:v>234</c:v>
                </c:pt>
                <c:pt idx="2876">
                  <c:v>234</c:v>
                </c:pt>
                <c:pt idx="2877">
                  <c:v>234</c:v>
                </c:pt>
                <c:pt idx="2878">
                  <c:v>234</c:v>
                </c:pt>
                <c:pt idx="2879">
                  <c:v>234</c:v>
                </c:pt>
                <c:pt idx="2880">
                  <c:v>234</c:v>
                </c:pt>
                <c:pt idx="2881">
                  <c:v>234</c:v>
                </c:pt>
                <c:pt idx="2882">
                  <c:v>234</c:v>
                </c:pt>
                <c:pt idx="2883">
                  <c:v>234</c:v>
                </c:pt>
                <c:pt idx="2884">
                  <c:v>234</c:v>
                </c:pt>
                <c:pt idx="2885">
                  <c:v>234</c:v>
                </c:pt>
                <c:pt idx="2886">
                  <c:v>234</c:v>
                </c:pt>
                <c:pt idx="2887">
                  <c:v>234</c:v>
                </c:pt>
                <c:pt idx="2888">
                  <c:v>234</c:v>
                </c:pt>
                <c:pt idx="2889">
                  <c:v>234</c:v>
                </c:pt>
                <c:pt idx="2890">
                  <c:v>234</c:v>
                </c:pt>
                <c:pt idx="2891">
                  <c:v>234</c:v>
                </c:pt>
                <c:pt idx="2892">
                  <c:v>234</c:v>
                </c:pt>
                <c:pt idx="2893">
                  <c:v>234</c:v>
                </c:pt>
                <c:pt idx="2894">
                  <c:v>234</c:v>
                </c:pt>
                <c:pt idx="2895">
                  <c:v>234</c:v>
                </c:pt>
                <c:pt idx="2896">
                  <c:v>234</c:v>
                </c:pt>
                <c:pt idx="2897">
                  <c:v>234</c:v>
                </c:pt>
                <c:pt idx="2898">
                  <c:v>234</c:v>
                </c:pt>
                <c:pt idx="2899">
                  <c:v>234</c:v>
                </c:pt>
                <c:pt idx="2900">
                  <c:v>234</c:v>
                </c:pt>
                <c:pt idx="2901">
                  <c:v>234</c:v>
                </c:pt>
                <c:pt idx="2902">
                  <c:v>234</c:v>
                </c:pt>
                <c:pt idx="2903">
                  <c:v>234</c:v>
                </c:pt>
                <c:pt idx="2904">
                  <c:v>234</c:v>
                </c:pt>
                <c:pt idx="2905">
                  <c:v>234</c:v>
                </c:pt>
                <c:pt idx="2906">
                  <c:v>234</c:v>
                </c:pt>
                <c:pt idx="2907">
                  <c:v>234</c:v>
                </c:pt>
                <c:pt idx="2908">
                  <c:v>234</c:v>
                </c:pt>
                <c:pt idx="2909">
                  <c:v>234</c:v>
                </c:pt>
                <c:pt idx="2910">
                  <c:v>234</c:v>
                </c:pt>
                <c:pt idx="2911">
                  <c:v>234</c:v>
                </c:pt>
                <c:pt idx="2912">
                  <c:v>234</c:v>
                </c:pt>
                <c:pt idx="2913">
                  <c:v>234</c:v>
                </c:pt>
                <c:pt idx="2914">
                  <c:v>234</c:v>
                </c:pt>
                <c:pt idx="2915">
                  <c:v>234</c:v>
                </c:pt>
                <c:pt idx="2916">
                  <c:v>234</c:v>
                </c:pt>
                <c:pt idx="2917">
                  <c:v>234</c:v>
                </c:pt>
                <c:pt idx="2918">
                  <c:v>234</c:v>
                </c:pt>
                <c:pt idx="2919">
                  <c:v>234</c:v>
                </c:pt>
                <c:pt idx="2920">
                  <c:v>234</c:v>
                </c:pt>
                <c:pt idx="2921">
                  <c:v>234</c:v>
                </c:pt>
                <c:pt idx="2922">
                  <c:v>234</c:v>
                </c:pt>
                <c:pt idx="2923">
                  <c:v>234</c:v>
                </c:pt>
                <c:pt idx="2924">
                  <c:v>234</c:v>
                </c:pt>
                <c:pt idx="2925">
                  <c:v>234</c:v>
                </c:pt>
                <c:pt idx="2926">
                  <c:v>234</c:v>
                </c:pt>
                <c:pt idx="2927">
                  <c:v>234</c:v>
                </c:pt>
                <c:pt idx="2928">
                  <c:v>234</c:v>
                </c:pt>
                <c:pt idx="2929">
                  <c:v>234</c:v>
                </c:pt>
                <c:pt idx="2930">
                  <c:v>234</c:v>
                </c:pt>
                <c:pt idx="2931">
                  <c:v>234</c:v>
                </c:pt>
                <c:pt idx="2932">
                  <c:v>234</c:v>
                </c:pt>
                <c:pt idx="2933">
                  <c:v>234</c:v>
                </c:pt>
                <c:pt idx="2934">
                  <c:v>234</c:v>
                </c:pt>
                <c:pt idx="2935">
                  <c:v>234</c:v>
                </c:pt>
                <c:pt idx="2936">
                  <c:v>234</c:v>
                </c:pt>
                <c:pt idx="2937">
                  <c:v>234</c:v>
                </c:pt>
                <c:pt idx="2938">
                  <c:v>234</c:v>
                </c:pt>
                <c:pt idx="2939">
                  <c:v>234</c:v>
                </c:pt>
                <c:pt idx="2940">
                  <c:v>234</c:v>
                </c:pt>
                <c:pt idx="2941">
                  <c:v>234</c:v>
                </c:pt>
                <c:pt idx="2942">
                  <c:v>234</c:v>
                </c:pt>
                <c:pt idx="2943">
                  <c:v>234</c:v>
                </c:pt>
                <c:pt idx="2944">
                  <c:v>234</c:v>
                </c:pt>
                <c:pt idx="2945">
                  <c:v>234</c:v>
                </c:pt>
                <c:pt idx="2946">
                  <c:v>234</c:v>
                </c:pt>
                <c:pt idx="2947">
                  <c:v>234</c:v>
                </c:pt>
                <c:pt idx="2948">
                  <c:v>234</c:v>
                </c:pt>
                <c:pt idx="2949">
                  <c:v>234</c:v>
                </c:pt>
                <c:pt idx="2950">
                  <c:v>234</c:v>
                </c:pt>
                <c:pt idx="2951">
                  <c:v>234</c:v>
                </c:pt>
                <c:pt idx="2952">
                  <c:v>234</c:v>
                </c:pt>
                <c:pt idx="2953">
                  <c:v>234</c:v>
                </c:pt>
                <c:pt idx="2954">
                  <c:v>234</c:v>
                </c:pt>
                <c:pt idx="2955">
                  <c:v>234</c:v>
                </c:pt>
                <c:pt idx="2956">
                  <c:v>234</c:v>
                </c:pt>
                <c:pt idx="2957">
                  <c:v>234</c:v>
                </c:pt>
                <c:pt idx="2958">
                  <c:v>234</c:v>
                </c:pt>
                <c:pt idx="2959">
                  <c:v>234</c:v>
                </c:pt>
                <c:pt idx="2960">
                  <c:v>234</c:v>
                </c:pt>
                <c:pt idx="2961">
                  <c:v>234</c:v>
                </c:pt>
                <c:pt idx="2962">
                  <c:v>234</c:v>
                </c:pt>
                <c:pt idx="2963">
                  <c:v>234</c:v>
                </c:pt>
                <c:pt idx="2964">
                  <c:v>234</c:v>
                </c:pt>
                <c:pt idx="2965">
                  <c:v>234</c:v>
                </c:pt>
                <c:pt idx="2966">
                  <c:v>234</c:v>
                </c:pt>
                <c:pt idx="2967">
                  <c:v>234</c:v>
                </c:pt>
                <c:pt idx="2968">
                  <c:v>234</c:v>
                </c:pt>
                <c:pt idx="2969">
                  <c:v>234</c:v>
                </c:pt>
                <c:pt idx="2970">
                  <c:v>234</c:v>
                </c:pt>
                <c:pt idx="2971">
                  <c:v>234</c:v>
                </c:pt>
                <c:pt idx="2972">
                  <c:v>234</c:v>
                </c:pt>
                <c:pt idx="2973">
                  <c:v>234</c:v>
                </c:pt>
                <c:pt idx="2974">
                  <c:v>234</c:v>
                </c:pt>
                <c:pt idx="2975">
                  <c:v>234</c:v>
                </c:pt>
                <c:pt idx="2976">
                  <c:v>234</c:v>
                </c:pt>
                <c:pt idx="2977">
                  <c:v>234</c:v>
                </c:pt>
                <c:pt idx="2978">
                  <c:v>234</c:v>
                </c:pt>
                <c:pt idx="2979">
                  <c:v>234</c:v>
                </c:pt>
                <c:pt idx="2980">
                  <c:v>234</c:v>
                </c:pt>
                <c:pt idx="2981">
                  <c:v>234</c:v>
                </c:pt>
                <c:pt idx="2982">
                  <c:v>234</c:v>
                </c:pt>
                <c:pt idx="2983">
                  <c:v>234</c:v>
                </c:pt>
                <c:pt idx="2984">
                  <c:v>234</c:v>
                </c:pt>
                <c:pt idx="2985">
                  <c:v>234</c:v>
                </c:pt>
                <c:pt idx="2986">
                  <c:v>234</c:v>
                </c:pt>
                <c:pt idx="2987">
                  <c:v>234</c:v>
                </c:pt>
                <c:pt idx="2988">
                  <c:v>234</c:v>
                </c:pt>
                <c:pt idx="2989">
                  <c:v>234</c:v>
                </c:pt>
                <c:pt idx="2990">
                  <c:v>234</c:v>
                </c:pt>
                <c:pt idx="2991">
                  <c:v>234</c:v>
                </c:pt>
                <c:pt idx="2992">
                  <c:v>234</c:v>
                </c:pt>
                <c:pt idx="2993">
                  <c:v>234</c:v>
                </c:pt>
                <c:pt idx="2994">
                  <c:v>234</c:v>
                </c:pt>
                <c:pt idx="2995">
                  <c:v>234</c:v>
                </c:pt>
                <c:pt idx="2996">
                  <c:v>234</c:v>
                </c:pt>
                <c:pt idx="2997">
                  <c:v>234</c:v>
                </c:pt>
                <c:pt idx="2998">
                  <c:v>234</c:v>
                </c:pt>
                <c:pt idx="2999">
                  <c:v>234</c:v>
                </c:pt>
                <c:pt idx="3000">
                  <c:v>234</c:v>
                </c:pt>
                <c:pt idx="3001">
                  <c:v>234</c:v>
                </c:pt>
                <c:pt idx="3002">
                  <c:v>234</c:v>
                </c:pt>
                <c:pt idx="3003">
                  <c:v>234</c:v>
                </c:pt>
                <c:pt idx="3004">
                  <c:v>234</c:v>
                </c:pt>
                <c:pt idx="3005">
                  <c:v>234</c:v>
                </c:pt>
                <c:pt idx="3006">
                  <c:v>234</c:v>
                </c:pt>
                <c:pt idx="3007">
                  <c:v>234</c:v>
                </c:pt>
                <c:pt idx="3008">
                  <c:v>234</c:v>
                </c:pt>
                <c:pt idx="3009">
                  <c:v>234</c:v>
                </c:pt>
                <c:pt idx="3010">
                  <c:v>234</c:v>
                </c:pt>
                <c:pt idx="3011">
                  <c:v>234</c:v>
                </c:pt>
                <c:pt idx="3012">
                  <c:v>234</c:v>
                </c:pt>
                <c:pt idx="3013">
                  <c:v>234</c:v>
                </c:pt>
                <c:pt idx="3014">
                  <c:v>234</c:v>
                </c:pt>
                <c:pt idx="3015">
                  <c:v>234</c:v>
                </c:pt>
                <c:pt idx="3016">
                  <c:v>234</c:v>
                </c:pt>
                <c:pt idx="3017">
                  <c:v>234</c:v>
                </c:pt>
                <c:pt idx="3018">
                  <c:v>234</c:v>
                </c:pt>
                <c:pt idx="3019">
                  <c:v>234</c:v>
                </c:pt>
                <c:pt idx="3020">
                  <c:v>234</c:v>
                </c:pt>
                <c:pt idx="3021">
                  <c:v>234</c:v>
                </c:pt>
                <c:pt idx="3022">
                  <c:v>234</c:v>
                </c:pt>
                <c:pt idx="3023">
                  <c:v>234</c:v>
                </c:pt>
                <c:pt idx="3024">
                  <c:v>234</c:v>
                </c:pt>
                <c:pt idx="3025">
                  <c:v>234</c:v>
                </c:pt>
                <c:pt idx="3026">
                  <c:v>234</c:v>
                </c:pt>
                <c:pt idx="3027">
                  <c:v>234</c:v>
                </c:pt>
                <c:pt idx="3028">
                  <c:v>234</c:v>
                </c:pt>
                <c:pt idx="3029">
                  <c:v>234</c:v>
                </c:pt>
                <c:pt idx="3030">
                  <c:v>234</c:v>
                </c:pt>
                <c:pt idx="3031">
                  <c:v>234</c:v>
                </c:pt>
                <c:pt idx="3032">
                  <c:v>234</c:v>
                </c:pt>
                <c:pt idx="3033">
                  <c:v>234</c:v>
                </c:pt>
                <c:pt idx="3034">
                  <c:v>234</c:v>
                </c:pt>
                <c:pt idx="3035">
                  <c:v>234</c:v>
                </c:pt>
                <c:pt idx="3036">
                  <c:v>234</c:v>
                </c:pt>
                <c:pt idx="3037">
                  <c:v>234</c:v>
                </c:pt>
                <c:pt idx="3038">
                  <c:v>234</c:v>
                </c:pt>
                <c:pt idx="3039">
                  <c:v>234</c:v>
                </c:pt>
                <c:pt idx="3040">
                  <c:v>234</c:v>
                </c:pt>
                <c:pt idx="3041">
                  <c:v>234</c:v>
                </c:pt>
                <c:pt idx="3042">
                  <c:v>234</c:v>
                </c:pt>
                <c:pt idx="3043">
                  <c:v>234</c:v>
                </c:pt>
                <c:pt idx="3044">
                  <c:v>234</c:v>
                </c:pt>
                <c:pt idx="3045">
                  <c:v>234</c:v>
                </c:pt>
                <c:pt idx="3046">
                  <c:v>234</c:v>
                </c:pt>
                <c:pt idx="3047">
                  <c:v>234</c:v>
                </c:pt>
                <c:pt idx="3048">
                  <c:v>234</c:v>
                </c:pt>
                <c:pt idx="3049">
                  <c:v>234</c:v>
                </c:pt>
                <c:pt idx="3050">
                  <c:v>234</c:v>
                </c:pt>
                <c:pt idx="3051">
                  <c:v>234</c:v>
                </c:pt>
                <c:pt idx="3052">
                  <c:v>234</c:v>
                </c:pt>
                <c:pt idx="3053">
                  <c:v>234</c:v>
                </c:pt>
                <c:pt idx="3054">
                  <c:v>234</c:v>
                </c:pt>
                <c:pt idx="3055">
                  <c:v>234</c:v>
                </c:pt>
                <c:pt idx="3056">
                  <c:v>234</c:v>
                </c:pt>
                <c:pt idx="3057">
                  <c:v>234</c:v>
                </c:pt>
                <c:pt idx="3058">
                  <c:v>234</c:v>
                </c:pt>
                <c:pt idx="3059">
                  <c:v>234</c:v>
                </c:pt>
                <c:pt idx="3060">
                  <c:v>234</c:v>
                </c:pt>
                <c:pt idx="3061">
                  <c:v>234</c:v>
                </c:pt>
                <c:pt idx="3062">
                  <c:v>234</c:v>
                </c:pt>
                <c:pt idx="3063">
                  <c:v>234</c:v>
                </c:pt>
                <c:pt idx="3064">
                  <c:v>234</c:v>
                </c:pt>
                <c:pt idx="3065">
                  <c:v>234</c:v>
                </c:pt>
                <c:pt idx="3066">
                  <c:v>234</c:v>
                </c:pt>
                <c:pt idx="3067">
                  <c:v>234</c:v>
                </c:pt>
                <c:pt idx="3068">
                  <c:v>234</c:v>
                </c:pt>
                <c:pt idx="3069">
                  <c:v>234</c:v>
                </c:pt>
                <c:pt idx="3070">
                  <c:v>234</c:v>
                </c:pt>
                <c:pt idx="3071">
                  <c:v>234</c:v>
                </c:pt>
                <c:pt idx="3072">
                  <c:v>234</c:v>
                </c:pt>
                <c:pt idx="3073">
                  <c:v>234</c:v>
                </c:pt>
                <c:pt idx="3074">
                  <c:v>234</c:v>
                </c:pt>
                <c:pt idx="3075">
                  <c:v>234</c:v>
                </c:pt>
                <c:pt idx="3076">
                  <c:v>234</c:v>
                </c:pt>
                <c:pt idx="3077">
                  <c:v>234</c:v>
                </c:pt>
                <c:pt idx="3078">
                  <c:v>234</c:v>
                </c:pt>
                <c:pt idx="3079">
                  <c:v>234</c:v>
                </c:pt>
                <c:pt idx="3080">
                  <c:v>234</c:v>
                </c:pt>
                <c:pt idx="3081">
                  <c:v>234</c:v>
                </c:pt>
                <c:pt idx="3082">
                  <c:v>234</c:v>
                </c:pt>
                <c:pt idx="3083">
                  <c:v>234</c:v>
                </c:pt>
                <c:pt idx="3084">
                  <c:v>234</c:v>
                </c:pt>
                <c:pt idx="3085">
                  <c:v>234</c:v>
                </c:pt>
                <c:pt idx="3086">
                  <c:v>234</c:v>
                </c:pt>
                <c:pt idx="3087">
                  <c:v>234</c:v>
                </c:pt>
                <c:pt idx="3088">
                  <c:v>234</c:v>
                </c:pt>
                <c:pt idx="3089">
                  <c:v>234</c:v>
                </c:pt>
                <c:pt idx="3090">
                  <c:v>234</c:v>
                </c:pt>
                <c:pt idx="3091">
                  <c:v>234</c:v>
                </c:pt>
                <c:pt idx="3092">
                  <c:v>234</c:v>
                </c:pt>
                <c:pt idx="3093">
                  <c:v>234</c:v>
                </c:pt>
                <c:pt idx="3094">
                  <c:v>234</c:v>
                </c:pt>
                <c:pt idx="3095">
                  <c:v>234</c:v>
                </c:pt>
                <c:pt idx="3096">
                  <c:v>234</c:v>
                </c:pt>
                <c:pt idx="3097">
                  <c:v>234</c:v>
                </c:pt>
                <c:pt idx="3098">
                  <c:v>234</c:v>
                </c:pt>
                <c:pt idx="3099">
                  <c:v>234</c:v>
                </c:pt>
                <c:pt idx="3100">
                  <c:v>234</c:v>
                </c:pt>
                <c:pt idx="3101">
                  <c:v>234</c:v>
                </c:pt>
                <c:pt idx="3102">
                  <c:v>234</c:v>
                </c:pt>
                <c:pt idx="3103">
                  <c:v>234</c:v>
                </c:pt>
                <c:pt idx="3104">
                  <c:v>234</c:v>
                </c:pt>
                <c:pt idx="3105">
                  <c:v>234</c:v>
                </c:pt>
                <c:pt idx="3106">
                  <c:v>234</c:v>
                </c:pt>
                <c:pt idx="3107">
                  <c:v>234</c:v>
                </c:pt>
                <c:pt idx="3108">
                  <c:v>234</c:v>
                </c:pt>
                <c:pt idx="3109">
                  <c:v>234</c:v>
                </c:pt>
                <c:pt idx="3110">
                  <c:v>234</c:v>
                </c:pt>
                <c:pt idx="3111">
                  <c:v>234</c:v>
                </c:pt>
                <c:pt idx="3112">
                  <c:v>234</c:v>
                </c:pt>
                <c:pt idx="3113">
                  <c:v>234</c:v>
                </c:pt>
                <c:pt idx="3114">
                  <c:v>234</c:v>
                </c:pt>
                <c:pt idx="3115">
                  <c:v>234</c:v>
                </c:pt>
                <c:pt idx="3116">
                  <c:v>234</c:v>
                </c:pt>
                <c:pt idx="3117">
                  <c:v>234</c:v>
                </c:pt>
                <c:pt idx="3118">
                  <c:v>234</c:v>
                </c:pt>
                <c:pt idx="3119">
                  <c:v>234</c:v>
                </c:pt>
                <c:pt idx="3120">
                  <c:v>234</c:v>
                </c:pt>
                <c:pt idx="3121">
                  <c:v>234</c:v>
                </c:pt>
                <c:pt idx="3122">
                  <c:v>234</c:v>
                </c:pt>
                <c:pt idx="3123">
                  <c:v>234</c:v>
                </c:pt>
                <c:pt idx="3124">
                  <c:v>234</c:v>
                </c:pt>
                <c:pt idx="3125">
                  <c:v>234</c:v>
                </c:pt>
                <c:pt idx="3126">
                  <c:v>234</c:v>
                </c:pt>
                <c:pt idx="3127">
                  <c:v>234</c:v>
                </c:pt>
                <c:pt idx="3128">
                  <c:v>234</c:v>
                </c:pt>
                <c:pt idx="3129">
                  <c:v>234</c:v>
                </c:pt>
                <c:pt idx="3130">
                  <c:v>234</c:v>
                </c:pt>
                <c:pt idx="3131">
                  <c:v>234</c:v>
                </c:pt>
                <c:pt idx="3132">
                  <c:v>234</c:v>
                </c:pt>
                <c:pt idx="3133">
                  <c:v>234</c:v>
                </c:pt>
                <c:pt idx="3134">
                  <c:v>234</c:v>
                </c:pt>
                <c:pt idx="3135">
                  <c:v>234</c:v>
                </c:pt>
                <c:pt idx="3136">
                  <c:v>234</c:v>
                </c:pt>
                <c:pt idx="3137">
                  <c:v>234</c:v>
                </c:pt>
                <c:pt idx="3138">
                  <c:v>234</c:v>
                </c:pt>
                <c:pt idx="3139">
                  <c:v>234</c:v>
                </c:pt>
                <c:pt idx="3140">
                  <c:v>234</c:v>
                </c:pt>
                <c:pt idx="3141">
                  <c:v>234</c:v>
                </c:pt>
                <c:pt idx="3142">
                  <c:v>234</c:v>
                </c:pt>
                <c:pt idx="3143">
                  <c:v>234</c:v>
                </c:pt>
                <c:pt idx="3144">
                  <c:v>234</c:v>
                </c:pt>
                <c:pt idx="3145">
                  <c:v>234</c:v>
                </c:pt>
                <c:pt idx="3146">
                  <c:v>234</c:v>
                </c:pt>
                <c:pt idx="3147">
                  <c:v>234</c:v>
                </c:pt>
                <c:pt idx="3148">
                  <c:v>234</c:v>
                </c:pt>
                <c:pt idx="3149">
                  <c:v>234</c:v>
                </c:pt>
                <c:pt idx="3150">
                  <c:v>234</c:v>
                </c:pt>
                <c:pt idx="3151">
                  <c:v>234</c:v>
                </c:pt>
                <c:pt idx="3152">
                  <c:v>234</c:v>
                </c:pt>
                <c:pt idx="3153">
                  <c:v>234</c:v>
                </c:pt>
                <c:pt idx="3154">
                  <c:v>234</c:v>
                </c:pt>
                <c:pt idx="3155">
                  <c:v>234</c:v>
                </c:pt>
                <c:pt idx="3156">
                  <c:v>234</c:v>
                </c:pt>
                <c:pt idx="3157">
                  <c:v>234</c:v>
                </c:pt>
                <c:pt idx="3158">
                  <c:v>234</c:v>
                </c:pt>
                <c:pt idx="3159">
                  <c:v>234</c:v>
                </c:pt>
                <c:pt idx="3160">
                  <c:v>234</c:v>
                </c:pt>
                <c:pt idx="3161">
                  <c:v>234</c:v>
                </c:pt>
                <c:pt idx="3162">
                  <c:v>234</c:v>
                </c:pt>
                <c:pt idx="3163">
                  <c:v>234</c:v>
                </c:pt>
                <c:pt idx="3164">
                  <c:v>234</c:v>
                </c:pt>
                <c:pt idx="3165">
                  <c:v>234</c:v>
                </c:pt>
                <c:pt idx="3166">
                  <c:v>234</c:v>
                </c:pt>
                <c:pt idx="3167">
                  <c:v>234</c:v>
                </c:pt>
                <c:pt idx="3168">
                  <c:v>234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234</c:v>
                </c:pt>
                <c:pt idx="3173">
                  <c:v>234</c:v>
                </c:pt>
                <c:pt idx="3174">
                  <c:v>234</c:v>
                </c:pt>
                <c:pt idx="3175">
                  <c:v>234</c:v>
                </c:pt>
                <c:pt idx="3176">
                  <c:v>234</c:v>
                </c:pt>
                <c:pt idx="3177">
                  <c:v>234</c:v>
                </c:pt>
                <c:pt idx="3178">
                  <c:v>234</c:v>
                </c:pt>
                <c:pt idx="3179">
                  <c:v>234</c:v>
                </c:pt>
                <c:pt idx="3180">
                  <c:v>234</c:v>
                </c:pt>
                <c:pt idx="3181">
                  <c:v>234</c:v>
                </c:pt>
                <c:pt idx="3182">
                  <c:v>234</c:v>
                </c:pt>
                <c:pt idx="3183">
                  <c:v>234</c:v>
                </c:pt>
                <c:pt idx="3184">
                  <c:v>234</c:v>
                </c:pt>
                <c:pt idx="3185">
                  <c:v>234</c:v>
                </c:pt>
                <c:pt idx="3186">
                  <c:v>234</c:v>
                </c:pt>
                <c:pt idx="3187">
                  <c:v>234</c:v>
                </c:pt>
                <c:pt idx="3188">
                  <c:v>234</c:v>
                </c:pt>
                <c:pt idx="3189">
                  <c:v>234</c:v>
                </c:pt>
                <c:pt idx="3190">
                  <c:v>234</c:v>
                </c:pt>
                <c:pt idx="3191">
                  <c:v>234</c:v>
                </c:pt>
                <c:pt idx="3192">
                  <c:v>234</c:v>
                </c:pt>
                <c:pt idx="3193">
                  <c:v>234</c:v>
                </c:pt>
                <c:pt idx="3194">
                  <c:v>234</c:v>
                </c:pt>
                <c:pt idx="3195">
                  <c:v>234</c:v>
                </c:pt>
                <c:pt idx="3196">
                  <c:v>234</c:v>
                </c:pt>
                <c:pt idx="3197">
                  <c:v>234</c:v>
                </c:pt>
                <c:pt idx="3198">
                  <c:v>234</c:v>
                </c:pt>
                <c:pt idx="3199">
                  <c:v>234</c:v>
                </c:pt>
                <c:pt idx="3200">
                  <c:v>234</c:v>
                </c:pt>
                <c:pt idx="3201">
                  <c:v>234</c:v>
                </c:pt>
                <c:pt idx="3202">
                  <c:v>234</c:v>
                </c:pt>
                <c:pt idx="3203">
                  <c:v>234</c:v>
                </c:pt>
                <c:pt idx="3204">
                  <c:v>234</c:v>
                </c:pt>
                <c:pt idx="3205">
                  <c:v>234</c:v>
                </c:pt>
                <c:pt idx="3206">
                  <c:v>234</c:v>
                </c:pt>
                <c:pt idx="3207">
                  <c:v>234</c:v>
                </c:pt>
                <c:pt idx="3208">
                  <c:v>234</c:v>
                </c:pt>
                <c:pt idx="3209">
                  <c:v>234</c:v>
                </c:pt>
                <c:pt idx="3210">
                  <c:v>234</c:v>
                </c:pt>
                <c:pt idx="3211">
                  <c:v>234</c:v>
                </c:pt>
                <c:pt idx="3212">
                  <c:v>234</c:v>
                </c:pt>
                <c:pt idx="3213">
                  <c:v>234</c:v>
                </c:pt>
                <c:pt idx="3214">
                  <c:v>234</c:v>
                </c:pt>
                <c:pt idx="3215">
                  <c:v>234</c:v>
                </c:pt>
                <c:pt idx="3216">
                  <c:v>234</c:v>
                </c:pt>
                <c:pt idx="3217">
                  <c:v>234</c:v>
                </c:pt>
                <c:pt idx="3218">
                  <c:v>234</c:v>
                </c:pt>
                <c:pt idx="3219">
                  <c:v>234</c:v>
                </c:pt>
                <c:pt idx="3220">
                  <c:v>234</c:v>
                </c:pt>
                <c:pt idx="3221">
                  <c:v>234</c:v>
                </c:pt>
                <c:pt idx="3222">
                  <c:v>234</c:v>
                </c:pt>
                <c:pt idx="3223">
                  <c:v>234</c:v>
                </c:pt>
                <c:pt idx="3224">
                  <c:v>234</c:v>
                </c:pt>
                <c:pt idx="3225">
                  <c:v>234</c:v>
                </c:pt>
                <c:pt idx="3226">
                  <c:v>234</c:v>
                </c:pt>
                <c:pt idx="3227">
                  <c:v>234</c:v>
                </c:pt>
                <c:pt idx="3228">
                  <c:v>234</c:v>
                </c:pt>
                <c:pt idx="3229">
                  <c:v>234</c:v>
                </c:pt>
                <c:pt idx="3230">
                  <c:v>234</c:v>
                </c:pt>
                <c:pt idx="3231">
                  <c:v>234</c:v>
                </c:pt>
                <c:pt idx="3232">
                  <c:v>234</c:v>
                </c:pt>
                <c:pt idx="3233">
                  <c:v>234</c:v>
                </c:pt>
                <c:pt idx="3234">
                  <c:v>234</c:v>
                </c:pt>
                <c:pt idx="3235">
                  <c:v>234</c:v>
                </c:pt>
                <c:pt idx="3236">
                  <c:v>234</c:v>
                </c:pt>
                <c:pt idx="3237">
                  <c:v>234</c:v>
                </c:pt>
                <c:pt idx="3238">
                  <c:v>234</c:v>
                </c:pt>
                <c:pt idx="3239">
                  <c:v>234</c:v>
                </c:pt>
                <c:pt idx="3240">
                  <c:v>234</c:v>
                </c:pt>
                <c:pt idx="3241">
                  <c:v>234</c:v>
                </c:pt>
                <c:pt idx="3242">
                  <c:v>234</c:v>
                </c:pt>
                <c:pt idx="3243">
                  <c:v>234</c:v>
                </c:pt>
                <c:pt idx="3244">
                  <c:v>234</c:v>
                </c:pt>
                <c:pt idx="3245">
                  <c:v>234</c:v>
                </c:pt>
                <c:pt idx="3246">
                  <c:v>234</c:v>
                </c:pt>
                <c:pt idx="3247">
                  <c:v>234</c:v>
                </c:pt>
                <c:pt idx="3248">
                  <c:v>234</c:v>
                </c:pt>
                <c:pt idx="3249">
                  <c:v>234</c:v>
                </c:pt>
                <c:pt idx="3250">
                  <c:v>234</c:v>
                </c:pt>
                <c:pt idx="3251">
                  <c:v>234</c:v>
                </c:pt>
                <c:pt idx="3252">
                  <c:v>234</c:v>
                </c:pt>
                <c:pt idx="3253">
                  <c:v>234</c:v>
                </c:pt>
                <c:pt idx="3254">
                  <c:v>234</c:v>
                </c:pt>
                <c:pt idx="3255">
                  <c:v>234</c:v>
                </c:pt>
                <c:pt idx="3256">
                  <c:v>234</c:v>
                </c:pt>
                <c:pt idx="3257">
                  <c:v>234</c:v>
                </c:pt>
                <c:pt idx="3258">
                  <c:v>234</c:v>
                </c:pt>
                <c:pt idx="3259">
                  <c:v>234</c:v>
                </c:pt>
                <c:pt idx="3260">
                  <c:v>234</c:v>
                </c:pt>
                <c:pt idx="3261">
                  <c:v>234</c:v>
                </c:pt>
                <c:pt idx="3262">
                  <c:v>234</c:v>
                </c:pt>
                <c:pt idx="3263">
                  <c:v>234</c:v>
                </c:pt>
                <c:pt idx="3264">
                  <c:v>234</c:v>
                </c:pt>
                <c:pt idx="3265">
                  <c:v>234</c:v>
                </c:pt>
                <c:pt idx="3266">
                  <c:v>234</c:v>
                </c:pt>
                <c:pt idx="3267">
                  <c:v>234</c:v>
                </c:pt>
                <c:pt idx="3268">
                  <c:v>234</c:v>
                </c:pt>
                <c:pt idx="3269">
                  <c:v>234</c:v>
                </c:pt>
                <c:pt idx="3270">
                  <c:v>234</c:v>
                </c:pt>
                <c:pt idx="3271">
                  <c:v>234</c:v>
                </c:pt>
                <c:pt idx="3272">
                  <c:v>234</c:v>
                </c:pt>
                <c:pt idx="3273">
                  <c:v>234</c:v>
                </c:pt>
                <c:pt idx="3274">
                  <c:v>234</c:v>
                </c:pt>
                <c:pt idx="3275">
                  <c:v>234</c:v>
                </c:pt>
                <c:pt idx="3276">
                  <c:v>234</c:v>
                </c:pt>
                <c:pt idx="3277">
                  <c:v>234</c:v>
                </c:pt>
                <c:pt idx="3278">
                  <c:v>234</c:v>
                </c:pt>
                <c:pt idx="3279">
                  <c:v>234</c:v>
                </c:pt>
                <c:pt idx="3280">
                  <c:v>234</c:v>
                </c:pt>
                <c:pt idx="3281">
                  <c:v>234</c:v>
                </c:pt>
                <c:pt idx="3282">
                  <c:v>234</c:v>
                </c:pt>
                <c:pt idx="3283">
                  <c:v>234</c:v>
                </c:pt>
                <c:pt idx="3284">
                  <c:v>234</c:v>
                </c:pt>
                <c:pt idx="3285">
                  <c:v>234</c:v>
                </c:pt>
                <c:pt idx="3286">
                  <c:v>234</c:v>
                </c:pt>
                <c:pt idx="3287">
                  <c:v>234</c:v>
                </c:pt>
                <c:pt idx="3288">
                  <c:v>234</c:v>
                </c:pt>
                <c:pt idx="3289">
                  <c:v>234</c:v>
                </c:pt>
                <c:pt idx="3290">
                  <c:v>234</c:v>
                </c:pt>
                <c:pt idx="3291">
                  <c:v>234</c:v>
                </c:pt>
                <c:pt idx="3292">
                  <c:v>234</c:v>
                </c:pt>
                <c:pt idx="3293">
                  <c:v>234</c:v>
                </c:pt>
                <c:pt idx="3294">
                  <c:v>234</c:v>
                </c:pt>
                <c:pt idx="3295">
                  <c:v>234</c:v>
                </c:pt>
                <c:pt idx="3296">
                  <c:v>234</c:v>
                </c:pt>
                <c:pt idx="3297">
                  <c:v>234</c:v>
                </c:pt>
                <c:pt idx="3298">
                  <c:v>234</c:v>
                </c:pt>
                <c:pt idx="3299">
                  <c:v>234</c:v>
                </c:pt>
                <c:pt idx="3300">
                  <c:v>234</c:v>
                </c:pt>
                <c:pt idx="3301">
                  <c:v>234</c:v>
                </c:pt>
                <c:pt idx="3302">
                  <c:v>234</c:v>
                </c:pt>
                <c:pt idx="3303">
                  <c:v>234</c:v>
                </c:pt>
                <c:pt idx="3304">
                  <c:v>234</c:v>
                </c:pt>
                <c:pt idx="3305">
                  <c:v>234</c:v>
                </c:pt>
                <c:pt idx="3306">
                  <c:v>234</c:v>
                </c:pt>
                <c:pt idx="3307">
                  <c:v>234</c:v>
                </c:pt>
                <c:pt idx="3308">
                  <c:v>234</c:v>
                </c:pt>
                <c:pt idx="3309">
                  <c:v>234</c:v>
                </c:pt>
                <c:pt idx="3310">
                  <c:v>234</c:v>
                </c:pt>
                <c:pt idx="3311">
                  <c:v>234</c:v>
                </c:pt>
                <c:pt idx="3312">
                  <c:v>234</c:v>
                </c:pt>
                <c:pt idx="3313">
                  <c:v>234</c:v>
                </c:pt>
                <c:pt idx="3314">
                  <c:v>234</c:v>
                </c:pt>
                <c:pt idx="3315">
                  <c:v>234</c:v>
                </c:pt>
                <c:pt idx="3316">
                  <c:v>234</c:v>
                </c:pt>
                <c:pt idx="3317">
                  <c:v>234</c:v>
                </c:pt>
                <c:pt idx="3318">
                  <c:v>234</c:v>
                </c:pt>
                <c:pt idx="3319">
                  <c:v>234</c:v>
                </c:pt>
                <c:pt idx="3320">
                  <c:v>234</c:v>
                </c:pt>
                <c:pt idx="3321">
                  <c:v>234</c:v>
                </c:pt>
                <c:pt idx="3322">
                  <c:v>234</c:v>
                </c:pt>
                <c:pt idx="3323">
                  <c:v>234</c:v>
                </c:pt>
                <c:pt idx="3324">
                  <c:v>234</c:v>
                </c:pt>
                <c:pt idx="3325">
                  <c:v>234</c:v>
                </c:pt>
                <c:pt idx="3326">
                  <c:v>234</c:v>
                </c:pt>
                <c:pt idx="3327">
                  <c:v>234</c:v>
                </c:pt>
                <c:pt idx="3328">
                  <c:v>234</c:v>
                </c:pt>
                <c:pt idx="3329">
                  <c:v>234</c:v>
                </c:pt>
                <c:pt idx="3330">
                  <c:v>234</c:v>
                </c:pt>
                <c:pt idx="3331">
                  <c:v>234</c:v>
                </c:pt>
                <c:pt idx="3332">
                  <c:v>234</c:v>
                </c:pt>
                <c:pt idx="3333">
                  <c:v>234</c:v>
                </c:pt>
                <c:pt idx="3334">
                  <c:v>234</c:v>
                </c:pt>
                <c:pt idx="3335">
                  <c:v>234</c:v>
                </c:pt>
                <c:pt idx="3336">
                  <c:v>234</c:v>
                </c:pt>
                <c:pt idx="3337">
                  <c:v>234</c:v>
                </c:pt>
                <c:pt idx="3338">
                  <c:v>234</c:v>
                </c:pt>
                <c:pt idx="3339">
                  <c:v>234</c:v>
                </c:pt>
                <c:pt idx="3340">
                  <c:v>234</c:v>
                </c:pt>
                <c:pt idx="3341">
                  <c:v>234</c:v>
                </c:pt>
                <c:pt idx="3342">
                  <c:v>234</c:v>
                </c:pt>
                <c:pt idx="3343">
                  <c:v>234</c:v>
                </c:pt>
                <c:pt idx="3344">
                  <c:v>234</c:v>
                </c:pt>
                <c:pt idx="3345">
                  <c:v>234</c:v>
                </c:pt>
                <c:pt idx="3346">
                  <c:v>234</c:v>
                </c:pt>
                <c:pt idx="3347">
                  <c:v>234</c:v>
                </c:pt>
                <c:pt idx="3348">
                  <c:v>234</c:v>
                </c:pt>
                <c:pt idx="3349">
                  <c:v>234</c:v>
                </c:pt>
                <c:pt idx="3350">
                  <c:v>234</c:v>
                </c:pt>
                <c:pt idx="3351">
                  <c:v>234</c:v>
                </c:pt>
                <c:pt idx="3352">
                  <c:v>234</c:v>
                </c:pt>
                <c:pt idx="3353">
                  <c:v>234</c:v>
                </c:pt>
                <c:pt idx="3354">
                  <c:v>234</c:v>
                </c:pt>
                <c:pt idx="3355">
                  <c:v>234</c:v>
                </c:pt>
                <c:pt idx="3356">
                  <c:v>234</c:v>
                </c:pt>
                <c:pt idx="3357">
                  <c:v>234</c:v>
                </c:pt>
                <c:pt idx="3358">
                  <c:v>234</c:v>
                </c:pt>
                <c:pt idx="3359">
                  <c:v>234</c:v>
                </c:pt>
                <c:pt idx="3360">
                  <c:v>234</c:v>
                </c:pt>
                <c:pt idx="3361">
                  <c:v>234</c:v>
                </c:pt>
                <c:pt idx="3362">
                  <c:v>234</c:v>
                </c:pt>
                <c:pt idx="3363">
                  <c:v>234</c:v>
                </c:pt>
                <c:pt idx="3364">
                  <c:v>234</c:v>
                </c:pt>
                <c:pt idx="3365">
                  <c:v>234</c:v>
                </c:pt>
                <c:pt idx="3366">
                  <c:v>234</c:v>
                </c:pt>
                <c:pt idx="3367">
                  <c:v>234</c:v>
                </c:pt>
                <c:pt idx="3368">
                  <c:v>234</c:v>
                </c:pt>
                <c:pt idx="3369">
                  <c:v>234</c:v>
                </c:pt>
                <c:pt idx="3370">
                  <c:v>234</c:v>
                </c:pt>
                <c:pt idx="3371">
                  <c:v>234</c:v>
                </c:pt>
                <c:pt idx="3372">
                  <c:v>234</c:v>
                </c:pt>
                <c:pt idx="3373">
                  <c:v>234</c:v>
                </c:pt>
                <c:pt idx="3374">
                  <c:v>234</c:v>
                </c:pt>
                <c:pt idx="3375">
                  <c:v>234</c:v>
                </c:pt>
                <c:pt idx="3376">
                  <c:v>234</c:v>
                </c:pt>
                <c:pt idx="3377">
                  <c:v>234</c:v>
                </c:pt>
                <c:pt idx="3378">
                  <c:v>234</c:v>
                </c:pt>
                <c:pt idx="3379">
                  <c:v>234</c:v>
                </c:pt>
                <c:pt idx="3380">
                  <c:v>234</c:v>
                </c:pt>
                <c:pt idx="3381">
                  <c:v>234</c:v>
                </c:pt>
                <c:pt idx="3382">
                  <c:v>234</c:v>
                </c:pt>
                <c:pt idx="3383">
                  <c:v>234</c:v>
                </c:pt>
                <c:pt idx="3384">
                  <c:v>234</c:v>
                </c:pt>
                <c:pt idx="3385">
                  <c:v>234</c:v>
                </c:pt>
                <c:pt idx="3386">
                  <c:v>234</c:v>
                </c:pt>
                <c:pt idx="3387">
                  <c:v>234</c:v>
                </c:pt>
                <c:pt idx="3388">
                  <c:v>234</c:v>
                </c:pt>
                <c:pt idx="3389">
                  <c:v>234</c:v>
                </c:pt>
                <c:pt idx="3390">
                  <c:v>234</c:v>
                </c:pt>
                <c:pt idx="3391">
                  <c:v>234</c:v>
                </c:pt>
                <c:pt idx="3392">
                  <c:v>234</c:v>
                </c:pt>
                <c:pt idx="3393">
                  <c:v>234</c:v>
                </c:pt>
                <c:pt idx="3394">
                  <c:v>234</c:v>
                </c:pt>
                <c:pt idx="3395">
                  <c:v>234</c:v>
                </c:pt>
                <c:pt idx="3396">
                  <c:v>234</c:v>
                </c:pt>
                <c:pt idx="3397">
                  <c:v>234</c:v>
                </c:pt>
                <c:pt idx="3398">
                  <c:v>234</c:v>
                </c:pt>
                <c:pt idx="3399">
                  <c:v>234</c:v>
                </c:pt>
                <c:pt idx="3400">
                  <c:v>234</c:v>
                </c:pt>
                <c:pt idx="3401">
                  <c:v>234</c:v>
                </c:pt>
                <c:pt idx="3402">
                  <c:v>234</c:v>
                </c:pt>
                <c:pt idx="3403">
                  <c:v>234</c:v>
                </c:pt>
                <c:pt idx="3404">
                  <c:v>234</c:v>
                </c:pt>
                <c:pt idx="3405">
                  <c:v>234</c:v>
                </c:pt>
                <c:pt idx="3406">
                  <c:v>234</c:v>
                </c:pt>
                <c:pt idx="3407">
                  <c:v>234</c:v>
                </c:pt>
                <c:pt idx="3408">
                  <c:v>234</c:v>
                </c:pt>
                <c:pt idx="3409">
                  <c:v>234</c:v>
                </c:pt>
                <c:pt idx="3410">
                  <c:v>234</c:v>
                </c:pt>
                <c:pt idx="3411">
                  <c:v>234</c:v>
                </c:pt>
                <c:pt idx="3412">
                  <c:v>234</c:v>
                </c:pt>
                <c:pt idx="3413">
                  <c:v>234</c:v>
                </c:pt>
                <c:pt idx="3414">
                  <c:v>234</c:v>
                </c:pt>
                <c:pt idx="3415">
                  <c:v>234</c:v>
                </c:pt>
                <c:pt idx="3416">
                  <c:v>234</c:v>
                </c:pt>
                <c:pt idx="3417">
                  <c:v>234</c:v>
                </c:pt>
                <c:pt idx="3418">
                  <c:v>234</c:v>
                </c:pt>
                <c:pt idx="3419">
                  <c:v>234</c:v>
                </c:pt>
                <c:pt idx="3420">
                  <c:v>234</c:v>
                </c:pt>
                <c:pt idx="3421">
                  <c:v>234</c:v>
                </c:pt>
                <c:pt idx="3422">
                  <c:v>234</c:v>
                </c:pt>
                <c:pt idx="3423">
                  <c:v>234</c:v>
                </c:pt>
                <c:pt idx="3424">
                  <c:v>234</c:v>
                </c:pt>
                <c:pt idx="3425">
                  <c:v>234</c:v>
                </c:pt>
                <c:pt idx="3426">
                  <c:v>234</c:v>
                </c:pt>
                <c:pt idx="3427">
                  <c:v>234</c:v>
                </c:pt>
                <c:pt idx="3428">
                  <c:v>234</c:v>
                </c:pt>
                <c:pt idx="3429">
                  <c:v>234</c:v>
                </c:pt>
                <c:pt idx="3430">
                  <c:v>234</c:v>
                </c:pt>
                <c:pt idx="3431">
                  <c:v>234</c:v>
                </c:pt>
                <c:pt idx="3432">
                  <c:v>234</c:v>
                </c:pt>
                <c:pt idx="3433">
                  <c:v>234</c:v>
                </c:pt>
                <c:pt idx="3434">
                  <c:v>234</c:v>
                </c:pt>
                <c:pt idx="3435">
                  <c:v>234</c:v>
                </c:pt>
                <c:pt idx="3436">
                  <c:v>234</c:v>
                </c:pt>
                <c:pt idx="3437">
                  <c:v>234</c:v>
                </c:pt>
                <c:pt idx="3438">
                  <c:v>234</c:v>
                </c:pt>
                <c:pt idx="3439">
                  <c:v>234</c:v>
                </c:pt>
                <c:pt idx="3440">
                  <c:v>234</c:v>
                </c:pt>
                <c:pt idx="3441">
                  <c:v>234</c:v>
                </c:pt>
                <c:pt idx="3442">
                  <c:v>234</c:v>
                </c:pt>
                <c:pt idx="3443">
                  <c:v>234</c:v>
                </c:pt>
                <c:pt idx="3444">
                  <c:v>234</c:v>
                </c:pt>
                <c:pt idx="3445">
                  <c:v>234</c:v>
                </c:pt>
                <c:pt idx="3446">
                  <c:v>234</c:v>
                </c:pt>
                <c:pt idx="3447">
                  <c:v>234</c:v>
                </c:pt>
                <c:pt idx="3448">
                  <c:v>234</c:v>
                </c:pt>
                <c:pt idx="3449">
                  <c:v>234</c:v>
                </c:pt>
                <c:pt idx="3450">
                  <c:v>234</c:v>
                </c:pt>
                <c:pt idx="3451">
                  <c:v>234</c:v>
                </c:pt>
                <c:pt idx="3452">
                  <c:v>234</c:v>
                </c:pt>
                <c:pt idx="3453">
                  <c:v>234</c:v>
                </c:pt>
                <c:pt idx="3454">
                  <c:v>234</c:v>
                </c:pt>
                <c:pt idx="3455">
                  <c:v>234</c:v>
                </c:pt>
                <c:pt idx="3456">
                  <c:v>234</c:v>
                </c:pt>
                <c:pt idx="3457">
                  <c:v>234</c:v>
                </c:pt>
                <c:pt idx="3458">
                  <c:v>234</c:v>
                </c:pt>
                <c:pt idx="3459">
                  <c:v>234</c:v>
                </c:pt>
                <c:pt idx="3460">
                  <c:v>234</c:v>
                </c:pt>
                <c:pt idx="3461">
                  <c:v>234</c:v>
                </c:pt>
                <c:pt idx="3462">
                  <c:v>234</c:v>
                </c:pt>
                <c:pt idx="3463">
                  <c:v>234</c:v>
                </c:pt>
                <c:pt idx="3464">
                  <c:v>234</c:v>
                </c:pt>
                <c:pt idx="3465">
                  <c:v>234</c:v>
                </c:pt>
                <c:pt idx="3466">
                  <c:v>234</c:v>
                </c:pt>
                <c:pt idx="3467">
                  <c:v>234</c:v>
                </c:pt>
                <c:pt idx="3468">
                  <c:v>234</c:v>
                </c:pt>
                <c:pt idx="3469">
                  <c:v>234</c:v>
                </c:pt>
                <c:pt idx="3470">
                  <c:v>234</c:v>
                </c:pt>
                <c:pt idx="3471">
                  <c:v>234</c:v>
                </c:pt>
                <c:pt idx="3472">
                  <c:v>234</c:v>
                </c:pt>
                <c:pt idx="3473">
                  <c:v>234</c:v>
                </c:pt>
                <c:pt idx="3474">
                  <c:v>234</c:v>
                </c:pt>
                <c:pt idx="3475">
                  <c:v>234</c:v>
                </c:pt>
                <c:pt idx="3476">
                  <c:v>234</c:v>
                </c:pt>
                <c:pt idx="3477">
                  <c:v>234</c:v>
                </c:pt>
                <c:pt idx="3478">
                  <c:v>234</c:v>
                </c:pt>
                <c:pt idx="3479">
                  <c:v>234</c:v>
                </c:pt>
                <c:pt idx="3480">
                  <c:v>234</c:v>
                </c:pt>
                <c:pt idx="3481">
                  <c:v>234</c:v>
                </c:pt>
                <c:pt idx="3482">
                  <c:v>234</c:v>
                </c:pt>
                <c:pt idx="3483">
                  <c:v>234</c:v>
                </c:pt>
                <c:pt idx="3484">
                  <c:v>234</c:v>
                </c:pt>
                <c:pt idx="3485">
                  <c:v>234</c:v>
                </c:pt>
                <c:pt idx="3486">
                  <c:v>234</c:v>
                </c:pt>
                <c:pt idx="3487">
                  <c:v>234</c:v>
                </c:pt>
                <c:pt idx="3488">
                  <c:v>234</c:v>
                </c:pt>
                <c:pt idx="3489">
                  <c:v>234</c:v>
                </c:pt>
                <c:pt idx="3490">
                  <c:v>234</c:v>
                </c:pt>
                <c:pt idx="3491">
                  <c:v>234</c:v>
                </c:pt>
                <c:pt idx="3492">
                  <c:v>234</c:v>
                </c:pt>
                <c:pt idx="3493">
                  <c:v>234</c:v>
                </c:pt>
                <c:pt idx="3494">
                  <c:v>234</c:v>
                </c:pt>
                <c:pt idx="3495">
                  <c:v>234</c:v>
                </c:pt>
                <c:pt idx="3496">
                  <c:v>234</c:v>
                </c:pt>
                <c:pt idx="3497">
                  <c:v>234</c:v>
                </c:pt>
                <c:pt idx="3498">
                  <c:v>234</c:v>
                </c:pt>
                <c:pt idx="3499">
                  <c:v>234</c:v>
                </c:pt>
                <c:pt idx="3500">
                  <c:v>234</c:v>
                </c:pt>
                <c:pt idx="3501">
                  <c:v>234</c:v>
                </c:pt>
                <c:pt idx="3502">
                  <c:v>234</c:v>
                </c:pt>
                <c:pt idx="3503">
                  <c:v>234</c:v>
                </c:pt>
                <c:pt idx="3504">
                  <c:v>234</c:v>
                </c:pt>
                <c:pt idx="3505">
                  <c:v>234</c:v>
                </c:pt>
                <c:pt idx="3506">
                  <c:v>234</c:v>
                </c:pt>
                <c:pt idx="3507">
                  <c:v>234</c:v>
                </c:pt>
                <c:pt idx="3508">
                  <c:v>234</c:v>
                </c:pt>
                <c:pt idx="3509">
                  <c:v>234</c:v>
                </c:pt>
                <c:pt idx="3510">
                  <c:v>234</c:v>
                </c:pt>
                <c:pt idx="3511">
                  <c:v>234</c:v>
                </c:pt>
                <c:pt idx="3512">
                  <c:v>234</c:v>
                </c:pt>
                <c:pt idx="3513">
                  <c:v>234</c:v>
                </c:pt>
                <c:pt idx="3514">
                  <c:v>234</c:v>
                </c:pt>
                <c:pt idx="3515">
                  <c:v>234</c:v>
                </c:pt>
                <c:pt idx="3516">
                  <c:v>234</c:v>
                </c:pt>
                <c:pt idx="3517">
                  <c:v>234</c:v>
                </c:pt>
                <c:pt idx="3518">
                  <c:v>234</c:v>
                </c:pt>
                <c:pt idx="3519">
                  <c:v>234</c:v>
                </c:pt>
                <c:pt idx="3520">
                  <c:v>234</c:v>
                </c:pt>
                <c:pt idx="3521">
                  <c:v>234</c:v>
                </c:pt>
                <c:pt idx="3522">
                  <c:v>234</c:v>
                </c:pt>
                <c:pt idx="3523">
                  <c:v>234</c:v>
                </c:pt>
                <c:pt idx="3524">
                  <c:v>234</c:v>
                </c:pt>
                <c:pt idx="3525">
                  <c:v>234</c:v>
                </c:pt>
                <c:pt idx="3526">
                  <c:v>234</c:v>
                </c:pt>
                <c:pt idx="3527">
                  <c:v>234</c:v>
                </c:pt>
                <c:pt idx="3528">
                  <c:v>234</c:v>
                </c:pt>
                <c:pt idx="3529">
                  <c:v>234</c:v>
                </c:pt>
                <c:pt idx="3530">
                  <c:v>234</c:v>
                </c:pt>
                <c:pt idx="3531">
                  <c:v>234</c:v>
                </c:pt>
                <c:pt idx="3532">
                  <c:v>234</c:v>
                </c:pt>
                <c:pt idx="3533">
                  <c:v>234</c:v>
                </c:pt>
                <c:pt idx="3534">
                  <c:v>234</c:v>
                </c:pt>
                <c:pt idx="3535">
                  <c:v>234</c:v>
                </c:pt>
                <c:pt idx="3536">
                  <c:v>234</c:v>
                </c:pt>
                <c:pt idx="3537">
                  <c:v>234</c:v>
                </c:pt>
                <c:pt idx="3538">
                  <c:v>234</c:v>
                </c:pt>
                <c:pt idx="3539">
                  <c:v>234</c:v>
                </c:pt>
                <c:pt idx="3540">
                  <c:v>234</c:v>
                </c:pt>
                <c:pt idx="3541">
                  <c:v>234</c:v>
                </c:pt>
                <c:pt idx="3542">
                  <c:v>234</c:v>
                </c:pt>
                <c:pt idx="3543">
                  <c:v>234</c:v>
                </c:pt>
                <c:pt idx="3544">
                  <c:v>234</c:v>
                </c:pt>
                <c:pt idx="3545">
                  <c:v>234</c:v>
                </c:pt>
                <c:pt idx="3546">
                  <c:v>234</c:v>
                </c:pt>
                <c:pt idx="3547">
                  <c:v>234</c:v>
                </c:pt>
                <c:pt idx="3548">
                  <c:v>234</c:v>
                </c:pt>
                <c:pt idx="3549">
                  <c:v>234</c:v>
                </c:pt>
                <c:pt idx="3550">
                  <c:v>234</c:v>
                </c:pt>
                <c:pt idx="3551">
                  <c:v>234</c:v>
                </c:pt>
                <c:pt idx="3552">
                  <c:v>234</c:v>
                </c:pt>
                <c:pt idx="3553">
                  <c:v>234</c:v>
                </c:pt>
                <c:pt idx="3554">
                  <c:v>234</c:v>
                </c:pt>
                <c:pt idx="3555">
                  <c:v>234</c:v>
                </c:pt>
                <c:pt idx="3556">
                  <c:v>234</c:v>
                </c:pt>
                <c:pt idx="3557">
                  <c:v>234</c:v>
                </c:pt>
                <c:pt idx="3558">
                  <c:v>234</c:v>
                </c:pt>
                <c:pt idx="3559">
                  <c:v>234</c:v>
                </c:pt>
                <c:pt idx="3560">
                  <c:v>234</c:v>
                </c:pt>
                <c:pt idx="3561">
                  <c:v>234</c:v>
                </c:pt>
                <c:pt idx="3562">
                  <c:v>234</c:v>
                </c:pt>
                <c:pt idx="3563">
                  <c:v>234</c:v>
                </c:pt>
                <c:pt idx="3564">
                  <c:v>234</c:v>
                </c:pt>
                <c:pt idx="3565">
                  <c:v>234</c:v>
                </c:pt>
                <c:pt idx="3566">
                  <c:v>234</c:v>
                </c:pt>
                <c:pt idx="3567">
                  <c:v>234</c:v>
                </c:pt>
                <c:pt idx="3568">
                  <c:v>234</c:v>
                </c:pt>
                <c:pt idx="3569">
                  <c:v>234</c:v>
                </c:pt>
                <c:pt idx="3570">
                  <c:v>234</c:v>
                </c:pt>
                <c:pt idx="3571">
                  <c:v>234</c:v>
                </c:pt>
                <c:pt idx="3572">
                  <c:v>234</c:v>
                </c:pt>
                <c:pt idx="3573">
                  <c:v>234</c:v>
                </c:pt>
                <c:pt idx="3574">
                  <c:v>234</c:v>
                </c:pt>
                <c:pt idx="3575">
                  <c:v>234</c:v>
                </c:pt>
                <c:pt idx="3576">
                  <c:v>234</c:v>
                </c:pt>
                <c:pt idx="3577">
                  <c:v>234</c:v>
                </c:pt>
                <c:pt idx="3578">
                  <c:v>234</c:v>
                </c:pt>
                <c:pt idx="3579">
                  <c:v>234</c:v>
                </c:pt>
                <c:pt idx="3580">
                  <c:v>234</c:v>
                </c:pt>
                <c:pt idx="3581">
                  <c:v>234</c:v>
                </c:pt>
                <c:pt idx="3582">
                  <c:v>234</c:v>
                </c:pt>
                <c:pt idx="3583">
                  <c:v>234</c:v>
                </c:pt>
                <c:pt idx="3584">
                  <c:v>234</c:v>
                </c:pt>
                <c:pt idx="3585">
                  <c:v>234</c:v>
                </c:pt>
                <c:pt idx="3586">
                  <c:v>234</c:v>
                </c:pt>
                <c:pt idx="3587">
                  <c:v>234</c:v>
                </c:pt>
                <c:pt idx="3588">
                  <c:v>234</c:v>
                </c:pt>
                <c:pt idx="3589">
                  <c:v>234</c:v>
                </c:pt>
                <c:pt idx="3590">
                  <c:v>234</c:v>
                </c:pt>
                <c:pt idx="3591">
                  <c:v>234</c:v>
                </c:pt>
                <c:pt idx="3592">
                  <c:v>234</c:v>
                </c:pt>
                <c:pt idx="3593">
                  <c:v>234</c:v>
                </c:pt>
                <c:pt idx="3594">
                  <c:v>234</c:v>
                </c:pt>
                <c:pt idx="3595">
                  <c:v>234</c:v>
                </c:pt>
                <c:pt idx="3596">
                  <c:v>234</c:v>
                </c:pt>
                <c:pt idx="3597">
                  <c:v>234</c:v>
                </c:pt>
                <c:pt idx="3598">
                  <c:v>234</c:v>
                </c:pt>
                <c:pt idx="3599">
                  <c:v>234</c:v>
                </c:pt>
                <c:pt idx="3600">
                  <c:v>234</c:v>
                </c:pt>
                <c:pt idx="3601">
                  <c:v>234</c:v>
                </c:pt>
                <c:pt idx="3602">
                  <c:v>234</c:v>
                </c:pt>
                <c:pt idx="3603">
                  <c:v>234</c:v>
                </c:pt>
                <c:pt idx="3604">
                  <c:v>234</c:v>
                </c:pt>
                <c:pt idx="3605">
                  <c:v>234</c:v>
                </c:pt>
                <c:pt idx="3606">
                  <c:v>234</c:v>
                </c:pt>
                <c:pt idx="3607">
                  <c:v>234</c:v>
                </c:pt>
                <c:pt idx="3608">
                  <c:v>234</c:v>
                </c:pt>
                <c:pt idx="3609">
                  <c:v>234</c:v>
                </c:pt>
                <c:pt idx="3610">
                  <c:v>234</c:v>
                </c:pt>
                <c:pt idx="3611">
                  <c:v>234</c:v>
                </c:pt>
                <c:pt idx="3612">
                  <c:v>234</c:v>
                </c:pt>
                <c:pt idx="3613">
                  <c:v>234</c:v>
                </c:pt>
                <c:pt idx="3614">
                  <c:v>234</c:v>
                </c:pt>
                <c:pt idx="3615">
                  <c:v>234</c:v>
                </c:pt>
                <c:pt idx="3616">
                  <c:v>234</c:v>
                </c:pt>
                <c:pt idx="3617">
                  <c:v>234</c:v>
                </c:pt>
                <c:pt idx="3618">
                  <c:v>234</c:v>
                </c:pt>
                <c:pt idx="3619">
                  <c:v>234</c:v>
                </c:pt>
                <c:pt idx="3620">
                  <c:v>234</c:v>
                </c:pt>
                <c:pt idx="3621">
                  <c:v>234</c:v>
                </c:pt>
                <c:pt idx="3622">
                  <c:v>234</c:v>
                </c:pt>
                <c:pt idx="3623">
                  <c:v>234</c:v>
                </c:pt>
                <c:pt idx="3624">
                  <c:v>234</c:v>
                </c:pt>
                <c:pt idx="3625">
                  <c:v>234</c:v>
                </c:pt>
                <c:pt idx="3626">
                  <c:v>234</c:v>
                </c:pt>
                <c:pt idx="3627">
                  <c:v>234</c:v>
                </c:pt>
                <c:pt idx="3628">
                  <c:v>234</c:v>
                </c:pt>
                <c:pt idx="3629">
                  <c:v>234</c:v>
                </c:pt>
                <c:pt idx="3630">
                  <c:v>234</c:v>
                </c:pt>
                <c:pt idx="3631">
                  <c:v>234</c:v>
                </c:pt>
                <c:pt idx="3632">
                  <c:v>234</c:v>
                </c:pt>
                <c:pt idx="3633">
                  <c:v>234</c:v>
                </c:pt>
                <c:pt idx="3634">
                  <c:v>234</c:v>
                </c:pt>
                <c:pt idx="3635">
                  <c:v>234</c:v>
                </c:pt>
                <c:pt idx="3636">
                  <c:v>234</c:v>
                </c:pt>
                <c:pt idx="3637">
                  <c:v>234</c:v>
                </c:pt>
                <c:pt idx="3638">
                  <c:v>234</c:v>
                </c:pt>
                <c:pt idx="3639">
                  <c:v>234</c:v>
                </c:pt>
                <c:pt idx="3640">
                  <c:v>234</c:v>
                </c:pt>
                <c:pt idx="3641">
                  <c:v>234</c:v>
                </c:pt>
                <c:pt idx="3642">
                  <c:v>234</c:v>
                </c:pt>
                <c:pt idx="3643">
                  <c:v>234</c:v>
                </c:pt>
                <c:pt idx="3644">
                  <c:v>234</c:v>
                </c:pt>
                <c:pt idx="3645">
                  <c:v>234</c:v>
                </c:pt>
                <c:pt idx="3646">
                  <c:v>234</c:v>
                </c:pt>
                <c:pt idx="3647">
                  <c:v>234</c:v>
                </c:pt>
                <c:pt idx="3648">
                  <c:v>234</c:v>
                </c:pt>
                <c:pt idx="3649">
                  <c:v>234</c:v>
                </c:pt>
                <c:pt idx="3650">
                  <c:v>234</c:v>
                </c:pt>
                <c:pt idx="3651">
                  <c:v>234</c:v>
                </c:pt>
                <c:pt idx="3652">
                  <c:v>234</c:v>
                </c:pt>
                <c:pt idx="3653">
                  <c:v>234</c:v>
                </c:pt>
                <c:pt idx="3654">
                  <c:v>234</c:v>
                </c:pt>
                <c:pt idx="3655">
                  <c:v>234</c:v>
                </c:pt>
                <c:pt idx="3656">
                  <c:v>234</c:v>
                </c:pt>
                <c:pt idx="3657">
                  <c:v>234</c:v>
                </c:pt>
                <c:pt idx="3658">
                  <c:v>234</c:v>
                </c:pt>
                <c:pt idx="3659">
                  <c:v>234</c:v>
                </c:pt>
                <c:pt idx="3660">
                  <c:v>234</c:v>
                </c:pt>
                <c:pt idx="3661">
                  <c:v>234</c:v>
                </c:pt>
                <c:pt idx="3662">
                  <c:v>234</c:v>
                </c:pt>
                <c:pt idx="3663">
                  <c:v>234</c:v>
                </c:pt>
                <c:pt idx="3664">
                  <c:v>234</c:v>
                </c:pt>
                <c:pt idx="3665">
                  <c:v>234</c:v>
                </c:pt>
                <c:pt idx="3666">
                  <c:v>234</c:v>
                </c:pt>
                <c:pt idx="3667">
                  <c:v>234</c:v>
                </c:pt>
                <c:pt idx="3668">
                  <c:v>234</c:v>
                </c:pt>
                <c:pt idx="3669">
                  <c:v>234</c:v>
                </c:pt>
                <c:pt idx="3670">
                  <c:v>234</c:v>
                </c:pt>
                <c:pt idx="3671">
                  <c:v>234</c:v>
                </c:pt>
                <c:pt idx="3672">
                  <c:v>234</c:v>
                </c:pt>
                <c:pt idx="3673">
                  <c:v>234</c:v>
                </c:pt>
                <c:pt idx="3674">
                  <c:v>234</c:v>
                </c:pt>
                <c:pt idx="3675">
                  <c:v>234</c:v>
                </c:pt>
                <c:pt idx="3676">
                  <c:v>234</c:v>
                </c:pt>
                <c:pt idx="3677">
                  <c:v>234</c:v>
                </c:pt>
                <c:pt idx="3678">
                  <c:v>234</c:v>
                </c:pt>
                <c:pt idx="3679">
                  <c:v>234</c:v>
                </c:pt>
                <c:pt idx="3680">
                  <c:v>234</c:v>
                </c:pt>
                <c:pt idx="3681">
                  <c:v>234</c:v>
                </c:pt>
                <c:pt idx="3682">
                  <c:v>234</c:v>
                </c:pt>
                <c:pt idx="3683">
                  <c:v>234</c:v>
                </c:pt>
                <c:pt idx="3684">
                  <c:v>234</c:v>
                </c:pt>
                <c:pt idx="3685">
                  <c:v>234</c:v>
                </c:pt>
                <c:pt idx="3686">
                  <c:v>234</c:v>
                </c:pt>
                <c:pt idx="3687">
                  <c:v>234</c:v>
                </c:pt>
                <c:pt idx="3688">
                  <c:v>234</c:v>
                </c:pt>
                <c:pt idx="3689">
                  <c:v>234</c:v>
                </c:pt>
                <c:pt idx="3690">
                  <c:v>234</c:v>
                </c:pt>
                <c:pt idx="3691">
                  <c:v>234</c:v>
                </c:pt>
                <c:pt idx="3692">
                  <c:v>234</c:v>
                </c:pt>
                <c:pt idx="3693">
                  <c:v>234</c:v>
                </c:pt>
                <c:pt idx="3694">
                  <c:v>234</c:v>
                </c:pt>
                <c:pt idx="3695">
                  <c:v>234</c:v>
                </c:pt>
                <c:pt idx="3696">
                  <c:v>234</c:v>
                </c:pt>
                <c:pt idx="3697">
                  <c:v>234</c:v>
                </c:pt>
                <c:pt idx="3698">
                  <c:v>234</c:v>
                </c:pt>
                <c:pt idx="3699">
                  <c:v>234</c:v>
                </c:pt>
                <c:pt idx="3700">
                  <c:v>234</c:v>
                </c:pt>
                <c:pt idx="3701">
                  <c:v>234</c:v>
                </c:pt>
                <c:pt idx="3702">
                  <c:v>234</c:v>
                </c:pt>
                <c:pt idx="3703">
                  <c:v>234</c:v>
                </c:pt>
                <c:pt idx="3704">
                  <c:v>234</c:v>
                </c:pt>
                <c:pt idx="3705">
                  <c:v>234</c:v>
                </c:pt>
                <c:pt idx="3706">
                  <c:v>234</c:v>
                </c:pt>
                <c:pt idx="3707">
                  <c:v>234</c:v>
                </c:pt>
                <c:pt idx="3708">
                  <c:v>234</c:v>
                </c:pt>
                <c:pt idx="3709">
                  <c:v>234</c:v>
                </c:pt>
                <c:pt idx="3710">
                  <c:v>234</c:v>
                </c:pt>
                <c:pt idx="3711">
                  <c:v>234</c:v>
                </c:pt>
                <c:pt idx="3712">
                  <c:v>234</c:v>
                </c:pt>
                <c:pt idx="3713">
                  <c:v>234</c:v>
                </c:pt>
                <c:pt idx="3714">
                  <c:v>234</c:v>
                </c:pt>
                <c:pt idx="3715">
                  <c:v>234</c:v>
                </c:pt>
                <c:pt idx="3716">
                  <c:v>234</c:v>
                </c:pt>
                <c:pt idx="3717">
                  <c:v>234</c:v>
                </c:pt>
                <c:pt idx="3718">
                  <c:v>234</c:v>
                </c:pt>
                <c:pt idx="3719">
                  <c:v>234</c:v>
                </c:pt>
                <c:pt idx="3720">
                  <c:v>234</c:v>
                </c:pt>
                <c:pt idx="3721">
                  <c:v>234</c:v>
                </c:pt>
                <c:pt idx="3722">
                  <c:v>234</c:v>
                </c:pt>
                <c:pt idx="3723">
                  <c:v>234</c:v>
                </c:pt>
                <c:pt idx="3724">
                  <c:v>234</c:v>
                </c:pt>
                <c:pt idx="3725">
                  <c:v>234</c:v>
                </c:pt>
                <c:pt idx="3726">
                  <c:v>234</c:v>
                </c:pt>
                <c:pt idx="3727">
                  <c:v>234</c:v>
                </c:pt>
                <c:pt idx="3728">
                  <c:v>234</c:v>
                </c:pt>
                <c:pt idx="3729">
                  <c:v>234</c:v>
                </c:pt>
                <c:pt idx="3730">
                  <c:v>234</c:v>
                </c:pt>
                <c:pt idx="3731">
                  <c:v>234</c:v>
                </c:pt>
                <c:pt idx="3732">
                  <c:v>234</c:v>
                </c:pt>
                <c:pt idx="3733">
                  <c:v>234</c:v>
                </c:pt>
                <c:pt idx="3734">
                  <c:v>234</c:v>
                </c:pt>
                <c:pt idx="3735">
                  <c:v>234</c:v>
                </c:pt>
                <c:pt idx="3736">
                  <c:v>234</c:v>
                </c:pt>
                <c:pt idx="3737">
                  <c:v>234</c:v>
                </c:pt>
                <c:pt idx="3738">
                  <c:v>234</c:v>
                </c:pt>
                <c:pt idx="3739">
                  <c:v>234</c:v>
                </c:pt>
                <c:pt idx="3740">
                  <c:v>234</c:v>
                </c:pt>
                <c:pt idx="3741">
                  <c:v>234</c:v>
                </c:pt>
                <c:pt idx="3742">
                  <c:v>234</c:v>
                </c:pt>
                <c:pt idx="3743">
                  <c:v>234</c:v>
                </c:pt>
                <c:pt idx="3744">
                  <c:v>234</c:v>
                </c:pt>
                <c:pt idx="3745">
                  <c:v>234</c:v>
                </c:pt>
                <c:pt idx="3746">
                  <c:v>234</c:v>
                </c:pt>
                <c:pt idx="3747">
                  <c:v>234</c:v>
                </c:pt>
                <c:pt idx="3748">
                  <c:v>234</c:v>
                </c:pt>
                <c:pt idx="3749">
                  <c:v>234</c:v>
                </c:pt>
                <c:pt idx="3750">
                  <c:v>234</c:v>
                </c:pt>
                <c:pt idx="3751">
                  <c:v>234</c:v>
                </c:pt>
                <c:pt idx="3752">
                  <c:v>234</c:v>
                </c:pt>
                <c:pt idx="3753">
                  <c:v>234</c:v>
                </c:pt>
                <c:pt idx="3754">
                  <c:v>234</c:v>
                </c:pt>
                <c:pt idx="3755">
                  <c:v>234</c:v>
                </c:pt>
                <c:pt idx="3756">
                  <c:v>234</c:v>
                </c:pt>
                <c:pt idx="3757">
                  <c:v>234</c:v>
                </c:pt>
                <c:pt idx="3758">
                  <c:v>234</c:v>
                </c:pt>
                <c:pt idx="3759">
                  <c:v>234</c:v>
                </c:pt>
                <c:pt idx="3760">
                  <c:v>234</c:v>
                </c:pt>
                <c:pt idx="3761">
                  <c:v>234</c:v>
                </c:pt>
                <c:pt idx="3762">
                  <c:v>234</c:v>
                </c:pt>
                <c:pt idx="3763">
                  <c:v>234</c:v>
                </c:pt>
                <c:pt idx="3764">
                  <c:v>234</c:v>
                </c:pt>
                <c:pt idx="3765">
                  <c:v>234</c:v>
                </c:pt>
                <c:pt idx="3766">
                  <c:v>234</c:v>
                </c:pt>
                <c:pt idx="3767">
                  <c:v>234</c:v>
                </c:pt>
                <c:pt idx="3768">
                  <c:v>234</c:v>
                </c:pt>
                <c:pt idx="3769">
                  <c:v>234</c:v>
                </c:pt>
                <c:pt idx="3770">
                  <c:v>234</c:v>
                </c:pt>
                <c:pt idx="3771">
                  <c:v>234</c:v>
                </c:pt>
                <c:pt idx="3772">
                  <c:v>234</c:v>
                </c:pt>
                <c:pt idx="3773">
                  <c:v>234</c:v>
                </c:pt>
                <c:pt idx="3774">
                  <c:v>234</c:v>
                </c:pt>
                <c:pt idx="3775">
                  <c:v>234</c:v>
                </c:pt>
                <c:pt idx="3776">
                  <c:v>234</c:v>
                </c:pt>
                <c:pt idx="3777">
                  <c:v>234</c:v>
                </c:pt>
                <c:pt idx="3778">
                  <c:v>234</c:v>
                </c:pt>
                <c:pt idx="3779">
                  <c:v>234</c:v>
                </c:pt>
                <c:pt idx="3780">
                  <c:v>234</c:v>
                </c:pt>
                <c:pt idx="3781">
                  <c:v>234</c:v>
                </c:pt>
                <c:pt idx="3782">
                  <c:v>234</c:v>
                </c:pt>
                <c:pt idx="3783">
                  <c:v>234</c:v>
                </c:pt>
                <c:pt idx="3784">
                  <c:v>234</c:v>
                </c:pt>
                <c:pt idx="3785">
                  <c:v>234</c:v>
                </c:pt>
                <c:pt idx="3786">
                  <c:v>234</c:v>
                </c:pt>
                <c:pt idx="3787">
                  <c:v>234</c:v>
                </c:pt>
                <c:pt idx="3788">
                  <c:v>234</c:v>
                </c:pt>
                <c:pt idx="3789">
                  <c:v>234</c:v>
                </c:pt>
                <c:pt idx="3790">
                  <c:v>234</c:v>
                </c:pt>
                <c:pt idx="3791">
                  <c:v>234</c:v>
                </c:pt>
                <c:pt idx="3792">
                  <c:v>234</c:v>
                </c:pt>
                <c:pt idx="3793">
                  <c:v>234</c:v>
                </c:pt>
                <c:pt idx="3794">
                  <c:v>234</c:v>
                </c:pt>
                <c:pt idx="3795">
                  <c:v>234</c:v>
                </c:pt>
                <c:pt idx="3796">
                  <c:v>234</c:v>
                </c:pt>
                <c:pt idx="3797">
                  <c:v>234</c:v>
                </c:pt>
                <c:pt idx="3798">
                  <c:v>234</c:v>
                </c:pt>
                <c:pt idx="3799">
                  <c:v>234</c:v>
                </c:pt>
                <c:pt idx="3800">
                  <c:v>234</c:v>
                </c:pt>
                <c:pt idx="3801">
                  <c:v>234</c:v>
                </c:pt>
                <c:pt idx="3802">
                  <c:v>234</c:v>
                </c:pt>
                <c:pt idx="3803">
                  <c:v>234</c:v>
                </c:pt>
                <c:pt idx="3804">
                  <c:v>234</c:v>
                </c:pt>
                <c:pt idx="3805">
                  <c:v>234</c:v>
                </c:pt>
                <c:pt idx="3806">
                  <c:v>234</c:v>
                </c:pt>
                <c:pt idx="3807">
                  <c:v>234</c:v>
                </c:pt>
                <c:pt idx="3808">
                  <c:v>234</c:v>
                </c:pt>
                <c:pt idx="3809">
                  <c:v>234</c:v>
                </c:pt>
                <c:pt idx="3810">
                  <c:v>234</c:v>
                </c:pt>
                <c:pt idx="3811">
                  <c:v>234</c:v>
                </c:pt>
                <c:pt idx="3812">
                  <c:v>234</c:v>
                </c:pt>
                <c:pt idx="3813">
                  <c:v>234</c:v>
                </c:pt>
                <c:pt idx="3814">
                  <c:v>234</c:v>
                </c:pt>
                <c:pt idx="3815">
                  <c:v>234</c:v>
                </c:pt>
                <c:pt idx="3816">
                  <c:v>234</c:v>
                </c:pt>
                <c:pt idx="3817">
                  <c:v>234</c:v>
                </c:pt>
                <c:pt idx="3818">
                  <c:v>234</c:v>
                </c:pt>
                <c:pt idx="3819">
                  <c:v>234</c:v>
                </c:pt>
                <c:pt idx="3820">
                  <c:v>234</c:v>
                </c:pt>
                <c:pt idx="3821">
                  <c:v>234</c:v>
                </c:pt>
                <c:pt idx="3822">
                  <c:v>234</c:v>
                </c:pt>
                <c:pt idx="3823">
                  <c:v>234</c:v>
                </c:pt>
                <c:pt idx="3824">
                  <c:v>234</c:v>
                </c:pt>
                <c:pt idx="3825">
                  <c:v>234</c:v>
                </c:pt>
                <c:pt idx="3826">
                  <c:v>234</c:v>
                </c:pt>
                <c:pt idx="3827">
                  <c:v>234</c:v>
                </c:pt>
                <c:pt idx="3828">
                  <c:v>234</c:v>
                </c:pt>
                <c:pt idx="3829">
                  <c:v>234</c:v>
                </c:pt>
                <c:pt idx="3830">
                  <c:v>234</c:v>
                </c:pt>
                <c:pt idx="3831">
                  <c:v>234</c:v>
                </c:pt>
                <c:pt idx="3832">
                  <c:v>234</c:v>
                </c:pt>
                <c:pt idx="3833">
                  <c:v>234</c:v>
                </c:pt>
                <c:pt idx="3834">
                  <c:v>234</c:v>
                </c:pt>
                <c:pt idx="3835">
                  <c:v>234</c:v>
                </c:pt>
                <c:pt idx="3836">
                  <c:v>234</c:v>
                </c:pt>
                <c:pt idx="3837">
                  <c:v>234</c:v>
                </c:pt>
                <c:pt idx="3838">
                  <c:v>234</c:v>
                </c:pt>
                <c:pt idx="3839">
                  <c:v>234</c:v>
                </c:pt>
                <c:pt idx="3840">
                  <c:v>234</c:v>
                </c:pt>
                <c:pt idx="3841">
                  <c:v>234</c:v>
                </c:pt>
                <c:pt idx="3842">
                  <c:v>234</c:v>
                </c:pt>
                <c:pt idx="3843">
                  <c:v>234</c:v>
                </c:pt>
                <c:pt idx="3844">
                  <c:v>234</c:v>
                </c:pt>
                <c:pt idx="3845">
                  <c:v>234</c:v>
                </c:pt>
                <c:pt idx="3846">
                  <c:v>234</c:v>
                </c:pt>
                <c:pt idx="3847">
                  <c:v>234</c:v>
                </c:pt>
                <c:pt idx="3848">
                  <c:v>234</c:v>
                </c:pt>
                <c:pt idx="3849">
                  <c:v>234</c:v>
                </c:pt>
                <c:pt idx="3850">
                  <c:v>234</c:v>
                </c:pt>
                <c:pt idx="3851">
                  <c:v>234</c:v>
                </c:pt>
                <c:pt idx="3852">
                  <c:v>234</c:v>
                </c:pt>
                <c:pt idx="3853">
                  <c:v>234</c:v>
                </c:pt>
                <c:pt idx="3854">
                  <c:v>234</c:v>
                </c:pt>
                <c:pt idx="3855">
                  <c:v>234</c:v>
                </c:pt>
                <c:pt idx="3856">
                  <c:v>234</c:v>
                </c:pt>
                <c:pt idx="3857">
                  <c:v>234</c:v>
                </c:pt>
                <c:pt idx="3858">
                  <c:v>234</c:v>
                </c:pt>
                <c:pt idx="3859">
                  <c:v>234</c:v>
                </c:pt>
                <c:pt idx="3860">
                  <c:v>234</c:v>
                </c:pt>
                <c:pt idx="3861">
                  <c:v>234</c:v>
                </c:pt>
                <c:pt idx="3862">
                  <c:v>234</c:v>
                </c:pt>
                <c:pt idx="3863">
                  <c:v>234</c:v>
                </c:pt>
                <c:pt idx="3864">
                  <c:v>234</c:v>
                </c:pt>
                <c:pt idx="3865">
                  <c:v>234</c:v>
                </c:pt>
                <c:pt idx="3866">
                  <c:v>234</c:v>
                </c:pt>
                <c:pt idx="3867">
                  <c:v>234</c:v>
                </c:pt>
                <c:pt idx="3868">
                  <c:v>234</c:v>
                </c:pt>
                <c:pt idx="3869">
                  <c:v>234</c:v>
                </c:pt>
                <c:pt idx="3870">
                  <c:v>234</c:v>
                </c:pt>
                <c:pt idx="3871">
                  <c:v>234</c:v>
                </c:pt>
                <c:pt idx="3872">
                  <c:v>234</c:v>
                </c:pt>
                <c:pt idx="3873">
                  <c:v>234</c:v>
                </c:pt>
                <c:pt idx="3874">
                  <c:v>234</c:v>
                </c:pt>
                <c:pt idx="3875">
                  <c:v>234</c:v>
                </c:pt>
                <c:pt idx="3876">
                  <c:v>234</c:v>
                </c:pt>
                <c:pt idx="3877">
                  <c:v>234</c:v>
                </c:pt>
                <c:pt idx="3878">
                  <c:v>234</c:v>
                </c:pt>
                <c:pt idx="3879">
                  <c:v>234</c:v>
                </c:pt>
                <c:pt idx="3880">
                  <c:v>234</c:v>
                </c:pt>
                <c:pt idx="3881">
                  <c:v>234</c:v>
                </c:pt>
                <c:pt idx="3882">
                  <c:v>234</c:v>
                </c:pt>
                <c:pt idx="3883">
                  <c:v>234</c:v>
                </c:pt>
                <c:pt idx="3884">
                  <c:v>234</c:v>
                </c:pt>
                <c:pt idx="3885">
                  <c:v>234</c:v>
                </c:pt>
                <c:pt idx="3886">
                  <c:v>234</c:v>
                </c:pt>
                <c:pt idx="3887">
                  <c:v>234</c:v>
                </c:pt>
                <c:pt idx="3888">
                  <c:v>234</c:v>
                </c:pt>
                <c:pt idx="3889">
                  <c:v>234</c:v>
                </c:pt>
                <c:pt idx="3890">
                  <c:v>234</c:v>
                </c:pt>
                <c:pt idx="3891">
                  <c:v>234</c:v>
                </c:pt>
                <c:pt idx="3892">
                  <c:v>234</c:v>
                </c:pt>
                <c:pt idx="3893">
                  <c:v>234</c:v>
                </c:pt>
                <c:pt idx="3894">
                  <c:v>234</c:v>
                </c:pt>
                <c:pt idx="3895">
                  <c:v>234</c:v>
                </c:pt>
                <c:pt idx="3896">
                  <c:v>234</c:v>
                </c:pt>
                <c:pt idx="3897">
                  <c:v>234</c:v>
                </c:pt>
                <c:pt idx="3898">
                  <c:v>234</c:v>
                </c:pt>
                <c:pt idx="3899">
                  <c:v>234</c:v>
                </c:pt>
                <c:pt idx="3900">
                  <c:v>234</c:v>
                </c:pt>
                <c:pt idx="3901">
                  <c:v>234</c:v>
                </c:pt>
                <c:pt idx="3902">
                  <c:v>234</c:v>
                </c:pt>
                <c:pt idx="3903">
                  <c:v>234</c:v>
                </c:pt>
                <c:pt idx="3904">
                  <c:v>234</c:v>
                </c:pt>
                <c:pt idx="3905">
                  <c:v>234</c:v>
                </c:pt>
                <c:pt idx="3906">
                  <c:v>234</c:v>
                </c:pt>
                <c:pt idx="3907">
                  <c:v>234</c:v>
                </c:pt>
                <c:pt idx="3908">
                  <c:v>234</c:v>
                </c:pt>
                <c:pt idx="3909">
                  <c:v>234</c:v>
                </c:pt>
                <c:pt idx="3910">
                  <c:v>234</c:v>
                </c:pt>
                <c:pt idx="3911">
                  <c:v>234</c:v>
                </c:pt>
                <c:pt idx="3912">
                  <c:v>234</c:v>
                </c:pt>
                <c:pt idx="3913">
                  <c:v>234</c:v>
                </c:pt>
                <c:pt idx="3914">
                  <c:v>234</c:v>
                </c:pt>
                <c:pt idx="3915">
                  <c:v>234</c:v>
                </c:pt>
                <c:pt idx="3916">
                  <c:v>234</c:v>
                </c:pt>
                <c:pt idx="3917">
                  <c:v>234</c:v>
                </c:pt>
                <c:pt idx="3918">
                  <c:v>234</c:v>
                </c:pt>
                <c:pt idx="3919">
                  <c:v>234</c:v>
                </c:pt>
                <c:pt idx="3920">
                  <c:v>234</c:v>
                </c:pt>
                <c:pt idx="3921">
                  <c:v>234</c:v>
                </c:pt>
                <c:pt idx="3922">
                  <c:v>234</c:v>
                </c:pt>
                <c:pt idx="3923">
                  <c:v>234</c:v>
                </c:pt>
                <c:pt idx="3924">
                  <c:v>234</c:v>
                </c:pt>
                <c:pt idx="3925">
                  <c:v>234</c:v>
                </c:pt>
                <c:pt idx="3926">
                  <c:v>234</c:v>
                </c:pt>
                <c:pt idx="3927">
                  <c:v>234</c:v>
                </c:pt>
                <c:pt idx="3928">
                  <c:v>234</c:v>
                </c:pt>
                <c:pt idx="3929">
                  <c:v>234</c:v>
                </c:pt>
                <c:pt idx="3930">
                  <c:v>234</c:v>
                </c:pt>
                <c:pt idx="3931">
                  <c:v>234</c:v>
                </c:pt>
                <c:pt idx="3932">
                  <c:v>234</c:v>
                </c:pt>
                <c:pt idx="3933">
                  <c:v>234</c:v>
                </c:pt>
                <c:pt idx="3934">
                  <c:v>234</c:v>
                </c:pt>
                <c:pt idx="3935">
                  <c:v>234</c:v>
                </c:pt>
                <c:pt idx="3936">
                  <c:v>234</c:v>
                </c:pt>
                <c:pt idx="3937">
                  <c:v>234</c:v>
                </c:pt>
                <c:pt idx="3938">
                  <c:v>234</c:v>
                </c:pt>
                <c:pt idx="3939">
                  <c:v>234</c:v>
                </c:pt>
                <c:pt idx="3940">
                  <c:v>234</c:v>
                </c:pt>
                <c:pt idx="3941">
                  <c:v>234</c:v>
                </c:pt>
                <c:pt idx="3942">
                  <c:v>234</c:v>
                </c:pt>
                <c:pt idx="3943">
                  <c:v>234</c:v>
                </c:pt>
                <c:pt idx="3944">
                  <c:v>234</c:v>
                </c:pt>
                <c:pt idx="3945">
                  <c:v>234</c:v>
                </c:pt>
                <c:pt idx="3946">
                  <c:v>234</c:v>
                </c:pt>
                <c:pt idx="3947">
                  <c:v>234</c:v>
                </c:pt>
                <c:pt idx="3948">
                  <c:v>234</c:v>
                </c:pt>
                <c:pt idx="3949">
                  <c:v>234</c:v>
                </c:pt>
                <c:pt idx="3950">
                  <c:v>234</c:v>
                </c:pt>
                <c:pt idx="3951">
                  <c:v>234</c:v>
                </c:pt>
                <c:pt idx="3952">
                  <c:v>234</c:v>
                </c:pt>
                <c:pt idx="3953">
                  <c:v>234</c:v>
                </c:pt>
                <c:pt idx="3954">
                  <c:v>234</c:v>
                </c:pt>
                <c:pt idx="3955">
                  <c:v>234</c:v>
                </c:pt>
                <c:pt idx="3956">
                  <c:v>234</c:v>
                </c:pt>
                <c:pt idx="3957">
                  <c:v>234</c:v>
                </c:pt>
                <c:pt idx="3958">
                  <c:v>234</c:v>
                </c:pt>
                <c:pt idx="3959">
                  <c:v>234</c:v>
                </c:pt>
                <c:pt idx="3960">
                  <c:v>234</c:v>
                </c:pt>
                <c:pt idx="3961">
                  <c:v>234</c:v>
                </c:pt>
                <c:pt idx="3962">
                  <c:v>234</c:v>
                </c:pt>
                <c:pt idx="3963">
                  <c:v>234</c:v>
                </c:pt>
                <c:pt idx="3964">
                  <c:v>234</c:v>
                </c:pt>
                <c:pt idx="3965">
                  <c:v>234</c:v>
                </c:pt>
                <c:pt idx="3966">
                  <c:v>234</c:v>
                </c:pt>
                <c:pt idx="3967">
                  <c:v>234</c:v>
                </c:pt>
                <c:pt idx="3968">
                  <c:v>234</c:v>
                </c:pt>
                <c:pt idx="3969">
                  <c:v>234</c:v>
                </c:pt>
                <c:pt idx="3970">
                  <c:v>234</c:v>
                </c:pt>
                <c:pt idx="3971">
                  <c:v>234</c:v>
                </c:pt>
                <c:pt idx="3972">
                  <c:v>234</c:v>
                </c:pt>
                <c:pt idx="3973">
                  <c:v>234</c:v>
                </c:pt>
                <c:pt idx="3974">
                  <c:v>234</c:v>
                </c:pt>
                <c:pt idx="3975">
                  <c:v>234</c:v>
                </c:pt>
                <c:pt idx="3976">
                  <c:v>234</c:v>
                </c:pt>
                <c:pt idx="3977">
                  <c:v>234</c:v>
                </c:pt>
                <c:pt idx="3978">
                  <c:v>234</c:v>
                </c:pt>
                <c:pt idx="3979">
                  <c:v>234</c:v>
                </c:pt>
                <c:pt idx="3980">
                  <c:v>234</c:v>
                </c:pt>
                <c:pt idx="3981">
                  <c:v>234</c:v>
                </c:pt>
                <c:pt idx="3982">
                  <c:v>234</c:v>
                </c:pt>
                <c:pt idx="3983">
                  <c:v>234</c:v>
                </c:pt>
                <c:pt idx="3984">
                  <c:v>234</c:v>
                </c:pt>
                <c:pt idx="3985">
                  <c:v>234</c:v>
                </c:pt>
                <c:pt idx="3986">
                  <c:v>234</c:v>
                </c:pt>
                <c:pt idx="3987">
                  <c:v>234</c:v>
                </c:pt>
                <c:pt idx="3988">
                  <c:v>234</c:v>
                </c:pt>
                <c:pt idx="3989">
                  <c:v>234</c:v>
                </c:pt>
                <c:pt idx="3990">
                  <c:v>234</c:v>
                </c:pt>
                <c:pt idx="3991">
                  <c:v>234</c:v>
                </c:pt>
                <c:pt idx="3992">
                  <c:v>234</c:v>
                </c:pt>
                <c:pt idx="3993">
                  <c:v>234</c:v>
                </c:pt>
                <c:pt idx="3994">
                  <c:v>234</c:v>
                </c:pt>
                <c:pt idx="3995">
                  <c:v>234</c:v>
                </c:pt>
                <c:pt idx="3996">
                  <c:v>234</c:v>
                </c:pt>
                <c:pt idx="3997">
                  <c:v>234</c:v>
                </c:pt>
                <c:pt idx="3998">
                  <c:v>234</c:v>
                </c:pt>
                <c:pt idx="3999">
                  <c:v>234</c:v>
                </c:pt>
                <c:pt idx="4000">
                  <c:v>234</c:v>
                </c:pt>
                <c:pt idx="4001">
                  <c:v>234</c:v>
                </c:pt>
                <c:pt idx="4002">
                  <c:v>234</c:v>
                </c:pt>
                <c:pt idx="4003">
                  <c:v>234</c:v>
                </c:pt>
                <c:pt idx="4004">
                  <c:v>234</c:v>
                </c:pt>
                <c:pt idx="4005">
                  <c:v>234</c:v>
                </c:pt>
                <c:pt idx="4006">
                  <c:v>234</c:v>
                </c:pt>
                <c:pt idx="4007">
                  <c:v>234</c:v>
                </c:pt>
                <c:pt idx="4008">
                  <c:v>234</c:v>
                </c:pt>
                <c:pt idx="4009">
                  <c:v>234</c:v>
                </c:pt>
                <c:pt idx="4010">
                  <c:v>234</c:v>
                </c:pt>
                <c:pt idx="4011">
                  <c:v>234</c:v>
                </c:pt>
                <c:pt idx="4012">
                  <c:v>234</c:v>
                </c:pt>
                <c:pt idx="4013">
                  <c:v>234</c:v>
                </c:pt>
                <c:pt idx="4014">
                  <c:v>234</c:v>
                </c:pt>
                <c:pt idx="4015">
                  <c:v>234</c:v>
                </c:pt>
                <c:pt idx="4016">
                  <c:v>234</c:v>
                </c:pt>
                <c:pt idx="4017">
                  <c:v>234</c:v>
                </c:pt>
                <c:pt idx="4018">
                  <c:v>234</c:v>
                </c:pt>
                <c:pt idx="4019">
                  <c:v>234</c:v>
                </c:pt>
                <c:pt idx="4020">
                  <c:v>234</c:v>
                </c:pt>
                <c:pt idx="4021">
                  <c:v>234</c:v>
                </c:pt>
                <c:pt idx="4022">
                  <c:v>234</c:v>
                </c:pt>
                <c:pt idx="4023">
                  <c:v>234</c:v>
                </c:pt>
                <c:pt idx="4024">
                  <c:v>234</c:v>
                </c:pt>
                <c:pt idx="4025">
                  <c:v>234</c:v>
                </c:pt>
                <c:pt idx="4026">
                  <c:v>234</c:v>
                </c:pt>
                <c:pt idx="4027">
                  <c:v>234</c:v>
                </c:pt>
                <c:pt idx="4028">
                  <c:v>234</c:v>
                </c:pt>
                <c:pt idx="4029">
                  <c:v>234</c:v>
                </c:pt>
                <c:pt idx="4030">
                  <c:v>234</c:v>
                </c:pt>
                <c:pt idx="4031">
                  <c:v>234</c:v>
                </c:pt>
                <c:pt idx="4032">
                  <c:v>234</c:v>
                </c:pt>
                <c:pt idx="4033">
                  <c:v>234</c:v>
                </c:pt>
                <c:pt idx="4034">
                  <c:v>234</c:v>
                </c:pt>
                <c:pt idx="4035">
                  <c:v>234</c:v>
                </c:pt>
                <c:pt idx="4036">
                  <c:v>234</c:v>
                </c:pt>
                <c:pt idx="4037">
                  <c:v>234</c:v>
                </c:pt>
                <c:pt idx="4038">
                  <c:v>234</c:v>
                </c:pt>
                <c:pt idx="4039">
                  <c:v>234</c:v>
                </c:pt>
                <c:pt idx="4040">
                  <c:v>234</c:v>
                </c:pt>
                <c:pt idx="4041">
                  <c:v>234</c:v>
                </c:pt>
                <c:pt idx="4042">
                  <c:v>234</c:v>
                </c:pt>
                <c:pt idx="4043">
                  <c:v>234</c:v>
                </c:pt>
                <c:pt idx="4044">
                  <c:v>234</c:v>
                </c:pt>
                <c:pt idx="4045">
                  <c:v>234</c:v>
                </c:pt>
                <c:pt idx="4046">
                  <c:v>234</c:v>
                </c:pt>
                <c:pt idx="4047">
                  <c:v>234</c:v>
                </c:pt>
                <c:pt idx="4048">
                  <c:v>234</c:v>
                </c:pt>
                <c:pt idx="4049">
                  <c:v>234</c:v>
                </c:pt>
                <c:pt idx="4050">
                  <c:v>234</c:v>
                </c:pt>
                <c:pt idx="4051">
                  <c:v>234</c:v>
                </c:pt>
                <c:pt idx="4052">
                  <c:v>234</c:v>
                </c:pt>
                <c:pt idx="4053">
                  <c:v>234</c:v>
                </c:pt>
                <c:pt idx="4054">
                  <c:v>234</c:v>
                </c:pt>
                <c:pt idx="4055">
                  <c:v>234</c:v>
                </c:pt>
                <c:pt idx="4056">
                  <c:v>234</c:v>
                </c:pt>
                <c:pt idx="4057">
                  <c:v>234</c:v>
                </c:pt>
                <c:pt idx="4058">
                  <c:v>234</c:v>
                </c:pt>
                <c:pt idx="4059">
                  <c:v>234</c:v>
                </c:pt>
                <c:pt idx="4060">
                  <c:v>234</c:v>
                </c:pt>
                <c:pt idx="4061">
                  <c:v>234</c:v>
                </c:pt>
                <c:pt idx="4062">
                  <c:v>234</c:v>
                </c:pt>
                <c:pt idx="4063">
                  <c:v>234</c:v>
                </c:pt>
                <c:pt idx="4064">
                  <c:v>234</c:v>
                </c:pt>
                <c:pt idx="4065">
                  <c:v>234</c:v>
                </c:pt>
                <c:pt idx="4066">
                  <c:v>234</c:v>
                </c:pt>
                <c:pt idx="4067">
                  <c:v>234</c:v>
                </c:pt>
                <c:pt idx="4068">
                  <c:v>234</c:v>
                </c:pt>
                <c:pt idx="4069">
                  <c:v>234</c:v>
                </c:pt>
                <c:pt idx="4070">
                  <c:v>234</c:v>
                </c:pt>
                <c:pt idx="4071">
                  <c:v>234</c:v>
                </c:pt>
                <c:pt idx="4072">
                  <c:v>234</c:v>
                </c:pt>
                <c:pt idx="4073">
                  <c:v>234</c:v>
                </c:pt>
                <c:pt idx="4074">
                  <c:v>234</c:v>
                </c:pt>
                <c:pt idx="4075">
                  <c:v>234</c:v>
                </c:pt>
                <c:pt idx="4076">
                  <c:v>234</c:v>
                </c:pt>
                <c:pt idx="4077">
                  <c:v>234</c:v>
                </c:pt>
                <c:pt idx="4078">
                  <c:v>234</c:v>
                </c:pt>
                <c:pt idx="4079">
                  <c:v>234</c:v>
                </c:pt>
                <c:pt idx="4080">
                  <c:v>234</c:v>
                </c:pt>
                <c:pt idx="4081">
                  <c:v>234</c:v>
                </c:pt>
                <c:pt idx="4082">
                  <c:v>234</c:v>
                </c:pt>
                <c:pt idx="4083">
                  <c:v>234</c:v>
                </c:pt>
                <c:pt idx="4084">
                  <c:v>234</c:v>
                </c:pt>
                <c:pt idx="4085">
                  <c:v>234</c:v>
                </c:pt>
                <c:pt idx="4086">
                  <c:v>234</c:v>
                </c:pt>
                <c:pt idx="4087">
                  <c:v>234</c:v>
                </c:pt>
                <c:pt idx="4088">
                  <c:v>234</c:v>
                </c:pt>
                <c:pt idx="4089">
                  <c:v>234</c:v>
                </c:pt>
                <c:pt idx="4090">
                  <c:v>234</c:v>
                </c:pt>
                <c:pt idx="4091">
                  <c:v>234</c:v>
                </c:pt>
                <c:pt idx="4092">
                  <c:v>234</c:v>
                </c:pt>
                <c:pt idx="4093">
                  <c:v>234</c:v>
                </c:pt>
                <c:pt idx="4094">
                  <c:v>234</c:v>
                </c:pt>
                <c:pt idx="4095">
                  <c:v>234</c:v>
                </c:pt>
                <c:pt idx="4096">
                  <c:v>234</c:v>
                </c:pt>
                <c:pt idx="4097">
                  <c:v>234</c:v>
                </c:pt>
                <c:pt idx="4098">
                  <c:v>234</c:v>
                </c:pt>
                <c:pt idx="4099">
                  <c:v>234</c:v>
                </c:pt>
                <c:pt idx="4100">
                  <c:v>234</c:v>
                </c:pt>
                <c:pt idx="4101">
                  <c:v>234</c:v>
                </c:pt>
                <c:pt idx="4102">
                  <c:v>234</c:v>
                </c:pt>
                <c:pt idx="4103">
                  <c:v>234</c:v>
                </c:pt>
                <c:pt idx="4104">
                  <c:v>234</c:v>
                </c:pt>
                <c:pt idx="4105">
                  <c:v>234</c:v>
                </c:pt>
                <c:pt idx="4106">
                  <c:v>234</c:v>
                </c:pt>
                <c:pt idx="4107">
                  <c:v>234</c:v>
                </c:pt>
                <c:pt idx="4108">
                  <c:v>234</c:v>
                </c:pt>
                <c:pt idx="4109">
                  <c:v>234</c:v>
                </c:pt>
                <c:pt idx="4110">
                  <c:v>234</c:v>
                </c:pt>
                <c:pt idx="4111">
                  <c:v>234</c:v>
                </c:pt>
                <c:pt idx="4112">
                  <c:v>234</c:v>
                </c:pt>
                <c:pt idx="4113">
                  <c:v>234</c:v>
                </c:pt>
                <c:pt idx="4114">
                  <c:v>234</c:v>
                </c:pt>
                <c:pt idx="4115">
                  <c:v>234</c:v>
                </c:pt>
                <c:pt idx="4116">
                  <c:v>234</c:v>
                </c:pt>
                <c:pt idx="4117">
                  <c:v>234</c:v>
                </c:pt>
                <c:pt idx="4118">
                  <c:v>234</c:v>
                </c:pt>
                <c:pt idx="4119">
                  <c:v>234</c:v>
                </c:pt>
                <c:pt idx="4120">
                  <c:v>234</c:v>
                </c:pt>
                <c:pt idx="4121">
                  <c:v>234</c:v>
                </c:pt>
                <c:pt idx="4122">
                  <c:v>234</c:v>
                </c:pt>
                <c:pt idx="4123">
                  <c:v>234</c:v>
                </c:pt>
                <c:pt idx="4124">
                  <c:v>234</c:v>
                </c:pt>
                <c:pt idx="4125">
                  <c:v>234</c:v>
                </c:pt>
                <c:pt idx="4126">
                  <c:v>234</c:v>
                </c:pt>
                <c:pt idx="4127">
                  <c:v>234</c:v>
                </c:pt>
                <c:pt idx="4128">
                  <c:v>234</c:v>
                </c:pt>
                <c:pt idx="4129">
                  <c:v>234</c:v>
                </c:pt>
                <c:pt idx="4130">
                  <c:v>234</c:v>
                </c:pt>
                <c:pt idx="4131">
                  <c:v>234</c:v>
                </c:pt>
                <c:pt idx="4132">
                  <c:v>234</c:v>
                </c:pt>
                <c:pt idx="4133">
                  <c:v>234</c:v>
                </c:pt>
                <c:pt idx="4134">
                  <c:v>234</c:v>
                </c:pt>
                <c:pt idx="4135">
                  <c:v>234</c:v>
                </c:pt>
                <c:pt idx="4136">
                  <c:v>234</c:v>
                </c:pt>
                <c:pt idx="4137">
                  <c:v>234</c:v>
                </c:pt>
                <c:pt idx="4138">
                  <c:v>234</c:v>
                </c:pt>
                <c:pt idx="4139">
                  <c:v>234</c:v>
                </c:pt>
                <c:pt idx="4140">
                  <c:v>234</c:v>
                </c:pt>
                <c:pt idx="4141">
                  <c:v>234</c:v>
                </c:pt>
                <c:pt idx="4142">
                  <c:v>234</c:v>
                </c:pt>
                <c:pt idx="4143">
                  <c:v>234</c:v>
                </c:pt>
                <c:pt idx="4144">
                  <c:v>234</c:v>
                </c:pt>
                <c:pt idx="4145">
                  <c:v>234</c:v>
                </c:pt>
                <c:pt idx="4146">
                  <c:v>234</c:v>
                </c:pt>
                <c:pt idx="4147">
                  <c:v>234</c:v>
                </c:pt>
                <c:pt idx="4148">
                  <c:v>234</c:v>
                </c:pt>
                <c:pt idx="4149">
                  <c:v>234</c:v>
                </c:pt>
                <c:pt idx="4150">
                  <c:v>234</c:v>
                </c:pt>
                <c:pt idx="4151">
                  <c:v>234</c:v>
                </c:pt>
                <c:pt idx="4152">
                  <c:v>234</c:v>
                </c:pt>
                <c:pt idx="4153">
                  <c:v>234</c:v>
                </c:pt>
                <c:pt idx="4154">
                  <c:v>234</c:v>
                </c:pt>
                <c:pt idx="4155">
                  <c:v>234</c:v>
                </c:pt>
                <c:pt idx="4156">
                  <c:v>234</c:v>
                </c:pt>
                <c:pt idx="4157">
                  <c:v>234</c:v>
                </c:pt>
                <c:pt idx="4158">
                  <c:v>234</c:v>
                </c:pt>
                <c:pt idx="4159">
                  <c:v>234</c:v>
                </c:pt>
                <c:pt idx="4160">
                  <c:v>234</c:v>
                </c:pt>
                <c:pt idx="4161">
                  <c:v>234</c:v>
                </c:pt>
                <c:pt idx="4162">
                  <c:v>234</c:v>
                </c:pt>
                <c:pt idx="4163">
                  <c:v>234</c:v>
                </c:pt>
                <c:pt idx="4164">
                  <c:v>234</c:v>
                </c:pt>
                <c:pt idx="4165">
                  <c:v>234</c:v>
                </c:pt>
                <c:pt idx="4166">
                  <c:v>234</c:v>
                </c:pt>
                <c:pt idx="4167">
                  <c:v>234</c:v>
                </c:pt>
                <c:pt idx="4168">
                  <c:v>234</c:v>
                </c:pt>
                <c:pt idx="4169">
                  <c:v>234</c:v>
                </c:pt>
                <c:pt idx="4170">
                  <c:v>234</c:v>
                </c:pt>
                <c:pt idx="4171">
                  <c:v>234</c:v>
                </c:pt>
                <c:pt idx="4172">
                  <c:v>234</c:v>
                </c:pt>
                <c:pt idx="4173">
                  <c:v>234</c:v>
                </c:pt>
                <c:pt idx="4174">
                  <c:v>234</c:v>
                </c:pt>
                <c:pt idx="4175">
                  <c:v>234</c:v>
                </c:pt>
                <c:pt idx="4176">
                  <c:v>234</c:v>
                </c:pt>
                <c:pt idx="4177">
                  <c:v>234</c:v>
                </c:pt>
                <c:pt idx="4178">
                  <c:v>234</c:v>
                </c:pt>
                <c:pt idx="4179">
                  <c:v>234</c:v>
                </c:pt>
                <c:pt idx="4180">
                  <c:v>234</c:v>
                </c:pt>
                <c:pt idx="4181">
                  <c:v>234</c:v>
                </c:pt>
                <c:pt idx="4182">
                  <c:v>234</c:v>
                </c:pt>
                <c:pt idx="4183">
                  <c:v>234</c:v>
                </c:pt>
                <c:pt idx="4184">
                  <c:v>234</c:v>
                </c:pt>
                <c:pt idx="4185">
                  <c:v>234</c:v>
                </c:pt>
                <c:pt idx="4186">
                  <c:v>234</c:v>
                </c:pt>
                <c:pt idx="4187">
                  <c:v>234</c:v>
                </c:pt>
                <c:pt idx="4188">
                  <c:v>234</c:v>
                </c:pt>
                <c:pt idx="4189">
                  <c:v>234</c:v>
                </c:pt>
                <c:pt idx="4190">
                  <c:v>234</c:v>
                </c:pt>
                <c:pt idx="4191">
                  <c:v>234</c:v>
                </c:pt>
                <c:pt idx="4192">
                  <c:v>234</c:v>
                </c:pt>
                <c:pt idx="4193">
                  <c:v>234</c:v>
                </c:pt>
                <c:pt idx="4194">
                  <c:v>234</c:v>
                </c:pt>
                <c:pt idx="4195">
                  <c:v>234</c:v>
                </c:pt>
                <c:pt idx="4196">
                  <c:v>234</c:v>
                </c:pt>
                <c:pt idx="4197">
                  <c:v>234</c:v>
                </c:pt>
                <c:pt idx="4198">
                  <c:v>234</c:v>
                </c:pt>
                <c:pt idx="4199">
                  <c:v>234</c:v>
                </c:pt>
                <c:pt idx="4200">
                  <c:v>234</c:v>
                </c:pt>
                <c:pt idx="4201">
                  <c:v>234</c:v>
                </c:pt>
                <c:pt idx="4202">
                  <c:v>234</c:v>
                </c:pt>
                <c:pt idx="4203">
                  <c:v>234</c:v>
                </c:pt>
                <c:pt idx="4204">
                  <c:v>234</c:v>
                </c:pt>
                <c:pt idx="4205">
                  <c:v>234</c:v>
                </c:pt>
                <c:pt idx="4206">
                  <c:v>234</c:v>
                </c:pt>
                <c:pt idx="4207">
                  <c:v>234</c:v>
                </c:pt>
                <c:pt idx="4208">
                  <c:v>234</c:v>
                </c:pt>
                <c:pt idx="4209">
                  <c:v>234</c:v>
                </c:pt>
                <c:pt idx="4210">
                  <c:v>234</c:v>
                </c:pt>
                <c:pt idx="4211">
                  <c:v>234</c:v>
                </c:pt>
                <c:pt idx="4212">
                  <c:v>234</c:v>
                </c:pt>
                <c:pt idx="4213">
                  <c:v>234</c:v>
                </c:pt>
                <c:pt idx="4214">
                  <c:v>234</c:v>
                </c:pt>
                <c:pt idx="4215">
                  <c:v>234</c:v>
                </c:pt>
                <c:pt idx="4216">
                  <c:v>234</c:v>
                </c:pt>
                <c:pt idx="4217">
                  <c:v>234</c:v>
                </c:pt>
                <c:pt idx="4218">
                  <c:v>234</c:v>
                </c:pt>
                <c:pt idx="4219">
                  <c:v>234</c:v>
                </c:pt>
                <c:pt idx="4220">
                  <c:v>234</c:v>
                </c:pt>
                <c:pt idx="4221">
                  <c:v>234</c:v>
                </c:pt>
                <c:pt idx="4222">
                  <c:v>234</c:v>
                </c:pt>
                <c:pt idx="4223">
                  <c:v>234</c:v>
                </c:pt>
                <c:pt idx="4224">
                  <c:v>234</c:v>
                </c:pt>
                <c:pt idx="4225">
                  <c:v>234</c:v>
                </c:pt>
                <c:pt idx="4226">
                  <c:v>234</c:v>
                </c:pt>
                <c:pt idx="4227">
                  <c:v>234</c:v>
                </c:pt>
                <c:pt idx="4228">
                  <c:v>234</c:v>
                </c:pt>
                <c:pt idx="4229">
                  <c:v>234</c:v>
                </c:pt>
                <c:pt idx="4230">
                  <c:v>234</c:v>
                </c:pt>
                <c:pt idx="4231">
                  <c:v>234</c:v>
                </c:pt>
                <c:pt idx="4232">
                  <c:v>234</c:v>
                </c:pt>
                <c:pt idx="4233">
                  <c:v>234</c:v>
                </c:pt>
                <c:pt idx="4234">
                  <c:v>234</c:v>
                </c:pt>
                <c:pt idx="4235">
                  <c:v>234</c:v>
                </c:pt>
                <c:pt idx="4236">
                  <c:v>234</c:v>
                </c:pt>
                <c:pt idx="4237">
                  <c:v>234</c:v>
                </c:pt>
                <c:pt idx="4238">
                  <c:v>234</c:v>
                </c:pt>
                <c:pt idx="4239">
                  <c:v>234</c:v>
                </c:pt>
                <c:pt idx="4240">
                  <c:v>234</c:v>
                </c:pt>
                <c:pt idx="4241">
                  <c:v>234</c:v>
                </c:pt>
                <c:pt idx="4242">
                  <c:v>234</c:v>
                </c:pt>
                <c:pt idx="4243">
                  <c:v>234</c:v>
                </c:pt>
                <c:pt idx="4244">
                  <c:v>234</c:v>
                </c:pt>
                <c:pt idx="4245">
                  <c:v>234</c:v>
                </c:pt>
                <c:pt idx="4246">
                  <c:v>234</c:v>
                </c:pt>
                <c:pt idx="4247">
                  <c:v>234</c:v>
                </c:pt>
                <c:pt idx="4248">
                  <c:v>234</c:v>
                </c:pt>
                <c:pt idx="4249">
                  <c:v>234</c:v>
                </c:pt>
                <c:pt idx="4250">
                  <c:v>234</c:v>
                </c:pt>
                <c:pt idx="4251">
                  <c:v>234</c:v>
                </c:pt>
                <c:pt idx="4252">
                  <c:v>234</c:v>
                </c:pt>
                <c:pt idx="4253">
                  <c:v>234</c:v>
                </c:pt>
                <c:pt idx="4254">
                  <c:v>234</c:v>
                </c:pt>
                <c:pt idx="4255">
                  <c:v>234</c:v>
                </c:pt>
                <c:pt idx="4256">
                  <c:v>234</c:v>
                </c:pt>
                <c:pt idx="4257">
                  <c:v>234</c:v>
                </c:pt>
                <c:pt idx="4258">
                  <c:v>234</c:v>
                </c:pt>
                <c:pt idx="4259">
                  <c:v>234</c:v>
                </c:pt>
                <c:pt idx="4260">
                  <c:v>234</c:v>
                </c:pt>
                <c:pt idx="4261">
                  <c:v>234</c:v>
                </c:pt>
                <c:pt idx="4262">
                  <c:v>234</c:v>
                </c:pt>
                <c:pt idx="4263">
                  <c:v>234</c:v>
                </c:pt>
                <c:pt idx="4264">
                  <c:v>234</c:v>
                </c:pt>
                <c:pt idx="4265">
                  <c:v>234</c:v>
                </c:pt>
                <c:pt idx="4266">
                  <c:v>234</c:v>
                </c:pt>
                <c:pt idx="4267">
                  <c:v>234</c:v>
                </c:pt>
                <c:pt idx="4268">
                  <c:v>234</c:v>
                </c:pt>
                <c:pt idx="4269">
                  <c:v>234</c:v>
                </c:pt>
                <c:pt idx="4270">
                  <c:v>234</c:v>
                </c:pt>
                <c:pt idx="4271">
                  <c:v>234</c:v>
                </c:pt>
                <c:pt idx="4272">
                  <c:v>234</c:v>
                </c:pt>
                <c:pt idx="4273">
                  <c:v>234</c:v>
                </c:pt>
                <c:pt idx="4274">
                  <c:v>234</c:v>
                </c:pt>
                <c:pt idx="4275">
                  <c:v>234</c:v>
                </c:pt>
                <c:pt idx="4276">
                  <c:v>234</c:v>
                </c:pt>
                <c:pt idx="4277">
                  <c:v>234</c:v>
                </c:pt>
                <c:pt idx="4278">
                  <c:v>234</c:v>
                </c:pt>
                <c:pt idx="4279">
                  <c:v>234</c:v>
                </c:pt>
                <c:pt idx="4280">
                  <c:v>234</c:v>
                </c:pt>
                <c:pt idx="4281">
                  <c:v>234</c:v>
                </c:pt>
                <c:pt idx="4282">
                  <c:v>234</c:v>
                </c:pt>
                <c:pt idx="4283">
                  <c:v>234</c:v>
                </c:pt>
                <c:pt idx="4284">
                  <c:v>234</c:v>
                </c:pt>
                <c:pt idx="4285">
                  <c:v>234</c:v>
                </c:pt>
                <c:pt idx="4286">
                  <c:v>234</c:v>
                </c:pt>
                <c:pt idx="4287">
                  <c:v>234</c:v>
                </c:pt>
                <c:pt idx="4288">
                  <c:v>234</c:v>
                </c:pt>
                <c:pt idx="4289">
                  <c:v>234</c:v>
                </c:pt>
                <c:pt idx="4290">
                  <c:v>234</c:v>
                </c:pt>
                <c:pt idx="4291">
                  <c:v>234</c:v>
                </c:pt>
                <c:pt idx="4292">
                  <c:v>234</c:v>
                </c:pt>
                <c:pt idx="4293">
                  <c:v>234</c:v>
                </c:pt>
                <c:pt idx="4294">
                  <c:v>234</c:v>
                </c:pt>
                <c:pt idx="4295">
                  <c:v>234</c:v>
                </c:pt>
                <c:pt idx="4296">
                  <c:v>234</c:v>
                </c:pt>
                <c:pt idx="4297">
                  <c:v>234</c:v>
                </c:pt>
                <c:pt idx="4298">
                  <c:v>234</c:v>
                </c:pt>
                <c:pt idx="4299">
                  <c:v>234</c:v>
                </c:pt>
                <c:pt idx="4300">
                  <c:v>234</c:v>
                </c:pt>
                <c:pt idx="4301">
                  <c:v>234</c:v>
                </c:pt>
                <c:pt idx="4302">
                  <c:v>234</c:v>
                </c:pt>
                <c:pt idx="4303">
                  <c:v>234</c:v>
                </c:pt>
                <c:pt idx="4304">
                  <c:v>234</c:v>
                </c:pt>
                <c:pt idx="4305">
                  <c:v>234</c:v>
                </c:pt>
                <c:pt idx="4306">
                  <c:v>234</c:v>
                </c:pt>
                <c:pt idx="4307">
                  <c:v>234</c:v>
                </c:pt>
                <c:pt idx="4308">
                  <c:v>234</c:v>
                </c:pt>
                <c:pt idx="4309">
                  <c:v>234</c:v>
                </c:pt>
                <c:pt idx="4310">
                  <c:v>234</c:v>
                </c:pt>
                <c:pt idx="4311">
                  <c:v>234</c:v>
                </c:pt>
                <c:pt idx="4312">
                  <c:v>234</c:v>
                </c:pt>
                <c:pt idx="4313">
                  <c:v>234</c:v>
                </c:pt>
                <c:pt idx="4314">
                  <c:v>234</c:v>
                </c:pt>
                <c:pt idx="4315">
                  <c:v>234</c:v>
                </c:pt>
                <c:pt idx="4316">
                  <c:v>234</c:v>
                </c:pt>
                <c:pt idx="4317">
                  <c:v>234</c:v>
                </c:pt>
                <c:pt idx="4318">
                  <c:v>234</c:v>
                </c:pt>
                <c:pt idx="4319">
                  <c:v>234</c:v>
                </c:pt>
                <c:pt idx="4320">
                  <c:v>234</c:v>
                </c:pt>
                <c:pt idx="4321">
                  <c:v>234</c:v>
                </c:pt>
                <c:pt idx="4322">
                  <c:v>234</c:v>
                </c:pt>
                <c:pt idx="4323">
                  <c:v>234</c:v>
                </c:pt>
                <c:pt idx="4324">
                  <c:v>234</c:v>
                </c:pt>
                <c:pt idx="4325">
                  <c:v>234</c:v>
                </c:pt>
                <c:pt idx="4326">
                  <c:v>234</c:v>
                </c:pt>
                <c:pt idx="4327">
                  <c:v>234</c:v>
                </c:pt>
                <c:pt idx="4328">
                  <c:v>234</c:v>
                </c:pt>
                <c:pt idx="4329">
                  <c:v>234</c:v>
                </c:pt>
                <c:pt idx="4330">
                  <c:v>234</c:v>
                </c:pt>
                <c:pt idx="4331">
                  <c:v>234</c:v>
                </c:pt>
                <c:pt idx="4332">
                  <c:v>234</c:v>
                </c:pt>
                <c:pt idx="4333">
                  <c:v>234</c:v>
                </c:pt>
                <c:pt idx="4334">
                  <c:v>234</c:v>
                </c:pt>
                <c:pt idx="4335">
                  <c:v>234</c:v>
                </c:pt>
                <c:pt idx="4336">
                  <c:v>234</c:v>
                </c:pt>
                <c:pt idx="4337">
                  <c:v>234</c:v>
                </c:pt>
                <c:pt idx="4338">
                  <c:v>234</c:v>
                </c:pt>
                <c:pt idx="4339">
                  <c:v>234</c:v>
                </c:pt>
                <c:pt idx="4340">
                  <c:v>234</c:v>
                </c:pt>
                <c:pt idx="4341">
                  <c:v>234</c:v>
                </c:pt>
                <c:pt idx="4342">
                  <c:v>234</c:v>
                </c:pt>
                <c:pt idx="4343">
                  <c:v>234</c:v>
                </c:pt>
                <c:pt idx="4344">
                  <c:v>234</c:v>
                </c:pt>
                <c:pt idx="4345">
                  <c:v>234</c:v>
                </c:pt>
                <c:pt idx="4346">
                  <c:v>234</c:v>
                </c:pt>
                <c:pt idx="4347">
                  <c:v>234</c:v>
                </c:pt>
                <c:pt idx="4348">
                  <c:v>234</c:v>
                </c:pt>
                <c:pt idx="4349">
                  <c:v>234</c:v>
                </c:pt>
                <c:pt idx="4350">
                  <c:v>234</c:v>
                </c:pt>
                <c:pt idx="4351">
                  <c:v>234</c:v>
                </c:pt>
                <c:pt idx="4352">
                  <c:v>234</c:v>
                </c:pt>
                <c:pt idx="4353">
                  <c:v>234</c:v>
                </c:pt>
                <c:pt idx="4354">
                  <c:v>234</c:v>
                </c:pt>
                <c:pt idx="4355">
                  <c:v>234</c:v>
                </c:pt>
                <c:pt idx="4356">
                  <c:v>234</c:v>
                </c:pt>
                <c:pt idx="4357">
                  <c:v>234</c:v>
                </c:pt>
                <c:pt idx="4358">
                  <c:v>234</c:v>
                </c:pt>
                <c:pt idx="4359">
                  <c:v>234</c:v>
                </c:pt>
                <c:pt idx="4360">
                  <c:v>234</c:v>
                </c:pt>
                <c:pt idx="4361">
                  <c:v>234</c:v>
                </c:pt>
                <c:pt idx="4362">
                  <c:v>234</c:v>
                </c:pt>
                <c:pt idx="4363">
                  <c:v>234</c:v>
                </c:pt>
                <c:pt idx="4364">
                  <c:v>234</c:v>
                </c:pt>
                <c:pt idx="4365">
                  <c:v>234</c:v>
                </c:pt>
                <c:pt idx="4366">
                  <c:v>234</c:v>
                </c:pt>
                <c:pt idx="4367">
                  <c:v>234</c:v>
                </c:pt>
                <c:pt idx="4368">
                  <c:v>234</c:v>
                </c:pt>
                <c:pt idx="4369">
                  <c:v>234</c:v>
                </c:pt>
                <c:pt idx="4370">
                  <c:v>234</c:v>
                </c:pt>
                <c:pt idx="4371">
                  <c:v>234</c:v>
                </c:pt>
                <c:pt idx="4372">
                  <c:v>234</c:v>
                </c:pt>
                <c:pt idx="4373">
                  <c:v>234</c:v>
                </c:pt>
                <c:pt idx="4374">
                  <c:v>234</c:v>
                </c:pt>
                <c:pt idx="4375">
                  <c:v>234</c:v>
                </c:pt>
                <c:pt idx="4376">
                  <c:v>234</c:v>
                </c:pt>
                <c:pt idx="4377">
                  <c:v>234</c:v>
                </c:pt>
                <c:pt idx="4378">
                  <c:v>234</c:v>
                </c:pt>
                <c:pt idx="4379">
                  <c:v>234</c:v>
                </c:pt>
                <c:pt idx="4380">
                  <c:v>234</c:v>
                </c:pt>
                <c:pt idx="4381">
                  <c:v>234</c:v>
                </c:pt>
                <c:pt idx="4382">
                  <c:v>234</c:v>
                </c:pt>
                <c:pt idx="4383">
                  <c:v>234</c:v>
                </c:pt>
                <c:pt idx="4384">
                  <c:v>234</c:v>
                </c:pt>
                <c:pt idx="4385">
                  <c:v>234</c:v>
                </c:pt>
                <c:pt idx="4386">
                  <c:v>234</c:v>
                </c:pt>
                <c:pt idx="4387">
                  <c:v>234</c:v>
                </c:pt>
                <c:pt idx="4388">
                  <c:v>234</c:v>
                </c:pt>
                <c:pt idx="4389">
                  <c:v>234</c:v>
                </c:pt>
                <c:pt idx="4390">
                  <c:v>234</c:v>
                </c:pt>
                <c:pt idx="4391">
                  <c:v>234</c:v>
                </c:pt>
                <c:pt idx="4392">
                  <c:v>234</c:v>
                </c:pt>
                <c:pt idx="4393">
                  <c:v>234</c:v>
                </c:pt>
                <c:pt idx="4394">
                  <c:v>234</c:v>
                </c:pt>
                <c:pt idx="4395">
                  <c:v>234</c:v>
                </c:pt>
                <c:pt idx="4396">
                  <c:v>234</c:v>
                </c:pt>
                <c:pt idx="4397">
                  <c:v>234</c:v>
                </c:pt>
                <c:pt idx="4398">
                  <c:v>234</c:v>
                </c:pt>
                <c:pt idx="4399">
                  <c:v>234</c:v>
                </c:pt>
                <c:pt idx="4400">
                  <c:v>234</c:v>
                </c:pt>
                <c:pt idx="4401">
                  <c:v>234</c:v>
                </c:pt>
                <c:pt idx="4402">
                  <c:v>234</c:v>
                </c:pt>
                <c:pt idx="4403">
                  <c:v>234</c:v>
                </c:pt>
                <c:pt idx="4404">
                  <c:v>234</c:v>
                </c:pt>
                <c:pt idx="4405">
                  <c:v>234</c:v>
                </c:pt>
                <c:pt idx="4406">
                  <c:v>234</c:v>
                </c:pt>
                <c:pt idx="4407">
                  <c:v>234</c:v>
                </c:pt>
                <c:pt idx="4408">
                  <c:v>234</c:v>
                </c:pt>
                <c:pt idx="4409">
                  <c:v>234</c:v>
                </c:pt>
                <c:pt idx="4410">
                  <c:v>234</c:v>
                </c:pt>
                <c:pt idx="4411">
                  <c:v>234</c:v>
                </c:pt>
                <c:pt idx="4412">
                  <c:v>234</c:v>
                </c:pt>
                <c:pt idx="4413">
                  <c:v>234</c:v>
                </c:pt>
                <c:pt idx="4414">
                  <c:v>234</c:v>
                </c:pt>
                <c:pt idx="4415">
                  <c:v>234</c:v>
                </c:pt>
                <c:pt idx="4416">
                  <c:v>234</c:v>
                </c:pt>
                <c:pt idx="4417">
                  <c:v>234</c:v>
                </c:pt>
                <c:pt idx="4418">
                  <c:v>234</c:v>
                </c:pt>
                <c:pt idx="4419">
                  <c:v>234</c:v>
                </c:pt>
                <c:pt idx="4420">
                  <c:v>234</c:v>
                </c:pt>
                <c:pt idx="4421">
                  <c:v>234</c:v>
                </c:pt>
                <c:pt idx="4422">
                  <c:v>234</c:v>
                </c:pt>
                <c:pt idx="4423">
                  <c:v>234</c:v>
                </c:pt>
                <c:pt idx="4424">
                  <c:v>234</c:v>
                </c:pt>
                <c:pt idx="4425">
                  <c:v>234</c:v>
                </c:pt>
                <c:pt idx="4426">
                  <c:v>234</c:v>
                </c:pt>
                <c:pt idx="4427">
                  <c:v>234</c:v>
                </c:pt>
                <c:pt idx="4428">
                  <c:v>234</c:v>
                </c:pt>
                <c:pt idx="4429">
                  <c:v>234</c:v>
                </c:pt>
                <c:pt idx="4430">
                  <c:v>234</c:v>
                </c:pt>
                <c:pt idx="4431">
                  <c:v>234</c:v>
                </c:pt>
                <c:pt idx="4432">
                  <c:v>234</c:v>
                </c:pt>
                <c:pt idx="4433">
                  <c:v>234</c:v>
                </c:pt>
                <c:pt idx="4434">
                  <c:v>234</c:v>
                </c:pt>
                <c:pt idx="4435">
                  <c:v>234</c:v>
                </c:pt>
                <c:pt idx="4436">
                  <c:v>234</c:v>
                </c:pt>
                <c:pt idx="4437">
                  <c:v>234</c:v>
                </c:pt>
                <c:pt idx="4438">
                  <c:v>234</c:v>
                </c:pt>
                <c:pt idx="4439">
                  <c:v>234</c:v>
                </c:pt>
                <c:pt idx="4440">
                  <c:v>234</c:v>
                </c:pt>
                <c:pt idx="4441">
                  <c:v>234</c:v>
                </c:pt>
                <c:pt idx="4442">
                  <c:v>234</c:v>
                </c:pt>
                <c:pt idx="4443">
                  <c:v>234</c:v>
                </c:pt>
                <c:pt idx="4444">
                  <c:v>234</c:v>
                </c:pt>
                <c:pt idx="4445">
                  <c:v>234</c:v>
                </c:pt>
                <c:pt idx="4446">
                  <c:v>234</c:v>
                </c:pt>
                <c:pt idx="4447">
                  <c:v>234</c:v>
                </c:pt>
                <c:pt idx="4448">
                  <c:v>234</c:v>
                </c:pt>
                <c:pt idx="4449">
                  <c:v>234</c:v>
                </c:pt>
                <c:pt idx="4450">
                  <c:v>234</c:v>
                </c:pt>
                <c:pt idx="4451">
                  <c:v>234</c:v>
                </c:pt>
                <c:pt idx="4452">
                  <c:v>234</c:v>
                </c:pt>
                <c:pt idx="4453">
                  <c:v>234</c:v>
                </c:pt>
                <c:pt idx="4454">
                  <c:v>234</c:v>
                </c:pt>
                <c:pt idx="4455">
                  <c:v>234</c:v>
                </c:pt>
                <c:pt idx="4456">
                  <c:v>234</c:v>
                </c:pt>
                <c:pt idx="4457">
                  <c:v>234</c:v>
                </c:pt>
                <c:pt idx="4458">
                  <c:v>234</c:v>
                </c:pt>
                <c:pt idx="4459">
                  <c:v>234</c:v>
                </c:pt>
                <c:pt idx="4460">
                  <c:v>234</c:v>
                </c:pt>
                <c:pt idx="4461">
                  <c:v>234</c:v>
                </c:pt>
                <c:pt idx="4462">
                  <c:v>234</c:v>
                </c:pt>
                <c:pt idx="4463">
                  <c:v>234</c:v>
                </c:pt>
                <c:pt idx="4464">
                  <c:v>234</c:v>
                </c:pt>
                <c:pt idx="4465">
                  <c:v>234</c:v>
                </c:pt>
                <c:pt idx="4466">
                  <c:v>234</c:v>
                </c:pt>
                <c:pt idx="4467">
                  <c:v>234</c:v>
                </c:pt>
                <c:pt idx="4468">
                  <c:v>234</c:v>
                </c:pt>
                <c:pt idx="4469">
                  <c:v>234</c:v>
                </c:pt>
                <c:pt idx="4470">
                  <c:v>234</c:v>
                </c:pt>
                <c:pt idx="4471">
                  <c:v>234</c:v>
                </c:pt>
                <c:pt idx="4472">
                  <c:v>234</c:v>
                </c:pt>
                <c:pt idx="4473">
                  <c:v>234</c:v>
                </c:pt>
                <c:pt idx="4474">
                  <c:v>234</c:v>
                </c:pt>
                <c:pt idx="4475">
                  <c:v>234</c:v>
                </c:pt>
                <c:pt idx="4476">
                  <c:v>234</c:v>
                </c:pt>
                <c:pt idx="4477">
                  <c:v>234</c:v>
                </c:pt>
                <c:pt idx="4478">
                  <c:v>234</c:v>
                </c:pt>
                <c:pt idx="4479">
                  <c:v>234</c:v>
                </c:pt>
                <c:pt idx="4480">
                  <c:v>234</c:v>
                </c:pt>
                <c:pt idx="4481">
                  <c:v>234</c:v>
                </c:pt>
                <c:pt idx="4482">
                  <c:v>234</c:v>
                </c:pt>
                <c:pt idx="4483">
                  <c:v>234</c:v>
                </c:pt>
                <c:pt idx="4484">
                  <c:v>234</c:v>
                </c:pt>
                <c:pt idx="4485">
                  <c:v>234</c:v>
                </c:pt>
                <c:pt idx="4486">
                  <c:v>234</c:v>
                </c:pt>
                <c:pt idx="4487">
                  <c:v>234</c:v>
                </c:pt>
                <c:pt idx="4488">
                  <c:v>234</c:v>
                </c:pt>
                <c:pt idx="4489">
                  <c:v>234</c:v>
                </c:pt>
                <c:pt idx="4490">
                  <c:v>234</c:v>
                </c:pt>
                <c:pt idx="4491">
                  <c:v>234</c:v>
                </c:pt>
                <c:pt idx="4492">
                  <c:v>234</c:v>
                </c:pt>
                <c:pt idx="4493">
                  <c:v>234</c:v>
                </c:pt>
                <c:pt idx="4494">
                  <c:v>234</c:v>
                </c:pt>
                <c:pt idx="4495">
                  <c:v>234</c:v>
                </c:pt>
                <c:pt idx="4496">
                  <c:v>234</c:v>
                </c:pt>
                <c:pt idx="4497">
                  <c:v>234</c:v>
                </c:pt>
                <c:pt idx="4498">
                  <c:v>234</c:v>
                </c:pt>
                <c:pt idx="4499">
                  <c:v>234</c:v>
                </c:pt>
                <c:pt idx="4500">
                  <c:v>234</c:v>
                </c:pt>
                <c:pt idx="4501">
                  <c:v>234</c:v>
                </c:pt>
                <c:pt idx="4502">
                  <c:v>234</c:v>
                </c:pt>
                <c:pt idx="4503">
                  <c:v>234</c:v>
                </c:pt>
                <c:pt idx="4504">
                  <c:v>234</c:v>
                </c:pt>
                <c:pt idx="4505">
                  <c:v>234</c:v>
                </c:pt>
                <c:pt idx="4506">
                  <c:v>234</c:v>
                </c:pt>
                <c:pt idx="4507">
                  <c:v>234</c:v>
                </c:pt>
                <c:pt idx="4508">
                  <c:v>234</c:v>
                </c:pt>
                <c:pt idx="4509">
                  <c:v>234</c:v>
                </c:pt>
                <c:pt idx="4510">
                  <c:v>234</c:v>
                </c:pt>
                <c:pt idx="4511">
                  <c:v>234</c:v>
                </c:pt>
                <c:pt idx="4512">
                  <c:v>234</c:v>
                </c:pt>
                <c:pt idx="4513">
                  <c:v>234</c:v>
                </c:pt>
                <c:pt idx="4514">
                  <c:v>234</c:v>
                </c:pt>
                <c:pt idx="4515">
                  <c:v>234</c:v>
                </c:pt>
                <c:pt idx="4516">
                  <c:v>234</c:v>
                </c:pt>
                <c:pt idx="4517">
                  <c:v>234</c:v>
                </c:pt>
                <c:pt idx="4518">
                  <c:v>234</c:v>
                </c:pt>
                <c:pt idx="4519">
                  <c:v>234</c:v>
                </c:pt>
                <c:pt idx="4520">
                  <c:v>234</c:v>
                </c:pt>
                <c:pt idx="4521">
                  <c:v>234</c:v>
                </c:pt>
                <c:pt idx="4522">
                  <c:v>234</c:v>
                </c:pt>
                <c:pt idx="4523">
                  <c:v>234</c:v>
                </c:pt>
                <c:pt idx="4524">
                  <c:v>234</c:v>
                </c:pt>
                <c:pt idx="4525">
                  <c:v>234</c:v>
                </c:pt>
                <c:pt idx="4526">
                  <c:v>234</c:v>
                </c:pt>
                <c:pt idx="4527">
                  <c:v>234</c:v>
                </c:pt>
                <c:pt idx="4528">
                  <c:v>234</c:v>
                </c:pt>
                <c:pt idx="4529">
                  <c:v>234</c:v>
                </c:pt>
                <c:pt idx="4530">
                  <c:v>234</c:v>
                </c:pt>
                <c:pt idx="4531">
                  <c:v>234</c:v>
                </c:pt>
                <c:pt idx="4532">
                  <c:v>234</c:v>
                </c:pt>
                <c:pt idx="4533">
                  <c:v>234</c:v>
                </c:pt>
                <c:pt idx="4534">
                  <c:v>234</c:v>
                </c:pt>
                <c:pt idx="4535">
                  <c:v>234</c:v>
                </c:pt>
                <c:pt idx="4536">
                  <c:v>234</c:v>
                </c:pt>
                <c:pt idx="4537">
                  <c:v>234</c:v>
                </c:pt>
                <c:pt idx="4538">
                  <c:v>234</c:v>
                </c:pt>
                <c:pt idx="4539">
                  <c:v>234</c:v>
                </c:pt>
                <c:pt idx="4540">
                  <c:v>234</c:v>
                </c:pt>
                <c:pt idx="4541">
                  <c:v>234</c:v>
                </c:pt>
                <c:pt idx="4542">
                  <c:v>234</c:v>
                </c:pt>
                <c:pt idx="4543">
                  <c:v>234</c:v>
                </c:pt>
                <c:pt idx="4544">
                  <c:v>234</c:v>
                </c:pt>
                <c:pt idx="4545">
                  <c:v>234</c:v>
                </c:pt>
                <c:pt idx="4546">
                  <c:v>234</c:v>
                </c:pt>
                <c:pt idx="4547">
                  <c:v>234</c:v>
                </c:pt>
                <c:pt idx="4548">
                  <c:v>234</c:v>
                </c:pt>
                <c:pt idx="4549">
                  <c:v>234</c:v>
                </c:pt>
                <c:pt idx="4550">
                  <c:v>234</c:v>
                </c:pt>
                <c:pt idx="4551">
                  <c:v>234</c:v>
                </c:pt>
                <c:pt idx="4552">
                  <c:v>234</c:v>
                </c:pt>
                <c:pt idx="4553">
                  <c:v>234</c:v>
                </c:pt>
                <c:pt idx="4554">
                  <c:v>234</c:v>
                </c:pt>
                <c:pt idx="4555">
                  <c:v>234</c:v>
                </c:pt>
                <c:pt idx="4556">
                  <c:v>234</c:v>
                </c:pt>
                <c:pt idx="4557">
                  <c:v>234</c:v>
                </c:pt>
                <c:pt idx="4558">
                  <c:v>234</c:v>
                </c:pt>
                <c:pt idx="4559">
                  <c:v>234</c:v>
                </c:pt>
                <c:pt idx="4560">
                  <c:v>234</c:v>
                </c:pt>
                <c:pt idx="4561">
                  <c:v>234</c:v>
                </c:pt>
                <c:pt idx="4562">
                  <c:v>234</c:v>
                </c:pt>
                <c:pt idx="4563">
                  <c:v>234</c:v>
                </c:pt>
                <c:pt idx="4564">
                  <c:v>234</c:v>
                </c:pt>
                <c:pt idx="4565">
                  <c:v>234</c:v>
                </c:pt>
                <c:pt idx="4566">
                  <c:v>234</c:v>
                </c:pt>
                <c:pt idx="4567">
                  <c:v>234</c:v>
                </c:pt>
                <c:pt idx="4568">
                  <c:v>234</c:v>
                </c:pt>
                <c:pt idx="4569">
                  <c:v>234</c:v>
                </c:pt>
                <c:pt idx="4570">
                  <c:v>234</c:v>
                </c:pt>
                <c:pt idx="4571">
                  <c:v>234</c:v>
                </c:pt>
                <c:pt idx="4572">
                  <c:v>234</c:v>
                </c:pt>
                <c:pt idx="4573">
                  <c:v>234</c:v>
                </c:pt>
                <c:pt idx="4574">
                  <c:v>234</c:v>
                </c:pt>
                <c:pt idx="4575">
                  <c:v>234</c:v>
                </c:pt>
                <c:pt idx="4576">
                  <c:v>234</c:v>
                </c:pt>
                <c:pt idx="4577">
                  <c:v>234</c:v>
                </c:pt>
                <c:pt idx="4578">
                  <c:v>234</c:v>
                </c:pt>
                <c:pt idx="4579">
                  <c:v>234</c:v>
                </c:pt>
                <c:pt idx="4580">
                  <c:v>234</c:v>
                </c:pt>
                <c:pt idx="4581">
                  <c:v>234</c:v>
                </c:pt>
                <c:pt idx="4582">
                  <c:v>234</c:v>
                </c:pt>
                <c:pt idx="4583">
                  <c:v>234</c:v>
                </c:pt>
                <c:pt idx="4584">
                  <c:v>234</c:v>
                </c:pt>
                <c:pt idx="4585">
                  <c:v>234</c:v>
                </c:pt>
                <c:pt idx="4586">
                  <c:v>234</c:v>
                </c:pt>
                <c:pt idx="4587">
                  <c:v>234</c:v>
                </c:pt>
                <c:pt idx="4588">
                  <c:v>234</c:v>
                </c:pt>
                <c:pt idx="4589">
                  <c:v>234</c:v>
                </c:pt>
                <c:pt idx="4590">
                  <c:v>234</c:v>
                </c:pt>
                <c:pt idx="4591">
                  <c:v>234</c:v>
                </c:pt>
                <c:pt idx="4592">
                  <c:v>234</c:v>
                </c:pt>
                <c:pt idx="4593">
                  <c:v>234</c:v>
                </c:pt>
                <c:pt idx="4594">
                  <c:v>234</c:v>
                </c:pt>
                <c:pt idx="4595">
                  <c:v>234</c:v>
                </c:pt>
                <c:pt idx="4596">
                  <c:v>234</c:v>
                </c:pt>
                <c:pt idx="4597">
                  <c:v>234</c:v>
                </c:pt>
                <c:pt idx="4598">
                  <c:v>234</c:v>
                </c:pt>
                <c:pt idx="4599">
                  <c:v>234</c:v>
                </c:pt>
                <c:pt idx="4600">
                  <c:v>234</c:v>
                </c:pt>
                <c:pt idx="4601">
                  <c:v>234</c:v>
                </c:pt>
                <c:pt idx="4602">
                  <c:v>234</c:v>
                </c:pt>
                <c:pt idx="4603">
                  <c:v>234</c:v>
                </c:pt>
                <c:pt idx="4604">
                  <c:v>234</c:v>
                </c:pt>
                <c:pt idx="4605">
                  <c:v>234</c:v>
                </c:pt>
                <c:pt idx="4606">
                  <c:v>234</c:v>
                </c:pt>
                <c:pt idx="4607">
                  <c:v>234</c:v>
                </c:pt>
                <c:pt idx="4608">
                  <c:v>234</c:v>
                </c:pt>
                <c:pt idx="4609">
                  <c:v>234</c:v>
                </c:pt>
                <c:pt idx="4610">
                  <c:v>234</c:v>
                </c:pt>
                <c:pt idx="4611">
                  <c:v>234</c:v>
                </c:pt>
                <c:pt idx="4612">
                  <c:v>234</c:v>
                </c:pt>
                <c:pt idx="4613">
                  <c:v>234</c:v>
                </c:pt>
                <c:pt idx="4614">
                  <c:v>234</c:v>
                </c:pt>
                <c:pt idx="4615">
                  <c:v>234</c:v>
                </c:pt>
                <c:pt idx="4616">
                  <c:v>234</c:v>
                </c:pt>
                <c:pt idx="4617">
                  <c:v>234</c:v>
                </c:pt>
                <c:pt idx="4618">
                  <c:v>234</c:v>
                </c:pt>
                <c:pt idx="4619">
                  <c:v>234</c:v>
                </c:pt>
                <c:pt idx="4620">
                  <c:v>234</c:v>
                </c:pt>
                <c:pt idx="4621">
                  <c:v>234</c:v>
                </c:pt>
                <c:pt idx="4622">
                  <c:v>234</c:v>
                </c:pt>
                <c:pt idx="4623">
                  <c:v>234</c:v>
                </c:pt>
                <c:pt idx="4624">
                  <c:v>234</c:v>
                </c:pt>
                <c:pt idx="4625">
                  <c:v>234</c:v>
                </c:pt>
                <c:pt idx="4626">
                  <c:v>234</c:v>
                </c:pt>
                <c:pt idx="4627">
                  <c:v>234</c:v>
                </c:pt>
                <c:pt idx="4628">
                  <c:v>234</c:v>
                </c:pt>
                <c:pt idx="4629">
                  <c:v>234</c:v>
                </c:pt>
                <c:pt idx="4630">
                  <c:v>234</c:v>
                </c:pt>
                <c:pt idx="4631">
                  <c:v>234</c:v>
                </c:pt>
                <c:pt idx="4632">
                  <c:v>234</c:v>
                </c:pt>
                <c:pt idx="4633">
                  <c:v>234</c:v>
                </c:pt>
                <c:pt idx="4634">
                  <c:v>234</c:v>
                </c:pt>
                <c:pt idx="4635">
                  <c:v>234</c:v>
                </c:pt>
                <c:pt idx="4636">
                  <c:v>234</c:v>
                </c:pt>
                <c:pt idx="4637">
                  <c:v>234</c:v>
                </c:pt>
                <c:pt idx="4638">
                  <c:v>234</c:v>
                </c:pt>
                <c:pt idx="4639">
                  <c:v>234</c:v>
                </c:pt>
                <c:pt idx="4640">
                  <c:v>234</c:v>
                </c:pt>
                <c:pt idx="4641">
                  <c:v>234</c:v>
                </c:pt>
                <c:pt idx="4642">
                  <c:v>234</c:v>
                </c:pt>
                <c:pt idx="4643">
                  <c:v>234</c:v>
                </c:pt>
                <c:pt idx="4644">
                  <c:v>234</c:v>
                </c:pt>
                <c:pt idx="4645">
                  <c:v>234</c:v>
                </c:pt>
                <c:pt idx="4646">
                  <c:v>234</c:v>
                </c:pt>
                <c:pt idx="4647">
                  <c:v>234</c:v>
                </c:pt>
                <c:pt idx="4648">
                  <c:v>234</c:v>
                </c:pt>
                <c:pt idx="4649">
                  <c:v>234</c:v>
                </c:pt>
                <c:pt idx="4650">
                  <c:v>234</c:v>
                </c:pt>
                <c:pt idx="4651">
                  <c:v>234</c:v>
                </c:pt>
                <c:pt idx="4652">
                  <c:v>234</c:v>
                </c:pt>
                <c:pt idx="4653">
                  <c:v>234</c:v>
                </c:pt>
                <c:pt idx="4654">
                  <c:v>234</c:v>
                </c:pt>
                <c:pt idx="4655">
                  <c:v>234</c:v>
                </c:pt>
                <c:pt idx="4656">
                  <c:v>234</c:v>
                </c:pt>
                <c:pt idx="4657">
                  <c:v>234</c:v>
                </c:pt>
                <c:pt idx="4658">
                  <c:v>234</c:v>
                </c:pt>
                <c:pt idx="4659">
                  <c:v>234</c:v>
                </c:pt>
                <c:pt idx="4660">
                  <c:v>234</c:v>
                </c:pt>
                <c:pt idx="4661">
                  <c:v>234</c:v>
                </c:pt>
                <c:pt idx="4662">
                  <c:v>234</c:v>
                </c:pt>
                <c:pt idx="4663">
                  <c:v>234</c:v>
                </c:pt>
                <c:pt idx="4664">
                  <c:v>234</c:v>
                </c:pt>
                <c:pt idx="4665">
                  <c:v>234</c:v>
                </c:pt>
                <c:pt idx="4666">
                  <c:v>234</c:v>
                </c:pt>
                <c:pt idx="4667">
                  <c:v>234</c:v>
                </c:pt>
                <c:pt idx="4668">
                  <c:v>234</c:v>
                </c:pt>
                <c:pt idx="4669">
                  <c:v>234</c:v>
                </c:pt>
                <c:pt idx="4670">
                  <c:v>234</c:v>
                </c:pt>
                <c:pt idx="4671">
                  <c:v>234</c:v>
                </c:pt>
                <c:pt idx="4672">
                  <c:v>234</c:v>
                </c:pt>
                <c:pt idx="4673">
                  <c:v>234</c:v>
                </c:pt>
                <c:pt idx="4674">
                  <c:v>234</c:v>
                </c:pt>
                <c:pt idx="4675">
                  <c:v>234</c:v>
                </c:pt>
                <c:pt idx="4676">
                  <c:v>234</c:v>
                </c:pt>
                <c:pt idx="4677">
                  <c:v>234</c:v>
                </c:pt>
                <c:pt idx="4678">
                  <c:v>234</c:v>
                </c:pt>
                <c:pt idx="4679">
                  <c:v>234</c:v>
                </c:pt>
                <c:pt idx="4680">
                  <c:v>234</c:v>
                </c:pt>
                <c:pt idx="4681">
                  <c:v>234</c:v>
                </c:pt>
                <c:pt idx="4682">
                  <c:v>234</c:v>
                </c:pt>
                <c:pt idx="4683">
                  <c:v>234</c:v>
                </c:pt>
                <c:pt idx="4684">
                  <c:v>234</c:v>
                </c:pt>
                <c:pt idx="4685">
                  <c:v>234</c:v>
                </c:pt>
                <c:pt idx="4686">
                  <c:v>234</c:v>
                </c:pt>
                <c:pt idx="4687">
                  <c:v>234</c:v>
                </c:pt>
                <c:pt idx="4688">
                  <c:v>234</c:v>
                </c:pt>
                <c:pt idx="4689">
                  <c:v>234</c:v>
                </c:pt>
                <c:pt idx="4690">
                  <c:v>234</c:v>
                </c:pt>
                <c:pt idx="4691">
                  <c:v>234</c:v>
                </c:pt>
                <c:pt idx="4692">
                  <c:v>234</c:v>
                </c:pt>
                <c:pt idx="4693">
                  <c:v>234</c:v>
                </c:pt>
                <c:pt idx="4694">
                  <c:v>234</c:v>
                </c:pt>
                <c:pt idx="4695">
                  <c:v>234</c:v>
                </c:pt>
                <c:pt idx="4696">
                  <c:v>234</c:v>
                </c:pt>
                <c:pt idx="4697">
                  <c:v>234</c:v>
                </c:pt>
                <c:pt idx="4698">
                  <c:v>234</c:v>
                </c:pt>
                <c:pt idx="4699">
                  <c:v>234</c:v>
                </c:pt>
                <c:pt idx="4700">
                  <c:v>234</c:v>
                </c:pt>
                <c:pt idx="4701">
                  <c:v>234</c:v>
                </c:pt>
                <c:pt idx="4702">
                  <c:v>234</c:v>
                </c:pt>
                <c:pt idx="4703">
                  <c:v>234</c:v>
                </c:pt>
                <c:pt idx="4704">
                  <c:v>234</c:v>
                </c:pt>
                <c:pt idx="4705">
                  <c:v>234</c:v>
                </c:pt>
                <c:pt idx="4706">
                  <c:v>234</c:v>
                </c:pt>
                <c:pt idx="4707">
                  <c:v>234</c:v>
                </c:pt>
                <c:pt idx="4708">
                  <c:v>234</c:v>
                </c:pt>
                <c:pt idx="4709">
                  <c:v>234</c:v>
                </c:pt>
                <c:pt idx="4710">
                  <c:v>234</c:v>
                </c:pt>
                <c:pt idx="4711">
                  <c:v>234</c:v>
                </c:pt>
                <c:pt idx="4712">
                  <c:v>234</c:v>
                </c:pt>
                <c:pt idx="4713">
                  <c:v>234</c:v>
                </c:pt>
                <c:pt idx="4714">
                  <c:v>234</c:v>
                </c:pt>
                <c:pt idx="4715">
                  <c:v>234</c:v>
                </c:pt>
                <c:pt idx="4716">
                  <c:v>234</c:v>
                </c:pt>
                <c:pt idx="4717">
                  <c:v>234</c:v>
                </c:pt>
                <c:pt idx="4718">
                  <c:v>234</c:v>
                </c:pt>
                <c:pt idx="4719">
                  <c:v>234</c:v>
                </c:pt>
                <c:pt idx="4720">
                  <c:v>234</c:v>
                </c:pt>
                <c:pt idx="4721">
                  <c:v>234</c:v>
                </c:pt>
                <c:pt idx="4722">
                  <c:v>234</c:v>
                </c:pt>
                <c:pt idx="4723">
                  <c:v>234</c:v>
                </c:pt>
                <c:pt idx="4724">
                  <c:v>234</c:v>
                </c:pt>
                <c:pt idx="4725">
                  <c:v>234</c:v>
                </c:pt>
                <c:pt idx="4726">
                  <c:v>234</c:v>
                </c:pt>
                <c:pt idx="4727">
                  <c:v>234</c:v>
                </c:pt>
                <c:pt idx="4728">
                  <c:v>234</c:v>
                </c:pt>
                <c:pt idx="4729">
                  <c:v>234</c:v>
                </c:pt>
                <c:pt idx="4730">
                  <c:v>234</c:v>
                </c:pt>
                <c:pt idx="4731">
                  <c:v>234</c:v>
                </c:pt>
                <c:pt idx="4732">
                  <c:v>234</c:v>
                </c:pt>
                <c:pt idx="4733">
                  <c:v>234</c:v>
                </c:pt>
                <c:pt idx="4734">
                  <c:v>234</c:v>
                </c:pt>
                <c:pt idx="4735">
                  <c:v>234</c:v>
                </c:pt>
                <c:pt idx="4736">
                  <c:v>234</c:v>
                </c:pt>
                <c:pt idx="4737">
                  <c:v>234</c:v>
                </c:pt>
                <c:pt idx="4738">
                  <c:v>234</c:v>
                </c:pt>
                <c:pt idx="4739">
                  <c:v>234</c:v>
                </c:pt>
                <c:pt idx="4740">
                  <c:v>234</c:v>
                </c:pt>
                <c:pt idx="4741">
                  <c:v>234</c:v>
                </c:pt>
                <c:pt idx="4742">
                  <c:v>234</c:v>
                </c:pt>
                <c:pt idx="4743">
                  <c:v>234</c:v>
                </c:pt>
                <c:pt idx="4744">
                  <c:v>234</c:v>
                </c:pt>
                <c:pt idx="4745">
                  <c:v>234</c:v>
                </c:pt>
                <c:pt idx="4746">
                  <c:v>234</c:v>
                </c:pt>
                <c:pt idx="4747">
                  <c:v>234</c:v>
                </c:pt>
                <c:pt idx="4748">
                  <c:v>234</c:v>
                </c:pt>
                <c:pt idx="4749">
                  <c:v>234</c:v>
                </c:pt>
                <c:pt idx="4750">
                  <c:v>234</c:v>
                </c:pt>
                <c:pt idx="4751">
                  <c:v>234</c:v>
                </c:pt>
                <c:pt idx="4752">
                  <c:v>234</c:v>
                </c:pt>
                <c:pt idx="4753">
                  <c:v>234</c:v>
                </c:pt>
                <c:pt idx="4754">
                  <c:v>234</c:v>
                </c:pt>
                <c:pt idx="4755">
                  <c:v>234</c:v>
                </c:pt>
                <c:pt idx="4756">
                  <c:v>234</c:v>
                </c:pt>
                <c:pt idx="4757">
                  <c:v>234</c:v>
                </c:pt>
                <c:pt idx="4758">
                  <c:v>234</c:v>
                </c:pt>
                <c:pt idx="4759">
                  <c:v>234</c:v>
                </c:pt>
                <c:pt idx="4760">
                  <c:v>234</c:v>
                </c:pt>
                <c:pt idx="4761">
                  <c:v>234</c:v>
                </c:pt>
                <c:pt idx="4762">
                  <c:v>234</c:v>
                </c:pt>
                <c:pt idx="4763">
                  <c:v>234</c:v>
                </c:pt>
                <c:pt idx="4764">
                  <c:v>234</c:v>
                </c:pt>
                <c:pt idx="4765">
                  <c:v>234</c:v>
                </c:pt>
                <c:pt idx="4766">
                  <c:v>234</c:v>
                </c:pt>
                <c:pt idx="4767">
                  <c:v>234</c:v>
                </c:pt>
                <c:pt idx="4768">
                  <c:v>234</c:v>
                </c:pt>
                <c:pt idx="4769">
                  <c:v>234</c:v>
                </c:pt>
                <c:pt idx="4770">
                  <c:v>234</c:v>
                </c:pt>
                <c:pt idx="4771">
                  <c:v>234</c:v>
                </c:pt>
                <c:pt idx="4772">
                  <c:v>234</c:v>
                </c:pt>
                <c:pt idx="4773">
                  <c:v>234</c:v>
                </c:pt>
                <c:pt idx="4774">
                  <c:v>234</c:v>
                </c:pt>
                <c:pt idx="4775">
                  <c:v>234</c:v>
                </c:pt>
                <c:pt idx="4776">
                  <c:v>234</c:v>
                </c:pt>
                <c:pt idx="4777">
                  <c:v>234</c:v>
                </c:pt>
                <c:pt idx="4778">
                  <c:v>234</c:v>
                </c:pt>
                <c:pt idx="4779">
                  <c:v>234</c:v>
                </c:pt>
                <c:pt idx="4780">
                  <c:v>234</c:v>
                </c:pt>
                <c:pt idx="4781">
                  <c:v>234</c:v>
                </c:pt>
                <c:pt idx="4782">
                  <c:v>234</c:v>
                </c:pt>
                <c:pt idx="4783">
                  <c:v>234</c:v>
                </c:pt>
                <c:pt idx="4784">
                  <c:v>234</c:v>
                </c:pt>
                <c:pt idx="4785">
                  <c:v>234</c:v>
                </c:pt>
                <c:pt idx="4786">
                  <c:v>234</c:v>
                </c:pt>
                <c:pt idx="4787">
                  <c:v>234</c:v>
                </c:pt>
                <c:pt idx="4788">
                  <c:v>234</c:v>
                </c:pt>
                <c:pt idx="4789">
                  <c:v>234</c:v>
                </c:pt>
                <c:pt idx="4790">
                  <c:v>234</c:v>
                </c:pt>
                <c:pt idx="4791">
                  <c:v>234</c:v>
                </c:pt>
                <c:pt idx="4792">
                  <c:v>234</c:v>
                </c:pt>
                <c:pt idx="4793">
                  <c:v>234</c:v>
                </c:pt>
                <c:pt idx="4794">
                  <c:v>234</c:v>
                </c:pt>
                <c:pt idx="4795">
                  <c:v>234</c:v>
                </c:pt>
                <c:pt idx="4796">
                  <c:v>234</c:v>
                </c:pt>
                <c:pt idx="4797">
                  <c:v>234</c:v>
                </c:pt>
                <c:pt idx="4798">
                  <c:v>234</c:v>
                </c:pt>
                <c:pt idx="4799">
                  <c:v>234</c:v>
                </c:pt>
                <c:pt idx="4800">
                  <c:v>234</c:v>
                </c:pt>
                <c:pt idx="4801">
                  <c:v>234</c:v>
                </c:pt>
                <c:pt idx="4802">
                  <c:v>234</c:v>
                </c:pt>
                <c:pt idx="4803">
                  <c:v>234</c:v>
                </c:pt>
                <c:pt idx="4804">
                  <c:v>234</c:v>
                </c:pt>
                <c:pt idx="4805">
                  <c:v>234</c:v>
                </c:pt>
                <c:pt idx="4806">
                  <c:v>234</c:v>
                </c:pt>
                <c:pt idx="4807">
                  <c:v>234</c:v>
                </c:pt>
                <c:pt idx="4808">
                  <c:v>234</c:v>
                </c:pt>
                <c:pt idx="4809">
                  <c:v>234</c:v>
                </c:pt>
                <c:pt idx="4810">
                  <c:v>234</c:v>
                </c:pt>
                <c:pt idx="4811">
                  <c:v>234</c:v>
                </c:pt>
                <c:pt idx="4812">
                  <c:v>234</c:v>
                </c:pt>
                <c:pt idx="4813">
                  <c:v>234</c:v>
                </c:pt>
                <c:pt idx="4814">
                  <c:v>234</c:v>
                </c:pt>
                <c:pt idx="4815">
                  <c:v>234</c:v>
                </c:pt>
                <c:pt idx="4816">
                  <c:v>234</c:v>
                </c:pt>
                <c:pt idx="4817">
                  <c:v>234</c:v>
                </c:pt>
                <c:pt idx="4818">
                  <c:v>234</c:v>
                </c:pt>
                <c:pt idx="4819">
                  <c:v>234</c:v>
                </c:pt>
                <c:pt idx="4820">
                  <c:v>234</c:v>
                </c:pt>
                <c:pt idx="4821">
                  <c:v>234</c:v>
                </c:pt>
                <c:pt idx="4822">
                  <c:v>234</c:v>
                </c:pt>
                <c:pt idx="4823">
                  <c:v>234</c:v>
                </c:pt>
                <c:pt idx="4824">
                  <c:v>234</c:v>
                </c:pt>
                <c:pt idx="4825">
                  <c:v>234</c:v>
                </c:pt>
                <c:pt idx="4826">
                  <c:v>234</c:v>
                </c:pt>
                <c:pt idx="4827">
                  <c:v>234</c:v>
                </c:pt>
                <c:pt idx="4828">
                  <c:v>234</c:v>
                </c:pt>
                <c:pt idx="4829">
                  <c:v>234</c:v>
                </c:pt>
                <c:pt idx="4830">
                  <c:v>234</c:v>
                </c:pt>
                <c:pt idx="4831">
                  <c:v>234</c:v>
                </c:pt>
                <c:pt idx="4832">
                  <c:v>234</c:v>
                </c:pt>
                <c:pt idx="4833">
                  <c:v>234</c:v>
                </c:pt>
                <c:pt idx="4834">
                  <c:v>234</c:v>
                </c:pt>
                <c:pt idx="4835">
                  <c:v>234</c:v>
                </c:pt>
                <c:pt idx="4836">
                  <c:v>234</c:v>
                </c:pt>
                <c:pt idx="4837">
                  <c:v>234</c:v>
                </c:pt>
                <c:pt idx="4838">
                  <c:v>234</c:v>
                </c:pt>
                <c:pt idx="4839">
                  <c:v>234</c:v>
                </c:pt>
                <c:pt idx="4840">
                  <c:v>234</c:v>
                </c:pt>
                <c:pt idx="4841">
                  <c:v>234</c:v>
                </c:pt>
                <c:pt idx="4842">
                  <c:v>234</c:v>
                </c:pt>
                <c:pt idx="4843">
                  <c:v>234</c:v>
                </c:pt>
                <c:pt idx="4844">
                  <c:v>234</c:v>
                </c:pt>
                <c:pt idx="4845">
                  <c:v>234</c:v>
                </c:pt>
                <c:pt idx="4846">
                  <c:v>234</c:v>
                </c:pt>
                <c:pt idx="4847">
                  <c:v>234</c:v>
                </c:pt>
                <c:pt idx="4848">
                  <c:v>234</c:v>
                </c:pt>
                <c:pt idx="4849">
                  <c:v>234</c:v>
                </c:pt>
                <c:pt idx="4850">
                  <c:v>234</c:v>
                </c:pt>
                <c:pt idx="4851">
                  <c:v>234</c:v>
                </c:pt>
                <c:pt idx="4852">
                  <c:v>234</c:v>
                </c:pt>
                <c:pt idx="4853">
                  <c:v>234</c:v>
                </c:pt>
                <c:pt idx="4854">
                  <c:v>234</c:v>
                </c:pt>
                <c:pt idx="4855">
                  <c:v>234</c:v>
                </c:pt>
                <c:pt idx="4856">
                  <c:v>234</c:v>
                </c:pt>
                <c:pt idx="4857">
                  <c:v>234</c:v>
                </c:pt>
                <c:pt idx="4858">
                  <c:v>234</c:v>
                </c:pt>
                <c:pt idx="4859">
                  <c:v>234</c:v>
                </c:pt>
                <c:pt idx="4860">
                  <c:v>234</c:v>
                </c:pt>
                <c:pt idx="4861">
                  <c:v>234</c:v>
                </c:pt>
                <c:pt idx="4862">
                  <c:v>234</c:v>
                </c:pt>
                <c:pt idx="4863">
                  <c:v>234</c:v>
                </c:pt>
                <c:pt idx="4864">
                  <c:v>234</c:v>
                </c:pt>
                <c:pt idx="4865">
                  <c:v>234</c:v>
                </c:pt>
                <c:pt idx="4866">
                  <c:v>234</c:v>
                </c:pt>
                <c:pt idx="4867">
                  <c:v>234</c:v>
                </c:pt>
                <c:pt idx="4868">
                  <c:v>234</c:v>
                </c:pt>
                <c:pt idx="4869">
                  <c:v>234</c:v>
                </c:pt>
                <c:pt idx="4870">
                  <c:v>234</c:v>
                </c:pt>
                <c:pt idx="4871">
                  <c:v>234</c:v>
                </c:pt>
                <c:pt idx="4872">
                  <c:v>234</c:v>
                </c:pt>
                <c:pt idx="4873">
                  <c:v>234</c:v>
                </c:pt>
                <c:pt idx="4874">
                  <c:v>234</c:v>
                </c:pt>
                <c:pt idx="4875">
                  <c:v>234</c:v>
                </c:pt>
                <c:pt idx="4876">
                  <c:v>234</c:v>
                </c:pt>
                <c:pt idx="4877">
                  <c:v>234</c:v>
                </c:pt>
                <c:pt idx="4878">
                  <c:v>234</c:v>
                </c:pt>
                <c:pt idx="4879">
                  <c:v>234</c:v>
                </c:pt>
                <c:pt idx="4880">
                  <c:v>234</c:v>
                </c:pt>
                <c:pt idx="4881">
                  <c:v>234</c:v>
                </c:pt>
                <c:pt idx="4882">
                  <c:v>234</c:v>
                </c:pt>
                <c:pt idx="4883">
                  <c:v>234</c:v>
                </c:pt>
                <c:pt idx="4884">
                  <c:v>234</c:v>
                </c:pt>
                <c:pt idx="4885">
                  <c:v>234</c:v>
                </c:pt>
                <c:pt idx="4886">
                  <c:v>234</c:v>
                </c:pt>
                <c:pt idx="4887">
                  <c:v>234</c:v>
                </c:pt>
                <c:pt idx="4888">
                  <c:v>234</c:v>
                </c:pt>
                <c:pt idx="4889">
                  <c:v>234</c:v>
                </c:pt>
                <c:pt idx="4890">
                  <c:v>234</c:v>
                </c:pt>
                <c:pt idx="4891">
                  <c:v>234</c:v>
                </c:pt>
                <c:pt idx="4892">
                  <c:v>234</c:v>
                </c:pt>
                <c:pt idx="4893">
                  <c:v>234</c:v>
                </c:pt>
                <c:pt idx="4894">
                  <c:v>234</c:v>
                </c:pt>
                <c:pt idx="4895">
                  <c:v>234</c:v>
                </c:pt>
                <c:pt idx="4896">
                  <c:v>234</c:v>
                </c:pt>
                <c:pt idx="4897">
                  <c:v>234</c:v>
                </c:pt>
                <c:pt idx="4898">
                  <c:v>234</c:v>
                </c:pt>
                <c:pt idx="4899">
                  <c:v>234</c:v>
                </c:pt>
                <c:pt idx="4900">
                  <c:v>234</c:v>
                </c:pt>
                <c:pt idx="4901">
                  <c:v>234</c:v>
                </c:pt>
                <c:pt idx="4902">
                  <c:v>234</c:v>
                </c:pt>
                <c:pt idx="4903">
                  <c:v>234</c:v>
                </c:pt>
                <c:pt idx="4904">
                  <c:v>234</c:v>
                </c:pt>
                <c:pt idx="4905">
                  <c:v>234</c:v>
                </c:pt>
                <c:pt idx="4906">
                  <c:v>234</c:v>
                </c:pt>
                <c:pt idx="4907">
                  <c:v>234</c:v>
                </c:pt>
                <c:pt idx="4908">
                  <c:v>234</c:v>
                </c:pt>
                <c:pt idx="4909">
                  <c:v>234</c:v>
                </c:pt>
                <c:pt idx="4910">
                  <c:v>234</c:v>
                </c:pt>
                <c:pt idx="4911">
                  <c:v>234</c:v>
                </c:pt>
                <c:pt idx="4912">
                  <c:v>234</c:v>
                </c:pt>
                <c:pt idx="4913">
                  <c:v>234</c:v>
                </c:pt>
                <c:pt idx="4914">
                  <c:v>234</c:v>
                </c:pt>
                <c:pt idx="4915">
                  <c:v>234</c:v>
                </c:pt>
                <c:pt idx="4916">
                  <c:v>234</c:v>
                </c:pt>
                <c:pt idx="4917">
                  <c:v>234</c:v>
                </c:pt>
                <c:pt idx="4918">
                  <c:v>234</c:v>
                </c:pt>
                <c:pt idx="4919">
                  <c:v>234</c:v>
                </c:pt>
                <c:pt idx="4920">
                  <c:v>234</c:v>
                </c:pt>
                <c:pt idx="4921">
                  <c:v>234</c:v>
                </c:pt>
                <c:pt idx="4922">
                  <c:v>234</c:v>
                </c:pt>
                <c:pt idx="4923">
                  <c:v>234</c:v>
                </c:pt>
                <c:pt idx="4924">
                  <c:v>234</c:v>
                </c:pt>
                <c:pt idx="4925">
                  <c:v>234</c:v>
                </c:pt>
                <c:pt idx="4926">
                  <c:v>234</c:v>
                </c:pt>
                <c:pt idx="4927">
                  <c:v>234</c:v>
                </c:pt>
                <c:pt idx="4928">
                  <c:v>234</c:v>
                </c:pt>
                <c:pt idx="4929">
                  <c:v>234</c:v>
                </c:pt>
                <c:pt idx="4930">
                  <c:v>234</c:v>
                </c:pt>
                <c:pt idx="4931">
                  <c:v>234</c:v>
                </c:pt>
                <c:pt idx="4932">
                  <c:v>234</c:v>
                </c:pt>
                <c:pt idx="4933">
                  <c:v>234</c:v>
                </c:pt>
                <c:pt idx="4934">
                  <c:v>234</c:v>
                </c:pt>
                <c:pt idx="4935">
                  <c:v>234</c:v>
                </c:pt>
                <c:pt idx="4936">
                  <c:v>234</c:v>
                </c:pt>
                <c:pt idx="4937">
                  <c:v>234</c:v>
                </c:pt>
                <c:pt idx="4938">
                  <c:v>234</c:v>
                </c:pt>
                <c:pt idx="4939">
                  <c:v>234</c:v>
                </c:pt>
                <c:pt idx="4940">
                  <c:v>234</c:v>
                </c:pt>
                <c:pt idx="4941">
                  <c:v>234</c:v>
                </c:pt>
                <c:pt idx="4942">
                  <c:v>234</c:v>
                </c:pt>
                <c:pt idx="4943">
                  <c:v>234</c:v>
                </c:pt>
                <c:pt idx="4944">
                  <c:v>234</c:v>
                </c:pt>
                <c:pt idx="4945">
                  <c:v>234</c:v>
                </c:pt>
                <c:pt idx="4946">
                  <c:v>234</c:v>
                </c:pt>
                <c:pt idx="4947">
                  <c:v>234</c:v>
                </c:pt>
                <c:pt idx="4948">
                  <c:v>234</c:v>
                </c:pt>
                <c:pt idx="4949">
                  <c:v>234</c:v>
                </c:pt>
                <c:pt idx="4950">
                  <c:v>234</c:v>
                </c:pt>
                <c:pt idx="4951">
                  <c:v>234</c:v>
                </c:pt>
                <c:pt idx="4952">
                  <c:v>234</c:v>
                </c:pt>
                <c:pt idx="4953">
                  <c:v>234</c:v>
                </c:pt>
                <c:pt idx="4954">
                  <c:v>234</c:v>
                </c:pt>
                <c:pt idx="4955">
                  <c:v>234</c:v>
                </c:pt>
                <c:pt idx="4956">
                  <c:v>234</c:v>
                </c:pt>
                <c:pt idx="4957">
                  <c:v>234</c:v>
                </c:pt>
                <c:pt idx="4958">
                  <c:v>234</c:v>
                </c:pt>
                <c:pt idx="4959">
                  <c:v>234</c:v>
                </c:pt>
                <c:pt idx="4960">
                  <c:v>234</c:v>
                </c:pt>
                <c:pt idx="4961">
                  <c:v>234</c:v>
                </c:pt>
                <c:pt idx="4962">
                  <c:v>234</c:v>
                </c:pt>
                <c:pt idx="4963">
                  <c:v>234</c:v>
                </c:pt>
                <c:pt idx="4964">
                  <c:v>234</c:v>
                </c:pt>
                <c:pt idx="4965">
                  <c:v>234</c:v>
                </c:pt>
                <c:pt idx="4966">
                  <c:v>234</c:v>
                </c:pt>
                <c:pt idx="4967">
                  <c:v>234</c:v>
                </c:pt>
                <c:pt idx="4968">
                  <c:v>234</c:v>
                </c:pt>
                <c:pt idx="4969">
                  <c:v>234</c:v>
                </c:pt>
                <c:pt idx="4970">
                  <c:v>234</c:v>
                </c:pt>
                <c:pt idx="4971">
                  <c:v>234</c:v>
                </c:pt>
                <c:pt idx="4972">
                  <c:v>234</c:v>
                </c:pt>
                <c:pt idx="4973">
                  <c:v>234</c:v>
                </c:pt>
                <c:pt idx="4974">
                  <c:v>234</c:v>
                </c:pt>
                <c:pt idx="4975">
                  <c:v>234</c:v>
                </c:pt>
                <c:pt idx="4976">
                  <c:v>234</c:v>
                </c:pt>
                <c:pt idx="4977">
                  <c:v>234</c:v>
                </c:pt>
                <c:pt idx="4978">
                  <c:v>234</c:v>
                </c:pt>
                <c:pt idx="4979">
                  <c:v>234</c:v>
                </c:pt>
                <c:pt idx="4980">
                  <c:v>234</c:v>
                </c:pt>
                <c:pt idx="4981">
                  <c:v>234</c:v>
                </c:pt>
                <c:pt idx="4982">
                  <c:v>234</c:v>
                </c:pt>
                <c:pt idx="4983">
                  <c:v>234</c:v>
                </c:pt>
                <c:pt idx="4984">
                  <c:v>234</c:v>
                </c:pt>
                <c:pt idx="4985">
                  <c:v>234</c:v>
                </c:pt>
                <c:pt idx="4986">
                  <c:v>234</c:v>
                </c:pt>
                <c:pt idx="4987">
                  <c:v>234</c:v>
                </c:pt>
                <c:pt idx="4988">
                  <c:v>234</c:v>
                </c:pt>
                <c:pt idx="4989">
                  <c:v>234</c:v>
                </c:pt>
                <c:pt idx="4990">
                  <c:v>234</c:v>
                </c:pt>
                <c:pt idx="4991">
                  <c:v>234</c:v>
                </c:pt>
                <c:pt idx="4992">
                  <c:v>234</c:v>
                </c:pt>
                <c:pt idx="4993">
                  <c:v>234</c:v>
                </c:pt>
                <c:pt idx="4994">
                  <c:v>234</c:v>
                </c:pt>
                <c:pt idx="4995">
                  <c:v>234</c:v>
                </c:pt>
                <c:pt idx="4996">
                  <c:v>234</c:v>
                </c:pt>
                <c:pt idx="4997">
                  <c:v>234</c:v>
                </c:pt>
                <c:pt idx="4998">
                  <c:v>234</c:v>
                </c:pt>
                <c:pt idx="4999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A-4AA8-AA74-44C03E009852}"/>
            </c:ext>
          </c:extLst>
        </c:ser>
        <c:ser>
          <c:idx val="1"/>
          <c:order val="1"/>
          <c:tx>
            <c:v>DDQN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Data!$J$3:$J$5002</c:f>
              <c:numCache>
                <c:formatCode>General</c:formatCode>
                <c:ptCount val="5000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300</c:v>
                </c:pt>
                <c:pt idx="16">
                  <c:v>300</c:v>
                </c:pt>
                <c:pt idx="17">
                  <c:v>300</c:v>
                </c:pt>
                <c:pt idx="18">
                  <c:v>300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300</c:v>
                </c:pt>
                <c:pt idx="57">
                  <c:v>300</c:v>
                </c:pt>
                <c:pt idx="58">
                  <c:v>300</c:v>
                </c:pt>
                <c:pt idx="59">
                  <c:v>300</c:v>
                </c:pt>
                <c:pt idx="60">
                  <c:v>300</c:v>
                </c:pt>
                <c:pt idx="61">
                  <c:v>300</c:v>
                </c:pt>
                <c:pt idx="62">
                  <c:v>300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300</c:v>
                </c:pt>
                <c:pt idx="130">
                  <c:v>300</c:v>
                </c:pt>
                <c:pt idx="131">
                  <c:v>300</c:v>
                </c:pt>
                <c:pt idx="132">
                  <c:v>300</c:v>
                </c:pt>
                <c:pt idx="133">
                  <c:v>227</c:v>
                </c:pt>
                <c:pt idx="134">
                  <c:v>227</c:v>
                </c:pt>
                <c:pt idx="135">
                  <c:v>227</c:v>
                </c:pt>
                <c:pt idx="136">
                  <c:v>227</c:v>
                </c:pt>
                <c:pt idx="137">
                  <c:v>227</c:v>
                </c:pt>
                <c:pt idx="138">
                  <c:v>227</c:v>
                </c:pt>
                <c:pt idx="139">
                  <c:v>227</c:v>
                </c:pt>
                <c:pt idx="140">
                  <c:v>227</c:v>
                </c:pt>
                <c:pt idx="141">
                  <c:v>227</c:v>
                </c:pt>
                <c:pt idx="142">
                  <c:v>227</c:v>
                </c:pt>
                <c:pt idx="143">
                  <c:v>227</c:v>
                </c:pt>
                <c:pt idx="144">
                  <c:v>227</c:v>
                </c:pt>
                <c:pt idx="145">
                  <c:v>227</c:v>
                </c:pt>
                <c:pt idx="146">
                  <c:v>227</c:v>
                </c:pt>
                <c:pt idx="147">
                  <c:v>227</c:v>
                </c:pt>
                <c:pt idx="148">
                  <c:v>227</c:v>
                </c:pt>
                <c:pt idx="149">
                  <c:v>227</c:v>
                </c:pt>
                <c:pt idx="150">
                  <c:v>227</c:v>
                </c:pt>
                <c:pt idx="151">
                  <c:v>227</c:v>
                </c:pt>
                <c:pt idx="152">
                  <c:v>227</c:v>
                </c:pt>
                <c:pt idx="153">
                  <c:v>227</c:v>
                </c:pt>
                <c:pt idx="154">
                  <c:v>227</c:v>
                </c:pt>
                <c:pt idx="155">
                  <c:v>227</c:v>
                </c:pt>
                <c:pt idx="156">
                  <c:v>227</c:v>
                </c:pt>
                <c:pt idx="157">
                  <c:v>227</c:v>
                </c:pt>
                <c:pt idx="158">
                  <c:v>227</c:v>
                </c:pt>
                <c:pt idx="159">
                  <c:v>227</c:v>
                </c:pt>
                <c:pt idx="160">
                  <c:v>227</c:v>
                </c:pt>
                <c:pt idx="161">
                  <c:v>227</c:v>
                </c:pt>
                <c:pt idx="162">
                  <c:v>227</c:v>
                </c:pt>
                <c:pt idx="163">
                  <c:v>227</c:v>
                </c:pt>
                <c:pt idx="164">
                  <c:v>227</c:v>
                </c:pt>
                <c:pt idx="165">
                  <c:v>227</c:v>
                </c:pt>
                <c:pt idx="166">
                  <c:v>227</c:v>
                </c:pt>
                <c:pt idx="167">
                  <c:v>227</c:v>
                </c:pt>
                <c:pt idx="168">
                  <c:v>227</c:v>
                </c:pt>
                <c:pt idx="169">
                  <c:v>227</c:v>
                </c:pt>
                <c:pt idx="170">
                  <c:v>227</c:v>
                </c:pt>
                <c:pt idx="171">
                  <c:v>227</c:v>
                </c:pt>
                <c:pt idx="172">
                  <c:v>227</c:v>
                </c:pt>
                <c:pt idx="173">
                  <c:v>227</c:v>
                </c:pt>
                <c:pt idx="174">
                  <c:v>227</c:v>
                </c:pt>
                <c:pt idx="175">
                  <c:v>227</c:v>
                </c:pt>
                <c:pt idx="176">
                  <c:v>227</c:v>
                </c:pt>
                <c:pt idx="177">
                  <c:v>227</c:v>
                </c:pt>
                <c:pt idx="178">
                  <c:v>227</c:v>
                </c:pt>
                <c:pt idx="179">
                  <c:v>227</c:v>
                </c:pt>
                <c:pt idx="180">
                  <c:v>227</c:v>
                </c:pt>
                <c:pt idx="181">
                  <c:v>227</c:v>
                </c:pt>
                <c:pt idx="182">
                  <c:v>227</c:v>
                </c:pt>
                <c:pt idx="183">
                  <c:v>227</c:v>
                </c:pt>
                <c:pt idx="184">
                  <c:v>227</c:v>
                </c:pt>
                <c:pt idx="185">
                  <c:v>227</c:v>
                </c:pt>
                <c:pt idx="186">
                  <c:v>227</c:v>
                </c:pt>
                <c:pt idx="187">
                  <c:v>227</c:v>
                </c:pt>
                <c:pt idx="188">
                  <c:v>227</c:v>
                </c:pt>
                <c:pt idx="189">
                  <c:v>227</c:v>
                </c:pt>
                <c:pt idx="190">
                  <c:v>227</c:v>
                </c:pt>
                <c:pt idx="191">
                  <c:v>227</c:v>
                </c:pt>
                <c:pt idx="192">
                  <c:v>227</c:v>
                </c:pt>
                <c:pt idx="193">
                  <c:v>227</c:v>
                </c:pt>
                <c:pt idx="194">
                  <c:v>227</c:v>
                </c:pt>
                <c:pt idx="195">
                  <c:v>227</c:v>
                </c:pt>
                <c:pt idx="196">
                  <c:v>227</c:v>
                </c:pt>
                <c:pt idx="197">
                  <c:v>227</c:v>
                </c:pt>
                <c:pt idx="198">
                  <c:v>227</c:v>
                </c:pt>
                <c:pt idx="199">
                  <c:v>227</c:v>
                </c:pt>
                <c:pt idx="200">
                  <c:v>227</c:v>
                </c:pt>
                <c:pt idx="201">
                  <c:v>227</c:v>
                </c:pt>
                <c:pt idx="202">
                  <c:v>227</c:v>
                </c:pt>
                <c:pt idx="203">
                  <c:v>227</c:v>
                </c:pt>
                <c:pt idx="204">
                  <c:v>227</c:v>
                </c:pt>
                <c:pt idx="205">
                  <c:v>227</c:v>
                </c:pt>
                <c:pt idx="206">
                  <c:v>227</c:v>
                </c:pt>
                <c:pt idx="207">
                  <c:v>227</c:v>
                </c:pt>
                <c:pt idx="208">
                  <c:v>227</c:v>
                </c:pt>
                <c:pt idx="209">
                  <c:v>227</c:v>
                </c:pt>
                <c:pt idx="210">
                  <c:v>227</c:v>
                </c:pt>
                <c:pt idx="211">
                  <c:v>227</c:v>
                </c:pt>
                <c:pt idx="212">
                  <c:v>227</c:v>
                </c:pt>
                <c:pt idx="213">
                  <c:v>227</c:v>
                </c:pt>
                <c:pt idx="214">
                  <c:v>227</c:v>
                </c:pt>
                <c:pt idx="215">
                  <c:v>227</c:v>
                </c:pt>
                <c:pt idx="216">
                  <c:v>227</c:v>
                </c:pt>
                <c:pt idx="217">
                  <c:v>227</c:v>
                </c:pt>
                <c:pt idx="218">
                  <c:v>227</c:v>
                </c:pt>
                <c:pt idx="219">
                  <c:v>227</c:v>
                </c:pt>
                <c:pt idx="220">
                  <c:v>227</c:v>
                </c:pt>
                <c:pt idx="221">
                  <c:v>227</c:v>
                </c:pt>
                <c:pt idx="222">
                  <c:v>227</c:v>
                </c:pt>
                <c:pt idx="223">
                  <c:v>227</c:v>
                </c:pt>
                <c:pt idx="224">
                  <c:v>227</c:v>
                </c:pt>
                <c:pt idx="225">
                  <c:v>227</c:v>
                </c:pt>
                <c:pt idx="226">
                  <c:v>227</c:v>
                </c:pt>
                <c:pt idx="227">
                  <c:v>227</c:v>
                </c:pt>
                <c:pt idx="228">
                  <c:v>227</c:v>
                </c:pt>
                <c:pt idx="229">
                  <c:v>227</c:v>
                </c:pt>
                <c:pt idx="230">
                  <c:v>227</c:v>
                </c:pt>
                <c:pt idx="231">
                  <c:v>227</c:v>
                </c:pt>
                <c:pt idx="232">
                  <c:v>227</c:v>
                </c:pt>
                <c:pt idx="233">
                  <c:v>227</c:v>
                </c:pt>
                <c:pt idx="234">
                  <c:v>227</c:v>
                </c:pt>
                <c:pt idx="235">
                  <c:v>227</c:v>
                </c:pt>
                <c:pt idx="236">
                  <c:v>227</c:v>
                </c:pt>
                <c:pt idx="237">
                  <c:v>227</c:v>
                </c:pt>
                <c:pt idx="238">
                  <c:v>227</c:v>
                </c:pt>
                <c:pt idx="239">
                  <c:v>227</c:v>
                </c:pt>
                <c:pt idx="240">
                  <c:v>227</c:v>
                </c:pt>
                <c:pt idx="241">
                  <c:v>227</c:v>
                </c:pt>
                <c:pt idx="242">
                  <c:v>227</c:v>
                </c:pt>
                <c:pt idx="243">
                  <c:v>227</c:v>
                </c:pt>
                <c:pt idx="244">
                  <c:v>227</c:v>
                </c:pt>
                <c:pt idx="245">
                  <c:v>227</c:v>
                </c:pt>
                <c:pt idx="246">
                  <c:v>227</c:v>
                </c:pt>
                <c:pt idx="247">
                  <c:v>227</c:v>
                </c:pt>
                <c:pt idx="248">
                  <c:v>227</c:v>
                </c:pt>
                <c:pt idx="249">
                  <c:v>227</c:v>
                </c:pt>
                <c:pt idx="250">
                  <c:v>227</c:v>
                </c:pt>
                <c:pt idx="251">
                  <c:v>227</c:v>
                </c:pt>
                <c:pt idx="252">
                  <c:v>227</c:v>
                </c:pt>
                <c:pt idx="253">
                  <c:v>227</c:v>
                </c:pt>
                <c:pt idx="254">
                  <c:v>227</c:v>
                </c:pt>
                <c:pt idx="255">
                  <c:v>227</c:v>
                </c:pt>
                <c:pt idx="256">
                  <c:v>227</c:v>
                </c:pt>
                <c:pt idx="257">
                  <c:v>227</c:v>
                </c:pt>
                <c:pt idx="258">
                  <c:v>227</c:v>
                </c:pt>
                <c:pt idx="259">
                  <c:v>227</c:v>
                </c:pt>
                <c:pt idx="260">
                  <c:v>227</c:v>
                </c:pt>
                <c:pt idx="261">
                  <c:v>227</c:v>
                </c:pt>
                <c:pt idx="262">
                  <c:v>227</c:v>
                </c:pt>
                <c:pt idx="263">
                  <c:v>227</c:v>
                </c:pt>
                <c:pt idx="264">
                  <c:v>227</c:v>
                </c:pt>
                <c:pt idx="265">
                  <c:v>227</c:v>
                </c:pt>
                <c:pt idx="266">
                  <c:v>227</c:v>
                </c:pt>
                <c:pt idx="267">
                  <c:v>227</c:v>
                </c:pt>
                <c:pt idx="268">
                  <c:v>227</c:v>
                </c:pt>
                <c:pt idx="269">
                  <c:v>227</c:v>
                </c:pt>
                <c:pt idx="270">
                  <c:v>227</c:v>
                </c:pt>
                <c:pt idx="271">
                  <c:v>227</c:v>
                </c:pt>
                <c:pt idx="272">
                  <c:v>227</c:v>
                </c:pt>
                <c:pt idx="273">
                  <c:v>227</c:v>
                </c:pt>
                <c:pt idx="274">
                  <c:v>227</c:v>
                </c:pt>
                <c:pt idx="275">
                  <c:v>227</c:v>
                </c:pt>
                <c:pt idx="276">
                  <c:v>227</c:v>
                </c:pt>
                <c:pt idx="277">
                  <c:v>227</c:v>
                </c:pt>
                <c:pt idx="278">
                  <c:v>227</c:v>
                </c:pt>
                <c:pt idx="279">
                  <c:v>227</c:v>
                </c:pt>
                <c:pt idx="280">
                  <c:v>227</c:v>
                </c:pt>
                <c:pt idx="281">
                  <c:v>227</c:v>
                </c:pt>
                <c:pt idx="282">
                  <c:v>227</c:v>
                </c:pt>
                <c:pt idx="283">
                  <c:v>227</c:v>
                </c:pt>
                <c:pt idx="284">
                  <c:v>227</c:v>
                </c:pt>
                <c:pt idx="285">
                  <c:v>227</c:v>
                </c:pt>
                <c:pt idx="286">
                  <c:v>227</c:v>
                </c:pt>
                <c:pt idx="287">
                  <c:v>227</c:v>
                </c:pt>
                <c:pt idx="288">
                  <c:v>227</c:v>
                </c:pt>
                <c:pt idx="289">
                  <c:v>227</c:v>
                </c:pt>
                <c:pt idx="290">
                  <c:v>227</c:v>
                </c:pt>
                <c:pt idx="291">
                  <c:v>227</c:v>
                </c:pt>
                <c:pt idx="292">
                  <c:v>227</c:v>
                </c:pt>
                <c:pt idx="293">
                  <c:v>227</c:v>
                </c:pt>
                <c:pt idx="294">
                  <c:v>227</c:v>
                </c:pt>
                <c:pt idx="295">
                  <c:v>227</c:v>
                </c:pt>
                <c:pt idx="296">
                  <c:v>227</c:v>
                </c:pt>
                <c:pt idx="297">
                  <c:v>227</c:v>
                </c:pt>
                <c:pt idx="298">
                  <c:v>227</c:v>
                </c:pt>
                <c:pt idx="299">
                  <c:v>227</c:v>
                </c:pt>
                <c:pt idx="300">
                  <c:v>227</c:v>
                </c:pt>
                <c:pt idx="301">
                  <c:v>227</c:v>
                </c:pt>
                <c:pt idx="302">
                  <c:v>227</c:v>
                </c:pt>
                <c:pt idx="303">
                  <c:v>227</c:v>
                </c:pt>
                <c:pt idx="304">
                  <c:v>227</c:v>
                </c:pt>
                <c:pt idx="305">
                  <c:v>227</c:v>
                </c:pt>
                <c:pt idx="306">
                  <c:v>227</c:v>
                </c:pt>
                <c:pt idx="307">
                  <c:v>227</c:v>
                </c:pt>
                <c:pt idx="308">
                  <c:v>227</c:v>
                </c:pt>
                <c:pt idx="309">
                  <c:v>227</c:v>
                </c:pt>
                <c:pt idx="310">
                  <c:v>227</c:v>
                </c:pt>
                <c:pt idx="311">
                  <c:v>227</c:v>
                </c:pt>
                <c:pt idx="312">
                  <c:v>227</c:v>
                </c:pt>
                <c:pt idx="313">
                  <c:v>227</c:v>
                </c:pt>
                <c:pt idx="314">
                  <c:v>227</c:v>
                </c:pt>
                <c:pt idx="315">
                  <c:v>227</c:v>
                </c:pt>
                <c:pt idx="316">
                  <c:v>227</c:v>
                </c:pt>
                <c:pt idx="317">
                  <c:v>227</c:v>
                </c:pt>
                <c:pt idx="318">
                  <c:v>227</c:v>
                </c:pt>
                <c:pt idx="319">
                  <c:v>227</c:v>
                </c:pt>
                <c:pt idx="320">
                  <c:v>227</c:v>
                </c:pt>
                <c:pt idx="321">
                  <c:v>227</c:v>
                </c:pt>
                <c:pt idx="322">
                  <c:v>227</c:v>
                </c:pt>
                <c:pt idx="323">
                  <c:v>227</c:v>
                </c:pt>
                <c:pt idx="324">
                  <c:v>227</c:v>
                </c:pt>
                <c:pt idx="325">
                  <c:v>227</c:v>
                </c:pt>
                <c:pt idx="326">
                  <c:v>227</c:v>
                </c:pt>
                <c:pt idx="327">
                  <c:v>227</c:v>
                </c:pt>
                <c:pt idx="328">
                  <c:v>227</c:v>
                </c:pt>
                <c:pt idx="329">
                  <c:v>227</c:v>
                </c:pt>
                <c:pt idx="330">
                  <c:v>227</c:v>
                </c:pt>
                <c:pt idx="331">
                  <c:v>227</c:v>
                </c:pt>
                <c:pt idx="332">
                  <c:v>227</c:v>
                </c:pt>
                <c:pt idx="333">
                  <c:v>227</c:v>
                </c:pt>
                <c:pt idx="334">
                  <c:v>227</c:v>
                </c:pt>
                <c:pt idx="335">
                  <c:v>227</c:v>
                </c:pt>
                <c:pt idx="336">
                  <c:v>227</c:v>
                </c:pt>
                <c:pt idx="337">
                  <c:v>227</c:v>
                </c:pt>
                <c:pt idx="338">
                  <c:v>227</c:v>
                </c:pt>
                <c:pt idx="339">
                  <c:v>227</c:v>
                </c:pt>
                <c:pt idx="340">
                  <c:v>227</c:v>
                </c:pt>
                <c:pt idx="341">
                  <c:v>227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227</c:v>
                </c:pt>
                <c:pt idx="347">
                  <c:v>227</c:v>
                </c:pt>
                <c:pt idx="348">
                  <c:v>227</c:v>
                </c:pt>
                <c:pt idx="349">
                  <c:v>227</c:v>
                </c:pt>
                <c:pt idx="350">
                  <c:v>227</c:v>
                </c:pt>
                <c:pt idx="351">
                  <c:v>227</c:v>
                </c:pt>
                <c:pt idx="352">
                  <c:v>227</c:v>
                </c:pt>
                <c:pt idx="353">
                  <c:v>227</c:v>
                </c:pt>
                <c:pt idx="354">
                  <c:v>227</c:v>
                </c:pt>
                <c:pt idx="355">
                  <c:v>227</c:v>
                </c:pt>
                <c:pt idx="356">
                  <c:v>227</c:v>
                </c:pt>
                <c:pt idx="357">
                  <c:v>227</c:v>
                </c:pt>
                <c:pt idx="358">
                  <c:v>227</c:v>
                </c:pt>
                <c:pt idx="359">
                  <c:v>227</c:v>
                </c:pt>
                <c:pt idx="360">
                  <c:v>227</c:v>
                </c:pt>
                <c:pt idx="361">
                  <c:v>227</c:v>
                </c:pt>
                <c:pt idx="362">
                  <c:v>227</c:v>
                </c:pt>
                <c:pt idx="363">
                  <c:v>227</c:v>
                </c:pt>
                <c:pt idx="364">
                  <c:v>227</c:v>
                </c:pt>
                <c:pt idx="365">
                  <c:v>227</c:v>
                </c:pt>
                <c:pt idx="366">
                  <c:v>227</c:v>
                </c:pt>
                <c:pt idx="367">
                  <c:v>227</c:v>
                </c:pt>
                <c:pt idx="368">
                  <c:v>227</c:v>
                </c:pt>
                <c:pt idx="369">
                  <c:v>227</c:v>
                </c:pt>
                <c:pt idx="370">
                  <c:v>227</c:v>
                </c:pt>
                <c:pt idx="371">
                  <c:v>227</c:v>
                </c:pt>
                <c:pt idx="372">
                  <c:v>227</c:v>
                </c:pt>
                <c:pt idx="373">
                  <c:v>227</c:v>
                </c:pt>
                <c:pt idx="374">
                  <c:v>227</c:v>
                </c:pt>
                <c:pt idx="375">
                  <c:v>227</c:v>
                </c:pt>
                <c:pt idx="376">
                  <c:v>227</c:v>
                </c:pt>
                <c:pt idx="377">
                  <c:v>227</c:v>
                </c:pt>
                <c:pt idx="378">
                  <c:v>227</c:v>
                </c:pt>
                <c:pt idx="379">
                  <c:v>227</c:v>
                </c:pt>
                <c:pt idx="380">
                  <c:v>227</c:v>
                </c:pt>
                <c:pt idx="381">
                  <c:v>227</c:v>
                </c:pt>
                <c:pt idx="382">
                  <c:v>227</c:v>
                </c:pt>
                <c:pt idx="383">
                  <c:v>227</c:v>
                </c:pt>
                <c:pt idx="384">
                  <c:v>227</c:v>
                </c:pt>
                <c:pt idx="385">
                  <c:v>227</c:v>
                </c:pt>
                <c:pt idx="386">
                  <c:v>227</c:v>
                </c:pt>
                <c:pt idx="387">
                  <c:v>227</c:v>
                </c:pt>
                <c:pt idx="388">
                  <c:v>227</c:v>
                </c:pt>
                <c:pt idx="389">
                  <c:v>227</c:v>
                </c:pt>
                <c:pt idx="390">
                  <c:v>227</c:v>
                </c:pt>
                <c:pt idx="391">
                  <c:v>227</c:v>
                </c:pt>
                <c:pt idx="392">
                  <c:v>227</c:v>
                </c:pt>
                <c:pt idx="393">
                  <c:v>227</c:v>
                </c:pt>
                <c:pt idx="394">
                  <c:v>227</c:v>
                </c:pt>
                <c:pt idx="395">
                  <c:v>227</c:v>
                </c:pt>
                <c:pt idx="396">
                  <c:v>227</c:v>
                </c:pt>
                <c:pt idx="397">
                  <c:v>227</c:v>
                </c:pt>
                <c:pt idx="398">
                  <c:v>227</c:v>
                </c:pt>
                <c:pt idx="399">
                  <c:v>227</c:v>
                </c:pt>
                <c:pt idx="400">
                  <c:v>227</c:v>
                </c:pt>
                <c:pt idx="401">
                  <c:v>227</c:v>
                </c:pt>
                <c:pt idx="402">
                  <c:v>227</c:v>
                </c:pt>
                <c:pt idx="403">
                  <c:v>227</c:v>
                </c:pt>
                <c:pt idx="404">
                  <c:v>227</c:v>
                </c:pt>
                <c:pt idx="405">
                  <c:v>227</c:v>
                </c:pt>
                <c:pt idx="406">
                  <c:v>227</c:v>
                </c:pt>
                <c:pt idx="407">
                  <c:v>227</c:v>
                </c:pt>
                <c:pt idx="408">
                  <c:v>227</c:v>
                </c:pt>
                <c:pt idx="409">
                  <c:v>227</c:v>
                </c:pt>
                <c:pt idx="410">
                  <c:v>227</c:v>
                </c:pt>
                <c:pt idx="411">
                  <c:v>227</c:v>
                </c:pt>
                <c:pt idx="412">
                  <c:v>227</c:v>
                </c:pt>
                <c:pt idx="413">
                  <c:v>227</c:v>
                </c:pt>
                <c:pt idx="414">
                  <c:v>198</c:v>
                </c:pt>
                <c:pt idx="415">
                  <c:v>198</c:v>
                </c:pt>
                <c:pt idx="416">
                  <c:v>198</c:v>
                </c:pt>
                <c:pt idx="417">
                  <c:v>198</c:v>
                </c:pt>
                <c:pt idx="418">
                  <c:v>198</c:v>
                </c:pt>
                <c:pt idx="419">
                  <c:v>198</c:v>
                </c:pt>
                <c:pt idx="420">
                  <c:v>198</c:v>
                </c:pt>
                <c:pt idx="421">
                  <c:v>198</c:v>
                </c:pt>
                <c:pt idx="422">
                  <c:v>198</c:v>
                </c:pt>
                <c:pt idx="423">
                  <c:v>198</c:v>
                </c:pt>
                <c:pt idx="424">
                  <c:v>198</c:v>
                </c:pt>
                <c:pt idx="425">
                  <c:v>198</c:v>
                </c:pt>
                <c:pt idx="426">
                  <c:v>198</c:v>
                </c:pt>
                <c:pt idx="427">
                  <c:v>198</c:v>
                </c:pt>
                <c:pt idx="428">
                  <c:v>198</c:v>
                </c:pt>
                <c:pt idx="429">
                  <c:v>198</c:v>
                </c:pt>
                <c:pt idx="430">
                  <c:v>198</c:v>
                </c:pt>
                <c:pt idx="431">
                  <c:v>198</c:v>
                </c:pt>
                <c:pt idx="432">
                  <c:v>198</c:v>
                </c:pt>
                <c:pt idx="433">
                  <c:v>198</c:v>
                </c:pt>
                <c:pt idx="434">
                  <c:v>198</c:v>
                </c:pt>
                <c:pt idx="435">
                  <c:v>198</c:v>
                </c:pt>
                <c:pt idx="436">
                  <c:v>198</c:v>
                </c:pt>
                <c:pt idx="437">
                  <c:v>198</c:v>
                </c:pt>
                <c:pt idx="438">
                  <c:v>198</c:v>
                </c:pt>
                <c:pt idx="439">
                  <c:v>198</c:v>
                </c:pt>
                <c:pt idx="440">
                  <c:v>198</c:v>
                </c:pt>
                <c:pt idx="441">
                  <c:v>198</c:v>
                </c:pt>
                <c:pt idx="442">
                  <c:v>198</c:v>
                </c:pt>
                <c:pt idx="443">
                  <c:v>198</c:v>
                </c:pt>
                <c:pt idx="444">
                  <c:v>198</c:v>
                </c:pt>
                <c:pt idx="445">
                  <c:v>198</c:v>
                </c:pt>
                <c:pt idx="446">
                  <c:v>198</c:v>
                </c:pt>
                <c:pt idx="447">
                  <c:v>198</c:v>
                </c:pt>
                <c:pt idx="448">
                  <c:v>198</c:v>
                </c:pt>
                <c:pt idx="449">
                  <c:v>198</c:v>
                </c:pt>
                <c:pt idx="450">
                  <c:v>198</c:v>
                </c:pt>
                <c:pt idx="451">
                  <c:v>198</c:v>
                </c:pt>
                <c:pt idx="452">
                  <c:v>198</c:v>
                </c:pt>
                <c:pt idx="453">
                  <c:v>198</c:v>
                </c:pt>
                <c:pt idx="454">
                  <c:v>198</c:v>
                </c:pt>
                <c:pt idx="455">
                  <c:v>198</c:v>
                </c:pt>
                <c:pt idx="456">
                  <c:v>198</c:v>
                </c:pt>
                <c:pt idx="457">
                  <c:v>198</c:v>
                </c:pt>
                <c:pt idx="458">
                  <c:v>198</c:v>
                </c:pt>
                <c:pt idx="459">
                  <c:v>198</c:v>
                </c:pt>
                <c:pt idx="460">
                  <c:v>198</c:v>
                </c:pt>
                <c:pt idx="461">
                  <c:v>198</c:v>
                </c:pt>
                <c:pt idx="462">
                  <c:v>198</c:v>
                </c:pt>
                <c:pt idx="463">
                  <c:v>198</c:v>
                </c:pt>
                <c:pt idx="464">
                  <c:v>198</c:v>
                </c:pt>
                <c:pt idx="465">
                  <c:v>198</c:v>
                </c:pt>
                <c:pt idx="466">
                  <c:v>198</c:v>
                </c:pt>
                <c:pt idx="467">
                  <c:v>198</c:v>
                </c:pt>
                <c:pt idx="468">
                  <c:v>198</c:v>
                </c:pt>
                <c:pt idx="469">
                  <c:v>198</c:v>
                </c:pt>
                <c:pt idx="470">
                  <c:v>198</c:v>
                </c:pt>
                <c:pt idx="471">
                  <c:v>198</c:v>
                </c:pt>
                <c:pt idx="472">
                  <c:v>198</c:v>
                </c:pt>
                <c:pt idx="473">
                  <c:v>198</c:v>
                </c:pt>
                <c:pt idx="474">
                  <c:v>198</c:v>
                </c:pt>
                <c:pt idx="475">
                  <c:v>198</c:v>
                </c:pt>
                <c:pt idx="476">
                  <c:v>198</c:v>
                </c:pt>
                <c:pt idx="477">
                  <c:v>198</c:v>
                </c:pt>
                <c:pt idx="478">
                  <c:v>198</c:v>
                </c:pt>
                <c:pt idx="479">
                  <c:v>198</c:v>
                </c:pt>
                <c:pt idx="480">
                  <c:v>198</c:v>
                </c:pt>
                <c:pt idx="481">
                  <c:v>198</c:v>
                </c:pt>
                <c:pt idx="482">
                  <c:v>198</c:v>
                </c:pt>
                <c:pt idx="483">
                  <c:v>198</c:v>
                </c:pt>
                <c:pt idx="484">
                  <c:v>198</c:v>
                </c:pt>
                <c:pt idx="485">
                  <c:v>198</c:v>
                </c:pt>
                <c:pt idx="486">
                  <c:v>198</c:v>
                </c:pt>
                <c:pt idx="487">
                  <c:v>198</c:v>
                </c:pt>
                <c:pt idx="488">
                  <c:v>198</c:v>
                </c:pt>
                <c:pt idx="489">
                  <c:v>198</c:v>
                </c:pt>
                <c:pt idx="490">
                  <c:v>198</c:v>
                </c:pt>
                <c:pt idx="491">
                  <c:v>198</c:v>
                </c:pt>
                <c:pt idx="492">
                  <c:v>198</c:v>
                </c:pt>
                <c:pt idx="493">
                  <c:v>198</c:v>
                </c:pt>
                <c:pt idx="494">
                  <c:v>198</c:v>
                </c:pt>
                <c:pt idx="495">
                  <c:v>198</c:v>
                </c:pt>
                <c:pt idx="496">
                  <c:v>198</c:v>
                </c:pt>
                <c:pt idx="497">
                  <c:v>198</c:v>
                </c:pt>
                <c:pt idx="498">
                  <c:v>198</c:v>
                </c:pt>
                <c:pt idx="499">
                  <c:v>198</c:v>
                </c:pt>
                <c:pt idx="500">
                  <c:v>198</c:v>
                </c:pt>
                <c:pt idx="501">
                  <c:v>198</c:v>
                </c:pt>
                <c:pt idx="502">
                  <c:v>198</c:v>
                </c:pt>
                <c:pt idx="503">
                  <c:v>198</c:v>
                </c:pt>
                <c:pt idx="504">
                  <c:v>198</c:v>
                </c:pt>
                <c:pt idx="505">
                  <c:v>198</c:v>
                </c:pt>
                <c:pt idx="506">
                  <c:v>198</c:v>
                </c:pt>
                <c:pt idx="507">
                  <c:v>198</c:v>
                </c:pt>
                <c:pt idx="508">
                  <c:v>198</c:v>
                </c:pt>
                <c:pt idx="509">
                  <c:v>198</c:v>
                </c:pt>
                <c:pt idx="510">
                  <c:v>198</c:v>
                </c:pt>
                <c:pt idx="511">
                  <c:v>198</c:v>
                </c:pt>
                <c:pt idx="512">
                  <c:v>198</c:v>
                </c:pt>
                <c:pt idx="513">
                  <c:v>198</c:v>
                </c:pt>
                <c:pt idx="514">
                  <c:v>198</c:v>
                </c:pt>
                <c:pt idx="515">
                  <c:v>198</c:v>
                </c:pt>
                <c:pt idx="516">
                  <c:v>198</c:v>
                </c:pt>
                <c:pt idx="517">
                  <c:v>198</c:v>
                </c:pt>
                <c:pt idx="518">
                  <c:v>198</c:v>
                </c:pt>
                <c:pt idx="519">
                  <c:v>198</c:v>
                </c:pt>
                <c:pt idx="520">
                  <c:v>198</c:v>
                </c:pt>
                <c:pt idx="521">
                  <c:v>198</c:v>
                </c:pt>
                <c:pt idx="522">
                  <c:v>198</c:v>
                </c:pt>
                <c:pt idx="523">
                  <c:v>198</c:v>
                </c:pt>
                <c:pt idx="524">
                  <c:v>198</c:v>
                </c:pt>
                <c:pt idx="525">
                  <c:v>198</c:v>
                </c:pt>
                <c:pt idx="526">
                  <c:v>198</c:v>
                </c:pt>
                <c:pt idx="527">
                  <c:v>198</c:v>
                </c:pt>
                <c:pt idx="528">
                  <c:v>198</c:v>
                </c:pt>
                <c:pt idx="529">
                  <c:v>198</c:v>
                </c:pt>
                <c:pt idx="530">
                  <c:v>198</c:v>
                </c:pt>
                <c:pt idx="531">
                  <c:v>198</c:v>
                </c:pt>
                <c:pt idx="532">
                  <c:v>198</c:v>
                </c:pt>
                <c:pt idx="533">
                  <c:v>198</c:v>
                </c:pt>
                <c:pt idx="534">
                  <c:v>198</c:v>
                </c:pt>
                <c:pt idx="535">
                  <c:v>198</c:v>
                </c:pt>
                <c:pt idx="536">
                  <c:v>198</c:v>
                </c:pt>
                <c:pt idx="537">
                  <c:v>198</c:v>
                </c:pt>
                <c:pt idx="538">
                  <c:v>198</c:v>
                </c:pt>
                <c:pt idx="539">
                  <c:v>198</c:v>
                </c:pt>
                <c:pt idx="540">
                  <c:v>198</c:v>
                </c:pt>
                <c:pt idx="541">
                  <c:v>198</c:v>
                </c:pt>
                <c:pt idx="542">
                  <c:v>198</c:v>
                </c:pt>
                <c:pt idx="543">
                  <c:v>198</c:v>
                </c:pt>
                <c:pt idx="544">
                  <c:v>198</c:v>
                </c:pt>
                <c:pt idx="545">
                  <c:v>198</c:v>
                </c:pt>
                <c:pt idx="546">
                  <c:v>198</c:v>
                </c:pt>
                <c:pt idx="547">
                  <c:v>198</c:v>
                </c:pt>
                <c:pt idx="548">
                  <c:v>198</c:v>
                </c:pt>
                <c:pt idx="549">
                  <c:v>198</c:v>
                </c:pt>
                <c:pt idx="550">
                  <c:v>198</c:v>
                </c:pt>
                <c:pt idx="551">
                  <c:v>198</c:v>
                </c:pt>
                <c:pt idx="552">
                  <c:v>198</c:v>
                </c:pt>
                <c:pt idx="553">
                  <c:v>198</c:v>
                </c:pt>
                <c:pt idx="554">
                  <c:v>198</c:v>
                </c:pt>
                <c:pt idx="555">
                  <c:v>198</c:v>
                </c:pt>
                <c:pt idx="556">
                  <c:v>198</c:v>
                </c:pt>
                <c:pt idx="557">
                  <c:v>198</c:v>
                </c:pt>
                <c:pt idx="558">
                  <c:v>198</c:v>
                </c:pt>
                <c:pt idx="559">
                  <c:v>198</c:v>
                </c:pt>
                <c:pt idx="560">
                  <c:v>198</c:v>
                </c:pt>
                <c:pt idx="561">
                  <c:v>198</c:v>
                </c:pt>
                <c:pt idx="562">
                  <c:v>198</c:v>
                </c:pt>
                <c:pt idx="563">
                  <c:v>198</c:v>
                </c:pt>
                <c:pt idx="564">
                  <c:v>198</c:v>
                </c:pt>
                <c:pt idx="565">
                  <c:v>198</c:v>
                </c:pt>
                <c:pt idx="566">
                  <c:v>198</c:v>
                </c:pt>
                <c:pt idx="567">
                  <c:v>198</c:v>
                </c:pt>
                <c:pt idx="568">
                  <c:v>198</c:v>
                </c:pt>
                <c:pt idx="569">
                  <c:v>198</c:v>
                </c:pt>
                <c:pt idx="570">
                  <c:v>198</c:v>
                </c:pt>
                <c:pt idx="571">
                  <c:v>198</c:v>
                </c:pt>
                <c:pt idx="572">
                  <c:v>198</c:v>
                </c:pt>
                <c:pt idx="573">
                  <c:v>198</c:v>
                </c:pt>
                <c:pt idx="574">
                  <c:v>198</c:v>
                </c:pt>
                <c:pt idx="575">
                  <c:v>198</c:v>
                </c:pt>
                <c:pt idx="576">
                  <c:v>198</c:v>
                </c:pt>
                <c:pt idx="577">
                  <c:v>198</c:v>
                </c:pt>
                <c:pt idx="578">
                  <c:v>198</c:v>
                </c:pt>
                <c:pt idx="579">
                  <c:v>198</c:v>
                </c:pt>
                <c:pt idx="580">
                  <c:v>198</c:v>
                </c:pt>
                <c:pt idx="581">
                  <c:v>198</c:v>
                </c:pt>
                <c:pt idx="582">
                  <c:v>198</c:v>
                </c:pt>
                <c:pt idx="583">
                  <c:v>198</c:v>
                </c:pt>
                <c:pt idx="584">
                  <c:v>198</c:v>
                </c:pt>
                <c:pt idx="585">
                  <c:v>198</c:v>
                </c:pt>
                <c:pt idx="586">
                  <c:v>198</c:v>
                </c:pt>
                <c:pt idx="587">
                  <c:v>198</c:v>
                </c:pt>
                <c:pt idx="588">
                  <c:v>198</c:v>
                </c:pt>
                <c:pt idx="589">
                  <c:v>198</c:v>
                </c:pt>
                <c:pt idx="590">
                  <c:v>198</c:v>
                </c:pt>
                <c:pt idx="591">
                  <c:v>198</c:v>
                </c:pt>
                <c:pt idx="592">
                  <c:v>198</c:v>
                </c:pt>
                <c:pt idx="593">
                  <c:v>198</c:v>
                </c:pt>
                <c:pt idx="594">
                  <c:v>198</c:v>
                </c:pt>
                <c:pt idx="595">
                  <c:v>198</c:v>
                </c:pt>
                <c:pt idx="596">
                  <c:v>198</c:v>
                </c:pt>
                <c:pt idx="597">
                  <c:v>198</c:v>
                </c:pt>
                <c:pt idx="598">
                  <c:v>198</c:v>
                </c:pt>
                <c:pt idx="599">
                  <c:v>198</c:v>
                </c:pt>
                <c:pt idx="600">
                  <c:v>198</c:v>
                </c:pt>
                <c:pt idx="601">
                  <c:v>198</c:v>
                </c:pt>
                <c:pt idx="602">
                  <c:v>198</c:v>
                </c:pt>
                <c:pt idx="603">
                  <c:v>198</c:v>
                </c:pt>
                <c:pt idx="604">
                  <c:v>198</c:v>
                </c:pt>
                <c:pt idx="605">
                  <c:v>198</c:v>
                </c:pt>
                <c:pt idx="606">
                  <c:v>198</c:v>
                </c:pt>
                <c:pt idx="607">
                  <c:v>198</c:v>
                </c:pt>
                <c:pt idx="608">
                  <c:v>198</c:v>
                </c:pt>
                <c:pt idx="609">
                  <c:v>198</c:v>
                </c:pt>
                <c:pt idx="610">
                  <c:v>198</c:v>
                </c:pt>
                <c:pt idx="611">
                  <c:v>198</c:v>
                </c:pt>
                <c:pt idx="612">
                  <c:v>198</c:v>
                </c:pt>
                <c:pt idx="613">
                  <c:v>198</c:v>
                </c:pt>
                <c:pt idx="614">
                  <c:v>198</c:v>
                </c:pt>
                <c:pt idx="615">
                  <c:v>198</c:v>
                </c:pt>
                <c:pt idx="616">
                  <c:v>198</c:v>
                </c:pt>
                <c:pt idx="617">
                  <c:v>198</c:v>
                </c:pt>
                <c:pt idx="618">
                  <c:v>198</c:v>
                </c:pt>
                <c:pt idx="619">
                  <c:v>198</c:v>
                </c:pt>
                <c:pt idx="620">
                  <c:v>198</c:v>
                </c:pt>
                <c:pt idx="621">
                  <c:v>198</c:v>
                </c:pt>
                <c:pt idx="622">
                  <c:v>198</c:v>
                </c:pt>
                <c:pt idx="623">
                  <c:v>198</c:v>
                </c:pt>
                <c:pt idx="624">
                  <c:v>198</c:v>
                </c:pt>
                <c:pt idx="625">
                  <c:v>198</c:v>
                </c:pt>
                <c:pt idx="626">
                  <c:v>198</c:v>
                </c:pt>
                <c:pt idx="627">
                  <c:v>198</c:v>
                </c:pt>
                <c:pt idx="628">
                  <c:v>198</c:v>
                </c:pt>
                <c:pt idx="629">
                  <c:v>198</c:v>
                </c:pt>
                <c:pt idx="630">
                  <c:v>198</c:v>
                </c:pt>
                <c:pt idx="631">
                  <c:v>198</c:v>
                </c:pt>
                <c:pt idx="632">
                  <c:v>198</c:v>
                </c:pt>
                <c:pt idx="633">
                  <c:v>198</c:v>
                </c:pt>
                <c:pt idx="634">
                  <c:v>198</c:v>
                </c:pt>
                <c:pt idx="635">
                  <c:v>198</c:v>
                </c:pt>
                <c:pt idx="636">
                  <c:v>198</c:v>
                </c:pt>
                <c:pt idx="637">
                  <c:v>198</c:v>
                </c:pt>
                <c:pt idx="638">
                  <c:v>198</c:v>
                </c:pt>
                <c:pt idx="639">
                  <c:v>198</c:v>
                </c:pt>
                <c:pt idx="640">
                  <c:v>198</c:v>
                </c:pt>
                <c:pt idx="641">
                  <c:v>198</c:v>
                </c:pt>
                <c:pt idx="642">
                  <c:v>198</c:v>
                </c:pt>
                <c:pt idx="643">
                  <c:v>198</c:v>
                </c:pt>
                <c:pt idx="644">
                  <c:v>198</c:v>
                </c:pt>
                <c:pt idx="645">
                  <c:v>198</c:v>
                </c:pt>
                <c:pt idx="646">
                  <c:v>198</c:v>
                </c:pt>
                <c:pt idx="647">
                  <c:v>198</c:v>
                </c:pt>
                <c:pt idx="648">
                  <c:v>198</c:v>
                </c:pt>
                <c:pt idx="649">
                  <c:v>198</c:v>
                </c:pt>
                <c:pt idx="650">
                  <c:v>198</c:v>
                </c:pt>
                <c:pt idx="651">
                  <c:v>198</c:v>
                </c:pt>
                <c:pt idx="652">
                  <c:v>198</c:v>
                </c:pt>
                <c:pt idx="653">
                  <c:v>198</c:v>
                </c:pt>
                <c:pt idx="654">
                  <c:v>198</c:v>
                </c:pt>
                <c:pt idx="655">
                  <c:v>198</c:v>
                </c:pt>
                <c:pt idx="656">
                  <c:v>198</c:v>
                </c:pt>
                <c:pt idx="657">
                  <c:v>198</c:v>
                </c:pt>
                <c:pt idx="658">
                  <c:v>198</c:v>
                </c:pt>
                <c:pt idx="659">
                  <c:v>198</c:v>
                </c:pt>
                <c:pt idx="660">
                  <c:v>198</c:v>
                </c:pt>
                <c:pt idx="661">
                  <c:v>198</c:v>
                </c:pt>
                <c:pt idx="662">
                  <c:v>198</c:v>
                </c:pt>
                <c:pt idx="663">
                  <c:v>198</c:v>
                </c:pt>
                <c:pt idx="664">
                  <c:v>198</c:v>
                </c:pt>
                <c:pt idx="665">
                  <c:v>198</c:v>
                </c:pt>
                <c:pt idx="666">
                  <c:v>198</c:v>
                </c:pt>
                <c:pt idx="667">
                  <c:v>198</c:v>
                </c:pt>
                <c:pt idx="668">
                  <c:v>198</c:v>
                </c:pt>
                <c:pt idx="669">
                  <c:v>198</c:v>
                </c:pt>
                <c:pt idx="670">
                  <c:v>198</c:v>
                </c:pt>
                <c:pt idx="671">
                  <c:v>198</c:v>
                </c:pt>
                <c:pt idx="672">
                  <c:v>198</c:v>
                </c:pt>
                <c:pt idx="673">
                  <c:v>198</c:v>
                </c:pt>
                <c:pt idx="674">
                  <c:v>198</c:v>
                </c:pt>
                <c:pt idx="675">
                  <c:v>198</c:v>
                </c:pt>
                <c:pt idx="676">
                  <c:v>198</c:v>
                </c:pt>
                <c:pt idx="677">
                  <c:v>198</c:v>
                </c:pt>
                <c:pt idx="678">
                  <c:v>198</c:v>
                </c:pt>
                <c:pt idx="679">
                  <c:v>198</c:v>
                </c:pt>
                <c:pt idx="680">
                  <c:v>198</c:v>
                </c:pt>
                <c:pt idx="681">
                  <c:v>198</c:v>
                </c:pt>
                <c:pt idx="682">
                  <c:v>198</c:v>
                </c:pt>
                <c:pt idx="683">
                  <c:v>198</c:v>
                </c:pt>
                <c:pt idx="684">
                  <c:v>198</c:v>
                </c:pt>
                <c:pt idx="685">
                  <c:v>198</c:v>
                </c:pt>
                <c:pt idx="686">
                  <c:v>198</c:v>
                </c:pt>
                <c:pt idx="687">
                  <c:v>198</c:v>
                </c:pt>
                <c:pt idx="688">
                  <c:v>198</c:v>
                </c:pt>
                <c:pt idx="689">
                  <c:v>198</c:v>
                </c:pt>
                <c:pt idx="690">
                  <c:v>198</c:v>
                </c:pt>
                <c:pt idx="691">
                  <c:v>198</c:v>
                </c:pt>
                <c:pt idx="692">
                  <c:v>198</c:v>
                </c:pt>
                <c:pt idx="693">
                  <c:v>198</c:v>
                </c:pt>
                <c:pt idx="694">
                  <c:v>198</c:v>
                </c:pt>
                <c:pt idx="695">
                  <c:v>198</c:v>
                </c:pt>
                <c:pt idx="696">
                  <c:v>198</c:v>
                </c:pt>
                <c:pt idx="697">
                  <c:v>198</c:v>
                </c:pt>
                <c:pt idx="698">
                  <c:v>198</c:v>
                </c:pt>
                <c:pt idx="699">
                  <c:v>198</c:v>
                </c:pt>
                <c:pt idx="700">
                  <c:v>198</c:v>
                </c:pt>
                <c:pt idx="701">
                  <c:v>198</c:v>
                </c:pt>
                <c:pt idx="702">
                  <c:v>198</c:v>
                </c:pt>
                <c:pt idx="703">
                  <c:v>198</c:v>
                </c:pt>
                <c:pt idx="704">
                  <c:v>198</c:v>
                </c:pt>
                <c:pt idx="705">
                  <c:v>198</c:v>
                </c:pt>
                <c:pt idx="706">
                  <c:v>198</c:v>
                </c:pt>
                <c:pt idx="707">
                  <c:v>198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198</c:v>
                </c:pt>
                <c:pt idx="714">
                  <c:v>198</c:v>
                </c:pt>
                <c:pt idx="715">
                  <c:v>198</c:v>
                </c:pt>
                <c:pt idx="716">
                  <c:v>198</c:v>
                </c:pt>
                <c:pt idx="717">
                  <c:v>198</c:v>
                </c:pt>
                <c:pt idx="718">
                  <c:v>198</c:v>
                </c:pt>
                <c:pt idx="719">
                  <c:v>198</c:v>
                </c:pt>
                <c:pt idx="720">
                  <c:v>198</c:v>
                </c:pt>
                <c:pt idx="721">
                  <c:v>198</c:v>
                </c:pt>
                <c:pt idx="722">
                  <c:v>198</c:v>
                </c:pt>
                <c:pt idx="723">
                  <c:v>198</c:v>
                </c:pt>
                <c:pt idx="724">
                  <c:v>198</c:v>
                </c:pt>
                <c:pt idx="725">
                  <c:v>198</c:v>
                </c:pt>
                <c:pt idx="726">
                  <c:v>198</c:v>
                </c:pt>
                <c:pt idx="727">
                  <c:v>198</c:v>
                </c:pt>
                <c:pt idx="728">
                  <c:v>198</c:v>
                </c:pt>
                <c:pt idx="729">
                  <c:v>198</c:v>
                </c:pt>
                <c:pt idx="730">
                  <c:v>198</c:v>
                </c:pt>
                <c:pt idx="731">
                  <c:v>198</c:v>
                </c:pt>
                <c:pt idx="732">
                  <c:v>198</c:v>
                </c:pt>
                <c:pt idx="733">
                  <c:v>198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198</c:v>
                </c:pt>
                <c:pt idx="738">
                  <c:v>198</c:v>
                </c:pt>
                <c:pt idx="739">
                  <c:v>198</c:v>
                </c:pt>
                <c:pt idx="740">
                  <c:v>198</c:v>
                </c:pt>
                <c:pt idx="741">
                  <c:v>198</c:v>
                </c:pt>
                <c:pt idx="742">
                  <c:v>198</c:v>
                </c:pt>
                <c:pt idx="743">
                  <c:v>198</c:v>
                </c:pt>
                <c:pt idx="744">
                  <c:v>198</c:v>
                </c:pt>
                <c:pt idx="745">
                  <c:v>198</c:v>
                </c:pt>
                <c:pt idx="746">
                  <c:v>198</c:v>
                </c:pt>
                <c:pt idx="747">
                  <c:v>198</c:v>
                </c:pt>
                <c:pt idx="748">
                  <c:v>198</c:v>
                </c:pt>
                <c:pt idx="749">
                  <c:v>198</c:v>
                </c:pt>
                <c:pt idx="750">
                  <c:v>198</c:v>
                </c:pt>
                <c:pt idx="751">
                  <c:v>198</c:v>
                </c:pt>
                <c:pt idx="752">
                  <c:v>198</c:v>
                </c:pt>
                <c:pt idx="753">
                  <c:v>198</c:v>
                </c:pt>
                <c:pt idx="754">
                  <c:v>198</c:v>
                </c:pt>
                <c:pt idx="755">
                  <c:v>198</c:v>
                </c:pt>
                <c:pt idx="756">
                  <c:v>198</c:v>
                </c:pt>
                <c:pt idx="757">
                  <c:v>198</c:v>
                </c:pt>
                <c:pt idx="758">
                  <c:v>198</c:v>
                </c:pt>
                <c:pt idx="759">
                  <c:v>198</c:v>
                </c:pt>
                <c:pt idx="760">
                  <c:v>198</c:v>
                </c:pt>
                <c:pt idx="761">
                  <c:v>198</c:v>
                </c:pt>
                <c:pt idx="762">
                  <c:v>198</c:v>
                </c:pt>
                <c:pt idx="763">
                  <c:v>198</c:v>
                </c:pt>
                <c:pt idx="764">
                  <c:v>198</c:v>
                </c:pt>
                <c:pt idx="765">
                  <c:v>198</c:v>
                </c:pt>
                <c:pt idx="766">
                  <c:v>198</c:v>
                </c:pt>
                <c:pt idx="767">
                  <c:v>198</c:v>
                </c:pt>
                <c:pt idx="768">
                  <c:v>198</c:v>
                </c:pt>
                <c:pt idx="769">
                  <c:v>198</c:v>
                </c:pt>
                <c:pt idx="770">
                  <c:v>198</c:v>
                </c:pt>
                <c:pt idx="771">
                  <c:v>198</c:v>
                </c:pt>
                <c:pt idx="772">
                  <c:v>198</c:v>
                </c:pt>
                <c:pt idx="773">
                  <c:v>198</c:v>
                </c:pt>
                <c:pt idx="774">
                  <c:v>198</c:v>
                </c:pt>
                <c:pt idx="775">
                  <c:v>198</c:v>
                </c:pt>
                <c:pt idx="776">
                  <c:v>198</c:v>
                </c:pt>
                <c:pt idx="777">
                  <c:v>198</c:v>
                </c:pt>
                <c:pt idx="778">
                  <c:v>198</c:v>
                </c:pt>
                <c:pt idx="779">
                  <c:v>198</c:v>
                </c:pt>
                <c:pt idx="780">
                  <c:v>198</c:v>
                </c:pt>
                <c:pt idx="781">
                  <c:v>198</c:v>
                </c:pt>
                <c:pt idx="782">
                  <c:v>198</c:v>
                </c:pt>
                <c:pt idx="783">
                  <c:v>198</c:v>
                </c:pt>
                <c:pt idx="784">
                  <c:v>198</c:v>
                </c:pt>
                <c:pt idx="785">
                  <c:v>198</c:v>
                </c:pt>
                <c:pt idx="786">
                  <c:v>198</c:v>
                </c:pt>
                <c:pt idx="787">
                  <c:v>198</c:v>
                </c:pt>
                <c:pt idx="788">
                  <c:v>198</c:v>
                </c:pt>
                <c:pt idx="789">
                  <c:v>198</c:v>
                </c:pt>
                <c:pt idx="790">
                  <c:v>198</c:v>
                </c:pt>
                <c:pt idx="791">
                  <c:v>198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198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198</c:v>
                </c:pt>
                <c:pt idx="811">
                  <c:v>198</c:v>
                </c:pt>
                <c:pt idx="812">
                  <c:v>198</c:v>
                </c:pt>
                <c:pt idx="813">
                  <c:v>198</c:v>
                </c:pt>
                <c:pt idx="814">
                  <c:v>198</c:v>
                </c:pt>
                <c:pt idx="815">
                  <c:v>198</c:v>
                </c:pt>
                <c:pt idx="816">
                  <c:v>198</c:v>
                </c:pt>
                <c:pt idx="817">
                  <c:v>198</c:v>
                </c:pt>
                <c:pt idx="818">
                  <c:v>198</c:v>
                </c:pt>
                <c:pt idx="819">
                  <c:v>198</c:v>
                </c:pt>
                <c:pt idx="820">
                  <c:v>198</c:v>
                </c:pt>
                <c:pt idx="821">
                  <c:v>198</c:v>
                </c:pt>
                <c:pt idx="822">
                  <c:v>198</c:v>
                </c:pt>
                <c:pt idx="823">
                  <c:v>198</c:v>
                </c:pt>
                <c:pt idx="824">
                  <c:v>198</c:v>
                </c:pt>
                <c:pt idx="825">
                  <c:v>198</c:v>
                </c:pt>
                <c:pt idx="826">
                  <c:v>198</c:v>
                </c:pt>
                <c:pt idx="827">
                  <c:v>198</c:v>
                </c:pt>
                <c:pt idx="828">
                  <c:v>198</c:v>
                </c:pt>
                <c:pt idx="829">
                  <c:v>198</c:v>
                </c:pt>
                <c:pt idx="830">
                  <c:v>198</c:v>
                </c:pt>
                <c:pt idx="831">
                  <c:v>198</c:v>
                </c:pt>
                <c:pt idx="832">
                  <c:v>198</c:v>
                </c:pt>
                <c:pt idx="833">
                  <c:v>198</c:v>
                </c:pt>
                <c:pt idx="834">
                  <c:v>198</c:v>
                </c:pt>
                <c:pt idx="835">
                  <c:v>198</c:v>
                </c:pt>
                <c:pt idx="836">
                  <c:v>198</c:v>
                </c:pt>
                <c:pt idx="837">
                  <c:v>198</c:v>
                </c:pt>
                <c:pt idx="838">
                  <c:v>198</c:v>
                </c:pt>
                <c:pt idx="839">
                  <c:v>198</c:v>
                </c:pt>
                <c:pt idx="840">
                  <c:v>198</c:v>
                </c:pt>
                <c:pt idx="841">
                  <c:v>198</c:v>
                </c:pt>
                <c:pt idx="842">
                  <c:v>198</c:v>
                </c:pt>
                <c:pt idx="843">
                  <c:v>198</c:v>
                </c:pt>
                <c:pt idx="844">
                  <c:v>198</c:v>
                </c:pt>
                <c:pt idx="845">
                  <c:v>198</c:v>
                </c:pt>
                <c:pt idx="846">
                  <c:v>198</c:v>
                </c:pt>
                <c:pt idx="847">
                  <c:v>198</c:v>
                </c:pt>
                <c:pt idx="848">
                  <c:v>198</c:v>
                </c:pt>
                <c:pt idx="849">
                  <c:v>198</c:v>
                </c:pt>
                <c:pt idx="850">
                  <c:v>198</c:v>
                </c:pt>
                <c:pt idx="851">
                  <c:v>198</c:v>
                </c:pt>
                <c:pt idx="852">
                  <c:v>198</c:v>
                </c:pt>
                <c:pt idx="853">
                  <c:v>198</c:v>
                </c:pt>
                <c:pt idx="854">
                  <c:v>198</c:v>
                </c:pt>
                <c:pt idx="855">
                  <c:v>198</c:v>
                </c:pt>
                <c:pt idx="856">
                  <c:v>198</c:v>
                </c:pt>
                <c:pt idx="857">
                  <c:v>198</c:v>
                </c:pt>
                <c:pt idx="858">
                  <c:v>198</c:v>
                </c:pt>
                <c:pt idx="859">
                  <c:v>198</c:v>
                </c:pt>
                <c:pt idx="860">
                  <c:v>198</c:v>
                </c:pt>
                <c:pt idx="861">
                  <c:v>198</c:v>
                </c:pt>
                <c:pt idx="862">
                  <c:v>198</c:v>
                </c:pt>
                <c:pt idx="863">
                  <c:v>198</c:v>
                </c:pt>
                <c:pt idx="864">
                  <c:v>198</c:v>
                </c:pt>
                <c:pt idx="865">
                  <c:v>198</c:v>
                </c:pt>
                <c:pt idx="866">
                  <c:v>198</c:v>
                </c:pt>
                <c:pt idx="867">
                  <c:v>198</c:v>
                </c:pt>
                <c:pt idx="868">
                  <c:v>198</c:v>
                </c:pt>
                <c:pt idx="869">
                  <c:v>198</c:v>
                </c:pt>
                <c:pt idx="870">
                  <c:v>198</c:v>
                </c:pt>
                <c:pt idx="871">
                  <c:v>198</c:v>
                </c:pt>
                <c:pt idx="872">
                  <c:v>198</c:v>
                </c:pt>
                <c:pt idx="873">
                  <c:v>198</c:v>
                </c:pt>
                <c:pt idx="874">
                  <c:v>198</c:v>
                </c:pt>
                <c:pt idx="875">
                  <c:v>198</c:v>
                </c:pt>
                <c:pt idx="876">
                  <c:v>198</c:v>
                </c:pt>
                <c:pt idx="877">
                  <c:v>198</c:v>
                </c:pt>
                <c:pt idx="878">
                  <c:v>198</c:v>
                </c:pt>
                <c:pt idx="879">
                  <c:v>198</c:v>
                </c:pt>
                <c:pt idx="880">
                  <c:v>198</c:v>
                </c:pt>
                <c:pt idx="881">
                  <c:v>198</c:v>
                </c:pt>
                <c:pt idx="882">
                  <c:v>198</c:v>
                </c:pt>
                <c:pt idx="883">
                  <c:v>198</c:v>
                </c:pt>
                <c:pt idx="884">
                  <c:v>198</c:v>
                </c:pt>
                <c:pt idx="885">
                  <c:v>198</c:v>
                </c:pt>
                <c:pt idx="886">
                  <c:v>198</c:v>
                </c:pt>
                <c:pt idx="887">
                  <c:v>198</c:v>
                </c:pt>
                <c:pt idx="888">
                  <c:v>198</c:v>
                </c:pt>
                <c:pt idx="889">
                  <c:v>198</c:v>
                </c:pt>
                <c:pt idx="890">
                  <c:v>198</c:v>
                </c:pt>
                <c:pt idx="891">
                  <c:v>198</c:v>
                </c:pt>
                <c:pt idx="892">
                  <c:v>198</c:v>
                </c:pt>
                <c:pt idx="893">
                  <c:v>198</c:v>
                </c:pt>
                <c:pt idx="894">
                  <c:v>198</c:v>
                </c:pt>
                <c:pt idx="895">
                  <c:v>198</c:v>
                </c:pt>
                <c:pt idx="896">
                  <c:v>198</c:v>
                </c:pt>
                <c:pt idx="897">
                  <c:v>198</c:v>
                </c:pt>
                <c:pt idx="898">
                  <c:v>198</c:v>
                </c:pt>
                <c:pt idx="899">
                  <c:v>198</c:v>
                </c:pt>
                <c:pt idx="900">
                  <c:v>198</c:v>
                </c:pt>
                <c:pt idx="901">
                  <c:v>198</c:v>
                </c:pt>
                <c:pt idx="902">
                  <c:v>198</c:v>
                </c:pt>
                <c:pt idx="903">
                  <c:v>198</c:v>
                </c:pt>
                <c:pt idx="904">
                  <c:v>198</c:v>
                </c:pt>
                <c:pt idx="905">
                  <c:v>198</c:v>
                </c:pt>
                <c:pt idx="906">
                  <c:v>198</c:v>
                </c:pt>
                <c:pt idx="907">
                  <c:v>198</c:v>
                </c:pt>
                <c:pt idx="908">
                  <c:v>198</c:v>
                </c:pt>
                <c:pt idx="909">
                  <c:v>198</c:v>
                </c:pt>
                <c:pt idx="910">
                  <c:v>198</c:v>
                </c:pt>
                <c:pt idx="911">
                  <c:v>198</c:v>
                </c:pt>
                <c:pt idx="912">
                  <c:v>198</c:v>
                </c:pt>
                <c:pt idx="913">
                  <c:v>198</c:v>
                </c:pt>
                <c:pt idx="914">
                  <c:v>198</c:v>
                </c:pt>
                <c:pt idx="915">
                  <c:v>198</c:v>
                </c:pt>
                <c:pt idx="916">
                  <c:v>198</c:v>
                </c:pt>
                <c:pt idx="917">
                  <c:v>198</c:v>
                </c:pt>
                <c:pt idx="918">
                  <c:v>198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198</c:v>
                </c:pt>
                <c:pt idx="925">
                  <c:v>198</c:v>
                </c:pt>
                <c:pt idx="926">
                  <c:v>198</c:v>
                </c:pt>
                <c:pt idx="927">
                  <c:v>198</c:v>
                </c:pt>
                <c:pt idx="928">
                  <c:v>198</c:v>
                </c:pt>
                <c:pt idx="929">
                  <c:v>198</c:v>
                </c:pt>
                <c:pt idx="930">
                  <c:v>198</c:v>
                </c:pt>
                <c:pt idx="931">
                  <c:v>198</c:v>
                </c:pt>
                <c:pt idx="932">
                  <c:v>198</c:v>
                </c:pt>
                <c:pt idx="933">
                  <c:v>198</c:v>
                </c:pt>
                <c:pt idx="934">
                  <c:v>198</c:v>
                </c:pt>
                <c:pt idx="935">
                  <c:v>198</c:v>
                </c:pt>
                <c:pt idx="936">
                  <c:v>198</c:v>
                </c:pt>
                <c:pt idx="937">
                  <c:v>198</c:v>
                </c:pt>
                <c:pt idx="938">
                  <c:v>198</c:v>
                </c:pt>
                <c:pt idx="939">
                  <c:v>198</c:v>
                </c:pt>
                <c:pt idx="940">
                  <c:v>198</c:v>
                </c:pt>
                <c:pt idx="941">
                  <c:v>198</c:v>
                </c:pt>
                <c:pt idx="942">
                  <c:v>198</c:v>
                </c:pt>
                <c:pt idx="943">
                  <c:v>198</c:v>
                </c:pt>
                <c:pt idx="944">
                  <c:v>198</c:v>
                </c:pt>
                <c:pt idx="945">
                  <c:v>198</c:v>
                </c:pt>
                <c:pt idx="946">
                  <c:v>198</c:v>
                </c:pt>
                <c:pt idx="947">
                  <c:v>198</c:v>
                </c:pt>
                <c:pt idx="948">
                  <c:v>198</c:v>
                </c:pt>
                <c:pt idx="949">
                  <c:v>198</c:v>
                </c:pt>
                <c:pt idx="950">
                  <c:v>198</c:v>
                </c:pt>
                <c:pt idx="951">
                  <c:v>198</c:v>
                </c:pt>
                <c:pt idx="952">
                  <c:v>198</c:v>
                </c:pt>
                <c:pt idx="953">
                  <c:v>198</c:v>
                </c:pt>
                <c:pt idx="954">
                  <c:v>198</c:v>
                </c:pt>
                <c:pt idx="955">
                  <c:v>198</c:v>
                </c:pt>
                <c:pt idx="956">
                  <c:v>198</c:v>
                </c:pt>
                <c:pt idx="957">
                  <c:v>198</c:v>
                </c:pt>
                <c:pt idx="958">
                  <c:v>198</c:v>
                </c:pt>
                <c:pt idx="959">
                  <c:v>198</c:v>
                </c:pt>
                <c:pt idx="960">
                  <c:v>198</c:v>
                </c:pt>
                <c:pt idx="961">
                  <c:v>198</c:v>
                </c:pt>
                <c:pt idx="962">
                  <c:v>198</c:v>
                </c:pt>
                <c:pt idx="963">
                  <c:v>198</c:v>
                </c:pt>
                <c:pt idx="964">
                  <c:v>198</c:v>
                </c:pt>
                <c:pt idx="965">
                  <c:v>198</c:v>
                </c:pt>
                <c:pt idx="966">
                  <c:v>198</c:v>
                </c:pt>
                <c:pt idx="967">
                  <c:v>198</c:v>
                </c:pt>
                <c:pt idx="968">
                  <c:v>198</c:v>
                </c:pt>
                <c:pt idx="969">
                  <c:v>198</c:v>
                </c:pt>
                <c:pt idx="970">
                  <c:v>198</c:v>
                </c:pt>
                <c:pt idx="971">
                  <c:v>198</c:v>
                </c:pt>
                <c:pt idx="972">
                  <c:v>198</c:v>
                </c:pt>
                <c:pt idx="973">
                  <c:v>198</c:v>
                </c:pt>
                <c:pt idx="974">
                  <c:v>198</c:v>
                </c:pt>
                <c:pt idx="975">
                  <c:v>198</c:v>
                </c:pt>
                <c:pt idx="976">
                  <c:v>198</c:v>
                </c:pt>
                <c:pt idx="977">
                  <c:v>198</c:v>
                </c:pt>
                <c:pt idx="978">
                  <c:v>198</c:v>
                </c:pt>
                <c:pt idx="979">
                  <c:v>198</c:v>
                </c:pt>
                <c:pt idx="980">
                  <c:v>198</c:v>
                </c:pt>
                <c:pt idx="981">
                  <c:v>198</c:v>
                </c:pt>
                <c:pt idx="982">
                  <c:v>198</c:v>
                </c:pt>
                <c:pt idx="983">
                  <c:v>198</c:v>
                </c:pt>
                <c:pt idx="984">
                  <c:v>198</c:v>
                </c:pt>
                <c:pt idx="985">
                  <c:v>198</c:v>
                </c:pt>
                <c:pt idx="986">
                  <c:v>198</c:v>
                </c:pt>
                <c:pt idx="987">
                  <c:v>198</c:v>
                </c:pt>
                <c:pt idx="988">
                  <c:v>198</c:v>
                </c:pt>
                <c:pt idx="989">
                  <c:v>198</c:v>
                </c:pt>
                <c:pt idx="990">
                  <c:v>198</c:v>
                </c:pt>
                <c:pt idx="991">
                  <c:v>198</c:v>
                </c:pt>
                <c:pt idx="992">
                  <c:v>198</c:v>
                </c:pt>
                <c:pt idx="993">
                  <c:v>198</c:v>
                </c:pt>
                <c:pt idx="994">
                  <c:v>198</c:v>
                </c:pt>
                <c:pt idx="995">
                  <c:v>198</c:v>
                </c:pt>
                <c:pt idx="996">
                  <c:v>198</c:v>
                </c:pt>
                <c:pt idx="997">
                  <c:v>198</c:v>
                </c:pt>
                <c:pt idx="998">
                  <c:v>198</c:v>
                </c:pt>
                <c:pt idx="999">
                  <c:v>198</c:v>
                </c:pt>
                <c:pt idx="1000">
                  <c:v>198</c:v>
                </c:pt>
                <c:pt idx="1001">
                  <c:v>198</c:v>
                </c:pt>
                <c:pt idx="1002">
                  <c:v>198</c:v>
                </c:pt>
                <c:pt idx="1003">
                  <c:v>198</c:v>
                </c:pt>
                <c:pt idx="1004">
                  <c:v>198</c:v>
                </c:pt>
                <c:pt idx="1005">
                  <c:v>198</c:v>
                </c:pt>
                <c:pt idx="1006">
                  <c:v>198</c:v>
                </c:pt>
                <c:pt idx="1007">
                  <c:v>198</c:v>
                </c:pt>
                <c:pt idx="1008">
                  <c:v>198</c:v>
                </c:pt>
                <c:pt idx="1009">
                  <c:v>198</c:v>
                </c:pt>
                <c:pt idx="1010">
                  <c:v>198</c:v>
                </c:pt>
                <c:pt idx="1011">
                  <c:v>198</c:v>
                </c:pt>
                <c:pt idx="1012">
                  <c:v>198</c:v>
                </c:pt>
                <c:pt idx="1013">
                  <c:v>198</c:v>
                </c:pt>
                <c:pt idx="1014">
                  <c:v>198</c:v>
                </c:pt>
                <c:pt idx="1015">
                  <c:v>198</c:v>
                </c:pt>
                <c:pt idx="1016">
                  <c:v>198</c:v>
                </c:pt>
                <c:pt idx="1017">
                  <c:v>198</c:v>
                </c:pt>
                <c:pt idx="1018">
                  <c:v>198</c:v>
                </c:pt>
                <c:pt idx="1019">
                  <c:v>198</c:v>
                </c:pt>
                <c:pt idx="1020">
                  <c:v>198</c:v>
                </c:pt>
                <c:pt idx="1021">
                  <c:v>198</c:v>
                </c:pt>
                <c:pt idx="1022">
                  <c:v>198</c:v>
                </c:pt>
                <c:pt idx="1023">
                  <c:v>198</c:v>
                </c:pt>
                <c:pt idx="1024">
                  <c:v>198</c:v>
                </c:pt>
                <c:pt idx="1025">
                  <c:v>198</c:v>
                </c:pt>
                <c:pt idx="1026">
                  <c:v>198</c:v>
                </c:pt>
                <c:pt idx="1027">
                  <c:v>198</c:v>
                </c:pt>
                <c:pt idx="1028">
                  <c:v>198</c:v>
                </c:pt>
                <c:pt idx="1029">
                  <c:v>198</c:v>
                </c:pt>
                <c:pt idx="1030">
                  <c:v>198</c:v>
                </c:pt>
                <c:pt idx="1031">
                  <c:v>198</c:v>
                </c:pt>
                <c:pt idx="1032">
                  <c:v>198</c:v>
                </c:pt>
                <c:pt idx="1033">
                  <c:v>198</c:v>
                </c:pt>
                <c:pt idx="1034">
                  <c:v>198</c:v>
                </c:pt>
                <c:pt idx="1035">
                  <c:v>198</c:v>
                </c:pt>
                <c:pt idx="1036">
                  <c:v>198</c:v>
                </c:pt>
                <c:pt idx="1037">
                  <c:v>198</c:v>
                </c:pt>
                <c:pt idx="1038">
                  <c:v>198</c:v>
                </c:pt>
                <c:pt idx="1039">
                  <c:v>198</c:v>
                </c:pt>
                <c:pt idx="1040">
                  <c:v>198</c:v>
                </c:pt>
                <c:pt idx="1041">
                  <c:v>198</c:v>
                </c:pt>
                <c:pt idx="1042">
                  <c:v>198</c:v>
                </c:pt>
                <c:pt idx="1043">
                  <c:v>198</c:v>
                </c:pt>
                <c:pt idx="1044">
                  <c:v>198</c:v>
                </c:pt>
                <c:pt idx="1045">
                  <c:v>198</c:v>
                </c:pt>
                <c:pt idx="1046">
                  <c:v>198</c:v>
                </c:pt>
                <c:pt idx="1047">
                  <c:v>198</c:v>
                </c:pt>
                <c:pt idx="1048">
                  <c:v>198</c:v>
                </c:pt>
                <c:pt idx="1049">
                  <c:v>198</c:v>
                </c:pt>
                <c:pt idx="1050">
                  <c:v>198</c:v>
                </c:pt>
                <c:pt idx="1051">
                  <c:v>198</c:v>
                </c:pt>
                <c:pt idx="1052">
                  <c:v>198</c:v>
                </c:pt>
                <c:pt idx="1053">
                  <c:v>198</c:v>
                </c:pt>
                <c:pt idx="1054">
                  <c:v>198</c:v>
                </c:pt>
                <c:pt idx="1055">
                  <c:v>198</c:v>
                </c:pt>
                <c:pt idx="1056">
                  <c:v>198</c:v>
                </c:pt>
                <c:pt idx="1057">
                  <c:v>198</c:v>
                </c:pt>
                <c:pt idx="1058">
                  <c:v>198</c:v>
                </c:pt>
                <c:pt idx="1059">
                  <c:v>198</c:v>
                </c:pt>
                <c:pt idx="1060">
                  <c:v>198</c:v>
                </c:pt>
                <c:pt idx="1061">
                  <c:v>198</c:v>
                </c:pt>
                <c:pt idx="1062">
                  <c:v>198</c:v>
                </c:pt>
                <c:pt idx="1063">
                  <c:v>198</c:v>
                </c:pt>
                <c:pt idx="1064">
                  <c:v>198</c:v>
                </c:pt>
                <c:pt idx="1065">
                  <c:v>198</c:v>
                </c:pt>
                <c:pt idx="1066">
                  <c:v>198</c:v>
                </c:pt>
                <c:pt idx="1067">
                  <c:v>198</c:v>
                </c:pt>
                <c:pt idx="1068">
                  <c:v>198</c:v>
                </c:pt>
                <c:pt idx="1069">
                  <c:v>198</c:v>
                </c:pt>
                <c:pt idx="1070">
                  <c:v>198</c:v>
                </c:pt>
                <c:pt idx="1071">
                  <c:v>198</c:v>
                </c:pt>
                <c:pt idx="1072">
                  <c:v>198</c:v>
                </c:pt>
                <c:pt idx="1073">
                  <c:v>198</c:v>
                </c:pt>
                <c:pt idx="1074">
                  <c:v>198</c:v>
                </c:pt>
                <c:pt idx="1075">
                  <c:v>198</c:v>
                </c:pt>
                <c:pt idx="1076">
                  <c:v>198</c:v>
                </c:pt>
                <c:pt idx="1077">
                  <c:v>198</c:v>
                </c:pt>
                <c:pt idx="1078">
                  <c:v>198</c:v>
                </c:pt>
                <c:pt idx="1079">
                  <c:v>198</c:v>
                </c:pt>
                <c:pt idx="1080">
                  <c:v>198</c:v>
                </c:pt>
                <c:pt idx="1081">
                  <c:v>198</c:v>
                </c:pt>
                <c:pt idx="1082">
                  <c:v>198</c:v>
                </c:pt>
                <c:pt idx="1083">
                  <c:v>198</c:v>
                </c:pt>
                <c:pt idx="1084">
                  <c:v>198</c:v>
                </c:pt>
                <c:pt idx="1085">
                  <c:v>198</c:v>
                </c:pt>
                <c:pt idx="1086">
                  <c:v>198</c:v>
                </c:pt>
                <c:pt idx="1087">
                  <c:v>198</c:v>
                </c:pt>
                <c:pt idx="1088">
                  <c:v>198</c:v>
                </c:pt>
                <c:pt idx="1089">
                  <c:v>198</c:v>
                </c:pt>
                <c:pt idx="1090">
                  <c:v>198</c:v>
                </c:pt>
                <c:pt idx="1091">
                  <c:v>198</c:v>
                </c:pt>
                <c:pt idx="1092">
                  <c:v>198</c:v>
                </c:pt>
                <c:pt idx="1093">
                  <c:v>198</c:v>
                </c:pt>
                <c:pt idx="1094">
                  <c:v>198</c:v>
                </c:pt>
                <c:pt idx="1095">
                  <c:v>198</c:v>
                </c:pt>
                <c:pt idx="1096">
                  <c:v>198</c:v>
                </c:pt>
                <c:pt idx="1097">
                  <c:v>198</c:v>
                </c:pt>
                <c:pt idx="1098">
                  <c:v>198</c:v>
                </c:pt>
                <c:pt idx="1099">
                  <c:v>198</c:v>
                </c:pt>
                <c:pt idx="1100">
                  <c:v>198</c:v>
                </c:pt>
                <c:pt idx="1101">
                  <c:v>198</c:v>
                </c:pt>
                <c:pt idx="1102">
                  <c:v>198</c:v>
                </c:pt>
                <c:pt idx="1103">
                  <c:v>198</c:v>
                </c:pt>
                <c:pt idx="1104">
                  <c:v>198</c:v>
                </c:pt>
                <c:pt idx="1105">
                  <c:v>198</c:v>
                </c:pt>
                <c:pt idx="1106">
                  <c:v>198</c:v>
                </c:pt>
                <c:pt idx="1107">
                  <c:v>198</c:v>
                </c:pt>
                <c:pt idx="1108">
                  <c:v>198</c:v>
                </c:pt>
                <c:pt idx="1109">
                  <c:v>198</c:v>
                </c:pt>
                <c:pt idx="1110">
                  <c:v>198</c:v>
                </c:pt>
                <c:pt idx="1111">
                  <c:v>198</c:v>
                </c:pt>
                <c:pt idx="1112">
                  <c:v>198</c:v>
                </c:pt>
                <c:pt idx="1113">
                  <c:v>198</c:v>
                </c:pt>
                <c:pt idx="1114">
                  <c:v>198</c:v>
                </c:pt>
                <c:pt idx="1115">
                  <c:v>198</c:v>
                </c:pt>
                <c:pt idx="1116">
                  <c:v>198</c:v>
                </c:pt>
                <c:pt idx="1117">
                  <c:v>198</c:v>
                </c:pt>
                <c:pt idx="1118">
                  <c:v>198</c:v>
                </c:pt>
                <c:pt idx="1119">
                  <c:v>198</c:v>
                </c:pt>
                <c:pt idx="1120">
                  <c:v>198</c:v>
                </c:pt>
                <c:pt idx="1121">
                  <c:v>198</c:v>
                </c:pt>
                <c:pt idx="1122">
                  <c:v>198</c:v>
                </c:pt>
                <c:pt idx="1123">
                  <c:v>198</c:v>
                </c:pt>
                <c:pt idx="1124">
                  <c:v>198</c:v>
                </c:pt>
                <c:pt idx="1125">
                  <c:v>198</c:v>
                </c:pt>
                <c:pt idx="1126">
                  <c:v>198</c:v>
                </c:pt>
                <c:pt idx="1127">
                  <c:v>198</c:v>
                </c:pt>
                <c:pt idx="1128">
                  <c:v>198</c:v>
                </c:pt>
                <c:pt idx="1129">
                  <c:v>198</c:v>
                </c:pt>
                <c:pt idx="1130">
                  <c:v>198</c:v>
                </c:pt>
                <c:pt idx="1131">
                  <c:v>198</c:v>
                </c:pt>
                <c:pt idx="1132">
                  <c:v>198</c:v>
                </c:pt>
                <c:pt idx="1133">
                  <c:v>198</c:v>
                </c:pt>
                <c:pt idx="1134">
                  <c:v>198</c:v>
                </c:pt>
                <c:pt idx="1135">
                  <c:v>198</c:v>
                </c:pt>
                <c:pt idx="1136">
                  <c:v>198</c:v>
                </c:pt>
                <c:pt idx="1137">
                  <c:v>198</c:v>
                </c:pt>
                <c:pt idx="1138">
                  <c:v>198</c:v>
                </c:pt>
                <c:pt idx="1139">
                  <c:v>198</c:v>
                </c:pt>
                <c:pt idx="1140">
                  <c:v>198</c:v>
                </c:pt>
                <c:pt idx="1141">
                  <c:v>198</c:v>
                </c:pt>
                <c:pt idx="1142">
                  <c:v>198</c:v>
                </c:pt>
                <c:pt idx="1143">
                  <c:v>198</c:v>
                </c:pt>
                <c:pt idx="1144">
                  <c:v>198</c:v>
                </c:pt>
                <c:pt idx="1145">
                  <c:v>198</c:v>
                </c:pt>
                <c:pt idx="1146">
                  <c:v>198</c:v>
                </c:pt>
                <c:pt idx="1147">
                  <c:v>198</c:v>
                </c:pt>
                <c:pt idx="1148">
                  <c:v>198</c:v>
                </c:pt>
                <c:pt idx="1149">
                  <c:v>198</c:v>
                </c:pt>
                <c:pt idx="1150">
                  <c:v>198</c:v>
                </c:pt>
                <c:pt idx="1151">
                  <c:v>198</c:v>
                </c:pt>
                <c:pt idx="1152">
                  <c:v>198</c:v>
                </c:pt>
                <c:pt idx="1153">
                  <c:v>198</c:v>
                </c:pt>
                <c:pt idx="1154">
                  <c:v>198</c:v>
                </c:pt>
                <c:pt idx="1155">
                  <c:v>198</c:v>
                </c:pt>
                <c:pt idx="1156">
                  <c:v>198</c:v>
                </c:pt>
                <c:pt idx="1157">
                  <c:v>198</c:v>
                </c:pt>
                <c:pt idx="1158">
                  <c:v>198</c:v>
                </c:pt>
                <c:pt idx="1159">
                  <c:v>198</c:v>
                </c:pt>
                <c:pt idx="1160">
                  <c:v>198</c:v>
                </c:pt>
                <c:pt idx="1161">
                  <c:v>198</c:v>
                </c:pt>
                <c:pt idx="1162">
                  <c:v>198</c:v>
                </c:pt>
                <c:pt idx="1163">
                  <c:v>198</c:v>
                </c:pt>
                <c:pt idx="1164">
                  <c:v>198</c:v>
                </c:pt>
                <c:pt idx="1165">
                  <c:v>198</c:v>
                </c:pt>
                <c:pt idx="1166">
                  <c:v>198</c:v>
                </c:pt>
                <c:pt idx="1167">
                  <c:v>198</c:v>
                </c:pt>
                <c:pt idx="1168">
                  <c:v>198</c:v>
                </c:pt>
                <c:pt idx="1169">
                  <c:v>198</c:v>
                </c:pt>
                <c:pt idx="1170">
                  <c:v>198</c:v>
                </c:pt>
                <c:pt idx="1171">
                  <c:v>198</c:v>
                </c:pt>
                <c:pt idx="1172">
                  <c:v>198</c:v>
                </c:pt>
                <c:pt idx="1173">
                  <c:v>198</c:v>
                </c:pt>
                <c:pt idx="1174">
                  <c:v>198</c:v>
                </c:pt>
                <c:pt idx="1175">
                  <c:v>198</c:v>
                </c:pt>
                <c:pt idx="1176">
                  <c:v>198</c:v>
                </c:pt>
                <c:pt idx="1177">
                  <c:v>198</c:v>
                </c:pt>
                <c:pt idx="1178">
                  <c:v>198</c:v>
                </c:pt>
                <c:pt idx="1179">
                  <c:v>198</c:v>
                </c:pt>
                <c:pt idx="1180">
                  <c:v>198</c:v>
                </c:pt>
                <c:pt idx="1181">
                  <c:v>198</c:v>
                </c:pt>
                <c:pt idx="1182">
                  <c:v>198</c:v>
                </c:pt>
                <c:pt idx="1183">
                  <c:v>198</c:v>
                </c:pt>
                <c:pt idx="1184">
                  <c:v>198</c:v>
                </c:pt>
                <c:pt idx="1185">
                  <c:v>198</c:v>
                </c:pt>
                <c:pt idx="1186">
                  <c:v>198</c:v>
                </c:pt>
                <c:pt idx="1187">
                  <c:v>198</c:v>
                </c:pt>
                <c:pt idx="1188">
                  <c:v>198</c:v>
                </c:pt>
                <c:pt idx="1189">
                  <c:v>198</c:v>
                </c:pt>
                <c:pt idx="1190">
                  <c:v>198</c:v>
                </c:pt>
                <c:pt idx="1191">
                  <c:v>198</c:v>
                </c:pt>
                <c:pt idx="1192">
                  <c:v>198</c:v>
                </c:pt>
                <c:pt idx="1193">
                  <c:v>198</c:v>
                </c:pt>
                <c:pt idx="1194">
                  <c:v>198</c:v>
                </c:pt>
                <c:pt idx="1195">
                  <c:v>198</c:v>
                </c:pt>
                <c:pt idx="1196">
                  <c:v>198</c:v>
                </c:pt>
                <c:pt idx="1197">
                  <c:v>198</c:v>
                </c:pt>
                <c:pt idx="1198">
                  <c:v>198</c:v>
                </c:pt>
                <c:pt idx="1199">
                  <c:v>198</c:v>
                </c:pt>
                <c:pt idx="1200">
                  <c:v>198</c:v>
                </c:pt>
                <c:pt idx="1201">
                  <c:v>198</c:v>
                </c:pt>
                <c:pt idx="1202">
                  <c:v>198</c:v>
                </c:pt>
                <c:pt idx="1203">
                  <c:v>198</c:v>
                </c:pt>
                <c:pt idx="1204">
                  <c:v>198</c:v>
                </c:pt>
                <c:pt idx="1205">
                  <c:v>198</c:v>
                </c:pt>
                <c:pt idx="1206">
                  <c:v>198</c:v>
                </c:pt>
                <c:pt idx="1207">
                  <c:v>198</c:v>
                </c:pt>
                <c:pt idx="1208">
                  <c:v>198</c:v>
                </c:pt>
                <c:pt idx="1209">
                  <c:v>198</c:v>
                </c:pt>
                <c:pt idx="1210">
                  <c:v>198</c:v>
                </c:pt>
                <c:pt idx="1211">
                  <c:v>198</c:v>
                </c:pt>
                <c:pt idx="1212">
                  <c:v>198</c:v>
                </c:pt>
                <c:pt idx="1213">
                  <c:v>198</c:v>
                </c:pt>
                <c:pt idx="1214">
                  <c:v>198</c:v>
                </c:pt>
                <c:pt idx="1215">
                  <c:v>198</c:v>
                </c:pt>
                <c:pt idx="1216">
                  <c:v>198</c:v>
                </c:pt>
                <c:pt idx="1217">
                  <c:v>198</c:v>
                </c:pt>
                <c:pt idx="1218">
                  <c:v>198</c:v>
                </c:pt>
                <c:pt idx="1219">
                  <c:v>198</c:v>
                </c:pt>
                <c:pt idx="1220">
                  <c:v>198</c:v>
                </c:pt>
                <c:pt idx="1221">
                  <c:v>198</c:v>
                </c:pt>
                <c:pt idx="1222">
                  <c:v>198</c:v>
                </c:pt>
                <c:pt idx="1223">
                  <c:v>198</c:v>
                </c:pt>
                <c:pt idx="1224">
                  <c:v>198</c:v>
                </c:pt>
                <c:pt idx="1225">
                  <c:v>198</c:v>
                </c:pt>
                <c:pt idx="1226">
                  <c:v>198</c:v>
                </c:pt>
                <c:pt idx="1227">
                  <c:v>198</c:v>
                </c:pt>
                <c:pt idx="1228">
                  <c:v>198</c:v>
                </c:pt>
                <c:pt idx="1229">
                  <c:v>198</c:v>
                </c:pt>
                <c:pt idx="1230">
                  <c:v>198</c:v>
                </c:pt>
                <c:pt idx="1231">
                  <c:v>198</c:v>
                </c:pt>
                <c:pt idx="1232">
                  <c:v>198</c:v>
                </c:pt>
                <c:pt idx="1233">
                  <c:v>198</c:v>
                </c:pt>
                <c:pt idx="1234">
                  <c:v>198</c:v>
                </c:pt>
                <c:pt idx="1235">
                  <c:v>198</c:v>
                </c:pt>
                <c:pt idx="1236">
                  <c:v>198</c:v>
                </c:pt>
                <c:pt idx="1237">
                  <c:v>198</c:v>
                </c:pt>
                <c:pt idx="1238">
                  <c:v>198</c:v>
                </c:pt>
                <c:pt idx="1239">
                  <c:v>198</c:v>
                </c:pt>
                <c:pt idx="1240">
                  <c:v>198</c:v>
                </c:pt>
                <c:pt idx="1241">
                  <c:v>198</c:v>
                </c:pt>
                <c:pt idx="1242">
                  <c:v>198</c:v>
                </c:pt>
                <c:pt idx="1243">
                  <c:v>198</c:v>
                </c:pt>
                <c:pt idx="1244">
                  <c:v>198</c:v>
                </c:pt>
                <c:pt idx="1245">
                  <c:v>198</c:v>
                </c:pt>
                <c:pt idx="1246">
                  <c:v>198</c:v>
                </c:pt>
                <c:pt idx="1247">
                  <c:v>198</c:v>
                </c:pt>
                <c:pt idx="1248">
                  <c:v>198</c:v>
                </c:pt>
                <c:pt idx="1249">
                  <c:v>198</c:v>
                </c:pt>
                <c:pt idx="1250">
                  <c:v>198</c:v>
                </c:pt>
                <c:pt idx="1251">
                  <c:v>198</c:v>
                </c:pt>
                <c:pt idx="1252">
                  <c:v>198</c:v>
                </c:pt>
                <c:pt idx="1253">
                  <c:v>198</c:v>
                </c:pt>
                <c:pt idx="1254">
                  <c:v>198</c:v>
                </c:pt>
                <c:pt idx="1255">
                  <c:v>198</c:v>
                </c:pt>
                <c:pt idx="1256">
                  <c:v>198</c:v>
                </c:pt>
                <c:pt idx="1257">
                  <c:v>198</c:v>
                </c:pt>
                <c:pt idx="1258">
                  <c:v>198</c:v>
                </c:pt>
                <c:pt idx="1259">
                  <c:v>198</c:v>
                </c:pt>
                <c:pt idx="1260">
                  <c:v>198</c:v>
                </c:pt>
                <c:pt idx="1261">
                  <c:v>198</c:v>
                </c:pt>
                <c:pt idx="1262">
                  <c:v>198</c:v>
                </c:pt>
                <c:pt idx="1263">
                  <c:v>198</c:v>
                </c:pt>
                <c:pt idx="1264">
                  <c:v>198</c:v>
                </c:pt>
                <c:pt idx="1265">
                  <c:v>198</c:v>
                </c:pt>
                <c:pt idx="1266">
                  <c:v>198</c:v>
                </c:pt>
                <c:pt idx="1267">
                  <c:v>198</c:v>
                </c:pt>
                <c:pt idx="1268">
                  <c:v>198</c:v>
                </c:pt>
                <c:pt idx="1269">
                  <c:v>198</c:v>
                </c:pt>
                <c:pt idx="1270">
                  <c:v>198</c:v>
                </c:pt>
                <c:pt idx="1271">
                  <c:v>198</c:v>
                </c:pt>
                <c:pt idx="1272">
                  <c:v>198</c:v>
                </c:pt>
                <c:pt idx="1273">
                  <c:v>198</c:v>
                </c:pt>
                <c:pt idx="1274">
                  <c:v>198</c:v>
                </c:pt>
                <c:pt idx="1275">
                  <c:v>198</c:v>
                </c:pt>
                <c:pt idx="1276">
                  <c:v>198</c:v>
                </c:pt>
                <c:pt idx="1277">
                  <c:v>198</c:v>
                </c:pt>
                <c:pt idx="1278">
                  <c:v>198</c:v>
                </c:pt>
                <c:pt idx="1279">
                  <c:v>198</c:v>
                </c:pt>
                <c:pt idx="1280">
                  <c:v>198</c:v>
                </c:pt>
                <c:pt idx="1281">
                  <c:v>198</c:v>
                </c:pt>
                <c:pt idx="1282">
                  <c:v>198</c:v>
                </c:pt>
                <c:pt idx="1283">
                  <c:v>198</c:v>
                </c:pt>
                <c:pt idx="1284">
                  <c:v>198</c:v>
                </c:pt>
                <c:pt idx="1285">
                  <c:v>198</c:v>
                </c:pt>
                <c:pt idx="1286">
                  <c:v>198</c:v>
                </c:pt>
                <c:pt idx="1287">
                  <c:v>198</c:v>
                </c:pt>
                <c:pt idx="1288">
                  <c:v>198</c:v>
                </c:pt>
                <c:pt idx="1289">
                  <c:v>198</c:v>
                </c:pt>
                <c:pt idx="1290">
                  <c:v>198</c:v>
                </c:pt>
                <c:pt idx="1291">
                  <c:v>198</c:v>
                </c:pt>
                <c:pt idx="1292">
                  <c:v>198</c:v>
                </c:pt>
                <c:pt idx="1293">
                  <c:v>198</c:v>
                </c:pt>
                <c:pt idx="1294">
                  <c:v>198</c:v>
                </c:pt>
                <c:pt idx="1295">
                  <c:v>198</c:v>
                </c:pt>
                <c:pt idx="1296">
                  <c:v>198</c:v>
                </c:pt>
                <c:pt idx="1297">
                  <c:v>198</c:v>
                </c:pt>
                <c:pt idx="1298">
                  <c:v>198</c:v>
                </c:pt>
                <c:pt idx="1299">
                  <c:v>198</c:v>
                </c:pt>
                <c:pt idx="1300">
                  <c:v>198</c:v>
                </c:pt>
                <c:pt idx="1301">
                  <c:v>198</c:v>
                </c:pt>
                <c:pt idx="1302">
                  <c:v>198</c:v>
                </c:pt>
                <c:pt idx="1303">
                  <c:v>198</c:v>
                </c:pt>
                <c:pt idx="1304">
                  <c:v>198</c:v>
                </c:pt>
                <c:pt idx="1305">
                  <c:v>198</c:v>
                </c:pt>
                <c:pt idx="1306">
                  <c:v>198</c:v>
                </c:pt>
                <c:pt idx="1307">
                  <c:v>198</c:v>
                </c:pt>
                <c:pt idx="1308">
                  <c:v>198</c:v>
                </c:pt>
                <c:pt idx="1309">
                  <c:v>198</c:v>
                </c:pt>
                <c:pt idx="1310">
                  <c:v>198</c:v>
                </c:pt>
                <c:pt idx="1311">
                  <c:v>198</c:v>
                </c:pt>
                <c:pt idx="1312">
                  <c:v>198</c:v>
                </c:pt>
                <c:pt idx="1313">
                  <c:v>198</c:v>
                </c:pt>
                <c:pt idx="1314">
                  <c:v>198</c:v>
                </c:pt>
                <c:pt idx="1315">
                  <c:v>198</c:v>
                </c:pt>
                <c:pt idx="1316">
                  <c:v>198</c:v>
                </c:pt>
                <c:pt idx="1317">
                  <c:v>198</c:v>
                </c:pt>
                <c:pt idx="1318">
                  <c:v>198</c:v>
                </c:pt>
                <c:pt idx="1319">
                  <c:v>198</c:v>
                </c:pt>
                <c:pt idx="1320">
                  <c:v>198</c:v>
                </c:pt>
                <c:pt idx="1321">
                  <c:v>198</c:v>
                </c:pt>
                <c:pt idx="1322">
                  <c:v>198</c:v>
                </c:pt>
                <c:pt idx="1323">
                  <c:v>198</c:v>
                </c:pt>
                <c:pt idx="1324">
                  <c:v>198</c:v>
                </c:pt>
                <c:pt idx="1325">
                  <c:v>198</c:v>
                </c:pt>
                <c:pt idx="1326">
                  <c:v>198</c:v>
                </c:pt>
                <c:pt idx="1327">
                  <c:v>198</c:v>
                </c:pt>
                <c:pt idx="1328">
                  <c:v>198</c:v>
                </c:pt>
                <c:pt idx="1329">
                  <c:v>198</c:v>
                </c:pt>
                <c:pt idx="1330">
                  <c:v>198</c:v>
                </c:pt>
                <c:pt idx="1331">
                  <c:v>198</c:v>
                </c:pt>
                <c:pt idx="1332">
                  <c:v>198</c:v>
                </c:pt>
                <c:pt idx="1333">
                  <c:v>198</c:v>
                </c:pt>
                <c:pt idx="1334">
                  <c:v>198</c:v>
                </c:pt>
                <c:pt idx="1335">
                  <c:v>198</c:v>
                </c:pt>
                <c:pt idx="1336">
                  <c:v>198</c:v>
                </c:pt>
                <c:pt idx="1337">
                  <c:v>198</c:v>
                </c:pt>
                <c:pt idx="1338">
                  <c:v>198</c:v>
                </c:pt>
                <c:pt idx="1339">
                  <c:v>198</c:v>
                </c:pt>
                <c:pt idx="1340">
                  <c:v>198</c:v>
                </c:pt>
                <c:pt idx="1341">
                  <c:v>198</c:v>
                </c:pt>
                <c:pt idx="1342">
                  <c:v>198</c:v>
                </c:pt>
                <c:pt idx="1343">
                  <c:v>198</c:v>
                </c:pt>
                <c:pt idx="1344">
                  <c:v>198</c:v>
                </c:pt>
                <c:pt idx="1345">
                  <c:v>198</c:v>
                </c:pt>
                <c:pt idx="1346">
                  <c:v>198</c:v>
                </c:pt>
                <c:pt idx="1347">
                  <c:v>198</c:v>
                </c:pt>
                <c:pt idx="1348">
                  <c:v>198</c:v>
                </c:pt>
                <c:pt idx="1349">
                  <c:v>198</c:v>
                </c:pt>
                <c:pt idx="1350">
                  <c:v>198</c:v>
                </c:pt>
                <c:pt idx="1351">
                  <c:v>198</c:v>
                </c:pt>
                <c:pt idx="1352">
                  <c:v>198</c:v>
                </c:pt>
                <c:pt idx="1353">
                  <c:v>198</c:v>
                </c:pt>
                <c:pt idx="1354">
                  <c:v>198</c:v>
                </c:pt>
                <c:pt idx="1355">
                  <c:v>198</c:v>
                </c:pt>
                <c:pt idx="1356">
                  <c:v>198</c:v>
                </c:pt>
                <c:pt idx="1357">
                  <c:v>198</c:v>
                </c:pt>
                <c:pt idx="1358">
                  <c:v>198</c:v>
                </c:pt>
                <c:pt idx="1359">
                  <c:v>198</c:v>
                </c:pt>
                <c:pt idx="1360">
                  <c:v>198</c:v>
                </c:pt>
                <c:pt idx="1361">
                  <c:v>198</c:v>
                </c:pt>
                <c:pt idx="1362">
                  <c:v>198</c:v>
                </c:pt>
                <c:pt idx="1363">
                  <c:v>198</c:v>
                </c:pt>
                <c:pt idx="1364">
                  <c:v>198</c:v>
                </c:pt>
                <c:pt idx="1365">
                  <c:v>198</c:v>
                </c:pt>
                <c:pt idx="1366">
                  <c:v>198</c:v>
                </c:pt>
                <c:pt idx="1367">
                  <c:v>198</c:v>
                </c:pt>
                <c:pt idx="1368">
                  <c:v>198</c:v>
                </c:pt>
                <c:pt idx="1369">
                  <c:v>198</c:v>
                </c:pt>
                <c:pt idx="1370">
                  <c:v>198</c:v>
                </c:pt>
                <c:pt idx="1371">
                  <c:v>198</c:v>
                </c:pt>
                <c:pt idx="1372">
                  <c:v>198</c:v>
                </c:pt>
                <c:pt idx="1373">
                  <c:v>198</c:v>
                </c:pt>
                <c:pt idx="1374">
                  <c:v>198</c:v>
                </c:pt>
                <c:pt idx="1375">
                  <c:v>198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198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198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198</c:v>
                </c:pt>
                <c:pt idx="1393">
                  <c:v>198</c:v>
                </c:pt>
                <c:pt idx="1394">
                  <c:v>198</c:v>
                </c:pt>
                <c:pt idx="1395">
                  <c:v>198</c:v>
                </c:pt>
                <c:pt idx="1396">
                  <c:v>198</c:v>
                </c:pt>
                <c:pt idx="1397">
                  <c:v>198</c:v>
                </c:pt>
                <c:pt idx="1398">
                  <c:v>198</c:v>
                </c:pt>
                <c:pt idx="1399">
                  <c:v>198</c:v>
                </c:pt>
                <c:pt idx="1400">
                  <c:v>198</c:v>
                </c:pt>
                <c:pt idx="1401">
                  <c:v>198</c:v>
                </c:pt>
                <c:pt idx="1402">
                  <c:v>198</c:v>
                </c:pt>
                <c:pt idx="1403">
                  <c:v>198</c:v>
                </c:pt>
                <c:pt idx="1404">
                  <c:v>198</c:v>
                </c:pt>
                <c:pt idx="1405">
                  <c:v>198</c:v>
                </c:pt>
                <c:pt idx="1406">
                  <c:v>198</c:v>
                </c:pt>
                <c:pt idx="1407">
                  <c:v>198</c:v>
                </c:pt>
                <c:pt idx="1408">
                  <c:v>198</c:v>
                </c:pt>
                <c:pt idx="1409">
                  <c:v>198</c:v>
                </c:pt>
                <c:pt idx="1410">
                  <c:v>198</c:v>
                </c:pt>
                <c:pt idx="1411">
                  <c:v>198</c:v>
                </c:pt>
                <c:pt idx="1412">
                  <c:v>198</c:v>
                </c:pt>
                <c:pt idx="1413">
                  <c:v>198</c:v>
                </c:pt>
                <c:pt idx="1414">
                  <c:v>198</c:v>
                </c:pt>
                <c:pt idx="1415">
                  <c:v>198</c:v>
                </c:pt>
                <c:pt idx="1416">
                  <c:v>198</c:v>
                </c:pt>
                <c:pt idx="1417">
                  <c:v>198</c:v>
                </c:pt>
                <c:pt idx="1418">
                  <c:v>198</c:v>
                </c:pt>
                <c:pt idx="1419">
                  <c:v>198</c:v>
                </c:pt>
                <c:pt idx="1420">
                  <c:v>198</c:v>
                </c:pt>
                <c:pt idx="1421">
                  <c:v>198</c:v>
                </c:pt>
                <c:pt idx="1422">
                  <c:v>198</c:v>
                </c:pt>
                <c:pt idx="1423">
                  <c:v>198</c:v>
                </c:pt>
                <c:pt idx="1424">
                  <c:v>198</c:v>
                </c:pt>
                <c:pt idx="1425">
                  <c:v>198</c:v>
                </c:pt>
                <c:pt idx="1426">
                  <c:v>198</c:v>
                </c:pt>
                <c:pt idx="1427">
                  <c:v>198</c:v>
                </c:pt>
                <c:pt idx="1428">
                  <c:v>198</c:v>
                </c:pt>
                <c:pt idx="1429">
                  <c:v>198</c:v>
                </c:pt>
                <c:pt idx="1430">
                  <c:v>198</c:v>
                </c:pt>
                <c:pt idx="1431">
                  <c:v>198</c:v>
                </c:pt>
                <c:pt idx="1432">
                  <c:v>198</c:v>
                </c:pt>
                <c:pt idx="1433">
                  <c:v>198</c:v>
                </c:pt>
                <c:pt idx="1434">
                  <c:v>198</c:v>
                </c:pt>
                <c:pt idx="1435">
                  <c:v>198</c:v>
                </c:pt>
                <c:pt idx="1436">
                  <c:v>198</c:v>
                </c:pt>
                <c:pt idx="1437">
                  <c:v>198</c:v>
                </c:pt>
                <c:pt idx="1438">
                  <c:v>198</c:v>
                </c:pt>
                <c:pt idx="1439">
                  <c:v>198</c:v>
                </c:pt>
                <c:pt idx="1440">
                  <c:v>198</c:v>
                </c:pt>
                <c:pt idx="1441">
                  <c:v>198</c:v>
                </c:pt>
                <c:pt idx="1442">
                  <c:v>198</c:v>
                </c:pt>
                <c:pt idx="1443">
                  <c:v>198</c:v>
                </c:pt>
                <c:pt idx="1444">
                  <c:v>198</c:v>
                </c:pt>
                <c:pt idx="1445">
                  <c:v>198</c:v>
                </c:pt>
                <c:pt idx="1446">
                  <c:v>198</c:v>
                </c:pt>
                <c:pt idx="1447">
                  <c:v>198</c:v>
                </c:pt>
                <c:pt idx="1448">
                  <c:v>198</c:v>
                </c:pt>
                <c:pt idx="1449">
                  <c:v>198</c:v>
                </c:pt>
                <c:pt idx="1450">
                  <c:v>198</c:v>
                </c:pt>
                <c:pt idx="1451">
                  <c:v>198</c:v>
                </c:pt>
                <c:pt idx="1452">
                  <c:v>198</c:v>
                </c:pt>
                <c:pt idx="1453">
                  <c:v>198</c:v>
                </c:pt>
                <c:pt idx="1454">
                  <c:v>198</c:v>
                </c:pt>
                <c:pt idx="1455">
                  <c:v>198</c:v>
                </c:pt>
                <c:pt idx="1456">
                  <c:v>198</c:v>
                </c:pt>
                <c:pt idx="1457">
                  <c:v>198</c:v>
                </c:pt>
                <c:pt idx="1458">
                  <c:v>198</c:v>
                </c:pt>
                <c:pt idx="1459">
                  <c:v>198</c:v>
                </c:pt>
                <c:pt idx="1460">
                  <c:v>198</c:v>
                </c:pt>
                <c:pt idx="1461">
                  <c:v>198</c:v>
                </c:pt>
                <c:pt idx="1462">
                  <c:v>198</c:v>
                </c:pt>
                <c:pt idx="1463">
                  <c:v>198</c:v>
                </c:pt>
                <c:pt idx="1464">
                  <c:v>198</c:v>
                </c:pt>
                <c:pt idx="1465">
                  <c:v>198</c:v>
                </c:pt>
                <c:pt idx="1466">
                  <c:v>198</c:v>
                </c:pt>
                <c:pt idx="1467">
                  <c:v>198</c:v>
                </c:pt>
                <c:pt idx="1468">
                  <c:v>198</c:v>
                </c:pt>
                <c:pt idx="1469">
                  <c:v>198</c:v>
                </c:pt>
                <c:pt idx="1470">
                  <c:v>198</c:v>
                </c:pt>
                <c:pt idx="1471">
                  <c:v>198</c:v>
                </c:pt>
                <c:pt idx="1472">
                  <c:v>198</c:v>
                </c:pt>
                <c:pt idx="1473">
                  <c:v>198</c:v>
                </c:pt>
                <c:pt idx="1474">
                  <c:v>198</c:v>
                </c:pt>
                <c:pt idx="1475">
                  <c:v>198</c:v>
                </c:pt>
                <c:pt idx="1476">
                  <c:v>198</c:v>
                </c:pt>
                <c:pt idx="1477">
                  <c:v>198</c:v>
                </c:pt>
                <c:pt idx="1478">
                  <c:v>198</c:v>
                </c:pt>
                <c:pt idx="1479">
                  <c:v>198</c:v>
                </c:pt>
                <c:pt idx="1480">
                  <c:v>198</c:v>
                </c:pt>
                <c:pt idx="1481">
                  <c:v>198</c:v>
                </c:pt>
                <c:pt idx="1482">
                  <c:v>198</c:v>
                </c:pt>
                <c:pt idx="1483">
                  <c:v>198</c:v>
                </c:pt>
                <c:pt idx="1484">
                  <c:v>198</c:v>
                </c:pt>
                <c:pt idx="1485">
                  <c:v>198</c:v>
                </c:pt>
                <c:pt idx="1486">
                  <c:v>198</c:v>
                </c:pt>
                <c:pt idx="1487">
                  <c:v>198</c:v>
                </c:pt>
                <c:pt idx="1488">
                  <c:v>198</c:v>
                </c:pt>
                <c:pt idx="1489">
                  <c:v>198</c:v>
                </c:pt>
                <c:pt idx="1490">
                  <c:v>198</c:v>
                </c:pt>
                <c:pt idx="1491">
                  <c:v>198</c:v>
                </c:pt>
                <c:pt idx="1492">
                  <c:v>198</c:v>
                </c:pt>
                <c:pt idx="1493">
                  <c:v>198</c:v>
                </c:pt>
                <c:pt idx="1494">
                  <c:v>198</c:v>
                </c:pt>
                <c:pt idx="1495">
                  <c:v>198</c:v>
                </c:pt>
                <c:pt idx="1496">
                  <c:v>198</c:v>
                </c:pt>
                <c:pt idx="1497">
                  <c:v>198</c:v>
                </c:pt>
                <c:pt idx="1498">
                  <c:v>198</c:v>
                </c:pt>
                <c:pt idx="1499">
                  <c:v>198</c:v>
                </c:pt>
                <c:pt idx="1500">
                  <c:v>198</c:v>
                </c:pt>
                <c:pt idx="1501">
                  <c:v>198</c:v>
                </c:pt>
                <c:pt idx="1502">
                  <c:v>198</c:v>
                </c:pt>
                <c:pt idx="1503">
                  <c:v>198</c:v>
                </c:pt>
                <c:pt idx="1504">
                  <c:v>198</c:v>
                </c:pt>
                <c:pt idx="1505">
                  <c:v>198</c:v>
                </c:pt>
                <c:pt idx="1506">
                  <c:v>198</c:v>
                </c:pt>
                <c:pt idx="1507">
                  <c:v>198</c:v>
                </c:pt>
                <c:pt idx="1508">
                  <c:v>198</c:v>
                </c:pt>
                <c:pt idx="1509">
                  <c:v>198</c:v>
                </c:pt>
                <c:pt idx="1510">
                  <c:v>198</c:v>
                </c:pt>
                <c:pt idx="1511">
                  <c:v>198</c:v>
                </c:pt>
                <c:pt idx="1512">
                  <c:v>198</c:v>
                </c:pt>
                <c:pt idx="1513">
                  <c:v>198</c:v>
                </c:pt>
                <c:pt idx="1514">
                  <c:v>198</c:v>
                </c:pt>
                <c:pt idx="1515">
                  <c:v>198</c:v>
                </c:pt>
                <c:pt idx="1516">
                  <c:v>198</c:v>
                </c:pt>
                <c:pt idx="1517">
                  <c:v>198</c:v>
                </c:pt>
                <c:pt idx="1518">
                  <c:v>198</c:v>
                </c:pt>
                <c:pt idx="1519">
                  <c:v>198</c:v>
                </c:pt>
                <c:pt idx="1520">
                  <c:v>198</c:v>
                </c:pt>
                <c:pt idx="1521">
                  <c:v>198</c:v>
                </c:pt>
                <c:pt idx="1522">
                  <c:v>198</c:v>
                </c:pt>
                <c:pt idx="1523">
                  <c:v>198</c:v>
                </c:pt>
                <c:pt idx="1524">
                  <c:v>198</c:v>
                </c:pt>
                <c:pt idx="1525">
                  <c:v>198</c:v>
                </c:pt>
                <c:pt idx="1526">
                  <c:v>198</c:v>
                </c:pt>
                <c:pt idx="1527">
                  <c:v>198</c:v>
                </c:pt>
                <c:pt idx="1528">
                  <c:v>198</c:v>
                </c:pt>
                <c:pt idx="1529">
                  <c:v>198</c:v>
                </c:pt>
                <c:pt idx="1530">
                  <c:v>198</c:v>
                </c:pt>
                <c:pt idx="1531">
                  <c:v>198</c:v>
                </c:pt>
                <c:pt idx="1532">
                  <c:v>198</c:v>
                </c:pt>
                <c:pt idx="1533">
                  <c:v>198</c:v>
                </c:pt>
                <c:pt idx="1534">
                  <c:v>198</c:v>
                </c:pt>
                <c:pt idx="1535">
                  <c:v>198</c:v>
                </c:pt>
                <c:pt idx="1536">
                  <c:v>198</c:v>
                </c:pt>
                <c:pt idx="1537">
                  <c:v>198</c:v>
                </c:pt>
                <c:pt idx="1538">
                  <c:v>198</c:v>
                </c:pt>
                <c:pt idx="1539">
                  <c:v>198</c:v>
                </c:pt>
                <c:pt idx="1540">
                  <c:v>198</c:v>
                </c:pt>
                <c:pt idx="1541">
                  <c:v>198</c:v>
                </c:pt>
                <c:pt idx="1542">
                  <c:v>198</c:v>
                </c:pt>
                <c:pt idx="1543">
                  <c:v>198</c:v>
                </c:pt>
                <c:pt idx="1544">
                  <c:v>198</c:v>
                </c:pt>
                <c:pt idx="1545">
                  <c:v>198</c:v>
                </c:pt>
                <c:pt idx="1546">
                  <c:v>198</c:v>
                </c:pt>
                <c:pt idx="1547">
                  <c:v>198</c:v>
                </c:pt>
                <c:pt idx="1548">
                  <c:v>198</c:v>
                </c:pt>
                <c:pt idx="1549">
                  <c:v>198</c:v>
                </c:pt>
                <c:pt idx="1550">
                  <c:v>198</c:v>
                </c:pt>
                <c:pt idx="1551">
                  <c:v>198</c:v>
                </c:pt>
                <c:pt idx="1552">
                  <c:v>198</c:v>
                </c:pt>
                <c:pt idx="1553">
                  <c:v>198</c:v>
                </c:pt>
                <c:pt idx="1554">
                  <c:v>198</c:v>
                </c:pt>
                <c:pt idx="1555">
                  <c:v>198</c:v>
                </c:pt>
                <c:pt idx="1556">
                  <c:v>198</c:v>
                </c:pt>
                <c:pt idx="1557">
                  <c:v>198</c:v>
                </c:pt>
                <c:pt idx="1558">
                  <c:v>198</c:v>
                </c:pt>
                <c:pt idx="1559">
                  <c:v>198</c:v>
                </c:pt>
                <c:pt idx="1560">
                  <c:v>198</c:v>
                </c:pt>
                <c:pt idx="1561">
                  <c:v>198</c:v>
                </c:pt>
                <c:pt idx="1562">
                  <c:v>198</c:v>
                </c:pt>
                <c:pt idx="1563">
                  <c:v>198</c:v>
                </c:pt>
                <c:pt idx="1564">
                  <c:v>198</c:v>
                </c:pt>
                <c:pt idx="1565">
                  <c:v>198</c:v>
                </c:pt>
                <c:pt idx="1566">
                  <c:v>198</c:v>
                </c:pt>
                <c:pt idx="1567">
                  <c:v>198</c:v>
                </c:pt>
                <c:pt idx="1568">
                  <c:v>198</c:v>
                </c:pt>
                <c:pt idx="1569">
                  <c:v>198</c:v>
                </c:pt>
                <c:pt idx="1570">
                  <c:v>198</c:v>
                </c:pt>
                <c:pt idx="1571">
                  <c:v>198</c:v>
                </c:pt>
                <c:pt idx="1572">
                  <c:v>198</c:v>
                </c:pt>
                <c:pt idx="1573">
                  <c:v>198</c:v>
                </c:pt>
                <c:pt idx="1574">
                  <c:v>198</c:v>
                </c:pt>
                <c:pt idx="1575">
                  <c:v>198</c:v>
                </c:pt>
                <c:pt idx="1576">
                  <c:v>198</c:v>
                </c:pt>
                <c:pt idx="1577">
                  <c:v>198</c:v>
                </c:pt>
                <c:pt idx="1578">
                  <c:v>198</c:v>
                </c:pt>
                <c:pt idx="1579">
                  <c:v>198</c:v>
                </c:pt>
                <c:pt idx="1580">
                  <c:v>198</c:v>
                </c:pt>
                <c:pt idx="1581">
                  <c:v>198</c:v>
                </c:pt>
                <c:pt idx="1582">
                  <c:v>198</c:v>
                </c:pt>
                <c:pt idx="1583">
                  <c:v>198</c:v>
                </c:pt>
                <c:pt idx="1584">
                  <c:v>198</c:v>
                </c:pt>
                <c:pt idx="1585">
                  <c:v>198</c:v>
                </c:pt>
                <c:pt idx="1586">
                  <c:v>198</c:v>
                </c:pt>
                <c:pt idx="1587">
                  <c:v>198</c:v>
                </c:pt>
                <c:pt idx="1588">
                  <c:v>198</c:v>
                </c:pt>
                <c:pt idx="1589">
                  <c:v>198</c:v>
                </c:pt>
                <c:pt idx="1590">
                  <c:v>198</c:v>
                </c:pt>
                <c:pt idx="1591">
                  <c:v>198</c:v>
                </c:pt>
                <c:pt idx="1592">
                  <c:v>198</c:v>
                </c:pt>
                <c:pt idx="1593">
                  <c:v>198</c:v>
                </c:pt>
                <c:pt idx="1594">
                  <c:v>198</c:v>
                </c:pt>
                <c:pt idx="1595">
                  <c:v>198</c:v>
                </c:pt>
                <c:pt idx="1596">
                  <c:v>198</c:v>
                </c:pt>
                <c:pt idx="1597">
                  <c:v>198</c:v>
                </c:pt>
                <c:pt idx="1598">
                  <c:v>198</c:v>
                </c:pt>
                <c:pt idx="1599">
                  <c:v>198</c:v>
                </c:pt>
                <c:pt idx="1600">
                  <c:v>198</c:v>
                </c:pt>
                <c:pt idx="1601">
                  <c:v>198</c:v>
                </c:pt>
                <c:pt idx="1602">
                  <c:v>198</c:v>
                </c:pt>
                <c:pt idx="1603">
                  <c:v>198</c:v>
                </c:pt>
                <c:pt idx="1604">
                  <c:v>198</c:v>
                </c:pt>
                <c:pt idx="1605">
                  <c:v>198</c:v>
                </c:pt>
                <c:pt idx="1606">
                  <c:v>198</c:v>
                </c:pt>
                <c:pt idx="1607">
                  <c:v>198</c:v>
                </c:pt>
                <c:pt idx="1608">
                  <c:v>198</c:v>
                </c:pt>
                <c:pt idx="1609">
                  <c:v>198</c:v>
                </c:pt>
                <c:pt idx="1610">
                  <c:v>198</c:v>
                </c:pt>
                <c:pt idx="1611">
                  <c:v>198</c:v>
                </c:pt>
                <c:pt idx="1612">
                  <c:v>198</c:v>
                </c:pt>
                <c:pt idx="1613">
                  <c:v>198</c:v>
                </c:pt>
                <c:pt idx="1614">
                  <c:v>198</c:v>
                </c:pt>
                <c:pt idx="1615">
                  <c:v>198</c:v>
                </c:pt>
                <c:pt idx="1616">
                  <c:v>198</c:v>
                </c:pt>
                <c:pt idx="1617">
                  <c:v>198</c:v>
                </c:pt>
                <c:pt idx="1618">
                  <c:v>198</c:v>
                </c:pt>
                <c:pt idx="1619">
                  <c:v>198</c:v>
                </c:pt>
                <c:pt idx="1620">
                  <c:v>198</c:v>
                </c:pt>
                <c:pt idx="1621">
                  <c:v>198</c:v>
                </c:pt>
                <c:pt idx="1622">
                  <c:v>198</c:v>
                </c:pt>
                <c:pt idx="1623">
                  <c:v>198</c:v>
                </c:pt>
                <c:pt idx="1624">
                  <c:v>198</c:v>
                </c:pt>
                <c:pt idx="1625">
                  <c:v>198</c:v>
                </c:pt>
                <c:pt idx="1626">
                  <c:v>198</c:v>
                </c:pt>
                <c:pt idx="1627">
                  <c:v>198</c:v>
                </c:pt>
                <c:pt idx="1628">
                  <c:v>198</c:v>
                </c:pt>
                <c:pt idx="1629">
                  <c:v>198</c:v>
                </c:pt>
                <c:pt idx="1630">
                  <c:v>198</c:v>
                </c:pt>
                <c:pt idx="1631">
                  <c:v>198</c:v>
                </c:pt>
                <c:pt idx="1632">
                  <c:v>198</c:v>
                </c:pt>
                <c:pt idx="1633">
                  <c:v>198</c:v>
                </c:pt>
                <c:pt idx="1634">
                  <c:v>198</c:v>
                </c:pt>
                <c:pt idx="1635">
                  <c:v>198</c:v>
                </c:pt>
                <c:pt idx="1636">
                  <c:v>198</c:v>
                </c:pt>
                <c:pt idx="1637">
                  <c:v>198</c:v>
                </c:pt>
                <c:pt idx="1638">
                  <c:v>198</c:v>
                </c:pt>
                <c:pt idx="1639">
                  <c:v>198</c:v>
                </c:pt>
                <c:pt idx="1640">
                  <c:v>198</c:v>
                </c:pt>
                <c:pt idx="1641">
                  <c:v>198</c:v>
                </c:pt>
                <c:pt idx="1642">
                  <c:v>198</c:v>
                </c:pt>
                <c:pt idx="1643">
                  <c:v>198</c:v>
                </c:pt>
                <c:pt idx="1644">
                  <c:v>198</c:v>
                </c:pt>
                <c:pt idx="1645">
                  <c:v>198</c:v>
                </c:pt>
                <c:pt idx="1646">
                  <c:v>198</c:v>
                </c:pt>
                <c:pt idx="1647">
                  <c:v>198</c:v>
                </c:pt>
                <c:pt idx="1648">
                  <c:v>198</c:v>
                </c:pt>
                <c:pt idx="1649">
                  <c:v>198</c:v>
                </c:pt>
                <c:pt idx="1650">
                  <c:v>198</c:v>
                </c:pt>
                <c:pt idx="1651">
                  <c:v>198</c:v>
                </c:pt>
                <c:pt idx="1652">
                  <c:v>198</c:v>
                </c:pt>
                <c:pt idx="1653">
                  <c:v>198</c:v>
                </c:pt>
                <c:pt idx="1654">
                  <c:v>198</c:v>
                </c:pt>
                <c:pt idx="1655">
                  <c:v>198</c:v>
                </c:pt>
                <c:pt idx="1656">
                  <c:v>198</c:v>
                </c:pt>
                <c:pt idx="1657">
                  <c:v>198</c:v>
                </c:pt>
                <c:pt idx="1658">
                  <c:v>198</c:v>
                </c:pt>
                <c:pt idx="1659">
                  <c:v>198</c:v>
                </c:pt>
                <c:pt idx="1660">
                  <c:v>198</c:v>
                </c:pt>
                <c:pt idx="1661">
                  <c:v>198</c:v>
                </c:pt>
                <c:pt idx="1662">
                  <c:v>198</c:v>
                </c:pt>
                <c:pt idx="1663">
                  <c:v>198</c:v>
                </c:pt>
                <c:pt idx="1664">
                  <c:v>198</c:v>
                </c:pt>
                <c:pt idx="1665">
                  <c:v>198</c:v>
                </c:pt>
                <c:pt idx="1666">
                  <c:v>198</c:v>
                </c:pt>
                <c:pt idx="1667">
                  <c:v>198</c:v>
                </c:pt>
                <c:pt idx="1668">
                  <c:v>198</c:v>
                </c:pt>
                <c:pt idx="1669">
                  <c:v>198</c:v>
                </c:pt>
                <c:pt idx="1670">
                  <c:v>198</c:v>
                </c:pt>
                <c:pt idx="1671">
                  <c:v>198</c:v>
                </c:pt>
                <c:pt idx="1672">
                  <c:v>198</c:v>
                </c:pt>
                <c:pt idx="1673">
                  <c:v>198</c:v>
                </c:pt>
                <c:pt idx="1674">
                  <c:v>198</c:v>
                </c:pt>
                <c:pt idx="1675">
                  <c:v>198</c:v>
                </c:pt>
                <c:pt idx="1676">
                  <c:v>198</c:v>
                </c:pt>
                <c:pt idx="1677">
                  <c:v>198</c:v>
                </c:pt>
                <c:pt idx="1678">
                  <c:v>198</c:v>
                </c:pt>
                <c:pt idx="1679">
                  <c:v>198</c:v>
                </c:pt>
                <c:pt idx="1680">
                  <c:v>198</c:v>
                </c:pt>
                <c:pt idx="1681">
                  <c:v>198</c:v>
                </c:pt>
                <c:pt idx="1682">
                  <c:v>198</c:v>
                </c:pt>
                <c:pt idx="1683">
                  <c:v>198</c:v>
                </c:pt>
                <c:pt idx="1684">
                  <c:v>198</c:v>
                </c:pt>
                <c:pt idx="1685">
                  <c:v>198</c:v>
                </c:pt>
                <c:pt idx="1686">
                  <c:v>198</c:v>
                </c:pt>
                <c:pt idx="1687">
                  <c:v>198</c:v>
                </c:pt>
                <c:pt idx="1688">
                  <c:v>198</c:v>
                </c:pt>
                <c:pt idx="1689">
                  <c:v>198</c:v>
                </c:pt>
                <c:pt idx="1690">
                  <c:v>198</c:v>
                </c:pt>
                <c:pt idx="1691">
                  <c:v>198</c:v>
                </c:pt>
                <c:pt idx="1692">
                  <c:v>198</c:v>
                </c:pt>
                <c:pt idx="1693">
                  <c:v>198</c:v>
                </c:pt>
                <c:pt idx="1694">
                  <c:v>198</c:v>
                </c:pt>
                <c:pt idx="1695">
                  <c:v>198</c:v>
                </c:pt>
                <c:pt idx="1696">
                  <c:v>198</c:v>
                </c:pt>
                <c:pt idx="1697">
                  <c:v>198</c:v>
                </c:pt>
                <c:pt idx="1698">
                  <c:v>198</c:v>
                </c:pt>
                <c:pt idx="1699">
                  <c:v>198</c:v>
                </c:pt>
                <c:pt idx="1700">
                  <c:v>198</c:v>
                </c:pt>
                <c:pt idx="1701">
                  <c:v>198</c:v>
                </c:pt>
                <c:pt idx="1702">
                  <c:v>198</c:v>
                </c:pt>
                <c:pt idx="1703">
                  <c:v>198</c:v>
                </c:pt>
                <c:pt idx="1704">
                  <c:v>198</c:v>
                </c:pt>
                <c:pt idx="1705">
                  <c:v>198</c:v>
                </c:pt>
                <c:pt idx="1706">
                  <c:v>198</c:v>
                </c:pt>
                <c:pt idx="1707">
                  <c:v>198</c:v>
                </c:pt>
                <c:pt idx="1708">
                  <c:v>198</c:v>
                </c:pt>
                <c:pt idx="1709">
                  <c:v>198</c:v>
                </c:pt>
                <c:pt idx="1710">
                  <c:v>198</c:v>
                </c:pt>
                <c:pt idx="1711">
                  <c:v>198</c:v>
                </c:pt>
                <c:pt idx="1712">
                  <c:v>198</c:v>
                </c:pt>
                <c:pt idx="1713">
                  <c:v>198</c:v>
                </c:pt>
                <c:pt idx="1714">
                  <c:v>198</c:v>
                </c:pt>
                <c:pt idx="1715">
                  <c:v>198</c:v>
                </c:pt>
                <c:pt idx="1716">
                  <c:v>198</c:v>
                </c:pt>
                <c:pt idx="1717">
                  <c:v>198</c:v>
                </c:pt>
                <c:pt idx="1718">
                  <c:v>198</c:v>
                </c:pt>
                <c:pt idx="1719">
                  <c:v>198</c:v>
                </c:pt>
                <c:pt idx="1720">
                  <c:v>198</c:v>
                </c:pt>
                <c:pt idx="1721">
                  <c:v>198</c:v>
                </c:pt>
                <c:pt idx="1722">
                  <c:v>198</c:v>
                </c:pt>
                <c:pt idx="1723">
                  <c:v>198</c:v>
                </c:pt>
                <c:pt idx="1724">
                  <c:v>198</c:v>
                </c:pt>
                <c:pt idx="1725">
                  <c:v>198</c:v>
                </c:pt>
                <c:pt idx="1726">
                  <c:v>198</c:v>
                </c:pt>
                <c:pt idx="1727">
                  <c:v>198</c:v>
                </c:pt>
                <c:pt idx="1728">
                  <c:v>198</c:v>
                </c:pt>
                <c:pt idx="1729">
                  <c:v>198</c:v>
                </c:pt>
                <c:pt idx="1730">
                  <c:v>198</c:v>
                </c:pt>
                <c:pt idx="1731">
                  <c:v>198</c:v>
                </c:pt>
                <c:pt idx="1732">
                  <c:v>198</c:v>
                </c:pt>
                <c:pt idx="1733">
                  <c:v>198</c:v>
                </c:pt>
                <c:pt idx="1734">
                  <c:v>198</c:v>
                </c:pt>
                <c:pt idx="1735">
                  <c:v>198</c:v>
                </c:pt>
                <c:pt idx="1736">
                  <c:v>198</c:v>
                </c:pt>
                <c:pt idx="1737">
                  <c:v>198</c:v>
                </c:pt>
                <c:pt idx="1738">
                  <c:v>198</c:v>
                </c:pt>
                <c:pt idx="1739">
                  <c:v>198</c:v>
                </c:pt>
                <c:pt idx="1740">
                  <c:v>198</c:v>
                </c:pt>
                <c:pt idx="1741">
                  <c:v>198</c:v>
                </c:pt>
                <c:pt idx="1742">
                  <c:v>198</c:v>
                </c:pt>
                <c:pt idx="1743">
                  <c:v>198</c:v>
                </c:pt>
                <c:pt idx="1744">
                  <c:v>198</c:v>
                </c:pt>
                <c:pt idx="1745">
                  <c:v>198</c:v>
                </c:pt>
                <c:pt idx="1746">
                  <c:v>198</c:v>
                </c:pt>
                <c:pt idx="1747">
                  <c:v>198</c:v>
                </c:pt>
                <c:pt idx="1748">
                  <c:v>198</c:v>
                </c:pt>
                <c:pt idx="1749">
                  <c:v>198</c:v>
                </c:pt>
                <c:pt idx="1750">
                  <c:v>198</c:v>
                </c:pt>
                <c:pt idx="1751">
                  <c:v>198</c:v>
                </c:pt>
                <c:pt idx="1752">
                  <c:v>198</c:v>
                </c:pt>
                <c:pt idx="1753">
                  <c:v>198</c:v>
                </c:pt>
                <c:pt idx="1754">
                  <c:v>198</c:v>
                </c:pt>
                <c:pt idx="1755">
                  <c:v>198</c:v>
                </c:pt>
                <c:pt idx="1756">
                  <c:v>198</c:v>
                </c:pt>
                <c:pt idx="1757">
                  <c:v>198</c:v>
                </c:pt>
                <c:pt idx="1758">
                  <c:v>198</c:v>
                </c:pt>
                <c:pt idx="1759">
                  <c:v>198</c:v>
                </c:pt>
                <c:pt idx="1760">
                  <c:v>198</c:v>
                </c:pt>
                <c:pt idx="1761">
                  <c:v>198</c:v>
                </c:pt>
                <c:pt idx="1762">
                  <c:v>198</c:v>
                </c:pt>
                <c:pt idx="1763">
                  <c:v>198</c:v>
                </c:pt>
                <c:pt idx="1764">
                  <c:v>198</c:v>
                </c:pt>
                <c:pt idx="1765">
                  <c:v>198</c:v>
                </c:pt>
                <c:pt idx="1766">
                  <c:v>198</c:v>
                </c:pt>
                <c:pt idx="1767">
                  <c:v>198</c:v>
                </c:pt>
                <c:pt idx="1768">
                  <c:v>198</c:v>
                </c:pt>
                <c:pt idx="1769">
                  <c:v>198</c:v>
                </c:pt>
                <c:pt idx="1770">
                  <c:v>198</c:v>
                </c:pt>
                <c:pt idx="1771">
                  <c:v>198</c:v>
                </c:pt>
                <c:pt idx="1772">
                  <c:v>198</c:v>
                </c:pt>
                <c:pt idx="1773">
                  <c:v>198</c:v>
                </c:pt>
                <c:pt idx="1774">
                  <c:v>198</c:v>
                </c:pt>
                <c:pt idx="1775">
                  <c:v>198</c:v>
                </c:pt>
                <c:pt idx="1776">
                  <c:v>198</c:v>
                </c:pt>
                <c:pt idx="1777">
                  <c:v>198</c:v>
                </c:pt>
                <c:pt idx="1778">
                  <c:v>198</c:v>
                </c:pt>
                <c:pt idx="1779">
                  <c:v>198</c:v>
                </c:pt>
                <c:pt idx="1780">
                  <c:v>198</c:v>
                </c:pt>
                <c:pt idx="1781">
                  <c:v>198</c:v>
                </c:pt>
                <c:pt idx="1782">
                  <c:v>198</c:v>
                </c:pt>
                <c:pt idx="1783">
                  <c:v>198</c:v>
                </c:pt>
                <c:pt idx="1784">
                  <c:v>198</c:v>
                </c:pt>
                <c:pt idx="1785">
                  <c:v>198</c:v>
                </c:pt>
                <c:pt idx="1786">
                  <c:v>198</c:v>
                </c:pt>
                <c:pt idx="1787">
                  <c:v>198</c:v>
                </c:pt>
                <c:pt idx="1788">
                  <c:v>198</c:v>
                </c:pt>
                <c:pt idx="1789">
                  <c:v>198</c:v>
                </c:pt>
                <c:pt idx="1790">
                  <c:v>198</c:v>
                </c:pt>
                <c:pt idx="1791">
                  <c:v>198</c:v>
                </c:pt>
                <c:pt idx="1792">
                  <c:v>198</c:v>
                </c:pt>
                <c:pt idx="1793">
                  <c:v>198</c:v>
                </c:pt>
                <c:pt idx="1794">
                  <c:v>198</c:v>
                </c:pt>
                <c:pt idx="1795">
                  <c:v>198</c:v>
                </c:pt>
                <c:pt idx="1796">
                  <c:v>198</c:v>
                </c:pt>
                <c:pt idx="1797">
                  <c:v>198</c:v>
                </c:pt>
                <c:pt idx="1798">
                  <c:v>198</c:v>
                </c:pt>
                <c:pt idx="1799">
                  <c:v>198</c:v>
                </c:pt>
                <c:pt idx="1800">
                  <c:v>198</c:v>
                </c:pt>
                <c:pt idx="1801">
                  <c:v>198</c:v>
                </c:pt>
                <c:pt idx="1802">
                  <c:v>198</c:v>
                </c:pt>
                <c:pt idx="1803">
                  <c:v>198</c:v>
                </c:pt>
                <c:pt idx="1804">
                  <c:v>198</c:v>
                </c:pt>
                <c:pt idx="1805">
                  <c:v>198</c:v>
                </c:pt>
                <c:pt idx="1806">
                  <c:v>198</c:v>
                </c:pt>
                <c:pt idx="1807">
                  <c:v>198</c:v>
                </c:pt>
                <c:pt idx="1808">
                  <c:v>198</c:v>
                </c:pt>
                <c:pt idx="1809">
                  <c:v>198</c:v>
                </c:pt>
                <c:pt idx="1810">
                  <c:v>198</c:v>
                </c:pt>
                <c:pt idx="1811">
                  <c:v>198</c:v>
                </c:pt>
                <c:pt idx="1812">
                  <c:v>198</c:v>
                </c:pt>
                <c:pt idx="1813">
                  <c:v>198</c:v>
                </c:pt>
                <c:pt idx="1814">
                  <c:v>198</c:v>
                </c:pt>
                <c:pt idx="1815">
                  <c:v>198</c:v>
                </c:pt>
                <c:pt idx="1816">
                  <c:v>198</c:v>
                </c:pt>
                <c:pt idx="1817">
                  <c:v>198</c:v>
                </c:pt>
                <c:pt idx="1818">
                  <c:v>198</c:v>
                </c:pt>
                <c:pt idx="1819">
                  <c:v>198</c:v>
                </c:pt>
                <c:pt idx="1820">
                  <c:v>198</c:v>
                </c:pt>
                <c:pt idx="1821">
                  <c:v>198</c:v>
                </c:pt>
                <c:pt idx="1822">
                  <c:v>198</c:v>
                </c:pt>
                <c:pt idx="1823">
                  <c:v>198</c:v>
                </c:pt>
                <c:pt idx="1824">
                  <c:v>198</c:v>
                </c:pt>
                <c:pt idx="1825">
                  <c:v>198</c:v>
                </c:pt>
                <c:pt idx="1826">
                  <c:v>198</c:v>
                </c:pt>
                <c:pt idx="1827">
                  <c:v>198</c:v>
                </c:pt>
                <c:pt idx="1828">
                  <c:v>198</c:v>
                </c:pt>
                <c:pt idx="1829">
                  <c:v>198</c:v>
                </c:pt>
                <c:pt idx="1830">
                  <c:v>198</c:v>
                </c:pt>
                <c:pt idx="1831">
                  <c:v>198</c:v>
                </c:pt>
                <c:pt idx="1832">
                  <c:v>198</c:v>
                </c:pt>
                <c:pt idx="1833">
                  <c:v>198</c:v>
                </c:pt>
                <c:pt idx="1834">
                  <c:v>198</c:v>
                </c:pt>
                <c:pt idx="1835">
                  <c:v>198</c:v>
                </c:pt>
                <c:pt idx="1836">
                  <c:v>198</c:v>
                </c:pt>
                <c:pt idx="1837">
                  <c:v>198</c:v>
                </c:pt>
                <c:pt idx="1838">
                  <c:v>198</c:v>
                </c:pt>
                <c:pt idx="1839">
                  <c:v>198</c:v>
                </c:pt>
                <c:pt idx="1840">
                  <c:v>198</c:v>
                </c:pt>
                <c:pt idx="1841">
                  <c:v>198</c:v>
                </c:pt>
                <c:pt idx="1842">
                  <c:v>198</c:v>
                </c:pt>
                <c:pt idx="1843">
                  <c:v>198</c:v>
                </c:pt>
                <c:pt idx="1844">
                  <c:v>198</c:v>
                </c:pt>
                <c:pt idx="1845">
                  <c:v>198</c:v>
                </c:pt>
                <c:pt idx="1846">
                  <c:v>198</c:v>
                </c:pt>
                <c:pt idx="1847">
                  <c:v>198</c:v>
                </c:pt>
                <c:pt idx="1848">
                  <c:v>198</c:v>
                </c:pt>
                <c:pt idx="1849">
                  <c:v>198</c:v>
                </c:pt>
                <c:pt idx="1850">
                  <c:v>198</c:v>
                </c:pt>
                <c:pt idx="1851">
                  <c:v>198</c:v>
                </c:pt>
                <c:pt idx="1852">
                  <c:v>198</c:v>
                </c:pt>
                <c:pt idx="1853">
                  <c:v>198</c:v>
                </c:pt>
                <c:pt idx="1854">
                  <c:v>198</c:v>
                </c:pt>
                <c:pt idx="1855">
                  <c:v>198</c:v>
                </c:pt>
                <c:pt idx="1856">
                  <c:v>198</c:v>
                </c:pt>
                <c:pt idx="1857">
                  <c:v>198</c:v>
                </c:pt>
                <c:pt idx="1858">
                  <c:v>198</c:v>
                </c:pt>
                <c:pt idx="1859">
                  <c:v>198</c:v>
                </c:pt>
                <c:pt idx="1860">
                  <c:v>198</c:v>
                </c:pt>
                <c:pt idx="1861">
                  <c:v>198</c:v>
                </c:pt>
                <c:pt idx="1862">
                  <c:v>198</c:v>
                </c:pt>
                <c:pt idx="1863">
                  <c:v>198</c:v>
                </c:pt>
                <c:pt idx="1864">
                  <c:v>198</c:v>
                </c:pt>
                <c:pt idx="1865">
                  <c:v>198</c:v>
                </c:pt>
                <c:pt idx="1866">
                  <c:v>198</c:v>
                </c:pt>
                <c:pt idx="1867">
                  <c:v>198</c:v>
                </c:pt>
                <c:pt idx="1868">
                  <c:v>198</c:v>
                </c:pt>
                <c:pt idx="1869">
                  <c:v>198</c:v>
                </c:pt>
                <c:pt idx="1870">
                  <c:v>198</c:v>
                </c:pt>
                <c:pt idx="1871">
                  <c:v>198</c:v>
                </c:pt>
                <c:pt idx="1872">
                  <c:v>198</c:v>
                </c:pt>
                <c:pt idx="1873">
                  <c:v>198</c:v>
                </c:pt>
                <c:pt idx="1874">
                  <c:v>198</c:v>
                </c:pt>
                <c:pt idx="1875">
                  <c:v>198</c:v>
                </c:pt>
                <c:pt idx="1876">
                  <c:v>198</c:v>
                </c:pt>
                <c:pt idx="1877">
                  <c:v>198</c:v>
                </c:pt>
                <c:pt idx="1878">
                  <c:v>198</c:v>
                </c:pt>
                <c:pt idx="1879">
                  <c:v>198</c:v>
                </c:pt>
                <c:pt idx="1880">
                  <c:v>198</c:v>
                </c:pt>
                <c:pt idx="1881">
                  <c:v>198</c:v>
                </c:pt>
                <c:pt idx="1882">
                  <c:v>198</c:v>
                </c:pt>
                <c:pt idx="1883">
                  <c:v>198</c:v>
                </c:pt>
                <c:pt idx="1884">
                  <c:v>198</c:v>
                </c:pt>
                <c:pt idx="1885">
                  <c:v>198</c:v>
                </c:pt>
                <c:pt idx="1886">
                  <c:v>198</c:v>
                </c:pt>
                <c:pt idx="1887">
                  <c:v>198</c:v>
                </c:pt>
                <c:pt idx="1888">
                  <c:v>198</c:v>
                </c:pt>
                <c:pt idx="1889">
                  <c:v>198</c:v>
                </c:pt>
                <c:pt idx="1890">
                  <c:v>198</c:v>
                </c:pt>
                <c:pt idx="1891">
                  <c:v>198</c:v>
                </c:pt>
                <c:pt idx="1892">
                  <c:v>198</c:v>
                </c:pt>
                <c:pt idx="1893">
                  <c:v>198</c:v>
                </c:pt>
                <c:pt idx="1894">
                  <c:v>198</c:v>
                </c:pt>
                <c:pt idx="1895">
                  <c:v>198</c:v>
                </c:pt>
                <c:pt idx="1896">
                  <c:v>198</c:v>
                </c:pt>
                <c:pt idx="1897">
                  <c:v>198</c:v>
                </c:pt>
                <c:pt idx="1898">
                  <c:v>198</c:v>
                </c:pt>
                <c:pt idx="1899">
                  <c:v>198</c:v>
                </c:pt>
                <c:pt idx="1900">
                  <c:v>198</c:v>
                </c:pt>
                <c:pt idx="1901">
                  <c:v>198</c:v>
                </c:pt>
                <c:pt idx="1902">
                  <c:v>198</c:v>
                </c:pt>
                <c:pt idx="1903">
                  <c:v>198</c:v>
                </c:pt>
                <c:pt idx="1904">
                  <c:v>198</c:v>
                </c:pt>
                <c:pt idx="1905">
                  <c:v>198</c:v>
                </c:pt>
                <c:pt idx="1906">
                  <c:v>198</c:v>
                </c:pt>
                <c:pt idx="1907">
                  <c:v>198</c:v>
                </c:pt>
                <c:pt idx="1908">
                  <c:v>198</c:v>
                </c:pt>
                <c:pt idx="1909">
                  <c:v>198</c:v>
                </c:pt>
                <c:pt idx="1910">
                  <c:v>198</c:v>
                </c:pt>
                <c:pt idx="1911">
                  <c:v>198</c:v>
                </c:pt>
                <c:pt idx="1912">
                  <c:v>198</c:v>
                </c:pt>
                <c:pt idx="1913">
                  <c:v>198</c:v>
                </c:pt>
                <c:pt idx="1914">
                  <c:v>198</c:v>
                </c:pt>
                <c:pt idx="1915">
                  <c:v>198</c:v>
                </c:pt>
                <c:pt idx="1916">
                  <c:v>198</c:v>
                </c:pt>
                <c:pt idx="1917">
                  <c:v>198</c:v>
                </c:pt>
                <c:pt idx="1918">
                  <c:v>198</c:v>
                </c:pt>
                <c:pt idx="1919">
                  <c:v>198</c:v>
                </c:pt>
                <c:pt idx="1920">
                  <c:v>198</c:v>
                </c:pt>
                <c:pt idx="1921">
                  <c:v>198</c:v>
                </c:pt>
                <c:pt idx="1922">
                  <c:v>198</c:v>
                </c:pt>
                <c:pt idx="1923">
                  <c:v>198</c:v>
                </c:pt>
                <c:pt idx="1924">
                  <c:v>198</c:v>
                </c:pt>
                <c:pt idx="1925">
                  <c:v>198</c:v>
                </c:pt>
                <c:pt idx="1926">
                  <c:v>198</c:v>
                </c:pt>
                <c:pt idx="1927">
                  <c:v>198</c:v>
                </c:pt>
                <c:pt idx="1928">
                  <c:v>198</c:v>
                </c:pt>
                <c:pt idx="1929">
                  <c:v>198</c:v>
                </c:pt>
                <c:pt idx="1930">
                  <c:v>198</c:v>
                </c:pt>
                <c:pt idx="1931">
                  <c:v>198</c:v>
                </c:pt>
                <c:pt idx="1932">
                  <c:v>198</c:v>
                </c:pt>
                <c:pt idx="1933">
                  <c:v>198</c:v>
                </c:pt>
                <c:pt idx="1934">
                  <c:v>198</c:v>
                </c:pt>
                <c:pt idx="1935">
                  <c:v>198</c:v>
                </c:pt>
                <c:pt idx="1936">
                  <c:v>198</c:v>
                </c:pt>
                <c:pt idx="1937">
                  <c:v>198</c:v>
                </c:pt>
                <c:pt idx="1938">
                  <c:v>198</c:v>
                </c:pt>
                <c:pt idx="1939">
                  <c:v>198</c:v>
                </c:pt>
                <c:pt idx="1940">
                  <c:v>198</c:v>
                </c:pt>
                <c:pt idx="1941">
                  <c:v>198</c:v>
                </c:pt>
                <c:pt idx="1942">
                  <c:v>198</c:v>
                </c:pt>
                <c:pt idx="1943">
                  <c:v>198</c:v>
                </c:pt>
                <c:pt idx="1944">
                  <c:v>198</c:v>
                </c:pt>
                <c:pt idx="1945">
                  <c:v>198</c:v>
                </c:pt>
                <c:pt idx="1946">
                  <c:v>198</c:v>
                </c:pt>
                <c:pt idx="1947">
                  <c:v>198</c:v>
                </c:pt>
                <c:pt idx="1948">
                  <c:v>198</c:v>
                </c:pt>
                <c:pt idx="1949">
                  <c:v>198</c:v>
                </c:pt>
                <c:pt idx="1950">
                  <c:v>198</c:v>
                </c:pt>
                <c:pt idx="1951">
                  <c:v>198</c:v>
                </c:pt>
                <c:pt idx="1952">
                  <c:v>198</c:v>
                </c:pt>
                <c:pt idx="1953">
                  <c:v>198</c:v>
                </c:pt>
                <c:pt idx="1954">
                  <c:v>198</c:v>
                </c:pt>
                <c:pt idx="1955">
                  <c:v>198</c:v>
                </c:pt>
                <c:pt idx="1956">
                  <c:v>198</c:v>
                </c:pt>
                <c:pt idx="1957">
                  <c:v>198</c:v>
                </c:pt>
                <c:pt idx="1958">
                  <c:v>198</c:v>
                </c:pt>
                <c:pt idx="1959">
                  <c:v>198</c:v>
                </c:pt>
                <c:pt idx="1960">
                  <c:v>198</c:v>
                </c:pt>
                <c:pt idx="1961">
                  <c:v>198</c:v>
                </c:pt>
                <c:pt idx="1962">
                  <c:v>198</c:v>
                </c:pt>
                <c:pt idx="1963">
                  <c:v>198</c:v>
                </c:pt>
                <c:pt idx="1964">
                  <c:v>198</c:v>
                </c:pt>
                <c:pt idx="1965">
                  <c:v>198</c:v>
                </c:pt>
                <c:pt idx="1966">
                  <c:v>198</c:v>
                </c:pt>
                <c:pt idx="1967">
                  <c:v>198</c:v>
                </c:pt>
                <c:pt idx="1968">
                  <c:v>198</c:v>
                </c:pt>
                <c:pt idx="1969">
                  <c:v>198</c:v>
                </c:pt>
                <c:pt idx="1970">
                  <c:v>198</c:v>
                </c:pt>
                <c:pt idx="1971">
                  <c:v>198</c:v>
                </c:pt>
                <c:pt idx="1972">
                  <c:v>198</c:v>
                </c:pt>
                <c:pt idx="1973">
                  <c:v>198</c:v>
                </c:pt>
                <c:pt idx="1974">
                  <c:v>198</c:v>
                </c:pt>
                <c:pt idx="1975">
                  <c:v>198</c:v>
                </c:pt>
                <c:pt idx="1976">
                  <c:v>198</c:v>
                </c:pt>
                <c:pt idx="1977">
                  <c:v>198</c:v>
                </c:pt>
                <c:pt idx="1978">
                  <c:v>198</c:v>
                </c:pt>
                <c:pt idx="1979">
                  <c:v>198</c:v>
                </c:pt>
                <c:pt idx="1980">
                  <c:v>198</c:v>
                </c:pt>
                <c:pt idx="1981">
                  <c:v>198</c:v>
                </c:pt>
                <c:pt idx="1982">
                  <c:v>198</c:v>
                </c:pt>
                <c:pt idx="1983">
                  <c:v>198</c:v>
                </c:pt>
                <c:pt idx="1984">
                  <c:v>198</c:v>
                </c:pt>
                <c:pt idx="1985">
                  <c:v>198</c:v>
                </c:pt>
                <c:pt idx="1986">
                  <c:v>198</c:v>
                </c:pt>
                <c:pt idx="1987">
                  <c:v>198</c:v>
                </c:pt>
                <c:pt idx="1988">
                  <c:v>198</c:v>
                </c:pt>
                <c:pt idx="1989">
                  <c:v>198</c:v>
                </c:pt>
                <c:pt idx="1990">
                  <c:v>198</c:v>
                </c:pt>
                <c:pt idx="1991">
                  <c:v>198</c:v>
                </c:pt>
                <c:pt idx="1992">
                  <c:v>198</c:v>
                </c:pt>
                <c:pt idx="1993">
                  <c:v>198</c:v>
                </c:pt>
                <c:pt idx="1994">
                  <c:v>198</c:v>
                </c:pt>
                <c:pt idx="1995">
                  <c:v>198</c:v>
                </c:pt>
                <c:pt idx="1996">
                  <c:v>198</c:v>
                </c:pt>
                <c:pt idx="1997">
                  <c:v>198</c:v>
                </c:pt>
                <c:pt idx="1998">
                  <c:v>198</c:v>
                </c:pt>
                <c:pt idx="1999">
                  <c:v>198</c:v>
                </c:pt>
                <c:pt idx="2000">
                  <c:v>198</c:v>
                </c:pt>
                <c:pt idx="2001">
                  <c:v>198</c:v>
                </c:pt>
                <c:pt idx="2002">
                  <c:v>198</c:v>
                </c:pt>
                <c:pt idx="2003">
                  <c:v>198</c:v>
                </c:pt>
                <c:pt idx="2004">
                  <c:v>198</c:v>
                </c:pt>
                <c:pt idx="2005">
                  <c:v>198</c:v>
                </c:pt>
                <c:pt idx="2006">
                  <c:v>198</c:v>
                </c:pt>
                <c:pt idx="2007">
                  <c:v>198</c:v>
                </c:pt>
                <c:pt idx="2008">
                  <c:v>198</c:v>
                </c:pt>
                <c:pt idx="2009">
                  <c:v>198</c:v>
                </c:pt>
                <c:pt idx="2010">
                  <c:v>198</c:v>
                </c:pt>
                <c:pt idx="2011">
                  <c:v>198</c:v>
                </c:pt>
                <c:pt idx="2012">
                  <c:v>198</c:v>
                </c:pt>
                <c:pt idx="2013">
                  <c:v>198</c:v>
                </c:pt>
                <c:pt idx="2014">
                  <c:v>198</c:v>
                </c:pt>
                <c:pt idx="2015">
                  <c:v>198</c:v>
                </c:pt>
                <c:pt idx="2016">
                  <c:v>198</c:v>
                </c:pt>
                <c:pt idx="2017">
                  <c:v>198</c:v>
                </c:pt>
                <c:pt idx="2018">
                  <c:v>198</c:v>
                </c:pt>
                <c:pt idx="2019">
                  <c:v>198</c:v>
                </c:pt>
                <c:pt idx="2020">
                  <c:v>198</c:v>
                </c:pt>
                <c:pt idx="2021">
                  <c:v>198</c:v>
                </c:pt>
                <c:pt idx="2022">
                  <c:v>198</c:v>
                </c:pt>
                <c:pt idx="2023">
                  <c:v>198</c:v>
                </c:pt>
                <c:pt idx="2024">
                  <c:v>198</c:v>
                </c:pt>
                <c:pt idx="2025">
                  <c:v>198</c:v>
                </c:pt>
                <c:pt idx="2026">
                  <c:v>198</c:v>
                </c:pt>
                <c:pt idx="2027">
                  <c:v>198</c:v>
                </c:pt>
                <c:pt idx="2028">
                  <c:v>198</c:v>
                </c:pt>
                <c:pt idx="2029">
                  <c:v>198</c:v>
                </c:pt>
                <c:pt idx="2030">
                  <c:v>198</c:v>
                </c:pt>
                <c:pt idx="2031">
                  <c:v>198</c:v>
                </c:pt>
                <c:pt idx="2032">
                  <c:v>198</c:v>
                </c:pt>
                <c:pt idx="2033">
                  <c:v>198</c:v>
                </c:pt>
                <c:pt idx="2034">
                  <c:v>198</c:v>
                </c:pt>
                <c:pt idx="2035">
                  <c:v>198</c:v>
                </c:pt>
                <c:pt idx="2036">
                  <c:v>198</c:v>
                </c:pt>
                <c:pt idx="2037">
                  <c:v>198</c:v>
                </c:pt>
                <c:pt idx="2038">
                  <c:v>198</c:v>
                </c:pt>
                <c:pt idx="2039">
                  <c:v>198</c:v>
                </c:pt>
                <c:pt idx="2040">
                  <c:v>198</c:v>
                </c:pt>
                <c:pt idx="2041">
                  <c:v>198</c:v>
                </c:pt>
                <c:pt idx="2042">
                  <c:v>198</c:v>
                </c:pt>
                <c:pt idx="2043">
                  <c:v>198</c:v>
                </c:pt>
                <c:pt idx="2044">
                  <c:v>198</c:v>
                </c:pt>
                <c:pt idx="2045">
                  <c:v>198</c:v>
                </c:pt>
                <c:pt idx="2046">
                  <c:v>198</c:v>
                </c:pt>
                <c:pt idx="2047">
                  <c:v>198</c:v>
                </c:pt>
                <c:pt idx="2048">
                  <c:v>198</c:v>
                </c:pt>
                <c:pt idx="2049">
                  <c:v>198</c:v>
                </c:pt>
                <c:pt idx="2050">
                  <c:v>198</c:v>
                </c:pt>
                <c:pt idx="2051">
                  <c:v>198</c:v>
                </c:pt>
                <c:pt idx="2052">
                  <c:v>198</c:v>
                </c:pt>
                <c:pt idx="2053">
                  <c:v>198</c:v>
                </c:pt>
                <c:pt idx="2054">
                  <c:v>198</c:v>
                </c:pt>
                <c:pt idx="2055">
                  <c:v>198</c:v>
                </c:pt>
                <c:pt idx="2056">
                  <c:v>198</c:v>
                </c:pt>
                <c:pt idx="2057">
                  <c:v>198</c:v>
                </c:pt>
                <c:pt idx="2058">
                  <c:v>198</c:v>
                </c:pt>
                <c:pt idx="2059">
                  <c:v>198</c:v>
                </c:pt>
                <c:pt idx="2060">
                  <c:v>198</c:v>
                </c:pt>
                <c:pt idx="2061">
                  <c:v>198</c:v>
                </c:pt>
                <c:pt idx="2062">
                  <c:v>198</c:v>
                </c:pt>
                <c:pt idx="2063">
                  <c:v>198</c:v>
                </c:pt>
                <c:pt idx="2064">
                  <c:v>198</c:v>
                </c:pt>
                <c:pt idx="2065">
                  <c:v>198</c:v>
                </c:pt>
                <c:pt idx="2066">
                  <c:v>198</c:v>
                </c:pt>
                <c:pt idx="2067">
                  <c:v>198</c:v>
                </c:pt>
                <c:pt idx="2068">
                  <c:v>198</c:v>
                </c:pt>
                <c:pt idx="2069">
                  <c:v>198</c:v>
                </c:pt>
                <c:pt idx="2070">
                  <c:v>198</c:v>
                </c:pt>
                <c:pt idx="2071">
                  <c:v>198</c:v>
                </c:pt>
                <c:pt idx="2072">
                  <c:v>198</c:v>
                </c:pt>
                <c:pt idx="2073">
                  <c:v>198</c:v>
                </c:pt>
                <c:pt idx="2074">
                  <c:v>198</c:v>
                </c:pt>
                <c:pt idx="2075">
                  <c:v>198</c:v>
                </c:pt>
                <c:pt idx="2076">
                  <c:v>198</c:v>
                </c:pt>
                <c:pt idx="2077">
                  <c:v>198</c:v>
                </c:pt>
                <c:pt idx="2078">
                  <c:v>198</c:v>
                </c:pt>
                <c:pt idx="2079">
                  <c:v>198</c:v>
                </c:pt>
                <c:pt idx="2080">
                  <c:v>198</c:v>
                </c:pt>
                <c:pt idx="2081">
                  <c:v>198</c:v>
                </c:pt>
                <c:pt idx="2082">
                  <c:v>198</c:v>
                </c:pt>
                <c:pt idx="2083">
                  <c:v>198</c:v>
                </c:pt>
                <c:pt idx="2084">
                  <c:v>198</c:v>
                </c:pt>
                <c:pt idx="2085">
                  <c:v>198</c:v>
                </c:pt>
                <c:pt idx="2086">
                  <c:v>198</c:v>
                </c:pt>
                <c:pt idx="2087">
                  <c:v>198</c:v>
                </c:pt>
                <c:pt idx="2088">
                  <c:v>198</c:v>
                </c:pt>
                <c:pt idx="2089">
                  <c:v>198</c:v>
                </c:pt>
                <c:pt idx="2090">
                  <c:v>198</c:v>
                </c:pt>
                <c:pt idx="2091">
                  <c:v>198</c:v>
                </c:pt>
                <c:pt idx="2092">
                  <c:v>198</c:v>
                </c:pt>
                <c:pt idx="2093">
                  <c:v>198</c:v>
                </c:pt>
                <c:pt idx="2094">
                  <c:v>198</c:v>
                </c:pt>
                <c:pt idx="2095">
                  <c:v>198</c:v>
                </c:pt>
                <c:pt idx="2096">
                  <c:v>198</c:v>
                </c:pt>
                <c:pt idx="2097">
                  <c:v>198</c:v>
                </c:pt>
                <c:pt idx="2098">
                  <c:v>198</c:v>
                </c:pt>
                <c:pt idx="2099">
                  <c:v>198</c:v>
                </c:pt>
                <c:pt idx="2100">
                  <c:v>198</c:v>
                </c:pt>
                <c:pt idx="2101">
                  <c:v>198</c:v>
                </c:pt>
                <c:pt idx="2102">
                  <c:v>198</c:v>
                </c:pt>
                <c:pt idx="2103">
                  <c:v>198</c:v>
                </c:pt>
                <c:pt idx="2104">
                  <c:v>198</c:v>
                </c:pt>
                <c:pt idx="2105">
                  <c:v>198</c:v>
                </c:pt>
                <c:pt idx="2106">
                  <c:v>198</c:v>
                </c:pt>
                <c:pt idx="2107">
                  <c:v>198</c:v>
                </c:pt>
                <c:pt idx="2108">
                  <c:v>198</c:v>
                </c:pt>
                <c:pt idx="2109">
                  <c:v>198</c:v>
                </c:pt>
                <c:pt idx="2110">
                  <c:v>198</c:v>
                </c:pt>
                <c:pt idx="2111">
                  <c:v>198</c:v>
                </c:pt>
                <c:pt idx="2112">
                  <c:v>198</c:v>
                </c:pt>
                <c:pt idx="2113">
                  <c:v>198</c:v>
                </c:pt>
                <c:pt idx="2114">
                  <c:v>198</c:v>
                </c:pt>
                <c:pt idx="2115">
                  <c:v>198</c:v>
                </c:pt>
                <c:pt idx="2116">
                  <c:v>198</c:v>
                </c:pt>
                <c:pt idx="2117">
                  <c:v>198</c:v>
                </c:pt>
                <c:pt idx="2118">
                  <c:v>198</c:v>
                </c:pt>
                <c:pt idx="2119">
                  <c:v>198</c:v>
                </c:pt>
                <c:pt idx="2120">
                  <c:v>198</c:v>
                </c:pt>
                <c:pt idx="2121">
                  <c:v>198</c:v>
                </c:pt>
                <c:pt idx="2122">
                  <c:v>198</c:v>
                </c:pt>
                <c:pt idx="2123">
                  <c:v>198</c:v>
                </c:pt>
                <c:pt idx="2124">
                  <c:v>198</c:v>
                </c:pt>
                <c:pt idx="2125">
                  <c:v>198</c:v>
                </c:pt>
                <c:pt idx="2126">
                  <c:v>198</c:v>
                </c:pt>
                <c:pt idx="2127">
                  <c:v>198</c:v>
                </c:pt>
                <c:pt idx="2128">
                  <c:v>198</c:v>
                </c:pt>
                <c:pt idx="2129">
                  <c:v>198</c:v>
                </c:pt>
                <c:pt idx="2130">
                  <c:v>198</c:v>
                </c:pt>
                <c:pt idx="2131">
                  <c:v>198</c:v>
                </c:pt>
                <c:pt idx="2132">
                  <c:v>198</c:v>
                </c:pt>
                <c:pt idx="2133">
                  <c:v>198</c:v>
                </c:pt>
                <c:pt idx="2134">
                  <c:v>198</c:v>
                </c:pt>
                <c:pt idx="2135">
                  <c:v>198</c:v>
                </c:pt>
                <c:pt idx="2136">
                  <c:v>198</c:v>
                </c:pt>
                <c:pt idx="2137">
                  <c:v>198</c:v>
                </c:pt>
                <c:pt idx="2138">
                  <c:v>198</c:v>
                </c:pt>
                <c:pt idx="2139">
                  <c:v>198</c:v>
                </c:pt>
                <c:pt idx="2140">
                  <c:v>198</c:v>
                </c:pt>
                <c:pt idx="2141">
                  <c:v>198</c:v>
                </c:pt>
                <c:pt idx="2142">
                  <c:v>198</c:v>
                </c:pt>
                <c:pt idx="2143">
                  <c:v>198</c:v>
                </c:pt>
                <c:pt idx="2144">
                  <c:v>198</c:v>
                </c:pt>
                <c:pt idx="2145">
                  <c:v>198</c:v>
                </c:pt>
                <c:pt idx="2146">
                  <c:v>198</c:v>
                </c:pt>
                <c:pt idx="2147">
                  <c:v>198</c:v>
                </c:pt>
                <c:pt idx="2148">
                  <c:v>198</c:v>
                </c:pt>
                <c:pt idx="2149">
                  <c:v>198</c:v>
                </c:pt>
                <c:pt idx="2150">
                  <c:v>198</c:v>
                </c:pt>
                <c:pt idx="2151">
                  <c:v>198</c:v>
                </c:pt>
                <c:pt idx="2152">
                  <c:v>198</c:v>
                </c:pt>
                <c:pt idx="2153">
                  <c:v>198</c:v>
                </c:pt>
                <c:pt idx="2154">
                  <c:v>198</c:v>
                </c:pt>
                <c:pt idx="2155">
                  <c:v>198</c:v>
                </c:pt>
                <c:pt idx="2156">
                  <c:v>198</c:v>
                </c:pt>
                <c:pt idx="2157">
                  <c:v>198</c:v>
                </c:pt>
                <c:pt idx="2158">
                  <c:v>198</c:v>
                </c:pt>
                <c:pt idx="2159">
                  <c:v>198</c:v>
                </c:pt>
                <c:pt idx="2160">
                  <c:v>198</c:v>
                </c:pt>
                <c:pt idx="2161">
                  <c:v>198</c:v>
                </c:pt>
                <c:pt idx="2162">
                  <c:v>198</c:v>
                </c:pt>
                <c:pt idx="2163">
                  <c:v>198</c:v>
                </c:pt>
                <c:pt idx="2164">
                  <c:v>198</c:v>
                </c:pt>
                <c:pt idx="2165">
                  <c:v>198</c:v>
                </c:pt>
                <c:pt idx="2166">
                  <c:v>198</c:v>
                </c:pt>
                <c:pt idx="2167">
                  <c:v>198</c:v>
                </c:pt>
                <c:pt idx="2168">
                  <c:v>198</c:v>
                </c:pt>
                <c:pt idx="2169">
                  <c:v>198</c:v>
                </c:pt>
                <c:pt idx="2170">
                  <c:v>198</c:v>
                </c:pt>
                <c:pt idx="2171">
                  <c:v>198</c:v>
                </c:pt>
                <c:pt idx="2172">
                  <c:v>198</c:v>
                </c:pt>
                <c:pt idx="2173">
                  <c:v>198</c:v>
                </c:pt>
                <c:pt idx="2174">
                  <c:v>198</c:v>
                </c:pt>
                <c:pt idx="2175">
                  <c:v>198</c:v>
                </c:pt>
                <c:pt idx="2176">
                  <c:v>198</c:v>
                </c:pt>
                <c:pt idx="2177">
                  <c:v>198</c:v>
                </c:pt>
                <c:pt idx="2178">
                  <c:v>198</c:v>
                </c:pt>
                <c:pt idx="2179">
                  <c:v>198</c:v>
                </c:pt>
                <c:pt idx="2180">
                  <c:v>198</c:v>
                </c:pt>
                <c:pt idx="2181">
                  <c:v>198</c:v>
                </c:pt>
                <c:pt idx="2182">
                  <c:v>198</c:v>
                </c:pt>
                <c:pt idx="2183">
                  <c:v>198</c:v>
                </c:pt>
                <c:pt idx="2184">
                  <c:v>198</c:v>
                </c:pt>
                <c:pt idx="2185">
                  <c:v>198</c:v>
                </c:pt>
                <c:pt idx="2186">
                  <c:v>198</c:v>
                </c:pt>
                <c:pt idx="2187">
                  <c:v>198</c:v>
                </c:pt>
                <c:pt idx="2188">
                  <c:v>198</c:v>
                </c:pt>
                <c:pt idx="2189">
                  <c:v>198</c:v>
                </c:pt>
                <c:pt idx="2190">
                  <c:v>198</c:v>
                </c:pt>
                <c:pt idx="2191">
                  <c:v>198</c:v>
                </c:pt>
                <c:pt idx="2192">
                  <c:v>198</c:v>
                </c:pt>
                <c:pt idx="2193">
                  <c:v>198</c:v>
                </c:pt>
                <c:pt idx="2194">
                  <c:v>198</c:v>
                </c:pt>
                <c:pt idx="2195">
                  <c:v>198</c:v>
                </c:pt>
                <c:pt idx="2196">
                  <c:v>198</c:v>
                </c:pt>
                <c:pt idx="2197">
                  <c:v>198</c:v>
                </c:pt>
                <c:pt idx="2198">
                  <c:v>198</c:v>
                </c:pt>
                <c:pt idx="2199">
                  <c:v>198</c:v>
                </c:pt>
                <c:pt idx="2200">
                  <c:v>198</c:v>
                </c:pt>
                <c:pt idx="2201">
                  <c:v>198</c:v>
                </c:pt>
                <c:pt idx="2202">
                  <c:v>198</c:v>
                </c:pt>
                <c:pt idx="2203">
                  <c:v>198</c:v>
                </c:pt>
                <c:pt idx="2204">
                  <c:v>198</c:v>
                </c:pt>
                <c:pt idx="2205">
                  <c:v>198</c:v>
                </c:pt>
                <c:pt idx="2206">
                  <c:v>198</c:v>
                </c:pt>
                <c:pt idx="2207">
                  <c:v>198</c:v>
                </c:pt>
                <c:pt idx="2208">
                  <c:v>198</c:v>
                </c:pt>
                <c:pt idx="2209">
                  <c:v>198</c:v>
                </c:pt>
                <c:pt idx="2210">
                  <c:v>198</c:v>
                </c:pt>
                <c:pt idx="2211">
                  <c:v>198</c:v>
                </c:pt>
                <c:pt idx="2212">
                  <c:v>198</c:v>
                </c:pt>
                <c:pt idx="2213">
                  <c:v>198</c:v>
                </c:pt>
                <c:pt idx="2214">
                  <c:v>198</c:v>
                </c:pt>
                <c:pt idx="2215">
                  <c:v>198</c:v>
                </c:pt>
                <c:pt idx="2216">
                  <c:v>198</c:v>
                </c:pt>
                <c:pt idx="2217">
                  <c:v>198</c:v>
                </c:pt>
                <c:pt idx="2218">
                  <c:v>198</c:v>
                </c:pt>
                <c:pt idx="2219">
                  <c:v>198</c:v>
                </c:pt>
                <c:pt idx="2220">
                  <c:v>198</c:v>
                </c:pt>
                <c:pt idx="2221">
                  <c:v>198</c:v>
                </c:pt>
                <c:pt idx="2222">
                  <c:v>198</c:v>
                </c:pt>
                <c:pt idx="2223">
                  <c:v>198</c:v>
                </c:pt>
                <c:pt idx="2224">
                  <c:v>198</c:v>
                </c:pt>
                <c:pt idx="2225">
                  <c:v>198</c:v>
                </c:pt>
                <c:pt idx="2226">
                  <c:v>198</c:v>
                </c:pt>
                <c:pt idx="2227">
                  <c:v>198</c:v>
                </c:pt>
                <c:pt idx="2228">
                  <c:v>198</c:v>
                </c:pt>
                <c:pt idx="2229">
                  <c:v>198</c:v>
                </c:pt>
                <c:pt idx="2230">
                  <c:v>198</c:v>
                </c:pt>
                <c:pt idx="2231">
                  <c:v>198</c:v>
                </c:pt>
                <c:pt idx="2232">
                  <c:v>198</c:v>
                </c:pt>
                <c:pt idx="2233">
                  <c:v>198</c:v>
                </c:pt>
                <c:pt idx="2234">
                  <c:v>198</c:v>
                </c:pt>
                <c:pt idx="2235">
                  <c:v>198</c:v>
                </c:pt>
                <c:pt idx="2236">
                  <c:v>198</c:v>
                </c:pt>
                <c:pt idx="2237">
                  <c:v>198</c:v>
                </c:pt>
                <c:pt idx="2238">
                  <c:v>198</c:v>
                </c:pt>
                <c:pt idx="2239">
                  <c:v>198</c:v>
                </c:pt>
                <c:pt idx="2240">
                  <c:v>198</c:v>
                </c:pt>
                <c:pt idx="2241">
                  <c:v>198</c:v>
                </c:pt>
                <c:pt idx="2242">
                  <c:v>198</c:v>
                </c:pt>
                <c:pt idx="2243">
                  <c:v>198</c:v>
                </c:pt>
                <c:pt idx="2244">
                  <c:v>198</c:v>
                </c:pt>
                <c:pt idx="2245">
                  <c:v>198</c:v>
                </c:pt>
                <c:pt idx="2246">
                  <c:v>198</c:v>
                </c:pt>
                <c:pt idx="2247">
                  <c:v>198</c:v>
                </c:pt>
                <c:pt idx="2248">
                  <c:v>198</c:v>
                </c:pt>
                <c:pt idx="2249">
                  <c:v>198</c:v>
                </c:pt>
                <c:pt idx="2250">
                  <c:v>198</c:v>
                </c:pt>
                <c:pt idx="2251">
                  <c:v>198</c:v>
                </c:pt>
                <c:pt idx="2252">
                  <c:v>198</c:v>
                </c:pt>
                <c:pt idx="2253">
                  <c:v>198</c:v>
                </c:pt>
                <c:pt idx="2254">
                  <c:v>198</c:v>
                </c:pt>
                <c:pt idx="2255">
                  <c:v>198</c:v>
                </c:pt>
                <c:pt idx="2256">
                  <c:v>198</c:v>
                </c:pt>
                <c:pt idx="2257">
                  <c:v>198</c:v>
                </c:pt>
                <c:pt idx="2258">
                  <c:v>198</c:v>
                </c:pt>
                <c:pt idx="2259">
                  <c:v>198</c:v>
                </c:pt>
                <c:pt idx="2260">
                  <c:v>198</c:v>
                </c:pt>
                <c:pt idx="2261">
                  <c:v>198</c:v>
                </c:pt>
                <c:pt idx="2262">
                  <c:v>198</c:v>
                </c:pt>
                <c:pt idx="2263">
                  <c:v>198</c:v>
                </c:pt>
                <c:pt idx="2264">
                  <c:v>198</c:v>
                </c:pt>
                <c:pt idx="2265">
                  <c:v>198</c:v>
                </c:pt>
                <c:pt idx="2266">
                  <c:v>198</c:v>
                </c:pt>
                <c:pt idx="2267">
                  <c:v>198</c:v>
                </c:pt>
                <c:pt idx="2268">
                  <c:v>198</c:v>
                </c:pt>
                <c:pt idx="2269">
                  <c:v>198</c:v>
                </c:pt>
                <c:pt idx="2270">
                  <c:v>198</c:v>
                </c:pt>
                <c:pt idx="2271">
                  <c:v>198</c:v>
                </c:pt>
                <c:pt idx="2272">
                  <c:v>198</c:v>
                </c:pt>
                <c:pt idx="2273">
                  <c:v>198</c:v>
                </c:pt>
                <c:pt idx="2274">
                  <c:v>198</c:v>
                </c:pt>
                <c:pt idx="2275">
                  <c:v>198</c:v>
                </c:pt>
                <c:pt idx="2276">
                  <c:v>198</c:v>
                </c:pt>
                <c:pt idx="2277">
                  <c:v>198</c:v>
                </c:pt>
                <c:pt idx="2278">
                  <c:v>198</c:v>
                </c:pt>
                <c:pt idx="2279">
                  <c:v>198</c:v>
                </c:pt>
                <c:pt idx="2280">
                  <c:v>198</c:v>
                </c:pt>
                <c:pt idx="2281">
                  <c:v>198</c:v>
                </c:pt>
                <c:pt idx="2282">
                  <c:v>198</c:v>
                </c:pt>
                <c:pt idx="2283">
                  <c:v>198</c:v>
                </c:pt>
                <c:pt idx="2284">
                  <c:v>198</c:v>
                </c:pt>
                <c:pt idx="2285">
                  <c:v>198</c:v>
                </c:pt>
                <c:pt idx="2286">
                  <c:v>198</c:v>
                </c:pt>
                <c:pt idx="2287">
                  <c:v>198</c:v>
                </c:pt>
                <c:pt idx="2288">
                  <c:v>198</c:v>
                </c:pt>
                <c:pt idx="2289">
                  <c:v>198</c:v>
                </c:pt>
                <c:pt idx="2290">
                  <c:v>198</c:v>
                </c:pt>
                <c:pt idx="2291">
                  <c:v>198</c:v>
                </c:pt>
                <c:pt idx="2292">
                  <c:v>198</c:v>
                </c:pt>
                <c:pt idx="2293">
                  <c:v>198</c:v>
                </c:pt>
                <c:pt idx="2294">
                  <c:v>198</c:v>
                </c:pt>
                <c:pt idx="2295">
                  <c:v>198</c:v>
                </c:pt>
                <c:pt idx="2296">
                  <c:v>198</c:v>
                </c:pt>
                <c:pt idx="2297">
                  <c:v>198</c:v>
                </c:pt>
                <c:pt idx="2298">
                  <c:v>198</c:v>
                </c:pt>
                <c:pt idx="2299">
                  <c:v>198</c:v>
                </c:pt>
                <c:pt idx="2300">
                  <c:v>198</c:v>
                </c:pt>
                <c:pt idx="2301">
                  <c:v>198</c:v>
                </c:pt>
                <c:pt idx="2302">
                  <c:v>198</c:v>
                </c:pt>
                <c:pt idx="2303">
                  <c:v>198</c:v>
                </c:pt>
                <c:pt idx="2304">
                  <c:v>198</c:v>
                </c:pt>
                <c:pt idx="2305">
                  <c:v>198</c:v>
                </c:pt>
                <c:pt idx="2306">
                  <c:v>198</c:v>
                </c:pt>
                <c:pt idx="2307">
                  <c:v>198</c:v>
                </c:pt>
                <c:pt idx="2308">
                  <c:v>198</c:v>
                </c:pt>
                <c:pt idx="2309">
                  <c:v>198</c:v>
                </c:pt>
                <c:pt idx="2310">
                  <c:v>198</c:v>
                </c:pt>
                <c:pt idx="2311">
                  <c:v>198</c:v>
                </c:pt>
                <c:pt idx="2312">
                  <c:v>198</c:v>
                </c:pt>
                <c:pt idx="2313">
                  <c:v>198</c:v>
                </c:pt>
                <c:pt idx="2314">
                  <c:v>198</c:v>
                </c:pt>
                <c:pt idx="2315">
                  <c:v>198</c:v>
                </c:pt>
                <c:pt idx="2316">
                  <c:v>198</c:v>
                </c:pt>
                <c:pt idx="2317">
                  <c:v>198</c:v>
                </c:pt>
                <c:pt idx="2318">
                  <c:v>198</c:v>
                </c:pt>
                <c:pt idx="2319">
                  <c:v>198</c:v>
                </c:pt>
                <c:pt idx="2320">
                  <c:v>198</c:v>
                </c:pt>
                <c:pt idx="2321">
                  <c:v>198</c:v>
                </c:pt>
                <c:pt idx="2322">
                  <c:v>198</c:v>
                </c:pt>
                <c:pt idx="2323">
                  <c:v>198</c:v>
                </c:pt>
                <c:pt idx="2324">
                  <c:v>198</c:v>
                </c:pt>
                <c:pt idx="2325">
                  <c:v>198</c:v>
                </c:pt>
                <c:pt idx="2326">
                  <c:v>198</c:v>
                </c:pt>
                <c:pt idx="2327">
                  <c:v>198</c:v>
                </c:pt>
                <c:pt idx="2328">
                  <c:v>198</c:v>
                </c:pt>
                <c:pt idx="2329">
                  <c:v>198</c:v>
                </c:pt>
                <c:pt idx="2330">
                  <c:v>198</c:v>
                </c:pt>
                <c:pt idx="2331">
                  <c:v>198</c:v>
                </c:pt>
                <c:pt idx="2332">
                  <c:v>198</c:v>
                </c:pt>
                <c:pt idx="2333">
                  <c:v>198</c:v>
                </c:pt>
                <c:pt idx="2334">
                  <c:v>198</c:v>
                </c:pt>
                <c:pt idx="2335">
                  <c:v>198</c:v>
                </c:pt>
                <c:pt idx="2336">
                  <c:v>198</c:v>
                </c:pt>
                <c:pt idx="2337">
                  <c:v>198</c:v>
                </c:pt>
                <c:pt idx="2338">
                  <c:v>198</c:v>
                </c:pt>
                <c:pt idx="2339">
                  <c:v>198</c:v>
                </c:pt>
                <c:pt idx="2340">
                  <c:v>198</c:v>
                </c:pt>
                <c:pt idx="2341">
                  <c:v>198</c:v>
                </c:pt>
                <c:pt idx="2342">
                  <c:v>198</c:v>
                </c:pt>
                <c:pt idx="2343">
                  <c:v>198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198</c:v>
                </c:pt>
                <c:pt idx="2348">
                  <c:v>198</c:v>
                </c:pt>
                <c:pt idx="2349">
                  <c:v>198</c:v>
                </c:pt>
                <c:pt idx="2350">
                  <c:v>198</c:v>
                </c:pt>
                <c:pt idx="2351">
                  <c:v>198</c:v>
                </c:pt>
                <c:pt idx="2352">
                  <c:v>198</c:v>
                </c:pt>
                <c:pt idx="2353">
                  <c:v>198</c:v>
                </c:pt>
                <c:pt idx="2354">
                  <c:v>198</c:v>
                </c:pt>
                <c:pt idx="2355">
                  <c:v>198</c:v>
                </c:pt>
                <c:pt idx="2356">
                  <c:v>198</c:v>
                </c:pt>
                <c:pt idx="2357">
                  <c:v>198</c:v>
                </c:pt>
                <c:pt idx="2358">
                  <c:v>198</c:v>
                </c:pt>
                <c:pt idx="2359">
                  <c:v>198</c:v>
                </c:pt>
                <c:pt idx="2360">
                  <c:v>198</c:v>
                </c:pt>
                <c:pt idx="2361">
                  <c:v>198</c:v>
                </c:pt>
                <c:pt idx="2362">
                  <c:v>198</c:v>
                </c:pt>
                <c:pt idx="2363">
                  <c:v>198</c:v>
                </c:pt>
                <c:pt idx="2364">
                  <c:v>198</c:v>
                </c:pt>
                <c:pt idx="2365">
                  <c:v>198</c:v>
                </c:pt>
                <c:pt idx="2366">
                  <c:v>198</c:v>
                </c:pt>
                <c:pt idx="2367">
                  <c:v>198</c:v>
                </c:pt>
                <c:pt idx="2368">
                  <c:v>198</c:v>
                </c:pt>
                <c:pt idx="2369">
                  <c:v>198</c:v>
                </c:pt>
                <c:pt idx="2370">
                  <c:v>198</c:v>
                </c:pt>
                <c:pt idx="2371">
                  <c:v>198</c:v>
                </c:pt>
                <c:pt idx="2372">
                  <c:v>198</c:v>
                </c:pt>
                <c:pt idx="2373">
                  <c:v>198</c:v>
                </c:pt>
                <c:pt idx="2374">
                  <c:v>198</c:v>
                </c:pt>
                <c:pt idx="2375">
                  <c:v>198</c:v>
                </c:pt>
                <c:pt idx="2376">
                  <c:v>198</c:v>
                </c:pt>
                <c:pt idx="2377">
                  <c:v>198</c:v>
                </c:pt>
                <c:pt idx="2378">
                  <c:v>198</c:v>
                </c:pt>
                <c:pt idx="2379">
                  <c:v>198</c:v>
                </c:pt>
                <c:pt idx="2380">
                  <c:v>198</c:v>
                </c:pt>
                <c:pt idx="2381">
                  <c:v>198</c:v>
                </c:pt>
                <c:pt idx="2382">
                  <c:v>198</c:v>
                </c:pt>
                <c:pt idx="2383">
                  <c:v>198</c:v>
                </c:pt>
                <c:pt idx="2384">
                  <c:v>198</c:v>
                </c:pt>
                <c:pt idx="2385">
                  <c:v>198</c:v>
                </c:pt>
                <c:pt idx="2386">
                  <c:v>198</c:v>
                </c:pt>
                <c:pt idx="2387">
                  <c:v>198</c:v>
                </c:pt>
                <c:pt idx="2388">
                  <c:v>198</c:v>
                </c:pt>
                <c:pt idx="2389">
                  <c:v>198</c:v>
                </c:pt>
                <c:pt idx="2390">
                  <c:v>198</c:v>
                </c:pt>
                <c:pt idx="2391">
                  <c:v>198</c:v>
                </c:pt>
                <c:pt idx="2392">
                  <c:v>198</c:v>
                </c:pt>
                <c:pt idx="2393">
                  <c:v>198</c:v>
                </c:pt>
                <c:pt idx="2394">
                  <c:v>198</c:v>
                </c:pt>
                <c:pt idx="2395">
                  <c:v>198</c:v>
                </c:pt>
                <c:pt idx="2396">
                  <c:v>198</c:v>
                </c:pt>
                <c:pt idx="2397">
                  <c:v>198</c:v>
                </c:pt>
                <c:pt idx="2398">
                  <c:v>198</c:v>
                </c:pt>
                <c:pt idx="2399">
                  <c:v>198</c:v>
                </c:pt>
                <c:pt idx="2400">
                  <c:v>198</c:v>
                </c:pt>
                <c:pt idx="2401">
                  <c:v>198</c:v>
                </c:pt>
                <c:pt idx="2402">
                  <c:v>198</c:v>
                </c:pt>
                <c:pt idx="2403">
                  <c:v>198</c:v>
                </c:pt>
                <c:pt idx="2404">
                  <c:v>198</c:v>
                </c:pt>
                <c:pt idx="2405">
                  <c:v>198</c:v>
                </c:pt>
                <c:pt idx="2406">
                  <c:v>198</c:v>
                </c:pt>
                <c:pt idx="2407">
                  <c:v>198</c:v>
                </c:pt>
                <c:pt idx="2408">
                  <c:v>198</c:v>
                </c:pt>
                <c:pt idx="2409">
                  <c:v>198</c:v>
                </c:pt>
                <c:pt idx="2410">
                  <c:v>198</c:v>
                </c:pt>
                <c:pt idx="2411">
                  <c:v>198</c:v>
                </c:pt>
                <c:pt idx="2412">
                  <c:v>198</c:v>
                </c:pt>
                <c:pt idx="2413">
                  <c:v>198</c:v>
                </c:pt>
                <c:pt idx="2414">
                  <c:v>198</c:v>
                </c:pt>
                <c:pt idx="2415">
                  <c:v>198</c:v>
                </c:pt>
                <c:pt idx="2416">
                  <c:v>198</c:v>
                </c:pt>
                <c:pt idx="2417">
                  <c:v>198</c:v>
                </c:pt>
                <c:pt idx="2418">
                  <c:v>198</c:v>
                </c:pt>
                <c:pt idx="2419">
                  <c:v>198</c:v>
                </c:pt>
                <c:pt idx="2420">
                  <c:v>198</c:v>
                </c:pt>
                <c:pt idx="2421">
                  <c:v>198</c:v>
                </c:pt>
                <c:pt idx="2422">
                  <c:v>198</c:v>
                </c:pt>
                <c:pt idx="2423">
                  <c:v>198</c:v>
                </c:pt>
                <c:pt idx="2424">
                  <c:v>198</c:v>
                </c:pt>
                <c:pt idx="2425">
                  <c:v>198</c:v>
                </c:pt>
                <c:pt idx="2426">
                  <c:v>198</c:v>
                </c:pt>
                <c:pt idx="2427">
                  <c:v>198</c:v>
                </c:pt>
                <c:pt idx="2428">
                  <c:v>198</c:v>
                </c:pt>
                <c:pt idx="2429">
                  <c:v>198</c:v>
                </c:pt>
                <c:pt idx="2430">
                  <c:v>198</c:v>
                </c:pt>
                <c:pt idx="2431">
                  <c:v>198</c:v>
                </c:pt>
                <c:pt idx="2432">
                  <c:v>198</c:v>
                </c:pt>
                <c:pt idx="2433">
                  <c:v>198</c:v>
                </c:pt>
                <c:pt idx="2434">
                  <c:v>198</c:v>
                </c:pt>
                <c:pt idx="2435">
                  <c:v>198</c:v>
                </c:pt>
                <c:pt idx="2436">
                  <c:v>198</c:v>
                </c:pt>
                <c:pt idx="2437">
                  <c:v>198</c:v>
                </c:pt>
                <c:pt idx="2438">
                  <c:v>198</c:v>
                </c:pt>
                <c:pt idx="2439">
                  <c:v>198</c:v>
                </c:pt>
                <c:pt idx="2440">
                  <c:v>198</c:v>
                </c:pt>
                <c:pt idx="2441">
                  <c:v>198</c:v>
                </c:pt>
                <c:pt idx="2442">
                  <c:v>198</c:v>
                </c:pt>
                <c:pt idx="2443">
                  <c:v>198</c:v>
                </c:pt>
                <c:pt idx="2444">
                  <c:v>198</c:v>
                </c:pt>
                <c:pt idx="2445">
                  <c:v>198</c:v>
                </c:pt>
                <c:pt idx="2446">
                  <c:v>198</c:v>
                </c:pt>
                <c:pt idx="2447">
                  <c:v>198</c:v>
                </c:pt>
                <c:pt idx="2448">
                  <c:v>198</c:v>
                </c:pt>
                <c:pt idx="2449">
                  <c:v>198</c:v>
                </c:pt>
                <c:pt idx="2450">
                  <c:v>198</c:v>
                </c:pt>
                <c:pt idx="2451">
                  <c:v>198</c:v>
                </c:pt>
                <c:pt idx="2452">
                  <c:v>198</c:v>
                </c:pt>
                <c:pt idx="2453">
                  <c:v>198</c:v>
                </c:pt>
                <c:pt idx="2454">
                  <c:v>198</c:v>
                </c:pt>
                <c:pt idx="2455">
                  <c:v>198</c:v>
                </c:pt>
                <c:pt idx="2456">
                  <c:v>198</c:v>
                </c:pt>
                <c:pt idx="2457">
                  <c:v>198</c:v>
                </c:pt>
                <c:pt idx="2458">
                  <c:v>198</c:v>
                </c:pt>
                <c:pt idx="2459">
                  <c:v>198</c:v>
                </c:pt>
                <c:pt idx="2460">
                  <c:v>198</c:v>
                </c:pt>
                <c:pt idx="2461">
                  <c:v>198</c:v>
                </c:pt>
                <c:pt idx="2462">
                  <c:v>198</c:v>
                </c:pt>
                <c:pt idx="2463">
                  <c:v>198</c:v>
                </c:pt>
                <c:pt idx="2464">
                  <c:v>198</c:v>
                </c:pt>
                <c:pt idx="2465">
                  <c:v>198</c:v>
                </c:pt>
                <c:pt idx="2466">
                  <c:v>198</c:v>
                </c:pt>
                <c:pt idx="2467">
                  <c:v>198</c:v>
                </c:pt>
                <c:pt idx="2468">
                  <c:v>198</c:v>
                </c:pt>
                <c:pt idx="2469">
                  <c:v>198</c:v>
                </c:pt>
                <c:pt idx="2470">
                  <c:v>198</c:v>
                </c:pt>
                <c:pt idx="2471">
                  <c:v>198</c:v>
                </c:pt>
                <c:pt idx="2472">
                  <c:v>198</c:v>
                </c:pt>
                <c:pt idx="2473">
                  <c:v>198</c:v>
                </c:pt>
                <c:pt idx="2474">
                  <c:v>198</c:v>
                </c:pt>
                <c:pt idx="2475">
                  <c:v>198</c:v>
                </c:pt>
                <c:pt idx="2476">
                  <c:v>198</c:v>
                </c:pt>
                <c:pt idx="2477">
                  <c:v>198</c:v>
                </c:pt>
                <c:pt idx="2478">
                  <c:v>198</c:v>
                </c:pt>
                <c:pt idx="2479">
                  <c:v>198</c:v>
                </c:pt>
                <c:pt idx="2480">
                  <c:v>198</c:v>
                </c:pt>
                <c:pt idx="2481">
                  <c:v>198</c:v>
                </c:pt>
                <c:pt idx="2482">
                  <c:v>198</c:v>
                </c:pt>
                <c:pt idx="2483">
                  <c:v>198</c:v>
                </c:pt>
                <c:pt idx="2484">
                  <c:v>198</c:v>
                </c:pt>
                <c:pt idx="2485">
                  <c:v>198</c:v>
                </c:pt>
                <c:pt idx="2486">
                  <c:v>198</c:v>
                </c:pt>
                <c:pt idx="2487">
                  <c:v>198</c:v>
                </c:pt>
                <c:pt idx="2488">
                  <c:v>198</c:v>
                </c:pt>
                <c:pt idx="2489">
                  <c:v>198</c:v>
                </c:pt>
                <c:pt idx="2490">
                  <c:v>198</c:v>
                </c:pt>
                <c:pt idx="2491">
                  <c:v>198</c:v>
                </c:pt>
                <c:pt idx="2492">
                  <c:v>198</c:v>
                </c:pt>
                <c:pt idx="2493">
                  <c:v>198</c:v>
                </c:pt>
                <c:pt idx="2494">
                  <c:v>198</c:v>
                </c:pt>
                <c:pt idx="2495">
                  <c:v>198</c:v>
                </c:pt>
                <c:pt idx="2496">
                  <c:v>198</c:v>
                </c:pt>
                <c:pt idx="2497">
                  <c:v>198</c:v>
                </c:pt>
                <c:pt idx="2498">
                  <c:v>198</c:v>
                </c:pt>
                <c:pt idx="2499">
                  <c:v>198</c:v>
                </c:pt>
                <c:pt idx="2500">
                  <c:v>198</c:v>
                </c:pt>
                <c:pt idx="2501">
                  <c:v>198</c:v>
                </c:pt>
                <c:pt idx="2502">
                  <c:v>198</c:v>
                </c:pt>
                <c:pt idx="2503">
                  <c:v>198</c:v>
                </c:pt>
                <c:pt idx="2504">
                  <c:v>198</c:v>
                </c:pt>
                <c:pt idx="2505">
                  <c:v>198</c:v>
                </c:pt>
                <c:pt idx="2506">
                  <c:v>198</c:v>
                </c:pt>
                <c:pt idx="2507">
                  <c:v>198</c:v>
                </c:pt>
                <c:pt idx="2508">
                  <c:v>198</c:v>
                </c:pt>
                <c:pt idx="2509">
                  <c:v>198</c:v>
                </c:pt>
                <c:pt idx="2510">
                  <c:v>198</c:v>
                </c:pt>
                <c:pt idx="2511">
                  <c:v>198</c:v>
                </c:pt>
                <c:pt idx="2512">
                  <c:v>198</c:v>
                </c:pt>
                <c:pt idx="2513">
                  <c:v>198</c:v>
                </c:pt>
                <c:pt idx="2514">
                  <c:v>198</c:v>
                </c:pt>
                <c:pt idx="2515">
                  <c:v>198</c:v>
                </c:pt>
                <c:pt idx="2516">
                  <c:v>198</c:v>
                </c:pt>
                <c:pt idx="2517">
                  <c:v>198</c:v>
                </c:pt>
                <c:pt idx="2518">
                  <c:v>198</c:v>
                </c:pt>
                <c:pt idx="2519">
                  <c:v>198</c:v>
                </c:pt>
                <c:pt idx="2520">
                  <c:v>198</c:v>
                </c:pt>
                <c:pt idx="2521">
                  <c:v>198</c:v>
                </c:pt>
                <c:pt idx="2522">
                  <c:v>198</c:v>
                </c:pt>
                <c:pt idx="2523">
                  <c:v>198</c:v>
                </c:pt>
                <c:pt idx="2524">
                  <c:v>198</c:v>
                </c:pt>
                <c:pt idx="2525">
                  <c:v>198</c:v>
                </c:pt>
                <c:pt idx="2526">
                  <c:v>198</c:v>
                </c:pt>
                <c:pt idx="2527">
                  <c:v>198</c:v>
                </c:pt>
                <c:pt idx="2528">
                  <c:v>198</c:v>
                </c:pt>
                <c:pt idx="2529">
                  <c:v>198</c:v>
                </c:pt>
                <c:pt idx="2530">
                  <c:v>198</c:v>
                </c:pt>
                <c:pt idx="2531">
                  <c:v>198</c:v>
                </c:pt>
                <c:pt idx="2532">
                  <c:v>198</c:v>
                </c:pt>
                <c:pt idx="2533">
                  <c:v>198</c:v>
                </c:pt>
                <c:pt idx="2534">
                  <c:v>198</c:v>
                </c:pt>
                <c:pt idx="2535">
                  <c:v>198</c:v>
                </c:pt>
                <c:pt idx="2536">
                  <c:v>198</c:v>
                </c:pt>
                <c:pt idx="2537">
                  <c:v>198</c:v>
                </c:pt>
                <c:pt idx="2538">
                  <c:v>198</c:v>
                </c:pt>
                <c:pt idx="2539">
                  <c:v>198</c:v>
                </c:pt>
                <c:pt idx="2540">
                  <c:v>198</c:v>
                </c:pt>
                <c:pt idx="2541">
                  <c:v>198</c:v>
                </c:pt>
                <c:pt idx="2542">
                  <c:v>198</c:v>
                </c:pt>
                <c:pt idx="2543">
                  <c:v>198</c:v>
                </c:pt>
                <c:pt idx="2544">
                  <c:v>198</c:v>
                </c:pt>
                <c:pt idx="2545">
                  <c:v>198</c:v>
                </c:pt>
                <c:pt idx="2546">
                  <c:v>198</c:v>
                </c:pt>
                <c:pt idx="2547">
                  <c:v>198</c:v>
                </c:pt>
                <c:pt idx="2548">
                  <c:v>198</c:v>
                </c:pt>
                <c:pt idx="2549">
                  <c:v>198</c:v>
                </c:pt>
                <c:pt idx="2550">
                  <c:v>198</c:v>
                </c:pt>
                <c:pt idx="2551">
                  <c:v>198</c:v>
                </c:pt>
                <c:pt idx="2552">
                  <c:v>198</c:v>
                </c:pt>
                <c:pt idx="2553">
                  <c:v>198</c:v>
                </c:pt>
                <c:pt idx="2554">
                  <c:v>198</c:v>
                </c:pt>
                <c:pt idx="2555">
                  <c:v>198</c:v>
                </c:pt>
                <c:pt idx="2556">
                  <c:v>198</c:v>
                </c:pt>
                <c:pt idx="2557">
                  <c:v>198</c:v>
                </c:pt>
                <c:pt idx="2558">
                  <c:v>198</c:v>
                </c:pt>
                <c:pt idx="2559">
                  <c:v>198</c:v>
                </c:pt>
                <c:pt idx="2560">
                  <c:v>198</c:v>
                </c:pt>
                <c:pt idx="2561">
                  <c:v>198</c:v>
                </c:pt>
                <c:pt idx="2562">
                  <c:v>198</c:v>
                </c:pt>
                <c:pt idx="2563">
                  <c:v>198</c:v>
                </c:pt>
                <c:pt idx="2564">
                  <c:v>198</c:v>
                </c:pt>
                <c:pt idx="2565">
                  <c:v>198</c:v>
                </c:pt>
                <c:pt idx="2566">
                  <c:v>198</c:v>
                </c:pt>
                <c:pt idx="2567">
                  <c:v>198</c:v>
                </c:pt>
                <c:pt idx="2568">
                  <c:v>198</c:v>
                </c:pt>
                <c:pt idx="2569">
                  <c:v>198</c:v>
                </c:pt>
                <c:pt idx="2570">
                  <c:v>198</c:v>
                </c:pt>
                <c:pt idx="2571">
                  <c:v>198</c:v>
                </c:pt>
                <c:pt idx="2572">
                  <c:v>198</c:v>
                </c:pt>
                <c:pt idx="2573">
                  <c:v>198</c:v>
                </c:pt>
                <c:pt idx="2574">
                  <c:v>198</c:v>
                </c:pt>
                <c:pt idx="2575">
                  <c:v>198</c:v>
                </c:pt>
                <c:pt idx="2576">
                  <c:v>198</c:v>
                </c:pt>
                <c:pt idx="2577">
                  <c:v>198</c:v>
                </c:pt>
                <c:pt idx="2578">
                  <c:v>198</c:v>
                </c:pt>
                <c:pt idx="2579">
                  <c:v>198</c:v>
                </c:pt>
                <c:pt idx="2580">
                  <c:v>198</c:v>
                </c:pt>
                <c:pt idx="2581">
                  <c:v>198</c:v>
                </c:pt>
                <c:pt idx="2582">
                  <c:v>198</c:v>
                </c:pt>
                <c:pt idx="2583">
                  <c:v>198</c:v>
                </c:pt>
                <c:pt idx="2584">
                  <c:v>198</c:v>
                </c:pt>
                <c:pt idx="2585">
                  <c:v>198</c:v>
                </c:pt>
                <c:pt idx="2586">
                  <c:v>198</c:v>
                </c:pt>
                <c:pt idx="2587">
                  <c:v>198</c:v>
                </c:pt>
                <c:pt idx="2588">
                  <c:v>198</c:v>
                </c:pt>
                <c:pt idx="2589">
                  <c:v>198</c:v>
                </c:pt>
                <c:pt idx="2590">
                  <c:v>198</c:v>
                </c:pt>
                <c:pt idx="2591">
                  <c:v>198</c:v>
                </c:pt>
                <c:pt idx="2592">
                  <c:v>198</c:v>
                </c:pt>
                <c:pt idx="2593">
                  <c:v>198</c:v>
                </c:pt>
                <c:pt idx="2594">
                  <c:v>198</c:v>
                </c:pt>
                <c:pt idx="2595">
                  <c:v>198</c:v>
                </c:pt>
                <c:pt idx="2596">
                  <c:v>198</c:v>
                </c:pt>
                <c:pt idx="2597">
                  <c:v>198</c:v>
                </c:pt>
                <c:pt idx="2598">
                  <c:v>198</c:v>
                </c:pt>
                <c:pt idx="2599">
                  <c:v>198</c:v>
                </c:pt>
                <c:pt idx="2600">
                  <c:v>198</c:v>
                </c:pt>
                <c:pt idx="2601">
                  <c:v>198</c:v>
                </c:pt>
                <c:pt idx="2602">
                  <c:v>198</c:v>
                </c:pt>
                <c:pt idx="2603">
                  <c:v>198</c:v>
                </c:pt>
                <c:pt idx="2604">
                  <c:v>198</c:v>
                </c:pt>
                <c:pt idx="2605">
                  <c:v>198</c:v>
                </c:pt>
                <c:pt idx="2606">
                  <c:v>198</c:v>
                </c:pt>
                <c:pt idx="2607">
                  <c:v>198</c:v>
                </c:pt>
                <c:pt idx="2608">
                  <c:v>198</c:v>
                </c:pt>
                <c:pt idx="2609">
                  <c:v>198</c:v>
                </c:pt>
                <c:pt idx="2610">
                  <c:v>198</c:v>
                </c:pt>
                <c:pt idx="2611">
                  <c:v>198</c:v>
                </c:pt>
                <c:pt idx="2612">
                  <c:v>198</c:v>
                </c:pt>
                <c:pt idx="2613">
                  <c:v>198</c:v>
                </c:pt>
                <c:pt idx="2614">
                  <c:v>198</c:v>
                </c:pt>
                <c:pt idx="2615">
                  <c:v>198</c:v>
                </c:pt>
                <c:pt idx="2616">
                  <c:v>198</c:v>
                </c:pt>
                <c:pt idx="2617">
                  <c:v>198</c:v>
                </c:pt>
                <c:pt idx="2618">
                  <c:v>198</c:v>
                </c:pt>
                <c:pt idx="2619">
                  <c:v>198</c:v>
                </c:pt>
                <c:pt idx="2620">
                  <c:v>198</c:v>
                </c:pt>
                <c:pt idx="2621">
                  <c:v>198</c:v>
                </c:pt>
                <c:pt idx="2622">
                  <c:v>198</c:v>
                </c:pt>
                <c:pt idx="2623">
                  <c:v>198</c:v>
                </c:pt>
                <c:pt idx="2624">
                  <c:v>198</c:v>
                </c:pt>
                <c:pt idx="2625">
                  <c:v>198</c:v>
                </c:pt>
                <c:pt idx="2626">
                  <c:v>198</c:v>
                </c:pt>
                <c:pt idx="2627">
                  <c:v>198</c:v>
                </c:pt>
                <c:pt idx="2628">
                  <c:v>198</c:v>
                </c:pt>
                <c:pt idx="2629">
                  <c:v>198</c:v>
                </c:pt>
                <c:pt idx="2630">
                  <c:v>198</c:v>
                </c:pt>
                <c:pt idx="2631">
                  <c:v>198</c:v>
                </c:pt>
                <c:pt idx="2632">
                  <c:v>198</c:v>
                </c:pt>
                <c:pt idx="2633">
                  <c:v>198</c:v>
                </c:pt>
                <c:pt idx="2634">
                  <c:v>198</c:v>
                </c:pt>
                <c:pt idx="2635">
                  <c:v>198</c:v>
                </c:pt>
                <c:pt idx="2636">
                  <c:v>198</c:v>
                </c:pt>
                <c:pt idx="2637">
                  <c:v>198</c:v>
                </c:pt>
                <c:pt idx="2638">
                  <c:v>198</c:v>
                </c:pt>
                <c:pt idx="2639">
                  <c:v>198</c:v>
                </c:pt>
                <c:pt idx="2640">
                  <c:v>198</c:v>
                </c:pt>
                <c:pt idx="2641">
                  <c:v>198</c:v>
                </c:pt>
                <c:pt idx="2642">
                  <c:v>198</c:v>
                </c:pt>
                <c:pt idx="2643">
                  <c:v>198</c:v>
                </c:pt>
                <c:pt idx="2644">
                  <c:v>198</c:v>
                </c:pt>
                <c:pt idx="2645">
                  <c:v>198</c:v>
                </c:pt>
                <c:pt idx="2646">
                  <c:v>198</c:v>
                </c:pt>
                <c:pt idx="2647">
                  <c:v>198</c:v>
                </c:pt>
                <c:pt idx="2648">
                  <c:v>198</c:v>
                </c:pt>
                <c:pt idx="2649">
                  <c:v>198</c:v>
                </c:pt>
                <c:pt idx="2650">
                  <c:v>198</c:v>
                </c:pt>
                <c:pt idx="2651">
                  <c:v>198</c:v>
                </c:pt>
                <c:pt idx="2652">
                  <c:v>198</c:v>
                </c:pt>
                <c:pt idx="2653">
                  <c:v>198</c:v>
                </c:pt>
                <c:pt idx="2654">
                  <c:v>198</c:v>
                </c:pt>
                <c:pt idx="2655">
                  <c:v>198</c:v>
                </c:pt>
                <c:pt idx="2656">
                  <c:v>198</c:v>
                </c:pt>
                <c:pt idx="2657">
                  <c:v>198</c:v>
                </c:pt>
                <c:pt idx="2658">
                  <c:v>198</c:v>
                </c:pt>
                <c:pt idx="2659">
                  <c:v>198</c:v>
                </c:pt>
                <c:pt idx="2660">
                  <c:v>198</c:v>
                </c:pt>
                <c:pt idx="2661">
                  <c:v>198</c:v>
                </c:pt>
                <c:pt idx="2662">
                  <c:v>198</c:v>
                </c:pt>
                <c:pt idx="2663">
                  <c:v>198</c:v>
                </c:pt>
                <c:pt idx="2664">
                  <c:v>198</c:v>
                </c:pt>
                <c:pt idx="2665">
                  <c:v>198</c:v>
                </c:pt>
                <c:pt idx="2666">
                  <c:v>198</c:v>
                </c:pt>
                <c:pt idx="2667">
                  <c:v>198</c:v>
                </c:pt>
                <c:pt idx="2668">
                  <c:v>198</c:v>
                </c:pt>
                <c:pt idx="2669">
                  <c:v>198</c:v>
                </c:pt>
                <c:pt idx="2670">
                  <c:v>198</c:v>
                </c:pt>
                <c:pt idx="2671">
                  <c:v>198</c:v>
                </c:pt>
                <c:pt idx="2672">
                  <c:v>198</c:v>
                </c:pt>
                <c:pt idx="2673">
                  <c:v>198</c:v>
                </c:pt>
                <c:pt idx="2674">
                  <c:v>198</c:v>
                </c:pt>
                <c:pt idx="2675">
                  <c:v>198</c:v>
                </c:pt>
                <c:pt idx="2676">
                  <c:v>198</c:v>
                </c:pt>
                <c:pt idx="2677">
                  <c:v>198</c:v>
                </c:pt>
                <c:pt idx="2678">
                  <c:v>198</c:v>
                </c:pt>
                <c:pt idx="2679">
                  <c:v>198</c:v>
                </c:pt>
                <c:pt idx="2680">
                  <c:v>198</c:v>
                </c:pt>
                <c:pt idx="2681">
                  <c:v>198</c:v>
                </c:pt>
                <c:pt idx="2682">
                  <c:v>198</c:v>
                </c:pt>
                <c:pt idx="2683">
                  <c:v>198</c:v>
                </c:pt>
                <c:pt idx="2684">
                  <c:v>198</c:v>
                </c:pt>
                <c:pt idx="2685">
                  <c:v>198</c:v>
                </c:pt>
                <c:pt idx="2686">
                  <c:v>198</c:v>
                </c:pt>
                <c:pt idx="2687">
                  <c:v>198</c:v>
                </c:pt>
                <c:pt idx="2688">
                  <c:v>198</c:v>
                </c:pt>
                <c:pt idx="2689">
                  <c:v>198</c:v>
                </c:pt>
                <c:pt idx="2690">
                  <c:v>198</c:v>
                </c:pt>
                <c:pt idx="2691">
                  <c:v>198</c:v>
                </c:pt>
                <c:pt idx="2692">
                  <c:v>198</c:v>
                </c:pt>
                <c:pt idx="2693">
                  <c:v>198</c:v>
                </c:pt>
                <c:pt idx="2694">
                  <c:v>198</c:v>
                </c:pt>
                <c:pt idx="2695">
                  <c:v>198</c:v>
                </c:pt>
                <c:pt idx="2696">
                  <c:v>198</c:v>
                </c:pt>
                <c:pt idx="2697">
                  <c:v>198</c:v>
                </c:pt>
                <c:pt idx="2698">
                  <c:v>198</c:v>
                </c:pt>
                <c:pt idx="2699">
                  <c:v>198</c:v>
                </c:pt>
                <c:pt idx="2700">
                  <c:v>198</c:v>
                </c:pt>
                <c:pt idx="2701">
                  <c:v>198</c:v>
                </c:pt>
                <c:pt idx="2702">
                  <c:v>198</c:v>
                </c:pt>
                <c:pt idx="2703">
                  <c:v>198</c:v>
                </c:pt>
                <c:pt idx="2704">
                  <c:v>198</c:v>
                </c:pt>
                <c:pt idx="2705">
                  <c:v>198</c:v>
                </c:pt>
                <c:pt idx="2706">
                  <c:v>198</c:v>
                </c:pt>
                <c:pt idx="2707">
                  <c:v>198</c:v>
                </c:pt>
                <c:pt idx="2708">
                  <c:v>198</c:v>
                </c:pt>
                <c:pt idx="2709">
                  <c:v>198</c:v>
                </c:pt>
                <c:pt idx="2710">
                  <c:v>198</c:v>
                </c:pt>
                <c:pt idx="2711">
                  <c:v>198</c:v>
                </c:pt>
                <c:pt idx="2712">
                  <c:v>198</c:v>
                </c:pt>
                <c:pt idx="2713">
                  <c:v>198</c:v>
                </c:pt>
                <c:pt idx="2714">
                  <c:v>198</c:v>
                </c:pt>
                <c:pt idx="2715">
                  <c:v>198</c:v>
                </c:pt>
                <c:pt idx="2716">
                  <c:v>198</c:v>
                </c:pt>
                <c:pt idx="2717">
                  <c:v>198</c:v>
                </c:pt>
                <c:pt idx="2718">
                  <c:v>198</c:v>
                </c:pt>
                <c:pt idx="2719">
                  <c:v>198</c:v>
                </c:pt>
                <c:pt idx="2720">
                  <c:v>198</c:v>
                </c:pt>
                <c:pt idx="2721">
                  <c:v>198</c:v>
                </c:pt>
                <c:pt idx="2722">
                  <c:v>198</c:v>
                </c:pt>
                <c:pt idx="2723">
                  <c:v>198</c:v>
                </c:pt>
                <c:pt idx="2724">
                  <c:v>198</c:v>
                </c:pt>
                <c:pt idx="2725">
                  <c:v>198</c:v>
                </c:pt>
                <c:pt idx="2726">
                  <c:v>198</c:v>
                </c:pt>
                <c:pt idx="2727">
                  <c:v>198</c:v>
                </c:pt>
                <c:pt idx="2728">
                  <c:v>198</c:v>
                </c:pt>
                <c:pt idx="2729">
                  <c:v>198</c:v>
                </c:pt>
                <c:pt idx="2730">
                  <c:v>198</c:v>
                </c:pt>
                <c:pt idx="2731">
                  <c:v>198</c:v>
                </c:pt>
                <c:pt idx="2732">
                  <c:v>198</c:v>
                </c:pt>
                <c:pt idx="2733">
                  <c:v>198</c:v>
                </c:pt>
                <c:pt idx="2734">
                  <c:v>198</c:v>
                </c:pt>
                <c:pt idx="2735">
                  <c:v>198</c:v>
                </c:pt>
                <c:pt idx="2736">
                  <c:v>198</c:v>
                </c:pt>
                <c:pt idx="2737">
                  <c:v>198</c:v>
                </c:pt>
                <c:pt idx="2738">
                  <c:v>198</c:v>
                </c:pt>
                <c:pt idx="2739">
                  <c:v>198</c:v>
                </c:pt>
                <c:pt idx="2740">
                  <c:v>198</c:v>
                </c:pt>
                <c:pt idx="2741">
                  <c:v>198</c:v>
                </c:pt>
                <c:pt idx="2742">
                  <c:v>198</c:v>
                </c:pt>
                <c:pt idx="2743">
                  <c:v>198</c:v>
                </c:pt>
                <c:pt idx="2744">
                  <c:v>198</c:v>
                </c:pt>
                <c:pt idx="2745">
                  <c:v>198</c:v>
                </c:pt>
                <c:pt idx="2746">
                  <c:v>198</c:v>
                </c:pt>
                <c:pt idx="2747">
                  <c:v>198</c:v>
                </c:pt>
                <c:pt idx="2748">
                  <c:v>198</c:v>
                </c:pt>
                <c:pt idx="2749">
                  <c:v>198</c:v>
                </c:pt>
                <c:pt idx="2750">
                  <c:v>198</c:v>
                </c:pt>
                <c:pt idx="2751">
                  <c:v>198</c:v>
                </c:pt>
                <c:pt idx="2752">
                  <c:v>198</c:v>
                </c:pt>
                <c:pt idx="2753">
                  <c:v>198</c:v>
                </c:pt>
                <c:pt idx="2754">
                  <c:v>198</c:v>
                </c:pt>
                <c:pt idx="2755">
                  <c:v>198</c:v>
                </c:pt>
                <c:pt idx="2756">
                  <c:v>198</c:v>
                </c:pt>
                <c:pt idx="2757">
                  <c:v>198</c:v>
                </c:pt>
                <c:pt idx="2758">
                  <c:v>198</c:v>
                </c:pt>
                <c:pt idx="2759">
                  <c:v>198</c:v>
                </c:pt>
                <c:pt idx="2760">
                  <c:v>198</c:v>
                </c:pt>
                <c:pt idx="2761">
                  <c:v>198</c:v>
                </c:pt>
                <c:pt idx="2762">
                  <c:v>198</c:v>
                </c:pt>
                <c:pt idx="2763">
                  <c:v>198</c:v>
                </c:pt>
                <c:pt idx="2764">
                  <c:v>198</c:v>
                </c:pt>
                <c:pt idx="2765">
                  <c:v>198</c:v>
                </c:pt>
                <c:pt idx="2766">
                  <c:v>198</c:v>
                </c:pt>
                <c:pt idx="2767">
                  <c:v>198</c:v>
                </c:pt>
                <c:pt idx="2768">
                  <c:v>198</c:v>
                </c:pt>
                <c:pt idx="2769">
                  <c:v>198</c:v>
                </c:pt>
                <c:pt idx="2770">
                  <c:v>198</c:v>
                </c:pt>
                <c:pt idx="2771">
                  <c:v>198</c:v>
                </c:pt>
                <c:pt idx="2772">
                  <c:v>198</c:v>
                </c:pt>
                <c:pt idx="2773">
                  <c:v>198</c:v>
                </c:pt>
                <c:pt idx="2774">
                  <c:v>198</c:v>
                </c:pt>
                <c:pt idx="2775">
                  <c:v>198</c:v>
                </c:pt>
                <c:pt idx="2776">
                  <c:v>198</c:v>
                </c:pt>
                <c:pt idx="2777">
                  <c:v>198</c:v>
                </c:pt>
                <c:pt idx="2778">
                  <c:v>198</c:v>
                </c:pt>
                <c:pt idx="2779">
                  <c:v>198</c:v>
                </c:pt>
                <c:pt idx="2780">
                  <c:v>198</c:v>
                </c:pt>
                <c:pt idx="2781">
                  <c:v>198</c:v>
                </c:pt>
                <c:pt idx="2782">
                  <c:v>198</c:v>
                </c:pt>
                <c:pt idx="2783">
                  <c:v>198</c:v>
                </c:pt>
                <c:pt idx="2784">
                  <c:v>198</c:v>
                </c:pt>
                <c:pt idx="2785">
                  <c:v>198</c:v>
                </c:pt>
                <c:pt idx="2786">
                  <c:v>198</c:v>
                </c:pt>
                <c:pt idx="2787">
                  <c:v>198</c:v>
                </c:pt>
                <c:pt idx="2788">
                  <c:v>198</c:v>
                </c:pt>
                <c:pt idx="2789">
                  <c:v>198</c:v>
                </c:pt>
                <c:pt idx="2790">
                  <c:v>198</c:v>
                </c:pt>
                <c:pt idx="2791">
                  <c:v>198</c:v>
                </c:pt>
                <c:pt idx="2792">
                  <c:v>198</c:v>
                </c:pt>
                <c:pt idx="2793">
                  <c:v>198</c:v>
                </c:pt>
                <c:pt idx="2794">
                  <c:v>198</c:v>
                </c:pt>
                <c:pt idx="2795">
                  <c:v>198</c:v>
                </c:pt>
                <c:pt idx="2796">
                  <c:v>198</c:v>
                </c:pt>
                <c:pt idx="2797">
                  <c:v>198</c:v>
                </c:pt>
                <c:pt idx="2798">
                  <c:v>198</c:v>
                </c:pt>
                <c:pt idx="2799">
                  <c:v>198</c:v>
                </c:pt>
                <c:pt idx="2800">
                  <c:v>198</c:v>
                </c:pt>
                <c:pt idx="2801">
                  <c:v>198</c:v>
                </c:pt>
                <c:pt idx="2802">
                  <c:v>198</c:v>
                </c:pt>
                <c:pt idx="2803">
                  <c:v>198</c:v>
                </c:pt>
                <c:pt idx="2804">
                  <c:v>198</c:v>
                </c:pt>
                <c:pt idx="2805">
                  <c:v>198</c:v>
                </c:pt>
                <c:pt idx="2806">
                  <c:v>198</c:v>
                </c:pt>
                <c:pt idx="2807">
                  <c:v>198</c:v>
                </c:pt>
                <c:pt idx="2808">
                  <c:v>198</c:v>
                </c:pt>
                <c:pt idx="2809">
                  <c:v>198</c:v>
                </c:pt>
                <c:pt idx="2810">
                  <c:v>198</c:v>
                </c:pt>
                <c:pt idx="2811">
                  <c:v>198</c:v>
                </c:pt>
                <c:pt idx="2812">
                  <c:v>198</c:v>
                </c:pt>
                <c:pt idx="2813">
                  <c:v>198</c:v>
                </c:pt>
                <c:pt idx="2814">
                  <c:v>198</c:v>
                </c:pt>
                <c:pt idx="2815">
                  <c:v>198</c:v>
                </c:pt>
                <c:pt idx="2816">
                  <c:v>198</c:v>
                </c:pt>
                <c:pt idx="2817">
                  <c:v>198</c:v>
                </c:pt>
                <c:pt idx="2818">
                  <c:v>198</c:v>
                </c:pt>
                <c:pt idx="2819">
                  <c:v>198</c:v>
                </c:pt>
                <c:pt idx="2820">
                  <c:v>198</c:v>
                </c:pt>
                <c:pt idx="2821">
                  <c:v>198</c:v>
                </c:pt>
                <c:pt idx="2822">
                  <c:v>198</c:v>
                </c:pt>
                <c:pt idx="2823">
                  <c:v>198</c:v>
                </c:pt>
                <c:pt idx="2824">
                  <c:v>198</c:v>
                </c:pt>
                <c:pt idx="2825">
                  <c:v>198</c:v>
                </c:pt>
                <c:pt idx="2826">
                  <c:v>198</c:v>
                </c:pt>
                <c:pt idx="2827">
                  <c:v>198</c:v>
                </c:pt>
                <c:pt idx="2828">
                  <c:v>198</c:v>
                </c:pt>
                <c:pt idx="2829">
                  <c:v>198</c:v>
                </c:pt>
                <c:pt idx="2830">
                  <c:v>198</c:v>
                </c:pt>
                <c:pt idx="2831">
                  <c:v>198</c:v>
                </c:pt>
                <c:pt idx="2832">
                  <c:v>198</c:v>
                </c:pt>
                <c:pt idx="2833">
                  <c:v>198</c:v>
                </c:pt>
                <c:pt idx="2834">
                  <c:v>198</c:v>
                </c:pt>
                <c:pt idx="2835">
                  <c:v>198</c:v>
                </c:pt>
                <c:pt idx="2836">
                  <c:v>198</c:v>
                </c:pt>
                <c:pt idx="2837">
                  <c:v>198</c:v>
                </c:pt>
                <c:pt idx="2838">
                  <c:v>198</c:v>
                </c:pt>
                <c:pt idx="2839">
                  <c:v>198</c:v>
                </c:pt>
                <c:pt idx="2840">
                  <c:v>198</c:v>
                </c:pt>
                <c:pt idx="2841">
                  <c:v>198</c:v>
                </c:pt>
                <c:pt idx="2842">
                  <c:v>198</c:v>
                </c:pt>
                <c:pt idx="2843">
                  <c:v>198</c:v>
                </c:pt>
                <c:pt idx="2844">
                  <c:v>198</c:v>
                </c:pt>
                <c:pt idx="2845">
                  <c:v>198</c:v>
                </c:pt>
                <c:pt idx="2846">
                  <c:v>198</c:v>
                </c:pt>
                <c:pt idx="2847">
                  <c:v>198</c:v>
                </c:pt>
                <c:pt idx="2848">
                  <c:v>198</c:v>
                </c:pt>
                <c:pt idx="2849">
                  <c:v>198</c:v>
                </c:pt>
                <c:pt idx="2850">
                  <c:v>198</c:v>
                </c:pt>
                <c:pt idx="2851">
                  <c:v>198</c:v>
                </c:pt>
                <c:pt idx="2852">
                  <c:v>198</c:v>
                </c:pt>
                <c:pt idx="2853">
                  <c:v>198</c:v>
                </c:pt>
                <c:pt idx="2854">
                  <c:v>198</c:v>
                </c:pt>
                <c:pt idx="2855">
                  <c:v>198</c:v>
                </c:pt>
                <c:pt idx="2856">
                  <c:v>198</c:v>
                </c:pt>
                <c:pt idx="2857">
                  <c:v>198</c:v>
                </c:pt>
                <c:pt idx="2858">
                  <c:v>198</c:v>
                </c:pt>
                <c:pt idx="2859">
                  <c:v>198</c:v>
                </c:pt>
                <c:pt idx="2860">
                  <c:v>198</c:v>
                </c:pt>
                <c:pt idx="2861">
                  <c:v>198</c:v>
                </c:pt>
                <c:pt idx="2862">
                  <c:v>198</c:v>
                </c:pt>
                <c:pt idx="2863">
                  <c:v>198</c:v>
                </c:pt>
                <c:pt idx="2864">
                  <c:v>198</c:v>
                </c:pt>
                <c:pt idx="2865">
                  <c:v>198</c:v>
                </c:pt>
                <c:pt idx="2866">
                  <c:v>198</c:v>
                </c:pt>
                <c:pt idx="2867">
                  <c:v>198</c:v>
                </c:pt>
                <c:pt idx="2868">
                  <c:v>198</c:v>
                </c:pt>
                <c:pt idx="2869">
                  <c:v>198</c:v>
                </c:pt>
                <c:pt idx="2870">
                  <c:v>198</c:v>
                </c:pt>
                <c:pt idx="2871">
                  <c:v>198</c:v>
                </c:pt>
                <c:pt idx="2872">
                  <c:v>198</c:v>
                </c:pt>
                <c:pt idx="2873">
                  <c:v>198</c:v>
                </c:pt>
                <c:pt idx="2874">
                  <c:v>198</c:v>
                </c:pt>
                <c:pt idx="2875">
                  <c:v>198</c:v>
                </c:pt>
                <c:pt idx="2876">
                  <c:v>198</c:v>
                </c:pt>
                <c:pt idx="2877">
                  <c:v>198</c:v>
                </c:pt>
                <c:pt idx="2878">
                  <c:v>198</c:v>
                </c:pt>
                <c:pt idx="2879">
                  <c:v>198</c:v>
                </c:pt>
                <c:pt idx="2880">
                  <c:v>198</c:v>
                </c:pt>
                <c:pt idx="2881">
                  <c:v>198</c:v>
                </c:pt>
                <c:pt idx="2882">
                  <c:v>198</c:v>
                </c:pt>
                <c:pt idx="2883">
                  <c:v>198</c:v>
                </c:pt>
                <c:pt idx="2884">
                  <c:v>198</c:v>
                </c:pt>
                <c:pt idx="2885">
                  <c:v>198</c:v>
                </c:pt>
                <c:pt idx="2886">
                  <c:v>198</c:v>
                </c:pt>
                <c:pt idx="2887">
                  <c:v>198</c:v>
                </c:pt>
                <c:pt idx="2888">
                  <c:v>198</c:v>
                </c:pt>
                <c:pt idx="2889">
                  <c:v>198</c:v>
                </c:pt>
                <c:pt idx="2890">
                  <c:v>198</c:v>
                </c:pt>
                <c:pt idx="2891">
                  <c:v>198</c:v>
                </c:pt>
                <c:pt idx="2892">
                  <c:v>198</c:v>
                </c:pt>
                <c:pt idx="2893">
                  <c:v>198</c:v>
                </c:pt>
                <c:pt idx="2894">
                  <c:v>198</c:v>
                </c:pt>
                <c:pt idx="2895">
                  <c:v>198</c:v>
                </c:pt>
                <c:pt idx="2896">
                  <c:v>198</c:v>
                </c:pt>
                <c:pt idx="2897">
                  <c:v>198</c:v>
                </c:pt>
                <c:pt idx="2898">
                  <c:v>198</c:v>
                </c:pt>
                <c:pt idx="2899">
                  <c:v>198</c:v>
                </c:pt>
                <c:pt idx="2900">
                  <c:v>198</c:v>
                </c:pt>
                <c:pt idx="2901">
                  <c:v>198</c:v>
                </c:pt>
                <c:pt idx="2902">
                  <c:v>198</c:v>
                </c:pt>
                <c:pt idx="2903">
                  <c:v>198</c:v>
                </c:pt>
                <c:pt idx="2904">
                  <c:v>198</c:v>
                </c:pt>
                <c:pt idx="2905">
                  <c:v>198</c:v>
                </c:pt>
                <c:pt idx="2906">
                  <c:v>198</c:v>
                </c:pt>
                <c:pt idx="2907">
                  <c:v>198</c:v>
                </c:pt>
                <c:pt idx="2908">
                  <c:v>198</c:v>
                </c:pt>
                <c:pt idx="2909">
                  <c:v>198</c:v>
                </c:pt>
                <c:pt idx="2910">
                  <c:v>198</c:v>
                </c:pt>
                <c:pt idx="2911">
                  <c:v>198</c:v>
                </c:pt>
                <c:pt idx="2912">
                  <c:v>198</c:v>
                </c:pt>
                <c:pt idx="2913">
                  <c:v>198</c:v>
                </c:pt>
                <c:pt idx="2914">
                  <c:v>198</c:v>
                </c:pt>
                <c:pt idx="2915">
                  <c:v>198</c:v>
                </c:pt>
                <c:pt idx="2916">
                  <c:v>198</c:v>
                </c:pt>
                <c:pt idx="2917">
                  <c:v>198</c:v>
                </c:pt>
                <c:pt idx="2918">
                  <c:v>198</c:v>
                </c:pt>
                <c:pt idx="2919">
                  <c:v>198</c:v>
                </c:pt>
                <c:pt idx="2920">
                  <c:v>198</c:v>
                </c:pt>
                <c:pt idx="2921">
                  <c:v>198</c:v>
                </c:pt>
                <c:pt idx="2922">
                  <c:v>198</c:v>
                </c:pt>
                <c:pt idx="2923">
                  <c:v>198</c:v>
                </c:pt>
                <c:pt idx="2924">
                  <c:v>198</c:v>
                </c:pt>
                <c:pt idx="2925">
                  <c:v>198</c:v>
                </c:pt>
                <c:pt idx="2926">
                  <c:v>198</c:v>
                </c:pt>
                <c:pt idx="2927">
                  <c:v>198</c:v>
                </c:pt>
                <c:pt idx="2928">
                  <c:v>198</c:v>
                </c:pt>
                <c:pt idx="2929">
                  <c:v>198</c:v>
                </c:pt>
                <c:pt idx="2930">
                  <c:v>198</c:v>
                </c:pt>
                <c:pt idx="2931">
                  <c:v>198</c:v>
                </c:pt>
                <c:pt idx="2932">
                  <c:v>198</c:v>
                </c:pt>
                <c:pt idx="2933">
                  <c:v>198</c:v>
                </c:pt>
                <c:pt idx="2934">
                  <c:v>198</c:v>
                </c:pt>
                <c:pt idx="2935">
                  <c:v>198</c:v>
                </c:pt>
                <c:pt idx="2936">
                  <c:v>198</c:v>
                </c:pt>
                <c:pt idx="2937">
                  <c:v>198</c:v>
                </c:pt>
                <c:pt idx="2938">
                  <c:v>198</c:v>
                </c:pt>
                <c:pt idx="2939">
                  <c:v>198</c:v>
                </c:pt>
                <c:pt idx="2940">
                  <c:v>198</c:v>
                </c:pt>
                <c:pt idx="2941">
                  <c:v>198</c:v>
                </c:pt>
                <c:pt idx="2942">
                  <c:v>198</c:v>
                </c:pt>
                <c:pt idx="2943">
                  <c:v>198</c:v>
                </c:pt>
                <c:pt idx="2944">
                  <c:v>198</c:v>
                </c:pt>
                <c:pt idx="2945">
                  <c:v>198</c:v>
                </c:pt>
                <c:pt idx="2946">
                  <c:v>198</c:v>
                </c:pt>
                <c:pt idx="2947">
                  <c:v>198</c:v>
                </c:pt>
                <c:pt idx="2948">
                  <c:v>198</c:v>
                </c:pt>
                <c:pt idx="2949">
                  <c:v>198</c:v>
                </c:pt>
                <c:pt idx="2950">
                  <c:v>198</c:v>
                </c:pt>
                <c:pt idx="2951">
                  <c:v>198</c:v>
                </c:pt>
                <c:pt idx="2952">
                  <c:v>198</c:v>
                </c:pt>
                <c:pt idx="2953">
                  <c:v>198</c:v>
                </c:pt>
                <c:pt idx="2954">
                  <c:v>198</c:v>
                </c:pt>
                <c:pt idx="2955">
                  <c:v>198</c:v>
                </c:pt>
                <c:pt idx="2956">
                  <c:v>198</c:v>
                </c:pt>
                <c:pt idx="2957">
                  <c:v>198</c:v>
                </c:pt>
                <c:pt idx="2958">
                  <c:v>198</c:v>
                </c:pt>
                <c:pt idx="2959">
                  <c:v>198</c:v>
                </c:pt>
                <c:pt idx="2960">
                  <c:v>198</c:v>
                </c:pt>
                <c:pt idx="2961">
                  <c:v>198</c:v>
                </c:pt>
                <c:pt idx="2962">
                  <c:v>198</c:v>
                </c:pt>
                <c:pt idx="2963">
                  <c:v>198</c:v>
                </c:pt>
                <c:pt idx="2964">
                  <c:v>198</c:v>
                </c:pt>
                <c:pt idx="2965">
                  <c:v>198</c:v>
                </c:pt>
                <c:pt idx="2966">
                  <c:v>198</c:v>
                </c:pt>
                <c:pt idx="2967">
                  <c:v>198</c:v>
                </c:pt>
                <c:pt idx="2968">
                  <c:v>198</c:v>
                </c:pt>
                <c:pt idx="2969">
                  <c:v>198</c:v>
                </c:pt>
                <c:pt idx="2970">
                  <c:v>198</c:v>
                </c:pt>
                <c:pt idx="2971">
                  <c:v>198</c:v>
                </c:pt>
                <c:pt idx="2972">
                  <c:v>198</c:v>
                </c:pt>
                <c:pt idx="2973">
                  <c:v>198</c:v>
                </c:pt>
                <c:pt idx="2974">
                  <c:v>198</c:v>
                </c:pt>
                <c:pt idx="2975">
                  <c:v>198</c:v>
                </c:pt>
                <c:pt idx="2976">
                  <c:v>198</c:v>
                </c:pt>
                <c:pt idx="2977">
                  <c:v>198</c:v>
                </c:pt>
                <c:pt idx="2978">
                  <c:v>198</c:v>
                </c:pt>
                <c:pt idx="2979">
                  <c:v>198</c:v>
                </c:pt>
                <c:pt idx="2980">
                  <c:v>198</c:v>
                </c:pt>
                <c:pt idx="2981">
                  <c:v>198</c:v>
                </c:pt>
                <c:pt idx="2982">
                  <c:v>198</c:v>
                </c:pt>
                <c:pt idx="2983">
                  <c:v>198</c:v>
                </c:pt>
                <c:pt idx="2984">
                  <c:v>198</c:v>
                </c:pt>
                <c:pt idx="2985">
                  <c:v>198</c:v>
                </c:pt>
                <c:pt idx="2986">
                  <c:v>198</c:v>
                </c:pt>
                <c:pt idx="2987">
                  <c:v>198</c:v>
                </c:pt>
                <c:pt idx="2988">
                  <c:v>198</c:v>
                </c:pt>
                <c:pt idx="2989">
                  <c:v>198</c:v>
                </c:pt>
                <c:pt idx="2990">
                  <c:v>198</c:v>
                </c:pt>
                <c:pt idx="2991">
                  <c:v>198</c:v>
                </c:pt>
                <c:pt idx="2992">
                  <c:v>198</c:v>
                </c:pt>
                <c:pt idx="2993">
                  <c:v>198</c:v>
                </c:pt>
                <c:pt idx="2994">
                  <c:v>198</c:v>
                </c:pt>
                <c:pt idx="2995">
                  <c:v>198</c:v>
                </c:pt>
                <c:pt idx="2996">
                  <c:v>198</c:v>
                </c:pt>
                <c:pt idx="2997">
                  <c:v>198</c:v>
                </c:pt>
                <c:pt idx="2998">
                  <c:v>198</c:v>
                </c:pt>
                <c:pt idx="2999">
                  <c:v>198</c:v>
                </c:pt>
                <c:pt idx="3000">
                  <c:v>198</c:v>
                </c:pt>
                <c:pt idx="3001">
                  <c:v>198</c:v>
                </c:pt>
                <c:pt idx="3002">
                  <c:v>198</c:v>
                </c:pt>
                <c:pt idx="3003">
                  <c:v>198</c:v>
                </c:pt>
                <c:pt idx="3004">
                  <c:v>198</c:v>
                </c:pt>
                <c:pt idx="3005">
                  <c:v>198</c:v>
                </c:pt>
                <c:pt idx="3006">
                  <c:v>198</c:v>
                </c:pt>
                <c:pt idx="3007">
                  <c:v>198</c:v>
                </c:pt>
                <c:pt idx="3008">
                  <c:v>198</c:v>
                </c:pt>
                <c:pt idx="3009">
                  <c:v>198</c:v>
                </c:pt>
                <c:pt idx="3010">
                  <c:v>198</c:v>
                </c:pt>
                <c:pt idx="3011">
                  <c:v>198</c:v>
                </c:pt>
                <c:pt idx="3012">
                  <c:v>198</c:v>
                </c:pt>
                <c:pt idx="3013">
                  <c:v>198</c:v>
                </c:pt>
                <c:pt idx="3014">
                  <c:v>198</c:v>
                </c:pt>
                <c:pt idx="3015">
                  <c:v>198</c:v>
                </c:pt>
                <c:pt idx="3016">
                  <c:v>198</c:v>
                </c:pt>
                <c:pt idx="3017">
                  <c:v>198</c:v>
                </c:pt>
                <c:pt idx="3018">
                  <c:v>198</c:v>
                </c:pt>
                <c:pt idx="3019">
                  <c:v>198</c:v>
                </c:pt>
                <c:pt idx="3020">
                  <c:v>198</c:v>
                </c:pt>
                <c:pt idx="3021">
                  <c:v>198</c:v>
                </c:pt>
                <c:pt idx="3022">
                  <c:v>198</c:v>
                </c:pt>
                <c:pt idx="3023">
                  <c:v>198</c:v>
                </c:pt>
                <c:pt idx="3024">
                  <c:v>198</c:v>
                </c:pt>
                <c:pt idx="3025">
                  <c:v>198</c:v>
                </c:pt>
                <c:pt idx="3026">
                  <c:v>198</c:v>
                </c:pt>
                <c:pt idx="3027">
                  <c:v>198</c:v>
                </c:pt>
                <c:pt idx="3028">
                  <c:v>198</c:v>
                </c:pt>
                <c:pt idx="3029">
                  <c:v>198</c:v>
                </c:pt>
                <c:pt idx="3030">
                  <c:v>198</c:v>
                </c:pt>
                <c:pt idx="3031">
                  <c:v>198</c:v>
                </c:pt>
                <c:pt idx="3032">
                  <c:v>198</c:v>
                </c:pt>
                <c:pt idx="3033">
                  <c:v>198</c:v>
                </c:pt>
                <c:pt idx="3034">
                  <c:v>198</c:v>
                </c:pt>
                <c:pt idx="3035">
                  <c:v>198</c:v>
                </c:pt>
                <c:pt idx="3036">
                  <c:v>198</c:v>
                </c:pt>
                <c:pt idx="3037">
                  <c:v>198</c:v>
                </c:pt>
                <c:pt idx="3038">
                  <c:v>198</c:v>
                </c:pt>
                <c:pt idx="3039">
                  <c:v>198</c:v>
                </c:pt>
                <c:pt idx="3040">
                  <c:v>198</c:v>
                </c:pt>
                <c:pt idx="3041">
                  <c:v>198</c:v>
                </c:pt>
                <c:pt idx="3042">
                  <c:v>198</c:v>
                </c:pt>
                <c:pt idx="3043">
                  <c:v>198</c:v>
                </c:pt>
                <c:pt idx="3044">
                  <c:v>198</c:v>
                </c:pt>
                <c:pt idx="3045">
                  <c:v>198</c:v>
                </c:pt>
                <c:pt idx="3046">
                  <c:v>198</c:v>
                </c:pt>
                <c:pt idx="3047">
                  <c:v>198</c:v>
                </c:pt>
                <c:pt idx="3048">
                  <c:v>198</c:v>
                </c:pt>
                <c:pt idx="3049">
                  <c:v>198</c:v>
                </c:pt>
                <c:pt idx="3050">
                  <c:v>198</c:v>
                </c:pt>
                <c:pt idx="3051">
                  <c:v>198</c:v>
                </c:pt>
                <c:pt idx="3052">
                  <c:v>198</c:v>
                </c:pt>
                <c:pt idx="3053">
                  <c:v>198</c:v>
                </c:pt>
                <c:pt idx="3054">
                  <c:v>198</c:v>
                </c:pt>
                <c:pt idx="3055">
                  <c:v>198</c:v>
                </c:pt>
                <c:pt idx="3056">
                  <c:v>198</c:v>
                </c:pt>
                <c:pt idx="3057">
                  <c:v>198</c:v>
                </c:pt>
                <c:pt idx="3058">
                  <c:v>198</c:v>
                </c:pt>
                <c:pt idx="3059">
                  <c:v>198</c:v>
                </c:pt>
                <c:pt idx="3060">
                  <c:v>198</c:v>
                </c:pt>
                <c:pt idx="3061">
                  <c:v>198</c:v>
                </c:pt>
                <c:pt idx="3062">
                  <c:v>198</c:v>
                </c:pt>
                <c:pt idx="3063">
                  <c:v>198</c:v>
                </c:pt>
                <c:pt idx="3064">
                  <c:v>198</c:v>
                </c:pt>
                <c:pt idx="3065">
                  <c:v>198</c:v>
                </c:pt>
                <c:pt idx="3066">
                  <c:v>198</c:v>
                </c:pt>
                <c:pt idx="3067">
                  <c:v>198</c:v>
                </c:pt>
                <c:pt idx="3068">
                  <c:v>198</c:v>
                </c:pt>
                <c:pt idx="3069">
                  <c:v>198</c:v>
                </c:pt>
                <c:pt idx="3070">
                  <c:v>198</c:v>
                </c:pt>
                <c:pt idx="3071">
                  <c:v>198</c:v>
                </c:pt>
                <c:pt idx="3072">
                  <c:v>198</c:v>
                </c:pt>
                <c:pt idx="3073">
                  <c:v>198</c:v>
                </c:pt>
                <c:pt idx="3074">
                  <c:v>198</c:v>
                </c:pt>
                <c:pt idx="3075">
                  <c:v>198</c:v>
                </c:pt>
                <c:pt idx="3076">
                  <c:v>198</c:v>
                </c:pt>
                <c:pt idx="3077">
                  <c:v>198</c:v>
                </c:pt>
                <c:pt idx="3078">
                  <c:v>198</c:v>
                </c:pt>
                <c:pt idx="3079">
                  <c:v>198</c:v>
                </c:pt>
                <c:pt idx="3080">
                  <c:v>198</c:v>
                </c:pt>
                <c:pt idx="3081">
                  <c:v>198</c:v>
                </c:pt>
                <c:pt idx="3082">
                  <c:v>198</c:v>
                </c:pt>
                <c:pt idx="3083">
                  <c:v>198</c:v>
                </c:pt>
                <c:pt idx="3084">
                  <c:v>198</c:v>
                </c:pt>
                <c:pt idx="3085">
                  <c:v>198</c:v>
                </c:pt>
                <c:pt idx="3086">
                  <c:v>198</c:v>
                </c:pt>
                <c:pt idx="3087">
                  <c:v>198</c:v>
                </c:pt>
                <c:pt idx="3088">
                  <c:v>198</c:v>
                </c:pt>
                <c:pt idx="3089">
                  <c:v>198</c:v>
                </c:pt>
                <c:pt idx="3090">
                  <c:v>198</c:v>
                </c:pt>
                <c:pt idx="3091">
                  <c:v>198</c:v>
                </c:pt>
                <c:pt idx="3092">
                  <c:v>198</c:v>
                </c:pt>
                <c:pt idx="3093">
                  <c:v>198</c:v>
                </c:pt>
                <c:pt idx="3094">
                  <c:v>198</c:v>
                </c:pt>
                <c:pt idx="3095">
                  <c:v>198</c:v>
                </c:pt>
                <c:pt idx="3096">
                  <c:v>198</c:v>
                </c:pt>
                <c:pt idx="3097">
                  <c:v>198</c:v>
                </c:pt>
                <c:pt idx="3098">
                  <c:v>198</c:v>
                </c:pt>
                <c:pt idx="3099">
                  <c:v>198</c:v>
                </c:pt>
                <c:pt idx="3100">
                  <c:v>198</c:v>
                </c:pt>
                <c:pt idx="3101">
                  <c:v>198</c:v>
                </c:pt>
                <c:pt idx="3102">
                  <c:v>198</c:v>
                </c:pt>
                <c:pt idx="3103">
                  <c:v>198</c:v>
                </c:pt>
                <c:pt idx="3104">
                  <c:v>198</c:v>
                </c:pt>
                <c:pt idx="3105">
                  <c:v>198</c:v>
                </c:pt>
                <c:pt idx="3106">
                  <c:v>198</c:v>
                </c:pt>
                <c:pt idx="3107">
                  <c:v>198</c:v>
                </c:pt>
                <c:pt idx="3108">
                  <c:v>198</c:v>
                </c:pt>
                <c:pt idx="3109">
                  <c:v>198</c:v>
                </c:pt>
                <c:pt idx="3110">
                  <c:v>198</c:v>
                </c:pt>
                <c:pt idx="3111">
                  <c:v>198</c:v>
                </c:pt>
                <c:pt idx="3112">
                  <c:v>198</c:v>
                </c:pt>
                <c:pt idx="3113">
                  <c:v>198</c:v>
                </c:pt>
                <c:pt idx="3114">
                  <c:v>198</c:v>
                </c:pt>
                <c:pt idx="3115">
                  <c:v>198</c:v>
                </c:pt>
                <c:pt idx="3116">
                  <c:v>198</c:v>
                </c:pt>
                <c:pt idx="3117">
                  <c:v>198</c:v>
                </c:pt>
                <c:pt idx="3118">
                  <c:v>198</c:v>
                </c:pt>
                <c:pt idx="3119">
                  <c:v>198</c:v>
                </c:pt>
                <c:pt idx="3120">
                  <c:v>198</c:v>
                </c:pt>
                <c:pt idx="3121">
                  <c:v>198</c:v>
                </c:pt>
                <c:pt idx="3122">
                  <c:v>198</c:v>
                </c:pt>
                <c:pt idx="3123">
                  <c:v>198</c:v>
                </c:pt>
                <c:pt idx="3124">
                  <c:v>198</c:v>
                </c:pt>
                <c:pt idx="3125">
                  <c:v>198</c:v>
                </c:pt>
                <c:pt idx="3126">
                  <c:v>198</c:v>
                </c:pt>
                <c:pt idx="3127">
                  <c:v>198</c:v>
                </c:pt>
                <c:pt idx="3128">
                  <c:v>198</c:v>
                </c:pt>
                <c:pt idx="3129">
                  <c:v>198</c:v>
                </c:pt>
                <c:pt idx="3130">
                  <c:v>198</c:v>
                </c:pt>
                <c:pt idx="3131">
                  <c:v>198</c:v>
                </c:pt>
                <c:pt idx="3132">
                  <c:v>198</c:v>
                </c:pt>
                <c:pt idx="3133">
                  <c:v>198</c:v>
                </c:pt>
                <c:pt idx="3134">
                  <c:v>198</c:v>
                </c:pt>
                <c:pt idx="3135">
                  <c:v>198</c:v>
                </c:pt>
                <c:pt idx="3136">
                  <c:v>198</c:v>
                </c:pt>
                <c:pt idx="3137">
                  <c:v>198</c:v>
                </c:pt>
                <c:pt idx="3138">
                  <c:v>198</c:v>
                </c:pt>
                <c:pt idx="3139">
                  <c:v>198</c:v>
                </c:pt>
                <c:pt idx="3140">
                  <c:v>198</c:v>
                </c:pt>
                <c:pt idx="3141">
                  <c:v>198</c:v>
                </c:pt>
                <c:pt idx="3142">
                  <c:v>198</c:v>
                </c:pt>
                <c:pt idx="3143">
                  <c:v>198</c:v>
                </c:pt>
                <c:pt idx="3144">
                  <c:v>198</c:v>
                </c:pt>
                <c:pt idx="3145">
                  <c:v>198</c:v>
                </c:pt>
                <c:pt idx="3146">
                  <c:v>198</c:v>
                </c:pt>
                <c:pt idx="3147">
                  <c:v>198</c:v>
                </c:pt>
                <c:pt idx="3148">
                  <c:v>198</c:v>
                </c:pt>
                <c:pt idx="3149">
                  <c:v>198</c:v>
                </c:pt>
                <c:pt idx="3150">
                  <c:v>198</c:v>
                </c:pt>
                <c:pt idx="3151">
                  <c:v>198</c:v>
                </c:pt>
                <c:pt idx="3152">
                  <c:v>198</c:v>
                </c:pt>
                <c:pt idx="3153">
                  <c:v>198</c:v>
                </c:pt>
                <c:pt idx="3154">
                  <c:v>198</c:v>
                </c:pt>
                <c:pt idx="3155">
                  <c:v>198</c:v>
                </c:pt>
                <c:pt idx="3156">
                  <c:v>198</c:v>
                </c:pt>
                <c:pt idx="3157">
                  <c:v>198</c:v>
                </c:pt>
                <c:pt idx="3158">
                  <c:v>198</c:v>
                </c:pt>
                <c:pt idx="3159">
                  <c:v>198</c:v>
                </c:pt>
                <c:pt idx="3160">
                  <c:v>198</c:v>
                </c:pt>
                <c:pt idx="3161">
                  <c:v>198</c:v>
                </c:pt>
                <c:pt idx="3162">
                  <c:v>198</c:v>
                </c:pt>
                <c:pt idx="3163">
                  <c:v>198</c:v>
                </c:pt>
                <c:pt idx="3164">
                  <c:v>198</c:v>
                </c:pt>
                <c:pt idx="3165">
                  <c:v>198</c:v>
                </c:pt>
                <c:pt idx="3166">
                  <c:v>198</c:v>
                </c:pt>
                <c:pt idx="3167">
                  <c:v>198</c:v>
                </c:pt>
                <c:pt idx="3168">
                  <c:v>198</c:v>
                </c:pt>
                <c:pt idx="3169">
                  <c:v>198</c:v>
                </c:pt>
                <c:pt idx="3170">
                  <c:v>198</c:v>
                </c:pt>
                <c:pt idx="3171">
                  <c:v>198</c:v>
                </c:pt>
                <c:pt idx="3172">
                  <c:v>198</c:v>
                </c:pt>
                <c:pt idx="3173">
                  <c:v>198</c:v>
                </c:pt>
                <c:pt idx="3174">
                  <c:v>198</c:v>
                </c:pt>
                <c:pt idx="3175">
                  <c:v>198</c:v>
                </c:pt>
                <c:pt idx="3176">
                  <c:v>198</c:v>
                </c:pt>
                <c:pt idx="3177">
                  <c:v>198</c:v>
                </c:pt>
                <c:pt idx="3178">
                  <c:v>198</c:v>
                </c:pt>
                <c:pt idx="3179">
                  <c:v>198</c:v>
                </c:pt>
                <c:pt idx="3180">
                  <c:v>198</c:v>
                </c:pt>
                <c:pt idx="3181">
                  <c:v>198</c:v>
                </c:pt>
                <c:pt idx="3182">
                  <c:v>198</c:v>
                </c:pt>
                <c:pt idx="3183">
                  <c:v>198</c:v>
                </c:pt>
                <c:pt idx="3184">
                  <c:v>198</c:v>
                </c:pt>
                <c:pt idx="3185">
                  <c:v>198</c:v>
                </c:pt>
                <c:pt idx="3186">
                  <c:v>198</c:v>
                </c:pt>
                <c:pt idx="3187">
                  <c:v>198</c:v>
                </c:pt>
                <c:pt idx="3188">
                  <c:v>198</c:v>
                </c:pt>
                <c:pt idx="3189">
                  <c:v>198</c:v>
                </c:pt>
                <c:pt idx="3190">
                  <c:v>198</c:v>
                </c:pt>
                <c:pt idx="3191">
                  <c:v>198</c:v>
                </c:pt>
                <c:pt idx="3192">
                  <c:v>198</c:v>
                </c:pt>
                <c:pt idx="3193">
                  <c:v>198</c:v>
                </c:pt>
                <c:pt idx="3194">
                  <c:v>198</c:v>
                </c:pt>
                <c:pt idx="3195">
                  <c:v>198</c:v>
                </c:pt>
                <c:pt idx="3196">
                  <c:v>198</c:v>
                </c:pt>
                <c:pt idx="3197">
                  <c:v>198</c:v>
                </c:pt>
                <c:pt idx="3198">
                  <c:v>198</c:v>
                </c:pt>
                <c:pt idx="3199">
                  <c:v>198</c:v>
                </c:pt>
                <c:pt idx="3200">
                  <c:v>198</c:v>
                </c:pt>
                <c:pt idx="3201">
                  <c:v>198</c:v>
                </c:pt>
                <c:pt idx="3202">
                  <c:v>198</c:v>
                </c:pt>
                <c:pt idx="3203">
                  <c:v>198</c:v>
                </c:pt>
                <c:pt idx="3204">
                  <c:v>198</c:v>
                </c:pt>
                <c:pt idx="3205">
                  <c:v>198</c:v>
                </c:pt>
                <c:pt idx="3206">
                  <c:v>198</c:v>
                </c:pt>
                <c:pt idx="3207">
                  <c:v>198</c:v>
                </c:pt>
                <c:pt idx="3208">
                  <c:v>198</c:v>
                </c:pt>
                <c:pt idx="3209">
                  <c:v>198</c:v>
                </c:pt>
                <c:pt idx="3210">
                  <c:v>198</c:v>
                </c:pt>
                <c:pt idx="3211">
                  <c:v>198</c:v>
                </c:pt>
                <c:pt idx="3212">
                  <c:v>198</c:v>
                </c:pt>
                <c:pt idx="3213">
                  <c:v>198</c:v>
                </c:pt>
                <c:pt idx="3214">
                  <c:v>198</c:v>
                </c:pt>
                <c:pt idx="3215">
                  <c:v>198</c:v>
                </c:pt>
                <c:pt idx="3216">
                  <c:v>198</c:v>
                </c:pt>
                <c:pt idx="3217">
                  <c:v>198</c:v>
                </c:pt>
                <c:pt idx="3218">
                  <c:v>198</c:v>
                </c:pt>
                <c:pt idx="3219">
                  <c:v>198</c:v>
                </c:pt>
                <c:pt idx="3220">
                  <c:v>198</c:v>
                </c:pt>
                <c:pt idx="3221">
                  <c:v>198</c:v>
                </c:pt>
                <c:pt idx="3222">
                  <c:v>198</c:v>
                </c:pt>
                <c:pt idx="3223">
                  <c:v>198</c:v>
                </c:pt>
                <c:pt idx="3224">
                  <c:v>198</c:v>
                </c:pt>
                <c:pt idx="3225">
                  <c:v>198</c:v>
                </c:pt>
                <c:pt idx="3226">
                  <c:v>198</c:v>
                </c:pt>
                <c:pt idx="3227">
                  <c:v>198</c:v>
                </c:pt>
                <c:pt idx="3228">
                  <c:v>198</c:v>
                </c:pt>
                <c:pt idx="3229">
                  <c:v>198</c:v>
                </c:pt>
                <c:pt idx="3230">
                  <c:v>198</c:v>
                </c:pt>
                <c:pt idx="3231">
                  <c:v>198</c:v>
                </c:pt>
                <c:pt idx="3232">
                  <c:v>198</c:v>
                </c:pt>
                <c:pt idx="3233">
                  <c:v>198</c:v>
                </c:pt>
                <c:pt idx="3234">
                  <c:v>198</c:v>
                </c:pt>
                <c:pt idx="3235">
                  <c:v>198</c:v>
                </c:pt>
                <c:pt idx="3236">
                  <c:v>198</c:v>
                </c:pt>
                <c:pt idx="3237">
                  <c:v>198</c:v>
                </c:pt>
                <c:pt idx="3238">
                  <c:v>198</c:v>
                </c:pt>
                <c:pt idx="3239">
                  <c:v>198</c:v>
                </c:pt>
                <c:pt idx="3240">
                  <c:v>198</c:v>
                </c:pt>
                <c:pt idx="3241">
                  <c:v>198</c:v>
                </c:pt>
                <c:pt idx="3242">
                  <c:v>198</c:v>
                </c:pt>
                <c:pt idx="3243">
                  <c:v>198</c:v>
                </c:pt>
                <c:pt idx="3244">
                  <c:v>198</c:v>
                </c:pt>
                <c:pt idx="3245">
                  <c:v>198</c:v>
                </c:pt>
                <c:pt idx="3246">
                  <c:v>198</c:v>
                </c:pt>
                <c:pt idx="3247">
                  <c:v>198</c:v>
                </c:pt>
                <c:pt idx="3248">
                  <c:v>198</c:v>
                </c:pt>
                <c:pt idx="3249">
                  <c:v>198</c:v>
                </c:pt>
                <c:pt idx="3250">
                  <c:v>198</c:v>
                </c:pt>
                <c:pt idx="3251">
                  <c:v>198</c:v>
                </c:pt>
                <c:pt idx="3252">
                  <c:v>198</c:v>
                </c:pt>
                <c:pt idx="3253">
                  <c:v>198</c:v>
                </c:pt>
                <c:pt idx="3254">
                  <c:v>198</c:v>
                </c:pt>
                <c:pt idx="3255">
                  <c:v>198</c:v>
                </c:pt>
                <c:pt idx="3256">
                  <c:v>198</c:v>
                </c:pt>
                <c:pt idx="3257">
                  <c:v>198</c:v>
                </c:pt>
                <c:pt idx="3258">
                  <c:v>198</c:v>
                </c:pt>
                <c:pt idx="3259">
                  <c:v>198</c:v>
                </c:pt>
                <c:pt idx="3260">
                  <c:v>198</c:v>
                </c:pt>
                <c:pt idx="3261">
                  <c:v>198</c:v>
                </c:pt>
                <c:pt idx="3262">
                  <c:v>198</c:v>
                </c:pt>
                <c:pt idx="3263">
                  <c:v>198</c:v>
                </c:pt>
                <c:pt idx="3264">
                  <c:v>198</c:v>
                </c:pt>
                <c:pt idx="3265">
                  <c:v>198</c:v>
                </c:pt>
                <c:pt idx="3266">
                  <c:v>198</c:v>
                </c:pt>
                <c:pt idx="3267">
                  <c:v>198</c:v>
                </c:pt>
                <c:pt idx="3268">
                  <c:v>198</c:v>
                </c:pt>
                <c:pt idx="3269">
                  <c:v>198</c:v>
                </c:pt>
                <c:pt idx="3270">
                  <c:v>198</c:v>
                </c:pt>
                <c:pt idx="3271">
                  <c:v>198</c:v>
                </c:pt>
                <c:pt idx="3272">
                  <c:v>198</c:v>
                </c:pt>
                <c:pt idx="3273">
                  <c:v>198</c:v>
                </c:pt>
                <c:pt idx="3274">
                  <c:v>198</c:v>
                </c:pt>
                <c:pt idx="3275">
                  <c:v>198</c:v>
                </c:pt>
                <c:pt idx="3276">
                  <c:v>198</c:v>
                </c:pt>
                <c:pt idx="3277">
                  <c:v>198</c:v>
                </c:pt>
                <c:pt idx="3278">
                  <c:v>198</c:v>
                </c:pt>
                <c:pt idx="3279">
                  <c:v>198</c:v>
                </c:pt>
                <c:pt idx="3280">
                  <c:v>198</c:v>
                </c:pt>
                <c:pt idx="3281">
                  <c:v>198</c:v>
                </c:pt>
                <c:pt idx="3282">
                  <c:v>198</c:v>
                </c:pt>
                <c:pt idx="3283">
                  <c:v>198</c:v>
                </c:pt>
                <c:pt idx="3284">
                  <c:v>198</c:v>
                </c:pt>
                <c:pt idx="3285">
                  <c:v>198</c:v>
                </c:pt>
                <c:pt idx="3286">
                  <c:v>198</c:v>
                </c:pt>
                <c:pt idx="3287">
                  <c:v>198</c:v>
                </c:pt>
                <c:pt idx="3288">
                  <c:v>198</c:v>
                </c:pt>
                <c:pt idx="3289">
                  <c:v>198</c:v>
                </c:pt>
                <c:pt idx="3290">
                  <c:v>198</c:v>
                </c:pt>
                <c:pt idx="3291">
                  <c:v>198</c:v>
                </c:pt>
                <c:pt idx="3292">
                  <c:v>198</c:v>
                </c:pt>
                <c:pt idx="3293">
                  <c:v>198</c:v>
                </c:pt>
                <c:pt idx="3294">
                  <c:v>198</c:v>
                </c:pt>
                <c:pt idx="3295">
                  <c:v>198</c:v>
                </c:pt>
                <c:pt idx="3296">
                  <c:v>198</c:v>
                </c:pt>
                <c:pt idx="3297">
                  <c:v>198</c:v>
                </c:pt>
                <c:pt idx="3298">
                  <c:v>198</c:v>
                </c:pt>
                <c:pt idx="3299">
                  <c:v>198</c:v>
                </c:pt>
                <c:pt idx="3300">
                  <c:v>198</c:v>
                </c:pt>
                <c:pt idx="3301">
                  <c:v>198</c:v>
                </c:pt>
                <c:pt idx="3302">
                  <c:v>198</c:v>
                </c:pt>
                <c:pt idx="3303">
                  <c:v>198</c:v>
                </c:pt>
                <c:pt idx="3304">
                  <c:v>198</c:v>
                </c:pt>
                <c:pt idx="3305">
                  <c:v>198</c:v>
                </c:pt>
                <c:pt idx="3306">
                  <c:v>198</c:v>
                </c:pt>
                <c:pt idx="3307">
                  <c:v>198</c:v>
                </c:pt>
                <c:pt idx="3308">
                  <c:v>198</c:v>
                </c:pt>
                <c:pt idx="3309">
                  <c:v>198</c:v>
                </c:pt>
                <c:pt idx="3310">
                  <c:v>198</c:v>
                </c:pt>
                <c:pt idx="3311">
                  <c:v>198</c:v>
                </c:pt>
                <c:pt idx="3312">
                  <c:v>198</c:v>
                </c:pt>
                <c:pt idx="3313">
                  <c:v>198</c:v>
                </c:pt>
                <c:pt idx="3314">
                  <c:v>198</c:v>
                </c:pt>
                <c:pt idx="3315">
                  <c:v>198</c:v>
                </c:pt>
                <c:pt idx="3316">
                  <c:v>198</c:v>
                </c:pt>
                <c:pt idx="3317">
                  <c:v>198</c:v>
                </c:pt>
                <c:pt idx="3318">
                  <c:v>198</c:v>
                </c:pt>
                <c:pt idx="3319">
                  <c:v>198</c:v>
                </c:pt>
                <c:pt idx="3320">
                  <c:v>198</c:v>
                </c:pt>
                <c:pt idx="3321">
                  <c:v>198</c:v>
                </c:pt>
                <c:pt idx="3322">
                  <c:v>198</c:v>
                </c:pt>
                <c:pt idx="3323">
                  <c:v>198</c:v>
                </c:pt>
                <c:pt idx="3324">
                  <c:v>198</c:v>
                </c:pt>
                <c:pt idx="3325">
                  <c:v>198</c:v>
                </c:pt>
                <c:pt idx="3326">
                  <c:v>198</c:v>
                </c:pt>
                <c:pt idx="3327">
                  <c:v>198</c:v>
                </c:pt>
                <c:pt idx="3328">
                  <c:v>198</c:v>
                </c:pt>
                <c:pt idx="3329">
                  <c:v>198</c:v>
                </c:pt>
                <c:pt idx="3330">
                  <c:v>198</c:v>
                </c:pt>
                <c:pt idx="3331">
                  <c:v>198</c:v>
                </c:pt>
                <c:pt idx="3332">
                  <c:v>198</c:v>
                </c:pt>
                <c:pt idx="3333">
                  <c:v>198</c:v>
                </c:pt>
                <c:pt idx="3334">
                  <c:v>198</c:v>
                </c:pt>
                <c:pt idx="3335">
                  <c:v>198</c:v>
                </c:pt>
                <c:pt idx="3336">
                  <c:v>198</c:v>
                </c:pt>
                <c:pt idx="3337">
                  <c:v>198</c:v>
                </c:pt>
                <c:pt idx="3338">
                  <c:v>198</c:v>
                </c:pt>
                <c:pt idx="3339">
                  <c:v>198</c:v>
                </c:pt>
                <c:pt idx="3340">
                  <c:v>198</c:v>
                </c:pt>
                <c:pt idx="3341">
                  <c:v>198</c:v>
                </c:pt>
                <c:pt idx="3342">
                  <c:v>198</c:v>
                </c:pt>
                <c:pt idx="3343">
                  <c:v>198</c:v>
                </c:pt>
                <c:pt idx="3344">
                  <c:v>198</c:v>
                </c:pt>
                <c:pt idx="3345">
                  <c:v>198</c:v>
                </c:pt>
                <c:pt idx="3346">
                  <c:v>198</c:v>
                </c:pt>
                <c:pt idx="3347">
                  <c:v>198</c:v>
                </c:pt>
                <c:pt idx="3348">
                  <c:v>198</c:v>
                </c:pt>
                <c:pt idx="3349">
                  <c:v>198</c:v>
                </c:pt>
                <c:pt idx="3350">
                  <c:v>198</c:v>
                </c:pt>
                <c:pt idx="3351">
                  <c:v>198</c:v>
                </c:pt>
                <c:pt idx="3352">
                  <c:v>198</c:v>
                </c:pt>
                <c:pt idx="3353">
                  <c:v>198</c:v>
                </c:pt>
                <c:pt idx="3354">
                  <c:v>198</c:v>
                </c:pt>
                <c:pt idx="3355">
                  <c:v>198</c:v>
                </c:pt>
                <c:pt idx="3356">
                  <c:v>198</c:v>
                </c:pt>
                <c:pt idx="3357">
                  <c:v>198</c:v>
                </c:pt>
                <c:pt idx="3358">
                  <c:v>198</c:v>
                </c:pt>
                <c:pt idx="3359">
                  <c:v>198</c:v>
                </c:pt>
                <c:pt idx="3360">
                  <c:v>198</c:v>
                </c:pt>
                <c:pt idx="3361">
                  <c:v>198</c:v>
                </c:pt>
                <c:pt idx="3362">
                  <c:v>198</c:v>
                </c:pt>
                <c:pt idx="3363">
                  <c:v>198</c:v>
                </c:pt>
                <c:pt idx="3364">
                  <c:v>198</c:v>
                </c:pt>
                <c:pt idx="3365">
                  <c:v>198</c:v>
                </c:pt>
                <c:pt idx="3366">
                  <c:v>198</c:v>
                </c:pt>
                <c:pt idx="3367">
                  <c:v>198</c:v>
                </c:pt>
                <c:pt idx="3368">
                  <c:v>198</c:v>
                </c:pt>
                <c:pt idx="3369">
                  <c:v>198</c:v>
                </c:pt>
                <c:pt idx="3370">
                  <c:v>198</c:v>
                </c:pt>
                <c:pt idx="3371">
                  <c:v>198</c:v>
                </c:pt>
                <c:pt idx="3372">
                  <c:v>198</c:v>
                </c:pt>
                <c:pt idx="3373">
                  <c:v>198</c:v>
                </c:pt>
                <c:pt idx="3374">
                  <c:v>198</c:v>
                </c:pt>
                <c:pt idx="3375">
                  <c:v>198</c:v>
                </c:pt>
                <c:pt idx="3376">
                  <c:v>198</c:v>
                </c:pt>
                <c:pt idx="3377">
                  <c:v>198</c:v>
                </c:pt>
                <c:pt idx="3378">
                  <c:v>198</c:v>
                </c:pt>
                <c:pt idx="3379">
                  <c:v>198</c:v>
                </c:pt>
                <c:pt idx="3380">
                  <c:v>198</c:v>
                </c:pt>
                <c:pt idx="3381">
                  <c:v>198</c:v>
                </c:pt>
                <c:pt idx="3382">
                  <c:v>198</c:v>
                </c:pt>
                <c:pt idx="3383">
                  <c:v>198</c:v>
                </c:pt>
                <c:pt idx="3384">
                  <c:v>198</c:v>
                </c:pt>
                <c:pt idx="3385">
                  <c:v>198</c:v>
                </c:pt>
                <c:pt idx="3386">
                  <c:v>198</c:v>
                </c:pt>
                <c:pt idx="3387">
                  <c:v>198</c:v>
                </c:pt>
                <c:pt idx="3388">
                  <c:v>198</c:v>
                </c:pt>
                <c:pt idx="3389">
                  <c:v>198</c:v>
                </c:pt>
                <c:pt idx="3390">
                  <c:v>198</c:v>
                </c:pt>
                <c:pt idx="3391">
                  <c:v>198</c:v>
                </c:pt>
                <c:pt idx="3392">
                  <c:v>198</c:v>
                </c:pt>
                <c:pt idx="3393">
                  <c:v>198</c:v>
                </c:pt>
                <c:pt idx="3394">
                  <c:v>198</c:v>
                </c:pt>
                <c:pt idx="3395">
                  <c:v>198</c:v>
                </c:pt>
                <c:pt idx="3396">
                  <c:v>198</c:v>
                </c:pt>
                <c:pt idx="3397">
                  <c:v>198</c:v>
                </c:pt>
                <c:pt idx="3398">
                  <c:v>198</c:v>
                </c:pt>
                <c:pt idx="3399">
                  <c:v>198</c:v>
                </c:pt>
                <c:pt idx="3400">
                  <c:v>198</c:v>
                </c:pt>
                <c:pt idx="3401">
                  <c:v>198</c:v>
                </c:pt>
                <c:pt idx="3402">
                  <c:v>198</c:v>
                </c:pt>
                <c:pt idx="3403">
                  <c:v>198</c:v>
                </c:pt>
                <c:pt idx="3404">
                  <c:v>198</c:v>
                </c:pt>
                <c:pt idx="3405">
                  <c:v>198</c:v>
                </c:pt>
                <c:pt idx="3406">
                  <c:v>198</c:v>
                </c:pt>
                <c:pt idx="3407">
                  <c:v>198</c:v>
                </c:pt>
                <c:pt idx="3408">
                  <c:v>198</c:v>
                </c:pt>
                <c:pt idx="3409">
                  <c:v>198</c:v>
                </c:pt>
                <c:pt idx="3410">
                  <c:v>198</c:v>
                </c:pt>
                <c:pt idx="3411">
                  <c:v>198</c:v>
                </c:pt>
                <c:pt idx="3412">
                  <c:v>198</c:v>
                </c:pt>
                <c:pt idx="3413">
                  <c:v>198</c:v>
                </c:pt>
                <c:pt idx="3414">
                  <c:v>198</c:v>
                </c:pt>
                <c:pt idx="3415">
                  <c:v>198</c:v>
                </c:pt>
                <c:pt idx="3416">
                  <c:v>198</c:v>
                </c:pt>
                <c:pt idx="3417">
                  <c:v>198</c:v>
                </c:pt>
                <c:pt idx="3418">
                  <c:v>198</c:v>
                </c:pt>
                <c:pt idx="3419">
                  <c:v>198</c:v>
                </c:pt>
                <c:pt idx="3420">
                  <c:v>198</c:v>
                </c:pt>
                <c:pt idx="3421">
                  <c:v>198</c:v>
                </c:pt>
                <c:pt idx="3422">
                  <c:v>198</c:v>
                </c:pt>
                <c:pt idx="3423">
                  <c:v>198</c:v>
                </c:pt>
                <c:pt idx="3424">
                  <c:v>198</c:v>
                </c:pt>
                <c:pt idx="3425">
                  <c:v>198</c:v>
                </c:pt>
                <c:pt idx="3426">
                  <c:v>198</c:v>
                </c:pt>
                <c:pt idx="3427">
                  <c:v>198</c:v>
                </c:pt>
                <c:pt idx="3428">
                  <c:v>198</c:v>
                </c:pt>
                <c:pt idx="3429">
                  <c:v>198</c:v>
                </c:pt>
                <c:pt idx="3430">
                  <c:v>198</c:v>
                </c:pt>
                <c:pt idx="3431">
                  <c:v>198</c:v>
                </c:pt>
                <c:pt idx="3432">
                  <c:v>198</c:v>
                </c:pt>
                <c:pt idx="3433">
                  <c:v>198</c:v>
                </c:pt>
                <c:pt idx="3434">
                  <c:v>198</c:v>
                </c:pt>
                <c:pt idx="3435">
                  <c:v>198</c:v>
                </c:pt>
                <c:pt idx="3436">
                  <c:v>198</c:v>
                </c:pt>
                <c:pt idx="3437">
                  <c:v>198</c:v>
                </c:pt>
                <c:pt idx="3438">
                  <c:v>198</c:v>
                </c:pt>
                <c:pt idx="3439">
                  <c:v>198</c:v>
                </c:pt>
                <c:pt idx="3440">
                  <c:v>198</c:v>
                </c:pt>
                <c:pt idx="3441">
                  <c:v>198</c:v>
                </c:pt>
                <c:pt idx="3442">
                  <c:v>198</c:v>
                </c:pt>
                <c:pt idx="3443">
                  <c:v>198</c:v>
                </c:pt>
                <c:pt idx="3444">
                  <c:v>198</c:v>
                </c:pt>
                <c:pt idx="3445">
                  <c:v>198</c:v>
                </c:pt>
                <c:pt idx="3446">
                  <c:v>198</c:v>
                </c:pt>
                <c:pt idx="3447">
                  <c:v>198</c:v>
                </c:pt>
                <c:pt idx="3448">
                  <c:v>198</c:v>
                </c:pt>
                <c:pt idx="3449">
                  <c:v>198</c:v>
                </c:pt>
                <c:pt idx="3450">
                  <c:v>198</c:v>
                </c:pt>
                <c:pt idx="3451">
                  <c:v>198</c:v>
                </c:pt>
                <c:pt idx="3452">
                  <c:v>198</c:v>
                </c:pt>
                <c:pt idx="3453">
                  <c:v>198</c:v>
                </c:pt>
                <c:pt idx="3454">
                  <c:v>198</c:v>
                </c:pt>
                <c:pt idx="3455">
                  <c:v>198</c:v>
                </c:pt>
                <c:pt idx="3456">
                  <c:v>198</c:v>
                </c:pt>
                <c:pt idx="3457">
                  <c:v>198</c:v>
                </c:pt>
                <c:pt idx="3458">
                  <c:v>198</c:v>
                </c:pt>
                <c:pt idx="3459">
                  <c:v>198</c:v>
                </c:pt>
                <c:pt idx="3460">
                  <c:v>198</c:v>
                </c:pt>
                <c:pt idx="3461">
                  <c:v>198</c:v>
                </c:pt>
                <c:pt idx="3462">
                  <c:v>198</c:v>
                </c:pt>
                <c:pt idx="3463">
                  <c:v>198</c:v>
                </c:pt>
                <c:pt idx="3464">
                  <c:v>198</c:v>
                </c:pt>
                <c:pt idx="3465">
                  <c:v>198</c:v>
                </c:pt>
                <c:pt idx="3466">
                  <c:v>198</c:v>
                </c:pt>
                <c:pt idx="3467">
                  <c:v>198</c:v>
                </c:pt>
                <c:pt idx="3468">
                  <c:v>198</c:v>
                </c:pt>
                <c:pt idx="3469">
                  <c:v>198</c:v>
                </c:pt>
                <c:pt idx="3470">
                  <c:v>198</c:v>
                </c:pt>
                <c:pt idx="3471">
                  <c:v>198</c:v>
                </c:pt>
                <c:pt idx="3472">
                  <c:v>198</c:v>
                </c:pt>
                <c:pt idx="3473">
                  <c:v>198</c:v>
                </c:pt>
                <c:pt idx="3474">
                  <c:v>198</c:v>
                </c:pt>
                <c:pt idx="3475">
                  <c:v>198</c:v>
                </c:pt>
                <c:pt idx="3476">
                  <c:v>198</c:v>
                </c:pt>
                <c:pt idx="3477">
                  <c:v>198</c:v>
                </c:pt>
                <c:pt idx="3478">
                  <c:v>198</c:v>
                </c:pt>
                <c:pt idx="3479">
                  <c:v>198</c:v>
                </c:pt>
                <c:pt idx="3480">
                  <c:v>198</c:v>
                </c:pt>
                <c:pt idx="3481">
                  <c:v>198</c:v>
                </c:pt>
                <c:pt idx="3482">
                  <c:v>198</c:v>
                </c:pt>
                <c:pt idx="3483">
                  <c:v>198</c:v>
                </c:pt>
                <c:pt idx="3484">
                  <c:v>198</c:v>
                </c:pt>
                <c:pt idx="3485">
                  <c:v>198</c:v>
                </c:pt>
                <c:pt idx="3486">
                  <c:v>198</c:v>
                </c:pt>
                <c:pt idx="3487">
                  <c:v>198</c:v>
                </c:pt>
                <c:pt idx="3488">
                  <c:v>198</c:v>
                </c:pt>
                <c:pt idx="3489">
                  <c:v>198</c:v>
                </c:pt>
                <c:pt idx="3490">
                  <c:v>198</c:v>
                </c:pt>
                <c:pt idx="3491">
                  <c:v>198</c:v>
                </c:pt>
                <c:pt idx="3492">
                  <c:v>198</c:v>
                </c:pt>
                <c:pt idx="3493">
                  <c:v>198</c:v>
                </c:pt>
                <c:pt idx="3494">
                  <c:v>198</c:v>
                </c:pt>
                <c:pt idx="3495">
                  <c:v>198</c:v>
                </c:pt>
                <c:pt idx="3496">
                  <c:v>198</c:v>
                </c:pt>
                <c:pt idx="3497">
                  <c:v>198</c:v>
                </c:pt>
                <c:pt idx="3498">
                  <c:v>198</c:v>
                </c:pt>
                <c:pt idx="3499">
                  <c:v>198</c:v>
                </c:pt>
                <c:pt idx="3500">
                  <c:v>198</c:v>
                </c:pt>
                <c:pt idx="3501">
                  <c:v>198</c:v>
                </c:pt>
                <c:pt idx="3502">
                  <c:v>198</c:v>
                </c:pt>
                <c:pt idx="3503">
                  <c:v>198</c:v>
                </c:pt>
                <c:pt idx="3504">
                  <c:v>198</c:v>
                </c:pt>
                <c:pt idx="3505">
                  <c:v>198</c:v>
                </c:pt>
                <c:pt idx="3506">
                  <c:v>198</c:v>
                </c:pt>
                <c:pt idx="3507">
                  <c:v>198</c:v>
                </c:pt>
                <c:pt idx="3508">
                  <c:v>198</c:v>
                </c:pt>
                <c:pt idx="3509">
                  <c:v>198</c:v>
                </c:pt>
                <c:pt idx="3510">
                  <c:v>198</c:v>
                </c:pt>
                <c:pt idx="3511">
                  <c:v>198</c:v>
                </c:pt>
                <c:pt idx="3512">
                  <c:v>198</c:v>
                </c:pt>
                <c:pt idx="3513">
                  <c:v>198</c:v>
                </c:pt>
                <c:pt idx="3514">
                  <c:v>198</c:v>
                </c:pt>
                <c:pt idx="3515">
                  <c:v>198</c:v>
                </c:pt>
                <c:pt idx="3516">
                  <c:v>198</c:v>
                </c:pt>
                <c:pt idx="3517">
                  <c:v>198</c:v>
                </c:pt>
                <c:pt idx="3518">
                  <c:v>198</c:v>
                </c:pt>
                <c:pt idx="3519">
                  <c:v>198</c:v>
                </c:pt>
                <c:pt idx="3520">
                  <c:v>198</c:v>
                </c:pt>
                <c:pt idx="3521">
                  <c:v>198</c:v>
                </c:pt>
                <c:pt idx="3522">
                  <c:v>198</c:v>
                </c:pt>
                <c:pt idx="3523">
                  <c:v>198</c:v>
                </c:pt>
                <c:pt idx="3524">
                  <c:v>198</c:v>
                </c:pt>
                <c:pt idx="3525">
                  <c:v>198</c:v>
                </c:pt>
                <c:pt idx="3526">
                  <c:v>198</c:v>
                </c:pt>
                <c:pt idx="3527">
                  <c:v>198</c:v>
                </c:pt>
                <c:pt idx="3528">
                  <c:v>198</c:v>
                </c:pt>
                <c:pt idx="3529">
                  <c:v>198</c:v>
                </c:pt>
                <c:pt idx="3530">
                  <c:v>198</c:v>
                </c:pt>
                <c:pt idx="3531">
                  <c:v>198</c:v>
                </c:pt>
                <c:pt idx="3532">
                  <c:v>198</c:v>
                </c:pt>
                <c:pt idx="3533">
                  <c:v>198</c:v>
                </c:pt>
                <c:pt idx="3534">
                  <c:v>198</c:v>
                </c:pt>
                <c:pt idx="3535">
                  <c:v>198</c:v>
                </c:pt>
                <c:pt idx="3536">
                  <c:v>198</c:v>
                </c:pt>
                <c:pt idx="3537">
                  <c:v>198</c:v>
                </c:pt>
                <c:pt idx="3538">
                  <c:v>198</c:v>
                </c:pt>
                <c:pt idx="3539">
                  <c:v>198</c:v>
                </c:pt>
                <c:pt idx="3540">
                  <c:v>198</c:v>
                </c:pt>
                <c:pt idx="3541">
                  <c:v>198</c:v>
                </c:pt>
                <c:pt idx="3542">
                  <c:v>198</c:v>
                </c:pt>
                <c:pt idx="3543">
                  <c:v>198</c:v>
                </c:pt>
                <c:pt idx="3544">
                  <c:v>198</c:v>
                </c:pt>
                <c:pt idx="3545">
                  <c:v>198</c:v>
                </c:pt>
                <c:pt idx="3546">
                  <c:v>198</c:v>
                </c:pt>
                <c:pt idx="3547">
                  <c:v>198</c:v>
                </c:pt>
                <c:pt idx="3548">
                  <c:v>198</c:v>
                </c:pt>
                <c:pt idx="3549">
                  <c:v>198</c:v>
                </c:pt>
                <c:pt idx="3550">
                  <c:v>198</c:v>
                </c:pt>
                <c:pt idx="3551">
                  <c:v>198</c:v>
                </c:pt>
                <c:pt idx="3552">
                  <c:v>198</c:v>
                </c:pt>
                <c:pt idx="3553">
                  <c:v>198</c:v>
                </c:pt>
                <c:pt idx="3554">
                  <c:v>198</c:v>
                </c:pt>
                <c:pt idx="3555">
                  <c:v>198</c:v>
                </c:pt>
                <c:pt idx="3556">
                  <c:v>198</c:v>
                </c:pt>
                <c:pt idx="3557">
                  <c:v>198</c:v>
                </c:pt>
                <c:pt idx="3558">
                  <c:v>198</c:v>
                </c:pt>
                <c:pt idx="3559">
                  <c:v>198</c:v>
                </c:pt>
                <c:pt idx="3560">
                  <c:v>198</c:v>
                </c:pt>
                <c:pt idx="3561">
                  <c:v>198</c:v>
                </c:pt>
                <c:pt idx="3562">
                  <c:v>198</c:v>
                </c:pt>
                <c:pt idx="3563">
                  <c:v>198</c:v>
                </c:pt>
                <c:pt idx="3564">
                  <c:v>198</c:v>
                </c:pt>
                <c:pt idx="3565">
                  <c:v>198</c:v>
                </c:pt>
                <c:pt idx="3566">
                  <c:v>198</c:v>
                </c:pt>
                <c:pt idx="3567">
                  <c:v>198</c:v>
                </c:pt>
                <c:pt idx="3568">
                  <c:v>198</c:v>
                </c:pt>
                <c:pt idx="3569">
                  <c:v>198</c:v>
                </c:pt>
                <c:pt idx="3570">
                  <c:v>198</c:v>
                </c:pt>
                <c:pt idx="3571">
                  <c:v>198</c:v>
                </c:pt>
                <c:pt idx="3572">
                  <c:v>198</c:v>
                </c:pt>
                <c:pt idx="3573">
                  <c:v>198</c:v>
                </c:pt>
                <c:pt idx="3574">
                  <c:v>198</c:v>
                </c:pt>
                <c:pt idx="3575">
                  <c:v>198</c:v>
                </c:pt>
                <c:pt idx="3576">
                  <c:v>198</c:v>
                </c:pt>
                <c:pt idx="3577">
                  <c:v>198</c:v>
                </c:pt>
                <c:pt idx="3578">
                  <c:v>198</c:v>
                </c:pt>
                <c:pt idx="3579">
                  <c:v>198</c:v>
                </c:pt>
                <c:pt idx="3580">
                  <c:v>198</c:v>
                </c:pt>
                <c:pt idx="3581">
                  <c:v>198</c:v>
                </c:pt>
                <c:pt idx="3582">
                  <c:v>198</c:v>
                </c:pt>
                <c:pt idx="3583">
                  <c:v>198</c:v>
                </c:pt>
                <c:pt idx="3584">
                  <c:v>198</c:v>
                </c:pt>
                <c:pt idx="3585">
                  <c:v>198</c:v>
                </c:pt>
                <c:pt idx="3586">
                  <c:v>198</c:v>
                </c:pt>
                <c:pt idx="3587">
                  <c:v>198</c:v>
                </c:pt>
                <c:pt idx="3588">
                  <c:v>198</c:v>
                </c:pt>
                <c:pt idx="3589">
                  <c:v>198</c:v>
                </c:pt>
                <c:pt idx="3590">
                  <c:v>198</c:v>
                </c:pt>
                <c:pt idx="3591">
                  <c:v>198</c:v>
                </c:pt>
                <c:pt idx="3592">
                  <c:v>198</c:v>
                </c:pt>
                <c:pt idx="3593">
                  <c:v>198</c:v>
                </c:pt>
                <c:pt idx="3594">
                  <c:v>198</c:v>
                </c:pt>
                <c:pt idx="3595">
                  <c:v>198</c:v>
                </c:pt>
                <c:pt idx="3596">
                  <c:v>198</c:v>
                </c:pt>
                <c:pt idx="3597">
                  <c:v>198</c:v>
                </c:pt>
                <c:pt idx="3598">
                  <c:v>198</c:v>
                </c:pt>
                <c:pt idx="3599">
                  <c:v>198</c:v>
                </c:pt>
                <c:pt idx="3600">
                  <c:v>198</c:v>
                </c:pt>
                <c:pt idx="3601">
                  <c:v>198</c:v>
                </c:pt>
                <c:pt idx="3602">
                  <c:v>198</c:v>
                </c:pt>
                <c:pt idx="3603">
                  <c:v>198</c:v>
                </c:pt>
                <c:pt idx="3604">
                  <c:v>198</c:v>
                </c:pt>
                <c:pt idx="3605">
                  <c:v>198</c:v>
                </c:pt>
                <c:pt idx="3606">
                  <c:v>198</c:v>
                </c:pt>
                <c:pt idx="3607">
                  <c:v>198</c:v>
                </c:pt>
                <c:pt idx="3608">
                  <c:v>198</c:v>
                </c:pt>
                <c:pt idx="3609">
                  <c:v>198</c:v>
                </c:pt>
                <c:pt idx="3610">
                  <c:v>198</c:v>
                </c:pt>
                <c:pt idx="3611">
                  <c:v>198</c:v>
                </c:pt>
                <c:pt idx="3612">
                  <c:v>198</c:v>
                </c:pt>
                <c:pt idx="3613">
                  <c:v>198</c:v>
                </c:pt>
                <c:pt idx="3614">
                  <c:v>198</c:v>
                </c:pt>
                <c:pt idx="3615">
                  <c:v>198</c:v>
                </c:pt>
                <c:pt idx="3616">
                  <c:v>198</c:v>
                </c:pt>
                <c:pt idx="3617">
                  <c:v>198</c:v>
                </c:pt>
                <c:pt idx="3618">
                  <c:v>198</c:v>
                </c:pt>
                <c:pt idx="3619">
                  <c:v>198</c:v>
                </c:pt>
                <c:pt idx="3620">
                  <c:v>198</c:v>
                </c:pt>
                <c:pt idx="3621">
                  <c:v>198</c:v>
                </c:pt>
                <c:pt idx="3622">
                  <c:v>198</c:v>
                </c:pt>
                <c:pt idx="3623">
                  <c:v>198</c:v>
                </c:pt>
                <c:pt idx="3624">
                  <c:v>198</c:v>
                </c:pt>
                <c:pt idx="3625">
                  <c:v>198</c:v>
                </c:pt>
                <c:pt idx="3626">
                  <c:v>198</c:v>
                </c:pt>
                <c:pt idx="3627">
                  <c:v>198</c:v>
                </c:pt>
                <c:pt idx="3628">
                  <c:v>198</c:v>
                </c:pt>
                <c:pt idx="3629">
                  <c:v>198</c:v>
                </c:pt>
                <c:pt idx="3630">
                  <c:v>198</c:v>
                </c:pt>
                <c:pt idx="3631">
                  <c:v>198</c:v>
                </c:pt>
                <c:pt idx="3632">
                  <c:v>198</c:v>
                </c:pt>
                <c:pt idx="3633">
                  <c:v>198</c:v>
                </c:pt>
                <c:pt idx="3634">
                  <c:v>198</c:v>
                </c:pt>
                <c:pt idx="3635">
                  <c:v>198</c:v>
                </c:pt>
                <c:pt idx="3636">
                  <c:v>198</c:v>
                </c:pt>
                <c:pt idx="3637">
                  <c:v>198</c:v>
                </c:pt>
                <c:pt idx="3638">
                  <c:v>198</c:v>
                </c:pt>
                <c:pt idx="3639">
                  <c:v>198</c:v>
                </c:pt>
                <c:pt idx="3640">
                  <c:v>198</c:v>
                </c:pt>
                <c:pt idx="3641">
                  <c:v>198</c:v>
                </c:pt>
                <c:pt idx="3642">
                  <c:v>198</c:v>
                </c:pt>
                <c:pt idx="3643">
                  <c:v>198</c:v>
                </c:pt>
                <c:pt idx="3644">
                  <c:v>198</c:v>
                </c:pt>
                <c:pt idx="3645">
                  <c:v>198</c:v>
                </c:pt>
                <c:pt idx="3646">
                  <c:v>198</c:v>
                </c:pt>
                <c:pt idx="3647">
                  <c:v>198</c:v>
                </c:pt>
                <c:pt idx="3648">
                  <c:v>198</c:v>
                </c:pt>
                <c:pt idx="3649">
                  <c:v>198</c:v>
                </c:pt>
                <c:pt idx="3650">
                  <c:v>198</c:v>
                </c:pt>
                <c:pt idx="3651">
                  <c:v>198</c:v>
                </c:pt>
                <c:pt idx="3652">
                  <c:v>198</c:v>
                </c:pt>
                <c:pt idx="3653">
                  <c:v>198</c:v>
                </c:pt>
                <c:pt idx="3654">
                  <c:v>198</c:v>
                </c:pt>
                <c:pt idx="3655">
                  <c:v>198</c:v>
                </c:pt>
                <c:pt idx="3656">
                  <c:v>198</c:v>
                </c:pt>
                <c:pt idx="3657">
                  <c:v>198</c:v>
                </c:pt>
                <c:pt idx="3658">
                  <c:v>198</c:v>
                </c:pt>
                <c:pt idx="3659">
                  <c:v>198</c:v>
                </c:pt>
                <c:pt idx="3660">
                  <c:v>198</c:v>
                </c:pt>
                <c:pt idx="3661">
                  <c:v>198</c:v>
                </c:pt>
                <c:pt idx="3662">
                  <c:v>198</c:v>
                </c:pt>
                <c:pt idx="3663">
                  <c:v>198</c:v>
                </c:pt>
                <c:pt idx="3664">
                  <c:v>198</c:v>
                </c:pt>
                <c:pt idx="3665">
                  <c:v>198</c:v>
                </c:pt>
                <c:pt idx="3666">
                  <c:v>198</c:v>
                </c:pt>
                <c:pt idx="3667">
                  <c:v>198</c:v>
                </c:pt>
                <c:pt idx="3668">
                  <c:v>198</c:v>
                </c:pt>
                <c:pt idx="3669">
                  <c:v>198</c:v>
                </c:pt>
                <c:pt idx="3670">
                  <c:v>198</c:v>
                </c:pt>
                <c:pt idx="3671">
                  <c:v>198</c:v>
                </c:pt>
                <c:pt idx="3672">
                  <c:v>198</c:v>
                </c:pt>
                <c:pt idx="3673">
                  <c:v>198</c:v>
                </c:pt>
                <c:pt idx="3674">
                  <c:v>198</c:v>
                </c:pt>
                <c:pt idx="3675">
                  <c:v>198</c:v>
                </c:pt>
                <c:pt idx="3676">
                  <c:v>198</c:v>
                </c:pt>
                <c:pt idx="3677">
                  <c:v>198</c:v>
                </c:pt>
                <c:pt idx="3678">
                  <c:v>198</c:v>
                </c:pt>
                <c:pt idx="3679">
                  <c:v>198</c:v>
                </c:pt>
                <c:pt idx="3680">
                  <c:v>198</c:v>
                </c:pt>
                <c:pt idx="3681">
                  <c:v>198</c:v>
                </c:pt>
                <c:pt idx="3682">
                  <c:v>198</c:v>
                </c:pt>
                <c:pt idx="3683">
                  <c:v>198</c:v>
                </c:pt>
                <c:pt idx="3684">
                  <c:v>198</c:v>
                </c:pt>
                <c:pt idx="3685">
                  <c:v>198</c:v>
                </c:pt>
                <c:pt idx="3686">
                  <c:v>198</c:v>
                </c:pt>
                <c:pt idx="3687">
                  <c:v>198</c:v>
                </c:pt>
                <c:pt idx="3688">
                  <c:v>198</c:v>
                </c:pt>
                <c:pt idx="3689">
                  <c:v>198</c:v>
                </c:pt>
                <c:pt idx="3690">
                  <c:v>198</c:v>
                </c:pt>
                <c:pt idx="3691">
                  <c:v>198</c:v>
                </c:pt>
                <c:pt idx="3692">
                  <c:v>198</c:v>
                </c:pt>
                <c:pt idx="3693">
                  <c:v>198</c:v>
                </c:pt>
                <c:pt idx="3694">
                  <c:v>198</c:v>
                </c:pt>
                <c:pt idx="3695">
                  <c:v>198</c:v>
                </c:pt>
                <c:pt idx="3696">
                  <c:v>198</c:v>
                </c:pt>
                <c:pt idx="3697">
                  <c:v>198</c:v>
                </c:pt>
                <c:pt idx="3698">
                  <c:v>198</c:v>
                </c:pt>
                <c:pt idx="3699">
                  <c:v>198</c:v>
                </c:pt>
                <c:pt idx="3700">
                  <c:v>198</c:v>
                </c:pt>
                <c:pt idx="3701">
                  <c:v>198</c:v>
                </c:pt>
                <c:pt idx="3702">
                  <c:v>198</c:v>
                </c:pt>
                <c:pt idx="3703">
                  <c:v>198</c:v>
                </c:pt>
                <c:pt idx="3704">
                  <c:v>198</c:v>
                </c:pt>
                <c:pt idx="3705">
                  <c:v>198</c:v>
                </c:pt>
                <c:pt idx="3706">
                  <c:v>198</c:v>
                </c:pt>
                <c:pt idx="3707">
                  <c:v>198</c:v>
                </c:pt>
                <c:pt idx="3708">
                  <c:v>198</c:v>
                </c:pt>
                <c:pt idx="3709">
                  <c:v>198</c:v>
                </c:pt>
                <c:pt idx="3710">
                  <c:v>198</c:v>
                </c:pt>
                <c:pt idx="3711">
                  <c:v>198</c:v>
                </c:pt>
                <c:pt idx="3712">
                  <c:v>198</c:v>
                </c:pt>
                <c:pt idx="3713">
                  <c:v>198</c:v>
                </c:pt>
                <c:pt idx="3714">
                  <c:v>198</c:v>
                </c:pt>
                <c:pt idx="3715">
                  <c:v>198</c:v>
                </c:pt>
                <c:pt idx="3716">
                  <c:v>198</c:v>
                </c:pt>
                <c:pt idx="3717">
                  <c:v>198</c:v>
                </c:pt>
                <c:pt idx="3718">
                  <c:v>198</c:v>
                </c:pt>
                <c:pt idx="3719">
                  <c:v>198</c:v>
                </c:pt>
                <c:pt idx="3720">
                  <c:v>198</c:v>
                </c:pt>
                <c:pt idx="3721">
                  <c:v>198</c:v>
                </c:pt>
                <c:pt idx="3722">
                  <c:v>198</c:v>
                </c:pt>
                <c:pt idx="3723">
                  <c:v>198</c:v>
                </c:pt>
                <c:pt idx="3724">
                  <c:v>198</c:v>
                </c:pt>
                <c:pt idx="3725">
                  <c:v>198</c:v>
                </c:pt>
                <c:pt idx="3726">
                  <c:v>198</c:v>
                </c:pt>
                <c:pt idx="3727">
                  <c:v>198</c:v>
                </c:pt>
                <c:pt idx="3728">
                  <c:v>198</c:v>
                </c:pt>
                <c:pt idx="3729">
                  <c:v>198</c:v>
                </c:pt>
                <c:pt idx="3730">
                  <c:v>198</c:v>
                </c:pt>
                <c:pt idx="3731">
                  <c:v>198</c:v>
                </c:pt>
                <c:pt idx="3732">
                  <c:v>198</c:v>
                </c:pt>
                <c:pt idx="3733">
                  <c:v>198</c:v>
                </c:pt>
                <c:pt idx="3734">
                  <c:v>198</c:v>
                </c:pt>
                <c:pt idx="3735">
                  <c:v>198</c:v>
                </c:pt>
                <c:pt idx="3736">
                  <c:v>198</c:v>
                </c:pt>
                <c:pt idx="3737">
                  <c:v>198</c:v>
                </c:pt>
                <c:pt idx="3738">
                  <c:v>198</c:v>
                </c:pt>
                <c:pt idx="3739">
                  <c:v>198</c:v>
                </c:pt>
                <c:pt idx="3740">
                  <c:v>198</c:v>
                </c:pt>
                <c:pt idx="3741">
                  <c:v>198</c:v>
                </c:pt>
                <c:pt idx="3742">
                  <c:v>198</c:v>
                </c:pt>
                <c:pt idx="3743">
                  <c:v>198</c:v>
                </c:pt>
                <c:pt idx="3744">
                  <c:v>198</c:v>
                </c:pt>
                <c:pt idx="3745">
                  <c:v>198</c:v>
                </c:pt>
                <c:pt idx="3746">
                  <c:v>198</c:v>
                </c:pt>
                <c:pt idx="3747">
                  <c:v>198</c:v>
                </c:pt>
                <c:pt idx="3748">
                  <c:v>198</c:v>
                </c:pt>
                <c:pt idx="3749">
                  <c:v>198</c:v>
                </c:pt>
                <c:pt idx="3750">
                  <c:v>198</c:v>
                </c:pt>
                <c:pt idx="3751">
                  <c:v>198</c:v>
                </c:pt>
                <c:pt idx="3752">
                  <c:v>198</c:v>
                </c:pt>
                <c:pt idx="3753">
                  <c:v>198</c:v>
                </c:pt>
                <c:pt idx="3754">
                  <c:v>198</c:v>
                </c:pt>
                <c:pt idx="3755">
                  <c:v>198</c:v>
                </c:pt>
                <c:pt idx="3756">
                  <c:v>198</c:v>
                </c:pt>
                <c:pt idx="3757">
                  <c:v>198</c:v>
                </c:pt>
                <c:pt idx="3758">
                  <c:v>198</c:v>
                </c:pt>
                <c:pt idx="3759">
                  <c:v>198</c:v>
                </c:pt>
                <c:pt idx="3760">
                  <c:v>198</c:v>
                </c:pt>
                <c:pt idx="3761">
                  <c:v>198</c:v>
                </c:pt>
                <c:pt idx="3762">
                  <c:v>198</c:v>
                </c:pt>
                <c:pt idx="3763">
                  <c:v>198</c:v>
                </c:pt>
                <c:pt idx="3764">
                  <c:v>198</c:v>
                </c:pt>
                <c:pt idx="3765">
                  <c:v>198</c:v>
                </c:pt>
                <c:pt idx="3766">
                  <c:v>198</c:v>
                </c:pt>
                <c:pt idx="3767">
                  <c:v>198</c:v>
                </c:pt>
                <c:pt idx="3768">
                  <c:v>198</c:v>
                </c:pt>
                <c:pt idx="3769">
                  <c:v>198</c:v>
                </c:pt>
                <c:pt idx="3770">
                  <c:v>198</c:v>
                </c:pt>
                <c:pt idx="3771">
                  <c:v>198</c:v>
                </c:pt>
                <c:pt idx="3772">
                  <c:v>198</c:v>
                </c:pt>
                <c:pt idx="3773">
                  <c:v>198</c:v>
                </c:pt>
                <c:pt idx="3774">
                  <c:v>198</c:v>
                </c:pt>
                <c:pt idx="3775">
                  <c:v>198</c:v>
                </c:pt>
                <c:pt idx="3776">
                  <c:v>198</c:v>
                </c:pt>
                <c:pt idx="3777">
                  <c:v>198</c:v>
                </c:pt>
                <c:pt idx="3778">
                  <c:v>198</c:v>
                </c:pt>
                <c:pt idx="3779">
                  <c:v>198</c:v>
                </c:pt>
                <c:pt idx="3780">
                  <c:v>198</c:v>
                </c:pt>
                <c:pt idx="3781">
                  <c:v>198</c:v>
                </c:pt>
                <c:pt idx="3782">
                  <c:v>198</c:v>
                </c:pt>
                <c:pt idx="3783">
                  <c:v>198</c:v>
                </c:pt>
                <c:pt idx="3784">
                  <c:v>198</c:v>
                </c:pt>
                <c:pt idx="3785">
                  <c:v>198</c:v>
                </c:pt>
                <c:pt idx="3786">
                  <c:v>198</c:v>
                </c:pt>
                <c:pt idx="3787">
                  <c:v>198</c:v>
                </c:pt>
                <c:pt idx="3788">
                  <c:v>198</c:v>
                </c:pt>
                <c:pt idx="3789">
                  <c:v>198</c:v>
                </c:pt>
                <c:pt idx="3790">
                  <c:v>198</c:v>
                </c:pt>
                <c:pt idx="3791">
                  <c:v>198</c:v>
                </c:pt>
                <c:pt idx="3792">
                  <c:v>198</c:v>
                </c:pt>
                <c:pt idx="3793">
                  <c:v>198</c:v>
                </c:pt>
                <c:pt idx="3794">
                  <c:v>198</c:v>
                </c:pt>
                <c:pt idx="3795">
                  <c:v>198</c:v>
                </c:pt>
                <c:pt idx="3796">
                  <c:v>198</c:v>
                </c:pt>
                <c:pt idx="3797">
                  <c:v>198</c:v>
                </c:pt>
                <c:pt idx="3798">
                  <c:v>198</c:v>
                </c:pt>
                <c:pt idx="3799">
                  <c:v>198</c:v>
                </c:pt>
                <c:pt idx="3800">
                  <c:v>198</c:v>
                </c:pt>
                <c:pt idx="3801">
                  <c:v>198</c:v>
                </c:pt>
                <c:pt idx="3802">
                  <c:v>198</c:v>
                </c:pt>
                <c:pt idx="3803">
                  <c:v>198</c:v>
                </c:pt>
                <c:pt idx="3804">
                  <c:v>198</c:v>
                </c:pt>
                <c:pt idx="3805">
                  <c:v>198</c:v>
                </c:pt>
                <c:pt idx="3806">
                  <c:v>198</c:v>
                </c:pt>
                <c:pt idx="3807">
                  <c:v>198</c:v>
                </c:pt>
                <c:pt idx="3808">
                  <c:v>198</c:v>
                </c:pt>
                <c:pt idx="3809">
                  <c:v>198</c:v>
                </c:pt>
                <c:pt idx="3810">
                  <c:v>198</c:v>
                </c:pt>
                <c:pt idx="3811">
                  <c:v>198</c:v>
                </c:pt>
                <c:pt idx="3812">
                  <c:v>198</c:v>
                </c:pt>
                <c:pt idx="3813">
                  <c:v>198</c:v>
                </c:pt>
                <c:pt idx="3814">
                  <c:v>198</c:v>
                </c:pt>
                <c:pt idx="3815">
                  <c:v>198</c:v>
                </c:pt>
                <c:pt idx="3816">
                  <c:v>198</c:v>
                </c:pt>
                <c:pt idx="3817">
                  <c:v>198</c:v>
                </c:pt>
                <c:pt idx="3818">
                  <c:v>198</c:v>
                </c:pt>
                <c:pt idx="3819">
                  <c:v>198</c:v>
                </c:pt>
                <c:pt idx="3820">
                  <c:v>198</c:v>
                </c:pt>
                <c:pt idx="3821">
                  <c:v>198</c:v>
                </c:pt>
                <c:pt idx="3822">
                  <c:v>198</c:v>
                </c:pt>
                <c:pt idx="3823">
                  <c:v>198</c:v>
                </c:pt>
                <c:pt idx="3824">
                  <c:v>198</c:v>
                </c:pt>
                <c:pt idx="3825">
                  <c:v>198</c:v>
                </c:pt>
                <c:pt idx="3826">
                  <c:v>198</c:v>
                </c:pt>
                <c:pt idx="3827">
                  <c:v>198</c:v>
                </c:pt>
                <c:pt idx="3828">
                  <c:v>198</c:v>
                </c:pt>
                <c:pt idx="3829">
                  <c:v>198</c:v>
                </c:pt>
                <c:pt idx="3830">
                  <c:v>198</c:v>
                </c:pt>
                <c:pt idx="3831">
                  <c:v>198</c:v>
                </c:pt>
                <c:pt idx="3832">
                  <c:v>198</c:v>
                </c:pt>
                <c:pt idx="3833">
                  <c:v>198</c:v>
                </c:pt>
                <c:pt idx="3834">
                  <c:v>198</c:v>
                </c:pt>
                <c:pt idx="3835">
                  <c:v>198</c:v>
                </c:pt>
                <c:pt idx="3836">
                  <c:v>198</c:v>
                </c:pt>
                <c:pt idx="3837">
                  <c:v>198</c:v>
                </c:pt>
                <c:pt idx="3838">
                  <c:v>198</c:v>
                </c:pt>
                <c:pt idx="3839">
                  <c:v>198</c:v>
                </c:pt>
                <c:pt idx="3840">
                  <c:v>198</c:v>
                </c:pt>
                <c:pt idx="3841">
                  <c:v>198</c:v>
                </c:pt>
                <c:pt idx="3842">
                  <c:v>198</c:v>
                </c:pt>
                <c:pt idx="3843">
                  <c:v>198</c:v>
                </c:pt>
                <c:pt idx="3844">
                  <c:v>198</c:v>
                </c:pt>
                <c:pt idx="3845">
                  <c:v>198</c:v>
                </c:pt>
                <c:pt idx="3846">
                  <c:v>198</c:v>
                </c:pt>
                <c:pt idx="3847">
                  <c:v>198</c:v>
                </c:pt>
                <c:pt idx="3848">
                  <c:v>198</c:v>
                </c:pt>
                <c:pt idx="3849">
                  <c:v>198</c:v>
                </c:pt>
                <c:pt idx="3850">
                  <c:v>198</c:v>
                </c:pt>
                <c:pt idx="3851">
                  <c:v>198</c:v>
                </c:pt>
                <c:pt idx="3852">
                  <c:v>198</c:v>
                </c:pt>
                <c:pt idx="3853">
                  <c:v>198</c:v>
                </c:pt>
                <c:pt idx="3854">
                  <c:v>198</c:v>
                </c:pt>
                <c:pt idx="3855">
                  <c:v>198</c:v>
                </c:pt>
                <c:pt idx="3856">
                  <c:v>198</c:v>
                </c:pt>
                <c:pt idx="3857">
                  <c:v>198</c:v>
                </c:pt>
                <c:pt idx="3858">
                  <c:v>198</c:v>
                </c:pt>
                <c:pt idx="3859">
                  <c:v>198</c:v>
                </c:pt>
                <c:pt idx="3860">
                  <c:v>198</c:v>
                </c:pt>
                <c:pt idx="3861">
                  <c:v>198</c:v>
                </c:pt>
                <c:pt idx="3862">
                  <c:v>198</c:v>
                </c:pt>
                <c:pt idx="3863">
                  <c:v>198</c:v>
                </c:pt>
                <c:pt idx="3864">
                  <c:v>198</c:v>
                </c:pt>
                <c:pt idx="3865">
                  <c:v>198</c:v>
                </c:pt>
                <c:pt idx="3866">
                  <c:v>198</c:v>
                </c:pt>
                <c:pt idx="3867">
                  <c:v>198</c:v>
                </c:pt>
                <c:pt idx="3868">
                  <c:v>198</c:v>
                </c:pt>
                <c:pt idx="3869">
                  <c:v>198</c:v>
                </c:pt>
                <c:pt idx="3870">
                  <c:v>198</c:v>
                </c:pt>
                <c:pt idx="3871">
                  <c:v>198</c:v>
                </c:pt>
                <c:pt idx="3872">
                  <c:v>198</c:v>
                </c:pt>
                <c:pt idx="3873">
                  <c:v>198</c:v>
                </c:pt>
                <c:pt idx="3874">
                  <c:v>198</c:v>
                </c:pt>
                <c:pt idx="3875">
                  <c:v>198</c:v>
                </c:pt>
                <c:pt idx="3876">
                  <c:v>198</c:v>
                </c:pt>
                <c:pt idx="3877">
                  <c:v>198</c:v>
                </c:pt>
                <c:pt idx="3878">
                  <c:v>198</c:v>
                </c:pt>
                <c:pt idx="3879">
                  <c:v>198</c:v>
                </c:pt>
                <c:pt idx="3880">
                  <c:v>198</c:v>
                </c:pt>
                <c:pt idx="3881">
                  <c:v>198</c:v>
                </c:pt>
                <c:pt idx="3882">
                  <c:v>198</c:v>
                </c:pt>
                <c:pt idx="3883">
                  <c:v>198</c:v>
                </c:pt>
                <c:pt idx="3884">
                  <c:v>198</c:v>
                </c:pt>
                <c:pt idx="3885">
                  <c:v>198</c:v>
                </c:pt>
                <c:pt idx="3886">
                  <c:v>198</c:v>
                </c:pt>
                <c:pt idx="3887">
                  <c:v>198</c:v>
                </c:pt>
                <c:pt idx="3888">
                  <c:v>198</c:v>
                </c:pt>
                <c:pt idx="3889">
                  <c:v>198</c:v>
                </c:pt>
                <c:pt idx="3890">
                  <c:v>198</c:v>
                </c:pt>
                <c:pt idx="3891">
                  <c:v>198</c:v>
                </c:pt>
                <c:pt idx="3892">
                  <c:v>198</c:v>
                </c:pt>
                <c:pt idx="3893">
                  <c:v>198</c:v>
                </c:pt>
                <c:pt idx="3894">
                  <c:v>198</c:v>
                </c:pt>
                <c:pt idx="3895">
                  <c:v>198</c:v>
                </c:pt>
                <c:pt idx="3896">
                  <c:v>198</c:v>
                </c:pt>
                <c:pt idx="3897">
                  <c:v>198</c:v>
                </c:pt>
                <c:pt idx="3898">
                  <c:v>198</c:v>
                </c:pt>
                <c:pt idx="3899">
                  <c:v>198</c:v>
                </c:pt>
                <c:pt idx="3900">
                  <c:v>198</c:v>
                </c:pt>
                <c:pt idx="3901">
                  <c:v>198</c:v>
                </c:pt>
                <c:pt idx="3902">
                  <c:v>198</c:v>
                </c:pt>
                <c:pt idx="3903">
                  <c:v>198</c:v>
                </c:pt>
                <c:pt idx="3904">
                  <c:v>198</c:v>
                </c:pt>
                <c:pt idx="3905">
                  <c:v>198</c:v>
                </c:pt>
                <c:pt idx="3906">
                  <c:v>198</c:v>
                </c:pt>
                <c:pt idx="3907">
                  <c:v>198</c:v>
                </c:pt>
                <c:pt idx="3908">
                  <c:v>198</c:v>
                </c:pt>
                <c:pt idx="3909">
                  <c:v>198</c:v>
                </c:pt>
                <c:pt idx="3910">
                  <c:v>198</c:v>
                </c:pt>
                <c:pt idx="3911">
                  <c:v>198</c:v>
                </c:pt>
                <c:pt idx="3912">
                  <c:v>198</c:v>
                </c:pt>
                <c:pt idx="3913">
                  <c:v>198</c:v>
                </c:pt>
                <c:pt idx="3914">
                  <c:v>198</c:v>
                </c:pt>
                <c:pt idx="3915">
                  <c:v>198</c:v>
                </c:pt>
                <c:pt idx="3916">
                  <c:v>198</c:v>
                </c:pt>
                <c:pt idx="3917">
                  <c:v>198</c:v>
                </c:pt>
                <c:pt idx="3918">
                  <c:v>198</c:v>
                </c:pt>
                <c:pt idx="3919">
                  <c:v>198</c:v>
                </c:pt>
                <c:pt idx="3920">
                  <c:v>198</c:v>
                </c:pt>
                <c:pt idx="3921">
                  <c:v>198</c:v>
                </c:pt>
                <c:pt idx="3922">
                  <c:v>198</c:v>
                </c:pt>
                <c:pt idx="3923">
                  <c:v>198</c:v>
                </c:pt>
                <c:pt idx="3924">
                  <c:v>198</c:v>
                </c:pt>
                <c:pt idx="3925">
                  <c:v>198</c:v>
                </c:pt>
                <c:pt idx="3926">
                  <c:v>198</c:v>
                </c:pt>
                <c:pt idx="3927">
                  <c:v>198</c:v>
                </c:pt>
                <c:pt idx="3928">
                  <c:v>198</c:v>
                </c:pt>
                <c:pt idx="3929">
                  <c:v>198</c:v>
                </c:pt>
                <c:pt idx="3930">
                  <c:v>198</c:v>
                </c:pt>
                <c:pt idx="3931">
                  <c:v>198</c:v>
                </c:pt>
                <c:pt idx="3932">
                  <c:v>198</c:v>
                </c:pt>
                <c:pt idx="3933">
                  <c:v>198</c:v>
                </c:pt>
                <c:pt idx="3934">
                  <c:v>198</c:v>
                </c:pt>
                <c:pt idx="3935">
                  <c:v>198</c:v>
                </c:pt>
                <c:pt idx="3936">
                  <c:v>198</c:v>
                </c:pt>
                <c:pt idx="3937">
                  <c:v>198</c:v>
                </c:pt>
                <c:pt idx="3938">
                  <c:v>198</c:v>
                </c:pt>
                <c:pt idx="3939">
                  <c:v>198</c:v>
                </c:pt>
                <c:pt idx="3940">
                  <c:v>198</c:v>
                </c:pt>
                <c:pt idx="3941">
                  <c:v>198</c:v>
                </c:pt>
                <c:pt idx="3942">
                  <c:v>198</c:v>
                </c:pt>
                <c:pt idx="3943">
                  <c:v>198</c:v>
                </c:pt>
                <c:pt idx="3944">
                  <c:v>198</c:v>
                </c:pt>
                <c:pt idx="3945">
                  <c:v>198</c:v>
                </c:pt>
                <c:pt idx="3946">
                  <c:v>198</c:v>
                </c:pt>
                <c:pt idx="3947">
                  <c:v>198</c:v>
                </c:pt>
                <c:pt idx="3948">
                  <c:v>198</c:v>
                </c:pt>
                <c:pt idx="3949">
                  <c:v>198</c:v>
                </c:pt>
                <c:pt idx="3950">
                  <c:v>198</c:v>
                </c:pt>
                <c:pt idx="3951">
                  <c:v>198</c:v>
                </c:pt>
                <c:pt idx="3952">
                  <c:v>198</c:v>
                </c:pt>
                <c:pt idx="3953">
                  <c:v>198</c:v>
                </c:pt>
                <c:pt idx="3954">
                  <c:v>198</c:v>
                </c:pt>
                <c:pt idx="3955">
                  <c:v>198</c:v>
                </c:pt>
                <c:pt idx="3956">
                  <c:v>198</c:v>
                </c:pt>
                <c:pt idx="3957">
                  <c:v>198</c:v>
                </c:pt>
                <c:pt idx="3958">
                  <c:v>198</c:v>
                </c:pt>
                <c:pt idx="3959">
                  <c:v>198</c:v>
                </c:pt>
                <c:pt idx="3960">
                  <c:v>198</c:v>
                </c:pt>
                <c:pt idx="3961">
                  <c:v>198</c:v>
                </c:pt>
                <c:pt idx="3962">
                  <c:v>198</c:v>
                </c:pt>
                <c:pt idx="3963">
                  <c:v>198</c:v>
                </c:pt>
                <c:pt idx="3964">
                  <c:v>198</c:v>
                </c:pt>
                <c:pt idx="3965">
                  <c:v>198</c:v>
                </c:pt>
                <c:pt idx="3966">
                  <c:v>198</c:v>
                </c:pt>
                <c:pt idx="3967">
                  <c:v>198</c:v>
                </c:pt>
                <c:pt idx="3968">
                  <c:v>198</c:v>
                </c:pt>
                <c:pt idx="3969">
                  <c:v>198</c:v>
                </c:pt>
                <c:pt idx="3970">
                  <c:v>198</c:v>
                </c:pt>
                <c:pt idx="3971">
                  <c:v>198</c:v>
                </c:pt>
                <c:pt idx="3972">
                  <c:v>198</c:v>
                </c:pt>
                <c:pt idx="3973">
                  <c:v>198</c:v>
                </c:pt>
                <c:pt idx="3974">
                  <c:v>198</c:v>
                </c:pt>
                <c:pt idx="3975">
                  <c:v>198</c:v>
                </c:pt>
                <c:pt idx="3976">
                  <c:v>198</c:v>
                </c:pt>
                <c:pt idx="3977">
                  <c:v>198</c:v>
                </c:pt>
                <c:pt idx="3978">
                  <c:v>198</c:v>
                </c:pt>
                <c:pt idx="3979">
                  <c:v>198</c:v>
                </c:pt>
                <c:pt idx="3980">
                  <c:v>198</c:v>
                </c:pt>
                <c:pt idx="3981">
                  <c:v>198</c:v>
                </c:pt>
                <c:pt idx="3982">
                  <c:v>198</c:v>
                </c:pt>
                <c:pt idx="3983">
                  <c:v>198</c:v>
                </c:pt>
                <c:pt idx="3984">
                  <c:v>198</c:v>
                </c:pt>
                <c:pt idx="3985">
                  <c:v>198</c:v>
                </c:pt>
                <c:pt idx="3986">
                  <c:v>198</c:v>
                </c:pt>
                <c:pt idx="3987">
                  <c:v>198</c:v>
                </c:pt>
                <c:pt idx="3988">
                  <c:v>198</c:v>
                </c:pt>
                <c:pt idx="3989">
                  <c:v>198</c:v>
                </c:pt>
                <c:pt idx="3990">
                  <c:v>198</c:v>
                </c:pt>
                <c:pt idx="3991">
                  <c:v>198</c:v>
                </c:pt>
                <c:pt idx="3992">
                  <c:v>198</c:v>
                </c:pt>
                <c:pt idx="3993">
                  <c:v>198</c:v>
                </c:pt>
                <c:pt idx="3994">
                  <c:v>198</c:v>
                </c:pt>
                <c:pt idx="3995">
                  <c:v>198</c:v>
                </c:pt>
                <c:pt idx="3996">
                  <c:v>198</c:v>
                </c:pt>
                <c:pt idx="3997">
                  <c:v>198</c:v>
                </c:pt>
                <c:pt idx="3998">
                  <c:v>198</c:v>
                </c:pt>
                <c:pt idx="3999">
                  <c:v>198</c:v>
                </c:pt>
                <c:pt idx="4000">
                  <c:v>198</c:v>
                </c:pt>
                <c:pt idx="4001">
                  <c:v>198</c:v>
                </c:pt>
                <c:pt idx="4002">
                  <c:v>198</c:v>
                </c:pt>
                <c:pt idx="4003">
                  <c:v>198</c:v>
                </c:pt>
                <c:pt idx="4004">
                  <c:v>198</c:v>
                </c:pt>
                <c:pt idx="4005">
                  <c:v>198</c:v>
                </c:pt>
                <c:pt idx="4006">
                  <c:v>198</c:v>
                </c:pt>
                <c:pt idx="4007">
                  <c:v>198</c:v>
                </c:pt>
                <c:pt idx="4008">
                  <c:v>198</c:v>
                </c:pt>
                <c:pt idx="4009">
                  <c:v>198</c:v>
                </c:pt>
                <c:pt idx="4010">
                  <c:v>198</c:v>
                </c:pt>
                <c:pt idx="4011">
                  <c:v>198</c:v>
                </c:pt>
                <c:pt idx="4012">
                  <c:v>198</c:v>
                </c:pt>
                <c:pt idx="4013">
                  <c:v>198</c:v>
                </c:pt>
                <c:pt idx="4014">
                  <c:v>198</c:v>
                </c:pt>
                <c:pt idx="4015">
                  <c:v>198</c:v>
                </c:pt>
                <c:pt idx="4016">
                  <c:v>198</c:v>
                </c:pt>
                <c:pt idx="4017">
                  <c:v>198</c:v>
                </c:pt>
                <c:pt idx="4018">
                  <c:v>198</c:v>
                </c:pt>
                <c:pt idx="4019">
                  <c:v>198</c:v>
                </c:pt>
                <c:pt idx="4020">
                  <c:v>198</c:v>
                </c:pt>
                <c:pt idx="4021">
                  <c:v>198</c:v>
                </c:pt>
                <c:pt idx="4022">
                  <c:v>198</c:v>
                </c:pt>
                <c:pt idx="4023">
                  <c:v>198</c:v>
                </c:pt>
                <c:pt idx="4024">
                  <c:v>198</c:v>
                </c:pt>
                <c:pt idx="4025">
                  <c:v>198</c:v>
                </c:pt>
                <c:pt idx="4026">
                  <c:v>198</c:v>
                </c:pt>
                <c:pt idx="4027">
                  <c:v>198</c:v>
                </c:pt>
                <c:pt idx="4028">
                  <c:v>198</c:v>
                </c:pt>
                <c:pt idx="4029">
                  <c:v>198</c:v>
                </c:pt>
                <c:pt idx="4030">
                  <c:v>198</c:v>
                </c:pt>
                <c:pt idx="4031">
                  <c:v>198</c:v>
                </c:pt>
                <c:pt idx="4032">
                  <c:v>198</c:v>
                </c:pt>
                <c:pt idx="4033">
                  <c:v>198</c:v>
                </c:pt>
                <c:pt idx="4034">
                  <c:v>198</c:v>
                </c:pt>
                <c:pt idx="4035">
                  <c:v>198</c:v>
                </c:pt>
                <c:pt idx="4036">
                  <c:v>198</c:v>
                </c:pt>
                <c:pt idx="4037">
                  <c:v>198</c:v>
                </c:pt>
                <c:pt idx="4038">
                  <c:v>198</c:v>
                </c:pt>
                <c:pt idx="4039">
                  <c:v>198</c:v>
                </c:pt>
                <c:pt idx="4040">
                  <c:v>198</c:v>
                </c:pt>
                <c:pt idx="4041">
                  <c:v>198</c:v>
                </c:pt>
                <c:pt idx="4042">
                  <c:v>198</c:v>
                </c:pt>
                <c:pt idx="4043">
                  <c:v>198</c:v>
                </c:pt>
                <c:pt idx="4044">
                  <c:v>198</c:v>
                </c:pt>
                <c:pt idx="4045">
                  <c:v>198</c:v>
                </c:pt>
                <c:pt idx="4046">
                  <c:v>198</c:v>
                </c:pt>
                <c:pt idx="4047">
                  <c:v>198</c:v>
                </c:pt>
                <c:pt idx="4048">
                  <c:v>198</c:v>
                </c:pt>
                <c:pt idx="4049">
                  <c:v>198</c:v>
                </c:pt>
                <c:pt idx="4050">
                  <c:v>198</c:v>
                </c:pt>
                <c:pt idx="4051">
                  <c:v>198</c:v>
                </c:pt>
                <c:pt idx="4052">
                  <c:v>198</c:v>
                </c:pt>
                <c:pt idx="4053">
                  <c:v>198</c:v>
                </c:pt>
                <c:pt idx="4054">
                  <c:v>198</c:v>
                </c:pt>
                <c:pt idx="4055">
                  <c:v>198</c:v>
                </c:pt>
                <c:pt idx="4056">
                  <c:v>198</c:v>
                </c:pt>
                <c:pt idx="4057">
                  <c:v>198</c:v>
                </c:pt>
                <c:pt idx="4058">
                  <c:v>198</c:v>
                </c:pt>
                <c:pt idx="4059">
                  <c:v>198</c:v>
                </c:pt>
                <c:pt idx="4060">
                  <c:v>198</c:v>
                </c:pt>
                <c:pt idx="4061">
                  <c:v>198</c:v>
                </c:pt>
                <c:pt idx="4062">
                  <c:v>198</c:v>
                </c:pt>
                <c:pt idx="4063">
                  <c:v>198</c:v>
                </c:pt>
                <c:pt idx="4064">
                  <c:v>198</c:v>
                </c:pt>
                <c:pt idx="4065">
                  <c:v>198</c:v>
                </c:pt>
                <c:pt idx="4066">
                  <c:v>198</c:v>
                </c:pt>
                <c:pt idx="4067">
                  <c:v>198</c:v>
                </c:pt>
                <c:pt idx="4068">
                  <c:v>198</c:v>
                </c:pt>
                <c:pt idx="4069">
                  <c:v>198</c:v>
                </c:pt>
                <c:pt idx="4070">
                  <c:v>198</c:v>
                </c:pt>
                <c:pt idx="4071">
                  <c:v>198</c:v>
                </c:pt>
                <c:pt idx="4072">
                  <c:v>198</c:v>
                </c:pt>
                <c:pt idx="4073">
                  <c:v>198</c:v>
                </c:pt>
                <c:pt idx="4074">
                  <c:v>198</c:v>
                </c:pt>
                <c:pt idx="4075">
                  <c:v>198</c:v>
                </c:pt>
                <c:pt idx="4076">
                  <c:v>198</c:v>
                </c:pt>
                <c:pt idx="4077">
                  <c:v>198</c:v>
                </c:pt>
                <c:pt idx="4078">
                  <c:v>198</c:v>
                </c:pt>
                <c:pt idx="4079">
                  <c:v>198</c:v>
                </c:pt>
                <c:pt idx="4080">
                  <c:v>198</c:v>
                </c:pt>
                <c:pt idx="4081">
                  <c:v>198</c:v>
                </c:pt>
                <c:pt idx="4082">
                  <c:v>198</c:v>
                </c:pt>
                <c:pt idx="4083">
                  <c:v>198</c:v>
                </c:pt>
                <c:pt idx="4084">
                  <c:v>198</c:v>
                </c:pt>
                <c:pt idx="4085">
                  <c:v>198</c:v>
                </c:pt>
                <c:pt idx="4086">
                  <c:v>198</c:v>
                </c:pt>
                <c:pt idx="4087">
                  <c:v>198</c:v>
                </c:pt>
                <c:pt idx="4088">
                  <c:v>198</c:v>
                </c:pt>
                <c:pt idx="4089">
                  <c:v>198</c:v>
                </c:pt>
                <c:pt idx="4090">
                  <c:v>198</c:v>
                </c:pt>
                <c:pt idx="4091">
                  <c:v>198</c:v>
                </c:pt>
                <c:pt idx="4092">
                  <c:v>198</c:v>
                </c:pt>
                <c:pt idx="4093">
                  <c:v>198</c:v>
                </c:pt>
                <c:pt idx="4094">
                  <c:v>198</c:v>
                </c:pt>
                <c:pt idx="4095">
                  <c:v>198</c:v>
                </c:pt>
                <c:pt idx="4096">
                  <c:v>198</c:v>
                </c:pt>
                <c:pt idx="4097">
                  <c:v>198</c:v>
                </c:pt>
                <c:pt idx="4098">
                  <c:v>198</c:v>
                </c:pt>
                <c:pt idx="4099">
                  <c:v>198</c:v>
                </c:pt>
                <c:pt idx="4100">
                  <c:v>198</c:v>
                </c:pt>
                <c:pt idx="4101">
                  <c:v>198</c:v>
                </c:pt>
                <c:pt idx="4102">
                  <c:v>198</c:v>
                </c:pt>
                <c:pt idx="4103">
                  <c:v>198</c:v>
                </c:pt>
                <c:pt idx="4104">
                  <c:v>198</c:v>
                </c:pt>
                <c:pt idx="4105">
                  <c:v>198</c:v>
                </c:pt>
                <c:pt idx="4106">
                  <c:v>198</c:v>
                </c:pt>
                <c:pt idx="4107">
                  <c:v>198</c:v>
                </c:pt>
                <c:pt idx="4108">
                  <c:v>198</c:v>
                </c:pt>
                <c:pt idx="4109">
                  <c:v>198</c:v>
                </c:pt>
                <c:pt idx="4110">
                  <c:v>198</c:v>
                </c:pt>
                <c:pt idx="4111">
                  <c:v>198</c:v>
                </c:pt>
                <c:pt idx="4112">
                  <c:v>198</c:v>
                </c:pt>
                <c:pt idx="4113">
                  <c:v>198</c:v>
                </c:pt>
                <c:pt idx="4114">
                  <c:v>198</c:v>
                </c:pt>
                <c:pt idx="4115">
                  <c:v>198</c:v>
                </c:pt>
                <c:pt idx="4116">
                  <c:v>198</c:v>
                </c:pt>
                <c:pt idx="4117">
                  <c:v>198</c:v>
                </c:pt>
                <c:pt idx="4118">
                  <c:v>198</c:v>
                </c:pt>
                <c:pt idx="4119">
                  <c:v>198</c:v>
                </c:pt>
                <c:pt idx="4120">
                  <c:v>198</c:v>
                </c:pt>
                <c:pt idx="4121">
                  <c:v>198</c:v>
                </c:pt>
                <c:pt idx="4122">
                  <c:v>198</c:v>
                </c:pt>
                <c:pt idx="4123">
                  <c:v>198</c:v>
                </c:pt>
                <c:pt idx="4124">
                  <c:v>198</c:v>
                </c:pt>
                <c:pt idx="4125">
                  <c:v>198</c:v>
                </c:pt>
                <c:pt idx="4126">
                  <c:v>198</c:v>
                </c:pt>
                <c:pt idx="4127">
                  <c:v>198</c:v>
                </c:pt>
                <c:pt idx="4128">
                  <c:v>198</c:v>
                </c:pt>
                <c:pt idx="4129">
                  <c:v>198</c:v>
                </c:pt>
                <c:pt idx="4130">
                  <c:v>198</c:v>
                </c:pt>
                <c:pt idx="4131">
                  <c:v>198</c:v>
                </c:pt>
                <c:pt idx="4132">
                  <c:v>198</c:v>
                </c:pt>
                <c:pt idx="4133">
                  <c:v>198</c:v>
                </c:pt>
                <c:pt idx="4134">
                  <c:v>198</c:v>
                </c:pt>
                <c:pt idx="4135">
                  <c:v>198</c:v>
                </c:pt>
                <c:pt idx="4136">
                  <c:v>198</c:v>
                </c:pt>
                <c:pt idx="4137">
                  <c:v>198</c:v>
                </c:pt>
                <c:pt idx="4138">
                  <c:v>198</c:v>
                </c:pt>
                <c:pt idx="4139">
                  <c:v>198</c:v>
                </c:pt>
                <c:pt idx="4140">
                  <c:v>198</c:v>
                </c:pt>
                <c:pt idx="4141">
                  <c:v>198</c:v>
                </c:pt>
                <c:pt idx="4142">
                  <c:v>198</c:v>
                </c:pt>
                <c:pt idx="4143">
                  <c:v>198</c:v>
                </c:pt>
                <c:pt idx="4144">
                  <c:v>198</c:v>
                </c:pt>
                <c:pt idx="4145">
                  <c:v>198</c:v>
                </c:pt>
                <c:pt idx="4146">
                  <c:v>198</c:v>
                </c:pt>
                <c:pt idx="4147">
                  <c:v>198</c:v>
                </c:pt>
                <c:pt idx="4148">
                  <c:v>198</c:v>
                </c:pt>
                <c:pt idx="4149">
                  <c:v>198</c:v>
                </c:pt>
                <c:pt idx="4150">
                  <c:v>198</c:v>
                </c:pt>
                <c:pt idx="4151">
                  <c:v>198</c:v>
                </c:pt>
                <c:pt idx="4152">
                  <c:v>198</c:v>
                </c:pt>
                <c:pt idx="4153">
                  <c:v>198</c:v>
                </c:pt>
                <c:pt idx="4154">
                  <c:v>198</c:v>
                </c:pt>
                <c:pt idx="4155">
                  <c:v>198</c:v>
                </c:pt>
                <c:pt idx="4156">
                  <c:v>198</c:v>
                </c:pt>
                <c:pt idx="4157">
                  <c:v>198</c:v>
                </c:pt>
                <c:pt idx="4158">
                  <c:v>198</c:v>
                </c:pt>
                <c:pt idx="4159">
                  <c:v>198</c:v>
                </c:pt>
                <c:pt idx="4160">
                  <c:v>198</c:v>
                </c:pt>
                <c:pt idx="4161">
                  <c:v>198</c:v>
                </c:pt>
                <c:pt idx="4162">
                  <c:v>198</c:v>
                </c:pt>
                <c:pt idx="4163">
                  <c:v>198</c:v>
                </c:pt>
                <c:pt idx="4164">
                  <c:v>198</c:v>
                </c:pt>
                <c:pt idx="4165">
                  <c:v>198</c:v>
                </c:pt>
                <c:pt idx="4166">
                  <c:v>198</c:v>
                </c:pt>
                <c:pt idx="4167">
                  <c:v>198</c:v>
                </c:pt>
                <c:pt idx="4168">
                  <c:v>198</c:v>
                </c:pt>
                <c:pt idx="4169">
                  <c:v>198</c:v>
                </c:pt>
                <c:pt idx="4170">
                  <c:v>198</c:v>
                </c:pt>
                <c:pt idx="4171">
                  <c:v>198</c:v>
                </c:pt>
                <c:pt idx="4172">
                  <c:v>198</c:v>
                </c:pt>
                <c:pt idx="4173">
                  <c:v>198</c:v>
                </c:pt>
                <c:pt idx="4174">
                  <c:v>198</c:v>
                </c:pt>
                <c:pt idx="4175">
                  <c:v>198</c:v>
                </c:pt>
                <c:pt idx="4176">
                  <c:v>198</c:v>
                </c:pt>
                <c:pt idx="4177">
                  <c:v>198</c:v>
                </c:pt>
                <c:pt idx="4178">
                  <c:v>198</c:v>
                </c:pt>
                <c:pt idx="4179">
                  <c:v>198</c:v>
                </c:pt>
                <c:pt idx="4180">
                  <c:v>198</c:v>
                </c:pt>
                <c:pt idx="4181">
                  <c:v>198</c:v>
                </c:pt>
                <c:pt idx="4182">
                  <c:v>198</c:v>
                </c:pt>
                <c:pt idx="4183">
                  <c:v>198</c:v>
                </c:pt>
                <c:pt idx="4184">
                  <c:v>198</c:v>
                </c:pt>
                <c:pt idx="4185">
                  <c:v>198</c:v>
                </c:pt>
                <c:pt idx="4186">
                  <c:v>198</c:v>
                </c:pt>
                <c:pt idx="4187">
                  <c:v>198</c:v>
                </c:pt>
                <c:pt idx="4188">
                  <c:v>198</c:v>
                </c:pt>
                <c:pt idx="4189">
                  <c:v>198</c:v>
                </c:pt>
                <c:pt idx="4190">
                  <c:v>198</c:v>
                </c:pt>
                <c:pt idx="4191">
                  <c:v>198</c:v>
                </c:pt>
                <c:pt idx="4192">
                  <c:v>198</c:v>
                </c:pt>
                <c:pt idx="4193">
                  <c:v>198</c:v>
                </c:pt>
                <c:pt idx="4194">
                  <c:v>198</c:v>
                </c:pt>
                <c:pt idx="4195">
                  <c:v>198</c:v>
                </c:pt>
                <c:pt idx="4196">
                  <c:v>198</c:v>
                </c:pt>
                <c:pt idx="4197">
                  <c:v>198</c:v>
                </c:pt>
                <c:pt idx="4198">
                  <c:v>198</c:v>
                </c:pt>
                <c:pt idx="4199">
                  <c:v>198</c:v>
                </c:pt>
                <c:pt idx="4200">
                  <c:v>198</c:v>
                </c:pt>
                <c:pt idx="4201">
                  <c:v>198</c:v>
                </c:pt>
                <c:pt idx="4202">
                  <c:v>198</c:v>
                </c:pt>
                <c:pt idx="4203">
                  <c:v>198</c:v>
                </c:pt>
                <c:pt idx="4204">
                  <c:v>198</c:v>
                </c:pt>
                <c:pt idx="4205">
                  <c:v>198</c:v>
                </c:pt>
                <c:pt idx="4206">
                  <c:v>198</c:v>
                </c:pt>
                <c:pt idx="4207">
                  <c:v>198</c:v>
                </c:pt>
                <c:pt idx="4208">
                  <c:v>198</c:v>
                </c:pt>
                <c:pt idx="4209">
                  <c:v>198</c:v>
                </c:pt>
                <c:pt idx="4210">
                  <c:v>198</c:v>
                </c:pt>
                <c:pt idx="4211">
                  <c:v>198</c:v>
                </c:pt>
                <c:pt idx="4212">
                  <c:v>198</c:v>
                </c:pt>
                <c:pt idx="4213">
                  <c:v>198</c:v>
                </c:pt>
                <c:pt idx="4214">
                  <c:v>198</c:v>
                </c:pt>
                <c:pt idx="4215">
                  <c:v>198</c:v>
                </c:pt>
                <c:pt idx="4216">
                  <c:v>198</c:v>
                </c:pt>
                <c:pt idx="4217">
                  <c:v>198</c:v>
                </c:pt>
                <c:pt idx="4218">
                  <c:v>198</c:v>
                </c:pt>
                <c:pt idx="4219">
                  <c:v>198</c:v>
                </c:pt>
                <c:pt idx="4220">
                  <c:v>198</c:v>
                </c:pt>
                <c:pt idx="4221">
                  <c:v>198</c:v>
                </c:pt>
                <c:pt idx="4222">
                  <c:v>198</c:v>
                </c:pt>
                <c:pt idx="4223">
                  <c:v>198</c:v>
                </c:pt>
                <c:pt idx="4224">
                  <c:v>198</c:v>
                </c:pt>
                <c:pt idx="4225">
                  <c:v>198</c:v>
                </c:pt>
                <c:pt idx="4226">
                  <c:v>198</c:v>
                </c:pt>
                <c:pt idx="4227">
                  <c:v>198</c:v>
                </c:pt>
                <c:pt idx="4228">
                  <c:v>198</c:v>
                </c:pt>
                <c:pt idx="4229">
                  <c:v>198</c:v>
                </c:pt>
                <c:pt idx="4230">
                  <c:v>198</c:v>
                </c:pt>
                <c:pt idx="4231">
                  <c:v>198</c:v>
                </c:pt>
                <c:pt idx="4232">
                  <c:v>198</c:v>
                </c:pt>
                <c:pt idx="4233">
                  <c:v>198</c:v>
                </c:pt>
                <c:pt idx="4234">
                  <c:v>198</c:v>
                </c:pt>
                <c:pt idx="4235">
                  <c:v>198</c:v>
                </c:pt>
                <c:pt idx="4236">
                  <c:v>198</c:v>
                </c:pt>
                <c:pt idx="4237">
                  <c:v>198</c:v>
                </c:pt>
                <c:pt idx="4238">
                  <c:v>198</c:v>
                </c:pt>
                <c:pt idx="4239">
                  <c:v>198</c:v>
                </c:pt>
                <c:pt idx="4240">
                  <c:v>198</c:v>
                </c:pt>
                <c:pt idx="4241">
                  <c:v>198</c:v>
                </c:pt>
                <c:pt idx="4242">
                  <c:v>198</c:v>
                </c:pt>
                <c:pt idx="4243">
                  <c:v>198</c:v>
                </c:pt>
                <c:pt idx="4244">
                  <c:v>198</c:v>
                </c:pt>
                <c:pt idx="4245">
                  <c:v>198</c:v>
                </c:pt>
                <c:pt idx="4246">
                  <c:v>198</c:v>
                </c:pt>
                <c:pt idx="4247">
                  <c:v>198</c:v>
                </c:pt>
                <c:pt idx="4248">
                  <c:v>198</c:v>
                </c:pt>
                <c:pt idx="4249">
                  <c:v>198</c:v>
                </c:pt>
                <c:pt idx="4250">
                  <c:v>198</c:v>
                </c:pt>
                <c:pt idx="4251">
                  <c:v>198</c:v>
                </c:pt>
                <c:pt idx="4252">
                  <c:v>198</c:v>
                </c:pt>
                <c:pt idx="4253">
                  <c:v>198</c:v>
                </c:pt>
                <c:pt idx="4254">
                  <c:v>198</c:v>
                </c:pt>
                <c:pt idx="4255">
                  <c:v>198</c:v>
                </c:pt>
                <c:pt idx="4256">
                  <c:v>198</c:v>
                </c:pt>
                <c:pt idx="4257">
                  <c:v>198</c:v>
                </c:pt>
                <c:pt idx="4258">
                  <c:v>198</c:v>
                </c:pt>
                <c:pt idx="4259">
                  <c:v>198</c:v>
                </c:pt>
                <c:pt idx="4260">
                  <c:v>198</c:v>
                </c:pt>
                <c:pt idx="4261">
                  <c:v>198</c:v>
                </c:pt>
                <c:pt idx="4262">
                  <c:v>198</c:v>
                </c:pt>
                <c:pt idx="4263">
                  <c:v>198</c:v>
                </c:pt>
                <c:pt idx="4264">
                  <c:v>198</c:v>
                </c:pt>
                <c:pt idx="4265">
                  <c:v>198</c:v>
                </c:pt>
                <c:pt idx="4266">
                  <c:v>198</c:v>
                </c:pt>
                <c:pt idx="4267">
                  <c:v>198</c:v>
                </c:pt>
                <c:pt idx="4268">
                  <c:v>198</c:v>
                </c:pt>
                <c:pt idx="4269">
                  <c:v>198</c:v>
                </c:pt>
                <c:pt idx="4270">
                  <c:v>198</c:v>
                </c:pt>
                <c:pt idx="4271">
                  <c:v>198</c:v>
                </c:pt>
                <c:pt idx="4272">
                  <c:v>198</c:v>
                </c:pt>
                <c:pt idx="4273">
                  <c:v>198</c:v>
                </c:pt>
                <c:pt idx="4274">
                  <c:v>198</c:v>
                </c:pt>
                <c:pt idx="4275">
                  <c:v>198</c:v>
                </c:pt>
                <c:pt idx="4276">
                  <c:v>198</c:v>
                </c:pt>
                <c:pt idx="4277">
                  <c:v>198</c:v>
                </c:pt>
                <c:pt idx="4278">
                  <c:v>198</c:v>
                </c:pt>
                <c:pt idx="4279">
                  <c:v>198</c:v>
                </c:pt>
                <c:pt idx="4280">
                  <c:v>198</c:v>
                </c:pt>
                <c:pt idx="4281">
                  <c:v>198</c:v>
                </c:pt>
                <c:pt idx="4282">
                  <c:v>198</c:v>
                </c:pt>
                <c:pt idx="4283">
                  <c:v>198</c:v>
                </c:pt>
                <c:pt idx="4284">
                  <c:v>198</c:v>
                </c:pt>
                <c:pt idx="4285">
                  <c:v>198</c:v>
                </c:pt>
                <c:pt idx="4286">
                  <c:v>198</c:v>
                </c:pt>
                <c:pt idx="4287">
                  <c:v>198</c:v>
                </c:pt>
                <c:pt idx="4288">
                  <c:v>198</c:v>
                </c:pt>
                <c:pt idx="4289">
                  <c:v>198</c:v>
                </c:pt>
                <c:pt idx="4290">
                  <c:v>198</c:v>
                </c:pt>
                <c:pt idx="4291">
                  <c:v>198</c:v>
                </c:pt>
                <c:pt idx="4292">
                  <c:v>198</c:v>
                </c:pt>
                <c:pt idx="4293">
                  <c:v>198</c:v>
                </c:pt>
                <c:pt idx="4294">
                  <c:v>198</c:v>
                </c:pt>
                <c:pt idx="4295">
                  <c:v>198</c:v>
                </c:pt>
                <c:pt idx="4296">
                  <c:v>198</c:v>
                </c:pt>
                <c:pt idx="4297">
                  <c:v>198</c:v>
                </c:pt>
                <c:pt idx="4298">
                  <c:v>198</c:v>
                </c:pt>
                <c:pt idx="4299">
                  <c:v>198</c:v>
                </c:pt>
                <c:pt idx="4300">
                  <c:v>198</c:v>
                </c:pt>
                <c:pt idx="4301">
                  <c:v>198</c:v>
                </c:pt>
                <c:pt idx="4302">
                  <c:v>198</c:v>
                </c:pt>
                <c:pt idx="4303">
                  <c:v>198</c:v>
                </c:pt>
                <c:pt idx="4304">
                  <c:v>198</c:v>
                </c:pt>
                <c:pt idx="4305">
                  <c:v>198</c:v>
                </c:pt>
                <c:pt idx="4306">
                  <c:v>198</c:v>
                </c:pt>
                <c:pt idx="4307">
                  <c:v>198</c:v>
                </c:pt>
                <c:pt idx="4308">
                  <c:v>198</c:v>
                </c:pt>
                <c:pt idx="4309">
                  <c:v>198</c:v>
                </c:pt>
                <c:pt idx="4310">
                  <c:v>198</c:v>
                </c:pt>
                <c:pt idx="4311">
                  <c:v>198</c:v>
                </c:pt>
                <c:pt idx="4312">
                  <c:v>198</c:v>
                </c:pt>
                <c:pt idx="4313">
                  <c:v>198</c:v>
                </c:pt>
                <c:pt idx="4314">
                  <c:v>198</c:v>
                </c:pt>
                <c:pt idx="4315">
                  <c:v>198</c:v>
                </c:pt>
                <c:pt idx="4316">
                  <c:v>198</c:v>
                </c:pt>
                <c:pt idx="4317">
                  <c:v>198</c:v>
                </c:pt>
                <c:pt idx="4318">
                  <c:v>198</c:v>
                </c:pt>
                <c:pt idx="4319">
                  <c:v>198</c:v>
                </c:pt>
                <c:pt idx="4320">
                  <c:v>198</c:v>
                </c:pt>
                <c:pt idx="4321">
                  <c:v>198</c:v>
                </c:pt>
                <c:pt idx="4322">
                  <c:v>198</c:v>
                </c:pt>
                <c:pt idx="4323">
                  <c:v>198</c:v>
                </c:pt>
                <c:pt idx="4324">
                  <c:v>198</c:v>
                </c:pt>
                <c:pt idx="4325">
                  <c:v>198</c:v>
                </c:pt>
                <c:pt idx="4326">
                  <c:v>198</c:v>
                </c:pt>
                <c:pt idx="4327">
                  <c:v>198</c:v>
                </c:pt>
                <c:pt idx="4328">
                  <c:v>198</c:v>
                </c:pt>
                <c:pt idx="4329">
                  <c:v>198</c:v>
                </c:pt>
                <c:pt idx="4330">
                  <c:v>198</c:v>
                </c:pt>
                <c:pt idx="4331">
                  <c:v>198</c:v>
                </c:pt>
                <c:pt idx="4332">
                  <c:v>198</c:v>
                </c:pt>
                <c:pt idx="4333">
                  <c:v>198</c:v>
                </c:pt>
                <c:pt idx="4334">
                  <c:v>198</c:v>
                </c:pt>
                <c:pt idx="4335">
                  <c:v>198</c:v>
                </c:pt>
                <c:pt idx="4336">
                  <c:v>198</c:v>
                </c:pt>
                <c:pt idx="4337">
                  <c:v>198</c:v>
                </c:pt>
                <c:pt idx="4338">
                  <c:v>198</c:v>
                </c:pt>
                <c:pt idx="4339">
                  <c:v>198</c:v>
                </c:pt>
                <c:pt idx="4340">
                  <c:v>198</c:v>
                </c:pt>
                <c:pt idx="4341">
                  <c:v>198</c:v>
                </c:pt>
                <c:pt idx="4342">
                  <c:v>198</c:v>
                </c:pt>
                <c:pt idx="4343">
                  <c:v>198</c:v>
                </c:pt>
                <c:pt idx="4344">
                  <c:v>198</c:v>
                </c:pt>
                <c:pt idx="4345">
                  <c:v>198</c:v>
                </c:pt>
                <c:pt idx="4346">
                  <c:v>198</c:v>
                </c:pt>
                <c:pt idx="4347">
                  <c:v>198</c:v>
                </c:pt>
                <c:pt idx="4348">
                  <c:v>198</c:v>
                </c:pt>
                <c:pt idx="4349">
                  <c:v>198</c:v>
                </c:pt>
                <c:pt idx="4350">
                  <c:v>198</c:v>
                </c:pt>
                <c:pt idx="4351">
                  <c:v>198</c:v>
                </c:pt>
                <c:pt idx="4352">
                  <c:v>198</c:v>
                </c:pt>
                <c:pt idx="4353">
                  <c:v>198</c:v>
                </c:pt>
                <c:pt idx="4354">
                  <c:v>198</c:v>
                </c:pt>
                <c:pt idx="4355">
                  <c:v>198</c:v>
                </c:pt>
                <c:pt idx="4356">
                  <c:v>198</c:v>
                </c:pt>
                <c:pt idx="4357">
                  <c:v>198</c:v>
                </c:pt>
                <c:pt idx="4358">
                  <c:v>198</c:v>
                </c:pt>
                <c:pt idx="4359">
                  <c:v>198</c:v>
                </c:pt>
                <c:pt idx="4360">
                  <c:v>198</c:v>
                </c:pt>
                <c:pt idx="4361">
                  <c:v>198</c:v>
                </c:pt>
                <c:pt idx="4362">
                  <c:v>198</c:v>
                </c:pt>
                <c:pt idx="4363">
                  <c:v>198</c:v>
                </c:pt>
                <c:pt idx="4364">
                  <c:v>198</c:v>
                </c:pt>
                <c:pt idx="4365">
                  <c:v>198</c:v>
                </c:pt>
                <c:pt idx="4366">
                  <c:v>198</c:v>
                </c:pt>
                <c:pt idx="4367">
                  <c:v>198</c:v>
                </c:pt>
                <c:pt idx="4368">
                  <c:v>198</c:v>
                </c:pt>
                <c:pt idx="4369">
                  <c:v>198</c:v>
                </c:pt>
                <c:pt idx="4370">
                  <c:v>198</c:v>
                </c:pt>
                <c:pt idx="4371">
                  <c:v>198</c:v>
                </c:pt>
                <c:pt idx="4372">
                  <c:v>198</c:v>
                </c:pt>
                <c:pt idx="4373">
                  <c:v>198</c:v>
                </c:pt>
                <c:pt idx="4374">
                  <c:v>198</c:v>
                </c:pt>
                <c:pt idx="4375">
                  <c:v>198</c:v>
                </c:pt>
                <c:pt idx="4376">
                  <c:v>198</c:v>
                </c:pt>
                <c:pt idx="4377">
                  <c:v>198</c:v>
                </c:pt>
                <c:pt idx="4378">
                  <c:v>198</c:v>
                </c:pt>
                <c:pt idx="4379">
                  <c:v>198</c:v>
                </c:pt>
                <c:pt idx="4380">
                  <c:v>198</c:v>
                </c:pt>
                <c:pt idx="4381">
                  <c:v>198</c:v>
                </c:pt>
                <c:pt idx="4382">
                  <c:v>198</c:v>
                </c:pt>
                <c:pt idx="4383">
                  <c:v>198</c:v>
                </c:pt>
                <c:pt idx="4384">
                  <c:v>198</c:v>
                </c:pt>
                <c:pt idx="4385">
                  <c:v>198</c:v>
                </c:pt>
                <c:pt idx="4386">
                  <c:v>198</c:v>
                </c:pt>
                <c:pt idx="4387">
                  <c:v>198</c:v>
                </c:pt>
                <c:pt idx="4388">
                  <c:v>198</c:v>
                </c:pt>
                <c:pt idx="4389">
                  <c:v>198</c:v>
                </c:pt>
                <c:pt idx="4390">
                  <c:v>198</c:v>
                </c:pt>
                <c:pt idx="4391">
                  <c:v>198</c:v>
                </c:pt>
                <c:pt idx="4392">
                  <c:v>198</c:v>
                </c:pt>
                <c:pt idx="4393">
                  <c:v>198</c:v>
                </c:pt>
                <c:pt idx="4394">
                  <c:v>198</c:v>
                </c:pt>
                <c:pt idx="4395">
                  <c:v>198</c:v>
                </c:pt>
                <c:pt idx="4396">
                  <c:v>198</c:v>
                </c:pt>
                <c:pt idx="4397">
                  <c:v>198</c:v>
                </c:pt>
                <c:pt idx="4398">
                  <c:v>198</c:v>
                </c:pt>
                <c:pt idx="4399">
                  <c:v>198</c:v>
                </c:pt>
                <c:pt idx="4400">
                  <c:v>198</c:v>
                </c:pt>
                <c:pt idx="4401">
                  <c:v>198</c:v>
                </c:pt>
                <c:pt idx="4402">
                  <c:v>198</c:v>
                </c:pt>
                <c:pt idx="4403">
                  <c:v>198</c:v>
                </c:pt>
                <c:pt idx="4404">
                  <c:v>198</c:v>
                </c:pt>
                <c:pt idx="4405">
                  <c:v>198</c:v>
                </c:pt>
                <c:pt idx="4406">
                  <c:v>198</c:v>
                </c:pt>
                <c:pt idx="4407">
                  <c:v>198</c:v>
                </c:pt>
                <c:pt idx="4408">
                  <c:v>198</c:v>
                </c:pt>
                <c:pt idx="4409">
                  <c:v>198</c:v>
                </c:pt>
                <c:pt idx="4410">
                  <c:v>198</c:v>
                </c:pt>
                <c:pt idx="4411">
                  <c:v>198</c:v>
                </c:pt>
                <c:pt idx="4412">
                  <c:v>198</c:v>
                </c:pt>
                <c:pt idx="4413">
                  <c:v>198</c:v>
                </c:pt>
                <c:pt idx="4414">
                  <c:v>198</c:v>
                </c:pt>
                <c:pt idx="4415">
                  <c:v>198</c:v>
                </c:pt>
                <c:pt idx="4416">
                  <c:v>198</c:v>
                </c:pt>
                <c:pt idx="4417">
                  <c:v>198</c:v>
                </c:pt>
                <c:pt idx="4418">
                  <c:v>198</c:v>
                </c:pt>
                <c:pt idx="4419">
                  <c:v>198</c:v>
                </c:pt>
                <c:pt idx="4420">
                  <c:v>198</c:v>
                </c:pt>
                <c:pt idx="4421">
                  <c:v>198</c:v>
                </c:pt>
                <c:pt idx="4422">
                  <c:v>198</c:v>
                </c:pt>
                <c:pt idx="4423">
                  <c:v>198</c:v>
                </c:pt>
                <c:pt idx="4424">
                  <c:v>198</c:v>
                </c:pt>
                <c:pt idx="4425">
                  <c:v>198</c:v>
                </c:pt>
                <c:pt idx="4426">
                  <c:v>198</c:v>
                </c:pt>
                <c:pt idx="4427">
                  <c:v>198</c:v>
                </c:pt>
                <c:pt idx="4428">
                  <c:v>198</c:v>
                </c:pt>
                <c:pt idx="4429">
                  <c:v>198</c:v>
                </c:pt>
                <c:pt idx="4430">
                  <c:v>198</c:v>
                </c:pt>
                <c:pt idx="4431">
                  <c:v>198</c:v>
                </c:pt>
                <c:pt idx="4432">
                  <c:v>198</c:v>
                </c:pt>
                <c:pt idx="4433">
                  <c:v>198</c:v>
                </c:pt>
                <c:pt idx="4434">
                  <c:v>198</c:v>
                </c:pt>
                <c:pt idx="4435">
                  <c:v>198</c:v>
                </c:pt>
                <c:pt idx="4436">
                  <c:v>198</c:v>
                </c:pt>
                <c:pt idx="4437">
                  <c:v>198</c:v>
                </c:pt>
                <c:pt idx="4438">
                  <c:v>198</c:v>
                </c:pt>
                <c:pt idx="4439">
                  <c:v>198</c:v>
                </c:pt>
                <c:pt idx="4440">
                  <c:v>198</c:v>
                </c:pt>
                <c:pt idx="4441">
                  <c:v>198</c:v>
                </c:pt>
                <c:pt idx="4442">
                  <c:v>198</c:v>
                </c:pt>
                <c:pt idx="4443">
                  <c:v>198</c:v>
                </c:pt>
                <c:pt idx="4444">
                  <c:v>198</c:v>
                </c:pt>
                <c:pt idx="4445">
                  <c:v>198</c:v>
                </c:pt>
                <c:pt idx="4446">
                  <c:v>198</c:v>
                </c:pt>
                <c:pt idx="4447">
                  <c:v>198</c:v>
                </c:pt>
                <c:pt idx="4448">
                  <c:v>198</c:v>
                </c:pt>
                <c:pt idx="4449">
                  <c:v>198</c:v>
                </c:pt>
                <c:pt idx="4450">
                  <c:v>198</c:v>
                </c:pt>
                <c:pt idx="4451">
                  <c:v>198</c:v>
                </c:pt>
                <c:pt idx="4452">
                  <c:v>198</c:v>
                </c:pt>
                <c:pt idx="4453">
                  <c:v>198</c:v>
                </c:pt>
                <c:pt idx="4454">
                  <c:v>198</c:v>
                </c:pt>
                <c:pt idx="4455">
                  <c:v>198</c:v>
                </c:pt>
                <c:pt idx="4456">
                  <c:v>198</c:v>
                </c:pt>
                <c:pt idx="4457">
                  <c:v>198</c:v>
                </c:pt>
                <c:pt idx="4458">
                  <c:v>198</c:v>
                </c:pt>
                <c:pt idx="4459">
                  <c:v>198</c:v>
                </c:pt>
                <c:pt idx="4460">
                  <c:v>198</c:v>
                </c:pt>
                <c:pt idx="4461">
                  <c:v>198</c:v>
                </c:pt>
                <c:pt idx="4462">
                  <c:v>198</c:v>
                </c:pt>
                <c:pt idx="4463">
                  <c:v>198</c:v>
                </c:pt>
                <c:pt idx="4464">
                  <c:v>198</c:v>
                </c:pt>
                <c:pt idx="4465">
                  <c:v>198</c:v>
                </c:pt>
                <c:pt idx="4466">
                  <c:v>198</c:v>
                </c:pt>
                <c:pt idx="4467">
                  <c:v>198</c:v>
                </c:pt>
                <c:pt idx="4468">
                  <c:v>198</c:v>
                </c:pt>
                <c:pt idx="4469">
                  <c:v>198</c:v>
                </c:pt>
                <c:pt idx="4470">
                  <c:v>198</c:v>
                </c:pt>
                <c:pt idx="4471">
                  <c:v>198</c:v>
                </c:pt>
                <c:pt idx="4472">
                  <c:v>198</c:v>
                </c:pt>
                <c:pt idx="4473">
                  <c:v>198</c:v>
                </c:pt>
                <c:pt idx="4474">
                  <c:v>198</c:v>
                </c:pt>
                <c:pt idx="4475">
                  <c:v>198</c:v>
                </c:pt>
                <c:pt idx="4476">
                  <c:v>198</c:v>
                </c:pt>
                <c:pt idx="4477">
                  <c:v>198</c:v>
                </c:pt>
                <c:pt idx="4478">
                  <c:v>198</c:v>
                </c:pt>
                <c:pt idx="4479">
                  <c:v>198</c:v>
                </c:pt>
                <c:pt idx="4480">
                  <c:v>198</c:v>
                </c:pt>
                <c:pt idx="4481">
                  <c:v>198</c:v>
                </c:pt>
                <c:pt idx="4482">
                  <c:v>198</c:v>
                </c:pt>
                <c:pt idx="4483">
                  <c:v>198</c:v>
                </c:pt>
                <c:pt idx="4484">
                  <c:v>198</c:v>
                </c:pt>
                <c:pt idx="4485">
                  <c:v>198</c:v>
                </c:pt>
                <c:pt idx="4486">
                  <c:v>198</c:v>
                </c:pt>
                <c:pt idx="4487">
                  <c:v>198</c:v>
                </c:pt>
                <c:pt idx="4488">
                  <c:v>198</c:v>
                </c:pt>
                <c:pt idx="4489">
                  <c:v>198</c:v>
                </c:pt>
                <c:pt idx="4490">
                  <c:v>198</c:v>
                </c:pt>
                <c:pt idx="4491">
                  <c:v>198</c:v>
                </c:pt>
                <c:pt idx="4492">
                  <c:v>198</c:v>
                </c:pt>
                <c:pt idx="4493">
                  <c:v>198</c:v>
                </c:pt>
                <c:pt idx="4494">
                  <c:v>198</c:v>
                </c:pt>
                <c:pt idx="4495">
                  <c:v>198</c:v>
                </c:pt>
                <c:pt idx="4496">
                  <c:v>198</c:v>
                </c:pt>
                <c:pt idx="4497">
                  <c:v>198</c:v>
                </c:pt>
                <c:pt idx="4498">
                  <c:v>198</c:v>
                </c:pt>
                <c:pt idx="4499">
                  <c:v>198</c:v>
                </c:pt>
                <c:pt idx="4500">
                  <c:v>198</c:v>
                </c:pt>
                <c:pt idx="4501">
                  <c:v>198</c:v>
                </c:pt>
                <c:pt idx="4502">
                  <c:v>198</c:v>
                </c:pt>
                <c:pt idx="4503">
                  <c:v>198</c:v>
                </c:pt>
                <c:pt idx="4504">
                  <c:v>198</c:v>
                </c:pt>
                <c:pt idx="4505">
                  <c:v>198</c:v>
                </c:pt>
                <c:pt idx="4506">
                  <c:v>198</c:v>
                </c:pt>
                <c:pt idx="4507">
                  <c:v>198</c:v>
                </c:pt>
                <c:pt idx="4508">
                  <c:v>198</c:v>
                </c:pt>
                <c:pt idx="4509">
                  <c:v>198</c:v>
                </c:pt>
                <c:pt idx="4510">
                  <c:v>198</c:v>
                </c:pt>
                <c:pt idx="4511">
                  <c:v>198</c:v>
                </c:pt>
                <c:pt idx="4512">
                  <c:v>198</c:v>
                </c:pt>
                <c:pt idx="4513">
                  <c:v>198</c:v>
                </c:pt>
                <c:pt idx="4514">
                  <c:v>198</c:v>
                </c:pt>
                <c:pt idx="4515">
                  <c:v>198</c:v>
                </c:pt>
                <c:pt idx="4516">
                  <c:v>198</c:v>
                </c:pt>
                <c:pt idx="4517">
                  <c:v>198</c:v>
                </c:pt>
                <c:pt idx="4518">
                  <c:v>198</c:v>
                </c:pt>
                <c:pt idx="4519">
                  <c:v>198</c:v>
                </c:pt>
                <c:pt idx="4520">
                  <c:v>198</c:v>
                </c:pt>
                <c:pt idx="4521">
                  <c:v>198</c:v>
                </c:pt>
                <c:pt idx="4522">
                  <c:v>198</c:v>
                </c:pt>
                <c:pt idx="4523">
                  <c:v>198</c:v>
                </c:pt>
                <c:pt idx="4524">
                  <c:v>198</c:v>
                </c:pt>
                <c:pt idx="4525">
                  <c:v>198</c:v>
                </c:pt>
                <c:pt idx="4526">
                  <c:v>198</c:v>
                </c:pt>
                <c:pt idx="4527">
                  <c:v>198</c:v>
                </c:pt>
                <c:pt idx="4528">
                  <c:v>198</c:v>
                </c:pt>
                <c:pt idx="4529">
                  <c:v>198</c:v>
                </c:pt>
                <c:pt idx="4530">
                  <c:v>198</c:v>
                </c:pt>
                <c:pt idx="4531">
                  <c:v>198</c:v>
                </c:pt>
                <c:pt idx="4532">
                  <c:v>198</c:v>
                </c:pt>
                <c:pt idx="4533">
                  <c:v>198</c:v>
                </c:pt>
                <c:pt idx="4534">
                  <c:v>198</c:v>
                </c:pt>
                <c:pt idx="4535">
                  <c:v>198</c:v>
                </c:pt>
                <c:pt idx="4536">
                  <c:v>198</c:v>
                </c:pt>
                <c:pt idx="4537">
                  <c:v>198</c:v>
                </c:pt>
                <c:pt idx="4538">
                  <c:v>198</c:v>
                </c:pt>
                <c:pt idx="4539">
                  <c:v>198</c:v>
                </c:pt>
                <c:pt idx="4540">
                  <c:v>198</c:v>
                </c:pt>
                <c:pt idx="4541">
                  <c:v>198</c:v>
                </c:pt>
                <c:pt idx="4542">
                  <c:v>198</c:v>
                </c:pt>
                <c:pt idx="4543">
                  <c:v>198</c:v>
                </c:pt>
                <c:pt idx="4544">
                  <c:v>198</c:v>
                </c:pt>
                <c:pt idx="4545">
                  <c:v>198</c:v>
                </c:pt>
                <c:pt idx="4546">
                  <c:v>198</c:v>
                </c:pt>
                <c:pt idx="4547">
                  <c:v>198</c:v>
                </c:pt>
                <c:pt idx="4548">
                  <c:v>198</c:v>
                </c:pt>
                <c:pt idx="4549">
                  <c:v>198</c:v>
                </c:pt>
                <c:pt idx="4550">
                  <c:v>198</c:v>
                </c:pt>
                <c:pt idx="4551">
                  <c:v>198</c:v>
                </c:pt>
                <c:pt idx="4552">
                  <c:v>198</c:v>
                </c:pt>
                <c:pt idx="4553">
                  <c:v>198</c:v>
                </c:pt>
                <c:pt idx="4554">
                  <c:v>198</c:v>
                </c:pt>
                <c:pt idx="4555">
                  <c:v>198</c:v>
                </c:pt>
                <c:pt idx="4556">
                  <c:v>198</c:v>
                </c:pt>
                <c:pt idx="4557">
                  <c:v>198</c:v>
                </c:pt>
                <c:pt idx="4558">
                  <c:v>198</c:v>
                </c:pt>
                <c:pt idx="4559">
                  <c:v>198</c:v>
                </c:pt>
                <c:pt idx="4560">
                  <c:v>198</c:v>
                </c:pt>
                <c:pt idx="4561">
                  <c:v>198</c:v>
                </c:pt>
                <c:pt idx="4562">
                  <c:v>198</c:v>
                </c:pt>
                <c:pt idx="4563">
                  <c:v>198</c:v>
                </c:pt>
                <c:pt idx="4564">
                  <c:v>198</c:v>
                </c:pt>
                <c:pt idx="4565">
                  <c:v>198</c:v>
                </c:pt>
                <c:pt idx="4566">
                  <c:v>198</c:v>
                </c:pt>
                <c:pt idx="4567">
                  <c:v>198</c:v>
                </c:pt>
                <c:pt idx="4568">
                  <c:v>198</c:v>
                </c:pt>
                <c:pt idx="4569">
                  <c:v>198</c:v>
                </c:pt>
                <c:pt idx="4570">
                  <c:v>198</c:v>
                </c:pt>
                <c:pt idx="4571">
                  <c:v>198</c:v>
                </c:pt>
                <c:pt idx="4572">
                  <c:v>198</c:v>
                </c:pt>
                <c:pt idx="4573">
                  <c:v>198</c:v>
                </c:pt>
                <c:pt idx="4574">
                  <c:v>198</c:v>
                </c:pt>
                <c:pt idx="4575">
                  <c:v>198</c:v>
                </c:pt>
                <c:pt idx="4576">
                  <c:v>198</c:v>
                </c:pt>
                <c:pt idx="4577">
                  <c:v>198</c:v>
                </c:pt>
                <c:pt idx="4578">
                  <c:v>198</c:v>
                </c:pt>
                <c:pt idx="4579">
                  <c:v>198</c:v>
                </c:pt>
                <c:pt idx="4580">
                  <c:v>198</c:v>
                </c:pt>
                <c:pt idx="4581">
                  <c:v>198</c:v>
                </c:pt>
                <c:pt idx="4582">
                  <c:v>198</c:v>
                </c:pt>
                <c:pt idx="4583">
                  <c:v>198</c:v>
                </c:pt>
                <c:pt idx="4584">
                  <c:v>198</c:v>
                </c:pt>
                <c:pt idx="4585">
                  <c:v>198</c:v>
                </c:pt>
                <c:pt idx="4586">
                  <c:v>198</c:v>
                </c:pt>
                <c:pt idx="4587">
                  <c:v>198</c:v>
                </c:pt>
                <c:pt idx="4588">
                  <c:v>198</c:v>
                </c:pt>
                <c:pt idx="4589">
                  <c:v>198</c:v>
                </c:pt>
                <c:pt idx="4590">
                  <c:v>198</c:v>
                </c:pt>
                <c:pt idx="4591">
                  <c:v>198</c:v>
                </c:pt>
                <c:pt idx="4592">
                  <c:v>198</c:v>
                </c:pt>
                <c:pt idx="4593">
                  <c:v>198</c:v>
                </c:pt>
                <c:pt idx="4594">
                  <c:v>198</c:v>
                </c:pt>
                <c:pt idx="4595">
                  <c:v>198</c:v>
                </c:pt>
                <c:pt idx="4596">
                  <c:v>198</c:v>
                </c:pt>
                <c:pt idx="4597">
                  <c:v>198</c:v>
                </c:pt>
                <c:pt idx="4598">
                  <c:v>198</c:v>
                </c:pt>
                <c:pt idx="4599">
                  <c:v>198</c:v>
                </c:pt>
                <c:pt idx="4600">
                  <c:v>198</c:v>
                </c:pt>
                <c:pt idx="4601">
                  <c:v>198</c:v>
                </c:pt>
                <c:pt idx="4602">
                  <c:v>198</c:v>
                </c:pt>
                <c:pt idx="4603">
                  <c:v>198</c:v>
                </c:pt>
                <c:pt idx="4604">
                  <c:v>198</c:v>
                </c:pt>
                <c:pt idx="4605">
                  <c:v>198</c:v>
                </c:pt>
                <c:pt idx="4606">
                  <c:v>198</c:v>
                </c:pt>
                <c:pt idx="4607">
                  <c:v>198</c:v>
                </c:pt>
                <c:pt idx="4608">
                  <c:v>198</c:v>
                </c:pt>
                <c:pt idx="4609">
                  <c:v>198</c:v>
                </c:pt>
                <c:pt idx="4610">
                  <c:v>198</c:v>
                </c:pt>
                <c:pt idx="4611">
                  <c:v>198</c:v>
                </c:pt>
                <c:pt idx="4612">
                  <c:v>198</c:v>
                </c:pt>
                <c:pt idx="4613">
                  <c:v>198</c:v>
                </c:pt>
                <c:pt idx="4614">
                  <c:v>198</c:v>
                </c:pt>
                <c:pt idx="4615">
                  <c:v>198</c:v>
                </c:pt>
                <c:pt idx="4616">
                  <c:v>198</c:v>
                </c:pt>
                <c:pt idx="4617">
                  <c:v>198</c:v>
                </c:pt>
                <c:pt idx="4618">
                  <c:v>198</c:v>
                </c:pt>
                <c:pt idx="4619">
                  <c:v>198</c:v>
                </c:pt>
                <c:pt idx="4620">
                  <c:v>198</c:v>
                </c:pt>
                <c:pt idx="4621">
                  <c:v>198</c:v>
                </c:pt>
                <c:pt idx="4622">
                  <c:v>198</c:v>
                </c:pt>
                <c:pt idx="4623">
                  <c:v>198</c:v>
                </c:pt>
                <c:pt idx="4624">
                  <c:v>198</c:v>
                </c:pt>
                <c:pt idx="4625">
                  <c:v>198</c:v>
                </c:pt>
                <c:pt idx="4626">
                  <c:v>198</c:v>
                </c:pt>
                <c:pt idx="4627">
                  <c:v>198</c:v>
                </c:pt>
                <c:pt idx="4628">
                  <c:v>198</c:v>
                </c:pt>
                <c:pt idx="4629">
                  <c:v>198</c:v>
                </c:pt>
                <c:pt idx="4630">
                  <c:v>198</c:v>
                </c:pt>
                <c:pt idx="4631">
                  <c:v>198</c:v>
                </c:pt>
                <c:pt idx="4632">
                  <c:v>198</c:v>
                </c:pt>
                <c:pt idx="4633">
                  <c:v>198</c:v>
                </c:pt>
                <c:pt idx="4634">
                  <c:v>198</c:v>
                </c:pt>
                <c:pt idx="4635">
                  <c:v>198</c:v>
                </c:pt>
                <c:pt idx="4636">
                  <c:v>198</c:v>
                </c:pt>
                <c:pt idx="4637">
                  <c:v>198</c:v>
                </c:pt>
                <c:pt idx="4638">
                  <c:v>198</c:v>
                </c:pt>
                <c:pt idx="4639">
                  <c:v>198</c:v>
                </c:pt>
                <c:pt idx="4640">
                  <c:v>198</c:v>
                </c:pt>
                <c:pt idx="4641">
                  <c:v>198</c:v>
                </c:pt>
                <c:pt idx="4642">
                  <c:v>198</c:v>
                </c:pt>
                <c:pt idx="4643">
                  <c:v>198</c:v>
                </c:pt>
                <c:pt idx="4644">
                  <c:v>198</c:v>
                </c:pt>
                <c:pt idx="4645">
                  <c:v>198</c:v>
                </c:pt>
                <c:pt idx="4646">
                  <c:v>198</c:v>
                </c:pt>
                <c:pt idx="4647">
                  <c:v>198</c:v>
                </c:pt>
                <c:pt idx="4648">
                  <c:v>198</c:v>
                </c:pt>
                <c:pt idx="4649">
                  <c:v>198</c:v>
                </c:pt>
                <c:pt idx="4650">
                  <c:v>198</c:v>
                </c:pt>
                <c:pt idx="4651">
                  <c:v>198</c:v>
                </c:pt>
                <c:pt idx="4652">
                  <c:v>198</c:v>
                </c:pt>
                <c:pt idx="4653">
                  <c:v>198</c:v>
                </c:pt>
                <c:pt idx="4654">
                  <c:v>198</c:v>
                </c:pt>
                <c:pt idx="4655">
                  <c:v>198</c:v>
                </c:pt>
                <c:pt idx="4656">
                  <c:v>198</c:v>
                </c:pt>
                <c:pt idx="4657">
                  <c:v>198</c:v>
                </c:pt>
                <c:pt idx="4658">
                  <c:v>198</c:v>
                </c:pt>
                <c:pt idx="4659">
                  <c:v>198</c:v>
                </c:pt>
                <c:pt idx="4660">
                  <c:v>198</c:v>
                </c:pt>
                <c:pt idx="4661">
                  <c:v>198</c:v>
                </c:pt>
                <c:pt idx="4662">
                  <c:v>198</c:v>
                </c:pt>
                <c:pt idx="4663">
                  <c:v>198</c:v>
                </c:pt>
                <c:pt idx="4664">
                  <c:v>198</c:v>
                </c:pt>
                <c:pt idx="4665">
                  <c:v>198</c:v>
                </c:pt>
                <c:pt idx="4666">
                  <c:v>198</c:v>
                </c:pt>
                <c:pt idx="4667">
                  <c:v>198</c:v>
                </c:pt>
                <c:pt idx="4668">
                  <c:v>198</c:v>
                </c:pt>
                <c:pt idx="4669">
                  <c:v>198</c:v>
                </c:pt>
                <c:pt idx="4670">
                  <c:v>198</c:v>
                </c:pt>
                <c:pt idx="4671">
                  <c:v>198</c:v>
                </c:pt>
                <c:pt idx="4672">
                  <c:v>198</c:v>
                </c:pt>
                <c:pt idx="4673">
                  <c:v>198</c:v>
                </c:pt>
                <c:pt idx="4674">
                  <c:v>198</c:v>
                </c:pt>
                <c:pt idx="4675">
                  <c:v>198</c:v>
                </c:pt>
                <c:pt idx="4676">
                  <c:v>198</c:v>
                </c:pt>
                <c:pt idx="4677">
                  <c:v>198</c:v>
                </c:pt>
                <c:pt idx="4678">
                  <c:v>198</c:v>
                </c:pt>
                <c:pt idx="4679">
                  <c:v>198</c:v>
                </c:pt>
                <c:pt idx="4680">
                  <c:v>198</c:v>
                </c:pt>
                <c:pt idx="4681">
                  <c:v>198</c:v>
                </c:pt>
                <c:pt idx="4682">
                  <c:v>198</c:v>
                </c:pt>
                <c:pt idx="4683">
                  <c:v>198</c:v>
                </c:pt>
                <c:pt idx="4684">
                  <c:v>198</c:v>
                </c:pt>
                <c:pt idx="4685">
                  <c:v>198</c:v>
                </c:pt>
                <c:pt idx="4686">
                  <c:v>198</c:v>
                </c:pt>
                <c:pt idx="4687">
                  <c:v>198</c:v>
                </c:pt>
                <c:pt idx="4688">
                  <c:v>198</c:v>
                </c:pt>
                <c:pt idx="4689">
                  <c:v>198</c:v>
                </c:pt>
                <c:pt idx="4690">
                  <c:v>198</c:v>
                </c:pt>
                <c:pt idx="4691">
                  <c:v>198</c:v>
                </c:pt>
                <c:pt idx="4692">
                  <c:v>198</c:v>
                </c:pt>
                <c:pt idx="4693">
                  <c:v>198</c:v>
                </c:pt>
                <c:pt idx="4694">
                  <c:v>198</c:v>
                </c:pt>
                <c:pt idx="4695">
                  <c:v>198</c:v>
                </c:pt>
                <c:pt idx="4696">
                  <c:v>198</c:v>
                </c:pt>
                <c:pt idx="4697">
                  <c:v>198</c:v>
                </c:pt>
                <c:pt idx="4698">
                  <c:v>198</c:v>
                </c:pt>
                <c:pt idx="4699">
                  <c:v>198</c:v>
                </c:pt>
                <c:pt idx="4700">
                  <c:v>198</c:v>
                </c:pt>
                <c:pt idx="4701">
                  <c:v>198</c:v>
                </c:pt>
                <c:pt idx="4702">
                  <c:v>198</c:v>
                </c:pt>
                <c:pt idx="4703">
                  <c:v>198</c:v>
                </c:pt>
                <c:pt idx="4704">
                  <c:v>198</c:v>
                </c:pt>
                <c:pt idx="4705">
                  <c:v>198</c:v>
                </c:pt>
                <c:pt idx="4706">
                  <c:v>198</c:v>
                </c:pt>
                <c:pt idx="4707">
                  <c:v>198</c:v>
                </c:pt>
                <c:pt idx="4708">
                  <c:v>198</c:v>
                </c:pt>
                <c:pt idx="4709">
                  <c:v>198</c:v>
                </c:pt>
                <c:pt idx="4710">
                  <c:v>198</c:v>
                </c:pt>
                <c:pt idx="4711">
                  <c:v>198</c:v>
                </c:pt>
                <c:pt idx="4712">
                  <c:v>198</c:v>
                </c:pt>
                <c:pt idx="4713">
                  <c:v>198</c:v>
                </c:pt>
                <c:pt idx="4714">
                  <c:v>198</c:v>
                </c:pt>
                <c:pt idx="4715">
                  <c:v>198</c:v>
                </c:pt>
                <c:pt idx="4716">
                  <c:v>198</c:v>
                </c:pt>
                <c:pt idx="4717">
                  <c:v>198</c:v>
                </c:pt>
                <c:pt idx="4718">
                  <c:v>198</c:v>
                </c:pt>
                <c:pt idx="4719">
                  <c:v>198</c:v>
                </c:pt>
                <c:pt idx="4720">
                  <c:v>198</c:v>
                </c:pt>
                <c:pt idx="4721">
                  <c:v>198</c:v>
                </c:pt>
                <c:pt idx="4722">
                  <c:v>198</c:v>
                </c:pt>
                <c:pt idx="4723">
                  <c:v>198</c:v>
                </c:pt>
                <c:pt idx="4724">
                  <c:v>198</c:v>
                </c:pt>
                <c:pt idx="4725">
                  <c:v>198</c:v>
                </c:pt>
                <c:pt idx="4726">
                  <c:v>198</c:v>
                </c:pt>
                <c:pt idx="4727">
                  <c:v>198</c:v>
                </c:pt>
                <c:pt idx="4728">
                  <c:v>198</c:v>
                </c:pt>
                <c:pt idx="4729">
                  <c:v>198</c:v>
                </c:pt>
                <c:pt idx="4730">
                  <c:v>198</c:v>
                </c:pt>
                <c:pt idx="4731">
                  <c:v>198</c:v>
                </c:pt>
                <c:pt idx="4732">
                  <c:v>198</c:v>
                </c:pt>
                <c:pt idx="4733">
                  <c:v>198</c:v>
                </c:pt>
                <c:pt idx="4734">
                  <c:v>198</c:v>
                </c:pt>
                <c:pt idx="4735">
                  <c:v>198</c:v>
                </c:pt>
                <c:pt idx="4736">
                  <c:v>198</c:v>
                </c:pt>
                <c:pt idx="4737">
                  <c:v>198</c:v>
                </c:pt>
                <c:pt idx="4738">
                  <c:v>198</c:v>
                </c:pt>
                <c:pt idx="4739">
                  <c:v>198</c:v>
                </c:pt>
                <c:pt idx="4740">
                  <c:v>198</c:v>
                </c:pt>
                <c:pt idx="4741">
                  <c:v>198</c:v>
                </c:pt>
                <c:pt idx="4742">
                  <c:v>198</c:v>
                </c:pt>
                <c:pt idx="4743">
                  <c:v>198</c:v>
                </c:pt>
                <c:pt idx="4744">
                  <c:v>198</c:v>
                </c:pt>
                <c:pt idx="4745">
                  <c:v>198</c:v>
                </c:pt>
                <c:pt idx="4746">
                  <c:v>198</c:v>
                </c:pt>
                <c:pt idx="4747">
                  <c:v>198</c:v>
                </c:pt>
                <c:pt idx="4748">
                  <c:v>198</c:v>
                </c:pt>
                <c:pt idx="4749">
                  <c:v>198</c:v>
                </c:pt>
                <c:pt idx="4750">
                  <c:v>198</c:v>
                </c:pt>
                <c:pt idx="4751">
                  <c:v>198</c:v>
                </c:pt>
                <c:pt idx="4752">
                  <c:v>198</c:v>
                </c:pt>
                <c:pt idx="4753">
                  <c:v>198</c:v>
                </c:pt>
                <c:pt idx="4754">
                  <c:v>198</c:v>
                </c:pt>
                <c:pt idx="4755">
                  <c:v>198</c:v>
                </c:pt>
                <c:pt idx="4756">
                  <c:v>198</c:v>
                </c:pt>
                <c:pt idx="4757">
                  <c:v>198</c:v>
                </c:pt>
                <c:pt idx="4758">
                  <c:v>198</c:v>
                </c:pt>
                <c:pt idx="4759">
                  <c:v>198</c:v>
                </c:pt>
                <c:pt idx="4760">
                  <c:v>198</c:v>
                </c:pt>
                <c:pt idx="4761">
                  <c:v>198</c:v>
                </c:pt>
                <c:pt idx="4762">
                  <c:v>198</c:v>
                </c:pt>
                <c:pt idx="4763">
                  <c:v>198</c:v>
                </c:pt>
                <c:pt idx="4764">
                  <c:v>198</c:v>
                </c:pt>
                <c:pt idx="4765">
                  <c:v>198</c:v>
                </c:pt>
                <c:pt idx="4766">
                  <c:v>198</c:v>
                </c:pt>
                <c:pt idx="4767">
                  <c:v>198</c:v>
                </c:pt>
                <c:pt idx="4768">
                  <c:v>198</c:v>
                </c:pt>
                <c:pt idx="4769">
                  <c:v>198</c:v>
                </c:pt>
                <c:pt idx="4770">
                  <c:v>198</c:v>
                </c:pt>
                <c:pt idx="4771">
                  <c:v>198</c:v>
                </c:pt>
                <c:pt idx="4772">
                  <c:v>198</c:v>
                </c:pt>
                <c:pt idx="4773">
                  <c:v>198</c:v>
                </c:pt>
                <c:pt idx="4774">
                  <c:v>198</c:v>
                </c:pt>
                <c:pt idx="4775">
                  <c:v>198</c:v>
                </c:pt>
                <c:pt idx="4776">
                  <c:v>198</c:v>
                </c:pt>
                <c:pt idx="4777">
                  <c:v>198</c:v>
                </c:pt>
                <c:pt idx="4778">
                  <c:v>198</c:v>
                </c:pt>
                <c:pt idx="4779">
                  <c:v>198</c:v>
                </c:pt>
                <c:pt idx="4780">
                  <c:v>198</c:v>
                </c:pt>
                <c:pt idx="4781">
                  <c:v>198</c:v>
                </c:pt>
                <c:pt idx="4782">
                  <c:v>198</c:v>
                </c:pt>
                <c:pt idx="4783">
                  <c:v>198</c:v>
                </c:pt>
                <c:pt idx="4784">
                  <c:v>198</c:v>
                </c:pt>
                <c:pt idx="4785">
                  <c:v>198</c:v>
                </c:pt>
                <c:pt idx="4786">
                  <c:v>198</c:v>
                </c:pt>
                <c:pt idx="4787">
                  <c:v>198</c:v>
                </c:pt>
                <c:pt idx="4788">
                  <c:v>198</c:v>
                </c:pt>
                <c:pt idx="4789">
                  <c:v>198</c:v>
                </c:pt>
                <c:pt idx="4790">
                  <c:v>198</c:v>
                </c:pt>
                <c:pt idx="4791">
                  <c:v>198</c:v>
                </c:pt>
                <c:pt idx="4792">
                  <c:v>198</c:v>
                </c:pt>
                <c:pt idx="4793">
                  <c:v>198</c:v>
                </c:pt>
                <c:pt idx="4794">
                  <c:v>198</c:v>
                </c:pt>
                <c:pt idx="4795">
                  <c:v>198</c:v>
                </c:pt>
                <c:pt idx="4796">
                  <c:v>198</c:v>
                </c:pt>
                <c:pt idx="4797">
                  <c:v>198</c:v>
                </c:pt>
                <c:pt idx="4798">
                  <c:v>198</c:v>
                </c:pt>
                <c:pt idx="4799">
                  <c:v>198</c:v>
                </c:pt>
                <c:pt idx="4800">
                  <c:v>198</c:v>
                </c:pt>
                <c:pt idx="4801">
                  <c:v>198</c:v>
                </c:pt>
                <c:pt idx="4802">
                  <c:v>198</c:v>
                </c:pt>
                <c:pt idx="4803">
                  <c:v>198</c:v>
                </c:pt>
                <c:pt idx="4804">
                  <c:v>198</c:v>
                </c:pt>
                <c:pt idx="4805">
                  <c:v>198</c:v>
                </c:pt>
                <c:pt idx="4806">
                  <c:v>198</c:v>
                </c:pt>
                <c:pt idx="4807">
                  <c:v>198</c:v>
                </c:pt>
                <c:pt idx="4808">
                  <c:v>198</c:v>
                </c:pt>
                <c:pt idx="4809">
                  <c:v>198</c:v>
                </c:pt>
                <c:pt idx="4810">
                  <c:v>198</c:v>
                </c:pt>
                <c:pt idx="4811">
                  <c:v>198</c:v>
                </c:pt>
                <c:pt idx="4812">
                  <c:v>198</c:v>
                </c:pt>
                <c:pt idx="4813">
                  <c:v>198</c:v>
                </c:pt>
                <c:pt idx="4814">
                  <c:v>198</c:v>
                </c:pt>
                <c:pt idx="4815">
                  <c:v>198</c:v>
                </c:pt>
                <c:pt idx="4816">
                  <c:v>198</c:v>
                </c:pt>
                <c:pt idx="4817">
                  <c:v>198</c:v>
                </c:pt>
                <c:pt idx="4818">
                  <c:v>198</c:v>
                </c:pt>
                <c:pt idx="4819">
                  <c:v>198</c:v>
                </c:pt>
                <c:pt idx="4820">
                  <c:v>198</c:v>
                </c:pt>
                <c:pt idx="4821">
                  <c:v>198</c:v>
                </c:pt>
                <c:pt idx="4822">
                  <c:v>198</c:v>
                </c:pt>
                <c:pt idx="4823">
                  <c:v>198</c:v>
                </c:pt>
                <c:pt idx="4824">
                  <c:v>198</c:v>
                </c:pt>
                <c:pt idx="4825">
                  <c:v>198</c:v>
                </c:pt>
                <c:pt idx="4826">
                  <c:v>198</c:v>
                </c:pt>
                <c:pt idx="4827">
                  <c:v>198</c:v>
                </c:pt>
                <c:pt idx="4828">
                  <c:v>198</c:v>
                </c:pt>
                <c:pt idx="4829">
                  <c:v>198</c:v>
                </c:pt>
                <c:pt idx="4830">
                  <c:v>198</c:v>
                </c:pt>
                <c:pt idx="4831">
                  <c:v>198</c:v>
                </c:pt>
                <c:pt idx="4832">
                  <c:v>198</c:v>
                </c:pt>
                <c:pt idx="4833">
                  <c:v>198</c:v>
                </c:pt>
                <c:pt idx="4834">
                  <c:v>198</c:v>
                </c:pt>
                <c:pt idx="4835">
                  <c:v>198</c:v>
                </c:pt>
                <c:pt idx="4836">
                  <c:v>198</c:v>
                </c:pt>
                <c:pt idx="4837">
                  <c:v>198</c:v>
                </c:pt>
                <c:pt idx="4838">
                  <c:v>198</c:v>
                </c:pt>
                <c:pt idx="4839">
                  <c:v>198</c:v>
                </c:pt>
                <c:pt idx="4840">
                  <c:v>198</c:v>
                </c:pt>
                <c:pt idx="4841">
                  <c:v>198</c:v>
                </c:pt>
                <c:pt idx="4842">
                  <c:v>198</c:v>
                </c:pt>
                <c:pt idx="4843">
                  <c:v>198</c:v>
                </c:pt>
                <c:pt idx="4844">
                  <c:v>198</c:v>
                </c:pt>
                <c:pt idx="4845">
                  <c:v>198</c:v>
                </c:pt>
                <c:pt idx="4846">
                  <c:v>198</c:v>
                </c:pt>
                <c:pt idx="4847">
                  <c:v>198</c:v>
                </c:pt>
                <c:pt idx="4848">
                  <c:v>198</c:v>
                </c:pt>
                <c:pt idx="4849">
                  <c:v>198</c:v>
                </c:pt>
                <c:pt idx="4850">
                  <c:v>198</c:v>
                </c:pt>
                <c:pt idx="4851">
                  <c:v>198</c:v>
                </c:pt>
                <c:pt idx="4852">
                  <c:v>198</c:v>
                </c:pt>
                <c:pt idx="4853">
                  <c:v>198</c:v>
                </c:pt>
                <c:pt idx="4854">
                  <c:v>198</c:v>
                </c:pt>
                <c:pt idx="4855">
                  <c:v>198</c:v>
                </c:pt>
                <c:pt idx="4856">
                  <c:v>198</c:v>
                </c:pt>
                <c:pt idx="4857">
                  <c:v>198</c:v>
                </c:pt>
                <c:pt idx="4858">
                  <c:v>198</c:v>
                </c:pt>
                <c:pt idx="4859">
                  <c:v>198</c:v>
                </c:pt>
                <c:pt idx="4860">
                  <c:v>198</c:v>
                </c:pt>
                <c:pt idx="4861">
                  <c:v>198</c:v>
                </c:pt>
                <c:pt idx="4862">
                  <c:v>198</c:v>
                </c:pt>
                <c:pt idx="4863">
                  <c:v>198</c:v>
                </c:pt>
                <c:pt idx="4864">
                  <c:v>198</c:v>
                </c:pt>
                <c:pt idx="4865">
                  <c:v>198</c:v>
                </c:pt>
                <c:pt idx="4866">
                  <c:v>198</c:v>
                </c:pt>
                <c:pt idx="4867">
                  <c:v>198</c:v>
                </c:pt>
                <c:pt idx="4868">
                  <c:v>198</c:v>
                </c:pt>
                <c:pt idx="4869">
                  <c:v>198</c:v>
                </c:pt>
                <c:pt idx="4870">
                  <c:v>198</c:v>
                </c:pt>
                <c:pt idx="4871">
                  <c:v>198</c:v>
                </c:pt>
                <c:pt idx="4872">
                  <c:v>198</c:v>
                </c:pt>
                <c:pt idx="4873">
                  <c:v>198</c:v>
                </c:pt>
                <c:pt idx="4874">
                  <c:v>198</c:v>
                </c:pt>
                <c:pt idx="4875">
                  <c:v>198</c:v>
                </c:pt>
                <c:pt idx="4876">
                  <c:v>198</c:v>
                </c:pt>
                <c:pt idx="4877">
                  <c:v>198</c:v>
                </c:pt>
                <c:pt idx="4878">
                  <c:v>198</c:v>
                </c:pt>
                <c:pt idx="4879">
                  <c:v>198</c:v>
                </c:pt>
                <c:pt idx="4880">
                  <c:v>198</c:v>
                </c:pt>
                <c:pt idx="4881">
                  <c:v>198</c:v>
                </c:pt>
                <c:pt idx="4882">
                  <c:v>198</c:v>
                </c:pt>
                <c:pt idx="4883">
                  <c:v>198</c:v>
                </c:pt>
                <c:pt idx="4884">
                  <c:v>198</c:v>
                </c:pt>
                <c:pt idx="4885">
                  <c:v>198</c:v>
                </c:pt>
                <c:pt idx="4886">
                  <c:v>198</c:v>
                </c:pt>
                <c:pt idx="4887">
                  <c:v>198</c:v>
                </c:pt>
                <c:pt idx="4888">
                  <c:v>198</c:v>
                </c:pt>
                <c:pt idx="4889">
                  <c:v>198</c:v>
                </c:pt>
                <c:pt idx="4890">
                  <c:v>198</c:v>
                </c:pt>
                <c:pt idx="4891">
                  <c:v>198</c:v>
                </c:pt>
                <c:pt idx="4892">
                  <c:v>198</c:v>
                </c:pt>
                <c:pt idx="4893">
                  <c:v>198</c:v>
                </c:pt>
                <c:pt idx="4894">
                  <c:v>198</c:v>
                </c:pt>
                <c:pt idx="4895">
                  <c:v>198</c:v>
                </c:pt>
                <c:pt idx="4896">
                  <c:v>198</c:v>
                </c:pt>
                <c:pt idx="4897">
                  <c:v>198</c:v>
                </c:pt>
                <c:pt idx="4898">
                  <c:v>198</c:v>
                </c:pt>
                <c:pt idx="4899">
                  <c:v>198</c:v>
                </c:pt>
                <c:pt idx="4900">
                  <c:v>198</c:v>
                </c:pt>
                <c:pt idx="4901">
                  <c:v>198</c:v>
                </c:pt>
                <c:pt idx="4902">
                  <c:v>198</c:v>
                </c:pt>
                <c:pt idx="4903">
                  <c:v>198</c:v>
                </c:pt>
                <c:pt idx="4904">
                  <c:v>198</c:v>
                </c:pt>
                <c:pt idx="4905">
                  <c:v>198</c:v>
                </c:pt>
                <c:pt idx="4906">
                  <c:v>198</c:v>
                </c:pt>
                <c:pt idx="4907">
                  <c:v>198</c:v>
                </c:pt>
                <c:pt idx="4908">
                  <c:v>198</c:v>
                </c:pt>
                <c:pt idx="4909">
                  <c:v>198</c:v>
                </c:pt>
                <c:pt idx="4910">
                  <c:v>198</c:v>
                </c:pt>
                <c:pt idx="4911">
                  <c:v>198</c:v>
                </c:pt>
                <c:pt idx="4912">
                  <c:v>198</c:v>
                </c:pt>
                <c:pt idx="4913">
                  <c:v>198</c:v>
                </c:pt>
                <c:pt idx="4914">
                  <c:v>198</c:v>
                </c:pt>
                <c:pt idx="4915">
                  <c:v>198</c:v>
                </c:pt>
                <c:pt idx="4916">
                  <c:v>198</c:v>
                </c:pt>
                <c:pt idx="4917">
                  <c:v>198</c:v>
                </c:pt>
                <c:pt idx="4918">
                  <c:v>198</c:v>
                </c:pt>
                <c:pt idx="4919">
                  <c:v>198</c:v>
                </c:pt>
                <c:pt idx="4920">
                  <c:v>198</c:v>
                </c:pt>
                <c:pt idx="4921">
                  <c:v>198</c:v>
                </c:pt>
                <c:pt idx="4922">
                  <c:v>198</c:v>
                </c:pt>
                <c:pt idx="4923">
                  <c:v>198</c:v>
                </c:pt>
                <c:pt idx="4924">
                  <c:v>198</c:v>
                </c:pt>
                <c:pt idx="4925">
                  <c:v>198</c:v>
                </c:pt>
                <c:pt idx="4926">
                  <c:v>198</c:v>
                </c:pt>
                <c:pt idx="4927">
                  <c:v>198</c:v>
                </c:pt>
                <c:pt idx="4928">
                  <c:v>198</c:v>
                </c:pt>
                <c:pt idx="4929">
                  <c:v>198</c:v>
                </c:pt>
                <c:pt idx="4930">
                  <c:v>198</c:v>
                </c:pt>
                <c:pt idx="4931">
                  <c:v>198</c:v>
                </c:pt>
                <c:pt idx="4932">
                  <c:v>198</c:v>
                </c:pt>
                <c:pt idx="4933">
                  <c:v>198</c:v>
                </c:pt>
                <c:pt idx="4934">
                  <c:v>198</c:v>
                </c:pt>
                <c:pt idx="4935">
                  <c:v>198</c:v>
                </c:pt>
                <c:pt idx="4936">
                  <c:v>198</c:v>
                </c:pt>
                <c:pt idx="4937">
                  <c:v>198</c:v>
                </c:pt>
                <c:pt idx="4938">
                  <c:v>198</c:v>
                </c:pt>
                <c:pt idx="4939">
                  <c:v>198</c:v>
                </c:pt>
                <c:pt idx="4940">
                  <c:v>198</c:v>
                </c:pt>
                <c:pt idx="4941">
                  <c:v>198</c:v>
                </c:pt>
                <c:pt idx="4942">
                  <c:v>198</c:v>
                </c:pt>
                <c:pt idx="4943">
                  <c:v>198</c:v>
                </c:pt>
                <c:pt idx="4944">
                  <c:v>198</c:v>
                </c:pt>
                <c:pt idx="4945">
                  <c:v>198</c:v>
                </c:pt>
                <c:pt idx="4946">
                  <c:v>198</c:v>
                </c:pt>
                <c:pt idx="4947">
                  <c:v>198</c:v>
                </c:pt>
                <c:pt idx="4948">
                  <c:v>198</c:v>
                </c:pt>
                <c:pt idx="4949">
                  <c:v>198</c:v>
                </c:pt>
                <c:pt idx="4950">
                  <c:v>198</c:v>
                </c:pt>
                <c:pt idx="4951">
                  <c:v>198</c:v>
                </c:pt>
                <c:pt idx="4952">
                  <c:v>198</c:v>
                </c:pt>
                <c:pt idx="4953">
                  <c:v>198</c:v>
                </c:pt>
                <c:pt idx="4954">
                  <c:v>198</c:v>
                </c:pt>
                <c:pt idx="4955">
                  <c:v>198</c:v>
                </c:pt>
                <c:pt idx="4956">
                  <c:v>198</c:v>
                </c:pt>
                <c:pt idx="4957">
                  <c:v>198</c:v>
                </c:pt>
                <c:pt idx="4958">
                  <c:v>198</c:v>
                </c:pt>
                <c:pt idx="4959">
                  <c:v>198</c:v>
                </c:pt>
                <c:pt idx="4960">
                  <c:v>198</c:v>
                </c:pt>
                <c:pt idx="4961">
                  <c:v>198</c:v>
                </c:pt>
                <c:pt idx="4962">
                  <c:v>198</c:v>
                </c:pt>
                <c:pt idx="4963">
                  <c:v>198</c:v>
                </c:pt>
                <c:pt idx="4964">
                  <c:v>198</c:v>
                </c:pt>
                <c:pt idx="4965">
                  <c:v>198</c:v>
                </c:pt>
                <c:pt idx="4966">
                  <c:v>198</c:v>
                </c:pt>
                <c:pt idx="4967">
                  <c:v>198</c:v>
                </c:pt>
                <c:pt idx="4968">
                  <c:v>198</c:v>
                </c:pt>
                <c:pt idx="4969">
                  <c:v>198</c:v>
                </c:pt>
                <c:pt idx="4970">
                  <c:v>198</c:v>
                </c:pt>
                <c:pt idx="4971">
                  <c:v>198</c:v>
                </c:pt>
                <c:pt idx="4972">
                  <c:v>198</c:v>
                </c:pt>
                <c:pt idx="4973">
                  <c:v>198</c:v>
                </c:pt>
                <c:pt idx="4974">
                  <c:v>198</c:v>
                </c:pt>
                <c:pt idx="4975">
                  <c:v>198</c:v>
                </c:pt>
                <c:pt idx="4976">
                  <c:v>198</c:v>
                </c:pt>
                <c:pt idx="4977">
                  <c:v>198</c:v>
                </c:pt>
                <c:pt idx="4978">
                  <c:v>198</c:v>
                </c:pt>
                <c:pt idx="4979">
                  <c:v>198</c:v>
                </c:pt>
                <c:pt idx="4980">
                  <c:v>198</c:v>
                </c:pt>
                <c:pt idx="4981">
                  <c:v>198</c:v>
                </c:pt>
                <c:pt idx="4982">
                  <c:v>198</c:v>
                </c:pt>
                <c:pt idx="4983">
                  <c:v>198</c:v>
                </c:pt>
                <c:pt idx="4984">
                  <c:v>198</c:v>
                </c:pt>
                <c:pt idx="4985">
                  <c:v>198</c:v>
                </c:pt>
                <c:pt idx="4986">
                  <c:v>198</c:v>
                </c:pt>
                <c:pt idx="4987">
                  <c:v>198</c:v>
                </c:pt>
                <c:pt idx="4988">
                  <c:v>198</c:v>
                </c:pt>
                <c:pt idx="4989">
                  <c:v>198</c:v>
                </c:pt>
                <c:pt idx="4990">
                  <c:v>198</c:v>
                </c:pt>
                <c:pt idx="4991">
                  <c:v>198</c:v>
                </c:pt>
                <c:pt idx="4992">
                  <c:v>198</c:v>
                </c:pt>
                <c:pt idx="4993">
                  <c:v>198</c:v>
                </c:pt>
                <c:pt idx="4994">
                  <c:v>198</c:v>
                </c:pt>
                <c:pt idx="4995">
                  <c:v>198</c:v>
                </c:pt>
                <c:pt idx="4996">
                  <c:v>198</c:v>
                </c:pt>
                <c:pt idx="4997">
                  <c:v>198</c:v>
                </c:pt>
                <c:pt idx="4998">
                  <c:v>198</c:v>
                </c:pt>
                <c:pt idx="4999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DA-4AA8-AA74-44C03E009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300"/>
          <c:min val="1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DQN Average</a:t>
            </a:r>
            <a:r>
              <a:rPr lang="en-ZA" baseline="0"/>
              <a:t> Reward Received in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Reward Receieved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Data!$C$3:$C$5002</c:f>
              <c:numCache>
                <c:formatCode>General</c:formatCode>
                <c:ptCount val="5000"/>
                <c:pt idx="0">
                  <c:v>-4.7896151766666337</c:v>
                </c:pt>
                <c:pt idx="1">
                  <c:v>-5.5355788933332999</c:v>
                </c:pt>
                <c:pt idx="2">
                  <c:v>-5.1785266933333336</c:v>
                </c:pt>
                <c:pt idx="3">
                  <c:v>-5.7113080633333002</c:v>
                </c:pt>
                <c:pt idx="4">
                  <c:v>-5.1870719533333336</c:v>
                </c:pt>
                <c:pt idx="5">
                  <c:v>-4.9432287633333329</c:v>
                </c:pt>
                <c:pt idx="6">
                  <c:v>-5.7204068499999998</c:v>
                </c:pt>
                <c:pt idx="7">
                  <c:v>-5.4850190766666334</c:v>
                </c:pt>
                <c:pt idx="8">
                  <c:v>-4.8370254900000003</c:v>
                </c:pt>
                <c:pt idx="9">
                  <c:v>-4.9092552366666338</c:v>
                </c:pt>
                <c:pt idx="10">
                  <c:v>-4.6845608500000004</c:v>
                </c:pt>
                <c:pt idx="11">
                  <c:v>-4.8954897666666675</c:v>
                </c:pt>
                <c:pt idx="12">
                  <c:v>-4.2824121933333332</c:v>
                </c:pt>
                <c:pt idx="13">
                  <c:v>-4.3110970399999999</c:v>
                </c:pt>
                <c:pt idx="14">
                  <c:v>-4.3833590333333001</c:v>
                </c:pt>
                <c:pt idx="15">
                  <c:v>-4.4580340899999999</c:v>
                </c:pt>
                <c:pt idx="16">
                  <c:v>-4.6764688833333334</c:v>
                </c:pt>
                <c:pt idx="17">
                  <c:v>-4.3332744600000002</c:v>
                </c:pt>
                <c:pt idx="18">
                  <c:v>-4.3488429066666665</c:v>
                </c:pt>
                <c:pt idx="19">
                  <c:v>-4.390542036666667</c:v>
                </c:pt>
                <c:pt idx="20">
                  <c:v>-4.4430678533333001</c:v>
                </c:pt>
                <c:pt idx="21">
                  <c:v>-4.6072838666666662</c:v>
                </c:pt>
                <c:pt idx="22">
                  <c:v>-4.3597082133333336</c:v>
                </c:pt>
                <c:pt idx="23">
                  <c:v>-4.3582312700000001</c:v>
                </c:pt>
                <c:pt idx="24">
                  <c:v>-4.462116816666633</c:v>
                </c:pt>
                <c:pt idx="25">
                  <c:v>-4.4877270500000002</c:v>
                </c:pt>
                <c:pt idx="26">
                  <c:v>-4.3997196499999669</c:v>
                </c:pt>
                <c:pt idx="27">
                  <c:v>-4.4278782366666665</c:v>
                </c:pt>
                <c:pt idx="28">
                  <c:v>-4.4031253866666669</c:v>
                </c:pt>
                <c:pt idx="29">
                  <c:v>-4.4428678266666335</c:v>
                </c:pt>
                <c:pt idx="30">
                  <c:v>-4.3864377233332998</c:v>
                </c:pt>
                <c:pt idx="31">
                  <c:v>-4.5937631933333334</c:v>
                </c:pt>
                <c:pt idx="32">
                  <c:v>-4.4413714400000002</c:v>
                </c:pt>
                <c:pt idx="33">
                  <c:v>-4.4107386133333328</c:v>
                </c:pt>
                <c:pt idx="34">
                  <c:v>-5.2088792899999996</c:v>
                </c:pt>
                <c:pt idx="35">
                  <c:v>-5.1537596033333326</c:v>
                </c:pt>
                <c:pt idx="36">
                  <c:v>-5.6087598133333003</c:v>
                </c:pt>
                <c:pt idx="37">
                  <c:v>-5.2810294966666671</c:v>
                </c:pt>
                <c:pt idx="38">
                  <c:v>-6.063527756666633</c:v>
                </c:pt>
                <c:pt idx="39">
                  <c:v>-6.1180881833333336</c:v>
                </c:pt>
                <c:pt idx="40">
                  <c:v>-6.075657466666633</c:v>
                </c:pt>
                <c:pt idx="41">
                  <c:v>-6.1175695733333333</c:v>
                </c:pt>
                <c:pt idx="42">
                  <c:v>-6.0991182733333336</c:v>
                </c:pt>
                <c:pt idx="43">
                  <c:v>-6.0380422100000004</c:v>
                </c:pt>
                <c:pt idx="44">
                  <c:v>-6.0477888900000005</c:v>
                </c:pt>
                <c:pt idx="45">
                  <c:v>-6.0693924900000003</c:v>
                </c:pt>
                <c:pt idx="46">
                  <c:v>-5.9672391466666665</c:v>
                </c:pt>
                <c:pt idx="47">
                  <c:v>-6.0992658799999999</c:v>
                </c:pt>
                <c:pt idx="48">
                  <c:v>-6.0883239966666665</c:v>
                </c:pt>
                <c:pt idx="49">
                  <c:v>-6.0939555833333001</c:v>
                </c:pt>
                <c:pt idx="50">
                  <c:v>-6.1176155133333339</c:v>
                </c:pt>
                <c:pt idx="51">
                  <c:v>-5.9966182099999665</c:v>
                </c:pt>
                <c:pt idx="52">
                  <c:v>-6.0487286533333338</c:v>
                </c:pt>
                <c:pt idx="53">
                  <c:v>-6.0930140933333004</c:v>
                </c:pt>
                <c:pt idx="54">
                  <c:v>-6.0147781033333327</c:v>
                </c:pt>
                <c:pt idx="55">
                  <c:v>-5.9568867533333334</c:v>
                </c:pt>
                <c:pt idx="56">
                  <c:v>-5.578229686666667</c:v>
                </c:pt>
                <c:pt idx="57">
                  <c:v>-6.126485129999967</c:v>
                </c:pt>
                <c:pt idx="58">
                  <c:v>-5.3697644433332998</c:v>
                </c:pt>
                <c:pt idx="59">
                  <c:v>-4.4827751099999666</c:v>
                </c:pt>
                <c:pt idx="60">
                  <c:v>-4.4827900233333002</c:v>
                </c:pt>
                <c:pt idx="61">
                  <c:v>-4.4828073999999667</c:v>
                </c:pt>
                <c:pt idx="62">
                  <c:v>-4.4828072766666329</c:v>
                </c:pt>
                <c:pt idx="63">
                  <c:v>-4.4828521466666329</c:v>
                </c:pt>
                <c:pt idx="64">
                  <c:v>-4.4828098899999667</c:v>
                </c:pt>
                <c:pt idx="65">
                  <c:v>-4.4828072966666328</c:v>
                </c:pt>
                <c:pt idx="66">
                  <c:v>-4.3743984666666664</c:v>
                </c:pt>
                <c:pt idx="67">
                  <c:v>-6.1304890199999997</c:v>
                </c:pt>
                <c:pt idx="68">
                  <c:v>-6.1817128800000001</c:v>
                </c:pt>
                <c:pt idx="69">
                  <c:v>-6.1611734599999668</c:v>
                </c:pt>
                <c:pt idx="70">
                  <c:v>-5.8203261933333339</c:v>
                </c:pt>
                <c:pt idx="71">
                  <c:v>-5.8926589399999996</c:v>
                </c:pt>
                <c:pt idx="72">
                  <c:v>-6.1291287699999994</c:v>
                </c:pt>
                <c:pt idx="73">
                  <c:v>-6.1395282433333334</c:v>
                </c:pt>
                <c:pt idx="74">
                  <c:v>-6.1436655366666661</c:v>
                </c:pt>
                <c:pt idx="75">
                  <c:v>-6.1477515333332997</c:v>
                </c:pt>
                <c:pt idx="76">
                  <c:v>-6.0791691100000005</c:v>
                </c:pt>
                <c:pt idx="77">
                  <c:v>-6.1321944933332997</c:v>
                </c:pt>
                <c:pt idx="78">
                  <c:v>-6.1149992866666336</c:v>
                </c:pt>
                <c:pt idx="79">
                  <c:v>-6.139847596666633</c:v>
                </c:pt>
                <c:pt idx="80">
                  <c:v>-6.195579106666667</c:v>
                </c:pt>
                <c:pt idx="81">
                  <c:v>-6.2072147899999663</c:v>
                </c:pt>
                <c:pt idx="82">
                  <c:v>-6.1344371766666672</c:v>
                </c:pt>
                <c:pt idx="83">
                  <c:v>-6.2421676566666662</c:v>
                </c:pt>
                <c:pt idx="84">
                  <c:v>-6.2536294433333337</c:v>
                </c:pt>
                <c:pt idx="85">
                  <c:v>-6.2312289733333337</c:v>
                </c:pt>
                <c:pt idx="86">
                  <c:v>-6.2224334900000002</c:v>
                </c:pt>
                <c:pt idx="87">
                  <c:v>-6.1852822133333003</c:v>
                </c:pt>
                <c:pt idx="88">
                  <c:v>-5.8353716166666665</c:v>
                </c:pt>
                <c:pt idx="89">
                  <c:v>-6.2027567833333004</c:v>
                </c:pt>
                <c:pt idx="90">
                  <c:v>-6.1597126466666339</c:v>
                </c:pt>
                <c:pt idx="91">
                  <c:v>-6.1868983033333</c:v>
                </c:pt>
                <c:pt idx="92">
                  <c:v>-5.9735275633333007</c:v>
                </c:pt>
                <c:pt idx="93">
                  <c:v>-5.7531108833333331</c:v>
                </c:pt>
                <c:pt idx="94">
                  <c:v>-5.9449979700000002</c:v>
                </c:pt>
                <c:pt idx="95">
                  <c:v>-6.17810126</c:v>
                </c:pt>
                <c:pt idx="96">
                  <c:v>-5.6053809466666671</c:v>
                </c:pt>
                <c:pt idx="97">
                  <c:v>-5.8271530066666664</c:v>
                </c:pt>
                <c:pt idx="98">
                  <c:v>-5.8864173099999668</c:v>
                </c:pt>
                <c:pt idx="99">
                  <c:v>-6.0445766199999671</c:v>
                </c:pt>
                <c:pt idx="100">
                  <c:v>-5.4044278633333338</c:v>
                </c:pt>
                <c:pt idx="101">
                  <c:v>-4.8401469633333329</c:v>
                </c:pt>
                <c:pt idx="102">
                  <c:v>-5.1714706633333334</c:v>
                </c:pt>
                <c:pt idx="103">
                  <c:v>-4.5039109533332997</c:v>
                </c:pt>
                <c:pt idx="104">
                  <c:v>-4.8125686399999665</c:v>
                </c:pt>
                <c:pt idx="105">
                  <c:v>-5.0575072433333332</c:v>
                </c:pt>
                <c:pt idx="106">
                  <c:v>-4.7001403533333335</c:v>
                </c:pt>
                <c:pt idx="107">
                  <c:v>-5.8854485133333334</c:v>
                </c:pt>
                <c:pt idx="108">
                  <c:v>-4.9438431700000001</c:v>
                </c:pt>
                <c:pt idx="109">
                  <c:v>-5.2840840099999999</c:v>
                </c:pt>
                <c:pt idx="110">
                  <c:v>-4.8042936533333336</c:v>
                </c:pt>
                <c:pt idx="111">
                  <c:v>-4.7529345599999999</c:v>
                </c:pt>
                <c:pt idx="112">
                  <c:v>-4.7880016566666672</c:v>
                </c:pt>
                <c:pt idx="113">
                  <c:v>-4.5195809133333</c:v>
                </c:pt>
                <c:pt idx="114">
                  <c:v>-4.4725828933332998</c:v>
                </c:pt>
                <c:pt idx="115">
                  <c:v>-4.4263153900000001</c:v>
                </c:pt>
                <c:pt idx="116">
                  <c:v>-4.4444120333332995</c:v>
                </c:pt>
                <c:pt idx="117">
                  <c:v>-4.4862008366666668</c:v>
                </c:pt>
                <c:pt idx="118">
                  <c:v>-4.3997934066666335</c:v>
                </c:pt>
                <c:pt idx="119">
                  <c:v>-4.3960551166666333</c:v>
                </c:pt>
                <c:pt idx="120">
                  <c:v>-4.4289294099999665</c:v>
                </c:pt>
                <c:pt idx="121">
                  <c:v>-4.3844414366666333</c:v>
                </c:pt>
                <c:pt idx="122">
                  <c:v>-4.3478921933332995</c:v>
                </c:pt>
                <c:pt idx="123">
                  <c:v>-4.330591189999967</c:v>
                </c:pt>
                <c:pt idx="124">
                  <c:v>-4.2797414199999668</c:v>
                </c:pt>
                <c:pt idx="125">
                  <c:v>-4.2537184966666333</c:v>
                </c:pt>
                <c:pt idx="126">
                  <c:v>-4.2489563166666331</c:v>
                </c:pt>
                <c:pt idx="127">
                  <c:v>-4.2762747099999672</c:v>
                </c:pt>
                <c:pt idx="128">
                  <c:v>-4.3337301199999665</c:v>
                </c:pt>
                <c:pt idx="129">
                  <c:v>-4.2443218699999674</c:v>
                </c:pt>
                <c:pt idx="130">
                  <c:v>-4.3258131133333002</c:v>
                </c:pt>
                <c:pt idx="131">
                  <c:v>-4.2814010399999667</c:v>
                </c:pt>
                <c:pt idx="132">
                  <c:v>-4.3428336899999662</c:v>
                </c:pt>
                <c:pt idx="133">
                  <c:v>-4.6844238000000002</c:v>
                </c:pt>
                <c:pt idx="134">
                  <c:v>-4.7553852433333335</c:v>
                </c:pt>
                <c:pt idx="135">
                  <c:v>-5.2520668666666328</c:v>
                </c:pt>
                <c:pt idx="136">
                  <c:v>-4.831948119999967</c:v>
                </c:pt>
                <c:pt idx="137">
                  <c:v>-5.5852442299999669</c:v>
                </c:pt>
                <c:pt idx="138">
                  <c:v>-5.5870022333333003</c:v>
                </c:pt>
                <c:pt idx="139">
                  <c:v>-5.5938347433333337</c:v>
                </c:pt>
                <c:pt idx="140">
                  <c:v>-5.5002006200000002</c:v>
                </c:pt>
                <c:pt idx="141">
                  <c:v>-5.7422944966666334</c:v>
                </c:pt>
                <c:pt idx="142">
                  <c:v>-5.8402104833333333</c:v>
                </c:pt>
                <c:pt idx="143">
                  <c:v>-5.7937206533332999</c:v>
                </c:pt>
                <c:pt idx="144">
                  <c:v>-5.8705519833333</c:v>
                </c:pt>
                <c:pt idx="145">
                  <c:v>-5.9261820733333002</c:v>
                </c:pt>
                <c:pt idx="146">
                  <c:v>-5.8658106466666329</c:v>
                </c:pt>
                <c:pt idx="147">
                  <c:v>-5.8265970000000005</c:v>
                </c:pt>
                <c:pt idx="148">
                  <c:v>-5.7889927766666665</c:v>
                </c:pt>
                <c:pt idx="149">
                  <c:v>-5.9358372500000005</c:v>
                </c:pt>
                <c:pt idx="150">
                  <c:v>-5.8631308166666338</c:v>
                </c:pt>
                <c:pt idx="151">
                  <c:v>-5.8180425566666338</c:v>
                </c:pt>
                <c:pt idx="152">
                  <c:v>-5.6614580233333331</c:v>
                </c:pt>
                <c:pt idx="153">
                  <c:v>-5.7085177933333</c:v>
                </c:pt>
                <c:pt idx="154">
                  <c:v>-5.8176521566666333</c:v>
                </c:pt>
                <c:pt idx="155">
                  <c:v>-5.6886294666666659</c:v>
                </c:pt>
                <c:pt idx="156">
                  <c:v>-5.7214318599999672</c:v>
                </c:pt>
                <c:pt idx="157">
                  <c:v>-5.7856992433333003</c:v>
                </c:pt>
                <c:pt idx="158">
                  <c:v>-5.4509663433333007</c:v>
                </c:pt>
                <c:pt idx="159">
                  <c:v>-5.4988835133333334</c:v>
                </c:pt>
                <c:pt idx="160">
                  <c:v>-5.8157278966666661</c:v>
                </c:pt>
                <c:pt idx="161">
                  <c:v>-5.6507659633333001</c:v>
                </c:pt>
                <c:pt idx="162">
                  <c:v>-5.6545706533333</c:v>
                </c:pt>
                <c:pt idx="163">
                  <c:v>-5.5781022733333332</c:v>
                </c:pt>
                <c:pt idx="164">
                  <c:v>-5.7149115866666333</c:v>
                </c:pt>
                <c:pt idx="165">
                  <c:v>-5.6911973833333329</c:v>
                </c:pt>
                <c:pt idx="166">
                  <c:v>-5.6739104666666336</c:v>
                </c:pt>
                <c:pt idx="167">
                  <c:v>-4.7444706600000002</c:v>
                </c:pt>
                <c:pt idx="168">
                  <c:v>-5.4326700900000002</c:v>
                </c:pt>
                <c:pt idx="169">
                  <c:v>-5.0839122166666337</c:v>
                </c:pt>
                <c:pt idx="170">
                  <c:v>-6.1232500266666339</c:v>
                </c:pt>
                <c:pt idx="171">
                  <c:v>-5.6367419266666667</c:v>
                </c:pt>
                <c:pt idx="172">
                  <c:v>-6.0951912399999664</c:v>
                </c:pt>
                <c:pt idx="173">
                  <c:v>-5.2902435999999673</c:v>
                </c:pt>
                <c:pt idx="174">
                  <c:v>-5.2505606899999995</c:v>
                </c:pt>
                <c:pt idx="175">
                  <c:v>-6.1068745266666662</c:v>
                </c:pt>
                <c:pt idx="176">
                  <c:v>-6.1049173333333338</c:v>
                </c:pt>
                <c:pt idx="177">
                  <c:v>-5.1959338299999995</c:v>
                </c:pt>
                <c:pt idx="178">
                  <c:v>-5.6557013766666664</c:v>
                </c:pt>
                <c:pt idx="179">
                  <c:v>-6.0780088533333334</c:v>
                </c:pt>
                <c:pt idx="180">
                  <c:v>-5.2506948666666338</c:v>
                </c:pt>
                <c:pt idx="181">
                  <c:v>-5.3262294566666331</c:v>
                </c:pt>
                <c:pt idx="182">
                  <c:v>-5.5743463466666334</c:v>
                </c:pt>
                <c:pt idx="183">
                  <c:v>-5.4783553933333007</c:v>
                </c:pt>
                <c:pt idx="184">
                  <c:v>-5.5445584299999666</c:v>
                </c:pt>
                <c:pt idx="185">
                  <c:v>-5.5662727166666661</c:v>
                </c:pt>
                <c:pt idx="186">
                  <c:v>-5.7565286266666664</c:v>
                </c:pt>
                <c:pt idx="187">
                  <c:v>-5.5299812066666663</c:v>
                </c:pt>
                <c:pt idx="188">
                  <c:v>-5.7206677733333002</c:v>
                </c:pt>
                <c:pt idx="189">
                  <c:v>-5.6752701366666667</c:v>
                </c:pt>
                <c:pt idx="190">
                  <c:v>-5.8345968133333335</c:v>
                </c:pt>
                <c:pt idx="191">
                  <c:v>-5.4852830666666668</c:v>
                </c:pt>
                <c:pt idx="192">
                  <c:v>-5.5886527599999996</c:v>
                </c:pt>
                <c:pt idx="193">
                  <c:v>-4.5040443699999999</c:v>
                </c:pt>
                <c:pt idx="194">
                  <c:v>-5.5795946299999661</c:v>
                </c:pt>
                <c:pt idx="195">
                  <c:v>-5.7736547233332995</c:v>
                </c:pt>
                <c:pt idx="196">
                  <c:v>-5.7083630533332999</c:v>
                </c:pt>
                <c:pt idx="197">
                  <c:v>-5.7310659399999997</c:v>
                </c:pt>
                <c:pt idx="198">
                  <c:v>-5.6378699333332998</c:v>
                </c:pt>
                <c:pt idx="199">
                  <c:v>-5.6397430033333329</c:v>
                </c:pt>
                <c:pt idx="200">
                  <c:v>-4.6930983566666331</c:v>
                </c:pt>
                <c:pt idx="201">
                  <c:v>-4.5129562666666665</c:v>
                </c:pt>
                <c:pt idx="202">
                  <c:v>-4.481377629999967</c:v>
                </c:pt>
                <c:pt idx="203">
                  <c:v>-5.7614934399999997</c:v>
                </c:pt>
                <c:pt idx="204">
                  <c:v>-5.5102921500000006</c:v>
                </c:pt>
                <c:pt idx="205">
                  <c:v>-5.380886443333333</c:v>
                </c:pt>
                <c:pt idx="206">
                  <c:v>-5.7020809766666671</c:v>
                </c:pt>
                <c:pt idx="207">
                  <c:v>-5.6449548233333333</c:v>
                </c:pt>
                <c:pt idx="208">
                  <c:v>-5.7133350000000007</c:v>
                </c:pt>
                <c:pt idx="209">
                  <c:v>-5.7330424866666334</c:v>
                </c:pt>
                <c:pt idx="210">
                  <c:v>-5.3469483933333333</c:v>
                </c:pt>
                <c:pt idx="211">
                  <c:v>-5.52055322</c:v>
                </c:pt>
                <c:pt idx="212">
                  <c:v>-5.5036906833332999</c:v>
                </c:pt>
                <c:pt idx="213">
                  <c:v>-5.2352537733333326</c:v>
                </c:pt>
                <c:pt idx="214">
                  <c:v>-5.6156642966666661</c:v>
                </c:pt>
                <c:pt idx="215">
                  <c:v>-5.9265341500000002</c:v>
                </c:pt>
                <c:pt idx="216">
                  <c:v>-4.7429069166666329</c:v>
                </c:pt>
                <c:pt idx="217">
                  <c:v>-4.7608425066666333</c:v>
                </c:pt>
                <c:pt idx="218">
                  <c:v>-4.8546409133333004</c:v>
                </c:pt>
                <c:pt idx="219">
                  <c:v>-5.0609735566666672</c:v>
                </c:pt>
                <c:pt idx="220">
                  <c:v>-5.702842696666667</c:v>
                </c:pt>
                <c:pt idx="221">
                  <c:v>-5.8964725199999668</c:v>
                </c:pt>
                <c:pt idx="222">
                  <c:v>-5.2544400966666664</c:v>
                </c:pt>
                <c:pt idx="223">
                  <c:v>-5.9201948066666334</c:v>
                </c:pt>
                <c:pt idx="224">
                  <c:v>-5.8713646499999665</c:v>
                </c:pt>
                <c:pt idx="225">
                  <c:v>-5.8511180300000003</c:v>
                </c:pt>
                <c:pt idx="226">
                  <c:v>-5.8947507233333329</c:v>
                </c:pt>
                <c:pt idx="227">
                  <c:v>-5.9037549</c:v>
                </c:pt>
                <c:pt idx="228">
                  <c:v>-5.9268950733333003</c:v>
                </c:pt>
                <c:pt idx="229">
                  <c:v>-5.8710443066666338</c:v>
                </c:pt>
                <c:pt idx="230">
                  <c:v>-5.9066975066666334</c:v>
                </c:pt>
                <c:pt idx="231">
                  <c:v>-5.8710583599999673</c:v>
                </c:pt>
                <c:pt idx="232">
                  <c:v>-5.8294636299999665</c:v>
                </c:pt>
                <c:pt idx="233">
                  <c:v>-5.681950416666667</c:v>
                </c:pt>
                <c:pt idx="234">
                  <c:v>-5.2191887933333332</c:v>
                </c:pt>
                <c:pt idx="235">
                  <c:v>-4.4276007133333328</c:v>
                </c:pt>
                <c:pt idx="236">
                  <c:v>-5.7360286733333332</c:v>
                </c:pt>
                <c:pt idx="237">
                  <c:v>-4.1423903466666667</c:v>
                </c:pt>
                <c:pt idx="238">
                  <c:v>-4.5419840133333329</c:v>
                </c:pt>
                <c:pt idx="239">
                  <c:v>-4.0910949333333333</c:v>
                </c:pt>
                <c:pt idx="240">
                  <c:v>-4.1174531633333329</c:v>
                </c:pt>
                <c:pt idx="241">
                  <c:v>-4.1543507033333338</c:v>
                </c:pt>
                <c:pt idx="242">
                  <c:v>-4.0060522366666671</c:v>
                </c:pt>
                <c:pt idx="243">
                  <c:v>-4.0621616266666338</c:v>
                </c:pt>
                <c:pt idx="244">
                  <c:v>-4.0665299499999996</c:v>
                </c:pt>
                <c:pt idx="245">
                  <c:v>-4.0639816133333335</c:v>
                </c:pt>
                <c:pt idx="246">
                  <c:v>-4.3605310133333335</c:v>
                </c:pt>
                <c:pt idx="247">
                  <c:v>-4.0028203600000003</c:v>
                </c:pt>
                <c:pt idx="248">
                  <c:v>-4.1124904633333337</c:v>
                </c:pt>
                <c:pt idx="249">
                  <c:v>-4.0998713733333334</c:v>
                </c:pt>
                <c:pt idx="250">
                  <c:v>-4.2198516799999997</c:v>
                </c:pt>
                <c:pt idx="251">
                  <c:v>-4.0663787366666666</c:v>
                </c:pt>
                <c:pt idx="252">
                  <c:v>-4.0751280833332997</c:v>
                </c:pt>
                <c:pt idx="253">
                  <c:v>-4.1525178766666331</c:v>
                </c:pt>
                <c:pt idx="254">
                  <c:v>-4.9409390433333336</c:v>
                </c:pt>
                <c:pt idx="255">
                  <c:v>-4.0621471533333002</c:v>
                </c:pt>
                <c:pt idx="256">
                  <c:v>-4.7553257566666334</c:v>
                </c:pt>
                <c:pt idx="257">
                  <c:v>-4.2975829366666334</c:v>
                </c:pt>
                <c:pt idx="258">
                  <c:v>-4.0625706333332996</c:v>
                </c:pt>
                <c:pt idx="259">
                  <c:v>-4.0692312466666669</c:v>
                </c:pt>
                <c:pt idx="260">
                  <c:v>-4.5683162466666669</c:v>
                </c:pt>
                <c:pt idx="261">
                  <c:v>-4.5934861566666667</c:v>
                </c:pt>
                <c:pt idx="262">
                  <c:v>-4.2642359166666663</c:v>
                </c:pt>
                <c:pt idx="263">
                  <c:v>-3.9662577966666661</c:v>
                </c:pt>
                <c:pt idx="264">
                  <c:v>-3.8689175866666665</c:v>
                </c:pt>
                <c:pt idx="265">
                  <c:v>-4.0558133300000003</c:v>
                </c:pt>
                <c:pt idx="266">
                  <c:v>-3.8608555966666334</c:v>
                </c:pt>
                <c:pt idx="267">
                  <c:v>-4.409410423333334</c:v>
                </c:pt>
                <c:pt idx="268">
                  <c:v>-5.131169466666667</c:v>
                </c:pt>
                <c:pt idx="269">
                  <c:v>-4.8585557133333337</c:v>
                </c:pt>
                <c:pt idx="270">
                  <c:v>-5.5651276033333001</c:v>
                </c:pt>
                <c:pt idx="271">
                  <c:v>-4.6208613966666663</c:v>
                </c:pt>
                <c:pt idx="272">
                  <c:v>-4.6189641933333334</c:v>
                </c:pt>
                <c:pt idx="273">
                  <c:v>-4.3167608866666667</c:v>
                </c:pt>
                <c:pt idx="274">
                  <c:v>-4.769291233333333</c:v>
                </c:pt>
                <c:pt idx="275">
                  <c:v>-4.6295533033333331</c:v>
                </c:pt>
                <c:pt idx="276">
                  <c:v>-4.8265460533333</c:v>
                </c:pt>
                <c:pt idx="277">
                  <c:v>-5.1850568433333004</c:v>
                </c:pt>
                <c:pt idx="278">
                  <c:v>-5.1246253266666333</c:v>
                </c:pt>
                <c:pt idx="279">
                  <c:v>-5.6755261366666332</c:v>
                </c:pt>
                <c:pt idx="280">
                  <c:v>-4.8312563500000003</c:v>
                </c:pt>
                <c:pt idx="281">
                  <c:v>-4.9245337566666665</c:v>
                </c:pt>
                <c:pt idx="282">
                  <c:v>-5.1559600199999664</c:v>
                </c:pt>
                <c:pt idx="283">
                  <c:v>-5.1252379833333332</c:v>
                </c:pt>
                <c:pt idx="284">
                  <c:v>-5.0829945133333334</c:v>
                </c:pt>
                <c:pt idx="285">
                  <c:v>-5.0353681433333337</c:v>
                </c:pt>
                <c:pt idx="286">
                  <c:v>-4.9789815833333337</c:v>
                </c:pt>
                <c:pt idx="287">
                  <c:v>-5.1746528533333001</c:v>
                </c:pt>
                <c:pt idx="288">
                  <c:v>-5.2975642733332995</c:v>
                </c:pt>
                <c:pt idx="289">
                  <c:v>-4.7509243799999661</c:v>
                </c:pt>
                <c:pt idx="290">
                  <c:v>-4.6984836299999664</c:v>
                </c:pt>
                <c:pt idx="291">
                  <c:v>-4.8489834499999995</c:v>
                </c:pt>
                <c:pt idx="292">
                  <c:v>-4.8855571966666336</c:v>
                </c:pt>
                <c:pt idx="293">
                  <c:v>-4.7307082866666663</c:v>
                </c:pt>
                <c:pt idx="294">
                  <c:v>-4.6840433066666662</c:v>
                </c:pt>
                <c:pt idx="295">
                  <c:v>-5.1110040200000002</c:v>
                </c:pt>
                <c:pt idx="296">
                  <c:v>-4.7669585633332998</c:v>
                </c:pt>
                <c:pt idx="297">
                  <c:v>-4.8097024266666333</c:v>
                </c:pt>
                <c:pt idx="298">
                  <c:v>-4.2298840566666334</c:v>
                </c:pt>
                <c:pt idx="299">
                  <c:v>-5.1109121533333006</c:v>
                </c:pt>
                <c:pt idx="300">
                  <c:v>-5.2147430299999993</c:v>
                </c:pt>
                <c:pt idx="301">
                  <c:v>-4.3350719433332996</c:v>
                </c:pt>
                <c:pt idx="302">
                  <c:v>-4.6382964299999667</c:v>
                </c:pt>
                <c:pt idx="303">
                  <c:v>-5.10364196</c:v>
                </c:pt>
                <c:pt idx="304">
                  <c:v>-5.3518197466666333</c:v>
                </c:pt>
                <c:pt idx="305">
                  <c:v>-5.1653877566666333</c:v>
                </c:pt>
                <c:pt idx="306">
                  <c:v>-5.0951079300000002</c:v>
                </c:pt>
                <c:pt idx="307">
                  <c:v>-4.7558633533333001</c:v>
                </c:pt>
                <c:pt idx="308">
                  <c:v>-5.4542551533333006</c:v>
                </c:pt>
                <c:pt idx="309">
                  <c:v>-5.3145648400000001</c:v>
                </c:pt>
                <c:pt idx="310">
                  <c:v>-4.8008803533333007</c:v>
                </c:pt>
                <c:pt idx="311">
                  <c:v>-4.4953763133333338</c:v>
                </c:pt>
                <c:pt idx="312">
                  <c:v>-4.8428475566666664</c:v>
                </c:pt>
                <c:pt idx="313">
                  <c:v>-4.9013740766666336</c:v>
                </c:pt>
                <c:pt idx="314">
                  <c:v>-4.8496188566666332</c:v>
                </c:pt>
                <c:pt idx="315">
                  <c:v>-4.6341828633333328</c:v>
                </c:pt>
                <c:pt idx="316">
                  <c:v>-4.7083451133333334</c:v>
                </c:pt>
                <c:pt idx="317">
                  <c:v>-5.28126623</c:v>
                </c:pt>
                <c:pt idx="318">
                  <c:v>-4.7399867366666664</c:v>
                </c:pt>
                <c:pt idx="319">
                  <c:v>-4.5571507966666669</c:v>
                </c:pt>
                <c:pt idx="320">
                  <c:v>-4.6242100333333331</c:v>
                </c:pt>
                <c:pt idx="321">
                  <c:v>-5.2623731866666672</c:v>
                </c:pt>
                <c:pt idx="322">
                  <c:v>-4.5838566366666669</c:v>
                </c:pt>
                <c:pt idx="323">
                  <c:v>-4.8336526700000002</c:v>
                </c:pt>
                <c:pt idx="324">
                  <c:v>-4.7747536100000003</c:v>
                </c:pt>
                <c:pt idx="325">
                  <c:v>-4.8329747533333007</c:v>
                </c:pt>
                <c:pt idx="326">
                  <c:v>-4.7949651233332995</c:v>
                </c:pt>
                <c:pt idx="327">
                  <c:v>-4.8340794033333339</c:v>
                </c:pt>
                <c:pt idx="328">
                  <c:v>-4.5265231366666665</c:v>
                </c:pt>
                <c:pt idx="329">
                  <c:v>-5.2368107399999664</c:v>
                </c:pt>
                <c:pt idx="330">
                  <c:v>-4.9032505466666665</c:v>
                </c:pt>
                <c:pt idx="331">
                  <c:v>-4.831832293333334</c:v>
                </c:pt>
                <c:pt idx="332">
                  <c:v>-4.8462745933333</c:v>
                </c:pt>
                <c:pt idx="333">
                  <c:v>-4.7069009499999668</c:v>
                </c:pt>
                <c:pt idx="334">
                  <c:v>-5.3159367533333004</c:v>
                </c:pt>
                <c:pt idx="335">
                  <c:v>-4.4361639633332999</c:v>
                </c:pt>
                <c:pt idx="336">
                  <c:v>-4.2616126233333329</c:v>
                </c:pt>
                <c:pt idx="337">
                  <c:v>-4.6416524566666668</c:v>
                </c:pt>
                <c:pt idx="338">
                  <c:v>-4.4036437299999998</c:v>
                </c:pt>
                <c:pt idx="339">
                  <c:v>-4.3637423999999667</c:v>
                </c:pt>
                <c:pt idx="340">
                  <c:v>-4.2759528399999995</c:v>
                </c:pt>
                <c:pt idx="341">
                  <c:v>-4.5785293233333331</c:v>
                </c:pt>
                <c:pt idx="342">
                  <c:v>-4.5203610733332997</c:v>
                </c:pt>
                <c:pt idx="343">
                  <c:v>-5.982866126666667</c:v>
                </c:pt>
                <c:pt idx="344">
                  <c:v>-4.1831512800000006</c:v>
                </c:pt>
                <c:pt idx="345">
                  <c:v>-4.5649655133333003</c:v>
                </c:pt>
                <c:pt idx="346">
                  <c:v>-4.3264902233333338</c:v>
                </c:pt>
                <c:pt idx="347">
                  <c:v>-5.1858899999999668</c:v>
                </c:pt>
                <c:pt idx="348">
                  <c:v>-4.2468284266666334</c:v>
                </c:pt>
                <c:pt idx="349">
                  <c:v>-4.7957687999999665</c:v>
                </c:pt>
                <c:pt idx="350">
                  <c:v>-4.32417959</c:v>
                </c:pt>
                <c:pt idx="351">
                  <c:v>-5.3064331366666666</c:v>
                </c:pt>
                <c:pt idx="352">
                  <c:v>-4.3942533299999997</c:v>
                </c:pt>
                <c:pt idx="353">
                  <c:v>-4.6266248699999997</c:v>
                </c:pt>
                <c:pt idx="354">
                  <c:v>-4.6612417099999996</c:v>
                </c:pt>
                <c:pt idx="355">
                  <c:v>-4.9892398433333334</c:v>
                </c:pt>
                <c:pt idx="356">
                  <c:v>-4.4284347599999672</c:v>
                </c:pt>
                <c:pt idx="357">
                  <c:v>-5.0362220699999662</c:v>
                </c:pt>
                <c:pt idx="358">
                  <c:v>-5.4462192433333003</c:v>
                </c:pt>
                <c:pt idx="359">
                  <c:v>-4.1036265266666332</c:v>
                </c:pt>
                <c:pt idx="360">
                  <c:v>-5.8829051099999665</c:v>
                </c:pt>
                <c:pt idx="361">
                  <c:v>-4.9340231399999999</c:v>
                </c:pt>
                <c:pt idx="362">
                  <c:v>-5.8568725733333338</c:v>
                </c:pt>
                <c:pt idx="363">
                  <c:v>-5.8652697733333001</c:v>
                </c:pt>
                <c:pt idx="364">
                  <c:v>-5.4290382566666668</c:v>
                </c:pt>
                <c:pt idx="365">
                  <c:v>-5.1589735466666671</c:v>
                </c:pt>
                <c:pt idx="366">
                  <c:v>-4.0915336699999996</c:v>
                </c:pt>
                <c:pt idx="367">
                  <c:v>-4.3241150433333333</c:v>
                </c:pt>
                <c:pt idx="368">
                  <c:v>-5.1984149966666671</c:v>
                </c:pt>
                <c:pt idx="369">
                  <c:v>-4.9925691033333335</c:v>
                </c:pt>
                <c:pt idx="370">
                  <c:v>-5.093906016666633</c:v>
                </c:pt>
                <c:pt idx="371">
                  <c:v>-4.9178754999999663</c:v>
                </c:pt>
                <c:pt idx="372">
                  <c:v>-4.9376397299999999</c:v>
                </c:pt>
                <c:pt idx="373">
                  <c:v>-5.0217472166666672</c:v>
                </c:pt>
                <c:pt idx="374">
                  <c:v>-4.8454787733333333</c:v>
                </c:pt>
                <c:pt idx="375">
                  <c:v>-4.4018185033332999</c:v>
                </c:pt>
                <c:pt idx="376">
                  <c:v>-4.7385231333333335</c:v>
                </c:pt>
                <c:pt idx="377">
                  <c:v>-5.4103247833332997</c:v>
                </c:pt>
                <c:pt idx="378">
                  <c:v>-4.4704933566666334</c:v>
                </c:pt>
                <c:pt idx="379">
                  <c:v>-4.3771779999999998</c:v>
                </c:pt>
                <c:pt idx="380">
                  <c:v>-4.3007748666666661</c:v>
                </c:pt>
                <c:pt idx="381">
                  <c:v>-4.0173415933333327</c:v>
                </c:pt>
                <c:pt idx="382">
                  <c:v>-4.4450032099999994</c:v>
                </c:pt>
                <c:pt idx="383">
                  <c:v>-4.3691867333333336</c:v>
                </c:pt>
                <c:pt idx="384">
                  <c:v>-4.4485749766666327</c:v>
                </c:pt>
                <c:pt idx="385">
                  <c:v>-4.80876649</c:v>
                </c:pt>
                <c:pt idx="386">
                  <c:v>-4.2318997299999666</c:v>
                </c:pt>
                <c:pt idx="387">
                  <c:v>-4.3914647033333001</c:v>
                </c:pt>
                <c:pt idx="388">
                  <c:v>-4.5249856599999667</c:v>
                </c:pt>
                <c:pt idx="389">
                  <c:v>-4.6157431366666666</c:v>
                </c:pt>
                <c:pt idx="390">
                  <c:v>-4.6117234266666332</c:v>
                </c:pt>
                <c:pt idx="391">
                  <c:v>-4.8351165733333001</c:v>
                </c:pt>
                <c:pt idx="392">
                  <c:v>-4.8153137199999998</c:v>
                </c:pt>
                <c:pt idx="393">
                  <c:v>-4.2584915833333001</c:v>
                </c:pt>
                <c:pt idx="394">
                  <c:v>-4.8941532366666669</c:v>
                </c:pt>
                <c:pt idx="395">
                  <c:v>-4.1496963133332994</c:v>
                </c:pt>
                <c:pt idx="396">
                  <c:v>-4.9672900033333329</c:v>
                </c:pt>
                <c:pt idx="397">
                  <c:v>-4.4770231233333</c:v>
                </c:pt>
                <c:pt idx="398">
                  <c:v>-4.2812566233333005</c:v>
                </c:pt>
                <c:pt idx="399">
                  <c:v>-4.2885291133333334</c:v>
                </c:pt>
                <c:pt idx="400">
                  <c:v>-4.3305425266666333</c:v>
                </c:pt>
                <c:pt idx="401">
                  <c:v>-4.3412335266666329</c:v>
                </c:pt>
                <c:pt idx="402">
                  <c:v>-4.0810985799999671</c:v>
                </c:pt>
                <c:pt idx="403">
                  <c:v>-4.3062149066666331</c:v>
                </c:pt>
                <c:pt idx="404">
                  <c:v>-5.0391286566666338</c:v>
                </c:pt>
                <c:pt idx="405">
                  <c:v>-4.0039800100000003</c:v>
                </c:pt>
                <c:pt idx="406">
                  <c:v>-4.1125283466666662</c:v>
                </c:pt>
                <c:pt idx="407">
                  <c:v>-4.4253891233333338</c:v>
                </c:pt>
                <c:pt idx="408">
                  <c:v>-3.749313593333333</c:v>
                </c:pt>
                <c:pt idx="409">
                  <c:v>-3.8762734133333332</c:v>
                </c:pt>
                <c:pt idx="410">
                  <c:v>-4.4218334399999666</c:v>
                </c:pt>
                <c:pt idx="411">
                  <c:v>-3.7879038033333003</c:v>
                </c:pt>
                <c:pt idx="412">
                  <c:v>-4.3601525500000005</c:v>
                </c:pt>
                <c:pt idx="413">
                  <c:v>-4.2275239733332999</c:v>
                </c:pt>
                <c:pt idx="414">
                  <c:v>-4.4379968700000001</c:v>
                </c:pt>
                <c:pt idx="415">
                  <c:v>-4.531465176666666</c:v>
                </c:pt>
                <c:pt idx="416">
                  <c:v>-3.8197888899999666</c:v>
                </c:pt>
                <c:pt idx="417">
                  <c:v>-4.4338938933333329</c:v>
                </c:pt>
                <c:pt idx="418">
                  <c:v>-3.713597156666633</c:v>
                </c:pt>
                <c:pt idx="419">
                  <c:v>-3.7838694266666666</c:v>
                </c:pt>
                <c:pt idx="420">
                  <c:v>-4.4238741099999999</c:v>
                </c:pt>
                <c:pt idx="421">
                  <c:v>-4.2809974100000003</c:v>
                </c:pt>
                <c:pt idx="422">
                  <c:v>-3.6860655933333004</c:v>
                </c:pt>
                <c:pt idx="423">
                  <c:v>-4.1463306133333004</c:v>
                </c:pt>
                <c:pt idx="424">
                  <c:v>-3.4587038833333335</c:v>
                </c:pt>
                <c:pt idx="425">
                  <c:v>-4.1102848600000002</c:v>
                </c:pt>
                <c:pt idx="426">
                  <c:v>-4.0137349499999662</c:v>
                </c:pt>
                <c:pt idx="427">
                  <c:v>-3.9032846366666329</c:v>
                </c:pt>
                <c:pt idx="428">
                  <c:v>-4.6313279533333001</c:v>
                </c:pt>
                <c:pt idx="429">
                  <c:v>-4.0289427866666667</c:v>
                </c:pt>
                <c:pt idx="430">
                  <c:v>-3.6350014699999997</c:v>
                </c:pt>
                <c:pt idx="431">
                  <c:v>-4.6456998833333003</c:v>
                </c:pt>
                <c:pt idx="432">
                  <c:v>-4.4891697166666669</c:v>
                </c:pt>
                <c:pt idx="433">
                  <c:v>-4.1882352466666664</c:v>
                </c:pt>
                <c:pt idx="434">
                  <c:v>-4.9127086599999998</c:v>
                </c:pt>
                <c:pt idx="435">
                  <c:v>-5.0862901066666337</c:v>
                </c:pt>
                <c:pt idx="436">
                  <c:v>-4.5172031133333004</c:v>
                </c:pt>
                <c:pt idx="437">
                  <c:v>-5.2035024399999665</c:v>
                </c:pt>
                <c:pt idx="438">
                  <c:v>-4.6173278566666669</c:v>
                </c:pt>
                <c:pt idx="439">
                  <c:v>-5.086297413333333</c:v>
                </c:pt>
                <c:pt idx="440">
                  <c:v>-5.1720860366666672</c:v>
                </c:pt>
                <c:pt idx="441">
                  <c:v>-5.1009137833333327</c:v>
                </c:pt>
                <c:pt idx="442">
                  <c:v>-5.0957043666666664</c:v>
                </c:pt>
                <c:pt idx="443">
                  <c:v>-5.2700837033332997</c:v>
                </c:pt>
                <c:pt idx="444">
                  <c:v>-5.2055073866666666</c:v>
                </c:pt>
                <c:pt idx="445">
                  <c:v>-5.1283115300000004</c:v>
                </c:pt>
                <c:pt idx="446">
                  <c:v>-5.2377230166666333</c:v>
                </c:pt>
                <c:pt idx="447">
                  <c:v>-5.1679117166666666</c:v>
                </c:pt>
                <c:pt idx="448">
                  <c:v>-5.1480961633332996</c:v>
                </c:pt>
                <c:pt idx="449">
                  <c:v>-5.0097412733333329</c:v>
                </c:pt>
                <c:pt idx="450">
                  <c:v>-5.1620732833333003</c:v>
                </c:pt>
                <c:pt idx="451">
                  <c:v>-5.1528534466666667</c:v>
                </c:pt>
                <c:pt idx="452">
                  <c:v>-4.5654040433333334</c:v>
                </c:pt>
                <c:pt idx="453">
                  <c:v>-5.140046506666633</c:v>
                </c:pt>
                <c:pt idx="454">
                  <c:v>-5.0146247333333003</c:v>
                </c:pt>
                <c:pt idx="455">
                  <c:v>-5.2676822699999999</c:v>
                </c:pt>
                <c:pt idx="456">
                  <c:v>-5.1720533733333331</c:v>
                </c:pt>
                <c:pt idx="457">
                  <c:v>-5.1634526666666671</c:v>
                </c:pt>
                <c:pt idx="458">
                  <c:v>-5.1360147566666665</c:v>
                </c:pt>
                <c:pt idx="459">
                  <c:v>-5.1379609233333001</c:v>
                </c:pt>
                <c:pt idx="460">
                  <c:v>-5.1670399900000001</c:v>
                </c:pt>
                <c:pt idx="461">
                  <c:v>-4.5255051866666332</c:v>
                </c:pt>
                <c:pt idx="462">
                  <c:v>-5.1243612066666664</c:v>
                </c:pt>
                <c:pt idx="463">
                  <c:v>-4.5272343133333335</c:v>
                </c:pt>
                <c:pt idx="464">
                  <c:v>-4.5452956633333335</c:v>
                </c:pt>
                <c:pt idx="465">
                  <c:v>-4.5595002899999999</c:v>
                </c:pt>
                <c:pt idx="466">
                  <c:v>-5.1159601066666331</c:v>
                </c:pt>
                <c:pt idx="467">
                  <c:v>-5.0349386200000001</c:v>
                </c:pt>
                <c:pt idx="468">
                  <c:v>-5.0178746433333341</c:v>
                </c:pt>
                <c:pt idx="469">
                  <c:v>-5.7053003033333338</c:v>
                </c:pt>
                <c:pt idx="470">
                  <c:v>-5.450165713333333</c:v>
                </c:pt>
                <c:pt idx="471">
                  <c:v>-5.6404743199999663</c:v>
                </c:pt>
                <c:pt idx="472">
                  <c:v>-5.2627457566666331</c:v>
                </c:pt>
                <c:pt idx="473">
                  <c:v>-5.3282243833333336</c:v>
                </c:pt>
                <c:pt idx="474">
                  <c:v>-5.3573200699999663</c:v>
                </c:pt>
                <c:pt idx="475">
                  <c:v>-5.366487283333333</c:v>
                </c:pt>
                <c:pt idx="476">
                  <c:v>-5.2056653199999996</c:v>
                </c:pt>
                <c:pt idx="477">
                  <c:v>-5.4208470299999663</c:v>
                </c:pt>
                <c:pt idx="478">
                  <c:v>-5.335320883333333</c:v>
                </c:pt>
                <c:pt idx="479">
                  <c:v>-5.3156837233333336</c:v>
                </c:pt>
                <c:pt idx="480">
                  <c:v>-5.2962278700000001</c:v>
                </c:pt>
                <c:pt idx="481">
                  <c:v>-5.5221950833333002</c:v>
                </c:pt>
                <c:pt idx="482">
                  <c:v>-5.2813040599999663</c:v>
                </c:pt>
                <c:pt idx="483">
                  <c:v>-5.3653734033333</c:v>
                </c:pt>
                <c:pt idx="484">
                  <c:v>-5.3452575033333334</c:v>
                </c:pt>
                <c:pt idx="485">
                  <c:v>-5.3553271833333334</c:v>
                </c:pt>
                <c:pt idx="486">
                  <c:v>-5.3857898099999666</c:v>
                </c:pt>
                <c:pt idx="487">
                  <c:v>-5.5647604466666669</c:v>
                </c:pt>
                <c:pt idx="488">
                  <c:v>-5.3857325399999665</c:v>
                </c:pt>
                <c:pt idx="489">
                  <c:v>-5.3353761166666667</c:v>
                </c:pt>
                <c:pt idx="490">
                  <c:v>-5.3553477100000002</c:v>
                </c:pt>
                <c:pt idx="491">
                  <c:v>-5.3569978699999998</c:v>
                </c:pt>
                <c:pt idx="492">
                  <c:v>-5.3739898200000003</c:v>
                </c:pt>
                <c:pt idx="493">
                  <c:v>-5.3553116733333335</c:v>
                </c:pt>
                <c:pt idx="494">
                  <c:v>-5.345318026666666</c:v>
                </c:pt>
                <c:pt idx="495">
                  <c:v>-5.3553116733333335</c:v>
                </c:pt>
                <c:pt idx="496">
                  <c:v>-5.3756054799999999</c:v>
                </c:pt>
                <c:pt idx="497">
                  <c:v>-5.3353388966666664</c:v>
                </c:pt>
                <c:pt idx="498">
                  <c:v>-5.3553240866666671</c:v>
                </c:pt>
                <c:pt idx="499">
                  <c:v>-5.3353558066666666</c:v>
                </c:pt>
                <c:pt idx="500">
                  <c:v>-5.5207266499999665</c:v>
                </c:pt>
                <c:pt idx="501">
                  <c:v>-5.5788164133333336</c:v>
                </c:pt>
                <c:pt idx="502">
                  <c:v>-5.4584831733333337</c:v>
                </c:pt>
                <c:pt idx="503">
                  <c:v>-5.373906953333333</c:v>
                </c:pt>
                <c:pt idx="504">
                  <c:v>-5.0233762066666339</c:v>
                </c:pt>
                <c:pt idx="505">
                  <c:v>-5.2872385733333331</c:v>
                </c:pt>
                <c:pt idx="506">
                  <c:v>-5.9223673633332998</c:v>
                </c:pt>
                <c:pt idx="507">
                  <c:v>-5.8183030666666333</c:v>
                </c:pt>
                <c:pt idx="508">
                  <c:v>-5.9471403733333332</c:v>
                </c:pt>
                <c:pt idx="509">
                  <c:v>-4.6319532933333001</c:v>
                </c:pt>
                <c:pt idx="510">
                  <c:v>-5.8977984133332999</c:v>
                </c:pt>
                <c:pt idx="511">
                  <c:v>-6.0255604599999666</c:v>
                </c:pt>
                <c:pt idx="512">
                  <c:v>-5.8508419033332997</c:v>
                </c:pt>
                <c:pt idx="513">
                  <c:v>-6.5882463833333</c:v>
                </c:pt>
                <c:pt idx="514">
                  <c:v>-6.2014455099999672</c:v>
                </c:pt>
                <c:pt idx="515">
                  <c:v>-6.2657474299999665</c:v>
                </c:pt>
                <c:pt idx="516">
                  <c:v>-6.0812845566666338</c:v>
                </c:pt>
                <c:pt idx="517">
                  <c:v>-6.25836361</c:v>
                </c:pt>
                <c:pt idx="518">
                  <c:v>-5.9591843200000003</c:v>
                </c:pt>
                <c:pt idx="519">
                  <c:v>-6.3360840466666666</c:v>
                </c:pt>
                <c:pt idx="520">
                  <c:v>-6.5025956299999663</c:v>
                </c:pt>
                <c:pt idx="521">
                  <c:v>-6.4241567133333337</c:v>
                </c:pt>
                <c:pt idx="522">
                  <c:v>-6.3929741933333339</c:v>
                </c:pt>
                <c:pt idx="523">
                  <c:v>-5.7860421699999662</c:v>
                </c:pt>
                <c:pt idx="524">
                  <c:v>-5.9784734266666337</c:v>
                </c:pt>
                <c:pt idx="525">
                  <c:v>-5.8312053100000005</c:v>
                </c:pt>
                <c:pt idx="526">
                  <c:v>-6.4095248133333333</c:v>
                </c:pt>
                <c:pt idx="527">
                  <c:v>-6.2927445366666666</c:v>
                </c:pt>
                <c:pt idx="528">
                  <c:v>-6.6558744833333341</c:v>
                </c:pt>
                <c:pt idx="529">
                  <c:v>-6.104616506666634</c:v>
                </c:pt>
                <c:pt idx="530">
                  <c:v>-6.6191632166666663</c:v>
                </c:pt>
                <c:pt idx="531">
                  <c:v>-6.4415086566666666</c:v>
                </c:pt>
                <c:pt idx="532">
                  <c:v>-6.5324401033333004</c:v>
                </c:pt>
                <c:pt idx="533">
                  <c:v>-6.5979583366666663</c:v>
                </c:pt>
                <c:pt idx="534">
                  <c:v>-6.4679416733333328</c:v>
                </c:pt>
                <c:pt idx="535">
                  <c:v>-4.884287689999967</c:v>
                </c:pt>
                <c:pt idx="536">
                  <c:v>-3.7450609533333332</c:v>
                </c:pt>
                <c:pt idx="537">
                  <c:v>-3.6264668866666665</c:v>
                </c:pt>
                <c:pt idx="538">
                  <c:v>-4.1322238133333338</c:v>
                </c:pt>
                <c:pt idx="539">
                  <c:v>-3.7468654433333004</c:v>
                </c:pt>
                <c:pt idx="540">
                  <c:v>-3.6089817233333332</c:v>
                </c:pt>
                <c:pt idx="541">
                  <c:v>-3.5407199100000004</c:v>
                </c:pt>
                <c:pt idx="542">
                  <c:v>-3.7820298633333329</c:v>
                </c:pt>
                <c:pt idx="543">
                  <c:v>-3.5964062233333336</c:v>
                </c:pt>
                <c:pt idx="544">
                  <c:v>-3.5341782633332999</c:v>
                </c:pt>
                <c:pt idx="545">
                  <c:v>-3.5501267400000001</c:v>
                </c:pt>
                <c:pt idx="546">
                  <c:v>-3.5526656199999667</c:v>
                </c:pt>
                <c:pt idx="547">
                  <c:v>-3.5310140566666335</c:v>
                </c:pt>
                <c:pt idx="548">
                  <c:v>-3.5357994066666665</c:v>
                </c:pt>
                <c:pt idx="549">
                  <c:v>-3.5244118833332996</c:v>
                </c:pt>
                <c:pt idx="550">
                  <c:v>-3.5353721799999667</c:v>
                </c:pt>
                <c:pt idx="551">
                  <c:v>-3.5652511533333002</c:v>
                </c:pt>
                <c:pt idx="552">
                  <c:v>-3.5558693233333329</c:v>
                </c:pt>
                <c:pt idx="553">
                  <c:v>-3.5673097666666664</c:v>
                </c:pt>
                <c:pt idx="554">
                  <c:v>-3.536192376666667</c:v>
                </c:pt>
                <c:pt idx="555">
                  <c:v>-3.7263460433333329</c:v>
                </c:pt>
                <c:pt idx="556">
                  <c:v>-3.6892931066666663</c:v>
                </c:pt>
                <c:pt idx="557">
                  <c:v>-3.6158227800000002</c:v>
                </c:pt>
                <c:pt idx="558">
                  <c:v>-3.5241067666666663</c:v>
                </c:pt>
                <c:pt idx="559">
                  <c:v>-3.5189522933333</c:v>
                </c:pt>
                <c:pt idx="560">
                  <c:v>-3.5504166833333337</c:v>
                </c:pt>
                <c:pt idx="561">
                  <c:v>-3.5543089599999664</c:v>
                </c:pt>
                <c:pt idx="562">
                  <c:v>-3.566451086666667</c:v>
                </c:pt>
                <c:pt idx="563">
                  <c:v>-4.2811761433333331</c:v>
                </c:pt>
                <c:pt idx="564">
                  <c:v>-5.7392316433333335</c:v>
                </c:pt>
                <c:pt idx="565">
                  <c:v>-4.6041215366666668</c:v>
                </c:pt>
                <c:pt idx="566">
                  <c:v>-4.3916181100000005</c:v>
                </c:pt>
                <c:pt idx="567">
                  <c:v>-4.1243826399999666</c:v>
                </c:pt>
                <c:pt idx="568">
                  <c:v>-4.5981004133333334</c:v>
                </c:pt>
                <c:pt idx="569">
                  <c:v>-3.94652329</c:v>
                </c:pt>
                <c:pt idx="570">
                  <c:v>-5.0334327099999667</c:v>
                </c:pt>
                <c:pt idx="571">
                  <c:v>-4.4071679599999669</c:v>
                </c:pt>
                <c:pt idx="572">
                  <c:v>-4.3368789233333001</c:v>
                </c:pt>
                <c:pt idx="573">
                  <c:v>-4.7217340499999665</c:v>
                </c:pt>
                <c:pt idx="574">
                  <c:v>-3.570656706666667</c:v>
                </c:pt>
                <c:pt idx="575">
                  <c:v>-4.4250405833333337</c:v>
                </c:pt>
                <c:pt idx="576">
                  <c:v>-3.5946025633333338</c:v>
                </c:pt>
                <c:pt idx="577">
                  <c:v>-3.9527418033332999</c:v>
                </c:pt>
                <c:pt idx="578">
                  <c:v>-4.3983262199999995</c:v>
                </c:pt>
                <c:pt idx="579">
                  <c:v>-3.5181273699999998</c:v>
                </c:pt>
                <c:pt idx="580">
                  <c:v>-4.3984196233333002</c:v>
                </c:pt>
                <c:pt idx="581">
                  <c:v>-3.5133632200000005</c:v>
                </c:pt>
                <c:pt idx="582">
                  <c:v>-4.9451943333333332</c:v>
                </c:pt>
                <c:pt idx="583">
                  <c:v>-3.9241563466666669</c:v>
                </c:pt>
                <c:pt idx="584">
                  <c:v>-4.9072717399999668</c:v>
                </c:pt>
                <c:pt idx="585">
                  <c:v>-4.461969073333333</c:v>
                </c:pt>
                <c:pt idx="586">
                  <c:v>-4.7350508133332996</c:v>
                </c:pt>
                <c:pt idx="587">
                  <c:v>-5.3443347699999997</c:v>
                </c:pt>
                <c:pt idx="588">
                  <c:v>-3.6835395866666332</c:v>
                </c:pt>
                <c:pt idx="589">
                  <c:v>-4.5275019933333001</c:v>
                </c:pt>
                <c:pt idx="590">
                  <c:v>-4.7917383566666327</c:v>
                </c:pt>
                <c:pt idx="591">
                  <c:v>-4.1060130400000006</c:v>
                </c:pt>
                <c:pt idx="592">
                  <c:v>-3.4604963199999998</c:v>
                </c:pt>
                <c:pt idx="593">
                  <c:v>-4.1319697400000006</c:v>
                </c:pt>
                <c:pt idx="594">
                  <c:v>-3.5000048033333337</c:v>
                </c:pt>
                <c:pt idx="595">
                  <c:v>-4.45692295</c:v>
                </c:pt>
                <c:pt idx="596">
                  <c:v>-4.0389548133332998</c:v>
                </c:pt>
                <c:pt idx="597">
                  <c:v>-3.4794855100000004</c:v>
                </c:pt>
                <c:pt idx="598">
                  <c:v>-4.3767589933333335</c:v>
                </c:pt>
                <c:pt idx="599">
                  <c:v>-3.8302987099999668</c:v>
                </c:pt>
                <c:pt idx="600">
                  <c:v>-5.1390779233333337</c:v>
                </c:pt>
                <c:pt idx="601">
                  <c:v>-5.7263462899999995</c:v>
                </c:pt>
                <c:pt idx="602">
                  <c:v>-4.17139887</c:v>
                </c:pt>
                <c:pt idx="603">
                  <c:v>-3.8048735466666668</c:v>
                </c:pt>
                <c:pt idx="604">
                  <c:v>-3.4563511233333331</c:v>
                </c:pt>
                <c:pt idx="605">
                  <c:v>-4.5912389133333331</c:v>
                </c:pt>
                <c:pt idx="606">
                  <c:v>-3.7481022466666332</c:v>
                </c:pt>
                <c:pt idx="607">
                  <c:v>-3.9256198299999663</c:v>
                </c:pt>
                <c:pt idx="608">
                  <c:v>-5.7094743666666332</c:v>
                </c:pt>
                <c:pt idx="609">
                  <c:v>-4.5760291199999665</c:v>
                </c:pt>
                <c:pt idx="610">
                  <c:v>-4.0917747999999667</c:v>
                </c:pt>
                <c:pt idx="611">
                  <c:v>-4.1574088100000006</c:v>
                </c:pt>
                <c:pt idx="612">
                  <c:v>-4.1638806133332995</c:v>
                </c:pt>
                <c:pt idx="613">
                  <c:v>-4.4604058533332998</c:v>
                </c:pt>
                <c:pt idx="614">
                  <c:v>-3.7178939</c:v>
                </c:pt>
                <c:pt idx="615">
                  <c:v>-4.8122468866666672</c:v>
                </c:pt>
                <c:pt idx="616">
                  <c:v>-4.2234849966666665</c:v>
                </c:pt>
                <c:pt idx="617">
                  <c:v>-5.8490804133333336</c:v>
                </c:pt>
                <c:pt idx="618">
                  <c:v>-5.4425123699999665</c:v>
                </c:pt>
                <c:pt idx="619">
                  <c:v>-3.2041389366666566</c:v>
                </c:pt>
                <c:pt idx="620">
                  <c:v>-3.5255650466666331</c:v>
                </c:pt>
                <c:pt idx="621">
                  <c:v>-4.2647544366666663</c:v>
                </c:pt>
                <c:pt idx="622">
                  <c:v>-4.5915024633333337</c:v>
                </c:pt>
                <c:pt idx="623">
                  <c:v>-4.787315146666633</c:v>
                </c:pt>
                <c:pt idx="624">
                  <c:v>-4.9214900499999663</c:v>
                </c:pt>
                <c:pt idx="625">
                  <c:v>-4.9274760499999672</c:v>
                </c:pt>
                <c:pt idx="626">
                  <c:v>-4.4617905599999999</c:v>
                </c:pt>
                <c:pt idx="627">
                  <c:v>-6.2182001033333005</c:v>
                </c:pt>
                <c:pt idx="628">
                  <c:v>-4.786533529999967</c:v>
                </c:pt>
                <c:pt idx="629">
                  <c:v>-3.2535675999999931</c:v>
                </c:pt>
                <c:pt idx="630">
                  <c:v>-5.1333819333333333</c:v>
                </c:pt>
                <c:pt idx="631">
                  <c:v>-5.8025915033333328</c:v>
                </c:pt>
                <c:pt idx="632">
                  <c:v>-5.3219738766666671</c:v>
                </c:pt>
                <c:pt idx="633">
                  <c:v>-4.8710788366666327</c:v>
                </c:pt>
                <c:pt idx="634">
                  <c:v>-4.1467515666666337</c:v>
                </c:pt>
                <c:pt idx="635">
                  <c:v>-3.27268458</c:v>
                </c:pt>
                <c:pt idx="636">
                  <c:v>-3.6440060999999666</c:v>
                </c:pt>
                <c:pt idx="637">
                  <c:v>-4.2543716966666665</c:v>
                </c:pt>
                <c:pt idx="638">
                  <c:v>-4.4625105499999673</c:v>
                </c:pt>
                <c:pt idx="639">
                  <c:v>-4.9651973766666666</c:v>
                </c:pt>
                <c:pt idx="640">
                  <c:v>-4.3311420333332995</c:v>
                </c:pt>
                <c:pt idx="641">
                  <c:v>-4.4127947066666673</c:v>
                </c:pt>
                <c:pt idx="642">
                  <c:v>-4.6283880466666334</c:v>
                </c:pt>
                <c:pt idx="643">
                  <c:v>-3.3129944333333401</c:v>
                </c:pt>
                <c:pt idx="644">
                  <c:v>-4.5234253799999671</c:v>
                </c:pt>
                <c:pt idx="645">
                  <c:v>-3.8355799666666335</c:v>
                </c:pt>
                <c:pt idx="646">
                  <c:v>-3.5884018299999667</c:v>
                </c:pt>
                <c:pt idx="647">
                  <c:v>-4.2112198966666661</c:v>
                </c:pt>
                <c:pt idx="648">
                  <c:v>-4.8654003066666336</c:v>
                </c:pt>
                <c:pt idx="649">
                  <c:v>-4.6009332366666333</c:v>
                </c:pt>
                <c:pt idx="650">
                  <c:v>-4.9019879699999667</c:v>
                </c:pt>
                <c:pt idx="651">
                  <c:v>-4.8183956633333</c:v>
                </c:pt>
                <c:pt idx="652">
                  <c:v>-4.6155081266666667</c:v>
                </c:pt>
                <c:pt idx="653">
                  <c:v>-4.573965949999967</c:v>
                </c:pt>
                <c:pt idx="654">
                  <c:v>-4.5421254866666665</c:v>
                </c:pt>
                <c:pt idx="655">
                  <c:v>-3.7637294066666329</c:v>
                </c:pt>
                <c:pt idx="656">
                  <c:v>-3.4326034866666668</c:v>
                </c:pt>
                <c:pt idx="657">
                  <c:v>-3.4653897666666329</c:v>
                </c:pt>
                <c:pt idx="658">
                  <c:v>-3.8495706333333337</c:v>
                </c:pt>
                <c:pt idx="659">
                  <c:v>-3.5036737266666669</c:v>
                </c:pt>
                <c:pt idx="660">
                  <c:v>-3.5537591199999996</c:v>
                </c:pt>
                <c:pt idx="661">
                  <c:v>-4.6692957599999998</c:v>
                </c:pt>
                <c:pt idx="662">
                  <c:v>-3.5069716966666338</c:v>
                </c:pt>
                <c:pt idx="663">
                  <c:v>-4.4210940333333326</c:v>
                </c:pt>
                <c:pt idx="664">
                  <c:v>-3.7102687566666335</c:v>
                </c:pt>
                <c:pt idx="665">
                  <c:v>-3.5556391233333002</c:v>
                </c:pt>
                <c:pt idx="666">
                  <c:v>-4.1714374699999999</c:v>
                </c:pt>
                <c:pt idx="667">
                  <c:v>-4.7538229233333329</c:v>
                </c:pt>
                <c:pt idx="668">
                  <c:v>-5.1738401933332998</c:v>
                </c:pt>
                <c:pt idx="669">
                  <c:v>-3.5001880499999669</c:v>
                </c:pt>
                <c:pt idx="670">
                  <c:v>-4.9932087200000002</c:v>
                </c:pt>
                <c:pt idx="671">
                  <c:v>-3.8077138133332999</c:v>
                </c:pt>
                <c:pt idx="672">
                  <c:v>-4.0057527533332999</c:v>
                </c:pt>
                <c:pt idx="673">
                  <c:v>-4.2419573499999998</c:v>
                </c:pt>
                <c:pt idx="674">
                  <c:v>-4.7117823899999669</c:v>
                </c:pt>
                <c:pt idx="675">
                  <c:v>-3.713586729999967</c:v>
                </c:pt>
                <c:pt idx="676">
                  <c:v>-4.3495351433333331</c:v>
                </c:pt>
                <c:pt idx="677">
                  <c:v>-4.4706670466666329</c:v>
                </c:pt>
                <c:pt idx="678">
                  <c:v>-4.0375660233333326</c:v>
                </c:pt>
                <c:pt idx="679">
                  <c:v>-3.5950402733333</c:v>
                </c:pt>
                <c:pt idx="680">
                  <c:v>-4.3637688866666666</c:v>
                </c:pt>
                <c:pt idx="681">
                  <c:v>-3.5511287899999671</c:v>
                </c:pt>
                <c:pt idx="682">
                  <c:v>-4.4824872566666665</c:v>
                </c:pt>
                <c:pt idx="683">
                  <c:v>-4.3658249033333334</c:v>
                </c:pt>
                <c:pt idx="684">
                  <c:v>-4.421925466666667</c:v>
                </c:pt>
                <c:pt idx="685">
                  <c:v>-4.3762959466666667</c:v>
                </c:pt>
                <c:pt idx="686">
                  <c:v>-3.4064998766666665</c:v>
                </c:pt>
                <c:pt idx="687">
                  <c:v>-3.5683475733332997</c:v>
                </c:pt>
                <c:pt idx="688">
                  <c:v>-4.3732182100000001</c:v>
                </c:pt>
                <c:pt idx="689">
                  <c:v>-4.2736336299999671</c:v>
                </c:pt>
                <c:pt idx="690">
                  <c:v>-3.6249874200000001</c:v>
                </c:pt>
                <c:pt idx="691">
                  <c:v>-4.0430956599999996</c:v>
                </c:pt>
                <c:pt idx="692">
                  <c:v>-3.588350123333333</c:v>
                </c:pt>
                <c:pt idx="693">
                  <c:v>-3.6605419666666332</c:v>
                </c:pt>
                <c:pt idx="694">
                  <c:v>-4.9301670866666338</c:v>
                </c:pt>
                <c:pt idx="695">
                  <c:v>-3.5836011399999999</c:v>
                </c:pt>
                <c:pt idx="696">
                  <c:v>-3.8548839533332995</c:v>
                </c:pt>
                <c:pt idx="697">
                  <c:v>-5.6020379866666667</c:v>
                </c:pt>
                <c:pt idx="698">
                  <c:v>-4.250583446666667</c:v>
                </c:pt>
                <c:pt idx="699">
                  <c:v>-3.7183138566666334</c:v>
                </c:pt>
                <c:pt idx="700">
                  <c:v>-5.323326886666667</c:v>
                </c:pt>
                <c:pt idx="701">
                  <c:v>-4.2803625566666668</c:v>
                </c:pt>
                <c:pt idx="702">
                  <c:v>-5.703860643333333</c:v>
                </c:pt>
                <c:pt idx="703">
                  <c:v>-5.1923032333333001</c:v>
                </c:pt>
                <c:pt idx="704">
                  <c:v>-5.6580042933332999</c:v>
                </c:pt>
                <c:pt idx="705">
                  <c:v>-5.4623273833332995</c:v>
                </c:pt>
                <c:pt idx="706">
                  <c:v>-5.6358378933333331</c:v>
                </c:pt>
                <c:pt idx="707">
                  <c:v>-5.7499574799999662</c:v>
                </c:pt>
                <c:pt idx="708">
                  <c:v>-4.9171389333333329</c:v>
                </c:pt>
                <c:pt idx="709">
                  <c:v>-5.4018064766666329</c:v>
                </c:pt>
                <c:pt idx="710">
                  <c:v>-4.9800285533333328</c:v>
                </c:pt>
                <c:pt idx="711">
                  <c:v>-5.5556870433332994</c:v>
                </c:pt>
                <c:pt idx="712">
                  <c:v>-3.7227000033333</c:v>
                </c:pt>
                <c:pt idx="713">
                  <c:v>-5.5458467033333001</c:v>
                </c:pt>
                <c:pt idx="714">
                  <c:v>-5.0234567566666666</c:v>
                </c:pt>
                <c:pt idx="715">
                  <c:v>-5.623529829999967</c:v>
                </c:pt>
                <c:pt idx="716">
                  <c:v>-5.6541928699999664</c:v>
                </c:pt>
                <c:pt idx="717">
                  <c:v>-4.9805292699999999</c:v>
                </c:pt>
                <c:pt idx="718">
                  <c:v>-5.6778213299999667</c:v>
                </c:pt>
                <c:pt idx="719">
                  <c:v>-5.1873002433332998</c:v>
                </c:pt>
                <c:pt idx="720">
                  <c:v>-5.5658007199999666</c:v>
                </c:pt>
                <c:pt idx="721">
                  <c:v>-5.4395080999999994</c:v>
                </c:pt>
                <c:pt idx="722">
                  <c:v>-5.6541336833333</c:v>
                </c:pt>
                <c:pt idx="723">
                  <c:v>-3.7606014600000002</c:v>
                </c:pt>
                <c:pt idx="724">
                  <c:v>-5.6541365866666338</c:v>
                </c:pt>
                <c:pt idx="725">
                  <c:v>-5.6541957766666329</c:v>
                </c:pt>
                <c:pt idx="726">
                  <c:v>-5.3566120366666672</c:v>
                </c:pt>
                <c:pt idx="727">
                  <c:v>-5.546709363333334</c:v>
                </c:pt>
                <c:pt idx="728">
                  <c:v>-5.5202899633332994</c:v>
                </c:pt>
                <c:pt idx="729">
                  <c:v>-5.2633864866666329</c:v>
                </c:pt>
                <c:pt idx="730">
                  <c:v>-5.6033536233333336</c:v>
                </c:pt>
                <c:pt idx="731">
                  <c:v>-5.6541714199999671</c:v>
                </c:pt>
                <c:pt idx="732">
                  <c:v>-5.3031900133333005</c:v>
                </c:pt>
                <c:pt idx="733">
                  <c:v>-4.81906839</c:v>
                </c:pt>
                <c:pt idx="734">
                  <c:v>-4.5003379200000007</c:v>
                </c:pt>
                <c:pt idx="735">
                  <c:v>-4.3169282533333329</c:v>
                </c:pt>
                <c:pt idx="736">
                  <c:v>-3.3174846833333334</c:v>
                </c:pt>
                <c:pt idx="737">
                  <c:v>-4.6632501433333333</c:v>
                </c:pt>
                <c:pt idx="738">
                  <c:v>-3.3131883166666634</c:v>
                </c:pt>
                <c:pt idx="739">
                  <c:v>-4.2561087733333007</c:v>
                </c:pt>
                <c:pt idx="740">
                  <c:v>-4.2675818300000001</c:v>
                </c:pt>
                <c:pt idx="741">
                  <c:v>-4.5282740166666668</c:v>
                </c:pt>
                <c:pt idx="742">
                  <c:v>-3.6505274433333001</c:v>
                </c:pt>
                <c:pt idx="743">
                  <c:v>-4.2049538133333328</c:v>
                </c:pt>
                <c:pt idx="744">
                  <c:v>-4.3740919133332996</c:v>
                </c:pt>
                <c:pt idx="745">
                  <c:v>-4.1580277700000003</c:v>
                </c:pt>
                <c:pt idx="746">
                  <c:v>-3.3926088966666335</c:v>
                </c:pt>
                <c:pt idx="747">
                  <c:v>-4.4377718533333335</c:v>
                </c:pt>
                <c:pt idx="748">
                  <c:v>-3.9901613366666333</c:v>
                </c:pt>
                <c:pt idx="749">
                  <c:v>-4.881303476666667</c:v>
                </c:pt>
                <c:pt idx="750">
                  <c:v>-3.8841157700000002</c:v>
                </c:pt>
                <c:pt idx="751">
                  <c:v>-3.7587059899999669</c:v>
                </c:pt>
                <c:pt idx="752">
                  <c:v>-3.711333793333333</c:v>
                </c:pt>
                <c:pt idx="753">
                  <c:v>-4.6381779366666667</c:v>
                </c:pt>
                <c:pt idx="754">
                  <c:v>-4.556445693333333</c:v>
                </c:pt>
                <c:pt idx="755">
                  <c:v>-4.0743753300000005</c:v>
                </c:pt>
                <c:pt idx="756">
                  <c:v>-4.1149562166666671</c:v>
                </c:pt>
                <c:pt idx="757">
                  <c:v>-3.5215945466666336</c:v>
                </c:pt>
                <c:pt idx="758">
                  <c:v>-3.3995899166666335</c:v>
                </c:pt>
                <c:pt idx="759">
                  <c:v>-3.3313330900000033</c:v>
                </c:pt>
                <c:pt idx="760">
                  <c:v>-3.6445878399999665</c:v>
                </c:pt>
                <c:pt idx="761">
                  <c:v>-3.3636589533332999</c:v>
                </c:pt>
                <c:pt idx="762">
                  <c:v>-3.688718853333333</c:v>
                </c:pt>
                <c:pt idx="763">
                  <c:v>-3.2739917266666598</c:v>
                </c:pt>
                <c:pt idx="764">
                  <c:v>-3.3150577633333231</c:v>
                </c:pt>
                <c:pt idx="765">
                  <c:v>-4.2842401766666329</c:v>
                </c:pt>
                <c:pt idx="766">
                  <c:v>-3.8068261733333331</c:v>
                </c:pt>
                <c:pt idx="767">
                  <c:v>-5.2338852866666334</c:v>
                </c:pt>
                <c:pt idx="768">
                  <c:v>-5.6926691233333333</c:v>
                </c:pt>
                <c:pt idx="769">
                  <c:v>-4.1451278733333004</c:v>
                </c:pt>
                <c:pt idx="770">
                  <c:v>-5.1127251666666664</c:v>
                </c:pt>
                <c:pt idx="771">
                  <c:v>-5.7133751400000001</c:v>
                </c:pt>
                <c:pt idx="772">
                  <c:v>-3.805649826666667</c:v>
                </c:pt>
                <c:pt idx="773">
                  <c:v>-3.5488366800000004</c:v>
                </c:pt>
                <c:pt idx="774">
                  <c:v>-3.5033090500000004</c:v>
                </c:pt>
                <c:pt idx="775">
                  <c:v>-3.5020109333333336</c:v>
                </c:pt>
                <c:pt idx="776">
                  <c:v>-3.4962939599999996</c:v>
                </c:pt>
                <c:pt idx="777">
                  <c:v>-3.4978046333333337</c:v>
                </c:pt>
                <c:pt idx="778">
                  <c:v>-3.4962240699999998</c:v>
                </c:pt>
                <c:pt idx="779">
                  <c:v>-3.5012229399999999</c:v>
                </c:pt>
                <c:pt idx="780">
                  <c:v>-3.4983165466666666</c:v>
                </c:pt>
                <c:pt idx="781">
                  <c:v>-3.5033148633333333</c:v>
                </c:pt>
                <c:pt idx="782">
                  <c:v>-3.7433080366666331</c:v>
                </c:pt>
                <c:pt idx="783">
                  <c:v>-3.4987456100000003</c:v>
                </c:pt>
                <c:pt idx="784">
                  <c:v>-3.5037137899999999</c:v>
                </c:pt>
                <c:pt idx="785">
                  <c:v>-3.4995353233333337</c:v>
                </c:pt>
                <c:pt idx="786">
                  <c:v>-3.5003356733333333</c:v>
                </c:pt>
                <c:pt idx="787">
                  <c:v>-3.5801196033333333</c:v>
                </c:pt>
                <c:pt idx="788">
                  <c:v>-3.5271844933333001</c:v>
                </c:pt>
                <c:pt idx="789">
                  <c:v>-5.9301117499999672</c:v>
                </c:pt>
                <c:pt idx="790">
                  <c:v>-4.0060126</c:v>
                </c:pt>
                <c:pt idx="791">
                  <c:v>-3.5051921133333335</c:v>
                </c:pt>
                <c:pt idx="792">
                  <c:v>-3.5020746933333333</c:v>
                </c:pt>
                <c:pt idx="793">
                  <c:v>-4.4312645366666334</c:v>
                </c:pt>
                <c:pt idx="794">
                  <c:v>-3.7842683133333002</c:v>
                </c:pt>
                <c:pt idx="795">
                  <c:v>-3.8531255466666336</c:v>
                </c:pt>
                <c:pt idx="796">
                  <c:v>-3.4995976200000003</c:v>
                </c:pt>
                <c:pt idx="797">
                  <c:v>-4.1326859699999998</c:v>
                </c:pt>
                <c:pt idx="798">
                  <c:v>-3.5036525266666665</c:v>
                </c:pt>
                <c:pt idx="799">
                  <c:v>-3.4996779233333335</c:v>
                </c:pt>
                <c:pt idx="800">
                  <c:v>-5.3057565699999669</c:v>
                </c:pt>
                <c:pt idx="801">
                  <c:v>-4.6909958799999663</c:v>
                </c:pt>
                <c:pt idx="802">
                  <c:v>-3.1815190833333302</c:v>
                </c:pt>
                <c:pt idx="803">
                  <c:v>-4.7861510033333339</c:v>
                </c:pt>
                <c:pt idx="804">
                  <c:v>-3.5103240133332996</c:v>
                </c:pt>
                <c:pt idx="805">
                  <c:v>-4.5502240533333334</c:v>
                </c:pt>
                <c:pt idx="806">
                  <c:v>-3.7691083566666332</c:v>
                </c:pt>
                <c:pt idx="807">
                  <c:v>-4.5330762166666334</c:v>
                </c:pt>
                <c:pt idx="808">
                  <c:v>-4.13578051</c:v>
                </c:pt>
                <c:pt idx="809">
                  <c:v>-4.0538009699999664</c:v>
                </c:pt>
                <c:pt idx="810">
                  <c:v>-3.9297773266666329</c:v>
                </c:pt>
                <c:pt idx="811">
                  <c:v>-3.9094406099999666</c:v>
                </c:pt>
                <c:pt idx="812">
                  <c:v>-3.3256435566666669</c:v>
                </c:pt>
                <c:pt idx="813">
                  <c:v>-3.9626462199999999</c:v>
                </c:pt>
                <c:pt idx="814">
                  <c:v>-4.5747658666666666</c:v>
                </c:pt>
                <c:pt idx="815">
                  <c:v>-4.1176811933333335</c:v>
                </c:pt>
                <c:pt idx="816">
                  <c:v>-5.1699426133333333</c:v>
                </c:pt>
                <c:pt idx="817">
                  <c:v>-4.018235879999966</c:v>
                </c:pt>
                <c:pt idx="818">
                  <c:v>-4.1259911199999673</c:v>
                </c:pt>
                <c:pt idx="819">
                  <c:v>-3.3453695033333335</c:v>
                </c:pt>
                <c:pt idx="820">
                  <c:v>-4.2850787566666337</c:v>
                </c:pt>
                <c:pt idx="821">
                  <c:v>-3.8880031066666332</c:v>
                </c:pt>
                <c:pt idx="822">
                  <c:v>-3.7615509233333335</c:v>
                </c:pt>
                <c:pt idx="823">
                  <c:v>-5.0732980533333327</c:v>
                </c:pt>
                <c:pt idx="824">
                  <c:v>-4.0405119633333335</c:v>
                </c:pt>
                <c:pt idx="825">
                  <c:v>-3.4275534733332997</c:v>
                </c:pt>
                <c:pt idx="826">
                  <c:v>-4.2205405999999668</c:v>
                </c:pt>
                <c:pt idx="827">
                  <c:v>-3.8598001566666666</c:v>
                </c:pt>
                <c:pt idx="828">
                  <c:v>-3.5195045899999999</c:v>
                </c:pt>
                <c:pt idx="829">
                  <c:v>-4.3382611966666333</c:v>
                </c:pt>
                <c:pt idx="830">
                  <c:v>-3.9575692866666667</c:v>
                </c:pt>
                <c:pt idx="831">
                  <c:v>-4.2573518100000003</c:v>
                </c:pt>
                <c:pt idx="832">
                  <c:v>-4.2543269233332994</c:v>
                </c:pt>
                <c:pt idx="833">
                  <c:v>-3.9257849133333336</c:v>
                </c:pt>
                <c:pt idx="834">
                  <c:v>-4.3607675433333331</c:v>
                </c:pt>
                <c:pt idx="835">
                  <c:v>-3.3170610733333166</c:v>
                </c:pt>
                <c:pt idx="836">
                  <c:v>-4.2857654133333005</c:v>
                </c:pt>
                <c:pt idx="837">
                  <c:v>-3.9878317033332995</c:v>
                </c:pt>
                <c:pt idx="838">
                  <c:v>-4.3020403899999993</c:v>
                </c:pt>
                <c:pt idx="839">
                  <c:v>-4.1106557433333331</c:v>
                </c:pt>
                <c:pt idx="840">
                  <c:v>-4.8142890099999667</c:v>
                </c:pt>
                <c:pt idx="841">
                  <c:v>-3.4573050600000004</c:v>
                </c:pt>
                <c:pt idx="842">
                  <c:v>-4.2732771966666663</c:v>
                </c:pt>
                <c:pt idx="843">
                  <c:v>-4.2790621033332998</c:v>
                </c:pt>
                <c:pt idx="844">
                  <c:v>-3.8800414666666332</c:v>
                </c:pt>
                <c:pt idx="845">
                  <c:v>-4.3768007500000001</c:v>
                </c:pt>
                <c:pt idx="846">
                  <c:v>-4.2919801433333333</c:v>
                </c:pt>
                <c:pt idx="847">
                  <c:v>-4.0957191266666335</c:v>
                </c:pt>
                <c:pt idx="848">
                  <c:v>-4.75610657</c:v>
                </c:pt>
                <c:pt idx="849">
                  <c:v>-4.637626206666666</c:v>
                </c:pt>
                <c:pt idx="850">
                  <c:v>-4.4225014699999665</c:v>
                </c:pt>
                <c:pt idx="851">
                  <c:v>-4.0504373299999665</c:v>
                </c:pt>
                <c:pt idx="852">
                  <c:v>-4.7654597466666333</c:v>
                </c:pt>
                <c:pt idx="853">
                  <c:v>-4.4707078599999663</c:v>
                </c:pt>
                <c:pt idx="854">
                  <c:v>-4.1840160133333333</c:v>
                </c:pt>
                <c:pt idx="855">
                  <c:v>-3.5345102066666665</c:v>
                </c:pt>
                <c:pt idx="856">
                  <c:v>-4.274625876666633</c:v>
                </c:pt>
                <c:pt idx="857">
                  <c:v>-4.3288929899999999</c:v>
                </c:pt>
                <c:pt idx="858">
                  <c:v>-4.0671363500000002</c:v>
                </c:pt>
                <c:pt idx="859">
                  <c:v>-3.2190625933333235</c:v>
                </c:pt>
                <c:pt idx="860">
                  <c:v>-3.2307263233333332</c:v>
                </c:pt>
                <c:pt idx="861">
                  <c:v>-4.2085565599999999</c:v>
                </c:pt>
                <c:pt idx="862">
                  <c:v>-4.0909885066666671</c:v>
                </c:pt>
                <c:pt idx="863">
                  <c:v>-4.1140560399999995</c:v>
                </c:pt>
                <c:pt idx="864">
                  <c:v>-4.2038509133333335</c:v>
                </c:pt>
                <c:pt idx="865">
                  <c:v>-4.1258492099999993</c:v>
                </c:pt>
                <c:pt idx="866">
                  <c:v>-4.1302742433333002</c:v>
                </c:pt>
                <c:pt idx="867">
                  <c:v>-5.3223297833333332</c:v>
                </c:pt>
                <c:pt idx="868">
                  <c:v>-4.5499457833333334</c:v>
                </c:pt>
                <c:pt idx="869">
                  <c:v>-4.7201346799999673</c:v>
                </c:pt>
                <c:pt idx="870">
                  <c:v>-4.5131342566666328</c:v>
                </c:pt>
                <c:pt idx="871">
                  <c:v>-4.491752076666633</c:v>
                </c:pt>
                <c:pt idx="872">
                  <c:v>-4.8791509633332995</c:v>
                </c:pt>
                <c:pt idx="873">
                  <c:v>-4.712123096666633</c:v>
                </c:pt>
                <c:pt idx="874">
                  <c:v>-4.3609753733333001</c:v>
                </c:pt>
                <c:pt idx="875">
                  <c:v>-4.4512722</c:v>
                </c:pt>
                <c:pt idx="876">
                  <c:v>-4.4701221766666661</c:v>
                </c:pt>
                <c:pt idx="877">
                  <c:v>-4.2849598799999997</c:v>
                </c:pt>
                <c:pt idx="878">
                  <c:v>-4.3985575033333335</c:v>
                </c:pt>
                <c:pt idx="879">
                  <c:v>-4.2893456933333001</c:v>
                </c:pt>
                <c:pt idx="880">
                  <c:v>-4.5177410899999666</c:v>
                </c:pt>
                <c:pt idx="881">
                  <c:v>-4.3823997499999674</c:v>
                </c:pt>
                <c:pt idx="882">
                  <c:v>-4.4970290633333336</c:v>
                </c:pt>
                <c:pt idx="883">
                  <c:v>-4.403654089999967</c:v>
                </c:pt>
                <c:pt idx="884">
                  <c:v>-4.3328489766666669</c:v>
                </c:pt>
                <c:pt idx="885">
                  <c:v>-4.4635016000000007</c:v>
                </c:pt>
                <c:pt idx="886">
                  <c:v>-4.4300236099999664</c:v>
                </c:pt>
                <c:pt idx="887">
                  <c:v>-4.3850282933333</c:v>
                </c:pt>
                <c:pt idx="888">
                  <c:v>-4.4669967100000001</c:v>
                </c:pt>
                <c:pt idx="889">
                  <c:v>-4.2816720966666333</c:v>
                </c:pt>
                <c:pt idx="890">
                  <c:v>-4.406363056666633</c:v>
                </c:pt>
                <c:pt idx="891">
                  <c:v>-4.3835299733332995</c:v>
                </c:pt>
                <c:pt idx="892">
                  <c:v>-4.4046588366666333</c:v>
                </c:pt>
                <c:pt idx="893">
                  <c:v>-4.4011932199999668</c:v>
                </c:pt>
                <c:pt idx="894">
                  <c:v>-4.5193910633333001</c:v>
                </c:pt>
                <c:pt idx="895">
                  <c:v>-4.5218581266666336</c:v>
                </c:pt>
                <c:pt idx="896">
                  <c:v>-4.4196224766666337</c:v>
                </c:pt>
                <c:pt idx="897">
                  <c:v>-4.4234329199999998</c:v>
                </c:pt>
                <c:pt idx="898">
                  <c:v>-4.4795921999999671</c:v>
                </c:pt>
                <c:pt idx="899">
                  <c:v>-4.4893345700000005</c:v>
                </c:pt>
                <c:pt idx="900">
                  <c:v>-4.6049281133333002</c:v>
                </c:pt>
                <c:pt idx="901">
                  <c:v>-4.2238806666666662</c:v>
                </c:pt>
                <c:pt idx="902">
                  <c:v>-4.1252253299999664</c:v>
                </c:pt>
                <c:pt idx="903">
                  <c:v>-4.2999190733332995</c:v>
                </c:pt>
                <c:pt idx="904">
                  <c:v>-4.1472599333333333</c:v>
                </c:pt>
                <c:pt idx="905">
                  <c:v>-3.4524242533333336</c:v>
                </c:pt>
                <c:pt idx="906">
                  <c:v>-3.8583894033333332</c:v>
                </c:pt>
                <c:pt idx="907">
                  <c:v>-3.8332437133332995</c:v>
                </c:pt>
                <c:pt idx="908">
                  <c:v>-4.7662886666666333</c:v>
                </c:pt>
                <c:pt idx="909">
                  <c:v>-4.2451914033333331</c:v>
                </c:pt>
                <c:pt idx="910">
                  <c:v>-3.2352640899999829</c:v>
                </c:pt>
                <c:pt idx="911">
                  <c:v>-3.3984274066666336</c:v>
                </c:pt>
                <c:pt idx="912">
                  <c:v>-3.5275814399999996</c:v>
                </c:pt>
                <c:pt idx="913">
                  <c:v>-4.0711982566666665</c:v>
                </c:pt>
                <c:pt idx="914">
                  <c:v>-3.5717710066666335</c:v>
                </c:pt>
                <c:pt idx="915">
                  <c:v>-3.6848836433333001</c:v>
                </c:pt>
                <c:pt idx="916">
                  <c:v>-3.5124876699999663</c:v>
                </c:pt>
                <c:pt idx="917">
                  <c:v>-3.503369283333333</c:v>
                </c:pt>
                <c:pt idx="918">
                  <c:v>-3.3975785533333331</c:v>
                </c:pt>
                <c:pt idx="919">
                  <c:v>-4.2533628233333003</c:v>
                </c:pt>
                <c:pt idx="920">
                  <c:v>-3.9531973166666665</c:v>
                </c:pt>
                <c:pt idx="921">
                  <c:v>-3.9771932099999669</c:v>
                </c:pt>
                <c:pt idx="922">
                  <c:v>-4.1406009900000003</c:v>
                </c:pt>
                <c:pt idx="923">
                  <c:v>-4.1200083366666664</c:v>
                </c:pt>
                <c:pt idx="924">
                  <c:v>-4.1095242366666334</c:v>
                </c:pt>
                <c:pt idx="925">
                  <c:v>-3.1609805166666667</c:v>
                </c:pt>
                <c:pt idx="926">
                  <c:v>-3.3401564499999665</c:v>
                </c:pt>
                <c:pt idx="927">
                  <c:v>-3.5085573599999997</c:v>
                </c:pt>
                <c:pt idx="928">
                  <c:v>-3.6856101266666665</c:v>
                </c:pt>
                <c:pt idx="929">
                  <c:v>-3.7727734166666331</c:v>
                </c:pt>
                <c:pt idx="930">
                  <c:v>-3.3742951466666669</c:v>
                </c:pt>
                <c:pt idx="931">
                  <c:v>-3.5029590966666668</c:v>
                </c:pt>
                <c:pt idx="932">
                  <c:v>-3.8364884433333</c:v>
                </c:pt>
                <c:pt idx="933">
                  <c:v>-4.3287543666666339</c:v>
                </c:pt>
                <c:pt idx="934">
                  <c:v>-3.9728535833333329</c:v>
                </c:pt>
                <c:pt idx="935">
                  <c:v>-3.9235651266666332</c:v>
                </c:pt>
                <c:pt idx="936">
                  <c:v>-3.7329328900000003</c:v>
                </c:pt>
                <c:pt idx="937">
                  <c:v>-4.4499547033333</c:v>
                </c:pt>
                <c:pt idx="938">
                  <c:v>-5.0634886599999662</c:v>
                </c:pt>
                <c:pt idx="939">
                  <c:v>-4.7580574700000007</c:v>
                </c:pt>
                <c:pt idx="940">
                  <c:v>-4.1460897933333332</c:v>
                </c:pt>
                <c:pt idx="941">
                  <c:v>-4.1303549566666664</c:v>
                </c:pt>
                <c:pt idx="942">
                  <c:v>-3.934588793333333</c:v>
                </c:pt>
                <c:pt idx="943">
                  <c:v>-4.1993697766666669</c:v>
                </c:pt>
                <c:pt idx="944">
                  <c:v>-3.7147686799999664</c:v>
                </c:pt>
                <c:pt idx="945">
                  <c:v>-3.8329317666666665</c:v>
                </c:pt>
                <c:pt idx="946">
                  <c:v>-3.8005970200000001</c:v>
                </c:pt>
                <c:pt idx="947">
                  <c:v>-3.605623126666667</c:v>
                </c:pt>
                <c:pt idx="948">
                  <c:v>-3.7670197666666332</c:v>
                </c:pt>
                <c:pt idx="949">
                  <c:v>-3.5939629866666669</c:v>
                </c:pt>
                <c:pt idx="950">
                  <c:v>-3.4988266266666663</c:v>
                </c:pt>
                <c:pt idx="951">
                  <c:v>-3.6787840333332995</c:v>
                </c:pt>
                <c:pt idx="952">
                  <c:v>-3.5198229333333333</c:v>
                </c:pt>
                <c:pt idx="953">
                  <c:v>-3.5498645433332996</c:v>
                </c:pt>
                <c:pt idx="954">
                  <c:v>-3.9975355666666661</c:v>
                </c:pt>
                <c:pt idx="955">
                  <c:v>-3.5908797999999669</c:v>
                </c:pt>
                <c:pt idx="956">
                  <c:v>-3.4976554099999997</c:v>
                </c:pt>
                <c:pt idx="957">
                  <c:v>-3.8536507199999996</c:v>
                </c:pt>
                <c:pt idx="958">
                  <c:v>-3.9597778666666668</c:v>
                </c:pt>
                <c:pt idx="959">
                  <c:v>-3.5262332466666333</c:v>
                </c:pt>
                <c:pt idx="960">
                  <c:v>-3.5702590933333331</c:v>
                </c:pt>
                <c:pt idx="961">
                  <c:v>-4.9506797000000002</c:v>
                </c:pt>
                <c:pt idx="962">
                  <c:v>-3.7535299799999664</c:v>
                </c:pt>
                <c:pt idx="963">
                  <c:v>-3.5272704100000003</c:v>
                </c:pt>
                <c:pt idx="964">
                  <c:v>-3.5209794466666335</c:v>
                </c:pt>
                <c:pt idx="965">
                  <c:v>-3.5229990266666662</c:v>
                </c:pt>
                <c:pt idx="966">
                  <c:v>-3.5289973499999663</c:v>
                </c:pt>
                <c:pt idx="967">
                  <c:v>-3.8917320899999996</c:v>
                </c:pt>
                <c:pt idx="968">
                  <c:v>-3.6615489366666329</c:v>
                </c:pt>
                <c:pt idx="969">
                  <c:v>-3.7199963666666669</c:v>
                </c:pt>
                <c:pt idx="970">
                  <c:v>-3.5259547033333334</c:v>
                </c:pt>
                <c:pt idx="971">
                  <c:v>-3.7183677400000001</c:v>
                </c:pt>
                <c:pt idx="972">
                  <c:v>-3.5106293499999666</c:v>
                </c:pt>
                <c:pt idx="973">
                  <c:v>-3.716196786666667</c:v>
                </c:pt>
                <c:pt idx="974">
                  <c:v>-3.5118538233333001</c:v>
                </c:pt>
                <c:pt idx="975">
                  <c:v>-3.5180695599999665</c:v>
                </c:pt>
                <c:pt idx="976">
                  <c:v>-3.5181933033333332</c:v>
                </c:pt>
                <c:pt idx="977">
                  <c:v>-3.7666116400000003</c:v>
                </c:pt>
                <c:pt idx="978">
                  <c:v>-3.7871749366666667</c:v>
                </c:pt>
                <c:pt idx="979">
                  <c:v>-3.5054334733333334</c:v>
                </c:pt>
                <c:pt idx="980">
                  <c:v>-3.7390933333333001</c:v>
                </c:pt>
                <c:pt idx="981">
                  <c:v>-3.6894721333333003</c:v>
                </c:pt>
                <c:pt idx="982">
                  <c:v>-3.6898980366666669</c:v>
                </c:pt>
                <c:pt idx="983">
                  <c:v>-3.5171255599999669</c:v>
                </c:pt>
                <c:pt idx="984">
                  <c:v>-3.5126385333333006</c:v>
                </c:pt>
                <c:pt idx="985">
                  <c:v>-3.5121310399999666</c:v>
                </c:pt>
                <c:pt idx="986">
                  <c:v>-3.7391333033332996</c:v>
                </c:pt>
                <c:pt idx="987">
                  <c:v>-3.7145084866666336</c:v>
                </c:pt>
                <c:pt idx="988">
                  <c:v>-3.8098585799999669</c:v>
                </c:pt>
                <c:pt idx="989">
                  <c:v>-3.6187262166666332</c:v>
                </c:pt>
                <c:pt idx="990">
                  <c:v>-3.7385008900000001</c:v>
                </c:pt>
                <c:pt idx="991">
                  <c:v>-3.7379316066666335</c:v>
                </c:pt>
                <c:pt idx="992">
                  <c:v>-3.6130386699999999</c:v>
                </c:pt>
                <c:pt idx="993">
                  <c:v>-3.5082873299999666</c:v>
                </c:pt>
                <c:pt idx="994">
                  <c:v>-3.6643879133333002</c:v>
                </c:pt>
                <c:pt idx="995">
                  <c:v>-3.7688225433333331</c:v>
                </c:pt>
                <c:pt idx="996">
                  <c:v>-3.9285540833333332</c:v>
                </c:pt>
                <c:pt idx="997">
                  <c:v>-4.4109528299999674</c:v>
                </c:pt>
                <c:pt idx="998">
                  <c:v>-3.5078036066666329</c:v>
                </c:pt>
                <c:pt idx="999">
                  <c:v>-4.8202754299999997</c:v>
                </c:pt>
                <c:pt idx="1000">
                  <c:v>-3.5301877199999665</c:v>
                </c:pt>
                <c:pt idx="1001">
                  <c:v>-3.5327897466666331</c:v>
                </c:pt>
                <c:pt idx="1002">
                  <c:v>-3.6453314400000001</c:v>
                </c:pt>
                <c:pt idx="1003">
                  <c:v>-4.8885690366666337</c:v>
                </c:pt>
                <c:pt idx="1004">
                  <c:v>-3.7040221966666333</c:v>
                </c:pt>
                <c:pt idx="1005">
                  <c:v>-5.1511300366666664</c:v>
                </c:pt>
                <c:pt idx="1006">
                  <c:v>-5.0494324900000001</c:v>
                </c:pt>
                <c:pt idx="1007">
                  <c:v>-5.2102576733332997</c:v>
                </c:pt>
                <c:pt idx="1008">
                  <c:v>-3.8171076333333001</c:v>
                </c:pt>
                <c:pt idx="1009">
                  <c:v>-4.8940748199999664</c:v>
                </c:pt>
                <c:pt idx="1010">
                  <c:v>-4.7882964799999996</c:v>
                </c:pt>
                <c:pt idx="1011">
                  <c:v>-4.1911581133333335</c:v>
                </c:pt>
                <c:pt idx="1012">
                  <c:v>-4.4578578199999663</c:v>
                </c:pt>
                <c:pt idx="1013">
                  <c:v>-4.1570999799999662</c:v>
                </c:pt>
                <c:pt idx="1014">
                  <c:v>-4.2135198299999672</c:v>
                </c:pt>
                <c:pt idx="1015">
                  <c:v>-3.5360035033332995</c:v>
                </c:pt>
                <c:pt idx="1016">
                  <c:v>-3.6306521399999996</c:v>
                </c:pt>
                <c:pt idx="1017">
                  <c:v>-4.2681487499999671</c:v>
                </c:pt>
                <c:pt idx="1018">
                  <c:v>-4.1608130699999997</c:v>
                </c:pt>
                <c:pt idx="1019">
                  <c:v>-3.9829030233333333</c:v>
                </c:pt>
                <c:pt idx="1020">
                  <c:v>-4.58359045</c:v>
                </c:pt>
                <c:pt idx="1021">
                  <c:v>-4.5101844800000004</c:v>
                </c:pt>
                <c:pt idx="1022">
                  <c:v>-4.5694671266666331</c:v>
                </c:pt>
                <c:pt idx="1023">
                  <c:v>-4.99400259</c:v>
                </c:pt>
                <c:pt idx="1024">
                  <c:v>-4.401986243333333</c:v>
                </c:pt>
                <c:pt idx="1025">
                  <c:v>-3.2299635833333302</c:v>
                </c:pt>
                <c:pt idx="1026">
                  <c:v>-4.2138054133333336</c:v>
                </c:pt>
                <c:pt idx="1027">
                  <c:v>-4.6926008566666662</c:v>
                </c:pt>
                <c:pt idx="1028">
                  <c:v>-3.1925666299999964</c:v>
                </c:pt>
                <c:pt idx="1029">
                  <c:v>-4.4260424233333335</c:v>
                </c:pt>
                <c:pt idx="1030">
                  <c:v>-3.8185980466666667</c:v>
                </c:pt>
                <c:pt idx="1031">
                  <c:v>-4.2621109433332993</c:v>
                </c:pt>
                <c:pt idx="1032">
                  <c:v>-4.4778711866666336</c:v>
                </c:pt>
                <c:pt idx="1033">
                  <c:v>-5.1976871766666664</c:v>
                </c:pt>
                <c:pt idx="1034">
                  <c:v>-3.9428304199999671</c:v>
                </c:pt>
                <c:pt idx="1035">
                  <c:v>-4.1909620933333338</c:v>
                </c:pt>
                <c:pt idx="1036">
                  <c:v>-4.1582081666666335</c:v>
                </c:pt>
                <c:pt idx="1037">
                  <c:v>-4.2162650566666668</c:v>
                </c:pt>
                <c:pt idx="1038">
                  <c:v>-4.3887469100000001</c:v>
                </c:pt>
                <c:pt idx="1039">
                  <c:v>-4.3833819433333332</c:v>
                </c:pt>
                <c:pt idx="1040">
                  <c:v>-4.1257704299999665</c:v>
                </c:pt>
                <c:pt idx="1041">
                  <c:v>-4.1406598033332997</c:v>
                </c:pt>
                <c:pt idx="1042">
                  <c:v>-4.1822182533332999</c:v>
                </c:pt>
                <c:pt idx="1043">
                  <c:v>-4.2121843166666331</c:v>
                </c:pt>
                <c:pt idx="1044">
                  <c:v>-3.5010572966666671</c:v>
                </c:pt>
                <c:pt idx="1045">
                  <c:v>-4.2182225499999992</c:v>
                </c:pt>
                <c:pt idx="1046">
                  <c:v>-4.1988698500000003</c:v>
                </c:pt>
                <c:pt idx="1047">
                  <c:v>-4.4032522433333332</c:v>
                </c:pt>
                <c:pt idx="1048">
                  <c:v>-4.1869964633333332</c:v>
                </c:pt>
                <c:pt idx="1049">
                  <c:v>-4.2133664899999665</c:v>
                </c:pt>
                <c:pt idx="1050">
                  <c:v>-4.3031882133332999</c:v>
                </c:pt>
                <c:pt idx="1051">
                  <c:v>-4.21611651</c:v>
                </c:pt>
                <c:pt idx="1052">
                  <c:v>-4.101347689999967</c:v>
                </c:pt>
                <c:pt idx="1053">
                  <c:v>-4.1676261366666667</c:v>
                </c:pt>
                <c:pt idx="1054">
                  <c:v>-4.3650450333333</c:v>
                </c:pt>
                <c:pt idx="1055">
                  <c:v>-4.4443084066666669</c:v>
                </c:pt>
                <c:pt idx="1056">
                  <c:v>-4.2322417899999998</c:v>
                </c:pt>
                <c:pt idx="1057">
                  <c:v>-4.1804432799999667</c:v>
                </c:pt>
                <c:pt idx="1058">
                  <c:v>-4.1909437666666669</c:v>
                </c:pt>
                <c:pt idx="1059">
                  <c:v>-4.2822097333333335</c:v>
                </c:pt>
                <c:pt idx="1060">
                  <c:v>-4.1548690399999666</c:v>
                </c:pt>
                <c:pt idx="1061">
                  <c:v>-4.4552522466666327</c:v>
                </c:pt>
                <c:pt idx="1062">
                  <c:v>-4.101260533333333</c:v>
                </c:pt>
                <c:pt idx="1063">
                  <c:v>-4.2990009166666665</c:v>
                </c:pt>
                <c:pt idx="1064">
                  <c:v>-4.3422239099999667</c:v>
                </c:pt>
                <c:pt idx="1065">
                  <c:v>-4.44332992</c:v>
                </c:pt>
                <c:pt idx="1066">
                  <c:v>-4.0843779566666329</c:v>
                </c:pt>
                <c:pt idx="1067">
                  <c:v>-3.7572097399999667</c:v>
                </c:pt>
                <c:pt idx="1068">
                  <c:v>-4.1997102866666332</c:v>
                </c:pt>
                <c:pt idx="1069">
                  <c:v>-3.6723313633333001</c:v>
                </c:pt>
                <c:pt idx="1070">
                  <c:v>-5.3597296633333338</c:v>
                </c:pt>
                <c:pt idx="1071">
                  <c:v>-4.1065058033333335</c:v>
                </c:pt>
                <c:pt idx="1072">
                  <c:v>-4.7318112499999998</c:v>
                </c:pt>
                <c:pt idx="1073">
                  <c:v>-3.7947239599999998</c:v>
                </c:pt>
                <c:pt idx="1074">
                  <c:v>-3.9962049433333329</c:v>
                </c:pt>
                <c:pt idx="1075">
                  <c:v>-3.9974070666666663</c:v>
                </c:pt>
                <c:pt idx="1076">
                  <c:v>-3.1112507633333299</c:v>
                </c:pt>
                <c:pt idx="1077">
                  <c:v>-4.0351013966666667</c:v>
                </c:pt>
                <c:pt idx="1078">
                  <c:v>-3.4142657666666332</c:v>
                </c:pt>
                <c:pt idx="1079">
                  <c:v>-3.1726690533333302</c:v>
                </c:pt>
                <c:pt idx="1080">
                  <c:v>-3.8969239599999668</c:v>
                </c:pt>
                <c:pt idx="1081">
                  <c:v>-3.5237296066666666</c:v>
                </c:pt>
                <c:pt idx="1082">
                  <c:v>-4.3042556833332997</c:v>
                </c:pt>
                <c:pt idx="1083">
                  <c:v>-3.3664790600000001</c:v>
                </c:pt>
                <c:pt idx="1084">
                  <c:v>-3.4758577833333333</c:v>
                </c:pt>
                <c:pt idx="1085">
                  <c:v>-4.7161164099999997</c:v>
                </c:pt>
                <c:pt idx="1086">
                  <c:v>-3.52861695</c:v>
                </c:pt>
                <c:pt idx="1087">
                  <c:v>-3.5393367766666666</c:v>
                </c:pt>
                <c:pt idx="1088">
                  <c:v>-4.3792605233332997</c:v>
                </c:pt>
                <c:pt idx="1089">
                  <c:v>-3.1596207199999999</c:v>
                </c:pt>
                <c:pt idx="1090">
                  <c:v>-3.5301407299999998</c:v>
                </c:pt>
                <c:pt idx="1091">
                  <c:v>-3.3575570299999669</c:v>
                </c:pt>
                <c:pt idx="1092">
                  <c:v>-3.5225000199999998</c:v>
                </c:pt>
                <c:pt idx="1093">
                  <c:v>-3.5169036599999997</c:v>
                </c:pt>
                <c:pt idx="1094">
                  <c:v>-3.6283648533333333</c:v>
                </c:pt>
                <c:pt idx="1095">
                  <c:v>-5.0023294733333001</c:v>
                </c:pt>
                <c:pt idx="1096">
                  <c:v>-3.8009837966666669</c:v>
                </c:pt>
                <c:pt idx="1097">
                  <c:v>-3.7390829533333001</c:v>
                </c:pt>
                <c:pt idx="1098">
                  <c:v>-3.4830023866666338</c:v>
                </c:pt>
                <c:pt idx="1099">
                  <c:v>-4.2105406133333334</c:v>
                </c:pt>
                <c:pt idx="1100">
                  <c:v>-5.5372130266666337</c:v>
                </c:pt>
                <c:pt idx="1101">
                  <c:v>-4.9543007333333335</c:v>
                </c:pt>
                <c:pt idx="1102">
                  <c:v>-3.5008640399999664</c:v>
                </c:pt>
                <c:pt idx="1103">
                  <c:v>-3.4966827133333331</c:v>
                </c:pt>
                <c:pt idx="1104">
                  <c:v>-4.1062362866666664</c:v>
                </c:pt>
                <c:pt idx="1105">
                  <c:v>-4.3825922233333339</c:v>
                </c:pt>
                <c:pt idx="1106">
                  <c:v>-4.0529192299999997</c:v>
                </c:pt>
                <c:pt idx="1107">
                  <c:v>-4.3536166099999667</c:v>
                </c:pt>
                <c:pt idx="1108">
                  <c:v>-3.9037564399999996</c:v>
                </c:pt>
                <c:pt idx="1109">
                  <c:v>-4.0985044966666333</c:v>
                </c:pt>
                <c:pt idx="1110">
                  <c:v>-3.4985976599999669</c:v>
                </c:pt>
                <c:pt idx="1111">
                  <c:v>-4.2459656566666331</c:v>
                </c:pt>
                <c:pt idx="1112">
                  <c:v>-4.431185366666667</c:v>
                </c:pt>
                <c:pt idx="1113">
                  <c:v>-3.509906393333333</c:v>
                </c:pt>
                <c:pt idx="1114">
                  <c:v>-3.9451513166666334</c:v>
                </c:pt>
                <c:pt idx="1115">
                  <c:v>-3.9847937099999666</c:v>
                </c:pt>
                <c:pt idx="1116">
                  <c:v>-3.5037778666666335</c:v>
                </c:pt>
                <c:pt idx="1117">
                  <c:v>-4.2313254833333334</c:v>
                </c:pt>
                <c:pt idx="1118">
                  <c:v>-3.4965764599999671</c:v>
                </c:pt>
                <c:pt idx="1119">
                  <c:v>-4.0744203099999661</c:v>
                </c:pt>
                <c:pt idx="1120">
                  <c:v>-4.1575897399999997</c:v>
                </c:pt>
                <c:pt idx="1121">
                  <c:v>-4.0142502766666333</c:v>
                </c:pt>
                <c:pt idx="1122">
                  <c:v>-4.2992145166666331</c:v>
                </c:pt>
                <c:pt idx="1123">
                  <c:v>-3.5047223099999663</c:v>
                </c:pt>
                <c:pt idx="1124">
                  <c:v>-3.5084508833333001</c:v>
                </c:pt>
                <c:pt idx="1125">
                  <c:v>-4.2801650499999999</c:v>
                </c:pt>
                <c:pt idx="1126">
                  <c:v>-3.6071058966666336</c:v>
                </c:pt>
                <c:pt idx="1127">
                  <c:v>-4.2531271133333002</c:v>
                </c:pt>
                <c:pt idx="1128">
                  <c:v>-3.993458986666667</c:v>
                </c:pt>
                <c:pt idx="1129">
                  <c:v>-3.5176569799999999</c:v>
                </c:pt>
                <c:pt idx="1130">
                  <c:v>-4.0373448200000004</c:v>
                </c:pt>
                <c:pt idx="1131">
                  <c:v>-3.4975058766666667</c:v>
                </c:pt>
                <c:pt idx="1132">
                  <c:v>-3.6841597299999664</c:v>
                </c:pt>
                <c:pt idx="1133">
                  <c:v>-3.6399569733333337</c:v>
                </c:pt>
                <c:pt idx="1134">
                  <c:v>-5.0345039233333333</c:v>
                </c:pt>
                <c:pt idx="1135">
                  <c:v>-4.3412234366666667</c:v>
                </c:pt>
                <c:pt idx="1136">
                  <c:v>-4.2772872799999995</c:v>
                </c:pt>
                <c:pt idx="1137">
                  <c:v>-3.5118309500000002</c:v>
                </c:pt>
                <c:pt idx="1138">
                  <c:v>-3.5128392366666334</c:v>
                </c:pt>
                <c:pt idx="1139">
                  <c:v>-3.5161162499999667</c:v>
                </c:pt>
                <c:pt idx="1140">
                  <c:v>-5.0655710333333328</c:v>
                </c:pt>
                <c:pt idx="1141">
                  <c:v>-3.5752689466666667</c:v>
                </c:pt>
                <c:pt idx="1142">
                  <c:v>-3.7729274633332994</c:v>
                </c:pt>
                <c:pt idx="1143">
                  <c:v>-3.5205792133333329</c:v>
                </c:pt>
                <c:pt idx="1144">
                  <c:v>-5.0721046966666332</c:v>
                </c:pt>
                <c:pt idx="1145">
                  <c:v>-3.5090306900000003</c:v>
                </c:pt>
                <c:pt idx="1146">
                  <c:v>-3.1054938133333367</c:v>
                </c:pt>
                <c:pt idx="1147">
                  <c:v>-3.5936854366666662</c:v>
                </c:pt>
                <c:pt idx="1148">
                  <c:v>-4.8062924099999664</c:v>
                </c:pt>
                <c:pt idx="1149">
                  <c:v>-3.6181468866666666</c:v>
                </c:pt>
                <c:pt idx="1150">
                  <c:v>-3.5208787766666334</c:v>
                </c:pt>
                <c:pt idx="1151">
                  <c:v>-3.5831417033333</c:v>
                </c:pt>
                <c:pt idx="1152">
                  <c:v>-4.9601805133333334</c:v>
                </c:pt>
                <c:pt idx="1153">
                  <c:v>-4.4717002766666667</c:v>
                </c:pt>
                <c:pt idx="1154">
                  <c:v>-4.4107907300000004</c:v>
                </c:pt>
                <c:pt idx="1155">
                  <c:v>-4.7015033299999995</c:v>
                </c:pt>
                <c:pt idx="1156">
                  <c:v>-3.5953444633333</c:v>
                </c:pt>
                <c:pt idx="1157">
                  <c:v>-4.2850211766666666</c:v>
                </c:pt>
                <c:pt idx="1158">
                  <c:v>-3.8264879466666337</c:v>
                </c:pt>
                <c:pt idx="1159">
                  <c:v>-3.7711703133333003</c:v>
                </c:pt>
                <c:pt idx="1160">
                  <c:v>-4.6007323666666338</c:v>
                </c:pt>
                <c:pt idx="1161">
                  <c:v>-4.4647937033333331</c:v>
                </c:pt>
                <c:pt idx="1162">
                  <c:v>-4.6108271533332994</c:v>
                </c:pt>
                <c:pt idx="1163">
                  <c:v>-4.5679810866666672</c:v>
                </c:pt>
                <c:pt idx="1164">
                  <c:v>-3.6511388200000003</c:v>
                </c:pt>
                <c:pt idx="1165">
                  <c:v>-4.6569906100000003</c:v>
                </c:pt>
                <c:pt idx="1166">
                  <c:v>-4.2466459233333334</c:v>
                </c:pt>
                <c:pt idx="1167">
                  <c:v>-5.3768438533333001</c:v>
                </c:pt>
                <c:pt idx="1168">
                  <c:v>-3.5959826999999671</c:v>
                </c:pt>
                <c:pt idx="1169">
                  <c:v>-4.5753881200000004</c:v>
                </c:pt>
                <c:pt idx="1170">
                  <c:v>-3.8527863533333333</c:v>
                </c:pt>
                <c:pt idx="1171">
                  <c:v>-3.096488119999997</c:v>
                </c:pt>
                <c:pt idx="1172">
                  <c:v>-4.4958647333333337</c:v>
                </c:pt>
                <c:pt idx="1173">
                  <c:v>-4.0232140433333337</c:v>
                </c:pt>
                <c:pt idx="1174">
                  <c:v>-3.6354831700000001</c:v>
                </c:pt>
                <c:pt idx="1175">
                  <c:v>-3.6632033333333336</c:v>
                </c:pt>
                <c:pt idx="1176">
                  <c:v>-4.5307752566666331</c:v>
                </c:pt>
                <c:pt idx="1177">
                  <c:v>-4.5108896466666666</c:v>
                </c:pt>
                <c:pt idx="1178">
                  <c:v>-4.1787860266666668</c:v>
                </c:pt>
                <c:pt idx="1179">
                  <c:v>-3.77139106</c:v>
                </c:pt>
                <c:pt idx="1180">
                  <c:v>-4.0542510399999996</c:v>
                </c:pt>
                <c:pt idx="1181">
                  <c:v>-4.1769392200000004</c:v>
                </c:pt>
                <c:pt idx="1182">
                  <c:v>-3.8893990266666667</c:v>
                </c:pt>
                <c:pt idx="1183">
                  <c:v>-4.1950755400000004</c:v>
                </c:pt>
                <c:pt idx="1184">
                  <c:v>-4.0208603533333331</c:v>
                </c:pt>
                <c:pt idx="1185">
                  <c:v>-3.7129468333333331</c:v>
                </c:pt>
                <c:pt idx="1186">
                  <c:v>-3.6624483466666335</c:v>
                </c:pt>
                <c:pt idx="1187">
                  <c:v>-3.6326564333333331</c:v>
                </c:pt>
                <c:pt idx="1188">
                  <c:v>-3.6215635833333333</c:v>
                </c:pt>
                <c:pt idx="1189">
                  <c:v>-3.6479480966666666</c:v>
                </c:pt>
                <c:pt idx="1190">
                  <c:v>-3.735260496666633</c:v>
                </c:pt>
                <c:pt idx="1191">
                  <c:v>-3.6699224199999669</c:v>
                </c:pt>
                <c:pt idx="1192">
                  <c:v>-3.6109993566666669</c:v>
                </c:pt>
                <c:pt idx="1193">
                  <c:v>-3.6268241766666667</c:v>
                </c:pt>
                <c:pt idx="1194">
                  <c:v>-3.5809536533333333</c:v>
                </c:pt>
                <c:pt idx="1195">
                  <c:v>-3.6405088266666334</c:v>
                </c:pt>
                <c:pt idx="1196">
                  <c:v>-3.5655125166666335</c:v>
                </c:pt>
                <c:pt idx="1197">
                  <c:v>-3.6038484166666329</c:v>
                </c:pt>
                <c:pt idx="1198">
                  <c:v>-4.9346610866666332</c:v>
                </c:pt>
                <c:pt idx="1199">
                  <c:v>-3.6612723699999665</c:v>
                </c:pt>
                <c:pt idx="1200">
                  <c:v>-3.8410321733332995</c:v>
                </c:pt>
                <c:pt idx="1201">
                  <c:v>-4.6384516999999663</c:v>
                </c:pt>
                <c:pt idx="1202">
                  <c:v>-4.7824455033333004</c:v>
                </c:pt>
                <c:pt idx="1203">
                  <c:v>-5.6740768133333335</c:v>
                </c:pt>
                <c:pt idx="1204">
                  <c:v>-3.6528029699999669</c:v>
                </c:pt>
                <c:pt idx="1205">
                  <c:v>-3.5746259433333329</c:v>
                </c:pt>
                <c:pt idx="1206">
                  <c:v>-4.5526256333333341</c:v>
                </c:pt>
                <c:pt idx="1207">
                  <c:v>-3.5662895999999669</c:v>
                </c:pt>
                <c:pt idx="1208">
                  <c:v>-4.2723416666666667</c:v>
                </c:pt>
                <c:pt idx="1209">
                  <c:v>-4.1525345466666668</c:v>
                </c:pt>
                <c:pt idx="1210">
                  <c:v>-3.6082734899999998</c:v>
                </c:pt>
                <c:pt idx="1211">
                  <c:v>-3.6082332266666337</c:v>
                </c:pt>
                <c:pt idx="1212">
                  <c:v>-3.6096084166666667</c:v>
                </c:pt>
                <c:pt idx="1213">
                  <c:v>-3.6078511200000003</c:v>
                </c:pt>
                <c:pt idx="1214">
                  <c:v>-4.8569573266666328</c:v>
                </c:pt>
                <c:pt idx="1215">
                  <c:v>-3.5925930733333331</c:v>
                </c:pt>
                <c:pt idx="1216">
                  <c:v>-3.6460109300000001</c:v>
                </c:pt>
                <c:pt idx="1217">
                  <c:v>-4.676716233333333</c:v>
                </c:pt>
                <c:pt idx="1218">
                  <c:v>-3.5687776766666337</c:v>
                </c:pt>
                <c:pt idx="1219">
                  <c:v>-3.5523047033333</c:v>
                </c:pt>
                <c:pt idx="1220">
                  <c:v>-4.7447680766666336</c:v>
                </c:pt>
                <c:pt idx="1221">
                  <c:v>-4.8212971299999996</c:v>
                </c:pt>
                <c:pt idx="1222">
                  <c:v>-3.5492713699999996</c:v>
                </c:pt>
                <c:pt idx="1223">
                  <c:v>-3.518189156666633</c:v>
                </c:pt>
                <c:pt idx="1224">
                  <c:v>-3.5780953566666667</c:v>
                </c:pt>
                <c:pt idx="1225">
                  <c:v>-3.6324629066666665</c:v>
                </c:pt>
                <c:pt idx="1226">
                  <c:v>-3.9149270999999999</c:v>
                </c:pt>
                <c:pt idx="1227">
                  <c:v>-3.9022176133333333</c:v>
                </c:pt>
                <c:pt idx="1228">
                  <c:v>-3.5174949966666333</c:v>
                </c:pt>
                <c:pt idx="1229">
                  <c:v>-3.5294349066666335</c:v>
                </c:pt>
                <c:pt idx="1230">
                  <c:v>-4.4209365033333334</c:v>
                </c:pt>
                <c:pt idx="1231">
                  <c:v>-4.1529313633333329</c:v>
                </c:pt>
                <c:pt idx="1232">
                  <c:v>-3.9604144266666337</c:v>
                </c:pt>
                <c:pt idx="1233">
                  <c:v>-3.7488136633333005</c:v>
                </c:pt>
                <c:pt idx="1234">
                  <c:v>-5.2311485033333334</c:v>
                </c:pt>
                <c:pt idx="1235">
                  <c:v>-3.6123171266666336</c:v>
                </c:pt>
                <c:pt idx="1236">
                  <c:v>-3.6285249633332999</c:v>
                </c:pt>
                <c:pt idx="1237">
                  <c:v>-3.5246807533333335</c:v>
                </c:pt>
                <c:pt idx="1238">
                  <c:v>-3.5136168833333334</c:v>
                </c:pt>
                <c:pt idx="1239">
                  <c:v>-4.5973012900000008</c:v>
                </c:pt>
                <c:pt idx="1240">
                  <c:v>-3.9679471266666662</c:v>
                </c:pt>
                <c:pt idx="1241">
                  <c:v>-3.5511044133333001</c:v>
                </c:pt>
                <c:pt idx="1242">
                  <c:v>-3.9093612866666665</c:v>
                </c:pt>
                <c:pt idx="1243">
                  <c:v>-3.6103120699999667</c:v>
                </c:pt>
                <c:pt idx="1244">
                  <c:v>-4.1413952333333004</c:v>
                </c:pt>
                <c:pt idx="1245">
                  <c:v>-3.5194814299999666</c:v>
                </c:pt>
                <c:pt idx="1246">
                  <c:v>-3.5191863933333001</c:v>
                </c:pt>
                <c:pt idx="1247">
                  <c:v>-3.5325463633332999</c:v>
                </c:pt>
                <c:pt idx="1248">
                  <c:v>-3.6948837133333003</c:v>
                </c:pt>
                <c:pt idx="1249">
                  <c:v>-4.3392162466666662</c:v>
                </c:pt>
                <c:pt idx="1250">
                  <c:v>-3.8148810499999666</c:v>
                </c:pt>
                <c:pt idx="1251">
                  <c:v>-3.7135148200000003</c:v>
                </c:pt>
                <c:pt idx="1252">
                  <c:v>-3.3463288566666334</c:v>
                </c:pt>
                <c:pt idx="1253">
                  <c:v>-3.6175971266666669</c:v>
                </c:pt>
                <c:pt idx="1254">
                  <c:v>-3.6021100666666332</c:v>
                </c:pt>
                <c:pt idx="1255">
                  <c:v>-3.520317796666633</c:v>
                </c:pt>
                <c:pt idx="1256">
                  <c:v>-3.5221681433333334</c:v>
                </c:pt>
                <c:pt idx="1257">
                  <c:v>-4.7675289933333005</c:v>
                </c:pt>
                <c:pt idx="1258">
                  <c:v>-3.7894273399999996</c:v>
                </c:pt>
                <c:pt idx="1259">
                  <c:v>-4.1608717566666664</c:v>
                </c:pt>
                <c:pt idx="1260">
                  <c:v>-3.5781733633333337</c:v>
                </c:pt>
                <c:pt idx="1261">
                  <c:v>-3.5782179166666332</c:v>
                </c:pt>
                <c:pt idx="1262">
                  <c:v>-3.34505907</c:v>
                </c:pt>
                <c:pt idx="1263">
                  <c:v>-3.5617944699999997</c:v>
                </c:pt>
                <c:pt idx="1264">
                  <c:v>-3.5216193266666664</c:v>
                </c:pt>
                <c:pt idx="1265">
                  <c:v>-4.5191854600000001</c:v>
                </c:pt>
                <c:pt idx="1266">
                  <c:v>-3.1122157899999969</c:v>
                </c:pt>
                <c:pt idx="1267">
                  <c:v>-4.5922287833333</c:v>
                </c:pt>
                <c:pt idx="1268">
                  <c:v>-3.4963944299999667</c:v>
                </c:pt>
                <c:pt idx="1269">
                  <c:v>-4.4174203033333335</c:v>
                </c:pt>
                <c:pt idx="1270">
                  <c:v>-3.0328149999999967</c:v>
                </c:pt>
                <c:pt idx="1271">
                  <c:v>-4.5498605399999663</c:v>
                </c:pt>
                <c:pt idx="1272">
                  <c:v>-2.91943699333333</c:v>
                </c:pt>
                <c:pt idx="1273">
                  <c:v>-2.9815774700000035</c:v>
                </c:pt>
                <c:pt idx="1274">
                  <c:v>-3.0397758466666636</c:v>
                </c:pt>
                <c:pt idx="1275">
                  <c:v>-3.0533384733333233</c:v>
                </c:pt>
                <c:pt idx="1276">
                  <c:v>-3.1570302500000031</c:v>
                </c:pt>
                <c:pt idx="1277">
                  <c:v>-3.9906781833333338</c:v>
                </c:pt>
                <c:pt idx="1278">
                  <c:v>-3.0041609033333336</c:v>
                </c:pt>
                <c:pt idx="1279">
                  <c:v>-2.9462387866666666</c:v>
                </c:pt>
                <c:pt idx="1280">
                  <c:v>-3.799617609999967</c:v>
                </c:pt>
                <c:pt idx="1281">
                  <c:v>-2.8780821399999996</c:v>
                </c:pt>
                <c:pt idx="1282">
                  <c:v>-3.5610637299999666</c:v>
                </c:pt>
                <c:pt idx="1283">
                  <c:v>-2.8305635699999967</c:v>
                </c:pt>
                <c:pt idx="1284">
                  <c:v>-2.8646510366666664</c:v>
                </c:pt>
                <c:pt idx="1285">
                  <c:v>-2.94829725</c:v>
                </c:pt>
                <c:pt idx="1286">
                  <c:v>-3.0498522166666633</c:v>
                </c:pt>
                <c:pt idx="1287">
                  <c:v>-2.9121284666666734</c:v>
                </c:pt>
                <c:pt idx="1288">
                  <c:v>-2.8164640166666701</c:v>
                </c:pt>
                <c:pt idx="1289">
                  <c:v>-2.8306704200000001</c:v>
                </c:pt>
                <c:pt idx="1290">
                  <c:v>-2.8039729499999999</c:v>
                </c:pt>
                <c:pt idx="1291">
                  <c:v>-2.9672375499999997</c:v>
                </c:pt>
                <c:pt idx="1292">
                  <c:v>-2.8924908533333298</c:v>
                </c:pt>
                <c:pt idx="1293">
                  <c:v>-2.8651809799999999</c:v>
                </c:pt>
                <c:pt idx="1294">
                  <c:v>-2.8826131633333301</c:v>
                </c:pt>
                <c:pt idx="1295">
                  <c:v>-2.8943820333333332</c:v>
                </c:pt>
                <c:pt idx="1296">
                  <c:v>-2.7788049433333333</c:v>
                </c:pt>
                <c:pt idx="1297">
                  <c:v>-2.8631070233333298</c:v>
                </c:pt>
                <c:pt idx="1298">
                  <c:v>-2.8012728899999968</c:v>
                </c:pt>
                <c:pt idx="1299">
                  <c:v>-2.838408306666667</c:v>
                </c:pt>
                <c:pt idx="1300">
                  <c:v>-3.8381664066666668</c:v>
                </c:pt>
                <c:pt idx="1301">
                  <c:v>-4.9691457200000002</c:v>
                </c:pt>
                <c:pt idx="1302">
                  <c:v>-2.8077129228070175</c:v>
                </c:pt>
                <c:pt idx="1303">
                  <c:v>-2.7915030433333232</c:v>
                </c:pt>
                <c:pt idx="1304">
                  <c:v>-2.8646944299999899</c:v>
                </c:pt>
                <c:pt idx="1305">
                  <c:v>-2.8332973166666702</c:v>
                </c:pt>
                <c:pt idx="1306">
                  <c:v>-2.9316698999999966</c:v>
                </c:pt>
                <c:pt idx="1307">
                  <c:v>-2.8143903133333299</c:v>
                </c:pt>
                <c:pt idx="1308">
                  <c:v>-2.8201701466666602</c:v>
                </c:pt>
                <c:pt idx="1309">
                  <c:v>-2.818375719999997</c:v>
                </c:pt>
                <c:pt idx="1310">
                  <c:v>-2.8348694966666668</c:v>
                </c:pt>
                <c:pt idx="1311">
                  <c:v>-5.2470367266666669</c:v>
                </c:pt>
                <c:pt idx="1312">
                  <c:v>-4.2076904799999673</c:v>
                </c:pt>
                <c:pt idx="1313">
                  <c:v>-5.2789774966666663</c:v>
                </c:pt>
                <c:pt idx="1314">
                  <c:v>-4.0714918199999666</c:v>
                </c:pt>
                <c:pt idx="1315">
                  <c:v>-4.7366977833333328</c:v>
                </c:pt>
                <c:pt idx="1316">
                  <c:v>-4.6411709066666669</c:v>
                </c:pt>
                <c:pt idx="1317">
                  <c:v>-3.9664610200000001</c:v>
                </c:pt>
                <c:pt idx="1318">
                  <c:v>-4.0986412066666666</c:v>
                </c:pt>
                <c:pt idx="1319">
                  <c:v>-4.6693906033333326</c:v>
                </c:pt>
                <c:pt idx="1320">
                  <c:v>-3.9768068533332999</c:v>
                </c:pt>
                <c:pt idx="1321">
                  <c:v>-4.0139097399999661</c:v>
                </c:pt>
                <c:pt idx="1322">
                  <c:v>-3.949492916666633</c:v>
                </c:pt>
                <c:pt idx="1323">
                  <c:v>-3.9690359499999666</c:v>
                </c:pt>
                <c:pt idx="1324">
                  <c:v>-4.9964190933332997</c:v>
                </c:pt>
                <c:pt idx="1325">
                  <c:v>-3.9451957366666335</c:v>
                </c:pt>
                <c:pt idx="1326">
                  <c:v>-3.9967129333333333</c:v>
                </c:pt>
                <c:pt idx="1327">
                  <c:v>-4.667287066666634</c:v>
                </c:pt>
                <c:pt idx="1328">
                  <c:v>-4.1100189333332997</c:v>
                </c:pt>
                <c:pt idx="1329">
                  <c:v>-3.9271634299999998</c:v>
                </c:pt>
                <c:pt idx="1330">
                  <c:v>-3.9094082199999671</c:v>
                </c:pt>
                <c:pt idx="1331">
                  <c:v>-3.9282135133333336</c:v>
                </c:pt>
                <c:pt idx="1332">
                  <c:v>-4.1298147799999665</c:v>
                </c:pt>
                <c:pt idx="1333">
                  <c:v>-3.9673514799999663</c:v>
                </c:pt>
                <c:pt idx="1334">
                  <c:v>-3.4035532033333</c:v>
                </c:pt>
                <c:pt idx="1335">
                  <c:v>-2.8249940266666664</c:v>
                </c:pt>
                <c:pt idx="1336">
                  <c:v>-3.8830121799999664</c:v>
                </c:pt>
                <c:pt idx="1337">
                  <c:v>-2.7957671199999967</c:v>
                </c:pt>
                <c:pt idx="1338">
                  <c:v>-5.647666319999967</c:v>
                </c:pt>
                <c:pt idx="1339">
                  <c:v>-4.0754463833333325</c:v>
                </c:pt>
                <c:pt idx="1340">
                  <c:v>-3.7077454966666665</c:v>
                </c:pt>
                <c:pt idx="1341">
                  <c:v>-2.8089141599999965</c:v>
                </c:pt>
                <c:pt idx="1342">
                  <c:v>-2.7507305433333298</c:v>
                </c:pt>
                <c:pt idx="1343">
                  <c:v>-2.8236513499999969</c:v>
                </c:pt>
                <c:pt idx="1344">
                  <c:v>-2.7919531533333335</c:v>
                </c:pt>
                <c:pt idx="1345">
                  <c:v>-2.8098207633333367</c:v>
                </c:pt>
                <c:pt idx="1346">
                  <c:v>-3.0601184933333401</c:v>
                </c:pt>
                <c:pt idx="1347">
                  <c:v>-2.8732566766666632</c:v>
                </c:pt>
                <c:pt idx="1348">
                  <c:v>-2.8052855799999965</c:v>
                </c:pt>
                <c:pt idx="1349">
                  <c:v>-3.0205885733333302</c:v>
                </c:pt>
                <c:pt idx="1350">
                  <c:v>-4.6207032133333001</c:v>
                </c:pt>
                <c:pt idx="1351">
                  <c:v>-3.6532596399999671</c:v>
                </c:pt>
                <c:pt idx="1352">
                  <c:v>-2.7360690666666669</c:v>
                </c:pt>
                <c:pt idx="1353">
                  <c:v>-2.8874790766666667</c:v>
                </c:pt>
                <c:pt idx="1354">
                  <c:v>-4.3461042033333337</c:v>
                </c:pt>
                <c:pt idx="1355">
                  <c:v>-3.0229480433333369</c:v>
                </c:pt>
                <c:pt idx="1356">
                  <c:v>-3.4829085899999668</c:v>
                </c:pt>
                <c:pt idx="1357">
                  <c:v>-3.9376900099999999</c:v>
                </c:pt>
                <c:pt idx="1358">
                  <c:v>-3.9897227599999998</c:v>
                </c:pt>
                <c:pt idx="1359">
                  <c:v>-3.3965190766666669</c:v>
                </c:pt>
                <c:pt idx="1360">
                  <c:v>-4.3746534799999672</c:v>
                </c:pt>
                <c:pt idx="1361">
                  <c:v>-4.9137078499999669</c:v>
                </c:pt>
                <c:pt idx="1362">
                  <c:v>-4.1144104566666666</c:v>
                </c:pt>
                <c:pt idx="1363">
                  <c:v>-5.3962727933333001</c:v>
                </c:pt>
                <c:pt idx="1364">
                  <c:v>-3.9699411166666665</c:v>
                </c:pt>
                <c:pt idx="1365">
                  <c:v>-3.8859263400000001</c:v>
                </c:pt>
                <c:pt idx="1366">
                  <c:v>-5.2458880700000003</c:v>
                </c:pt>
                <c:pt idx="1367">
                  <c:v>-5.4835303633333332</c:v>
                </c:pt>
                <c:pt idx="1368">
                  <c:v>-4.283489426666633</c:v>
                </c:pt>
                <c:pt idx="1369">
                  <c:v>-3.9699249999999999</c:v>
                </c:pt>
                <c:pt idx="1370">
                  <c:v>-5.0931638566666333</c:v>
                </c:pt>
                <c:pt idx="1371">
                  <c:v>-5.1027488266666667</c:v>
                </c:pt>
                <c:pt idx="1372">
                  <c:v>-3.973834386666633</c:v>
                </c:pt>
                <c:pt idx="1373">
                  <c:v>-3.9698930400000001</c:v>
                </c:pt>
                <c:pt idx="1374">
                  <c:v>-4.0657406766666337</c:v>
                </c:pt>
                <c:pt idx="1375">
                  <c:v>-3.8110122166666662</c:v>
                </c:pt>
                <c:pt idx="1376">
                  <c:v>-4.8331391566666335</c:v>
                </c:pt>
                <c:pt idx="1377">
                  <c:v>-4.3614094066666667</c:v>
                </c:pt>
                <c:pt idx="1378">
                  <c:v>-3.9750501299999996</c:v>
                </c:pt>
                <c:pt idx="1379">
                  <c:v>-2.7442288326359829</c:v>
                </c:pt>
                <c:pt idx="1380">
                  <c:v>-4.1812073866666664</c:v>
                </c:pt>
                <c:pt idx="1381">
                  <c:v>-4.4768917433333</c:v>
                </c:pt>
                <c:pt idx="1382">
                  <c:v>-4.2280997133333003</c:v>
                </c:pt>
                <c:pt idx="1383">
                  <c:v>-4.6972228799999671</c:v>
                </c:pt>
                <c:pt idx="1384">
                  <c:v>-4.0621945366666665</c:v>
                </c:pt>
                <c:pt idx="1385">
                  <c:v>-3.8841986266666662</c:v>
                </c:pt>
                <c:pt idx="1386">
                  <c:v>-2.9599505766666634</c:v>
                </c:pt>
                <c:pt idx="1387">
                  <c:v>-3.7431862633333002</c:v>
                </c:pt>
                <c:pt idx="1388">
                  <c:v>-3.23695434</c:v>
                </c:pt>
                <c:pt idx="1389">
                  <c:v>-5.6664809799999993</c:v>
                </c:pt>
                <c:pt idx="1390">
                  <c:v>-5.8952078833333337</c:v>
                </c:pt>
                <c:pt idx="1391">
                  <c:v>-6.6124285733333332</c:v>
                </c:pt>
                <c:pt idx="1392">
                  <c:v>-3.1598986766666632</c:v>
                </c:pt>
                <c:pt idx="1393">
                  <c:v>-3.3957236200000001</c:v>
                </c:pt>
                <c:pt idx="1394">
                  <c:v>-3.1729341033333367</c:v>
                </c:pt>
                <c:pt idx="1395">
                  <c:v>-3.1793691233333332</c:v>
                </c:pt>
                <c:pt idx="1396">
                  <c:v>-3.2156339599999999</c:v>
                </c:pt>
                <c:pt idx="1397">
                  <c:v>-3.1964140933333334</c:v>
                </c:pt>
                <c:pt idx="1398">
                  <c:v>-3.0022497266666668</c:v>
                </c:pt>
                <c:pt idx="1399">
                  <c:v>-3.1856974399999967</c:v>
                </c:pt>
                <c:pt idx="1400">
                  <c:v>-3.0768244999999967</c:v>
                </c:pt>
                <c:pt idx="1401">
                  <c:v>-3.5294205699999996</c:v>
                </c:pt>
                <c:pt idx="1402">
                  <c:v>-3.3228302266666634</c:v>
                </c:pt>
                <c:pt idx="1403">
                  <c:v>-3.2049097233333335</c:v>
                </c:pt>
                <c:pt idx="1404">
                  <c:v>-3.2065224400000001</c:v>
                </c:pt>
                <c:pt idx="1405">
                  <c:v>-3.1943797799999967</c:v>
                </c:pt>
                <c:pt idx="1406">
                  <c:v>-3.2075092166666663</c:v>
                </c:pt>
                <c:pt idx="1407">
                  <c:v>-3.4049179766666335</c:v>
                </c:pt>
                <c:pt idx="1408">
                  <c:v>-3.2680401533333301</c:v>
                </c:pt>
                <c:pt idx="1409">
                  <c:v>-3.4245290599999998</c:v>
                </c:pt>
                <c:pt idx="1410">
                  <c:v>-3.1645824600000001</c:v>
                </c:pt>
                <c:pt idx="1411">
                  <c:v>-3.0706734400000002</c:v>
                </c:pt>
                <c:pt idx="1412">
                  <c:v>-3.0523076066666666</c:v>
                </c:pt>
                <c:pt idx="1413">
                  <c:v>-3.1415969866666633</c:v>
                </c:pt>
                <c:pt idx="1414">
                  <c:v>-3.1234619299999999</c:v>
                </c:pt>
                <c:pt idx="1415">
                  <c:v>-3.7819716160337511</c:v>
                </c:pt>
                <c:pt idx="1416">
                  <c:v>-3.1197629599999965</c:v>
                </c:pt>
                <c:pt idx="1417">
                  <c:v>-3.74901266</c:v>
                </c:pt>
                <c:pt idx="1418">
                  <c:v>-3.1627077166666666</c:v>
                </c:pt>
                <c:pt idx="1419">
                  <c:v>-3.1187203499999998</c:v>
                </c:pt>
                <c:pt idx="1420">
                  <c:v>-3.1097557599999965</c:v>
                </c:pt>
                <c:pt idx="1421">
                  <c:v>-3.1643556133333335</c:v>
                </c:pt>
                <c:pt idx="1422">
                  <c:v>-3.1790681166666666</c:v>
                </c:pt>
                <c:pt idx="1423">
                  <c:v>-3.5002327234042512</c:v>
                </c:pt>
                <c:pt idx="1424">
                  <c:v>-3.2175264999999968</c:v>
                </c:pt>
                <c:pt idx="1425">
                  <c:v>-3.2442490633333301</c:v>
                </c:pt>
                <c:pt idx="1426">
                  <c:v>-3.2372031533333332</c:v>
                </c:pt>
                <c:pt idx="1427">
                  <c:v>-3.57626496</c:v>
                </c:pt>
                <c:pt idx="1428">
                  <c:v>-3.243404383333333</c:v>
                </c:pt>
                <c:pt idx="1429">
                  <c:v>-4.1711904933333335</c:v>
                </c:pt>
                <c:pt idx="1430">
                  <c:v>-3.5583190366666666</c:v>
                </c:pt>
                <c:pt idx="1431">
                  <c:v>-4.0312967238493682</c:v>
                </c:pt>
                <c:pt idx="1432">
                  <c:v>-3.0307471266666668</c:v>
                </c:pt>
                <c:pt idx="1433">
                  <c:v>-3.30704369333333</c:v>
                </c:pt>
                <c:pt idx="1434">
                  <c:v>-3.1031019299999998</c:v>
                </c:pt>
                <c:pt idx="1435">
                  <c:v>-3.7142641366666664</c:v>
                </c:pt>
                <c:pt idx="1436">
                  <c:v>-3.0540641833333333</c:v>
                </c:pt>
                <c:pt idx="1437">
                  <c:v>-3.07561106</c:v>
                </c:pt>
                <c:pt idx="1438">
                  <c:v>-3.1087039533333334</c:v>
                </c:pt>
                <c:pt idx="1439">
                  <c:v>-3.0048612199999969</c:v>
                </c:pt>
                <c:pt idx="1440">
                  <c:v>-3.0903708433333335</c:v>
                </c:pt>
                <c:pt idx="1441">
                  <c:v>-3.1749031133333303</c:v>
                </c:pt>
                <c:pt idx="1442">
                  <c:v>-3.7228838799999666</c:v>
                </c:pt>
                <c:pt idx="1443">
                  <c:v>-3.6314368899999998</c:v>
                </c:pt>
                <c:pt idx="1444">
                  <c:v>-3.2382449566666631</c:v>
                </c:pt>
                <c:pt idx="1445">
                  <c:v>-3.4591939699999998</c:v>
                </c:pt>
                <c:pt idx="1446">
                  <c:v>-3.0690313733333299</c:v>
                </c:pt>
                <c:pt idx="1447">
                  <c:v>-3.5756421033333328</c:v>
                </c:pt>
                <c:pt idx="1448">
                  <c:v>-3.8888921433333334</c:v>
                </c:pt>
                <c:pt idx="1449">
                  <c:v>-3.3338731166666666</c:v>
                </c:pt>
                <c:pt idx="1450">
                  <c:v>-4.2871259466666665</c:v>
                </c:pt>
                <c:pt idx="1451">
                  <c:v>-3.514782583333333</c:v>
                </c:pt>
                <c:pt idx="1452">
                  <c:v>-3.5149129766666336</c:v>
                </c:pt>
                <c:pt idx="1453">
                  <c:v>-3.1126090166666667</c:v>
                </c:pt>
                <c:pt idx="1454">
                  <c:v>-3.6848980366666666</c:v>
                </c:pt>
                <c:pt idx="1455">
                  <c:v>-3.1090564533333334</c:v>
                </c:pt>
                <c:pt idx="1456">
                  <c:v>-4.0801289833333332</c:v>
                </c:pt>
                <c:pt idx="1457">
                  <c:v>-3.86148493</c:v>
                </c:pt>
                <c:pt idx="1458">
                  <c:v>-4.1799864000000007</c:v>
                </c:pt>
                <c:pt idx="1459">
                  <c:v>-4.050442453333333</c:v>
                </c:pt>
                <c:pt idx="1460">
                  <c:v>-4.2809373399999666</c:v>
                </c:pt>
                <c:pt idx="1461">
                  <c:v>-4.144405793333334</c:v>
                </c:pt>
                <c:pt idx="1462">
                  <c:v>-4.0657820266666329</c:v>
                </c:pt>
                <c:pt idx="1463">
                  <c:v>-4.2704764199999996</c:v>
                </c:pt>
                <c:pt idx="1464">
                  <c:v>-4.080073706666667</c:v>
                </c:pt>
                <c:pt idx="1465">
                  <c:v>-4.0801064499999997</c:v>
                </c:pt>
                <c:pt idx="1466">
                  <c:v>-3.0688310666666667</c:v>
                </c:pt>
                <c:pt idx="1467">
                  <c:v>-4.2626507199999999</c:v>
                </c:pt>
                <c:pt idx="1468">
                  <c:v>-3.9932415966666666</c:v>
                </c:pt>
                <c:pt idx="1469">
                  <c:v>-3.6509177033333335</c:v>
                </c:pt>
                <c:pt idx="1470">
                  <c:v>-4.2929189499999998</c:v>
                </c:pt>
                <c:pt idx="1471">
                  <c:v>-4.7814568333332996</c:v>
                </c:pt>
                <c:pt idx="1472">
                  <c:v>-4.6662052366666327</c:v>
                </c:pt>
                <c:pt idx="1473">
                  <c:v>-4.09305801</c:v>
                </c:pt>
                <c:pt idx="1474">
                  <c:v>-4.0272004233333334</c:v>
                </c:pt>
                <c:pt idx="1475">
                  <c:v>-4.0773545633333335</c:v>
                </c:pt>
                <c:pt idx="1476">
                  <c:v>-4.3973367766666671</c:v>
                </c:pt>
                <c:pt idx="1477">
                  <c:v>-5.2607622899999669</c:v>
                </c:pt>
                <c:pt idx="1478">
                  <c:v>-5.3944177999999674</c:v>
                </c:pt>
                <c:pt idx="1479">
                  <c:v>-4.8540074100000004</c:v>
                </c:pt>
                <c:pt idx="1480">
                  <c:v>-5.0483323333333336</c:v>
                </c:pt>
                <c:pt idx="1481">
                  <c:v>-4.9172754200000002</c:v>
                </c:pt>
                <c:pt idx="1482">
                  <c:v>-4.3589521700000002</c:v>
                </c:pt>
                <c:pt idx="1483">
                  <c:v>-4.3540856200000002</c:v>
                </c:pt>
                <c:pt idx="1484">
                  <c:v>-3.0944452333333334</c:v>
                </c:pt>
                <c:pt idx="1485">
                  <c:v>-3.0711051899999999</c:v>
                </c:pt>
                <c:pt idx="1486">
                  <c:v>-4.2658498500000004</c:v>
                </c:pt>
                <c:pt idx="1487">
                  <c:v>-4.0258526300000002</c:v>
                </c:pt>
                <c:pt idx="1488">
                  <c:v>-4.2651232833333328</c:v>
                </c:pt>
                <c:pt idx="1489">
                  <c:v>-4.1903972433333339</c:v>
                </c:pt>
                <c:pt idx="1490">
                  <c:v>-4.2332671866666338</c:v>
                </c:pt>
                <c:pt idx="1491">
                  <c:v>-4.0623509833332996</c:v>
                </c:pt>
                <c:pt idx="1492">
                  <c:v>-3.9136237366666666</c:v>
                </c:pt>
                <c:pt idx="1493">
                  <c:v>-4.0494622166666332</c:v>
                </c:pt>
                <c:pt idx="1494">
                  <c:v>-4.294774799999967</c:v>
                </c:pt>
                <c:pt idx="1495">
                  <c:v>-3.8899658899999667</c:v>
                </c:pt>
                <c:pt idx="1496">
                  <c:v>-4.0651622366666667</c:v>
                </c:pt>
                <c:pt idx="1497">
                  <c:v>-4.1158457266666666</c:v>
                </c:pt>
                <c:pt idx="1498">
                  <c:v>-3.8184789866666664</c:v>
                </c:pt>
                <c:pt idx="1499">
                  <c:v>-4.0734706733333335</c:v>
                </c:pt>
                <c:pt idx="1500">
                  <c:v>-4.4864342133333333</c:v>
                </c:pt>
                <c:pt idx="1501">
                  <c:v>-3.7896079266666667</c:v>
                </c:pt>
                <c:pt idx="1502">
                  <c:v>-4.2800244200000002</c:v>
                </c:pt>
                <c:pt idx="1503">
                  <c:v>-3.8367991433333</c:v>
                </c:pt>
                <c:pt idx="1504">
                  <c:v>-4.3260928799999672</c:v>
                </c:pt>
                <c:pt idx="1505">
                  <c:v>-4.2449855533332999</c:v>
                </c:pt>
                <c:pt idx="1506">
                  <c:v>-4.1541361499999665</c:v>
                </c:pt>
                <c:pt idx="1507">
                  <c:v>-3.9440457300000005</c:v>
                </c:pt>
                <c:pt idx="1508">
                  <c:v>-3.8993681599999666</c:v>
                </c:pt>
                <c:pt idx="1509">
                  <c:v>-4.3261356533333002</c:v>
                </c:pt>
                <c:pt idx="1510">
                  <c:v>-4.3261746433332995</c:v>
                </c:pt>
                <c:pt idx="1511">
                  <c:v>-4.3260955699999668</c:v>
                </c:pt>
                <c:pt idx="1512">
                  <c:v>-4.3261128399999667</c:v>
                </c:pt>
                <c:pt idx="1513">
                  <c:v>-3.9395981399999997</c:v>
                </c:pt>
                <c:pt idx="1514">
                  <c:v>-4.1437437233333334</c:v>
                </c:pt>
                <c:pt idx="1515">
                  <c:v>-4.3261317166666329</c:v>
                </c:pt>
                <c:pt idx="1516">
                  <c:v>-4.3261114833332996</c:v>
                </c:pt>
                <c:pt idx="1517">
                  <c:v>-3.9847619499999669</c:v>
                </c:pt>
                <c:pt idx="1518">
                  <c:v>-4.3261087799999673</c:v>
                </c:pt>
                <c:pt idx="1519">
                  <c:v>-4.3261155066666337</c:v>
                </c:pt>
                <c:pt idx="1520">
                  <c:v>-4.1472223700000006</c:v>
                </c:pt>
                <c:pt idx="1521">
                  <c:v>-4.3261515766666339</c:v>
                </c:pt>
                <c:pt idx="1522">
                  <c:v>-4.3260899399999664</c:v>
                </c:pt>
                <c:pt idx="1523">
                  <c:v>-4.3260955399999661</c:v>
                </c:pt>
                <c:pt idx="1524">
                  <c:v>-4.3261515466666332</c:v>
                </c:pt>
                <c:pt idx="1525">
                  <c:v>-4.3261164433333006</c:v>
                </c:pt>
                <c:pt idx="1526">
                  <c:v>-4.3260778799999668</c:v>
                </c:pt>
                <c:pt idx="1527">
                  <c:v>-4.3261153966666335</c:v>
                </c:pt>
                <c:pt idx="1528">
                  <c:v>-3.9409582366666336</c:v>
                </c:pt>
                <c:pt idx="1529">
                  <c:v>-4.1639060533333003</c:v>
                </c:pt>
                <c:pt idx="1530">
                  <c:v>-4.1012608933333334</c:v>
                </c:pt>
                <c:pt idx="1531">
                  <c:v>-4.2826758299999996</c:v>
                </c:pt>
                <c:pt idx="1532">
                  <c:v>-4.3261516999999667</c:v>
                </c:pt>
                <c:pt idx="1533">
                  <c:v>-3.6754331399999667</c:v>
                </c:pt>
                <c:pt idx="1534">
                  <c:v>-3.6849832333333334</c:v>
                </c:pt>
                <c:pt idx="1535">
                  <c:v>-3.8485320333333002</c:v>
                </c:pt>
                <c:pt idx="1536">
                  <c:v>-3.8551870333333333</c:v>
                </c:pt>
                <c:pt idx="1537">
                  <c:v>-3.9492111133333334</c:v>
                </c:pt>
                <c:pt idx="1538">
                  <c:v>-4.2281278166666665</c:v>
                </c:pt>
                <c:pt idx="1539">
                  <c:v>-3.7260316866666336</c:v>
                </c:pt>
                <c:pt idx="1540">
                  <c:v>-3.6015405033332999</c:v>
                </c:pt>
                <c:pt idx="1541">
                  <c:v>-3.9871998233333339</c:v>
                </c:pt>
                <c:pt idx="1542">
                  <c:v>-3.9033974899999997</c:v>
                </c:pt>
                <c:pt idx="1543">
                  <c:v>-3.7226213266666663</c:v>
                </c:pt>
                <c:pt idx="1544">
                  <c:v>-4.870173743333333</c:v>
                </c:pt>
                <c:pt idx="1545">
                  <c:v>-4.5770476699999998</c:v>
                </c:pt>
                <c:pt idx="1546">
                  <c:v>-5.3316967733333334</c:v>
                </c:pt>
                <c:pt idx="1547">
                  <c:v>-4.5732030466666664</c:v>
                </c:pt>
                <c:pt idx="1548">
                  <c:v>-4.7782263133333327</c:v>
                </c:pt>
                <c:pt idx="1549">
                  <c:v>-4.8947643099999665</c:v>
                </c:pt>
                <c:pt idx="1550">
                  <c:v>-4.1851747966666668</c:v>
                </c:pt>
                <c:pt idx="1551">
                  <c:v>-4.1803359233333337</c:v>
                </c:pt>
                <c:pt idx="1552">
                  <c:v>-5.0728559266666338</c:v>
                </c:pt>
                <c:pt idx="1553">
                  <c:v>-3.6112024833333334</c:v>
                </c:pt>
                <c:pt idx="1554">
                  <c:v>-4.0481300633333328</c:v>
                </c:pt>
                <c:pt idx="1555">
                  <c:v>-3.6614753699999665</c:v>
                </c:pt>
                <c:pt idx="1556">
                  <c:v>-4.0769179500000003</c:v>
                </c:pt>
                <c:pt idx="1557">
                  <c:v>-3.6551491566666665</c:v>
                </c:pt>
                <c:pt idx="1558">
                  <c:v>-3.8213596033333337</c:v>
                </c:pt>
                <c:pt idx="1559">
                  <c:v>-3.9750399533333334</c:v>
                </c:pt>
                <c:pt idx="1560">
                  <c:v>-3.9528752166666665</c:v>
                </c:pt>
                <c:pt idx="1561">
                  <c:v>-3.7698389599999671</c:v>
                </c:pt>
                <c:pt idx="1562">
                  <c:v>-3.74298917</c:v>
                </c:pt>
                <c:pt idx="1563">
                  <c:v>-5.1838595000000005</c:v>
                </c:pt>
                <c:pt idx="1564">
                  <c:v>-4.4266673700000005</c:v>
                </c:pt>
                <c:pt idx="1565">
                  <c:v>-4.3031227266666328</c:v>
                </c:pt>
                <c:pt idx="1566">
                  <c:v>-3.8736372633333334</c:v>
                </c:pt>
                <c:pt idx="1567">
                  <c:v>-4.1828563166666664</c:v>
                </c:pt>
                <c:pt idx="1568">
                  <c:v>-4.2536906233333331</c:v>
                </c:pt>
                <c:pt idx="1569">
                  <c:v>-4.6671186766666333</c:v>
                </c:pt>
                <c:pt idx="1570">
                  <c:v>-4.3117157433333331</c:v>
                </c:pt>
                <c:pt idx="1571">
                  <c:v>-4.0298470233333337</c:v>
                </c:pt>
                <c:pt idx="1572">
                  <c:v>-4.3637047199999666</c:v>
                </c:pt>
                <c:pt idx="1573">
                  <c:v>-3.7443441866666332</c:v>
                </c:pt>
                <c:pt idx="1574">
                  <c:v>-3.6966829233333338</c:v>
                </c:pt>
                <c:pt idx="1575">
                  <c:v>-3.6532930699999997</c:v>
                </c:pt>
                <c:pt idx="1576">
                  <c:v>-3.8352457200000005</c:v>
                </c:pt>
                <c:pt idx="1577">
                  <c:v>-3.6434628033333336</c:v>
                </c:pt>
                <c:pt idx="1578">
                  <c:v>-3.791555196666633</c:v>
                </c:pt>
                <c:pt idx="1579">
                  <c:v>-3.6180818333333331</c:v>
                </c:pt>
                <c:pt idx="1580">
                  <c:v>-3.6508823666666665</c:v>
                </c:pt>
                <c:pt idx="1581">
                  <c:v>-3.7125366966666671</c:v>
                </c:pt>
                <c:pt idx="1582">
                  <c:v>-4.0153465566666666</c:v>
                </c:pt>
                <c:pt idx="1583">
                  <c:v>-3.6053049966666673</c:v>
                </c:pt>
                <c:pt idx="1584">
                  <c:v>-4.1442105633333002</c:v>
                </c:pt>
                <c:pt idx="1585">
                  <c:v>-3.3932943433333</c:v>
                </c:pt>
                <c:pt idx="1586">
                  <c:v>-3.5012410866666333</c:v>
                </c:pt>
                <c:pt idx="1587">
                  <c:v>-3.6679952966666329</c:v>
                </c:pt>
                <c:pt idx="1588">
                  <c:v>-3.8154318166666665</c:v>
                </c:pt>
                <c:pt idx="1589">
                  <c:v>-3.7263419966666667</c:v>
                </c:pt>
                <c:pt idx="1590">
                  <c:v>-4.0033729133333331</c:v>
                </c:pt>
                <c:pt idx="1591">
                  <c:v>-3.9818056333333334</c:v>
                </c:pt>
                <c:pt idx="1592">
                  <c:v>-3.9615018533333002</c:v>
                </c:pt>
                <c:pt idx="1593">
                  <c:v>-3.5400206599999668</c:v>
                </c:pt>
                <c:pt idx="1594">
                  <c:v>-3.7977609166666335</c:v>
                </c:pt>
                <c:pt idx="1595">
                  <c:v>-4.7451953833333</c:v>
                </c:pt>
                <c:pt idx="1596">
                  <c:v>-4.0478636033333002</c:v>
                </c:pt>
                <c:pt idx="1597">
                  <c:v>-3.4381813266666335</c:v>
                </c:pt>
                <c:pt idx="1598">
                  <c:v>-3.3995171766666665</c:v>
                </c:pt>
                <c:pt idx="1599">
                  <c:v>-4.4179397233333333</c:v>
                </c:pt>
                <c:pt idx="1600">
                  <c:v>-3.6484277166666335</c:v>
                </c:pt>
                <c:pt idx="1601">
                  <c:v>-4.4249584166666667</c:v>
                </c:pt>
                <c:pt idx="1602">
                  <c:v>-4.2936115299999669</c:v>
                </c:pt>
                <c:pt idx="1603">
                  <c:v>-4.2991576366666662</c:v>
                </c:pt>
                <c:pt idx="1604">
                  <c:v>-4.2677027833333332</c:v>
                </c:pt>
                <c:pt idx="1605">
                  <c:v>-4.2250159299999668</c:v>
                </c:pt>
                <c:pt idx="1606">
                  <c:v>-4.2826930433333006</c:v>
                </c:pt>
                <c:pt idx="1607">
                  <c:v>-4.2366411533333004</c:v>
                </c:pt>
                <c:pt idx="1608">
                  <c:v>-4.1575103033333338</c:v>
                </c:pt>
                <c:pt idx="1609">
                  <c:v>-4.1926923499999669</c:v>
                </c:pt>
                <c:pt idx="1610">
                  <c:v>-4.125068606666634</c:v>
                </c:pt>
                <c:pt idx="1611">
                  <c:v>-4.1119435300000005</c:v>
                </c:pt>
                <c:pt idx="1612">
                  <c:v>-4.0800955833333337</c:v>
                </c:pt>
                <c:pt idx="1613">
                  <c:v>-4.0813695066666664</c:v>
                </c:pt>
                <c:pt idx="1614">
                  <c:v>-4.1156426566666662</c:v>
                </c:pt>
                <c:pt idx="1615">
                  <c:v>-4.1025585699999674</c:v>
                </c:pt>
                <c:pt idx="1616">
                  <c:v>-4.0859305933333001</c:v>
                </c:pt>
                <c:pt idx="1617">
                  <c:v>-4.0848950733332998</c:v>
                </c:pt>
                <c:pt idx="1618">
                  <c:v>-4.2137874333332999</c:v>
                </c:pt>
                <c:pt idx="1619">
                  <c:v>-4.0847779133333333</c:v>
                </c:pt>
                <c:pt idx="1620">
                  <c:v>-4.0887085733333004</c:v>
                </c:pt>
                <c:pt idx="1621">
                  <c:v>-4.1376777999999668</c:v>
                </c:pt>
                <c:pt idx="1622">
                  <c:v>-4.2520681366666331</c:v>
                </c:pt>
                <c:pt idx="1623">
                  <c:v>-3.8826278299999664</c:v>
                </c:pt>
                <c:pt idx="1624">
                  <c:v>-4.2379173633332998</c:v>
                </c:pt>
                <c:pt idx="1625">
                  <c:v>-4.2365816533333334</c:v>
                </c:pt>
                <c:pt idx="1626">
                  <c:v>-4.0546363533333336</c:v>
                </c:pt>
                <c:pt idx="1627">
                  <c:v>-4.0857155166666663</c:v>
                </c:pt>
                <c:pt idx="1628">
                  <c:v>-4.1131586033333329</c:v>
                </c:pt>
                <c:pt idx="1629">
                  <c:v>-4.1799093666666334</c:v>
                </c:pt>
                <c:pt idx="1630">
                  <c:v>-4.2516030833333005</c:v>
                </c:pt>
                <c:pt idx="1631">
                  <c:v>-7.3243379099999997</c:v>
                </c:pt>
                <c:pt idx="1632">
                  <c:v>-5.19399955</c:v>
                </c:pt>
                <c:pt idx="1633">
                  <c:v>-5.1818952866666672</c:v>
                </c:pt>
                <c:pt idx="1634">
                  <c:v>-5.3142832666666662</c:v>
                </c:pt>
                <c:pt idx="1635">
                  <c:v>-4.6401140766666336</c:v>
                </c:pt>
                <c:pt idx="1636">
                  <c:v>-4.6662502300000002</c:v>
                </c:pt>
                <c:pt idx="1637">
                  <c:v>-4.4587930033333336</c:v>
                </c:pt>
                <c:pt idx="1638">
                  <c:v>-4.5548801399999999</c:v>
                </c:pt>
                <c:pt idx="1639">
                  <c:v>-5.2214963299999999</c:v>
                </c:pt>
                <c:pt idx="1640">
                  <c:v>-5.0953932233333328</c:v>
                </c:pt>
                <c:pt idx="1641">
                  <c:v>-2.8126871800000002</c:v>
                </c:pt>
                <c:pt idx="1642">
                  <c:v>-4.4297545266666329</c:v>
                </c:pt>
                <c:pt idx="1643">
                  <c:v>-4.4388079166666667</c:v>
                </c:pt>
                <c:pt idx="1644">
                  <c:v>-5.3313583733333001</c:v>
                </c:pt>
                <c:pt idx="1645">
                  <c:v>-4.2340569433333002</c:v>
                </c:pt>
                <c:pt idx="1646">
                  <c:v>-5.1322819999999671</c:v>
                </c:pt>
                <c:pt idx="1647">
                  <c:v>-3.1602616166666668</c:v>
                </c:pt>
                <c:pt idx="1648">
                  <c:v>-3.2069086333333301</c:v>
                </c:pt>
                <c:pt idx="1649">
                  <c:v>-2.8701399366666664</c:v>
                </c:pt>
                <c:pt idx="1650">
                  <c:v>-2.9137115733333334</c:v>
                </c:pt>
                <c:pt idx="1651">
                  <c:v>-3.3642064499999664</c:v>
                </c:pt>
                <c:pt idx="1652">
                  <c:v>-3.0507236933333335</c:v>
                </c:pt>
                <c:pt idx="1653">
                  <c:v>-3.5919597333333333</c:v>
                </c:pt>
                <c:pt idx="1654">
                  <c:v>-4.0341417266666335</c:v>
                </c:pt>
                <c:pt idx="1655">
                  <c:v>-3.6198690133333336</c:v>
                </c:pt>
                <c:pt idx="1656">
                  <c:v>-4.2169311933333331</c:v>
                </c:pt>
                <c:pt idx="1657">
                  <c:v>-3.5050563699999664</c:v>
                </c:pt>
                <c:pt idx="1658">
                  <c:v>-3.5657651799999668</c:v>
                </c:pt>
                <c:pt idx="1659">
                  <c:v>-3.8715699566666331</c:v>
                </c:pt>
                <c:pt idx="1660">
                  <c:v>-3.8140870866666332</c:v>
                </c:pt>
                <c:pt idx="1661">
                  <c:v>-3.5242449166666332</c:v>
                </c:pt>
                <c:pt idx="1662">
                  <c:v>-3.8609111300000003</c:v>
                </c:pt>
                <c:pt idx="1663">
                  <c:v>-3.7175528766666335</c:v>
                </c:pt>
                <c:pt idx="1664">
                  <c:v>-4.3039121433333341</c:v>
                </c:pt>
                <c:pt idx="1665">
                  <c:v>-4.0993695233333334</c:v>
                </c:pt>
                <c:pt idx="1666">
                  <c:v>-3.8139221266666663</c:v>
                </c:pt>
                <c:pt idx="1667">
                  <c:v>-3.3571913833333333</c:v>
                </c:pt>
                <c:pt idx="1668">
                  <c:v>-3.7782547266666664</c:v>
                </c:pt>
                <c:pt idx="1669">
                  <c:v>-3.6038249666666671</c:v>
                </c:pt>
                <c:pt idx="1670">
                  <c:v>-5.4268423100000005</c:v>
                </c:pt>
                <c:pt idx="1671">
                  <c:v>-3.3908068966666667</c:v>
                </c:pt>
                <c:pt idx="1672">
                  <c:v>-4.1145014333333334</c:v>
                </c:pt>
                <c:pt idx="1673">
                  <c:v>-2.9764931366666634</c:v>
                </c:pt>
                <c:pt idx="1674">
                  <c:v>-2.6952977372549021</c:v>
                </c:pt>
                <c:pt idx="1675">
                  <c:v>-2.9111275266666632</c:v>
                </c:pt>
                <c:pt idx="1676">
                  <c:v>-4.0933913200000003</c:v>
                </c:pt>
                <c:pt idx="1677">
                  <c:v>-2.8029860566666667</c:v>
                </c:pt>
                <c:pt idx="1678">
                  <c:v>-5.0115560833332999</c:v>
                </c:pt>
                <c:pt idx="1679">
                  <c:v>-3.79224403</c:v>
                </c:pt>
                <c:pt idx="1680">
                  <c:v>-3.8752236433333338</c:v>
                </c:pt>
                <c:pt idx="1681">
                  <c:v>-3.1491889633333301</c:v>
                </c:pt>
                <c:pt idx="1682">
                  <c:v>-3.8538994633333332</c:v>
                </c:pt>
                <c:pt idx="1683">
                  <c:v>-3.9880135000000005</c:v>
                </c:pt>
                <c:pt idx="1684">
                  <c:v>-3.7195293933333331</c:v>
                </c:pt>
                <c:pt idx="1685">
                  <c:v>-4.1062753366666671</c:v>
                </c:pt>
                <c:pt idx="1686">
                  <c:v>-2.9658951133333336</c:v>
                </c:pt>
                <c:pt idx="1687">
                  <c:v>-4.8889243566666662</c:v>
                </c:pt>
                <c:pt idx="1688">
                  <c:v>-3.6963782733332997</c:v>
                </c:pt>
                <c:pt idx="1689">
                  <c:v>-2.8567602333333331</c:v>
                </c:pt>
                <c:pt idx="1690">
                  <c:v>-4.2528562766666331</c:v>
                </c:pt>
                <c:pt idx="1691">
                  <c:v>-3.7351701433333333</c:v>
                </c:pt>
                <c:pt idx="1692">
                  <c:v>-3.6557254266666335</c:v>
                </c:pt>
                <c:pt idx="1693">
                  <c:v>-3.8277007466666335</c:v>
                </c:pt>
                <c:pt idx="1694">
                  <c:v>-2.8829321533333299</c:v>
                </c:pt>
                <c:pt idx="1695">
                  <c:v>-2.9101691066666668</c:v>
                </c:pt>
                <c:pt idx="1696">
                  <c:v>-4.0334844633333331</c:v>
                </c:pt>
                <c:pt idx="1697">
                  <c:v>-4.2098373599999999</c:v>
                </c:pt>
                <c:pt idx="1698">
                  <c:v>-4.2638654833333334</c:v>
                </c:pt>
                <c:pt idx="1699">
                  <c:v>-4.0214736833333333</c:v>
                </c:pt>
                <c:pt idx="1700">
                  <c:v>-4.4205475533333329</c:v>
                </c:pt>
                <c:pt idx="1701">
                  <c:v>-4.4289283033333327</c:v>
                </c:pt>
                <c:pt idx="1702">
                  <c:v>-2.8094443119658123</c:v>
                </c:pt>
                <c:pt idx="1703">
                  <c:v>-3.933341169999967</c:v>
                </c:pt>
                <c:pt idx="1704">
                  <c:v>-3.4915023866666668</c:v>
                </c:pt>
                <c:pt idx="1705">
                  <c:v>-3.0411105066666666</c:v>
                </c:pt>
                <c:pt idx="1706">
                  <c:v>-4.8058013299999667</c:v>
                </c:pt>
                <c:pt idx="1707">
                  <c:v>-2.7836492439024387</c:v>
                </c:pt>
                <c:pt idx="1708">
                  <c:v>-4.0149683733333337</c:v>
                </c:pt>
                <c:pt idx="1709">
                  <c:v>-2.7986971021276554</c:v>
                </c:pt>
                <c:pt idx="1710">
                  <c:v>-4.5380027433333332</c:v>
                </c:pt>
                <c:pt idx="1711">
                  <c:v>-4.4885165833333334</c:v>
                </c:pt>
                <c:pt idx="1712">
                  <c:v>-4.4998627099999666</c:v>
                </c:pt>
                <c:pt idx="1713">
                  <c:v>-4.5107911366666338</c:v>
                </c:pt>
                <c:pt idx="1714">
                  <c:v>-4.5770691233333336</c:v>
                </c:pt>
                <c:pt idx="1715">
                  <c:v>-5.4130121933332997</c:v>
                </c:pt>
                <c:pt idx="1716">
                  <c:v>-3.8896734299999669</c:v>
                </c:pt>
                <c:pt idx="1717">
                  <c:v>-3.7277286866666333</c:v>
                </c:pt>
                <c:pt idx="1718">
                  <c:v>-2.9146783566666667</c:v>
                </c:pt>
                <c:pt idx="1719">
                  <c:v>-3.0052689666666668</c:v>
                </c:pt>
                <c:pt idx="1720">
                  <c:v>-3.3453666466666334</c:v>
                </c:pt>
                <c:pt idx="1721">
                  <c:v>-2.9030434466666666</c:v>
                </c:pt>
                <c:pt idx="1722">
                  <c:v>-2.9979945699999964</c:v>
                </c:pt>
                <c:pt idx="1723">
                  <c:v>-2.907672363333333</c:v>
                </c:pt>
                <c:pt idx="1724">
                  <c:v>-2.8363876042553193</c:v>
                </c:pt>
                <c:pt idx="1725">
                  <c:v>-2.7759152531120335</c:v>
                </c:pt>
                <c:pt idx="1726">
                  <c:v>-3.1153461266666631</c:v>
                </c:pt>
                <c:pt idx="1727">
                  <c:v>-2.7905654435146401</c:v>
                </c:pt>
                <c:pt idx="1728">
                  <c:v>-2.7880719999999957</c:v>
                </c:pt>
                <c:pt idx="1729">
                  <c:v>-2.8521170485829956</c:v>
                </c:pt>
                <c:pt idx="1730">
                  <c:v>-2.8256607574468084</c:v>
                </c:pt>
                <c:pt idx="1731">
                  <c:v>-2.7815635774058576</c:v>
                </c:pt>
                <c:pt idx="1732">
                  <c:v>-3.2445175598290601</c:v>
                </c:pt>
                <c:pt idx="1733">
                  <c:v>-3.9334780199999999</c:v>
                </c:pt>
                <c:pt idx="1734">
                  <c:v>-3.9027378033333004</c:v>
                </c:pt>
                <c:pt idx="1735">
                  <c:v>-2.76297968907563</c:v>
                </c:pt>
                <c:pt idx="1736">
                  <c:v>-2.895471225531915</c:v>
                </c:pt>
                <c:pt idx="1737">
                  <c:v>-4.4030937066666338</c:v>
                </c:pt>
                <c:pt idx="1738">
                  <c:v>-4.2317658299999668</c:v>
                </c:pt>
                <c:pt idx="1739">
                  <c:v>-4.2750694500000002</c:v>
                </c:pt>
                <c:pt idx="1740">
                  <c:v>-4.3274033900000006</c:v>
                </c:pt>
                <c:pt idx="1741">
                  <c:v>-4.5901858266666329</c:v>
                </c:pt>
                <c:pt idx="1742">
                  <c:v>-4.2535105233333006</c:v>
                </c:pt>
                <c:pt idx="1743">
                  <c:v>-4.4552884333333003</c:v>
                </c:pt>
                <c:pt idx="1744">
                  <c:v>-4.2230558699999667</c:v>
                </c:pt>
                <c:pt idx="1745">
                  <c:v>-4.287928626666667</c:v>
                </c:pt>
                <c:pt idx="1746">
                  <c:v>-4.3542355999999671</c:v>
                </c:pt>
                <c:pt idx="1747">
                  <c:v>-4.3543532899999668</c:v>
                </c:pt>
                <c:pt idx="1748">
                  <c:v>-4.0940264333333003</c:v>
                </c:pt>
                <c:pt idx="1749">
                  <c:v>-4.2000505133333332</c:v>
                </c:pt>
                <c:pt idx="1750">
                  <c:v>-4.2235965866666332</c:v>
                </c:pt>
                <c:pt idx="1751">
                  <c:v>-4.3211987700000005</c:v>
                </c:pt>
                <c:pt idx="1752">
                  <c:v>-4.0561570066666333</c:v>
                </c:pt>
                <c:pt idx="1753">
                  <c:v>-4.1018636433333002</c:v>
                </c:pt>
                <c:pt idx="1754">
                  <c:v>-4.1401148899999667</c:v>
                </c:pt>
                <c:pt idx="1755">
                  <c:v>-4.0504511666666332</c:v>
                </c:pt>
                <c:pt idx="1756">
                  <c:v>-4.2734280633332995</c:v>
                </c:pt>
                <c:pt idx="1757">
                  <c:v>-4.0515702433333001</c:v>
                </c:pt>
                <c:pt idx="1758">
                  <c:v>-4.1113590166666336</c:v>
                </c:pt>
                <c:pt idx="1759">
                  <c:v>-4.3491134699999661</c:v>
                </c:pt>
                <c:pt idx="1760">
                  <c:v>-4.5695127133333004</c:v>
                </c:pt>
                <c:pt idx="1761">
                  <c:v>-4.5487658099999999</c:v>
                </c:pt>
                <c:pt idx="1762">
                  <c:v>-4.587970153333333</c:v>
                </c:pt>
                <c:pt idx="1763">
                  <c:v>-4.3488982133333334</c:v>
                </c:pt>
                <c:pt idx="1764">
                  <c:v>-4.4057543533333332</c:v>
                </c:pt>
                <c:pt idx="1765">
                  <c:v>-4.3306936833333332</c:v>
                </c:pt>
                <c:pt idx="1766">
                  <c:v>-4.2473769799999666</c:v>
                </c:pt>
                <c:pt idx="1767">
                  <c:v>-4.2518767033333003</c:v>
                </c:pt>
                <c:pt idx="1768">
                  <c:v>-4.2753192433333336</c:v>
                </c:pt>
                <c:pt idx="1769">
                  <c:v>-4.0708196999999666</c:v>
                </c:pt>
                <c:pt idx="1770">
                  <c:v>-4.3651211433333001</c:v>
                </c:pt>
                <c:pt idx="1771">
                  <c:v>-4.2629931566666661</c:v>
                </c:pt>
                <c:pt idx="1772">
                  <c:v>-4.2380081566666332</c:v>
                </c:pt>
                <c:pt idx="1773">
                  <c:v>-4.186437653333333</c:v>
                </c:pt>
                <c:pt idx="1774">
                  <c:v>-4.2096166199999665</c:v>
                </c:pt>
                <c:pt idx="1775">
                  <c:v>-4.0170190766666334</c:v>
                </c:pt>
                <c:pt idx="1776">
                  <c:v>-4.5367049633332996</c:v>
                </c:pt>
                <c:pt idx="1777">
                  <c:v>-3.9112163699999996</c:v>
                </c:pt>
                <c:pt idx="1778">
                  <c:v>-4.0581595500000001</c:v>
                </c:pt>
                <c:pt idx="1779">
                  <c:v>-4.3068033033333002</c:v>
                </c:pt>
                <c:pt idx="1780">
                  <c:v>-4.058228193333334</c:v>
                </c:pt>
                <c:pt idx="1781">
                  <c:v>-4.1047137433333338</c:v>
                </c:pt>
                <c:pt idx="1782">
                  <c:v>-4.5857741933333331</c:v>
                </c:pt>
                <c:pt idx="1783">
                  <c:v>-5.4420948399999665</c:v>
                </c:pt>
                <c:pt idx="1784">
                  <c:v>-4.1537166000000001</c:v>
                </c:pt>
                <c:pt idx="1785">
                  <c:v>-4.0738479066666669</c:v>
                </c:pt>
                <c:pt idx="1786">
                  <c:v>-4.3012435233333335</c:v>
                </c:pt>
                <c:pt idx="1787">
                  <c:v>-4.3047477299999661</c:v>
                </c:pt>
                <c:pt idx="1788">
                  <c:v>-2.8751242786885243</c:v>
                </c:pt>
                <c:pt idx="1789">
                  <c:v>-4.5027393833333003</c:v>
                </c:pt>
                <c:pt idx="1790">
                  <c:v>-3.0947421766666667</c:v>
                </c:pt>
                <c:pt idx="1791">
                  <c:v>-4.2771136966666337</c:v>
                </c:pt>
                <c:pt idx="1792">
                  <c:v>-3.0642287600000002</c:v>
                </c:pt>
                <c:pt idx="1793">
                  <c:v>-4.2537093466666667</c:v>
                </c:pt>
                <c:pt idx="1794">
                  <c:v>-2.9375108599999997</c:v>
                </c:pt>
                <c:pt idx="1795">
                  <c:v>-4.1335414799999999</c:v>
                </c:pt>
                <c:pt idx="1796">
                  <c:v>-4.1103059133333</c:v>
                </c:pt>
                <c:pt idx="1797">
                  <c:v>-3.2553059533333331</c:v>
                </c:pt>
                <c:pt idx="1798">
                  <c:v>-4.0558691133332996</c:v>
                </c:pt>
                <c:pt idx="1799">
                  <c:v>-4.2807375633333331</c:v>
                </c:pt>
                <c:pt idx="1800">
                  <c:v>-2.7649776694915253</c:v>
                </c:pt>
                <c:pt idx="1801">
                  <c:v>-3.174593889999997</c:v>
                </c:pt>
                <c:pt idx="1802">
                  <c:v>-4.0591565399999663</c:v>
                </c:pt>
                <c:pt idx="1803">
                  <c:v>-3.5222473966666668</c:v>
                </c:pt>
                <c:pt idx="1804">
                  <c:v>-2.8974852575757577</c:v>
                </c:pt>
                <c:pt idx="1805">
                  <c:v>-2.83679624</c:v>
                </c:pt>
                <c:pt idx="1806">
                  <c:v>-4.3975847833333335</c:v>
                </c:pt>
                <c:pt idx="1807">
                  <c:v>-5.0092142199999996</c:v>
                </c:pt>
                <c:pt idx="1808">
                  <c:v>-3.0331059799999966</c:v>
                </c:pt>
                <c:pt idx="1809">
                  <c:v>-3.9620872566666669</c:v>
                </c:pt>
                <c:pt idx="1810">
                  <c:v>-3.1733705799999967</c:v>
                </c:pt>
                <c:pt idx="1811">
                  <c:v>-4.0540042999999661</c:v>
                </c:pt>
                <c:pt idx="1812">
                  <c:v>-2.8482731265822787</c:v>
                </c:pt>
                <c:pt idx="1813">
                  <c:v>-4.0003976866666671</c:v>
                </c:pt>
                <c:pt idx="1814">
                  <c:v>-4.0105983333333333</c:v>
                </c:pt>
                <c:pt idx="1815">
                  <c:v>-3.1807305666666665</c:v>
                </c:pt>
                <c:pt idx="1816">
                  <c:v>-3.9803467633333338</c:v>
                </c:pt>
                <c:pt idx="1817">
                  <c:v>-5.1649550833333331</c:v>
                </c:pt>
                <c:pt idx="1818">
                  <c:v>-5.0059488933332998</c:v>
                </c:pt>
                <c:pt idx="1819">
                  <c:v>-5.0240697799999667</c:v>
                </c:pt>
                <c:pt idx="1820">
                  <c:v>-4.0511119166666338</c:v>
                </c:pt>
                <c:pt idx="1821">
                  <c:v>-4.1990733966666669</c:v>
                </c:pt>
                <c:pt idx="1822">
                  <c:v>-3.5767211566666335</c:v>
                </c:pt>
                <c:pt idx="1823">
                  <c:v>-3.5808921666666667</c:v>
                </c:pt>
                <c:pt idx="1824">
                  <c:v>-3.6294054199999666</c:v>
                </c:pt>
                <c:pt idx="1825">
                  <c:v>-3.6809889166666667</c:v>
                </c:pt>
                <c:pt idx="1826">
                  <c:v>-3.581128623333333</c:v>
                </c:pt>
                <c:pt idx="1827">
                  <c:v>-3.5703817133333002</c:v>
                </c:pt>
                <c:pt idx="1828">
                  <c:v>-3.5692722066666671</c:v>
                </c:pt>
                <c:pt idx="1829">
                  <c:v>-3.5734643833333335</c:v>
                </c:pt>
                <c:pt idx="1830">
                  <c:v>-3.5837029466666666</c:v>
                </c:pt>
                <c:pt idx="1831">
                  <c:v>-3.5734253733333334</c:v>
                </c:pt>
                <c:pt idx="1832">
                  <c:v>-3.5710368133333334</c:v>
                </c:pt>
                <c:pt idx="1833">
                  <c:v>-3.5734709900000001</c:v>
                </c:pt>
                <c:pt idx="1834">
                  <c:v>-3.5713752266666665</c:v>
                </c:pt>
                <c:pt idx="1835">
                  <c:v>-3.5721921433333335</c:v>
                </c:pt>
                <c:pt idx="1836">
                  <c:v>-3.5708734566666664</c:v>
                </c:pt>
                <c:pt idx="1837">
                  <c:v>-3.5713871733333336</c:v>
                </c:pt>
                <c:pt idx="1838">
                  <c:v>-3.6459804233333331</c:v>
                </c:pt>
                <c:pt idx="1839">
                  <c:v>-3.3888656566666668</c:v>
                </c:pt>
                <c:pt idx="1840">
                  <c:v>-3.0931934000000001</c:v>
                </c:pt>
                <c:pt idx="1841">
                  <c:v>-3.1281468600000002</c:v>
                </c:pt>
                <c:pt idx="1842">
                  <c:v>-3.15648682</c:v>
                </c:pt>
                <c:pt idx="1843">
                  <c:v>-3.1084782566666633</c:v>
                </c:pt>
                <c:pt idx="1844">
                  <c:v>-3.12594992</c:v>
                </c:pt>
                <c:pt idx="1845">
                  <c:v>-3.1120378766666632</c:v>
                </c:pt>
                <c:pt idx="1846">
                  <c:v>-3.106432756666667</c:v>
                </c:pt>
                <c:pt idx="1847">
                  <c:v>-3.092974386666667</c:v>
                </c:pt>
                <c:pt idx="1848">
                  <c:v>-3.1098157099999999</c:v>
                </c:pt>
                <c:pt idx="1849">
                  <c:v>-3.0975109066666633</c:v>
                </c:pt>
                <c:pt idx="1850">
                  <c:v>-3.0978937166666665</c:v>
                </c:pt>
                <c:pt idx="1851">
                  <c:v>-3.1028070933333334</c:v>
                </c:pt>
                <c:pt idx="1852">
                  <c:v>-3.10853834</c:v>
                </c:pt>
                <c:pt idx="1853">
                  <c:v>-3.5599330366666329</c:v>
                </c:pt>
                <c:pt idx="1854">
                  <c:v>-3.1056148466666667</c:v>
                </c:pt>
                <c:pt idx="1855">
                  <c:v>-3.1485921966666668</c:v>
                </c:pt>
                <c:pt idx="1856">
                  <c:v>-2.9143816233333335</c:v>
                </c:pt>
                <c:pt idx="1857">
                  <c:v>-5.6629816266666664</c:v>
                </c:pt>
                <c:pt idx="1858">
                  <c:v>-5.538976309999966</c:v>
                </c:pt>
                <c:pt idx="1859">
                  <c:v>-2.9917184766666631</c:v>
                </c:pt>
                <c:pt idx="1860">
                  <c:v>-2.9323646000000001</c:v>
                </c:pt>
                <c:pt idx="1861">
                  <c:v>-3.1491747166666633</c:v>
                </c:pt>
                <c:pt idx="1862">
                  <c:v>-3.5420484999999999</c:v>
                </c:pt>
                <c:pt idx="1863">
                  <c:v>-3.1000627899999968</c:v>
                </c:pt>
                <c:pt idx="1864">
                  <c:v>-5.7883309699999668</c:v>
                </c:pt>
                <c:pt idx="1865">
                  <c:v>-3.0704329233333332</c:v>
                </c:pt>
                <c:pt idx="1866">
                  <c:v>-3.0551274866666636</c:v>
                </c:pt>
                <c:pt idx="1867">
                  <c:v>-5.2359130533333333</c:v>
                </c:pt>
                <c:pt idx="1868">
                  <c:v>-2.9967041400000003</c:v>
                </c:pt>
                <c:pt idx="1869">
                  <c:v>-2.9600102699999997</c:v>
                </c:pt>
                <c:pt idx="1870">
                  <c:v>-2.9868982633333299</c:v>
                </c:pt>
                <c:pt idx="1871">
                  <c:v>-2.9306169133333331</c:v>
                </c:pt>
                <c:pt idx="1872">
                  <c:v>-2.9750366066666634</c:v>
                </c:pt>
                <c:pt idx="1873">
                  <c:v>-2.9861257566666666</c:v>
                </c:pt>
                <c:pt idx="1874">
                  <c:v>-2.96968896</c:v>
                </c:pt>
                <c:pt idx="1875">
                  <c:v>-2.97864161333333</c:v>
                </c:pt>
                <c:pt idx="1876">
                  <c:v>-2.9769804366666666</c:v>
                </c:pt>
                <c:pt idx="1877">
                  <c:v>-2.9610817933333333</c:v>
                </c:pt>
                <c:pt idx="1878">
                  <c:v>-3.0608773766666664</c:v>
                </c:pt>
                <c:pt idx="1879">
                  <c:v>-2.8689314166666668</c:v>
                </c:pt>
                <c:pt idx="1880">
                  <c:v>-3.0025434266666635</c:v>
                </c:pt>
                <c:pt idx="1881">
                  <c:v>-3.0360210666666667</c:v>
                </c:pt>
                <c:pt idx="1882">
                  <c:v>-6.8663310866666336</c:v>
                </c:pt>
                <c:pt idx="1883">
                  <c:v>-2.9698657800000063</c:v>
                </c:pt>
                <c:pt idx="1884">
                  <c:v>-4.0092700033332997</c:v>
                </c:pt>
                <c:pt idx="1885">
                  <c:v>-3.2245201766666667</c:v>
                </c:pt>
                <c:pt idx="1886">
                  <c:v>-3.6422423233332997</c:v>
                </c:pt>
                <c:pt idx="1887">
                  <c:v>-2.8200845499999967</c:v>
                </c:pt>
                <c:pt idx="1888">
                  <c:v>-2.8160725933333266</c:v>
                </c:pt>
                <c:pt idx="1889">
                  <c:v>-2.8193101466666666</c:v>
                </c:pt>
                <c:pt idx="1890">
                  <c:v>-2.8919896199999968</c:v>
                </c:pt>
                <c:pt idx="1891">
                  <c:v>-2.8036357833333301</c:v>
                </c:pt>
                <c:pt idx="1892">
                  <c:v>-4.5480802466666335</c:v>
                </c:pt>
                <c:pt idx="1893">
                  <c:v>-5.7908573933333001</c:v>
                </c:pt>
                <c:pt idx="1894">
                  <c:v>-6.1028114100000002</c:v>
                </c:pt>
                <c:pt idx="1895">
                  <c:v>-5.2864502899999666</c:v>
                </c:pt>
                <c:pt idx="1896">
                  <c:v>-4.4842249599999997</c:v>
                </c:pt>
                <c:pt idx="1897">
                  <c:v>-4.7397958466666337</c:v>
                </c:pt>
                <c:pt idx="1898">
                  <c:v>-4.6973971733333331</c:v>
                </c:pt>
                <c:pt idx="1899">
                  <c:v>-4.6133272733332999</c:v>
                </c:pt>
                <c:pt idx="1900">
                  <c:v>-4.6844721133333005</c:v>
                </c:pt>
                <c:pt idx="1901">
                  <c:v>-4.2930021699999994</c:v>
                </c:pt>
                <c:pt idx="1902">
                  <c:v>-4.5241404533332998</c:v>
                </c:pt>
                <c:pt idx="1903">
                  <c:v>-4.71201969</c:v>
                </c:pt>
                <c:pt idx="1904">
                  <c:v>-4.8613048133332999</c:v>
                </c:pt>
                <c:pt idx="1905">
                  <c:v>-4.5484522333333333</c:v>
                </c:pt>
                <c:pt idx="1906">
                  <c:v>-4.673339146666633</c:v>
                </c:pt>
                <c:pt idx="1907">
                  <c:v>-4.6043019266666674</c:v>
                </c:pt>
                <c:pt idx="1908">
                  <c:v>-3.8709531233333339</c:v>
                </c:pt>
                <c:pt idx="1909">
                  <c:v>-4.8285993866666663</c:v>
                </c:pt>
                <c:pt idx="1910">
                  <c:v>-4.9297203833333336</c:v>
                </c:pt>
                <c:pt idx="1911">
                  <c:v>-4.9941886599999998</c:v>
                </c:pt>
                <c:pt idx="1912">
                  <c:v>-4.9200178000000001</c:v>
                </c:pt>
                <c:pt idx="1913">
                  <c:v>-4.5913471033333337</c:v>
                </c:pt>
                <c:pt idx="1914">
                  <c:v>-4.3945073533333332</c:v>
                </c:pt>
                <c:pt idx="1915">
                  <c:v>-5.686765583333333</c:v>
                </c:pt>
                <c:pt idx="1916">
                  <c:v>-4.0082164566666663</c:v>
                </c:pt>
                <c:pt idx="1917">
                  <c:v>-5.0408782433333332</c:v>
                </c:pt>
                <c:pt idx="1918">
                  <c:v>-4.8426394833333335</c:v>
                </c:pt>
                <c:pt idx="1919">
                  <c:v>-5.8533922</c:v>
                </c:pt>
                <c:pt idx="1920">
                  <c:v>-4.4540351399999665</c:v>
                </c:pt>
                <c:pt idx="1921">
                  <c:v>-4.8062333533333339</c:v>
                </c:pt>
                <c:pt idx="1922">
                  <c:v>-4.8085838000000001</c:v>
                </c:pt>
                <c:pt idx="1923">
                  <c:v>-4.638000026666667</c:v>
                </c:pt>
                <c:pt idx="1924">
                  <c:v>-6.2330002233332999</c:v>
                </c:pt>
                <c:pt idx="1925">
                  <c:v>-4.2051871333333333</c:v>
                </c:pt>
                <c:pt idx="1926">
                  <c:v>-4.5546462600000002</c:v>
                </c:pt>
                <c:pt idx="1927">
                  <c:v>-4.4415119133333327</c:v>
                </c:pt>
                <c:pt idx="1928">
                  <c:v>-4.3553885666666332</c:v>
                </c:pt>
                <c:pt idx="1929">
                  <c:v>-4.2099183366666661</c:v>
                </c:pt>
                <c:pt idx="1930">
                  <c:v>-4.2638393766666667</c:v>
                </c:pt>
                <c:pt idx="1931">
                  <c:v>-4.1703349100000002</c:v>
                </c:pt>
                <c:pt idx="1932">
                  <c:v>-4.1737012133333327</c:v>
                </c:pt>
                <c:pt idx="1933">
                  <c:v>-4.1403077933332995</c:v>
                </c:pt>
                <c:pt idx="1934">
                  <c:v>-4.0844068399999998</c:v>
                </c:pt>
                <c:pt idx="1935">
                  <c:v>-4.2140079833332997</c:v>
                </c:pt>
                <c:pt idx="1936">
                  <c:v>-4.1338917799999999</c:v>
                </c:pt>
                <c:pt idx="1937">
                  <c:v>-4.0883217900000002</c:v>
                </c:pt>
                <c:pt idx="1938">
                  <c:v>-4.0288948266666331</c:v>
                </c:pt>
                <c:pt idx="1939">
                  <c:v>-4.1091400933333331</c:v>
                </c:pt>
                <c:pt idx="1940">
                  <c:v>-4.0123567266666331</c:v>
                </c:pt>
                <c:pt idx="1941">
                  <c:v>-3.989764993333333</c:v>
                </c:pt>
                <c:pt idx="1942">
                  <c:v>-3.9813417333333336</c:v>
                </c:pt>
                <c:pt idx="1943">
                  <c:v>-4.0072009533333333</c:v>
                </c:pt>
                <c:pt idx="1944">
                  <c:v>-3.9940689666666671</c:v>
                </c:pt>
                <c:pt idx="1945">
                  <c:v>-4.0775828833333003</c:v>
                </c:pt>
                <c:pt idx="1946">
                  <c:v>-3.9855376566666338</c:v>
                </c:pt>
                <c:pt idx="1947">
                  <c:v>-3.99410474</c:v>
                </c:pt>
                <c:pt idx="1948">
                  <c:v>-4.0302692633333326</c:v>
                </c:pt>
                <c:pt idx="1949">
                  <c:v>-4.0209707399999672</c:v>
                </c:pt>
                <c:pt idx="1950">
                  <c:v>-4.0570582999999667</c:v>
                </c:pt>
                <c:pt idx="1951">
                  <c:v>-4.04451289</c:v>
                </c:pt>
                <c:pt idx="1952">
                  <c:v>-3.9812560333333331</c:v>
                </c:pt>
                <c:pt idx="1953">
                  <c:v>-4.0693525066666663</c:v>
                </c:pt>
                <c:pt idx="1954">
                  <c:v>-4.0494357466666662</c:v>
                </c:pt>
                <c:pt idx="1955">
                  <c:v>-4.0256043166666666</c:v>
                </c:pt>
                <c:pt idx="1956">
                  <c:v>-4.15677976</c:v>
                </c:pt>
                <c:pt idx="1957">
                  <c:v>-4.0848219200000004</c:v>
                </c:pt>
                <c:pt idx="1958">
                  <c:v>-3.9984080166666662</c:v>
                </c:pt>
                <c:pt idx="1959">
                  <c:v>-4.0302948733333332</c:v>
                </c:pt>
                <c:pt idx="1960">
                  <c:v>-4.0693583466666334</c:v>
                </c:pt>
                <c:pt idx="1961">
                  <c:v>-4.0302331000000002</c:v>
                </c:pt>
                <c:pt idx="1962">
                  <c:v>-4.0694871233333334</c:v>
                </c:pt>
                <c:pt idx="1963">
                  <c:v>-4.1567773466666669</c:v>
                </c:pt>
                <c:pt idx="1964">
                  <c:v>-4.0397709266666668</c:v>
                </c:pt>
                <c:pt idx="1965">
                  <c:v>-4.054295643333333</c:v>
                </c:pt>
                <c:pt idx="1966">
                  <c:v>-4.0543687366666665</c:v>
                </c:pt>
                <c:pt idx="1967">
                  <c:v>-4.0302664300000002</c:v>
                </c:pt>
                <c:pt idx="1968">
                  <c:v>-4.0302180700000001</c:v>
                </c:pt>
                <c:pt idx="1969">
                  <c:v>-4.0302888533333334</c:v>
                </c:pt>
                <c:pt idx="1970">
                  <c:v>-4.0543687166666666</c:v>
                </c:pt>
                <c:pt idx="1971">
                  <c:v>-4.1260775299999999</c:v>
                </c:pt>
                <c:pt idx="1972">
                  <c:v>-6.0314978466666673</c:v>
                </c:pt>
                <c:pt idx="1973">
                  <c:v>-6.2735284233333326</c:v>
                </c:pt>
                <c:pt idx="1974">
                  <c:v>-4.9538087499999994</c:v>
                </c:pt>
                <c:pt idx="1975">
                  <c:v>-5.5658320666666672</c:v>
                </c:pt>
                <c:pt idx="1976">
                  <c:v>-4.8798042766666336</c:v>
                </c:pt>
                <c:pt idx="1977">
                  <c:v>-5.5146224933333334</c:v>
                </c:pt>
                <c:pt idx="1978">
                  <c:v>-5.6880361833333</c:v>
                </c:pt>
                <c:pt idx="1979">
                  <c:v>-5.4919747833333332</c:v>
                </c:pt>
                <c:pt idx="1980">
                  <c:v>-5.1317193766666334</c:v>
                </c:pt>
                <c:pt idx="1981">
                  <c:v>-4.7303698533333334</c:v>
                </c:pt>
                <c:pt idx="1982">
                  <c:v>-4.7896789266666664</c:v>
                </c:pt>
                <c:pt idx="1983">
                  <c:v>-5.1512292666666664</c:v>
                </c:pt>
                <c:pt idx="1984">
                  <c:v>-4.8116524033332997</c:v>
                </c:pt>
                <c:pt idx="1985">
                  <c:v>-5.0362495299999663</c:v>
                </c:pt>
                <c:pt idx="1986">
                  <c:v>-4.7701022233333337</c:v>
                </c:pt>
                <c:pt idx="1987">
                  <c:v>-4.7334554933332997</c:v>
                </c:pt>
                <c:pt idx="1988">
                  <c:v>-4.7339121266666329</c:v>
                </c:pt>
                <c:pt idx="1989">
                  <c:v>-4.6091081466666335</c:v>
                </c:pt>
                <c:pt idx="1990">
                  <c:v>-4.6304689399999663</c:v>
                </c:pt>
                <c:pt idx="1991">
                  <c:v>-4.8321198766666331</c:v>
                </c:pt>
                <c:pt idx="1992">
                  <c:v>-4.7786129700000002</c:v>
                </c:pt>
                <c:pt idx="1993">
                  <c:v>-4.6747393566666329</c:v>
                </c:pt>
                <c:pt idx="1994">
                  <c:v>-4.5326026833333337</c:v>
                </c:pt>
                <c:pt idx="1995">
                  <c:v>-4.6135166333333002</c:v>
                </c:pt>
                <c:pt idx="1996">
                  <c:v>-4.7270490733333332</c:v>
                </c:pt>
                <c:pt idx="1997">
                  <c:v>-6.1224768699999998</c:v>
                </c:pt>
                <c:pt idx="1998">
                  <c:v>-4.517471596666633</c:v>
                </c:pt>
                <c:pt idx="1999">
                  <c:v>-4.5248921433333331</c:v>
                </c:pt>
                <c:pt idx="2000">
                  <c:v>-4.6212275233333333</c:v>
                </c:pt>
                <c:pt idx="2001">
                  <c:v>-5.3483774633333008</c:v>
                </c:pt>
                <c:pt idx="2002">
                  <c:v>-4.7052192666666661</c:v>
                </c:pt>
                <c:pt idx="2003">
                  <c:v>-4.7020964333333337</c:v>
                </c:pt>
                <c:pt idx="2004">
                  <c:v>-4.6280471400000005</c:v>
                </c:pt>
                <c:pt idx="2005">
                  <c:v>-5.5031732</c:v>
                </c:pt>
                <c:pt idx="2006">
                  <c:v>-4.6017476733333336</c:v>
                </c:pt>
                <c:pt idx="2007">
                  <c:v>-4.6798578999999672</c:v>
                </c:pt>
                <c:pt idx="2008">
                  <c:v>-4.7133145066666335</c:v>
                </c:pt>
                <c:pt idx="2009">
                  <c:v>-4.5402381700000003</c:v>
                </c:pt>
                <c:pt idx="2010">
                  <c:v>-4.5370399766666667</c:v>
                </c:pt>
                <c:pt idx="2011">
                  <c:v>-4.8599832266666336</c:v>
                </c:pt>
                <c:pt idx="2012">
                  <c:v>-4.6201992033332999</c:v>
                </c:pt>
                <c:pt idx="2013">
                  <c:v>-4.6141448866666659</c:v>
                </c:pt>
                <c:pt idx="2014">
                  <c:v>-4.5359619033333001</c:v>
                </c:pt>
                <c:pt idx="2015">
                  <c:v>-4.5276618733333001</c:v>
                </c:pt>
                <c:pt idx="2016">
                  <c:v>-4.7226856666666661</c:v>
                </c:pt>
                <c:pt idx="2017">
                  <c:v>-4.5486673800000004</c:v>
                </c:pt>
                <c:pt idx="2018">
                  <c:v>-4.6558237633333004</c:v>
                </c:pt>
                <c:pt idx="2019">
                  <c:v>-4.5917447299999674</c:v>
                </c:pt>
                <c:pt idx="2020">
                  <c:v>-5.0123756866666334</c:v>
                </c:pt>
                <c:pt idx="2021">
                  <c:v>-4.7634707000000001</c:v>
                </c:pt>
                <c:pt idx="2022">
                  <c:v>-4.8458874966666334</c:v>
                </c:pt>
                <c:pt idx="2023">
                  <c:v>-4.6094855666666668</c:v>
                </c:pt>
                <c:pt idx="2024">
                  <c:v>-4.7228389799999997</c:v>
                </c:pt>
                <c:pt idx="2025">
                  <c:v>-4.7277276966666664</c:v>
                </c:pt>
                <c:pt idx="2026">
                  <c:v>-4.1599567733332998</c:v>
                </c:pt>
                <c:pt idx="2027">
                  <c:v>-4.8173985233332992</c:v>
                </c:pt>
                <c:pt idx="2028">
                  <c:v>-4.8316320099999999</c:v>
                </c:pt>
                <c:pt idx="2029">
                  <c:v>-4.0894882999999993</c:v>
                </c:pt>
                <c:pt idx="2030">
                  <c:v>-3.9212461133333001</c:v>
                </c:pt>
                <c:pt idx="2031">
                  <c:v>-4.0114641133333331</c:v>
                </c:pt>
                <c:pt idx="2032">
                  <c:v>-3.5321722266666331</c:v>
                </c:pt>
                <c:pt idx="2033">
                  <c:v>-3.7166100666666662</c:v>
                </c:pt>
                <c:pt idx="2034">
                  <c:v>-5.6525454233332999</c:v>
                </c:pt>
                <c:pt idx="2035">
                  <c:v>-4.3034916000000001</c:v>
                </c:pt>
                <c:pt idx="2036">
                  <c:v>-3.6423430966666333</c:v>
                </c:pt>
                <c:pt idx="2037">
                  <c:v>-5.1614756566666333</c:v>
                </c:pt>
                <c:pt idx="2038">
                  <c:v>-3.2014353433333333</c:v>
                </c:pt>
                <c:pt idx="2039">
                  <c:v>-3.0136193599999967</c:v>
                </c:pt>
                <c:pt idx="2040">
                  <c:v>-2.98376391</c:v>
                </c:pt>
                <c:pt idx="2041">
                  <c:v>-2.785899263598322</c:v>
                </c:pt>
                <c:pt idx="2042">
                  <c:v>-4.0727902933333002</c:v>
                </c:pt>
                <c:pt idx="2043">
                  <c:v>-3.3214316566666664</c:v>
                </c:pt>
                <c:pt idx="2044">
                  <c:v>-5.27270313</c:v>
                </c:pt>
                <c:pt idx="2045">
                  <c:v>-2.8294833206751053</c:v>
                </c:pt>
                <c:pt idx="2046">
                  <c:v>-2.945700303418799</c:v>
                </c:pt>
                <c:pt idx="2047">
                  <c:v>-2.8985727721518986</c:v>
                </c:pt>
                <c:pt idx="2048">
                  <c:v>-2.84412025</c:v>
                </c:pt>
                <c:pt idx="2049">
                  <c:v>-3.1896630233333334</c:v>
                </c:pt>
                <c:pt idx="2050">
                  <c:v>-5.5707804966666661</c:v>
                </c:pt>
                <c:pt idx="2051">
                  <c:v>-4.02246975</c:v>
                </c:pt>
                <c:pt idx="2052">
                  <c:v>-4.4797485400000001</c:v>
                </c:pt>
                <c:pt idx="2053">
                  <c:v>-5.1841597466666665</c:v>
                </c:pt>
                <c:pt idx="2054">
                  <c:v>-3.1613515666666632</c:v>
                </c:pt>
                <c:pt idx="2055">
                  <c:v>-3.0259860000000001</c:v>
                </c:pt>
                <c:pt idx="2056">
                  <c:v>-3.0641285133333298</c:v>
                </c:pt>
                <c:pt idx="2057">
                  <c:v>-3.2890197799999967</c:v>
                </c:pt>
                <c:pt idx="2058">
                  <c:v>-4.4850288166666337</c:v>
                </c:pt>
                <c:pt idx="2059">
                  <c:v>-2.9305181566666665</c:v>
                </c:pt>
                <c:pt idx="2060">
                  <c:v>-3.3740156399999668</c:v>
                </c:pt>
                <c:pt idx="2061">
                  <c:v>-2.9326112866666634</c:v>
                </c:pt>
                <c:pt idx="2062">
                  <c:v>-4.3704680766666666</c:v>
                </c:pt>
                <c:pt idx="2063">
                  <c:v>-3.8437354866666671</c:v>
                </c:pt>
                <c:pt idx="2064">
                  <c:v>-3.4347236299999668</c:v>
                </c:pt>
                <c:pt idx="2065">
                  <c:v>-4.2320034966666666</c:v>
                </c:pt>
                <c:pt idx="2066">
                  <c:v>-4.3052948799999999</c:v>
                </c:pt>
                <c:pt idx="2067">
                  <c:v>-4.3483837433332999</c:v>
                </c:pt>
                <c:pt idx="2068">
                  <c:v>-4.1144933466666664</c:v>
                </c:pt>
                <c:pt idx="2069">
                  <c:v>-3.0195512833333331</c:v>
                </c:pt>
                <c:pt idx="2070">
                  <c:v>-4.384696766666667</c:v>
                </c:pt>
                <c:pt idx="2071">
                  <c:v>-4.314677689999967</c:v>
                </c:pt>
                <c:pt idx="2072">
                  <c:v>-2.9676962800000033</c:v>
                </c:pt>
                <c:pt idx="2073">
                  <c:v>-4.1028157133333005</c:v>
                </c:pt>
                <c:pt idx="2074">
                  <c:v>-2.9033337299999999</c:v>
                </c:pt>
                <c:pt idx="2075">
                  <c:v>-4.3322676766666337</c:v>
                </c:pt>
                <c:pt idx="2076">
                  <c:v>-2.9036031566666636</c:v>
                </c:pt>
                <c:pt idx="2077">
                  <c:v>-6.4232900599999665</c:v>
                </c:pt>
                <c:pt idx="2078">
                  <c:v>-4.1782561033332994</c:v>
                </c:pt>
                <c:pt idx="2079">
                  <c:v>-6.4864835733332997</c:v>
                </c:pt>
                <c:pt idx="2080">
                  <c:v>-5.1663642633333335</c:v>
                </c:pt>
                <c:pt idx="2081">
                  <c:v>-4.2575291666666661</c:v>
                </c:pt>
                <c:pt idx="2082">
                  <c:v>-4.2251714133332996</c:v>
                </c:pt>
                <c:pt idx="2083">
                  <c:v>-4.4447072199999669</c:v>
                </c:pt>
                <c:pt idx="2084">
                  <c:v>-5.5145071333333</c:v>
                </c:pt>
                <c:pt idx="2085">
                  <c:v>-4.5912588533333327</c:v>
                </c:pt>
                <c:pt idx="2086">
                  <c:v>-4.3417794666666332</c:v>
                </c:pt>
                <c:pt idx="2087">
                  <c:v>-4.752171409999967</c:v>
                </c:pt>
                <c:pt idx="2088">
                  <c:v>-4.5604717600000004</c:v>
                </c:pt>
                <c:pt idx="2089">
                  <c:v>-4.5717098766666666</c:v>
                </c:pt>
                <c:pt idx="2090">
                  <c:v>-4.7191042833333006</c:v>
                </c:pt>
                <c:pt idx="2091">
                  <c:v>-4.7817622299999671</c:v>
                </c:pt>
                <c:pt idx="2092">
                  <c:v>-4.4698597533333002</c:v>
                </c:pt>
                <c:pt idx="2093">
                  <c:v>-4.5353607333333006</c:v>
                </c:pt>
                <c:pt idx="2094">
                  <c:v>-4.6947938833333334</c:v>
                </c:pt>
                <c:pt idx="2095">
                  <c:v>-5.6891542333333005</c:v>
                </c:pt>
                <c:pt idx="2096">
                  <c:v>-4.227393836666633</c:v>
                </c:pt>
                <c:pt idx="2097">
                  <c:v>-4.5205811466666335</c:v>
                </c:pt>
                <c:pt idx="2098">
                  <c:v>-4.3280973233332993</c:v>
                </c:pt>
                <c:pt idx="2099">
                  <c:v>-4.7115964433333</c:v>
                </c:pt>
                <c:pt idx="2100">
                  <c:v>-4.2332012499999667</c:v>
                </c:pt>
                <c:pt idx="2101">
                  <c:v>-5.9302769933333339</c:v>
                </c:pt>
                <c:pt idx="2102">
                  <c:v>-4.5502001933333336</c:v>
                </c:pt>
                <c:pt idx="2103">
                  <c:v>-4.8507669099999999</c:v>
                </c:pt>
                <c:pt idx="2104">
                  <c:v>-4.902225726666666</c:v>
                </c:pt>
                <c:pt idx="2105">
                  <c:v>-4.8742662066666336</c:v>
                </c:pt>
                <c:pt idx="2106">
                  <c:v>-4.5310332133333002</c:v>
                </c:pt>
                <c:pt idx="2107">
                  <c:v>-3.96641639</c:v>
                </c:pt>
                <c:pt idx="2108">
                  <c:v>-5.0948105066666667</c:v>
                </c:pt>
                <c:pt idx="2109">
                  <c:v>-3.7437865466666334</c:v>
                </c:pt>
                <c:pt idx="2110">
                  <c:v>-3.8852968366666665</c:v>
                </c:pt>
                <c:pt idx="2111">
                  <c:v>-2.6849883960784315</c:v>
                </c:pt>
                <c:pt idx="2112">
                  <c:v>-3.8969019833333332</c:v>
                </c:pt>
                <c:pt idx="2113">
                  <c:v>-3.7329843733333004</c:v>
                </c:pt>
                <c:pt idx="2114">
                  <c:v>-4.2393363733333329</c:v>
                </c:pt>
                <c:pt idx="2115">
                  <c:v>-3.7068307566666667</c:v>
                </c:pt>
                <c:pt idx="2116">
                  <c:v>-2.8070140975609723</c:v>
                </c:pt>
                <c:pt idx="2117">
                  <c:v>-2.7263628260869566</c:v>
                </c:pt>
                <c:pt idx="2118">
                  <c:v>-4.2064792300000002</c:v>
                </c:pt>
                <c:pt idx="2119">
                  <c:v>-3.7920260799999665</c:v>
                </c:pt>
                <c:pt idx="2120">
                  <c:v>-3.9336605566666338</c:v>
                </c:pt>
                <c:pt idx="2121">
                  <c:v>-3.7372011199999999</c:v>
                </c:pt>
                <c:pt idx="2122">
                  <c:v>-3.7208810099999998</c:v>
                </c:pt>
                <c:pt idx="2123">
                  <c:v>-2.760458485596708</c:v>
                </c:pt>
                <c:pt idx="2124">
                  <c:v>-2.8162885907335906</c:v>
                </c:pt>
                <c:pt idx="2125">
                  <c:v>-3.7132067199999663</c:v>
                </c:pt>
                <c:pt idx="2126">
                  <c:v>-2.8631555490909126</c:v>
                </c:pt>
                <c:pt idx="2127">
                  <c:v>-3.9741596299999666</c:v>
                </c:pt>
                <c:pt idx="2128">
                  <c:v>-3.5929794966666333</c:v>
                </c:pt>
                <c:pt idx="2129">
                  <c:v>-2.7625095573770491</c:v>
                </c:pt>
                <c:pt idx="2130">
                  <c:v>-3.4305517633333005</c:v>
                </c:pt>
                <c:pt idx="2131">
                  <c:v>-4.2348437833333001</c:v>
                </c:pt>
                <c:pt idx="2132">
                  <c:v>-3.8331537766666663</c:v>
                </c:pt>
                <c:pt idx="2133">
                  <c:v>-3.1390714307116068</c:v>
                </c:pt>
                <c:pt idx="2134">
                  <c:v>-4.1067092266666334</c:v>
                </c:pt>
                <c:pt idx="2135">
                  <c:v>-4.2897423866666333</c:v>
                </c:pt>
                <c:pt idx="2136">
                  <c:v>-4.0001767766666667</c:v>
                </c:pt>
                <c:pt idx="2137">
                  <c:v>-4.2733041666666667</c:v>
                </c:pt>
                <c:pt idx="2138">
                  <c:v>-3.61293665</c:v>
                </c:pt>
                <c:pt idx="2139">
                  <c:v>-2.7120182656249998</c:v>
                </c:pt>
                <c:pt idx="2140">
                  <c:v>-3.7487736133333001</c:v>
                </c:pt>
                <c:pt idx="2141">
                  <c:v>-3.3103674000000036</c:v>
                </c:pt>
                <c:pt idx="2142">
                  <c:v>-2.9288672170542598</c:v>
                </c:pt>
                <c:pt idx="2143">
                  <c:v>-3.0820097866666631</c:v>
                </c:pt>
                <c:pt idx="2144">
                  <c:v>-3.6989830433333335</c:v>
                </c:pt>
                <c:pt idx="2145">
                  <c:v>-2.9162375266666669</c:v>
                </c:pt>
                <c:pt idx="2146">
                  <c:v>-3.0125378533333298</c:v>
                </c:pt>
                <c:pt idx="2147">
                  <c:v>-2.7918834166666633</c:v>
                </c:pt>
                <c:pt idx="2148">
                  <c:v>-3.8259360133332998</c:v>
                </c:pt>
                <c:pt idx="2149">
                  <c:v>-4.4387532533333331</c:v>
                </c:pt>
                <c:pt idx="2150">
                  <c:v>-2.9377898600000067</c:v>
                </c:pt>
                <c:pt idx="2151">
                  <c:v>-3.7441711933333335</c:v>
                </c:pt>
                <c:pt idx="2152">
                  <c:v>-3.7648253100000004</c:v>
                </c:pt>
                <c:pt idx="2153">
                  <c:v>-3.4892584899999664</c:v>
                </c:pt>
                <c:pt idx="2154">
                  <c:v>-3.5297981299999668</c:v>
                </c:pt>
                <c:pt idx="2155">
                  <c:v>-3.4126069566666333</c:v>
                </c:pt>
                <c:pt idx="2156">
                  <c:v>-3.2282542366666633</c:v>
                </c:pt>
                <c:pt idx="2157">
                  <c:v>-2.7197553110236181</c:v>
                </c:pt>
                <c:pt idx="2158">
                  <c:v>-2.8071438633333368</c:v>
                </c:pt>
                <c:pt idx="2159">
                  <c:v>-3.1747389266666697</c:v>
                </c:pt>
                <c:pt idx="2160">
                  <c:v>-2.8842124199999999</c:v>
                </c:pt>
                <c:pt idx="2161">
                  <c:v>-3.8116112766666332</c:v>
                </c:pt>
                <c:pt idx="2162">
                  <c:v>-3.2310854533333333</c:v>
                </c:pt>
                <c:pt idx="2163">
                  <c:v>-3.2016860200000035</c:v>
                </c:pt>
                <c:pt idx="2164">
                  <c:v>-3.2870990500000001</c:v>
                </c:pt>
                <c:pt idx="2165">
                  <c:v>-3.3185021166666697</c:v>
                </c:pt>
                <c:pt idx="2166">
                  <c:v>-3.6756597266666668</c:v>
                </c:pt>
                <c:pt idx="2167">
                  <c:v>-3.3482922599999667</c:v>
                </c:pt>
                <c:pt idx="2168">
                  <c:v>-3.5700272933332999</c:v>
                </c:pt>
                <c:pt idx="2169">
                  <c:v>-3.4522303299999999</c:v>
                </c:pt>
                <c:pt idx="2170">
                  <c:v>-3.7464406000000001</c:v>
                </c:pt>
                <c:pt idx="2171">
                  <c:v>-3.1189350299999967</c:v>
                </c:pt>
                <c:pt idx="2172">
                  <c:v>-3.2806892966666665</c:v>
                </c:pt>
                <c:pt idx="2173">
                  <c:v>-4.1154422533333328</c:v>
                </c:pt>
                <c:pt idx="2174">
                  <c:v>-4.1030795533333002</c:v>
                </c:pt>
                <c:pt idx="2175">
                  <c:v>-3.5292238933333335</c:v>
                </c:pt>
                <c:pt idx="2176">
                  <c:v>-3.2783203666666636</c:v>
                </c:pt>
                <c:pt idx="2177">
                  <c:v>-3.2007373933333301</c:v>
                </c:pt>
                <c:pt idx="2178">
                  <c:v>-3.39532495</c:v>
                </c:pt>
                <c:pt idx="2179">
                  <c:v>-3.7074844933332995</c:v>
                </c:pt>
                <c:pt idx="2180">
                  <c:v>-3.0317287199999967</c:v>
                </c:pt>
                <c:pt idx="2181">
                  <c:v>-4.090683406666634</c:v>
                </c:pt>
                <c:pt idx="2182">
                  <c:v>-3.5893157933333337</c:v>
                </c:pt>
                <c:pt idx="2183">
                  <c:v>-3.3502699300000001</c:v>
                </c:pt>
                <c:pt idx="2184">
                  <c:v>-3.7842278099999667</c:v>
                </c:pt>
                <c:pt idx="2185">
                  <c:v>-3.8619417533333329</c:v>
                </c:pt>
                <c:pt idx="2186">
                  <c:v>-3.7394092766666334</c:v>
                </c:pt>
                <c:pt idx="2187">
                  <c:v>-3.3335248866666665</c:v>
                </c:pt>
                <c:pt idx="2188">
                  <c:v>-3.3551019966666336</c:v>
                </c:pt>
                <c:pt idx="2189">
                  <c:v>-3.2667285699999997</c:v>
                </c:pt>
                <c:pt idx="2190">
                  <c:v>-3.20156135</c:v>
                </c:pt>
                <c:pt idx="2191">
                  <c:v>-3.6956459899999996</c:v>
                </c:pt>
                <c:pt idx="2192">
                  <c:v>-3.3407485499999998</c:v>
                </c:pt>
                <c:pt idx="2193">
                  <c:v>-3.2688160100000001</c:v>
                </c:pt>
                <c:pt idx="2194">
                  <c:v>-3.6589434299999666</c:v>
                </c:pt>
                <c:pt idx="2195">
                  <c:v>-3.3284947133333267</c:v>
                </c:pt>
                <c:pt idx="2196">
                  <c:v>-3.3254578333333331</c:v>
                </c:pt>
                <c:pt idx="2197">
                  <c:v>-3.3177337100000002</c:v>
                </c:pt>
                <c:pt idx="2198">
                  <c:v>-4.3791913566666665</c:v>
                </c:pt>
                <c:pt idx="2199">
                  <c:v>-3.342730753333333</c:v>
                </c:pt>
                <c:pt idx="2200">
                  <c:v>-3.6794808666666667</c:v>
                </c:pt>
                <c:pt idx="2201">
                  <c:v>-3.5801445199999664</c:v>
                </c:pt>
                <c:pt idx="2202">
                  <c:v>-3.2993225166666664</c:v>
                </c:pt>
                <c:pt idx="2203">
                  <c:v>-3.5409217833333333</c:v>
                </c:pt>
                <c:pt idx="2204">
                  <c:v>-3.287254316666663</c:v>
                </c:pt>
                <c:pt idx="2205">
                  <c:v>-3.2742993399999967</c:v>
                </c:pt>
                <c:pt idx="2206">
                  <c:v>-3.5283176333333337</c:v>
                </c:pt>
                <c:pt idx="2207">
                  <c:v>-4.3530045400000006</c:v>
                </c:pt>
                <c:pt idx="2208">
                  <c:v>-3.5954181966666336</c:v>
                </c:pt>
                <c:pt idx="2209">
                  <c:v>-3.5664892099999999</c:v>
                </c:pt>
                <c:pt idx="2210">
                  <c:v>-5.6367353666666666</c:v>
                </c:pt>
                <c:pt idx="2211">
                  <c:v>-3.929457476666633</c:v>
                </c:pt>
                <c:pt idx="2212">
                  <c:v>-3.2998618599999934</c:v>
                </c:pt>
                <c:pt idx="2213">
                  <c:v>-3.3624188033333335</c:v>
                </c:pt>
                <c:pt idx="2214">
                  <c:v>-3.2967912033333335</c:v>
                </c:pt>
                <c:pt idx="2215">
                  <c:v>-3.4886431933333331</c:v>
                </c:pt>
                <c:pt idx="2216">
                  <c:v>-3.28305684</c:v>
                </c:pt>
                <c:pt idx="2217">
                  <c:v>-3.3329108533333334</c:v>
                </c:pt>
                <c:pt idx="2218">
                  <c:v>-3.8861358966666328</c:v>
                </c:pt>
                <c:pt idx="2219">
                  <c:v>-3.2306870699999934</c:v>
                </c:pt>
                <c:pt idx="2220">
                  <c:v>-3.7635689266666668</c:v>
                </c:pt>
                <c:pt idx="2221">
                  <c:v>-3.3917597466666334</c:v>
                </c:pt>
                <c:pt idx="2222">
                  <c:v>-3.7267744033332999</c:v>
                </c:pt>
                <c:pt idx="2223">
                  <c:v>-3.6739062833333334</c:v>
                </c:pt>
                <c:pt idx="2224">
                  <c:v>-3.3166747000000001</c:v>
                </c:pt>
                <c:pt idx="2225">
                  <c:v>-3.2943360533333301</c:v>
                </c:pt>
                <c:pt idx="2226">
                  <c:v>-3.37863574</c:v>
                </c:pt>
                <c:pt idx="2227">
                  <c:v>-4.1849238166666671</c:v>
                </c:pt>
                <c:pt idx="2228">
                  <c:v>-4.5272990366666663</c:v>
                </c:pt>
                <c:pt idx="2229">
                  <c:v>-3.3126070866666635</c:v>
                </c:pt>
                <c:pt idx="2230">
                  <c:v>-3.3381653899999999</c:v>
                </c:pt>
                <c:pt idx="2231">
                  <c:v>-3.3650194500000001</c:v>
                </c:pt>
                <c:pt idx="2232">
                  <c:v>-3.3882697866666334</c:v>
                </c:pt>
                <c:pt idx="2233">
                  <c:v>-3.5407301066666332</c:v>
                </c:pt>
                <c:pt idx="2234">
                  <c:v>-3.5909195199999666</c:v>
                </c:pt>
                <c:pt idx="2235">
                  <c:v>-3.1972029933333332</c:v>
                </c:pt>
                <c:pt idx="2236">
                  <c:v>-3.6281942499999666</c:v>
                </c:pt>
                <c:pt idx="2237">
                  <c:v>-3.3004268000000034</c:v>
                </c:pt>
                <c:pt idx="2238">
                  <c:v>-4.3921988833332994</c:v>
                </c:pt>
                <c:pt idx="2239">
                  <c:v>-3.4979083799999997</c:v>
                </c:pt>
                <c:pt idx="2240">
                  <c:v>-3.4516330399999999</c:v>
                </c:pt>
                <c:pt idx="2241">
                  <c:v>-3.7012972433333333</c:v>
                </c:pt>
                <c:pt idx="2242">
                  <c:v>-3.7311383433333338</c:v>
                </c:pt>
                <c:pt idx="2243">
                  <c:v>-3.8971227399999999</c:v>
                </c:pt>
                <c:pt idx="2244">
                  <c:v>-4.3323318799999671</c:v>
                </c:pt>
                <c:pt idx="2245">
                  <c:v>-3.7241222133333336</c:v>
                </c:pt>
                <c:pt idx="2246">
                  <c:v>-4.029932276666667</c:v>
                </c:pt>
                <c:pt idx="2247">
                  <c:v>-3.9561340033333332</c:v>
                </c:pt>
                <c:pt idx="2248">
                  <c:v>-3.8971127266666667</c:v>
                </c:pt>
                <c:pt idx="2249">
                  <c:v>-3.1161540466666668</c:v>
                </c:pt>
                <c:pt idx="2250">
                  <c:v>-4.3317982333333331</c:v>
                </c:pt>
                <c:pt idx="2251">
                  <c:v>-4.0163481966666339</c:v>
                </c:pt>
                <c:pt idx="2252">
                  <c:v>-4.2534737799999665</c:v>
                </c:pt>
                <c:pt idx="2253">
                  <c:v>-5.8949684366666668</c:v>
                </c:pt>
                <c:pt idx="2254">
                  <c:v>-5.1574185433333</c:v>
                </c:pt>
                <c:pt idx="2255">
                  <c:v>-3.6886608466666666</c:v>
                </c:pt>
                <c:pt idx="2256">
                  <c:v>-3.35033081</c:v>
                </c:pt>
                <c:pt idx="2257">
                  <c:v>-3.22922347</c:v>
                </c:pt>
                <c:pt idx="2258">
                  <c:v>-3.7904073133333336</c:v>
                </c:pt>
                <c:pt idx="2259">
                  <c:v>-4.0590313599999668</c:v>
                </c:pt>
                <c:pt idx="2260">
                  <c:v>-4.0284663900000002</c:v>
                </c:pt>
                <c:pt idx="2261">
                  <c:v>-4.1757199900000002</c:v>
                </c:pt>
                <c:pt idx="2262">
                  <c:v>-3.2474310299999969</c:v>
                </c:pt>
                <c:pt idx="2263">
                  <c:v>-3.3063680499999966</c:v>
                </c:pt>
                <c:pt idx="2264">
                  <c:v>-3.3187848199999999</c:v>
                </c:pt>
                <c:pt idx="2265">
                  <c:v>-4.1153390599999993</c:v>
                </c:pt>
                <c:pt idx="2266">
                  <c:v>-3.805954069999967</c:v>
                </c:pt>
                <c:pt idx="2267">
                  <c:v>-3.7144246133333332</c:v>
                </c:pt>
                <c:pt idx="2268">
                  <c:v>-4.3572696499999664</c:v>
                </c:pt>
                <c:pt idx="2269">
                  <c:v>-3.4089414900000001</c:v>
                </c:pt>
                <c:pt idx="2270">
                  <c:v>-3.1531365633333297</c:v>
                </c:pt>
                <c:pt idx="2271">
                  <c:v>-3.1837425033333333</c:v>
                </c:pt>
                <c:pt idx="2272">
                  <c:v>-3.4301233799999666</c:v>
                </c:pt>
                <c:pt idx="2273">
                  <c:v>-3.3665182433333332</c:v>
                </c:pt>
                <c:pt idx="2274">
                  <c:v>-3.4361573466666666</c:v>
                </c:pt>
                <c:pt idx="2275">
                  <c:v>-3.455685303333333</c:v>
                </c:pt>
                <c:pt idx="2276">
                  <c:v>-3.4936898033333001</c:v>
                </c:pt>
                <c:pt idx="2277">
                  <c:v>-3.5747734900000001</c:v>
                </c:pt>
                <c:pt idx="2278">
                  <c:v>-3.546395</c:v>
                </c:pt>
                <c:pt idx="2279">
                  <c:v>-3.5058873999999998</c:v>
                </c:pt>
                <c:pt idx="2280">
                  <c:v>-3.4621839599999999</c:v>
                </c:pt>
                <c:pt idx="2281">
                  <c:v>-3.5627417433333335</c:v>
                </c:pt>
                <c:pt idx="2282">
                  <c:v>-3.7741377533333336</c:v>
                </c:pt>
                <c:pt idx="2283">
                  <c:v>-3.5706902866666339</c:v>
                </c:pt>
                <c:pt idx="2284">
                  <c:v>-3.6099442300000004</c:v>
                </c:pt>
                <c:pt idx="2285">
                  <c:v>-3.8325304833333331</c:v>
                </c:pt>
                <c:pt idx="2286">
                  <c:v>-3.8043564466666666</c:v>
                </c:pt>
                <c:pt idx="2287">
                  <c:v>-3.980517796666633</c:v>
                </c:pt>
                <c:pt idx="2288">
                  <c:v>-4.0910447633333336</c:v>
                </c:pt>
                <c:pt idx="2289">
                  <c:v>-3.9873124566666336</c:v>
                </c:pt>
                <c:pt idx="2290">
                  <c:v>-3.7878246199999666</c:v>
                </c:pt>
                <c:pt idx="2291">
                  <c:v>-3.7794128733333334</c:v>
                </c:pt>
                <c:pt idx="2292">
                  <c:v>-4.1572746</c:v>
                </c:pt>
                <c:pt idx="2293">
                  <c:v>-4.2098507700000001</c:v>
                </c:pt>
                <c:pt idx="2294">
                  <c:v>-3.4831513333333337</c:v>
                </c:pt>
                <c:pt idx="2295">
                  <c:v>-3.7131138533332999</c:v>
                </c:pt>
                <c:pt idx="2296">
                  <c:v>-3.5806484133333334</c:v>
                </c:pt>
                <c:pt idx="2297">
                  <c:v>-3.5308571866666663</c:v>
                </c:pt>
                <c:pt idx="2298">
                  <c:v>-4.2732953966666667</c:v>
                </c:pt>
                <c:pt idx="2299">
                  <c:v>-3.4729486866666668</c:v>
                </c:pt>
                <c:pt idx="2300">
                  <c:v>-3.4770408866666669</c:v>
                </c:pt>
                <c:pt idx="2301">
                  <c:v>-3.7470263433333004</c:v>
                </c:pt>
                <c:pt idx="2302">
                  <c:v>-3.8676571799999668</c:v>
                </c:pt>
                <c:pt idx="2303">
                  <c:v>-4.1740731966666669</c:v>
                </c:pt>
                <c:pt idx="2304">
                  <c:v>-3.5060632733333335</c:v>
                </c:pt>
                <c:pt idx="2305">
                  <c:v>-4.1878492233333002</c:v>
                </c:pt>
                <c:pt idx="2306">
                  <c:v>-4.1312273133332997</c:v>
                </c:pt>
                <c:pt idx="2307">
                  <c:v>-4.3729096033332997</c:v>
                </c:pt>
                <c:pt idx="2308">
                  <c:v>-4.1658991066666662</c:v>
                </c:pt>
                <c:pt idx="2309">
                  <c:v>-4.450140499999967</c:v>
                </c:pt>
                <c:pt idx="2310">
                  <c:v>-4.0953811899999994</c:v>
                </c:pt>
                <c:pt idx="2311">
                  <c:v>-4.0334836366666664</c:v>
                </c:pt>
                <c:pt idx="2312">
                  <c:v>-4.2038675599999999</c:v>
                </c:pt>
                <c:pt idx="2313">
                  <c:v>-4.13381621</c:v>
                </c:pt>
                <c:pt idx="2314">
                  <c:v>-4.3056950999999666</c:v>
                </c:pt>
                <c:pt idx="2315">
                  <c:v>-5.1225305099999998</c:v>
                </c:pt>
                <c:pt idx="2316">
                  <c:v>-4.3907229933333332</c:v>
                </c:pt>
                <c:pt idx="2317">
                  <c:v>-3.9905438133333004</c:v>
                </c:pt>
                <c:pt idx="2318">
                  <c:v>-4.8255403133332999</c:v>
                </c:pt>
                <c:pt idx="2319">
                  <c:v>-4.4209058299999997</c:v>
                </c:pt>
                <c:pt idx="2320">
                  <c:v>-4.2604669866666667</c:v>
                </c:pt>
                <c:pt idx="2321">
                  <c:v>-4.6884710933333338</c:v>
                </c:pt>
                <c:pt idx="2322">
                  <c:v>-3.9835704933333331</c:v>
                </c:pt>
                <c:pt idx="2323">
                  <c:v>-3.8116132</c:v>
                </c:pt>
                <c:pt idx="2324">
                  <c:v>-4.7473465299999669</c:v>
                </c:pt>
                <c:pt idx="2325">
                  <c:v>-4.8946040033333</c:v>
                </c:pt>
                <c:pt idx="2326">
                  <c:v>-3.8577749466666669</c:v>
                </c:pt>
                <c:pt idx="2327">
                  <c:v>-3.8710688333333003</c:v>
                </c:pt>
                <c:pt idx="2328">
                  <c:v>-3.8029292699999995</c:v>
                </c:pt>
                <c:pt idx="2329">
                  <c:v>-4.0530537599999672</c:v>
                </c:pt>
                <c:pt idx="2330">
                  <c:v>-3.8435030166666335</c:v>
                </c:pt>
                <c:pt idx="2331">
                  <c:v>-4.1927567466666664</c:v>
                </c:pt>
                <c:pt idx="2332">
                  <c:v>-4.8803500866666329</c:v>
                </c:pt>
                <c:pt idx="2333">
                  <c:v>-4.0536901733333002</c:v>
                </c:pt>
                <c:pt idx="2334">
                  <c:v>-4.0154538400000002</c:v>
                </c:pt>
                <c:pt idx="2335">
                  <c:v>-3.8208229499999669</c:v>
                </c:pt>
                <c:pt idx="2336">
                  <c:v>-4.3792873266666668</c:v>
                </c:pt>
                <c:pt idx="2337">
                  <c:v>-4.0322919600000002</c:v>
                </c:pt>
                <c:pt idx="2338">
                  <c:v>-3.8152164799999997</c:v>
                </c:pt>
                <c:pt idx="2339">
                  <c:v>-4.0649698400000007</c:v>
                </c:pt>
                <c:pt idx="2340">
                  <c:v>-3.8576880866666339</c:v>
                </c:pt>
                <c:pt idx="2341">
                  <c:v>-3.8291735499999997</c:v>
                </c:pt>
                <c:pt idx="2342">
                  <c:v>-4.4572299899999663</c:v>
                </c:pt>
                <c:pt idx="2343">
                  <c:v>-3.7974808733332996</c:v>
                </c:pt>
                <c:pt idx="2344">
                  <c:v>-4.1169567666666333</c:v>
                </c:pt>
                <c:pt idx="2345">
                  <c:v>-3.8080804499999998</c:v>
                </c:pt>
                <c:pt idx="2346">
                  <c:v>-4.3426038333332997</c:v>
                </c:pt>
                <c:pt idx="2347">
                  <c:v>-3.8088400599999668</c:v>
                </c:pt>
                <c:pt idx="2348">
                  <c:v>-3.8085554033333331</c:v>
                </c:pt>
                <c:pt idx="2349">
                  <c:v>-3.8031919233333329</c:v>
                </c:pt>
                <c:pt idx="2350">
                  <c:v>-4.9622504799999998</c:v>
                </c:pt>
                <c:pt idx="2351">
                  <c:v>-3.8035306766666332</c:v>
                </c:pt>
                <c:pt idx="2352">
                  <c:v>-3.8214855533333001</c:v>
                </c:pt>
                <c:pt idx="2353">
                  <c:v>-3.8037473566666669</c:v>
                </c:pt>
                <c:pt idx="2354">
                  <c:v>-4.3895350266666329</c:v>
                </c:pt>
                <c:pt idx="2355">
                  <c:v>-3.8132150433333329</c:v>
                </c:pt>
                <c:pt idx="2356">
                  <c:v>-3.8392530699999998</c:v>
                </c:pt>
                <c:pt idx="2357">
                  <c:v>-4.0649383033333333</c:v>
                </c:pt>
                <c:pt idx="2358">
                  <c:v>-3.8388224733333329</c:v>
                </c:pt>
                <c:pt idx="2359">
                  <c:v>-3.8537599533333</c:v>
                </c:pt>
                <c:pt idx="2360">
                  <c:v>-3.8203909699999667</c:v>
                </c:pt>
                <c:pt idx="2361">
                  <c:v>-3.4021114400000001</c:v>
                </c:pt>
                <c:pt idx="2362">
                  <c:v>-3.4903629833333336</c:v>
                </c:pt>
                <c:pt idx="2363">
                  <c:v>-3.8519542933333</c:v>
                </c:pt>
                <c:pt idx="2364">
                  <c:v>-4.1272170199999998</c:v>
                </c:pt>
                <c:pt idx="2365">
                  <c:v>-3.8218138066666332</c:v>
                </c:pt>
                <c:pt idx="2366">
                  <c:v>-3.8593965133333001</c:v>
                </c:pt>
                <c:pt idx="2367">
                  <c:v>-3.8473666666666335</c:v>
                </c:pt>
                <c:pt idx="2368">
                  <c:v>-3.8792384000000002</c:v>
                </c:pt>
                <c:pt idx="2369">
                  <c:v>-3.854049856666633</c:v>
                </c:pt>
                <c:pt idx="2370">
                  <c:v>-3.8700021199999668</c:v>
                </c:pt>
                <c:pt idx="2371">
                  <c:v>-3.8495477666666336</c:v>
                </c:pt>
                <c:pt idx="2372">
                  <c:v>-3.8404602266666665</c:v>
                </c:pt>
                <c:pt idx="2373">
                  <c:v>-3.8895210433332998</c:v>
                </c:pt>
                <c:pt idx="2374">
                  <c:v>-4.0648987566666666</c:v>
                </c:pt>
                <c:pt idx="2375">
                  <c:v>-3.9591851133333331</c:v>
                </c:pt>
                <c:pt idx="2376">
                  <c:v>-3.8820173966666669</c:v>
                </c:pt>
                <c:pt idx="2377">
                  <c:v>-4.3388252333333002</c:v>
                </c:pt>
                <c:pt idx="2378">
                  <c:v>-3.7911046766666665</c:v>
                </c:pt>
                <c:pt idx="2379">
                  <c:v>-3.7871648800000002</c:v>
                </c:pt>
                <c:pt idx="2380">
                  <c:v>-3.8169427266666669</c:v>
                </c:pt>
                <c:pt idx="2381">
                  <c:v>-3.7890903766666666</c:v>
                </c:pt>
                <c:pt idx="2382">
                  <c:v>-3.7800810333333001</c:v>
                </c:pt>
                <c:pt idx="2383">
                  <c:v>-3.8021142600000002</c:v>
                </c:pt>
                <c:pt idx="2384">
                  <c:v>-3.7813670099999999</c:v>
                </c:pt>
                <c:pt idx="2385">
                  <c:v>-3.7871170399999996</c:v>
                </c:pt>
                <c:pt idx="2386">
                  <c:v>-3.2218132900000001</c:v>
                </c:pt>
                <c:pt idx="2387">
                  <c:v>-3.8196742066666336</c:v>
                </c:pt>
                <c:pt idx="2388">
                  <c:v>-4.3306220199999998</c:v>
                </c:pt>
                <c:pt idx="2389">
                  <c:v>-3.7808276799999998</c:v>
                </c:pt>
                <c:pt idx="2390">
                  <c:v>-4.0197380999999668</c:v>
                </c:pt>
                <c:pt idx="2391">
                  <c:v>-3.777943346666667</c:v>
                </c:pt>
                <c:pt idx="2392">
                  <c:v>-3.7736296466666666</c:v>
                </c:pt>
                <c:pt idx="2393">
                  <c:v>-3.7906888600000004</c:v>
                </c:pt>
                <c:pt idx="2394">
                  <c:v>-3.8680192499999664</c:v>
                </c:pt>
                <c:pt idx="2395">
                  <c:v>-4.3055495766666327</c:v>
                </c:pt>
                <c:pt idx="2396">
                  <c:v>-3.7956980633333335</c:v>
                </c:pt>
                <c:pt idx="2397">
                  <c:v>-3.7736186699999998</c:v>
                </c:pt>
                <c:pt idx="2398">
                  <c:v>-3.7794028533333002</c:v>
                </c:pt>
                <c:pt idx="2399">
                  <c:v>-4.0705503666666329</c:v>
                </c:pt>
                <c:pt idx="2400">
                  <c:v>-3.7799701499999667</c:v>
                </c:pt>
                <c:pt idx="2401">
                  <c:v>-3.7733143566666665</c:v>
                </c:pt>
                <c:pt idx="2402">
                  <c:v>-4.169250533333333</c:v>
                </c:pt>
                <c:pt idx="2403">
                  <c:v>-3.7903599533333332</c:v>
                </c:pt>
                <c:pt idx="2404">
                  <c:v>-4.4971344966666331</c:v>
                </c:pt>
                <c:pt idx="2405">
                  <c:v>-3.7872706833333338</c:v>
                </c:pt>
                <c:pt idx="2406">
                  <c:v>-4.1418132333333331</c:v>
                </c:pt>
                <c:pt idx="2407">
                  <c:v>-3.8088981566666664</c:v>
                </c:pt>
                <c:pt idx="2408">
                  <c:v>-4.4632261833333002</c:v>
                </c:pt>
                <c:pt idx="2409">
                  <c:v>-4.2369785633333326</c:v>
                </c:pt>
                <c:pt idx="2410">
                  <c:v>-4.4445019166666668</c:v>
                </c:pt>
                <c:pt idx="2411">
                  <c:v>-4.4955571299999999</c:v>
                </c:pt>
                <c:pt idx="2412">
                  <c:v>-5.25706221</c:v>
                </c:pt>
                <c:pt idx="2413">
                  <c:v>-4.9279286099999995</c:v>
                </c:pt>
                <c:pt idx="2414">
                  <c:v>-3.8232139599999666</c:v>
                </c:pt>
                <c:pt idx="2415">
                  <c:v>-3.8651000899999666</c:v>
                </c:pt>
                <c:pt idx="2416">
                  <c:v>-4.2177130699999665</c:v>
                </c:pt>
                <c:pt idx="2417">
                  <c:v>-4.3268265866666669</c:v>
                </c:pt>
                <c:pt idx="2418">
                  <c:v>-4.4953343433333002</c:v>
                </c:pt>
                <c:pt idx="2419">
                  <c:v>-3.967372616666633</c:v>
                </c:pt>
                <c:pt idx="2420">
                  <c:v>-4.3129167666666666</c:v>
                </c:pt>
                <c:pt idx="2421">
                  <c:v>-4.2336818266666665</c:v>
                </c:pt>
                <c:pt idx="2422">
                  <c:v>-4.1526421499999664</c:v>
                </c:pt>
                <c:pt idx="2423">
                  <c:v>-5.9109885700000007</c:v>
                </c:pt>
                <c:pt idx="2424">
                  <c:v>-3.2244552099999968</c:v>
                </c:pt>
                <c:pt idx="2425">
                  <c:v>-4.8699613866666329</c:v>
                </c:pt>
                <c:pt idx="2426">
                  <c:v>-4.1668441633333337</c:v>
                </c:pt>
                <c:pt idx="2427">
                  <c:v>-4.380527166666667</c:v>
                </c:pt>
                <c:pt idx="2428">
                  <c:v>-4.8809662033333003</c:v>
                </c:pt>
                <c:pt idx="2429">
                  <c:v>-3.8883158466666337</c:v>
                </c:pt>
                <c:pt idx="2430">
                  <c:v>-4.313553493333333</c:v>
                </c:pt>
                <c:pt idx="2431">
                  <c:v>-3.8322501566666665</c:v>
                </c:pt>
                <c:pt idx="2432">
                  <c:v>-3.2083500200000032</c:v>
                </c:pt>
                <c:pt idx="2433">
                  <c:v>-3.6094784233333002</c:v>
                </c:pt>
                <c:pt idx="2434">
                  <c:v>-3.7185680233333329</c:v>
                </c:pt>
                <c:pt idx="2435">
                  <c:v>-3.8379012733333</c:v>
                </c:pt>
                <c:pt idx="2436">
                  <c:v>-3.9034828099999661</c:v>
                </c:pt>
                <c:pt idx="2437">
                  <c:v>-4.3991056266666337</c:v>
                </c:pt>
                <c:pt idx="2438">
                  <c:v>-4.3855448833333002</c:v>
                </c:pt>
                <c:pt idx="2439">
                  <c:v>-3.1890428399999999</c:v>
                </c:pt>
                <c:pt idx="2440">
                  <c:v>-3.8680900966666667</c:v>
                </c:pt>
                <c:pt idx="2441">
                  <c:v>-4.3164338100000004</c:v>
                </c:pt>
                <c:pt idx="2442">
                  <c:v>-3.9394359666666667</c:v>
                </c:pt>
                <c:pt idx="2443">
                  <c:v>-3.9428407466666333</c:v>
                </c:pt>
                <c:pt idx="2444">
                  <c:v>-3.919294949999967</c:v>
                </c:pt>
                <c:pt idx="2445">
                  <c:v>-4.0404870900000001</c:v>
                </c:pt>
                <c:pt idx="2446">
                  <c:v>-4.1801166133332996</c:v>
                </c:pt>
                <c:pt idx="2447">
                  <c:v>-3.1397686066666637</c:v>
                </c:pt>
                <c:pt idx="2448">
                  <c:v>-3.4901544999999667</c:v>
                </c:pt>
                <c:pt idx="2449">
                  <c:v>-3.8824116699999998</c:v>
                </c:pt>
                <c:pt idx="2450">
                  <c:v>-3.9039210133333002</c:v>
                </c:pt>
                <c:pt idx="2451">
                  <c:v>-4.3550083999999663</c:v>
                </c:pt>
                <c:pt idx="2452">
                  <c:v>-2.6695589520295204</c:v>
                </c:pt>
                <c:pt idx="2453">
                  <c:v>-4.1102219599999668</c:v>
                </c:pt>
                <c:pt idx="2454">
                  <c:v>-3.8804575033333335</c:v>
                </c:pt>
                <c:pt idx="2455">
                  <c:v>-3.8361723433332999</c:v>
                </c:pt>
                <c:pt idx="2456">
                  <c:v>-2.9388803703703701</c:v>
                </c:pt>
                <c:pt idx="2457">
                  <c:v>-4.001591219999967</c:v>
                </c:pt>
                <c:pt idx="2458">
                  <c:v>-3.414845193333333</c:v>
                </c:pt>
                <c:pt idx="2459">
                  <c:v>-2.75539347</c:v>
                </c:pt>
                <c:pt idx="2460">
                  <c:v>-3.6457385033333338</c:v>
                </c:pt>
                <c:pt idx="2461">
                  <c:v>-3.1091087533333335</c:v>
                </c:pt>
                <c:pt idx="2462">
                  <c:v>-3.0416161900000001</c:v>
                </c:pt>
                <c:pt idx="2463">
                  <c:v>-2.9381979999999968</c:v>
                </c:pt>
                <c:pt idx="2464">
                  <c:v>-3.0281382933333334</c:v>
                </c:pt>
                <c:pt idx="2465">
                  <c:v>-2.9180829133333432</c:v>
                </c:pt>
                <c:pt idx="2466">
                  <c:v>-3.0877116699999934</c:v>
                </c:pt>
                <c:pt idx="2467">
                  <c:v>-2.9311707966666667</c:v>
                </c:pt>
                <c:pt idx="2468">
                  <c:v>-2.9211343533333367</c:v>
                </c:pt>
                <c:pt idx="2469">
                  <c:v>-2.6492701172161137</c:v>
                </c:pt>
                <c:pt idx="2470">
                  <c:v>-2.8183779399999933</c:v>
                </c:pt>
                <c:pt idx="2471">
                  <c:v>-2.8169990399999936</c:v>
                </c:pt>
                <c:pt idx="2472">
                  <c:v>-2.7463502100000099</c:v>
                </c:pt>
                <c:pt idx="2473">
                  <c:v>-2.7905268461538419</c:v>
                </c:pt>
                <c:pt idx="2474">
                  <c:v>-2.7848351872340382</c:v>
                </c:pt>
                <c:pt idx="2475">
                  <c:v>-2.747955523206751</c:v>
                </c:pt>
                <c:pt idx="2476">
                  <c:v>-2.7488612278480975</c:v>
                </c:pt>
                <c:pt idx="2477">
                  <c:v>-2.755552804255319</c:v>
                </c:pt>
                <c:pt idx="2478">
                  <c:v>-4.5437900299999665</c:v>
                </c:pt>
                <c:pt idx="2479">
                  <c:v>-2.7573797106382978</c:v>
                </c:pt>
                <c:pt idx="2480">
                  <c:v>-2.7559983347457626</c:v>
                </c:pt>
                <c:pt idx="2481">
                  <c:v>-2.7562589025423727</c:v>
                </c:pt>
                <c:pt idx="2482">
                  <c:v>-4.54899232</c:v>
                </c:pt>
                <c:pt idx="2483">
                  <c:v>-2.7488540466101696</c:v>
                </c:pt>
                <c:pt idx="2484">
                  <c:v>-2.7631453191489364</c:v>
                </c:pt>
                <c:pt idx="2485">
                  <c:v>-2.7571757711864406</c:v>
                </c:pt>
                <c:pt idx="2486">
                  <c:v>-2.7560522627118602</c:v>
                </c:pt>
                <c:pt idx="2487">
                  <c:v>-2.7552002765957448</c:v>
                </c:pt>
                <c:pt idx="2488">
                  <c:v>-2.7609213106382979</c:v>
                </c:pt>
                <c:pt idx="2489">
                  <c:v>-2.7441786359832636</c:v>
                </c:pt>
                <c:pt idx="2490">
                  <c:v>-2.7761847415254195</c:v>
                </c:pt>
                <c:pt idx="2491">
                  <c:v>-2.7798484553191494</c:v>
                </c:pt>
                <c:pt idx="2492">
                  <c:v>-2.7637612415254238</c:v>
                </c:pt>
                <c:pt idx="2493">
                  <c:v>-2.7594362923728775</c:v>
                </c:pt>
                <c:pt idx="2494">
                  <c:v>-2.7662330466101697</c:v>
                </c:pt>
                <c:pt idx="2495">
                  <c:v>-2.7606084680851062</c:v>
                </c:pt>
                <c:pt idx="2496">
                  <c:v>-2.7727311338912131</c:v>
                </c:pt>
                <c:pt idx="2497">
                  <c:v>-2.7605978607594936</c:v>
                </c:pt>
                <c:pt idx="2498">
                  <c:v>-2.7275188333333289</c:v>
                </c:pt>
                <c:pt idx="2499">
                  <c:v>-2.7450022259414224</c:v>
                </c:pt>
                <c:pt idx="2500">
                  <c:v>-2.7376363012552258</c:v>
                </c:pt>
                <c:pt idx="2501">
                  <c:v>-2.7425592041666667</c:v>
                </c:pt>
                <c:pt idx="2502">
                  <c:v>-2.7668640254237244</c:v>
                </c:pt>
                <c:pt idx="2503">
                  <c:v>-2.7594217372881356</c:v>
                </c:pt>
                <c:pt idx="2504">
                  <c:v>-2.7162429041666667</c:v>
                </c:pt>
                <c:pt idx="2505">
                  <c:v>-2.7650068851063829</c:v>
                </c:pt>
                <c:pt idx="2506">
                  <c:v>-2.7845239451476793</c:v>
                </c:pt>
                <c:pt idx="2507">
                  <c:v>-2.7506033682008328</c:v>
                </c:pt>
                <c:pt idx="2508">
                  <c:v>-2.734800769874477</c:v>
                </c:pt>
                <c:pt idx="2509">
                  <c:v>-2.7508975313807533</c:v>
                </c:pt>
                <c:pt idx="2510">
                  <c:v>-2.751042753138071</c:v>
                </c:pt>
                <c:pt idx="2511">
                  <c:v>-2.7685651610169448</c:v>
                </c:pt>
                <c:pt idx="2512">
                  <c:v>-2.7469714351464392</c:v>
                </c:pt>
                <c:pt idx="2513">
                  <c:v>-2.7451817071129709</c:v>
                </c:pt>
                <c:pt idx="2514">
                  <c:v>-2.7458867322175733</c:v>
                </c:pt>
                <c:pt idx="2515">
                  <c:v>-2.7509200292886984</c:v>
                </c:pt>
                <c:pt idx="2516">
                  <c:v>-2.7740021059322033</c:v>
                </c:pt>
                <c:pt idx="2517">
                  <c:v>-2.770587552742612</c:v>
                </c:pt>
                <c:pt idx="2518">
                  <c:v>-2.7422776583333293</c:v>
                </c:pt>
                <c:pt idx="2519">
                  <c:v>-2.7936338101265781</c:v>
                </c:pt>
                <c:pt idx="2520">
                  <c:v>-2.7721443459915611</c:v>
                </c:pt>
                <c:pt idx="2521">
                  <c:v>-2.7640909409282659</c:v>
                </c:pt>
                <c:pt idx="2522">
                  <c:v>-2.7619785147679283</c:v>
                </c:pt>
                <c:pt idx="2523">
                  <c:v>-2.7731666638297874</c:v>
                </c:pt>
                <c:pt idx="2524">
                  <c:v>-2.7787929574468087</c:v>
                </c:pt>
                <c:pt idx="2525">
                  <c:v>-2.5875652812500034</c:v>
                </c:pt>
                <c:pt idx="2526">
                  <c:v>-3.8406162466666336</c:v>
                </c:pt>
                <c:pt idx="2527">
                  <c:v>-4.39988621</c:v>
                </c:pt>
                <c:pt idx="2528">
                  <c:v>-4.58328018</c:v>
                </c:pt>
                <c:pt idx="2529">
                  <c:v>-4.8487154999999662</c:v>
                </c:pt>
                <c:pt idx="2530">
                  <c:v>-3.3839138866666332</c:v>
                </c:pt>
                <c:pt idx="2531">
                  <c:v>-3.0738399266666665</c:v>
                </c:pt>
                <c:pt idx="2532">
                  <c:v>-3.3225787099999966</c:v>
                </c:pt>
                <c:pt idx="2533">
                  <c:v>-4.1399116566666665</c:v>
                </c:pt>
                <c:pt idx="2534">
                  <c:v>-4.1956353833333333</c:v>
                </c:pt>
                <c:pt idx="2535">
                  <c:v>-4.1930867100000002</c:v>
                </c:pt>
                <c:pt idx="2536">
                  <c:v>-4.7738727599999997</c:v>
                </c:pt>
                <c:pt idx="2537">
                  <c:v>-4.4665586299999669</c:v>
                </c:pt>
                <c:pt idx="2538">
                  <c:v>-4.1801680399999999</c:v>
                </c:pt>
                <c:pt idx="2539">
                  <c:v>-4.1809667766666667</c:v>
                </c:pt>
                <c:pt idx="2540">
                  <c:v>-3.3020725999999967</c:v>
                </c:pt>
                <c:pt idx="2541">
                  <c:v>-3.2771994700000002</c:v>
                </c:pt>
                <c:pt idx="2542">
                  <c:v>-4.1282140666666667</c:v>
                </c:pt>
                <c:pt idx="2543">
                  <c:v>-4.2184329466666668</c:v>
                </c:pt>
                <c:pt idx="2544">
                  <c:v>-4.4645134099999666</c:v>
                </c:pt>
                <c:pt idx="2545">
                  <c:v>-3.7154675399999664</c:v>
                </c:pt>
                <c:pt idx="2546">
                  <c:v>-4.1560516866666664</c:v>
                </c:pt>
                <c:pt idx="2547">
                  <c:v>-4.1264281666666669</c:v>
                </c:pt>
                <c:pt idx="2548">
                  <c:v>-4.0101218699999999</c:v>
                </c:pt>
                <c:pt idx="2549">
                  <c:v>-4.2888655233333335</c:v>
                </c:pt>
                <c:pt idx="2550">
                  <c:v>-4.3165228866666334</c:v>
                </c:pt>
                <c:pt idx="2551">
                  <c:v>-3.2692165333333296</c:v>
                </c:pt>
                <c:pt idx="2552">
                  <c:v>-4.020053746666667</c:v>
                </c:pt>
                <c:pt idx="2553">
                  <c:v>-4.0057868466666333</c:v>
                </c:pt>
                <c:pt idx="2554">
                  <c:v>-4.1621410000000001</c:v>
                </c:pt>
                <c:pt idx="2555">
                  <c:v>-5.2253420266666328</c:v>
                </c:pt>
                <c:pt idx="2556">
                  <c:v>-3.7070442333333333</c:v>
                </c:pt>
                <c:pt idx="2557">
                  <c:v>-4.9594972999999998</c:v>
                </c:pt>
                <c:pt idx="2558">
                  <c:v>-2.6757740748299321</c:v>
                </c:pt>
                <c:pt idx="2559">
                  <c:v>-2.6596994351145042</c:v>
                </c:pt>
                <c:pt idx="2560">
                  <c:v>-2.7512214336917564</c:v>
                </c:pt>
                <c:pt idx="2561">
                  <c:v>-3.3861363300000002</c:v>
                </c:pt>
                <c:pt idx="2562">
                  <c:v>-3.1701733533333334</c:v>
                </c:pt>
                <c:pt idx="2563">
                  <c:v>-3.9197512399999663</c:v>
                </c:pt>
                <c:pt idx="2564">
                  <c:v>-3.95700444</c:v>
                </c:pt>
                <c:pt idx="2565">
                  <c:v>-3.1479549633333335</c:v>
                </c:pt>
                <c:pt idx="2566">
                  <c:v>-3.3139303899999968</c:v>
                </c:pt>
                <c:pt idx="2567">
                  <c:v>-4.0608581133333006</c:v>
                </c:pt>
                <c:pt idx="2568">
                  <c:v>-3.9887993966666668</c:v>
                </c:pt>
                <c:pt idx="2569">
                  <c:v>-4.280267666666667</c:v>
                </c:pt>
                <c:pt idx="2570">
                  <c:v>-3.9933986566666664</c:v>
                </c:pt>
                <c:pt idx="2571">
                  <c:v>-4.9631374199999998</c:v>
                </c:pt>
                <c:pt idx="2572">
                  <c:v>-4.1094149133332998</c:v>
                </c:pt>
                <c:pt idx="2573">
                  <c:v>-4.1224724799999661</c:v>
                </c:pt>
                <c:pt idx="2574">
                  <c:v>-4.7570260199999996</c:v>
                </c:pt>
                <c:pt idx="2575">
                  <c:v>-4.8842096233332999</c:v>
                </c:pt>
                <c:pt idx="2576">
                  <c:v>-3.4306476100000003</c:v>
                </c:pt>
                <c:pt idx="2577">
                  <c:v>-4.2953121100000002</c:v>
                </c:pt>
                <c:pt idx="2578">
                  <c:v>-4.2557955099999667</c:v>
                </c:pt>
                <c:pt idx="2579">
                  <c:v>-4.0630983899999666</c:v>
                </c:pt>
                <c:pt idx="2580">
                  <c:v>-2.7316977372881355</c:v>
                </c:pt>
                <c:pt idx="2581">
                  <c:v>-4.1722462099999662</c:v>
                </c:pt>
                <c:pt idx="2582">
                  <c:v>-2.7157050100000069</c:v>
                </c:pt>
                <c:pt idx="2583">
                  <c:v>-2.7426605366666568</c:v>
                </c:pt>
                <c:pt idx="2584">
                  <c:v>-2.7485095999999936</c:v>
                </c:pt>
                <c:pt idx="2585">
                  <c:v>-2.7609575466666669</c:v>
                </c:pt>
                <c:pt idx="2586">
                  <c:v>-2.770963067193676</c:v>
                </c:pt>
                <c:pt idx="2587">
                  <c:v>-2.7622521333333299</c:v>
                </c:pt>
                <c:pt idx="2588">
                  <c:v>-2.7798092333333297</c:v>
                </c:pt>
                <c:pt idx="2589">
                  <c:v>-6.3309078499999671</c:v>
                </c:pt>
                <c:pt idx="2590">
                  <c:v>-2.7496763366666599</c:v>
                </c:pt>
                <c:pt idx="2591">
                  <c:v>-2.7336225766666669</c:v>
                </c:pt>
                <c:pt idx="2592">
                  <c:v>-2.7324358133333333</c:v>
                </c:pt>
                <c:pt idx="2593">
                  <c:v>-2.7366233699999936</c:v>
                </c:pt>
                <c:pt idx="2594">
                  <c:v>-2.7367790266666634</c:v>
                </c:pt>
                <c:pt idx="2595">
                  <c:v>-2.7367452566666635</c:v>
                </c:pt>
                <c:pt idx="2596">
                  <c:v>-2.7273458433333264</c:v>
                </c:pt>
                <c:pt idx="2597">
                  <c:v>-2.74165335333333</c:v>
                </c:pt>
                <c:pt idx="2598">
                  <c:v>-2.7180575799999898</c:v>
                </c:pt>
                <c:pt idx="2599">
                  <c:v>-2.7385632533333366</c:v>
                </c:pt>
                <c:pt idx="2600">
                  <c:v>-2.72933802666667</c:v>
                </c:pt>
                <c:pt idx="2601">
                  <c:v>-2.7386787366666634</c:v>
                </c:pt>
                <c:pt idx="2602">
                  <c:v>-2.7505375499999967</c:v>
                </c:pt>
                <c:pt idx="2603">
                  <c:v>-2.8792607966666632</c:v>
                </c:pt>
                <c:pt idx="2604">
                  <c:v>-3.1965460869565221</c:v>
                </c:pt>
                <c:pt idx="2605">
                  <c:v>-3.3112286833333333</c:v>
                </c:pt>
                <c:pt idx="2606">
                  <c:v>-2.7146650599999997</c:v>
                </c:pt>
                <c:pt idx="2607">
                  <c:v>-2.7416818466666633</c:v>
                </c:pt>
                <c:pt idx="2608">
                  <c:v>-2.7372103633333267</c:v>
                </c:pt>
                <c:pt idx="2609">
                  <c:v>-2.7362559666666768</c:v>
                </c:pt>
                <c:pt idx="2610">
                  <c:v>-2.7283345366666665</c:v>
                </c:pt>
                <c:pt idx="2611">
                  <c:v>-2.72976261666666</c:v>
                </c:pt>
                <c:pt idx="2612">
                  <c:v>-2.7623011833333302</c:v>
                </c:pt>
                <c:pt idx="2613">
                  <c:v>-2.7354242399999968</c:v>
                </c:pt>
                <c:pt idx="2614">
                  <c:v>-2.7388320933333365</c:v>
                </c:pt>
                <c:pt idx="2615">
                  <c:v>-2.7308003699999968</c:v>
                </c:pt>
                <c:pt idx="2616">
                  <c:v>-2.7360196000000032</c:v>
                </c:pt>
                <c:pt idx="2617">
                  <c:v>-2.4604897735191673</c:v>
                </c:pt>
                <c:pt idx="2618">
                  <c:v>-2.7341055733333235</c:v>
                </c:pt>
                <c:pt idx="2619">
                  <c:v>-3.4911451033333334</c:v>
                </c:pt>
                <c:pt idx="2620">
                  <c:v>-2.7758199299999968</c:v>
                </c:pt>
                <c:pt idx="2621">
                  <c:v>-2.76726305907173</c:v>
                </c:pt>
                <c:pt idx="2622">
                  <c:v>-2.800410596666667</c:v>
                </c:pt>
                <c:pt idx="2623">
                  <c:v>-2.8215461033333336</c:v>
                </c:pt>
                <c:pt idx="2624">
                  <c:v>-2.7543563566666633</c:v>
                </c:pt>
                <c:pt idx="2625">
                  <c:v>-2.6645973864541834</c:v>
                </c:pt>
                <c:pt idx="2626">
                  <c:v>-2.6708938897338403</c:v>
                </c:pt>
                <c:pt idx="2627">
                  <c:v>-2.7756240936170213</c:v>
                </c:pt>
                <c:pt idx="2628">
                  <c:v>-2.5565412081784387</c:v>
                </c:pt>
                <c:pt idx="2629">
                  <c:v>-3.611015759999967</c:v>
                </c:pt>
                <c:pt idx="2630">
                  <c:v>-3.1801006466666633</c:v>
                </c:pt>
                <c:pt idx="2631">
                  <c:v>-4.3630201333333334</c:v>
                </c:pt>
                <c:pt idx="2632">
                  <c:v>-3.9755259233333331</c:v>
                </c:pt>
                <c:pt idx="2633">
                  <c:v>-4.1486012066666333</c:v>
                </c:pt>
                <c:pt idx="2634">
                  <c:v>-4.2402712566666665</c:v>
                </c:pt>
                <c:pt idx="2635">
                  <c:v>-2.6220442315789438</c:v>
                </c:pt>
                <c:pt idx="2636">
                  <c:v>-3.4422190099999663</c:v>
                </c:pt>
                <c:pt idx="2637">
                  <c:v>-3.0514739433333333</c:v>
                </c:pt>
                <c:pt idx="2638">
                  <c:v>-4.8881690733333336</c:v>
                </c:pt>
                <c:pt idx="2639">
                  <c:v>-2.7734016866666664</c:v>
                </c:pt>
                <c:pt idx="2640">
                  <c:v>-4.0425471366666335</c:v>
                </c:pt>
                <c:pt idx="2641">
                  <c:v>-2.8840608633333367</c:v>
                </c:pt>
                <c:pt idx="2642">
                  <c:v>-3.2630972733333268</c:v>
                </c:pt>
                <c:pt idx="2643">
                  <c:v>-2.9308569566666667</c:v>
                </c:pt>
                <c:pt idx="2644">
                  <c:v>-2.6438625177304931</c:v>
                </c:pt>
                <c:pt idx="2645">
                  <c:v>-3.3815012166666669</c:v>
                </c:pt>
                <c:pt idx="2646">
                  <c:v>-4.0654962233333007</c:v>
                </c:pt>
                <c:pt idx="2647">
                  <c:v>-3.1268502599999963</c:v>
                </c:pt>
                <c:pt idx="2648">
                  <c:v>-4.3255197533332996</c:v>
                </c:pt>
                <c:pt idx="2649">
                  <c:v>-4.3249504966666672</c:v>
                </c:pt>
                <c:pt idx="2650">
                  <c:v>-2.6631004109090908</c:v>
                </c:pt>
                <c:pt idx="2651">
                  <c:v>-4.0227786466666666</c:v>
                </c:pt>
                <c:pt idx="2652">
                  <c:v>-4.2219464466666334</c:v>
                </c:pt>
                <c:pt idx="2653">
                  <c:v>-4.7669056000000003</c:v>
                </c:pt>
                <c:pt idx="2654">
                  <c:v>-3.8462318133333331</c:v>
                </c:pt>
                <c:pt idx="2655">
                  <c:v>-4.6519040333333335</c:v>
                </c:pt>
                <c:pt idx="2656">
                  <c:v>-4.179689193333334</c:v>
                </c:pt>
                <c:pt idx="2657">
                  <c:v>-4.4089199266666332</c:v>
                </c:pt>
                <c:pt idx="2658">
                  <c:v>-4.833935686666667</c:v>
                </c:pt>
                <c:pt idx="2659">
                  <c:v>-4.0662504199999994</c:v>
                </c:pt>
                <c:pt idx="2660">
                  <c:v>-4.131627749999967</c:v>
                </c:pt>
                <c:pt idx="2661">
                  <c:v>-3.8900922599999999</c:v>
                </c:pt>
                <c:pt idx="2662">
                  <c:v>-2.9496752066666634</c:v>
                </c:pt>
                <c:pt idx="2663">
                  <c:v>-2.7832801933333333</c:v>
                </c:pt>
                <c:pt idx="2664">
                  <c:v>-4.0038956733333331</c:v>
                </c:pt>
                <c:pt idx="2665">
                  <c:v>-2.6726831891891853</c:v>
                </c:pt>
                <c:pt idx="2666">
                  <c:v>-3.1189562300000002</c:v>
                </c:pt>
                <c:pt idx="2667">
                  <c:v>-3.7358087766666337</c:v>
                </c:pt>
                <c:pt idx="2668">
                  <c:v>-2.7893318700000034</c:v>
                </c:pt>
                <c:pt idx="2669">
                  <c:v>-2.9133450799999965</c:v>
                </c:pt>
                <c:pt idx="2670">
                  <c:v>-2.6013623143812672</c:v>
                </c:pt>
                <c:pt idx="2671">
                  <c:v>-4.1452170566666666</c:v>
                </c:pt>
                <c:pt idx="2672">
                  <c:v>-3.8716706566666668</c:v>
                </c:pt>
                <c:pt idx="2673">
                  <c:v>-3.8222405499999663</c:v>
                </c:pt>
                <c:pt idx="2674">
                  <c:v>-2.6797388217054263</c:v>
                </c:pt>
                <c:pt idx="2675">
                  <c:v>-3.9704102566666331</c:v>
                </c:pt>
                <c:pt idx="2676">
                  <c:v>-2.7241101660649782</c:v>
                </c:pt>
                <c:pt idx="2677">
                  <c:v>-3.7310003666666329</c:v>
                </c:pt>
                <c:pt idx="2678">
                  <c:v>-3.8601209666666665</c:v>
                </c:pt>
                <c:pt idx="2679">
                  <c:v>-2.8312950533333332</c:v>
                </c:pt>
                <c:pt idx="2680">
                  <c:v>-3.967491223333333</c:v>
                </c:pt>
                <c:pt idx="2681">
                  <c:v>-3.0296522433333335</c:v>
                </c:pt>
                <c:pt idx="2682">
                  <c:v>-3.0438387966666669</c:v>
                </c:pt>
                <c:pt idx="2683">
                  <c:v>-3.8188716066666668</c:v>
                </c:pt>
                <c:pt idx="2684">
                  <c:v>-3.7285282333333329</c:v>
                </c:pt>
                <c:pt idx="2685">
                  <c:v>-3.8334190600000002</c:v>
                </c:pt>
                <c:pt idx="2686">
                  <c:v>-4.3193784433333331</c:v>
                </c:pt>
                <c:pt idx="2687">
                  <c:v>-4.9416059966666666</c:v>
                </c:pt>
                <c:pt idx="2688">
                  <c:v>-3.5711517866666669</c:v>
                </c:pt>
                <c:pt idx="2689">
                  <c:v>-4.047635259999967</c:v>
                </c:pt>
                <c:pt idx="2690">
                  <c:v>-4.0806068133333326</c:v>
                </c:pt>
                <c:pt idx="2691">
                  <c:v>-4.0752751199999659</c:v>
                </c:pt>
                <c:pt idx="2692">
                  <c:v>-4.0383735033333332</c:v>
                </c:pt>
                <c:pt idx="2693">
                  <c:v>-4.0417188400000006</c:v>
                </c:pt>
                <c:pt idx="2694">
                  <c:v>-3.7355889099999997</c:v>
                </c:pt>
                <c:pt idx="2695">
                  <c:v>-4.0445015166666334</c:v>
                </c:pt>
                <c:pt idx="2696">
                  <c:v>-4.0442428866666331</c:v>
                </c:pt>
                <c:pt idx="2697">
                  <c:v>-3.65848006</c:v>
                </c:pt>
                <c:pt idx="2698">
                  <c:v>-3.8096706733332999</c:v>
                </c:pt>
                <c:pt idx="2699">
                  <c:v>-3.9066595699999667</c:v>
                </c:pt>
                <c:pt idx="2700">
                  <c:v>-4.0442702566666338</c:v>
                </c:pt>
                <c:pt idx="2701">
                  <c:v>-4.0474464233332998</c:v>
                </c:pt>
                <c:pt idx="2702">
                  <c:v>-3.6196608733333333</c:v>
                </c:pt>
                <c:pt idx="2703">
                  <c:v>-3.7376594599999997</c:v>
                </c:pt>
                <c:pt idx="2704">
                  <c:v>-3.59763609</c:v>
                </c:pt>
                <c:pt idx="2705">
                  <c:v>-3.87705718</c:v>
                </c:pt>
                <c:pt idx="2706">
                  <c:v>-3.8312658699999997</c:v>
                </c:pt>
                <c:pt idx="2707">
                  <c:v>-3.5761922866666667</c:v>
                </c:pt>
                <c:pt idx="2708">
                  <c:v>-4.0422075633332994</c:v>
                </c:pt>
                <c:pt idx="2709">
                  <c:v>-4.0649675900000002</c:v>
                </c:pt>
                <c:pt idx="2710">
                  <c:v>-4.0649515433333336</c:v>
                </c:pt>
                <c:pt idx="2711">
                  <c:v>-4.0649675900000002</c:v>
                </c:pt>
                <c:pt idx="2712">
                  <c:v>-4.0649865133333334</c:v>
                </c:pt>
                <c:pt idx="2713">
                  <c:v>-4.0649487466666665</c:v>
                </c:pt>
                <c:pt idx="2714">
                  <c:v>-4.0649374600000003</c:v>
                </c:pt>
                <c:pt idx="2715">
                  <c:v>-4.0649379933333334</c:v>
                </c:pt>
                <c:pt idx="2716">
                  <c:v>-4.0649351366666666</c:v>
                </c:pt>
                <c:pt idx="2717">
                  <c:v>-4.0649746766666661</c:v>
                </c:pt>
                <c:pt idx="2718">
                  <c:v>-4.0649374400000005</c:v>
                </c:pt>
                <c:pt idx="2719">
                  <c:v>-4.0649907799999996</c:v>
                </c:pt>
                <c:pt idx="2720">
                  <c:v>-3.8793819933332996</c:v>
                </c:pt>
                <c:pt idx="2721">
                  <c:v>-4.2564867099999999</c:v>
                </c:pt>
                <c:pt idx="2722">
                  <c:v>-4.5009459699999672</c:v>
                </c:pt>
                <c:pt idx="2723">
                  <c:v>-4.3510060033333335</c:v>
                </c:pt>
                <c:pt idx="2724">
                  <c:v>-4.2630126366666667</c:v>
                </c:pt>
                <c:pt idx="2725">
                  <c:v>-4.2153815799999999</c:v>
                </c:pt>
                <c:pt idx="2726">
                  <c:v>-4.1213638766666332</c:v>
                </c:pt>
                <c:pt idx="2727">
                  <c:v>-4.1527503766666669</c:v>
                </c:pt>
                <c:pt idx="2728">
                  <c:v>-4.173812439999967</c:v>
                </c:pt>
                <c:pt idx="2729">
                  <c:v>-4.1382405000000002</c:v>
                </c:pt>
                <c:pt idx="2730">
                  <c:v>-4.1237095899999998</c:v>
                </c:pt>
                <c:pt idx="2731">
                  <c:v>-4.1318044966666667</c:v>
                </c:pt>
                <c:pt idx="2732">
                  <c:v>-4.1224744499999995</c:v>
                </c:pt>
                <c:pt idx="2733">
                  <c:v>-4.1418456833333002</c:v>
                </c:pt>
                <c:pt idx="2734">
                  <c:v>-4.1299801333333335</c:v>
                </c:pt>
                <c:pt idx="2735">
                  <c:v>-4.1038306399999671</c:v>
                </c:pt>
                <c:pt idx="2736">
                  <c:v>-4.0829727633333333</c:v>
                </c:pt>
                <c:pt idx="2737">
                  <c:v>-4.0729574199999998</c:v>
                </c:pt>
                <c:pt idx="2738">
                  <c:v>-4.0182336766666671</c:v>
                </c:pt>
                <c:pt idx="2739">
                  <c:v>-4.159966653333333</c:v>
                </c:pt>
                <c:pt idx="2740">
                  <c:v>-4.0282826433333332</c:v>
                </c:pt>
                <c:pt idx="2741">
                  <c:v>-4.0787575366666333</c:v>
                </c:pt>
                <c:pt idx="2742">
                  <c:v>-3.9887817133333003</c:v>
                </c:pt>
                <c:pt idx="2743">
                  <c:v>-4.0369643100000001</c:v>
                </c:pt>
                <c:pt idx="2744">
                  <c:v>-4.0356319933332996</c:v>
                </c:pt>
                <c:pt idx="2745">
                  <c:v>-4.0176559666666671</c:v>
                </c:pt>
                <c:pt idx="2746">
                  <c:v>-4.0143468100000002</c:v>
                </c:pt>
                <c:pt idx="2747">
                  <c:v>-4.0112223800000004</c:v>
                </c:pt>
                <c:pt idx="2748">
                  <c:v>-3.9887407999999995</c:v>
                </c:pt>
                <c:pt idx="2749">
                  <c:v>-4.0073584266666664</c:v>
                </c:pt>
                <c:pt idx="2750">
                  <c:v>-3.974663763333333</c:v>
                </c:pt>
                <c:pt idx="2751">
                  <c:v>-4.0040658566666671</c:v>
                </c:pt>
                <c:pt idx="2752">
                  <c:v>-3.9822215399999998</c:v>
                </c:pt>
                <c:pt idx="2753">
                  <c:v>-3.8933098633333332</c:v>
                </c:pt>
                <c:pt idx="2754">
                  <c:v>-4.0649888733333333</c:v>
                </c:pt>
                <c:pt idx="2755">
                  <c:v>-4.0329538933333335</c:v>
                </c:pt>
                <c:pt idx="2756">
                  <c:v>-4.0486823300000001</c:v>
                </c:pt>
                <c:pt idx="2757">
                  <c:v>-3.9886060733333002</c:v>
                </c:pt>
                <c:pt idx="2758">
                  <c:v>-3.9396726199999663</c:v>
                </c:pt>
                <c:pt idx="2759">
                  <c:v>-4.0649558433333333</c:v>
                </c:pt>
                <c:pt idx="2760">
                  <c:v>-4.0275806633333335</c:v>
                </c:pt>
                <c:pt idx="2761">
                  <c:v>-4.0542465099999667</c:v>
                </c:pt>
                <c:pt idx="2762">
                  <c:v>-4.0649931366666667</c:v>
                </c:pt>
                <c:pt idx="2763">
                  <c:v>-4.064967686666666</c:v>
                </c:pt>
                <c:pt idx="2764">
                  <c:v>-4.0649351366666666</c:v>
                </c:pt>
                <c:pt idx="2765">
                  <c:v>-4.0650120566666672</c:v>
                </c:pt>
                <c:pt idx="2766">
                  <c:v>-4.0649492766666668</c:v>
                </c:pt>
                <c:pt idx="2767">
                  <c:v>-4.0650120533333336</c:v>
                </c:pt>
                <c:pt idx="2768">
                  <c:v>-4.0650097833333332</c:v>
                </c:pt>
                <c:pt idx="2769">
                  <c:v>-4.0649374566666667</c:v>
                </c:pt>
                <c:pt idx="2770">
                  <c:v>-4.0649379933333334</c:v>
                </c:pt>
                <c:pt idx="2771">
                  <c:v>-3.8497689699999667</c:v>
                </c:pt>
                <c:pt idx="2772">
                  <c:v>-3.9442815666666671</c:v>
                </c:pt>
                <c:pt idx="2773">
                  <c:v>-4.0649430999999998</c:v>
                </c:pt>
                <c:pt idx="2774">
                  <c:v>-4.0596443799999662</c:v>
                </c:pt>
                <c:pt idx="2775">
                  <c:v>-3.9851709033333003</c:v>
                </c:pt>
                <c:pt idx="2776">
                  <c:v>-4.0649675900000002</c:v>
                </c:pt>
                <c:pt idx="2777">
                  <c:v>-3.5558891499999663</c:v>
                </c:pt>
                <c:pt idx="2778">
                  <c:v>-3.579066136666667</c:v>
                </c:pt>
                <c:pt idx="2779">
                  <c:v>-4.0649374400000005</c:v>
                </c:pt>
                <c:pt idx="2780">
                  <c:v>-4.06495155</c:v>
                </c:pt>
                <c:pt idx="2781">
                  <c:v>-4.0650120533333336</c:v>
                </c:pt>
                <c:pt idx="2782">
                  <c:v>-3.8691213900000001</c:v>
                </c:pt>
                <c:pt idx="2783">
                  <c:v>-3.9150857266666672</c:v>
                </c:pt>
                <c:pt idx="2784">
                  <c:v>-4.0649676666666661</c:v>
                </c:pt>
                <c:pt idx="2785">
                  <c:v>-4.0649313966666663</c:v>
                </c:pt>
                <c:pt idx="2786">
                  <c:v>-4.0405952666666334</c:v>
                </c:pt>
                <c:pt idx="2787">
                  <c:v>-3.6146233466666331</c:v>
                </c:pt>
                <c:pt idx="2788">
                  <c:v>-4.064986516666667</c:v>
                </c:pt>
                <c:pt idx="2789">
                  <c:v>-4.0636263899999667</c:v>
                </c:pt>
                <c:pt idx="2790">
                  <c:v>-4.0536392066666336</c:v>
                </c:pt>
                <c:pt idx="2791">
                  <c:v>-4.0649675966666674</c:v>
                </c:pt>
                <c:pt idx="2792">
                  <c:v>-4.0649010599999995</c:v>
                </c:pt>
                <c:pt idx="2793">
                  <c:v>-4.0345653466666329</c:v>
                </c:pt>
                <c:pt idx="2794">
                  <c:v>-4.5138589499999666</c:v>
                </c:pt>
                <c:pt idx="2795">
                  <c:v>-3.873218689999967</c:v>
                </c:pt>
                <c:pt idx="2796">
                  <c:v>-3.9933377466666333</c:v>
                </c:pt>
                <c:pt idx="2797">
                  <c:v>-3.9267370866666336</c:v>
                </c:pt>
                <c:pt idx="2798">
                  <c:v>-3.9516167833333329</c:v>
                </c:pt>
                <c:pt idx="2799">
                  <c:v>-3.9092005733333002</c:v>
                </c:pt>
                <c:pt idx="2800">
                  <c:v>-3.7812629066666665</c:v>
                </c:pt>
                <c:pt idx="2801">
                  <c:v>-3.963698963333333</c:v>
                </c:pt>
                <c:pt idx="2802">
                  <c:v>-3.8563878333332999</c:v>
                </c:pt>
                <c:pt idx="2803">
                  <c:v>-3.9107721266666666</c:v>
                </c:pt>
                <c:pt idx="2804">
                  <c:v>-3.8484981599999668</c:v>
                </c:pt>
                <c:pt idx="2805">
                  <c:v>-3.8443334266666671</c:v>
                </c:pt>
                <c:pt idx="2806">
                  <c:v>-3.8200709133333</c:v>
                </c:pt>
                <c:pt idx="2807">
                  <c:v>-3.9308295799999997</c:v>
                </c:pt>
                <c:pt idx="2808">
                  <c:v>-3.8632803066666663</c:v>
                </c:pt>
                <c:pt idx="2809">
                  <c:v>-3.8912952633333333</c:v>
                </c:pt>
                <c:pt idx="2810">
                  <c:v>-3.8893486566666335</c:v>
                </c:pt>
                <c:pt idx="2811">
                  <c:v>-3.8598962966666668</c:v>
                </c:pt>
                <c:pt idx="2812">
                  <c:v>-3.8323304300000003</c:v>
                </c:pt>
                <c:pt idx="2813">
                  <c:v>-3.8285422199999668</c:v>
                </c:pt>
                <c:pt idx="2814">
                  <c:v>-3.833828166666633</c:v>
                </c:pt>
                <c:pt idx="2815">
                  <c:v>-3.9329651733333337</c:v>
                </c:pt>
                <c:pt idx="2816">
                  <c:v>-3.8230221233333337</c:v>
                </c:pt>
                <c:pt idx="2817">
                  <c:v>-3.8653678899999999</c:v>
                </c:pt>
                <c:pt idx="2818">
                  <c:v>-3.828298216666667</c:v>
                </c:pt>
                <c:pt idx="2819">
                  <c:v>-3.8294003233333003</c:v>
                </c:pt>
                <c:pt idx="2820">
                  <c:v>-3.8024898433333001</c:v>
                </c:pt>
                <c:pt idx="2821">
                  <c:v>-4.0580088666666336</c:v>
                </c:pt>
                <c:pt idx="2822">
                  <c:v>-4.0262155666666333</c:v>
                </c:pt>
                <c:pt idx="2823">
                  <c:v>-4.0509157599999668</c:v>
                </c:pt>
                <c:pt idx="2824">
                  <c:v>-4.0649887800000002</c:v>
                </c:pt>
                <c:pt idx="2825">
                  <c:v>-3.8500211099999668</c:v>
                </c:pt>
                <c:pt idx="2826">
                  <c:v>-3.8915489566666328</c:v>
                </c:pt>
                <c:pt idx="2827">
                  <c:v>-3.9183337066666333</c:v>
                </c:pt>
                <c:pt idx="2828">
                  <c:v>-3.3033750719697008</c:v>
                </c:pt>
                <c:pt idx="2829">
                  <c:v>-3.8835847566666666</c:v>
                </c:pt>
                <c:pt idx="2830">
                  <c:v>-3.8998411866666669</c:v>
                </c:pt>
                <c:pt idx="2831">
                  <c:v>-3.6668781066666662</c:v>
                </c:pt>
                <c:pt idx="2832">
                  <c:v>-3.7714599166666334</c:v>
                </c:pt>
                <c:pt idx="2833">
                  <c:v>-5.2022965099999672</c:v>
                </c:pt>
                <c:pt idx="2834">
                  <c:v>-4.7511537333333331</c:v>
                </c:pt>
                <c:pt idx="2835">
                  <c:v>-5.792326816666634</c:v>
                </c:pt>
                <c:pt idx="2836">
                  <c:v>-4.1850448333333334</c:v>
                </c:pt>
                <c:pt idx="2837">
                  <c:v>-5.0811517966666662</c:v>
                </c:pt>
                <c:pt idx="2838">
                  <c:v>-6.2482082466666329</c:v>
                </c:pt>
                <c:pt idx="2839">
                  <c:v>-3.9573588973383651</c:v>
                </c:pt>
                <c:pt idx="2840">
                  <c:v>-5.0992146800000002</c:v>
                </c:pt>
                <c:pt idx="2841">
                  <c:v>-3.4168786399999997</c:v>
                </c:pt>
                <c:pt idx="2842">
                  <c:v>-3.4562864599999998</c:v>
                </c:pt>
                <c:pt idx="2843">
                  <c:v>-3.182062369999997</c:v>
                </c:pt>
                <c:pt idx="2844">
                  <c:v>-3.2571457833333333</c:v>
                </c:pt>
                <c:pt idx="2845">
                  <c:v>-5.5625382099999667</c:v>
                </c:pt>
                <c:pt idx="2846">
                  <c:v>-5.0652779733333331</c:v>
                </c:pt>
                <c:pt idx="2847">
                  <c:v>-3.6005974466666664</c:v>
                </c:pt>
                <c:pt idx="2848">
                  <c:v>-3.2050303148936128</c:v>
                </c:pt>
                <c:pt idx="2849">
                  <c:v>-3.2976892606837604</c:v>
                </c:pt>
                <c:pt idx="2850">
                  <c:v>-3.0475117669491523</c:v>
                </c:pt>
                <c:pt idx="2851">
                  <c:v>-3.3206232310756976</c:v>
                </c:pt>
                <c:pt idx="2852">
                  <c:v>-3.0615349516129031</c:v>
                </c:pt>
                <c:pt idx="2853">
                  <c:v>-3.2088398489795917</c:v>
                </c:pt>
                <c:pt idx="2854">
                  <c:v>-5.0593047266666336</c:v>
                </c:pt>
                <c:pt idx="2855">
                  <c:v>-4.0201180233333336</c:v>
                </c:pt>
                <c:pt idx="2856">
                  <c:v>-3.7989031833333335</c:v>
                </c:pt>
                <c:pt idx="2857">
                  <c:v>-4.2621028633333005</c:v>
                </c:pt>
                <c:pt idx="2858">
                  <c:v>-4.2713294899999994</c:v>
                </c:pt>
                <c:pt idx="2859">
                  <c:v>-4.2728187166666336</c:v>
                </c:pt>
                <c:pt idx="2860">
                  <c:v>-3.0896264266666664</c:v>
                </c:pt>
                <c:pt idx="2861">
                  <c:v>-3.0036317266666632</c:v>
                </c:pt>
                <c:pt idx="2862">
                  <c:v>-3.7656341499999999</c:v>
                </c:pt>
                <c:pt idx="2863">
                  <c:v>-3.6581397666666664</c:v>
                </c:pt>
                <c:pt idx="2864">
                  <c:v>-3.7124884799999669</c:v>
                </c:pt>
                <c:pt idx="2865">
                  <c:v>-3.009103136666667</c:v>
                </c:pt>
                <c:pt idx="2866">
                  <c:v>-3.5896520499999665</c:v>
                </c:pt>
                <c:pt idx="2867">
                  <c:v>-3.6281972000000002</c:v>
                </c:pt>
                <c:pt idx="2868">
                  <c:v>-3.5981096000000004</c:v>
                </c:pt>
                <c:pt idx="2869">
                  <c:v>-3.4641092233333333</c:v>
                </c:pt>
                <c:pt idx="2870">
                  <c:v>-3.5686293166666663</c:v>
                </c:pt>
                <c:pt idx="2871">
                  <c:v>-3.6263888566666664</c:v>
                </c:pt>
                <c:pt idx="2872">
                  <c:v>-3.5389089099999667</c:v>
                </c:pt>
                <c:pt idx="2873">
                  <c:v>-3.5473879166666333</c:v>
                </c:pt>
                <c:pt idx="2874">
                  <c:v>-3.5753945399999663</c:v>
                </c:pt>
                <c:pt idx="2875">
                  <c:v>-2.9895444066666634</c:v>
                </c:pt>
                <c:pt idx="2876">
                  <c:v>-4.3169151066666336</c:v>
                </c:pt>
                <c:pt idx="2877">
                  <c:v>-4.5628980066666331</c:v>
                </c:pt>
                <c:pt idx="2878">
                  <c:v>-4.2089756533333</c:v>
                </c:pt>
                <c:pt idx="2879">
                  <c:v>-3.0726504733333333</c:v>
                </c:pt>
                <c:pt idx="2880">
                  <c:v>-3.9673646599999666</c:v>
                </c:pt>
                <c:pt idx="2881">
                  <c:v>-3.2753031533333301</c:v>
                </c:pt>
                <c:pt idx="2882">
                  <c:v>-3.16527198</c:v>
                </c:pt>
                <c:pt idx="2883">
                  <c:v>-4.2639606133333334</c:v>
                </c:pt>
                <c:pt idx="2884">
                  <c:v>-4.4011053133333329</c:v>
                </c:pt>
                <c:pt idx="2885">
                  <c:v>-3.6257836933333003</c:v>
                </c:pt>
                <c:pt idx="2886">
                  <c:v>-3.2853922</c:v>
                </c:pt>
                <c:pt idx="2887">
                  <c:v>-3.5560187933333003</c:v>
                </c:pt>
                <c:pt idx="2888">
                  <c:v>-3.7797482466666663</c:v>
                </c:pt>
                <c:pt idx="2889">
                  <c:v>-4.1969198199999997</c:v>
                </c:pt>
                <c:pt idx="2890">
                  <c:v>-3.6948707399999665</c:v>
                </c:pt>
                <c:pt idx="2891">
                  <c:v>-4.2958042999999995</c:v>
                </c:pt>
                <c:pt idx="2892">
                  <c:v>-4.0324146766666669</c:v>
                </c:pt>
                <c:pt idx="2893">
                  <c:v>-4.3253135233333335</c:v>
                </c:pt>
                <c:pt idx="2894">
                  <c:v>-4.242578516666633</c:v>
                </c:pt>
                <c:pt idx="2895">
                  <c:v>-4.382085636666667</c:v>
                </c:pt>
                <c:pt idx="2896">
                  <c:v>-3.4219480333332997</c:v>
                </c:pt>
                <c:pt idx="2897">
                  <c:v>-4.0187854700000001</c:v>
                </c:pt>
                <c:pt idx="2898">
                  <c:v>-4.4047149766666331</c:v>
                </c:pt>
                <c:pt idx="2899">
                  <c:v>-4.4673250033333005</c:v>
                </c:pt>
                <c:pt idx="2900">
                  <c:v>-4.3281086299999663</c:v>
                </c:pt>
                <c:pt idx="2901">
                  <c:v>-4.2450425466666672</c:v>
                </c:pt>
                <c:pt idx="2902">
                  <c:v>-5.2218393466666662</c:v>
                </c:pt>
                <c:pt idx="2903">
                  <c:v>-3.7319904699999666</c:v>
                </c:pt>
                <c:pt idx="2904">
                  <c:v>-4.1419573733332999</c:v>
                </c:pt>
                <c:pt idx="2905">
                  <c:v>-3.7957248033333335</c:v>
                </c:pt>
                <c:pt idx="2906">
                  <c:v>-3.801628556666667</c:v>
                </c:pt>
                <c:pt idx="2907">
                  <c:v>-3.7831457966666666</c:v>
                </c:pt>
                <c:pt idx="2908">
                  <c:v>-3.8978077033333336</c:v>
                </c:pt>
                <c:pt idx="2909">
                  <c:v>-3.7210925233332999</c:v>
                </c:pt>
                <c:pt idx="2910">
                  <c:v>-3.7294893</c:v>
                </c:pt>
                <c:pt idx="2911">
                  <c:v>-3.7091619266666331</c:v>
                </c:pt>
                <c:pt idx="2912">
                  <c:v>-3.7872111299999998</c:v>
                </c:pt>
                <c:pt idx="2913">
                  <c:v>-3.7083278433332998</c:v>
                </c:pt>
                <c:pt idx="2914">
                  <c:v>-3.7086163466666666</c:v>
                </c:pt>
                <c:pt idx="2915">
                  <c:v>-3.7944990066666664</c:v>
                </c:pt>
                <c:pt idx="2916">
                  <c:v>-3.820755203333333</c:v>
                </c:pt>
                <c:pt idx="2917">
                  <c:v>-3.7379886533333333</c:v>
                </c:pt>
                <c:pt idx="2918">
                  <c:v>-3.6736878433332998</c:v>
                </c:pt>
                <c:pt idx="2919">
                  <c:v>-3.78282908</c:v>
                </c:pt>
                <c:pt idx="2920">
                  <c:v>-3.6854658766666328</c:v>
                </c:pt>
                <c:pt idx="2921">
                  <c:v>-3.7503749166666331</c:v>
                </c:pt>
                <c:pt idx="2922">
                  <c:v>-4.6716831033332999</c:v>
                </c:pt>
                <c:pt idx="2923">
                  <c:v>-4.5750064666666335</c:v>
                </c:pt>
                <c:pt idx="2924">
                  <c:v>-5.5239971999999664</c:v>
                </c:pt>
                <c:pt idx="2925">
                  <c:v>-4.4335368466666329</c:v>
                </c:pt>
                <c:pt idx="2926">
                  <c:v>-4.808590016666634</c:v>
                </c:pt>
                <c:pt idx="2927">
                  <c:v>-4.9744941200000001</c:v>
                </c:pt>
                <c:pt idx="2928">
                  <c:v>-4.9480627099999666</c:v>
                </c:pt>
                <c:pt idx="2929">
                  <c:v>-4.5430799900000007</c:v>
                </c:pt>
                <c:pt idx="2930">
                  <c:v>-4.8545164733333328</c:v>
                </c:pt>
                <c:pt idx="2931">
                  <c:v>-4.6635766699999666</c:v>
                </c:pt>
                <c:pt idx="2932">
                  <c:v>-4.8597145833333339</c:v>
                </c:pt>
                <c:pt idx="2933">
                  <c:v>-4.2903234166666335</c:v>
                </c:pt>
                <c:pt idx="2934">
                  <c:v>-4.2642865266666661</c:v>
                </c:pt>
                <c:pt idx="2935">
                  <c:v>-4.212466386666633</c:v>
                </c:pt>
                <c:pt idx="2936">
                  <c:v>-4.8511324966666667</c:v>
                </c:pt>
                <c:pt idx="2937">
                  <c:v>-4.9379087466666673</c:v>
                </c:pt>
                <c:pt idx="2938">
                  <c:v>-4.4503868566666664</c:v>
                </c:pt>
                <c:pt idx="2939">
                  <c:v>-4.2593344533332997</c:v>
                </c:pt>
                <c:pt idx="2940">
                  <c:v>-4.9079713066666333</c:v>
                </c:pt>
                <c:pt idx="2941">
                  <c:v>-4.5134941966666666</c:v>
                </c:pt>
                <c:pt idx="2942">
                  <c:v>-4.2435173966666335</c:v>
                </c:pt>
                <c:pt idx="2943">
                  <c:v>-4.896140176666667</c:v>
                </c:pt>
                <c:pt idx="2944">
                  <c:v>-4.6165853633333001</c:v>
                </c:pt>
                <c:pt idx="2945">
                  <c:v>-4.24998276</c:v>
                </c:pt>
                <c:pt idx="2946">
                  <c:v>-4.2811009099999664</c:v>
                </c:pt>
                <c:pt idx="2947">
                  <c:v>-4.069326059999967</c:v>
                </c:pt>
                <c:pt idx="2948">
                  <c:v>-4.0260620133333003</c:v>
                </c:pt>
                <c:pt idx="2949">
                  <c:v>-3.8571548666666664</c:v>
                </c:pt>
                <c:pt idx="2950">
                  <c:v>-4.9264015633333331</c:v>
                </c:pt>
                <c:pt idx="2951">
                  <c:v>-4.073969683333333</c:v>
                </c:pt>
                <c:pt idx="2952">
                  <c:v>-3.8355982499999999</c:v>
                </c:pt>
                <c:pt idx="2953">
                  <c:v>-4.5294379399999665</c:v>
                </c:pt>
                <c:pt idx="2954">
                  <c:v>-5.2636991366666335</c:v>
                </c:pt>
                <c:pt idx="2955">
                  <c:v>-3.7873773033333333</c:v>
                </c:pt>
                <c:pt idx="2956">
                  <c:v>-3.7058814399999997</c:v>
                </c:pt>
                <c:pt idx="2957">
                  <c:v>-4.8672390400000003</c:v>
                </c:pt>
                <c:pt idx="2958">
                  <c:v>-3.762960853333333</c:v>
                </c:pt>
                <c:pt idx="2959">
                  <c:v>-3.7731584900000001</c:v>
                </c:pt>
                <c:pt idx="2960">
                  <c:v>-3.7418299533332999</c:v>
                </c:pt>
                <c:pt idx="2961">
                  <c:v>-3.9607288233333331</c:v>
                </c:pt>
                <c:pt idx="2962">
                  <c:v>-3.8356017966666665</c:v>
                </c:pt>
                <c:pt idx="2963">
                  <c:v>-3.8164251533332996</c:v>
                </c:pt>
                <c:pt idx="2964">
                  <c:v>-3.88749192</c:v>
                </c:pt>
                <c:pt idx="2965">
                  <c:v>-3.8135359033333329</c:v>
                </c:pt>
                <c:pt idx="2966">
                  <c:v>-3.9528601999999666</c:v>
                </c:pt>
                <c:pt idx="2967">
                  <c:v>-3.7953708733333329</c:v>
                </c:pt>
                <c:pt idx="2968">
                  <c:v>-3.8035865066666665</c:v>
                </c:pt>
                <c:pt idx="2969">
                  <c:v>-4.1458237566666671</c:v>
                </c:pt>
                <c:pt idx="2970">
                  <c:v>-3.8629179133333333</c:v>
                </c:pt>
                <c:pt idx="2971">
                  <c:v>-3.7745221133333331</c:v>
                </c:pt>
                <c:pt idx="2972">
                  <c:v>-3.7627417099999669</c:v>
                </c:pt>
                <c:pt idx="2973">
                  <c:v>-5.3045848266666669</c:v>
                </c:pt>
                <c:pt idx="2974">
                  <c:v>-3.9395272433333002</c:v>
                </c:pt>
                <c:pt idx="2975">
                  <c:v>-3.7547566599999662</c:v>
                </c:pt>
                <c:pt idx="2976">
                  <c:v>-3.8379391166666665</c:v>
                </c:pt>
                <c:pt idx="2977">
                  <c:v>-3.8087359833333334</c:v>
                </c:pt>
                <c:pt idx="2978">
                  <c:v>-4.0148457500000001</c:v>
                </c:pt>
                <c:pt idx="2979">
                  <c:v>-3.7720555133332998</c:v>
                </c:pt>
                <c:pt idx="2980">
                  <c:v>-3.7527033433332999</c:v>
                </c:pt>
                <c:pt idx="2981">
                  <c:v>-3.8739483966666666</c:v>
                </c:pt>
                <c:pt idx="2982">
                  <c:v>-3.8542812800000004</c:v>
                </c:pt>
                <c:pt idx="2983">
                  <c:v>-4.0432742633333003</c:v>
                </c:pt>
                <c:pt idx="2984">
                  <c:v>-4.4172949566666659</c:v>
                </c:pt>
                <c:pt idx="2985">
                  <c:v>-4.4145400566666666</c:v>
                </c:pt>
                <c:pt idx="2986">
                  <c:v>-3.9678852033333003</c:v>
                </c:pt>
                <c:pt idx="2987">
                  <c:v>-3.9543584633332998</c:v>
                </c:pt>
                <c:pt idx="2988">
                  <c:v>-4.6679585966666668</c:v>
                </c:pt>
                <c:pt idx="2989">
                  <c:v>-4.5697617766666667</c:v>
                </c:pt>
                <c:pt idx="2990">
                  <c:v>-4.4117172433333334</c:v>
                </c:pt>
                <c:pt idx="2991">
                  <c:v>-3.696113476666667</c:v>
                </c:pt>
                <c:pt idx="2992">
                  <c:v>-2.7371957162162159</c:v>
                </c:pt>
                <c:pt idx="2993">
                  <c:v>-3.2217108566666663</c:v>
                </c:pt>
                <c:pt idx="2994">
                  <c:v>-3.2396563466666666</c:v>
                </c:pt>
                <c:pt idx="2995">
                  <c:v>-3.6861009466666328</c:v>
                </c:pt>
                <c:pt idx="2996">
                  <c:v>-3.6000690966666338</c:v>
                </c:pt>
                <c:pt idx="2997">
                  <c:v>-3.237626579999997</c:v>
                </c:pt>
                <c:pt idx="2998">
                  <c:v>-3.6293032166666666</c:v>
                </c:pt>
                <c:pt idx="2999">
                  <c:v>-3.6148712066666335</c:v>
                </c:pt>
                <c:pt idx="3000">
                  <c:v>-4.0540368433333001</c:v>
                </c:pt>
                <c:pt idx="3001">
                  <c:v>-3.9462364933333332</c:v>
                </c:pt>
                <c:pt idx="3002">
                  <c:v>-3.7256334866666663</c:v>
                </c:pt>
                <c:pt idx="3003">
                  <c:v>-4.1216327166666327</c:v>
                </c:pt>
                <c:pt idx="3004">
                  <c:v>-4.0648661633333338</c:v>
                </c:pt>
                <c:pt idx="3005">
                  <c:v>-3.9689405666666668</c:v>
                </c:pt>
                <c:pt idx="3006">
                  <c:v>-3.8507340599999997</c:v>
                </c:pt>
                <c:pt idx="3007">
                  <c:v>-3.6336028533333002</c:v>
                </c:pt>
                <c:pt idx="3008">
                  <c:v>-3.4189977466666663</c:v>
                </c:pt>
                <c:pt idx="3009">
                  <c:v>-4.8858325999999668</c:v>
                </c:pt>
                <c:pt idx="3010">
                  <c:v>-3.0136387383966246</c:v>
                </c:pt>
                <c:pt idx="3011">
                  <c:v>-3.2548134833333333</c:v>
                </c:pt>
                <c:pt idx="3012">
                  <c:v>-3.9308530200000003</c:v>
                </c:pt>
                <c:pt idx="3013">
                  <c:v>-4.4264469633333334</c:v>
                </c:pt>
                <c:pt idx="3014">
                  <c:v>-2.7874590383275226</c:v>
                </c:pt>
                <c:pt idx="3015">
                  <c:v>-2.6887456983050848</c:v>
                </c:pt>
                <c:pt idx="3016">
                  <c:v>-2.7592123298969073</c:v>
                </c:pt>
                <c:pt idx="3017">
                  <c:v>-4.2498850833333339</c:v>
                </c:pt>
                <c:pt idx="3018">
                  <c:v>-2.6929935753424656</c:v>
                </c:pt>
                <c:pt idx="3019">
                  <c:v>-3.7570632966666335</c:v>
                </c:pt>
                <c:pt idx="3020">
                  <c:v>-2.710563006825935</c:v>
                </c:pt>
                <c:pt idx="3021">
                  <c:v>-2.7386804448275894</c:v>
                </c:pt>
                <c:pt idx="3022">
                  <c:v>-3.333012913333333</c:v>
                </c:pt>
                <c:pt idx="3023">
                  <c:v>-3.7745899299999661</c:v>
                </c:pt>
                <c:pt idx="3024">
                  <c:v>-3.9311228900000001</c:v>
                </c:pt>
                <c:pt idx="3025">
                  <c:v>-2.7383215896551691</c:v>
                </c:pt>
                <c:pt idx="3026">
                  <c:v>-2.727048810344824</c:v>
                </c:pt>
                <c:pt idx="3027">
                  <c:v>-4.1883195166666329</c:v>
                </c:pt>
                <c:pt idx="3028">
                  <c:v>-3.7634631766666331</c:v>
                </c:pt>
                <c:pt idx="3029">
                  <c:v>-3.7589021733333001</c:v>
                </c:pt>
                <c:pt idx="3030">
                  <c:v>-3.8458741666666332</c:v>
                </c:pt>
                <c:pt idx="3031">
                  <c:v>-3.7195856800000002</c:v>
                </c:pt>
                <c:pt idx="3032">
                  <c:v>-3.7506367899999669</c:v>
                </c:pt>
                <c:pt idx="3033">
                  <c:v>-4.2502077533333331</c:v>
                </c:pt>
                <c:pt idx="3034">
                  <c:v>-3.7994518999999998</c:v>
                </c:pt>
                <c:pt idx="3035">
                  <c:v>-3.7169201333333333</c:v>
                </c:pt>
                <c:pt idx="3036">
                  <c:v>-3.7019183533332995</c:v>
                </c:pt>
                <c:pt idx="3037">
                  <c:v>-3.7177166066666336</c:v>
                </c:pt>
                <c:pt idx="3038">
                  <c:v>-4.0348860000000002</c:v>
                </c:pt>
                <c:pt idx="3039">
                  <c:v>-4.3386124200000005</c:v>
                </c:pt>
                <c:pt idx="3040">
                  <c:v>-4.0512983733332995</c:v>
                </c:pt>
                <c:pt idx="3041">
                  <c:v>-4.0027813033333004</c:v>
                </c:pt>
                <c:pt idx="3042">
                  <c:v>-4.0817113199999673</c:v>
                </c:pt>
                <c:pt idx="3043">
                  <c:v>-3.9934106899999664</c:v>
                </c:pt>
                <c:pt idx="3044">
                  <c:v>-3.9151014433332998</c:v>
                </c:pt>
                <c:pt idx="3045">
                  <c:v>-3.8428368533332997</c:v>
                </c:pt>
                <c:pt idx="3046">
                  <c:v>-3.7218176733333332</c:v>
                </c:pt>
                <c:pt idx="3047">
                  <c:v>-4.0372523799999662</c:v>
                </c:pt>
                <c:pt idx="3048">
                  <c:v>-3.7906254233332999</c:v>
                </c:pt>
                <c:pt idx="3049">
                  <c:v>-3.736960143333333</c:v>
                </c:pt>
                <c:pt idx="3050">
                  <c:v>-4.3385196766666327</c:v>
                </c:pt>
                <c:pt idx="3051">
                  <c:v>-3.7731805833333336</c:v>
                </c:pt>
                <c:pt idx="3052">
                  <c:v>-3.6896488033333004</c:v>
                </c:pt>
                <c:pt idx="3053">
                  <c:v>-4.3911125833333333</c:v>
                </c:pt>
                <c:pt idx="3054">
                  <c:v>-3.7328023799999666</c:v>
                </c:pt>
                <c:pt idx="3055">
                  <c:v>-3.9374221533333</c:v>
                </c:pt>
                <c:pt idx="3056">
                  <c:v>-3.7797502233333331</c:v>
                </c:pt>
                <c:pt idx="3057">
                  <c:v>-3.6776725733333335</c:v>
                </c:pt>
                <c:pt idx="3058">
                  <c:v>-4.3239573966666667</c:v>
                </c:pt>
                <c:pt idx="3059">
                  <c:v>-3.7540321933333001</c:v>
                </c:pt>
                <c:pt idx="3060">
                  <c:v>-3.6779759033333335</c:v>
                </c:pt>
                <c:pt idx="3061">
                  <c:v>-4.2719013233333332</c:v>
                </c:pt>
                <c:pt idx="3062">
                  <c:v>-4.8389678966666665</c:v>
                </c:pt>
                <c:pt idx="3063">
                  <c:v>-3.1459965966666634</c:v>
                </c:pt>
                <c:pt idx="3064">
                  <c:v>-3.7001838266666662</c:v>
                </c:pt>
                <c:pt idx="3065">
                  <c:v>-3.7064393033332999</c:v>
                </c:pt>
                <c:pt idx="3066">
                  <c:v>-3.7121076866666334</c:v>
                </c:pt>
                <c:pt idx="3067">
                  <c:v>-3.70017328</c:v>
                </c:pt>
                <c:pt idx="3068">
                  <c:v>-3.6937672299999669</c:v>
                </c:pt>
                <c:pt idx="3069">
                  <c:v>-3.7046271866666665</c:v>
                </c:pt>
                <c:pt idx="3070">
                  <c:v>-3.7378859233333332</c:v>
                </c:pt>
                <c:pt idx="3071">
                  <c:v>-3.6919781599999668</c:v>
                </c:pt>
                <c:pt idx="3072">
                  <c:v>-4.1887038900000002</c:v>
                </c:pt>
                <c:pt idx="3073">
                  <c:v>-4.3014161866666338</c:v>
                </c:pt>
                <c:pt idx="3074">
                  <c:v>-3.8951087966666336</c:v>
                </c:pt>
                <c:pt idx="3075">
                  <c:v>-3.7364129399999668</c:v>
                </c:pt>
                <c:pt idx="3076">
                  <c:v>-3.7614320233333003</c:v>
                </c:pt>
                <c:pt idx="3077">
                  <c:v>-4.2653054533333341</c:v>
                </c:pt>
                <c:pt idx="3078">
                  <c:v>-3.6981112666666665</c:v>
                </c:pt>
                <c:pt idx="3079">
                  <c:v>-3.7347345866666668</c:v>
                </c:pt>
                <c:pt idx="3080">
                  <c:v>-3.7530777666666668</c:v>
                </c:pt>
                <c:pt idx="3081">
                  <c:v>-4.0860788699999659</c:v>
                </c:pt>
                <c:pt idx="3082">
                  <c:v>-3.7309946666666662</c:v>
                </c:pt>
                <c:pt idx="3083">
                  <c:v>-3.9124094466666666</c:v>
                </c:pt>
                <c:pt idx="3084">
                  <c:v>-3.8582785566666331</c:v>
                </c:pt>
                <c:pt idx="3085">
                  <c:v>-4.0564979299999999</c:v>
                </c:pt>
                <c:pt idx="3086">
                  <c:v>-3.9526249899999999</c:v>
                </c:pt>
                <c:pt idx="3087">
                  <c:v>-3.8622714666666669</c:v>
                </c:pt>
                <c:pt idx="3088">
                  <c:v>-3.7842063333333331</c:v>
                </c:pt>
                <c:pt idx="3089">
                  <c:v>-3.23290065333333</c:v>
                </c:pt>
                <c:pt idx="3090">
                  <c:v>-4.3293634666666341</c:v>
                </c:pt>
                <c:pt idx="3091">
                  <c:v>-4.3720531933333007</c:v>
                </c:pt>
                <c:pt idx="3092">
                  <c:v>-3.8229053799999999</c:v>
                </c:pt>
                <c:pt idx="3093">
                  <c:v>-3.9997237400000003</c:v>
                </c:pt>
                <c:pt idx="3094">
                  <c:v>-3.6666195900000003</c:v>
                </c:pt>
                <c:pt idx="3095">
                  <c:v>-3.6177082699999996</c:v>
                </c:pt>
                <c:pt idx="3096">
                  <c:v>-3.8737277233333329</c:v>
                </c:pt>
                <c:pt idx="3097">
                  <c:v>-2.9531523366666668</c:v>
                </c:pt>
                <c:pt idx="3098">
                  <c:v>-3.9152673699999667</c:v>
                </c:pt>
                <c:pt idx="3099">
                  <c:v>-3.1354108099999967</c:v>
                </c:pt>
                <c:pt idx="3100">
                  <c:v>-3.8174770733333001</c:v>
                </c:pt>
                <c:pt idx="3101">
                  <c:v>-3.7893788733333</c:v>
                </c:pt>
                <c:pt idx="3102">
                  <c:v>-4.2286658499999996</c:v>
                </c:pt>
                <c:pt idx="3103">
                  <c:v>-4.5588977099999672</c:v>
                </c:pt>
                <c:pt idx="3104">
                  <c:v>-4.9697872233333333</c:v>
                </c:pt>
                <c:pt idx="3105">
                  <c:v>-3.7609041933333334</c:v>
                </c:pt>
                <c:pt idx="3106">
                  <c:v>-4.5316048266666336</c:v>
                </c:pt>
                <c:pt idx="3107">
                  <c:v>-4.0567094733333002</c:v>
                </c:pt>
                <c:pt idx="3108">
                  <c:v>-4.7117920266666671</c:v>
                </c:pt>
                <c:pt idx="3109">
                  <c:v>-3.8011424166666332</c:v>
                </c:pt>
                <c:pt idx="3110">
                  <c:v>-5.0997750866666332</c:v>
                </c:pt>
                <c:pt idx="3111">
                  <c:v>-4.5172557299999667</c:v>
                </c:pt>
                <c:pt idx="3112">
                  <c:v>-5.7810612433333004</c:v>
                </c:pt>
                <c:pt idx="3113">
                  <c:v>-3.0428350733333334</c:v>
                </c:pt>
                <c:pt idx="3114">
                  <c:v>-5.4419106533333332</c:v>
                </c:pt>
                <c:pt idx="3115">
                  <c:v>-5.6224503433333002</c:v>
                </c:pt>
                <c:pt idx="3116">
                  <c:v>-5.6802634766666662</c:v>
                </c:pt>
                <c:pt idx="3117">
                  <c:v>-4.8537884033333327</c:v>
                </c:pt>
                <c:pt idx="3118">
                  <c:v>-4.911647443333333</c:v>
                </c:pt>
                <c:pt idx="3119">
                  <c:v>-4.9360800266666338</c:v>
                </c:pt>
                <c:pt idx="3120">
                  <c:v>-4.5830919900000007</c:v>
                </c:pt>
                <c:pt idx="3121">
                  <c:v>-4.63449869</c:v>
                </c:pt>
                <c:pt idx="3122">
                  <c:v>-4.8978720966666662</c:v>
                </c:pt>
                <c:pt idx="3123">
                  <c:v>-4.9362567799999999</c:v>
                </c:pt>
                <c:pt idx="3124">
                  <c:v>-4.7280168900000001</c:v>
                </c:pt>
                <c:pt idx="3125">
                  <c:v>-4.6371995399999664</c:v>
                </c:pt>
                <c:pt idx="3126">
                  <c:v>-4.3106052333333329</c:v>
                </c:pt>
                <c:pt idx="3127">
                  <c:v>-4.1413934000000001</c:v>
                </c:pt>
                <c:pt idx="3128">
                  <c:v>-4.3323140800000006</c:v>
                </c:pt>
                <c:pt idx="3129">
                  <c:v>-4.6777743666666334</c:v>
                </c:pt>
                <c:pt idx="3130">
                  <c:v>-4.3504179166666335</c:v>
                </c:pt>
                <c:pt idx="3131">
                  <c:v>-4.0878720599999996</c:v>
                </c:pt>
                <c:pt idx="3132">
                  <c:v>-4.5890289866666665</c:v>
                </c:pt>
                <c:pt idx="3133">
                  <c:v>-4.0039677033333003</c:v>
                </c:pt>
                <c:pt idx="3134">
                  <c:v>-4.3133312499999672</c:v>
                </c:pt>
                <c:pt idx="3135">
                  <c:v>-4.4035482166666329</c:v>
                </c:pt>
                <c:pt idx="3136">
                  <c:v>-4.4288219666666331</c:v>
                </c:pt>
                <c:pt idx="3137">
                  <c:v>-4.4832251933333334</c:v>
                </c:pt>
                <c:pt idx="3138">
                  <c:v>-4.2353916499999666</c:v>
                </c:pt>
                <c:pt idx="3139">
                  <c:v>-4.3930332699999664</c:v>
                </c:pt>
                <c:pt idx="3140">
                  <c:v>-3.2936865799999997</c:v>
                </c:pt>
                <c:pt idx="3141">
                  <c:v>-3.7818305366666665</c:v>
                </c:pt>
                <c:pt idx="3142">
                  <c:v>-3.2399095866666667</c:v>
                </c:pt>
                <c:pt idx="3143">
                  <c:v>-4.4715092800000003</c:v>
                </c:pt>
                <c:pt idx="3144">
                  <c:v>-3.7051206633332998</c:v>
                </c:pt>
                <c:pt idx="3145">
                  <c:v>-3.2469105233333333</c:v>
                </c:pt>
                <c:pt idx="3146">
                  <c:v>-3.6823128866666335</c:v>
                </c:pt>
                <c:pt idx="3147">
                  <c:v>-3.7556715333333335</c:v>
                </c:pt>
                <c:pt idx="3148">
                  <c:v>-3.2695436333333303</c:v>
                </c:pt>
                <c:pt idx="3149">
                  <c:v>-3.6760706766666331</c:v>
                </c:pt>
                <c:pt idx="3150">
                  <c:v>-3.6775886599999663</c:v>
                </c:pt>
                <c:pt idx="3151">
                  <c:v>-3.6788569333332997</c:v>
                </c:pt>
                <c:pt idx="3152">
                  <c:v>-3.67504958</c:v>
                </c:pt>
                <c:pt idx="3153">
                  <c:v>-3.698535193333333</c:v>
                </c:pt>
                <c:pt idx="3154">
                  <c:v>-3.6886129966666665</c:v>
                </c:pt>
                <c:pt idx="3155">
                  <c:v>-3.6937717333332998</c:v>
                </c:pt>
                <c:pt idx="3156">
                  <c:v>-3.7060362399999667</c:v>
                </c:pt>
                <c:pt idx="3157">
                  <c:v>-3.7088061933333334</c:v>
                </c:pt>
                <c:pt idx="3158">
                  <c:v>-3.7122365266666666</c:v>
                </c:pt>
                <c:pt idx="3159">
                  <c:v>-3.6772663533333003</c:v>
                </c:pt>
                <c:pt idx="3160">
                  <c:v>-4.0310809966666667</c:v>
                </c:pt>
                <c:pt idx="3161">
                  <c:v>-3.7069214533333001</c:v>
                </c:pt>
                <c:pt idx="3162">
                  <c:v>-3.7410245799999666</c:v>
                </c:pt>
                <c:pt idx="3163">
                  <c:v>-3.7370484133333335</c:v>
                </c:pt>
                <c:pt idx="3164">
                  <c:v>-3.6722634766666338</c:v>
                </c:pt>
                <c:pt idx="3165">
                  <c:v>-3.6729674699999668</c:v>
                </c:pt>
                <c:pt idx="3166">
                  <c:v>-3.6753426833332998</c:v>
                </c:pt>
                <c:pt idx="3167">
                  <c:v>-3.6796343</c:v>
                </c:pt>
                <c:pt idx="3168">
                  <c:v>-3.6829766366666332</c:v>
                </c:pt>
                <c:pt idx="3169">
                  <c:v>-3.6971713766666667</c:v>
                </c:pt>
                <c:pt idx="3170">
                  <c:v>-3.7855627200000002</c:v>
                </c:pt>
                <c:pt idx="3171">
                  <c:v>-3.6820006599999671</c:v>
                </c:pt>
                <c:pt idx="3172">
                  <c:v>-3.6989318899999661</c:v>
                </c:pt>
                <c:pt idx="3173">
                  <c:v>-3.707264396666667</c:v>
                </c:pt>
                <c:pt idx="3174">
                  <c:v>-3.6951926399999668</c:v>
                </c:pt>
                <c:pt idx="3175">
                  <c:v>-3.7034083200000003</c:v>
                </c:pt>
                <c:pt idx="3176">
                  <c:v>-3.7180275999999668</c:v>
                </c:pt>
                <c:pt idx="3177">
                  <c:v>-3.7143612866666329</c:v>
                </c:pt>
                <c:pt idx="3178">
                  <c:v>-3.6963841566666664</c:v>
                </c:pt>
                <c:pt idx="3179">
                  <c:v>-3.6999180066666333</c:v>
                </c:pt>
                <c:pt idx="3180">
                  <c:v>-3.7122310633333004</c:v>
                </c:pt>
                <c:pt idx="3181">
                  <c:v>-3.6853446333332998</c:v>
                </c:pt>
                <c:pt idx="3182">
                  <c:v>-3.6943214033333001</c:v>
                </c:pt>
                <c:pt idx="3183">
                  <c:v>-3.6896203433333001</c:v>
                </c:pt>
                <c:pt idx="3184">
                  <c:v>-3.6944983533333335</c:v>
                </c:pt>
                <c:pt idx="3185">
                  <c:v>-3.6830211066666334</c:v>
                </c:pt>
                <c:pt idx="3186">
                  <c:v>-3.6918961100000001</c:v>
                </c:pt>
                <c:pt idx="3187">
                  <c:v>-3.6755893999999665</c:v>
                </c:pt>
                <c:pt idx="3188">
                  <c:v>-3.7199600366666665</c:v>
                </c:pt>
                <c:pt idx="3189">
                  <c:v>-3.6694306833333332</c:v>
                </c:pt>
                <c:pt idx="3190">
                  <c:v>-3.6798059233333</c:v>
                </c:pt>
                <c:pt idx="3191">
                  <c:v>-3.6628982233333001</c:v>
                </c:pt>
                <c:pt idx="3192">
                  <c:v>-3.6953968466666667</c:v>
                </c:pt>
                <c:pt idx="3193">
                  <c:v>-3.70034631</c:v>
                </c:pt>
                <c:pt idx="3194">
                  <c:v>-3.6852633199999998</c:v>
                </c:pt>
                <c:pt idx="3195">
                  <c:v>-3.6720461966666669</c:v>
                </c:pt>
                <c:pt idx="3196">
                  <c:v>-3.6763298566666336</c:v>
                </c:pt>
                <c:pt idx="3197">
                  <c:v>-3.9189928366666664</c:v>
                </c:pt>
                <c:pt idx="3198">
                  <c:v>-3.6805202033332995</c:v>
                </c:pt>
                <c:pt idx="3199">
                  <c:v>-3.6833153233333005</c:v>
                </c:pt>
                <c:pt idx="3200">
                  <c:v>-3.6849983033333</c:v>
                </c:pt>
                <c:pt idx="3201">
                  <c:v>-3.7915078266666669</c:v>
                </c:pt>
                <c:pt idx="3202">
                  <c:v>-3.3611262566666666</c:v>
                </c:pt>
                <c:pt idx="3203">
                  <c:v>-3.7024234533333331</c:v>
                </c:pt>
                <c:pt idx="3204">
                  <c:v>-2.8086967049180327</c:v>
                </c:pt>
                <c:pt idx="3205">
                  <c:v>-3.6875229266666665</c:v>
                </c:pt>
                <c:pt idx="3206">
                  <c:v>-3.7893254099999996</c:v>
                </c:pt>
                <c:pt idx="3207">
                  <c:v>-3.6848633000000004</c:v>
                </c:pt>
                <c:pt idx="3208">
                  <c:v>-3.26647154</c:v>
                </c:pt>
                <c:pt idx="3209">
                  <c:v>-3.6877479833333004</c:v>
                </c:pt>
                <c:pt idx="3210">
                  <c:v>-3.6939253866666664</c:v>
                </c:pt>
                <c:pt idx="3211">
                  <c:v>-3.69243342</c:v>
                </c:pt>
                <c:pt idx="3212">
                  <c:v>-3.2741346300000003</c:v>
                </c:pt>
                <c:pt idx="3213">
                  <c:v>-3.6781757166666331</c:v>
                </c:pt>
                <c:pt idx="3214">
                  <c:v>-3.6890489033333331</c:v>
                </c:pt>
                <c:pt idx="3215">
                  <c:v>-3.6747409633333001</c:v>
                </c:pt>
                <c:pt idx="3216">
                  <c:v>-3.6883870666666332</c:v>
                </c:pt>
                <c:pt idx="3217">
                  <c:v>-3.6999106599999996</c:v>
                </c:pt>
                <c:pt idx="3218">
                  <c:v>-3.6803509033332995</c:v>
                </c:pt>
                <c:pt idx="3219">
                  <c:v>-3.7084604100000003</c:v>
                </c:pt>
                <c:pt idx="3220">
                  <c:v>-3.6775281499999664</c:v>
                </c:pt>
                <c:pt idx="3221">
                  <c:v>-3.6743825899999667</c:v>
                </c:pt>
                <c:pt idx="3222">
                  <c:v>-3.9683931166666668</c:v>
                </c:pt>
                <c:pt idx="3223">
                  <c:v>-4.0548532999999667</c:v>
                </c:pt>
                <c:pt idx="3224">
                  <c:v>-4.5829443899999669</c:v>
                </c:pt>
                <c:pt idx="3225">
                  <c:v>-3.6656243499999666</c:v>
                </c:pt>
                <c:pt idx="3226">
                  <c:v>-3.6636998499999995</c:v>
                </c:pt>
                <c:pt idx="3227">
                  <c:v>-5.0214660366666335</c:v>
                </c:pt>
                <c:pt idx="3228">
                  <c:v>-3.7383659666666671</c:v>
                </c:pt>
                <c:pt idx="3229">
                  <c:v>-3.6982549499999662</c:v>
                </c:pt>
                <c:pt idx="3230">
                  <c:v>-3.8898593066666662</c:v>
                </c:pt>
                <c:pt idx="3231">
                  <c:v>-3.6697919066666334</c:v>
                </c:pt>
                <c:pt idx="3232">
                  <c:v>-4.8934464199999672</c:v>
                </c:pt>
                <c:pt idx="3233">
                  <c:v>-4.5621625699999662</c:v>
                </c:pt>
                <c:pt idx="3234">
                  <c:v>-3.6691457733333332</c:v>
                </c:pt>
                <c:pt idx="3235">
                  <c:v>-3.6700340033333334</c:v>
                </c:pt>
                <c:pt idx="3236">
                  <c:v>-3.6806955000000001</c:v>
                </c:pt>
                <c:pt idx="3237">
                  <c:v>-4.8737960366666666</c:v>
                </c:pt>
                <c:pt idx="3238">
                  <c:v>-3.6690099866666666</c:v>
                </c:pt>
                <c:pt idx="3239">
                  <c:v>-4.4055858899999665</c:v>
                </c:pt>
                <c:pt idx="3240">
                  <c:v>-3.6682410966666663</c:v>
                </c:pt>
                <c:pt idx="3241">
                  <c:v>-3.6673468966666665</c:v>
                </c:pt>
                <c:pt idx="3242">
                  <c:v>-3.6647909566666668</c:v>
                </c:pt>
                <c:pt idx="3243">
                  <c:v>-3.6679070333333335</c:v>
                </c:pt>
                <c:pt idx="3244">
                  <c:v>-3.6659469033333334</c:v>
                </c:pt>
                <c:pt idx="3245">
                  <c:v>-3.964641803333333</c:v>
                </c:pt>
                <c:pt idx="3246">
                  <c:v>-3.667807736666667</c:v>
                </c:pt>
                <c:pt idx="3247">
                  <c:v>-3.6684098699999996</c:v>
                </c:pt>
                <c:pt idx="3248">
                  <c:v>-3.6656371800000005</c:v>
                </c:pt>
                <c:pt idx="3249">
                  <c:v>-3.6650738399999998</c:v>
                </c:pt>
                <c:pt idx="3250">
                  <c:v>-3.6701094766666666</c:v>
                </c:pt>
                <c:pt idx="3251">
                  <c:v>-3.6686823933333335</c:v>
                </c:pt>
                <c:pt idx="3252">
                  <c:v>-3.6671037000000002</c:v>
                </c:pt>
                <c:pt idx="3253">
                  <c:v>-3.6680868033333329</c:v>
                </c:pt>
                <c:pt idx="3254">
                  <c:v>-3.6640132833333339</c:v>
                </c:pt>
                <c:pt idx="3255">
                  <c:v>-3.6609588033333331</c:v>
                </c:pt>
                <c:pt idx="3256">
                  <c:v>-3.6975386400000003</c:v>
                </c:pt>
                <c:pt idx="3257">
                  <c:v>-3.6869527699999671</c:v>
                </c:pt>
                <c:pt idx="3258">
                  <c:v>-3.6839621299999665</c:v>
                </c:pt>
                <c:pt idx="3259">
                  <c:v>-3.6820449733333334</c:v>
                </c:pt>
                <c:pt idx="3260">
                  <c:v>-3.6801680733333</c:v>
                </c:pt>
                <c:pt idx="3261">
                  <c:v>-3.6777497333333002</c:v>
                </c:pt>
                <c:pt idx="3262">
                  <c:v>-3.6793878166666332</c:v>
                </c:pt>
                <c:pt idx="3263">
                  <c:v>-3.6746781733333336</c:v>
                </c:pt>
                <c:pt idx="3264">
                  <c:v>-3.6744708266666333</c:v>
                </c:pt>
                <c:pt idx="3265">
                  <c:v>-3.674221049999967</c:v>
                </c:pt>
                <c:pt idx="3266">
                  <c:v>-3.6798300866666667</c:v>
                </c:pt>
                <c:pt idx="3267">
                  <c:v>-3.6741327166666662</c:v>
                </c:pt>
                <c:pt idx="3268">
                  <c:v>-3.6757852366666666</c:v>
                </c:pt>
                <c:pt idx="3269">
                  <c:v>-3.6751220733333003</c:v>
                </c:pt>
                <c:pt idx="3270">
                  <c:v>-3.6777449333333334</c:v>
                </c:pt>
                <c:pt idx="3271">
                  <c:v>-3.7485123799999998</c:v>
                </c:pt>
                <c:pt idx="3272">
                  <c:v>-3.6738330866666336</c:v>
                </c:pt>
                <c:pt idx="3273">
                  <c:v>-3.6735882700000002</c:v>
                </c:pt>
                <c:pt idx="3274">
                  <c:v>-3.6739984133333006</c:v>
                </c:pt>
                <c:pt idx="3275">
                  <c:v>-3.6739416199999999</c:v>
                </c:pt>
                <c:pt idx="3276">
                  <c:v>-3.6766235133332996</c:v>
                </c:pt>
                <c:pt idx="3277">
                  <c:v>-3.7349836233332998</c:v>
                </c:pt>
                <c:pt idx="3278">
                  <c:v>-3.6761591566666336</c:v>
                </c:pt>
                <c:pt idx="3279">
                  <c:v>-3.6703523133333005</c:v>
                </c:pt>
                <c:pt idx="3280">
                  <c:v>-3.6740064633333334</c:v>
                </c:pt>
                <c:pt idx="3281">
                  <c:v>-3.6741338666666334</c:v>
                </c:pt>
                <c:pt idx="3282">
                  <c:v>-3.6751867500000004</c:v>
                </c:pt>
                <c:pt idx="3283">
                  <c:v>-3.6754119799999665</c:v>
                </c:pt>
                <c:pt idx="3284">
                  <c:v>-3.6731089199999665</c:v>
                </c:pt>
                <c:pt idx="3285">
                  <c:v>-3.6746643899999669</c:v>
                </c:pt>
                <c:pt idx="3286">
                  <c:v>-3.6757138699999672</c:v>
                </c:pt>
                <c:pt idx="3287">
                  <c:v>-3.6749813433333332</c:v>
                </c:pt>
                <c:pt idx="3288">
                  <c:v>-3.6737387599999671</c:v>
                </c:pt>
                <c:pt idx="3289">
                  <c:v>-3.6679073066666668</c:v>
                </c:pt>
                <c:pt idx="3290">
                  <c:v>-3.7913100433333335</c:v>
                </c:pt>
                <c:pt idx="3291">
                  <c:v>-3.6677342599999996</c:v>
                </c:pt>
                <c:pt idx="3292">
                  <c:v>-3.6667013133333328</c:v>
                </c:pt>
                <c:pt idx="3293">
                  <c:v>-3.6735349666666335</c:v>
                </c:pt>
                <c:pt idx="3294">
                  <c:v>-3.8336606799999995</c:v>
                </c:pt>
                <c:pt idx="3295">
                  <c:v>-3.6653954599999663</c:v>
                </c:pt>
                <c:pt idx="3296">
                  <c:v>-3.665287653333333</c:v>
                </c:pt>
                <c:pt idx="3297">
                  <c:v>-3.6664321933332999</c:v>
                </c:pt>
                <c:pt idx="3298">
                  <c:v>-3.6611506399999998</c:v>
                </c:pt>
                <c:pt idx="3299">
                  <c:v>-3.6689958866666665</c:v>
                </c:pt>
                <c:pt idx="3300">
                  <c:v>-3.6692801366666661</c:v>
                </c:pt>
                <c:pt idx="3301">
                  <c:v>-3.6582368733333337</c:v>
                </c:pt>
                <c:pt idx="3302">
                  <c:v>-3.6584578699999666</c:v>
                </c:pt>
                <c:pt idx="3303">
                  <c:v>-3.6517787799999994</c:v>
                </c:pt>
                <c:pt idx="3304">
                  <c:v>-3.6613788300000003</c:v>
                </c:pt>
                <c:pt idx="3305">
                  <c:v>-3.6592749366666331</c:v>
                </c:pt>
                <c:pt idx="3306">
                  <c:v>-3.6751708066666668</c:v>
                </c:pt>
                <c:pt idx="3307">
                  <c:v>-3.6609445633333335</c:v>
                </c:pt>
                <c:pt idx="3308">
                  <c:v>-3.6517677633332997</c:v>
                </c:pt>
                <c:pt idx="3309">
                  <c:v>-3.6513799233333</c:v>
                </c:pt>
                <c:pt idx="3310">
                  <c:v>-3.6580992666666332</c:v>
                </c:pt>
                <c:pt idx="3311">
                  <c:v>-3.6567584499999666</c:v>
                </c:pt>
                <c:pt idx="3312">
                  <c:v>-3.6522069899999665</c:v>
                </c:pt>
                <c:pt idx="3313">
                  <c:v>-4.0586455799999666</c:v>
                </c:pt>
                <c:pt idx="3314">
                  <c:v>-3.6806686900000001</c:v>
                </c:pt>
                <c:pt idx="3315">
                  <c:v>-4.0078520033332996</c:v>
                </c:pt>
                <c:pt idx="3316">
                  <c:v>-3.8109137033332998</c:v>
                </c:pt>
                <c:pt idx="3317">
                  <c:v>-3.8140219099999664</c:v>
                </c:pt>
                <c:pt idx="3318">
                  <c:v>-3.72452461</c:v>
                </c:pt>
                <c:pt idx="3319">
                  <c:v>-3.862676829999967</c:v>
                </c:pt>
                <c:pt idx="3320">
                  <c:v>-3.7511969833332999</c:v>
                </c:pt>
                <c:pt idx="3321">
                  <c:v>-3.7554404033333002</c:v>
                </c:pt>
                <c:pt idx="3322">
                  <c:v>-3.7316275566666333</c:v>
                </c:pt>
                <c:pt idx="3323">
                  <c:v>-3.8193070033333001</c:v>
                </c:pt>
                <c:pt idx="3324">
                  <c:v>-3.7286346199999669</c:v>
                </c:pt>
                <c:pt idx="3325">
                  <c:v>-3.6587852666666336</c:v>
                </c:pt>
                <c:pt idx="3326">
                  <c:v>-3.7014418300000003</c:v>
                </c:pt>
                <c:pt idx="3327">
                  <c:v>-3.6630916566666665</c:v>
                </c:pt>
                <c:pt idx="3328">
                  <c:v>-3.6613961566666329</c:v>
                </c:pt>
                <c:pt idx="3329">
                  <c:v>-4.2231611566666665</c:v>
                </c:pt>
                <c:pt idx="3330">
                  <c:v>-4.7272881799999995</c:v>
                </c:pt>
                <c:pt idx="3331">
                  <c:v>-3.8945557599999998</c:v>
                </c:pt>
                <c:pt idx="3332">
                  <c:v>-5.2117417700000006</c:v>
                </c:pt>
                <c:pt idx="3333">
                  <c:v>-3.9230088900000002</c:v>
                </c:pt>
                <c:pt idx="3334">
                  <c:v>-5.0278842199999998</c:v>
                </c:pt>
                <c:pt idx="3335">
                  <c:v>-5.0457715366666669</c:v>
                </c:pt>
                <c:pt idx="3336">
                  <c:v>-5.4533100266666663</c:v>
                </c:pt>
                <c:pt idx="3337">
                  <c:v>-5.1068885066666336</c:v>
                </c:pt>
                <c:pt idx="3338">
                  <c:v>-5.106942836666633</c:v>
                </c:pt>
                <c:pt idx="3339">
                  <c:v>-5.1069617333332999</c:v>
                </c:pt>
                <c:pt idx="3340">
                  <c:v>-5.11020013</c:v>
                </c:pt>
                <c:pt idx="3341">
                  <c:v>-5.1069862066666332</c:v>
                </c:pt>
                <c:pt idx="3342">
                  <c:v>-5.3156842233333004</c:v>
                </c:pt>
                <c:pt idx="3343">
                  <c:v>-5.1081499166666333</c:v>
                </c:pt>
                <c:pt idx="3344">
                  <c:v>-5.1069455533332997</c:v>
                </c:pt>
                <c:pt idx="3345">
                  <c:v>-5.107799449999967</c:v>
                </c:pt>
                <c:pt idx="3346">
                  <c:v>-5.1069791533332998</c:v>
                </c:pt>
                <c:pt idx="3347">
                  <c:v>-5.1101545399999999</c:v>
                </c:pt>
                <c:pt idx="3348">
                  <c:v>-5.1068104200000004</c:v>
                </c:pt>
                <c:pt idx="3349">
                  <c:v>-5.1080522599999671</c:v>
                </c:pt>
                <c:pt idx="3350">
                  <c:v>-5.1018341700000001</c:v>
                </c:pt>
                <c:pt idx="3351">
                  <c:v>-5.1163734233333003</c:v>
                </c:pt>
                <c:pt idx="3352">
                  <c:v>-5.1141858599999663</c:v>
                </c:pt>
                <c:pt idx="3353">
                  <c:v>-5.1047291333332998</c:v>
                </c:pt>
                <c:pt idx="3354">
                  <c:v>-5.11209311</c:v>
                </c:pt>
                <c:pt idx="3355">
                  <c:v>-5.1012337333333004</c:v>
                </c:pt>
                <c:pt idx="3356">
                  <c:v>-5.1897302966666663</c:v>
                </c:pt>
                <c:pt idx="3357">
                  <c:v>-5.116580439999967</c:v>
                </c:pt>
                <c:pt idx="3358">
                  <c:v>-5.6553970966666665</c:v>
                </c:pt>
                <c:pt idx="3359">
                  <c:v>-5.5682487799999993</c:v>
                </c:pt>
                <c:pt idx="3360">
                  <c:v>-5.5782253066666332</c:v>
                </c:pt>
                <c:pt idx="3361">
                  <c:v>-5.6338605333333334</c:v>
                </c:pt>
                <c:pt idx="3362">
                  <c:v>-5.1447782533333335</c:v>
                </c:pt>
                <c:pt idx="3363">
                  <c:v>-4.1762684500000002</c:v>
                </c:pt>
                <c:pt idx="3364">
                  <c:v>-5.6383003399999998</c:v>
                </c:pt>
                <c:pt idx="3365">
                  <c:v>-5.6533492799999996</c:v>
                </c:pt>
                <c:pt idx="3366">
                  <c:v>-5.1398303166666661</c:v>
                </c:pt>
                <c:pt idx="3367">
                  <c:v>-5.16664426</c:v>
                </c:pt>
                <c:pt idx="3368">
                  <c:v>-5.7247222166666329</c:v>
                </c:pt>
                <c:pt idx="3369">
                  <c:v>-5.7162121800000003</c:v>
                </c:pt>
                <c:pt idx="3370">
                  <c:v>-5.8428390533332992</c:v>
                </c:pt>
                <c:pt idx="3371">
                  <c:v>-4.1083976199999661</c:v>
                </c:pt>
                <c:pt idx="3372">
                  <c:v>-5.119693056666633</c:v>
                </c:pt>
                <c:pt idx="3373">
                  <c:v>-5.1113093733332997</c:v>
                </c:pt>
                <c:pt idx="3374">
                  <c:v>-5.1438880600000001</c:v>
                </c:pt>
                <c:pt idx="3375">
                  <c:v>-5.1124554166666334</c:v>
                </c:pt>
                <c:pt idx="3376">
                  <c:v>-5.1355201233332997</c:v>
                </c:pt>
                <c:pt idx="3377">
                  <c:v>-5.5795187799999999</c:v>
                </c:pt>
                <c:pt idx="3378">
                  <c:v>-5.3561859499999995</c:v>
                </c:pt>
                <c:pt idx="3379">
                  <c:v>-5.4168478533333335</c:v>
                </c:pt>
                <c:pt idx="3380">
                  <c:v>-5.5603822200000002</c:v>
                </c:pt>
                <c:pt idx="3381">
                  <c:v>-5.5710222966666336</c:v>
                </c:pt>
                <c:pt idx="3382">
                  <c:v>-5.3119689900000004</c:v>
                </c:pt>
                <c:pt idx="3383">
                  <c:v>-5.4669964933333333</c:v>
                </c:pt>
                <c:pt idx="3384">
                  <c:v>-5.2237856433333327</c:v>
                </c:pt>
                <c:pt idx="3385">
                  <c:v>-5.1471608299999669</c:v>
                </c:pt>
                <c:pt idx="3386">
                  <c:v>-5.2043670166666667</c:v>
                </c:pt>
                <c:pt idx="3387">
                  <c:v>-5.2213244199999664</c:v>
                </c:pt>
                <c:pt idx="3388">
                  <c:v>-5.2264419633333334</c:v>
                </c:pt>
                <c:pt idx="3389">
                  <c:v>-3.7727763933333001</c:v>
                </c:pt>
                <c:pt idx="3390">
                  <c:v>-5.2426841700000004</c:v>
                </c:pt>
                <c:pt idx="3391">
                  <c:v>-5.1406596733333334</c:v>
                </c:pt>
                <c:pt idx="3392">
                  <c:v>-5.1808566133333338</c:v>
                </c:pt>
                <c:pt idx="3393">
                  <c:v>-3.7942113699999998</c:v>
                </c:pt>
                <c:pt idx="3394">
                  <c:v>-3.7996517533333001</c:v>
                </c:pt>
                <c:pt idx="3395">
                  <c:v>-3.7640824399999997</c:v>
                </c:pt>
                <c:pt idx="3396">
                  <c:v>-3.7854516966666667</c:v>
                </c:pt>
                <c:pt idx="3397">
                  <c:v>-3.7374349433333003</c:v>
                </c:pt>
                <c:pt idx="3398">
                  <c:v>-3.717883056666667</c:v>
                </c:pt>
                <c:pt idx="3399">
                  <c:v>-4.5743678166666673</c:v>
                </c:pt>
                <c:pt idx="3400">
                  <c:v>-3.8651757633333332</c:v>
                </c:pt>
                <c:pt idx="3401">
                  <c:v>-4.0586666633333</c:v>
                </c:pt>
                <c:pt idx="3402">
                  <c:v>-4.4084723400000003</c:v>
                </c:pt>
                <c:pt idx="3403">
                  <c:v>-3.8127491166666663</c:v>
                </c:pt>
                <c:pt idx="3404">
                  <c:v>-3.6962025133333003</c:v>
                </c:pt>
                <c:pt idx="3405">
                  <c:v>-3.7403711566666336</c:v>
                </c:pt>
                <c:pt idx="3406">
                  <c:v>-3.6906481433333003</c:v>
                </c:pt>
                <c:pt idx="3407">
                  <c:v>-3.8617150766666337</c:v>
                </c:pt>
                <c:pt idx="3408">
                  <c:v>-3.6844012633333332</c:v>
                </c:pt>
                <c:pt idx="3409">
                  <c:v>-4.4603965866666329</c:v>
                </c:pt>
                <c:pt idx="3410">
                  <c:v>-3.6864751466666332</c:v>
                </c:pt>
                <c:pt idx="3411">
                  <c:v>-3.6763283333333332</c:v>
                </c:pt>
                <c:pt idx="3412">
                  <c:v>-3.6712018933333002</c:v>
                </c:pt>
                <c:pt idx="3413">
                  <c:v>-3.7097413499999665</c:v>
                </c:pt>
                <c:pt idx="3414">
                  <c:v>-3.67828146</c:v>
                </c:pt>
                <c:pt idx="3415">
                  <c:v>-3.7588219599999668</c:v>
                </c:pt>
                <c:pt idx="3416">
                  <c:v>-3.7330727233333332</c:v>
                </c:pt>
                <c:pt idx="3417">
                  <c:v>-3.7262963233333002</c:v>
                </c:pt>
                <c:pt idx="3418">
                  <c:v>-3.6789988766666668</c:v>
                </c:pt>
                <c:pt idx="3419">
                  <c:v>-3.7355177733333336</c:v>
                </c:pt>
                <c:pt idx="3420">
                  <c:v>-3.704009766666633</c:v>
                </c:pt>
                <c:pt idx="3421">
                  <c:v>-3.999676526666633</c:v>
                </c:pt>
                <c:pt idx="3422">
                  <c:v>-5.8866802333333332</c:v>
                </c:pt>
                <c:pt idx="3423">
                  <c:v>-3.6635138733333332</c:v>
                </c:pt>
                <c:pt idx="3424">
                  <c:v>-3.6778741433333</c:v>
                </c:pt>
                <c:pt idx="3425">
                  <c:v>-3.6757467333333005</c:v>
                </c:pt>
                <c:pt idx="3426">
                  <c:v>-3.6655872099999671</c:v>
                </c:pt>
                <c:pt idx="3427">
                  <c:v>-3.6759122466666669</c:v>
                </c:pt>
                <c:pt idx="3428">
                  <c:v>-3.6632652166666668</c:v>
                </c:pt>
                <c:pt idx="3429">
                  <c:v>-3.6865775233333005</c:v>
                </c:pt>
                <c:pt idx="3430">
                  <c:v>-3.6720741266666663</c:v>
                </c:pt>
                <c:pt idx="3431">
                  <c:v>-3.6646233666666665</c:v>
                </c:pt>
                <c:pt idx="3432">
                  <c:v>-3.6657655300000003</c:v>
                </c:pt>
                <c:pt idx="3433">
                  <c:v>-3.6627882099999671</c:v>
                </c:pt>
                <c:pt idx="3434">
                  <c:v>-3.739220526666633</c:v>
                </c:pt>
                <c:pt idx="3435">
                  <c:v>-3.6922085333333334</c:v>
                </c:pt>
                <c:pt idx="3436">
                  <c:v>-5.3409346466666667</c:v>
                </c:pt>
                <c:pt idx="3437">
                  <c:v>-5.6102737533333</c:v>
                </c:pt>
                <c:pt idx="3438">
                  <c:v>-5.1366439166666336</c:v>
                </c:pt>
                <c:pt idx="3439">
                  <c:v>-4.5308470099999996</c:v>
                </c:pt>
                <c:pt idx="3440">
                  <c:v>-4.7788556533333333</c:v>
                </c:pt>
                <c:pt idx="3441">
                  <c:v>-4.4889158266666662</c:v>
                </c:pt>
                <c:pt idx="3442">
                  <c:v>-4.4974421300000005</c:v>
                </c:pt>
                <c:pt idx="3443">
                  <c:v>-4.4907687466666335</c:v>
                </c:pt>
                <c:pt idx="3444">
                  <c:v>-4.4755501466666665</c:v>
                </c:pt>
                <c:pt idx="3445">
                  <c:v>-4.4546441299999664</c:v>
                </c:pt>
                <c:pt idx="3446">
                  <c:v>-4.4564256833333333</c:v>
                </c:pt>
                <c:pt idx="3447">
                  <c:v>-4.4767652199999999</c:v>
                </c:pt>
                <c:pt idx="3448">
                  <c:v>-4.4649147366666329</c:v>
                </c:pt>
                <c:pt idx="3449">
                  <c:v>-4.4547503533332993</c:v>
                </c:pt>
                <c:pt idx="3450">
                  <c:v>-4.4620674733333336</c:v>
                </c:pt>
                <c:pt idx="3451">
                  <c:v>-4.4594249266666663</c:v>
                </c:pt>
                <c:pt idx="3452">
                  <c:v>-4.4602645066666335</c:v>
                </c:pt>
                <c:pt idx="3453">
                  <c:v>-4.4776179799999998</c:v>
                </c:pt>
                <c:pt idx="3454">
                  <c:v>-4.510084393333333</c:v>
                </c:pt>
                <c:pt idx="3455">
                  <c:v>-4.8028445666666668</c:v>
                </c:pt>
                <c:pt idx="3456">
                  <c:v>-4.7892068733333</c:v>
                </c:pt>
                <c:pt idx="3457">
                  <c:v>-5.0403989766666673</c:v>
                </c:pt>
                <c:pt idx="3458">
                  <c:v>-5.0403362366666666</c:v>
                </c:pt>
                <c:pt idx="3459">
                  <c:v>-5.4123482066666329</c:v>
                </c:pt>
                <c:pt idx="3460">
                  <c:v>-5.3187157999999668</c:v>
                </c:pt>
                <c:pt idx="3461">
                  <c:v>-5.1246466266666664</c:v>
                </c:pt>
                <c:pt idx="3462">
                  <c:v>-4.9946444566666663</c:v>
                </c:pt>
                <c:pt idx="3463">
                  <c:v>-5.0706432933333332</c:v>
                </c:pt>
                <c:pt idx="3464">
                  <c:v>-5.1254106099999666</c:v>
                </c:pt>
                <c:pt idx="3465">
                  <c:v>-5.1167326166666331</c:v>
                </c:pt>
                <c:pt idx="3466">
                  <c:v>-5.1013489099999996</c:v>
                </c:pt>
                <c:pt idx="3467">
                  <c:v>-4.9293874666666673</c:v>
                </c:pt>
                <c:pt idx="3468">
                  <c:v>-5.1848437933333003</c:v>
                </c:pt>
                <c:pt idx="3469">
                  <c:v>-5.0063030133333006</c:v>
                </c:pt>
                <c:pt idx="3470">
                  <c:v>-5.1066216033332994</c:v>
                </c:pt>
                <c:pt idx="3471">
                  <c:v>-4.9851139733333332</c:v>
                </c:pt>
                <c:pt idx="3472">
                  <c:v>-4.9961670866666665</c:v>
                </c:pt>
                <c:pt idx="3473">
                  <c:v>-5.0885063566666338</c:v>
                </c:pt>
                <c:pt idx="3474">
                  <c:v>-4.8546418466666337</c:v>
                </c:pt>
                <c:pt idx="3475">
                  <c:v>-4.9337879600000001</c:v>
                </c:pt>
                <c:pt idx="3476">
                  <c:v>-4.8875422099999666</c:v>
                </c:pt>
                <c:pt idx="3477">
                  <c:v>-4.9236970099999668</c:v>
                </c:pt>
                <c:pt idx="3478">
                  <c:v>-4.80918241</c:v>
                </c:pt>
                <c:pt idx="3479">
                  <c:v>-4.8409683233333336</c:v>
                </c:pt>
                <c:pt idx="3480">
                  <c:v>-4.8226492833333001</c:v>
                </c:pt>
                <c:pt idx="3481">
                  <c:v>-4.9757328233333</c:v>
                </c:pt>
                <c:pt idx="3482">
                  <c:v>-4.8410061533333337</c:v>
                </c:pt>
                <c:pt idx="3483">
                  <c:v>-4.7539085333333331</c:v>
                </c:pt>
                <c:pt idx="3484">
                  <c:v>-4.7544491600000001</c:v>
                </c:pt>
                <c:pt idx="3485">
                  <c:v>-4.7653160300000001</c:v>
                </c:pt>
                <c:pt idx="3486">
                  <c:v>-4.7774430599999995</c:v>
                </c:pt>
                <c:pt idx="3487">
                  <c:v>-4.7220190166666329</c:v>
                </c:pt>
                <c:pt idx="3488">
                  <c:v>-4.8129971499999673</c:v>
                </c:pt>
                <c:pt idx="3489">
                  <c:v>-4.9694675066666667</c:v>
                </c:pt>
                <c:pt idx="3490">
                  <c:v>-4.7867945500000006</c:v>
                </c:pt>
                <c:pt idx="3491">
                  <c:v>-4.7800659966666661</c:v>
                </c:pt>
                <c:pt idx="3492">
                  <c:v>-4.7800850566666666</c:v>
                </c:pt>
                <c:pt idx="3493">
                  <c:v>-4.777280573333333</c:v>
                </c:pt>
                <c:pt idx="3494">
                  <c:v>-4.7525681299999665</c:v>
                </c:pt>
                <c:pt idx="3495">
                  <c:v>-4.7880291766666661</c:v>
                </c:pt>
                <c:pt idx="3496">
                  <c:v>-4.7781840200000003</c:v>
                </c:pt>
                <c:pt idx="3497">
                  <c:v>-4.773123189999966</c:v>
                </c:pt>
                <c:pt idx="3498">
                  <c:v>-4.7377734966666338</c:v>
                </c:pt>
                <c:pt idx="3499">
                  <c:v>-4.7344405666666329</c:v>
                </c:pt>
                <c:pt idx="3500">
                  <c:v>-4.7301145233332997</c:v>
                </c:pt>
                <c:pt idx="3501">
                  <c:v>-4.744004013333333</c:v>
                </c:pt>
                <c:pt idx="3502">
                  <c:v>-4.7408368466666335</c:v>
                </c:pt>
                <c:pt idx="3503">
                  <c:v>-4.7454555033333001</c:v>
                </c:pt>
                <c:pt idx="3504">
                  <c:v>-4.8117295466666663</c:v>
                </c:pt>
                <c:pt idx="3505">
                  <c:v>-4.7425428400000005</c:v>
                </c:pt>
                <c:pt idx="3506">
                  <c:v>-4.7633179733333337</c:v>
                </c:pt>
                <c:pt idx="3507">
                  <c:v>-4.7580169733333335</c:v>
                </c:pt>
                <c:pt idx="3508">
                  <c:v>-4.7504329900000002</c:v>
                </c:pt>
                <c:pt idx="3509">
                  <c:v>-4.7797379266666331</c:v>
                </c:pt>
                <c:pt idx="3510">
                  <c:v>-4.7328145166666662</c:v>
                </c:pt>
                <c:pt idx="3511">
                  <c:v>-4.7543473233333335</c:v>
                </c:pt>
                <c:pt idx="3512">
                  <c:v>-4.7526995633332998</c:v>
                </c:pt>
                <c:pt idx="3513">
                  <c:v>-4.7763335766666337</c:v>
                </c:pt>
                <c:pt idx="3514">
                  <c:v>-4.7404319166666662</c:v>
                </c:pt>
                <c:pt idx="3515">
                  <c:v>-4.7601533133333005</c:v>
                </c:pt>
                <c:pt idx="3516">
                  <c:v>-4.7432252466666665</c:v>
                </c:pt>
                <c:pt idx="3517">
                  <c:v>-4.7459740766666663</c:v>
                </c:pt>
                <c:pt idx="3518">
                  <c:v>-4.7429568966666666</c:v>
                </c:pt>
                <c:pt idx="3519">
                  <c:v>-4.7410098099999995</c:v>
                </c:pt>
                <c:pt idx="3520">
                  <c:v>-4.7482144633333006</c:v>
                </c:pt>
                <c:pt idx="3521">
                  <c:v>-4.7940146500000003</c:v>
                </c:pt>
                <c:pt idx="3522">
                  <c:v>-4.8823153066666665</c:v>
                </c:pt>
                <c:pt idx="3523">
                  <c:v>-4.7383891299999998</c:v>
                </c:pt>
                <c:pt idx="3524">
                  <c:v>-4.772448363333333</c:v>
                </c:pt>
                <c:pt idx="3525">
                  <c:v>-4.7299815766666669</c:v>
                </c:pt>
                <c:pt idx="3526">
                  <c:v>-4.7292147233333335</c:v>
                </c:pt>
                <c:pt idx="3527">
                  <c:v>-4.7392470066666332</c:v>
                </c:pt>
                <c:pt idx="3528">
                  <c:v>-4.7405424333333004</c:v>
                </c:pt>
                <c:pt idx="3529">
                  <c:v>-4.7399294966666332</c:v>
                </c:pt>
                <c:pt idx="3530">
                  <c:v>-4.74164122</c:v>
                </c:pt>
                <c:pt idx="3531">
                  <c:v>-4.7420211466666338</c:v>
                </c:pt>
                <c:pt idx="3532">
                  <c:v>-4.7403370499999662</c:v>
                </c:pt>
                <c:pt idx="3533">
                  <c:v>-4.9333838333333331</c:v>
                </c:pt>
                <c:pt idx="3534">
                  <c:v>-4.7314695899999997</c:v>
                </c:pt>
                <c:pt idx="3535">
                  <c:v>-4.7370683766666337</c:v>
                </c:pt>
                <c:pt idx="3536">
                  <c:v>-4.7271242666666664</c:v>
                </c:pt>
                <c:pt idx="3537">
                  <c:v>-4.7297918533333334</c:v>
                </c:pt>
                <c:pt idx="3538">
                  <c:v>-4.7323665166666666</c:v>
                </c:pt>
                <c:pt idx="3539">
                  <c:v>-4.7292535933333335</c:v>
                </c:pt>
                <c:pt idx="3540">
                  <c:v>-4.7343712799999667</c:v>
                </c:pt>
                <c:pt idx="3541">
                  <c:v>-4.7641965099999668</c:v>
                </c:pt>
                <c:pt idx="3542">
                  <c:v>-4.7869229933332997</c:v>
                </c:pt>
                <c:pt idx="3543">
                  <c:v>-4.7788702233333336</c:v>
                </c:pt>
                <c:pt idx="3544">
                  <c:v>-4.7678609133332994</c:v>
                </c:pt>
                <c:pt idx="3545">
                  <c:v>-4.7411254866666663</c:v>
                </c:pt>
                <c:pt idx="3546">
                  <c:v>-4.7483524066666671</c:v>
                </c:pt>
                <c:pt idx="3547">
                  <c:v>-4.7331709799999997</c:v>
                </c:pt>
                <c:pt idx="3548">
                  <c:v>-4.9381652599999661</c:v>
                </c:pt>
                <c:pt idx="3549">
                  <c:v>-4.7276036733333333</c:v>
                </c:pt>
                <c:pt idx="3550">
                  <c:v>-4.7302490066666341</c:v>
                </c:pt>
                <c:pt idx="3551">
                  <c:v>-4.727026736666633</c:v>
                </c:pt>
                <c:pt idx="3552">
                  <c:v>-4.7259551533332997</c:v>
                </c:pt>
                <c:pt idx="3553">
                  <c:v>-4.7337904033333</c:v>
                </c:pt>
                <c:pt idx="3554">
                  <c:v>-4.7257803899999997</c:v>
                </c:pt>
                <c:pt idx="3555">
                  <c:v>-4.7302170366666667</c:v>
                </c:pt>
                <c:pt idx="3556">
                  <c:v>-4.7244679199999666</c:v>
                </c:pt>
                <c:pt idx="3557">
                  <c:v>-4.8184866299999998</c:v>
                </c:pt>
                <c:pt idx="3558">
                  <c:v>-4.7447636466666339</c:v>
                </c:pt>
                <c:pt idx="3559">
                  <c:v>-4.7255227266666333</c:v>
                </c:pt>
                <c:pt idx="3560">
                  <c:v>-4.7346559699999995</c:v>
                </c:pt>
                <c:pt idx="3561">
                  <c:v>-4.7272760533333331</c:v>
                </c:pt>
                <c:pt idx="3562">
                  <c:v>-4.7308751866666334</c:v>
                </c:pt>
                <c:pt idx="3563">
                  <c:v>-4.7288016900000001</c:v>
                </c:pt>
                <c:pt idx="3564">
                  <c:v>-4.7286449700000004</c:v>
                </c:pt>
                <c:pt idx="3565">
                  <c:v>-4.7280066833332999</c:v>
                </c:pt>
                <c:pt idx="3566">
                  <c:v>-4.7564769299999661</c:v>
                </c:pt>
                <c:pt idx="3567">
                  <c:v>-4.7295444900000003</c:v>
                </c:pt>
                <c:pt idx="3568">
                  <c:v>-4.72827047</c:v>
                </c:pt>
                <c:pt idx="3569">
                  <c:v>-4.7292599133333333</c:v>
                </c:pt>
                <c:pt idx="3570">
                  <c:v>-4.7257648200000002</c:v>
                </c:pt>
                <c:pt idx="3571">
                  <c:v>-4.7291179433333328</c:v>
                </c:pt>
                <c:pt idx="3572">
                  <c:v>-4.7268917699999999</c:v>
                </c:pt>
                <c:pt idx="3573">
                  <c:v>-4.7296158566666335</c:v>
                </c:pt>
                <c:pt idx="3574">
                  <c:v>-4.7284540566666333</c:v>
                </c:pt>
                <c:pt idx="3575">
                  <c:v>-4.7274884933333006</c:v>
                </c:pt>
                <c:pt idx="3576">
                  <c:v>-4.7279708633333337</c:v>
                </c:pt>
                <c:pt idx="3577">
                  <c:v>-4.728386256666667</c:v>
                </c:pt>
                <c:pt idx="3578">
                  <c:v>-4.728657629999967</c:v>
                </c:pt>
                <c:pt idx="3579">
                  <c:v>-4.7288521233332999</c:v>
                </c:pt>
                <c:pt idx="3580">
                  <c:v>-4.734144726666667</c:v>
                </c:pt>
                <c:pt idx="3581">
                  <c:v>-4.7287693566666666</c:v>
                </c:pt>
                <c:pt idx="3582">
                  <c:v>-4.73607814</c:v>
                </c:pt>
                <c:pt idx="3583">
                  <c:v>-4.7280578066666665</c:v>
                </c:pt>
                <c:pt idx="3584">
                  <c:v>-4.7288203199999996</c:v>
                </c:pt>
                <c:pt idx="3585">
                  <c:v>-4.7260708899999999</c:v>
                </c:pt>
                <c:pt idx="3586">
                  <c:v>-4.7289887266666666</c:v>
                </c:pt>
                <c:pt idx="3587">
                  <c:v>-4.7277578433333334</c:v>
                </c:pt>
                <c:pt idx="3588">
                  <c:v>-4.7286616999999671</c:v>
                </c:pt>
                <c:pt idx="3589">
                  <c:v>-4.7327963333333001</c:v>
                </c:pt>
                <c:pt idx="3590">
                  <c:v>-4.7283725066666662</c:v>
                </c:pt>
                <c:pt idx="3591">
                  <c:v>-4.7293589233333</c:v>
                </c:pt>
                <c:pt idx="3592">
                  <c:v>-4.7279442899999671</c:v>
                </c:pt>
                <c:pt idx="3593">
                  <c:v>-4.7808741866666331</c:v>
                </c:pt>
                <c:pt idx="3594">
                  <c:v>-4.7285592199999664</c:v>
                </c:pt>
                <c:pt idx="3595">
                  <c:v>-4.7270147533333002</c:v>
                </c:pt>
                <c:pt idx="3596">
                  <c:v>-4.7310683999999998</c:v>
                </c:pt>
                <c:pt idx="3597">
                  <c:v>-4.7303560299999674</c:v>
                </c:pt>
                <c:pt idx="3598">
                  <c:v>-4.7277481533333336</c:v>
                </c:pt>
                <c:pt idx="3599">
                  <c:v>-4.7287970466666671</c:v>
                </c:pt>
                <c:pt idx="3600">
                  <c:v>-4.7324609833333007</c:v>
                </c:pt>
                <c:pt idx="3601">
                  <c:v>-4.731793186666633</c:v>
                </c:pt>
                <c:pt idx="3602">
                  <c:v>-4.7286321966666662</c:v>
                </c:pt>
                <c:pt idx="3603">
                  <c:v>-4.7312077833333337</c:v>
                </c:pt>
                <c:pt idx="3604">
                  <c:v>-4.7292449000000003</c:v>
                </c:pt>
                <c:pt idx="3605">
                  <c:v>-4.7291804699999993</c:v>
                </c:pt>
                <c:pt idx="3606">
                  <c:v>-4.7548796099999997</c:v>
                </c:pt>
                <c:pt idx="3607">
                  <c:v>-5.3866678533333001</c:v>
                </c:pt>
                <c:pt idx="3608">
                  <c:v>-4.7364895633333335</c:v>
                </c:pt>
                <c:pt idx="3609">
                  <c:v>-5.0432417666666671</c:v>
                </c:pt>
                <c:pt idx="3610">
                  <c:v>-5.1799736366666336</c:v>
                </c:pt>
                <c:pt idx="3611">
                  <c:v>-4.7280743633332998</c:v>
                </c:pt>
                <c:pt idx="3612">
                  <c:v>-4.8110878233332999</c:v>
                </c:pt>
                <c:pt idx="3613">
                  <c:v>-4.7301110966666666</c:v>
                </c:pt>
                <c:pt idx="3614">
                  <c:v>-4.7279614266666332</c:v>
                </c:pt>
                <c:pt idx="3615">
                  <c:v>-4.8819404166666667</c:v>
                </c:pt>
                <c:pt idx="3616">
                  <c:v>-4.7291738733333002</c:v>
                </c:pt>
                <c:pt idx="3617">
                  <c:v>-4.7454128033333003</c:v>
                </c:pt>
                <c:pt idx="3618">
                  <c:v>-4.9100530899999999</c:v>
                </c:pt>
                <c:pt idx="3619">
                  <c:v>-4.7282718100000007</c:v>
                </c:pt>
                <c:pt idx="3620">
                  <c:v>-4.7266465366666326</c:v>
                </c:pt>
                <c:pt idx="3621">
                  <c:v>-4.9383224533333001</c:v>
                </c:pt>
                <c:pt idx="3622">
                  <c:v>-4.9498802133332997</c:v>
                </c:pt>
                <c:pt idx="3623">
                  <c:v>-5.0905805166666331</c:v>
                </c:pt>
                <c:pt idx="3624">
                  <c:v>-4.8101565333333332</c:v>
                </c:pt>
                <c:pt idx="3625">
                  <c:v>-5.0077118166666663</c:v>
                </c:pt>
                <c:pt idx="3626">
                  <c:v>-5.2771966866666666</c:v>
                </c:pt>
                <c:pt idx="3627">
                  <c:v>-4.5368420366666671</c:v>
                </c:pt>
                <c:pt idx="3628">
                  <c:v>-4.5368998566666665</c:v>
                </c:pt>
                <c:pt idx="3629">
                  <c:v>-4.5368331633333332</c:v>
                </c:pt>
                <c:pt idx="3630">
                  <c:v>-4.5368000466666665</c:v>
                </c:pt>
                <c:pt idx="3631">
                  <c:v>-4.53685866</c:v>
                </c:pt>
                <c:pt idx="3632">
                  <c:v>-4.53685866</c:v>
                </c:pt>
                <c:pt idx="3633">
                  <c:v>-4.5369424866666668</c:v>
                </c:pt>
                <c:pt idx="3634">
                  <c:v>-4.5368630333333329</c:v>
                </c:pt>
                <c:pt idx="3635">
                  <c:v>-4.5368624899999999</c:v>
                </c:pt>
                <c:pt idx="3636">
                  <c:v>-4.5368762300000007</c:v>
                </c:pt>
                <c:pt idx="3637">
                  <c:v>-4.5368559066666663</c:v>
                </c:pt>
                <c:pt idx="3638">
                  <c:v>-4.5368592166666666</c:v>
                </c:pt>
                <c:pt idx="3639">
                  <c:v>-4.5368997499999999</c:v>
                </c:pt>
                <c:pt idx="3640">
                  <c:v>-4.5368795433333338</c:v>
                </c:pt>
                <c:pt idx="3641">
                  <c:v>-4.5368592100000003</c:v>
                </c:pt>
                <c:pt idx="3642">
                  <c:v>-4.5368794333333335</c:v>
                </c:pt>
                <c:pt idx="3643">
                  <c:v>-4.5368597966666666</c:v>
                </c:pt>
                <c:pt idx="3644">
                  <c:v>-4.5368630566666672</c:v>
                </c:pt>
                <c:pt idx="3645">
                  <c:v>-4.5368801000000003</c:v>
                </c:pt>
                <c:pt idx="3646">
                  <c:v>-4.5368553733333332</c:v>
                </c:pt>
                <c:pt idx="3647">
                  <c:v>-4.5368265699999997</c:v>
                </c:pt>
                <c:pt idx="3648">
                  <c:v>-4.53680007</c:v>
                </c:pt>
                <c:pt idx="3649">
                  <c:v>-4.536897213333333</c:v>
                </c:pt>
                <c:pt idx="3650">
                  <c:v>-4.5369063599999997</c:v>
                </c:pt>
                <c:pt idx="3651">
                  <c:v>-4.5369058366666666</c:v>
                </c:pt>
                <c:pt idx="3652">
                  <c:v>-4.5369397300000003</c:v>
                </c:pt>
                <c:pt idx="3653">
                  <c:v>-4.5368624933333335</c:v>
                </c:pt>
                <c:pt idx="3654">
                  <c:v>-4.53684215</c:v>
                </c:pt>
                <c:pt idx="3655">
                  <c:v>-4.536897213333333</c:v>
                </c:pt>
                <c:pt idx="3656">
                  <c:v>-4.536855346666667</c:v>
                </c:pt>
                <c:pt idx="3657">
                  <c:v>-4.5368265699999997</c:v>
                </c:pt>
                <c:pt idx="3658">
                  <c:v>-4.5369261466666666</c:v>
                </c:pt>
                <c:pt idx="3659">
                  <c:v>-4.5369266766666669</c:v>
                </c:pt>
                <c:pt idx="3660">
                  <c:v>-4.5369057000000002</c:v>
                </c:pt>
                <c:pt idx="3661">
                  <c:v>-4.53684215</c:v>
                </c:pt>
                <c:pt idx="3662">
                  <c:v>-4.5368833733333336</c:v>
                </c:pt>
                <c:pt idx="3663">
                  <c:v>-4.5368630300000001</c:v>
                </c:pt>
                <c:pt idx="3664">
                  <c:v>-4.5369753599999996</c:v>
                </c:pt>
                <c:pt idx="3665">
                  <c:v>-4.5369004100000003</c:v>
                </c:pt>
                <c:pt idx="3666">
                  <c:v>-4.5368762233333335</c:v>
                </c:pt>
                <c:pt idx="3667">
                  <c:v>-4.536855346666667</c:v>
                </c:pt>
                <c:pt idx="3668">
                  <c:v>-4.5369005233333333</c:v>
                </c:pt>
                <c:pt idx="3669">
                  <c:v>-4.5368596833333328</c:v>
                </c:pt>
                <c:pt idx="3670">
                  <c:v>-4.536922193333333</c:v>
                </c:pt>
                <c:pt idx="3671">
                  <c:v>-4.5369194400000001</c:v>
                </c:pt>
                <c:pt idx="3672">
                  <c:v>-4.53683937</c:v>
                </c:pt>
                <c:pt idx="3673">
                  <c:v>-4.5369058099999995</c:v>
                </c:pt>
                <c:pt idx="3674">
                  <c:v>-4.5368421733333335</c:v>
                </c:pt>
                <c:pt idx="3675">
                  <c:v>-4.5368239233333334</c:v>
                </c:pt>
                <c:pt idx="3676">
                  <c:v>-4.5368630566666672</c:v>
                </c:pt>
                <c:pt idx="3677">
                  <c:v>-4.5368359666666667</c:v>
                </c:pt>
                <c:pt idx="3678">
                  <c:v>-4.5368839066666666</c:v>
                </c:pt>
                <c:pt idx="3679">
                  <c:v>-4.5368767866666664</c:v>
                </c:pt>
                <c:pt idx="3680">
                  <c:v>-4.5368631333333331</c:v>
                </c:pt>
                <c:pt idx="3681">
                  <c:v>-4.5368156500000003</c:v>
                </c:pt>
                <c:pt idx="3682">
                  <c:v>-4.5368593233333332</c:v>
                </c:pt>
                <c:pt idx="3683">
                  <c:v>-4.5368427100000002</c:v>
                </c:pt>
                <c:pt idx="3684">
                  <c:v>-4.5368795633333336</c:v>
                </c:pt>
                <c:pt idx="3685">
                  <c:v>-4.536903053333333</c:v>
                </c:pt>
                <c:pt idx="3686">
                  <c:v>-4.53685866</c:v>
                </c:pt>
                <c:pt idx="3687">
                  <c:v>-4.5368427100000002</c:v>
                </c:pt>
                <c:pt idx="3688">
                  <c:v>-4.5368559033333336</c:v>
                </c:pt>
                <c:pt idx="3689">
                  <c:v>-4.536897213333333</c:v>
                </c:pt>
                <c:pt idx="3690">
                  <c:v>-4.5368427100000002</c:v>
                </c:pt>
                <c:pt idx="3691">
                  <c:v>-4.5369005233333333</c:v>
                </c:pt>
                <c:pt idx="3692">
                  <c:v>-4.53685604</c:v>
                </c:pt>
                <c:pt idx="3693">
                  <c:v>-4.5369058099999995</c:v>
                </c:pt>
                <c:pt idx="3694">
                  <c:v>-4.5368000466666665</c:v>
                </c:pt>
                <c:pt idx="3695">
                  <c:v>-4.53683937</c:v>
                </c:pt>
                <c:pt idx="3696">
                  <c:v>-4.5369004166666667</c:v>
                </c:pt>
                <c:pt idx="3697">
                  <c:v>-4.5368597966666666</c:v>
                </c:pt>
                <c:pt idx="3698">
                  <c:v>-4.5368800933333331</c:v>
                </c:pt>
                <c:pt idx="3699">
                  <c:v>-4.5369063599999997</c:v>
                </c:pt>
                <c:pt idx="3700">
                  <c:v>-4.5368971066666672</c:v>
                </c:pt>
                <c:pt idx="3701">
                  <c:v>-4.5368997533333326</c:v>
                </c:pt>
                <c:pt idx="3702">
                  <c:v>-4.536903053333333</c:v>
                </c:pt>
                <c:pt idx="3703">
                  <c:v>-4.536903053333333</c:v>
                </c:pt>
                <c:pt idx="3704">
                  <c:v>-4.5369005466666668</c:v>
                </c:pt>
                <c:pt idx="3705">
                  <c:v>-4.5368971033333336</c:v>
                </c:pt>
                <c:pt idx="3706">
                  <c:v>-4.5369004100000003</c:v>
                </c:pt>
                <c:pt idx="3707">
                  <c:v>-4.5368552333333332</c:v>
                </c:pt>
                <c:pt idx="3708">
                  <c:v>-4.53687679</c:v>
                </c:pt>
                <c:pt idx="3709">
                  <c:v>-4.5368558800000001</c:v>
                </c:pt>
                <c:pt idx="3710">
                  <c:v>-4.5369025233333335</c:v>
                </c:pt>
                <c:pt idx="3711">
                  <c:v>-4.5368624666666664</c:v>
                </c:pt>
                <c:pt idx="3712">
                  <c:v>-4.5369194400000001</c:v>
                </c:pt>
                <c:pt idx="3713">
                  <c:v>-4.5367989833333331</c:v>
                </c:pt>
                <c:pt idx="3714">
                  <c:v>-4.5368800733333332</c:v>
                </c:pt>
                <c:pt idx="3715">
                  <c:v>-4.5369398833333339</c:v>
                </c:pt>
                <c:pt idx="3716">
                  <c:v>-4.5369430299999998</c:v>
                </c:pt>
                <c:pt idx="3717">
                  <c:v>-4.5369057000000002</c:v>
                </c:pt>
                <c:pt idx="3718">
                  <c:v>-4.5368586866666671</c:v>
                </c:pt>
                <c:pt idx="3719">
                  <c:v>-4.5369622600000001</c:v>
                </c:pt>
                <c:pt idx="3720">
                  <c:v>-4.5368833733333336</c:v>
                </c:pt>
                <c:pt idx="3721">
                  <c:v>-4.5369398833333339</c:v>
                </c:pt>
                <c:pt idx="3722">
                  <c:v>-4.5368591900000004</c:v>
                </c:pt>
                <c:pt idx="3723">
                  <c:v>-4.5368365000000006</c:v>
                </c:pt>
                <c:pt idx="3724">
                  <c:v>-4.5369266766666669</c:v>
                </c:pt>
                <c:pt idx="3725">
                  <c:v>-4.5368971066666672</c:v>
                </c:pt>
                <c:pt idx="3726">
                  <c:v>-4.5368156266666668</c:v>
                </c:pt>
                <c:pt idx="3727">
                  <c:v>-4.5368763300000001</c:v>
                </c:pt>
                <c:pt idx="3728">
                  <c:v>-4.5368624666666664</c:v>
                </c:pt>
                <c:pt idx="3729">
                  <c:v>-4.5368630266666665</c:v>
                </c:pt>
                <c:pt idx="3730">
                  <c:v>-4.536906366666666</c:v>
                </c:pt>
                <c:pt idx="3731">
                  <c:v>-4.5368840166666669</c:v>
                </c:pt>
                <c:pt idx="3732">
                  <c:v>-4.5368833500000001</c:v>
                </c:pt>
                <c:pt idx="3733">
                  <c:v>-4.5368553699999996</c:v>
                </c:pt>
                <c:pt idx="3734">
                  <c:v>-4.5368965699999997</c:v>
                </c:pt>
                <c:pt idx="3735">
                  <c:v>-4.5368767866666664</c:v>
                </c:pt>
                <c:pt idx="3736">
                  <c:v>-4.5368795400000002</c:v>
                </c:pt>
                <c:pt idx="3737">
                  <c:v>-4.5368129566666671</c:v>
                </c:pt>
                <c:pt idx="3738">
                  <c:v>-4.53685604</c:v>
                </c:pt>
                <c:pt idx="3739">
                  <c:v>-4.5368795333333329</c:v>
                </c:pt>
                <c:pt idx="3740">
                  <c:v>-4.5368998566666665</c:v>
                </c:pt>
                <c:pt idx="3741">
                  <c:v>-4.5369754666666671</c:v>
                </c:pt>
                <c:pt idx="3742">
                  <c:v>-4.536863593333333</c:v>
                </c:pt>
                <c:pt idx="3743">
                  <c:v>-4.5368006066666666</c:v>
                </c:pt>
                <c:pt idx="3744">
                  <c:v>-4.5367989866666667</c:v>
                </c:pt>
                <c:pt idx="3745">
                  <c:v>-4.5368585533333334</c:v>
                </c:pt>
                <c:pt idx="3746">
                  <c:v>-4.5368427066666666</c:v>
                </c:pt>
                <c:pt idx="3747">
                  <c:v>-4.5368155166666666</c:v>
                </c:pt>
                <c:pt idx="3748">
                  <c:v>-4.5368623533333334</c:v>
                </c:pt>
                <c:pt idx="3749">
                  <c:v>-4.5368421733333335</c:v>
                </c:pt>
                <c:pt idx="3750">
                  <c:v>-4.53683937</c:v>
                </c:pt>
                <c:pt idx="3751">
                  <c:v>-4.5367967299999998</c:v>
                </c:pt>
                <c:pt idx="3752">
                  <c:v>-4.5368597966666666</c:v>
                </c:pt>
                <c:pt idx="3753">
                  <c:v>-4.5368428133333332</c:v>
                </c:pt>
                <c:pt idx="3754">
                  <c:v>-4.5368426833333331</c:v>
                </c:pt>
                <c:pt idx="3755">
                  <c:v>-4.5369188833333336</c:v>
                </c:pt>
                <c:pt idx="3756">
                  <c:v>-4.5368428166666668</c:v>
                </c:pt>
                <c:pt idx="3757">
                  <c:v>-4.5369754899999997</c:v>
                </c:pt>
                <c:pt idx="3758">
                  <c:v>-4.5368623566666662</c:v>
                </c:pt>
                <c:pt idx="3759">
                  <c:v>-4.5368840366666667</c:v>
                </c:pt>
                <c:pt idx="3760">
                  <c:v>-4.5368800933333331</c:v>
                </c:pt>
                <c:pt idx="3761">
                  <c:v>-4.5368420399999998</c:v>
                </c:pt>
                <c:pt idx="3762">
                  <c:v>-4.5368597966666666</c:v>
                </c:pt>
                <c:pt idx="3763">
                  <c:v>-4.536863593333333</c:v>
                </c:pt>
                <c:pt idx="3764">
                  <c:v>-4.5368801000000003</c:v>
                </c:pt>
                <c:pt idx="3765">
                  <c:v>-4.5369267899999999</c:v>
                </c:pt>
                <c:pt idx="3766">
                  <c:v>-4.5368635666666668</c:v>
                </c:pt>
                <c:pt idx="3767">
                  <c:v>-4.536906366666666</c:v>
                </c:pt>
                <c:pt idx="3768">
                  <c:v>-4.5368591233333335</c:v>
                </c:pt>
                <c:pt idx="3769">
                  <c:v>-4.5369063599999997</c:v>
                </c:pt>
                <c:pt idx="3770">
                  <c:v>-4.536783943333333</c:v>
                </c:pt>
                <c:pt idx="3771">
                  <c:v>-4.5369423799999993</c:v>
                </c:pt>
                <c:pt idx="3772">
                  <c:v>-4.5368597966666666</c:v>
                </c:pt>
                <c:pt idx="3773">
                  <c:v>-4.5368427100000002</c:v>
                </c:pt>
                <c:pt idx="3774">
                  <c:v>-4.5368559066666663</c:v>
                </c:pt>
                <c:pt idx="3775">
                  <c:v>-4.5368596833333328</c:v>
                </c:pt>
                <c:pt idx="3776">
                  <c:v>-4.5368756633333334</c:v>
                </c:pt>
                <c:pt idx="3777">
                  <c:v>-4.5368795433333338</c:v>
                </c:pt>
                <c:pt idx="3778">
                  <c:v>-4.5368965733333333</c:v>
                </c:pt>
                <c:pt idx="3779">
                  <c:v>-4.5368630233333338</c:v>
                </c:pt>
                <c:pt idx="3780">
                  <c:v>-4.5368624666666664</c:v>
                </c:pt>
                <c:pt idx="3781">
                  <c:v>-4.5368624899999999</c:v>
                </c:pt>
                <c:pt idx="3782">
                  <c:v>-4.5369194333333329</c:v>
                </c:pt>
                <c:pt idx="3783">
                  <c:v>-4.5369360133333334</c:v>
                </c:pt>
                <c:pt idx="3784">
                  <c:v>-4.5368420399999998</c:v>
                </c:pt>
                <c:pt idx="3785">
                  <c:v>-4.5368624666666664</c:v>
                </c:pt>
                <c:pt idx="3786">
                  <c:v>-4.5368794366666663</c:v>
                </c:pt>
                <c:pt idx="3787">
                  <c:v>-4.5369189033333335</c:v>
                </c:pt>
                <c:pt idx="3788">
                  <c:v>-4.5368162933333327</c:v>
                </c:pt>
                <c:pt idx="3789">
                  <c:v>-4.5368762533333333</c:v>
                </c:pt>
                <c:pt idx="3790">
                  <c:v>-4.5368421733333335</c:v>
                </c:pt>
                <c:pt idx="3791">
                  <c:v>-4.5367834033333327</c:v>
                </c:pt>
                <c:pt idx="3792">
                  <c:v>-4.5368332733333334</c:v>
                </c:pt>
                <c:pt idx="3793">
                  <c:v>-4.536903053333333</c:v>
                </c:pt>
                <c:pt idx="3794">
                  <c:v>-4.5369194333333329</c:v>
                </c:pt>
                <c:pt idx="3795">
                  <c:v>-4.5368839066666666</c:v>
                </c:pt>
                <c:pt idx="3796">
                  <c:v>-4.5368630266666665</c:v>
                </c:pt>
                <c:pt idx="3797">
                  <c:v>-4.53691888</c:v>
                </c:pt>
                <c:pt idx="3798">
                  <c:v>-4.5369392199999998</c:v>
                </c:pt>
                <c:pt idx="3799">
                  <c:v>-4.5368128433333332</c:v>
                </c:pt>
                <c:pt idx="3800">
                  <c:v>-4.536903053333333</c:v>
                </c:pt>
                <c:pt idx="3801">
                  <c:v>-4.5368971066666672</c:v>
                </c:pt>
                <c:pt idx="3802">
                  <c:v>-4.5368421766666662</c:v>
                </c:pt>
                <c:pt idx="3803">
                  <c:v>-4.5369235000000003</c:v>
                </c:pt>
                <c:pt idx="3804">
                  <c:v>-4.5369261233333331</c:v>
                </c:pt>
                <c:pt idx="3805">
                  <c:v>-4.5368332733333334</c:v>
                </c:pt>
                <c:pt idx="3806">
                  <c:v>-4.5368421733333335</c:v>
                </c:pt>
                <c:pt idx="3807">
                  <c:v>-4.5368156500000003</c:v>
                </c:pt>
                <c:pt idx="3808">
                  <c:v>-4.5368795433333338</c:v>
                </c:pt>
                <c:pt idx="3809">
                  <c:v>-4.5368795433333338</c:v>
                </c:pt>
                <c:pt idx="3810">
                  <c:v>-4.5368128466666668</c:v>
                </c:pt>
                <c:pt idx="3811">
                  <c:v>-4.5368427100000002</c:v>
                </c:pt>
                <c:pt idx="3812">
                  <c:v>-4.5368596866666664</c:v>
                </c:pt>
                <c:pt idx="3813">
                  <c:v>-4.5368123100000002</c:v>
                </c:pt>
                <c:pt idx="3814">
                  <c:v>-4.5368624666666664</c:v>
                </c:pt>
                <c:pt idx="3815">
                  <c:v>-4.5368800733333332</c:v>
                </c:pt>
                <c:pt idx="3816">
                  <c:v>-4.5368156266666668</c:v>
                </c:pt>
                <c:pt idx="3817">
                  <c:v>-4.5368631333333331</c:v>
                </c:pt>
                <c:pt idx="3818">
                  <c:v>-4.5369391999999999</c:v>
                </c:pt>
                <c:pt idx="3819">
                  <c:v>-4.5368833766666663</c:v>
                </c:pt>
                <c:pt idx="3820">
                  <c:v>-4.5368426833333331</c:v>
                </c:pt>
                <c:pt idx="3821">
                  <c:v>-4.5369267899999999</c:v>
                </c:pt>
                <c:pt idx="3822">
                  <c:v>-4.5369397566666665</c:v>
                </c:pt>
                <c:pt idx="3823">
                  <c:v>-4.5368421766666662</c:v>
                </c:pt>
                <c:pt idx="3824">
                  <c:v>-4.5367834033333327</c:v>
                </c:pt>
                <c:pt idx="3825">
                  <c:v>-4.53683937</c:v>
                </c:pt>
                <c:pt idx="3826">
                  <c:v>-4.536897213333333</c:v>
                </c:pt>
                <c:pt idx="3827">
                  <c:v>-4.53684215</c:v>
                </c:pt>
                <c:pt idx="3828">
                  <c:v>-4.5368553733333332</c:v>
                </c:pt>
                <c:pt idx="3829">
                  <c:v>-4.5368629233333335</c:v>
                </c:pt>
                <c:pt idx="3830">
                  <c:v>-4.536855346666667</c:v>
                </c:pt>
                <c:pt idx="3831">
                  <c:v>-4.5368156266666668</c:v>
                </c:pt>
                <c:pt idx="3832">
                  <c:v>-4.5369058066666668</c:v>
                </c:pt>
                <c:pt idx="3833">
                  <c:v>-4.5368788433333327</c:v>
                </c:pt>
                <c:pt idx="3834">
                  <c:v>-4.5368833500000001</c:v>
                </c:pt>
                <c:pt idx="3835">
                  <c:v>-4.5368559066666663</c:v>
                </c:pt>
                <c:pt idx="3836">
                  <c:v>-4.53684215</c:v>
                </c:pt>
                <c:pt idx="3837">
                  <c:v>-4.5368762199999999</c:v>
                </c:pt>
                <c:pt idx="3838">
                  <c:v>-4.5368839066666666</c:v>
                </c:pt>
                <c:pt idx="3839">
                  <c:v>-4.5369058099999995</c:v>
                </c:pt>
                <c:pt idx="3840">
                  <c:v>-4.5368326266666665</c:v>
                </c:pt>
                <c:pt idx="3841">
                  <c:v>-4.5368560333333336</c:v>
                </c:pt>
                <c:pt idx="3842">
                  <c:v>-4.53685604</c:v>
                </c:pt>
                <c:pt idx="3843">
                  <c:v>-4.5368427100000002</c:v>
                </c:pt>
                <c:pt idx="3844">
                  <c:v>-4.5368840433333339</c:v>
                </c:pt>
                <c:pt idx="3845">
                  <c:v>-4.5368560133333338</c:v>
                </c:pt>
                <c:pt idx="3846">
                  <c:v>-4.5369753599999996</c:v>
                </c:pt>
                <c:pt idx="3847">
                  <c:v>-4.5369058300000003</c:v>
                </c:pt>
                <c:pt idx="3848">
                  <c:v>-4.5369030566666666</c:v>
                </c:pt>
                <c:pt idx="3849">
                  <c:v>-4.5367967299999998</c:v>
                </c:pt>
                <c:pt idx="3850">
                  <c:v>-4.5369397500000002</c:v>
                </c:pt>
                <c:pt idx="3851">
                  <c:v>-4.5368427100000002</c:v>
                </c:pt>
                <c:pt idx="3852">
                  <c:v>-4.5368756633333334</c:v>
                </c:pt>
                <c:pt idx="3853">
                  <c:v>-4.5368156266666668</c:v>
                </c:pt>
                <c:pt idx="3854">
                  <c:v>-4.5369423799999993</c:v>
                </c:pt>
                <c:pt idx="3855">
                  <c:v>-4.5368128199999997</c:v>
                </c:pt>
                <c:pt idx="3856">
                  <c:v>-4.536816186666667</c:v>
                </c:pt>
                <c:pt idx="3857">
                  <c:v>-4.5368553699999996</c:v>
                </c:pt>
                <c:pt idx="3858">
                  <c:v>-4.536923373333333</c:v>
                </c:pt>
                <c:pt idx="3859">
                  <c:v>-4.5368971033333336</c:v>
                </c:pt>
                <c:pt idx="3860">
                  <c:v>-4.5369260166666665</c:v>
                </c:pt>
                <c:pt idx="3861">
                  <c:v>-4.5368630333333329</c:v>
                </c:pt>
                <c:pt idx="3862">
                  <c:v>-4.5368631333333331</c:v>
                </c:pt>
                <c:pt idx="3863">
                  <c:v>-4.5368801000000003</c:v>
                </c:pt>
                <c:pt idx="3864">
                  <c:v>-4.5368006066666666</c:v>
                </c:pt>
                <c:pt idx="3865">
                  <c:v>-4.5369025199999999</c:v>
                </c:pt>
                <c:pt idx="3866">
                  <c:v>-4.5368789766666673</c:v>
                </c:pt>
                <c:pt idx="3867">
                  <c:v>-4.5369780833333335</c:v>
                </c:pt>
                <c:pt idx="3868">
                  <c:v>-4.5368965466666671</c:v>
                </c:pt>
                <c:pt idx="3869">
                  <c:v>-4.5368560133333338</c:v>
                </c:pt>
                <c:pt idx="3870">
                  <c:v>-4.5368427066666666</c:v>
                </c:pt>
                <c:pt idx="3871">
                  <c:v>-4.53684215</c:v>
                </c:pt>
                <c:pt idx="3872">
                  <c:v>-4.53683937</c:v>
                </c:pt>
                <c:pt idx="3873">
                  <c:v>-4.5368794333333335</c:v>
                </c:pt>
                <c:pt idx="3874">
                  <c:v>-4.5369057033333338</c:v>
                </c:pt>
                <c:pt idx="3875">
                  <c:v>-4.5368560133333338</c:v>
                </c:pt>
                <c:pt idx="3876">
                  <c:v>-4.53684215</c:v>
                </c:pt>
                <c:pt idx="3877">
                  <c:v>-4.5369781099999997</c:v>
                </c:pt>
                <c:pt idx="3878">
                  <c:v>-4.5368428166666668</c:v>
                </c:pt>
                <c:pt idx="3879">
                  <c:v>-4.536903053333333</c:v>
                </c:pt>
                <c:pt idx="3880">
                  <c:v>-4.5368763566666663</c:v>
                </c:pt>
                <c:pt idx="3881">
                  <c:v>-4.536939863333334</c:v>
                </c:pt>
                <c:pt idx="3882">
                  <c:v>-4.5369261266666667</c:v>
                </c:pt>
                <c:pt idx="3883">
                  <c:v>-4.5368997266666664</c:v>
                </c:pt>
                <c:pt idx="3884">
                  <c:v>-4.53687679</c:v>
                </c:pt>
                <c:pt idx="3885">
                  <c:v>-4.5369057033333338</c:v>
                </c:pt>
                <c:pt idx="3886">
                  <c:v>-4.5369004166666667</c:v>
                </c:pt>
                <c:pt idx="3887">
                  <c:v>-4.536903053333333</c:v>
                </c:pt>
                <c:pt idx="3888">
                  <c:v>-4.5368596866666664</c:v>
                </c:pt>
                <c:pt idx="3889">
                  <c:v>-4.53687679</c:v>
                </c:pt>
                <c:pt idx="3890">
                  <c:v>-4.5369260200000001</c:v>
                </c:pt>
                <c:pt idx="3891">
                  <c:v>-4.5368332733333334</c:v>
                </c:pt>
                <c:pt idx="3892">
                  <c:v>-4.5368397666666667</c:v>
                </c:pt>
                <c:pt idx="3893">
                  <c:v>-4.5370296999999997</c:v>
                </c:pt>
                <c:pt idx="3894">
                  <c:v>-4.5368586866666671</c:v>
                </c:pt>
                <c:pt idx="3895">
                  <c:v>-4.5369261466666666</c:v>
                </c:pt>
                <c:pt idx="3896">
                  <c:v>-4.5367974033333329</c:v>
                </c:pt>
                <c:pt idx="3897">
                  <c:v>-4.5368631533333339</c:v>
                </c:pt>
                <c:pt idx="3898">
                  <c:v>-4.5370265566666665</c:v>
                </c:pt>
                <c:pt idx="3899">
                  <c:v>-4.5369195466666667</c:v>
                </c:pt>
                <c:pt idx="3900">
                  <c:v>-4.5368636999999996</c:v>
                </c:pt>
                <c:pt idx="3901">
                  <c:v>-4.5369057033333338</c:v>
                </c:pt>
                <c:pt idx="3902">
                  <c:v>-4.5369391999999999</c:v>
                </c:pt>
                <c:pt idx="3903">
                  <c:v>-4.5368630566666672</c:v>
                </c:pt>
                <c:pt idx="3904">
                  <c:v>-4.5368420399999998</c:v>
                </c:pt>
                <c:pt idx="3905">
                  <c:v>-4.5368624899999999</c:v>
                </c:pt>
                <c:pt idx="3906">
                  <c:v>-4.5369003899999996</c:v>
                </c:pt>
                <c:pt idx="3907">
                  <c:v>-4.53691888</c:v>
                </c:pt>
                <c:pt idx="3908">
                  <c:v>-4.5368972333333337</c:v>
                </c:pt>
                <c:pt idx="3909">
                  <c:v>-4.53680007</c:v>
                </c:pt>
                <c:pt idx="3910">
                  <c:v>-4.5368802266666668</c:v>
                </c:pt>
                <c:pt idx="3911">
                  <c:v>-4.5369220566666666</c:v>
                </c:pt>
                <c:pt idx="3912">
                  <c:v>-4.5368998600000001</c:v>
                </c:pt>
                <c:pt idx="3913">
                  <c:v>-4.5368997533333326</c:v>
                </c:pt>
                <c:pt idx="3914">
                  <c:v>-4.5368832399999999</c:v>
                </c:pt>
                <c:pt idx="3915">
                  <c:v>-4.5368271299999998</c:v>
                </c:pt>
                <c:pt idx="3916">
                  <c:v>-4.536842843333333</c:v>
                </c:pt>
                <c:pt idx="3917">
                  <c:v>-4.5369058366666666</c:v>
                </c:pt>
                <c:pt idx="3918">
                  <c:v>-4.53684215</c:v>
                </c:pt>
                <c:pt idx="3919">
                  <c:v>-4.5369424866666668</c:v>
                </c:pt>
                <c:pt idx="3920">
                  <c:v>-4.5368427100000002</c:v>
                </c:pt>
                <c:pt idx="3921">
                  <c:v>-4.5368560133333338</c:v>
                </c:pt>
                <c:pt idx="3922">
                  <c:v>-4.5368426833333331</c:v>
                </c:pt>
                <c:pt idx="3923">
                  <c:v>-4.5368768966666666</c:v>
                </c:pt>
                <c:pt idx="3924">
                  <c:v>-4.5369058300000003</c:v>
                </c:pt>
                <c:pt idx="3925">
                  <c:v>-4.5369058366666666</c:v>
                </c:pt>
                <c:pt idx="3926">
                  <c:v>-4.53684215</c:v>
                </c:pt>
                <c:pt idx="3927">
                  <c:v>-4.5368394800000003</c:v>
                </c:pt>
                <c:pt idx="3928">
                  <c:v>-4.53687679</c:v>
                </c:pt>
                <c:pt idx="3929">
                  <c:v>-4.5368833500000001</c:v>
                </c:pt>
                <c:pt idx="3930">
                  <c:v>-4.5369221700000004</c:v>
                </c:pt>
                <c:pt idx="3931">
                  <c:v>-4.5368000466666665</c:v>
                </c:pt>
                <c:pt idx="3932">
                  <c:v>-4.5368585499999998</c:v>
                </c:pt>
                <c:pt idx="3933">
                  <c:v>-4.5369430299999998</c:v>
                </c:pt>
                <c:pt idx="3934">
                  <c:v>-4.5368592166666666</c:v>
                </c:pt>
                <c:pt idx="3935">
                  <c:v>-4.53684215</c:v>
                </c:pt>
                <c:pt idx="3936">
                  <c:v>-4.5368768966666666</c:v>
                </c:pt>
                <c:pt idx="3937">
                  <c:v>-4.53689988</c:v>
                </c:pt>
                <c:pt idx="3938">
                  <c:v>-4.536855346666667</c:v>
                </c:pt>
                <c:pt idx="3939">
                  <c:v>-4.5368394800000003</c:v>
                </c:pt>
                <c:pt idx="3940">
                  <c:v>-4.5368592100000003</c:v>
                </c:pt>
                <c:pt idx="3941">
                  <c:v>-4.536919413333333</c:v>
                </c:pt>
                <c:pt idx="3942">
                  <c:v>-4.5369397566666665</c:v>
                </c:pt>
                <c:pt idx="3943">
                  <c:v>-4.5369187766666661</c:v>
                </c:pt>
                <c:pt idx="3944">
                  <c:v>-4.5368796399999995</c:v>
                </c:pt>
                <c:pt idx="3945">
                  <c:v>-4.5367833800000001</c:v>
                </c:pt>
                <c:pt idx="3946">
                  <c:v>-4.536903053333333</c:v>
                </c:pt>
                <c:pt idx="3947">
                  <c:v>-4.5368421733333335</c:v>
                </c:pt>
                <c:pt idx="3948">
                  <c:v>-4.5367834033333327</c:v>
                </c:pt>
                <c:pt idx="3949">
                  <c:v>-4.5368635899999994</c:v>
                </c:pt>
                <c:pt idx="3950">
                  <c:v>-4.5369058366666666</c:v>
                </c:pt>
                <c:pt idx="3951">
                  <c:v>-4.5368404333333334</c:v>
                </c:pt>
                <c:pt idx="3952">
                  <c:v>-4.5368421766666662</c:v>
                </c:pt>
                <c:pt idx="3953">
                  <c:v>-4.5368763300000001</c:v>
                </c:pt>
                <c:pt idx="3954">
                  <c:v>-4.53687679</c:v>
                </c:pt>
                <c:pt idx="3955">
                  <c:v>-4.5369194333333329</c:v>
                </c:pt>
                <c:pt idx="3956">
                  <c:v>-4.5369754599999998</c:v>
                </c:pt>
                <c:pt idx="3957">
                  <c:v>-4.5369194333333329</c:v>
                </c:pt>
                <c:pt idx="3958">
                  <c:v>-4.5368630233333338</c:v>
                </c:pt>
                <c:pt idx="3959">
                  <c:v>-4.5368768966666666</c:v>
                </c:pt>
                <c:pt idx="3960">
                  <c:v>-4.5368592166666666</c:v>
                </c:pt>
                <c:pt idx="3961">
                  <c:v>-4.5368128466666668</c:v>
                </c:pt>
                <c:pt idx="3962">
                  <c:v>-4.5369261266666667</c:v>
                </c:pt>
                <c:pt idx="3963">
                  <c:v>-4.5367973766666667</c:v>
                </c:pt>
                <c:pt idx="3964">
                  <c:v>-4.5369063599999997</c:v>
                </c:pt>
                <c:pt idx="3965">
                  <c:v>-4.5368421766666662</c:v>
                </c:pt>
                <c:pt idx="3966">
                  <c:v>-4.5368427100000002</c:v>
                </c:pt>
                <c:pt idx="3967">
                  <c:v>-4.5369064733333335</c:v>
                </c:pt>
                <c:pt idx="3968">
                  <c:v>-4.5368404333333334</c:v>
                </c:pt>
                <c:pt idx="3969">
                  <c:v>-4.5369058099999995</c:v>
                </c:pt>
                <c:pt idx="3970">
                  <c:v>-4.5368972400000001</c:v>
                </c:pt>
                <c:pt idx="3971">
                  <c:v>-4.5368971033333336</c:v>
                </c:pt>
                <c:pt idx="3972">
                  <c:v>-4.5368421766666662</c:v>
                </c:pt>
                <c:pt idx="3973">
                  <c:v>-4.5368624899999999</c:v>
                </c:pt>
                <c:pt idx="3974">
                  <c:v>-4.5368558800000001</c:v>
                </c:pt>
                <c:pt idx="3975">
                  <c:v>-4.5368331633333332</c:v>
                </c:pt>
                <c:pt idx="3976">
                  <c:v>-4.5368630333333329</c:v>
                </c:pt>
                <c:pt idx="3977">
                  <c:v>-4.5369004166666667</c:v>
                </c:pt>
                <c:pt idx="3978">
                  <c:v>-4.5368427066666666</c:v>
                </c:pt>
                <c:pt idx="3979">
                  <c:v>-4.5369780833333335</c:v>
                </c:pt>
                <c:pt idx="3980">
                  <c:v>-4.5368997533333326</c:v>
                </c:pt>
                <c:pt idx="3981">
                  <c:v>-4.5368395033333329</c:v>
                </c:pt>
                <c:pt idx="3982">
                  <c:v>-4.5368839100000002</c:v>
                </c:pt>
                <c:pt idx="3983">
                  <c:v>-4.536812283333334</c:v>
                </c:pt>
                <c:pt idx="3984">
                  <c:v>-4.5368623299999999</c:v>
                </c:pt>
                <c:pt idx="3985">
                  <c:v>-4.53685866</c:v>
                </c:pt>
                <c:pt idx="3986">
                  <c:v>-4.5368006033333339</c:v>
                </c:pt>
                <c:pt idx="3987">
                  <c:v>-4.5369267833333335</c:v>
                </c:pt>
                <c:pt idx="3988">
                  <c:v>-4.5368420399999998</c:v>
                </c:pt>
                <c:pt idx="3989">
                  <c:v>-4.5369058300000003</c:v>
                </c:pt>
                <c:pt idx="3990">
                  <c:v>-4.5368264599999995</c:v>
                </c:pt>
                <c:pt idx="3991">
                  <c:v>-4.5368129566666671</c:v>
                </c:pt>
                <c:pt idx="3992">
                  <c:v>-4.5368237899999997</c:v>
                </c:pt>
                <c:pt idx="3993">
                  <c:v>-4.5368560133333338</c:v>
                </c:pt>
                <c:pt idx="3994">
                  <c:v>-4.5368421766666662</c:v>
                </c:pt>
                <c:pt idx="3995">
                  <c:v>-4.5368833766666663</c:v>
                </c:pt>
                <c:pt idx="3996">
                  <c:v>-4.5368789766666673</c:v>
                </c:pt>
                <c:pt idx="3997">
                  <c:v>-4.5368832366666672</c:v>
                </c:pt>
                <c:pt idx="3998">
                  <c:v>-4.5368559066666663</c:v>
                </c:pt>
                <c:pt idx="3999">
                  <c:v>-4.5369261466666666</c:v>
                </c:pt>
                <c:pt idx="4000">
                  <c:v>-4.5368155133333339</c:v>
                </c:pt>
                <c:pt idx="4001">
                  <c:v>-4.5367999366666663</c:v>
                </c:pt>
                <c:pt idx="4002">
                  <c:v>-4.5368128466666668</c:v>
                </c:pt>
                <c:pt idx="4003">
                  <c:v>-4.5369424866666668</c:v>
                </c:pt>
                <c:pt idx="4004">
                  <c:v>-4.53684215</c:v>
                </c:pt>
                <c:pt idx="4005">
                  <c:v>-4.5369266766666669</c:v>
                </c:pt>
                <c:pt idx="4006">
                  <c:v>-4.5369189033333335</c:v>
                </c:pt>
                <c:pt idx="4007">
                  <c:v>-4.5368427100000002</c:v>
                </c:pt>
                <c:pt idx="4008">
                  <c:v>-4.5368237899999997</c:v>
                </c:pt>
                <c:pt idx="4009">
                  <c:v>-4.5368839100000002</c:v>
                </c:pt>
                <c:pt idx="4010">
                  <c:v>-4.5367596033333335</c:v>
                </c:pt>
                <c:pt idx="4011">
                  <c:v>-4.5368420399999998</c:v>
                </c:pt>
                <c:pt idx="4012">
                  <c:v>-4.5368265699999997</c:v>
                </c:pt>
                <c:pt idx="4013">
                  <c:v>-4.5368624899999999</c:v>
                </c:pt>
                <c:pt idx="4014">
                  <c:v>-4.5368971033333336</c:v>
                </c:pt>
                <c:pt idx="4015">
                  <c:v>-4.5368630266666665</c:v>
                </c:pt>
                <c:pt idx="4016">
                  <c:v>-4.5368630599999999</c:v>
                </c:pt>
                <c:pt idx="4017">
                  <c:v>-4.5368596866666664</c:v>
                </c:pt>
                <c:pt idx="4018">
                  <c:v>-4.5369030300000004</c:v>
                </c:pt>
                <c:pt idx="4019">
                  <c:v>-4.5369058300000003</c:v>
                </c:pt>
                <c:pt idx="4020">
                  <c:v>-4.5368265966666668</c:v>
                </c:pt>
                <c:pt idx="4021">
                  <c:v>-4.5368394800000003</c:v>
                </c:pt>
                <c:pt idx="4022">
                  <c:v>-4.5369194333333329</c:v>
                </c:pt>
                <c:pt idx="4023">
                  <c:v>-4.5367995200000006</c:v>
                </c:pt>
                <c:pt idx="4024">
                  <c:v>-4.5368559033333336</c:v>
                </c:pt>
                <c:pt idx="4025">
                  <c:v>-4.53684215</c:v>
                </c:pt>
                <c:pt idx="4026">
                  <c:v>-4.53684215</c:v>
                </c:pt>
                <c:pt idx="4027">
                  <c:v>-4.5368596600000002</c:v>
                </c:pt>
                <c:pt idx="4028">
                  <c:v>-4.5368833500000001</c:v>
                </c:pt>
                <c:pt idx="4029">
                  <c:v>-4.5369268133333334</c:v>
                </c:pt>
                <c:pt idx="4030">
                  <c:v>-4.5368000466666665</c:v>
                </c:pt>
                <c:pt idx="4031">
                  <c:v>-4.536903053333333</c:v>
                </c:pt>
                <c:pt idx="4032">
                  <c:v>-4.5369753533333332</c:v>
                </c:pt>
                <c:pt idx="4033">
                  <c:v>-4.5367973766666667</c:v>
                </c:pt>
                <c:pt idx="4034">
                  <c:v>-4.5368971033333336</c:v>
                </c:pt>
                <c:pt idx="4035">
                  <c:v>-4.5368155166666666</c:v>
                </c:pt>
                <c:pt idx="4036">
                  <c:v>-4.5369398833333339</c:v>
                </c:pt>
                <c:pt idx="4037">
                  <c:v>-4.5368971066666672</c:v>
                </c:pt>
                <c:pt idx="4038">
                  <c:v>-4.5368421766666662</c:v>
                </c:pt>
                <c:pt idx="4039">
                  <c:v>-4.53687679</c:v>
                </c:pt>
                <c:pt idx="4040">
                  <c:v>-4.536903053333333</c:v>
                </c:pt>
                <c:pt idx="4041">
                  <c:v>-4.5367972666666665</c:v>
                </c:pt>
                <c:pt idx="4042">
                  <c:v>-4.5368636999999996</c:v>
                </c:pt>
                <c:pt idx="4043">
                  <c:v>-4.5368630266666665</c:v>
                </c:pt>
                <c:pt idx="4044">
                  <c:v>-4.5368624899999999</c:v>
                </c:pt>
                <c:pt idx="4045">
                  <c:v>-4.5369187733333334</c:v>
                </c:pt>
                <c:pt idx="4046">
                  <c:v>-4.5369220633333329</c:v>
                </c:pt>
                <c:pt idx="4047">
                  <c:v>-4.5369753533333332</c:v>
                </c:pt>
                <c:pt idx="4048">
                  <c:v>-4.5368763300000001</c:v>
                </c:pt>
                <c:pt idx="4049">
                  <c:v>-4.5369189033333335</c:v>
                </c:pt>
                <c:pt idx="4050">
                  <c:v>-4.5368559066666663</c:v>
                </c:pt>
                <c:pt idx="4051">
                  <c:v>-4.5368763300000001</c:v>
                </c:pt>
                <c:pt idx="4052">
                  <c:v>-4.5369390933333333</c:v>
                </c:pt>
                <c:pt idx="4053">
                  <c:v>-4.5367973999999993</c:v>
                </c:pt>
                <c:pt idx="4054">
                  <c:v>-4.5369057033333338</c:v>
                </c:pt>
                <c:pt idx="4055">
                  <c:v>-4.5369622600000001</c:v>
                </c:pt>
                <c:pt idx="4056">
                  <c:v>-4.5368129566666671</c:v>
                </c:pt>
                <c:pt idx="4057">
                  <c:v>-4.5368272366666664</c:v>
                </c:pt>
                <c:pt idx="4058">
                  <c:v>-4.536923373333333</c:v>
                </c:pt>
                <c:pt idx="4059">
                  <c:v>-4.5368000733333327</c:v>
                </c:pt>
                <c:pt idx="4060">
                  <c:v>-4.5369056766666667</c:v>
                </c:pt>
                <c:pt idx="4061">
                  <c:v>-4.536816186666667</c:v>
                </c:pt>
                <c:pt idx="4062">
                  <c:v>-4.5369397300000003</c:v>
                </c:pt>
                <c:pt idx="4063">
                  <c:v>-4.536925993333333</c:v>
                </c:pt>
                <c:pt idx="4064">
                  <c:v>-4.5368624933333335</c:v>
                </c:pt>
                <c:pt idx="4065">
                  <c:v>-4.5368427066666666</c:v>
                </c:pt>
                <c:pt idx="4066">
                  <c:v>-4.5368560133333338</c:v>
                </c:pt>
                <c:pt idx="4067">
                  <c:v>-4.5368789766666673</c:v>
                </c:pt>
                <c:pt idx="4068">
                  <c:v>-4.5368359433333332</c:v>
                </c:pt>
                <c:pt idx="4069">
                  <c:v>-4.5368331600000005</c:v>
                </c:pt>
                <c:pt idx="4070">
                  <c:v>-4.5368393666666664</c:v>
                </c:pt>
                <c:pt idx="4071">
                  <c:v>-4.53684215</c:v>
                </c:pt>
                <c:pt idx="4072">
                  <c:v>-4.5367839166666668</c:v>
                </c:pt>
                <c:pt idx="4073">
                  <c:v>-4.5368559066666663</c:v>
                </c:pt>
                <c:pt idx="4074">
                  <c:v>-4.5368965466666671</c:v>
                </c:pt>
                <c:pt idx="4075">
                  <c:v>-4.5368631333333331</c:v>
                </c:pt>
                <c:pt idx="4076">
                  <c:v>-4.5369058099999995</c:v>
                </c:pt>
                <c:pt idx="4077">
                  <c:v>-4.5368763300000001</c:v>
                </c:pt>
                <c:pt idx="4078">
                  <c:v>-4.5368630599999999</c:v>
                </c:pt>
                <c:pt idx="4079">
                  <c:v>-4.5369397300000003</c:v>
                </c:pt>
                <c:pt idx="4080">
                  <c:v>-4.5368802266666668</c:v>
                </c:pt>
                <c:pt idx="4081">
                  <c:v>-4.5368800933333331</c:v>
                </c:pt>
                <c:pt idx="4082">
                  <c:v>-4.5368000466666665</c:v>
                </c:pt>
                <c:pt idx="4083">
                  <c:v>-4.5369267899999999</c:v>
                </c:pt>
                <c:pt idx="4084">
                  <c:v>-4.5368129799999997</c:v>
                </c:pt>
                <c:pt idx="4085">
                  <c:v>-4.53684215</c:v>
                </c:pt>
                <c:pt idx="4086">
                  <c:v>-4.5368623566666662</c:v>
                </c:pt>
                <c:pt idx="4087">
                  <c:v>-4.5368630266666665</c:v>
                </c:pt>
                <c:pt idx="4088">
                  <c:v>-4.5368428366666667</c:v>
                </c:pt>
                <c:pt idx="4089">
                  <c:v>-4.5368128466666668</c:v>
                </c:pt>
                <c:pt idx="4090">
                  <c:v>-4.5368762199999999</c:v>
                </c:pt>
                <c:pt idx="4091">
                  <c:v>-4.5369397566666665</c:v>
                </c:pt>
                <c:pt idx="4092">
                  <c:v>-4.5368596866666664</c:v>
                </c:pt>
                <c:pt idx="4093">
                  <c:v>-4.5368763300000001</c:v>
                </c:pt>
                <c:pt idx="4094">
                  <c:v>-4.5369261266666667</c:v>
                </c:pt>
                <c:pt idx="4095">
                  <c:v>-4.5368553699999996</c:v>
                </c:pt>
                <c:pt idx="4096">
                  <c:v>-4.5369004166666667</c:v>
                </c:pt>
                <c:pt idx="4097">
                  <c:v>-4.5369267833333335</c:v>
                </c:pt>
                <c:pt idx="4098">
                  <c:v>-4.5368624666666664</c:v>
                </c:pt>
                <c:pt idx="4099">
                  <c:v>-4.5369397500000002</c:v>
                </c:pt>
                <c:pt idx="4100">
                  <c:v>-4.5368128433333332</c:v>
                </c:pt>
                <c:pt idx="4101">
                  <c:v>-4.5369754666666671</c:v>
                </c:pt>
                <c:pt idx="4102">
                  <c:v>-4.5369194400000001</c:v>
                </c:pt>
                <c:pt idx="4103">
                  <c:v>-4.5368421733333335</c:v>
                </c:pt>
                <c:pt idx="4104">
                  <c:v>-4.5368265699999997</c:v>
                </c:pt>
                <c:pt idx="4105">
                  <c:v>-4.53685866</c:v>
                </c:pt>
                <c:pt idx="4106">
                  <c:v>-4.5368624666666664</c:v>
                </c:pt>
                <c:pt idx="4107">
                  <c:v>-4.5368559066666663</c:v>
                </c:pt>
                <c:pt idx="4108">
                  <c:v>-4.5368756866666669</c:v>
                </c:pt>
                <c:pt idx="4109">
                  <c:v>-4.5369266833333333</c:v>
                </c:pt>
                <c:pt idx="4110">
                  <c:v>-4.5368788699999998</c:v>
                </c:pt>
                <c:pt idx="4111">
                  <c:v>-4.5369030566666666</c:v>
                </c:pt>
                <c:pt idx="4112">
                  <c:v>-4.5368359400000005</c:v>
                </c:pt>
                <c:pt idx="4113">
                  <c:v>-4.5369194333333329</c:v>
                </c:pt>
                <c:pt idx="4114">
                  <c:v>-4.5368585533333334</c:v>
                </c:pt>
                <c:pt idx="4115">
                  <c:v>-4.5368839066666666</c:v>
                </c:pt>
                <c:pt idx="4116">
                  <c:v>-4.5368630333333329</c:v>
                </c:pt>
                <c:pt idx="4117">
                  <c:v>-4.536903053333333</c:v>
                </c:pt>
                <c:pt idx="4118">
                  <c:v>-4.53684215</c:v>
                </c:pt>
                <c:pt idx="4119">
                  <c:v>-4.5368559033333336</c:v>
                </c:pt>
                <c:pt idx="4120">
                  <c:v>-4.5368332733333334</c:v>
                </c:pt>
                <c:pt idx="4121">
                  <c:v>-4.53683937</c:v>
                </c:pt>
                <c:pt idx="4122">
                  <c:v>-4.5369233700000002</c:v>
                </c:pt>
                <c:pt idx="4123">
                  <c:v>-4.5368420399999998</c:v>
                </c:pt>
                <c:pt idx="4124">
                  <c:v>-4.5369261466666666</c:v>
                </c:pt>
                <c:pt idx="4125">
                  <c:v>-4.5369031600000005</c:v>
                </c:pt>
                <c:pt idx="4126">
                  <c:v>-4.53687679</c:v>
                </c:pt>
                <c:pt idx="4127">
                  <c:v>-4.5368630333333329</c:v>
                </c:pt>
                <c:pt idx="4128">
                  <c:v>-4.5368161599999999</c:v>
                </c:pt>
                <c:pt idx="4129">
                  <c:v>-4.5369031633333332</c:v>
                </c:pt>
                <c:pt idx="4130">
                  <c:v>-4.53684215</c:v>
                </c:pt>
                <c:pt idx="4131">
                  <c:v>-4.536812283333334</c:v>
                </c:pt>
                <c:pt idx="4132">
                  <c:v>-4.5368795633333336</c:v>
                </c:pt>
                <c:pt idx="4133">
                  <c:v>-4.536922033333334</c:v>
                </c:pt>
                <c:pt idx="4134">
                  <c:v>-4.5368998600000001</c:v>
                </c:pt>
                <c:pt idx="4135">
                  <c:v>-4.5369220566666666</c:v>
                </c:pt>
                <c:pt idx="4136">
                  <c:v>-4.5369058099999995</c:v>
                </c:pt>
                <c:pt idx="4137">
                  <c:v>-4.5368394800000003</c:v>
                </c:pt>
                <c:pt idx="4138">
                  <c:v>-4.5368393433333338</c:v>
                </c:pt>
                <c:pt idx="4139">
                  <c:v>-4.5367972400000003</c:v>
                </c:pt>
                <c:pt idx="4140">
                  <c:v>-4.53687679</c:v>
                </c:pt>
                <c:pt idx="4141">
                  <c:v>-4.5368421766666662</c:v>
                </c:pt>
                <c:pt idx="4142">
                  <c:v>-4.5368965699999997</c:v>
                </c:pt>
                <c:pt idx="4143">
                  <c:v>-4.5368801000000003</c:v>
                </c:pt>
                <c:pt idx="4144">
                  <c:v>-4.5368623566666662</c:v>
                </c:pt>
                <c:pt idx="4145">
                  <c:v>-4.5368971033333336</c:v>
                </c:pt>
                <c:pt idx="4146">
                  <c:v>-4.5368000466666665</c:v>
                </c:pt>
                <c:pt idx="4147">
                  <c:v>-4.5369058366666666</c:v>
                </c:pt>
                <c:pt idx="4148">
                  <c:v>-4.53684215</c:v>
                </c:pt>
                <c:pt idx="4149">
                  <c:v>-4.5369266833333333</c:v>
                </c:pt>
                <c:pt idx="4150">
                  <c:v>-4.536897213333333</c:v>
                </c:pt>
                <c:pt idx="4151">
                  <c:v>-4.5368000733333327</c:v>
                </c:pt>
                <c:pt idx="4152">
                  <c:v>-4.5369194400000001</c:v>
                </c:pt>
                <c:pt idx="4153">
                  <c:v>-4.5368006033333339</c:v>
                </c:pt>
                <c:pt idx="4154">
                  <c:v>-4.5368795066666667</c:v>
                </c:pt>
                <c:pt idx="4155">
                  <c:v>-4.5368156266666668</c:v>
                </c:pt>
                <c:pt idx="4156">
                  <c:v>-4.5369392199999998</c:v>
                </c:pt>
                <c:pt idx="4157">
                  <c:v>-4.5368559033333336</c:v>
                </c:pt>
                <c:pt idx="4158">
                  <c:v>-4.5369397300000003</c:v>
                </c:pt>
                <c:pt idx="4159">
                  <c:v>-4.5369234799999996</c:v>
                </c:pt>
                <c:pt idx="4160">
                  <c:v>-4.53685866</c:v>
                </c:pt>
                <c:pt idx="4161">
                  <c:v>-4.536919413333333</c:v>
                </c:pt>
                <c:pt idx="4162">
                  <c:v>-4.5368762300000007</c:v>
                </c:pt>
                <c:pt idx="4163">
                  <c:v>-4.5368420366666671</c:v>
                </c:pt>
                <c:pt idx="4164">
                  <c:v>-4.5368427100000002</c:v>
                </c:pt>
                <c:pt idx="4165">
                  <c:v>-4.5368767866666664</c:v>
                </c:pt>
                <c:pt idx="4166">
                  <c:v>-4.53683937</c:v>
                </c:pt>
                <c:pt idx="4167">
                  <c:v>-4.5368998600000001</c:v>
                </c:pt>
                <c:pt idx="4168">
                  <c:v>-4.5369058099999995</c:v>
                </c:pt>
                <c:pt idx="4169">
                  <c:v>-4.5368794333333335</c:v>
                </c:pt>
                <c:pt idx="4170">
                  <c:v>-4.536855346666667</c:v>
                </c:pt>
                <c:pt idx="4171">
                  <c:v>-4.53687679</c:v>
                </c:pt>
                <c:pt idx="4172">
                  <c:v>-4.5368762300000007</c:v>
                </c:pt>
                <c:pt idx="4173">
                  <c:v>-4.5369261266666667</c:v>
                </c:pt>
                <c:pt idx="4174">
                  <c:v>-4.5368630266666665</c:v>
                </c:pt>
                <c:pt idx="4175">
                  <c:v>-4.5369058099999995</c:v>
                </c:pt>
                <c:pt idx="4176">
                  <c:v>-4.5368123066666666</c:v>
                </c:pt>
                <c:pt idx="4177">
                  <c:v>-4.5369063599999997</c:v>
                </c:pt>
                <c:pt idx="4178">
                  <c:v>-4.5368553699999996</c:v>
                </c:pt>
                <c:pt idx="4179">
                  <c:v>-4.5369425099999994</c:v>
                </c:pt>
                <c:pt idx="4180">
                  <c:v>-4.5368421733333335</c:v>
                </c:pt>
                <c:pt idx="4181">
                  <c:v>-4.53684215</c:v>
                </c:pt>
                <c:pt idx="4182">
                  <c:v>-4.5368788666666671</c:v>
                </c:pt>
                <c:pt idx="4183">
                  <c:v>-4.5368603633333331</c:v>
                </c:pt>
                <c:pt idx="4184">
                  <c:v>-4.5368161833333334</c:v>
                </c:pt>
                <c:pt idx="4185">
                  <c:v>-4.5368394800000003</c:v>
                </c:pt>
                <c:pt idx="4186">
                  <c:v>-4.5369267899999999</c:v>
                </c:pt>
                <c:pt idx="4187">
                  <c:v>-4.5368763300000001</c:v>
                </c:pt>
                <c:pt idx="4188">
                  <c:v>-4.5368833500000001</c:v>
                </c:pt>
                <c:pt idx="4189">
                  <c:v>-4.536906366666666</c:v>
                </c:pt>
                <c:pt idx="4190">
                  <c:v>-4.5368404333333334</c:v>
                </c:pt>
                <c:pt idx="4191">
                  <c:v>-4.53687679</c:v>
                </c:pt>
                <c:pt idx="4192">
                  <c:v>-4.5369397300000003</c:v>
                </c:pt>
                <c:pt idx="4193">
                  <c:v>-4.5369780899999999</c:v>
                </c:pt>
                <c:pt idx="4194">
                  <c:v>-4.5369031633333332</c:v>
                </c:pt>
                <c:pt idx="4195">
                  <c:v>-4.5368420399999998</c:v>
                </c:pt>
                <c:pt idx="4196">
                  <c:v>-4.5368265699999997</c:v>
                </c:pt>
                <c:pt idx="4197">
                  <c:v>-4.5369030566666666</c:v>
                </c:pt>
                <c:pt idx="4198">
                  <c:v>-4.5368128466666668</c:v>
                </c:pt>
                <c:pt idx="4199">
                  <c:v>-4.5368177166666666</c:v>
                </c:pt>
                <c:pt idx="4200">
                  <c:v>-4.5368796399999995</c:v>
                </c:pt>
                <c:pt idx="4201">
                  <c:v>-4.5368428366666667</c:v>
                </c:pt>
                <c:pt idx="4202">
                  <c:v>-4.5368636999999996</c:v>
                </c:pt>
                <c:pt idx="4203">
                  <c:v>-4.5369195466666667</c:v>
                </c:pt>
                <c:pt idx="4204">
                  <c:v>-4.5368129566666671</c:v>
                </c:pt>
                <c:pt idx="4205">
                  <c:v>-4.5368623533333334</c:v>
                </c:pt>
                <c:pt idx="4206">
                  <c:v>-4.5369261533333329</c:v>
                </c:pt>
                <c:pt idx="4207">
                  <c:v>-4.5368767866666664</c:v>
                </c:pt>
                <c:pt idx="4208">
                  <c:v>-4.5369058366666666</c:v>
                </c:pt>
                <c:pt idx="4209">
                  <c:v>-4.53684215</c:v>
                </c:pt>
                <c:pt idx="4210">
                  <c:v>-4.5368755533333331</c:v>
                </c:pt>
                <c:pt idx="4211">
                  <c:v>-4.5368800933333331</c:v>
                </c:pt>
                <c:pt idx="4212">
                  <c:v>-4.536903053333333</c:v>
                </c:pt>
                <c:pt idx="4213">
                  <c:v>-4.5368623566666662</c:v>
                </c:pt>
                <c:pt idx="4214">
                  <c:v>-4.5368560133333338</c:v>
                </c:pt>
                <c:pt idx="4215">
                  <c:v>-4.5368630266666665</c:v>
                </c:pt>
                <c:pt idx="4216">
                  <c:v>-4.536880206666666</c:v>
                </c:pt>
                <c:pt idx="4217">
                  <c:v>-4.5368592100000003</c:v>
                </c:pt>
                <c:pt idx="4218">
                  <c:v>-4.5368795400000002</c:v>
                </c:pt>
                <c:pt idx="4219">
                  <c:v>-4.5369226933333335</c:v>
                </c:pt>
                <c:pt idx="4220">
                  <c:v>-4.5369423733333329</c:v>
                </c:pt>
                <c:pt idx="4221">
                  <c:v>-4.5369260166666665</c:v>
                </c:pt>
                <c:pt idx="4222">
                  <c:v>-4.5368264599999995</c:v>
                </c:pt>
                <c:pt idx="4223">
                  <c:v>-4.5368596833333328</c:v>
                </c:pt>
                <c:pt idx="4224">
                  <c:v>-4.5368596866666664</c:v>
                </c:pt>
                <c:pt idx="4225">
                  <c:v>-4.5368559033333336</c:v>
                </c:pt>
                <c:pt idx="4226">
                  <c:v>-4.5368624899999999</c:v>
                </c:pt>
                <c:pt idx="4227">
                  <c:v>-4.5369390899999997</c:v>
                </c:pt>
                <c:pt idx="4228">
                  <c:v>-4.5368428166666668</c:v>
                </c:pt>
                <c:pt idx="4229">
                  <c:v>-4.5368762533333333</c:v>
                </c:pt>
                <c:pt idx="4230">
                  <c:v>-4.5368769166666665</c:v>
                </c:pt>
                <c:pt idx="4231">
                  <c:v>-4.5368420366666671</c:v>
                </c:pt>
                <c:pt idx="4232">
                  <c:v>-4.5368630000000003</c:v>
                </c:pt>
                <c:pt idx="4233">
                  <c:v>-4.5368156500000003</c:v>
                </c:pt>
                <c:pt idx="4234">
                  <c:v>-4.5368762533333333</c:v>
                </c:pt>
                <c:pt idx="4235">
                  <c:v>-4.5368420399999998</c:v>
                </c:pt>
                <c:pt idx="4236">
                  <c:v>-4.5368971066666672</c:v>
                </c:pt>
                <c:pt idx="4237">
                  <c:v>-4.5368631333333331</c:v>
                </c:pt>
                <c:pt idx="4238">
                  <c:v>-4.5368427100000002</c:v>
                </c:pt>
                <c:pt idx="4239">
                  <c:v>-4.5368970766666665</c:v>
                </c:pt>
                <c:pt idx="4240">
                  <c:v>-4.5369004100000003</c:v>
                </c:pt>
                <c:pt idx="4241">
                  <c:v>-4.5369058099999995</c:v>
                </c:pt>
                <c:pt idx="4242">
                  <c:v>-4.5368332733333334</c:v>
                </c:pt>
                <c:pt idx="4243">
                  <c:v>-4.5369031633333332</c:v>
                </c:pt>
                <c:pt idx="4244">
                  <c:v>-4.5368326266666665</c:v>
                </c:pt>
                <c:pt idx="4245">
                  <c:v>-4.5369057033333338</c:v>
                </c:pt>
                <c:pt idx="4246">
                  <c:v>-4.5369754899999997</c:v>
                </c:pt>
                <c:pt idx="4247">
                  <c:v>-4.5368795433333338</c:v>
                </c:pt>
                <c:pt idx="4248">
                  <c:v>-4.5368795633333336</c:v>
                </c:pt>
                <c:pt idx="4249">
                  <c:v>-4.5369267833333335</c:v>
                </c:pt>
                <c:pt idx="4250">
                  <c:v>-4.53684215</c:v>
                </c:pt>
                <c:pt idx="4251">
                  <c:v>-4.5368794333333335</c:v>
                </c:pt>
                <c:pt idx="4252">
                  <c:v>-4.5367629699999998</c:v>
                </c:pt>
                <c:pt idx="4253">
                  <c:v>-4.53684215</c:v>
                </c:pt>
                <c:pt idx="4254">
                  <c:v>-4.5368359433333332</c:v>
                </c:pt>
                <c:pt idx="4255">
                  <c:v>-4.5368421733333335</c:v>
                </c:pt>
                <c:pt idx="4256">
                  <c:v>-4.5368624666666664</c:v>
                </c:pt>
                <c:pt idx="4257">
                  <c:v>-4.536876893333333</c:v>
                </c:pt>
                <c:pt idx="4258">
                  <c:v>-4.536815653333333</c:v>
                </c:pt>
                <c:pt idx="4259">
                  <c:v>-4.5369058099999995</c:v>
                </c:pt>
                <c:pt idx="4260">
                  <c:v>-4.5368630233333338</c:v>
                </c:pt>
                <c:pt idx="4261">
                  <c:v>-4.5368272366666664</c:v>
                </c:pt>
                <c:pt idx="4262">
                  <c:v>-4.5368129566666671</c:v>
                </c:pt>
                <c:pt idx="4263">
                  <c:v>-4.53680007</c:v>
                </c:pt>
                <c:pt idx="4264">
                  <c:v>-4.5368767633333329</c:v>
                </c:pt>
                <c:pt idx="4265">
                  <c:v>-4.5368421766666662</c:v>
                </c:pt>
                <c:pt idx="4266">
                  <c:v>-4.5369753533333332</c:v>
                </c:pt>
                <c:pt idx="4267">
                  <c:v>-4.5368394800000003</c:v>
                </c:pt>
                <c:pt idx="4268">
                  <c:v>-4.5368635899999994</c:v>
                </c:pt>
                <c:pt idx="4269">
                  <c:v>-4.5368788699999998</c:v>
                </c:pt>
                <c:pt idx="4270">
                  <c:v>-4.5368560133333338</c:v>
                </c:pt>
                <c:pt idx="4271">
                  <c:v>-4.5368265966666668</c:v>
                </c:pt>
                <c:pt idx="4272">
                  <c:v>-4.5368238999999999</c:v>
                </c:pt>
                <c:pt idx="4273">
                  <c:v>-4.5368427066666666</c:v>
                </c:pt>
                <c:pt idx="4274">
                  <c:v>-4.5368756900000005</c:v>
                </c:pt>
                <c:pt idx="4275">
                  <c:v>-4.5368768966666666</c:v>
                </c:pt>
                <c:pt idx="4276">
                  <c:v>-4.5369266766666669</c:v>
                </c:pt>
                <c:pt idx="4277">
                  <c:v>-4.5368265699999997</c:v>
                </c:pt>
                <c:pt idx="4278">
                  <c:v>-4.5368128466666668</c:v>
                </c:pt>
                <c:pt idx="4279">
                  <c:v>-4.5368762199999999</c:v>
                </c:pt>
                <c:pt idx="4280">
                  <c:v>-4.5367972666666665</c:v>
                </c:pt>
                <c:pt idx="4281">
                  <c:v>-4.5368839066666666</c:v>
                </c:pt>
                <c:pt idx="4282">
                  <c:v>-4.5367972666666665</c:v>
                </c:pt>
                <c:pt idx="4283">
                  <c:v>-4.5369221633333332</c:v>
                </c:pt>
                <c:pt idx="4284">
                  <c:v>-4.53687679</c:v>
                </c:pt>
                <c:pt idx="4285">
                  <c:v>-4.5368630000000003</c:v>
                </c:pt>
                <c:pt idx="4286">
                  <c:v>-4.5368271299999998</c:v>
                </c:pt>
                <c:pt idx="4287">
                  <c:v>-4.5368972099999993</c:v>
                </c:pt>
                <c:pt idx="4288">
                  <c:v>-4.5368971066666672</c:v>
                </c:pt>
                <c:pt idx="4289">
                  <c:v>-4.53685866</c:v>
                </c:pt>
                <c:pt idx="4290">
                  <c:v>-4.5368756633333334</c:v>
                </c:pt>
                <c:pt idx="4291">
                  <c:v>-4.5368129566666671</c:v>
                </c:pt>
                <c:pt idx="4292">
                  <c:v>-4.5368552366666668</c:v>
                </c:pt>
                <c:pt idx="4293">
                  <c:v>-4.53689988</c:v>
                </c:pt>
                <c:pt idx="4294">
                  <c:v>-4.5368265699999997</c:v>
                </c:pt>
                <c:pt idx="4295">
                  <c:v>-4.53685866</c:v>
                </c:pt>
                <c:pt idx="4296">
                  <c:v>-4.5368000466666665</c:v>
                </c:pt>
                <c:pt idx="4297">
                  <c:v>-4.5369057033333338</c:v>
                </c:pt>
                <c:pt idx="4298">
                  <c:v>-4.5368971033333336</c:v>
                </c:pt>
                <c:pt idx="4299">
                  <c:v>-4.5369233700000002</c:v>
                </c:pt>
                <c:pt idx="4300">
                  <c:v>-4.536880206666666</c:v>
                </c:pt>
                <c:pt idx="4301">
                  <c:v>-4.5368427100000002</c:v>
                </c:pt>
                <c:pt idx="4302">
                  <c:v>-4.5368630333333329</c:v>
                </c:pt>
                <c:pt idx="4303">
                  <c:v>-4.5369058099999995</c:v>
                </c:pt>
                <c:pt idx="4304">
                  <c:v>-4.5368965466666671</c:v>
                </c:pt>
                <c:pt idx="4305">
                  <c:v>-4.5368559066666663</c:v>
                </c:pt>
                <c:pt idx="4306">
                  <c:v>-4.5369397300000003</c:v>
                </c:pt>
                <c:pt idx="4307">
                  <c:v>-4.5368420399999998</c:v>
                </c:pt>
                <c:pt idx="4308">
                  <c:v>-4.536903053333333</c:v>
                </c:pt>
                <c:pt idx="4309">
                  <c:v>-4.5368801000000003</c:v>
                </c:pt>
                <c:pt idx="4310">
                  <c:v>-4.5369268099999998</c:v>
                </c:pt>
                <c:pt idx="4311">
                  <c:v>-4.5368421766666662</c:v>
                </c:pt>
                <c:pt idx="4312">
                  <c:v>-4.53687679</c:v>
                </c:pt>
                <c:pt idx="4313">
                  <c:v>-4.5368007133333341</c:v>
                </c:pt>
                <c:pt idx="4314">
                  <c:v>-4.5368997533333326</c:v>
                </c:pt>
                <c:pt idx="4315">
                  <c:v>-4.5368768966666666</c:v>
                </c:pt>
                <c:pt idx="4316">
                  <c:v>-4.5368972400000001</c:v>
                </c:pt>
                <c:pt idx="4317">
                  <c:v>-4.5368237899999997</c:v>
                </c:pt>
                <c:pt idx="4318">
                  <c:v>-4.5369391999999999</c:v>
                </c:pt>
                <c:pt idx="4319">
                  <c:v>-4.53684215</c:v>
                </c:pt>
                <c:pt idx="4320">
                  <c:v>-4.5368624933333335</c:v>
                </c:pt>
                <c:pt idx="4321">
                  <c:v>-4.5368427100000002</c:v>
                </c:pt>
                <c:pt idx="4322">
                  <c:v>-4.5368789766666673</c:v>
                </c:pt>
                <c:pt idx="4323">
                  <c:v>-4.5369024933333337</c:v>
                </c:pt>
                <c:pt idx="4324">
                  <c:v>-4.5368395033333329</c:v>
                </c:pt>
                <c:pt idx="4325">
                  <c:v>-4.5368559066666663</c:v>
                </c:pt>
                <c:pt idx="4326">
                  <c:v>-4.5369261266666667</c:v>
                </c:pt>
                <c:pt idx="4327">
                  <c:v>-4.5368630000000003</c:v>
                </c:pt>
                <c:pt idx="4328">
                  <c:v>-4.536855346666667</c:v>
                </c:pt>
                <c:pt idx="4329">
                  <c:v>-4.5368795433333338</c:v>
                </c:pt>
                <c:pt idx="4330">
                  <c:v>-4.5368624666666664</c:v>
                </c:pt>
                <c:pt idx="4331">
                  <c:v>-4.5369266766666669</c:v>
                </c:pt>
                <c:pt idx="4332">
                  <c:v>-4.5368156266666668</c:v>
                </c:pt>
                <c:pt idx="4333">
                  <c:v>-4.5369425066666667</c:v>
                </c:pt>
                <c:pt idx="4334">
                  <c:v>-4.5369003899999996</c:v>
                </c:pt>
                <c:pt idx="4335">
                  <c:v>-4.5369624133333328</c:v>
                </c:pt>
                <c:pt idx="4336">
                  <c:v>-4.5368559066666663</c:v>
                </c:pt>
                <c:pt idx="4337">
                  <c:v>-4.5368971033333336</c:v>
                </c:pt>
                <c:pt idx="4338">
                  <c:v>-4.53684215</c:v>
                </c:pt>
                <c:pt idx="4339">
                  <c:v>-4.5368767866666664</c:v>
                </c:pt>
                <c:pt idx="4340">
                  <c:v>-4.5368624933333335</c:v>
                </c:pt>
                <c:pt idx="4341">
                  <c:v>-4.536903053333333</c:v>
                </c:pt>
                <c:pt idx="4342">
                  <c:v>-4.5368762199999999</c:v>
                </c:pt>
                <c:pt idx="4343">
                  <c:v>-4.5368762199999999</c:v>
                </c:pt>
                <c:pt idx="4344">
                  <c:v>-4.536939863333334</c:v>
                </c:pt>
                <c:pt idx="4345">
                  <c:v>-4.5368359433333332</c:v>
                </c:pt>
                <c:pt idx="4346">
                  <c:v>-4.5369058099999995</c:v>
                </c:pt>
                <c:pt idx="4347">
                  <c:v>-4.5368559033333336</c:v>
                </c:pt>
                <c:pt idx="4348">
                  <c:v>-4.5368156500000003</c:v>
                </c:pt>
                <c:pt idx="4349">
                  <c:v>-4.5368971033333336</c:v>
                </c:pt>
                <c:pt idx="4350">
                  <c:v>-4.5369423533333331</c:v>
                </c:pt>
                <c:pt idx="4351">
                  <c:v>-4.5369397566666665</c:v>
                </c:pt>
                <c:pt idx="4352">
                  <c:v>-4.5368624899999999</c:v>
                </c:pt>
                <c:pt idx="4353">
                  <c:v>-4.5368795066666667</c:v>
                </c:pt>
                <c:pt idx="4354">
                  <c:v>-4.5368789966666672</c:v>
                </c:pt>
                <c:pt idx="4355">
                  <c:v>-4.5368755533333331</c:v>
                </c:pt>
                <c:pt idx="4356">
                  <c:v>-4.5369235066666667</c:v>
                </c:pt>
                <c:pt idx="4357">
                  <c:v>-4.5368553733333332</c:v>
                </c:pt>
                <c:pt idx="4358">
                  <c:v>-4.5368763300000001</c:v>
                </c:pt>
                <c:pt idx="4359">
                  <c:v>-4.5369031600000005</c:v>
                </c:pt>
                <c:pt idx="4360">
                  <c:v>-4.5368630266666665</c:v>
                </c:pt>
                <c:pt idx="4361">
                  <c:v>-4.5369234799999996</c:v>
                </c:pt>
                <c:pt idx="4362">
                  <c:v>-4.5368237633333335</c:v>
                </c:pt>
                <c:pt idx="4363">
                  <c:v>-4.5369004166666667</c:v>
                </c:pt>
                <c:pt idx="4364">
                  <c:v>-4.5369425066666667</c:v>
                </c:pt>
                <c:pt idx="4365">
                  <c:v>-4.5369058300000003</c:v>
                </c:pt>
                <c:pt idx="4366">
                  <c:v>-4.536855346666667</c:v>
                </c:pt>
                <c:pt idx="4367">
                  <c:v>-4.5369266833333333</c:v>
                </c:pt>
                <c:pt idx="4368">
                  <c:v>-4.5368128466666668</c:v>
                </c:pt>
                <c:pt idx="4369">
                  <c:v>-4.5368331633333332</c:v>
                </c:pt>
                <c:pt idx="4370">
                  <c:v>-4.5368971066666672</c:v>
                </c:pt>
                <c:pt idx="4371">
                  <c:v>-4.5368624666666664</c:v>
                </c:pt>
                <c:pt idx="4372">
                  <c:v>-4.5369397500000002</c:v>
                </c:pt>
                <c:pt idx="4373">
                  <c:v>-4.5369058099999995</c:v>
                </c:pt>
                <c:pt idx="4374">
                  <c:v>-4.53680007</c:v>
                </c:pt>
                <c:pt idx="4375">
                  <c:v>-4.5369397500000002</c:v>
                </c:pt>
                <c:pt idx="4376">
                  <c:v>-4.5368420399999998</c:v>
                </c:pt>
                <c:pt idx="4377">
                  <c:v>-4.5368272366666664</c:v>
                </c:pt>
                <c:pt idx="4378">
                  <c:v>-4.536833136666667</c:v>
                </c:pt>
                <c:pt idx="4379">
                  <c:v>-4.53689988</c:v>
                </c:pt>
                <c:pt idx="4380">
                  <c:v>-4.5368428166666668</c:v>
                </c:pt>
                <c:pt idx="4381">
                  <c:v>-4.5369058300000003</c:v>
                </c:pt>
                <c:pt idx="4382">
                  <c:v>-4.5368237899999997</c:v>
                </c:pt>
                <c:pt idx="4383">
                  <c:v>-4.53684215</c:v>
                </c:pt>
                <c:pt idx="4384">
                  <c:v>-4.5368762533333333</c:v>
                </c:pt>
                <c:pt idx="4385">
                  <c:v>-4.536906366666666</c:v>
                </c:pt>
                <c:pt idx="4386">
                  <c:v>-4.5369195466666667</c:v>
                </c:pt>
                <c:pt idx="4387">
                  <c:v>-4.5368767866666664</c:v>
                </c:pt>
                <c:pt idx="4388">
                  <c:v>-4.5369397566666665</c:v>
                </c:pt>
                <c:pt idx="4389">
                  <c:v>-4.5369398866666666</c:v>
                </c:pt>
                <c:pt idx="4390">
                  <c:v>-4.5368795433333338</c:v>
                </c:pt>
                <c:pt idx="4391">
                  <c:v>-4.5368635666666668</c:v>
                </c:pt>
                <c:pt idx="4392">
                  <c:v>-4.5368762233333335</c:v>
                </c:pt>
                <c:pt idx="4393">
                  <c:v>-4.5368395033333329</c:v>
                </c:pt>
                <c:pt idx="4394">
                  <c:v>-4.5369786333333328</c:v>
                </c:pt>
                <c:pt idx="4395">
                  <c:v>-4.5368427066666666</c:v>
                </c:pt>
                <c:pt idx="4396">
                  <c:v>-4.5369025199999999</c:v>
                </c:pt>
                <c:pt idx="4397">
                  <c:v>-4.5368795333333329</c:v>
                </c:pt>
                <c:pt idx="4398">
                  <c:v>-4.5368833766666663</c:v>
                </c:pt>
                <c:pt idx="4399">
                  <c:v>-4.5368635899999994</c:v>
                </c:pt>
                <c:pt idx="4400">
                  <c:v>-4.5368421733333335</c:v>
                </c:pt>
                <c:pt idx="4401">
                  <c:v>-4.5368762300000007</c:v>
                </c:pt>
                <c:pt idx="4402">
                  <c:v>-4.5368768966666666</c:v>
                </c:pt>
                <c:pt idx="4403">
                  <c:v>-4.5368767866666664</c:v>
                </c:pt>
                <c:pt idx="4404">
                  <c:v>-4.5368768966666666</c:v>
                </c:pt>
                <c:pt idx="4405">
                  <c:v>-4.5368624666666664</c:v>
                </c:pt>
                <c:pt idx="4406">
                  <c:v>-4.53689988</c:v>
                </c:pt>
                <c:pt idx="4407">
                  <c:v>-4.5368271299999998</c:v>
                </c:pt>
                <c:pt idx="4408">
                  <c:v>-4.5368000466666665</c:v>
                </c:pt>
                <c:pt idx="4409">
                  <c:v>-4.5368427100000002</c:v>
                </c:pt>
                <c:pt idx="4410">
                  <c:v>-4.5368000733333327</c:v>
                </c:pt>
                <c:pt idx="4411">
                  <c:v>-4.5368768966666666</c:v>
                </c:pt>
                <c:pt idx="4412">
                  <c:v>-4.5368265966666668</c:v>
                </c:pt>
                <c:pt idx="4413">
                  <c:v>-4.5368427100000002</c:v>
                </c:pt>
                <c:pt idx="4414">
                  <c:v>-4.536897213333333</c:v>
                </c:pt>
                <c:pt idx="4415">
                  <c:v>-4.5369194333333329</c:v>
                </c:pt>
                <c:pt idx="4416">
                  <c:v>-4.53684215</c:v>
                </c:pt>
                <c:pt idx="4417">
                  <c:v>-4.5368426833333331</c:v>
                </c:pt>
                <c:pt idx="4418">
                  <c:v>-4.5369003899999996</c:v>
                </c:pt>
                <c:pt idx="4419">
                  <c:v>-4.5368128433333332</c:v>
                </c:pt>
                <c:pt idx="4420">
                  <c:v>-4.5369261266666667</c:v>
                </c:pt>
                <c:pt idx="4421">
                  <c:v>-4.5368768966666666</c:v>
                </c:pt>
                <c:pt idx="4422">
                  <c:v>-4.5368559033333336</c:v>
                </c:pt>
                <c:pt idx="4423">
                  <c:v>-4.5368762266666662</c:v>
                </c:pt>
                <c:pt idx="4424">
                  <c:v>-4.5368428166666668</c:v>
                </c:pt>
                <c:pt idx="4425">
                  <c:v>-4.5367973766666667</c:v>
                </c:pt>
                <c:pt idx="4426">
                  <c:v>-4.5368762199999999</c:v>
                </c:pt>
                <c:pt idx="4427">
                  <c:v>-4.536935353333333</c:v>
                </c:pt>
                <c:pt idx="4428">
                  <c:v>-4.5368998600000001</c:v>
                </c:pt>
                <c:pt idx="4429">
                  <c:v>-4.5368420399999998</c:v>
                </c:pt>
                <c:pt idx="4430">
                  <c:v>-4.5368560333333336</c:v>
                </c:pt>
                <c:pt idx="4431">
                  <c:v>-4.53683937</c:v>
                </c:pt>
                <c:pt idx="4432">
                  <c:v>-4.5368395066666665</c:v>
                </c:pt>
                <c:pt idx="4433">
                  <c:v>-4.5368559066666663</c:v>
                </c:pt>
                <c:pt idx="4434">
                  <c:v>-4.5368394800000003</c:v>
                </c:pt>
                <c:pt idx="4435">
                  <c:v>-4.5368421733333335</c:v>
                </c:pt>
                <c:pt idx="4436">
                  <c:v>-4.5369005233333333</c:v>
                </c:pt>
                <c:pt idx="4437">
                  <c:v>-4.5368593233333332</c:v>
                </c:pt>
                <c:pt idx="4438">
                  <c:v>-4.53684215</c:v>
                </c:pt>
                <c:pt idx="4439">
                  <c:v>-4.5368801000000003</c:v>
                </c:pt>
                <c:pt idx="4440">
                  <c:v>-4.5368591900000004</c:v>
                </c:pt>
                <c:pt idx="4441">
                  <c:v>-4.5368624666666664</c:v>
                </c:pt>
                <c:pt idx="4442">
                  <c:v>-4.5368839100000002</c:v>
                </c:pt>
                <c:pt idx="4443">
                  <c:v>-4.5369268099999998</c:v>
                </c:pt>
                <c:pt idx="4444">
                  <c:v>-4.5368394800000003</c:v>
                </c:pt>
                <c:pt idx="4445">
                  <c:v>-4.5368762199999999</c:v>
                </c:pt>
                <c:pt idx="4446">
                  <c:v>-4.5368427066666666</c:v>
                </c:pt>
                <c:pt idx="4447">
                  <c:v>-4.5367832699999999</c:v>
                </c:pt>
                <c:pt idx="4448">
                  <c:v>-4.5368559033333336</c:v>
                </c:pt>
                <c:pt idx="4449">
                  <c:v>-4.5368586866666671</c:v>
                </c:pt>
                <c:pt idx="4450">
                  <c:v>-4.5368265933333332</c:v>
                </c:pt>
                <c:pt idx="4451">
                  <c:v>-4.5368428166666668</c:v>
                </c:pt>
                <c:pt idx="4452">
                  <c:v>-4.5369031633333332</c:v>
                </c:pt>
                <c:pt idx="4453">
                  <c:v>-4.5368586799999999</c:v>
                </c:pt>
                <c:pt idx="4454">
                  <c:v>-4.5368629233333335</c:v>
                </c:pt>
                <c:pt idx="4455">
                  <c:v>-4.53683937</c:v>
                </c:pt>
                <c:pt idx="4456">
                  <c:v>-4.5368558800000001</c:v>
                </c:pt>
                <c:pt idx="4457">
                  <c:v>-4.5368560133333338</c:v>
                </c:pt>
                <c:pt idx="4458">
                  <c:v>-4.5368591500000006</c:v>
                </c:pt>
                <c:pt idx="4459">
                  <c:v>-4.5368997499999999</c:v>
                </c:pt>
                <c:pt idx="4460">
                  <c:v>-4.5369063599999997</c:v>
                </c:pt>
                <c:pt idx="4461">
                  <c:v>-4.5368129566666671</c:v>
                </c:pt>
                <c:pt idx="4462">
                  <c:v>-4.5369221700000004</c:v>
                </c:pt>
                <c:pt idx="4463">
                  <c:v>-4.5368998566666665</c:v>
                </c:pt>
                <c:pt idx="4464">
                  <c:v>-4.5368560133333338</c:v>
                </c:pt>
                <c:pt idx="4465">
                  <c:v>-4.53685866</c:v>
                </c:pt>
                <c:pt idx="4466">
                  <c:v>-4.5368420366666671</c:v>
                </c:pt>
                <c:pt idx="4467">
                  <c:v>-4.5368800733333332</c:v>
                </c:pt>
                <c:pt idx="4468">
                  <c:v>-4.5369030300000004</c:v>
                </c:pt>
                <c:pt idx="4469">
                  <c:v>-4.5369058099999995</c:v>
                </c:pt>
                <c:pt idx="4470">
                  <c:v>-4.5369234799999996</c:v>
                </c:pt>
                <c:pt idx="4471">
                  <c:v>-4.536879963333333</c:v>
                </c:pt>
                <c:pt idx="4472">
                  <c:v>-4.5368428166666668</c:v>
                </c:pt>
                <c:pt idx="4473">
                  <c:v>-4.5368128433333332</c:v>
                </c:pt>
                <c:pt idx="4474">
                  <c:v>-4.5368331633333332</c:v>
                </c:pt>
                <c:pt idx="4475">
                  <c:v>-4.5368007133333341</c:v>
                </c:pt>
                <c:pt idx="4476">
                  <c:v>-4.5368427100000002</c:v>
                </c:pt>
                <c:pt idx="4477">
                  <c:v>-4.5369063599999997</c:v>
                </c:pt>
                <c:pt idx="4478">
                  <c:v>-4.5369057033333338</c:v>
                </c:pt>
                <c:pt idx="4479">
                  <c:v>-4.5369779833333332</c:v>
                </c:pt>
                <c:pt idx="4480">
                  <c:v>-4.5368237899999997</c:v>
                </c:pt>
                <c:pt idx="4481">
                  <c:v>-4.5368624933333335</c:v>
                </c:pt>
                <c:pt idx="4482">
                  <c:v>-4.5368767633333329</c:v>
                </c:pt>
                <c:pt idx="4483">
                  <c:v>-4.5368997533333326</c:v>
                </c:pt>
                <c:pt idx="4484">
                  <c:v>-4.5368559066666663</c:v>
                </c:pt>
                <c:pt idx="4485">
                  <c:v>-4.5368388066666663</c:v>
                </c:pt>
                <c:pt idx="4486">
                  <c:v>-4.5368129566666671</c:v>
                </c:pt>
                <c:pt idx="4487">
                  <c:v>-4.5369365500000001</c:v>
                </c:pt>
                <c:pt idx="4488">
                  <c:v>-4.5369266766666669</c:v>
                </c:pt>
                <c:pt idx="4489">
                  <c:v>-4.5368560133333338</c:v>
                </c:pt>
                <c:pt idx="4490">
                  <c:v>-4.5369261466666666</c:v>
                </c:pt>
                <c:pt idx="4491">
                  <c:v>-4.5368805700000001</c:v>
                </c:pt>
                <c:pt idx="4492">
                  <c:v>-4.5367594933333333</c:v>
                </c:pt>
                <c:pt idx="4493">
                  <c:v>-4.5369194333333329</c:v>
                </c:pt>
                <c:pt idx="4494">
                  <c:v>-4.5368393666666664</c:v>
                </c:pt>
                <c:pt idx="4495">
                  <c:v>-4.53685866</c:v>
                </c:pt>
                <c:pt idx="4496">
                  <c:v>-4.5367972633333338</c:v>
                </c:pt>
                <c:pt idx="4497">
                  <c:v>-4.5368421733333335</c:v>
                </c:pt>
                <c:pt idx="4498">
                  <c:v>-4.5369392199999998</c:v>
                </c:pt>
                <c:pt idx="4499">
                  <c:v>-4.5368997499999999</c:v>
                </c:pt>
                <c:pt idx="4500">
                  <c:v>-4.5367972666666665</c:v>
                </c:pt>
                <c:pt idx="4501">
                  <c:v>-4.5369424866666668</c:v>
                </c:pt>
                <c:pt idx="4502">
                  <c:v>-4.5368762233333335</c:v>
                </c:pt>
                <c:pt idx="4503">
                  <c:v>-4.5369058099999995</c:v>
                </c:pt>
                <c:pt idx="4504">
                  <c:v>-4.5368591233333335</c:v>
                </c:pt>
                <c:pt idx="4505">
                  <c:v>-4.5368271299999998</c:v>
                </c:pt>
                <c:pt idx="4506">
                  <c:v>-4.53687679</c:v>
                </c:pt>
                <c:pt idx="4507">
                  <c:v>-4.5368586799999999</c:v>
                </c:pt>
                <c:pt idx="4508">
                  <c:v>-4.5368000466666665</c:v>
                </c:pt>
                <c:pt idx="4509">
                  <c:v>-4.5369261266666667</c:v>
                </c:pt>
                <c:pt idx="4510">
                  <c:v>-4.5369261533333329</c:v>
                </c:pt>
                <c:pt idx="4511">
                  <c:v>-4.5368128466666668</c:v>
                </c:pt>
                <c:pt idx="4512">
                  <c:v>-4.5369261533333329</c:v>
                </c:pt>
                <c:pt idx="4513">
                  <c:v>-4.5369261266666667</c:v>
                </c:pt>
                <c:pt idx="4514">
                  <c:v>-4.5368630266666665</c:v>
                </c:pt>
                <c:pt idx="4515">
                  <c:v>-4.5369005466666668</c:v>
                </c:pt>
                <c:pt idx="4516">
                  <c:v>-4.536897213333333</c:v>
                </c:pt>
                <c:pt idx="4517">
                  <c:v>-4.5368420399999998</c:v>
                </c:pt>
                <c:pt idx="4518">
                  <c:v>-4.536919413333333</c:v>
                </c:pt>
                <c:pt idx="4519">
                  <c:v>-4.536897213333333</c:v>
                </c:pt>
                <c:pt idx="4520">
                  <c:v>-4.5369031899999994</c:v>
                </c:pt>
                <c:pt idx="4521">
                  <c:v>-4.5368553733333332</c:v>
                </c:pt>
                <c:pt idx="4522">
                  <c:v>-4.5368998600000001</c:v>
                </c:pt>
                <c:pt idx="4523">
                  <c:v>-4.5368559066666663</c:v>
                </c:pt>
                <c:pt idx="4524">
                  <c:v>-4.5368756633333334</c:v>
                </c:pt>
                <c:pt idx="4525">
                  <c:v>-4.5369030566666666</c:v>
                </c:pt>
                <c:pt idx="4526">
                  <c:v>-4.5369194400000001</c:v>
                </c:pt>
                <c:pt idx="4527">
                  <c:v>-4.5368623533333334</c:v>
                </c:pt>
                <c:pt idx="4528">
                  <c:v>-4.5368768966666666</c:v>
                </c:pt>
                <c:pt idx="4529">
                  <c:v>-4.5368427066666666</c:v>
                </c:pt>
                <c:pt idx="4530">
                  <c:v>-4.5368832366666672</c:v>
                </c:pt>
                <c:pt idx="4531">
                  <c:v>-4.53685866</c:v>
                </c:pt>
                <c:pt idx="4532">
                  <c:v>-4.5368559066666663</c:v>
                </c:pt>
                <c:pt idx="4533">
                  <c:v>-4.53687679</c:v>
                </c:pt>
                <c:pt idx="4534">
                  <c:v>-4.5368767866666664</c:v>
                </c:pt>
                <c:pt idx="4535">
                  <c:v>-4.5369058300000003</c:v>
                </c:pt>
                <c:pt idx="4536">
                  <c:v>-4.5368630333333329</c:v>
                </c:pt>
                <c:pt idx="4537">
                  <c:v>-4.5368624666666664</c:v>
                </c:pt>
                <c:pt idx="4538">
                  <c:v>-4.5368788699999998</c:v>
                </c:pt>
                <c:pt idx="4539">
                  <c:v>-4.5370290433333338</c:v>
                </c:pt>
                <c:pt idx="4540">
                  <c:v>-4.5369058099999995</c:v>
                </c:pt>
                <c:pt idx="4541">
                  <c:v>-4.5368559066666663</c:v>
                </c:pt>
                <c:pt idx="4542">
                  <c:v>-4.5369753533333332</c:v>
                </c:pt>
                <c:pt idx="4543">
                  <c:v>-4.5368560133333338</c:v>
                </c:pt>
                <c:pt idx="4544">
                  <c:v>-4.536919413333333</c:v>
                </c:pt>
                <c:pt idx="4545">
                  <c:v>-4.5368630266666665</c:v>
                </c:pt>
                <c:pt idx="4546">
                  <c:v>-4.5368998600000001</c:v>
                </c:pt>
                <c:pt idx="4547">
                  <c:v>-4.5368624666666664</c:v>
                </c:pt>
                <c:pt idx="4548">
                  <c:v>-4.5368762233333335</c:v>
                </c:pt>
                <c:pt idx="4549">
                  <c:v>-4.5367973766666667</c:v>
                </c:pt>
                <c:pt idx="4550">
                  <c:v>-4.5368592166666666</c:v>
                </c:pt>
                <c:pt idx="4551">
                  <c:v>-4.5368972333333337</c:v>
                </c:pt>
                <c:pt idx="4552">
                  <c:v>-4.5368630233333338</c:v>
                </c:pt>
                <c:pt idx="4553">
                  <c:v>-4.5368795433333338</c:v>
                </c:pt>
                <c:pt idx="4554">
                  <c:v>-4.5368128466666668</c:v>
                </c:pt>
                <c:pt idx="4555">
                  <c:v>-4.4945691766666327</c:v>
                </c:pt>
                <c:pt idx="4556">
                  <c:v>-4.4945115533333002</c:v>
                </c:pt>
                <c:pt idx="4557">
                  <c:v>-4.6615948033333332</c:v>
                </c:pt>
                <c:pt idx="4558">
                  <c:v>-4.661531936666667</c:v>
                </c:pt>
                <c:pt idx="4559">
                  <c:v>-4.4945915066666329</c:v>
                </c:pt>
                <c:pt idx="4560">
                  <c:v>-4.4945141133332998</c:v>
                </c:pt>
                <c:pt idx="4561">
                  <c:v>-4.4945109066666333</c:v>
                </c:pt>
                <c:pt idx="4562">
                  <c:v>-4.4945559566666331</c:v>
                </c:pt>
                <c:pt idx="4563">
                  <c:v>-4.4945351066666328</c:v>
                </c:pt>
                <c:pt idx="4564">
                  <c:v>-4.494488259999966</c:v>
                </c:pt>
                <c:pt idx="4565">
                  <c:v>-4.4944958599999669</c:v>
                </c:pt>
                <c:pt idx="4566">
                  <c:v>-4.4945053466666334</c:v>
                </c:pt>
                <c:pt idx="4567">
                  <c:v>-4.4944554533333001</c:v>
                </c:pt>
                <c:pt idx="4568">
                  <c:v>-4.4945981999999667</c:v>
                </c:pt>
                <c:pt idx="4569">
                  <c:v>-4.4945115766666328</c:v>
                </c:pt>
                <c:pt idx="4570">
                  <c:v>-4.4945916199999667</c:v>
                </c:pt>
                <c:pt idx="4571">
                  <c:v>-4.4945280866666337</c:v>
                </c:pt>
                <c:pt idx="4572">
                  <c:v>-4.4945691766666327</c:v>
                </c:pt>
                <c:pt idx="4573">
                  <c:v>-4.4945350733332994</c:v>
                </c:pt>
                <c:pt idx="4574">
                  <c:v>-4.4946501633332998</c:v>
                </c:pt>
                <c:pt idx="4575">
                  <c:v>-4.4946112933332998</c:v>
                </c:pt>
                <c:pt idx="4576">
                  <c:v>-4.4945142466666335</c:v>
                </c:pt>
                <c:pt idx="4577">
                  <c:v>-4.4944694499999667</c:v>
                </c:pt>
                <c:pt idx="4578">
                  <c:v>-4.4945115766666328</c:v>
                </c:pt>
                <c:pt idx="4579">
                  <c:v>-4.494485029999967</c:v>
                </c:pt>
                <c:pt idx="4580">
                  <c:v>-4.4945692866666329</c:v>
                </c:pt>
                <c:pt idx="4581">
                  <c:v>-4.4945148899999667</c:v>
                </c:pt>
                <c:pt idx="4582">
                  <c:v>-4.4945488633332999</c:v>
                </c:pt>
                <c:pt idx="4583">
                  <c:v>-4.775496396666667</c:v>
                </c:pt>
                <c:pt idx="4584">
                  <c:v>-4.4945488599999663</c:v>
                </c:pt>
                <c:pt idx="4585">
                  <c:v>-4.5571794199999998</c:v>
                </c:pt>
                <c:pt idx="4586">
                  <c:v>-4.494556116666633</c:v>
                </c:pt>
                <c:pt idx="4587">
                  <c:v>-4.4945516366666336</c:v>
                </c:pt>
                <c:pt idx="4588">
                  <c:v>-4.4945516166666337</c:v>
                </c:pt>
                <c:pt idx="4589">
                  <c:v>-4.53684215</c:v>
                </c:pt>
                <c:pt idx="4590">
                  <c:v>-4.5368428166666668</c:v>
                </c:pt>
                <c:pt idx="4591">
                  <c:v>-4.5368427100000002</c:v>
                </c:pt>
                <c:pt idx="4592">
                  <c:v>-4.536855346666667</c:v>
                </c:pt>
                <c:pt idx="4593">
                  <c:v>-4.5368833500000001</c:v>
                </c:pt>
                <c:pt idx="4594">
                  <c:v>-4.5368630266666665</c:v>
                </c:pt>
                <c:pt idx="4595">
                  <c:v>-4.536939226666667</c:v>
                </c:pt>
                <c:pt idx="4596">
                  <c:v>-4.5369194400000001</c:v>
                </c:pt>
                <c:pt idx="4597">
                  <c:v>-4.5368597966666666</c:v>
                </c:pt>
                <c:pt idx="4598">
                  <c:v>-4.5368265699999997</c:v>
                </c:pt>
                <c:pt idx="4599">
                  <c:v>-4.5368156500000003</c:v>
                </c:pt>
                <c:pt idx="4600">
                  <c:v>-4.5369194333333329</c:v>
                </c:pt>
                <c:pt idx="4601">
                  <c:v>-4.53685604</c:v>
                </c:pt>
                <c:pt idx="4602">
                  <c:v>-4.5368971033333336</c:v>
                </c:pt>
                <c:pt idx="4603">
                  <c:v>-4.5367972666666665</c:v>
                </c:pt>
                <c:pt idx="4604">
                  <c:v>-4.53687679</c:v>
                </c:pt>
                <c:pt idx="4605">
                  <c:v>-4.5368427100000002</c:v>
                </c:pt>
                <c:pt idx="4606">
                  <c:v>-4.5368428366666667</c:v>
                </c:pt>
                <c:pt idx="4607">
                  <c:v>-4.536939226666667</c:v>
                </c:pt>
                <c:pt idx="4608">
                  <c:v>-4.5369397566666665</c:v>
                </c:pt>
                <c:pt idx="4609">
                  <c:v>-4.5368128466666668</c:v>
                </c:pt>
                <c:pt idx="4610">
                  <c:v>-4.5368624666666664</c:v>
                </c:pt>
                <c:pt idx="4611">
                  <c:v>-4.5368365000000006</c:v>
                </c:pt>
                <c:pt idx="4612">
                  <c:v>-4.5368795433333338</c:v>
                </c:pt>
                <c:pt idx="4613">
                  <c:v>-4.5369261266666667</c:v>
                </c:pt>
                <c:pt idx="4614">
                  <c:v>-4.5368359666666667</c:v>
                </c:pt>
                <c:pt idx="4615">
                  <c:v>-4.5368155166666666</c:v>
                </c:pt>
                <c:pt idx="4616">
                  <c:v>-4.5369031633333332</c:v>
                </c:pt>
                <c:pt idx="4617">
                  <c:v>-4.5368591466666661</c:v>
                </c:pt>
                <c:pt idx="4618">
                  <c:v>-4.5368553699999996</c:v>
                </c:pt>
                <c:pt idx="4619">
                  <c:v>-4.53685866</c:v>
                </c:pt>
                <c:pt idx="4620">
                  <c:v>-4.5368395033333329</c:v>
                </c:pt>
                <c:pt idx="4621">
                  <c:v>-4.5368006033333339</c:v>
                </c:pt>
                <c:pt idx="4622">
                  <c:v>-4.53683937</c:v>
                </c:pt>
                <c:pt idx="4623">
                  <c:v>-4.5368000466666665</c:v>
                </c:pt>
                <c:pt idx="4624">
                  <c:v>-4.5368972333333337</c:v>
                </c:pt>
                <c:pt idx="4625">
                  <c:v>-4.5367972666666665</c:v>
                </c:pt>
                <c:pt idx="4626">
                  <c:v>-4.5369228233333336</c:v>
                </c:pt>
                <c:pt idx="4627">
                  <c:v>-4.5368560133333338</c:v>
                </c:pt>
                <c:pt idx="4628">
                  <c:v>-4.5369057000000002</c:v>
                </c:pt>
                <c:pt idx="4629">
                  <c:v>-4.5369004100000003</c:v>
                </c:pt>
                <c:pt idx="4630">
                  <c:v>-4.5369030300000004</c:v>
                </c:pt>
                <c:pt idx="4631">
                  <c:v>-4.5368421766666662</c:v>
                </c:pt>
                <c:pt idx="4632">
                  <c:v>-4.5368833500000001</c:v>
                </c:pt>
                <c:pt idx="4633">
                  <c:v>-4.5368430800000006</c:v>
                </c:pt>
                <c:pt idx="4634">
                  <c:v>-4.5369786400000001</c:v>
                </c:pt>
                <c:pt idx="4635">
                  <c:v>-4.5368332966666669</c:v>
                </c:pt>
                <c:pt idx="4636">
                  <c:v>-4.5369063599999997</c:v>
                </c:pt>
                <c:pt idx="4637">
                  <c:v>-4.5369233700000002</c:v>
                </c:pt>
                <c:pt idx="4638">
                  <c:v>-4.536939863333334</c:v>
                </c:pt>
                <c:pt idx="4639">
                  <c:v>-4.5368631333333331</c:v>
                </c:pt>
                <c:pt idx="4640">
                  <c:v>-4.5368833500000001</c:v>
                </c:pt>
                <c:pt idx="4641">
                  <c:v>-4.5369228133333328</c:v>
                </c:pt>
                <c:pt idx="4642">
                  <c:v>-4.5369194333333329</c:v>
                </c:pt>
                <c:pt idx="4643">
                  <c:v>-4.5368559066666663</c:v>
                </c:pt>
                <c:pt idx="4644">
                  <c:v>-4.5368756633333334</c:v>
                </c:pt>
                <c:pt idx="4645">
                  <c:v>-4.5368965699999997</c:v>
                </c:pt>
                <c:pt idx="4646">
                  <c:v>-4.5369031633333332</c:v>
                </c:pt>
                <c:pt idx="4647">
                  <c:v>-4.53685866</c:v>
                </c:pt>
                <c:pt idx="4648">
                  <c:v>-4.5368553733333332</c:v>
                </c:pt>
                <c:pt idx="4649">
                  <c:v>-4.53683937</c:v>
                </c:pt>
                <c:pt idx="4650">
                  <c:v>-4.53684215</c:v>
                </c:pt>
                <c:pt idx="4651">
                  <c:v>-4.5368271266666671</c:v>
                </c:pt>
                <c:pt idx="4652">
                  <c:v>-4.53684215</c:v>
                </c:pt>
                <c:pt idx="4653">
                  <c:v>-4.5368129566666671</c:v>
                </c:pt>
                <c:pt idx="4654">
                  <c:v>-4.5368404333333334</c:v>
                </c:pt>
                <c:pt idx="4655">
                  <c:v>-4.5368156266666668</c:v>
                </c:pt>
                <c:pt idx="4656">
                  <c:v>-4.5368624933333335</c:v>
                </c:pt>
                <c:pt idx="4657">
                  <c:v>-4.5368421733333335</c:v>
                </c:pt>
                <c:pt idx="4658">
                  <c:v>-4.5368585533333334</c:v>
                </c:pt>
                <c:pt idx="4659">
                  <c:v>-4.5368559066666663</c:v>
                </c:pt>
                <c:pt idx="4660">
                  <c:v>-4.53684742</c:v>
                </c:pt>
                <c:pt idx="4661">
                  <c:v>-4.5368630566666672</c:v>
                </c:pt>
                <c:pt idx="4662">
                  <c:v>-4.5369004100000003</c:v>
                </c:pt>
                <c:pt idx="4663">
                  <c:v>-4.5368833500000001</c:v>
                </c:pt>
                <c:pt idx="4664">
                  <c:v>-4.5368552366666668</c:v>
                </c:pt>
                <c:pt idx="4665">
                  <c:v>-4.5368427100000002</c:v>
                </c:pt>
                <c:pt idx="4666">
                  <c:v>-4.5368998566666665</c:v>
                </c:pt>
                <c:pt idx="4667">
                  <c:v>-4.5368000466666665</c:v>
                </c:pt>
                <c:pt idx="4668">
                  <c:v>-4.5369058099999995</c:v>
                </c:pt>
                <c:pt idx="4669">
                  <c:v>-4.5367967299999998</c:v>
                </c:pt>
                <c:pt idx="4670">
                  <c:v>-4.5369031633333332</c:v>
                </c:pt>
                <c:pt idx="4671">
                  <c:v>-4.5367967299999998</c:v>
                </c:pt>
                <c:pt idx="4672">
                  <c:v>-4.5369391999999999</c:v>
                </c:pt>
                <c:pt idx="4673">
                  <c:v>-4.5368630000000003</c:v>
                </c:pt>
                <c:pt idx="4674">
                  <c:v>-4.5368156266666668</c:v>
                </c:pt>
                <c:pt idx="4675">
                  <c:v>-4.5370265333333331</c:v>
                </c:pt>
                <c:pt idx="4676">
                  <c:v>-4.5368156500000003</c:v>
                </c:pt>
                <c:pt idx="4677">
                  <c:v>-4.5367972666666665</c:v>
                </c:pt>
                <c:pt idx="4678">
                  <c:v>-4.5368593466666667</c:v>
                </c:pt>
                <c:pt idx="4679">
                  <c:v>-4.536962393333333</c:v>
                </c:pt>
                <c:pt idx="4680">
                  <c:v>-4.5368000466666665</c:v>
                </c:pt>
                <c:pt idx="4681">
                  <c:v>-4.5368801000000003</c:v>
                </c:pt>
                <c:pt idx="4682">
                  <c:v>-4.5368630599999999</c:v>
                </c:pt>
                <c:pt idx="4683">
                  <c:v>-4.5369260200000001</c:v>
                </c:pt>
                <c:pt idx="4684">
                  <c:v>-4.5368192766666668</c:v>
                </c:pt>
                <c:pt idx="4685">
                  <c:v>-4.5368428366666667</c:v>
                </c:pt>
                <c:pt idx="4686">
                  <c:v>-4.5368624666666664</c:v>
                </c:pt>
                <c:pt idx="4687">
                  <c:v>-4.5368428166666668</c:v>
                </c:pt>
                <c:pt idx="4688">
                  <c:v>-4.5369235066666667</c:v>
                </c:pt>
                <c:pt idx="4689">
                  <c:v>-4.5367999366666663</c:v>
                </c:pt>
                <c:pt idx="4690">
                  <c:v>-4.5367972633333338</c:v>
                </c:pt>
                <c:pt idx="4691">
                  <c:v>-4.5368271299999998</c:v>
                </c:pt>
                <c:pt idx="4692">
                  <c:v>-4.536815653333333</c:v>
                </c:pt>
                <c:pt idx="4693">
                  <c:v>-4.5368769166666665</c:v>
                </c:pt>
                <c:pt idx="4694">
                  <c:v>-4.5368421766666662</c:v>
                </c:pt>
                <c:pt idx="4695">
                  <c:v>-4.5368394800000003</c:v>
                </c:pt>
                <c:pt idx="4696">
                  <c:v>-4.5369266566666671</c:v>
                </c:pt>
                <c:pt idx="4697">
                  <c:v>-4.5368756633333334</c:v>
                </c:pt>
                <c:pt idx="4698">
                  <c:v>-4.5368624899999999</c:v>
                </c:pt>
                <c:pt idx="4699">
                  <c:v>-4.5368630566666672</c:v>
                </c:pt>
                <c:pt idx="4700">
                  <c:v>-4.5368796333333332</c:v>
                </c:pt>
                <c:pt idx="4701">
                  <c:v>-4.5368630266666665</c:v>
                </c:pt>
                <c:pt idx="4702">
                  <c:v>-4.5368559033333336</c:v>
                </c:pt>
                <c:pt idx="4703">
                  <c:v>-4.5368265699999997</c:v>
                </c:pt>
                <c:pt idx="4704">
                  <c:v>-4.5368129566666671</c:v>
                </c:pt>
                <c:pt idx="4705">
                  <c:v>-4.536897213333333</c:v>
                </c:pt>
                <c:pt idx="4706">
                  <c:v>-4.5368421733333335</c:v>
                </c:pt>
                <c:pt idx="4707">
                  <c:v>-4.5369228233333336</c:v>
                </c:pt>
                <c:pt idx="4708">
                  <c:v>-4.5368630333333329</c:v>
                </c:pt>
                <c:pt idx="4709">
                  <c:v>-4.5368558800000001</c:v>
                </c:pt>
                <c:pt idx="4710">
                  <c:v>-4.5368427100000002</c:v>
                </c:pt>
                <c:pt idx="4711">
                  <c:v>-4.536897213333333</c:v>
                </c:pt>
                <c:pt idx="4712">
                  <c:v>-4.5368560333333336</c:v>
                </c:pt>
                <c:pt idx="4713">
                  <c:v>-4.5367832699999999</c:v>
                </c:pt>
                <c:pt idx="4714">
                  <c:v>-4.536855346666667</c:v>
                </c:pt>
                <c:pt idx="4715">
                  <c:v>-4.5368421766666662</c:v>
                </c:pt>
                <c:pt idx="4716">
                  <c:v>-4.53687679</c:v>
                </c:pt>
                <c:pt idx="4717">
                  <c:v>-4.5368598200000001</c:v>
                </c:pt>
                <c:pt idx="4718">
                  <c:v>-4.5368420399999998</c:v>
                </c:pt>
                <c:pt idx="4719">
                  <c:v>-4.5369397566666665</c:v>
                </c:pt>
                <c:pt idx="4720">
                  <c:v>-4.5368265699999997</c:v>
                </c:pt>
                <c:pt idx="4721">
                  <c:v>-4.53687957</c:v>
                </c:pt>
                <c:pt idx="4722">
                  <c:v>-4.5368559066666663</c:v>
                </c:pt>
                <c:pt idx="4723">
                  <c:v>-4.5368271299999998</c:v>
                </c:pt>
                <c:pt idx="4724">
                  <c:v>-4.5368795333333329</c:v>
                </c:pt>
                <c:pt idx="4725">
                  <c:v>-4.536815653333333</c:v>
                </c:pt>
                <c:pt idx="4726">
                  <c:v>-4.5369194400000001</c:v>
                </c:pt>
                <c:pt idx="4727">
                  <c:v>-4.5368598200000001</c:v>
                </c:pt>
                <c:pt idx="4728">
                  <c:v>-4.5368833500000001</c:v>
                </c:pt>
                <c:pt idx="4729">
                  <c:v>-4.536783943333333</c:v>
                </c:pt>
                <c:pt idx="4730">
                  <c:v>-4.53684215</c:v>
                </c:pt>
                <c:pt idx="4731">
                  <c:v>-4.5369004100000003</c:v>
                </c:pt>
                <c:pt idx="4732">
                  <c:v>-4.5368796399999995</c:v>
                </c:pt>
                <c:pt idx="4733">
                  <c:v>-4.5367972633333338</c:v>
                </c:pt>
                <c:pt idx="4734">
                  <c:v>-4.5368559066666663</c:v>
                </c:pt>
                <c:pt idx="4735">
                  <c:v>-4.5368998600000001</c:v>
                </c:pt>
                <c:pt idx="4736">
                  <c:v>-4.5368635666666668</c:v>
                </c:pt>
                <c:pt idx="4737">
                  <c:v>-4.5368971066666672</c:v>
                </c:pt>
                <c:pt idx="4738">
                  <c:v>-4.5368559033333336</c:v>
                </c:pt>
                <c:pt idx="4739">
                  <c:v>-4.5368271299999998</c:v>
                </c:pt>
                <c:pt idx="4740">
                  <c:v>-4.5368624666666664</c:v>
                </c:pt>
                <c:pt idx="4741">
                  <c:v>-4.5368128466666668</c:v>
                </c:pt>
                <c:pt idx="4742">
                  <c:v>-4.5368756633333334</c:v>
                </c:pt>
                <c:pt idx="4743">
                  <c:v>-4.5368623533333334</c:v>
                </c:pt>
                <c:pt idx="4744">
                  <c:v>-4.5368128466666668</c:v>
                </c:pt>
                <c:pt idx="4745">
                  <c:v>-4.5369266566666671</c:v>
                </c:pt>
                <c:pt idx="4746">
                  <c:v>-4.53689988</c:v>
                </c:pt>
                <c:pt idx="4747">
                  <c:v>-4.5368427100000002</c:v>
                </c:pt>
                <c:pt idx="4748">
                  <c:v>-4.536863593333333</c:v>
                </c:pt>
                <c:pt idx="4749">
                  <c:v>-4.53687679</c:v>
                </c:pt>
                <c:pt idx="4750">
                  <c:v>-4.5368762566666669</c:v>
                </c:pt>
                <c:pt idx="4751">
                  <c:v>-4.5369058099999995</c:v>
                </c:pt>
                <c:pt idx="4752">
                  <c:v>-4.5368630333333329</c:v>
                </c:pt>
                <c:pt idx="4753">
                  <c:v>-4.5368592166666666</c:v>
                </c:pt>
                <c:pt idx="4754">
                  <c:v>-4.5368265699999997</c:v>
                </c:pt>
                <c:pt idx="4755">
                  <c:v>-4.5368795433333338</c:v>
                </c:pt>
                <c:pt idx="4756">
                  <c:v>-4.5369233700000002</c:v>
                </c:pt>
                <c:pt idx="4757">
                  <c:v>-4.5369189033333335</c:v>
                </c:pt>
                <c:pt idx="4758">
                  <c:v>-4.536897213333333</c:v>
                </c:pt>
                <c:pt idx="4759">
                  <c:v>-4.5368971033333336</c:v>
                </c:pt>
                <c:pt idx="4760">
                  <c:v>-4.5369261266666667</c:v>
                </c:pt>
                <c:pt idx="4761">
                  <c:v>-4.536978613333333</c:v>
                </c:pt>
                <c:pt idx="4762">
                  <c:v>-4.5368763300000001</c:v>
                </c:pt>
                <c:pt idx="4763">
                  <c:v>-4.5368795333333329</c:v>
                </c:pt>
                <c:pt idx="4764">
                  <c:v>-4.5368553733333332</c:v>
                </c:pt>
                <c:pt idx="4765">
                  <c:v>-4.5368972333333337</c:v>
                </c:pt>
                <c:pt idx="4766">
                  <c:v>-4.5369397566666665</c:v>
                </c:pt>
                <c:pt idx="4767">
                  <c:v>-4.5368007133333341</c:v>
                </c:pt>
                <c:pt idx="4768">
                  <c:v>-4.5368762233333335</c:v>
                </c:pt>
                <c:pt idx="4769">
                  <c:v>-4.5368428166666668</c:v>
                </c:pt>
                <c:pt idx="4770">
                  <c:v>-4.5368421733333335</c:v>
                </c:pt>
                <c:pt idx="4771">
                  <c:v>-4.5369228466666662</c:v>
                </c:pt>
                <c:pt idx="4772">
                  <c:v>-4.5368265699999997</c:v>
                </c:pt>
                <c:pt idx="4773">
                  <c:v>-4.5368762233333335</c:v>
                </c:pt>
                <c:pt idx="4774">
                  <c:v>-4.53683937</c:v>
                </c:pt>
                <c:pt idx="4775">
                  <c:v>-4.5369005233333333</c:v>
                </c:pt>
                <c:pt idx="4776">
                  <c:v>-4.5369058366666666</c:v>
                </c:pt>
                <c:pt idx="4777">
                  <c:v>-4.536880206666666</c:v>
                </c:pt>
                <c:pt idx="4778">
                  <c:v>-4.5368769166666665</c:v>
                </c:pt>
                <c:pt idx="4779">
                  <c:v>-4.5368971066666672</c:v>
                </c:pt>
                <c:pt idx="4780">
                  <c:v>-4.53687679</c:v>
                </c:pt>
                <c:pt idx="4781">
                  <c:v>-4.5368769233333337</c:v>
                </c:pt>
                <c:pt idx="4782">
                  <c:v>-4.5368971066666672</c:v>
                </c:pt>
                <c:pt idx="4783">
                  <c:v>-4.5369031633333332</c:v>
                </c:pt>
                <c:pt idx="4784">
                  <c:v>-4.53687679</c:v>
                </c:pt>
                <c:pt idx="4785">
                  <c:v>-4.5367972666666665</c:v>
                </c:pt>
                <c:pt idx="4786">
                  <c:v>-4.5368629233333335</c:v>
                </c:pt>
                <c:pt idx="4787">
                  <c:v>-4.5368630599999999</c:v>
                </c:pt>
                <c:pt idx="4788">
                  <c:v>-4.5368795333333329</c:v>
                </c:pt>
                <c:pt idx="4789">
                  <c:v>-4.5369261266666667</c:v>
                </c:pt>
                <c:pt idx="4790">
                  <c:v>-4.5369779766666669</c:v>
                </c:pt>
                <c:pt idx="4791">
                  <c:v>-4.5368395033333329</c:v>
                </c:pt>
                <c:pt idx="4792">
                  <c:v>-4.5369030300000004</c:v>
                </c:pt>
                <c:pt idx="4793">
                  <c:v>-4.5368597966666666</c:v>
                </c:pt>
                <c:pt idx="4794">
                  <c:v>-4.5367989600000005</c:v>
                </c:pt>
                <c:pt idx="4795">
                  <c:v>-4.536815653333333</c:v>
                </c:pt>
                <c:pt idx="4796">
                  <c:v>-4.536923373333333</c:v>
                </c:pt>
                <c:pt idx="4797">
                  <c:v>-4.5368591500000006</c:v>
                </c:pt>
                <c:pt idx="4798">
                  <c:v>-4.5368624666666664</c:v>
                </c:pt>
                <c:pt idx="4799">
                  <c:v>-4.5368427100000002</c:v>
                </c:pt>
                <c:pt idx="4800">
                  <c:v>-4.5368795633333336</c:v>
                </c:pt>
                <c:pt idx="4801">
                  <c:v>-4.536855346666667</c:v>
                </c:pt>
                <c:pt idx="4802">
                  <c:v>-4.53684215</c:v>
                </c:pt>
                <c:pt idx="4803">
                  <c:v>-4.5369031633333332</c:v>
                </c:pt>
                <c:pt idx="4804">
                  <c:v>-4.5368585533333334</c:v>
                </c:pt>
                <c:pt idx="4805">
                  <c:v>-4.5368585499999998</c:v>
                </c:pt>
                <c:pt idx="4806">
                  <c:v>-4.5367973766666667</c:v>
                </c:pt>
                <c:pt idx="4807">
                  <c:v>-4.5368972333333337</c:v>
                </c:pt>
                <c:pt idx="4808">
                  <c:v>-4.5368592166666666</c:v>
                </c:pt>
                <c:pt idx="4809">
                  <c:v>-4.5368998600000001</c:v>
                </c:pt>
                <c:pt idx="4810">
                  <c:v>-4.536906366666666</c:v>
                </c:pt>
                <c:pt idx="4811">
                  <c:v>-4.5368756866666669</c:v>
                </c:pt>
                <c:pt idx="4812">
                  <c:v>-4.5368630333333329</c:v>
                </c:pt>
                <c:pt idx="4813">
                  <c:v>-4.5369221700000004</c:v>
                </c:pt>
                <c:pt idx="4814">
                  <c:v>-4.53684215</c:v>
                </c:pt>
                <c:pt idx="4815">
                  <c:v>-4.5368596600000002</c:v>
                </c:pt>
                <c:pt idx="4816">
                  <c:v>-4.5369064733333335</c:v>
                </c:pt>
                <c:pt idx="4817">
                  <c:v>-4.5369188833333336</c:v>
                </c:pt>
                <c:pt idx="4818">
                  <c:v>-4.5368795633333336</c:v>
                </c:pt>
                <c:pt idx="4819">
                  <c:v>-4.5368128466666668</c:v>
                </c:pt>
                <c:pt idx="4820">
                  <c:v>-4.5369058099999995</c:v>
                </c:pt>
                <c:pt idx="4821">
                  <c:v>-4.5368421733333335</c:v>
                </c:pt>
                <c:pt idx="4822">
                  <c:v>-4.5369392199999998</c:v>
                </c:pt>
                <c:pt idx="4823">
                  <c:v>-4.5368624666666664</c:v>
                </c:pt>
                <c:pt idx="4824">
                  <c:v>-4.5369194333333329</c:v>
                </c:pt>
                <c:pt idx="4825">
                  <c:v>-4.5368629233333335</c:v>
                </c:pt>
                <c:pt idx="4826">
                  <c:v>-4.5368553699999996</c:v>
                </c:pt>
                <c:pt idx="4827">
                  <c:v>-4.536816186666667</c:v>
                </c:pt>
                <c:pt idx="4828">
                  <c:v>-4.5368596866666664</c:v>
                </c:pt>
                <c:pt idx="4829">
                  <c:v>-4.5368420399999998</c:v>
                </c:pt>
                <c:pt idx="4830">
                  <c:v>-4.5368965466666671</c:v>
                </c:pt>
                <c:pt idx="4831">
                  <c:v>-4.5368998600000001</c:v>
                </c:pt>
                <c:pt idx="4832">
                  <c:v>-4.5368970800000001</c:v>
                </c:pt>
                <c:pt idx="4833">
                  <c:v>-4.5368559066666663</c:v>
                </c:pt>
                <c:pt idx="4834">
                  <c:v>-4.53683937</c:v>
                </c:pt>
                <c:pt idx="4835">
                  <c:v>-4.5368629233333335</c:v>
                </c:pt>
                <c:pt idx="4836">
                  <c:v>-4.5369233700000002</c:v>
                </c:pt>
                <c:pt idx="4837">
                  <c:v>-4.5368128466666668</c:v>
                </c:pt>
                <c:pt idx="4838">
                  <c:v>-4.5368156500000003</c:v>
                </c:pt>
                <c:pt idx="4839">
                  <c:v>-4.5369189033333335</c:v>
                </c:pt>
                <c:pt idx="4840">
                  <c:v>-4.5369261266666667</c:v>
                </c:pt>
                <c:pt idx="4841">
                  <c:v>-4.5368421733333335</c:v>
                </c:pt>
                <c:pt idx="4842">
                  <c:v>-4.5368421733333335</c:v>
                </c:pt>
                <c:pt idx="4843">
                  <c:v>-4.5369391966666663</c:v>
                </c:pt>
                <c:pt idx="4844">
                  <c:v>-4.5368559066666663</c:v>
                </c:pt>
                <c:pt idx="4845">
                  <c:v>-4.5368553733333332</c:v>
                </c:pt>
                <c:pt idx="4846">
                  <c:v>-4.5368624666666664</c:v>
                </c:pt>
                <c:pt idx="4847">
                  <c:v>-4.53684215</c:v>
                </c:pt>
                <c:pt idx="4848">
                  <c:v>-4.5368631533333339</c:v>
                </c:pt>
                <c:pt idx="4849">
                  <c:v>-4.5368624899999999</c:v>
                </c:pt>
                <c:pt idx="4850">
                  <c:v>-4.5368833500000001</c:v>
                </c:pt>
                <c:pt idx="4851">
                  <c:v>-4.5368421766666662</c:v>
                </c:pt>
                <c:pt idx="4852">
                  <c:v>-4.5368395033333329</c:v>
                </c:pt>
                <c:pt idx="4853">
                  <c:v>-4.536855346666667</c:v>
                </c:pt>
                <c:pt idx="4854">
                  <c:v>-4.5368795433333338</c:v>
                </c:pt>
                <c:pt idx="4855">
                  <c:v>-4.5368128466666668</c:v>
                </c:pt>
                <c:pt idx="4856">
                  <c:v>-4.53684215</c:v>
                </c:pt>
                <c:pt idx="4857">
                  <c:v>-4.5368795633333336</c:v>
                </c:pt>
                <c:pt idx="4858">
                  <c:v>-4.5368427100000002</c:v>
                </c:pt>
                <c:pt idx="4859">
                  <c:v>-4.5368123066666666</c:v>
                </c:pt>
                <c:pt idx="4860">
                  <c:v>-4.5369233700000002</c:v>
                </c:pt>
                <c:pt idx="4861">
                  <c:v>-4.5368630266666665</c:v>
                </c:pt>
                <c:pt idx="4862">
                  <c:v>-4.5368559033333336</c:v>
                </c:pt>
                <c:pt idx="4863">
                  <c:v>-4.5368624899999999</c:v>
                </c:pt>
                <c:pt idx="4864">
                  <c:v>-4.5368763300000001</c:v>
                </c:pt>
                <c:pt idx="4865">
                  <c:v>-4.5368156266666668</c:v>
                </c:pt>
                <c:pt idx="4866">
                  <c:v>-4.5369786333333328</c:v>
                </c:pt>
                <c:pt idx="4867">
                  <c:v>-4.5368832399999999</c:v>
                </c:pt>
                <c:pt idx="4868">
                  <c:v>-4.5368762233333335</c:v>
                </c:pt>
                <c:pt idx="4869">
                  <c:v>-4.5369058300000003</c:v>
                </c:pt>
                <c:pt idx="4870">
                  <c:v>-4.5369188833333336</c:v>
                </c:pt>
                <c:pt idx="4871">
                  <c:v>-4.5369779766666669</c:v>
                </c:pt>
                <c:pt idx="4872">
                  <c:v>-4.5368428166666668</c:v>
                </c:pt>
                <c:pt idx="4873">
                  <c:v>-4.5369188833333336</c:v>
                </c:pt>
                <c:pt idx="4874">
                  <c:v>-4.5368421766666662</c:v>
                </c:pt>
                <c:pt idx="4875">
                  <c:v>-4.5368972333333337</c:v>
                </c:pt>
                <c:pt idx="4876">
                  <c:v>-4.5368155166666666</c:v>
                </c:pt>
                <c:pt idx="4877">
                  <c:v>-4.5370291566666667</c:v>
                </c:pt>
                <c:pt idx="4878">
                  <c:v>-4.536939226666667</c:v>
                </c:pt>
                <c:pt idx="4879">
                  <c:v>-4.5368420399999998</c:v>
                </c:pt>
                <c:pt idx="4880">
                  <c:v>-4.5368767633333329</c:v>
                </c:pt>
                <c:pt idx="4881">
                  <c:v>-4.536939226666667</c:v>
                </c:pt>
                <c:pt idx="4882">
                  <c:v>-4.5369266766666669</c:v>
                </c:pt>
                <c:pt idx="4883">
                  <c:v>-4.536903053333333</c:v>
                </c:pt>
                <c:pt idx="4884">
                  <c:v>-4.5369261466666666</c:v>
                </c:pt>
                <c:pt idx="4885">
                  <c:v>-4.5368421766666662</c:v>
                </c:pt>
                <c:pt idx="4886">
                  <c:v>-4.5369063399999998</c:v>
                </c:pt>
                <c:pt idx="4887">
                  <c:v>-4.5369266833333333</c:v>
                </c:pt>
                <c:pt idx="4888">
                  <c:v>-4.5368393666666664</c:v>
                </c:pt>
                <c:pt idx="4889">
                  <c:v>-4.5368388299999998</c:v>
                </c:pt>
                <c:pt idx="4890">
                  <c:v>-4.5368756633333334</c:v>
                </c:pt>
                <c:pt idx="4891">
                  <c:v>-4.5368769166666665</c:v>
                </c:pt>
                <c:pt idx="4892">
                  <c:v>-4.5368128466666668</c:v>
                </c:pt>
                <c:pt idx="4893">
                  <c:v>-4.5368421733333335</c:v>
                </c:pt>
                <c:pt idx="4894">
                  <c:v>-4.536815653333333</c:v>
                </c:pt>
                <c:pt idx="4895">
                  <c:v>-4.5368971033333336</c:v>
                </c:pt>
                <c:pt idx="4896">
                  <c:v>-4.5368006066666666</c:v>
                </c:pt>
                <c:pt idx="4897">
                  <c:v>-4.53685866</c:v>
                </c:pt>
                <c:pt idx="4898">
                  <c:v>-4.5368427066666666</c:v>
                </c:pt>
                <c:pt idx="4899">
                  <c:v>-4.5368427066666666</c:v>
                </c:pt>
                <c:pt idx="4900">
                  <c:v>-4.5368624933333335</c:v>
                </c:pt>
                <c:pt idx="4901">
                  <c:v>-4.536903053333333</c:v>
                </c:pt>
                <c:pt idx="4902">
                  <c:v>-4.5368756866666669</c:v>
                </c:pt>
                <c:pt idx="4903">
                  <c:v>-4.5368762533333333</c:v>
                </c:pt>
                <c:pt idx="4904">
                  <c:v>-4.5368623566666662</c:v>
                </c:pt>
                <c:pt idx="4905">
                  <c:v>-4.5368427100000002</c:v>
                </c:pt>
                <c:pt idx="4906">
                  <c:v>-4.5367973766666667</c:v>
                </c:pt>
                <c:pt idx="4907">
                  <c:v>-4.5368762533333333</c:v>
                </c:pt>
                <c:pt idx="4908">
                  <c:v>-4.5369057033333338</c:v>
                </c:pt>
                <c:pt idx="4909">
                  <c:v>-4.5368394800000003</c:v>
                </c:pt>
                <c:pt idx="4910">
                  <c:v>-4.5368833500000001</c:v>
                </c:pt>
                <c:pt idx="4911">
                  <c:v>-4.5368129566666671</c:v>
                </c:pt>
                <c:pt idx="4912">
                  <c:v>-4.5369188833333336</c:v>
                </c:pt>
                <c:pt idx="4913">
                  <c:v>-4.5367999366666663</c:v>
                </c:pt>
                <c:pt idx="4914">
                  <c:v>-4.536863593333333</c:v>
                </c:pt>
                <c:pt idx="4915">
                  <c:v>-4.53687679</c:v>
                </c:pt>
                <c:pt idx="4916">
                  <c:v>-4.5368420399999998</c:v>
                </c:pt>
                <c:pt idx="4917">
                  <c:v>-4.5368421766666662</c:v>
                </c:pt>
                <c:pt idx="4918">
                  <c:v>-4.5368597966666666</c:v>
                </c:pt>
                <c:pt idx="4919">
                  <c:v>-4.5369397500000002</c:v>
                </c:pt>
                <c:pt idx="4920">
                  <c:v>-4.5367972666666665</c:v>
                </c:pt>
                <c:pt idx="4921">
                  <c:v>-4.5368394800000003</c:v>
                </c:pt>
                <c:pt idx="4922">
                  <c:v>-4.5367972666666665</c:v>
                </c:pt>
                <c:pt idx="4923">
                  <c:v>-4.536903053333333</c:v>
                </c:pt>
                <c:pt idx="4924">
                  <c:v>-4.5368560133333338</c:v>
                </c:pt>
                <c:pt idx="4925">
                  <c:v>-4.5368802266666668</c:v>
                </c:pt>
                <c:pt idx="4926">
                  <c:v>-4.5368559066666663</c:v>
                </c:pt>
                <c:pt idx="4927">
                  <c:v>-4.5368421766666662</c:v>
                </c:pt>
                <c:pt idx="4928">
                  <c:v>-4.5369194400000001</c:v>
                </c:pt>
                <c:pt idx="4929">
                  <c:v>-4.5368156266666668</c:v>
                </c:pt>
                <c:pt idx="4930">
                  <c:v>-4.536897213333333</c:v>
                </c:pt>
                <c:pt idx="4931">
                  <c:v>-4.53684215</c:v>
                </c:pt>
                <c:pt idx="4932">
                  <c:v>-4.53684215</c:v>
                </c:pt>
                <c:pt idx="4933">
                  <c:v>-4.5368123100000002</c:v>
                </c:pt>
                <c:pt idx="4934">
                  <c:v>-4.5368427100000002</c:v>
                </c:pt>
                <c:pt idx="4935">
                  <c:v>-4.53687679</c:v>
                </c:pt>
                <c:pt idx="4936">
                  <c:v>-4.5367972666666665</c:v>
                </c:pt>
                <c:pt idx="4937">
                  <c:v>-4.5369031600000005</c:v>
                </c:pt>
                <c:pt idx="4938">
                  <c:v>-4.5368559066666663</c:v>
                </c:pt>
                <c:pt idx="4939">
                  <c:v>-4.5368559066666663</c:v>
                </c:pt>
                <c:pt idx="4940">
                  <c:v>-4.5368965466666671</c:v>
                </c:pt>
                <c:pt idx="4941">
                  <c:v>-4.5368427100000002</c:v>
                </c:pt>
                <c:pt idx="4942">
                  <c:v>-4.5368428366666667</c:v>
                </c:pt>
                <c:pt idx="4943">
                  <c:v>-4.53684215</c:v>
                </c:pt>
                <c:pt idx="4944">
                  <c:v>-4.5368427100000002</c:v>
                </c:pt>
                <c:pt idx="4945">
                  <c:v>-4.5368000466666665</c:v>
                </c:pt>
                <c:pt idx="4946">
                  <c:v>-4.5368630266666665</c:v>
                </c:pt>
                <c:pt idx="4947">
                  <c:v>-4.5368553699999996</c:v>
                </c:pt>
                <c:pt idx="4948">
                  <c:v>-4.5369194400000001</c:v>
                </c:pt>
                <c:pt idx="4949">
                  <c:v>-4.5368624666666664</c:v>
                </c:pt>
                <c:pt idx="4950">
                  <c:v>-4.53685866</c:v>
                </c:pt>
                <c:pt idx="4951">
                  <c:v>-4.5367973766666667</c:v>
                </c:pt>
                <c:pt idx="4952">
                  <c:v>-4.5368421766666662</c:v>
                </c:pt>
                <c:pt idx="4953">
                  <c:v>-4.5368559066666663</c:v>
                </c:pt>
                <c:pt idx="4954">
                  <c:v>-4.5368630599999999</c:v>
                </c:pt>
                <c:pt idx="4955">
                  <c:v>-4.5368237866666661</c:v>
                </c:pt>
                <c:pt idx="4956">
                  <c:v>-4.5368007133333341</c:v>
                </c:pt>
                <c:pt idx="4957">
                  <c:v>-4.53683937</c:v>
                </c:pt>
                <c:pt idx="4958">
                  <c:v>-4.5368768966666666</c:v>
                </c:pt>
                <c:pt idx="4959">
                  <c:v>-4.5368971066666672</c:v>
                </c:pt>
                <c:pt idx="4960">
                  <c:v>-4.5368624899999999</c:v>
                </c:pt>
                <c:pt idx="4961">
                  <c:v>-4.5368272366666664</c:v>
                </c:pt>
                <c:pt idx="4962">
                  <c:v>-4.5368790033333335</c:v>
                </c:pt>
                <c:pt idx="4963">
                  <c:v>-4.53687679</c:v>
                </c:pt>
                <c:pt idx="4964">
                  <c:v>-4.5368789766666673</c:v>
                </c:pt>
                <c:pt idx="4965">
                  <c:v>-4.5369003899999996</c:v>
                </c:pt>
                <c:pt idx="4966">
                  <c:v>-4.5369004100000003</c:v>
                </c:pt>
                <c:pt idx="4967">
                  <c:v>-4.5369058099999995</c:v>
                </c:pt>
                <c:pt idx="4968">
                  <c:v>-4.5368553733333332</c:v>
                </c:pt>
                <c:pt idx="4969">
                  <c:v>-4.5368006033333339</c:v>
                </c:pt>
                <c:pt idx="4970">
                  <c:v>-4.5368000466666665</c:v>
                </c:pt>
                <c:pt idx="4971">
                  <c:v>-4.5368800733333332</c:v>
                </c:pt>
                <c:pt idx="4972">
                  <c:v>-4.5369234766666668</c:v>
                </c:pt>
                <c:pt idx="4973">
                  <c:v>-4.5368596600000002</c:v>
                </c:pt>
                <c:pt idx="4974">
                  <c:v>-4.5368592166666666</c:v>
                </c:pt>
                <c:pt idx="4975">
                  <c:v>-4.5368128466666668</c:v>
                </c:pt>
                <c:pt idx="4976">
                  <c:v>-4.5368427100000002</c:v>
                </c:pt>
                <c:pt idx="4977">
                  <c:v>-4.5368272566666663</c:v>
                </c:pt>
                <c:pt idx="4978">
                  <c:v>-4.5369786333333328</c:v>
                </c:pt>
                <c:pt idx="4979">
                  <c:v>-4.5368421766666662</c:v>
                </c:pt>
                <c:pt idx="4980">
                  <c:v>-4.5369058099999995</c:v>
                </c:pt>
                <c:pt idx="4981">
                  <c:v>-4.5368631333333331</c:v>
                </c:pt>
                <c:pt idx="4982">
                  <c:v>-4.5367967266666662</c:v>
                </c:pt>
                <c:pt idx="4983">
                  <c:v>-4.5368388333333334</c:v>
                </c:pt>
                <c:pt idx="4984">
                  <c:v>-4.5368272366666664</c:v>
                </c:pt>
                <c:pt idx="4985">
                  <c:v>-4.5369057000000002</c:v>
                </c:pt>
                <c:pt idx="4986">
                  <c:v>-4.5368624666666664</c:v>
                </c:pt>
                <c:pt idx="4987">
                  <c:v>-4.5368265966666668</c:v>
                </c:pt>
                <c:pt idx="4988">
                  <c:v>-4.5368265699999997</c:v>
                </c:pt>
                <c:pt idx="4989">
                  <c:v>-4.5368421733333335</c:v>
                </c:pt>
                <c:pt idx="4990">
                  <c:v>-4.5368421766666662</c:v>
                </c:pt>
                <c:pt idx="4991">
                  <c:v>-4.5368801000000003</c:v>
                </c:pt>
                <c:pt idx="4992">
                  <c:v>-4.5367972666666665</c:v>
                </c:pt>
                <c:pt idx="4993">
                  <c:v>-4.5368586799999999</c:v>
                </c:pt>
                <c:pt idx="4994">
                  <c:v>-4.5368762300000007</c:v>
                </c:pt>
                <c:pt idx="4995">
                  <c:v>-4.5368559066666663</c:v>
                </c:pt>
                <c:pt idx="4996">
                  <c:v>-4.5369057033333338</c:v>
                </c:pt>
                <c:pt idx="4997">
                  <c:v>-4.53689988</c:v>
                </c:pt>
                <c:pt idx="4998">
                  <c:v>-4.53687679</c:v>
                </c:pt>
                <c:pt idx="4999">
                  <c:v>-4.5368636999999996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F-420A-BB1E-ED9989F195C5}"/>
            </c:ext>
          </c:extLst>
        </c:ser>
        <c:ser>
          <c:idx val="1"/>
          <c:order val="1"/>
          <c:tx>
            <c:v>Best So Far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Data!$E$3:$E$5002</c:f>
              <c:numCache>
                <c:formatCode>General</c:formatCode>
                <c:ptCount val="5000"/>
                <c:pt idx="0">
                  <c:v>-4.7896151766666337</c:v>
                </c:pt>
                <c:pt idx="1">
                  <c:v>-4.7896151766666337</c:v>
                </c:pt>
                <c:pt idx="2">
                  <c:v>-4.7896151766666337</c:v>
                </c:pt>
                <c:pt idx="3">
                  <c:v>-4.7896151766666337</c:v>
                </c:pt>
                <c:pt idx="4">
                  <c:v>-4.7896151766666337</c:v>
                </c:pt>
                <c:pt idx="5">
                  <c:v>-4.7896151766666337</c:v>
                </c:pt>
                <c:pt idx="6">
                  <c:v>-4.7896151766666337</c:v>
                </c:pt>
                <c:pt idx="7">
                  <c:v>-4.7896151766666337</c:v>
                </c:pt>
                <c:pt idx="8">
                  <c:v>-4.7896151766666337</c:v>
                </c:pt>
                <c:pt idx="9">
                  <c:v>-4.7896151766666337</c:v>
                </c:pt>
                <c:pt idx="10">
                  <c:v>-4.6845608500000004</c:v>
                </c:pt>
                <c:pt idx="11">
                  <c:v>-4.6845608500000004</c:v>
                </c:pt>
                <c:pt idx="12">
                  <c:v>-4.2824121933333332</c:v>
                </c:pt>
                <c:pt idx="13">
                  <c:v>-4.2824121933333332</c:v>
                </c:pt>
                <c:pt idx="14">
                  <c:v>-4.2824121933333332</c:v>
                </c:pt>
                <c:pt idx="15">
                  <c:v>-4.2824121933333332</c:v>
                </c:pt>
                <c:pt idx="16">
                  <c:v>-4.2824121933333332</c:v>
                </c:pt>
                <c:pt idx="17">
                  <c:v>-4.2824121933333332</c:v>
                </c:pt>
                <c:pt idx="18">
                  <c:v>-4.2824121933333332</c:v>
                </c:pt>
                <c:pt idx="19">
                  <c:v>-4.2824121933333332</c:v>
                </c:pt>
                <c:pt idx="20">
                  <c:v>-4.2824121933333332</c:v>
                </c:pt>
                <c:pt idx="21">
                  <c:v>-4.2824121933333332</c:v>
                </c:pt>
                <c:pt idx="22">
                  <c:v>-4.2824121933333332</c:v>
                </c:pt>
                <c:pt idx="23">
                  <c:v>-4.2824121933333332</c:v>
                </c:pt>
                <c:pt idx="24">
                  <c:v>-4.2824121933333332</c:v>
                </c:pt>
                <c:pt idx="25">
                  <c:v>-4.2824121933333332</c:v>
                </c:pt>
                <c:pt idx="26">
                  <c:v>-4.2824121933333332</c:v>
                </c:pt>
                <c:pt idx="27">
                  <c:v>-4.2824121933333332</c:v>
                </c:pt>
                <c:pt idx="28">
                  <c:v>-4.2824121933333332</c:v>
                </c:pt>
                <c:pt idx="29">
                  <c:v>-4.2824121933333332</c:v>
                </c:pt>
                <c:pt idx="30">
                  <c:v>-4.2824121933333332</c:v>
                </c:pt>
                <c:pt idx="31">
                  <c:v>-4.2824121933333332</c:v>
                </c:pt>
                <c:pt idx="32">
                  <c:v>-4.2824121933333332</c:v>
                </c:pt>
                <c:pt idx="33">
                  <c:v>-4.2824121933333332</c:v>
                </c:pt>
                <c:pt idx="34">
                  <c:v>-4.2824121933333332</c:v>
                </c:pt>
                <c:pt idx="35">
                  <c:v>-4.2824121933333332</c:v>
                </c:pt>
                <c:pt idx="36">
                  <c:v>-4.2824121933333332</c:v>
                </c:pt>
                <c:pt idx="37">
                  <c:v>-4.2824121933333332</c:v>
                </c:pt>
                <c:pt idx="38">
                  <c:v>-4.2824121933333332</c:v>
                </c:pt>
                <c:pt idx="39">
                  <c:v>-4.2824121933333332</c:v>
                </c:pt>
                <c:pt idx="40">
                  <c:v>-4.2824121933333332</c:v>
                </c:pt>
                <c:pt idx="41">
                  <c:v>-4.2824121933333332</c:v>
                </c:pt>
                <c:pt idx="42">
                  <c:v>-4.2824121933333332</c:v>
                </c:pt>
                <c:pt idx="43">
                  <c:v>-4.2824121933333332</c:v>
                </c:pt>
                <c:pt idx="44">
                  <c:v>-4.2824121933333332</c:v>
                </c:pt>
                <c:pt idx="45">
                  <c:v>-4.2824121933333332</c:v>
                </c:pt>
                <c:pt idx="46">
                  <c:v>-4.2824121933333332</c:v>
                </c:pt>
                <c:pt idx="47">
                  <c:v>-4.2824121933333332</c:v>
                </c:pt>
                <c:pt idx="48">
                  <c:v>-4.2824121933333332</c:v>
                </c:pt>
                <c:pt idx="49">
                  <c:v>-4.2824121933333332</c:v>
                </c:pt>
                <c:pt idx="50">
                  <c:v>-4.2824121933333332</c:v>
                </c:pt>
                <c:pt idx="51">
                  <c:v>-4.2824121933333332</c:v>
                </c:pt>
                <c:pt idx="52">
                  <c:v>-4.2824121933333332</c:v>
                </c:pt>
                <c:pt idx="53">
                  <c:v>-4.2824121933333332</c:v>
                </c:pt>
                <c:pt idx="54">
                  <c:v>-4.2824121933333332</c:v>
                </c:pt>
                <c:pt idx="55">
                  <c:v>-4.2824121933333332</c:v>
                </c:pt>
                <c:pt idx="56">
                  <c:v>-4.2824121933333332</c:v>
                </c:pt>
                <c:pt idx="57">
                  <c:v>-4.2824121933333332</c:v>
                </c:pt>
                <c:pt idx="58">
                  <c:v>-4.2824121933333332</c:v>
                </c:pt>
                <c:pt idx="59">
                  <c:v>-4.2824121933333332</c:v>
                </c:pt>
                <c:pt idx="60">
                  <c:v>-4.2824121933333332</c:v>
                </c:pt>
                <c:pt idx="61">
                  <c:v>-4.2824121933333332</c:v>
                </c:pt>
                <c:pt idx="62">
                  <c:v>-4.2824121933333332</c:v>
                </c:pt>
                <c:pt idx="63">
                  <c:v>-4.2824121933333332</c:v>
                </c:pt>
                <c:pt idx="64">
                  <c:v>-4.2824121933333332</c:v>
                </c:pt>
                <c:pt idx="65">
                  <c:v>-4.2824121933333332</c:v>
                </c:pt>
                <c:pt idx="66">
                  <c:v>-4.2824121933333332</c:v>
                </c:pt>
                <c:pt idx="67">
                  <c:v>-4.2824121933333332</c:v>
                </c:pt>
                <c:pt idx="68">
                  <c:v>-4.2824121933333332</c:v>
                </c:pt>
                <c:pt idx="69">
                  <c:v>-4.2824121933333332</c:v>
                </c:pt>
                <c:pt idx="70">
                  <c:v>-4.2824121933333332</c:v>
                </c:pt>
                <c:pt idx="71">
                  <c:v>-4.2824121933333332</c:v>
                </c:pt>
                <c:pt idx="72">
                  <c:v>-4.2824121933333332</c:v>
                </c:pt>
                <c:pt idx="73">
                  <c:v>-4.2824121933333332</c:v>
                </c:pt>
                <c:pt idx="74">
                  <c:v>-4.2824121933333332</c:v>
                </c:pt>
                <c:pt idx="75">
                  <c:v>-4.2824121933333332</c:v>
                </c:pt>
                <c:pt idx="76">
                  <c:v>-4.2824121933333332</c:v>
                </c:pt>
                <c:pt idx="77">
                  <c:v>-4.2824121933333332</c:v>
                </c:pt>
                <c:pt idx="78">
                  <c:v>-4.2824121933333332</c:v>
                </c:pt>
                <c:pt idx="79">
                  <c:v>-4.2824121933333332</c:v>
                </c:pt>
                <c:pt idx="80">
                  <c:v>-4.2824121933333332</c:v>
                </c:pt>
                <c:pt idx="81">
                  <c:v>-4.2824121933333332</c:v>
                </c:pt>
                <c:pt idx="82">
                  <c:v>-4.2824121933333332</c:v>
                </c:pt>
                <c:pt idx="83">
                  <c:v>-4.2824121933333332</c:v>
                </c:pt>
                <c:pt idx="84">
                  <c:v>-4.2824121933333332</c:v>
                </c:pt>
                <c:pt idx="85">
                  <c:v>-4.2824121933333332</c:v>
                </c:pt>
                <c:pt idx="86">
                  <c:v>-4.2824121933333332</c:v>
                </c:pt>
                <c:pt idx="87">
                  <c:v>-4.2824121933333332</c:v>
                </c:pt>
                <c:pt idx="88">
                  <c:v>-4.2824121933333332</c:v>
                </c:pt>
                <c:pt idx="89">
                  <c:v>-4.2824121933333332</c:v>
                </c:pt>
                <c:pt idx="90">
                  <c:v>-4.2824121933333332</c:v>
                </c:pt>
                <c:pt idx="91">
                  <c:v>-4.2824121933333332</c:v>
                </c:pt>
                <c:pt idx="92">
                  <c:v>-4.2824121933333332</c:v>
                </c:pt>
                <c:pt idx="93">
                  <c:v>-4.2824121933333332</c:v>
                </c:pt>
                <c:pt idx="94">
                  <c:v>-4.2824121933333332</c:v>
                </c:pt>
                <c:pt idx="95">
                  <c:v>-4.2824121933333332</c:v>
                </c:pt>
                <c:pt idx="96">
                  <c:v>-4.2824121933333332</c:v>
                </c:pt>
                <c:pt idx="97">
                  <c:v>-4.2824121933333332</c:v>
                </c:pt>
                <c:pt idx="98">
                  <c:v>-4.2824121933333332</c:v>
                </c:pt>
                <c:pt idx="99">
                  <c:v>-4.2824121933333332</c:v>
                </c:pt>
                <c:pt idx="100">
                  <c:v>-4.2824121933333332</c:v>
                </c:pt>
                <c:pt idx="101">
                  <c:v>-4.2824121933333332</c:v>
                </c:pt>
                <c:pt idx="102">
                  <c:v>-4.2824121933333332</c:v>
                </c:pt>
                <c:pt idx="103">
                  <c:v>-4.2824121933333332</c:v>
                </c:pt>
                <c:pt idx="104">
                  <c:v>-4.2824121933333332</c:v>
                </c:pt>
                <c:pt idx="105">
                  <c:v>-4.2824121933333332</c:v>
                </c:pt>
                <c:pt idx="106">
                  <c:v>-4.2824121933333332</c:v>
                </c:pt>
                <c:pt idx="107">
                  <c:v>-4.2824121933333332</c:v>
                </c:pt>
                <c:pt idx="108">
                  <c:v>-4.2824121933333332</c:v>
                </c:pt>
                <c:pt idx="109">
                  <c:v>-4.2824121933333332</c:v>
                </c:pt>
                <c:pt idx="110">
                  <c:v>-4.2824121933333332</c:v>
                </c:pt>
                <c:pt idx="111">
                  <c:v>-4.2824121933333332</c:v>
                </c:pt>
                <c:pt idx="112">
                  <c:v>-4.2824121933333332</c:v>
                </c:pt>
                <c:pt idx="113">
                  <c:v>-4.2824121933333332</c:v>
                </c:pt>
                <c:pt idx="114">
                  <c:v>-4.2824121933333332</c:v>
                </c:pt>
                <c:pt idx="115">
                  <c:v>-4.2824121933333332</c:v>
                </c:pt>
                <c:pt idx="116">
                  <c:v>-4.2824121933333332</c:v>
                </c:pt>
                <c:pt idx="117">
                  <c:v>-4.2824121933333332</c:v>
                </c:pt>
                <c:pt idx="118">
                  <c:v>-4.2824121933333332</c:v>
                </c:pt>
                <c:pt idx="119">
                  <c:v>-4.2824121933333332</c:v>
                </c:pt>
                <c:pt idx="120">
                  <c:v>-4.2824121933333332</c:v>
                </c:pt>
                <c:pt idx="121">
                  <c:v>-4.2824121933333332</c:v>
                </c:pt>
                <c:pt idx="122">
                  <c:v>-4.2824121933333332</c:v>
                </c:pt>
                <c:pt idx="123">
                  <c:v>-4.2824121933333332</c:v>
                </c:pt>
                <c:pt idx="124">
                  <c:v>-4.2797414199999668</c:v>
                </c:pt>
                <c:pt idx="125">
                  <c:v>-4.2537184966666333</c:v>
                </c:pt>
                <c:pt idx="126">
                  <c:v>-4.2489563166666331</c:v>
                </c:pt>
                <c:pt idx="127">
                  <c:v>-4.2489563166666331</c:v>
                </c:pt>
                <c:pt idx="128">
                  <c:v>-4.2489563166666331</c:v>
                </c:pt>
                <c:pt idx="129">
                  <c:v>-4.2443218699999674</c:v>
                </c:pt>
                <c:pt idx="130">
                  <c:v>-4.2443218699999674</c:v>
                </c:pt>
                <c:pt idx="131">
                  <c:v>-4.2443218699999674</c:v>
                </c:pt>
                <c:pt idx="132">
                  <c:v>-4.2443218699999674</c:v>
                </c:pt>
                <c:pt idx="133">
                  <c:v>-4.2443218699999674</c:v>
                </c:pt>
                <c:pt idx="134">
                  <c:v>-4.2443218699999674</c:v>
                </c:pt>
                <c:pt idx="135">
                  <c:v>-4.2443218699999674</c:v>
                </c:pt>
                <c:pt idx="136">
                  <c:v>-4.2443218699999674</c:v>
                </c:pt>
                <c:pt idx="137">
                  <c:v>-4.2443218699999674</c:v>
                </c:pt>
                <c:pt idx="138">
                  <c:v>-4.2443218699999674</c:v>
                </c:pt>
                <c:pt idx="139">
                  <c:v>-4.2443218699999674</c:v>
                </c:pt>
                <c:pt idx="140">
                  <c:v>-4.2443218699999674</c:v>
                </c:pt>
                <c:pt idx="141">
                  <c:v>-4.2443218699999674</c:v>
                </c:pt>
                <c:pt idx="142">
                  <c:v>-4.2443218699999674</c:v>
                </c:pt>
                <c:pt idx="143">
                  <c:v>-4.2443218699999674</c:v>
                </c:pt>
                <c:pt idx="144">
                  <c:v>-4.2443218699999674</c:v>
                </c:pt>
                <c:pt idx="145">
                  <c:v>-4.2443218699999674</c:v>
                </c:pt>
                <c:pt idx="146">
                  <c:v>-4.2443218699999674</c:v>
                </c:pt>
                <c:pt idx="147">
                  <c:v>-4.2443218699999674</c:v>
                </c:pt>
                <c:pt idx="148">
                  <c:v>-4.2443218699999674</c:v>
                </c:pt>
                <c:pt idx="149">
                  <c:v>-4.2443218699999674</c:v>
                </c:pt>
                <c:pt idx="150">
                  <c:v>-4.2443218699999674</c:v>
                </c:pt>
                <c:pt idx="151">
                  <c:v>-4.2443218699999674</c:v>
                </c:pt>
                <c:pt idx="152">
                  <c:v>-4.2443218699999674</c:v>
                </c:pt>
                <c:pt idx="153">
                  <c:v>-4.2443218699999674</c:v>
                </c:pt>
                <c:pt idx="154">
                  <c:v>-4.2443218699999674</c:v>
                </c:pt>
                <c:pt idx="155">
                  <c:v>-4.2443218699999674</c:v>
                </c:pt>
                <c:pt idx="156">
                  <c:v>-4.2443218699999674</c:v>
                </c:pt>
                <c:pt idx="157">
                  <c:v>-4.2443218699999674</c:v>
                </c:pt>
                <c:pt idx="158">
                  <c:v>-4.2443218699999674</c:v>
                </c:pt>
                <c:pt idx="159">
                  <c:v>-4.2443218699999674</c:v>
                </c:pt>
                <c:pt idx="160">
                  <c:v>-4.2443218699999674</c:v>
                </c:pt>
                <c:pt idx="161">
                  <c:v>-4.2443218699999674</c:v>
                </c:pt>
                <c:pt idx="162">
                  <c:v>-4.2443218699999674</c:v>
                </c:pt>
                <c:pt idx="163">
                  <c:v>-4.2443218699999674</c:v>
                </c:pt>
                <c:pt idx="164">
                  <c:v>-4.2443218699999674</c:v>
                </c:pt>
                <c:pt idx="165">
                  <c:v>-4.2443218699999674</c:v>
                </c:pt>
                <c:pt idx="166">
                  <c:v>-4.2443218699999674</c:v>
                </c:pt>
                <c:pt idx="167">
                  <c:v>-4.2443218699999674</c:v>
                </c:pt>
                <c:pt idx="168">
                  <c:v>-4.2443218699999674</c:v>
                </c:pt>
                <c:pt idx="169">
                  <c:v>-4.2443218699999674</c:v>
                </c:pt>
                <c:pt idx="170">
                  <c:v>-4.2443218699999674</c:v>
                </c:pt>
                <c:pt idx="171">
                  <c:v>-4.2443218699999674</c:v>
                </c:pt>
                <c:pt idx="172">
                  <c:v>-4.2443218699999674</c:v>
                </c:pt>
                <c:pt idx="173">
                  <c:v>-4.2443218699999674</c:v>
                </c:pt>
                <c:pt idx="174">
                  <c:v>-4.2443218699999674</c:v>
                </c:pt>
                <c:pt idx="175">
                  <c:v>-4.2443218699999674</c:v>
                </c:pt>
                <c:pt idx="176">
                  <c:v>-4.2443218699999674</c:v>
                </c:pt>
                <c:pt idx="177">
                  <c:v>-4.2443218699999674</c:v>
                </c:pt>
                <c:pt idx="178">
                  <c:v>-4.2443218699999674</c:v>
                </c:pt>
                <c:pt idx="179">
                  <c:v>-4.2443218699999674</c:v>
                </c:pt>
                <c:pt idx="180">
                  <c:v>-4.2443218699999674</c:v>
                </c:pt>
                <c:pt idx="181">
                  <c:v>-4.2443218699999674</c:v>
                </c:pt>
                <c:pt idx="182">
                  <c:v>-4.2443218699999674</c:v>
                </c:pt>
                <c:pt idx="183">
                  <c:v>-4.2443218699999674</c:v>
                </c:pt>
                <c:pt idx="184">
                  <c:v>-4.2443218699999674</c:v>
                </c:pt>
                <c:pt idx="185">
                  <c:v>-4.2443218699999674</c:v>
                </c:pt>
                <c:pt idx="186">
                  <c:v>-4.2443218699999674</c:v>
                </c:pt>
                <c:pt idx="187">
                  <c:v>-4.2443218699999674</c:v>
                </c:pt>
                <c:pt idx="188">
                  <c:v>-4.2443218699999674</c:v>
                </c:pt>
                <c:pt idx="189">
                  <c:v>-4.2443218699999674</c:v>
                </c:pt>
                <c:pt idx="190">
                  <c:v>-4.2443218699999674</c:v>
                </c:pt>
                <c:pt idx="191">
                  <c:v>-4.2443218699999674</c:v>
                </c:pt>
                <c:pt idx="192">
                  <c:v>-4.2443218699999674</c:v>
                </c:pt>
                <c:pt idx="193">
                  <c:v>-4.2443218699999674</c:v>
                </c:pt>
                <c:pt idx="194">
                  <c:v>-4.2443218699999674</c:v>
                </c:pt>
                <c:pt idx="195">
                  <c:v>-4.2443218699999674</c:v>
                </c:pt>
                <c:pt idx="196">
                  <c:v>-4.2443218699999674</c:v>
                </c:pt>
                <c:pt idx="197">
                  <c:v>-4.2443218699999674</c:v>
                </c:pt>
                <c:pt idx="198">
                  <c:v>-4.2443218699999674</c:v>
                </c:pt>
                <c:pt idx="199">
                  <c:v>-4.2443218699999674</c:v>
                </c:pt>
                <c:pt idx="200">
                  <c:v>-4.2443218699999674</c:v>
                </c:pt>
                <c:pt idx="201">
                  <c:v>-4.2443218699999674</c:v>
                </c:pt>
                <c:pt idx="202">
                  <c:v>-4.2443218699999674</c:v>
                </c:pt>
                <c:pt idx="203">
                  <c:v>-4.2443218699999674</c:v>
                </c:pt>
                <c:pt idx="204">
                  <c:v>-4.2443218699999674</c:v>
                </c:pt>
                <c:pt idx="205">
                  <c:v>-4.2443218699999674</c:v>
                </c:pt>
                <c:pt idx="206">
                  <c:v>-4.2443218699999674</c:v>
                </c:pt>
                <c:pt idx="207">
                  <c:v>-4.2443218699999674</c:v>
                </c:pt>
                <c:pt idx="208">
                  <c:v>-4.2443218699999674</c:v>
                </c:pt>
                <c:pt idx="209">
                  <c:v>-4.2443218699999674</c:v>
                </c:pt>
                <c:pt idx="210">
                  <c:v>-4.2443218699999674</c:v>
                </c:pt>
                <c:pt idx="211">
                  <c:v>-4.2443218699999674</c:v>
                </c:pt>
                <c:pt idx="212">
                  <c:v>-4.2443218699999674</c:v>
                </c:pt>
                <c:pt idx="213">
                  <c:v>-4.2443218699999674</c:v>
                </c:pt>
                <c:pt idx="214">
                  <c:v>-4.2443218699999674</c:v>
                </c:pt>
                <c:pt idx="215">
                  <c:v>-4.2443218699999674</c:v>
                </c:pt>
                <c:pt idx="216">
                  <c:v>-4.2443218699999674</c:v>
                </c:pt>
                <c:pt idx="217">
                  <c:v>-4.2443218699999674</c:v>
                </c:pt>
                <c:pt idx="218">
                  <c:v>-4.2443218699999674</c:v>
                </c:pt>
                <c:pt idx="219">
                  <c:v>-4.2443218699999674</c:v>
                </c:pt>
                <c:pt idx="220">
                  <c:v>-4.2443218699999674</c:v>
                </c:pt>
                <c:pt idx="221">
                  <c:v>-4.2443218699999674</c:v>
                </c:pt>
                <c:pt idx="222">
                  <c:v>-4.2443218699999674</c:v>
                </c:pt>
                <c:pt idx="223">
                  <c:v>-4.2443218699999674</c:v>
                </c:pt>
                <c:pt idx="224">
                  <c:v>-4.2443218699999674</c:v>
                </c:pt>
                <c:pt idx="225">
                  <c:v>-4.2443218699999674</c:v>
                </c:pt>
                <c:pt idx="226">
                  <c:v>-4.2443218699999674</c:v>
                </c:pt>
                <c:pt idx="227">
                  <c:v>-4.2443218699999674</c:v>
                </c:pt>
                <c:pt idx="228">
                  <c:v>-4.2443218699999674</c:v>
                </c:pt>
                <c:pt idx="229">
                  <c:v>-4.2443218699999674</c:v>
                </c:pt>
                <c:pt idx="230">
                  <c:v>-4.2443218699999674</c:v>
                </c:pt>
                <c:pt idx="231">
                  <c:v>-4.2443218699999674</c:v>
                </c:pt>
                <c:pt idx="232">
                  <c:v>-4.2443218699999674</c:v>
                </c:pt>
                <c:pt idx="233">
                  <c:v>-4.2443218699999674</c:v>
                </c:pt>
                <c:pt idx="234">
                  <c:v>-4.2443218699999674</c:v>
                </c:pt>
                <c:pt idx="235">
                  <c:v>-4.2443218699999674</c:v>
                </c:pt>
                <c:pt idx="236">
                  <c:v>-4.2443218699999674</c:v>
                </c:pt>
                <c:pt idx="237">
                  <c:v>-4.1423903466666667</c:v>
                </c:pt>
                <c:pt idx="238">
                  <c:v>-4.1423903466666667</c:v>
                </c:pt>
                <c:pt idx="239">
                  <c:v>-4.0910949333333333</c:v>
                </c:pt>
                <c:pt idx="240">
                  <c:v>-4.0910949333333333</c:v>
                </c:pt>
                <c:pt idx="241">
                  <c:v>-4.0910949333333333</c:v>
                </c:pt>
                <c:pt idx="242">
                  <c:v>-4.0060522366666671</c:v>
                </c:pt>
                <c:pt idx="243">
                  <c:v>-4.0060522366666671</c:v>
                </c:pt>
                <c:pt idx="244">
                  <c:v>-4.0060522366666671</c:v>
                </c:pt>
                <c:pt idx="245">
                  <c:v>-4.0060522366666671</c:v>
                </c:pt>
                <c:pt idx="246">
                  <c:v>-4.0060522366666671</c:v>
                </c:pt>
                <c:pt idx="247">
                  <c:v>-4.0028203600000003</c:v>
                </c:pt>
                <c:pt idx="248">
                  <c:v>-4.0028203600000003</c:v>
                </c:pt>
                <c:pt idx="249">
                  <c:v>-4.0028203600000003</c:v>
                </c:pt>
                <c:pt idx="250">
                  <c:v>-4.0028203600000003</c:v>
                </c:pt>
                <c:pt idx="251">
                  <c:v>-4.0028203600000003</c:v>
                </c:pt>
                <c:pt idx="252">
                  <c:v>-4.0028203600000003</c:v>
                </c:pt>
                <c:pt idx="253">
                  <c:v>-4.0028203600000003</c:v>
                </c:pt>
                <c:pt idx="254">
                  <c:v>-4.0028203600000003</c:v>
                </c:pt>
                <c:pt idx="255">
                  <c:v>-4.0028203600000003</c:v>
                </c:pt>
                <c:pt idx="256">
                  <c:v>-4.0028203600000003</c:v>
                </c:pt>
                <c:pt idx="257">
                  <c:v>-4.0028203600000003</c:v>
                </c:pt>
                <c:pt idx="258">
                  <c:v>-4.0028203600000003</c:v>
                </c:pt>
                <c:pt idx="259">
                  <c:v>-4.0028203600000003</c:v>
                </c:pt>
                <c:pt idx="260">
                  <c:v>-4.0028203600000003</c:v>
                </c:pt>
                <c:pt idx="261">
                  <c:v>-4.0028203600000003</c:v>
                </c:pt>
                <c:pt idx="262">
                  <c:v>-4.0028203600000003</c:v>
                </c:pt>
                <c:pt idx="263">
                  <c:v>-3.9662577966666661</c:v>
                </c:pt>
                <c:pt idx="264">
                  <c:v>-3.8689175866666665</c:v>
                </c:pt>
                <c:pt idx="265">
                  <c:v>-3.8689175866666665</c:v>
                </c:pt>
                <c:pt idx="266">
                  <c:v>-3.8608555966666334</c:v>
                </c:pt>
                <c:pt idx="267">
                  <c:v>-3.8608555966666334</c:v>
                </c:pt>
                <c:pt idx="268">
                  <c:v>-3.8608555966666334</c:v>
                </c:pt>
                <c:pt idx="269">
                  <c:v>-3.8608555966666334</c:v>
                </c:pt>
                <c:pt idx="270">
                  <c:v>-3.8608555966666334</c:v>
                </c:pt>
                <c:pt idx="271">
                  <c:v>-3.8608555966666334</c:v>
                </c:pt>
                <c:pt idx="272">
                  <c:v>-3.8608555966666334</c:v>
                </c:pt>
                <c:pt idx="273">
                  <c:v>-3.8608555966666334</c:v>
                </c:pt>
                <c:pt idx="274">
                  <c:v>-3.8608555966666334</c:v>
                </c:pt>
                <c:pt idx="275">
                  <c:v>-3.8608555966666334</c:v>
                </c:pt>
                <c:pt idx="276">
                  <c:v>-3.8608555966666334</c:v>
                </c:pt>
                <c:pt idx="277">
                  <c:v>-3.8608555966666334</c:v>
                </c:pt>
                <c:pt idx="278">
                  <c:v>-3.8608555966666334</c:v>
                </c:pt>
                <c:pt idx="279">
                  <c:v>-3.8608555966666334</c:v>
                </c:pt>
                <c:pt idx="280">
                  <c:v>-3.8608555966666334</c:v>
                </c:pt>
                <c:pt idx="281">
                  <c:v>-3.8608555966666334</c:v>
                </c:pt>
                <c:pt idx="282">
                  <c:v>-3.8608555966666334</c:v>
                </c:pt>
                <c:pt idx="283">
                  <c:v>-3.8608555966666334</c:v>
                </c:pt>
                <c:pt idx="284">
                  <c:v>-3.8608555966666334</c:v>
                </c:pt>
                <c:pt idx="285">
                  <c:v>-3.8608555966666334</c:v>
                </c:pt>
                <c:pt idx="286">
                  <c:v>-3.8608555966666334</c:v>
                </c:pt>
                <c:pt idx="287">
                  <c:v>-3.8608555966666334</c:v>
                </c:pt>
                <c:pt idx="288">
                  <c:v>-3.8608555966666334</c:v>
                </c:pt>
                <c:pt idx="289">
                  <c:v>-3.8608555966666334</c:v>
                </c:pt>
                <c:pt idx="290">
                  <c:v>-3.8608555966666334</c:v>
                </c:pt>
                <c:pt idx="291">
                  <c:v>-3.8608555966666334</c:v>
                </c:pt>
                <c:pt idx="292">
                  <c:v>-3.8608555966666334</c:v>
                </c:pt>
                <c:pt idx="293">
                  <c:v>-3.8608555966666334</c:v>
                </c:pt>
                <c:pt idx="294">
                  <c:v>-3.8608555966666334</c:v>
                </c:pt>
                <c:pt idx="295">
                  <c:v>-3.8608555966666334</c:v>
                </c:pt>
                <c:pt idx="296">
                  <c:v>-3.8608555966666334</c:v>
                </c:pt>
                <c:pt idx="297">
                  <c:v>-3.8608555966666334</c:v>
                </c:pt>
                <c:pt idx="298">
                  <c:v>-3.8608555966666334</c:v>
                </c:pt>
                <c:pt idx="299">
                  <c:v>-3.8608555966666334</c:v>
                </c:pt>
                <c:pt idx="300">
                  <c:v>-3.8608555966666334</c:v>
                </c:pt>
                <c:pt idx="301">
                  <c:v>-3.8608555966666334</c:v>
                </c:pt>
                <c:pt idx="302">
                  <c:v>-3.8608555966666334</c:v>
                </c:pt>
                <c:pt idx="303">
                  <c:v>-3.8608555966666334</c:v>
                </c:pt>
                <c:pt idx="304">
                  <c:v>-3.8608555966666334</c:v>
                </c:pt>
                <c:pt idx="305">
                  <c:v>-3.8608555966666334</c:v>
                </c:pt>
                <c:pt idx="306">
                  <c:v>-3.8608555966666334</c:v>
                </c:pt>
                <c:pt idx="307">
                  <c:v>-3.8608555966666334</c:v>
                </c:pt>
                <c:pt idx="308">
                  <c:v>-3.8608555966666334</c:v>
                </c:pt>
                <c:pt idx="309">
                  <c:v>-3.8608555966666334</c:v>
                </c:pt>
                <c:pt idx="310">
                  <c:v>-3.8608555966666334</c:v>
                </c:pt>
                <c:pt idx="311">
                  <c:v>-3.8608555966666334</c:v>
                </c:pt>
                <c:pt idx="312">
                  <c:v>-3.8608555966666334</c:v>
                </c:pt>
                <c:pt idx="313">
                  <c:v>-3.8608555966666334</c:v>
                </c:pt>
                <c:pt idx="314">
                  <c:v>-3.8608555966666334</c:v>
                </c:pt>
                <c:pt idx="315">
                  <c:v>-3.8608555966666334</c:v>
                </c:pt>
                <c:pt idx="316">
                  <c:v>-3.8608555966666334</c:v>
                </c:pt>
                <c:pt idx="317">
                  <c:v>-3.8608555966666334</c:v>
                </c:pt>
                <c:pt idx="318">
                  <c:v>-3.8608555966666334</c:v>
                </c:pt>
                <c:pt idx="319">
                  <c:v>-3.8608555966666334</c:v>
                </c:pt>
                <c:pt idx="320">
                  <c:v>-3.8608555966666334</c:v>
                </c:pt>
                <c:pt idx="321">
                  <c:v>-3.8608555966666334</c:v>
                </c:pt>
                <c:pt idx="322">
                  <c:v>-3.8608555966666334</c:v>
                </c:pt>
                <c:pt idx="323">
                  <c:v>-3.8608555966666334</c:v>
                </c:pt>
                <c:pt idx="324">
                  <c:v>-3.8608555966666334</c:v>
                </c:pt>
                <c:pt idx="325">
                  <c:v>-3.8608555966666334</c:v>
                </c:pt>
                <c:pt idx="326">
                  <c:v>-3.8608555966666334</c:v>
                </c:pt>
                <c:pt idx="327">
                  <c:v>-3.8608555966666334</c:v>
                </c:pt>
                <c:pt idx="328">
                  <c:v>-3.8608555966666334</c:v>
                </c:pt>
                <c:pt idx="329">
                  <c:v>-3.8608555966666334</c:v>
                </c:pt>
                <c:pt idx="330">
                  <c:v>-3.8608555966666334</c:v>
                </c:pt>
                <c:pt idx="331">
                  <c:v>-3.8608555966666334</c:v>
                </c:pt>
                <c:pt idx="332">
                  <c:v>-3.8608555966666334</c:v>
                </c:pt>
                <c:pt idx="333">
                  <c:v>-3.8608555966666334</c:v>
                </c:pt>
                <c:pt idx="334">
                  <c:v>-3.8608555966666334</c:v>
                </c:pt>
                <c:pt idx="335">
                  <c:v>-3.8608555966666334</c:v>
                </c:pt>
                <c:pt idx="336">
                  <c:v>-3.8608555966666334</c:v>
                </c:pt>
                <c:pt idx="337">
                  <c:v>-3.8608555966666334</c:v>
                </c:pt>
                <c:pt idx="338">
                  <c:v>-3.8608555966666334</c:v>
                </c:pt>
                <c:pt idx="339">
                  <c:v>-3.8608555966666334</c:v>
                </c:pt>
                <c:pt idx="340">
                  <c:v>-3.8608555966666334</c:v>
                </c:pt>
                <c:pt idx="341">
                  <c:v>-3.8608555966666334</c:v>
                </c:pt>
                <c:pt idx="342">
                  <c:v>-3.8608555966666334</c:v>
                </c:pt>
                <c:pt idx="343">
                  <c:v>-3.8608555966666334</c:v>
                </c:pt>
                <c:pt idx="344">
                  <c:v>-3.8608555966666334</c:v>
                </c:pt>
                <c:pt idx="345">
                  <c:v>-3.8608555966666334</c:v>
                </c:pt>
                <c:pt idx="346">
                  <c:v>-3.8608555966666334</c:v>
                </c:pt>
                <c:pt idx="347">
                  <c:v>-3.8608555966666334</c:v>
                </c:pt>
                <c:pt idx="348">
                  <c:v>-3.8608555966666334</c:v>
                </c:pt>
                <c:pt idx="349">
                  <c:v>-3.8608555966666334</c:v>
                </c:pt>
                <c:pt idx="350">
                  <c:v>-3.8608555966666334</c:v>
                </c:pt>
                <c:pt idx="351">
                  <c:v>-3.8608555966666334</c:v>
                </c:pt>
                <c:pt idx="352">
                  <c:v>-3.8608555966666334</c:v>
                </c:pt>
                <c:pt idx="353">
                  <c:v>-3.8608555966666334</c:v>
                </c:pt>
                <c:pt idx="354">
                  <c:v>-3.8608555966666334</c:v>
                </c:pt>
                <c:pt idx="355">
                  <c:v>-3.8608555966666334</c:v>
                </c:pt>
                <c:pt idx="356">
                  <c:v>-3.8608555966666334</c:v>
                </c:pt>
                <c:pt idx="357">
                  <c:v>-3.8608555966666334</c:v>
                </c:pt>
                <c:pt idx="358">
                  <c:v>-3.8608555966666334</c:v>
                </c:pt>
                <c:pt idx="359">
                  <c:v>-3.8608555966666334</c:v>
                </c:pt>
                <c:pt idx="360">
                  <c:v>-3.8608555966666334</c:v>
                </c:pt>
                <c:pt idx="361">
                  <c:v>-3.8608555966666334</c:v>
                </c:pt>
                <c:pt idx="362">
                  <c:v>-3.8608555966666334</c:v>
                </c:pt>
                <c:pt idx="363">
                  <c:v>-3.8608555966666334</c:v>
                </c:pt>
                <c:pt idx="364">
                  <c:v>-3.8608555966666334</c:v>
                </c:pt>
                <c:pt idx="365">
                  <c:v>-3.8608555966666334</c:v>
                </c:pt>
                <c:pt idx="366">
                  <c:v>-3.8608555966666334</c:v>
                </c:pt>
                <c:pt idx="367">
                  <c:v>-3.8608555966666334</c:v>
                </c:pt>
                <c:pt idx="368">
                  <c:v>-3.8608555966666334</c:v>
                </c:pt>
                <c:pt idx="369">
                  <c:v>-3.8608555966666334</c:v>
                </c:pt>
                <c:pt idx="370">
                  <c:v>-3.8608555966666334</c:v>
                </c:pt>
                <c:pt idx="371">
                  <c:v>-3.8608555966666334</c:v>
                </c:pt>
                <c:pt idx="372">
                  <c:v>-3.8608555966666334</c:v>
                </c:pt>
                <c:pt idx="373">
                  <c:v>-3.8608555966666334</c:v>
                </c:pt>
                <c:pt idx="374">
                  <c:v>-3.8608555966666334</c:v>
                </c:pt>
                <c:pt idx="375">
                  <c:v>-3.8608555966666334</c:v>
                </c:pt>
                <c:pt idx="376">
                  <c:v>-3.8608555966666334</c:v>
                </c:pt>
                <c:pt idx="377">
                  <c:v>-3.8608555966666334</c:v>
                </c:pt>
                <c:pt idx="378">
                  <c:v>-3.8608555966666334</c:v>
                </c:pt>
                <c:pt idx="379">
                  <c:v>-3.8608555966666334</c:v>
                </c:pt>
                <c:pt idx="380">
                  <c:v>-3.8608555966666334</c:v>
                </c:pt>
                <c:pt idx="381">
                  <c:v>-3.8608555966666334</c:v>
                </c:pt>
                <c:pt idx="382">
                  <c:v>-3.8608555966666334</c:v>
                </c:pt>
                <c:pt idx="383">
                  <c:v>-3.8608555966666334</c:v>
                </c:pt>
                <c:pt idx="384">
                  <c:v>-3.8608555966666334</c:v>
                </c:pt>
                <c:pt idx="385">
                  <c:v>-3.8608555966666334</c:v>
                </c:pt>
                <c:pt idx="386">
                  <c:v>-3.8608555966666334</c:v>
                </c:pt>
                <c:pt idx="387">
                  <c:v>-3.8608555966666334</c:v>
                </c:pt>
                <c:pt idx="388">
                  <c:v>-3.8608555966666334</c:v>
                </c:pt>
                <c:pt idx="389">
                  <c:v>-3.8608555966666334</c:v>
                </c:pt>
                <c:pt idx="390">
                  <c:v>-3.8608555966666334</c:v>
                </c:pt>
                <c:pt idx="391">
                  <c:v>-3.8608555966666334</c:v>
                </c:pt>
                <c:pt idx="392">
                  <c:v>-3.8608555966666334</c:v>
                </c:pt>
                <c:pt idx="393">
                  <c:v>-3.8608555966666334</c:v>
                </c:pt>
                <c:pt idx="394">
                  <c:v>-3.8608555966666334</c:v>
                </c:pt>
                <c:pt idx="395">
                  <c:v>-3.8608555966666334</c:v>
                </c:pt>
                <c:pt idx="396">
                  <c:v>-3.8608555966666334</c:v>
                </c:pt>
                <c:pt idx="397">
                  <c:v>-3.8608555966666334</c:v>
                </c:pt>
                <c:pt idx="398">
                  <c:v>-3.8608555966666334</c:v>
                </c:pt>
                <c:pt idx="399">
                  <c:v>-3.8608555966666334</c:v>
                </c:pt>
                <c:pt idx="400">
                  <c:v>-3.8608555966666334</c:v>
                </c:pt>
                <c:pt idx="401">
                  <c:v>-3.8608555966666334</c:v>
                </c:pt>
                <c:pt idx="402">
                  <c:v>-3.8608555966666334</c:v>
                </c:pt>
                <c:pt idx="403">
                  <c:v>-3.8608555966666334</c:v>
                </c:pt>
                <c:pt idx="404">
                  <c:v>-3.8608555966666334</c:v>
                </c:pt>
                <c:pt idx="405">
                  <c:v>-3.8608555966666334</c:v>
                </c:pt>
                <c:pt idx="406">
                  <c:v>-3.8608555966666334</c:v>
                </c:pt>
                <c:pt idx="407">
                  <c:v>-3.8608555966666334</c:v>
                </c:pt>
                <c:pt idx="408">
                  <c:v>-3.749313593333333</c:v>
                </c:pt>
                <c:pt idx="409">
                  <c:v>-3.749313593333333</c:v>
                </c:pt>
                <c:pt idx="410">
                  <c:v>-3.749313593333333</c:v>
                </c:pt>
                <c:pt idx="411">
                  <c:v>-3.749313593333333</c:v>
                </c:pt>
                <c:pt idx="412">
                  <c:v>-3.749313593333333</c:v>
                </c:pt>
                <c:pt idx="413">
                  <c:v>-3.749313593333333</c:v>
                </c:pt>
                <c:pt idx="414">
                  <c:v>-3.749313593333333</c:v>
                </c:pt>
                <c:pt idx="415">
                  <c:v>-3.749313593333333</c:v>
                </c:pt>
                <c:pt idx="416">
                  <c:v>-3.749313593333333</c:v>
                </c:pt>
                <c:pt idx="417">
                  <c:v>-3.749313593333333</c:v>
                </c:pt>
                <c:pt idx="418">
                  <c:v>-3.713597156666633</c:v>
                </c:pt>
                <c:pt idx="419">
                  <c:v>-3.713597156666633</c:v>
                </c:pt>
                <c:pt idx="420">
                  <c:v>-3.713597156666633</c:v>
                </c:pt>
                <c:pt idx="421">
                  <c:v>-3.713597156666633</c:v>
                </c:pt>
                <c:pt idx="422">
                  <c:v>-3.6860655933333004</c:v>
                </c:pt>
                <c:pt idx="423">
                  <c:v>-3.6860655933333004</c:v>
                </c:pt>
                <c:pt idx="424">
                  <c:v>-3.4587038833333335</c:v>
                </c:pt>
                <c:pt idx="425">
                  <c:v>-3.4587038833333335</c:v>
                </c:pt>
                <c:pt idx="426">
                  <c:v>-3.4587038833333335</c:v>
                </c:pt>
                <c:pt idx="427">
                  <c:v>-3.4587038833333335</c:v>
                </c:pt>
                <c:pt idx="428">
                  <c:v>-3.4587038833333335</c:v>
                </c:pt>
                <c:pt idx="429">
                  <c:v>-3.4587038833333335</c:v>
                </c:pt>
                <c:pt idx="430">
                  <c:v>-3.4587038833333335</c:v>
                </c:pt>
                <c:pt idx="431">
                  <c:v>-3.4587038833333335</c:v>
                </c:pt>
                <c:pt idx="432">
                  <c:v>-3.4587038833333335</c:v>
                </c:pt>
                <c:pt idx="433">
                  <c:v>-3.4587038833333335</c:v>
                </c:pt>
                <c:pt idx="434">
                  <c:v>-3.4587038833333335</c:v>
                </c:pt>
                <c:pt idx="435">
                  <c:v>-3.4587038833333335</c:v>
                </c:pt>
                <c:pt idx="436">
                  <c:v>-3.4587038833333335</c:v>
                </c:pt>
                <c:pt idx="437">
                  <c:v>-3.4587038833333335</c:v>
                </c:pt>
                <c:pt idx="438">
                  <c:v>-3.4587038833333335</c:v>
                </c:pt>
                <c:pt idx="439">
                  <c:v>-3.4587038833333335</c:v>
                </c:pt>
                <c:pt idx="440">
                  <c:v>-3.4587038833333335</c:v>
                </c:pt>
                <c:pt idx="441">
                  <c:v>-3.4587038833333335</c:v>
                </c:pt>
                <c:pt idx="442">
                  <c:v>-3.4587038833333335</c:v>
                </c:pt>
                <c:pt idx="443">
                  <c:v>-3.4587038833333335</c:v>
                </c:pt>
                <c:pt idx="444">
                  <c:v>-3.4587038833333335</c:v>
                </c:pt>
                <c:pt idx="445">
                  <c:v>-3.4587038833333335</c:v>
                </c:pt>
                <c:pt idx="446">
                  <c:v>-3.4587038833333335</c:v>
                </c:pt>
                <c:pt idx="447">
                  <c:v>-3.4587038833333335</c:v>
                </c:pt>
                <c:pt idx="448">
                  <c:v>-3.4587038833333335</c:v>
                </c:pt>
                <c:pt idx="449">
                  <c:v>-3.4587038833333335</c:v>
                </c:pt>
                <c:pt idx="450">
                  <c:v>-3.4587038833333335</c:v>
                </c:pt>
                <c:pt idx="451">
                  <c:v>-3.4587038833333335</c:v>
                </c:pt>
                <c:pt idx="452">
                  <c:v>-3.4587038833333335</c:v>
                </c:pt>
                <c:pt idx="453">
                  <c:v>-3.4587038833333335</c:v>
                </c:pt>
                <c:pt idx="454">
                  <c:v>-3.4587038833333335</c:v>
                </c:pt>
                <c:pt idx="455">
                  <c:v>-3.4587038833333335</c:v>
                </c:pt>
                <c:pt idx="456">
                  <c:v>-3.4587038833333335</c:v>
                </c:pt>
                <c:pt idx="457">
                  <c:v>-3.4587038833333335</c:v>
                </c:pt>
                <c:pt idx="458">
                  <c:v>-3.4587038833333335</c:v>
                </c:pt>
                <c:pt idx="459">
                  <c:v>-3.4587038833333335</c:v>
                </c:pt>
                <c:pt idx="460">
                  <c:v>-3.4587038833333335</c:v>
                </c:pt>
                <c:pt idx="461">
                  <c:v>-3.4587038833333335</c:v>
                </c:pt>
                <c:pt idx="462">
                  <c:v>-3.4587038833333335</c:v>
                </c:pt>
                <c:pt idx="463">
                  <c:v>-3.4587038833333335</c:v>
                </c:pt>
                <c:pt idx="464">
                  <c:v>-3.4587038833333335</c:v>
                </c:pt>
                <c:pt idx="465">
                  <c:v>-3.4587038833333335</c:v>
                </c:pt>
                <c:pt idx="466">
                  <c:v>-3.4587038833333335</c:v>
                </c:pt>
                <c:pt idx="467">
                  <c:v>-3.4587038833333335</c:v>
                </c:pt>
                <c:pt idx="468">
                  <c:v>-3.4587038833333335</c:v>
                </c:pt>
                <c:pt idx="469">
                  <c:v>-3.4587038833333335</c:v>
                </c:pt>
                <c:pt idx="470">
                  <c:v>-3.4587038833333335</c:v>
                </c:pt>
                <c:pt idx="471">
                  <c:v>-3.4587038833333335</c:v>
                </c:pt>
                <c:pt idx="472">
                  <c:v>-3.4587038833333335</c:v>
                </c:pt>
                <c:pt idx="473">
                  <c:v>-3.4587038833333335</c:v>
                </c:pt>
                <c:pt idx="474">
                  <c:v>-3.4587038833333335</c:v>
                </c:pt>
                <c:pt idx="475">
                  <c:v>-3.4587038833333335</c:v>
                </c:pt>
                <c:pt idx="476">
                  <c:v>-3.4587038833333335</c:v>
                </c:pt>
                <c:pt idx="477">
                  <c:v>-3.4587038833333335</c:v>
                </c:pt>
                <c:pt idx="478">
                  <c:v>-3.4587038833333335</c:v>
                </c:pt>
                <c:pt idx="479">
                  <c:v>-3.4587038833333335</c:v>
                </c:pt>
                <c:pt idx="480">
                  <c:v>-3.4587038833333335</c:v>
                </c:pt>
                <c:pt idx="481">
                  <c:v>-3.4587038833333335</c:v>
                </c:pt>
                <c:pt idx="482">
                  <c:v>-3.4587038833333335</c:v>
                </c:pt>
                <c:pt idx="483">
                  <c:v>-3.4587038833333335</c:v>
                </c:pt>
                <c:pt idx="484">
                  <c:v>-3.4587038833333335</c:v>
                </c:pt>
                <c:pt idx="485">
                  <c:v>-3.4587038833333335</c:v>
                </c:pt>
                <c:pt idx="486">
                  <c:v>-3.4587038833333335</c:v>
                </c:pt>
                <c:pt idx="487">
                  <c:v>-3.4587038833333335</c:v>
                </c:pt>
                <c:pt idx="488">
                  <c:v>-3.4587038833333335</c:v>
                </c:pt>
                <c:pt idx="489">
                  <c:v>-3.4587038833333335</c:v>
                </c:pt>
                <c:pt idx="490">
                  <c:v>-3.4587038833333335</c:v>
                </c:pt>
                <c:pt idx="491">
                  <c:v>-3.4587038833333335</c:v>
                </c:pt>
                <c:pt idx="492">
                  <c:v>-3.4587038833333335</c:v>
                </c:pt>
                <c:pt idx="493">
                  <c:v>-3.4587038833333335</c:v>
                </c:pt>
                <c:pt idx="494">
                  <c:v>-3.4587038833333335</c:v>
                </c:pt>
                <c:pt idx="495">
                  <c:v>-3.4587038833333335</c:v>
                </c:pt>
                <c:pt idx="496">
                  <c:v>-3.4587038833333335</c:v>
                </c:pt>
                <c:pt idx="497">
                  <c:v>-3.4587038833333335</c:v>
                </c:pt>
                <c:pt idx="498">
                  <c:v>-3.4587038833333335</c:v>
                </c:pt>
                <c:pt idx="499">
                  <c:v>-3.4587038833333335</c:v>
                </c:pt>
                <c:pt idx="500">
                  <c:v>-3.4587038833333335</c:v>
                </c:pt>
                <c:pt idx="501">
                  <c:v>-3.4587038833333335</c:v>
                </c:pt>
                <c:pt idx="502">
                  <c:v>-3.4587038833333335</c:v>
                </c:pt>
                <c:pt idx="503">
                  <c:v>-3.4587038833333335</c:v>
                </c:pt>
                <c:pt idx="504">
                  <c:v>-3.4587038833333335</c:v>
                </c:pt>
                <c:pt idx="505">
                  <c:v>-3.4587038833333335</c:v>
                </c:pt>
                <c:pt idx="506">
                  <c:v>-3.4587038833333335</c:v>
                </c:pt>
                <c:pt idx="507">
                  <c:v>-3.4587038833333335</c:v>
                </c:pt>
                <c:pt idx="508">
                  <c:v>-3.4587038833333335</c:v>
                </c:pt>
                <c:pt idx="509">
                  <c:v>-3.4587038833333335</c:v>
                </c:pt>
                <c:pt idx="510">
                  <c:v>-3.4587038833333335</c:v>
                </c:pt>
                <c:pt idx="511">
                  <c:v>-3.4587038833333335</c:v>
                </c:pt>
                <c:pt idx="512">
                  <c:v>-3.4587038833333335</c:v>
                </c:pt>
                <c:pt idx="513">
                  <c:v>-3.4587038833333335</c:v>
                </c:pt>
                <c:pt idx="514">
                  <c:v>-3.4587038833333335</c:v>
                </c:pt>
                <c:pt idx="515">
                  <c:v>-3.4587038833333335</c:v>
                </c:pt>
                <c:pt idx="516">
                  <c:v>-3.4587038833333335</c:v>
                </c:pt>
                <c:pt idx="517">
                  <c:v>-3.4587038833333335</c:v>
                </c:pt>
                <c:pt idx="518">
                  <c:v>-3.4587038833333335</c:v>
                </c:pt>
                <c:pt idx="519">
                  <c:v>-3.4587038833333335</c:v>
                </c:pt>
                <c:pt idx="520">
                  <c:v>-3.4587038833333335</c:v>
                </c:pt>
                <c:pt idx="521">
                  <c:v>-3.4587038833333335</c:v>
                </c:pt>
                <c:pt idx="522">
                  <c:v>-3.4587038833333335</c:v>
                </c:pt>
                <c:pt idx="523">
                  <c:v>-3.4587038833333335</c:v>
                </c:pt>
                <c:pt idx="524">
                  <c:v>-3.4587038833333335</c:v>
                </c:pt>
                <c:pt idx="525">
                  <c:v>-3.4587038833333335</c:v>
                </c:pt>
                <c:pt idx="526">
                  <c:v>-3.4587038833333335</c:v>
                </c:pt>
                <c:pt idx="527">
                  <c:v>-3.4587038833333335</c:v>
                </c:pt>
                <c:pt idx="528">
                  <c:v>-3.4587038833333335</c:v>
                </c:pt>
                <c:pt idx="529">
                  <c:v>-3.4587038833333335</c:v>
                </c:pt>
                <c:pt idx="530">
                  <c:v>-3.4587038833333335</c:v>
                </c:pt>
                <c:pt idx="531">
                  <c:v>-3.4587038833333335</c:v>
                </c:pt>
                <c:pt idx="532">
                  <c:v>-3.4587038833333335</c:v>
                </c:pt>
                <c:pt idx="533">
                  <c:v>-3.4587038833333335</c:v>
                </c:pt>
                <c:pt idx="534">
                  <c:v>-3.4587038833333335</c:v>
                </c:pt>
                <c:pt idx="535">
                  <c:v>-3.4587038833333335</c:v>
                </c:pt>
                <c:pt idx="536">
                  <c:v>-3.4587038833333335</c:v>
                </c:pt>
                <c:pt idx="537">
                  <c:v>-3.4587038833333335</c:v>
                </c:pt>
                <c:pt idx="538">
                  <c:v>-3.4587038833333335</c:v>
                </c:pt>
                <c:pt idx="539">
                  <c:v>-3.4587038833333335</c:v>
                </c:pt>
                <c:pt idx="540">
                  <c:v>-3.4587038833333335</c:v>
                </c:pt>
                <c:pt idx="541">
                  <c:v>-3.4587038833333335</c:v>
                </c:pt>
                <c:pt idx="542">
                  <c:v>-3.4587038833333335</c:v>
                </c:pt>
                <c:pt idx="543">
                  <c:v>-3.4587038833333335</c:v>
                </c:pt>
                <c:pt idx="544">
                  <c:v>-3.4587038833333335</c:v>
                </c:pt>
                <c:pt idx="545">
                  <c:v>-3.4587038833333335</c:v>
                </c:pt>
                <c:pt idx="546">
                  <c:v>-3.4587038833333335</c:v>
                </c:pt>
                <c:pt idx="547">
                  <c:v>-3.4587038833333335</c:v>
                </c:pt>
                <c:pt idx="548">
                  <c:v>-3.4587038833333335</c:v>
                </c:pt>
                <c:pt idx="549">
                  <c:v>-3.4587038833333335</c:v>
                </c:pt>
                <c:pt idx="550">
                  <c:v>-3.4587038833333335</c:v>
                </c:pt>
                <c:pt idx="551">
                  <c:v>-3.4587038833333335</c:v>
                </c:pt>
                <c:pt idx="552">
                  <c:v>-3.4587038833333335</c:v>
                </c:pt>
                <c:pt idx="553">
                  <c:v>-3.4587038833333335</c:v>
                </c:pt>
                <c:pt idx="554">
                  <c:v>-3.4587038833333335</c:v>
                </c:pt>
                <c:pt idx="555">
                  <c:v>-3.4587038833333335</c:v>
                </c:pt>
                <c:pt idx="556">
                  <c:v>-3.4587038833333335</c:v>
                </c:pt>
                <c:pt idx="557">
                  <c:v>-3.4587038833333335</c:v>
                </c:pt>
                <c:pt idx="558">
                  <c:v>-3.4587038833333335</c:v>
                </c:pt>
                <c:pt idx="559">
                  <c:v>-3.4587038833333335</c:v>
                </c:pt>
                <c:pt idx="560">
                  <c:v>-3.4587038833333335</c:v>
                </c:pt>
                <c:pt idx="561">
                  <c:v>-3.4587038833333335</c:v>
                </c:pt>
                <c:pt idx="562">
                  <c:v>-3.4587038833333335</c:v>
                </c:pt>
                <c:pt idx="563">
                  <c:v>-3.4587038833333335</c:v>
                </c:pt>
                <c:pt idx="564">
                  <c:v>-3.4587038833333335</c:v>
                </c:pt>
                <c:pt idx="565">
                  <c:v>-3.4587038833333335</c:v>
                </c:pt>
                <c:pt idx="566">
                  <c:v>-3.4587038833333335</c:v>
                </c:pt>
                <c:pt idx="567">
                  <c:v>-3.4587038833333335</c:v>
                </c:pt>
                <c:pt idx="568">
                  <c:v>-3.4587038833333335</c:v>
                </c:pt>
                <c:pt idx="569">
                  <c:v>-3.4587038833333335</c:v>
                </c:pt>
                <c:pt idx="570">
                  <c:v>-3.4587038833333335</c:v>
                </c:pt>
                <c:pt idx="571">
                  <c:v>-3.4587038833333335</c:v>
                </c:pt>
                <c:pt idx="572">
                  <c:v>-3.4587038833333335</c:v>
                </c:pt>
                <c:pt idx="573">
                  <c:v>-3.4587038833333335</c:v>
                </c:pt>
                <c:pt idx="574">
                  <c:v>-3.4587038833333335</c:v>
                </c:pt>
                <c:pt idx="575">
                  <c:v>-3.4587038833333335</c:v>
                </c:pt>
                <c:pt idx="576">
                  <c:v>-3.4587038833333335</c:v>
                </c:pt>
                <c:pt idx="577">
                  <c:v>-3.4587038833333335</c:v>
                </c:pt>
                <c:pt idx="578">
                  <c:v>-3.4587038833333335</c:v>
                </c:pt>
                <c:pt idx="579">
                  <c:v>-3.4587038833333335</c:v>
                </c:pt>
                <c:pt idx="580">
                  <c:v>-3.4587038833333335</c:v>
                </c:pt>
                <c:pt idx="581">
                  <c:v>-3.4587038833333335</c:v>
                </c:pt>
                <c:pt idx="582">
                  <c:v>-3.4587038833333335</c:v>
                </c:pt>
                <c:pt idx="583">
                  <c:v>-3.4587038833333335</c:v>
                </c:pt>
                <c:pt idx="584">
                  <c:v>-3.4587038833333335</c:v>
                </c:pt>
                <c:pt idx="585">
                  <c:v>-3.4587038833333335</c:v>
                </c:pt>
                <c:pt idx="586">
                  <c:v>-3.4587038833333335</c:v>
                </c:pt>
                <c:pt idx="587">
                  <c:v>-3.4587038833333335</c:v>
                </c:pt>
                <c:pt idx="588">
                  <c:v>-3.4587038833333335</c:v>
                </c:pt>
                <c:pt idx="589">
                  <c:v>-3.4587038833333335</c:v>
                </c:pt>
                <c:pt idx="590">
                  <c:v>-3.4587038833333335</c:v>
                </c:pt>
                <c:pt idx="591">
                  <c:v>-3.4587038833333335</c:v>
                </c:pt>
                <c:pt idx="592">
                  <c:v>-3.4587038833333335</c:v>
                </c:pt>
                <c:pt idx="593">
                  <c:v>-3.4587038833333335</c:v>
                </c:pt>
                <c:pt idx="594">
                  <c:v>-3.4587038833333335</c:v>
                </c:pt>
                <c:pt idx="595">
                  <c:v>-3.4587038833333335</c:v>
                </c:pt>
                <c:pt idx="596">
                  <c:v>-3.4587038833333335</c:v>
                </c:pt>
                <c:pt idx="597">
                  <c:v>-3.4587038833333335</c:v>
                </c:pt>
                <c:pt idx="598">
                  <c:v>-3.4587038833333335</c:v>
                </c:pt>
                <c:pt idx="599">
                  <c:v>-3.4587038833333335</c:v>
                </c:pt>
                <c:pt idx="600">
                  <c:v>-3.4587038833333335</c:v>
                </c:pt>
                <c:pt idx="601">
                  <c:v>-3.4587038833333335</c:v>
                </c:pt>
                <c:pt idx="602">
                  <c:v>-3.4587038833333335</c:v>
                </c:pt>
                <c:pt idx="603">
                  <c:v>-3.4587038833333335</c:v>
                </c:pt>
                <c:pt idx="604">
                  <c:v>-3.4563511233333331</c:v>
                </c:pt>
                <c:pt idx="605">
                  <c:v>-3.4563511233333331</c:v>
                </c:pt>
                <c:pt idx="606">
                  <c:v>-3.4563511233333331</c:v>
                </c:pt>
                <c:pt idx="607">
                  <c:v>-3.4563511233333331</c:v>
                </c:pt>
                <c:pt idx="608">
                  <c:v>-3.4563511233333331</c:v>
                </c:pt>
                <c:pt idx="609">
                  <c:v>-3.4563511233333331</c:v>
                </c:pt>
                <c:pt idx="610">
                  <c:v>-3.4563511233333331</c:v>
                </c:pt>
                <c:pt idx="611">
                  <c:v>-3.4563511233333331</c:v>
                </c:pt>
                <c:pt idx="612">
                  <c:v>-3.4563511233333331</c:v>
                </c:pt>
                <c:pt idx="613">
                  <c:v>-3.4563511233333331</c:v>
                </c:pt>
                <c:pt idx="614">
                  <c:v>-3.4563511233333331</c:v>
                </c:pt>
                <c:pt idx="615">
                  <c:v>-3.4563511233333331</c:v>
                </c:pt>
                <c:pt idx="616">
                  <c:v>-3.4563511233333331</c:v>
                </c:pt>
                <c:pt idx="617">
                  <c:v>-3.4563511233333331</c:v>
                </c:pt>
                <c:pt idx="618">
                  <c:v>-3.4563511233333331</c:v>
                </c:pt>
                <c:pt idx="619">
                  <c:v>-3.2041389366666566</c:v>
                </c:pt>
                <c:pt idx="620">
                  <c:v>-3.2041389366666566</c:v>
                </c:pt>
                <c:pt idx="621">
                  <c:v>-3.2041389366666566</c:v>
                </c:pt>
                <c:pt idx="622">
                  <c:v>-3.2041389366666566</c:v>
                </c:pt>
                <c:pt idx="623">
                  <c:v>-3.2041389366666566</c:v>
                </c:pt>
                <c:pt idx="624">
                  <c:v>-3.2041389366666566</c:v>
                </c:pt>
                <c:pt idx="625">
                  <c:v>-3.2041389366666566</c:v>
                </c:pt>
                <c:pt idx="626">
                  <c:v>-3.2041389366666566</c:v>
                </c:pt>
                <c:pt idx="627">
                  <c:v>-3.2041389366666566</c:v>
                </c:pt>
                <c:pt idx="628">
                  <c:v>-3.2041389366666566</c:v>
                </c:pt>
                <c:pt idx="629">
                  <c:v>-3.2041389366666566</c:v>
                </c:pt>
                <c:pt idx="630">
                  <c:v>-3.2041389366666566</c:v>
                </c:pt>
                <c:pt idx="631">
                  <c:v>-3.2041389366666566</c:v>
                </c:pt>
                <c:pt idx="632">
                  <c:v>-3.2041389366666566</c:v>
                </c:pt>
                <c:pt idx="633">
                  <c:v>-3.2041389366666566</c:v>
                </c:pt>
                <c:pt idx="634">
                  <c:v>-3.2041389366666566</c:v>
                </c:pt>
                <c:pt idx="635">
                  <c:v>-3.2041389366666566</c:v>
                </c:pt>
                <c:pt idx="636">
                  <c:v>-3.2041389366666566</c:v>
                </c:pt>
                <c:pt idx="637">
                  <c:v>-3.2041389366666566</c:v>
                </c:pt>
                <c:pt idx="638">
                  <c:v>-3.2041389366666566</c:v>
                </c:pt>
                <c:pt idx="639">
                  <c:v>-3.2041389366666566</c:v>
                </c:pt>
                <c:pt idx="640">
                  <c:v>-3.2041389366666566</c:v>
                </c:pt>
                <c:pt idx="641">
                  <c:v>-3.2041389366666566</c:v>
                </c:pt>
                <c:pt idx="642">
                  <c:v>-3.2041389366666566</c:v>
                </c:pt>
                <c:pt idx="643">
                  <c:v>-3.2041389366666566</c:v>
                </c:pt>
                <c:pt idx="644">
                  <c:v>-3.2041389366666566</c:v>
                </c:pt>
                <c:pt idx="645">
                  <c:v>-3.2041389366666566</c:v>
                </c:pt>
                <c:pt idx="646">
                  <c:v>-3.2041389366666566</c:v>
                </c:pt>
                <c:pt idx="647">
                  <c:v>-3.2041389366666566</c:v>
                </c:pt>
                <c:pt idx="648">
                  <c:v>-3.2041389366666566</c:v>
                </c:pt>
                <c:pt idx="649">
                  <c:v>-3.2041389366666566</c:v>
                </c:pt>
                <c:pt idx="650">
                  <c:v>-3.2041389366666566</c:v>
                </c:pt>
                <c:pt idx="651">
                  <c:v>-3.2041389366666566</c:v>
                </c:pt>
                <c:pt idx="652">
                  <c:v>-3.2041389366666566</c:v>
                </c:pt>
                <c:pt idx="653">
                  <c:v>-3.2041389366666566</c:v>
                </c:pt>
                <c:pt idx="654">
                  <c:v>-3.2041389366666566</c:v>
                </c:pt>
                <c:pt idx="655">
                  <c:v>-3.2041389366666566</c:v>
                </c:pt>
                <c:pt idx="656">
                  <c:v>-3.2041389366666566</c:v>
                </c:pt>
                <c:pt idx="657">
                  <c:v>-3.2041389366666566</c:v>
                </c:pt>
                <c:pt idx="658">
                  <c:v>-3.2041389366666566</c:v>
                </c:pt>
                <c:pt idx="659">
                  <c:v>-3.2041389366666566</c:v>
                </c:pt>
                <c:pt idx="660">
                  <c:v>-3.2041389366666566</c:v>
                </c:pt>
                <c:pt idx="661">
                  <c:v>-3.2041389366666566</c:v>
                </c:pt>
                <c:pt idx="662">
                  <c:v>-3.2041389366666566</c:v>
                </c:pt>
                <c:pt idx="663">
                  <c:v>-3.2041389366666566</c:v>
                </c:pt>
                <c:pt idx="664">
                  <c:v>-3.2041389366666566</c:v>
                </c:pt>
                <c:pt idx="665">
                  <c:v>-3.2041389366666566</c:v>
                </c:pt>
                <c:pt idx="666">
                  <c:v>-3.2041389366666566</c:v>
                </c:pt>
                <c:pt idx="667">
                  <c:v>-3.2041389366666566</c:v>
                </c:pt>
                <c:pt idx="668">
                  <c:v>-3.2041389366666566</c:v>
                </c:pt>
                <c:pt idx="669">
                  <c:v>-3.2041389366666566</c:v>
                </c:pt>
                <c:pt idx="670">
                  <c:v>-3.2041389366666566</c:v>
                </c:pt>
                <c:pt idx="671">
                  <c:v>-3.2041389366666566</c:v>
                </c:pt>
                <c:pt idx="672">
                  <c:v>-3.2041389366666566</c:v>
                </c:pt>
                <c:pt idx="673">
                  <c:v>-3.2041389366666566</c:v>
                </c:pt>
                <c:pt idx="674">
                  <c:v>-3.2041389366666566</c:v>
                </c:pt>
                <c:pt idx="675">
                  <c:v>-3.2041389366666566</c:v>
                </c:pt>
                <c:pt idx="676">
                  <c:v>-3.2041389366666566</c:v>
                </c:pt>
                <c:pt idx="677">
                  <c:v>-3.2041389366666566</c:v>
                </c:pt>
                <c:pt idx="678">
                  <c:v>-3.2041389366666566</c:v>
                </c:pt>
                <c:pt idx="679">
                  <c:v>-3.2041389366666566</c:v>
                </c:pt>
                <c:pt idx="680">
                  <c:v>-3.2041389366666566</c:v>
                </c:pt>
                <c:pt idx="681">
                  <c:v>-3.2041389366666566</c:v>
                </c:pt>
                <c:pt idx="682">
                  <c:v>-3.2041389366666566</c:v>
                </c:pt>
                <c:pt idx="683">
                  <c:v>-3.2041389366666566</c:v>
                </c:pt>
                <c:pt idx="684">
                  <c:v>-3.2041389366666566</c:v>
                </c:pt>
                <c:pt idx="685">
                  <c:v>-3.2041389366666566</c:v>
                </c:pt>
                <c:pt idx="686">
                  <c:v>-3.2041389366666566</c:v>
                </c:pt>
                <c:pt idx="687">
                  <c:v>-3.2041389366666566</c:v>
                </c:pt>
                <c:pt idx="688">
                  <c:v>-3.2041389366666566</c:v>
                </c:pt>
                <c:pt idx="689">
                  <c:v>-3.2041389366666566</c:v>
                </c:pt>
                <c:pt idx="690">
                  <c:v>-3.2041389366666566</c:v>
                </c:pt>
                <c:pt idx="691">
                  <c:v>-3.2041389366666566</c:v>
                </c:pt>
                <c:pt idx="692">
                  <c:v>-3.2041389366666566</c:v>
                </c:pt>
                <c:pt idx="693">
                  <c:v>-3.2041389366666566</c:v>
                </c:pt>
                <c:pt idx="694">
                  <c:v>-3.2041389366666566</c:v>
                </c:pt>
                <c:pt idx="695">
                  <c:v>-3.2041389366666566</c:v>
                </c:pt>
                <c:pt idx="696">
                  <c:v>-3.2041389366666566</c:v>
                </c:pt>
                <c:pt idx="697">
                  <c:v>-3.2041389366666566</c:v>
                </c:pt>
                <c:pt idx="698">
                  <c:v>-3.2041389366666566</c:v>
                </c:pt>
                <c:pt idx="699">
                  <c:v>-3.2041389366666566</c:v>
                </c:pt>
                <c:pt idx="700">
                  <c:v>-3.2041389366666566</c:v>
                </c:pt>
                <c:pt idx="701">
                  <c:v>-3.2041389366666566</c:v>
                </c:pt>
                <c:pt idx="702">
                  <c:v>-3.2041389366666566</c:v>
                </c:pt>
                <c:pt idx="703">
                  <c:v>-3.2041389366666566</c:v>
                </c:pt>
                <c:pt idx="704">
                  <c:v>-3.2041389366666566</c:v>
                </c:pt>
                <c:pt idx="705">
                  <c:v>-3.2041389366666566</c:v>
                </c:pt>
                <c:pt idx="706">
                  <c:v>-3.2041389366666566</c:v>
                </c:pt>
                <c:pt idx="707">
                  <c:v>-3.2041389366666566</c:v>
                </c:pt>
                <c:pt idx="708">
                  <c:v>-3.2041389366666566</c:v>
                </c:pt>
                <c:pt idx="709">
                  <c:v>-3.2041389366666566</c:v>
                </c:pt>
                <c:pt idx="710">
                  <c:v>-3.2041389366666566</c:v>
                </c:pt>
                <c:pt idx="711">
                  <c:v>-3.2041389366666566</c:v>
                </c:pt>
                <c:pt idx="712">
                  <c:v>-3.2041389366666566</c:v>
                </c:pt>
                <c:pt idx="713">
                  <c:v>-3.2041389366666566</c:v>
                </c:pt>
                <c:pt idx="714">
                  <c:v>-3.2041389366666566</c:v>
                </c:pt>
                <c:pt idx="715">
                  <c:v>-3.2041389366666566</c:v>
                </c:pt>
                <c:pt idx="716">
                  <c:v>-3.2041389366666566</c:v>
                </c:pt>
                <c:pt idx="717">
                  <c:v>-3.2041389366666566</c:v>
                </c:pt>
                <c:pt idx="718">
                  <c:v>-3.2041389366666566</c:v>
                </c:pt>
                <c:pt idx="719">
                  <c:v>-3.2041389366666566</c:v>
                </c:pt>
                <c:pt idx="720">
                  <c:v>-3.2041389366666566</c:v>
                </c:pt>
                <c:pt idx="721">
                  <c:v>-3.2041389366666566</c:v>
                </c:pt>
                <c:pt idx="722">
                  <c:v>-3.2041389366666566</c:v>
                </c:pt>
                <c:pt idx="723">
                  <c:v>-3.2041389366666566</c:v>
                </c:pt>
                <c:pt idx="724">
                  <c:v>-3.2041389366666566</c:v>
                </c:pt>
                <c:pt idx="725">
                  <c:v>-3.2041389366666566</c:v>
                </c:pt>
                <c:pt idx="726">
                  <c:v>-3.2041389366666566</c:v>
                </c:pt>
                <c:pt idx="727">
                  <c:v>-3.2041389366666566</c:v>
                </c:pt>
                <c:pt idx="728">
                  <c:v>-3.2041389366666566</c:v>
                </c:pt>
                <c:pt idx="729">
                  <c:v>-3.2041389366666566</c:v>
                </c:pt>
                <c:pt idx="730">
                  <c:v>-3.2041389366666566</c:v>
                </c:pt>
                <c:pt idx="731">
                  <c:v>-3.2041389366666566</c:v>
                </c:pt>
                <c:pt idx="732">
                  <c:v>-3.2041389366666566</c:v>
                </c:pt>
                <c:pt idx="733">
                  <c:v>-3.2041389366666566</c:v>
                </c:pt>
                <c:pt idx="734">
                  <c:v>-3.2041389366666566</c:v>
                </c:pt>
                <c:pt idx="735">
                  <c:v>-3.2041389366666566</c:v>
                </c:pt>
                <c:pt idx="736">
                  <c:v>-3.2041389366666566</c:v>
                </c:pt>
                <c:pt idx="737">
                  <c:v>-3.2041389366666566</c:v>
                </c:pt>
                <c:pt idx="738">
                  <c:v>-3.2041389366666566</c:v>
                </c:pt>
                <c:pt idx="739">
                  <c:v>-3.2041389366666566</c:v>
                </c:pt>
                <c:pt idx="740">
                  <c:v>-3.2041389366666566</c:v>
                </c:pt>
                <c:pt idx="741">
                  <c:v>-3.2041389366666566</c:v>
                </c:pt>
                <c:pt idx="742">
                  <c:v>-3.2041389366666566</c:v>
                </c:pt>
                <c:pt idx="743">
                  <c:v>-3.2041389366666566</c:v>
                </c:pt>
                <c:pt idx="744">
                  <c:v>-3.2041389366666566</c:v>
                </c:pt>
                <c:pt idx="745">
                  <c:v>-3.2041389366666566</c:v>
                </c:pt>
                <c:pt idx="746">
                  <c:v>-3.2041389366666566</c:v>
                </c:pt>
                <c:pt idx="747">
                  <c:v>-3.2041389366666566</c:v>
                </c:pt>
                <c:pt idx="748">
                  <c:v>-3.2041389366666566</c:v>
                </c:pt>
                <c:pt idx="749">
                  <c:v>-3.2041389366666566</c:v>
                </c:pt>
                <c:pt idx="750">
                  <c:v>-3.2041389366666566</c:v>
                </c:pt>
                <c:pt idx="751">
                  <c:v>-3.2041389366666566</c:v>
                </c:pt>
                <c:pt idx="752">
                  <c:v>-3.2041389366666566</c:v>
                </c:pt>
                <c:pt idx="753">
                  <c:v>-3.2041389366666566</c:v>
                </c:pt>
                <c:pt idx="754">
                  <c:v>-3.2041389366666566</c:v>
                </c:pt>
                <c:pt idx="755">
                  <c:v>-3.2041389366666566</c:v>
                </c:pt>
                <c:pt idx="756">
                  <c:v>-3.2041389366666566</c:v>
                </c:pt>
                <c:pt idx="757">
                  <c:v>-3.2041389366666566</c:v>
                </c:pt>
                <c:pt idx="758">
                  <c:v>-3.2041389366666566</c:v>
                </c:pt>
                <c:pt idx="759">
                  <c:v>-3.2041389366666566</c:v>
                </c:pt>
                <c:pt idx="760">
                  <c:v>-3.2041389366666566</c:v>
                </c:pt>
                <c:pt idx="761">
                  <c:v>-3.2041389366666566</c:v>
                </c:pt>
                <c:pt idx="762">
                  <c:v>-3.2041389366666566</c:v>
                </c:pt>
                <c:pt idx="763">
                  <c:v>-3.2041389366666566</c:v>
                </c:pt>
                <c:pt idx="764">
                  <c:v>-3.2041389366666566</c:v>
                </c:pt>
                <c:pt idx="765">
                  <c:v>-3.2041389366666566</c:v>
                </c:pt>
                <c:pt idx="766">
                  <c:v>-3.2041389366666566</c:v>
                </c:pt>
                <c:pt idx="767">
                  <c:v>-3.2041389366666566</c:v>
                </c:pt>
                <c:pt idx="768">
                  <c:v>-3.2041389366666566</c:v>
                </c:pt>
                <c:pt idx="769">
                  <c:v>-3.2041389366666566</c:v>
                </c:pt>
                <c:pt idx="770">
                  <c:v>-3.2041389366666566</c:v>
                </c:pt>
                <c:pt idx="771">
                  <c:v>-3.2041389366666566</c:v>
                </c:pt>
                <c:pt idx="772">
                  <c:v>-3.2041389366666566</c:v>
                </c:pt>
                <c:pt idx="773">
                  <c:v>-3.2041389366666566</c:v>
                </c:pt>
                <c:pt idx="774">
                  <c:v>-3.2041389366666566</c:v>
                </c:pt>
                <c:pt idx="775">
                  <c:v>-3.2041389366666566</c:v>
                </c:pt>
                <c:pt idx="776">
                  <c:v>-3.2041389366666566</c:v>
                </c:pt>
                <c:pt idx="777">
                  <c:v>-3.2041389366666566</c:v>
                </c:pt>
                <c:pt idx="778">
                  <c:v>-3.2041389366666566</c:v>
                </c:pt>
                <c:pt idx="779">
                  <c:v>-3.2041389366666566</c:v>
                </c:pt>
                <c:pt idx="780">
                  <c:v>-3.2041389366666566</c:v>
                </c:pt>
                <c:pt idx="781">
                  <c:v>-3.2041389366666566</c:v>
                </c:pt>
                <c:pt idx="782">
                  <c:v>-3.2041389366666566</c:v>
                </c:pt>
                <c:pt idx="783">
                  <c:v>-3.2041389366666566</c:v>
                </c:pt>
                <c:pt idx="784">
                  <c:v>-3.2041389366666566</c:v>
                </c:pt>
                <c:pt idx="785">
                  <c:v>-3.2041389366666566</c:v>
                </c:pt>
                <c:pt idx="786">
                  <c:v>-3.2041389366666566</c:v>
                </c:pt>
                <c:pt idx="787">
                  <c:v>-3.2041389366666566</c:v>
                </c:pt>
                <c:pt idx="788">
                  <c:v>-3.2041389366666566</c:v>
                </c:pt>
                <c:pt idx="789">
                  <c:v>-3.2041389366666566</c:v>
                </c:pt>
                <c:pt idx="790">
                  <c:v>-3.2041389366666566</c:v>
                </c:pt>
                <c:pt idx="791">
                  <c:v>-3.2041389366666566</c:v>
                </c:pt>
                <c:pt idx="792">
                  <c:v>-3.2041389366666566</c:v>
                </c:pt>
                <c:pt idx="793">
                  <c:v>-3.2041389366666566</c:v>
                </c:pt>
                <c:pt idx="794">
                  <c:v>-3.2041389366666566</c:v>
                </c:pt>
                <c:pt idx="795">
                  <c:v>-3.2041389366666566</c:v>
                </c:pt>
                <c:pt idx="796">
                  <c:v>-3.2041389366666566</c:v>
                </c:pt>
                <c:pt idx="797">
                  <c:v>-3.2041389366666566</c:v>
                </c:pt>
                <c:pt idx="798">
                  <c:v>-3.2041389366666566</c:v>
                </c:pt>
                <c:pt idx="799">
                  <c:v>-3.2041389366666566</c:v>
                </c:pt>
                <c:pt idx="800">
                  <c:v>-3.2041389366666566</c:v>
                </c:pt>
                <c:pt idx="801">
                  <c:v>-3.2041389366666566</c:v>
                </c:pt>
                <c:pt idx="802">
                  <c:v>-3.1815190833333302</c:v>
                </c:pt>
                <c:pt idx="803">
                  <c:v>-3.1815190833333302</c:v>
                </c:pt>
                <c:pt idx="804">
                  <c:v>-3.1815190833333302</c:v>
                </c:pt>
                <c:pt idx="805">
                  <c:v>-3.1815190833333302</c:v>
                </c:pt>
                <c:pt idx="806">
                  <c:v>-3.1815190833333302</c:v>
                </c:pt>
                <c:pt idx="807">
                  <c:v>-3.1815190833333302</c:v>
                </c:pt>
                <c:pt idx="808">
                  <c:v>-3.1815190833333302</c:v>
                </c:pt>
                <c:pt idx="809">
                  <c:v>-3.1815190833333302</c:v>
                </c:pt>
                <c:pt idx="810">
                  <c:v>-3.1815190833333302</c:v>
                </c:pt>
                <c:pt idx="811">
                  <c:v>-3.1815190833333302</c:v>
                </c:pt>
                <c:pt idx="812">
                  <c:v>-3.1815190833333302</c:v>
                </c:pt>
                <c:pt idx="813">
                  <c:v>-3.1815190833333302</c:v>
                </c:pt>
                <c:pt idx="814">
                  <c:v>-3.1815190833333302</c:v>
                </c:pt>
                <c:pt idx="815">
                  <c:v>-3.1815190833333302</c:v>
                </c:pt>
                <c:pt idx="816">
                  <c:v>-3.1815190833333302</c:v>
                </c:pt>
                <c:pt idx="817">
                  <c:v>-3.1815190833333302</c:v>
                </c:pt>
                <c:pt idx="818">
                  <c:v>-3.1815190833333302</c:v>
                </c:pt>
                <c:pt idx="819">
                  <c:v>-3.1815190833333302</c:v>
                </c:pt>
                <c:pt idx="820">
                  <c:v>-3.1815190833333302</c:v>
                </c:pt>
                <c:pt idx="821">
                  <c:v>-3.1815190833333302</c:v>
                </c:pt>
                <c:pt idx="822">
                  <c:v>-3.1815190833333302</c:v>
                </c:pt>
                <c:pt idx="823">
                  <c:v>-3.1815190833333302</c:v>
                </c:pt>
                <c:pt idx="824">
                  <c:v>-3.1815190833333302</c:v>
                </c:pt>
                <c:pt idx="825">
                  <c:v>-3.1815190833333302</c:v>
                </c:pt>
                <c:pt idx="826">
                  <c:v>-3.1815190833333302</c:v>
                </c:pt>
                <c:pt idx="827">
                  <c:v>-3.1815190833333302</c:v>
                </c:pt>
                <c:pt idx="828">
                  <c:v>-3.1815190833333302</c:v>
                </c:pt>
                <c:pt idx="829">
                  <c:v>-3.1815190833333302</c:v>
                </c:pt>
                <c:pt idx="830">
                  <c:v>-3.1815190833333302</c:v>
                </c:pt>
                <c:pt idx="831">
                  <c:v>-3.1815190833333302</c:v>
                </c:pt>
                <c:pt idx="832">
                  <c:v>-3.1815190833333302</c:v>
                </c:pt>
                <c:pt idx="833">
                  <c:v>-3.1815190833333302</c:v>
                </c:pt>
                <c:pt idx="834">
                  <c:v>-3.1815190833333302</c:v>
                </c:pt>
                <c:pt idx="835">
                  <c:v>-3.1815190833333302</c:v>
                </c:pt>
                <c:pt idx="836">
                  <c:v>-3.1815190833333302</c:v>
                </c:pt>
                <c:pt idx="837">
                  <c:v>-3.1815190833333302</c:v>
                </c:pt>
                <c:pt idx="838">
                  <c:v>-3.1815190833333302</c:v>
                </c:pt>
                <c:pt idx="839">
                  <c:v>-3.1815190833333302</c:v>
                </c:pt>
                <c:pt idx="840">
                  <c:v>-3.1815190833333302</c:v>
                </c:pt>
                <c:pt idx="841">
                  <c:v>-3.1815190833333302</c:v>
                </c:pt>
                <c:pt idx="842">
                  <c:v>-3.1815190833333302</c:v>
                </c:pt>
                <c:pt idx="843">
                  <c:v>-3.1815190833333302</c:v>
                </c:pt>
                <c:pt idx="844">
                  <c:v>-3.1815190833333302</c:v>
                </c:pt>
                <c:pt idx="845">
                  <c:v>-3.1815190833333302</c:v>
                </c:pt>
                <c:pt idx="846">
                  <c:v>-3.1815190833333302</c:v>
                </c:pt>
                <c:pt idx="847">
                  <c:v>-3.1815190833333302</c:v>
                </c:pt>
                <c:pt idx="848">
                  <c:v>-3.1815190833333302</c:v>
                </c:pt>
                <c:pt idx="849">
                  <c:v>-3.1815190833333302</c:v>
                </c:pt>
                <c:pt idx="850">
                  <c:v>-3.1815190833333302</c:v>
                </c:pt>
                <c:pt idx="851">
                  <c:v>-3.1815190833333302</c:v>
                </c:pt>
                <c:pt idx="852">
                  <c:v>-3.1815190833333302</c:v>
                </c:pt>
                <c:pt idx="853">
                  <c:v>-3.1815190833333302</c:v>
                </c:pt>
                <c:pt idx="854">
                  <c:v>-3.1815190833333302</c:v>
                </c:pt>
                <c:pt idx="855">
                  <c:v>-3.1815190833333302</c:v>
                </c:pt>
                <c:pt idx="856">
                  <c:v>-3.1815190833333302</c:v>
                </c:pt>
                <c:pt idx="857">
                  <c:v>-3.1815190833333302</c:v>
                </c:pt>
                <c:pt idx="858">
                  <c:v>-3.1815190833333302</c:v>
                </c:pt>
                <c:pt idx="859">
                  <c:v>-3.1815190833333302</c:v>
                </c:pt>
                <c:pt idx="860">
                  <c:v>-3.1815190833333302</c:v>
                </c:pt>
                <c:pt idx="861">
                  <c:v>-3.1815190833333302</c:v>
                </c:pt>
                <c:pt idx="862">
                  <c:v>-3.1815190833333302</c:v>
                </c:pt>
                <c:pt idx="863">
                  <c:v>-3.1815190833333302</c:v>
                </c:pt>
                <c:pt idx="864">
                  <c:v>-3.1815190833333302</c:v>
                </c:pt>
                <c:pt idx="865">
                  <c:v>-3.1815190833333302</c:v>
                </c:pt>
                <c:pt idx="866">
                  <c:v>-3.1815190833333302</c:v>
                </c:pt>
                <c:pt idx="867">
                  <c:v>-3.1815190833333302</c:v>
                </c:pt>
                <c:pt idx="868">
                  <c:v>-3.1815190833333302</c:v>
                </c:pt>
                <c:pt idx="869">
                  <c:v>-3.1815190833333302</c:v>
                </c:pt>
                <c:pt idx="870">
                  <c:v>-3.1815190833333302</c:v>
                </c:pt>
                <c:pt idx="871">
                  <c:v>-3.1815190833333302</c:v>
                </c:pt>
                <c:pt idx="872">
                  <c:v>-3.1815190833333302</c:v>
                </c:pt>
                <c:pt idx="873">
                  <c:v>-3.1815190833333302</c:v>
                </c:pt>
                <c:pt idx="874">
                  <c:v>-3.1815190833333302</c:v>
                </c:pt>
                <c:pt idx="875">
                  <c:v>-3.1815190833333302</c:v>
                </c:pt>
                <c:pt idx="876">
                  <c:v>-3.1815190833333302</c:v>
                </c:pt>
                <c:pt idx="877">
                  <c:v>-3.1815190833333302</c:v>
                </c:pt>
                <c:pt idx="878">
                  <c:v>-3.1815190833333302</c:v>
                </c:pt>
                <c:pt idx="879">
                  <c:v>-3.1815190833333302</c:v>
                </c:pt>
                <c:pt idx="880">
                  <c:v>-3.1815190833333302</c:v>
                </c:pt>
                <c:pt idx="881">
                  <c:v>-3.1815190833333302</c:v>
                </c:pt>
                <c:pt idx="882">
                  <c:v>-3.1815190833333302</c:v>
                </c:pt>
                <c:pt idx="883">
                  <c:v>-3.1815190833333302</c:v>
                </c:pt>
                <c:pt idx="884">
                  <c:v>-3.1815190833333302</c:v>
                </c:pt>
                <c:pt idx="885">
                  <c:v>-3.1815190833333302</c:v>
                </c:pt>
                <c:pt idx="886">
                  <c:v>-3.1815190833333302</c:v>
                </c:pt>
                <c:pt idx="887">
                  <c:v>-3.1815190833333302</c:v>
                </c:pt>
                <c:pt idx="888">
                  <c:v>-3.1815190833333302</c:v>
                </c:pt>
                <c:pt idx="889">
                  <c:v>-3.1815190833333302</c:v>
                </c:pt>
                <c:pt idx="890">
                  <c:v>-3.1815190833333302</c:v>
                </c:pt>
                <c:pt idx="891">
                  <c:v>-3.1815190833333302</c:v>
                </c:pt>
                <c:pt idx="892">
                  <c:v>-3.1815190833333302</c:v>
                </c:pt>
                <c:pt idx="893">
                  <c:v>-3.1815190833333302</c:v>
                </c:pt>
                <c:pt idx="894">
                  <c:v>-3.1815190833333302</c:v>
                </c:pt>
                <c:pt idx="895">
                  <c:v>-3.1815190833333302</c:v>
                </c:pt>
                <c:pt idx="896">
                  <c:v>-3.1815190833333302</c:v>
                </c:pt>
                <c:pt idx="897">
                  <c:v>-3.1815190833333302</c:v>
                </c:pt>
                <c:pt idx="898">
                  <c:v>-3.1815190833333302</c:v>
                </c:pt>
                <c:pt idx="899">
                  <c:v>-3.1815190833333302</c:v>
                </c:pt>
                <c:pt idx="900">
                  <c:v>-3.1815190833333302</c:v>
                </c:pt>
                <c:pt idx="901">
                  <c:v>-3.1815190833333302</c:v>
                </c:pt>
                <c:pt idx="902">
                  <c:v>-3.1815190833333302</c:v>
                </c:pt>
                <c:pt idx="903">
                  <c:v>-3.1815190833333302</c:v>
                </c:pt>
                <c:pt idx="904">
                  <c:v>-3.1815190833333302</c:v>
                </c:pt>
                <c:pt idx="905">
                  <c:v>-3.1815190833333302</c:v>
                </c:pt>
                <c:pt idx="906">
                  <c:v>-3.1815190833333302</c:v>
                </c:pt>
                <c:pt idx="907">
                  <c:v>-3.1815190833333302</c:v>
                </c:pt>
                <c:pt idx="908">
                  <c:v>-3.1815190833333302</c:v>
                </c:pt>
                <c:pt idx="909">
                  <c:v>-3.1815190833333302</c:v>
                </c:pt>
                <c:pt idx="910">
                  <c:v>-3.1815190833333302</c:v>
                </c:pt>
                <c:pt idx="911">
                  <c:v>-3.1815190833333302</c:v>
                </c:pt>
                <c:pt idx="912">
                  <c:v>-3.1815190833333302</c:v>
                </c:pt>
                <c:pt idx="913">
                  <c:v>-3.1815190833333302</c:v>
                </c:pt>
                <c:pt idx="914">
                  <c:v>-3.1815190833333302</c:v>
                </c:pt>
                <c:pt idx="915">
                  <c:v>-3.1815190833333302</c:v>
                </c:pt>
                <c:pt idx="916">
                  <c:v>-3.1815190833333302</c:v>
                </c:pt>
                <c:pt idx="917">
                  <c:v>-3.1815190833333302</c:v>
                </c:pt>
                <c:pt idx="918">
                  <c:v>-3.1815190833333302</c:v>
                </c:pt>
                <c:pt idx="919">
                  <c:v>-3.1815190833333302</c:v>
                </c:pt>
                <c:pt idx="920">
                  <c:v>-3.1815190833333302</c:v>
                </c:pt>
                <c:pt idx="921">
                  <c:v>-3.1815190833333302</c:v>
                </c:pt>
                <c:pt idx="922">
                  <c:v>-3.1815190833333302</c:v>
                </c:pt>
                <c:pt idx="923">
                  <c:v>-3.1815190833333302</c:v>
                </c:pt>
                <c:pt idx="924">
                  <c:v>-3.1815190833333302</c:v>
                </c:pt>
                <c:pt idx="925">
                  <c:v>-3.1609805166666667</c:v>
                </c:pt>
                <c:pt idx="926">
                  <c:v>-3.1609805166666667</c:v>
                </c:pt>
                <c:pt idx="927">
                  <c:v>-3.1609805166666667</c:v>
                </c:pt>
                <c:pt idx="928">
                  <c:v>-3.1609805166666667</c:v>
                </c:pt>
                <c:pt idx="929">
                  <c:v>-3.1609805166666667</c:v>
                </c:pt>
                <c:pt idx="930">
                  <c:v>-3.1609805166666667</c:v>
                </c:pt>
                <c:pt idx="931">
                  <c:v>-3.1609805166666667</c:v>
                </c:pt>
                <c:pt idx="932">
                  <c:v>-3.1609805166666667</c:v>
                </c:pt>
                <c:pt idx="933">
                  <c:v>-3.1609805166666667</c:v>
                </c:pt>
                <c:pt idx="934">
                  <c:v>-3.1609805166666667</c:v>
                </c:pt>
                <c:pt idx="935">
                  <c:v>-3.1609805166666667</c:v>
                </c:pt>
                <c:pt idx="936">
                  <c:v>-3.1609805166666667</c:v>
                </c:pt>
                <c:pt idx="937">
                  <c:v>-3.1609805166666667</c:v>
                </c:pt>
                <c:pt idx="938">
                  <c:v>-3.1609805166666667</c:v>
                </c:pt>
                <c:pt idx="939">
                  <c:v>-3.1609805166666667</c:v>
                </c:pt>
                <c:pt idx="940">
                  <c:v>-3.1609805166666667</c:v>
                </c:pt>
                <c:pt idx="941">
                  <c:v>-3.1609805166666667</c:v>
                </c:pt>
                <c:pt idx="942">
                  <c:v>-3.1609805166666667</c:v>
                </c:pt>
                <c:pt idx="943">
                  <c:v>-3.1609805166666667</c:v>
                </c:pt>
                <c:pt idx="944">
                  <c:v>-3.1609805166666667</c:v>
                </c:pt>
                <c:pt idx="945">
                  <c:v>-3.1609805166666667</c:v>
                </c:pt>
                <c:pt idx="946">
                  <c:v>-3.1609805166666667</c:v>
                </c:pt>
                <c:pt idx="947">
                  <c:v>-3.1609805166666667</c:v>
                </c:pt>
                <c:pt idx="948">
                  <c:v>-3.1609805166666667</c:v>
                </c:pt>
                <c:pt idx="949">
                  <c:v>-3.1609805166666667</c:v>
                </c:pt>
                <c:pt idx="950">
                  <c:v>-3.1609805166666667</c:v>
                </c:pt>
                <c:pt idx="951">
                  <c:v>-3.1609805166666667</c:v>
                </c:pt>
                <c:pt idx="952">
                  <c:v>-3.1609805166666667</c:v>
                </c:pt>
                <c:pt idx="953">
                  <c:v>-3.1609805166666667</c:v>
                </c:pt>
                <c:pt idx="954">
                  <c:v>-3.1609805166666667</c:v>
                </c:pt>
                <c:pt idx="955">
                  <c:v>-3.1609805166666667</c:v>
                </c:pt>
                <c:pt idx="956">
                  <c:v>-3.1609805166666667</c:v>
                </c:pt>
                <c:pt idx="957">
                  <c:v>-3.1609805166666667</c:v>
                </c:pt>
                <c:pt idx="958">
                  <c:v>-3.1609805166666667</c:v>
                </c:pt>
                <c:pt idx="959">
                  <c:v>-3.1609805166666667</c:v>
                </c:pt>
                <c:pt idx="960">
                  <c:v>-3.1609805166666667</c:v>
                </c:pt>
                <c:pt idx="961">
                  <c:v>-3.1609805166666667</c:v>
                </c:pt>
                <c:pt idx="962">
                  <c:v>-3.1609805166666667</c:v>
                </c:pt>
                <c:pt idx="963">
                  <c:v>-3.1609805166666667</c:v>
                </c:pt>
                <c:pt idx="964">
                  <c:v>-3.1609805166666667</c:v>
                </c:pt>
                <c:pt idx="965">
                  <c:v>-3.1609805166666667</c:v>
                </c:pt>
                <c:pt idx="966">
                  <c:v>-3.1609805166666667</c:v>
                </c:pt>
                <c:pt idx="967">
                  <c:v>-3.1609805166666667</c:v>
                </c:pt>
                <c:pt idx="968">
                  <c:v>-3.1609805166666667</c:v>
                </c:pt>
                <c:pt idx="969">
                  <c:v>-3.1609805166666667</c:v>
                </c:pt>
                <c:pt idx="970">
                  <c:v>-3.1609805166666667</c:v>
                </c:pt>
                <c:pt idx="971">
                  <c:v>-3.1609805166666667</c:v>
                </c:pt>
                <c:pt idx="972">
                  <c:v>-3.1609805166666667</c:v>
                </c:pt>
                <c:pt idx="973">
                  <c:v>-3.1609805166666667</c:v>
                </c:pt>
                <c:pt idx="974">
                  <c:v>-3.1609805166666667</c:v>
                </c:pt>
                <c:pt idx="975">
                  <c:v>-3.1609805166666667</c:v>
                </c:pt>
                <c:pt idx="976">
                  <c:v>-3.1609805166666667</c:v>
                </c:pt>
                <c:pt idx="977">
                  <c:v>-3.1609805166666667</c:v>
                </c:pt>
                <c:pt idx="978">
                  <c:v>-3.1609805166666667</c:v>
                </c:pt>
                <c:pt idx="979">
                  <c:v>-3.1609805166666667</c:v>
                </c:pt>
                <c:pt idx="980">
                  <c:v>-3.1609805166666667</c:v>
                </c:pt>
                <c:pt idx="981">
                  <c:v>-3.1609805166666667</c:v>
                </c:pt>
                <c:pt idx="982">
                  <c:v>-3.1609805166666667</c:v>
                </c:pt>
                <c:pt idx="983">
                  <c:v>-3.1609805166666667</c:v>
                </c:pt>
                <c:pt idx="984">
                  <c:v>-3.1609805166666667</c:v>
                </c:pt>
                <c:pt idx="985">
                  <c:v>-3.1609805166666667</c:v>
                </c:pt>
                <c:pt idx="986">
                  <c:v>-3.1609805166666667</c:v>
                </c:pt>
                <c:pt idx="987">
                  <c:v>-3.1609805166666667</c:v>
                </c:pt>
                <c:pt idx="988">
                  <c:v>-3.1609805166666667</c:v>
                </c:pt>
                <c:pt idx="989">
                  <c:v>-3.1609805166666667</c:v>
                </c:pt>
                <c:pt idx="990">
                  <c:v>-3.1609805166666667</c:v>
                </c:pt>
                <c:pt idx="991">
                  <c:v>-3.1609805166666667</c:v>
                </c:pt>
                <c:pt idx="992">
                  <c:v>-3.1609805166666667</c:v>
                </c:pt>
                <c:pt idx="993">
                  <c:v>-3.1609805166666667</c:v>
                </c:pt>
                <c:pt idx="994">
                  <c:v>-3.1609805166666667</c:v>
                </c:pt>
                <c:pt idx="995">
                  <c:v>-3.1609805166666667</c:v>
                </c:pt>
                <c:pt idx="996">
                  <c:v>-3.1609805166666667</c:v>
                </c:pt>
                <c:pt idx="997">
                  <c:v>-3.1609805166666667</c:v>
                </c:pt>
                <c:pt idx="998">
                  <c:v>-3.1609805166666667</c:v>
                </c:pt>
                <c:pt idx="999">
                  <c:v>-3.1609805166666667</c:v>
                </c:pt>
                <c:pt idx="1000">
                  <c:v>-3.1609805166666667</c:v>
                </c:pt>
                <c:pt idx="1001">
                  <c:v>-3.1609805166666667</c:v>
                </c:pt>
                <c:pt idx="1002">
                  <c:v>-3.1609805166666667</c:v>
                </c:pt>
                <c:pt idx="1003">
                  <c:v>-3.1609805166666667</c:v>
                </c:pt>
                <c:pt idx="1004">
                  <c:v>-3.1609805166666667</c:v>
                </c:pt>
                <c:pt idx="1005">
                  <c:v>-3.1609805166666667</c:v>
                </c:pt>
                <c:pt idx="1006">
                  <c:v>-3.1609805166666667</c:v>
                </c:pt>
                <c:pt idx="1007">
                  <c:v>-3.1609805166666667</c:v>
                </c:pt>
                <c:pt idx="1008">
                  <c:v>-3.1609805166666667</c:v>
                </c:pt>
                <c:pt idx="1009">
                  <c:v>-3.1609805166666667</c:v>
                </c:pt>
                <c:pt idx="1010">
                  <c:v>-3.1609805166666667</c:v>
                </c:pt>
                <c:pt idx="1011">
                  <c:v>-3.1609805166666667</c:v>
                </c:pt>
                <c:pt idx="1012">
                  <c:v>-3.1609805166666667</c:v>
                </c:pt>
                <c:pt idx="1013">
                  <c:v>-3.1609805166666667</c:v>
                </c:pt>
                <c:pt idx="1014">
                  <c:v>-3.1609805166666667</c:v>
                </c:pt>
                <c:pt idx="1015">
                  <c:v>-3.1609805166666667</c:v>
                </c:pt>
                <c:pt idx="1016">
                  <c:v>-3.1609805166666667</c:v>
                </c:pt>
                <c:pt idx="1017">
                  <c:v>-3.1609805166666667</c:v>
                </c:pt>
                <c:pt idx="1018">
                  <c:v>-3.1609805166666667</c:v>
                </c:pt>
                <c:pt idx="1019">
                  <c:v>-3.1609805166666667</c:v>
                </c:pt>
                <c:pt idx="1020">
                  <c:v>-3.1609805166666667</c:v>
                </c:pt>
                <c:pt idx="1021">
                  <c:v>-3.1609805166666667</c:v>
                </c:pt>
                <c:pt idx="1022">
                  <c:v>-3.1609805166666667</c:v>
                </c:pt>
                <c:pt idx="1023">
                  <c:v>-3.1609805166666667</c:v>
                </c:pt>
                <c:pt idx="1024">
                  <c:v>-3.1609805166666667</c:v>
                </c:pt>
                <c:pt idx="1025">
                  <c:v>-3.1609805166666667</c:v>
                </c:pt>
                <c:pt idx="1026">
                  <c:v>-3.1609805166666667</c:v>
                </c:pt>
                <c:pt idx="1027">
                  <c:v>-3.1609805166666667</c:v>
                </c:pt>
                <c:pt idx="1028">
                  <c:v>-3.1609805166666667</c:v>
                </c:pt>
                <c:pt idx="1029">
                  <c:v>-3.1609805166666667</c:v>
                </c:pt>
                <c:pt idx="1030">
                  <c:v>-3.1609805166666667</c:v>
                </c:pt>
                <c:pt idx="1031">
                  <c:v>-3.1609805166666667</c:v>
                </c:pt>
                <c:pt idx="1032">
                  <c:v>-3.1609805166666667</c:v>
                </c:pt>
                <c:pt idx="1033">
                  <c:v>-3.1609805166666667</c:v>
                </c:pt>
                <c:pt idx="1034">
                  <c:v>-3.1609805166666667</c:v>
                </c:pt>
                <c:pt idx="1035">
                  <c:v>-3.1609805166666667</c:v>
                </c:pt>
                <c:pt idx="1036">
                  <c:v>-3.1609805166666667</c:v>
                </c:pt>
                <c:pt idx="1037">
                  <c:v>-3.1609805166666667</c:v>
                </c:pt>
                <c:pt idx="1038">
                  <c:v>-3.1609805166666667</c:v>
                </c:pt>
                <c:pt idx="1039">
                  <c:v>-3.1609805166666667</c:v>
                </c:pt>
                <c:pt idx="1040">
                  <c:v>-3.1609805166666667</c:v>
                </c:pt>
                <c:pt idx="1041">
                  <c:v>-3.1609805166666667</c:v>
                </c:pt>
                <c:pt idx="1042">
                  <c:v>-3.1609805166666667</c:v>
                </c:pt>
                <c:pt idx="1043">
                  <c:v>-3.1609805166666667</c:v>
                </c:pt>
                <c:pt idx="1044">
                  <c:v>-3.1609805166666667</c:v>
                </c:pt>
                <c:pt idx="1045">
                  <c:v>-3.1609805166666667</c:v>
                </c:pt>
                <c:pt idx="1046">
                  <c:v>-3.1609805166666667</c:v>
                </c:pt>
                <c:pt idx="1047">
                  <c:v>-3.1609805166666667</c:v>
                </c:pt>
                <c:pt idx="1048">
                  <c:v>-3.1609805166666667</c:v>
                </c:pt>
                <c:pt idx="1049">
                  <c:v>-3.1609805166666667</c:v>
                </c:pt>
                <c:pt idx="1050">
                  <c:v>-3.1609805166666667</c:v>
                </c:pt>
                <c:pt idx="1051">
                  <c:v>-3.1609805166666667</c:v>
                </c:pt>
                <c:pt idx="1052">
                  <c:v>-3.1609805166666667</c:v>
                </c:pt>
                <c:pt idx="1053">
                  <c:v>-3.1609805166666667</c:v>
                </c:pt>
                <c:pt idx="1054">
                  <c:v>-3.1609805166666667</c:v>
                </c:pt>
                <c:pt idx="1055">
                  <c:v>-3.1609805166666667</c:v>
                </c:pt>
                <c:pt idx="1056">
                  <c:v>-3.1609805166666667</c:v>
                </c:pt>
                <c:pt idx="1057">
                  <c:v>-3.1609805166666667</c:v>
                </c:pt>
                <c:pt idx="1058">
                  <c:v>-3.1609805166666667</c:v>
                </c:pt>
                <c:pt idx="1059">
                  <c:v>-3.1609805166666667</c:v>
                </c:pt>
                <c:pt idx="1060">
                  <c:v>-3.1609805166666667</c:v>
                </c:pt>
                <c:pt idx="1061">
                  <c:v>-3.1609805166666667</c:v>
                </c:pt>
                <c:pt idx="1062">
                  <c:v>-3.1609805166666667</c:v>
                </c:pt>
                <c:pt idx="1063">
                  <c:v>-3.1609805166666667</c:v>
                </c:pt>
                <c:pt idx="1064">
                  <c:v>-3.1609805166666667</c:v>
                </c:pt>
                <c:pt idx="1065">
                  <c:v>-3.1609805166666667</c:v>
                </c:pt>
                <c:pt idx="1066">
                  <c:v>-3.1609805166666667</c:v>
                </c:pt>
                <c:pt idx="1067">
                  <c:v>-3.1609805166666667</c:v>
                </c:pt>
                <c:pt idx="1068">
                  <c:v>-3.1609805166666667</c:v>
                </c:pt>
                <c:pt idx="1069">
                  <c:v>-3.1609805166666667</c:v>
                </c:pt>
                <c:pt idx="1070">
                  <c:v>-3.1609805166666667</c:v>
                </c:pt>
                <c:pt idx="1071">
                  <c:v>-3.1609805166666667</c:v>
                </c:pt>
                <c:pt idx="1072">
                  <c:v>-3.1609805166666667</c:v>
                </c:pt>
                <c:pt idx="1073">
                  <c:v>-3.1609805166666667</c:v>
                </c:pt>
                <c:pt idx="1074">
                  <c:v>-3.1609805166666667</c:v>
                </c:pt>
                <c:pt idx="1075">
                  <c:v>-3.1609805166666667</c:v>
                </c:pt>
                <c:pt idx="1076">
                  <c:v>-3.1112507633333299</c:v>
                </c:pt>
                <c:pt idx="1077">
                  <c:v>-3.1112507633333299</c:v>
                </c:pt>
                <c:pt idx="1078">
                  <c:v>-3.1112507633333299</c:v>
                </c:pt>
                <c:pt idx="1079">
                  <c:v>-3.1112507633333299</c:v>
                </c:pt>
                <c:pt idx="1080">
                  <c:v>-3.1112507633333299</c:v>
                </c:pt>
                <c:pt idx="1081">
                  <c:v>-3.1112507633333299</c:v>
                </c:pt>
                <c:pt idx="1082">
                  <c:v>-3.1112507633333299</c:v>
                </c:pt>
                <c:pt idx="1083">
                  <c:v>-3.1112507633333299</c:v>
                </c:pt>
                <c:pt idx="1084">
                  <c:v>-3.1112507633333299</c:v>
                </c:pt>
                <c:pt idx="1085">
                  <c:v>-3.1112507633333299</c:v>
                </c:pt>
                <c:pt idx="1086">
                  <c:v>-3.1112507633333299</c:v>
                </c:pt>
                <c:pt idx="1087">
                  <c:v>-3.1112507633333299</c:v>
                </c:pt>
                <c:pt idx="1088">
                  <c:v>-3.1112507633333299</c:v>
                </c:pt>
                <c:pt idx="1089">
                  <c:v>-3.1112507633333299</c:v>
                </c:pt>
                <c:pt idx="1090">
                  <c:v>-3.1112507633333299</c:v>
                </c:pt>
                <c:pt idx="1091">
                  <c:v>-3.1112507633333299</c:v>
                </c:pt>
                <c:pt idx="1092">
                  <c:v>-3.1112507633333299</c:v>
                </c:pt>
                <c:pt idx="1093">
                  <c:v>-3.1112507633333299</c:v>
                </c:pt>
                <c:pt idx="1094">
                  <c:v>-3.1112507633333299</c:v>
                </c:pt>
                <c:pt idx="1095">
                  <c:v>-3.1112507633333299</c:v>
                </c:pt>
                <c:pt idx="1096">
                  <c:v>-3.1112507633333299</c:v>
                </c:pt>
                <c:pt idx="1097">
                  <c:v>-3.1112507633333299</c:v>
                </c:pt>
                <c:pt idx="1098">
                  <c:v>-3.1112507633333299</c:v>
                </c:pt>
                <c:pt idx="1099">
                  <c:v>-3.1112507633333299</c:v>
                </c:pt>
                <c:pt idx="1100">
                  <c:v>-3.1112507633333299</c:v>
                </c:pt>
                <c:pt idx="1101">
                  <c:v>-3.1112507633333299</c:v>
                </c:pt>
                <c:pt idx="1102">
                  <c:v>-3.1112507633333299</c:v>
                </c:pt>
                <c:pt idx="1103">
                  <c:v>-3.1112507633333299</c:v>
                </c:pt>
                <c:pt idx="1104">
                  <c:v>-3.1112507633333299</c:v>
                </c:pt>
                <c:pt idx="1105">
                  <c:v>-3.1112507633333299</c:v>
                </c:pt>
                <c:pt idx="1106">
                  <c:v>-3.1112507633333299</c:v>
                </c:pt>
                <c:pt idx="1107">
                  <c:v>-3.1112507633333299</c:v>
                </c:pt>
                <c:pt idx="1108">
                  <c:v>-3.1112507633333299</c:v>
                </c:pt>
                <c:pt idx="1109">
                  <c:v>-3.1112507633333299</c:v>
                </c:pt>
                <c:pt idx="1110">
                  <c:v>-3.1112507633333299</c:v>
                </c:pt>
                <c:pt idx="1111">
                  <c:v>-3.1112507633333299</c:v>
                </c:pt>
                <c:pt idx="1112">
                  <c:v>-3.1112507633333299</c:v>
                </c:pt>
                <c:pt idx="1113">
                  <c:v>-3.1112507633333299</c:v>
                </c:pt>
                <c:pt idx="1114">
                  <c:v>-3.1112507633333299</c:v>
                </c:pt>
                <c:pt idx="1115">
                  <c:v>-3.1112507633333299</c:v>
                </c:pt>
                <c:pt idx="1116">
                  <c:v>-3.1112507633333299</c:v>
                </c:pt>
                <c:pt idx="1117">
                  <c:v>-3.1112507633333299</c:v>
                </c:pt>
                <c:pt idx="1118">
                  <c:v>-3.1112507633333299</c:v>
                </c:pt>
                <c:pt idx="1119">
                  <c:v>-3.1112507633333299</c:v>
                </c:pt>
                <c:pt idx="1120">
                  <c:v>-3.1112507633333299</c:v>
                </c:pt>
                <c:pt idx="1121">
                  <c:v>-3.1112507633333299</c:v>
                </c:pt>
                <c:pt idx="1122">
                  <c:v>-3.1112507633333299</c:v>
                </c:pt>
                <c:pt idx="1123">
                  <c:v>-3.1112507633333299</c:v>
                </c:pt>
                <c:pt idx="1124">
                  <c:v>-3.1112507633333299</c:v>
                </c:pt>
                <c:pt idx="1125">
                  <c:v>-3.1112507633333299</c:v>
                </c:pt>
                <c:pt idx="1126">
                  <c:v>-3.1112507633333299</c:v>
                </c:pt>
                <c:pt idx="1127">
                  <c:v>-3.1112507633333299</c:v>
                </c:pt>
                <c:pt idx="1128">
                  <c:v>-3.1112507633333299</c:v>
                </c:pt>
                <c:pt idx="1129">
                  <c:v>-3.1112507633333299</c:v>
                </c:pt>
                <c:pt idx="1130">
                  <c:v>-3.1112507633333299</c:v>
                </c:pt>
                <c:pt idx="1131">
                  <c:v>-3.1112507633333299</c:v>
                </c:pt>
                <c:pt idx="1132">
                  <c:v>-3.1112507633333299</c:v>
                </c:pt>
                <c:pt idx="1133">
                  <c:v>-3.1112507633333299</c:v>
                </c:pt>
                <c:pt idx="1134">
                  <c:v>-3.1112507633333299</c:v>
                </c:pt>
                <c:pt idx="1135">
                  <c:v>-3.1112507633333299</c:v>
                </c:pt>
                <c:pt idx="1136">
                  <c:v>-3.1112507633333299</c:v>
                </c:pt>
                <c:pt idx="1137">
                  <c:v>-3.1112507633333299</c:v>
                </c:pt>
                <c:pt idx="1138">
                  <c:v>-3.1112507633333299</c:v>
                </c:pt>
                <c:pt idx="1139">
                  <c:v>-3.1112507633333299</c:v>
                </c:pt>
                <c:pt idx="1140">
                  <c:v>-3.1112507633333299</c:v>
                </c:pt>
                <c:pt idx="1141">
                  <c:v>-3.1112507633333299</c:v>
                </c:pt>
                <c:pt idx="1142">
                  <c:v>-3.1112507633333299</c:v>
                </c:pt>
                <c:pt idx="1143">
                  <c:v>-3.1112507633333299</c:v>
                </c:pt>
                <c:pt idx="1144">
                  <c:v>-3.1112507633333299</c:v>
                </c:pt>
                <c:pt idx="1145">
                  <c:v>-3.1112507633333299</c:v>
                </c:pt>
                <c:pt idx="1146">
                  <c:v>-3.1054938133333367</c:v>
                </c:pt>
                <c:pt idx="1147">
                  <c:v>-3.1054938133333367</c:v>
                </c:pt>
                <c:pt idx="1148">
                  <c:v>-3.1054938133333367</c:v>
                </c:pt>
                <c:pt idx="1149">
                  <c:v>-3.1054938133333367</c:v>
                </c:pt>
                <c:pt idx="1150">
                  <c:v>-3.1054938133333367</c:v>
                </c:pt>
                <c:pt idx="1151">
                  <c:v>-3.1054938133333367</c:v>
                </c:pt>
                <c:pt idx="1152">
                  <c:v>-3.1054938133333367</c:v>
                </c:pt>
                <c:pt idx="1153">
                  <c:v>-3.1054938133333367</c:v>
                </c:pt>
                <c:pt idx="1154">
                  <c:v>-3.1054938133333367</c:v>
                </c:pt>
                <c:pt idx="1155">
                  <c:v>-3.1054938133333367</c:v>
                </c:pt>
                <c:pt idx="1156">
                  <c:v>-3.1054938133333367</c:v>
                </c:pt>
                <c:pt idx="1157">
                  <c:v>-3.1054938133333367</c:v>
                </c:pt>
                <c:pt idx="1158">
                  <c:v>-3.1054938133333367</c:v>
                </c:pt>
                <c:pt idx="1159">
                  <c:v>-3.1054938133333367</c:v>
                </c:pt>
                <c:pt idx="1160">
                  <c:v>-3.1054938133333367</c:v>
                </c:pt>
                <c:pt idx="1161">
                  <c:v>-3.1054938133333367</c:v>
                </c:pt>
                <c:pt idx="1162">
                  <c:v>-3.1054938133333367</c:v>
                </c:pt>
                <c:pt idx="1163">
                  <c:v>-3.1054938133333367</c:v>
                </c:pt>
                <c:pt idx="1164">
                  <c:v>-3.1054938133333367</c:v>
                </c:pt>
                <c:pt idx="1165">
                  <c:v>-3.1054938133333367</c:v>
                </c:pt>
                <c:pt idx="1166">
                  <c:v>-3.1054938133333367</c:v>
                </c:pt>
                <c:pt idx="1167">
                  <c:v>-3.1054938133333367</c:v>
                </c:pt>
                <c:pt idx="1168">
                  <c:v>-3.1054938133333367</c:v>
                </c:pt>
                <c:pt idx="1169">
                  <c:v>-3.1054938133333367</c:v>
                </c:pt>
                <c:pt idx="1170">
                  <c:v>-3.1054938133333367</c:v>
                </c:pt>
                <c:pt idx="1171">
                  <c:v>-3.096488119999997</c:v>
                </c:pt>
                <c:pt idx="1172">
                  <c:v>-3.096488119999997</c:v>
                </c:pt>
                <c:pt idx="1173">
                  <c:v>-3.096488119999997</c:v>
                </c:pt>
                <c:pt idx="1174">
                  <c:v>-3.096488119999997</c:v>
                </c:pt>
                <c:pt idx="1175">
                  <c:v>-3.096488119999997</c:v>
                </c:pt>
                <c:pt idx="1176">
                  <c:v>-3.096488119999997</c:v>
                </c:pt>
                <c:pt idx="1177">
                  <c:v>-3.096488119999997</c:v>
                </c:pt>
                <c:pt idx="1178">
                  <c:v>-3.096488119999997</c:v>
                </c:pt>
                <c:pt idx="1179">
                  <c:v>-3.096488119999997</c:v>
                </c:pt>
                <c:pt idx="1180">
                  <c:v>-3.096488119999997</c:v>
                </c:pt>
                <c:pt idx="1181">
                  <c:v>-3.096488119999997</c:v>
                </c:pt>
                <c:pt idx="1182">
                  <c:v>-3.096488119999997</c:v>
                </c:pt>
                <c:pt idx="1183">
                  <c:v>-3.096488119999997</c:v>
                </c:pt>
                <c:pt idx="1184">
                  <c:v>-3.096488119999997</c:v>
                </c:pt>
                <c:pt idx="1185">
                  <c:v>-3.096488119999997</c:v>
                </c:pt>
                <c:pt idx="1186">
                  <c:v>-3.096488119999997</c:v>
                </c:pt>
                <c:pt idx="1187">
                  <c:v>-3.096488119999997</c:v>
                </c:pt>
                <c:pt idx="1188">
                  <c:v>-3.096488119999997</c:v>
                </c:pt>
                <c:pt idx="1189">
                  <c:v>-3.096488119999997</c:v>
                </c:pt>
                <c:pt idx="1190">
                  <c:v>-3.096488119999997</c:v>
                </c:pt>
                <c:pt idx="1191">
                  <c:v>-3.096488119999997</c:v>
                </c:pt>
                <c:pt idx="1192">
                  <c:v>-3.096488119999997</c:v>
                </c:pt>
                <c:pt idx="1193">
                  <c:v>-3.096488119999997</c:v>
                </c:pt>
                <c:pt idx="1194">
                  <c:v>-3.096488119999997</c:v>
                </c:pt>
                <c:pt idx="1195">
                  <c:v>-3.096488119999997</c:v>
                </c:pt>
                <c:pt idx="1196">
                  <c:v>-3.096488119999997</c:v>
                </c:pt>
                <c:pt idx="1197">
                  <c:v>-3.096488119999997</c:v>
                </c:pt>
                <c:pt idx="1198">
                  <c:v>-3.096488119999997</c:v>
                </c:pt>
                <c:pt idx="1199">
                  <c:v>-3.096488119999997</c:v>
                </c:pt>
                <c:pt idx="1200">
                  <c:v>-3.096488119999997</c:v>
                </c:pt>
                <c:pt idx="1201">
                  <c:v>-3.096488119999997</c:v>
                </c:pt>
                <c:pt idx="1202">
                  <c:v>-3.096488119999997</c:v>
                </c:pt>
                <c:pt idx="1203">
                  <c:v>-3.096488119999997</c:v>
                </c:pt>
                <c:pt idx="1204">
                  <c:v>-3.096488119999997</c:v>
                </c:pt>
                <c:pt idx="1205">
                  <c:v>-3.096488119999997</c:v>
                </c:pt>
                <c:pt idx="1206">
                  <c:v>-3.096488119999997</c:v>
                </c:pt>
                <c:pt idx="1207">
                  <c:v>-3.096488119999997</c:v>
                </c:pt>
                <c:pt idx="1208">
                  <c:v>-3.096488119999997</c:v>
                </c:pt>
                <c:pt idx="1209">
                  <c:v>-3.096488119999997</c:v>
                </c:pt>
                <c:pt idx="1210">
                  <c:v>-3.096488119999997</c:v>
                </c:pt>
                <c:pt idx="1211">
                  <c:v>-3.096488119999997</c:v>
                </c:pt>
                <c:pt idx="1212">
                  <c:v>-3.096488119999997</c:v>
                </c:pt>
                <c:pt idx="1213">
                  <c:v>-3.096488119999997</c:v>
                </c:pt>
                <c:pt idx="1214">
                  <c:v>-3.096488119999997</c:v>
                </c:pt>
                <c:pt idx="1215">
                  <c:v>-3.096488119999997</c:v>
                </c:pt>
                <c:pt idx="1216">
                  <c:v>-3.096488119999997</c:v>
                </c:pt>
                <c:pt idx="1217">
                  <c:v>-3.096488119999997</c:v>
                </c:pt>
                <c:pt idx="1218">
                  <c:v>-3.096488119999997</c:v>
                </c:pt>
                <c:pt idx="1219">
                  <c:v>-3.096488119999997</c:v>
                </c:pt>
                <c:pt idx="1220">
                  <c:v>-3.096488119999997</c:v>
                </c:pt>
                <c:pt idx="1221">
                  <c:v>-3.096488119999997</c:v>
                </c:pt>
                <c:pt idx="1222">
                  <c:v>-3.096488119999997</c:v>
                </c:pt>
                <c:pt idx="1223">
                  <c:v>-3.096488119999997</c:v>
                </c:pt>
                <c:pt idx="1224">
                  <c:v>-3.096488119999997</c:v>
                </c:pt>
                <c:pt idx="1225">
                  <c:v>-3.096488119999997</c:v>
                </c:pt>
                <c:pt idx="1226">
                  <c:v>-3.096488119999997</c:v>
                </c:pt>
                <c:pt idx="1227">
                  <c:v>-3.096488119999997</c:v>
                </c:pt>
                <c:pt idx="1228">
                  <c:v>-3.096488119999997</c:v>
                </c:pt>
                <c:pt idx="1229">
                  <c:v>-3.096488119999997</c:v>
                </c:pt>
                <c:pt idx="1230">
                  <c:v>-3.096488119999997</c:v>
                </c:pt>
                <c:pt idx="1231">
                  <c:v>-3.096488119999997</c:v>
                </c:pt>
                <c:pt idx="1232">
                  <c:v>-3.096488119999997</c:v>
                </c:pt>
                <c:pt idx="1233">
                  <c:v>-3.096488119999997</c:v>
                </c:pt>
                <c:pt idx="1234">
                  <c:v>-3.096488119999997</c:v>
                </c:pt>
                <c:pt idx="1235">
                  <c:v>-3.096488119999997</c:v>
                </c:pt>
                <c:pt idx="1236">
                  <c:v>-3.096488119999997</c:v>
                </c:pt>
                <c:pt idx="1237">
                  <c:v>-3.096488119999997</c:v>
                </c:pt>
                <c:pt idx="1238">
                  <c:v>-3.096488119999997</c:v>
                </c:pt>
                <c:pt idx="1239">
                  <c:v>-3.096488119999997</c:v>
                </c:pt>
                <c:pt idx="1240">
                  <c:v>-3.096488119999997</c:v>
                </c:pt>
                <c:pt idx="1241">
                  <c:v>-3.096488119999997</c:v>
                </c:pt>
                <c:pt idx="1242">
                  <c:v>-3.096488119999997</c:v>
                </c:pt>
                <c:pt idx="1243">
                  <c:v>-3.096488119999997</c:v>
                </c:pt>
                <c:pt idx="1244">
                  <c:v>-3.096488119999997</c:v>
                </c:pt>
                <c:pt idx="1245">
                  <c:v>-3.096488119999997</c:v>
                </c:pt>
                <c:pt idx="1246">
                  <c:v>-3.096488119999997</c:v>
                </c:pt>
                <c:pt idx="1247">
                  <c:v>-3.096488119999997</c:v>
                </c:pt>
                <c:pt idx="1248">
                  <c:v>-3.096488119999997</c:v>
                </c:pt>
                <c:pt idx="1249">
                  <c:v>-3.096488119999997</c:v>
                </c:pt>
                <c:pt idx="1250">
                  <c:v>-3.096488119999997</c:v>
                </c:pt>
                <c:pt idx="1251">
                  <c:v>-3.096488119999997</c:v>
                </c:pt>
                <c:pt idx="1252">
                  <c:v>-3.096488119999997</c:v>
                </c:pt>
                <c:pt idx="1253">
                  <c:v>-3.096488119999997</c:v>
                </c:pt>
                <c:pt idx="1254">
                  <c:v>-3.096488119999997</c:v>
                </c:pt>
                <c:pt idx="1255">
                  <c:v>-3.096488119999997</c:v>
                </c:pt>
                <c:pt idx="1256">
                  <c:v>-3.096488119999997</c:v>
                </c:pt>
                <c:pt idx="1257">
                  <c:v>-3.096488119999997</c:v>
                </c:pt>
                <c:pt idx="1258">
                  <c:v>-3.096488119999997</c:v>
                </c:pt>
                <c:pt idx="1259">
                  <c:v>-3.096488119999997</c:v>
                </c:pt>
                <c:pt idx="1260">
                  <c:v>-3.096488119999997</c:v>
                </c:pt>
                <c:pt idx="1261">
                  <c:v>-3.096488119999997</c:v>
                </c:pt>
                <c:pt idx="1262">
                  <c:v>-3.096488119999997</c:v>
                </c:pt>
                <c:pt idx="1263">
                  <c:v>-3.096488119999997</c:v>
                </c:pt>
                <c:pt idx="1264">
                  <c:v>-3.096488119999997</c:v>
                </c:pt>
                <c:pt idx="1265">
                  <c:v>-3.096488119999997</c:v>
                </c:pt>
                <c:pt idx="1266">
                  <c:v>-3.096488119999997</c:v>
                </c:pt>
                <c:pt idx="1267">
                  <c:v>-3.096488119999997</c:v>
                </c:pt>
                <c:pt idx="1268">
                  <c:v>-3.096488119999997</c:v>
                </c:pt>
                <c:pt idx="1269">
                  <c:v>-3.096488119999997</c:v>
                </c:pt>
                <c:pt idx="1270">
                  <c:v>-3.0328149999999967</c:v>
                </c:pt>
                <c:pt idx="1271">
                  <c:v>-3.0328149999999967</c:v>
                </c:pt>
                <c:pt idx="1272">
                  <c:v>-2.91943699333333</c:v>
                </c:pt>
                <c:pt idx="1273">
                  <c:v>-2.91943699333333</c:v>
                </c:pt>
                <c:pt idx="1274">
                  <c:v>-2.91943699333333</c:v>
                </c:pt>
                <c:pt idx="1275">
                  <c:v>-2.91943699333333</c:v>
                </c:pt>
                <c:pt idx="1276">
                  <c:v>-2.91943699333333</c:v>
                </c:pt>
                <c:pt idx="1277">
                  <c:v>-2.91943699333333</c:v>
                </c:pt>
                <c:pt idx="1278">
                  <c:v>-2.91943699333333</c:v>
                </c:pt>
                <c:pt idx="1279">
                  <c:v>-2.91943699333333</c:v>
                </c:pt>
                <c:pt idx="1280">
                  <c:v>-2.91943699333333</c:v>
                </c:pt>
                <c:pt idx="1281">
                  <c:v>-2.8780821399999996</c:v>
                </c:pt>
                <c:pt idx="1282">
                  <c:v>-2.8780821399999996</c:v>
                </c:pt>
                <c:pt idx="1283">
                  <c:v>-2.8305635699999967</c:v>
                </c:pt>
                <c:pt idx="1284">
                  <c:v>-2.8305635699999967</c:v>
                </c:pt>
                <c:pt idx="1285">
                  <c:v>-2.8305635699999967</c:v>
                </c:pt>
                <c:pt idx="1286">
                  <c:v>-2.8305635699999967</c:v>
                </c:pt>
                <c:pt idx="1287">
                  <c:v>-2.8305635699999967</c:v>
                </c:pt>
                <c:pt idx="1288">
                  <c:v>-2.8164640166666701</c:v>
                </c:pt>
                <c:pt idx="1289">
                  <c:v>-2.8164640166666701</c:v>
                </c:pt>
                <c:pt idx="1290">
                  <c:v>-2.8039729499999999</c:v>
                </c:pt>
                <c:pt idx="1291">
                  <c:v>-2.8039729499999999</c:v>
                </c:pt>
                <c:pt idx="1292">
                  <c:v>-2.8039729499999999</c:v>
                </c:pt>
                <c:pt idx="1293">
                  <c:v>-2.8039729499999999</c:v>
                </c:pt>
                <c:pt idx="1294">
                  <c:v>-2.8039729499999999</c:v>
                </c:pt>
                <c:pt idx="1295">
                  <c:v>-2.8039729499999999</c:v>
                </c:pt>
                <c:pt idx="1296">
                  <c:v>-2.7788049433333333</c:v>
                </c:pt>
                <c:pt idx="1297">
                  <c:v>-2.7788049433333333</c:v>
                </c:pt>
                <c:pt idx="1298">
                  <c:v>-2.7788049433333333</c:v>
                </c:pt>
                <c:pt idx="1299">
                  <c:v>-2.7788049433333333</c:v>
                </c:pt>
                <c:pt idx="1300">
                  <c:v>-2.7788049433333333</c:v>
                </c:pt>
                <c:pt idx="1301">
                  <c:v>-2.7788049433333333</c:v>
                </c:pt>
                <c:pt idx="1302">
                  <c:v>-2.7788049433333333</c:v>
                </c:pt>
                <c:pt idx="1303">
                  <c:v>-2.7788049433333333</c:v>
                </c:pt>
                <c:pt idx="1304">
                  <c:v>-2.7788049433333333</c:v>
                </c:pt>
                <c:pt idx="1305">
                  <c:v>-2.7788049433333333</c:v>
                </c:pt>
                <c:pt idx="1306">
                  <c:v>-2.7788049433333333</c:v>
                </c:pt>
                <c:pt idx="1307">
                  <c:v>-2.7788049433333333</c:v>
                </c:pt>
                <c:pt idx="1308">
                  <c:v>-2.7788049433333333</c:v>
                </c:pt>
                <c:pt idx="1309">
                  <c:v>-2.7788049433333333</c:v>
                </c:pt>
                <c:pt idx="1310">
                  <c:v>-2.7788049433333333</c:v>
                </c:pt>
                <c:pt idx="1311">
                  <c:v>-2.7788049433333333</c:v>
                </c:pt>
                <c:pt idx="1312">
                  <c:v>-2.7788049433333333</c:v>
                </c:pt>
                <c:pt idx="1313">
                  <c:v>-2.7788049433333333</c:v>
                </c:pt>
                <c:pt idx="1314">
                  <c:v>-2.7788049433333333</c:v>
                </c:pt>
                <c:pt idx="1315">
                  <c:v>-2.7788049433333333</c:v>
                </c:pt>
                <c:pt idx="1316">
                  <c:v>-2.7788049433333333</c:v>
                </c:pt>
                <c:pt idx="1317">
                  <c:v>-2.7788049433333333</c:v>
                </c:pt>
                <c:pt idx="1318">
                  <c:v>-2.7788049433333333</c:v>
                </c:pt>
                <c:pt idx="1319">
                  <c:v>-2.7788049433333333</c:v>
                </c:pt>
                <c:pt idx="1320">
                  <c:v>-2.7788049433333333</c:v>
                </c:pt>
                <c:pt idx="1321">
                  <c:v>-2.7788049433333333</c:v>
                </c:pt>
                <c:pt idx="1322">
                  <c:v>-2.7788049433333333</c:v>
                </c:pt>
                <c:pt idx="1323">
                  <c:v>-2.7788049433333333</c:v>
                </c:pt>
                <c:pt idx="1324">
                  <c:v>-2.7788049433333333</c:v>
                </c:pt>
                <c:pt idx="1325">
                  <c:v>-2.7788049433333333</c:v>
                </c:pt>
                <c:pt idx="1326">
                  <c:v>-2.7788049433333333</c:v>
                </c:pt>
                <c:pt idx="1327">
                  <c:v>-2.7788049433333333</c:v>
                </c:pt>
                <c:pt idx="1328">
                  <c:v>-2.7788049433333333</c:v>
                </c:pt>
                <c:pt idx="1329">
                  <c:v>-2.7788049433333333</c:v>
                </c:pt>
                <c:pt idx="1330">
                  <c:v>-2.7788049433333333</c:v>
                </c:pt>
                <c:pt idx="1331">
                  <c:v>-2.7788049433333333</c:v>
                </c:pt>
                <c:pt idx="1332">
                  <c:v>-2.7788049433333333</c:v>
                </c:pt>
                <c:pt idx="1333">
                  <c:v>-2.7788049433333333</c:v>
                </c:pt>
                <c:pt idx="1334">
                  <c:v>-2.7788049433333333</c:v>
                </c:pt>
                <c:pt idx="1335">
                  <c:v>-2.7788049433333333</c:v>
                </c:pt>
                <c:pt idx="1336">
                  <c:v>-2.7788049433333333</c:v>
                </c:pt>
                <c:pt idx="1337">
                  <c:v>-2.7788049433333333</c:v>
                </c:pt>
                <c:pt idx="1338">
                  <c:v>-2.7788049433333333</c:v>
                </c:pt>
                <c:pt idx="1339">
                  <c:v>-2.7788049433333333</c:v>
                </c:pt>
                <c:pt idx="1340">
                  <c:v>-2.7788049433333333</c:v>
                </c:pt>
                <c:pt idx="1341">
                  <c:v>-2.7788049433333333</c:v>
                </c:pt>
                <c:pt idx="1342">
                  <c:v>-2.7507305433333298</c:v>
                </c:pt>
                <c:pt idx="1343">
                  <c:v>-2.7507305433333298</c:v>
                </c:pt>
                <c:pt idx="1344">
                  <c:v>-2.7507305433333298</c:v>
                </c:pt>
                <c:pt idx="1345">
                  <c:v>-2.7507305433333298</c:v>
                </c:pt>
                <c:pt idx="1346">
                  <c:v>-2.7507305433333298</c:v>
                </c:pt>
                <c:pt idx="1347">
                  <c:v>-2.7507305433333298</c:v>
                </c:pt>
                <c:pt idx="1348">
                  <c:v>-2.7507305433333298</c:v>
                </c:pt>
                <c:pt idx="1349">
                  <c:v>-2.7507305433333298</c:v>
                </c:pt>
                <c:pt idx="1350">
                  <c:v>-2.7507305433333298</c:v>
                </c:pt>
                <c:pt idx="1351">
                  <c:v>-2.7507305433333298</c:v>
                </c:pt>
                <c:pt idx="1352">
                  <c:v>-2.7360690666666669</c:v>
                </c:pt>
                <c:pt idx="1353">
                  <c:v>-2.7360690666666669</c:v>
                </c:pt>
                <c:pt idx="1354">
                  <c:v>-2.7360690666666669</c:v>
                </c:pt>
                <c:pt idx="1355">
                  <c:v>-2.7360690666666669</c:v>
                </c:pt>
                <c:pt idx="1356">
                  <c:v>-2.7360690666666669</c:v>
                </c:pt>
                <c:pt idx="1357">
                  <c:v>-2.7360690666666669</c:v>
                </c:pt>
                <c:pt idx="1358">
                  <c:v>-2.7360690666666669</c:v>
                </c:pt>
                <c:pt idx="1359">
                  <c:v>-2.7360690666666669</c:v>
                </c:pt>
                <c:pt idx="1360">
                  <c:v>-2.7360690666666669</c:v>
                </c:pt>
                <c:pt idx="1361">
                  <c:v>-2.7360690666666669</c:v>
                </c:pt>
                <c:pt idx="1362">
                  <c:v>-2.7360690666666669</c:v>
                </c:pt>
                <c:pt idx="1363">
                  <c:v>-2.7360690666666669</c:v>
                </c:pt>
                <c:pt idx="1364">
                  <c:v>-2.7360690666666669</c:v>
                </c:pt>
                <c:pt idx="1365">
                  <c:v>-2.7360690666666669</c:v>
                </c:pt>
                <c:pt idx="1366">
                  <c:v>-2.7360690666666669</c:v>
                </c:pt>
                <c:pt idx="1367">
                  <c:v>-2.7360690666666669</c:v>
                </c:pt>
                <c:pt idx="1368">
                  <c:v>-2.7360690666666669</c:v>
                </c:pt>
                <c:pt idx="1369">
                  <c:v>-2.7360690666666669</c:v>
                </c:pt>
                <c:pt idx="1370">
                  <c:v>-2.7360690666666669</c:v>
                </c:pt>
                <c:pt idx="1371">
                  <c:v>-2.7360690666666669</c:v>
                </c:pt>
                <c:pt idx="1372">
                  <c:v>-2.7360690666666669</c:v>
                </c:pt>
                <c:pt idx="1373">
                  <c:v>-2.7360690666666669</c:v>
                </c:pt>
                <c:pt idx="1374">
                  <c:v>-2.7360690666666669</c:v>
                </c:pt>
                <c:pt idx="1375">
                  <c:v>-2.7360690666666669</c:v>
                </c:pt>
                <c:pt idx="1376">
                  <c:v>-2.7360690666666669</c:v>
                </c:pt>
                <c:pt idx="1377">
                  <c:v>-2.7360690666666669</c:v>
                </c:pt>
                <c:pt idx="1378">
                  <c:v>-2.7360690666666669</c:v>
                </c:pt>
                <c:pt idx="1379">
                  <c:v>-2.7360690666666669</c:v>
                </c:pt>
                <c:pt idx="1380">
                  <c:v>-2.7360690666666669</c:v>
                </c:pt>
                <c:pt idx="1381">
                  <c:v>-2.7360690666666669</c:v>
                </c:pt>
                <c:pt idx="1382">
                  <c:v>-2.7360690666666669</c:v>
                </c:pt>
                <c:pt idx="1383">
                  <c:v>-2.7360690666666669</c:v>
                </c:pt>
                <c:pt idx="1384">
                  <c:v>-2.7360690666666669</c:v>
                </c:pt>
                <c:pt idx="1385">
                  <c:v>-2.7360690666666669</c:v>
                </c:pt>
                <c:pt idx="1386">
                  <c:v>-2.7360690666666669</c:v>
                </c:pt>
                <c:pt idx="1387">
                  <c:v>-2.7360690666666669</c:v>
                </c:pt>
                <c:pt idx="1388">
                  <c:v>-2.7360690666666669</c:v>
                </c:pt>
                <c:pt idx="1389">
                  <c:v>-2.7360690666666669</c:v>
                </c:pt>
                <c:pt idx="1390">
                  <c:v>-2.7360690666666669</c:v>
                </c:pt>
                <c:pt idx="1391">
                  <c:v>-2.7360690666666669</c:v>
                </c:pt>
                <c:pt idx="1392">
                  <c:v>-2.7360690666666669</c:v>
                </c:pt>
                <c:pt idx="1393">
                  <c:v>-2.7360690666666669</c:v>
                </c:pt>
                <c:pt idx="1394">
                  <c:v>-2.7360690666666669</c:v>
                </c:pt>
                <c:pt idx="1395">
                  <c:v>-2.7360690666666669</c:v>
                </c:pt>
                <c:pt idx="1396">
                  <c:v>-2.7360690666666669</c:v>
                </c:pt>
                <c:pt idx="1397">
                  <c:v>-2.7360690666666669</c:v>
                </c:pt>
                <c:pt idx="1398">
                  <c:v>-2.7360690666666669</c:v>
                </c:pt>
                <c:pt idx="1399">
                  <c:v>-2.7360690666666669</c:v>
                </c:pt>
                <c:pt idx="1400">
                  <c:v>-2.7360690666666669</c:v>
                </c:pt>
                <c:pt idx="1401">
                  <c:v>-2.7360690666666669</c:v>
                </c:pt>
                <c:pt idx="1402">
                  <c:v>-2.7360690666666669</c:v>
                </c:pt>
                <c:pt idx="1403">
                  <c:v>-2.7360690666666669</c:v>
                </c:pt>
                <c:pt idx="1404">
                  <c:v>-2.7360690666666669</c:v>
                </c:pt>
                <c:pt idx="1405">
                  <c:v>-2.7360690666666669</c:v>
                </c:pt>
                <c:pt idx="1406">
                  <c:v>-2.7360690666666669</c:v>
                </c:pt>
                <c:pt idx="1407">
                  <c:v>-2.7360690666666669</c:v>
                </c:pt>
                <c:pt idx="1408">
                  <c:v>-2.7360690666666669</c:v>
                </c:pt>
                <c:pt idx="1409">
                  <c:v>-2.7360690666666669</c:v>
                </c:pt>
                <c:pt idx="1410">
                  <c:v>-2.7360690666666669</c:v>
                </c:pt>
                <c:pt idx="1411">
                  <c:v>-2.7360690666666669</c:v>
                </c:pt>
                <c:pt idx="1412">
                  <c:v>-2.7360690666666669</c:v>
                </c:pt>
                <c:pt idx="1413">
                  <c:v>-2.7360690666666669</c:v>
                </c:pt>
                <c:pt idx="1414">
                  <c:v>-2.7360690666666669</c:v>
                </c:pt>
                <c:pt idx="1415">
                  <c:v>-2.7360690666666669</c:v>
                </c:pt>
                <c:pt idx="1416">
                  <c:v>-2.7360690666666669</c:v>
                </c:pt>
                <c:pt idx="1417">
                  <c:v>-2.7360690666666669</c:v>
                </c:pt>
                <c:pt idx="1418">
                  <c:v>-2.7360690666666669</c:v>
                </c:pt>
                <c:pt idx="1419">
                  <c:v>-2.7360690666666669</c:v>
                </c:pt>
                <c:pt idx="1420">
                  <c:v>-2.7360690666666669</c:v>
                </c:pt>
                <c:pt idx="1421">
                  <c:v>-2.7360690666666669</c:v>
                </c:pt>
                <c:pt idx="1422">
                  <c:v>-2.7360690666666669</c:v>
                </c:pt>
                <c:pt idx="1423">
                  <c:v>-2.7360690666666669</c:v>
                </c:pt>
                <c:pt idx="1424">
                  <c:v>-2.7360690666666669</c:v>
                </c:pt>
                <c:pt idx="1425">
                  <c:v>-2.7360690666666669</c:v>
                </c:pt>
                <c:pt idx="1426">
                  <c:v>-2.7360690666666669</c:v>
                </c:pt>
                <c:pt idx="1427">
                  <c:v>-2.7360690666666669</c:v>
                </c:pt>
                <c:pt idx="1428">
                  <c:v>-2.7360690666666669</c:v>
                </c:pt>
                <c:pt idx="1429">
                  <c:v>-2.7360690666666669</c:v>
                </c:pt>
                <c:pt idx="1430">
                  <c:v>-2.7360690666666669</c:v>
                </c:pt>
                <c:pt idx="1431">
                  <c:v>-2.7360690666666669</c:v>
                </c:pt>
                <c:pt idx="1432">
                  <c:v>-2.7360690666666669</c:v>
                </c:pt>
                <c:pt idx="1433">
                  <c:v>-2.7360690666666669</c:v>
                </c:pt>
                <c:pt idx="1434">
                  <c:v>-2.7360690666666669</c:v>
                </c:pt>
                <c:pt idx="1435">
                  <c:v>-2.7360690666666669</c:v>
                </c:pt>
                <c:pt idx="1436">
                  <c:v>-2.7360690666666669</c:v>
                </c:pt>
                <c:pt idx="1437">
                  <c:v>-2.7360690666666669</c:v>
                </c:pt>
                <c:pt idx="1438">
                  <c:v>-2.7360690666666669</c:v>
                </c:pt>
                <c:pt idx="1439">
                  <c:v>-2.7360690666666669</c:v>
                </c:pt>
                <c:pt idx="1440">
                  <c:v>-2.7360690666666669</c:v>
                </c:pt>
                <c:pt idx="1441">
                  <c:v>-2.7360690666666669</c:v>
                </c:pt>
                <c:pt idx="1442">
                  <c:v>-2.7360690666666669</c:v>
                </c:pt>
                <c:pt idx="1443">
                  <c:v>-2.7360690666666669</c:v>
                </c:pt>
                <c:pt idx="1444">
                  <c:v>-2.7360690666666669</c:v>
                </c:pt>
                <c:pt idx="1445">
                  <c:v>-2.7360690666666669</c:v>
                </c:pt>
                <c:pt idx="1446">
                  <c:v>-2.7360690666666669</c:v>
                </c:pt>
                <c:pt idx="1447">
                  <c:v>-2.7360690666666669</c:v>
                </c:pt>
                <c:pt idx="1448">
                  <c:v>-2.7360690666666669</c:v>
                </c:pt>
                <c:pt idx="1449">
                  <c:v>-2.7360690666666669</c:v>
                </c:pt>
                <c:pt idx="1450">
                  <c:v>-2.7360690666666669</c:v>
                </c:pt>
                <c:pt idx="1451">
                  <c:v>-2.7360690666666669</c:v>
                </c:pt>
                <c:pt idx="1452">
                  <c:v>-2.7360690666666669</c:v>
                </c:pt>
                <c:pt idx="1453">
                  <c:v>-2.7360690666666669</c:v>
                </c:pt>
                <c:pt idx="1454">
                  <c:v>-2.7360690666666669</c:v>
                </c:pt>
                <c:pt idx="1455">
                  <c:v>-2.7360690666666669</c:v>
                </c:pt>
                <c:pt idx="1456">
                  <c:v>-2.7360690666666669</c:v>
                </c:pt>
                <c:pt idx="1457">
                  <c:v>-2.7360690666666669</c:v>
                </c:pt>
                <c:pt idx="1458">
                  <c:v>-2.7360690666666669</c:v>
                </c:pt>
                <c:pt idx="1459">
                  <c:v>-2.7360690666666669</c:v>
                </c:pt>
                <c:pt idx="1460">
                  <c:v>-2.7360690666666669</c:v>
                </c:pt>
                <c:pt idx="1461">
                  <c:v>-2.7360690666666669</c:v>
                </c:pt>
                <c:pt idx="1462">
                  <c:v>-2.7360690666666669</c:v>
                </c:pt>
                <c:pt idx="1463">
                  <c:v>-2.7360690666666669</c:v>
                </c:pt>
                <c:pt idx="1464">
                  <c:v>-2.7360690666666669</c:v>
                </c:pt>
                <c:pt idx="1465">
                  <c:v>-2.7360690666666669</c:v>
                </c:pt>
                <c:pt idx="1466">
                  <c:v>-2.7360690666666669</c:v>
                </c:pt>
                <c:pt idx="1467">
                  <c:v>-2.7360690666666669</c:v>
                </c:pt>
                <c:pt idx="1468">
                  <c:v>-2.7360690666666669</c:v>
                </c:pt>
                <c:pt idx="1469">
                  <c:v>-2.7360690666666669</c:v>
                </c:pt>
                <c:pt idx="1470">
                  <c:v>-2.7360690666666669</c:v>
                </c:pt>
                <c:pt idx="1471">
                  <c:v>-2.7360690666666669</c:v>
                </c:pt>
                <c:pt idx="1472">
                  <c:v>-2.7360690666666669</c:v>
                </c:pt>
                <c:pt idx="1473">
                  <c:v>-2.7360690666666669</c:v>
                </c:pt>
                <c:pt idx="1474">
                  <c:v>-2.7360690666666669</c:v>
                </c:pt>
                <c:pt idx="1475">
                  <c:v>-2.7360690666666669</c:v>
                </c:pt>
                <c:pt idx="1476">
                  <c:v>-2.7360690666666669</c:v>
                </c:pt>
                <c:pt idx="1477">
                  <c:v>-2.7360690666666669</c:v>
                </c:pt>
                <c:pt idx="1478">
                  <c:v>-2.7360690666666669</c:v>
                </c:pt>
                <c:pt idx="1479">
                  <c:v>-2.7360690666666669</c:v>
                </c:pt>
                <c:pt idx="1480">
                  <c:v>-2.7360690666666669</c:v>
                </c:pt>
                <c:pt idx="1481">
                  <c:v>-2.7360690666666669</c:v>
                </c:pt>
                <c:pt idx="1482">
                  <c:v>-2.7360690666666669</c:v>
                </c:pt>
                <c:pt idx="1483">
                  <c:v>-2.7360690666666669</c:v>
                </c:pt>
                <c:pt idx="1484">
                  <c:v>-2.7360690666666669</c:v>
                </c:pt>
                <c:pt idx="1485">
                  <c:v>-2.7360690666666669</c:v>
                </c:pt>
                <c:pt idx="1486">
                  <c:v>-2.7360690666666669</c:v>
                </c:pt>
                <c:pt idx="1487">
                  <c:v>-2.7360690666666669</c:v>
                </c:pt>
                <c:pt idx="1488">
                  <c:v>-2.7360690666666669</c:v>
                </c:pt>
                <c:pt idx="1489">
                  <c:v>-2.7360690666666669</c:v>
                </c:pt>
                <c:pt idx="1490">
                  <c:v>-2.7360690666666669</c:v>
                </c:pt>
                <c:pt idx="1491">
                  <c:v>-2.7360690666666669</c:v>
                </c:pt>
                <c:pt idx="1492">
                  <c:v>-2.7360690666666669</c:v>
                </c:pt>
                <c:pt idx="1493">
                  <c:v>-2.7360690666666669</c:v>
                </c:pt>
                <c:pt idx="1494">
                  <c:v>-2.7360690666666669</c:v>
                </c:pt>
                <c:pt idx="1495">
                  <c:v>-2.7360690666666669</c:v>
                </c:pt>
                <c:pt idx="1496">
                  <c:v>-2.7360690666666669</c:v>
                </c:pt>
                <c:pt idx="1497">
                  <c:v>-2.7360690666666669</c:v>
                </c:pt>
                <c:pt idx="1498">
                  <c:v>-2.7360690666666669</c:v>
                </c:pt>
                <c:pt idx="1499">
                  <c:v>-2.7360690666666669</c:v>
                </c:pt>
                <c:pt idx="1500">
                  <c:v>-2.7360690666666669</c:v>
                </c:pt>
                <c:pt idx="1501">
                  <c:v>-2.7360690666666669</c:v>
                </c:pt>
                <c:pt idx="1502">
                  <c:v>-2.7360690666666669</c:v>
                </c:pt>
                <c:pt idx="1503">
                  <c:v>-2.7360690666666669</c:v>
                </c:pt>
                <c:pt idx="1504">
                  <c:v>-2.7360690666666669</c:v>
                </c:pt>
                <c:pt idx="1505">
                  <c:v>-2.7360690666666669</c:v>
                </c:pt>
                <c:pt idx="1506">
                  <c:v>-2.7360690666666669</c:v>
                </c:pt>
                <c:pt idx="1507">
                  <c:v>-2.7360690666666669</c:v>
                </c:pt>
                <c:pt idx="1508">
                  <c:v>-2.7360690666666669</c:v>
                </c:pt>
                <c:pt idx="1509">
                  <c:v>-2.7360690666666669</c:v>
                </c:pt>
                <c:pt idx="1510">
                  <c:v>-2.7360690666666669</c:v>
                </c:pt>
                <c:pt idx="1511">
                  <c:v>-2.7360690666666669</c:v>
                </c:pt>
                <c:pt idx="1512">
                  <c:v>-2.7360690666666669</c:v>
                </c:pt>
                <c:pt idx="1513">
                  <c:v>-2.7360690666666669</c:v>
                </c:pt>
                <c:pt idx="1514">
                  <c:v>-2.7360690666666669</c:v>
                </c:pt>
                <c:pt idx="1515">
                  <c:v>-2.7360690666666669</c:v>
                </c:pt>
                <c:pt idx="1516">
                  <c:v>-2.7360690666666669</c:v>
                </c:pt>
                <c:pt idx="1517">
                  <c:v>-2.7360690666666669</c:v>
                </c:pt>
                <c:pt idx="1518">
                  <c:v>-2.7360690666666669</c:v>
                </c:pt>
                <c:pt idx="1519">
                  <c:v>-2.7360690666666669</c:v>
                </c:pt>
                <c:pt idx="1520">
                  <c:v>-2.7360690666666669</c:v>
                </c:pt>
                <c:pt idx="1521">
                  <c:v>-2.7360690666666669</c:v>
                </c:pt>
                <c:pt idx="1522">
                  <c:v>-2.7360690666666669</c:v>
                </c:pt>
                <c:pt idx="1523">
                  <c:v>-2.7360690666666669</c:v>
                </c:pt>
                <c:pt idx="1524">
                  <c:v>-2.7360690666666669</c:v>
                </c:pt>
                <c:pt idx="1525">
                  <c:v>-2.7360690666666669</c:v>
                </c:pt>
                <c:pt idx="1526">
                  <c:v>-2.7360690666666669</c:v>
                </c:pt>
                <c:pt idx="1527">
                  <c:v>-2.7360690666666669</c:v>
                </c:pt>
                <c:pt idx="1528">
                  <c:v>-2.7360690666666669</c:v>
                </c:pt>
                <c:pt idx="1529">
                  <c:v>-2.7360690666666669</c:v>
                </c:pt>
                <c:pt idx="1530">
                  <c:v>-2.7360690666666669</c:v>
                </c:pt>
                <c:pt idx="1531">
                  <c:v>-2.7360690666666669</c:v>
                </c:pt>
                <c:pt idx="1532">
                  <c:v>-2.7360690666666669</c:v>
                </c:pt>
                <c:pt idx="1533">
                  <c:v>-2.7360690666666669</c:v>
                </c:pt>
                <c:pt idx="1534">
                  <c:v>-2.7360690666666669</c:v>
                </c:pt>
                <c:pt idx="1535">
                  <c:v>-2.7360690666666669</c:v>
                </c:pt>
                <c:pt idx="1536">
                  <c:v>-2.7360690666666669</c:v>
                </c:pt>
                <c:pt idx="1537">
                  <c:v>-2.7360690666666669</c:v>
                </c:pt>
                <c:pt idx="1538">
                  <c:v>-2.7360690666666669</c:v>
                </c:pt>
                <c:pt idx="1539">
                  <c:v>-2.7360690666666669</c:v>
                </c:pt>
                <c:pt idx="1540">
                  <c:v>-2.7360690666666669</c:v>
                </c:pt>
                <c:pt idx="1541">
                  <c:v>-2.7360690666666669</c:v>
                </c:pt>
                <c:pt idx="1542">
                  <c:v>-2.7360690666666669</c:v>
                </c:pt>
                <c:pt idx="1543">
                  <c:v>-2.7360690666666669</c:v>
                </c:pt>
                <c:pt idx="1544">
                  <c:v>-2.7360690666666669</c:v>
                </c:pt>
                <c:pt idx="1545">
                  <c:v>-2.7360690666666669</c:v>
                </c:pt>
                <c:pt idx="1546">
                  <c:v>-2.7360690666666669</c:v>
                </c:pt>
                <c:pt idx="1547">
                  <c:v>-2.7360690666666669</c:v>
                </c:pt>
                <c:pt idx="1548">
                  <c:v>-2.7360690666666669</c:v>
                </c:pt>
                <c:pt idx="1549">
                  <c:v>-2.7360690666666669</c:v>
                </c:pt>
                <c:pt idx="1550">
                  <c:v>-2.7360690666666669</c:v>
                </c:pt>
                <c:pt idx="1551">
                  <c:v>-2.7360690666666669</c:v>
                </c:pt>
                <c:pt idx="1552">
                  <c:v>-2.7360690666666669</c:v>
                </c:pt>
                <c:pt idx="1553">
                  <c:v>-2.7360690666666669</c:v>
                </c:pt>
                <c:pt idx="1554">
                  <c:v>-2.7360690666666669</c:v>
                </c:pt>
                <c:pt idx="1555">
                  <c:v>-2.7360690666666669</c:v>
                </c:pt>
                <c:pt idx="1556">
                  <c:v>-2.7360690666666669</c:v>
                </c:pt>
                <c:pt idx="1557">
                  <c:v>-2.7360690666666669</c:v>
                </c:pt>
                <c:pt idx="1558">
                  <c:v>-2.7360690666666669</c:v>
                </c:pt>
                <c:pt idx="1559">
                  <c:v>-2.7360690666666669</c:v>
                </c:pt>
                <c:pt idx="1560">
                  <c:v>-2.7360690666666669</c:v>
                </c:pt>
                <c:pt idx="1561">
                  <c:v>-2.7360690666666669</c:v>
                </c:pt>
                <c:pt idx="1562">
                  <c:v>-2.7360690666666669</c:v>
                </c:pt>
                <c:pt idx="1563">
                  <c:v>-2.7360690666666669</c:v>
                </c:pt>
                <c:pt idx="1564">
                  <c:v>-2.7360690666666669</c:v>
                </c:pt>
                <c:pt idx="1565">
                  <c:v>-2.7360690666666669</c:v>
                </c:pt>
                <c:pt idx="1566">
                  <c:v>-2.7360690666666669</c:v>
                </c:pt>
                <c:pt idx="1567">
                  <c:v>-2.7360690666666669</c:v>
                </c:pt>
                <c:pt idx="1568">
                  <c:v>-2.7360690666666669</c:v>
                </c:pt>
                <c:pt idx="1569">
                  <c:v>-2.7360690666666669</c:v>
                </c:pt>
                <c:pt idx="1570">
                  <c:v>-2.7360690666666669</c:v>
                </c:pt>
                <c:pt idx="1571">
                  <c:v>-2.7360690666666669</c:v>
                </c:pt>
                <c:pt idx="1572">
                  <c:v>-2.7360690666666669</c:v>
                </c:pt>
                <c:pt idx="1573">
                  <c:v>-2.7360690666666669</c:v>
                </c:pt>
                <c:pt idx="1574">
                  <c:v>-2.7360690666666669</c:v>
                </c:pt>
                <c:pt idx="1575">
                  <c:v>-2.7360690666666669</c:v>
                </c:pt>
                <c:pt idx="1576">
                  <c:v>-2.7360690666666669</c:v>
                </c:pt>
                <c:pt idx="1577">
                  <c:v>-2.7360690666666669</c:v>
                </c:pt>
                <c:pt idx="1578">
                  <c:v>-2.7360690666666669</c:v>
                </c:pt>
                <c:pt idx="1579">
                  <c:v>-2.7360690666666669</c:v>
                </c:pt>
                <c:pt idx="1580">
                  <c:v>-2.7360690666666669</c:v>
                </c:pt>
                <c:pt idx="1581">
                  <c:v>-2.7360690666666669</c:v>
                </c:pt>
                <c:pt idx="1582">
                  <c:v>-2.7360690666666669</c:v>
                </c:pt>
                <c:pt idx="1583">
                  <c:v>-2.7360690666666669</c:v>
                </c:pt>
                <c:pt idx="1584">
                  <c:v>-2.7360690666666669</c:v>
                </c:pt>
                <c:pt idx="1585">
                  <c:v>-2.7360690666666669</c:v>
                </c:pt>
                <c:pt idx="1586">
                  <c:v>-2.7360690666666669</c:v>
                </c:pt>
                <c:pt idx="1587">
                  <c:v>-2.7360690666666669</c:v>
                </c:pt>
                <c:pt idx="1588">
                  <c:v>-2.7360690666666669</c:v>
                </c:pt>
                <c:pt idx="1589">
                  <c:v>-2.7360690666666669</c:v>
                </c:pt>
                <c:pt idx="1590">
                  <c:v>-2.7360690666666669</c:v>
                </c:pt>
                <c:pt idx="1591">
                  <c:v>-2.7360690666666669</c:v>
                </c:pt>
                <c:pt idx="1592">
                  <c:v>-2.7360690666666669</c:v>
                </c:pt>
                <c:pt idx="1593">
                  <c:v>-2.7360690666666669</c:v>
                </c:pt>
                <c:pt idx="1594">
                  <c:v>-2.7360690666666669</c:v>
                </c:pt>
                <c:pt idx="1595">
                  <c:v>-2.7360690666666669</c:v>
                </c:pt>
                <c:pt idx="1596">
                  <c:v>-2.7360690666666669</c:v>
                </c:pt>
                <c:pt idx="1597">
                  <c:v>-2.7360690666666669</c:v>
                </c:pt>
                <c:pt idx="1598">
                  <c:v>-2.7360690666666669</c:v>
                </c:pt>
                <c:pt idx="1599">
                  <c:v>-2.7360690666666669</c:v>
                </c:pt>
                <c:pt idx="1600">
                  <c:v>-2.7360690666666669</c:v>
                </c:pt>
                <c:pt idx="1601">
                  <c:v>-2.7360690666666669</c:v>
                </c:pt>
                <c:pt idx="1602">
                  <c:v>-2.7360690666666669</c:v>
                </c:pt>
                <c:pt idx="1603">
                  <c:v>-2.7360690666666669</c:v>
                </c:pt>
                <c:pt idx="1604">
                  <c:v>-2.7360690666666669</c:v>
                </c:pt>
                <c:pt idx="1605">
                  <c:v>-2.7360690666666669</c:v>
                </c:pt>
                <c:pt idx="1606">
                  <c:v>-2.7360690666666669</c:v>
                </c:pt>
                <c:pt idx="1607">
                  <c:v>-2.7360690666666669</c:v>
                </c:pt>
                <c:pt idx="1608">
                  <c:v>-2.7360690666666669</c:v>
                </c:pt>
                <c:pt idx="1609">
                  <c:v>-2.7360690666666669</c:v>
                </c:pt>
                <c:pt idx="1610">
                  <c:v>-2.7360690666666669</c:v>
                </c:pt>
                <c:pt idx="1611">
                  <c:v>-2.7360690666666669</c:v>
                </c:pt>
                <c:pt idx="1612">
                  <c:v>-2.7360690666666669</c:v>
                </c:pt>
                <c:pt idx="1613">
                  <c:v>-2.7360690666666669</c:v>
                </c:pt>
                <c:pt idx="1614">
                  <c:v>-2.7360690666666669</c:v>
                </c:pt>
                <c:pt idx="1615">
                  <c:v>-2.7360690666666669</c:v>
                </c:pt>
                <c:pt idx="1616">
                  <c:v>-2.7360690666666669</c:v>
                </c:pt>
                <c:pt idx="1617">
                  <c:v>-2.7360690666666669</c:v>
                </c:pt>
                <c:pt idx="1618">
                  <c:v>-2.7360690666666669</c:v>
                </c:pt>
                <c:pt idx="1619">
                  <c:v>-2.7360690666666669</c:v>
                </c:pt>
                <c:pt idx="1620">
                  <c:v>-2.7360690666666669</c:v>
                </c:pt>
                <c:pt idx="1621">
                  <c:v>-2.7360690666666669</c:v>
                </c:pt>
                <c:pt idx="1622">
                  <c:v>-2.7360690666666669</c:v>
                </c:pt>
                <c:pt idx="1623">
                  <c:v>-2.7360690666666669</c:v>
                </c:pt>
                <c:pt idx="1624">
                  <c:v>-2.7360690666666669</c:v>
                </c:pt>
                <c:pt idx="1625">
                  <c:v>-2.7360690666666669</c:v>
                </c:pt>
                <c:pt idx="1626">
                  <c:v>-2.7360690666666669</c:v>
                </c:pt>
                <c:pt idx="1627">
                  <c:v>-2.7360690666666669</c:v>
                </c:pt>
                <c:pt idx="1628">
                  <c:v>-2.7360690666666669</c:v>
                </c:pt>
                <c:pt idx="1629">
                  <c:v>-2.7360690666666669</c:v>
                </c:pt>
                <c:pt idx="1630">
                  <c:v>-2.7360690666666669</c:v>
                </c:pt>
                <c:pt idx="1631">
                  <c:v>-2.7360690666666669</c:v>
                </c:pt>
                <c:pt idx="1632">
                  <c:v>-2.7360690666666669</c:v>
                </c:pt>
                <c:pt idx="1633">
                  <c:v>-2.7360690666666669</c:v>
                </c:pt>
                <c:pt idx="1634">
                  <c:v>-2.7360690666666669</c:v>
                </c:pt>
                <c:pt idx="1635">
                  <c:v>-2.7360690666666669</c:v>
                </c:pt>
                <c:pt idx="1636">
                  <c:v>-2.7360690666666669</c:v>
                </c:pt>
                <c:pt idx="1637">
                  <c:v>-2.7360690666666669</c:v>
                </c:pt>
                <c:pt idx="1638">
                  <c:v>-2.7360690666666669</c:v>
                </c:pt>
                <c:pt idx="1639">
                  <c:v>-2.7360690666666669</c:v>
                </c:pt>
                <c:pt idx="1640">
                  <c:v>-2.7360690666666669</c:v>
                </c:pt>
                <c:pt idx="1641">
                  <c:v>-2.7360690666666669</c:v>
                </c:pt>
                <c:pt idx="1642">
                  <c:v>-2.7360690666666669</c:v>
                </c:pt>
                <c:pt idx="1643">
                  <c:v>-2.7360690666666669</c:v>
                </c:pt>
                <c:pt idx="1644">
                  <c:v>-2.7360690666666669</c:v>
                </c:pt>
                <c:pt idx="1645">
                  <c:v>-2.7360690666666669</c:v>
                </c:pt>
                <c:pt idx="1646">
                  <c:v>-2.7360690666666669</c:v>
                </c:pt>
                <c:pt idx="1647">
                  <c:v>-2.7360690666666669</c:v>
                </c:pt>
                <c:pt idx="1648">
                  <c:v>-2.7360690666666669</c:v>
                </c:pt>
                <c:pt idx="1649">
                  <c:v>-2.7360690666666669</c:v>
                </c:pt>
                <c:pt idx="1650">
                  <c:v>-2.7360690666666669</c:v>
                </c:pt>
                <c:pt idx="1651">
                  <c:v>-2.7360690666666669</c:v>
                </c:pt>
                <c:pt idx="1652">
                  <c:v>-2.7360690666666669</c:v>
                </c:pt>
                <c:pt idx="1653">
                  <c:v>-2.7360690666666669</c:v>
                </c:pt>
                <c:pt idx="1654">
                  <c:v>-2.7360690666666669</c:v>
                </c:pt>
                <c:pt idx="1655">
                  <c:v>-2.7360690666666669</c:v>
                </c:pt>
                <c:pt idx="1656">
                  <c:v>-2.7360690666666669</c:v>
                </c:pt>
                <c:pt idx="1657">
                  <c:v>-2.7360690666666669</c:v>
                </c:pt>
                <c:pt idx="1658">
                  <c:v>-2.7360690666666669</c:v>
                </c:pt>
                <c:pt idx="1659">
                  <c:v>-2.7360690666666669</c:v>
                </c:pt>
                <c:pt idx="1660">
                  <c:v>-2.7360690666666669</c:v>
                </c:pt>
                <c:pt idx="1661">
                  <c:v>-2.7360690666666669</c:v>
                </c:pt>
                <c:pt idx="1662">
                  <c:v>-2.7360690666666669</c:v>
                </c:pt>
                <c:pt idx="1663">
                  <c:v>-2.7360690666666669</c:v>
                </c:pt>
                <c:pt idx="1664">
                  <c:v>-2.7360690666666669</c:v>
                </c:pt>
                <c:pt idx="1665">
                  <c:v>-2.7360690666666669</c:v>
                </c:pt>
                <c:pt idx="1666">
                  <c:v>-2.7360690666666669</c:v>
                </c:pt>
                <c:pt idx="1667">
                  <c:v>-2.7360690666666669</c:v>
                </c:pt>
                <c:pt idx="1668">
                  <c:v>-2.7360690666666669</c:v>
                </c:pt>
                <c:pt idx="1669">
                  <c:v>-2.7360690666666669</c:v>
                </c:pt>
                <c:pt idx="1670">
                  <c:v>-2.7360690666666669</c:v>
                </c:pt>
                <c:pt idx="1671">
                  <c:v>-2.7360690666666669</c:v>
                </c:pt>
                <c:pt idx="1672">
                  <c:v>-2.7360690666666669</c:v>
                </c:pt>
                <c:pt idx="1673">
                  <c:v>-2.7360690666666669</c:v>
                </c:pt>
                <c:pt idx="1674">
                  <c:v>-2.6952977372549021</c:v>
                </c:pt>
                <c:pt idx="1675">
                  <c:v>-2.6952977372549021</c:v>
                </c:pt>
                <c:pt idx="1676">
                  <c:v>-2.6952977372549021</c:v>
                </c:pt>
                <c:pt idx="1677">
                  <c:v>-2.6952977372549021</c:v>
                </c:pt>
                <c:pt idx="1678">
                  <c:v>-2.6952977372549021</c:v>
                </c:pt>
                <c:pt idx="1679">
                  <c:v>-2.6952977372549021</c:v>
                </c:pt>
                <c:pt idx="1680">
                  <c:v>-2.6952977372549021</c:v>
                </c:pt>
                <c:pt idx="1681">
                  <c:v>-2.6952977372549021</c:v>
                </c:pt>
                <c:pt idx="1682">
                  <c:v>-2.6952977372549021</c:v>
                </c:pt>
                <c:pt idx="1683">
                  <c:v>-2.6952977372549021</c:v>
                </c:pt>
                <c:pt idx="1684">
                  <c:v>-2.6952977372549021</c:v>
                </c:pt>
                <c:pt idx="1685">
                  <c:v>-2.6952977372549021</c:v>
                </c:pt>
                <c:pt idx="1686">
                  <c:v>-2.6952977372549021</c:v>
                </c:pt>
                <c:pt idx="1687">
                  <c:v>-2.6952977372549021</c:v>
                </c:pt>
                <c:pt idx="1688">
                  <c:v>-2.6952977372549021</c:v>
                </c:pt>
                <c:pt idx="1689">
                  <c:v>-2.6952977372549021</c:v>
                </c:pt>
                <c:pt idx="1690">
                  <c:v>-2.6952977372549021</c:v>
                </c:pt>
                <c:pt idx="1691">
                  <c:v>-2.6952977372549021</c:v>
                </c:pt>
                <c:pt idx="1692">
                  <c:v>-2.6952977372549021</c:v>
                </c:pt>
                <c:pt idx="1693">
                  <c:v>-2.6952977372549021</c:v>
                </c:pt>
                <c:pt idx="1694">
                  <c:v>-2.6952977372549021</c:v>
                </c:pt>
                <c:pt idx="1695">
                  <c:v>-2.6952977372549021</c:v>
                </c:pt>
                <c:pt idx="1696">
                  <c:v>-2.6952977372549021</c:v>
                </c:pt>
                <c:pt idx="1697">
                  <c:v>-2.6952977372549021</c:v>
                </c:pt>
                <c:pt idx="1698">
                  <c:v>-2.6952977372549021</c:v>
                </c:pt>
                <c:pt idx="1699">
                  <c:v>-2.6952977372549021</c:v>
                </c:pt>
                <c:pt idx="1700">
                  <c:v>-2.6952977372549021</c:v>
                </c:pt>
                <c:pt idx="1701">
                  <c:v>-2.6952977372549021</c:v>
                </c:pt>
                <c:pt idx="1702">
                  <c:v>-2.6952977372549021</c:v>
                </c:pt>
                <c:pt idx="1703">
                  <c:v>-2.6952977372549021</c:v>
                </c:pt>
                <c:pt idx="1704">
                  <c:v>-2.6952977372549021</c:v>
                </c:pt>
                <c:pt idx="1705">
                  <c:v>-2.6952977372549021</c:v>
                </c:pt>
                <c:pt idx="1706">
                  <c:v>-2.6952977372549021</c:v>
                </c:pt>
                <c:pt idx="1707">
                  <c:v>-2.6952977372549021</c:v>
                </c:pt>
                <c:pt idx="1708">
                  <c:v>-2.6952977372549021</c:v>
                </c:pt>
                <c:pt idx="1709">
                  <c:v>-2.6952977372549021</c:v>
                </c:pt>
                <c:pt idx="1710">
                  <c:v>-2.6952977372549021</c:v>
                </c:pt>
                <c:pt idx="1711">
                  <c:v>-2.6952977372549021</c:v>
                </c:pt>
                <c:pt idx="1712">
                  <c:v>-2.6952977372549021</c:v>
                </c:pt>
                <c:pt idx="1713">
                  <c:v>-2.6952977372549021</c:v>
                </c:pt>
                <c:pt idx="1714">
                  <c:v>-2.6952977372549021</c:v>
                </c:pt>
                <c:pt idx="1715">
                  <c:v>-2.6952977372549021</c:v>
                </c:pt>
                <c:pt idx="1716">
                  <c:v>-2.6952977372549021</c:v>
                </c:pt>
                <c:pt idx="1717">
                  <c:v>-2.6952977372549021</c:v>
                </c:pt>
                <c:pt idx="1718">
                  <c:v>-2.6952977372549021</c:v>
                </c:pt>
                <c:pt idx="1719">
                  <c:v>-2.6952977372549021</c:v>
                </c:pt>
                <c:pt idx="1720">
                  <c:v>-2.6952977372549021</c:v>
                </c:pt>
                <c:pt idx="1721">
                  <c:v>-2.6952977372549021</c:v>
                </c:pt>
                <c:pt idx="1722">
                  <c:v>-2.6952977372549021</c:v>
                </c:pt>
                <c:pt idx="1723">
                  <c:v>-2.6952977372549021</c:v>
                </c:pt>
                <c:pt idx="1724">
                  <c:v>-2.6952977372549021</c:v>
                </c:pt>
                <c:pt idx="1725">
                  <c:v>-2.6952977372549021</c:v>
                </c:pt>
                <c:pt idx="1726">
                  <c:v>-2.6952977372549021</c:v>
                </c:pt>
                <c:pt idx="1727">
                  <c:v>-2.6952977372549021</c:v>
                </c:pt>
                <c:pt idx="1728">
                  <c:v>-2.6952977372549021</c:v>
                </c:pt>
                <c:pt idx="1729">
                  <c:v>-2.6952977372549021</c:v>
                </c:pt>
                <c:pt idx="1730">
                  <c:v>-2.6952977372549021</c:v>
                </c:pt>
                <c:pt idx="1731">
                  <c:v>-2.6952977372549021</c:v>
                </c:pt>
                <c:pt idx="1732">
                  <c:v>-2.6952977372549021</c:v>
                </c:pt>
                <c:pt idx="1733">
                  <c:v>-2.6952977372549021</c:v>
                </c:pt>
                <c:pt idx="1734">
                  <c:v>-2.6952977372549021</c:v>
                </c:pt>
                <c:pt idx="1735">
                  <c:v>-2.6952977372549021</c:v>
                </c:pt>
                <c:pt idx="1736">
                  <c:v>-2.6952977372549021</c:v>
                </c:pt>
                <c:pt idx="1737">
                  <c:v>-2.6952977372549021</c:v>
                </c:pt>
                <c:pt idx="1738">
                  <c:v>-2.6952977372549021</c:v>
                </c:pt>
                <c:pt idx="1739">
                  <c:v>-2.6952977372549021</c:v>
                </c:pt>
                <c:pt idx="1740">
                  <c:v>-2.6952977372549021</c:v>
                </c:pt>
                <c:pt idx="1741">
                  <c:v>-2.6952977372549021</c:v>
                </c:pt>
                <c:pt idx="1742">
                  <c:v>-2.6952977372549021</c:v>
                </c:pt>
                <c:pt idx="1743">
                  <c:v>-2.6952977372549021</c:v>
                </c:pt>
                <c:pt idx="1744">
                  <c:v>-2.6952977372549021</c:v>
                </c:pt>
                <c:pt idx="1745">
                  <c:v>-2.6952977372549021</c:v>
                </c:pt>
                <c:pt idx="1746">
                  <c:v>-2.6952977372549021</c:v>
                </c:pt>
                <c:pt idx="1747">
                  <c:v>-2.6952977372549021</c:v>
                </c:pt>
                <c:pt idx="1748">
                  <c:v>-2.6952977372549021</c:v>
                </c:pt>
                <c:pt idx="1749">
                  <c:v>-2.6952977372549021</c:v>
                </c:pt>
                <c:pt idx="1750">
                  <c:v>-2.6952977372549021</c:v>
                </c:pt>
                <c:pt idx="1751">
                  <c:v>-2.6952977372549021</c:v>
                </c:pt>
                <c:pt idx="1752">
                  <c:v>-2.6952977372549021</c:v>
                </c:pt>
                <c:pt idx="1753">
                  <c:v>-2.6952977372549021</c:v>
                </c:pt>
                <c:pt idx="1754">
                  <c:v>-2.6952977372549021</c:v>
                </c:pt>
                <c:pt idx="1755">
                  <c:v>-2.6952977372549021</c:v>
                </c:pt>
                <c:pt idx="1756">
                  <c:v>-2.6952977372549021</c:v>
                </c:pt>
                <c:pt idx="1757">
                  <c:v>-2.6952977372549021</c:v>
                </c:pt>
                <c:pt idx="1758">
                  <c:v>-2.6952977372549021</c:v>
                </c:pt>
                <c:pt idx="1759">
                  <c:v>-2.6952977372549021</c:v>
                </c:pt>
                <c:pt idx="1760">
                  <c:v>-2.6952977372549021</c:v>
                </c:pt>
                <c:pt idx="1761">
                  <c:v>-2.6952977372549021</c:v>
                </c:pt>
                <c:pt idx="1762">
                  <c:v>-2.6952977372549021</c:v>
                </c:pt>
                <c:pt idx="1763">
                  <c:v>-2.6952977372549021</c:v>
                </c:pt>
                <c:pt idx="1764">
                  <c:v>-2.6952977372549021</c:v>
                </c:pt>
                <c:pt idx="1765">
                  <c:v>-2.6952977372549021</c:v>
                </c:pt>
                <c:pt idx="1766">
                  <c:v>-2.6952977372549021</c:v>
                </c:pt>
                <c:pt idx="1767">
                  <c:v>-2.6952977372549021</c:v>
                </c:pt>
                <c:pt idx="1768">
                  <c:v>-2.6952977372549021</c:v>
                </c:pt>
                <c:pt idx="1769">
                  <c:v>-2.6952977372549021</c:v>
                </c:pt>
                <c:pt idx="1770">
                  <c:v>-2.6952977372549021</c:v>
                </c:pt>
                <c:pt idx="1771">
                  <c:v>-2.6952977372549021</c:v>
                </c:pt>
                <c:pt idx="1772">
                  <c:v>-2.6952977372549021</c:v>
                </c:pt>
                <c:pt idx="1773">
                  <c:v>-2.6952977372549021</c:v>
                </c:pt>
                <c:pt idx="1774">
                  <c:v>-2.6952977372549021</c:v>
                </c:pt>
                <c:pt idx="1775">
                  <c:v>-2.6952977372549021</c:v>
                </c:pt>
                <c:pt idx="1776">
                  <c:v>-2.6952977372549021</c:v>
                </c:pt>
                <c:pt idx="1777">
                  <c:v>-2.6952977372549021</c:v>
                </c:pt>
                <c:pt idx="1778">
                  <c:v>-2.6952977372549021</c:v>
                </c:pt>
                <c:pt idx="1779">
                  <c:v>-2.6952977372549021</c:v>
                </c:pt>
                <c:pt idx="1780">
                  <c:v>-2.6952977372549021</c:v>
                </c:pt>
                <c:pt idx="1781">
                  <c:v>-2.6952977372549021</c:v>
                </c:pt>
                <c:pt idx="1782">
                  <c:v>-2.6952977372549021</c:v>
                </c:pt>
                <c:pt idx="1783">
                  <c:v>-2.6952977372549021</c:v>
                </c:pt>
                <c:pt idx="1784">
                  <c:v>-2.6952977372549021</c:v>
                </c:pt>
                <c:pt idx="1785">
                  <c:v>-2.6952977372549021</c:v>
                </c:pt>
                <c:pt idx="1786">
                  <c:v>-2.6952977372549021</c:v>
                </c:pt>
                <c:pt idx="1787">
                  <c:v>-2.6952977372549021</c:v>
                </c:pt>
                <c:pt idx="1788">
                  <c:v>-2.6952977372549021</c:v>
                </c:pt>
                <c:pt idx="1789">
                  <c:v>-2.6952977372549021</c:v>
                </c:pt>
                <c:pt idx="1790">
                  <c:v>-2.6952977372549021</c:v>
                </c:pt>
                <c:pt idx="1791">
                  <c:v>-2.6952977372549021</c:v>
                </c:pt>
                <c:pt idx="1792">
                  <c:v>-2.6952977372549021</c:v>
                </c:pt>
                <c:pt idx="1793">
                  <c:v>-2.6952977372549021</c:v>
                </c:pt>
                <c:pt idx="1794">
                  <c:v>-2.6952977372549021</c:v>
                </c:pt>
                <c:pt idx="1795">
                  <c:v>-2.6952977372549021</c:v>
                </c:pt>
                <c:pt idx="1796">
                  <c:v>-2.6952977372549021</c:v>
                </c:pt>
                <c:pt idx="1797">
                  <c:v>-2.6952977372549021</c:v>
                </c:pt>
                <c:pt idx="1798">
                  <c:v>-2.6952977372549021</c:v>
                </c:pt>
                <c:pt idx="1799">
                  <c:v>-2.6952977372549021</c:v>
                </c:pt>
                <c:pt idx="1800">
                  <c:v>-2.6952977372549021</c:v>
                </c:pt>
                <c:pt idx="1801">
                  <c:v>-2.6952977372549021</c:v>
                </c:pt>
                <c:pt idx="1802">
                  <c:v>-2.6952977372549021</c:v>
                </c:pt>
                <c:pt idx="1803">
                  <c:v>-2.6952977372549021</c:v>
                </c:pt>
                <c:pt idx="1804">
                  <c:v>-2.6952977372549021</c:v>
                </c:pt>
                <c:pt idx="1805">
                  <c:v>-2.6952977372549021</c:v>
                </c:pt>
                <c:pt idx="1806">
                  <c:v>-2.6952977372549021</c:v>
                </c:pt>
                <c:pt idx="1807">
                  <c:v>-2.6952977372549021</c:v>
                </c:pt>
                <c:pt idx="1808">
                  <c:v>-2.6952977372549021</c:v>
                </c:pt>
                <c:pt idx="1809">
                  <c:v>-2.6952977372549021</c:v>
                </c:pt>
                <c:pt idx="1810">
                  <c:v>-2.6952977372549021</c:v>
                </c:pt>
                <c:pt idx="1811">
                  <c:v>-2.6952977372549021</c:v>
                </c:pt>
                <c:pt idx="1812">
                  <c:v>-2.6952977372549021</c:v>
                </c:pt>
                <c:pt idx="1813">
                  <c:v>-2.6952977372549021</c:v>
                </c:pt>
                <c:pt idx="1814">
                  <c:v>-2.6952977372549021</c:v>
                </c:pt>
                <c:pt idx="1815">
                  <c:v>-2.6952977372549021</c:v>
                </c:pt>
                <c:pt idx="1816">
                  <c:v>-2.6952977372549021</c:v>
                </c:pt>
                <c:pt idx="1817">
                  <c:v>-2.6952977372549021</c:v>
                </c:pt>
                <c:pt idx="1818">
                  <c:v>-2.6952977372549021</c:v>
                </c:pt>
                <c:pt idx="1819">
                  <c:v>-2.6952977372549021</c:v>
                </c:pt>
                <c:pt idx="1820">
                  <c:v>-2.6952977372549021</c:v>
                </c:pt>
                <c:pt idx="1821">
                  <c:v>-2.6952977372549021</c:v>
                </c:pt>
                <c:pt idx="1822">
                  <c:v>-2.6952977372549021</c:v>
                </c:pt>
                <c:pt idx="1823">
                  <c:v>-2.6952977372549021</c:v>
                </c:pt>
                <c:pt idx="1824">
                  <c:v>-2.6952977372549021</c:v>
                </c:pt>
                <c:pt idx="1825">
                  <c:v>-2.6952977372549021</c:v>
                </c:pt>
                <c:pt idx="1826">
                  <c:v>-2.6952977372549021</c:v>
                </c:pt>
                <c:pt idx="1827">
                  <c:v>-2.6952977372549021</c:v>
                </c:pt>
                <c:pt idx="1828">
                  <c:v>-2.6952977372549021</c:v>
                </c:pt>
                <c:pt idx="1829">
                  <c:v>-2.6952977372549021</c:v>
                </c:pt>
                <c:pt idx="1830">
                  <c:v>-2.6952977372549021</c:v>
                </c:pt>
                <c:pt idx="1831">
                  <c:v>-2.6952977372549021</c:v>
                </c:pt>
                <c:pt idx="1832">
                  <c:v>-2.6952977372549021</c:v>
                </c:pt>
                <c:pt idx="1833">
                  <c:v>-2.6952977372549021</c:v>
                </c:pt>
                <c:pt idx="1834">
                  <c:v>-2.6952977372549021</c:v>
                </c:pt>
                <c:pt idx="1835">
                  <c:v>-2.6952977372549021</c:v>
                </c:pt>
                <c:pt idx="1836">
                  <c:v>-2.6952977372549021</c:v>
                </c:pt>
                <c:pt idx="1837">
                  <c:v>-2.6952977372549021</c:v>
                </c:pt>
                <c:pt idx="1838">
                  <c:v>-2.6952977372549021</c:v>
                </c:pt>
                <c:pt idx="1839">
                  <c:v>-2.6952977372549021</c:v>
                </c:pt>
                <c:pt idx="1840">
                  <c:v>-2.6952977372549021</c:v>
                </c:pt>
                <c:pt idx="1841">
                  <c:v>-2.6952977372549021</c:v>
                </c:pt>
                <c:pt idx="1842">
                  <c:v>-2.6952977372549021</c:v>
                </c:pt>
                <c:pt idx="1843">
                  <c:v>-2.6952977372549021</c:v>
                </c:pt>
                <c:pt idx="1844">
                  <c:v>-2.6952977372549021</c:v>
                </c:pt>
                <c:pt idx="1845">
                  <c:v>-2.6952977372549021</c:v>
                </c:pt>
                <c:pt idx="1846">
                  <c:v>-2.6952977372549021</c:v>
                </c:pt>
                <c:pt idx="1847">
                  <c:v>-2.6952977372549021</c:v>
                </c:pt>
                <c:pt idx="1848">
                  <c:v>-2.6952977372549021</c:v>
                </c:pt>
                <c:pt idx="1849">
                  <c:v>-2.6952977372549021</c:v>
                </c:pt>
                <c:pt idx="1850">
                  <c:v>-2.6952977372549021</c:v>
                </c:pt>
                <c:pt idx="1851">
                  <c:v>-2.6952977372549021</c:v>
                </c:pt>
                <c:pt idx="1852">
                  <c:v>-2.6952977372549021</c:v>
                </c:pt>
                <c:pt idx="1853">
                  <c:v>-2.6952977372549021</c:v>
                </c:pt>
                <c:pt idx="1854">
                  <c:v>-2.6952977372549021</c:v>
                </c:pt>
                <c:pt idx="1855">
                  <c:v>-2.6952977372549021</c:v>
                </c:pt>
                <c:pt idx="1856">
                  <c:v>-2.6952977372549021</c:v>
                </c:pt>
                <c:pt idx="1857">
                  <c:v>-2.6952977372549021</c:v>
                </c:pt>
                <c:pt idx="1858">
                  <c:v>-2.6952977372549021</c:v>
                </c:pt>
                <c:pt idx="1859">
                  <c:v>-2.6952977372549021</c:v>
                </c:pt>
                <c:pt idx="1860">
                  <c:v>-2.6952977372549021</c:v>
                </c:pt>
                <c:pt idx="1861">
                  <c:v>-2.6952977372549021</c:v>
                </c:pt>
                <c:pt idx="1862">
                  <c:v>-2.6952977372549021</c:v>
                </c:pt>
                <c:pt idx="1863">
                  <c:v>-2.6952977372549021</c:v>
                </c:pt>
                <c:pt idx="1864">
                  <c:v>-2.6952977372549021</c:v>
                </c:pt>
                <c:pt idx="1865">
                  <c:v>-2.6952977372549021</c:v>
                </c:pt>
                <c:pt idx="1866">
                  <c:v>-2.6952977372549021</c:v>
                </c:pt>
                <c:pt idx="1867">
                  <c:v>-2.6952977372549021</c:v>
                </c:pt>
                <c:pt idx="1868">
                  <c:v>-2.6952977372549021</c:v>
                </c:pt>
                <c:pt idx="1869">
                  <c:v>-2.6952977372549021</c:v>
                </c:pt>
                <c:pt idx="1870">
                  <c:v>-2.6952977372549021</c:v>
                </c:pt>
                <c:pt idx="1871">
                  <c:v>-2.6952977372549021</c:v>
                </c:pt>
                <c:pt idx="1872">
                  <c:v>-2.6952977372549021</c:v>
                </c:pt>
                <c:pt idx="1873">
                  <c:v>-2.6952977372549021</c:v>
                </c:pt>
                <c:pt idx="1874">
                  <c:v>-2.6952977372549021</c:v>
                </c:pt>
                <c:pt idx="1875">
                  <c:v>-2.6952977372549021</c:v>
                </c:pt>
                <c:pt idx="1876">
                  <c:v>-2.6952977372549021</c:v>
                </c:pt>
                <c:pt idx="1877">
                  <c:v>-2.6952977372549021</c:v>
                </c:pt>
                <c:pt idx="1878">
                  <c:v>-2.6952977372549021</c:v>
                </c:pt>
                <c:pt idx="1879">
                  <c:v>-2.6952977372549021</c:v>
                </c:pt>
                <c:pt idx="1880">
                  <c:v>-2.6952977372549021</c:v>
                </c:pt>
                <c:pt idx="1881">
                  <c:v>-2.6952977372549021</c:v>
                </c:pt>
                <c:pt idx="1882">
                  <c:v>-2.6952977372549021</c:v>
                </c:pt>
                <c:pt idx="1883">
                  <c:v>-2.6952977372549021</c:v>
                </c:pt>
                <c:pt idx="1884">
                  <c:v>-2.6952977372549021</c:v>
                </c:pt>
                <c:pt idx="1885">
                  <c:v>-2.6952977372549021</c:v>
                </c:pt>
                <c:pt idx="1886">
                  <c:v>-2.6952977372549021</c:v>
                </c:pt>
                <c:pt idx="1887">
                  <c:v>-2.6952977372549021</c:v>
                </c:pt>
                <c:pt idx="1888">
                  <c:v>-2.6952977372549021</c:v>
                </c:pt>
                <c:pt idx="1889">
                  <c:v>-2.6952977372549021</c:v>
                </c:pt>
                <c:pt idx="1890">
                  <c:v>-2.6952977372549021</c:v>
                </c:pt>
                <c:pt idx="1891">
                  <c:v>-2.6952977372549021</c:v>
                </c:pt>
                <c:pt idx="1892">
                  <c:v>-2.6952977372549021</c:v>
                </c:pt>
                <c:pt idx="1893">
                  <c:v>-2.6952977372549021</c:v>
                </c:pt>
                <c:pt idx="1894">
                  <c:v>-2.6952977372549021</c:v>
                </c:pt>
                <c:pt idx="1895">
                  <c:v>-2.6952977372549021</c:v>
                </c:pt>
                <c:pt idx="1896">
                  <c:v>-2.6952977372549021</c:v>
                </c:pt>
                <c:pt idx="1897">
                  <c:v>-2.6952977372549021</c:v>
                </c:pt>
                <c:pt idx="1898">
                  <c:v>-2.6952977372549021</c:v>
                </c:pt>
                <c:pt idx="1899">
                  <c:v>-2.6952977372549021</c:v>
                </c:pt>
                <c:pt idx="1900">
                  <c:v>-2.6952977372549021</c:v>
                </c:pt>
                <c:pt idx="1901">
                  <c:v>-2.6952977372549021</c:v>
                </c:pt>
                <c:pt idx="1902">
                  <c:v>-2.6952977372549021</c:v>
                </c:pt>
                <c:pt idx="1903">
                  <c:v>-2.6952977372549021</c:v>
                </c:pt>
                <c:pt idx="1904">
                  <c:v>-2.6952977372549021</c:v>
                </c:pt>
                <c:pt idx="1905">
                  <c:v>-2.6952977372549021</c:v>
                </c:pt>
                <c:pt idx="1906">
                  <c:v>-2.6952977372549021</c:v>
                </c:pt>
                <c:pt idx="1907">
                  <c:v>-2.6952977372549021</c:v>
                </c:pt>
                <c:pt idx="1908">
                  <c:v>-2.6952977372549021</c:v>
                </c:pt>
                <c:pt idx="1909">
                  <c:v>-2.6952977372549021</c:v>
                </c:pt>
                <c:pt idx="1910">
                  <c:v>-2.6952977372549021</c:v>
                </c:pt>
                <c:pt idx="1911">
                  <c:v>-2.6952977372549021</c:v>
                </c:pt>
                <c:pt idx="1912">
                  <c:v>-2.6952977372549021</c:v>
                </c:pt>
                <c:pt idx="1913">
                  <c:v>-2.6952977372549021</c:v>
                </c:pt>
                <c:pt idx="1914">
                  <c:v>-2.6952977372549021</c:v>
                </c:pt>
                <c:pt idx="1915">
                  <c:v>-2.6952977372549021</c:v>
                </c:pt>
                <c:pt idx="1916">
                  <c:v>-2.6952977372549021</c:v>
                </c:pt>
                <c:pt idx="1917">
                  <c:v>-2.6952977372549021</c:v>
                </c:pt>
                <c:pt idx="1918">
                  <c:v>-2.6952977372549021</c:v>
                </c:pt>
                <c:pt idx="1919">
                  <c:v>-2.6952977372549021</c:v>
                </c:pt>
                <c:pt idx="1920">
                  <c:v>-2.6952977372549021</c:v>
                </c:pt>
                <c:pt idx="1921">
                  <c:v>-2.6952977372549021</c:v>
                </c:pt>
                <c:pt idx="1922">
                  <c:v>-2.6952977372549021</c:v>
                </c:pt>
                <c:pt idx="1923">
                  <c:v>-2.6952977372549021</c:v>
                </c:pt>
                <c:pt idx="1924">
                  <c:v>-2.6952977372549021</c:v>
                </c:pt>
                <c:pt idx="1925">
                  <c:v>-2.6952977372549021</c:v>
                </c:pt>
                <c:pt idx="1926">
                  <c:v>-2.6952977372549021</c:v>
                </c:pt>
                <c:pt idx="1927">
                  <c:v>-2.6952977372549021</c:v>
                </c:pt>
                <c:pt idx="1928">
                  <c:v>-2.6952977372549021</c:v>
                </c:pt>
                <c:pt idx="1929">
                  <c:v>-2.6952977372549021</c:v>
                </c:pt>
                <c:pt idx="1930">
                  <c:v>-2.6952977372549021</c:v>
                </c:pt>
                <c:pt idx="1931">
                  <c:v>-2.6952977372549021</c:v>
                </c:pt>
                <c:pt idx="1932">
                  <c:v>-2.6952977372549021</c:v>
                </c:pt>
                <c:pt idx="1933">
                  <c:v>-2.6952977372549021</c:v>
                </c:pt>
                <c:pt idx="1934">
                  <c:v>-2.6952977372549021</c:v>
                </c:pt>
                <c:pt idx="1935">
                  <c:v>-2.6952977372549021</c:v>
                </c:pt>
                <c:pt idx="1936">
                  <c:v>-2.6952977372549021</c:v>
                </c:pt>
                <c:pt idx="1937">
                  <c:v>-2.6952977372549021</c:v>
                </c:pt>
                <c:pt idx="1938">
                  <c:v>-2.6952977372549021</c:v>
                </c:pt>
                <c:pt idx="1939">
                  <c:v>-2.6952977372549021</c:v>
                </c:pt>
                <c:pt idx="1940">
                  <c:v>-2.6952977372549021</c:v>
                </c:pt>
                <c:pt idx="1941">
                  <c:v>-2.6952977372549021</c:v>
                </c:pt>
                <c:pt idx="1942">
                  <c:v>-2.6952977372549021</c:v>
                </c:pt>
                <c:pt idx="1943">
                  <c:v>-2.6952977372549021</c:v>
                </c:pt>
                <c:pt idx="1944">
                  <c:v>-2.6952977372549021</c:v>
                </c:pt>
                <c:pt idx="1945">
                  <c:v>-2.6952977372549021</c:v>
                </c:pt>
                <c:pt idx="1946">
                  <c:v>-2.6952977372549021</c:v>
                </c:pt>
                <c:pt idx="1947">
                  <c:v>-2.6952977372549021</c:v>
                </c:pt>
                <c:pt idx="1948">
                  <c:v>-2.6952977372549021</c:v>
                </c:pt>
                <c:pt idx="1949">
                  <c:v>-2.6952977372549021</c:v>
                </c:pt>
                <c:pt idx="1950">
                  <c:v>-2.6952977372549021</c:v>
                </c:pt>
                <c:pt idx="1951">
                  <c:v>-2.6952977372549021</c:v>
                </c:pt>
                <c:pt idx="1952">
                  <c:v>-2.6952977372549021</c:v>
                </c:pt>
                <c:pt idx="1953">
                  <c:v>-2.6952977372549021</c:v>
                </c:pt>
                <c:pt idx="1954">
                  <c:v>-2.6952977372549021</c:v>
                </c:pt>
                <c:pt idx="1955">
                  <c:v>-2.6952977372549021</c:v>
                </c:pt>
                <c:pt idx="1956">
                  <c:v>-2.6952977372549021</c:v>
                </c:pt>
                <c:pt idx="1957">
                  <c:v>-2.6952977372549021</c:v>
                </c:pt>
                <c:pt idx="1958">
                  <c:v>-2.6952977372549021</c:v>
                </c:pt>
                <c:pt idx="1959">
                  <c:v>-2.6952977372549021</c:v>
                </c:pt>
                <c:pt idx="1960">
                  <c:v>-2.6952977372549021</c:v>
                </c:pt>
                <c:pt idx="1961">
                  <c:v>-2.6952977372549021</c:v>
                </c:pt>
                <c:pt idx="1962">
                  <c:v>-2.6952977372549021</c:v>
                </c:pt>
                <c:pt idx="1963">
                  <c:v>-2.6952977372549021</c:v>
                </c:pt>
                <c:pt idx="1964">
                  <c:v>-2.6952977372549021</c:v>
                </c:pt>
                <c:pt idx="1965">
                  <c:v>-2.6952977372549021</c:v>
                </c:pt>
                <c:pt idx="1966">
                  <c:v>-2.6952977372549021</c:v>
                </c:pt>
                <c:pt idx="1967">
                  <c:v>-2.6952977372549021</c:v>
                </c:pt>
                <c:pt idx="1968">
                  <c:v>-2.6952977372549021</c:v>
                </c:pt>
                <c:pt idx="1969">
                  <c:v>-2.6952977372549021</c:v>
                </c:pt>
                <c:pt idx="1970">
                  <c:v>-2.6952977372549021</c:v>
                </c:pt>
                <c:pt idx="1971">
                  <c:v>-2.6952977372549021</c:v>
                </c:pt>
                <c:pt idx="1972">
                  <c:v>-2.6952977372549021</c:v>
                </c:pt>
                <c:pt idx="1973">
                  <c:v>-2.6952977372549021</c:v>
                </c:pt>
                <c:pt idx="1974">
                  <c:v>-2.6952977372549021</c:v>
                </c:pt>
                <c:pt idx="1975">
                  <c:v>-2.6952977372549021</c:v>
                </c:pt>
                <c:pt idx="1976">
                  <c:v>-2.6952977372549021</c:v>
                </c:pt>
                <c:pt idx="1977">
                  <c:v>-2.6952977372549021</c:v>
                </c:pt>
                <c:pt idx="1978">
                  <c:v>-2.6952977372549021</c:v>
                </c:pt>
                <c:pt idx="1979">
                  <c:v>-2.6952977372549021</c:v>
                </c:pt>
                <c:pt idx="1980">
                  <c:v>-2.6952977372549021</c:v>
                </c:pt>
                <c:pt idx="1981">
                  <c:v>-2.6952977372549021</c:v>
                </c:pt>
                <c:pt idx="1982">
                  <c:v>-2.6952977372549021</c:v>
                </c:pt>
                <c:pt idx="1983">
                  <c:v>-2.6952977372549021</c:v>
                </c:pt>
                <c:pt idx="1984">
                  <c:v>-2.6952977372549021</c:v>
                </c:pt>
                <c:pt idx="1985">
                  <c:v>-2.6952977372549021</c:v>
                </c:pt>
                <c:pt idx="1986">
                  <c:v>-2.6952977372549021</c:v>
                </c:pt>
                <c:pt idx="1987">
                  <c:v>-2.6952977372549021</c:v>
                </c:pt>
                <c:pt idx="1988">
                  <c:v>-2.6952977372549021</c:v>
                </c:pt>
                <c:pt idx="1989">
                  <c:v>-2.6952977372549021</c:v>
                </c:pt>
                <c:pt idx="1990">
                  <c:v>-2.6952977372549021</c:v>
                </c:pt>
                <c:pt idx="1991">
                  <c:v>-2.6952977372549021</c:v>
                </c:pt>
                <c:pt idx="1992">
                  <c:v>-2.6952977372549021</c:v>
                </c:pt>
                <c:pt idx="1993">
                  <c:v>-2.6952977372549021</c:v>
                </c:pt>
                <c:pt idx="1994">
                  <c:v>-2.6952977372549021</c:v>
                </c:pt>
                <c:pt idx="1995">
                  <c:v>-2.6952977372549021</c:v>
                </c:pt>
                <c:pt idx="1996">
                  <c:v>-2.6952977372549021</c:v>
                </c:pt>
                <c:pt idx="1997">
                  <c:v>-2.6952977372549021</c:v>
                </c:pt>
                <c:pt idx="1998">
                  <c:v>-2.6952977372549021</c:v>
                </c:pt>
                <c:pt idx="1999">
                  <c:v>-2.6952977372549021</c:v>
                </c:pt>
                <c:pt idx="2000">
                  <c:v>-2.6952977372549021</c:v>
                </c:pt>
                <c:pt idx="2001">
                  <c:v>-2.6952977372549021</c:v>
                </c:pt>
                <c:pt idx="2002">
                  <c:v>-2.6952977372549021</c:v>
                </c:pt>
                <c:pt idx="2003">
                  <c:v>-2.6952977372549021</c:v>
                </c:pt>
                <c:pt idx="2004">
                  <c:v>-2.6952977372549021</c:v>
                </c:pt>
                <c:pt idx="2005">
                  <c:v>-2.6952977372549021</c:v>
                </c:pt>
                <c:pt idx="2006">
                  <c:v>-2.6952977372549021</c:v>
                </c:pt>
                <c:pt idx="2007">
                  <c:v>-2.6952977372549021</c:v>
                </c:pt>
                <c:pt idx="2008">
                  <c:v>-2.6952977372549021</c:v>
                </c:pt>
                <c:pt idx="2009">
                  <c:v>-2.6952977372549021</c:v>
                </c:pt>
                <c:pt idx="2010">
                  <c:v>-2.6952977372549021</c:v>
                </c:pt>
                <c:pt idx="2011">
                  <c:v>-2.6952977372549021</c:v>
                </c:pt>
                <c:pt idx="2012">
                  <c:v>-2.6952977372549021</c:v>
                </c:pt>
                <c:pt idx="2013">
                  <c:v>-2.6952977372549021</c:v>
                </c:pt>
                <c:pt idx="2014">
                  <c:v>-2.6952977372549021</c:v>
                </c:pt>
                <c:pt idx="2015">
                  <c:v>-2.6952977372549021</c:v>
                </c:pt>
                <c:pt idx="2016">
                  <c:v>-2.6952977372549021</c:v>
                </c:pt>
                <c:pt idx="2017">
                  <c:v>-2.6952977372549021</c:v>
                </c:pt>
                <c:pt idx="2018">
                  <c:v>-2.6952977372549021</c:v>
                </c:pt>
                <c:pt idx="2019">
                  <c:v>-2.6952977372549021</c:v>
                </c:pt>
                <c:pt idx="2020">
                  <c:v>-2.6952977372549021</c:v>
                </c:pt>
                <c:pt idx="2021">
                  <c:v>-2.6952977372549021</c:v>
                </c:pt>
                <c:pt idx="2022">
                  <c:v>-2.6952977372549021</c:v>
                </c:pt>
                <c:pt idx="2023">
                  <c:v>-2.6952977372549021</c:v>
                </c:pt>
                <c:pt idx="2024">
                  <c:v>-2.6952977372549021</c:v>
                </c:pt>
                <c:pt idx="2025">
                  <c:v>-2.6952977372549021</c:v>
                </c:pt>
                <c:pt idx="2026">
                  <c:v>-2.6952977372549021</c:v>
                </c:pt>
                <c:pt idx="2027">
                  <c:v>-2.6952977372549021</c:v>
                </c:pt>
                <c:pt idx="2028">
                  <c:v>-2.6952977372549021</c:v>
                </c:pt>
                <c:pt idx="2029">
                  <c:v>-2.6952977372549021</c:v>
                </c:pt>
                <c:pt idx="2030">
                  <c:v>-2.6952977372549021</c:v>
                </c:pt>
                <c:pt idx="2031">
                  <c:v>-2.6952977372549021</c:v>
                </c:pt>
                <c:pt idx="2032">
                  <c:v>-2.6952977372549021</c:v>
                </c:pt>
                <c:pt idx="2033">
                  <c:v>-2.6952977372549021</c:v>
                </c:pt>
                <c:pt idx="2034">
                  <c:v>-2.6952977372549021</c:v>
                </c:pt>
                <c:pt idx="2035">
                  <c:v>-2.6952977372549021</c:v>
                </c:pt>
                <c:pt idx="2036">
                  <c:v>-2.6952977372549021</c:v>
                </c:pt>
                <c:pt idx="2037">
                  <c:v>-2.6952977372549021</c:v>
                </c:pt>
                <c:pt idx="2038">
                  <c:v>-2.6952977372549021</c:v>
                </c:pt>
                <c:pt idx="2039">
                  <c:v>-2.6952977372549021</c:v>
                </c:pt>
                <c:pt idx="2040">
                  <c:v>-2.6952977372549021</c:v>
                </c:pt>
                <c:pt idx="2041">
                  <c:v>-2.6952977372549021</c:v>
                </c:pt>
                <c:pt idx="2042">
                  <c:v>-2.6952977372549021</c:v>
                </c:pt>
                <c:pt idx="2043">
                  <c:v>-2.6952977372549021</c:v>
                </c:pt>
                <c:pt idx="2044">
                  <c:v>-2.6952977372549021</c:v>
                </c:pt>
                <c:pt idx="2045">
                  <c:v>-2.6952977372549021</c:v>
                </c:pt>
                <c:pt idx="2046">
                  <c:v>-2.6952977372549021</c:v>
                </c:pt>
                <c:pt idx="2047">
                  <c:v>-2.6952977372549021</c:v>
                </c:pt>
                <c:pt idx="2048">
                  <c:v>-2.6952977372549021</c:v>
                </c:pt>
                <c:pt idx="2049">
                  <c:v>-2.6952977372549021</c:v>
                </c:pt>
                <c:pt idx="2050">
                  <c:v>-2.6952977372549021</c:v>
                </c:pt>
                <c:pt idx="2051">
                  <c:v>-2.6952977372549021</c:v>
                </c:pt>
                <c:pt idx="2052">
                  <c:v>-2.6952977372549021</c:v>
                </c:pt>
                <c:pt idx="2053">
                  <c:v>-2.6952977372549021</c:v>
                </c:pt>
                <c:pt idx="2054">
                  <c:v>-2.6952977372549021</c:v>
                </c:pt>
                <c:pt idx="2055">
                  <c:v>-2.6952977372549021</c:v>
                </c:pt>
                <c:pt idx="2056">
                  <c:v>-2.6952977372549021</c:v>
                </c:pt>
                <c:pt idx="2057">
                  <c:v>-2.6952977372549021</c:v>
                </c:pt>
                <c:pt idx="2058">
                  <c:v>-2.6952977372549021</c:v>
                </c:pt>
                <c:pt idx="2059">
                  <c:v>-2.6952977372549021</c:v>
                </c:pt>
                <c:pt idx="2060">
                  <c:v>-2.6952977372549021</c:v>
                </c:pt>
                <c:pt idx="2061">
                  <c:v>-2.6952977372549021</c:v>
                </c:pt>
                <c:pt idx="2062">
                  <c:v>-2.6952977372549021</c:v>
                </c:pt>
                <c:pt idx="2063">
                  <c:v>-2.6952977372549021</c:v>
                </c:pt>
                <c:pt idx="2064">
                  <c:v>-2.6952977372549021</c:v>
                </c:pt>
                <c:pt idx="2065">
                  <c:v>-2.6952977372549021</c:v>
                </c:pt>
                <c:pt idx="2066">
                  <c:v>-2.6952977372549021</c:v>
                </c:pt>
                <c:pt idx="2067">
                  <c:v>-2.6952977372549021</c:v>
                </c:pt>
                <c:pt idx="2068">
                  <c:v>-2.6952977372549021</c:v>
                </c:pt>
                <c:pt idx="2069">
                  <c:v>-2.6952977372549021</c:v>
                </c:pt>
                <c:pt idx="2070">
                  <c:v>-2.6952977372549021</c:v>
                </c:pt>
                <c:pt idx="2071">
                  <c:v>-2.6952977372549021</c:v>
                </c:pt>
                <c:pt idx="2072">
                  <c:v>-2.6952977372549021</c:v>
                </c:pt>
                <c:pt idx="2073">
                  <c:v>-2.6952977372549021</c:v>
                </c:pt>
                <c:pt idx="2074">
                  <c:v>-2.6952977372549021</c:v>
                </c:pt>
                <c:pt idx="2075">
                  <c:v>-2.6952977372549021</c:v>
                </c:pt>
                <c:pt idx="2076">
                  <c:v>-2.6952977372549021</c:v>
                </c:pt>
                <c:pt idx="2077">
                  <c:v>-2.6952977372549021</c:v>
                </c:pt>
                <c:pt idx="2078">
                  <c:v>-2.6952977372549021</c:v>
                </c:pt>
                <c:pt idx="2079">
                  <c:v>-2.6952977372549021</c:v>
                </c:pt>
                <c:pt idx="2080">
                  <c:v>-2.6952977372549021</c:v>
                </c:pt>
                <c:pt idx="2081">
                  <c:v>-2.6952977372549021</c:v>
                </c:pt>
                <c:pt idx="2082">
                  <c:v>-2.6952977372549021</c:v>
                </c:pt>
                <c:pt idx="2083">
                  <c:v>-2.6952977372549021</c:v>
                </c:pt>
                <c:pt idx="2084">
                  <c:v>-2.6952977372549021</c:v>
                </c:pt>
                <c:pt idx="2085">
                  <c:v>-2.6952977372549021</c:v>
                </c:pt>
                <c:pt idx="2086">
                  <c:v>-2.6952977372549021</c:v>
                </c:pt>
                <c:pt idx="2087">
                  <c:v>-2.6952977372549021</c:v>
                </c:pt>
                <c:pt idx="2088">
                  <c:v>-2.6952977372549021</c:v>
                </c:pt>
                <c:pt idx="2089">
                  <c:v>-2.6952977372549021</c:v>
                </c:pt>
                <c:pt idx="2090">
                  <c:v>-2.6952977372549021</c:v>
                </c:pt>
                <c:pt idx="2091">
                  <c:v>-2.6952977372549021</c:v>
                </c:pt>
                <c:pt idx="2092">
                  <c:v>-2.6952977372549021</c:v>
                </c:pt>
                <c:pt idx="2093">
                  <c:v>-2.6952977372549021</c:v>
                </c:pt>
                <c:pt idx="2094">
                  <c:v>-2.6952977372549021</c:v>
                </c:pt>
                <c:pt idx="2095">
                  <c:v>-2.6952977372549021</c:v>
                </c:pt>
                <c:pt idx="2096">
                  <c:v>-2.6952977372549021</c:v>
                </c:pt>
                <c:pt idx="2097">
                  <c:v>-2.6952977372549021</c:v>
                </c:pt>
                <c:pt idx="2098">
                  <c:v>-2.6952977372549021</c:v>
                </c:pt>
                <c:pt idx="2099">
                  <c:v>-2.6952977372549021</c:v>
                </c:pt>
                <c:pt idx="2100">
                  <c:v>-2.6952977372549021</c:v>
                </c:pt>
                <c:pt idx="2101">
                  <c:v>-2.6952977372549021</c:v>
                </c:pt>
                <c:pt idx="2102">
                  <c:v>-2.6952977372549021</c:v>
                </c:pt>
                <c:pt idx="2103">
                  <c:v>-2.6952977372549021</c:v>
                </c:pt>
                <c:pt idx="2104">
                  <c:v>-2.6952977372549021</c:v>
                </c:pt>
                <c:pt idx="2105">
                  <c:v>-2.6952977372549021</c:v>
                </c:pt>
                <c:pt idx="2106">
                  <c:v>-2.6952977372549021</c:v>
                </c:pt>
                <c:pt idx="2107">
                  <c:v>-2.6952977372549021</c:v>
                </c:pt>
                <c:pt idx="2108">
                  <c:v>-2.6952977372549021</c:v>
                </c:pt>
                <c:pt idx="2109">
                  <c:v>-2.6952977372549021</c:v>
                </c:pt>
                <c:pt idx="2110">
                  <c:v>-2.6952977372549021</c:v>
                </c:pt>
                <c:pt idx="2111">
                  <c:v>-2.6849883960784315</c:v>
                </c:pt>
                <c:pt idx="2112">
                  <c:v>-2.6849883960784315</c:v>
                </c:pt>
                <c:pt idx="2113">
                  <c:v>-2.6849883960784315</c:v>
                </c:pt>
                <c:pt idx="2114">
                  <c:v>-2.6849883960784315</c:v>
                </c:pt>
                <c:pt idx="2115">
                  <c:v>-2.6849883960784315</c:v>
                </c:pt>
                <c:pt idx="2116">
                  <c:v>-2.6849883960784315</c:v>
                </c:pt>
                <c:pt idx="2117">
                  <c:v>-2.6849883960784315</c:v>
                </c:pt>
                <c:pt idx="2118">
                  <c:v>-2.6849883960784315</c:v>
                </c:pt>
                <c:pt idx="2119">
                  <c:v>-2.6849883960784315</c:v>
                </c:pt>
                <c:pt idx="2120">
                  <c:v>-2.6849883960784315</c:v>
                </c:pt>
                <c:pt idx="2121">
                  <c:v>-2.6849883960784315</c:v>
                </c:pt>
                <c:pt idx="2122">
                  <c:v>-2.6849883960784315</c:v>
                </c:pt>
                <c:pt idx="2123">
                  <c:v>-2.6849883960784315</c:v>
                </c:pt>
                <c:pt idx="2124">
                  <c:v>-2.6849883960784315</c:v>
                </c:pt>
                <c:pt idx="2125">
                  <c:v>-2.6849883960784315</c:v>
                </c:pt>
                <c:pt idx="2126">
                  <c:v>-2.6849883960784315</c:v>
                </c:pt>
                <c:pt idx="2127">
                  <c:v>-2.6849883960784315</c:v>
                </c:pt>
                <c:pt idx="2128">
                  <c:v>-2.6849883960784315</c:v>
                </c:pt>
                <c:pt idx="2129">
                  <c:v>-2.6849883960784315</c:v>
                </c:pt>
                <c:pt idx="2130">
                  <c:v>-2.6849883960784315</c:v>
                </c:pt>
                <c:pt idx="2131">
                  <c:v>-2.6849883960784315</c:v>
                </c:pt>
                <c:pt idx="2132">
                  <c:v>-2.6849883960784315</c:v>
                </c:pt>
                <c:pt idx="2133">
                  <c:v>-2.6849883960784315</c:v>
                </c:pt>
                <c:pt idx="2134">
                  <c:v>-2.6849883960784315</c:v>
                </c:pt>
                <c:pt idx="2135">
                  <c:v>-2.6849883960784315</c:v>
                </c:pt>
                <c:pt idx="2136">
                  <c:v>-2.6849883960784315</c:v>
                </c:pt>
                <c:pt idx="2137">
                  <c:v>-2.6849883960784315</c:v>
                </c:pt>
                <c:pt idx="2138">
                  <c:v>-2.6849883960784315</c:v>
                </c:pt>
                <c:pt idx="2139">
                  <c:v>-2.6849883960784315</c:v>
                </c:pt>
                <c:pt idx="2140">
                  <c:v>-2.6849883960784315</c:v>
                </c:pt>
                <c:pt idx="2141">
                  <c:v>-2.6849883960784315</c:v>
                </c:pt>
                <c:pt idx="2142">
                  <c:v>-2.6849883960784315</c:v>
                </c:pt>
                <c:pt idx="2143">
                  <c:v>-2.6849883960784315</c:v>
                </c:pt>
                <c:pt idx="2144">
                  <c:v>-2.6849883960784315</c:v>
                </c:pt>
                <c:pt idx="2145">
                  <c:v>-2.6849883960784315</c:v>
                </c:pt>
                <c:pt idx="2146">
                  <c:v>-2.6849883960784315</c:v>
                </c:pt>
                <c:pt idx="2147">
                  <c:v>-2.6849883960784315</c:v>
                </c:pt>
                <c:pt idx="2148">
                  <c:v>-2.6849883960784315</c:v>
                </c:pt>
                <c:pt idx="2149">
                  <c:v>-2.6849883960784315</c:v>
                </c:pt>
                <c:pt idx="2150">
                  <c:v>-2.6849883960784315</c:v>
                </c:pt>
                <c:pt idx="2151">
                  <c:v>-2.6849883960784315</c:v>
                </c:pt>
                <c:pt idx="2152">
                  <c:v>-2.6849883960784315</c:v>
                </c:pt>
                <c:pt idx="2153">
                  <c:v>-2.6849883960784315</c:v>
                </c:pt>
                <c:pt idx="2154">
                  <c:v>-2.6849883960784315</c:v>
                </c:pt>
                <c:pt idx="2155">
                  <c:v>-2.6849883960784315</c:v>
                </c:pt>
                <c:pt idx="2156">
                  <c:v>-2.6849883960784315</c:v>
                </c:pt>
                <c:pt idx="2157">
                  <c:v>-2.6849883960784315</c:v>
                </c:pt>
                <c:pt idx="2158">
                  <c:v>-2.6849883960784315</c:v>
                </c:pt>
                <c:pt idx="2159">
                  <c:v>-2.6849883960784315</c:v>
                </c:pt>
                <c:pt idx="2160">
                  <c:v>-2.6849883960784315</c:v>
                </c:pt>
                <c:pt idx="2161">
                  <c:v>-2.6849883960784315</c:v>
                </c:pt>
                <c:pt idx="2162">
                  <c:v>-2.6849883960784315</c:v>
                </c:pt>
                <c:pt idx="2163">
                  <c:v>-2.6849883960784315</c:v>
                </c:pt>
                <c:pt idx="2164">
                  <c:v>-2.6849883960784315</c:v>
                </c:pt>
                <c:pt idx="2165">
                  <c:v>-2.6849883960784315</c:v>
                </c:pt>
                <c:pt idx="2166">
                  <c:v>-2.6849883960784315</c:v>
                </c:pt>
                <c:pt idx="2167">
                  <c:v>-2.6849883960784315</c:v>
                </c:pt>
                <c:pt idx="2168">
                  <c:v>-2.6849883960784315</c:v>
                </c:pt>
                <c:pt idx="2169">
                  <c:v>-2.6849883960784315</c:v>
                </c:pt>
                <c:pt idx="2170">
                  <c:v>-2.6849883960784315</c:v>
                </c:pt>
                <c:pt idx="2171">
                  <c:v>-2.6849883960784315</c:v>
                </c:pt>
                <c:pt idx="2172">
                  <c:v>-2.6849883960784315</c:v>
                </c:pt>
                <c:pt idx="2173">
                  <c:v>-2.6849883960784315</c:v>
                </c:pt>
                <c:pt idx="2174">
                  <c:v>-2.6849883960784315</c:v>
                </c:pt>
                <c:pt idx="2175">
                  <c:v>-2.6849883960784315</c:v>
                </c:pt>
                <c:pt idx="2176">
                  <c:v>-2.6849883960784315</c:v>
                </c:pt>
                <c:pt idx="2177">
                  <c:v>-2.6849883960784315</c:v>
                </c:pt>
                <c:pt idx="2178">
                  <c:v>-2.6849883960784315</c:v>
                </c:pt>
                <c:pt idx="2179">
                  <c:v>-2.6849883960784315</c:v>
                </c:pt>
                <c:pt idx="2180">
                  <c:v>-2.6849883960784315</c:v>
                </c:pt>
                <c:pt idx="2181">
                  <c:v>-2.6849883960784315</c:v>
                </c:pt>
                <c:pt idx="2182">
                  <c:v>-2.6849883960784315</c:v>
                </c:pt>
                <c:pt idx="2183">
                  <c:v>-2.6849883960784315</c:v>
                </c:pt>
                <c:pt idx="2184">
                  <c:v>-2.6849883960784315</c:v>
                </c:pt>
                <c:pt idx="2185">
                  <c:v>-2.6849883960784315</c:v>
                </c:pt>
                <c:pt idx="2186">
                  <c:v>-2.6849883960784315</c:v>
                </c:pt>
                <c:pt idx="2187">
                  <c:v>-2.6849883960784315</c:v>
                </c:pt>
                <c:pt idx="2188">
                  <c:v>-2.6849883960784315</c:v>
                </c:pt>
                <c:pt idx="2189">
                  <c:v>-2.6849883960784315</c:v>
                </c:pt>
                <c:pt idx="2190">
                  <c:v>-2.6849883960784315</c:v>
                </c:pt>
                <c:pt idx="2191">
                  <c:v>-2.6849883960784315</c:v>
                </c:pt>
                <c:pt idx="2192">
                  <c:v>-2.6849883960784315</c:v>
                </c:pt>
                <c:pt idx="2193">
                  <c:v>-2.6849883960784315</c:v>
                </c:pt>
                <c:pt idx="2194">
                  <c:v>-2.6849883960784315</c:v>
                </c:pt>
                <c:pt idx="2195">
                  <c:v>-2.6849883960784315</c:v>
                </c:pt>
                <c:pt idx="2196">
                  <c:v>-2.6849883960784315</c:v>
                </c:pt>
                <c:pt idx="2197">
                  <c:v>-2.6849883960784315</c:v>
                </c:pt>
                <c:pt idx="2198">
                  <c:v>-2.6849883960784315</c:v>
                </c:pt>
                <c:pt idx="2199">
                  <c:v>-2.6849883960784315</c:v>
                </c:pt>
                <c:pt idx="2200">
                  <c:v>-2.6849883960784315</c:v>
                </c:pt>
                <c:pt idx="2201">
                  <c:v>-2.6849883960784315</c:v>
                </c:pt>
                <c:pt idx="2202">
                  <c:v>-2.6849883960784315</c:v>
                </c:pt>
                <c:pt idx="2203">
                  <c:v>-2.6849883960784315</c:v>
                </c:pt>
                <c:pt idx="2204">
                  <c:v>-2.6849883960784315</c:v>
                </c:pt>
                <c:pt idx="2205">
                  <c:v>-2.6849883960784315</c:v>
                </c:pt>
                <c:pt idx="2206">
                  <c:v>-2.6849883960784315</c:v>
                </c:pt>
                <c:pt idx="2207">
                  <c:v>-2.6849883960784315</c:v>
                </c:pt>
                <c:pt idx="2208">
                  <c:v>-2.6849883960784315</c:v>
                </c:pt>
                <c:pt idx="2209">
                  <c:v>-2.6849883960784315</c:v>
                </c:pt>
                <c:pt idx="2210">
                  <c:v>-2.6849883960784315</c:v>
                </c:pt>
                <c:pt idx="2211">
                  <c:v>-2.6849883960784315</c:v>
                </c:pt>
                <c:pt idx="2212">
                  <c:v>-2.6849883960784315</c:v>
                </c:pt>
                <c:pt idx="2213">
                  <c:v>-2.6849883960784315</c:v>
                </c:pt>
                <c:pt idx="2214">
                  <c:v>-2.6849883960784315</c:v>
                </c:pt>
                <c:pt idx="2215">
                  <c:v>-2.6849883960784315</c:v>
                </c:pt>
                <c:pt idx="2216">
                  <c:v>-2.6849883960784315</c:v>
                </c:pt>
                <c:pt idx="2217">
                  <c:v>-2.6849883960784315</c:v>
                </c:pt>
                <c:pt idx="2218">
                  <c:v>-2.6849883960784315</c:v>
                </c:pt>
                <c:pt idx="2219">
                  <c:v>-2.6849883960784315</c:v>
                </c:pt>
                <c:pt idx="2220">
                  <c:v>-2.6849883960784315</c:v>
                </c:pt>
                <c:pt idx="2221">
                  <c:v>-2.6849883960784315</c:v>
                </c:pt>
                <c:pt idx="2222">
                  <c:v>-2.6849883960784315</c:v>
                </c:pt>
                <c:pt idx="2223">
                  <c:v>-2.6849883960784315</c:v>
                </c:pt>
                <c:pt idx="2224">
                  <c:v>-2.6849883960784315</c:v>
                </c:pt>
                <c:pt idx="2225">
                  <c:v>-2.6849883960784315</c:v>
                </c:pt>
                <c:pt idx="2226">
                  <c:v>-2.6849883960784315</c:v>
                </c:pt>
                <c:pt idx="2227">
                  <c:v>-2.6849883960784315</c:v>
                </c:pt>
                <c:pt idx="2228">
                  <c:v>-2.6849883960784315</c:v>
                </c:pt>
                <c:pt idx="2229">
                  <c:v>-2.6849883960784315</c:v>
                </c:pt>
                <c:pt idx="2230">
                  <c:v>-2.6849883960784315</c:v>
                </c:pt>
                <c:pt idx="2231">
                  <c:v>-2.6849883960784315</c:v>
                </c:pt>
                <c:pt idx="2232">
                  <c:v>-2.6849883960784315</c:v>
                </c:pt>
                <c:pt idx="2233">
                  <c:v>-2.6849883960784315</c:v>
                </c:pt>
                <c:pt idx="2234">
                  <c:v>-2.6849883960784315</c:v>
                </c:pt>
                <c:pt idx="2235">
                  <c:v>-2.6849883960784315</c:v>
                </c:pt>
                <c:pt idx="2236">
                  <c:v>-2.6849883960784315</c:v>
                </c:pt>
                <c:pt idx="2237">
                  <c:v>-2.6849883960784315</c:v>
                </c:pt>
                <c:pt idx="2238">
                  <c:v>-2.6849883960784315</c:v>
                </c:pt>
                <c:pt idx="2239">
                  <c:v>-2.6849883960784315</c:v>
                </c:pt>
                <c:pt idx="2240">
                  <c:v>-2.6849883960784315</c:v>
                </c:pt>
                <c:pt idx="2241">
                  <c:v>-2.6849883960784315</c:v>
                </c:pt>
                <c:pt idx="2242">
                  <c:v>-2.6849883960784315</c:v>
                </c:pt>
                <c:pt idx="2243">
                  <c:v>-2.6849883960784315</c:v>
                </c:pt>
                <c:pt idx="2244">
                  <c:v>-2.6849883960784315</c:v>
                </c:pt>
                <c:pt idx="2245">
                  <c:v>-2.6849883960784315</c:v>
                </c:pt>
                <c:pt idx="2246">
                  <c:v>-2.6849883960784315</c:v>
                </c:pt>
                <c:pt idx="2247">
                  <c:v>-2.6849883960784315</c:v>
                </c:pt>
                <c:pt idx="2248">
                  <c:v>-2.6849883960784315</c:v>
                </c:pt>
                <c:pt idx="2249">
                  <c:v>-2.6849883960784315</c:v>
                </c:pt>
                <c:pt idx="2250">
                  <c:v>-2.6849883960784315</c:v>
                </c:pt>
                <c:pt idx="2251">
                  <c:v>-2.6849883960784315</c:v>
                </c:pt>
                <c:pt idx="2252">
                  <c:v>-2.6849883960784315</c:v>
                </c:pt>
                <c:pt idx="2253">
                  <c:v>-2.6849883960784315</c:v>
                </c:pt>
                <c:pt idx="2254">
                  <c:v>-2.6849883960784315</c:v>
                </c:pt>
                <c:pt idx="2255">
                  <c:v>-2.6849883960784315</c:v>
                </c:pt>
                <c:pt idx="2256">
                  <c:v>-2.6849883960784315</c:v>
                </c:pt>
                <c:pt idx="2257">
                  <c:v>-2.6849883960784315</c:v>
                </c:pt>
                <c:pt idx="2258">
                  <c:v>-2.6849883960784315</c:v>
                </c:pt>
                <c:pt idx="2259">
                  <c:v>-2.6849883960784315</c:v>
                </c:pt>
                <c:pt idx="2260">
                  <c:v>-2.6849883960784315</c:v>
                </c:pt>
                <c:pt idx="2261">
                  <c:v>-2.6849883960784315</c:v>
                </c:pt>
                <c:pt idx="2262">
                  <c:v>-2.6849883960784315</c:v>
                </c:pt>
                <c:pt idx="2263">
                  <c:v>-2.6849883960784315</c:v>
                </c:pt>
                <c:pt idx="2264">
                  <c:v>-2.6849883960784315</c:v>
                </c:pt>
                <c:pt idx="2265">
                  <c:v>-2.6849883960784315</c:v>
                </c:pt>
                <c:pt idx="2266">
                  <c:v>-2.6849883960784315</c:v>
                </c:pt>
                <c:pt idx="2267">
                  <c:v>-2.6849883960784315</c:v>
                </c:pt>
                <c:pt idx="2268">
                  <c:v>-2.6849883960784315</c:v>
                </c:pt>
                <c:pt idx="2269">
                  <c:v>-2.6849883960784315</c:v>
                </c:pt>
                <c:pt idx="2270">
                  <c:v>-2.6849883960784315</c:v>
                </c:pt>
                <c:pt idx="2271">
                  <c:v>-2.6849883960784315</c:v>
                </c:pt>
                <c:pt idx="2272">
                  <c:v>-2.6849883960784315</c:v>
                </c:pt>
                <c:pt idx="2273">
                  <c:v>-2.6849883960784315</c:v>
                </c:pt>
                <c:pt idx="2274">
                  <c:v>-2.6849883960784315</c:v>
                </c:pt>
                <c:pt idx="2275">
                  <c:v>-2.6849883960784315</c:v>
                </c:pt>
                <c:pt idx="2276">
                  <c:v>-2.6849883960784315</c:v>
                </c:pt>
                <c:pt idx="2277">
                  <c:v>-2.6849883960784315</c:v>
                </c:pt>
                <c:pt idx="2278">
                  <c:v>-2.6849883960784315</c:v>
                </c:pt>
                <c:pt idx="2279">
                  <c:v>-2.6849883960784315</c:v>
                </c:pt>
                <c:pt idx="2280">
                  <c:v>-2.6849883960784315</c:v>
                </c:pt>
                <c:pt idx="2281">
                  <c:v>-2.6849883960784315</c:v>
                </c:pt>
                <c:pt idx="2282">
                  <c:v>-2.6849883960784315</c:v>
                </c:pt>
                <c:pt idx="2283">
                  <c:v>-2.6849883960784315</c:v>
                </c:pt>
                <c:pt idx="2284">
                  <c:v>-2.6849883960784315</c:v>
                </c:pt>
                <c:pt idx="2285">
                  <c:v>-2.6849883960784315</c:v>
                </c:pt>
                <c:pt idx="2286">
                  <c:v>-2.6849883960784315</c:v>
                </c:pt>
                <c:pt idx="2287">
                  <c:v>-2.6849883960784315</c:v>
                </c:pt>
                <c:pt idx="2288">
                  <c:v>-2.6849883960784315</c:v>
                </c:pt>
                <c:pt idx="2289">
                  <c:v>-2.6849883960784315</c:v>
                </c:pt>
                <c:pt idx="2290">
                  <c:v>-2.6849883960784315</c:v>
                </c:pt>
                <c:pt idx="2291">
                  <c:v>-2.6849883960784315</c:v>
                </c:pt>
                <c:pt idx="2292">
                  <c:v>-2.6849883960784315</c:v>
                </c:pt>
                <c:pt idx="2293">
                  <c:v>-2.6849883960784315</c:v>
                </c:pt>
                <c:pt idx="2294">
                  <c:v>-2.6849883960784315</c:v>
                </c:pt>
                <c:pt idx="2295">
                  <c:v>-2.6849883960784315</c:v>
                </c:pt>
                <c:pt idx="2296">
                  <c:v>-2.6849883960784315</c:v>
                </c:pt>
                <c:pt idx="2297">
                  <c:v>-2.6849883960784315</c:v>
                </c:pt>
                <c:pt idx="2298">
                  <c:v>-2.6849883960784315</c:v>
                </c:pt>
                <c:pt idx="2299">
                  <c:v>-2.6849883960784315</c:v>
                </c:pt>
                <c:pt idx="2300">
                  <c:v>-2.6849883960784315</c:v>
                </c:pt>
                <c:pt idx="2301">
                  <c:v>-2.6849883960784315</c:v>
                </c:pt>
                <c:pt idx="2302">
                  <c:v>-2.6849883960784315</c:v>
                </c:pt>
                <c:pt idx="2303">
                  <c:v>-2.6849883960784315</c:v>
                </c:pt>
                <c:pt idx="2304">
                  <c:v>-2.6849883960784315</c:v>
                </c:pt>
                <c:pt idx="2305">
                  <c:v>-2.6849883960784315</c:v>
                </c:pt>
                <c:pt idx="2306">
                  <c:v>-2.6849883960784315</c:v>
                </c:pt>
                <c:pt idx="2307">
                  <c:v>-2.6849883960784315</c:v>
                </c:pt>
                <c:pt idx="2308">
                  <c:v>-2.6849883960784315</c:v>
                </c:pt>
                <c:pt idx="2309">
                  <c:v>-2.6849883960784315</c:v>
                </c:pt>
                <c:pt idx="2310">
                  <c:v>-2.6849883960784315</c:v>
                </c:pt>
                <c:pt idx="2311">
                  <c:v>-2.6849883960784315</c:v>
                </c:pt>
                <c:pt idx="2312">
                  <c:v>-2.6849883960784315</c:v>
                </c:pt>
                <c:pt idx="2313">
                  <c:v>-2.6849883960784315</c:v>
                </c:pt>
                <c:pt idx="2314">
                  <c:v>-2.6849883960784315</c:v>
                </c:pt>
                <c:pt idx="2315">
                  <c:v>-2.6849883960784315</c:v>
                </c:pt>
                <c:pt idx="2316">
                  <c:v>-2.6849883960784315</c:v>
                </c:pt>
                <c:pt idx="2317">
                  <c:v>-2.6849883960784315</c:v>
                </c:pt>
                <c:pt idx="2318">
                  <c:v>-2.6849883960784315</c:v>
                </c:pt>
                <c:pt idx="2319">
                  <c:v>-2.6849883960784315</c:v>
                </c:pt>
                <c:pt idx="2320">
                  <c:v>-2.6849883960784315</c:v>
                </c:pt>
                <c:pt idx="2321">
                  <c:v>-2.6849883960784315</c:v>
                </c:pt>
                <c:pt idx="2322">
                  <c:v>-2.6849883960784315</c:v>
                </c:pt>
                <c:pt idx="2323">
                  <c:v>-2.6849883960784315</c:v>
                </c:pt>
                <c:pt idx="2324">
                  <c:v>-2.6849883960784315</c:v>
                </c:pt>
                <c:pt idx="2325">
                  <c:v>-2.6849883960784315</c:v>
                </c:pt>
                <c:pt idx="2326">
                  <c:v>-2.6849883960784315</c:v>
                </c:pt>
                <c:pt idx="2327">
                  <c:v>-2.6849883960784315</c:v>
                </c:pt>
                <c:pt idx="2328">
                  <c:v>-2.6849883960784315</c:v>
                </c:pt>
                <c:pt idx="2329">
                  <c:v>-2.6849883960784315</c:v>
                </c:pt>
                <c:pt idx="2330">
                  <c:v>-2.6849883960784315</c:v>
                </c:pt>
                <c:pt idx="2331">
                  <c:v>-2.6849883960784315</c:v>
                </c:pt>
                <c:pt idx="2332">
                  <c:v>-2.6849883960784315</c:v>
                </c:pt>
                <c:pt idx="2333">
                  <c:v>-2.6849883960784315</c:v>
                </c:pt>
                <c:pt idx="2334">
                  <c:v>-2.6849883960784315</c:v>
                </c:pt>
                <c:pt idx="2335">
                  <c:v>-2.6849883960784315</c:v>
                </c:pt>
                <c:pt idx="2336">
                  <c:v>-2.6849883960784315</c:v>
                </c:pt>
                <c:pt idx="2337">
                  <c:v>-2.6849883960784315</c:v>
                </c:pt>
                <c:pt idx="2338">
                  <c:v>-2.6849883960784315</c:v>
                </c:pt>
                <c:pt idx="2339">
                  <c:v>-2.6849883960784315</c:v>
                </c:pt>
                <c:pt idx="2340">
                  <c:v>-2.6849883960784315</c:v>
                </c:pt>
                <c:pt idx="2341">
                  <c:v>-2.6849883960784315</c:v>
                </c:pt>
                <c:pt idx="2342">
                  <c:v>-2.6849883960784315</c:v>
                </c:pt>
                <c:pt idx="2343">
                  <c:v>-2.6849883960784315</c:v>
                </c:pt>
                <c:pt idx="2344">
                  <c:v>-2.6849883960784315</c:v>
                </c:pt>
                <c:pt idx="2345">
                  <c:v>-2.6849883960784315</c:v>
                </c:pt>
                <c:pt idx="2346">
                  <c:v>-2.6849883960784315</c:v>
                </c:pt>
                <c:pt idx="2347">
                  <c:v>-2.6849883960784315</c:v>
                </c:pt>
                <c:pt idx="2348">
                  <c:v>-2.6849883960784315</c:v>
                </c:pt>
                <c:pt idx="2349">
                  <c:v>-2.6849883960784315</c:v>
                </c:pt>
                <c:pt idx="2350">
                  <c:v>-2.6849883960784315</c:v>
                </c:pt>
                <c:pt idx="2351">
                  <c:v>-2.6849883960784315</c:v>
                </c:pt>
                <c:pt idx="2352">
                  <c:v>-2.6849883960784315</c:v>
                </c:pt>
                <c:pt idx="2353">
                  <c:v>-2.6849883960784315</c:v>
                </c:pt>
                <c:pt idx="2354">
                  <c:v>-2.6849883960784315</c:v>
                </c:pt>
                <c:pt idx="2355">
                  <c:v>-2.6849883960784315</c:v>
                </c:pt>
                <c:pt idx="2356">
                  <c:v>-2.6849883960784315</c:v>
                </c:pt>
                <c:pt idx="2357">
                  <c:v>-2.6849883960784315</c:v>
                </c:pt>
                <c:pt idx="2358">
                  <c:v>-2.6849883960784315</c:v>
                </c:pt>
                <c:pt idx="2359">
                  <c:v>-2.6849883960784315</c:v>
                </c:pt>
                <c:pt idx="2360">
                  <c:v>-2.6849883960784315</c:v>
                </c:pt>
                <c:pt idx="2361">
                  <c:v>-2.6849883960784315</c:v>
                </c:pt>
                <c:pt idx="2362">
                  <c:v>-2.6849883960784315</c:v>
                </c:pt>
                <c:pt idx="2363">
                  <c:v>-2.6849883960784315</c:v>
                </c:pt>
                <c:pt idx="2364">
                  <c:v>-2.6849883960784315</c:v>
                </c:pt>
                <c:pt idx="2365">
                  <c:v>-2.6849883960784315</c:v>
                </c:pt>
                <c:pt idx="2366">
                  <c:v>-2.6849883960784315</c:v>
                </c:pt>
                <c:pt idx="2367">
                  <c:v>-2.6849883960784315</c:v>
                </c:pt>
                <c:pt idx="2368">
                  <c:v>-2.6849883960784315</c:v>
                </c:pt>
                <c:pt idx="2369">
                  <c:v>-2.6849883960784315</c:v>
                </c:pt>
                <c:pt idx="2370">
                  <c:v>-2.6849883960784315</c:v>
                </c:pt>
                <c:pt idx="2371">
                  <c:v>-2.6849883960784315</c:v>
                </c:pt>
                <c:pt idx="2372">
                  <c:v>-2.6849883960784315</c:v>
                </c:pt>
                <c:pt idx="2373">
                  <c:v>-2.6849883960784315</c:v>
                </c:pt>
                <c:pt idx="2374">
                  <c:v>-2.6849883960784315</c:v>
                </c:pt>
                <c:pt idx="2375">
                  <c:v>-2.6849883960784315</c:v>
                </c:pt>
                <c:pt idx="2376">
                  <c:v>-2.6849883960784315</c:v>
                </c:pt>
                <c:pt idx="2377">
                  <c:v>-2.6849883960784315</c:v>
                </c:pt>
                <c:pt idx="2378">
                  <c:v>-2.6849883960784315</c:v>
                </c:pt>
                <c:pt idx="2379">
                  <c:v>-2.6849883960784315</c:v>
                </c:pt>
                <c:pt idx="2380">
                  <c:v>-2.6849883960784315</c:v>
                </c:pt>
                <c:pt idx="2381">
                  <c:v>-2.6849883960784315</c:v>
                </c:pt>
                <c:pt idx="2382">
                  <c:v>-2.6849883960784315</c:v>
                </c:pt>
                <c:pt idx="2383">
                  <c:v>-2.6849883960784315</c:v>
                </c:pt>
                <c:pt idx="2384">
                  <c:v>-2.6849883960784315</c:v>
                </c:pt>
                <c:pt idx="2385">
                  <c:v>-2.6849883960784315</c:v>
                </c:pt>
                <c:pt idx="2386">
                  <c:v>-2.6849883960784315</c:v>
                </c:pt>
                <c:pt idx="2387">
                  <c:v>-2.6849883960784315</c:v>
                </c:pt>
                <c:pt idx="2388">
                  <c:v>-2.6849883960784315</c:v>
                </c:pt>
                <c:pt idx="2389">
                  <c:v>-2.6849883960784315</c:v>
                </c:pt>
                <c:pt idx="2390">
                  <c:v>-2.6849883960784315</c:v>
                </c:pt>
                <c:pt idx="2391">
                  <c:v>-2.6849883960784315</c:v>
                </c:pt>
                <c:pt idx="2392">
                  <c:v>-2.6849883960784315</c:v>
                </c:pt>
                <c:pt idx="2393">
                  <c:v>-2.6849883960784315</c:v>
                </c:pt>
                <c:pt idx="2394">
                  <c:v>-2.6849883960784315</c:v>
                </c:pt>
                <c:pt idx="2395">
                  <c:v>-2.6849883960784315</c:v>
                </c:pt>
                <c:pt idx="2396">
                  <c:v>-2.6849883960784315</c:v>
                </c:pt>
                <c:pt idx="2397">
                  <c:v>-2.6849883960784315</c:v>
                </c:pt>
                <c:pt idx="2398">
                  <c:v>-2.6849883960784315</c:v>
                </c:pt>
                <c:pt idx="2399">
                  <c:v>-2.6849883960784315</c:v>
                </c:pt>
                <c:pt idx="2400">
                  <c:v>-2.6849883960784315</c:v>
                </c:pt>
                <c:pt idx="2401">
                  <c:v>-2.6849883960784315</c:v>
                </c:pt>
                <c:pt idx="2402">
                  <c:v>-2.6849883960784315</c:v>
                </c:pt>
                <c:pt idx="2403">
                  <c:v>-2.6849883960784315</c:v>
                </c:pt>
                <c:pt idx="2404">
                  <c:v>-2.6849883960784315</c:v>
                </c:pt>
                <c:pt idx="2405">
                  <c:v>-2.6849883960784315</c:v>
                </c:pt>
                <c:pt idx="2406">
                  <c:v>-2.6849883960784315</c:v>
                </c:pt>
                <c:pt idx="2407">
                  <c:v>-2.6849883960784315</c:v>
                </c:pt>
                <c:pt idx="2408">
                  <c:v>-2.6849883960784315</c:v>
                </c:pt>
                <c:pt idx="2409">
                  <c:v>-2.6849883960784315</c:v>
                </c:pt>
                <c:pt idx="2410">
                  <c:v>-2.6849883960784315</c:v>
                </c:pt>
                <c:pt idx="2411">
                  <c:v>-2.6849883960784315</c:v>
                </c:pt>
                <c:pt idx="2412">
                  <c:v>-2.6849883960784315</c:v>
                </c:pt>
                <c:pt idx="2413">
                  <c:v>-2.6849883960784315</c:v>
                </c:pt>
                <c:pt idx="2414">
                  <c:v>-2.6849883960784315</c:v>
                </c:pt>
                <c:pt idx="2415">
                  <c:v>-2.6849883960784315</c:v>
                </c:pt>
                <c:pt idx="2416">
                  <c:v>-2.6849883960784315</c:v>
                </c:pt>
                <c:pt idx="2417">
                  <c:v>-2.6849883960784315</c:v>
                </c:pt>
                <c:pt idx="2418">
                  <c:v>-2.6849883960784315</c:v>
                </c:pt>
                <c:pt idx="2419">
                  <c:v>-2.6849883960784315</c:v>
                </c:pt>
                <c:pt idx="2420">
                  <c:v>-2.6849883960784315</c:v>
                </c:pt>
                <c:pt idx="2421">
                  <c:v>-2.6849883960784315</c:v>
                </c:pt>
                <c:pt idx="2422">
                  <c:v>-2.6849883960784315</c:v>
                </c:pt>
                <c:pt idx="2423">
                  <c:v>-2.6849883960784315</c:v>
                </c:pt>
                <c:pt idx="2424">
                  <c:v>-2.6849883960784315</c:v>
                </c:pt>
                <c:pt idx="2425">
                  <c:v>-2.6849883960784315</c:v>
                </c:pt>
                <c:pt idx="2426">
                  <c:v>-2.6849883960784315</c:v>
                </c:pt>
                <c:pt idx="2427">
                  <c:v>-2.6849883960784315</c:v>
                </c:pt>
                <c:pt idx="2428">
                  <c:v>-2.6849883960784315</c:v>
                </c:pt>
                <c:pt idx="2429">
                  <c:v>-2.6849883960784315</c:v>
                </c:pt>
                <c:pt idx="2430">
                  <c:v>-2.6849883960784315</c:v>
                </c:pt>
                <c:pt idx="2431">
                  <c:v>-2.6849883960784315</c:v>
                </c:pt>
                <c:pt idx="2432">
                  <c:v>-2.6849883960784315</c:v>
                </c:pt>
                <c:pt idx="2433">
                  <c:v>-2.6849883960784315</c:v>
                </c:pt>
                <c:pt idx="2434">
                  <c:v>-2.6849883960784315</c:v>
                </c:pt>
                <c:pt idx="2435">
                  <c:v>-2.6849883960784315</c:v>
                </c:pt>
                <c:pt idx="2436">
                  <c:v>-2.6849883960784315</c:v>
                </c:pt>
                <c:pt idx="2437">
                  <c:v>-2.6849883960784315</c:v>
                </c:pt>
                <c:pt idx="2438">
                  <c:v>-2.6849883960784315</c:v>
                </c:pt>
                <c:pt idx="2439">
                  <c:v>-2.6849883960784315</c:v>
                </c:pt>
                <c:pt idx="2440">
                  <c:v>-2.6849883960784315</c:v>
                </c:pt>
                <c:pt idx="2441">
                  <c:v>-2.6849883960784315</c:v>
                </c:pt>
                <c:pt idx="2442">
                  <c:v>-2.6849883960784315</c:v>
                </c:pt>
                <c:pt idx="2443">
                  <c:v>-2.6849883960784315</c:v>
                </c:pt>
                <c:pt idx="2444">
                  <c:v>-2.6849883960784315</c:v>
                </c:pt>
                <c:pt idx="2445">
                  <c:v>-2.6849883960784315</c:v>
                </c:pt>
                <c:pt idx="2446">
                  <c:v>-2.6849883960784315</c:v>
                </c:pt>
                <c:pt idx="2447">
                  <c:v>-2.6849883960784315</c:v>
                </c:pt>
                <c:pt idx="2448">
                  <c:v>-2.6849883960784315</c:v>
                </c:pt>
                <c:pt idx="2449">
                  <c:v>-2.6849883960784315</c:v>
                </c:pt>
                <c:pt idx="2450">
                  <c:v>-2.6849883960784315</c:v>
                </c:pt>
                <c:pt idx="2451">
                  <c:v>-2.6849883960784315</c:v>
                </c:pt>
                <c:pt idx="2452">
                  <c:v>-2.6695589520295204</c:v>
                </c:pt>
                <c:pt idx="2453">
                  <c:v>-2.6695589520295204</c:v>
                </c:pt>
                <c:pt idx="2454">
                  <c:v>-2.6695589520295204</c:v>
                </c:pt>
                <c:pt idx="2455">
                  <c:v>-2.6695589520295204</c:v>
                </c:pt>
                <c:pt idx="2456">
                  <c:v>-2.6695589520295204</c:v>
                </c:pt>
                <c:pt idx="2457">
                  <c:v>-2.6695589520295204</c:v>
                </c:pt>
                <c:pt idx="2458">
                  <c:v>-2.6695589520295204</c:v>
                </c:pt>
                <c:pt idx="2459">
                  <c:v>-2.6695589520295204</c:v>
                </c:pt>
                <c:pt idx="2460">
                  <c:v>-2.6695589520295204</c:v>
                </c:pt>
                <c:pt idx="2461">
                  <c:v>-2.6695589520295204</c:v>
                </c:pt>
                <c:pt idx="2462">
                  <c:v>-2.6695589520295204</c:v>
                </c:pt>
                <c:pt idx="2463">
                  <c:v>-2.6695589520295204</c:v>
                </c:pt>
                <c:pt idx="2464">
                  <c:v>-2.6695589520295204</c:v>
                </c:pt>
                <c:pt idx="2465">
                  <c:v>-2.6695589520295204</c:v>
                </c:pt>
                <c:pt idx="2466">
                  <c:v>-2.6695589520295204</c:v>
                </c:pt>
                <c:pt idx="2467">
                  <c:v>-2.6695589520295204</c:v>
                </c:pt>
                <c:pt idx="2468">
                  <c:v>-2.6695589520295204</c:v>
                </c:pt>
                <c:pt idx="2469">
                  <c:v>-2.6492701172161137</c:v>
                </c:pt>
                <c:pt idx="2470">
                  <c:v>-2.6492701172161137</c:v>
                </c:pt>
                <c:pt idx="2471">
                  <c:v>-2.6492701172161137</c:v>
                </c:pt>
                <c:pt idx="2472">
                  <c:v>-2.6492701172161137</c:v>
                </c:pt>
                <c:pt idx="2473">
                  <c:v>-2.6492701172161137</c:v>
                </c:pt>
                <c:pt idx="2474">
                  <c:v>-2.6492701172161137</c:v>
                </c:pt>
                <c:pt idx="2475">
                  <c:v>-2.6492701172161137</c:v>
                </c:pt>
                <c:pt idx="2476">
                  <c:v>-2.6492701172161137</c:v>
                </c:pt>
                <c:pt idx="2477">
                  <c:v>-2.6492701172161137</c:v>
                </c:pt>
                <c:pt idx="2478">
                  <c:v>-2.6492701172161137</c:v>
                </c:pt>
                <c:pt idx="2479">
                  <c:v>-2.6492701172161137</c:v>
                </c:pt>
                <c:pt idx="2480">
                  <c:v>-2.6492701172161137</c:v>
                </c:pt>
                <c:pt idx="2481">
                  <c:v>-2.6492701172161137</c:v>
                </c:pt>
                <c:pt idx="2482">
                  <c:v>-2.6492701172161137</c:v>
                </c:pt>
                <c:pt idx="2483">
                  <c:v>-2.6492701172161137</c:v>
                </c:pt>
                <c:pt idx="2484">
                  <c:v>-2.6492701172161137</c:v>
                </c:pt>
                <c:pt idx="2485">
                  <c:v>-2.6492701172161137</c:v>
                </c:pt>
                <c:pt idx="2486">
                  <c:v>-2.6492701172161137</c:v>
                </c:pt>
                <c:pt idx="2487">
                  <c:v>-2.6492701172161137</c:v>
                </c:pt>
                <c:pt idx="2488">
                  <c:v>-2.6492701172161137</c:v>
                </c:pt>
                <c:pt idx="2489">
                  <c:v>-2.6492701172161137</c:v>
                </c:pt>
                <c:pt idx="2490">
                  <c:v>-2.6492701172161137</c:v>
                </c:pt>
                <c:pt idx="2491">
                  <c:v>-2.6492701172161137</c:v>
                </c:pt>
                <c:pt idx="2492">
                  <c:v>-2.6492701172161137</c:v>
                </c:pt>
                <c:pt idx="2493">
                  <c:v>-2.6492701172161137</c:v>
                </c:pt>
                <c:pt idx="2494">
                  <c:v>-2.6492701172161137</c:v>
                </c:pt>
                <c:pt idx="2495">
                  <c:v>-2.6492701172161137</c:v>
                </c:pt>
                <c:pt idx="2496">
                  <c:v>-2.6492701172161137</c:v>
                </c:pt>
                <c:pt idx="2497">
                  <c:v>-2.6492701172161137</c:v>
                </c:pt>
                <c:pt idx="2498">
                  <c:v>-2.6492701172161137</c:v>
                </c:pt>
                <c:pt idx="2499">
                  <c:v>-2.6492701172161137</c:v>
                </c:pt>
                <c:pt idx="2500">
                  <c:v>-2.6492701172161137</c:v>
                </c:pt>
                <c:pt idx="2501">
                  <c:v>-2.6492701172161137</c:v>
                </c:pt>
                <c:pt idx="2502">
                  <c:v>-2.6492701172161137</c:v>
                </c:pt>
                <c:pt idx="2503">
                  <c:v>-2.6492701172161137</c:v>
                </c:pt>
                <c:pt idx="2504">
                  <c:v>-2.6492701172161137</c:v>
                </c:pt>
                <c:pt idx="2505">
                  <c:v>-2.6492701172161137</c:v>
                </c:pt>
                <c:pt idx="2506">
                  <c:v>-2.6492701172161137</c:v>
                </c:pt>
                <c:pt idx="2507">
                  <c:v>-2.6492701172161137</c:v>
                </c:pt>
                <c:pt idx="2508">
                  <c:v>-2.6492701172161137</c:v>
                </c:pt>
                <c:pt idx="2509">
                  <c:v>-2.6492701172161137</c:v>
                </c:pt>
                <c:pt idx="2510">
                  <c:v>-2.6492701172161137</c:v>
                </c:pt>
                <c:pt idx="2511">
                  <c:v>-2.6492701172161137</c:v>
                </c:pt>
                <c:pt idx="2512">
                  <c:v>-2.6492701172161137</c:v>
                </c:pt>
                <c:pt idx="2513">
                  <c:v>-2.6492701172161137</c:v>
                </c:pt>
                <c:pt idx="2514">
                  <c:v>-2.6492701172161137</c:v>
                </c:pt>
                <c:pt idx="2515">
                  <c:v>-2.6492701172161137</c:v>
                </c:pt>
                <c:pt idx="2516">
                  <c:v>-2.6492701172161137</c:v>
                </c:pt>
                <c:pt idx="2517">
                  <c:v>-2.6492701172161137</c:v>
                </c:pt>
                <c:pt idx="2518">
                  <c:v>-2.6492701172161137</c:v>
                </c:pt>
                <c:pt idx="2519">
                  <c:v>-2.6492701172161137</c:v>
                </c:pt>
                <c:pt idx="2520">
                  <c:v>-2.6492701172161137</c:v>
                </c:pt>
                <c:pt idx="2521">
                  <c:v>-2.6492701172161137</c:v>
                </c:pt>
                <c:pt idx="2522">
                  <c:v>-2.6492701172161137</c:v>
                </c:pt>
                <c:pt idx="2523">
                  <c:v>-2.6492701172161137</c:v>
                </c:pt>
                <c:pt idx="2524">
                  <c:v>-2.6492701172161137</c:v>
                </c:pt>
                <c:pt idx="2525">
                  <c:v>-2.5875652812500034</c:v>
                </c:pt>
                <c:pt idx="2526">
                  <c:v>-2.5875652812500034</c:v>
                </c:pt>
                <c:pt idx="2527">
                  <c:v>-2.5875652812500034</c:v>
                </c:pt>
                <c:pt idx="2528">
                  <c:v>-2.5875652812500034</c:v>
                </c:pt>
                <c:pt idx="2529">
                  <c:v>-2.5875652812500034</c:v>
                </c:pt>
                <c:pt idx="2530">
                  <c:v>-2.5875652812500034</c:v>
                </c:pt>
                <c:pt idx="2531">
                  <c:v>-2.5875652812500034</c:v>
                </c:pt>
                <c:pt idx="2532">
                  <c:v>-2.5875652812500034</c:v>
                </c:pt>
                <c:pt idx="2533">
                  <c:v>-2.5875652812500034</c:v>
                </c:pt>
                <c:pt idx="2534">
                  <c:v>-2.5875652812500034</c:v>
                </c:pt>
                <c:pt idx="2535">
                  <c:v>-2.5875652812500034</c:v>
                </c:pt>
                <c:pt idx="2536">
                  <c:v>-2.5875652812500034</c:v>
                </c:pt>
                <c:pt idx="2537">
                  <c:v>-2.5875652812500034</c:v>
                </c:pt>
                <c:pt idx="2538">
                  <c:v>-2.5875652812500034</c:v>
                </c:pt>
                <c:pt idx="2539">
                  <c:v>-2.5875652812500034</c:v>
                </c:pt>
                <c:pt idx="2540">
                  <c:v>-2.5875652812500034</c:v>
                </c:pt>
                <c:pt idx="2541">
                  <c:v>-2.5875652812500034</c:v>
                </c:pt>
                <c:pt idx="2542">
                  <c:v>-2.5875652812500034</c:v>
                </c:pt>
                <c:pt idx="2543">
                  <c:v>-2.5875652812500034</c:v>
                </c:pt>
                <c:pt idx="2544">
                  <c:v>-2.5875652812500034</c:v>
                </c:pt>
                <c:pt idx="2545">
                  <c:v>-2.5875652812500034</c:v>
                </c:pt>
                <c:pt idx="2546">
                  <c:v>-2.5875652812500034</c:v>
                </c:pt>
                <c:pt idx="2547">
                  <c:v>-2.5875652812500034</c:v>
                </c:pt>
                <c:pt idx="2548">
                  <c:v>-2.5875652812500034</c:v>
                </c:pt>
                <c:pt idx="2549">
                  <c:v>-2.5875652812500034</c:v>
                </c:pt>
                <c:pt idx="2550">
                  <c:v>-2.5875652812500034</c:v>
                </c:pt>
                <c:pt idx="2551">
                  <c:v>-2.5875652812500034</c:v>
                </c:pt>
                <c:pt idx="2552">
                  <c:v>-2.5875652812500034</c:v>
                </c:pt>
                <c:pt idx="2553">
                  <c:v>-2.5875652812500034</c:v>
                </c:pt>
                <c:pt idx="2554">
                  <c:v>-2.5875652812500034</c:v>
                </c:pt>
                <c:pt idx="2555">
                  <c:v>-2.5875652812500034</c:v>
                </c:pt>
                <c:pt idx="2556">
                  <c:v>-2.5875652812500034</c:v>
                </c:pt>
                <c:pt idx="2557">
                  <c:v>-2.5875652812500034</c:v>
                </c:pt>
                <c:pt idx="2558">
                  <c:v>-2.5875652812500034</c:v>
                </c:pt>
                <c:pt idx="2559">
                  <c:v>-2.5875652812500034</c:v>
                </c:pt>
                <c:pt idx="2560">
                  <c:v>-2.5875652812500034</c:v>
                </c:pt>
                <c:pt idx="2561">
                  <c:v>-2.5875652812500034</c:v>
                </c:pt>
                <c:pt idx="2562">
                  <c:v>-2.5875652812500034</c:v>
                </c:pt>
                <c:pt idx="2563">
                  <c:v>-2.5875652812500034</c:v>
                </c:pt>
                <c:pt idx="2564">
                  <c:v>-2.5875652812500034</c:v>
                </c:pt>
                <c:pt idx="2565">
                  <c:v>-2.5875652812500034</c:v>
                </c:pt>
                <c:pt idx="2566">
                  <c:v>-2.5875652812500034</c:v>
                </c:pt>
                <c:pt idx="2567">
                  <c:v>-2.5875652812500034</c:v>
                </c:pt>
                <c:pt idx="2568">
                  <c:v>-2.5875652812500034</c:v>
                </c:pt>
                <c:pt idx="2569">
                  <c:v>-2.5875652812500034</c:v>
                </c:pt>
                <c:pt idx="2570">
                  <c:v>-2.5875652812500034</c:v>
                </c:pt>
                <c:pt idx="2571">
                  <c:v>-2.5875652812500034</c:v>
                </c:pt>
                <c:pt idx="2572">
                  <c:v>-2.5875652812500034</c:v>
                </c:pt>
                <c:pt idx="2573">
                  <c:v>-2.5875652812500034</c:v>
                </c:pt>
                <c:pt idx="2574">
                  <c:v>-2.5875652812500034</c:v>
                </c:pt>
                <c:pt idx="2575">
                  <c:v>-2.5875652812500034</c:v>
                </c:pt>
                <c:pt idx="2576">
                  <c:v>-2.5875652812500034</c:v>
                </c:pt>
                <c:pt idx="2577">
                  <c:v>-2.5875652812500034</c:v>
                </c:pt>
                <c:pt idx="2578">
                  <c:v>-2.5875652812500034</c:v>
                </c:pt>
                <c:pt idx="2579">
                  <c:v>-2.5875652812500034</c:v>
                </c:pt>
                <c:pt idx="2580">
                  <c:v>-2.5875652812500034</c:v>
                </c:pt>
                <c:pt idx="2581">
                  <c:v>-2.5875652812500034</c:v>
                </c:pt>
                <c:pt idx="2582">
                  <c:v>-2.5875652812500034</c:v>
                </c:pt>
                <c:pt idx="2583">
                  <c:v>-2.5875652812500034</c:v>
                </c:pt>
                <c:pt idx="2584">
                  <c:v>-2.5875652812500034</c:v>
                </c:pt>
                <c:pt idx="2585">
                  <c:v>-2.5875652812500034</c:v>
                </c:pt>
                <c:pt idx="2586">
                  <c:v>-2.5875652812500034</c:v>
                </c:pt>
                <c:pt idx="2587">
                  <c:v>-2.5875652812500034</c:v>
                </c:pt>
                <c:pt idx="2588">
                  <c:v>-2.5875652812500034</c:v>
                </c:pt>
                <c:pt idx="2589">
                  <c:v>-2.5875652812500034</c:v>
                </c:pt>
                <c:pt idx="2590">
                  <c:v>-2.5875652812500034</c:v>
                </c:pt>
                <c:pt idx="2591">
                  <c:v>-2.5875652812500034</c:v>
                </c:pt>
                <c:pt idx="2592">
                  <c:v>-2.5875652812500034</c:v>
                </c:pt>
                <c:pt idx="2593">
                  <c:v>-2.5875652812500034</c:v>
                </c:pt>
                <c:pt idx="2594">
                  <c:v>-2.5875652812500034</c:v>
                </c:pt>
                <c:pt idx="2595">
                  <c:v>-2.5875652812500034</c:v>
                </c:pt>
                <c:pt idx="2596">
                  <c:v>-2.5875652812500034</c:v>
                </c:pt>
                <c:pt idx="2597">
                  <c:v>-2.5875652812500034</c:v>
                </c:pt>
                <c:pt idx="2598">
                  <c:v>-2.5875652812500034</c:v>
                </c:pt>
                <c:pt idx="2599">
                  <c:v>-2.5875652812500034</c:v>
                </c:pt>
                <c:pt idx="2600">
                  <c:v>-2.5875652812500034</c:v>
                </c:pt>
                <c:pt idx="2601">
                  <c:v>-2.5875652812500034</c:v>
                </c:pt>
                <c:pt idx="2602">
                  <c:v>-2.5875652812500034</c:v>
                </c:pt>
                <c:pt idx="2603">
                  <c:v>-2.5875652812500034</c:v>
                </c:pt>
                <c:pt idx="2604">
                  <c:v>-2.5875652812500034</c:v>
                </c:pt>
                <c:pt idx="2605">
                  <c:v>-2.5875652812500034</c:v>
                </c:pt>
                <c:pt idx="2606">
                  <c:v>-2.5875652812500034</c:v>
                </c:pt>
                <c:pt idx="2607">
                  <c:v>-2.5875652812500034</c:v>
                </c:pt>
                <c:pt idx="2608">
                  <c:v>-2.5875652812500034</c:v>
                </c:pt>
                <c:pt idx="2609">
                  <c:v>-2.5875652812500034</c:v>
                </c:pt>
                <c:pt idx="2610">
                  <c:v>-2.5875652812500034</c:v>
                </c:pt>
                <c:pt idx="2611">
                  <c:v>-2.5875652812500034</c:v>
                </c:pt>
                <c:pt idx="2612">
                  <c:v>-2.5875652812500034</c:v>
                </c:pt>
                <c:pt idx="2613">
                  <c:v>-2.5875652812500034</c:v>
                </c:pt>
                <c:pt idx="2614">
                  <c:v>-2.5875652812500034</c:v>
                </c:pt>
                <c:pt idx="2615">
                  <c:v>-2.5875652812500034</c:v>
                </c:pt>
                <c:pt idx="2616">
                  <c:v>-2.5875652812500034</c:v>
                </c:pt>
                <c:pt idx="2617">
                  <c:v>-2.4604897735191673</c:v>
                </c:pt>
                <c:pt idx="2618">
                  <c:v>-2.4604897735191673</c:v>
                </c:pt>
                <c:pt idx="2619">
                  <c:v>-2.4604897735191673</c:v>
                </c:pt>
                <c:pt idx="2620">
                  <c:v>-2.4604897735191673</c:v>
                </c:pt>
                <c:pt idx="2621">
                  <c:v>-2.4604897735191673</c:v>
                </c:pt>
                <c:pt idx="2622">
                  <c:v>-2.4604897735191673</c:v>
                </c:pt>
                <c:pt idx="2623">
                  <c:v>-2.4604897735191673</c:v>
                </c:pt>
                <c:pt idx="2624">
                  <c:v>-2.4604897735191673</c:v>
                </c:pt>
                <c:pt idx="2625">
                  <c:v>-2.4604897735191673</c:v>
                </c:pt>
                <c:pt idx="2626">
                  <c:v>-2.4604897735191673</c:v>
                </c:pt>
                <c:pt idx="2627">
                  <c:v>-2.4604897735191673</c:v>
                </c:pt>
                <c:pt idx="2628">
                  <c:v>-2.4604897735191673</c:v>
                </c:pt>
                <c:pt idx="2629">
                  <c:v>-2.4604897735191673</c:v>
                </c:pt>
                <c:pt idx="2630">
                  <c:v>-2.4604897735191673</c:v>
                </c:pt>
                <c:pt idx="2631">
                  <c:v>-2.4604897735191673</c:v>
                </c:pt>
                <c:pt idx="2632">
                  <c:v>-2.4604897735191673</c:v>
                </c:pt>
                <c:pt idx="2633">
                  <c:v>-2.4604897735191673</c:v>
                </c:pt>
                <c:pt idx="2634">
                  <c:v>-2.4604897735191673</c:v>
                </c:pt>
                <c:pt idx="2635">
                  <c:v>-2.4604897735191673</c:v>
                </c:pt>
                <c:pt idx="2636">
                  <c:v>-2.4604897735191673</c:v>
                </c:pt>
                <c:pt idx="2637">
                  <c:v>-2.4604897735191673</c:v>
                </c:pt>
                <c:pt idx="2638">
                  <c:v>-2.4604897735191673</c:v>
                </c:pt>
                <c:pt idx="2639">
                  <c:v>-2.4604897735191673</c:v>
                </c:pt>
                <c:pt idx="2640">
                  <c:v>-2.4604897735191673</c:v>
                </c:pt>
                <c:pt idx="2641">
                  <c:v>-2.4604897735191673</c:v>
                </c:pt>
                <c:pt idx="2642">
                  <c:v>-2.4604897735191673</c:v>
                </c:pt>
                <c:pt idx="2643">
                  <c:v>-2.4604897735191673</c:v>
                </c:pt>
                <c:pt idx="2644">
                  <c:v>-2.4604897735191673</c:v>
                </c:pt>
                <c:pt idx="2645">
                  <c:v>-2.4604897735191673</c:v>
                </c:pt>
                <c:pt idx="2646">
                  <c:v>-2.4604897735191673</c:v>
                </c:pt>
                <c:pt idx="2647">
                  <c:v>-2.4604897735191673</c:v>
                </c:pt>
                <c:pt idx="2648">
                  <c:v>-2.4604897735191673</c:v>
                </c:pt>
                <c:pt idx="2649">
                  <c:v>-2.4604897735191673</c:v>
                </c:pt>
                <c:pt idx="2650">
                  <c:v>-2.4604897735191673</c:v>
                </c:pt>
                <c:pt idx="2651">
                  <c:v>-2.4604897735191673</c:v>
                </c:pt>
                <c:pt idx="2652">
                  <c:v>-2.4604897735191673</c:v>
                </c:pt>
                <c:pt idx="2653">
                  <c:v>-2.4604897735191673</c:v>
                </c:pt>
                <c:pt idx="2654">
                  <c:v>-2.4604897735191673</c:v>
                </c:pt>
                <c:pt idx="2655">
                  <c:v>-2.4604897735191673</c:v>
                </c:pt>
                <c:pt idx="2656">
                  <c:v>-2.4604897735191673</c:v>
                </c:pt>
                <c:pt idx="2657">
                  <c:v>-2.4604897735191673</c:v>
                </c:pt>
                <c:pt idx="2658">
                  <c:v>-2.4604897735191673</c:v>
                </c:pt>
                <c:pt idx="2659">
                  <c:v>-2.4604897735191673</c:v>
                </c:pt>
                <c:pt idx="2660">
                  <c:v>-2.4604897735191673</c:v>
                </c:pt>
                <c:pt idx="2661">
                  <c:v>-2.4604897735191673</c:v>
                </c:pt>
                <c:pt idx="2662">
                  <c:v>-2.4604897735191673</c:v>
                </c:pt>
                <c:pt idx="2663">
                  <c:v>-2.4604897735191673</c:v>
                </c:pt>
                <c:pt idx="2664">
                  <c:v>-2.4604897735191673</c:v>
                </c:pt>
                <c:pt idx="2665">
                  <c:v>-2.4604897735191673</c:v>
                </c:pt>
                <c:pt idx="2666">
                  <c:v>-2.4604897735191673</c:v>
                </c:pt>
                <c:pt idx="2667">
                  <c:v>-2.4604897735191673</c:v>
                </c:pt>
                <c:pt idx="2668">
                  <c:v>-2.4604897735191673</c:v>
                </c:pt>
                <c:pt idx="2669">
                  <c:v>-2.4604897735191673</c:v>
                </c:pt>
                <c:pt idx="2670">
                  <c:v>-2.4604897735191673</c:v>
                </c:pt>
                <c:pt idx="2671">
                  <c:v>-2.4604897735191673</c:v>
                </c:pt>
                <c:pt idx="2672">
                  <c:v>-2.4604897735191673</c:v>
                </c:pt>
                <c:pt idx="2673">
                  <c:v>-2.4604897735191673</c:v>
                </c:pt>
                <c:pt idx="2674">
                  <c:v>-2.4604897735191673</c:v>
                </c:pt>
                <c:pt idx="2675">
                  <c:v>-2.4604897735191673</c:v>
                </c:pt>
                <c:pt idx="2676">
                  <c:v>-2.4604897735191673</c:v>
                </c:pt>
                <c:pt idx="2677">
                  <c:v>-2.4604897735191673</c:v>
                </c:pt>
                <c:pt idx="2678">
                  <c:v>-2.4604897735191673</c:v>
                </c:pt>
                <c:pt idx="2679">
                  <c:v>-2.4604897735191673</c:v>
                </c:pt>
                <c:pt idx="2680">
                  <c:v>-2.4604897735191673</c:v>
                </c:pt>
                <c:pt idx="2681">
                  <c:v>-2.4604897735191673</c:v>
                </c:pt>
                <c:pt idx="2682">
                  <c:v>-2.4604897735191673</c:v>
                </c:pt>
                <c:pt idx="2683">
                  <c:v>-2.4604897735191673</c:v>
                </c:pt>
                <c:pt idx="2684">
                  <c:v>-2.4604897735191673</c:v>
                </c:pt>
                <c:pt idx="2685">
                  <c:v>-2.4604897735191673</c:v>
                </c:pt>
                <c:pt idx="2686">
                  <c:v>-2.4604897735191673</c:v>
                </c:pt>
                <c:pt idx="2687">
                  <c:v>-2.4604897735191673</c:v>
                </c:pt>
                <c:pt idx="2688">
                  <c:v>-2.4604897735191673</c:v>
                </c:pt>
                <c:pt idx="2689">
                  <c:v>-2.4604897735191673</c:v>
                </c:pt>
                <c:pt idx="2690">
                  <c:v>-2.4604897735191673</c:v>
                </c:pt>
                <c:pt idx="2691">
                  <c:v>-2.4604897735191673</c:v>
                </c:pt>
                <c:pt idx="2692">
                  <c:v>-2.4604897735191673</c:v>
                </c:pt>
                <c:pt idx="2693">
                  <c:v>-2.4604897735191673</c:v>
                </c:pt>
                <c:pt idx="2694">
                  <c:v>-2.4604897735191673</c:v>
                </c:pt>
                <c:pt idx="2695">
                  <c:v>-2.4604897735191673</c:v>
                </c:pt>
                <c:pt idx="2696">
                  <c:v>-2.4604897735191673</c:v>
                </c:pt>
                <c:pt idx="2697">
                  <c:v>-2.4604897735191673</c:v>
                </c:pt>
                <c:pt idx="2698">
                  <c:v>-2.4604897735191673</c:v>
                </c:pt>
                <c:pt idx="2699">
                  <c:v>-2.4604897735191673</c:v>
                </c:pt>
                <c:pt idx="2700">
                  <c:v>-2.4604897735191673</c:v>
                </c:pt>
                <c:pt idx="2701">
                  <c:v>-2.4604897735191673</c:v>
                </c:pt>
                <c:pt idx="2702">
                  <c:v>-2.4604897735191673</c:v>
                </c:pt>
                <c:pt idx="2703">
                  <c:v>-2.4604897735191673</c:v>
                </c:pt>
                <c:pt idx="2704">
                  <c:v>-2.4604897735191673</c:v>
                </c:pt>
                <c:pt idx="2705">
                  <c:v>-2.4604897735191673</c:v>
                </c:pt>
                <c:pt idx="2706">
                  <c:v>-2.4604897735191673</c:v>
                </c:pt>
                <c:pt idx="2707">
                  <c:v>-2.4604897735191673</c:v>
                </c:pt>
                <c:pt idx="2708">
                  <c:v>-2.4604897735191673</c:v>
                </c:pt>
                <c:pt idx="2709">
                  <c:v>-2.4604897735191673</c:v>
                </c:pt>
                <c:pt idx="2710">
                  <c:v>-2.4604897735191673</c:v>
                </c:pt>
                <c:pt idx="2711">
                  <c:v>-2.4604897735191673</c:v>
                </c:pt>
                <c:pt idx="2712">
                  <c:v>-2.4604897735191673</c:v>
                </c:pt>
                <c:pt idx="2713">
                  <c:v>-2.4604897735191673</c:v>
                </c:pt>
                <c:pt idx="2714">
                  <c:v>-2.4604897735191673</c:v>
                </c:pt>
                <c:pt idx="2715">
                  <c:v>-2.4604897735191673</c:v>
                </c:pt>
                <c:pt idx="2716">
                  <c:v>-2.4604897735191673</c:v>
                </c:pt>
                <c:pt idx="2717">
                  <c:v>-2.4604897735191673</c:v>
                </c:pt>
                <c:pt idx="2718">
                  <c:v>-2.4604897735191673</c:v>
                </c:pt>
                <c:pt idx="2719">
                  <c:v>-2.4604897735191673</c:v>
                </c:pt>
                <c:pt idx="2720">
                  <c:v>-2.4604897735191673</c:v>
                </c:pt>
                <c:pt idx="2721">
                  <c:v>-2.4604897735191673</c:v>
                </c:pt>
                <c:pt idx="2722">
                  <c:v>-2.4604897735191673</c:v>
                </c:pt>
                <c:pt idx="2723">
                  <c:v>-2.4604897735191673</c:v>
                </c:pt>
                <c:pt idx="2724">
                  <c:v>-2.4604897735191673</c:v>
                </c:pt>
                <c:pt idx="2725">
                  <c:v>-2.4604897735191673</c:v>
                </c:pt>
                <c:pt idx="2726">
                  <c:v>-2.4604897735191673</c:v>
                </c:pt>
                <c:pt idx="2727">
                  <c:v>-2.4604897735191673</c:v>
                </c:pt>
                <c:pt idx="2728">
                  <c:v>-2.4604897735191673</c:v>
                </c:pt>
                <c:pt idx="2729">
                  <c:v>-2.4604897735191673</c:v>
                </c:pt>
                <c:pt idx="2730">
                  <c:v>-2.4604897735191673</c:v>
                </c:pt>
                <c:pt idx="2731">
                  <c:v>-2.4604897735191673</c:v>
                </c:pt>
                <c:pt idx="2732">
                  <c:v>-2.4604897735191673</c:v>
                </c:pt>
                <c:pt idx="2733">
                  <c:v>-2.4604897735191673</c:v>
                </c:pt>
                <c:pt idx="2734">
                  <c:v>-2.4604897735191673</c:v>
                </c:pt>
                <c:pt idx="2735">
                  <c:v>-2.4604897735191673</c:v>
                </c:pt>
                <c:pt idx="2736">
                  <c:v>-2.4604897735191673</c:v>
                </c:pt>
                <c:pt idx="2737">
                  <c:v>-2.4604897735191673</c:v>
                </c:pt>
                <c:pt idx="2738">
                  <c:v>-2.4604897735191673</c:v>
                </c:pt>
                <c:pt idx="2739">
                  <c:v>-2.4604897735191673</c:v>
                </c:pt>
                <c:pt idx="2740">
                  <c:v>-2.4604897735191673</c:v>
                </c:pt>
                <c:pt idx="2741">
                  <c:v>-2.4604897735191673</c:v>
                </c:pt>
                <c:pt idx="2742">
                  <c:v>-2.4604897735191673</c:v>
                </c:pt>
                <c:pt idx="2743">
                  <c:v>-2.4604897735191673</c:v>
                </c:pt>
                <c:pt idx="2744">
                  <c:v>-2.4604897735191673</c:v>
                </c:pt>
                <c:pt idx="2745">
                  <c:v>-2.4604897735191673</c:v>
                </c:pt>
                <c:pt idx="2746">
                  <c:v>-2.4604897735191673</c:v>
                </c:pt>
                <c:pt idx="2747">
                  <c:v>-2.4604897735191673</c:v>
                </c:pt>
                <c:pt idx="2748">
                  <c:v>-2.4604897735191673</c:v>
                </c:pt>
                <c:pt idx="2749">
                  <c:v>-2.4604897735191673</c:v>
                </c:pt>
                <c:pt idx="2750">
                  <c:v>-2.4604897735191673</c:v>
                </c:pt>
                <c:pt idx="2751">
                  <c:v>-2.4604897735191673</c:v>
                </c:pt>
                <c:pt idx="2752">
                  <c:v>-2.4604897735191673</c:v>
                </c:pt>
                <c:pt idx="2753">
                  <c:v>-2.4604897735191673</c:v>
                </c:pt>
                <c:pt idx="2754">
                  <c:v>-2.4604897735191673</c:v>
                </c:pt>
                <c:pt idx="2755">
                  <c:v>-2.4604897735191673</c:v>
                </c:pt>
                <c:pt idx="2756">
                  <c:v>-2.4604897735191673</c:v>
                </c:pt>
                <c:pt idx="2757">
                  <c:v>-2.4604897735191673</c:v>
                </c:pt>
                <c:pt idx="2758">
                  <c:v>-2.4604897735191673</c:v>
                </c:pt>
                <c:pt idx="2759">
                  <c:v>-2.4604897735191673</c:v>
                </c:pt>
                <c:pt idx="2760">
                  <c:v>-2.4604897735191673</c:v>
                </c:pt>
                <c:pt idx="2761">
                  <c:v>-2.4604897735191673</c:v>
                </c:pt>
                <c:pt idx="2762">
                  <c:v>-2.4604897735191673</c:v>
                </c:pt>
                <c:pt idx="2763">
                  <c:v>-2.4604897735191673</c:v>
                </c:pt>
                <c:pt idx="2764">
                  <c:v>-2.4604897735191673</c:v>
                </c:pt>
                <c:pt idx="2765">
                  <c:v>-2.4604897735191673</c:v>
                </c:pt>
                <c:pt idx="2766">
                  <c:v>-2.4604897735191673</c:v>
                </c:pt>
                <c:pt idx="2767">
                  <c:v>-2.4604897735191673</c:v>
                </c:pt>
                <c:pt idx="2768">
                  <c:v>-2.4604897735191673</c:v>
                </c:pt>
                <c:pt idx="2769">
                  <c:v>-2.4604897735191673</c:v>
                </c:pt>
                <c:pt idx="2770">
                  <c:v>-2.4604897735191673</c:v>
                </c:pt>
                <c:pt idx="2771">
                  <c:v>-2.4604897735191673</c:v>
                </c:pt>
                <c:pt idx="2772">
                  <c:v>-2.4604897735191673</c:v>
                </c:pt>
                <c:pt idx="2773">
                  <c:v>-2.4604897735191673</c:v>
                </c:pt>
                <c:pt idx="2774">
                  <c:v>-2.4604897735191673</c:v>
                </c:pt>
                <c:pt idx="2775">
                  <c:v>-2.4604897735191673</c:v>
                </c:pt>
                <c:pt idx="2776">
                  <c:v>-2.4604897735191673</c:v>
                </c:pt>
                <c:pt idx="2777">
                  <c:v>-2.4604897735191673</c:v>
                </c:pt>
                <c:pt idx="2778">
                  <c:v>-2.4604897735191673</c:v>
                </c:pt>
                <c:pt idx="2779">
                  <c:v>-2.4604897735191673</c:v>
                </c:pt>
                <c:pt idx="2780">
                  <c:v>-2.4604897735191673</c:v>
                </c:pt>
                <c:pt idx="2781">
                  <c:v>-2.4604897735191673</c:v>
                </c:pt>
                <c:pt idx="2782">
                  <c:v>-2.4604897735191673</c:v>
                </c:pt>
                <c:pt idx="2783">
                  <c:v>-2.4604897735191673</c:v>
                </c:pt>
                <c:pt idx="2784">
                  <c:v>-2.4604897735191673</c:v>
                </c:pt>
                <c:pt idx="2785">
                  <c:v>-2.4604897735191673</c:v>
                </c:pt>
                <c:pt idx="2786">
                  <c:v>-2.4604897735191673</c:v>
                </c:pt>
                <c:pt idx="2787">
                  <c:v>-2.4604897735191673</c:v>
                </c:pt>
                <c:pt idx="2788">
                  <c:v>-2.4604897735191673</c:v>
                </c:pt>
                <c:pt idx="2789">
                  <c:v>-2.4604897735191673</c:v>
                </c:pt>
                <c:pt idx="2790">
                  <c:v>-2.4604897735191673</c:v>
                </c:pt>
                <c:pt idx="2791">
                  <c:v>-2.4604897735191673</c:v>
                </c:pt>
                <c:pt idx="2792">
                  <c:v>-2.4604897735191673</c:v>
                </c:pt>
                <c:pt idx="2793">
                  <c:v>-2.4604897735191673</c:v>
                </c:pt>
                <c:pt idx="2794">
                  <c:v>-2.4604897735191673</c:v>
                </c:pt>
                <c:pt idx="2795">
                  <c:v>-2.4604897735191673</c:v>
                </c:pt>
                <c:pt idx="2796">
                  <c:v>-2.4604897735191673</c:v>
                </c:pt>
                <c:pt idx="2797">
                  <c:v>-2.4604897735191673</c:v>
                </c:pt>
                <c:pt idx="2798">
                  <c:v>-2.4604897735191673</c:v>
                </c:pt>
                <c:pt idx="2799">
                  <c:v>-2.4604897735191673</c:v>
                </c:pt>
                <c:pt idx="2800">
                  <c:v>-2.4604897735191673</c:v>
                </c:pt>
                <c:pt idx="2801">
                  <c:v>-2.4604897735191673</c:v>
                </c:pt>
                <c:pt idx="2802">
                  <c:v>-2.4604897735191673</c:v>
                </c:pt>
                <c:pt idx="2803">
                  <c:v>-2.4604897735191673</c:v>
                </c:pt>
                <c:pt idx="2804">
                  <c:v>-2.4604897735191673</c:v>
                </c:pt>
                <c:pt idx="2805">
                  <c:v>-2.4604897735191673</c:v>
                </c:pt>
                <c:pt idx="2806">
                  <c:v>-2.4604897735191673</c:v>
                </c:pt>
                <c:pt idx="2807">
                  <c:v>-2.4604897735191673</c:v>
                </c:pt>
                <c:pt idx="2808">
                  <c:v>-2.4604897735191673</c:v>
                </c:pt>
                <c:pt idx="2809">
                  <c:v>-2.4604897735191673</c:v>
                </c:pt>
                <c:pt idx="2810">
                  <c:v>-2.4604897735191673</c:v>
                </c:pt>
                <c:pt idx="2811">
                  <c:v>-2.4604897735191673</c:v>
                </c:pt>
                <c:pt idx="2812">
                  <c:v>-2.4604897735191673</c:v>
                </c:pt>
                <c:pt idx="2813">
                  <c:v>-2.4604897735191673</c:v>
                </c:pt>
                <c:pt idx="2814">
                  <c:v>-2.4604897735191673</c:v>
                </c:pt>
                <c:pt idx="2815">
                  <c:v>-2.4604897735191673</c:v>
                </c:pt>
                <c:pt idx="2816">
                  <c:v>-2.4604897735191673</c:v>
                </c:pt>
                <c:pt idx="2817">
                  <c:v>-2.4604897735191673</c:v>
                </c:pt>
                <c:pt idx="2818">
                  <c:v>-2.4604897735191673</c:v>
                </c:pt>
                <c:pt idx="2819">
                  <c:v>-2.4604897735191673</c:v>
                </c:pt>
                <c:pt idx="2820">
                  <c:v>-2.4604897735191673</c:v>
                </c:pt>
                <c:pt idx="2821">
                  <c:v>-2.4604897735191673</c:v>
                </c:pt>
                <c:pt idx="2822">
                  <c:v>-2.4604897735191673</c:v>
                </c:pt>
                <c:pt idx="2823">
                  <c:v>-2.4604897735191673</c:v>
                </c:pt>
                <c:pt idx="2824">
                  <c:v>-2.4604897735191673</c:v>
                </c:pt>
                <c:pt idx="2825">
                  <c:v>-2.4604897735191673</c:v>
                </c:pt>
                <c:pt idx="2826">
                  <c:v>-2.4604897735191673</c:v>
                </c:pt>
                <c:pt idx="2827">
                  <c:v>-2.4604897735191673</c:v>
                </c:pt>
                <c:pt idx="2828">
                  <c:v>-2.4604897735191673</c:v>
                </c:pt>
                <c:pt idx="2829">
                  <c:v>-2.4604897735191673</c:v>
                </c:pt>
                <c:pt idx="2830">
                  <c:v>-2.4604897735191673</c:v>
                </c:pt>
                <c:pt idx="2831">
                  <c:v>-2.4604897735191673</c:v>
                </c:pt>
                <c:pt idx="2832">
                  <c:v>-2.4604897735191673</c:v>
                </c:pt>
                <c:pt idx="2833">
                  <c:v>-2.4604897735191673</c:v>
                </c:pt>
                <c:pt idx="2834">
                  <c:v>-2.4604897735191673</c:v>
                </c:pt>
                <c:pt idx="2835">
                  <c:v>-2.4604897735191673</c:v>
                </c:pt>
                <c:pt idx="2836">
                  <c:v>-2.4604897735191673</c:v>
                </c:pt>
                <c:pt idx="2837">
                  <c:v>-2.4604897735191673</c:v>
                </c:pt>
                <c:pt idx="2838">
                  <c:v>-2.4604897735191673</c:v>
                </c:pt>
                <c:pt idx="2839">
                  <c:v>-2.4604897735191673</c:v>
                </c:pt>
                <c:pt idx="2840">
                  <c:v>-2.4604897735191673</c:v>
                </c:pt>
                <c:pt idx="2841">
                  <c:v>-2.4604897735191673</c:v>
                </c:pt>
                <c:pt idx="2842">
                  <c:v>-2.4604897735191673</c:v>
                </c:pt>
                <c:pt idx="2843">
                  <c:v>-2.4604897735191673</c:v>
                </c:pt>
                <c:pt idx="2844">
                  <c:v>-2.4604897735191673</c:v>
                </c:pt>
                <c:pt idx="2845">
                  <c:v>-2.4604897735191673</c:v>
                </c:pt>
                <c:pt idx="2846">
                  <c:v>-2.4604897735191673</c:v>
                </c:pt>
                <c:pt idx="2847">
                  <c:v>-2.4604897735191673</c:v>
                </c:pt>
                <c:pt idx="2848">
                  <c:v>-2.4604897735191673</c:v>
                </c:pt>
                <c:pt idx="2849">
                  <c:v>-2.4604897735191673</c:v>
                </c:pt>
                <c:pt idx="2850">
                  <c:v>-2.4604897735191673</c:v>
                </c:pt>
                <c:pt idx="2851">
                  <c:v>-2.4604897735191673</c:v>
                </c:pt>
                <c:pt idx="2852">
                  <c:v>-2.4604897735191673</c:v>
                </c:pt>
                <c:pt idx="2853">
                  <c:v>-2.4604897735191673</c:v>
                </c:pt>
                <c:pt idx="2854">
                  <c:v>-2.4604897735191673</c:v>
                </c:pt>
                <c:pt idx="2855">
                  <c:v>-2.4604897735191673</c:v>
                </c:pt>
                <c:pt idx="2856">
                  <c:v>-2.4604897735191673</c:v>
                </c:pt>
                <c:pt idx="2857">
                  <c:v>-2.4604897735191673</c:v>
                </c:pt>
                <c:pt idx="2858">
                  <c:v>-2.4604897735191673</c:v>
                </c:pt>
                <c:pt idx="2859">
                  <c:v>-2.4604897735191673</c:v>
                </c:pt>
                <c:pt idx="2860">
                  <c:v>-2.4604897735191673</c:v>
                </c:pt>
                <c:pt idx="2861">
                  <c:v>-2.4604897735191673</c:v>
                </c:pt>
                <c:pt idx="2862">
                  <c:v>-2.4604897735191673</c:v>
                </c:pt>
                <c:pt idx="2863">
                  <c:v>-2.4604897735191673</c:v>
                </c:pt>
                <c:pt idx="2864">
                  <c:v>-2.4604897735191673</c:v>
                </c:pt>
                <c:pt idx="2865">
                  <c:v>-2.4604897735191673</c:v>
                </c:pt>
                <c:pt idx="2866">
                  <c:v>-2.4604897735191673</c:v>
                </c:pt>
                <c:pt idx="2867">
                  <c:v>-2.4604897735191673</c:v>
                </c:pt>
                <c:pt idx="2868">
                  <c:v>-2.4604897735191673</c:v>
                </c:pt>
                <c:pt idx="2869">
                  <c:v>-2.4604897735191673</c:v>
                </c:pt>
                <c:pt idx="2870">
                  <c:v>-2.4604897735191673</c:v>
                </c:pt>
                <c:pt idx="2871">
                  <c:v>-2.4604897735191673</c:v>
                </c:pt>
                <c:pt idx="2872">
                  <c:v>-2.4604897735191673</c:v>
                </c:pt>
                <c:pt idx="2873">
                  <c:v>-2.4604897735191673</c:v>
                </c:pt>
                <c:pt idx="2874">
                  <c:v>-2.4604897735191673</c:v>
                </c:pt>
                <c:pt idx="2875">
                  <c:v>-2.4604897735191673</c:v>
                </c:pt>
                <c:pt idx="2876">
                  <c:v>-2.4604897735191673</c:v>
                </c:pt>
                <c:pt idx="2877">
                  <c:v>-2.4604897735191673</c:v>
                </c:pt>
                <c:pt idx="2878">
                  <c:v>-2.4604897735191673</c:v>
                </c:pt>
                <c:pt idx="2879">
                  <c:v>-2.4604897735191673</c:v>
                </c:pt>
                <c:pt idx="2880">
                  <c:v>-2.4604897735191673</c:v>
                </c:pt>
                <c:pt idx="2881">
                  <c:v>-2.4604897735191673</c:v>
                </c:pt>
                <c:pt idx="2882">
                  <c:v>-2.4604897735191673</c:v>
                </c:pt>
                <c:pt idx="2883">
                  <c:v>-2.4604897735191673</c:v>
                </c:pt>
                <c:pt idx="2884">
                  <c:v>-2.4604897735191673</c:v>
                </c:pt>
                <c:pt idx="2885">
                  <c:v>-2.4604897735191673</c:v>
                </c:pt>
                <c:pt idx="2886">
                  <c:v>-2.4604897735191673</c:v>
                </c:pt>
                <c:pt idx="2887">
                  <c:v>-2.4604897735191673</c:v>
                </c:pt>
                <c:pt idx="2888">
                  <c:v>-2.4604897735191673</c:v>
                </c:pt>
                <c:pt idx="2889">
                  <c:v>-2.4604897735191673</c:v>
                </c:pt>
                <c:pt idx="2890">
                  <c:v>-2.4604897735191673</c:v>
                </c:pt>
                <c:pt idx="2891">
                  <c:v>-2.4604897735191673</c:v>
                </c:pt>
                <c:pt idx="2892">
                  <c:v>-2.4604897735191673</c:v>
                </c:pt>
                <c:pt idx="2893">
                  <c:v>-2.4604897735191673</c:v>
                </c:pt>
                <c:pt idx="2894">
                  <c:v>-2.4604897735191673</c:v>
                </c:pt>
                <c:pt idx="2895">
                  <c:v>-2.4604897735191673</c:v>
                </c:pt>
                <c:pt idx="2896">
                  <c:v>-2.4604897735191673</c:v>
                </c:pt>
                <c:pt idx="2897">
                  <c:v>-2.4604897735191673</c:v>
                </c:pt>
                <c:pt idx="2898">
                  <c:v>-2.4604897735191673</c:v>
                </c:pt>
                <c:pt idx="2899">
                  <c:v>-2.4604897735191673</c:v>
                </c:pt>
                <c:pt idx="2900">
                  <c:v>-2.4604897735191673</c:v>
                </c:pt>
                <c:pt idx="2901">
                  <c:v>-2.4604897735191673</c:v>
                </c:pt>
                <c:pt idx="2902">
                  <c:v>-2.4604897735191673</c:v>
                </c:pt>
                <c:pt idx="2903">
                  <c:v>-2.4604897735191673</c:v>
                </c:pt>
                <c:pt idx="2904">
                  <c:v>-2.4604897735191673</c:v>
                </c:pt>
                <c:pt idx="2905">
                  <c:v>-2.4604897735191673</c:v>
                </c:pt>
                <c:pt idx="2906">
                  <c:v>-2.4604897735191673</c:v>
                </c:pt>
                <c:pt idx="2907">
                  <c:v>-2.4604897735191673</c:v>
                </c:pt>
                <c:pt idx="2908">
                  <c:v>-2.4604897735191673</c:v>
                </c:pt>
                <c:pt idx="2909">
                  <c:v>-2.4604897735191673</c:v>
                </c:pt>
                <c:pt idx="2910">
                  <c:v>-2.4604897735191673</c:v>
                </c:pt>
                <c:pt idx="2911">
                  <c:v>-2.4604897735191673</c:v>
                </c:pt>
                <c:pt idx="2912">
                  <c:v>-2.4604897735191673</c:v>
                </c:pt>
                <c:pt idx="2913">
                  <c:v>-2.4604897735191673</c:v>
                </c:pt>
                <c:pt idx="2914">
                  <c:v>-2.4604897735191673</c:v>
                </c:pt>
                <c:pt idx="2915">
                  <c:v>-2.4604897735191673</c:v>
                </c:pt>
                <c:pt idx="2916">
                  <c:v>-2.4604897735191673</c:v>
                </c:pt>
                <c:pt idx="2917">
                  <c:v>-2.4604897735191673</c:v>
                </c:pt>
                <c:pt idx="2918">
                  <c:v>-2.4604897735191673</c:v>
                </c:pt>
                <c:pt idx="2919">
                  <c:v>-2.4604897735191673</c:v>
                </c:pt>
                <c:pt idx="2920">
                  <c:v>-2.4604897735191673</c:v>
                </c:pt>
                <c:pt idx="2921">
                  <c:v>-2.4604897735191673</c:v>
                </c:pt>
                <c:pt idx="2922">
                  <c:v>-2.4604897735191673</c:v>
                </c:pt>
                <c:pt idx="2923">
                  <c:v>-2.4604897735191673</c:v>
                </c:pt>
                <c:pt idx="2924">
                  <c:v>-2.4604897735191673</c:v>
                </c:pt>
                <c:pt idx="2925">
                  <c:v>-2.4604897735191673</c:v>
                </c:pt>
                <c:pt idx="2926">
                  <c:v>-2.4604897735191673</c:v>
                </c:pt>
                <c:pt idx="2927">
                  <c:v>-2.4604897735191673</c:v>
                </c:pt>
                <c:pt idx="2928">
                  <c:v>-2.4604897735191673</c:v>
                </c:pt>
                <c:pt idx="2929">
                  <c:v>-2.4604897735191673</c:v>
                </c:pt>
                <c:pt idx="2930">
                  <c:v>-2.4604897735191673</c:v>
                </c:pt>
                <c:pt idx="2931">
                  <c:v>-2.4604897735191673</c:v>
                </c:pt>
                <c:pt idx="2932">
                  <c:v>-2.4604897735191673</c:v>
                </c:pt>
                <c:pt idx="2933">
                  <c:v>-2.4604897735191673</c:v>
                </c:pt>
                <c:pt idx="2934">
                  <c:v>-2.4604897735191673</c:v>
                </c:pt>
                <c:pt idx="2935">
                  <c:v>-2.4604897735191673</c:v>
                </c:pt>
                <c:pt idx="2936">
                  <c:v>-2.4604897735191673</c:v>
                </c:pt>
                <c:pt idx="2937">
                  <c:v>-2.4604897735191673</c:v>
                </c:pt>
                <c:pt idx="2938">
                  <c:v>-2.4604897735191673</c:v>
                </c:pt>
                <c:pt idx="2939">
                  <c:v>-2.4604897735191673</c:v>
                </c:pt>
                <c:pt idx="2940">
                  <c:v>-2.4604897735191673</c:v>
                </c:pt>
                <c:pt idx="2941">
                  <c:v>-2.4604897735191673</c:v>
                </c:pt>
                <c:pt idx="2942">
                  <c:v>-2.4604897735191673</c:v>
                </c:pt>
                <c:pt idx="2943">
                  <c:v>-2.4604897735191673</c:v>
                </c:pt>
                <c:pt idx="2944">
                  <c:v>-2.4604897735191673</c:v>
                </c:pt>
                <c:pt idx="2945">
                  <c:v>-2.4604897735191673</c:v>
                </c:pt>
                <c:pt idx="2946">
                  <c:v>-2.4604897735191673</c:v>
                </c:pt>
                <c:pt idx="2947">
                  <c:v>-2.4604897735191673</c:v>
                </c:pt>
                <c:pt idx="2948">
                  <c:v>-2.4604897735191673</c:v>
                </c:pt>
                <c:pt idx="2949">
                  <c:v>-2.4604897735191673</c:v>
                </c:pt>
                <c:pt idx="2950">
                  <c:v>-2.4604897735191673</c:v>
                </c:pt>
                <c:pt idx="2951">
                  <c:v>-2.4604897735191673</c:v>
                </c:pt>
                <c:pt idx="2952">
                  <c:v>-2.4604897735191673</c:v>
                </c:pt>
                <c:pt idx="2953">
                  <c:v>-2.4604897735191673</c:v>
                </c:pt>
                <c:pt idx="2954">
                  <c:v>-2.4604897735191673</c:v>
                </c:pt>
                <c:pt idx="2955">
                  <c:v>-2.4604897735191673</c:v>
                </c:pt>
                <c:pt idx="2956">
                  <c:v>-2.4604897735191673</c:v>
                </c:pt>
                <c:pt idx="2957">
                  <c:v>-2.4604897735191673</c:v>
                </c:pt>
                <c:pt idx="2958">
                  <c:v>-2.4604897735191673</c:v>
                </c:pt>
                <c:pt idx="2959">
                  <c:v>-2.4604897735191673</c:v>
                </c:pt>
                <c:pt idx="2960">
                  <c:v>-2.4604897735191673</c:v>
                </c:pt>
                <c:pt idx="2961">
                  <c:v>-2.4604897735191673</c:v>
                </c:pt>
                <c:pt idx="2962">
                  <c:v>-2.4604897735191673</c:v>
                </c:pt>
                <c:pt idx="2963">
                  <c:v>-2.4604897735191673</c:v>
                </c:pt>
                <c:pt idx="2964">
                  <c:v>-2.4604897735191673</c:v>
                </c:pt>
                <c:pt idx="2965">
                  <c:v>-2.4604897735191673</c:v>
                </c:pt>
                <c:pt idx="2966">
                  <c:v>-2.4604897735191673</c:v>
                </c:pt>
                <c:pt idx="2967">
                  <c:v>-2.4604897735191673</c:v>
                </c:pt>
                <c:pt idx="2968">
                  <c:v>-2.4604897735191673</c:v>
                </c:pt>
                <c:pt idx="2969">
                  <c:v>-2.4604897735191673</c:v>
                </c:pt>
                <c:pt idx="2970">
                  <c:v>-2.4604897735191673</c:v>
                </c:pt>
                <c:pt idx="2971">
                  <c:v>-2.4604897735191673</c:v>
                </c:pt>
                <c:pt idx="2972">
                  <c:v>-2.4604897735191673</c:v>
                </c:pt>
                <c:pt idx="2973">
                  <c:v>-2.4604897735191673</c:v>
                </c:pt>
                <c:pt idx="2974">
                  <c:v>-2.4604897735191673</c:v>
                </c:pt>
                <c:pt idx="2975">
                  <c:v>-2.4604897735191673</c:v>
                </c:pt>
                <c:pt idx="2976">
                  <c:v>-2.4604897735191673</c:v>
                </c:pt>
                <c:pt idx="2977">
                  <c:v>-2.4604897735191673</c:v>
                </c:pt>
                <c:pt idx="2978">
                  <c:v>-2.4604897735191673</c:v>
                </c:pt>
                <c:pt idx="2979">
                  <c:v>-2.4604897735191673</c:v>
                </c:pt>
                <c:pt idx="2980">
                  <c:v>-2.4604897735191673</c:v>
                </c:pt>
                <c:pt idx="2981">
                  <c:v>-2.4604897735191673</c:v>
                </c:pt>
                <c:pt idx="2982">
                  <c:v>-2.4604897735191673</c:v>
                </c:pt>
                <c:pt idx="2983">
                  <c:v>-2.4604897735191673</c:v>
                </c:pt>
                <c:pt idx="2984">
                  <c:v>-2.4604897735191673</c:v>
                </c:pt>
                <c:pt idx="2985">
                  <c:v>-2.4604897735191673</c:v>
                </c:pt>
                <c:pt idx="2986">
                  <c:v>-2.4604897735191673</c:v>
                </c:pt>
                <c:pt idx="2987">
                  <c:v>-2.4604897735191673</c:v>
                </c:pt>
                <c:pt idx="2988">
                  <c:v>-2.4604897735191673</c:v>
                </c:pt>
                <c:pt idx="2989">
                  <c:v>-2.4604897735191673</c:v>
                </c:pt>
                <c:pt idx="2990">
                  <c:v>-2.4604897735191673</c:v>
                </c:pt>
                <c:pt idx="2991">
                  <c:v>-2.4604897735191673</c:v>
                </c:pt>
                <c:pt idx="2992">
                  <c:v>-2.4604897735191673</c:v>
                </c:pt>
                <c:pt idx="2993">
                  <c:v>-2.4604897735191673</c:v>
                </c:pt>
                <c:pt idx="2994">
                  <c:v>-2.4604897735191673</c:v>
                </c:pt>
                <c:pt idx="2995">
                  <c:v>-2.4604897735191673</c:v>
                </c:pt>
                <c:pt idx="2996">
                  <c:v>-2.4604897735191673</c:v>
                </c:pt>
                <c:pt idx="2997">
                  <c:v>-2.4604897735191673</c:v>
                </c:pt>
                <c:pt idx="2998">
                  <c:v>-2.4604897735191673</c:v>
                </c:pt>
                <c:pt idx="2999">
                  <c:v>-2.4604897735191673</c:v>
                </c:pt>
                <c:pt idx="3000">
                  <c:v>-2.4604897735191673</c:v>
                </c:pt>
                <c:pt idx="3001">
                  <c:v>-2.4604897735191673</c:v>
                </c:pt>
                <c:pt idx="3002">
                  <c:v>-2.4604897735191673</c:v>
                </c:pt>
                <c:pt idx="3003">
                  <c:v>-2.4604897735191673</c:v>
                </c:pt>
                <c:pt idx="3004">
                  <c:v>-2.4604897735191673</c:v>
                </c:pt>
                <c:pt idx="3005">
                  <c:v>-2.4604897735191673</c:v>
                </c:pt>
                <c:pt idx="3006">
                  <c:v>-2.4604897735191673</c:v>
                </c:pt>
                <c:pt idx="3007">
                  <c:v>-2.4604897735191673</c:v>
                </c:pt>
                <c:pt idx="3008">
                  <c:v>-2.4604897735191673</c:v>
                </c:pt>
                <c:pt idx="3009">
                  <c:v>-2.4604897735191673</c:v>
                </c:pt>
                <c:pt idx="3010">
                  <c:v>-2.4604897735191673</c:v>
                </c:pt>
                <c:pt idx="3011">
                  <c:v>-2.4604897735191673</c:v>
                </c:pt>
                <c:pt idx="3012">
                  <c:v>-2.4604897735191673</c:v>
                </c:pt>
                <c:pt idx="3013">
                  <c:v>-2.4604897735191673</c:v>
                </c:pt>
                <c:pt idx="3014">
                  <c:v>-2.4604897735191673</c:v>
                </c:pt>
                <c:pt idx="3015">
                  <c:v>-2.4604897735191673</c:v>
                </c:pt>
                <c:pt idx="3016">
                  <c:v>-2.4604897735191673</c:v>
                </c:pt>
                <c:pt idx="3017">
                  <c:v>-2.4604897735191673</c:v>
                </c:pt>
                <c:pt idx="3018">
                  <c:v>-2.4604897735191673</c:v>
                </c:pt>
                <c:pt idx="3019">
                  <c:v>-2.4604897735191673</c:v>
                </c:pt>
                <c:pt idx="3020">
                  <c:v>-2.4604897735191673</c:v>
                </c:pt>
                <c:pt idx="3021">
                  <c:v>-2.4604897735191673</c:v>
                </c:pt>
                <c:pt idx="3022">
                  <c:v>-2.4604897735191673</c:v>
                </c:pt>
                <c:pt idx="3023">
                  <c:v>-2.4604897735191673</c:v>
                </c:pt>
                <c:pt idx="3024">
                  <c:v>-2.4604897735191673</c:v>
                </c:pt>
                <c:pt idx="3025">
                  <c:v>-2.4604897735191673</c:v>
                </c:pt>
                <c:pt idx="3026">
                  <c:v>-2.4604897735191673</c:v>
                </c:pt>
                <c:pt idx="3027">
                  <c:v>-2.4604897735191673</c:v>
                </c:pt>
                <c:pt idx="3028">
                  <c:v>-2.4604897735191673</c:v>
                </c:pt>
                <c:pt idx="3029">
                  <c:v>-2.4604897735191673</c:v>
                </c:pt>
                <c:pt idx="3030">
                  <c:v>-2.4604897735191673</c:v>
                </c:pt>
                <c:pt idx="3031">
                  <c:v>-2.4604897735191673</c:v>
                </c:pt>
                <c:pt idx="3032">
                  <c:v>-2.4604897735191673</c:v>
                </c:pt>
                <c:pt idx="3033">
                  <c:v>-2.4604897735191673</c:v>
                </c:pt>
                <c:pt idx="3034">
                  <c:v>-2.4604897735191673</c:v>
                </c:pt>
                <c:pt idx="3035">
                  <c:v>-2.4604897735191673</c:v>
                </c:pt>
                <c:pt idx="3036">
                  <c:v>-2.4604897735191673</c:v>
                </c:pt>
                <c:pt idx="3037">
                  <c:v>-2.4604897735191673</c:v>
                </c:pt>
                <c:pt idx="3038">
                  <c:v>-2.4604897735191673</c:v>
                </c:pt>
                <c:pt idx="3039">
                  <c:v>-2.4604897735191673</c:v>
                </c:pt>
                <c:pt idx="3040">
                  <c:v>-2.4604897735191673</c:v>
                </c:pt>
                <c:pt idx="3041">
                  <c:v>-2.4604897735191673</c:v>
                </c:pt>
                <c:pt idx="3042">
                  <c:v>-2.4604897735191673</c:v>
                </c:pt>
                <c:pt idx="3043">
                  <c:v>-2.4604897735191673</c:v>
                </c:pt>
                <c:pt idx="3044">
                  <c:v>-2.4604897735191673</c:v>
                </c:pt>
                <c:pt idx="3045">
                  <c:v>-2.4604897735191673</c:v>
                </c:pt>
                <c:pt idx="3046">
                  <c:v>-2.4604897735191673</c:v>
                </c:pt>
                <c:pt idx="3047">
                  <c:v>-2.4604897735191673</c:v>
                </c:pt>
                <c:pt idx="3048">
                  <c:v>-2.4604897735191673</c:v>
                </c:pt>
                <c:pt idx="3049">
                  <c:v>-2.4604897735191673</c:v>
                </c:pt>
                <c:pt idx="3050">
                  <c:v>-2.4604897735191673</c:v>
                </c:pt>
                <c:pt idx="3051">
                  <c:v>-2.4604897735191673</c:v>
                </c:pt>
                <c:pt idx="3052">
                  <c:v>-2.4604897735191673</c:v>
                </c:pt>
                <c:pt idx="3053">
                  <c:v>-2.4604897735191673</c:v>
                </c:pt>
                <c:pt idx="3054">
                  <c:v>-2.4604897735191673</c:v>
                </c:pt>
                <c:pt idx="3055">
                  <c:v>-2.4604897735191673</c:v>
                </c:pt>
                <c:pt idx="3056">
                  <c:v>-2.4604897735191673</c:v>
                </c:pt>
                <c:pt idx="3057">
                  <c:v>-2.4604897735191673</c:v>
                </c:pt>
                <c:pt idx="3058">
                  <c:v>-2.4604897735191673</c:v>
                </c:pt>
                <c:pt idx="3059">
                  <c:v>-2.4604897735191673</c:v>
                </c:pt>
                <c:pt idx="3060">
                  <c:v>-2.4604897735191673</c:v>
                </c:pt>
                <c:pt idx="3061">
                  <c:v>-2.4604897735191673</c:v>
                </c:pt>
                <c:pt idx="3062">
                  <c:v>-2.4604897735191673</c:v>
                </c:pt>
                <c:pt idx="3063">
                  <c:v>-2.4604897735191673</c:v>
                </c:pt>
                <c:pt idx="3064">
                  <c:v>-2.4604897735191673</c:v>
                </c:pt>
                <c:pt idx="3065">
                  <c:v>-2.4604897735191673</c:v>
                </c:pt>
                <c:pt idx="3066">
                  <c:v>-2.4604897735191673</c:v>
                </c:pt>
                <c:pt idx="3067">
                  <c:v>-2.4604897735191673</c:v>
                </c:pt>
                <c:pt idx="3068">
                  <c:v>-2.4604897735191673</c:v>
                </c:pt>
                <c:pt idx="3069">
                  <c:v>-2.4604897735191673</c:v>
                </c:pt>
                <c:pt idx="3070">
                  <c:v>-2.4604897735191673</c:v>
                </c:pt>
                <c:pt idx="3071">
                  <c:v>-2.4604897735191673</c:v>
                </c:pt>
                <c:pt idx="3072">
                  <c:v>-2.4604897735191673</c:v>
                </c:pt>
                <c:pt idx="3073">
                  <c:v>-2.4604897735191673</c:v>
                </c:pt>
                <c:pt idx="3074">
                  <c:v>-2.4604897735191673</c:v>
                </c:pt>
                <c:pt idx="3075">
                  <c:v>-2.4604897735191673</c:v>
                </c:pt>
                <c:pt idx="3076">
                  <c:v>-2.4604897735191673</c:v>
                </c:pt>
                <c:pt idx="3077">
                  <c:v>-2.4604897735191673</c:v>
                </c:pt>
                <c:pt idx="3078">
                  <c:v>-2.4604897735191673</c:v>
                </c:pt>
                <c:pt idx="3079">
                  <c:v>-2.4604897735191673</c:v>
                </c:pt>
                <c:pt idx="3080">
                  <c:v>-2.4604897735191673</c:v>
                </c:pt>
                <c:pt idx="3081">
                  <c:v>-2.4604897735191673</c:v>
                </c:pt>
                <c:pt idx="3082">
                  <c:v>-2.4604897735191673</c:v>
                </c:pt>
                <c:pt idx="3083">
                  <c:v>-2.4604897735191673</c:v>
                </c:pt>
                <c:pt idx="3084">
                  <c:v>-2.4604897735191673</c:v>
                </c:pt>
                <c:pt idx="3085">
                  <c:v>-2.4604897735191673</c:v>
                </c:pt>
                <c:pt idx="3086">
                  <c:v>-2.4604897735191673</c:v>
                </c:pt>
                <c:pt idx="3087">
                  <c:v>-2.4604897735191673</c:v>
                </c:pt>
                <c:pt idx="3088">
                  <c:v>-2.4604897735191673</c:v>
                </c:pt>
                <c:pt idx="3089">
                  <c:v>-2.4604897735191673</c:v>
                </c:pt>
                <c:pt idx="3090">
                  <c:v>-2.4604897735191673</c:v>
                </c:pt>
                <c:pt idx="3091">
                  <c:v>-2.4604897735191673</c:v>
                </c:pt>
                <c:pt idx="3092">
                  <c:v>-2.4604897735191673</c:v>
                </c:pt>
                <c:pt idx="3093">
                  <c:v>-2.4604897735191673</c:v>
                </c:pt>
                <c:pt idx="3094">
                  <c:v>-2.4604897735191673</c:v>
                </c:pt>
                <c:pt idx="3095">
                  <c:v>-2.4604897735191673</c:v>
                </c:pt>
                <c:pt idx="3096">
                  <c:v>-2.4604897735191673</c:v>
                </c:pt>
                <c:pt idx="3097">
                  <c:v>-2.4604897735191673</c:v>
                </c:pt>
                <c:pt idx="3098">
                  <c:v>-2.4604897735191673</c:v>
                </c:pt>
                <c:pt idx="3099">
                  <c:v>-2.4604897735191673</c:v>
                </c:pt>
                <c:pt idx="3100">
                  <c:v>-2.4604897735191673</c:v>
                </c:pt>
                <c:pt idx="3101">
                  <c:v>-2.4604897735191673</c:v>
                </c:pt>
                <c:pt idx="3102">
                  <c:v>-2.4604897735191673</c:v>
                </c:pt>
                <c:pt idx="3103">
                  <c:v>-2.4604897735191673</c:v>
                </c:pt>
                <c:pt idx="3104">
                  <c:v>-2.4604897735191673</c:v>
                </c:pt>
                <c:pt idx="3105">
                  <c:v>-2.4604897735191673</c:v>
                </c:pt>
                <c:pt idx="3106">
                  <c:v>-2.4604897735191673</c:v>
                </c:pt>
                <c:pt idx="3107">
                  <c:v>-2.4604897735191673</c:v>
                </c:pt>
                <c:pt idx="3108">
                  <c:v>-2.4604897735191673</c:v>
                </c:pt>
                <c:pt idx="3109">
                  <c:v>-2.4604897735191673</c:v>
                </c:pt>
                <c:pt idx="3110">
                  <c:v>-2.4604897735191673</c:v>
                </c:pt>
                <c:pt idx="3111">
                  <c:v>-2.4604897735191673</c:v>
                </c:pt>
                <c:pt idx="3112">
                  <c:v>-2.4604897735191673</c:v>
                </c:pt>
                <c:pt idx="3113">
                  <c:v>-2.4604897735191673</c:v>
                </c:pt>
                <c:pt idx="3114">
                  <c:v>-2.4604897735191673</c:v>
                </c:pt>
                <c:pt idx="3115">
                  <c:v>-2.4604897735191673</c:v>
                </c:pt>
                <c:pt idx="3116">
                  <c:v>-2.4604897735191673</c:v>
                </c:pt>
                <c:pt idx="3117">
                  <c:v>-2.4604897735191673</c:v>
                </c:pt>
                <c:pt idx="3118">
                  <c:v>-2.4604897735191673</c:v>
                </c:pt>
                <c:pt idx="3119">
                  <c:v>-2.4604897735191673</c:v>
                </c:pt>
                <c:pt idx="3120">
                  <c:v>-2.4604897735191673</c:v>
                </c:pt>
                <c:pt idx="3121">
                  <c:v>-2.4604897735191673</c:v>
                </c:pt>
                <c:pt idx="3122">
                  <c:v>-2.4604897735191673</c:v>
                </c:pt>
                <c:pt idx="3123">
                  <c:v>-2.4604897735191673</c:v>
                </c:pt>
                <c:pt idx="3124">
                  <c:v>-2.4604897735191673</c:v>
                </c:pt>
                <c:pt idx="3125">
                  <c:v>-2.4604897735191673</c:v>
                </c:pt>
                <c:pt idx="3126">
                  <c:v>-2.4604897735191673</c:v>
                </c:pt>
                <c:pt idx="3127">
                  <c:v>-2.4604897735191673</c:v>
                </c:pt>
                <c:pt idx="3128">
                  <c:v>-2.4604897735191673</c:v>
                </c:pt>
                <c:pt idx="3129">
                  <c:v>-2.4604897735191673</c:v>
                </c:pt>
                <c:pt idx="3130">
                  <c:v>-2.4604897735191673</c:v>
                </c:pt>
                <c:pt idx="3131">
                  <c:v>-2.4604897735191673</c:v>
                </c:pt>
                <c:pt idx="3132">
                  <c:v>-2.4604897735191673</c:v>
                </c:pt>
                <c:pt idx="3133">
                  <c:v>-2.4604897735191673</c:v>
                </c:pt>
                <c:pt idx="3134">
                  <c:v>-2.4604897735191673</c:v>
                </c:pt>
                <c:pt idx="3135">
                  <c:v>-2.4604897735191673</c:v>
                </c:pt>
                <c:pt idx="3136">
                  <c:v>-2.4604897735191673</c:v>
                </c:pt>
                <c:pt idx="3137">
                  <c:v>-2.4604897735191673</c:v>
                </c:pt>
                <c:pt idx="3138">
                  <c:v>-2.4604897735191673</c:v>
                </c:pt>
                <c:pt idx="3139">
                  <c:v>-2.4604897735191673</c:v>
                </c:pt>
                <c:pt idx="3140">
                  <c:v>-2.4604897735191673</c:v>
                </c:pt>
                <c:pt idx="3141">
                  <c:v>-2.4604897735191673</c:v>
                </c:pt>
                <c:pt idx="3142">
                  <c:v>-2.4604897735191673</c:v>
                </c:pt>
                <c:pt idx="3143">
                  <c:v>-2.4604897735191673</c:v>
                </c:pt>
                <c:pt idx="3144">
                  <c:v>-2.4604897735191673</c:v>
                </c:pt>
                <c:pt idx="3145">
                  <c:v>-2.4604897735191673</c:v>
                </c:pt>
                <c:pt idx="3146">
                  <c:v>-2.4604897735191673</c:v>
                </c:pt>
                <c:pt idx="3147">
                  <c:v>-2.4604897735191673</c:v>
                </c:pt>
                <c:pt idx="3148">
                  <c:v>-2.4604897735191673</c:v>
                </c:pt>
                <c:pt idx="3149">
                  <c:v>-2.4604897735191673</c:v>
                </c:pt>
                <c:pt idx="3150">
                  <c:v>-2.4604897735191673</c:v>
                </c:pt>
                <c:pt idx="3151">
                  <c:v>-2.4604897735191673</c:v>
                </c:pt>
                <c:pt idx="3152">
                  <c:v>-2.4604897735191673</c:v>
                </c:pt>
                <c:pt idx="3153">
                  <c:v>-2.4604897735191673</c:v>
                </c:pt>
                <c:pt idx="3154">
                  <c:v>-2.4604897735191673</c:v>
                </c:pt>
                <c:pt idx="3155">
                  <c:v>-2.4604897735191673</c:v>
                </c:pt>
                <c:pt idx="3156">
                  <c:v>-2.4604897735191673</c:v>
                </c:pt>
                <c:pt idx="3157">
                  <c:v>-2.4604897735191673</c:v>
                </c:pt>
                <c:pt idx="3158">
                  <c:v>-2.4604897735191673</c:v>
                </c:pt>
                <c:pt idx="3159">
                  <c:v>-2.4604897735191673</c:v>
                </c:pt>
                <c:pt idx="3160">
                  <c:v>-2.4604897735191673</c:v>
                </c:pt>
                <c:pt idx="3161">
                  <c:v>-2.4604897735191673</c:v>
                </c:pt>
                <c:pt idx="3162">
                  <c:v>-2.4604897735191673</c:v>
                </c:pt>
                <c:pt idx="3163">
                  <c:v>-2.4604897735191673</c:v>
                </c:pt>
                <c:pt idx="3164">
                  <c:v>-2.4604897735191673</c:v>
                </c:pt>
                <c:pt idx="3165">
                  <c:v>-2.4604897735191673</c:v>
                </c:pt>
                <c:pt idx="3166">
                  <c:v>-2.4604897735191673</c:v>
                </c:pt>
                <c:pt idx="3167">
                  <c:v>-2.4604897735191673</c:v>
                </c:pt>
                <c:pt idx="3168">
                  <c:v>-2.4604897735191673</c:v>
                </c:pt>
                <c:pt idx="3169">
                  <c:v>-2.4604897735191673</c:v>
                </c:pt>
                <c:pt idx="3170">
                  <c:v>-2.4604897735191673</c:v>
                </c:pt>
                <c:pt idx="3171">
                  <c:v>-2.4604897735191673</c:v>
                </c:pt>
                <c:pt idx="3172">
                  <c:v>-2.4604897735191673</c:v>
                </c:pt>
                <c:pt idx="3173">
                  <c:v>-2.4604897735191673</c:v>
                </c:pt>
                <c:pt idx="3174">
                  <c:v>-2.4604897735191673</c:v>
                </c:pt>
                <c:pt idx="3175">
                  <c:v>-2.4604897735191673</c:v>
                </c:pt>
                <c:pt idx="3176">
                  <c:v>-2.4604897735191673</c:v>
                </c:pt>
                <c:pt idx="3177">
                  <c:v>-2.4604897735191673</c:v>
                </c:pt>
                <c:pt idx="3178">
                  <c:v>-2.4604897735191673</c:v>
                </c:pt>
                <c:pt idx="3179">
                  <c:v>-2.4604897735191673</c:v>
                </c:pt>
                <c:pt idx="3180">
                  <c:v>-2.4604897735191673</c:v>
                </c:pt>
                <c:pt idx="3181">
                  <c:v>-2.4604897735191673</c:v>
                </c:pt>
                <c:pt idx="3182">
                  <c:v>-2.4604897735191673</c:v>
                </c:pt>
                <c:pt idx="3183">
                  <c:v>-2.4604897735191673</c:v>
                </c:pt>
                <c:pt idx="3184">
                  <c:v>-2.4604897735191673</c:v>
                </c:pt>
                <c:pt idx="3185">
                  <c:v>-2.4604897735191673</c:v>
                </c:pt>
                <c:pt idx="3186">
                  <c:v>-2.4604897735191673</c:v>
                </c:pt>
                <c:pt idx="3187">
                  <c:v>-2.4604897735191673</c:v>
                </c:pt>
                <c:pt idx="3188">
                  <c:v>-2.4604897735191673</c:v>
                </c:pt>
                <c:pt idx="3189">
                  <c:v>-2.4604897735191673</c:v>
                </c:pt>
                <c:pt idx="3190">
                  <c:v>-2.4604897735191673</c:v>
                </c:pt>
                <c:pt idx="3191">
                  <c:v>-2.4604897735191673</c:v>
                </c:pt>
                <c:pt idx="3192">
                  <c:v>-2.4604897735191673</c:v>
                </c:pt>
                <c:pt idx="3193">
                  <c:v>-2.4604897735191673</c:v>
                </c:pt>
                <c:pt idx="3194">
                  <c:v>-2.4604897735191673</c:v>
                </c:pt>
                <c:pt idx="3195">
                  <c:v>-2.4604897735191673</c:v>
                </c:pt>
                <c:pt idx="3196">
                  <c:v>-2.4604897735191673</c:v>
                </c:pt>
                <c:pt idx="3197">
                  <c:v>-2.4604897735191673</c:v>
                </c:pt>
                <c:pt idx="3198">
                  <c:v>-2.4604897735191673</c:v>
                </c:pt>
                <c:pt idx="3199">
                  <c:v>-2.4604897735191673</c:v>
                </c:pt>
                <c:pt idx="3200">
                  <c:v>-2.4604897735191673</c:v>
                </c:pt>
                <c:pt idx="3201">
                  <c:v>-2.4604897735191673</c:v>
                </c:pt>
                <c:pt idx="3202">
                  <c:v>-2.4604897735191673</c:v>
                </c:pt>
                <c:pt idx="3203">
                  <c:v>-2.4604897735191673</c:v>
                </c:pt>
                <c:pt idx="3204">
                  <c:v>-2.4604897735191673</c:v>
                </c:pt>
                <c:pt idx="3205">
                  <c:v>-2.4604897735191673</c:v>
                </c:pt>
                <c:pt idx="3206">
                  <c:v>-2.4604897735191673</c:v>
                </c:pt>
                <c:pt idx="3207">
                  <c:v>-2.4604897735191673</c:v>
                </c:pt>
                <c:pt idx="3208">
                  <c:v>-2.4604897735191673</c:v>
                </c:pt>
                <c:pt idx="3209">
                  <c:v>-2.4604897735191673</c:v>
                </c:pt>
                <c:pt idx="3210">
                  <c:v>-2.4604897735191673</c:v>
                </c:pt>
                <c:pt idx="3211">
                  <c:v>-2.4604897735191673</c:v>
                </c:pt>
                <c:pt idx="3212">
                  <c:v>-2.4604897735191673</c:v>
                </c:pt>
                <c:pt idx="3213">
                  <c:v>-2.4604897735191673</c:v>
                </c:pt>
                <c:pt idx="3214">
                  <c:v>-2.4604897735191673</c:v>
                </c:pt>
                <c:pt idx="3215">
                  <c:v>-2.4604897735191673</c:v>
                </c:pt>
                <c:pt idx="3216">
                  <c:v>-2.4604897735191673</c:v>
                </c:pt>
                <c:pt idx="3217">
                  <c:v>-2.4604897735191673</c:v>
                </c:pt>
                <c:pt idx="3218">
                  <c:v>-2.4604897735191673</c:v>
                </c:pt>
                <c:pt idx="3219">
                  <c:v>-2.4604897735191673</c:v>
                </c:pt>
                <c:pt idx="3220">
                  <c:v>-2.4604897735191673</c:v>
                </c:pt>
                <c:pt idx="3221">
                  <c:v>-2.4604897735191673</c:v>
                </c:pt>
                <c:pt idx="3222">
                  <c:v>-2.4604897735191673</c:v>
                </c:pt>
                <c:pt idx="3223">
                  <c:v>-2.4604897735191673</c:v>
                </c:pt>
                <c:pt idx="3224">
                  <c:v>-2.4604897735191673</c:v>
                </c:pt>
                <c:pt idx="3225">
                  <c:v>-2.4604897735191673</c:v>
                </c:pt>
                <c:pt idx="3226">
                  <c:v>-2.4604897735191673</c:v>
                </c:pt>
                <c:pt idx="3227">
                  <c:v>-2.4604897735191673</c:v>
                </c:pt>
                <c:pt idx="3228">
                  <c:v>-2.4604897735191673</c:v>
                </c:pt>
                <c:pt idx="3229">
                  <c:v>-2.4604897735191673</c:v>
                </c:pt>
                <c:pt idx="3230">
                  <c:v>-2.4604897735191673</c:v>
                </c:pt>
                <c:pt idx="3231">
                  <c:v>-2.4604897735191673</c:v>
                </c:pt>
                <c:pt idx="3232">
                  <c:v>-2.4604897735191673</c:v>
                </c:pt>
                <c:pt idx="3233">
                  <c:v>-2.4604897735191673</c:v>
                </c:pt>
                <c:pt idx="3234">
                  <c:v>-2.4604897735191673</c:v>
                </c:pt>
                <c:pt idx="3235">
                  <c:v>-2.4604897735191673</c:v>
                </c:pt>
                <c:pt idx="3236">
                  <c:v>-2.4604897735191673</c:v>
                </c:pt>
                <c:pt idx="3237">
                  <c:v>-2.4604897735191673</c:v>
                </c:pt>
                <c:pt idx="3238">
                  <c:v>-2.4604897735191673</c:v>
                </c:pt>
                <c:pt idx="3239">
                  <c:v>-2.4604897735191673</c:v>
                </c:pt>
                <c:pt idx="3240">
                  <c:v>-2.4604897735191673</c:v>
                </c:pt>
                <c:pt idx="3241">
                  <c:v>-2.4604897735191673</c:v>
                </c:pt>
                <c:pt idx="3242">
                  <c:v>-2.4604897735191673</c:v>
                </c:pt>
                <c:pt idx="3243">
                  <c:v>-2.4604897735191673</c:v>
                </c:pt>
                <c:pt idx="3244">
                  <c:v>-2.4604897735191673</c:v>
                </c:pt>
                <c:pt idx="3245">
                  <c:v>-2.4604897735191673</c:v>
                </c:pt>
                <c:pt idx="3246">
                  <c:v>-2.4604897735191673</c:v>
                </c:pt>
                <c:pt idx="3247">
                  <c:v>-2.4604897735191673</c:v>
                </c:pt>
                <c:pt idx="3248">
                  <c:v>-2.4604897735191673</c:v>
                </c:pt>
                <c:pt idx="3249">
                  <c:v>-2.4604897735191673</c:v>
                </c:pt>
                <c:pt idx="3250">
                  <c:v>-2.4604897735191673</c:v>
                </c:pt>
                <c:pt idx="3251">
                  <c:v>-2.4604897735191673</c:v>
                </c:pt>
                <c:pt idx="3252">
                  <c:v>-2.4604897735191673</c:v>
                </c:pt>
                <c:pt idx="3253">
                  <c:v>-2.4604897735191673</c:v>
                </c:pt>
                <c:pt idx="3254">
                  <c:v>-2.4604897735191673</c:v>
                </c:pt>
                <c:pt idx="3255">
                  <c:v>-2.4604897735191673</c:v>
                </c:pt>
                <c:pt idx="3256">
                  <c:v>-2.4604897735191673</c:v>
                </c:pt>
                <c:pt idx="3257">
                  <c:v>-2.4604897735191673</c:v>
                </c:pt>
                <c:pt idx="3258">
                  <c:v>-2.4604897735191673</c:v>
                </c:pt>
                <c:pt idx="3259">
                  <c:v>-2.4604897735191673</c:v>
                </c:pt>
                <c:pt idx="3260">
                  <c:v>-2.4604897735191673</c:v>
                </c:pt>
                <c:pt idx="3261">
                  <c:v>-2.4604897735191673</c:v>
                </c:pt>
                <c:pt idx="3262">
                  <c:v>-2.4604897735191673</c:v>
                </c:pt>
                <c:pt idx="3263">
                  <c:v>-2.4604897735191673</c:v>
                </c:pt>
                <c:pt idx="3264">
                  <c:v>-2.4604897735191673</c:v>
                </c:pt>
                <c:pt idx="3265">
                  <c:v>-2.4604897735191673</c:v>
                </c:pt>
                <c:pt idx="3266">
                  <c:v>-2.4604897735191673</c:v>
                </c:pt>
                <c:pt idx="3267">
                  <c:v>-2.4604897735191673</c:v>
                </c:pt>
                <c:pt idx="3268">
                  <c:v>-2.4604897735191673</c:v>
                </c:pt>
                <c:pt idx="3269">
                  <c:v>-2.4604897735191673</c:v>
                </c:pt>
                <c:pt idx="3270">
                  <c:v>-2.4604897735191673</c:v>
                </c:pt>
                <c:pt idx="3271">
                  <c:v>-2.4604897735191673</c:v>
                </c:pt>
                <c:pt idx="3272">
                  <c:v>-2.4604897735191673</c:v>
                </c:pt>
                <c:pt idx="3273">
                  <c:v>-2.4604897735191673</c:v>
                </c:pt>
                <c:pt idx="3274">
                  <c:v>-2.4604897735191673</c:v>
                </c:pt>
                <c:pt idx="3275">
                  <c:v>-2.4604897735191673</c:v>
                </c:pt>
                <c:pt idx="3276">
                  <c:v>-2.4604897735191673</c:v>
                </c:pt>
                <c:pt idx="3277">
                  <c:v>-2.4604897735191673</c:v>
                </c:pt>
                <c:pt idx="3278">
                  <c:v>-2.4604897735191673</c:v>
                </c:pt>
                <c:pt idx="3279">
                  <c:v>-2.4604897735191673</c:v>
                </c:pt>
                <c:pt idx="3280">
                  <c:v>-2.4604897735191673</c:v>
                </c:pt>
                <c:pt idx="3281">
                  <c:v>-2.4604897735191673</c:v>
                </c:pt>
                <c:pt idx="3282">
                  <c:v>-2.4604897735191673</c:v>
                </c:pt>
                <c:pt idx="3283">
                  <c:v>-2.4604897735191673</c:v>
                </c:pt>
                <c:pt idx="3284">
                  <c:v>-2.4604897735191673</c:v>
                </c:pt>
                <c:pt idx="3285">
                  <c:v>-2.4604897735191673</c:v>
                </c:pt>
                <c:pt idx="3286">
                  <c:v>-2.4604897735191673</c:v>
                </c:pt>
                <c:pt idx="3287">
                  <c:v>-2.4604897735191673</c:v>
                </c:pt>
                <c:pt idx="3288">
                  <c:v>-2.4604897735191673</c:v>
                </c:pt>
                <c:pt idx="3289">
                  <c:v>-2.4604897735191673</c:v>
                </c:pt>
                <c:pt idx="3290">
                  <c:v>-2.4604897735191673</c:v>
                </c:pt>
                <c:pt idx="3291">
                  <c:v>-2.4604897735191673</c:v>
                </c:pt>
                <c:pt idx="3292">
                  <c:v>-2.4604897735191673</c:v>
                </c:pt>
                <c:pt idx="3293">
                  <c:v>-2.4604897735191673</c:v>
                </c:pt>
                <c:pt idx="3294">
                  <c:v>-2.4604897735191673</c:v>
                </c:pt>
                <c:pt idx="3295">
                  <c:v>-2.4604897735191673</c:v>
                </c:pt>
                <c:pt idx="3296">
                  <c:v>-2.4604897735191673</c:v>
                </c:pt>
                <c:pt idx="3297">
                  <c:v>-2.4604897735191673</c:v>
                </c:pt>
                <c:pt idx="3298">
                  <c:v>-2.4604897735191673</c:v>
                </c:pt>
                <c:pt idx="3299">
                  <c:v>-2.4604897735191673</c:v>
                </c:pt>
                <c:pt idx="3300">
                  <c:v>-2.4604897735191673</c:v>
                </c:pt>
                <c:pt idx="3301">
                  <c:v>-2.4604897735191673</c:v>
                </c:pt>
                <c:pt idx="3302">
                  <c:v>-2.4604897735191673</c:v>
                </c:pt>
                <c:pt idx="3303">
                  <c:v>-2.4604897735191673</c:v>
                </c:pt>
                <c:pt idx="3304">
                  <c:v>-2.4604897735191673</c:v>
                </c:pt>
                <c:pt idx="3305">
                  <c:v>-2.4604897735191673</c:v>
                </c:pt>
                <c:pt idx="3306">
                  <c:v>-2.4604897735191673</c:v>
                </c:pt>
                <c:pt idx="3307">
                  <c:v>-2.4604897735191673</c:v>
                </c:pt>
                <c:pt idx="3308">
                  <c:v>-2.4604897735191673</c:v>
                </c:pt>
                <c:pt idx="3309">
                  <c:v>-2.4604897735191673</c:v>
                </c:pt>
                <c:pt idx="3310">
                  <c:v>-2.4604897735191673</c:v>
                </c:pt>
                <c:pt idx="3311">
                  <c:v>-2.4604897735191673</c:v>
                </c:pt>
                <c:pt idx="3312">
                  <c:v>-2.4604897735191673</c:v>
                </c:pt>
                <c:pt idx="3313">
                  <c:v>-2.4604897735191673</c:v>
                </c:pt>
                <c:pt idx="3314">
                  <c:v>-2.4604897735191673</c:v>
                </c:pt>
                <c:pt idx="3315">
                  <c:v>-2.4604897735191673</c:v>
                </c:pt>
                <c:pt idx="3316">
                  <c:v>-2.4604897735191673</c:v>
                </c:pt>
                <c:pt idx="3317">
                  <c:v>-2.4604897735191673</c:v>
                </c:pt>
                <c:pt idx="3318">
                  <c:v>-2.4604897735191673</c:v>
                </c:pt>
                <c:pt idx="3319">
                  <c:v>-2.4604897735191673</c:v>
                </c:pt>
                <c:pt idx="3320">
                  <c:v>-2.4604897735191673</c:v>
                </c:pt>
                <c:pt idx="3321">
                  <c:v>-2.4604897735191673</c:v>
                </c:pt>
                <c:pt idx="3322">
                  <c:v>-2.4604897735191673</c:v>
                </c:pt>
                <c:pt idx="3323">
                  <c:v>-2.4604897735191673</c:v>
                </c:pt>
                <c:pt idx="3324">
                  <c:v>-2.4604897735191673</c:v>
                </c:pt>
                <c:pt idx="3325">
                  <c:v>-2.4604897735191673</c:v>
                </c:pt>
                <c:pt idx="3326">
                  <c:v>-2.4604897735191673</c:v>
                </c:pt>
                <c:pt idx="3327">
                  <c:v>-2.4604897735191673</c:v>
                </c:pt>
                <c:pt idx="3328">
                  <c:v>-2.4604897735191673</c:v>
                </c:pt>
                <c:pt idx="3329">
                  <c:v>-2.4604897735191673</c:v>
                </c:pt>
                <c:pt idx="3330">
                  <c:v>-2.4604897735191673</c:v>
                </c:pt>
                <c:pt idx="3331">
                  <c:v>-2.4604897735191673</c:v>
                </c:pt>
                <c:pt idx="3332">
                  <c:v>-2.4604897735191673</c:v>
                </c:pt>
                <c:pt idx="3333">
                  <c:v>-2.4604897735191673</c:v>
                </c:pt>
                <c:pt idx="3334">
                  <c:v>-2.4604897735191673</c:v>
                </c:pt>
                <c:pt idx="3335">
                  <c:v>-2.4604897735191673</c:v>
                </c:pt>
                <c:pt idx="3336">
                  <c:v>-2.4604897735191673</c:v>
                </c:pt>
                <c:pt idx="3337">
                  <c:v>-2.4604897735191673</c:v>
                </c:pt>
                <c:pt idx="3338">
                  <c:v>-2.4604897735191673</c:v>
                </c:pt>
                <c:pt idx="3339">
                  <c:v>-2.4604897735191673</c:v>
                </c:pt>
                <c:pt idx="3340">
                  <c:v>-2.4604897735191673</c:v>
                </c:pt>
                <c:pt idx="3341">
                  <c:v>-2.4604897735191673</c:v>
                </c:pt>
                <c:pt idx="3342">
                  <c:v>-2.4604897735191673</c:v>
                </c:pt>
                <c:pt idx="3343">
                  <c:v>-2.4604897735191673</c:v>
                </c:pt>
                <c:pt idx="3344">
                  <c:v>-2.4604897735191673</c:v>
                </c:pt>
                <c:pt idx="3345">
                  <c:v>-2.4604897735191673</c:v>
                </c:pt>
                <c:pt idx="3346">
                  <c:v>-2.4604897735191673</c:v>
                </c:pt>
                <c:pt idx="3347">
                  <c:v>-2.4604897735191673</c:v>
                </c:pt>
                <c:pt idx="3348">
                  <c:v>-2.4604897735191673</c:v>
                </c:pt>
                <c:pt idx="3349">
                  <c:v>-2.4604897735191673</c:v>
                </c:pt>
                <c:pt idx="3350">
                  <c:v>-2.4604897735191673</c:v>
                </c:pt>
                <c:pt idx="3351">
                  <c:v>-2.4604897735191673</c:v>
                </c:pt>
                <c:pt idx="3352">
                  <c:v>-2.4604897735191673</c:v>
                </c:pt>
                <c:pt idx="3353">
                  <c:v>-2.4604897735191673</c:v>
                </c:pt>
                <c:pt idx="3354">
                  <c:v>-2.4604897735191673</c:v>
                </c:pt>
                <c:pt idx="3355">
                  <c:v>-2.4604897735191673</c:v>
                </c:pt>
                <c:pt idx="3356">
                  <c:v>-2.4604897735191673</c:v>
                </c:pt>
                <c:pt idx="3357">
                  <c:v>-2.4604897735191673</c:v>
                </c:pt>
                <c:pt idx="3358">
                  <c:v>-2.4604897735191673</c:v>
                </c:pt>
                <c:pt idx="3359">
                  <c:v>-2.4604897735191673</c:v>
                </c:pt>
                <c:pt idx="3360">
                  <c:v>-2.4604897735191673</c:v>
                </c:pt>
                <c:pt idx="3361">
                  <c:v>-2.4604897735191673</c:v>
                </c:pt>
                <c:pt idx="3362">
                  <c:v>-2.4604897735191673</c:v>
                </c:pt>
                <c:pt idx="3363">
                  <c:v>-2.4604897735191673</c:v>
                </c:pt>
                <c:pt idx="3364">
                  <c:v>-2.4604897735191673</c:v>
                </c:pt>
                <c:pt idx="3365">
                  <c:v>-2.4604897735191673</c:v>
                </c:pt>
                <c:pt idx="3366">
                  <c:v>-2.4604897735191673</c:v>
                </c:pt>
                <c:pt idx="3367">
                  <c:v>-2.4604897735191673</c:v>
                </c:pt>
                <c:pt idx="3368">
                  <c:v>-2.4604897735191673</c:v>
                </c:pt>
                <c:pt idx="3369">
                  <c:v>-2.4604897735191673</c:v>
                </c:pt>
                <c:pt idx="3370">
                  <c:v>-2.4604897735191673</c:v>
                </c:pt>
                <c:pt idx="3371">
                  <c:v>-2.4604897735191673</c:v>
                </c:pt>
                <c:pt idx="3372">
                  <c:v>-2.4604897735191673</c:v>
                </c:pt>
                <c:pt idx="3373">
                  <c:v>-2.4604897735191673</c:v>
                </c:pt>
                <c:pt idx="3374">
                  <c:v>-2.4604897735191673</c:v>
                </c:pt>
                <c:pt idx="3375">
                  <c:v>-2.4604897735191673</c:v>
                </c:pt>
                <c:pt idx="3376">
                  <c:v>-2.4604897735191673</c:v>
                </c:pt>
                <c:pt idx="3377">
                  <c:v>-2.4604897735191673</c:v>
                </c:pt>
                <c:pt idx="3378">
                  <c:v>-2.4604897735191673</c:v>
                </c:pt>
                <c:pt idx="3379">
                  <c:v>-2.4604897735191673</c:v>
                </c:pt>
                <c:pt idx="3380">
                  <c:v>-2.4604897735191673</c:v>
                </c:pt>
                <c:pt idx="3381">
                  <c:v>-2.4604897735191673</c:v>
                </c:pt>
                <c:pt idx="3382">
                  <c:v>-2.4604897735191673</c:v>
                </c:pt>
                <c:pt idx="3383">
                  <c:v>-2.4604897735191673</c:v>
                </c:pt>
                <c:pt idx="3384">
                  <c:v>-2.4604897735191673</c:v>
                </c:pt>
                <c:pt idx="3385">
                  <c:v>-2.4604897735191673</c:v>
                </c:pt>
                <c:pt idx="3386">
                  <c:v>-2.4604897735191673</c:v>
                </c:pt>
                <c:pt idx="3387">
                  <c:v>-2.4604897735191673</c:v>
                </c:pt>
                <c:pt idx="3388">
                  <c:v>-2.4604897735191673</c:v>
                </c:pt>
                <c:pt idx="3389">
                  <c:v>-2.4604897735191673</c:v>
                </c:pt>
                <c:pt idx="3390">
                  <c:v>-2.4604897735191673</c:v>
                </c:pt>
                <c:pt idx="3391">
                  <c:v>-2.4604897735191673</c:v>
                </c:pt>
                <c:pt idx="3392">
                  <c:v>-2.4604897735191673</c:v>
                </c:pt>
                <c:pt idx="3393">
                  <c:v>-2.4604897735191673</c:v>
                </c:pt>
                <c:pt idx="3394">
                  <c:v>-2.4604897735191673</c:v>
                </c:pt>
                <c:pt idx="3395">
                  <c:v>-2.4604897735191673</c:v>
                </c:pt>
                <c:pt idx="3396">
                  <c:v>-2.4604897735191673</c:v>
                </c:pt>
                <c:pt idx="3397">
                  <c:v>-2.4604897735191673</c:v>
                </c:pt>
                <c:pt idx="3398">
                  <c:v>-2.4604897735191673</c:v>
                </c:pt>
                <c:pt idx="3399">
                  <c:v>-2.4604897735191673</c:v>
                </c:pt>
                <c:pt idx="3400">
                  <c:v>-2.4604897735191673</c:v>
                </c:pt>
                <c:pt idx="3401">
                  <c:v>-2.4604897735191673</c:v>
                </c:pt>
                <c:pt idx="3402">
                  <c:v>-2.4604897735191673</c:v>
                </c:pt>
                <c:pt idx="3403">
                  <c:v>-2.4604897735191673</c:v>
                </c:pt>
                <c:pt idx="3404">
                  <c:v>-2.4604897735191673</c:v>
                </c:pt>
                <c:pt idx="3405">
                  <c:v>-2.4604897735191673</c:v>
                </c:pt>
                <c:pt idx="3406">
                  <c:v>-2.4604897735191673</c:v>
                </c:pt>
                <c:pt idx="3407">
                  <c:v>-2.4604897735191673</c:v>
                </c:pt>
                <c:pt idx="3408">
                  <c:v>-2.4604897735191673</c:v>
                </c:pt>
                <c:pt idx="3409">
                  <c:v>-2.4604897735191673</c:v>
                </c:pt>
                <c:pt idx="3410">
                  <c:v>-2.4604897735191673</c:v>
                </c:pt>
                <c:pt idx="3411">
                  <c:v>-2.4604897735191673</c:v>
                </c:pt>
                <c:pt idx="3412">
                  <c:v>-2.4604897735191673</c:v>
                </c:pt>
                <c:pt idx="3413">
                  <c:v>-2.4604897735191673</c:v>
                </c:pt>
                <c:pt idx="3414">
                  <c:v>-2.4604897735191673</c:v>
                </c:pt>
                <c:pt idx="3415">
                  <c:v>-2.4604897735191673</c:v>
                </c:pt>
                <c:pt idx="3416">
                  <c:v>-2.4604897735191673</c:v>
                </c:pt>
                <c:pt idx="3417">
                  <c:v>-2.4604897735191673</c:v>
                </c:pt>
                <c:pt idx="3418">
                  <c:v>-2.4604897735191673</c:v>
                </c:pt>
                <c:pt idx="3419">
                  <c:v>-2.4604897735191673</c:v>
                </c:pt>
                <c:pt idx="3420">
                  <c:v>-2.4604897735191673</c:v>
                </c:pt>
                <c:pt idx="3421">
                  <c:v>-2.4604897735191673</c:v>
                </c:pt>
                <c:pt idx="3422">
                  <c:v>-2.4604897735191673</c:v>
                </c:pt>
                <c:pt idx="3423">
                  <c:v>-2.4604897735191673</c:v>
                </c:pt>
                <c:pt idx="3424">
                  <c:v>-2.4604897735191673</c:v>
                </c:pt>
                <c:pt idx="3425">
                  <c:v>-2.4604897735191673</c:v>
                </c:pt>
                <c:pt idx="3426">
                  <c:v>-2.4604897735191673</c:v>
                </c:pt>
                <c:pt idx="3427">
                  <c:v>-2.4604897735191673</c:v>
                </c:pt>
                <c:pt idx="3428">
                  <c:v>-2.4604897735191673</c:v>
                </c:pt>
                <c:pt idx="3429">
                  <c:v>-2.4604897735191673</c:v>
                </c:pt>
                <c:pt idx="3430">
                  <c:v>-2.4604897735191673</c:v>
                </c:pt>
                <c:pt idx="3431">
                  <c:v>-2.4604897735191673</c:v>
                </c:pt>
                <c:pt idx="3432">
                  <c:v>-2.4604897735191673</c:v>
                </c:pt>
                <c:pt idx="3433">
                  <c:v>-2.4604897735191673</c:v>
                </c:pt>
                <c:pt idx="3434">
                  <c:v>-2.4604897735191673</c:v>
                </c:pt>
                <c:pt idx="3435">
                  <c:v>-2.4604897735191673</c:v>
                </c:pt>
                <c:pt idx="3436">
                  <c:v>-2.4604897735191673</c:v>
                </c:pt>
                <c:pt idx="3437">
                  <c:v>-2.4604897735191673</c:v>
                </c:pt>
                <c:pt idx="3438">
                  <c:v>-2.4604897735191673</c:v>
                </c:pt>
                <c:pt idx="3439">
                  <c:v>-2.4604897735191673</c:v>
                </c:pt>
                <c:pt idx="3440">
                  <c:v>-2.4604897735191673</c:v>
                </c:pt>
                <c:pt idx="3441">
                  <c:v>-2.4604897735191673</c:v>
                </c:pt>
                <c:pt idx="3442">
                  <c:v>-2.4604897735191673</c:v>
                </c:pt>
                <c:pt idx="3443">
                  <c:v>-2.4604897735191673</c:v>
                </c:pt>
                <c:pt idx="3444">
                  <c:v>-2.4604897735191673</c:v>
                </c:pt>
                <c:pt idx="3445">
                  <c:v>-2.4604897735191673</c:v>
                </c:pt>
                <c:pt idx="3446">
                  <c:v>-2.4604897735191673</c:v>
                </c:pt>
                <c:pt idx="3447">
                  <c:v>-2.4604897735191673</c:v>
                </c:pt>
                <c:pt idx="3448">
                  <c:v>-2.4604897735191673</c:v>
                </c:pt>
                <c:pt idx="3449">
                  <c:v>-2.4604897735191673</c:v>
                </c:pt>
                <c:pt idx="3450">
                  <c:v>-2.4604897735191673</c:v>
                </c:pt>
                <c:pt idx="3451">
                  <c:v>-2.4604897735191673</c:v>
                </c:pt>
                <c:pt idx="3452">
                  <c:v>-2.4604897735191673</c:v>
                </c:pt>
                <c:pt idx="3453">
                  <c:v>-2.4604897735191673</c:v>
                </c:pt>
                <c:pt idx="3454">
                  <c:v>-2.4604897735191673</c:v>
                </c:pt>
                <c:pt idx="3455">
                  <c:v>-2.4604897735191673</c:v>
                </c:pt>
                <c:pt idx="3456">
                  <c:v>-2.4604897735191673</c:v>
                </c:pt>
                <c:pt idx="3457">
                  <c:v>-2.4604897735191673</c:v>
                </c:pt>
                <c:pt idx="3458">
                  <c:v>-2.4604897735191673</c:v>
                </c:pt>
                <c:pt idx="3459">
                  <c:v>-2.4604897735191673</c:v>
                </c:pt>
                <c:pt idx="3460">
                  <c:v>-2.4604897735191673</c:v>
                </c:pt>
                <c:pt idx="3461">
                  <c:v>-2.4604897735191673</c:v>
                </c:pt>
                <c:pt idx="3462">
                  <c:v>-2.4604897735191673</c:v>
                </c:pt>
                <c:pt idx="3463">
                  <c:v>-2.4604897735191673</c:v>
                </c:pt>
                <c:pt idx="3464">
                  <c:v>-2.4604897735191673</c:v>
                </c:pt>
                <c:pt idx="3465">
                  <c:v>-2.4604897735191673</c:v>
                </c:pt>
                <c:pt idx="3466">
                  <c:v>-2.4604897735191673</c:v>
                </c:pt>
                <c:pt idx="3467">
                  <c:v>-2.4604897735191673</c:v>
                </c:pt>
                <c:pt idx="3468">
                  <c:v>-2.4604897735191673</c:v>
                </c:pt>
                <c:pt idx="3469">
                  <c:v>-2.4604897735191673</c:v>
                </c:pt>
                <c:pt idx="3470">
                  <c:v>-2.4604897735191673</c:v>
                </c:pt>
                <c:pt idx="3471">
                  <c:v>-2.4604897735191673</c:v>
                </c:pt>
                <c:pt idx="3472">
                  <c:v>-2.4604897735191673</c:v>
                </c:pt>
                <c:pt idx="3473">
                  <c:v>-2.4604897735191673</c:v>
                </c:pt>
                <c:pt idx="3474">
                  <c:v>-2.4604897735191673</c:v>
                </c:pt>
                <c:pt idx="3475">
                  <c:v>-2.4604897735191673</c:v>
                </c:pt>
                <c:pt idx="3476">
                  <c:v>-2.4604897735191673</c:v>
                </c:pt>
                <c:pt idx="3477">
                  <c:v>-2.4604897735191673</c:v>
                </c:pt>
                <c:pt idx="3478">
                  <c:v>-2.4604897735191673</c:v>
                </c:pt>
                <c:pt idx="3479">
                  <c:v>-2.4604897735191673</c:v>
                </c:pt>
                <c:pt idx="3480">
                  <c:v>-2.4604897735191673</c:v>
                </c:pt>
                <c:pt idx="3481">
                  <c:v>-2.4604897735191673</c:v>
                </c:pt>
                <c:pt idx="3482">
                  <c:v>-2.4604897735191673</c:v>
                </c:pt>
                <c:pt idx="3483">
                  <c:v>-2.4604897735191673</c:v>
                </c:pt>
                <c:pt idx="3484">
                  <c:v>-2.4604897735191673</c:v>
                </c:pt>
                <c:pt idx="3485">
                  <c:v>-2.4604897735191673</c:v>
                </c:pt>
                <c:pt idx="3486">
                  <c:v>-2.4604897735191673</c:v>
                </c:pt>
                <c:pt idx="3487">
                  <c:v>-2.4604897735191673</c:v>
                </c:pt>
                <c:pt idx="3488">
                  <c:v>-2.4604897735191673</c:v>
                </c:pt>
                <c:pt idx="3489">
                  <c:v>-2.4604897735191673</c:v>
                </c:pt>
                <c:pt idx="3490">
                  <c:v>-2.4604897735191673</c:v>
                </c:pt>
                <c:pt idx="3491">
                  <c:v>-2.4604897735191673</c:v>
                </c:pt>
                <c:pt idx="3492">
                  <c:v>-2.4604897735191673</c:v>
                </c:pt>
                <c:pt idx="3493">
                  <c:v>-2.4604897735191673</c:v>
                </c:pt>
                <c:pt idx="3494">
                  <c:v>-2.4604897735191673</c:v>
                </c:pt>
                <c:pt idx="3495">
                  <c:v>-2.4604897735191673</c:v>
                </c:pt>
                <c:pt idx="3496">
                  <c:v>-2.4604897735191673</c:v>
                </c:pt>
                <c:pt idx="3497">
                  <c:v>-2.4604897735191673</c:v>
                </c:pt>
                <c:pt idx="3498">
                  <c:v>-2.4604897735191673</c:v>
                </c:pt>
                <c:pt idx="3499">
                  <c:v>-2.4604897735191673</c:v>
                </c:pt>
                <c:pt idx="3500">
                  <c:v>-2.4604897735191673</c:v>
                </c:pt>
                <c:pt idx="3501">
                  <c:v>-2.4604897735191673</c:v>
                </c:pt>
                <c:pt idx="3502">
                  <c:v>-2.4604897735191673</c:v>
                </c:pt>
                <c:pt idx="3503">
                  <c:v>-2.4604897735191673</c:v>
                </c:pt>
                <c:pt idx="3504">
                  <c:v>-2.4604897735191673</c:v>
                </c:pt>
                <c:pt idx="3505">
                  <c:v>-2.4604897735191673</c:v>
                </c:pt>
                <c:pt idx="3506">
                  <c:v>-2.4604897735191673</c:v>
                </c:pt>
                <c:pt idx="3507">
                  <c:v>-2.4604897735191673</c:v>
                </c:pt>
                <c:pt idx="3508">
                  <c:v>-2.4604897735191673</c:v>
                </c:pt>
                <c:pt idx="3509">
                  <c:v>-2.4604897735191673</c:v>
                </c:pt>
                <c:pt idx="3510">
                  <c:v>-2.4604897735191673</c:v>
                </c:pt>
                <c:pt idx="3511">
                  <c:v>-2.4604897735191673</c:v>
                </c:pt>
                <c:pt idx="3512">
                  <c:v>-2.4604897735191673</c:v>
                </c:pt>
                <c:pt idx="3513">
                  <c:v>-2.4604897735191673</c:v>
                </c:pt>
                <c:pt idx="3514">
                  <c:v>-2.4604897735191673</c:v>
                </c:pt>
                <c:pt idx="3515">
                  <c:v>-2.4604897735191673</c:v>
                </c:pt>
                <c:pt idx="3516">
                  <c:v>-2.4604897735191673</c:v>
                </c:pt>
                <c:pt idx="3517">
                  <c:v>-2.4604897735191673</c:v>
                </c:pt>
                <c:pt idx="3518">
                  <c:v>-2.4604897735191673</c:v>
                </c:pt>
                <c:pt idx="3519">
                  <c:v>-2.4604897735191673</c:v>
                </c:pt>
                <c:pt idx="3520">
                  <c:v>-2.4604897735191673</c:v>
                </c:pt>
                <c:pt idx="3521">
                  <c:v>-2.4604897735191673</c:v>
                </c:pt>
                <c:pt idx="3522">
                  <c:v>-2.4604897735191673</c:v>
                </c:pt>
                <c:pt idx="3523">
                  <c:v>-2.4604897735191673</c:v>
                </c:pt>
                <c:pt idx="3524">
                  <c:v>-2.4604897735191673</c:v>
                </c:pt>
                <c:pt idx="3525">
                  <c:v>-2.4604897735191673</c:v>
                </c:pt>
                <c:pt idx="3526">
                  <c:v>-2.4604897735191673</c:v>
                </c:pt>
                <c:pt idx="3527">
                  <c:v>-2.4604897735191673</c:v>
                </c:pt>
                <c:pt idx="3528">
                  <c:v>-2.4604897735191673</c:v>
                </c:pt>
                <c:pt idx="3529">
                  <c:v>-2.4604897735191673</c:v>
                </c:pt>
                <c:pt idx="3530">
                  <c:v>-2.4604897735191673</c:v>
                </c:pt>
                <c:pt idx="3531">
                  <c:v>-2.4604897735191673</c:v>
                </c:pt>
                <c:pt idx="3532">
                  <c:v>-2.4604897735191673</c:v>
                </c:pt>
                <c:pt idx="3533">
                  <c:v>-2.4604897735191673</c:v>
                </c:pt>
                <c:pt idx="3534">
                  <c:v>-2.4604897735191673</c:v>
                </c:pt>
                <c:pt idx="3535">
                  <c:v>-2.4604897735191673</c:v>
                </c:pt>
                <c:pt idx="3536">
                  <c:v>-2.4604897735191673</c:v>
                </c:pt>
                <c:pt idx="3537">
                  <c:v>-2.4604897735191673</c:v>
                </c:pt>
                <c:pt idx="3538">
                  <c:v>-2.4604897735191673</c:v>
                </c:pt>
                <c:pt idx="3539">
                  <c:v>-2.4604897735191673</c:v>
                </c:pt>
                <c:pt idx="3540">
                  <c:v>-2.4604897735191673</c:v>
                </c:pt>
                <c:pt idx="3541">
                  <c:v>-2.4604897735191673</c:v>
                </c:pt>
                <c:pt idx="3542">
                  <c:v>-2.4604897735191673</c:v>
                </c:pt>
                <c:pt idx="3543">
                  <c:v>-2.4604897735191673</c:v>
                </c:pt>
                <c:pt idx="3544">
                  <c:v>-2.4604897735191673</c:v>
                </c:pt>
                <c:pt idx="3545">
                  <c:v>-2.4604897735191673</c:v>
                </c:pt>
                <c:pt idx="3546">
                  <c:v>-2.4604897735191673</c:v>
                </c:pt>
                <c:pt idx="3547">
                  <c:v>-2.4604897735191673</c:v>
                </c:pt>
                <c:pt idx="3548">
                  <c:v>-2.4604897735191673</c:v>
                </c:pt>
                <c:pt idx="3549">
                  <c:v>-2.4604897735191673</c:v>
                </c:pt>
                <c:pt idx="3550">
                  <c:v>-2.4604897735191673</c:v>
                </c:pt>
                <c:pt idx="3551">
                  <c:v>-2.4604897735191673</c:v>
                </c:pt>
                <c:pt idx="3552">
                  <c:v>-2.4604897735191673</c:v>
                </c:pt>
                <c:pt idx="3553">
                  <c:v>-2.4604897735191673</c:v>
                </c:pt>
                <c:pt idx="3554">
                  <c:v>-2.4604897735191673</c:v>
                </c:pt>
                <c:pt idx="3555">
                  <c:v>-2.4604897735191673</c:v>
                </c:pt>
                <c:pt idx="3556">
                  <c:v>-2.4604897735191673</c:v>
                </c:pt>
                <c:pt idx="3557">
                  <c:v>-2.4604897735191673</c:v>
                </c:pt>
                <c:pt idx="3558">
                  <c:v>-2.4604897735191673</c:v>
                </c:pt>
                <c:pt idx="3559">
                  <c:v>-2.4604897735191673</c:v>
                </c:pt>
                <c:pt idx="3560">
                  <c:v>-2.4604897735191673</c:v>
                </c:pt>
                <c:pt idx="3561">
                  <c:v>-2.4604897735191673</c:v>
                </c:pt>
                <c:pt idx="3562">
                  <c:v>-2.4604897735191673</c:v>
                </c:pt>
                <c:pt idx="3563">
                  <c:v>-2.4604897735191673</c:v>
                </c:pt>
                <c:pt idx="3564">
                  <c:v>-2.4604897735191673</c:v>
                </c:pt>
                <c:pt idx="3565">
                  <c:v>-2.4604897735191673</c:v>
                </c:pt>
                <c:pt idx="3566">
                  <c:v>-2.4604897735191673</c:v>
                </c:pt>
                <c:pt idx="3567">
                  <c:v>-2.4604897735191673</c:v>
                </c:pt>
                <c:pt idx="3568">
                  <c:v>-2.4604897735191673</c:v>
                </c:pt>
                <c:pt idx="3569">
                  <c:v>-2.4604897735191673</c:v>
                </c:pt>
                <c:pt idx="3570">
                  <c:v>-2.4604897735191673</c:v>
                </c:pt>
                <c:pt idx="3571">
                  <c:v>-2.4604897735191673</c:v>
                </c:pt>
                <c:pt idx="3572">
                  <c:v>-2.4604897735191673</c:v>
                </c:pt>
                <c:pt idx="3573">
                  <c:v>-2.4604897735191673</c:v>
                </c:pt>
                <c:pt idx="3574">
                  <c:v>-2.4604897735191673</c:v>
                </c:pt>
                <c:pt idx="3575">
                  <c:v>-2.4604897735191673</c:v>
                </c:pt>
                <c:pt idx="3576">
                  <c:v>-2.4604897735191673</c:v>
                </c:pt>
                <c:pt idx="3577">
                  <c:v>-2.4604897735191673</c:v>
                </c:pt>
                <c:pt idx="3578">
                  <c:v>-2.4604897735191673</c:v>
                </c:pt>
                <c:pt idx="3579">
                  <c:v>-2.4604897735191673</c:v>
                </c:pt>
                <c:pt idx="3580">
                  <c:v>-2.4604897735191673</c:v>
                </c:pt>
                <c:pt idx="3581">
                  <c:v>-2.4604897735191673</c:v>
                </c:pt>
                <c:pt idx="3582">
                  <c:v>-2.4604897735191673</c:v>
                </c:pt>
                <c:pt idx="3583">
                  <c:v>-2.4604897735191673</c:v>
                </c:pt>
                <c:pt idx="3584">
                  <c:v>-2.4604897735191673</c:v>
                </c:pt>
                <c:pt idx="3585">
                  <c:v>-2.4604897735191673</c:v>
                </c:pt>
                <c:pt idx="3586">
                  <c:v>-2.4604897735191673</c:v>
                </c:pt>
                <c:pt idx="3587">
                  <c:v>-2.4604897735191673</c:v>
                </c:pt>
                <c:pt idx="3588">
                  <c:v>-2.4604897735191673</c:v>
                </c:pt>
                <c:pt idx="3589">
                  <c:v>-2.4604897735191673</c:v>
                </c:pt>
                <c:pt idx="3590">
                  <c:v>-2.4604897735191673</c:v>
                </c:pt>
                <c:pt idx="3591">
                  <c:v>-2.4604897735191673</c:v>
                </c:pt>
                <c:pt idx="3592">
                  <c:v>-2.4604897735191673</c:v>
                </c:pt>
                <c:pt idx="3593">
                  <c:v>-2.4604897735191673</c:v>
                </c:pt>
                <c:pt idx="3594">
                  <c:v>-2.4604897735191673</c:v>
                </c:pt>
                <c:pt idx="3595">
                  <c:v>-2.4604897735191673</c:v>
                </c:pt>
                <c:pt idx="3596">
                  <c:v>-2.4604897735191673</c:v>
                </c:pt>
                <c:pt idx="3597">
                  <c:v>-2.4604897735191673</c:v>
                </c:pt>
                <c:pt idx="3598">
                  <c:v>-2.4604897735191673</c:v>
                </c:pt>
                <c:pt idx="3599">
                  <c:v>-2.4604897735191673</c:v>
                </c:pt>
                <c:pt idx="3600">
                  <c:v>-2.4604897735191673</c:v>
                </c:pt>
                <c:pt idx="3601">
                  <c:v>-2.4604897735191673</c:v>
                </c:pt>
                <c:pt idx="3602">
                  <c:v>-2.4604897735191673</c:v>
                </c:pt>
                <c:pt idx="3603">
                  <c:v>-2.4604897735191673</c:v>
                </c:pt>
                <c:pt idx="3604">
                  <c:v>-2.4604897735191673</c:v>
                </c:pt>
                <c:pt idx="3605">
                  <c:v>-2.4604897735191673</c:v>
                </c:pt>
                <c:pt idx="3606">
                  <c:v>-2.4604897735191673</c:v>
                </c:pt>
                <c:pt idx="3607">
                  <c:v>-2.4604897735191673</c:v>
                </c:pt>
                <c:pt idx="3608">
                  <c:v>-2.4604897735191673</c:v>
                </c:pt>
                <c:pt idx="3609">
                  <c:v>-2.4604897735191673</c:v>
                </c:pt>
                <c:pt idx="3610">
                  <c:v>-2.4604897735191673</c:v>
                </c:pt>
                <c:pt idx="3611">
                  <c:v>-2.4604897735191673</c:v>
                </c:pt>
                <c:pt idx="3612">
                  <c:v>-2.4604897735191673</c:v>
                </c:pt>
                <c:pt idx="3613">
                  <c:v>-2.4604897735191673</c:v>
                </c:pt>
                <c:pt idx="3614">
                  <c:v>-2.4604897735191673</c:v>
                </c:pt>
                <c:pt idx="3615">
                  <c:v>-2.4604897735191673</c:v>
                </c:pt>
                <c:pt idx="3616">
                  <c:v>-2.4604897735191673</c:v>
                </c:pt>
                <c:pt idx="3617">
                  <c:v>-2.4604897735191673</c:v>
                </c:pt>
                <c:pt idx="3618">
                  <c:v>-2.4604897735191673</c:v>
                </c:pt>
                <c:pt idx="3619">
                  <c:v>-2.4604897735191673</c:v>
                </c:pt>
                <c:pt idx="3620">
                  <c:v>-2.4604897735191673</c:v>
                </c:pt>
                <c:pt idx="3621">
                  <c:v>-2.4604897735191673</c:v>
                </c:pt>
                <c:pt idx="3622">
                  <c:v>-2.4604897735191673</c:v>
                </c:pt>
                <c:pt idx="3623">
                  <c:v>-2.4604897735191673</c:v>
                </c:pt>
                <c:pt idx="3624">
                  <c:v>-2.4604897735191673</c:v>
                </c:pt>
                <c:pt idx="3625">
                  <c:v>-2.4604897735191673</c:v>
                </c:pt>
                <c:pt idx="3626">
                  <c:v>-2.4604897735191673</c:v>
                </c:pt>
                <c:pt idx="3627">
                  <c:v>-2.4604897735191673</c:v>
                </c:pt>
                <c:pt idx="3628">
                  <c:v>-2.4604897735191673</c:v>
                </c:pt>
                <c:pt idx="3629">
                  <c:v>-2.4604897735191673</c:v>
                </c:pt>
                <c:pt idx="3630">
                  <c:v>-2.4604897735191673</c:v>
                </c:pt>
                <c:pt idx="3631">
                  <c:v>-2.4604897735191673</c:v>
                </c:pt>
                <c:pt idx="3632">
                  <c:v>-2.4604897735191673</c:v>
                </c:pt>
                <c:pt idx="3633">
                  <c:v>-2.4604897735191673</c:v>
                </c:pt>
                <c:pt idx="3634">
                  <c:v>-2.4604897735191673</c:v>
                </c:pt>
                <c:pt idx="3635">
                  <c:v>-2.4604897735191673</c:v>
                </c:pt>
                <c:pt idx="3636">
                  <c:v>-2.4604897735191673</c:v>
                </c:pt>
                <c:pt idx="3637">
                  <c:v>-2.4604897735191673</c:v>
                </c:pt>
                <c:pt idx="3638">
                  <c:v>-2.4604897735191673</c:v>
                </c:pt>
                <c:pt idx="3639">
                  <c:v>-2.4604897735191673</c:v>
                </c:pt>
                <c:pt idx="3640">
                  <c:v>-2.4604897735191673</c:v>
                </c:pt>
                <c:pt idx="3641">
                  <c:v>-2.4604897735191673</c:v>
                </c:pt>
                <c:pt idx="3642">
                  <c:v>-2.4604897735191673</c:v>
                </c:pt>
                <c:pt idx="3643">
                  <c:v>-2.4604897735191673</c:v>
                </c:pt>
                <c:pt idx="3644">
                  <c:v>-2.4604897735191673</c:v>
                </c:pt>
                <c:pt idx="3645">
                  <c:v>-2.4604897735191673</c:v>
                </c:pt>
                <c:pt idx="3646">
                  <c:v>-2.4604897735191673</c:v>
                </c:pt>
                <c:pt idx="3647">
                  <c:v>-2.4604897735191673</c:v>
                </c:pt>
                <c:pt idx="3648">
                  <c:v>-2.4604897735191673</c:v>
                </c:pt>
                <c:pt idx="3649">
                  <c:v>-2.4604897735191673</c:v>
                </c:pt>
                <c:pt idx="3650">
                  <c:v>-2.4604897735191673</c:v>
                </c:pt>
                <c:pt idx="3651">
                  <c:v>-2.4604897735191673</c:v>
                </c:pt>
                <c:pt idx="3652">
                  <c:v>-2.4604897735191673</c:v>
                </c:pt>
                <c:pt idx="3653">
                  <c:v>-2.4604897735191673</c:v>
                </c:pt>
                <c:pt idx="3654">
                  <c:v>-2.4604897735191673</c:v>
                </c:pt>
                <c:pt idx="3655">
                  <c:v>-2.4604897735191673</c:v>
                </c:pt>
                <c:pt idx="3656">
                  <c:v>-2.4604897735191673</c:v>
                </c:pt>
                <c:pt idx="3657">
                  <c:v>-2.4604897735191673</c:v>
                </c:pt>
                <c:pt idx="3658">
                  <c:v>-2.4604897735191673</c:v>
                </c:pt>
                <c:pt idx="3659">
                  <c:v>-2.4604897735191673</c:v>
                </c:pt>
                <c:pt idx="3660">
                  <c:v>-2.4604897735191673</c:v>
                </c:pt>
                <c:pt idx="3661">
                  <c:v>-2.4604897735191673</c:v>
                </c:pt>
                <c:pt idx="3662">
                  <c:v>-2.4604897735191673</c:v>
                </c:pt>
                <c:pt idx="3663">
                  <c:v>-2.4604897735191673</c:v>
                </c:pt>
                <c:pt idx="3664">
                  <c:v>-2.4604897735191673</c:v>
                </c:pt>
                <c:pt idx="3665">
                  <c:v>-2.4604897735191673</c:v>
                </c:pt>
                <c:pt idx="3666">
                  <c:v>-2.4604897735191673</c:v>
                </c:pt>
                <c:pt idx="3667">
                  <c:v>-2.4604897735191673</c:v>
                </c:pt>
                <c:pt idx="3668">
                  <c:v>-2.4604897735191673</c:v>
                </c:pt>
                <c:pt idx="3669">
                  <c:v>-2.4604897735191673</c:v>
                </c:pt>
                <c:pt idx="3670">
                  <c:v>-2.4604897735191673</c:v>
                </c:pt>
                <c:pt idx="3671">
                  <c:v>-2.4604897735191673</c:v>
                </c:pt>
                <c:pt idx="3672">
                  <c:v>-2.4604897735191673</c:v>
                </c:pt>
                <c:pt idx="3673">
                  <c:v>-2.4604897735191673</c:v>
                </c:pt>
                <c:pt idx="3674">
                  <c:v>-2.4604897735191673</c:v>
                </c:pt>
                <c:pt idx="3675">
                  <c:v>-2.4604897735191673</c:v>
                </c:pt>
                <c:pt idx="3676">
                  <c:v>-2.4604897735191673</c:v>
                </c:pt>
                <c:pt idx="3677">
                  <c:v>-2.4604897735191673</c:v>
                </c:pt>
                <c:pt idx="3678">
                  <c:v>-2.4604897735191673</c:v>
                </c:pt>
                <c:pt idx="3679">
                  <c:v>-2.4604897735191673</c:v>
                </c:pt>
                <c:pt idx="3680">
                  <c:v>-2.4604897735191673</c:v>
                </c:pt>
                <c:pt idx="3681">
                  <c:v>-2.4604897735191673</c:v>
                </c:pt>
                <c:pt idx="3682">
                  <c:v>-2.4604897735191673</c:v>
                </c:pt>
                <c:pt idx="3683">
                  <c:v>-2.4604897735191673</c:v>
                </c:pt>
                <c:pt idx="3684">
                  <c:v>-2.4604897735191673</c:v>
                </c:pt>
                <c:pt idx="3685">
                  <c:v>-2.4604897735191673</c:v>
                </c:pt>
                <c:pt idx="3686">
                  <c:v>-2.4604897735191673</c:v>
                </c:pt>
                <c:pt idx="3687">
                  <c:v>-2.4604897735191673</c:v>
                </c:pt>
                <c:pt idx="3688">
                  <c:v>-2.4604897735191673</c:v>
                </c:pt>
                <c:pt idx="3689">
                  <c:v>-2.4604897735191673</c:v>
                </c:pt>
                <c:pt idx="3690">
                  <c:v>-2.4604897735191673</c:v>
                </c:pt>
                <c:pt idx="3691">
                  <c:v>-2.4604897735191673</c:v>
                </c:pt>
                <c:pt idx="3692">
                  <c:v>-2.4604897735191673</c:v>
                </c:pt>
                <c:pt idx="3693">
                  <c:v>-2.4604897735191673</c:v>
                </c:pt>
                <c:pt idx="3694">
                  <c:v>-2.4604897735191673</c:v>
                </c:pt>
                <c:pt idx="3695">
                  <c:v>-2.4604897735191673</c:v>
                </c:pt>
                <c:pt idx="3696">
                  <c:v>-2.4604897735191673</c:v>
                </c:pt>
                <c:pt idx="3697">
                  <c:v>-2.4604897735191673</c:v>
                </c:pt>
                <c:pt idx="3698">
                  <c:v>-2.4604897735191673</c:v>
                </c:pt>
                <c:pt idx="3699">
                  <c:v>-2.4604897735191673</c:v>
                </c:pt>
                <c:pt idx="3700">
                  <c:v>-2.4604897735191673</c:v>
                </c:pt>
                <c:pt idx="3701">
                  <c:v>-2.4604897735191673</c:v>
                </c:pt>
                <c:pt idx="3702">
                  <c:v>-2.4604897735191673</c:v>
                </c:pt>
                <c:pt idx="3703">
                  <c:v>-2.4604897735191673</c:v>
                </c:pt>
                <c:pt idx="3704">
                  <c:v>-2.4604897735191673</c:v>
                </c:pt>
                <c:pt idx="3705">
                  <c:v>-2.4604897735191673</c:v>
                </c:pt>
                <c:pt idx="3706">
                  <c:v>-2.4604897735191673</c:v>
                </c:pt>
                <c:pt idx="3707">
                  <c:v>-2.4604897735191673</c:v>
                </c:pt>
                <c:pt idx="3708">
                  <c:v>-2.4604897735191673</c:v>
                </c:pt>
                <c:pt idx="3709">
                  <c:v>-2.4604897735191673</c:v>
                </c:pt>
                <c:pt idx="3710">
                  <c:v>-2.4604897735191673</c:v>
                </c:pt>
                <c:pt idx="3711">
                  <c:v>-2.4604897735191673</c:v>
                </c:pt>
                <c:pt idx="3712">
                  <c:v>-2.4604897735191673</c:v>
                </c:pt>
                <c:pt idx="3713">
                  <c:v>-2.4604897735191673</c:v>
                </c:pt>
                <c:pt idx="3714">
                  <c:v>-2.4604897735191673</c:v>
                </c:pt>
                <c:pt idx="3715">
                  <c:v>-2.4604897735191673</c:v>
                </c:pt>
                <c:pt idx="3716">
                  <c:v>-2.4604897735191673</c:v>
                </c:pt>
                <c:pt idx="3717">
                  <c:v>-2.4604897735191673</c:v>
                </c:pt>
                <c:pt idx="3718">
                  <c:v>-2.4604897735191673</c:v>
                </c:pt>
                <c:pt idx="3719">
                  <c:v>-2.4604897735191673</c:v>
                </c:pt>
                <c:pt idx="3720">
                  <c:v>-2.4604897735191673</c:v>
                </c:pt>
                <c:pt idx="3721">
                  <c:v>-2.4604897735191673</c:v>
                </c:pt>
                <c:pt idx="3722">
                  <c:v>-2.4604897735191673</c:v>
                </c:pt>
                <c:pt idx="3723">
                  <c:v>-2.4604897735191673</c:v>
                </c:pt>
                <c:pt idx="3724">
                  <c:v>-2.4604897735191673</c:v>
                </c:pt>
                <c:pt idx="3725">
                  <c:v>-2.4604897735191673</c:v>
                </c:pt>
                <c:pt idx="3726">
                  <c:v>-2.4604897735191673</c:v>
                </c:pt>
                <c:pt idx="3727">
                  <c:v>-2.4604897735191673</c:v>
                </c:pt>
                <c:pt idx="3728">
                  <c:v>-2.4604897735191673</c:v>
                </c:pt>
                <c:pt idx="3729">
                  <c:v>-2.4604897735191673</c:v>
                </c:pt>
                <c:pt idx="3730">
                  <c:v>-2.4604897735191673</c:v>
                </c:pt>
                <c:pt idx="3731">
                  <c:v>-2.4604897735191673</c:v>
                </c:pt>
                <c:pt idx="3732">
                  <c:v>-2.4604897735191673</c:v>
                </c:pt>
                <c:pt idx="3733">
                  <c:v>-2.4604897735191673</c:v>
                </c:pt>
                <c:pt idx="3734">
                  <c:v>-2.4604897735191673</c:v>
                </c:pt>
                <c:pt idx="3735">
                  <c:v>-2.4604897735191673</c:v>
                </c:pt>
                <c:pt idx="3736">
                  <c:v>-2.4604897735191673</c:v>
                </c:pt>
                <c:pt idx="3737">
                  <c:v>-2.4604897735191673</c:v>
                </c:pt>
                <c:pt idx="3738">
                  <c:v>-2.4604897735191673</c:v>
                </c:pt>
                <c:pt idx="3739">
                  <c:v>-2.4604897735191673</c:v>
                </c:pt>
                <c:pt idx="3740">
                  <c:v>-2.4604897735191673</c:v>
                </c:pt>
                <c:pt idx="3741">
                  <c:v>-2.4604897735191673</c:v>
                </c:pt>
                <c:pt idx="3742">
                  <c:v>-2.4604897735191673</c:v>
                </c:pt>
                <c:pt idx="3743">
                  <c:v>-2.4604897735191673</c:v>
                </c:pt>
                <c:pt idx="3744">
                  <c:v>-2.4604897735191673</c:v>
                </c:pt>
                <c:pt idx="3745">
                  <c:v>-2.4604897735191673</c:v>
                </c:pt>
                <c:pt idx="3746">
                  <c:v>-2.4604897735191673</c:v>
                </c:pt>
                <c:pt idx="3747">
                  <c:v>-2.4604897735191673</c:v>
                </c:pt>
                <c:pt idx="3748">
                  <c:v>-2.4604897735191673</c:v>
                </c:pt>
                <c:pt idx="3749">
                  <c:v>-2.4604897735191673</c:v>
                </c:pt>
                <c:pt idx="3750">
                  <c:v>-2.4604897735191673</c:v>
                </c:pt>
                <c:pt idx="3751">
                  <c:v>-2.4604897735191673</c:v>
                </c:pt>
                <c:pt idx="3752">
                  <c:v>-2.4604897735191673</c:v>
                </c:pt>
                <c:pt idx="3753">
                  <c:v>-2.4604897735191673</c:v>
                </c:pt>
                <c:pt idx="3754">
                  <c:v>-2.4604897735191673</c:v>
                </c:pt>
                <c:pt idx="3755">
                  <c:v>-2.4604897735191673</c:v>
                </c:pt>
                <c:pt idx="3756">
                  <c:v>-2.4604897735191673</c:v>
                </c:pt>
                <c:pt idx="3757">
                  <c:v>-2.4604897735191673</c:v>
                </c:pt>
                <c:pt idx="3758">
                  <c:v>-2.4604897735191673</c:v>
                </c:pt>
                <c:pt idx="3759">
                  <c:v>-2.4604897735191673</c:v>
                </c:pt>
                <c:pt idx="3760">
                  <c:v>-2.4604897735191673</c:v>
                </c:pt>
                <c:pt idx="3761">
                  <c:v>-2.4604897735191673</c:v>
                </c:pt>
                <c:pt idx="3762">
                  <c:v>-2.4604897735191673</c:v>
                </c:pt>
                <c:pt idx="3763">
                  <c:v>-2.4604897735191673</c:v>
                </c:pt>
                <c:pt idx="3764">
                  <c:v>-2.4604897735191673</c:v>
                </c:pt>
                <c:pt idx="3765">
                  <c:v>-2.4604897735191673</c:v>
                </c:pt>
                <c:pt idx="3766">
                  <c:v>-2.4604897735191673</c:v>
                </c:pt>
                <c:pt idx="3767">
                  <c:v>-2.4604897735191673</c:v>
                </c:pt>
                <c:pt idx="3768">
                  <c:v>-2.4604897735191673</c:v>
                </c:pt>
                <c:pt idx="3769">
                  <c:v>-2.4604897735191673</c:v>
                </c:pt>
                <c:pt idx="3770">
                  <c:v>-2.4604897735191673</c:v>
                </c:pt>
                <c:pt idx="3771">
                  <c:v>-2.4604897735191673</c:v>
                </c:pt>
                <c:pt idx="3772">
                  <c:v>-2.4604897735191673</c:v>
                </c:pt>
                <c:pt idx="3773">
                  <c:v>-2.4604897735191673</c:v>
                </c:pt>
                <c:pt idx="3774">
                  <c:v>-2.4604897735191673</c:v>
                </c:pt>
                <c:pt idx="3775">
                  <c:v>-2.4604897735191673</c:v>
                </c:pt>
                <c:pt idx="3776">
                  <c:v>-2.4604897735191673</c:v>
                </c:pt>
                <c:pt idx="3777">
                  <c:v>-2.4604897735191673</c:v>
                </c:pt>
                <c:pt idx="3778">
                  <c:v>-2.4604897735191673</c:v>
                </c:pt>
                <c:pt idx="3779">
                  <c:v>-2.4604897735191673</c:v>
                </c:pt>
                <c:pt idx="3780">
                  <c:v>-2.4604897735191673</c:v>
                </c:pt>
                <c:pt idx="3781">
                  <c:v>-2.4604897735191673</c:v>
                </c:pt>
                <c:pt idx="3782">
                  <c:v>-2.4604897735191673</c:v>
                </c:pt>
                <c:pt idx="3783">
                  <c:v>-2.4604897735191673</c:v>
                </c:pt>
                <c:pt idx="3784">
                  <c:v>-2.4604897735191673</c:v>
                </c:pt>
                <c:pt idx="3785">
                  <c:v>-2.4604897735191673</c:v>
                </c:pt>
                <c:pt idx="3786">
                  <c:v>-2.4604897735191673</c:v>
                </c:pt>
                <c:pt idx="3787">
                  <c:v>-2.4604897735191673</c:v>
                </c:pt>
                <c:pt idx="3788">
                  <c:v>-2.4604897735191673</c:v>
                </c:pt>
                <c:pt idx="3789">
                  <c:v>-2.4604897735191673</c:v>
                </c:pt>
                <c:pt idx="3790">
                  <c:v>-2.4604897735191673</c:v>
                </c:pt>
                <c:pt idx="3791">
                  <c:v>-2.4604897735191673</c:v>
                </c:pt>
                <c:pt idx="3792">
                  <c:v>-2.4604897735191673</c:v>
                </c:pt>
                <c:pt idx="3793">
                  <c:v>-2.4604897735191673</c:v>
                </c:pt>
                <c:pt idx="3794">
                  <c:v>-2.4604897735191673</c:v>
                </c:pt>
                <c:pt idx="3795">
                  <c:v>-2.4604897735191673</c:v>
                </c:pt>
                <c:pt idx="3796">
                  <c:v>-2.4604897735191673</c:v>
                </c:pt>
                <c:pt idx="3797">
                  <c:v>-2.4604897735191673</c:v>
                </c:pt>
                <c:pt idx="3798">
                  <c:v>-2.4604897735191673</c:v>
                </c:pt>
                <c:pt idx="3799">
                  <c:v>-2.4604897735191673</c:v>
                </c:pt>
                <c:pt idx="3800">
                  <c:v>-2.4604897735191673</c:v>
                </c:pt>
                <c:pt idx="3801">
                  <c:v>-2.4604897735191673</c:v>
                </c:pt>
                <c:pt idx="3802">
                  <c:v>-2.4604897735191673</c:v>
                </c:pt>
                <c:pt idx="3803">
                  <c:v>-2.4604897735191673</c:v>
                </c:pt>
                <c:pt idx="3804">
                  <c:v>-2.4604897735191673</c:v>
                </c:pt>
                <c:pt idx="3805">
                  <c:v>-2.4604897735191673</c:v>
                </c:pt>
                <c:pt idx="3806">
                  <c:v>-2.4604897735191673</c:v>
                </c:pt>
                <c:pt idx="3807">
                  <c:v>-2.4604897735191673</c:v>
                </c:pt>
                <c:pt idx="3808">
                  <c:v>-2.4604897735191673</c:v>
                </c:pt>
                <c:pt idx="3809">
                  <c:v>-2.4604897735191673</c:v>
                </c:pt>
                <c:pt idx="3810">
                  <c:v>-2.4604897735191673</c:v>
                </c:pt>
                <c:pt idx="3811">
                  <c:v>-2.4604897735191673</c:v>
                </c:pt>
                <c:pt idx="3812">
                  <c:v>-2.4604897735191673</c:v>
                </c:pt>
                <c:pt idx="3813">
                  <c:v>-2.4604897735191673</c:v>
                </c:pt>
                <c:pt idx="3814">
                  <c:v>-2.4604897735191673</c:v>
                </c:pt>
                <c:pt idx="3815">
                  <c:v>-2.4604897735191673</c:v>
                </c:pt>
                <c:pt idx="3816">
                  <c:v>-2.4604897735191673</c:v>
                </c:pt>
                <c:pt idx="3817">
                  <c:v>-2.4604897735191673</c:v>
                </c:pt>
                <c:pt idx="3818">
                  <c:v>-2.4604897735191673</c:v>
                </c:pt>
                <c:pt idx="3819">
                  <c:v>-2.4604897735191673</c:v>
                </c:pt>
                <c:pt idx="3820">
                  <c:v>-2.4604897735191673</c:v>
                </c:pt>
                <c:pt idx="3821">
                  <c:v>-2.4604897735191673</c:v>
                </c:pt>
                <c:pt idx="3822">
                  <c:v>-2.4604897735191673</c:v>
                </c:pt>
                <c:pt idx="3823">
                  <c:v>-2.4604897735191673</c:v>
                </c:pt>
                <c:pt idx="3824">
                  <c:v>-2.4604897735191673</c:v>
                </c:pt>
                <c:pt idx="3825">
                  <c:v>-2.4604897735191673</c:v>
                </c:pt>
                <c:pt idx="3826">
                  <c:v>-2.4604897735191673</c:v>
                </c:pt>
                <c:pt idx="3827">
                  <c:v>-2.4604897735191673</c:v>
                </c:pt>
                <c:pt idx="3828">
                  <c:v>-2.4604897735191673</c:v>
                </c:pt>
                <c:pt idx="3829">
                  <c:v>-2.4604897735191673</c:v>
                </c:pt>
                <c:pt idx="3830">
                  <c:v>-2.4604897735191673</c:v>
                </c:pt>
                <c:pt idx="3831">
                  <c:v>-2.4604897735191673</c:v>
                </c:pt>
                <c:pt idx="3832">
                  <c:v>-2.4604897735191673</c:v>
                </c:pt>
                <c:pt idx="3833">
                  <c:v>-2.4604897735191673</c:v>
                </c:pt>
                <c:pt idx="3834">
                  <c:v>-2.4604897735191673</c:v>
                </c:pt>
                <c:pt idx="3835">
                  <c:v>-2.4604897735191673</c:v>
                </c:pt>
                <c:pt idx="3836">
                  <c:v>-2.4604897735191673</c:v>
                </c:pt>
                <c:pt idx="3837">
                  <c:v>-2.4604897735191673</c:v>
                </c:pt>
                <c:pt idx="3838">
                  <c:v>-2.4604897735191673</c:v>
                </c:pt>
                <c:pt idx="3839">
                  <c:v>-2.4604897735191673</c:v>
                </c:pt>
                <c:pt idx="3840">
                  <c:v>-2.4604897735191673</c:v>
                </c:pt>
                <c:pt idx="3841">
                  <c:v>-2.4604897735191673</c:v>
                </c:pt>
                <c:pt idx="3842">
                  <c:v>-2.4604897735191673</c:v>
                </c:pt>
                <c:pt idx="3843">
                  <c:v>-2.4604897735191673</c:v>
                </c:pt>
                <c:pt idx="3844">
                  <c:v>-2.4604897735191673</c:v>
                </c:pt>
                <c:pt idx="3845">
                  <c:v>-2.4604897735191673</c:v>
                </c:pt>
                <c:pt idx="3846">
                  <c:v>-2.4604897735191673</c:v>
                </c:pt>
                <c:pt idx="3847">
                  <c:v>-2.4604897735191673</c:v>
                </c:pt>
                <c:pt idx="3848">
                  <c:v>-2.4604897735191673</c:v>
                </c:pt>
                <c:pt idx="3849">
                  <c:v>-2.4604897735191673</c:v>
                </c:pt>
                <c:pt idx="3850">
                  <c:v>-2.4604897735191673</c:v>
                </c:pt>
                <c:pt idx="3851">
                  <c:v>-2.4604897735191673</c:v>
                </c:pt>
                <c:pt idx="3852">
                  <c:v>-2.4604897735191673</c:v>
                </c:pt>
                <c:pt idx="3853">
                  <c:v>-2.4604897735191673</c:v>
                </c:pt>
                <c:pt idx="3854">
                  <c:v>-2.4604897735191673</c:v>
                </c:pt>
                <c:pt idx="3855">
                  <c:v>-2.4604897735191673</c:v>
                </c:pt>
                <c:pt idx="3856">
                  <c:v>-2.4604897735191673</c:v>
                </c:pt>
                <c:pt idx="3857">
                  <c:v>-2.4604897735191673</c:v>
                </c:pt>
                <c:pt idx="3858">
                  <c:v>-2.4604897735191673</c:v>
                </c:pt>
                <c:pt idx="3859">
                  <c:v>-2.4604897735191673</c:v>
                </c:pt>
                <c:pt idx="3860">
                  <c:v>-2.4604897735191673</c:v>
                </c:pt>
                <c:pt idx="3861">
                  <c:v>-2.4604897735191673</c:v>
                </c:pt>
                <c:pt idx="3862">
                  <c:v>-2.4604897735191673</c:v>
                </c:pt>
                <c:pt idx="3863">
                  <c:v>-2.4604897735191673</c:v>
                </c:pt>
                <c:pt idx="3864">
                  <c:v>-2.4604897735191673</c:v>
                </c:pt>
                <c:pt idx="3865">
                  <c:v>-2.4604897735191673</c:v>
                </c:pt>
                <c:pt idx="3866">
                  <c:v>-2.4604897735191673</c:v>
                </c:pt>
                <c:pt idx="3867">
                  <c:v>-2.4604897735191673</c:v>
                </c:pt>
                <c:pt idx="3868">
                  <c:v>-2.4604897735191673</c:v>
                </c:pt>
                <c:pt idx="3869">
                  <c:v>-2.4604897735191673</c:v>
                </c:pt>
                <c:pt idx="3870">
                  <c:v>-2.4604897735191673</c:v>
                </c:pt>
                <c:pt idx="3871">
                  <c:v>-2.4604897735191673</c:v>
                </c:pt>
                <c:pt idx="3872">
                  <c:v>-2.4604897735191673</c:v>
                </c:pt>
                <c:pt idx="3873">
                  <c:v>-2.4604897735191673</c:v>
                </c:pt>
                <c:pt idx="3874">
                  <c:v>-2.4604897735191673</c:v>
                </c:pt>
                <c:pt idx="3875">
                  <c:v>-2.4604897735191673</c:v>
                </c:pt>
                <c:pt idx="3876">
                  <c:v>-2.4604897735191673</c:v>
                </c:pt>
                <c:pt idx="3877">
                  <c:v>-2.4604897735191673</c:v>
                </c:pt>
                <c:pt idx="3878">
                  <c:v>-2.4604897735191673</c:v>
                </c:pt>
                <c:pt idx="3879">
                  <c:v>-2.4604897735191673</c:v>
                </c:pt>
                <c:pt idx="3880">
                  <c:v>-2.4604897735191673</c:v>
                </c:pt>
                <c:pt idx="3881">
                  <c:v>-2.4604897735191673</c:v>
                </c:pt>
                <c:pt idx="3882">
                  <c:v>-2.4604897735191673</c:v>
                </c:pt>
                <c:pt idx="3883">
                  <c:v>-2.4604897735191673</c:v>
                </c:pt>
                <c:pt idx="3884">
                  <c:v>-2.4604897735191673</c:v>
                </c:pt>
                <c:pt idx="3885">
                  <c:v>-2.4604897735191673</c:v>
                </c:pt>
                <c:pt idx="3886">
                  <c:v>-2.4604897735191673</c:v>
                </c:pt>
                <c:pt idx="3887">
                  <c:v>-2.4604897735191673</c:v>
                </c:pt>
                <c:pt idx="3888">
                  <c:v>-2.4604897735191673</c:v>
                </c:pt>
                <c:pt idx="3889">
                  <c:v>-2.4604897735191673</c:v>
                </c:pt>
                <c:pt idx="3890">
                  <c:v>-2.4604897735191673</c:v>
                </c:pt>
                <c:pt idx="3891">
                  <c:v>-2.4604897735191673</c:v>
                </c:pt>
                <c:pt idx="3892">
                  <c:v>-2.4604897735191673</c:v>
                </c:pt>
                <c:pt idx="3893">
                  <c:v>-2.4604897735191673</c:v>
                </c:pt>
                <c:pt idx="3894">
                  <c:v>-2.4604897735191673</c:v>
                </c:pt>
                <c:pt idx="3895">
                  <c:v>-2.4604897735191673</c:v>
                </c:pt>
                <c:pt idx="3896">
                  <c:v>-2.4604897735191673</c:v>
                </c:pt>
                <c:pt idx="3897">
                  <c:v>-2.4604897735191673</c:v>
                </c:pt>
                <c:pt idx="3898">
                  <c:v>-2.4604897735191673</c:v>
                </c:pt>
                <c:pt idx="3899">
                  <c:v>-2.4604897735191673</c:v>
                </c:pt>
                <c:pt idx="3900">
                  <c:v>-2.4604897735191673</c:v>
                </c:pt>
                <c:pt idx="3901">
                  <c:v>-2.4604897735191673</c:v>
                </c:pt>
                <c:pt idx="3902">
                  <c:v>-2.4604897735191673</c:v>
                </c:pt>
                <c:pt idx="3903">
                  <c:v>-2.4604897735191673</c:v>
                </c:pt>
                <c:pt idx="3904">
                  <c:v>-2.4604897735191673</c:v>
                </c:pt>
                <c:pt idx="3905">
                  <c:v>-2.4604897735191673</c:v>
                </c:pt>
                <c:pt idx="3906">
                  <c:v>-2.4604897735191673</c:v>
                </c:pt>
                <c:pt idx="3907">
                  <c:v>-2.4604897735191673</c:v>
                </c:pt>
                <c:pt idx="3908">
                  <c:v>-2.4604897735191673</c:v>
                </c:pt>
                <c:pt idx="3909">
                  <c:v>-2.4604897735191673</c:v>
                </c:pt>
                <c:pt idx="3910">
                  <c:v>-2.4604897735191673</c:v>
                </c:pt>
                <c:pt idx="3911">
                  <c:v>-2.4604897735191673</c:v>
                </c:pt>
                <c:pt idx="3912">
                  <c:v>-2.4604897735191673</c:v>
                </c:pt>
                <c:pt idx="3913">
                  <c:v>-2.4604897735191673</c:v>
                </c:pt>
                <c:pt idx="3914">
                  <c:v>-2.4604897735191673</c:v>
                </c:pt>
                <c:pt idx="3915">
                  <c:v>-2.4604897735191673</c:v>
                </c:pt>
                <c:pt idx="3916">
                  <c:v>-2.4604897735191673</c:v>
                </c:pt>
                <c:pt idx="3917">
                  <c:v>-2.4604897735191673</c:v>
                </c:pt>
                <c:pt idx="3918">
                  <c:v>-2.4604897735191673</c:v>
                </c:pt>
                <c:pt idx="3919">
                  <c:v>-2.4604897735191673</c:v>
                </c:pt>
                <c:pt idx="3920">
                  <c:v>-2.4604897735191673</c:v>
                </c:pt>
                <c:pt idx="3921">
                  <c:v>-2.4604897735191673</c:v>
                </c:pt>
                <c:pt idx="3922">
                  <c:v>-2.4604897735191673</c:v>
                </c:pt>
                <c:pt idx="3923">
                  <c:v>-2.4604897735191673</c:v>
                </c:pt>
                <c:pt idx="3924">
                  <c:v>-2.4604897735191673</c:v>
                </c:pt>
                <c:pt idx="3925">
                  <c:v>-2.4604897735191673</c:v>
                </c:pt>
                <c:pt idx="3926">
                  <c:v>-2.4604897735191673</c:v>
                </c:pt>
                <c:pt idx="3927">
                  <c:v>-2.4604897735191673</c:v>
                </c:pt>
                <c:pt idx="3928">
                  <c:v>-2.4604897735191673</c:v>
                </c:pt>
                <c:pt idx="3929">
                  <c:v>-2.4604897735191673</c:v>
                </c:pt>
                <c:pt idx="3930">
                  <c:v>-2.4604897735191673</c:v>
                </c:pt>
                <c:pt idx="3931">
                  <c:v>-2.4604897735191673</c:v>
                </c:pt>
                <c:pt idx="3932">
                  <c:v>-2.4604897735191673</c:v>
                </c:pt>
                <c:pt idx="3933">
                  <c:v>-2.4604897735191673</c:v>
                </c:pt>
                <c:pt idx="3934">
                  <c:v>-2.4604897735191673</c:v>
                </c:pt>
                <c:pt idx="3935">
                  <c:v>-2.4604897735191673</c:v>
                </c:pt>
                <c:pt idx="3936">
                  <c:v>-2.4604897735191673</c:v>
                </c:pt>
                <c:pt idx="3937">
                  <c:v>-2.4604897735191673</c:v>
                </c:pt>
                <c:pt idx="3938">
                  <c:v>-2.4604897735191673</c:v>
                </c:pt>
                <c:pt idx="3939">
                  <c:v>-2.4604897735191673</c:v>
                </c:pt>
                <c:pt idx="3940">
                  <c:v>-2.4604897735191673</c:v>
                </c:pt>
                <c:pt idx="3941">
                  <c:v>-2.4604897735191673</c:v>
                </c:pt>
                <c:pt idx="3942">
                  <c:v>-2.4604897735191673</c:v>
                </c:pt>
                <c:pt idx="3943">
                  <c:v>-2.4604897735191673</c:v>
                </c:pt>
                <c:pt idx="3944">
                  <c:v>-2.4604897735191673</c:v>
                </c:pt>
                <c:pt idx="3945">
                  <c:v>-2.4604897735191673</c:v>
                </c:pt>
                <c:pt idx="3946">
                  <c:v>-2.4604897735191673</c:v>
                </c:pt>
                <c:pt idx="3947">
                  <c:v>-2.4604897735191673</c:v>
                </c:pt>
                <c:pt idx="3948">
                  <c:v>-2.4604897735191673</c:v>
                </c:pt>
                <c:pt idx="3949">
                  <c:v>-2.4604897735191673</c:v>
                </c:pt>
                <c:pt idx="3950">
                  <c:v>-2.4604897735191673</c:v>
                </c:pt>
                <c:pt idx="3951">
                  <c:v>-2.4604897735191673</c:v>
                </c:pt>
                <c:pt idx="3952">
                  <c:v>-2.4604897735191673</c:v>
                </c:pt>
                <c:pt idx="3953">
                  <c:v>-2.4604897735191673</c:v>
                </c:pt>
                <c:pt idx="3954">
                  <c:v>-2.4604897735191673</c:v>
                </c:pt>
                <c:pt idx="3955">
                  <c:v>-2.4604897735191673</c:v>
                </c:pt>
                <c:pt idx="3956">
                  <c:v>-2.4604897735191673</c:v>
                </c:pt>
                <c:pt idx="3957">
                  <c:v>-2.4604897735191673</c:v>
                </c:pt>
                <c:pt idx="3958">
                  <c:v>-2.4604897735191673</c:v>
                </c:pt>
                <c:pt idx="3959">
                  <c:v>-2.4604897735191673</c:v>
                </c:pt>
                <c:pt idx="3960">
                  <c:v>-2.4604897735191673</c:v>
                </c:pt>
                <c:pt idx="3961">
                  <c:v>-2.4604897735191673</c:v>
                </c:pt>
                <c:pt idx="3962">
                  <c:v>-2.4604897735191673</c:v>
                </c:pt>
                <c:pt idx="3963">
                  <c:v>-2.4604897735191673</c:v>
                </c:pt>
                <c:pt idx="3964">
                  <c:v>-2.4604897735191673</c:v>
                </c:pt>
                <c:pt idx="3965">
                  <c:v>-2.4604897735191673</c:v>
                </c:pt>
                <c:pt idx="3966">
                  <c:v>-2.4604897735191673</c:v>
                </c:pt>
                <c:pt idx="3967">
                  <c:v>-2.4604897735191673</c:v>
                </c:pt>
                <c:pt idx="3968">
                  <c:v>-2.4604897735191673</c:v>
                </c:pt>
                <c:pt idx="3969">
                  <c:v>-2.4604897735191673</c:v>
                </c:pt>
                <c:pt idx="3970">
                  <c:v>-2.4604897735191673</c:v>
                </c:pt>
                <c:pt idx="3971">
                  <c:v>-2.4604897735191673</c:v>
                </c:pt>
                <c:pt idx="3972">
                  <c:v>-2.4604897735191673</c:v>
                </c:pt>
                <c:pt idx="3973">
                  <c:v>-2.4604897735191673</c:v>
                </c:pt>
                <c:pt idx="3974">
                  <c:v>-2.4604897735191673</c:v>
                </c:pt>
                <c:pt idx="3975">
                  <c:v>-2.4604897735191673</c:v>
                </c:pt>
                <c:pt idx="3976">
                  <c:v>-2.4604897735191673</c:v>
                </c:pt>
                <c:pt idx="3977">
                  <c:v>-2.4604897735191673</c:v>
                </c:pt>
                <c:pt idx="3978">
                  <c:v>-2.4604897735191673</c:v>
                </c:pt>
                <c:pt idx="3979">
                  <c:v>-2.4604897735191673</c:v>
                </c:pt>
                <c:pt idx="3980">
                  <c:v>-2.4604897735191673</c:v>
                </c:pt>
                <c:pt idx="3981">
                  <c:v>-2.4604897735191673</c:v>
                </c:pt>
                <c:pt idx="3982">
                  <c:v>-2.4604897735191673</c:v>
                </c:pt>
                <c:pt idx="3983">
                  <c:v>-2.4604897735191673</c:v>
                </c:pt>
                <c:pt idx="3984">
                  <c:v>-2.4604897735191673</c:v>
                </c:pt>
                <c:pt idx="3985">
                  <c:v>-2.4604897735191673</c:v>
                </c:pt>
                <c:pt idx="3986">
                  <c:v>-2.4604897735191673</c:v>
                </c:pt>
                <c:pt idx="3987">
                  <c:v>-2.4604897735191673</c:v>
                </c:pt>
                <c:pt idx="3988">
                  <c:v>-2.4604897735191673</c:v>
                </c:pt>
                <c:pt idx="3989">
                  <c:v>-2.4604897735191673</c:v>
                </c:pt>
                <c:pt idx="3990">
                  <c:v>-2.4604897735191673</c:v>
                </c:pt>
                <c:pt idx="3991">
                  <c:v>-2.4604897735191673</c:v>
                </c:pt>
                <c:pt idx="3992">
                  <c:v>-2.4604897735191673</c:v>
                </c:pt>
                <c:pt idx="3993">
                  <c:v>-2.4604897735191673</c:v>
                </c:pt>
                <c:pt idx="3994">
                  <c:v>-2.4604897735191673</c:v>
                </c:pt>
                <c:pt idx="3995">
                  <c:v>-2.4604897735191673</c:v>
                </c:pt>
                <c:pt idx="3996">
                  <c:v>-2.4604897735191673</c:v>
                </c:pt>
                <c:pt idx="3997">
                  <c:v>-2.4604897735191673</c:v>
                </c:pt>
                <c:pt idx="3998">
                  <c:v>-2.4604897735191673</c:v>
                </c:pt>
                <c:pt idx="3999">
                  <c:v>-2.4604897735191673</c:v>
                </c:pt>
                <c:pt idx="4000">
                  <c:v>-2.4604897735191673</c:v>
                </c:pt>
                <c:pt idx="4001">
                  <c:v>-2.4604897735191673</c:v>
                </c:pt>
                <c:pt idx="4002">
                  <c:v>-2.4604897735191673</c:v>
                </c:pt>
                <c:pt idx="4003">
                  <c:v>-2.4604897735191673</c:v>
                </c:pt>
                <c:pt idx="4004">
                  <c:v>-2.4604897735191673</c:v>
                </c:pt>
                <c:pt idx="4005">
                  <c:v>-2.4604897735191673</c:v>
                </c:pt>
                <c:pt idx="4006">
                  <c:v>-2.4604897735191673</c:v>
                </c:pt>
                <c:pt idx="4007">
                  <c:v>-2.4604897735191673</c:v>
                </c:pt>
                <c:pt idx="4008">
                  <c:v>-2.4604897735191673</c:v>
                </c:pt>
                <c:pt idx="4009">
                  <c:v>-2.4604897735191673</c:v>
                </c:pt>
                <c:pt idx="4010">
                  <c:v>-2.4604897735191673</c:v>
                </c:pt>
                <c:pt idx="4011">
                  <c:v>-2.4604897735191673</c:v>
                </c:pt>
                <c:pt idx="4012">
                  <c:v>-2.4604897735191673</c:v>
                </c:pt>
                <c:pt idx="4013">
                  <c:v>-2.4604897735191673</c:v>
                </c:pt>
                <c:pt idx="4014">
                  <c:v>-2.4604897735191673</c:v>
                </c:pt>
                <c:pt idx="4015">
                  <c:v>-2.4604897735191673</c:v>
                </c:pt>
                <c:pt idx="4016">
                  <c:v>-2.4604897735191673</c:v>
                </c:pt>
                <c:pt idx="4017">
                  <c:v>-2.4604897735191673</c:v>
                </c:pt>
                <c:pt idx="4018">
                  <c:v>-2.4604897735191673</c:v>
                </c:pt>
                <c:pt idx="4019">
                  <c:v>-2.4604897735191673</c:v>
                </c:pt>
                <c:pt idx="4020">
                  <c:v>-2.4604897735191673</c:v>
                </c:pt>
                <c:pt idx="4021">
                  <c:v>-2.4604897735191673</c:v>
                </c:pt>
                <c:pt idx="4022">
                  <c:v>-2.4604897735191673</c:v>
                </c:pt>
                <c:pt idx="4023">
                  <c:v>-2.4604897735191673</c:v>
                </c:pt>
                <c:pt idx="4024">
                  <c:v>-2.4604897735191673</c:v>
                </c:pt>
                <c:pt idx="4025">
                  <c:v>-2.4604897735191673</c:v>
                </c:pt>
                <c:pt idx="4026">
                  <c:v>-2.4604897735191673</c:v>
                </c:pt>
                <c:pt idx="4027">
                  <c:v>-2.4604897735191673</c:v>
                </c:pt>
                <c:pt idx="4028">
                  <c:v>-2.4604897735191673</c:v>
                </c:pt>
                <c:pt idx="4029">
                  <c:v>-2.4604897735191673</c:v>
                </c:pt>
                <c:pt idx="4030">
                  <c:v>-2.4604897735191673</c:v>
                </c:pt>
                <c:pt idx="4031">
                  <c:v>-2.4604897735191673</c:v>
                </c:pt>
                <c:pt idx="4032">
                  <c:v>-2.4604897735191673</c:v>
                </c:pt>
                <c:pt idx="4033">
                  <c:v>-2.4604897735191673</c:v>
                </c:pt>
                <c:pt idx="4034">
                  <c:v>-2.4604897735191673</c:v>
                </c:pt>
                <c:pt idx="4035">
                  <c:v>-2.4604897735191673</c:v>
                </c:pt>
                <c:pt idx="4036">
                  <c:v>-2.4604897735191673</c:v>
                </c:pt>
                <c:pt idx="4037">
                  <c:v>-2.4604897735191673</c:v>
                </c:pt>
                <c:pt idx="4038">
                  <c:v>-2.4604897735191673</c:v>
                </c:pt>
                <c:pt idx="4039">
                  <c:v>-2.4604897735191673</c:v>
                </c:pt>
                <c:pt idx="4040">
                  <c:v>-2.4604897735191673</c:v>
                </c:pt>
                <c:pt idx="4041">
                  <c:v>-2.4604897735191673</c:v>
                </c:pt>
                <c:pt idx="4042">
                  <c:v>-2.4604897735191673</c:v>
                </c:pt>
                <c:pt idx="4043">
                  <c:v>-2.4604897735191673</c:v>
                </c:pt>
                <c:pt idx="4044">
                  <c:v>-2.4604897735191673</c:v>
                </c:pt>
                <c:pt idx="4045">
                  <c:v>-2.4604897735191673</c:v>
                </c:pt>
                <c:pt idx="4046">
                  <c:v>-2.4604897735191673</c:v>
                </c:pt>
                <c:pt idx="4047">
                  <c:v>-2.4604897735191673</c:v>
                </c:pt>
                <c:pt idx="4048">
                  <c:v>-2.4604897735191673</c:v>
                </c:pt>
                <c:pt idx="4049">
                  <c:v>-2.4604897735191673</c:v>
                </c:pt>
                <c:pt idx="4050">
                  <c:v>-2.4604897735191673</c:v>
                </c:pt>
                <c:pt idx="4051">
                  <c:v>-2.4604897735191673</c:v>
                </c:pt>
                <c:pt idx="4052">
                  <c:v>-2.4604897735191673</c:v>
                </c:pt>
                <c:pt idx="4053">
                  <c:v>-2.4604897735191673</c:v>
                </c:pt>
                <c:pt idx="4054">
                  <c:v>-2.4604897735191673</c:v>
                </c:pt>
                <c:pt idx="4055">
                  <c:v>-2.4604897735191673</c:v>
                </c:pt>
                <c:pt idx="4056">
                  <c:v>-2.4604897735191673</c:v>
                </c:pt>
                <c:pt idx="4057">
                  <c:v>-2.4604897735191673</c:v>
                </c:pt>
                <c:pt idx="4058">
                  <c:v>-2.4604897735191673</c:v>
                </c:pt>
                <c:pt idx="4059">
                  <c:v>-2.4604897735191673</c:v>
                </c:pt>
                <c:pt idx="4060">
                  <c:v>-2.4604897735191673</c:v>
                </c:pt>
                <c:pt idx="4061">
                  <c:v>-2.4604897735191673</c:v>
                </c:pt>
                <c:pt idx="4062">
                  <c:v>-2.4604897735191673</c:v>
                </c:pt>
                <c:pt idx="4063">
                  <c:v>-2.4604897735191673</c:v>
                </c:pt>
                <c:pt idx="4064">
                  <c:v>-2.4604897735191673</c:v>
                </c:pt>
                <c:pt idx="4065">
                  <c:v>-2.4604897735191673</c:v>
                </c:pt>
                <c:pt idx="4066">
                  <c:v>-2.4604897735191673</c:v>
                </c:pt>
                <c:pt idx="4067">
                  <c:v>-2.4604897735191673</c:v>
                </c:pt>
                <c:pt idx="4068">
                  <c:v>-2.4604897735191673</c:v>
                </c:pt>
                <c:pt idx="4069">
                  <c:v>-2.4604897735191673</c:v>
                </c:pt>
                <c:pt idx="4070">
                  <c:v>-2.4604897735191673</c:v>
                </c:pt>
                <c:pt idx="4071">
                  <c:v>-2.4604897735191673</c:v>
                </c:pt>
                <c:pt idx="4072">
                  <c:v>-2.4604897735191673</c:v>
                </c:pt>
                <c:pt idx="4073">
                  <c:v>-2.4604897735191673</c:v>
                </c:pt>
                <c:pt idx="4074">
                  <c:v>-2.4604897735191673</c:v>
                </c:pt>
                <c:pt idx="4075">
                  <c:v>-2.4604897735191673</c:v>
                </c:pt>
                <c:pt idx="4076">
                  <c:v>-2.4604897735191673</c:v>
                </c:pt>
                <c:pt idx="4077">
                  <c:v>-2.4604897735191673</c:v>
                </c:pt>
                <c:pt idx="4078">
                  <c:v>-2.4604897735191673</c:v>
                </c:pt>
                <c:pt idx="4079">
                  <c:v>-2.4604897735191673</c:v>
                </c:pt>
                <c:pt idx="4080">
                  <c:v>-2.4604897735191673</c:v>
                </c:pt>
                <c:pt idx="4081">
                  <c:v>-2.4604897735191673</c:v>
                </c:pt>
                <c:pt idx="4082">
                  <c:v>-2.4604897735191673</c:v>
                </c:pt>
                <c:pt idx="4083">
                  <c:v>-2.4604897735191673</c:v>
                </c:pt>
                <c:pt idx="4084">
                  <c:v>-2.4604897735191673</c:v>
                </c:pt>
                <c:pt idx="4085">
                  <c:v>-2.4604897735191673</c:v>
                </c:pt>
                <c:pt idx="4086">
                  <c:v>-2.4604897735191673</c:v>
                </c:pt>
                <c:pt idx="4087">
                  <c:v>-2.4604897735191673</c:v>
                </c:pt>
                <c:pt idx="4088">
                  <c:v>-2.4604897735191673</c:v>
                </c:pt>
                <c:pt idx="4089">
                  <c:v>-2.4604897735191673</c:v>
                </c:pt>
                <c:pt idx="4090">
                  <c:v>-2.4604897735191673</c:v>
                </c:pt>
                <c:pt idx="4091">
                  <c:v>-2.4604897735191673</c:v>
                </c:pt>
                <c:pt idx="4092">
                  <c:v>-2.4604897735191673</c:v>
                </c:pt>
                <c:pt idx="4093">
                  <c:v>-2.4604897735191673</c:v>
                </c:pt>
                <c:pt idx="4094">
                  <c:v>-2.4604897735191673</c:v>
                </c:pt>
                <c:pt idx="4095">
                  <c:v>-2.4604897735191673</c:v>
                </c:pt>
                <c:pt idx="4096">
                  <c:v>-2.4604897735191673</c:v>
                </c:pt>
                <c:pt idx="4097">
                  <c:v>-2.4604897735191673</c:v>
                </c:pt>
                <c:pt idx="4098">
                  <c:v>-2.4604897735191673</c:v>
                </c:pt>
                <c:pt idx="4099">
                  <c:v>-2.4604897735191673</c:v>
                </c:pt>
                <c:pt idx="4100">
                  <c:v>-2.4604897735191673</c:v>
                </c:pt>
                <c:pt idx="4101">
                  <c:v>-2.4604897735191673</c:v>
                </c:pt>
                <c:pt idx="4102">
                  <c:v>-2.4604897735191673</c:v>
                </c:pt>
                <c:pt idx="4103">
                  <c:v>-2.4604897735191673</c:v>
                </c:pt>
                <c:pt idx="4104">
                  <c:v>-2.4604897735191673</c:v>
                </c:pt>
                <c:pt idx="4105">
                  <c:v>-2.4604897735191673</c:v>
                </c:pt>
                <c:pt idx="4106">
                  <c:v>-2.4604897735191673</c:v>
                </c:pt>
                <c:pt idx="4107">
                  <c:v>-2.4604897735191673</c:v>
                </c:pt>
                <c:pt idx="4108">
                  <c:v>-2.4604897735191673</c:v>
                </c:pt>
                <c:pt idx="4109">
                  <c:v>-2.4604897735191673</c:v>
                </c:pt>
                <c:pt idx="4110">
                  <c:v>-2.4604897735191673</c:v>
                </c:pt>
                <c:pt idx="4111">
                  <c:v>-2.4604897735191673</c:v>
                </c:pt>
                <c:pt idx="4112">
                  <c:v>-2.4604897735191673</c:v>
                </c:pt>
                <c:pt idx="4113">
                  <c:v>-2.4604897735191673</c:v>
                </c:pt>
                <c:pt idx="4114">
                  <c:v>-2.4604897735191673</c:v>
                </c:pt>
                <c:pt idx="4115">
                  <c:v>-2.4604897735191673</c:v>
                </c:pt>
                <c:pt idx="4116">
                  <c:v>-2.4604897735191673</c:v>
                </c:pt>
                <c:pt idx="4117">
                  <c:v>-2.4604897735191673</c:v>
                </c:pt>
                <c:pt idx="4118">
                  <c:v>-2.4604897735191673</c:v>
                </c:pt>
                <c:pt idx="4119">
                  <c:v>-2.4604897735191673</c:v>
                </c:pt>
                <c:pt idx="4120">
                  <c:v>-2.4604897735191673</c:v>
                </c:pt>
                <c:pt idx="4121">
                  <c:v>-2.4604897735191673</c:v>
                </c:pt>
                <c:pt idx="4122">
                  <c:v>-2.4604897735191673</c:v>
                </c:pt>
                <c:pt idx="4123">
                  <c:v>-2.4604897735191673</c:v>
                </c:pt>
                <c:pt idx="4124">
                  <c:v>-2.4604897735191673</c:v>
                </c:pt>
                <c:pt idx="4125">
                  <c:v>-2.4604897735191673</c:v>
                </c:pt>
                <c:pt idx="4126">
                  <c:v>-2.4604897735191673</c:v>
                </c:pt>
                <c:pt idx="4127">
                  <c:v>-2.4604897735191673</c:v>
                </c:pt>
                <c:pt idx="4128">
                  <c:v>-2.4604897735191673</c:v>
                </c:pt>
                <c:pt idx="4129">
                  <c:v>-2.4604897735191673</c:v>
                </c:pt>
                <c:pt idx="4130">
                  <c:v>-2.4604897735191673</c:v>
                </c:pt>
                <c:pt idx="4131">
                  <c:v>-2.4604897735191673</c:v>
                </c:pt>
                <c:pt idx="4132">
                  <c:v>-2.4604897735191673</c:v>
                </c:pt>
                <c:pt idx="4133">
                  <c:v>-2.4604897735191673</c:v>
                </c:pt>
                <c:pt idx="4134">
                  <c:v>-2.4604897735191673</c:v>
                </c:pt>
                <c:pt idx="4135">
                  <c:v>-2.4604897735191673</c:v>
                </c:pt>
                <c:pt idx="4136">
                  <c:v>-2.4604897735191673</c:v>
                </c:pt>
                <c:pt idx="4137">
                  <c:v>-2.4604897735191673</c:v>
                </c:pt>
                <c:pt idx="4138">
                  <c:v>-2.4604897735191673</c:v>
                </c:pt>
                <c:pt idx="4139">
                  <c:v>-2.4604897735191673</c:v>
                </c:pt>
                <c:pt idx="4140">
                  <c:v>-2.4604897735191673</c:v>
                </c:pt>
                <c:pt idx="4141">
                  <c:v>-2.4604897735191673</c:v>
                </c:pt>
                <c:pt idx="4142">
                  <c:v>-2.4604897735191673</c:v>
                </c:pt>
                <c:pt idx="4143">
                  <c:v>-2.4604897735191673</c:v>
                </c:pt>
                <c:pt idx="4144">
                  <c:v>-2.4604897735191673</c:v>
                </c:pt>
                <c:pt idx="4145">
                  <c:v>-2.4604897735191673</c:v>
                </c:pt>
                <c:pt idx="4146">
                  <c:v>-2.4604897735191673</c:v>
                </c:pt>
                <c:pt idx="4147">
                  <c:v>-2.4604897735191673</c:v>
                </c:pt>
                <c:pt idx="4148">
                  <c:v>-2.4604897735191673</c:v>
                </c:pt>
                <c:pt idx="4149">
                  <c:v>-2.4604897735191673</c:v>
                </c:pt>
                <c:pt idx="4150">
                  <c:v>-2.4604897735191673</c:v>
                </c:pt>
                <c:pt idx="4151">
                  <c:v>-2.4604897735191673</c:v>
                </c:pt>
                <c:pt idx="4152">
                  <c:v>-2.4604897735191673</c:v>
                </c:pt>
                <c:pt idx="4153">
                  <c:v>-2.4604897735191673</c:v>
                </c:pt>
                <c:pt idx="4154">
                  <c:v>-2.4604897735191673</c:v>
                </c:pt>
                <c:pt idx="4155">
                  <c:v>-2.4604897735191673</c:v>
                </c:pt>
                <c:pt idx="4156">
                  <c:v>-2.4604897735191673</c:v>
                </c:pt>
                <c:pt idx="4157">
                  <c:v>-2.4604897735191673</c:v>
                </c:pt>
                <c:pt idx="4158">
                  <c:v>-2.4604897735191673</c:v>
                </c:pt>
                <c:pt idx="4159">
                  <c:v>-2.4604897735191673</c:v>
                </c:pt>
                <c:pt idx="4160">
                  <c:v>-2.4604897735191673</c:v>
                </c:pt>
                <c:pt idx="4161">
                  <c:v>-2.4604897735191673</c:v>
                </c:pt>
                <c:pt idx="4162">
                  <c:v>-2.4604897735191673</c:v>
                </c:pt>
                <c:pt idx="4163">
                  <c:v>-2.4604897735191673</c:v>
                </c:pt>
                <c:pt idx="4164">
                  <c:v>-2.4604897735191673</c:v>
                </c:pt>
                <c:pt idx="4165">
                  <c:v>-2.4604897735191673</c:v>
                </c:pt>
                <c:pt idx="4166">
                  <c:v>-2.4604897735191673</c:v>
                </c:pt>
                <c:pt idx="4167">
                  <c:v>-2.4604897735191673</c:v>
                </c:pt>
                <c:pt idx="4168">
                  <c:v>-2.4604897735191673</c:v>
                </c:pt>
                <c:pt idx="4169">
                  <c:v>-2.4604897735191673</c:v>
                </c:pt>
                <c:pt idx="4170">
                  <c:v>-2.4604897735191673</c:v>
                </c:pt>
                <c:pt idx="4171">
                  <c:v>-2.4604897735191673</c:v>
                </c:pt>
                <c:pt idx="4172">
                  <c:v>-2.4604897735191673</c:v>
                </c:pt>
                <c:pt idx="4173">
                  <c:v>-2.4604897735191673</c:v>
                </c:pt>
                <c:pt idx="4174">
                  <c:v>-2.4604897735191673</c:v>
                </c:pt>
                <c:pt idx="4175">
                  <c:v>-2.4604897735191673</c:v>
                </c:pt>
                <c:pt idx="4176">
                  <c:v>-2.4604897735191673</c:v>
                </c:pt>
                <c:pt idx="4177">
                  <c:v>-2.4604897735191673</c:v>
                </c:pt>
                <c:pt idx="4178">
                  <c:v>-2.4604897735191673</c:v>
                </c:pt>
                <c:pt idx="4179">
                  <c:v>-2.4604897735191673</c:v>
                </c:pt>
                <c:pt idx="4180">
                  <c:v>-2.4604897735191673</c:v>
                </c:pt>
                <c:pt idx="4181">
                  <c:v>-2.4604897735191673</c:v>
                </c:pt>
                <c:pt idx="4182">
                  <c:v>-2.4604897735191673</c:v>
                </c:pt>
                <c:pt idx="4183">
                  <c:v>-2.4604897735191673</c:v>
                </c:pt>
                <c:pt idx="4184">
                  <c:v>-2.4604897735191673</c:v>
                </c:pt>
                <c:pt idx="4185">
                  <c:v>-2.4604897735191673</c:v>
                </c:pt>
                <c:pt idx="4186">
                  <c:v>-2.4604897735191673</c:v>
                </c:pt>
                <c:pt idx="4187">
                  <c:v>-2.4604897735191673</c:v>
                </c:pt>
                <c:pt idx="4188">
                  <c:v>-2.4604897735191673</c:v>
                </c:pt>
                <c:pt idx="4189">
                  <c:v>-2.4604897735191673</c:v>
                </c:pt>
                <c:pt idx="4190">
                  <c:v>-2.4604897735191673</c:v>
                </c:pt>
                <c:pt idx="4191">
                  <c:v>-2.4604897735191673</c:v>
                </c:pt>
                <c:pt idx="4192">
                  <c:v>-2.4604897735191673</c:v>
                </c:pt>
                <c:pt idx="4193">
                  <c:v>-2.4604897735191673</c:v>
                </c:pt>
                <c:pt idx="4194">
                  <c:v>-2.4604897735191673</c:v>
                </c:pt>
                <c:pt idx="4195">
                  <c:v>-2.4604897735191673</c:v>
                </c:pt>
                <c:pt idx="4196">
                  <c:v>-2.4604897735191673</c:v>
                </c:pt>
                <c:pt idx="4197">
                  <c:v>-2.4604897735191673</c:v>
                </c:pt>
                <c:pt idx="4198">
                  <c:v>-2.4604897735191673</c:v>
                </c:pt>
                <c:pt idx="4199">
                  <c:v>-2.4604897735191673</c:v>
                </c:pt>
                <c:pt idx="4200">
                  <c:v>-2.4604897735191673</c:v>
                </c:pt>
                <c:pt idx="4201">
                  <c:v>-2.4604897735191673</c:v>
                </c:pt>
                <c:pt idx="4202">
                  <c:v>-2.4604897735191673</c:v>
                </c:pt>
                <c:pt idx="4203">
                  <c:v>-2.4604897735191673</c:v>
                </c:pt>
                <c:pt idx="4204">
                  <c:v>-2.4604897735191673</c:v>
                </c:pt>
                <c:pt idx="4205">
                  <c:v>-2.4604897735191673</c:v>
                </c:pt>
                <c:pt idx="4206">
                  <c:v>-2.4604897735191673</c:v>
                </c:pt>
                <c:pt idx="4207">
                  <c:v>-2.4604897735191673</c:v>
                </c:pt>
                <c:pt idx="4208">
                  <c:v>-2.4604897735191673</c:v>
                </c:pt>
                <c:pt idx="4209">
                  <c:v>-2.4604897735191673</c:v>
                </c:pt>
                <c:pt idx="4210">
                  <c:v>-2.4604897735191673</c:v>
                </c:pt>
                <c:pt idx="4211">
                  <c:v>-2.4604897735191673</c:v>
                </c:pt>
                <c:pt idx="4212">
                  <c:v>-2.4604897735191673</c:v>
                </c:pt>
                <c:pt idx="4213">
                  <c:v>-2.4604897735191673</c:v>
                </c:pt>
                <c:pt idx="4214">
                  <c:v>-2.4604897735191673</c:v>
                </c:pt>
                <c:pt idx="4215">
                  <c:v>-2.4604897735191673</c:v>
                </c:pt>
                <c:pt idx="4216">
                  <c:v>-2.4604897735191673</c:v>
                </c:pt>
                <c:pt idx="4217">
                  <c:v>-2.4604897735191673</c:v>
                </c:pt>
                <c:pt idx="4218">
                  <c:v>-2.4604897735191673</c:v>
                </c:pt>
                <c:pt idx="4219">
                  <c:v>-2.4604897735191673</c:v>
                </c:pt>
                <c:pt idx="4220">
                  <c:v>-2.4604897735191673</c:v>
                </c:pt>
                <c:pt idx="4221">
                  <c:v>-2.4604897735191673</c:v>
                </c:pt>
                <c:pt idx="4222">
                  <c:v>-2.4604897735191673</c:v>
                </c:pt>
                <c:pt idx="4223">
                  <c:v>-2.4604897735191673</c:v>
                </c:pt>
                <c:pt idx="4224">
                  <c:v>-2.4604897735191673</c:v>
                </c:pt>
                <c:pt idx="4225">
                  <c:v>-2.4604897735191673</c:v>
                </c:pt>
                <c:pt idx="4226">
                  <c:v>-2.4604897735191673</c:v>
                </c:pt>
                <c:pt idx="4227">
                  <c:v>-2.4604897735191673</c:v>
                </c:pt>
                <c:pt idx="4228">
                  <c:v>-2.4604897735191673</c:v>
                </c:pt>
                <c:pt idx="4229">
                  <c:v>-2.4604897735191673</c:v>
                </c:pt>
                <c:pt idx="4230">
                  <c:v>-2.4604897735191673</c:v>
                </c:pt>
                <c:pt idx="4231">
                  <c:v>-2.4604897735191673</c:v>
                </c:pt>
                <c:pt idx="4232">
                  <c:v>-2.4604897735191673</c:v>
                </c:pt>
                <c:pt idx="4233">
                  <c:v>-2.4604897735191673</c:v>
                </c:pt>
                <c:pt idx="4234">
                  <c:v>-2.4604897735191673</c:v>
                </c:pt>
                <c:pt idx="4235">
                  <c:v>-2.4604897735191673</c:v>
                </c:pt>
                <c:pt idx="4236">
                  <c:v>-2.4604897735191673</c:v>
                </c:pt>
                <c:pt idx="4237">
                  <c:v>-2.4604897735191673</c:v>
                </c:pt>
                <c:pt idx="4238">
                  <c:v>-2.4604897735191673</c:v>
                </c:pt>
                <c:pt idx="4239">
                  <c:v>-2.4604897735191673</c:v>
                </c:pt>
                <c:pt idx="4240">
                  <c:v>-2.4604897735191673</c:v>
                </c:pt>
                <c:pt idx="4241">
                  <c:v>-2.4604897735191673</c:v>
                </c:pt>
                <c:pt idx="4242">
                  <c:v>-2.4604897735191673</c:v>
                </c:pt>
                <c:pt idx="4243">
                  <c:v>-2.4604897735191673</c:v>
                </c:pt>
                <c:pt idx="4244">
                  <c:v>-2.4604897735191673</c:v>
                </c:pt>
                <c:pt idx="4245">
                  <c:v>-2.4604897735191673</c:v>
                </c:pt>
                <c:pt idx="4246">
                  <c:v>-2.4604897735191673</c:v>
                </c:pt>
                <c:pt idx="4247">
                  <c:v>-2.4604897735191673</c:v>
                </c:pt>
                <c:pt idx="4248">
                  <c:v>-2.4604897735191673</c:v>
                </c:pt>
                <c:pt idx="4249">
                  <c:v>-2.4604897735191673</c:v>
                </c:pt>
                <c:pt idx="4250">
                  <c:v>-2.4604897735191673</c:v>
                </c:pt>
                <c:pt idx="4251">
                  <c:v>-2.4604897735191673</c:v>
                </c:pt>
                <c:pt idx="4252">
                  <c:v>-2.4604897735191673</c:v>
                </c:pt>
                <c:pt idx="4253">
                  <c:v>-2.4604897735191673</c:v>
                </c:pt>
                <c:pt idx="4254">
                  <c:v>-2.4604897735191673</c:v>
                </c:pt>
                <c:pt idx="4255">
                  <c:v>-2.4604897735191673</c:v>
                </c:pt>
                <c:pt idx="4256">
                  <c:v>-2.4604897735191673</c:v>
                </c:pt>
                <c:pt idx="4257">
                  <c:v>-2.4604897735191673</c:v>
                </c:pt>
                <c:pt idx="4258">
                  <c:v>-2.4604897735191673</c:v>
                </c:pt>
                <c:pt idx="4259">
                  <c:v>-2.4604897735191673</c:v>
                </c:pt>
                <c:pt idx="4260">
                  <c:v>-2.4604897735191673</c:v>
                </c:pt>
                <c:pt idx="4261">
                  <c:v>-2.4604897735191673</c:v>
                </c:pt>
                <c:pt idx="4262">
                  <c:v>-2.4604897735191673</c:v>
                </c:pt>
                <c:pt idx="4263">
                  <c:v>-2.4604897735191673</c:v>
                </c:pt>
                <c:pt idx="4264">
                  <c:v>-2.4604897735191673</c:v>
                </c:pt>
                <c:pt idx="4265">
                  <c:v>-2.4604897735191673</c:v>
                </c:pt>
                <c:pt idx="4266">
                  <c:v>-2.4604897735191673</c:v>
                </c:pt>
                <c:pt idx="4267">
                  <c:v>-2.4604897735191673</c:v>
                </c:pt>
                <c:pt idx="4268">
                  <c:v>-2.4604897735191673</c:v>
                </c:pt>
                <c:pt idx="4269">
                  <c:v>-2.4604897735191673</c:v>
                </c:pt>
                <c:pt idx="4270">
                  <c:v>-2.4604897735191673</c:v>
                </c:pt>
                <c:pt idx="4271">
                  <c:v>-2.4604897735191673</c:v>
                </c:pt>
                <c:pt idx="4272">
                  <c:v>-2.4604897735191673</c:v>
                </c:pt>
                <c:pt idx="4273">
                  <c:v>-2.4604897735191673</c:v>
                </c:pt>
                <c:pt idx="4274">
                  <c:v>-2.4604897735191673</c:v>
                </c:pt>
                <c:pt idx="4275">
                  <c:v>-2.4604897735191673</c:v>
                </c:pt>
                <c:pt idx="4276">
                  <c:v>-2.4604897735191673</c:v>
                </c:pt>
                <c:pt idx="4277">
                  <c:v>-2.4604897735191673</c:v>
                </c:pt>
                <c:pt idx="4278">
                  <c:v>-2.4604897735191673</c:v>
                </c:pt>
                <c:pt idx="4279">
                  <c:v>-2.4604897735191673</c:v>
                </c:pt>
                <c:pt idx="4280">
                  <c:v>-2.4604897735191673</c:v>
                </c:pt>
                <c:pt idx="4281">
                  <c:v>-2.4604897735191673</c:v>
                </c:pt>
                <c:pt idx="4282">
                  <c:v>-2.4604897735191673</c:v>
                </c:pt>
                <c:pt idx="4283">
                  <c:v>-2.4604897735191673</c:v>
                </c:pt>
                <c:pt idx="4284">
                  <c:v>-2.4604897735191673</c:v>
                </c:pt>
                <c:pt idx="4285">
                  <c:v>-2.4604897735191673</c:v>
                </c:pt>
                <c:pt idx="4286">
                  <c:v>-2.4604897735191673</c:v>
                </c:pt>
                <c:pt idx="4287">
                  <c:v>-2.4604897735191673</c:v>
                </c:pt>
                <c:pt idx="4288">
                  <c:v>-2.4604897735191673</c:v>
                </c:pt>
                <c:pt idx="4289">
                  <c:v>-2.4604897735191673</c:v>
                </c:pt>
                <c:pt idx="4290">
                  <c:v>-2.4604897735191673</c:v>
                </c:pt>
                <c:pt idx="4291">
                  <c:v>-2.4604897735191673</c:v>
                </c:pt>
                <c:pt idx="4292">
                  <c:v>-2.4604897735191673</c:v>
                </c:pt>
                <c:pt idx="4293">
                  <c:v>-2.4604897735191673</c:v>
                </c:pt>
                <c:pt idx="4294">
                  <c:v>-2.4604897735191673</c:v>
                </c:pt>
                <c:pt idx="4295">
                  <c:v>-2.4604897735191673</c:v>
                </c:pt>
                <c:pt idx="4296">
                  <c:v>-2.4604897735191673</c:v>
                </c:pt>
                <c:pt idx="4297">
                  <c:v>-2.4604897735191673</c:v>
                </c:pt>
                <c:pt idx="4298">
                  <c:v>-2.4604897735191673</c:v>
                </c:pt>
                <c:pt idx="4299">
                  <c:v>-2.4604897735191673</c:v>
                </c:pt>
                <c:pt idx="4300">
                  <c:v>-2.4604897735191673</c:v>
                </c:pt>
                <c:pt idx="4301">
                  <c:v>-2.4604897735191673</c:v>
                </c:pt>
                <c:pt idx="4302">
                  <c:v>-2.4604897735191673</c:v>
                </c:pt>
                <c:pt idx="4303">
                  <c:v>-2.4604897735191673</c:v>
                </c:pt>
                <c:pt idx="4304">
                  <c:v>-2.4604897735191673</c:v>
                </c:pt>
                <c:pt idx="4305">
                  <c:v>-2.4604897735191673</c:v>
                </c:pt>
                <c:pt idx="4306">
                  <c:v>-2.4604897735191673</c:v>
                </c:pt>
                <c:pt idx="4307">
                  <c:v>-2.4604897735191673</c:v>
                </c:pt>
                <c:pt idx="4308">
                  <c:v>-2.4604897735191673</c:v>
                </c:pt>
                <c:pt idx="4309">
                  <c:v>-2.4604897735191673</c:v>
                </c:pt>
                <c:pt idx="4310">
                  <c:v>-2.4604897735191673</c:v>
                </c:pt>
                <c:pt idx="4311">
                  <c:v>-2.4604897735191673</c:v>
                </c:pt>
                <c:pt idx="4312">
                  <c:v>-2.4604897735191673</c:v>
                </c:pt>
                <c:pt idx="4313">
                  <c:v>-2.4604897735191673</c:v>
                </c:pt>
                <c:pt idx="4314">
                  <c:v>-2.4604897735191673</c:v>
                </c:pt>
                <c:pt idx="4315">
                  <c:v>-2.4604897735191673</c:v>
                </c:pt>
                <c:pt idx="4316">
                  <c:v>-2.4604897735191673</c:v>
                </c:pt>
                <c:pt idx="4317">
                  <c:v>-2.4604897735191673</c:v>
                </c:pt>
                <c:pt idx="4318">
                  <c:v>-2.4604897735191673</c:v>
                </c:pt>
                <c:pt idx="4319">
                  <c:v>-2.4604897735191673</c:v>
                </c:pt>
                <c:pt idx="4320">
                  <c:v>-2.4604897735191673</c:v>
                </c:pt>
                <c:pt idx="4321">
                  <c:v>-2.4604897735191673</c:v>
                </c:pt>
                <c:pt idx="4322">
                  <c:v>-2.4604897735191673</c:v>
                </c:pt>
                <c:pt idx="4323">
                  <c:v>-2.4604897735191673</c:v>
                </c:pt>
                <c:pt idx="4324">
                  <c:v>-2.4604897735191673</c:v>
                </c:pt>
                <c:pt idx="4325">
                  <c:v>-2.4604897735191673</c:v>
                </c:pt>
                <c:pt idx="4326">
                  <c:v>-2.4604897735191673</c:v>
                </c:pt>
                <c:pt idx="4327">
                  <c:v>-2.4604897735191673</c:v>
                </c:pt>
                <c:pt idx="4328">
                  <c:v>-2.4604897735191673</c:v>
                </c:pt>
                <c:pt idx="4329">
                  <c:v>-2.4604897735191673</c:v>
                </c:pt>
                <c:pt idx="4330">
                  <c:v>-2.4604897735191673</c:v>
                </c:pt>
                <c:pt idx="4331">
                  <c:v>-2.4604897735191673</c:v>
                </c:pt>
                <c:pt idx="4332">
                  <c:v>-2.4604897735191673</c:v>
                </c:pt>
                <c:pt idx="4333">
                  <c:v>-2.4604897735191673</c:v>
                </c:pt>
                <c:pt idx="4334">
                  <c:v>-2.4604897735191673</c:v>
                </c:pt>
                <c:pt idx="4335">
                  <c:v>-2.4604897735191673</c:v>
                </c:pt>
                <c:pt idx="4336">
                  <c:v>-2.4604897735191673</c:v>
                </c:pt>
                <c:pt idx="4337">
                  <c:v>-2.4604897735191673</c:v>
                </c:pt>
                <c:pt idx="4338">
                  <c:v>-2.4604897735191673</c:v>
                </c:pt>
                <c:pt idx="4339">
                  <c:v>-2.4604897735191673</c:v>
                </c:pt>
                <c:pt idx="4340">
                  <c:v>-2.4604897735191673</c:v>
                </c:pt>
                <c:pt idx="4341">
                  <c:v>-2.4604897735191673</c:v>
                </c:pt>
                <c:pt idx="4342">
                  <c:v>-2.4604897735191673</c:v>
                </c:pt>
                <c:pt idx="4343">
                  <c:v>-2.4604897735191673</c:v>
                </c:pt>
                <c:pt idx="4344">
                  <c:v>-2.4604897735191673</c:v>
                </c:pt>
                <c:pt idx="4345">
                  <c:v>-2.4604897735191673</c:v>
                </c:pt>
                <c:pt idx="4346">
                  <c:v>-2.4604897735191673</c:v>
                </c:pt>
                <c:pt idx="4347">
                  <c:v>-2.4604897735191673</c:v>
                </c:pt>
                <c:pt idx="4348">
                  <c:v>-2.4604897735191673</c:v>
                </c:pt>
                <c:pt idx="4349">
                  <c:v>-2.4604897735191673</c:v>
                </c:pt>
                <c:pt idx="4350">
                  <c:v>-2.4604897735191673</c:v>
                </c:pt>
                <c:pt idx="4351">
                  <c:v>-2.4604897735191673</c:v>
                </c:pt>
                <c:pt idx="4352">
                  <c:v>-2.4604897735191673</c:v>
                </c:pt>
                <c:pt idx="4353">
                  <c:v>-2.4604897735191673</c:v>
                </c:pt>
                <c:pt idx="4354">
                  <c:v>-2.4604897735191673</c:v>
                </c:pt>
                <c:pt idx="4355">
                  <c:v>-2.4604897735191673</c:v>
                </c:pt>
                <c:pt idx="4356">
                  <c:v>-2.4604897735191673</c:v>
                </c:pt>
                <c:pt idx="4357">
                  <c:v>-2.4604897735191673</c:v>
                </c:pt>
                <c:pt idx="4358">
                  <c:v>-2.4604897735191673</c:v>
                </c:pt>
                <c:pt idx="4359">
                  <c:v>-2.4604897735191673</c:v>
                </c:pt>
                <c:pt idx="4360">
                  <c:v>-2.4604897735191673</c:v>
                </c:pt>
                <c:pt idx="4361">
                  <c:v>-2.4604897735191673</c:v>
                </c:pt>
                <c:pt idx="4362">
                  <c:v>-2.4604897735191673</c:v>
                </c:pt>
                <c:pt idx="4363">
                  <c:v>-2.4604897735191673</c:v>
                </c:pt>
                <c:pt idx="4364">
                  <c:v>-2.4604897735191673</c:v>
                </c:pt>
                <c:pt idx="4365">
                  <c:v>-2.4604897735191673</c:v>
                </c:pt>
                <c:pt idx="4366">
                  <c:v>-2.4604897735191673</c:v>
                </c:pt>
                <c:pt idx="4367">
                  <c:v>-2.4604897735191673</c:v>
                </c:pt>
                <c:pt idx="4368">
                  <c:v>-2.4604897735191673</c:v>
                </c:pt>
                <c:pt idx="4369">
                  <c:v>-2.4604897735191673</c:v>
                </c:pt>
                <c:pt idx="4370">
                  <c:v>-2.4604897735191673</c:v>
                </c:pt>
                <c:pt idx="4371">
                  <c:v>-2.4604897735191673</c:v>
                </c:pt>
                <c:pt idx="4372">
                  <c:v>-2.4604897735191673</c:v>
                </c:pt>
                <c:pt idx="4373">
                  <c:v>-2.4604897735191673</c:v>
                </c:pt>
                <c:pt idx="4374">
                  <c:v>-2.4604897735191673</c:v>
                </c:pt>
                <c:pt idx="4375">
                  <c:v>-2.4604897735191673</c:v>
                </c:pt>
                <c:pt idx="4376">
                  <c:v>-2.4604897735191673</c:v>
                </c:pt>
                <c:pt idx="4377">
                  <c:v>-2.4604897735191673</c:v>
                </c:pt>
                <c:pt idx="4378">
                  <c:v>-2.4604897735191673</c:v>
                </c:pt>
                <c:pt idx="4379">
                  <c:v>-2.4604897735191673</c:v>
                </c:pt>
                <c:pt idx="4380">
                  <c:v>-2.4604897735191673</c:v>
                </c:pt>
                <c:pt idx="4381">
                  <c:v>-2.4604897735191673</c:v>
                </c:pt>
                <c:pt idx="4382">
                  <c:v>-2.4604897735191673</c:v>
                </c:pt>
                <c:pt idx="4383">
                  <c:v>-2.4604897735191673</c:v>
                </c:pt>
                <c:pt idx="4384">
                  <c:v>-2.4604897735191673</c:v>
                </c:pt>
                <c:pt idx="4385">
                  <c:v>-2.4604897735191673</c:v>
                </c:pt>
                <c:pt idx="4386">
                  <c:v>-2.4604897735191673</c:v>
                </c:pt>
                <c:pt idx="4387">
                  <c:v>-2.4604897735191673</c:v>
                </c:pt>
                <c:pt idx="4388">
                  <c:v>-2.4604897735191673</c:v>
                </c:pt>
                <c:pt idx="4389">
                  <c:v>-2.4604897735191673</c:v>
                </c:pt>
                <c:pt idx="4390">
                  <c:v>-2.4604897735191673</c:v>
                </c:pt>
                <c:pt idx="4391">
                  <c:v>-2.4604897735191673</c:v>
                </c:pt>
                <c:pt idx="4392">
                  <c:v>-2.4604897735191673</c:v>
                </c:pt>
                <c:pt idx="4393">
                  <c:v>-2.4604897735191673</c:v>
                </c:pt>
                <c:pt idx="4394">
                  <c:v>-2.4604897735191673</c:v>
                </c:pt>
                <c:pt idx="4395">
                  <c:v>-2.4604897735191673</c:v>
                </c:pt>
                <c:pt idx="4396">
                  <c:v>-2.4604897735191673</c:v>
                </c:pt>
                <c:pt idx="4397">
                  <c:v>-2.4604897735191673</c:v>
                </c:pt>
                <c:pt idx="4398">
                  <c:v>-2.4604897735191673</c:v>
                </c:pt>
                <c:pt idx="4399">
                  <c:v>-2.4604897735191673</c:v>
                </c:pt>
                <c:pt idx="4400">
                  <c:v>-2.4604897735191673</c:v>
                </c:pt>
                <c:pt idx="4401">
                  <c:v>-2.4604897735191673</c:v>
                </c:pt>
                <c:pt idx="4402">
                  <c:v>-2.4604897735191673</c:v>
                </c:pt>
                <c:pt idx="4403">
                  <c:v>-2.4604897735191673</c:v>
                </c:pt>
                <c:pt idx="4404">
                  <c:v>-2.4604897735191673</c:v>
                </c:pt>
                <c:pt idx="4405">
                  <c:v>-2.4604897735191673</c:v>
                </c:pt>
                <c:pt idx="4406">
                  <c:v>-2.4604897735191673</c:v>
                </c:pt>
                <c:pt idx="4407">
                  <c:v>-2.4604897735191673</c:v>
                </c:pt>
                <c:pt idx="4408">
                  <c:v>-2.4604897735191673</c:v>
                </c:pt>
                <c:pt idx="4409">
                  <c:v>-2.4604897735191673</c:v>
                </c:pt>
                <c:pt idx="4410">
                  <c:v>-2.4604897735191673</c:v>
                </c:pt>
                <c:pt idx="4411">
                  <c:v>-2.4604897735191673</c:v>
                </c:pt>
                <c:pt idx="4412">
                  <c:v>-2.4604897735191673</c:v>
                </c:pt>
                <c:pt idx="4413">
                  <c:v>-2.4604897735191673</c:v>
                </c:pt>
                <c:pt idx="4414">
                  <c:v>-2.4604897735191673</c:v>
                </c:pt>
                <c:pt idx="4415">
                  <c:v>-2.4604897735191673</c:v>
                </c:pt>
                <c:pt idx="4416">
                  <c:v>-2.4604897735191673</c:v>
                </c:pt>
                <c:pt idx="4417">
                  <c:v>-2.4604897735191673</c:v>
                </c:pt>
                <c:pt idx="4418">
                  <c:v>-2.4604897735191673</c:v>
                </c:pt>
                <c:pt idx="4419">
                  <c:v>-2.4604897735191673</c:v>
                </c:pt>
                <c:pt idx="4420">
                  <c:v>-2.4604897735191673</c:v>
                </c:pt>
                <c:pt idx="4421">
                  <c:v>-2.4604897735191673</c:v>
                </c:pt>
                <c:pt idx="4422">
                  <c:v>-2.4604897735191673</c:v>
                </c:pt>
                <c:pt idx="4423">
                  <c:v>-2.4604897735191673</c:v>
                </c:pt>
                <c:pt idx="4424">
                  <c:v>-2.4604897735191673</c:v>
                </c:pt>
                <c:pt idx="4425">
                  <c:v>-2.4604897735191673</c:v>
                </c:pt>
                <c:pt idx="4426">
                  <c:v>-2.4604897735191673</c:v>
                </c:pt>
                <c:pt idx="4427">
                  <c:v>-2.4604897735191673</c:v>
                </c:pt>
                <c:pt idx="4428">
                  <c:v>-2.4604897735191673</c:v>
                </c:pt>
                <c:pt idx="4429">
                  <c:v>-2.4604897735191673</c:v>
                </c:pt>
                <c:pt idx="4430">
                  <c:v>-2.4604897735191673</c:v>
                </c:pt>
                <c:pt idx="4431">
                  <c:v>-2.4604897735191673</c:v>
                </c:pt>
                <c:pt idx="4432">
                  <c:v>-2.4604897735191673</c:v>
                </c:pt>
                <c:pt idx="4433">
                  <c:v>-2.4604897735191673</c:v>
                </c:pt>
                <c:pt idx="4434">
                  <c:v>-2.4604897735191673</c:v>
                </c:pt>
                <c:pt idx="4435">
                  <c:v>-2.4604897735191673</c:v>
                </c:pt>
                <c:pt idx="4436">
                  <c:v>-2.4604897735191673</c:v>
                </c:pt>
                <c:pt idx="4437">
                  <c:v>-2.4604897735191673</c:v>
                </c:pt>
                <c:pt idx="4438">
                  <c:v>-2.4604897735191673</c:v>
                </c:pt>
                <c:pt idx="4439">
                  <c:v>-2.4604897735191673</c:v>
                </c:pt>
                <c:pt idx="4440">
                  <c:v>-2.4604897735191673</c:v>
                </c:pt>
                <c:pt idx="4441">
                  <c:v>-2.4604897735191673</c:v>
                </c:pt>
                <c:pt idx="4442">
                  <c:v>-2.4604897735191673</c:v>
                </c:pt>
                <c:pt idx="4443">
                  <c:v>-2.4604897735191673</c:v>
                </c:pt>
                <c:pt idx="4444">
                  <c:v>-2.4604897735191673</c:v>
                </c:pt>
                <c:pt idx="4445">
                  <c:v>-2.4604897735191673</c:v>
                </c:pt>
                <c:pt idx="4446">
                  <c:v>-2.4604897735191673</c:v>
                </c:pt>
                <c:pt idx="4447">
                  <c:v>-2.4604897735191673</c:v>
                </c:pt>
                <c:pt idx="4448">
                  <c:v>-2.4604897735191673</c:v>
                </c:pt>
                <c:pt idx="4449">
                  <c:v>-2.4604897735191673</c:v>
                </c:pt>
                <c:pt idx="4450">
                  <c:v>-2.4604897735191673</c:v>
                </c:pt>
                <c:pt idx="4451">
                  <c:v>-2.4604897735191673</c:v>
                </c:pt>
                <c:pt idx="4452">
                  <c:v>-2.4604897735191673</c:v>
                </c:pt>
                <c:pt idx="4453">
                  <c:v>-2.4604897735191673</c:v>
                </c:pt>
                <c:pt idx="4454">
                  <c:v>-2.4604897735191673</c:v>
                </c:pt>
                <c:pt idx="4455">
                  <c:v>-2.4604897735191673</c:v>
                </c:pt>
                <c:pt idx="4456">
                  <c:v>-2.4604897735191673</c:v>
                </c:pt>
                <c:pt idx="4457">
                  <c:v>-2.4604897735191673</c:v>
                </c:pt>
                <c:pt idx="4458">
                  <c:v>-2.4604897735191673</c:v>
                </c:pt>
                <c:pt idx="4459">
                  <c:v>-2.4604897735191673</c:v>
                </c:pt>
                <c:pt idx="4460">
                  <c:v>-2.4604897735191673</c:v>
                </c:pt>
                <c:pt idx="4461">
                  <c:v>-2.4604897735191673</c:v>
                </c:pt>
                <c:pt idx="4462">
                  <c:v>-2.4604897735191673</c:v>
                </c:pt>
                <c:pt idx="4463">
                  <c:v>-2.4604897735191673</c:v>
                </c:pt>
                <c:pt idx="4464">
                  <c:v>-2.4604897735191673</c:v>
                </c:pt>
                <c:pt idx="4465">
                  <c:v>-2.4604897735191673</c:v>
                </c:pt>
                <c:pt idx="4466">
                  <c:v>-2.4604897735191673</c:v>
                </c:pt>
                <c:pt idx="4467">
                  <c:v>-2.4604897735191673</c:v>
                </c:pt>
                <c:pt idx="4468">
                  <c:v>-2.4604897735191673</c:v>
                </c:pt>
                <c:pt idx="4469">
                  <c:v>-2.4604897735191673</c:v>
                </c:pt>
                <c:pt idx="4470">
                  <c:v>-2.4604897735191673</c:v>
                </c:pt>
                <c:pt idx="4471">
                  <c:v>-2.4604897735191673</c:v>
                </c:pt>
                <c:pt idx="4472">
                  <c:v>-2.4604897735191673</c:v>
                </c:pt>
                <c:pt idx="4473">
                  <c:v>-2.4604897735191673</c:v>
                </c:pt>
                <c:pt idx="4474">
                  <c:v>-2.4604897735191673</c:v>
                </c:pt>
                <c:pt idx="4475">
                  <c:v>-2.4604897735191673</c:v>
                </c:pt>
                <c:pt idx="4476">
                  <c:v>-2.4604897735191673</c:v>
                </c:pt>
                <c:pt idx="4477">
                  <c:v>-2.4604897735191673</c:v>
                </c:pt>
                <c:pt idx="4478">
                  <c:v>-2.4604897735191673</c:v>
                </c:pt>
                <c:pt idx="4479">
                  <c:v>-2.4604897735191673</c:v>
                </c:pt>
                <c:pt idx="4480">
                  <c:v>-2.4604897735191673</c:v>
                </c:pt>
                <c:pt idx="4481">
                  <c:v>-2.4604897735191673</c:v>
                </c:pt>
                <c:pt idx="4482">
                  <c:v>-2.4604897735191673</c:v>
                </c:pt>
                <c:pt idx="4483">
                  <c:v>-2.4604897735191673</c:v>
                </c:pt>
                <c:pt idx="4484">
                  <c:v>-2.4604897735191673</c:v>
                </c:pt>
                <c:pt idx="4485">
                  <c:v>-2.4604897735191673</c:v>
                </c:pt>
                <c:pt idx="4486">
                  <c:v>-2.4604897735191673</c:v>
                </c:pt>
                <c:pt idx="4487">
                  <c:v>-2.4604897735191673</c:v>
                </c:pt>
                <c:pt idx="4488">
                  <c:v>-2.4604897735191673</c:v>
                </c:pt>
                <c:pt idx="4489">
                  <c:v>-2.4604897735191673</c:v>
                </c:pt>
                <c:pt idx="4490">
                  <c:v>-2.4604897735191673</c:v>
                </c:pt>
                <c:pt idx="4491">
                  <c:v>-2.4604897735191673</c:v>
                </c:pt>
                <c:pt idx="4492">
                  <c:v>-2.4604897735191673</c:v>
                </c:pt>
                <c:pt idx="4493">
                  <c:v>-2.4604897735191673</c:v>
                </c:pt>
                <c:pt idx="4494">
                  <c:v>-2.4604897735191673</c:v>
                </c:pt>
                <c:pt idx="4495">
                  <c:v>-2.4604897735191673</c:v>
                </c:pt>
                <c:pt idx="4496">
                  <c:v>-2.4604897735191673</c:v>
                </c:pt>
                <c:pt idx="4497">
                  <c:v>-2.4604897735191673</c:v>
                </c:pt>
                <c:pt idx="4498">
                  <c:v>-2.4604897735191673</c:v>
                </c:pt>
                <c:pt idx="4499">
                  <c:v>-2.4604897735191673</c:v>
                </c:pt>
                <c:pt idx="4500">
                  <c:v>-2.4604897735191673</c:v>
                </c:pt>
                <c:pt idx="4501">
                  <c:v>-2.4604897735191673</c:v>
                </c:pt>
                <c:pt idx="4502">
                  <c:v>-2.4604897735191673</c:v>
                </c:pt>
                <c:pt idx="4503">
                  <c:v>-2.4604897735191673</c:v>
                </c:pt>
                <c:pt idx="4504">
                  <c:v>-2.4604897735191673</c:v>
                </c:pt>
                <c:pt idx="4505">
                  <c:v>-2.4604897735191673</c:v>
                </c:pt>
                <c:pt idx="4506">
                  <c:v>-2.4604897735191673</c:v>
                </c:pt>
                <c:pt idx="4507">
                  <c:v>-2.4604897735191673</c:v>
                </c:pt>
                <c:pt idx="4508">
                  <c:v>-2.4604897735191673</c:v>
                </c:pt>
                <c:pt idx="4509">
                  <c:v>-2.4604897735191673</c:v>
                </c:pt>
                <c:pt idx="4510">
                  <c:v>-2.4604897735191673</c:v>
                </c:pt>
                <c:pt idx="4511">
                  <c:v>-2.4604897735191673</c:v>
                </c:pt>
                <c:pt idx="4512">
                  <c:v>-2.4604897735191673</c:v>
                </c:pt>
                <c:pt idx="4513">
                  <c:v>-2.4604897735191673</c:v>
                </c:pt>
                <c:pt idx="4514">
                  <c:v>-2.4604897735191673</c:v>
                </c:pt>
                <c:pt idx="4515">
                  <c:v>-2.4604897735191673</c:v>
                </c:pt>
                <c:pt idx="4516">
                  <c:v>-2.4604897735191673</c:v>
                </c:pt>
                <c:pt idx="4517">
                  <c:v>-2.4604897735191673</c:v>
                </c:pt>
                <c:pt idx="4518">
                  <c:v>-2.4604897735191673</c:v>
                </c:pt>
                <c:pt idx="4519">
                  <c:v>-2.4604897735191673</c:v>
                </c:pt>
                <c:pt idx="4520">
                  <c:v>-2.4604897735191673</c:v>
                </c:pt>
                <c:pt idx="4521">
                  <c:v>-2.4604897735191673</c:v>
                </c:pt>
                <c:pt idx="4522">
                  <c:v>-2.4604897735191673</c:v>
                </c:pt>
                <c:pt idx="4523">
                  <c:v>-2.4604897735191673</c:v>
                </c:pt>
                <c:pt idx="4524">
                  <c:v>-2.4604897735191673</c:v>
                </c:pt>
                <c:pt idx="4525">
                  <c:v>-2.4604897735191673</c:v>
                </c:pt>
                <c:pt idx="4526">
                  <c:v>-2.4604897735191673</c:v>
                </c:pt>
                <c:pt idx="4527">
                  <c:v>-2.4604897735191673</c:v>
                </c:pt>
                <c:pt idx="4528">
                  <c:v>-2.4604897735191673</c:v>
                </c:pt>
                <c:pt idx="4529">
                  <c:v>-2.4604897735191673</c:v>
                </c:pt>
                <c:pt idx="4530">
                  <c:v>-2.4604897735191673</c:v>
                </c:pt>
                <c:pt idx="4531">
                  <c:v>-2.4604897735191673</c:v>
                </c:pt>
                <c:pt idx="4532">
                  <c:v>-2.4604897735191673</c:v>
                </c:pt>
                <c:pt idx="4533">
                  <c:v>-2.4604897735191673</c:v>
                </c:pt>
                <c:pt idx="4534">
                  <c:v>-2.4604897735191673</c:v>
                </c:pt>
                <c:pt idx="4535">
                  <c:v>-2.4604897735191673</c:v>
                </c:pt>
                <c:pt idx="4536">
                  <c:v>-2.4604897735191673</c:v>
                </c:pt>
                <c:pt idx="4537">
                  <c:v>-2.4604897735191673</c:v>
                </c:pt>
                <c:pt idx="4538">
                  <c:v>-2.4604897735191673</c:v>
                </c:pt>
                <c:pt idx="4539">
                  <c:v>-2.4604897735191673</c:v>
                </c:pt>
                <c:pt idx="4540">
                  <c:v>-2.4604897735191673</c:v>
                </c:pt>
                <c:pt idx="4541">
                  <c:v>-2.4604897735191673</c:v>
                </c:pt>
                <c:pt idx="4542">
                  <c:v>-2.4604897735191673</c:v>
                </c:pt>
                <c:pt idx="4543">
                  <c:v>-2.4604897735191673</c:v>
                </c:pt>
                <c:pt idx="4544">
                  <c:v>-2.4604897735191673</c:v>
                </c:pt>
                <c:pt idx="4545">
                  <c:v>-2.4604897735191673</c:v>
                </c:pt>
                <c:pt idx="4546">
                  <c:v>-2.4604897735191673</c:v>
                </c:pt>
                <c:pt idx="4547">
                  <c:v>-2.4604897735191673</c:v>
                </c:pt>
                <c:pt idx="4548">
                  <c:v>-2.4604897735191673</c:v>
                </c:pt>
                <c:pt idx="4549">
                  <c:v>-2.4604897735191673</c:v>
                </c:pt>
                <c:pt idx="4550">
                  <c:v>-2.4604897735191673</c:v>
                </c:pt>
                <c:pt idx="4551">
                  <c:v>-2.4604897735191673</c:v>
                </c:pt>
                <c:pt idx="4552">
                  <c:v>-2.4604897735191673</c:v>
                </c:pt>
                <c:pt idx="4553">
                  <c:v>-2.4604897735191673</c:v>
                </c:pt>
                <c:pt idx="4554">
                  <c:v>-2.4604897735191673</c:v>
                </c:pt>
                <c:pt idx="4555">
                  <c:v>-2.4604897735191673</c:v>
                </c:pt>
                <c:pt idx="4556">
                  <c:v>-2.4604897735191673</c:v>
                </c:pt>
                <c:pt idx="4557">
                  <c:v>-2.4604897735191673</c:v>
                </c:pt>
                <c:pt idx="4558">
                  <c:v>-2.4604897735191673</c:v>
                </c:pt>
                <c:pt idx="4559">
                  <c:v>-2.4604897735191673</c:v>
                </c:pt>
                <c:pt idx="4560">
                  <c:v>-2.4604897735191673</c:v>
                </c:pt>
                <c:pt idx="4561">
                  <c:v>-2.4604897735191673</c:v>
                </c:pt>
                <c:pt idx="4562">
                  <c:v>-2.4604897735191673</c:v>
                </c:pt>
                <c:pt idx="4563">
                  <c:v>-2.4604897735191673</c:v>
                </c:pt>
                <c:pt idx="4564">
                  <c:v>-2.4604897735191673</c:v>
                </c:pt>
                <c:pt idx="4565">
                  <c:v>-2.4604897735191673</c:v>
                </c:pt>
                <c:pt idx="4566">
                  <c:v>-2.4604897735191673</c:v>
                </c:pt>
                <c:pt idx="4567">
                  <c:v>-2.4604897735191673</c:v>
                </c:pt>
                <c:pt idx="4568">
                  <c:v>-2.4604897735191673</c:v>
                </c:pt>
                <c:pt idx="4569">
                  <c:v>-2.4604897735191673</c:v>
                </c:pt>
                <c:pt idx="4570">
                  <c:v>-2.4604897735191673</c:v>
                </c:pt>
                <c:pt idx="4571">
                  <c:v>-2.4604897735191673</c:v>
                </c:pt>
                <c:pt idx="4572">
                  <c:v>-2.4604897735191673</c:v>
                </c:pt>
                <c:pt idx="4573">
                  <c:v>-2.4604897735191673</c:v>
                </c:pt>
                <c:pt idx="4574">
                  <c:v>-2.4604897735191673</c:v>
                </c:pt>
                <c:pt idx="4575">
                  <c:v>-2.4604897735191673</c:v>
                </c:pt>
                <c:pt idx="4576">
                  <c:v>-2.4604897735191673</c:v>
                </c:pt>
                <c:pt idx="4577">
                  <c:v>-2.4604897735191673</c:v>
                </c:pt>
                <c:pt idx="4578">
                  <c:v>-2.4604897735191673</c:v>
                </c:pt>
                <c:pt idx="4579">
                  <c:v>-2.4604897735191673</c:v>
                </c:pt>
                <c:pt idx="4580">
                  <c:v>-2.4604897735191673</c:v>
                </c:pt>
                <c:pt idx="4581">
                  <c:v>-2.4604897735191673</c:v>
                </c:pt>
                <c:pt idx="4582">
                  <c:v>-2.4604897735191673</c:v>
                </c:pt>
                <c:pt idx="4583">
                  <c:v>-2.4604897735191673</c:v>
                </c:pt>
                <c:pt idx="4584">
                  <c:v>-2.4604897735191673</c:v>
                </c:pt>
                <c:pt idx="4585">
                  <c:v>-2.4604897735191673</c:v>
                </c:pt>
                <c:pt idx="4586">
                  <c:v>-2.4604897735191673</c:v>
                </c:pt>
                <c:pt idx="4587">
                  <c:v>-2.4604897735191673</c:v>
                </c:pt>
                <c:pt idx="4588">
                  <c:v>-2.4604897735191673</c:v>
                </c:pt>
                <c:pt idx="4589">
                  <c:v>-2.4604897735191673</c:v>
                </c:pt>
                <c:pt idx="4590">
                  <c:v>-2.4604897735191673</c:v>
                </c:pt>
                <c:pt idx="4591">
                  <c:v>-2.4604897735191673</c:v>
                </c:pt>
                <c:pt idx="4592">
                  <c:v>-2.4604897735191673</c:v>
                </c:pt>
                <c:pt idx="4593">
                  <c:v>-2.4604897735191673</c:v>
                </c:pt>
                <c:pt idx="4594">
                  <c:v>-2.4604897735191673</c:v>
                </c:pt>
                <c:pt idx="4595">
                  <c:v>-2.4604897735191673</c:v>
                </c:pt>
                <c:pt idx="4596">
                  <c:v>-2.4604897735191673</c:v>
                </c:pt>
                <c:pt idx="4597">
                  <c:v>-2.4604897735191673</c:v>
                </c:pt>
                <c:pt idx="4598">
                  <c:v>-2.4604897735191673</c:v>
                </c:pt>
                <c:pt idx="4599">
                  <c:v>-2.4604897735191673</c:v>
                </c:pt>
                <c:pt idx="4600">
                  <c:v>-2.4604897735191673</c:v>
                </c:pt>
                <c:pt idx="4601">
                  <c:v>-2.4604897735191673</c:v>
                </c:pt>
                <c:pt idx="4602">
                  <c:v>-2.4604897735191673</c:v>
                </c:pt>
                <c:pt idx="4603">
                  <c:v>-2.4604897735191673</c:v>
                </c:pt>
                <c:pt idx="4604">
                  <c:v>-2.4604897735191673</c:v>
                </c:pt>
                <c:pt idx="4605">
                  <c:v>-2.4604897735191673</c:v>
                </c:pt>
                <c:pt idx="4606">
                  <c:v>-2.4604897735191673</c:v>
                </c:pt>
                <c:pt idx="4607">
                  <c:v>-2.4604897735191673</c:v>
                </c:pt>
                <c:pt idx="4608">
                  <c:v>-2.4604897735191673</c:v>
                </c:pt>
                <c:pt idx="4609">
                  <c:v>-2.4604897735191673</c:v>
                </c:pt>
                <c:pt idx="4610">
                  <c:v>-2.4604897735191673</c:v>
                </c:pt>
                <c:pt idx="4611">
                  <c:v>-2.4604897735191673</c:v>
                </c:pt>
                <c:pt idx="4612">
                  <c:v>-2.4604897735191673</c:v>
                </c:pt>
                <c:pt idx="4613">
                  <c:v>-2.4604897735191673</c:v>
                </c:pt>
                <c:pt idx="4614">
                  <c:v>-2.4604897735191673</c:v>
                </c:pt>
                <c:pt idx="4615">
                  <c:v>-2.4604897735191673</c:v>
                </c:pt>
                <c:pt idx="4616">
                  <c:v>-2.4604897735191673</c:v>
                </c:pt>
                <c:pt idx="4617">
                  <c:v>-2.4604897735191673</c:v>
                </c:pt>
                <c:pt idx="4618">
                  <c:v>-2.4604897735191673</c:v>
                </c:pt>
                <c:pt idx="4619">
                  <c:v>-2.4604897735191673</c:v>
                </c:pt>
                <c:pt idx="4620">
                  <c:v>-2.4604897735191673</c:v>
                </c:pt>
                <c:pt idx="4621">
                  <c:v>-2.4604897735191673</c:v>
                </c:pt>
                <c:pt idx="4622">
                  <c:v>-2.4604897735191673</c:v>
                </c:pt>
                <c:pt idx="4623">
                  <c:v>-2.4604897735191673</c:v>
                </c:pt>
                <c:pt idx="4624">
                  <c:v>-2.4604897735191673</c:v>
                </c:pt>
                <c:pt idx="4625">
                  <c:v>-2.4604897735191673</c:v>
                </c:pt>
                <c:pt idx="4626">
                  <c:v>-2.4604897735191673</c:v>
                </c:pt>
                <c:pt idx="4627">
                  <c:v>-2.4604897735191673</c:v>
                </c:pt>
                <c:pt idx="4628">
                  <c:v>-2.4604897735191673</c:v>
                </c:pt>
                <c:pt idx="4629">
                  <c:v>-2.4604897735191673</c:v>
                </c:pt>
                <c:pt idx="4630">
                  <c:v>-2.4604897735191673</c:v>
                </c:pt>
                <c:pt idx="4631">
                  <c:v>-2.4604897735191673</c:v>
                </c:pt>
                <c:pt idx="4632">
                  <c:v>-2.4604897735191673</c:v>
                </c:pt>
                <c:pt idx="4633">
                  <c:v>-2.4604897735191673</c:v>
                </c:pt>
                <c:pt idx="4634">
                  <c:v>-2.4604897735191673</c:v>
                </c:pt>
                <c:pt idx="4635">
                  <c:v>-2.4604897735191673</c:v>
                </c:pt>
                <c:pt idx="4636">
                  <c:v>-2.4604897735191673</c:v>
                </c:pt>
                <c:pt idx="4637">
                  <c:v>-2.4604897735191673</c:v>
                </c:pt>
                <c:pt idx="4638">
                  <c:v>-2.4604897735191673</c:v>
                </c:pt>
                <c:pt idx="4639">
                  <c:v>-2.4604897735191673</c:v>
                </c:pt>
                <c:pt idx="4640">
                  <c:v>-2.4604897735191673</c:v>
                </c:pt>
                <c:pt idx="4641">
                  <c:v>-2.4604897735191673</c:v>
                </c:pt>
                <c:pt idx="4642">
                  <c:v>-2.4604897735191673</c:v>
                </c:pt>
                <c:pt idx="4643">
                  <c:v>-2.4604897735191673</c:v>
                </c:pt>
                <c:pt idx="4644">
                  <c:v>-2.4604897735191673</c:v>
                </c:pt>
                <c:pt idx="4645">
                  <c:v>-2.4604897735191673</c:v>
                </c:pt>
                <c:pt idx="4646">
                  <c:v>-2.4604897735191673</c:v>
                </c:pt>
                <c:pt idx="4647">
                  <c:v>-2.4604897735191673</c:v>
                </c:pt>
                <c:pt idx="4648">
                  <c:v>-2.4604897735191673</c:v>
                </c:pt>
                <c:pt idx="4649">
                  <c:v>-2.4604897735191673</c:v>
                </c:pt>
                <c:pt idx="4650">
                  <c:v>-2.4604897735191673</c:v>
                </c:pt>
                <c:pt idx="4651">
                  <c:v>-2.4604897735191673</c:v>
                </c:pt>
                <c:pt idx="4652">
                  <c:v>-2.4604897735191673</c:v>
                </c:pt>
                <c:pt idx="4653">
                  <c:v>-2.4604897735191673</c:v>
                </c:pt>
                <c:pt idx="4654">
                  <c:v>-2.4604897735191673</c:v>
                </c:pt>
                <c:pt idx="4655">
                  <c:v>-2.4604897735191673</c:v>
                </c:pt>
                <c:pt idx="4656">
                  <c:v>-2.4604897735191673</c:v>
                </c:pt>
                <c:pt idx="4657">
                  <c:v>-2.4604897735191673</c:v>
                </c:pt>
                <c:pt idx="4658">
                  <c:v>-2.4604897735191673</c:v>
                </c:pt>
                <c:pt idx="4659">
                  <c:v>-2.4604897735191673</c:v>
                </c:pt>
                <c:pt idx="4660">
                  <c:v>-2.4604897735191673</c:v>
                </c:pt>
                <c:pt idx="4661">
                  <c:v>-2.4604897735191673</c:v>
                </c:pt>
                <c:pt idx="4662">
                  <c:v>-2.4604897735191673</c:v>
                </c:pt>
                <c:pt idx="4663">
                  <c:v>-2.4604897735191673</c:v>
                </c:pt>
                <c:pt idx="4664">
                  <c:v>-2.4604897735191673</c:v>
                </c:pt>
                <c:pt idx="4665">
                  <c:v>-2.4604897735191673</c:v>
                </c:pt>
                <c:pt idx="4666">
                  <c:v>-2.4604897735191673</c:v>
                </c:pt>
                <c:pt idx="4667">
                  <c:v>-2.4604897735191673</c:v>
                </c:pt>
                <c:pt idx="4668">
                  <c:v>-2.4604897735191673</c:v>
                </c:pt>
                <c:pt idx="4669">
                  <c:v>-2.4604897735191673</c:v>
                </c:pt>
                <c:pt idx="4670">
                  <c:v>-2.4604897735191673</c:v>
                </c:pt>
                <c:pt idx="4671">
                  <c:v>-2.4604897735191673</c:v>
                </c:pt>
                <c:pt idx="4672">
                  <c:v>-2.4604897735191673</c:v>
                </c:pt>
                <c:pt idx="4673">
                  <c:v>-2.4604897735191673</c:v>
                </c:pt>
                <c:pt idx="4674">
                  <c:v>-2.4604897735191673</c:v>
                </c:pt>
                <c:pt idx="4675">
                  <c:v>-2.4604897735191673</c:v>
                </c:pt>
                <c:pt idx="4676">
                  <c:v>-2.4604897735191673</c:v>
                </c:pt>
                <c:pt idx="4677">
                  <c:v>-2.4604897735191673</c:v>
                </c:pt>
                <c:pt idx="4678">
                  <c:v>-2.4604897735191673</c:v>
                </c:pt>
                <c:pt idx="4679">
                  <c:v>-2.4604897735191673</c:v>
                </c:pt>
                <c:pt idx="4680">
                  <c:v>-2.4604897735191673</c:v>
                </c:pt>
                <c:pt idx="4681">
                  <c:v>-2.4604897735191673</c:v>
                </c:pt>
                <c:pt idx="4682">
                  <c:v>-2.4604897735191673</c:v>
                </c:pt>
                <c:pt idx="4683">
                  <c:v>-2.4604897735191673</c:v>
                </c:pt>
                <c:pt idx="4684">
                  <c:v>-2.4604897735191673</c:v>
                </c:pt>
                <c:pt idx="4685">
                  <c:v>-2.4604897735191673</c:v>
                </c:pt>
                <c:pt idx="4686">
                  <c:v>-2.4604897735191673</c:v>
                </c:pt>
                <c:pt idx="4687">
                  <c:v>-2.4604897735191673</c:v>
                </c:pt>
                <c:pt idx="4688">
                  <c:v>-2.4604897735191673</c:v>
                </c:pt>
                <c:pt idx="4689">
                  <c:v>-2.4604897735191673</c:v>
                </c:pt>
                <c:pt idx="4690">
                  <c:v>-2.4604897735191673</c:v>
                </c:pt>
                <c:pt idx="4691">
                  <c:v>-2.4604897735191673</c:v>
                </c:pt>
                <c:pt idx="4692">
                  <c:v>-2.4604897735191673</c:v>
                </c:pt>
                <c:pt idx="4693">
                  <c:v>-2.4604897735191673</c:v>
                </c:pt>
                <c:pt idx="4694">
                  <c:v>-2.4604897735191673</c:v>
                </c:pt>
                <c:pt idx="4695">
                  <c:v>-2.4604897735191673</c:v>
                </c:pt>
                <c:pt idx="4696">
                  <c:v>-2.4604897735191673</c:v>
                </c:pt>
                <c:pt idx="4697">
                  <c:v>-2.4604897735191673</c:v>
                </c:pt>
                <c:pt idx="4698">
                  <c:v>-2.4604897735191673</c:v>
                </c:pt>
                <c:pt idx="4699">
                  <c:v>-2.4604897735191673</c:v>
                </c:pt>
                <c:pt idx="4700">
                  <c:v>-2.4604897735191673</c:v>
                </c:pt>
                <c:pt idx="4701">
                  <c:v>-2.4604897735191673</c:v>
                </c:pt>
                <c:pt idx="4702">
                  <c:v>-2.4604897735191673</c:v>
                </c:pt>
                <c:pt idx="4703">
                  <c:v>-2.4604897735191673</c:v>
                </c:pt>
                <c:pt idx="4704">
                  <c:v>-2.4604897735191673</c:v>
                </c:pt>
                <c:pt idx="4705">
                  <c:v>-2.4604897735191673</c:v>
                </c:pt>
                <c:pt idx="4706">
                  <c:v>-2.4604897735191673</c:v>
                </c:pt>
                <c:pt idx="4707">
                  <c:v>-2.4604897735191673</c:v>
                </c:pt>
                <c:pt idx="4708">
                  <c:v>-2.4604897735191673</c:v>
                </c:pt>
                <c:pt idx="4709">
                  <c:v>-2.4604897735191673</c:v>
                </c:pt>
                <c:pt idx="4710">
                  <c:v>-2.4604897735191673</c:v>
                </c:pt>
                <c:pt idx="4711">
                  <c:v>-2.4604897735191673</c:v>
                </c:pt>
                <c:pt idx="4712">
                  <c:v>-2.4604897735191673</c:v>
                </c:pt>
                <c:pt idx="4713">
                  <c:v>-2.4604897735191673</c:v>
                </c:pt>
                <c:pt idx="4714">
                  <c:v>-2.4604897735191673</c:v>
                </c:pt>
                <c:pt idx="4715">
                  <c:v>-2.4604897735191673</c:v>
                </c:pt>
                <c:pt idx="4716">
                  <c:v>-2.4604897735191673</c:v>
                </c:pt>
                <c:pt idx="4717">
                  <c:v>-2.4604897735191673</c:v>
                </c:pt>
                <c:pt idx="4718">
                  <c:v>-2.4604897735191673</c:v>
                </c:pt>
                <c:pt idx="4719">
                  <c:v>-2.4604897735191673</c:v>
                </c:pt>
                <c:pt idx="4720">
                  <c:v>-2.4604897735191673</c:v>
                </c:pt>
                <c:pt idx="4721">
                  <c:v>-2.4604897735191673</c:v>
                </c:pt>
                <c:pt idx="4722">
                  <c:v>-2.4604897735191673</c:v>
                </c:pt>
                <c:pt idx="4723">
                  <c:v>-2.4604897735191673</c:v>
                </c:pt>
                <c:pt idx="4724">
                  <c:v>-2.4604897735191673</c:v>
                </c:pt>
                <c:pt idx="4725">
                  <c:v>-2.4604897735191673</c:v>
                </c:pt>
                <c:pt idx="4726">
                  <c:v>-2.4604897735191673</c:v>
                </c:pt>
                <c:pt idx="4727">
                  <c:v>-2.4604897735191673</c:v>
                </c:pt>
                <c:pt idx="4728">
                  <c:v>-2.4604897735191673</c:v>
                </c:pt>
                <c:pt idx="4729">
                  <c:v>-2.4604897735191673</c:v>
                </c:pt>
                <c:pt idx="4730">
                  <c:v>-2.4604897735191673</c:v>
                </c:pt>
                <c:pt idx="4731">
                  <c:v>-2.4604897735191673</c:v>
                </c:pt>
                <c:pt idx="4732">
                  <c:v>-2.4604897735191673</c:v>
                </c:pt>
                <c:pt idx="4733">
                  <c:v>-2.4604897735191673</c:v>
                </c:pt>
                <c:pt idx="4734">
                  <c:v>-2.4604897735191673</c:v>
                </c:pt>
                <c:pt idx="4735">
                  <c:v>-2.4604897735191673</c:v>
                </c:pt>
                <c:pt idx="4736">
                  <c:v>-2.4604897735191673</c:v>
                </c:pt>
                <c:pt idx="4737">
                  <c:v>-2.4604897735191673</c:v>
                </c:pt>
                <c:pt idx="4738">
                  <c:v>-2.4604897735191673</c:v>
                </c:pt>
                <c:pt idx="4739">
                  <c:v>-2.4604897735191673</c:v>
                </c:pt>
                <c:pt idx="4740">
                  <c:v>-2.4604897735191673</c:v>
                </c:pt>
                <c:pt idx="4741">
                  <c:v>-2.4604897735191673</c:v>
                </c:pt>
                <c:pt idx="4742">
                  <c:v>-2.4604897735191673</c:v>
                </c:pt>
                <c:pt idx="4743">
                  <c:v>-2.4604897735191673</c:v>
                </c:pt>
                <c:pt idx="4744">
                  <c:v>-2.4604897735191673</c:v>
                </c:pt>
                <c:pt idx="4745">
                  <c:v>-2.4604897735191673</c:v>
                </c:pt>
                <c:pt idx="4746">
                  <c:v>-2.4604897735191673</c:v>
                </c:pt>
                <c:pt idx="4747">
                  <c:v>-2.4604897735191673</c:v>
                </c:pt>
                <c:pt idx="4748">
                  <c:v>-2.4604897735191673</c:v>
                </c:pt>
                <c:pt idx="4749">
                  <c:v>-2.4604897735191673</c:v>
                </c:pt>
                <c:pt idx="4750">
                  <c:v>-2.4604897735191673</c:v>
                </c:pt>
                <c:pt idx="4751">
                  <c:v>-2.4604897735191673</c:v>
                </c:pt>
                <c:pt idx="4752">
                  <c:v>-2.4604897735191673</c:v>
                </c:pt>
                <c:pt idx="4753">
                  <c:v>-2.4604897735191673</c:v>
                </c:pt>
                <c:pt idx="4754">
                  <c:v>-2.4604897735191673</c:v>
                </c:pt>
                <c:pt idx="4755">
                  <c:v>-2.4604897735191673</c:v>
                </c:pt>
                <c:pt idx="4756">
                  <c:v>-2.4604897735191673</c:v>
                </c:pt>
                <c:pt idx="4757">
                  <c:v>-2.4604897735191673</c:v>
                </c:pt>
                <c:pt idx="4758">
                  <c:v>-2.4604897735191673</c:v>
                </c:pt>
                <c:pt idx="4759">
                  <c:v>-2.4604897735191673</c:v>
                </c:pt>
                <c:pt idx="4760">
                  <c:v>-2.4604897735191673</c:v>
                </c:pt>
                <c:pt idx="4761">
                  <c:v>-2.4604897735191673</c:v>
                </c:pt>
                <c:pt idx="4762">
                  <c:v>-2.4604897735191673</c:v>
                </c:pt>
                <c:pt idx="4763">
                  <c:v>-2.4604897735191673</c:v>
                </c:pt>
                <c:pt idx="4764">
                  <c:v>-2.4604897735191673</c:v>
                </c:pt>
                <c:pt idx="4765">
                  <c:v>-2.4604897735191673</c:v>
                </c:pt>
                <c:pt idx="4766">
                  <c:v>-2.4604897735191673</c:v>
                </c:pt>
                <c:pt idx="4767">
                  <c:v>-2.4604897735191673</c:v>
                </c:pt>
                <c:pt idx="4768">
                  <c:v>-2.4604897735191673</c:v>
                </c:pt>
                <c:pt idx="4769">
                  <c:v>-2.4604897735191673</c:v>
                </c:pt>
                <c:pt idx="4770">
                  <c:v>-2.4604897735191673</c:v>
                </c:pt>
                <c:pt idx="4771">
                  <c:v>-2.4604897735191673</c:v>
                </c:pt>
                <c:pt idx="4772">
                  <c:v>-2.4604897735191673</c:v>
                </c:pt>
                <c:pt idx="4773">
                  <c:v>-2.4604897735191673</c:v>
                </c:pt>
                <c:pt idx="4774">
                  <c:v>-2.4604897735191673</c:v>
                </c:pt>
                <c:pt idx="4775">
                  <c:v>-2.4604897735191673</c:v>
                </c:pt>
                <c:pt idx="4776">
                  <c:v>-2.4604897735191673</c:v>
                </c:pt>
                <c:pt idx="4777">
                  <c:v>-2.4604897735191673</c:v>
                </c:pt>
                <c:pt idx="4778">
                  <c:v>-2.4604897735191673</c:v>
                </c:pt>
                <c:pt idx="4779">
                  <c:v>-2.4604897735191673</c:v>
                </c:pt>
                <c:pt idx="4780">
                  <c:v>-2.4604897735191673</c:v>
                </c:pt>
                <c:pt idx="4781">
                  <c:v>-2.4604897735191673</c:v>
                </c:pt>
                <c:pt idx="4782">
                  <c:v>-2.4604897735191673</c:v>
                </c:pt>
                <c:pt idx="4783">
                  <c:v>-2.4604897735191673</c:v>
                </c:pt>
                <c:pt idx="4784">
                  <c:v>-2.4604897735191673</c:v>
                </c:pt>
                <c:pt idx="4785">
                  <c:v>-2.4604897735191673</c:v>
                </c:pt>
                <c:pt idx="4786">
                  <c:v>-2.4604897735191673</c:v>
                </c:pt>
                <c:pt idx="4787">
                  <c:v>-2.4604897735191673</c:v>
                </c:pt>
                <c:pt idx="4788">
                  <c:v>-2.4604897735191673</c:v>
                </c:pt>
                <c:pt idx="4789">
                  <c:v>-2.4604897735191673</c:v>
                </c:pt>
                <c:pt idx="4790">
                  <c:v>-2.4604897735191673</c:v>
                </c:pt>
                <c:pt idx="4791">
                  <c:v>-2.4604897735191673</c:v>
                </c:pt>
                <c:pt idx="4792">
                  <c:v>-2.4604897735191673</c:v>
                </c:pt>
                <c:pt idx="4793">
                  <c:v>-2.4604897735191673</c:v>
                </c:pt>
                <c:pt idx="4794">
                  <c:v>-2.4604897735191673</c:v>
                </c:pt>
                <c:pt idx="4795">
                  <c:v>-2.4604897735191673</c:v>
                </c:pt>
                <c:pt idx="4796">
                  <c:v>-2.4604897735191673</c:v>
                </c:pt>
                <c:pt idx="4797">
                  <c:v>-2.4604897735191673</c:v>
                </c:pt>
                <c:pt idx="4798">
                  <c:v>-2.4604897735191673</c:v>
                </c:pt>
                <c:pt idx="4799">
                  <c:v>-2.4604897735191673</c:v>
                </c:pt>
                <c:pt idx="4800">
                  <c:v>-2.4604897735191673</c:v>
                </c:pt>
                <c:pt idx="4801">
                  <c:v>-2.4604897735191673</c:v>
                </c:pt>
                <c:pt idx="4802">
                  <c:v>-2.4604897735191673</c:v>
                </c:pt>
                <c:pt idx="4803">
                  <c:v>-2.4604897735191673</c:v>
                </c:pt>
                <c:pt idx="4804">
                  <c:v>-2.4604897735191673</c:v>
                </c:pt>
                <c:pt idx="4805">
                  <c:v>-2.4604897735191673</c:v>
                </c:pt>
                <c:pt idx="4806">
                  <c:v>-2.4604897735191673</c:v>
                </c:pt>
                <c:pt idx="4807">
                  <c:v>-2.4604897735191673</c:v>
                </c:pt>
                <c:pt idx="4808">
                  <c:v>-2.4604897735191673</c:v>
                </c:pt>
                <c:pt idx="4809">
                  <c:v>-2.4604897735191673</c:v>
                </c:pt>
                <c:pt idx="4810">
                  <c:v>-2.4604897735191673</c:v>
                </c:pt>
                <c:pt idx="4811">
                  <c:v>-2.4604897735191673</c:v>
                </c:pt>
                <c:pt idx="4812">
                  <c:v>-2.4604897735191673</c:v>
                </c:pt>
                <c:pt idx="4813">
                  <c:v>-2.4604897735191673</c:v>
                </c:pt>
                <c:pt idx="4814">
                  <c:v>-2.4604897735191673</c:v>
                </c:pt>
                <c:pt idx="4815">
                  <c:v>-2.4604897735191673</c:v>
                </c:pt>
                <c:pt idx="4816">
                  <c:v>-2.4604897735191673</c:v>
                </c:pt>
                <c:pt idx="4817">
                  <c:v>-2.4604897735191673</c:v>
                </c:pt>
                <c:pt idx="4818">
                  <c:v>-2.4604897735191673</c:v>
                </c:pt>
                <c:pt idx="4819">
                  <c:v>-2.4604897735191673</c:v>
                </c:pt>
                <c:pt idx="4820">
                  <c:v>-2.4604897735191673</c:v>
                </c:pt>
                <c:pt idx="4821">
                  <c:v>-2.4604897735191673</c:v>
                </c:pt>
                <c:pt idx="4822">
                  <c:v>-2.4604897735191673</c:v>
                </c:pt>
                <c:pt idx="4823">
                  <c:v>-2.4604897735191673</c:v>
                </c:pt>
                <c:pt idx="4824">
                  <c:v>-2.4604897735191673</c:v>
                </c:pt>
                <c:pt idx="4825">
                  <c:v>-2.4604897735191673</c:v>
                </c:pt>
                <c:pt idx="4826">
                  <c:v>-2.4604897735191673</c:v>
                </c:pt>
                <c:pt idx="4827">
                  <c:v>-2.4604897735191673</c:v>
                </c:pt>
                <c:pt idx="4828">
                  <c:v>-2.4604897735191673</c:v>
                </c:pt>
                <c:pt idx="4829">
                  <c:v>-2.4604897735191673</c:v>
                </c:pt>
                <c:pt idx="4830">
                  <c:v>-2.4604897735191673</c:v>
                </c:pt>
                <c:pt idx="4831">
                  <c:v>-2.4604897735191673</c:v>
                </c:pt>
                <c:pt idx="4832">
                  <c:v>-2.4604897735191673</c:v>
                </c:pt>
                <c:pt idx="4833">
                  <c:v>-2.4604897735191673</c:v>
                </c:pt>
                <c:pt idx="4834">
                  <c:v>-2.4604897735191673</c:v>
                </c:pt>
                <c:pt idx="4835">
                  <c:v>-2.4604897735191673</c:v>
                </c:pt>
                <c:pt idx="4836">
                  <c:v>-2.4604897735191673</c:v>
                </c:pt>
                <c:pt idx="4837">
                  <c:v>-2.4604897735191673</c:v>
                </c:pt>
                <c:pt idx="4838">
                  <c:v>-2.4604897735191673</c:v>
                </c:pt>
                <c:pt idx="4839">
                  <c:v>-2.4604897735191673</c:v>
                </c:pt>
                <c:pt idx="4840">
                  <c:v>-2.4604897735191673</c:v>
                </c:pt>
                <c:pt idx="4841">
                  <c:v>-2.4604897735191673</c:v>
                </c:pt>
                <c:pt idx="4842">
                  <c:v>-2.4604897735191673</c:v>
                </c:pt>
                <c:pt idx="4843">
                  <c:v>-2.4604897735191673</c:v>
                </c:pt>
                <c:pt idx="4844">
                  <c:v>-2.4604897735191673</c:v>
                </c:pt>
                <c:pt idx="4845">
                  <c:v>-2.4604897735191673</c:v>
                </c:pt>
                <c:pt idx="4846">
                  <c:v>-2.4604897735191673</c:v>
                </c:pt>
                <c:pt idx="4847">
                  <c:v>-2.4604897735191673</c:v>
                </c:pt>
                <c:pt idx="4848">
                  <c:v>-2.4604897735191673</c:v>
                </c:pt>
                <c:pt idx="4849">
                  <c:v>-2.4604897735191673</c:v>
                </c:pt>
                <c:pt idx="4850">
                  <c:v>-2.4604897735191673</c:v>
                </c:pt>
                <c:pt idx="4851">
                  <c:v>-2.4604897735191673</c:v>
                </c:pt>
                <c:pt idx="4852">
                  <c:v>-2.4604897735191673</c:v>
                </c:pt>
                <c:pt idx="4853">
                  <c:v>-2.4604897735191673</c:v>
                </c:pt>
                <c:pt idx="4854">
                  <c:v>-2.4604897735191673</c:v>
                </c:pt>
                <c:pt idx="4855">
                  <c:v>-2.4604897735191673</c:v>
                </c:pt>
                <c:pt idx="4856">
                  <c:v>-2.4604897735191673</c:v>
                </c:pt>
                <c:pt idx="4857">
                  <c:v>-2.4604897735191673</c:v>
                </c:pt>
                <c:pt idx="4858">
                  <c:v>-2.4604897735191673</c:v>
                </c:pt>
                <c:pt idx="4859">
                  <c:v>-2.4604897735191673</c:v>
                </c:pt>
                <c:pt idx="4860">
                  <c:v>-2.4604897735191673</c:v>
                </c:pt>
                <c:pt idx="4861">
                  <c:v>-2.4604897735191673</c:v>
                </c:pt>
                <c:pt idx="4862">
                  <c:v>-2.4604897735191673</c:v>
                </c:pt>
                <c:pt idx="4863">
                  <c:v>-2.4604897735191673</c:v>
                </c:pt>
                <c:pt idx="4864">
                  <c:v>-2.4604897735191673</c:v>
                </c:pt>
                <c:pt idx="4865">
                  <c:v>-2.4604897735191673</c:v>
                </c:pt>
                <c:pt idx="4866">
                  <c:v>-2.4604897735191673</c:v>
                </c:pt>
                <c:pt idx="4867">
                  <c:v>-2.4604897735191673</c:v>
                </c:pt>
                <c:pt idx="4868">
                  <c:v>-2.4604897735191673</c:v>
                </c:pt>
                <c:pt idx="4869">
                  <c:v>-2.4604897735191673</c:v>
                </c:pt>
                <c:pt idx="4870">
                  <c:v>-2.4604897735191673</c:v>
                </c:pt>
                <c:pt idx="4871">
                  <c:v>-2.4604897735191673</c:v>
                </c:pt>
                <c:pt idx="4872">
                  <c:v>-2.4604897735191673</c:v>
                </c:pt>
                <c:pt idx="4873">
                  <c:v>-2.4604897735191673</c:v>
                </c:pt>
                <c:pt idx="4874">
                  <c:v>-2.4604897735191673</c:v>
                </c:pt>
                <c:pt idx="4875">
                  <c:v>-2.4604897735191673</c:v>
                </c:pt>
                <c:pt idx="4876">
                  <c:v>-2.4604897735191673</c:v>
                </c:pt>
                <c:pt idx="4877">
                  <c:v>-2.4604897735191673</c:v>
                </c:pt>
                <c:pt idx="4878">
                  <c:v>-2.4604897735191673</c:v>
                </c:pt>
                <c:pt idx="4879">
                  <c:v>-2.4604897735191673</c:v>
                </c:pt>
                <c:pt idx="4880">
                  <c:v>-2.4604897735191673</c:v>
                </c:pt>
                <c:pt idx="4881">
                  <c:v>-2.4604897735191673</c:v>
                </c:pt>
                <c:pt idx="4882">
                  <c:v>-2.4604897735191673</c:v>
                </c:pt>
                <c:pt idx="4883">
                  <c:v>-2.4604897735191673</c:v>
                </c:pt>
                <c:pt idx="4884">
                  <c:v>-2.4604897735191673</c:v>
                </c:pt>
                <c:pt idx="4885">
                  <c:v>-2.4604897735191673</c:v>
                </c:pt>
                <c:pt idx="4886">
                  <c:v>-2.4604897735191673</c:v>
                </c:pt>
                <c:pt idx="4887">
                  <c:v>-2.4604897735191673</c:v>
                </c:pt>
                <c:pt idx="4888">
                  <c:v>-2.4604897735191673</c:v>
                </c:pt>
                <c:pt idx="4889">
                  <c:v>-2.4604897735191673</c:v>
                </c:pt>
                <c:pt idx="4890">
                  <c:v>-2.4604897735191673</c:v>
                </c:pt>
                <c:pt idx="4891">
                  <c:v>-2.4604897735191673</c:v>
                </c:pt>
                <c:pt idx="4892">
                  <c:v>-2.4604897735191673</c:v>
                </c:pt>
                <c:pt idx="4893">
                  <c:v>-2.4604897735191673</c:v>
                </c:pt>
                <c:pt idx="4894">
                  <c:v>-2.4604897735191673</c:v>
                </c:pt>
                <c:pt idx="4895">
                  <c:v>-2.4604897735191673</c:v>
                </c:pt>
                <c:pt idx="4896">
                  <c:v>-2.4604897735191673</c:v>
                </c:pt>
                <c:pt idx="4897">
                  <c:v>-2.4604897735191673</c:v>
                </c:pt>
                <c:pt idx="4898">
                  <c:v>-2.4604897735191673</c:v>
                </c:pt>
                <c:pt idx="4899">
                  <c:v>-2.4604897735191673</c:v>
                </c:pt>
                <c:pt idx="4900">
                  <c:v>-2.4604897735191673</c:v>
                </c:pt>
                <c:pt idx="4901">
                  <c:v>-2.4604897735191673</c:v>
                </c:pt>
                <c:pt idx="4902">
                  <c:v>-2.4604897735191673</c:v>
                </c:pt>
                <c:pt idx="4903">
                  <c:v>-2.4604897735191673</c:v>
                </c:pt>
                <c:pt idx="4904">
                  <c:v>-2.4604897735191673</c:v>
                </c:pt>
                <c:pt idx="4905">
                  <c:v>-2.4604897735191673</c:v>
                </c:pt>
                <c:pt idx="4906">
                  <c:v>-2.4604897735191673</c:v>
                </c:pt>
                <c:pt idx="4907">
                  <c:v>-2.4604897735191673</c:v>
                </c:pt>
                <c:pt idx="4908">
                  <c:v>-2.4604897735191673</c:v>
                </c:pt>
                <c:pt idx="4909">
                  <c:v>-2.4604897735191673</c:v>
                </c:pt>
                <c:pt idx="4910">
                  <c:v>-2.4604897735191673</c:v>
                </c:pt>
                <c:pt idx="4911">
                  <c:v>-2.4604897735191673</c:v>
                </c:pt>
                <c:pt idx="4912">
                  <c:v>-2.4604897735191673</c:v>
                </c:pt>
                <c:pt idx="4913">
                  <c:v>-2.4604897735191673</c:v>
                </c:pt>
                <c:pt idx="4914">
                  <c:v>-2.4604897735191673</c:v>
                </c:pt>
                <c:pt idx="4915">
                  <c:v>-2.4604897735191673</c:v>
                </c:pt>
                <c:pt idx="4916">
                  <c:v>-2.4604897735191673</c:v>
                </c:pt>
                <c:pt idx="4917">
                  <c:v>-2.4604897735191673</c:v>
                </c:pt>
                <c:pt idx="4918">
                  <c:v>-2.4604897735191673</c:v>
                </c:pt>
                <c:pt idx="4919">
                  <c:v>-2.4604897735191673</c:v>
                </c:pt>
                <c:pt idx="4920">
                  <c:v>-2.4604897735191673</c:v>
                </c:pt>
                <c:pt idx="4921">
                  <c:v>-2.4604897735191673</c:v>
                </c:pt>
                <c:pt idx="4922">
                  <c:v>-2.4604897735191673</c:v>
                </c:pt>
                <c:pt idx="4923">
                  <c:v>-2.4604897735191673</c:v>
                </c:pt>
                <c:pt idx="4924">
                  <c:v>-2.4604897735191673</c:v>
                </c:pt>
                <c:pt idx="4925">
                  <c:v>-2.4604897735191673</c:v>
                </c:pt>
                <c:pt idx="4926">
                  <c:v>-2.4604897735191673</c:v>
                </c:pt>
                <c:pt idx="4927">
                  <c:v>-2.4604897735191673</c:v>
                </c:pt>
                <c:pt idx="4928">
                  <c:v>-2.4604897735191673</c:v>
                </c:pt>
                <c:pt idx="4929">
                  <c:v>-2.4604897735191673</c:v>
                </c:pt>
                <c:pt idx="4930">
                  <c:v>-2.4604897735191673</c:v>
                </c:pt>
                <c:pt idx="4931">
                  <c:v>-2.4604897735191673</c:v>
                </c:pt>
                <c:pt idx="4932">
                  <c:v>-2.4604897735191673</c:v>
                </c:pt>
                <c:pt idx="4933">
                  <c:v>-2.4604897735191673</c:v>
                </c:pt>
                <c:pt idx="4934">
                  <c:v>-2.4604897735191673</c:v>
                </c:pt>
                <c:pt idx="4935">
                  <c:v>-2.4604897735191673</c:v>
                </c:pt>
                <c:pt idx="4936">
                  <c:v>-2.4604897735191673</c:v>
                </c:pt>
                <c:pt idx="4937">
                  <c:v>-2.4604897735191673</c:v>
                </c:pt>
                <c:pt idx="4938">
                  <c:v>-2.4604897735191673</c:v>
                </c:pt>
                <c:pt idx="4939">
                  <c:v>-2.4604897735191673</c:v>
                </c:pt>
                <c:pt idx="4940">
                  <c:v>-2.4604897735191673</c:v>
                </c:pt>
                <c:pt idx="4941">
                  <c:v>-2.4604897735191673</c:v>
                </c:pt>
                <c:pt idx="4942">
                  <c:v>-2.4604897735191673</c:v>
                </c:pt>
                <c:pt idx="4943">
                  <c:v>-2.4604897735191673</c:v>
                </c:pt>
                <c:pt idx="4944">
                  <c:v>-2.4604897735191673</c:v>
                </c:pt>
                <c:pt idx="4945">
                  <c:v>-2.4604897735191673</c:v>
                </c:pt>
                <c:pt idx="4946">
                  <c:v>-2.4604897735191673</c:v>
                </c:pt>
                <c:pt idx="4947">
                  <c:v>-2.4604897735191673</c:v>
                </c:pt>
                <c:pt idx="4948">
                  <c:v>-2.4604897735191673</c:v>
                </c:pt>
                <c:pt idx="4949">
                  <c:v>-2.4604897735191673</c:v>
                </c:pt>
                <c:pt idx="4950">
                  <c:v>-2.4604897735191673</c:v>
                </c:pt>
                <c:pt idx="4951">
                  <c:v>-2.4604897735191673</c:v>
                </c:pt>
                <c:pt idx="4952">
                  <c:v>-2.4604897735191673</c:v>
                </c:pt>
                <c:pt idx="4953">
                  <c:v>-2.4604897735191673</c:v>
                </c:pt>
                <c:pt idx="4954">
                  <c:v>-2.4604897735191673</c:v>
                </c:pt>
                <c:pt idx="4955">
                  <c:v>-2.4604897735191673</c:v>
                </c:pt>
                <c:pt idx="4956">
                  <c:v>-2.4604897735191673</c:v>
                </c:pt>
                <c:pt idx="4957">
                  <c:v>-2.4604897735191673</c:v>
                </c:pt>
                <c:pt idx="4958">
                  <c:v>-2.4604897735191673</c:v>
                </c:pt>
                <c:pt idx="4959">
                  <c:v>-2.4604897735191673</c:v>
                </c:pt>
                <c:pt idx="4960">
                  <c:v>-2.4604897735191673</c:v>
                </c:pt>
                <c:pt idx="4961">
                  <c:v>-2.4604897735191673</c:v>
                </c:pt>
                <c:pt idx="4962">
                  <c:v>-2.4604897735191673</c:v>
                </c:pt>
                <c:pt idx="4963">
                  <c:v>-2.4604897735191673</c:v>
                </c:pt>
                <c:pt idx="4964">
                  <c:v>-2.4604897735191673</c:v>
                </c:pt>
                <c:pt idx="4965">
                  <c:v>-2.4604897735191673</c:v>
                </c:pt>
                <c:pt idx="4966">
                  <c:v>-2.4604897735191673</c:v>
                </c:pt>
                <c:pt idx="4967">
                  <c:v>-2.4604897735191673</c:v>
                </c:pt>
                <c:pt idx="4968">
                  <c:v>-2.4604897735191673</c:v>
                </c:pt>
                <c:pt idx="4969">
                  <c:v>-2.4604897735191673</c:v>
                </c:pt>
                <c:pt idx="4970">
                  <c:v>-2.4604897735191673</c:v>
                </c:pt>
                <c:pt idx="4971">
                  <c:v>-2.4604897735191673</c:v>
                </c:pt>
                <c:pt idx="4972">
                  <c:v>-2.4604897735191673</c:v>
                </c:pt>
                <c:pt idx="4973">
                  <c:v>-2.4604897735191673</c:v>
                </c:pt>
                <c:pt idx="4974">
                  <c:v>-2.4604897735191673</c:v>
                </c:pt>
                <c:pt idx="4975">
                  <c:v>-2.4604897735191673</c:v>
                </c:pt>
                <c:pt idx="4976">
                  <c:v>-2.4604897735191673</c:v>
                </c:pt>
                <c:pt idx="4977">
                  <c:v>-2.4604897735191673</c:v>
                </c:pt>
                <c:pt idx="4978">
                  <c:v>-2.4604897735191673</c:v>
                </c:pt>
                <c:pt idx="4979">
                  <c:v>-2.4604897735191673</c:v>
                </c:pt>
                <c:pt idx="4980">
                  <c:v>-2.4604897735191673</c:v>
                </c:pt>
                <c:pt idx="4981">
                  <c:v>-2.4604897735191673</c:v>
                </c:pt>
                <c:pt idx="4982">
                  <c:v>-2.4604897735191673</c:v>
                </c:pt>
                <c:pt idx="4983">
                  <c:v>-2.4604897735191673</c:v>
                </c:pt>
                <c:pt idx="4984">
                  <c:v>-2.4604897735191673</c:v>
                </c:pt>
                <c:pt idx="4985">
                  <c:v>-2.4604897735191673</c:v>
                </c:pt>
                <c:pt idx="4986">
                  <c:v>-2.4604897735191673</c:v>
                </c:pt>
                <c:pt idx="4987">
                  <c:v>-2.4604897735191673</c:v>
                </c:pt>
                <c:pt idx="4988">
                  <c:v>-2.4604897735191673</c:v>
                </c:pt>
                <c:pt idx="4989">
                  <c:v>-2.4604897735191673</c:v>
                </c:pt>
                <c:pt idx="4990">
                  <c:v>-2.4604897735191673</c:v>
                </c:pt>
                <c:pt idx="4991">
                  <c:v>-2.4604897735191673</c:v>
                </c:pt>
                <c:pt idx="4992">
                  <c:v>-2.4604897735191673</c:v>
                </c:pt>
                <c:pt idx="4993">
                  <c:v>-2.4604897735191673</c:v>
                </c:pt>
                <c:pt idx="4994">
                  <c:v>-2.4604897735191673</c:v>
                </c:pt>
                <c:pt idx="4995">
                  <c:v>-2.4604897735191673</c:v>
                </c:pt>
                <c:pt idx="4996">
                  <c:v>-2.4604897735191673</c:v>
                </c:pt>
                <c:pt idx="4997">
                  <c:v>-2.4604897735191673</c:v>
                </c:pt>
                <c:pt idx="4998">
                  <c:v>-2.4604897735191673</c:v>
                </c:pt>
                <c:pt idx="4999">
                  <c:v>-2.4604897735191673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DA3-4C5E-80C2-812386111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Max Average Reward by</a:t>
            </a:r>
            <a:r>
              <a:rPr lang="en-ZA" baseline="0"/>
              <a:t>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DQN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Data!$E$3:$E$5002</c:f>
              <c:numCache>
                <c:formatCode>General</c:formatCode>
                <c:ptCount val="5000"/>
                <c:pt idx="0">
                  <c:v>-4.7896151766666337</c:v>
                </c:pt>
                <c:pt idx="1">
                  <c:v>-4.7896151766666337</c:v>
                </c:pt>
                <c:pt idx="2">
                  <c:v>-4.7896151766666337</c:v>
                </c:pt>
                <c:pt idx="3">
                  <c:v>-4.7896151766666337</c:v>
                </c:pt>
                <c:pt idx="4">
                  <c:v>-4.7896151766666337</c:v>
                </c:pt>
                <c:pt idx="5">
                  <c:v>-4.7896151766666337</c:v>
                </c:pt>
                <c:pt idx="6">
                  <c:v>-4.7896151766666337</c:v>
                </c:pt>
                <c:pt idx="7">
                  <c:v>-4.7896151766666337</c:v>
                </c:pt>
                <c:pt idx="8">
                  <c:v>-4.7896151766666337</c:v>
                </c:pt>
                <c:pt idx="9">
                  <c:v>-4.7896151766666337</c:v>
                </c:pt>
                <c:pt idx="10">
                  <c:v>-4.6845608500000004</c:v>
                </c:pt>
                <c:pt idx="11">
                  <c:v>-4.6845608500000004</c:v>
                </c:pt>
                <c:pt idx="12">
                  <c:v>-4.2824121933333332</c:v>
                </c:pt>
                <c:pt idx="13">
                  <c:v>-4.2824121933333332</c:v>
                </c:pt>
                <c:pt idx="14">
                  <c:v>-4.2824121933333332</c:v>
                </c:pt>
                <c:pt idx="15">
                  <c:v>-4.2824121933333332</c:v>
                </c:pt>
                <c:pt idx="16">
                  <c:v>-4.2824121933333332</c:v>
                </c:pt>
                <c:pt idx="17">
                  <c:v>-4.2824121933333332</c:v>
                </c:pt>
                <c:pt idx="18">
                  <c:v>-4.2824121933333332</c:v>
                </c:pt>
                <c:pt idx="19">
                  <c:v>-4.2824121933333332</c:v>
                </c:pt>
                <c:pt idx="20">
                  <c:v>-4.2824121933333332</c:v>
                </c:pt>
                <c:pt idx="21">
                  <c:v>-4.2824121933333332</c:v>
                </c:pt>
                <c:pt idx="22">
                  <c:v>-4.2824121933333332</c:v>
                </c:pt>
                <c:pt idx="23">
                  <c:v>-4.2824121933333332</c:v>
                </c:pt>
                <c:pt idx="24">
                  <c:v>-4.2824121933333332</c:v>
                </c:pt>
                <c:pt idx="25">
                  <c:v>-4.2824121933333332</c:v>
                </c:pt>
                <c:pt idx="26">
                  <c:v>-4.2824121933333332</c:v>
                </c:pt>
                <c:pt idx="27">
                  <c:v>-4.2824121933333332</c:v>
                </c:pt>
                <c:pt idx="28">
                  <c:v>-4.2824121933333332</c:v>
                </c:pt>
                <c:pt idx="29">
                  <c:v>-4.2824121933333332</c:v>
                </c:pt>
                <c:pt idx="30">
                  <c:v>-4.2824121933333332</c:v>
                </c:pt>
                <c:pt idx="31">
                  <c:v>-4.2824121933333332</c:v>
                </c:pt>
                <c:pt idx="32">
                  <c:v>-4.2824121933333332</c:v>
                </c:pt>
                <c:pt idx="33">
                  <c:v>-4.2824121933333332</c:v>
                </c:pt>
                <c:pt idx="34">
                  <c:v>-4.2824121933333332</c:v>
                </c:pt>
                <c:pt idx="35">
                  <c:v>-4.2824121933333332</c:v>
                </c:pt>
                <c:pt idx="36">
                  <c:v>-4.2824121933333332</c:v>
                </c:pt>
                <c:pt idx="37">
                  <c:v>-4.2824121933333332</c:v>
                </c:pt>
                <c:pt idx="38">
                  <c:v>-4.2824121933333332</c:v>
                </c:pt>
                <c:pt idx="39">
                  <c:v>-4.2824121933333332</c:v>
                </c:pt>
                <c:pt idx="40">
                  <c:v>-4.2824121933333332</c:v>
                </c:pt>
                <c:pt idx="41">
                  <c:v>-4.2824121933333332</c:v>
                </c:pt>
                <c:pt idx="42">
                  <c:v>-4.2824121933333332</c:v>
                </c:pt>
                <c:pt idx="43">
                  <c:v>-4.2824121933333332</c:v>
                </c:pt>
                <c:pt idx="44">
                  <c:v>-4.2824121933333332</c:v>
                </c:pt>
                <c:pt idx="45">
                  <c:v>-4.2824121933333332</c:v>
                </c:pt>
                <c:pt idx="46">
                  <c:v>-4.2824121933333332</c:v>
                </c:pt>
                <c:pt idx="47">
                  <c:v>-4.2824121933333332</c:v>
                </c:pt>
                <c:pt idx="48">
                  <c:v>-4.2824121933333332</c:v>
                </c:pt>
                <c:pt idx="49">
                  <c:v>-4.2824121933333332</c:v>
                </c:pt>
                <c:pt idx="50">
                  <c:v>-4.2824121933333332</c:v>
                </c:pt>
                <c:pt idx="51">
                  <c:v>-4.2824121933333332</c:v>
                </c:pt>
                <c:pt idx="52">
                  <c:v>-4.2824121933333332</c:v>
                </c:pt>
                <c:pt idx="53">
                  <c:v>-4.2824121933333332</c:v>
                </c:pt>
                <c:pt idx="54">
                  <c:v>-4.2824121933333332</c:v>
                </c:pt>
                <c:pt idx="55">
                  <c:v>-4.2824121933333332</c:v>
                </c:pt>
                <c:pt idx="56">
                  <c:v>-4.2824121933333332</c:v>
                </c:pt>
                <c:pt idx="57">
                  <c:v>-4.2824121933333332</c:v>
                </c:pt>
                <c:pt idx="58">
                  <c:v>-4.2824121933333332</c:v>
                </c:pt>
                <c:pt idx="59">
                  <c:v>-4.2824121933333332</c:v>
                </c:pt>
                <c:pt idx="60">
                  <c:v>-4.2824121933333332</c:v>
                </c:pt>
                <c:pt idx="61">
                  <c:v>-4.2824121933333332</c:v>
                </c:pt>
                <c:pt idx="62">
                  <c:v>-4.2824121933333332</c:v>
                </c:pt>
                <c:pt idx="63">
                  <c:v>-4.2824121933333332</c:v>
                </c:pt>
                <c:pt idx="64">
                  <c:v>-4.2824121933333332</c:v>
                </c:pt>
                <c:pt idx="65">
                  <c:v>-4.2824121933333332</c:v>
                </c:pt>
                <c:pt idx="66">
                  <c:v>-4.2824121933333332</c:v>
                </c:pt>
                <c:pt idx="67">
                  <c:v>-4.2824121933333332</c:v>
                </c:pt>
                <c:pt idx="68">
                  <c:v>-4.2824121933333332</c:v>
                </c:pt>
                <c:pt idx="69">
                  <c:v>-4.2824121933333332</c:v>
                </c:pt>
                <c:pt idx="70">
                  <c:v>-4.2824121933333332</c:v>
                </c:pt>
                <c:pt idx="71">
                  <c:v>-4.2824121933333332</c:v>
                </c:pt>
                <c:pt idx="72">
                  <c:v>-4.2824121933333332</c:v>
                </c:pt>
                <c:pt idx="73">
                  <c:v>-4.2824121933333332</c:v>
                </c:pt>
                <c:pt idx="74">
                  <c:v>-4.2824121933333332</c:v>
                </c:pt>
                <c:pt idx="75">
                  <c:v>-4.2824121933333332</c:v>
                </c:pt>
                <c:pt idx="76">
                  <c:v>-4.2824121933333332</c:v>
                </c:pt>
                <c:pt idx="77">
                  <c:v>-4.2824121933333332</c:v>
                </c:pt>
                <c:pt idx="78">
                  <c:v>-4.2824121933333332</c:v>
                </c:pt>
                <c:pt idx="79">
                  <c:v>-4.2824121933333332</c:v>
                </c:pt>
                <c:pt idx="80">
                  <c:v>-4.2824121933333332</c:v>
                </c:pt>
                <c:pt idx="81">
                  <c:v>-4.2824121933333332</c:v>
                </c:pt>
                <c:pt idx="82">
                  <c:v>-4.2824121933333332</c:v>
                </c:pt>
                <c:pt idx="83">
                  <c:v>-4.2824121933333332</c:v>
                </c:pt>
                <c:pt idx="84">
                  <c:v>-4.2824121933333332</c:v>
                </c:pt>
                <c:pt idx="85">
                  <c:v>-4.2824121933333332</c:v>
                </c:pt>
                <c:pt idx="86">
                  <c:v>-4.2824121933333332</c:v>
                </c:pt>
                <c:pt idx="87">
                  <c:v>-4.2824121933333332</c:v>
                </c:pt>
                <c:pt idx="88">
                  <c:v>-4.2824121933333332</c:v>
                </c:pt>
                <c:pt idx="89">
                  <c:v>-4.2824121933333332</c:v>
                </c:pt>
                <c:pt idx="90">
                  <c:v>-4.2824121933333332</c:v>
                </c:pt>
                <c:pt idx="91">
                  <c:v>-4.2824121933333332</c:v>
                </c:pt>
                <c:pt idx="92">
                  <c:v>-4.2824121933333332</c:v>
                </c:pt>
                <c:pt idx="93">
                  <c:v>-4.2824121933333332</c:v>
                </c:pt>
                <c:pt idx="94">
                  <c:v>-4.2824121933333332</c:v>
                </c:pt>
                <c:pt idx="95">
                  <c:v>-4.2824121933333332</c:v>
                </c:pt>
                <c:pt idx="96">
                  <c:v>-4.2824121933333332</c:v>
                </c:pt>
                <c:pt idx="97">
                  <c:v>-4.2824121933333332</c:v>
                </c:pt>
                <c:pt idx="98">
                  <c:v>-4.2824121933333332</c:v>
                </c:pt>
                <c:pt idx="99">
                  <c:v>-4.2824121933333332</c:v>
                </c:pt>
                <c:pt idx="100">
                  <c:v>-4.2824121933333332</c:v>
                </c:pt>
                <c:pt idx="101">
                  <c:v>-4.2824121933333332</c:v>
                </c:pt>
                <c:pt idx="102">
                  <c:v>-4.2824121933333332</c:v>
                </c:pt>
                <c:pt idx="103">
                  <c:v>-4.2824121933333332</c:v>
                </c:pt>
                <c:pt idx="104">
                  <c:v>-4.2824121933333332</c:v>
                </c:pt>
                <c:pt idx="105">
                  <c:v>-4.2824121933333332</c:v>
                </c:pt>
                <c:pt idx="106">
                  <c:v>-4.2824121933333332</c:v>
                </c:pt>
                <c:pt idx="107">
                  <c:v>-4.2824121933333332</c:v>
                </c:pt>
                <c:pt idx="108">
                  <c:v>-4.2824121933333332</c:v>
                </c:pt>
                <c:pt idx="109">
                  <c:v>-4.2824121933333332</c:v>
                </c:pt>
                <c:pt idx="110">
                  <c:v>-4.2824121933333332</c:v>
                </c:pt>
                <c:pt idx="111">
                  <c:v>-4.2824121933333332</c:v>
                </c:pt>
                <c:pt idx="112">
                  <c:v>-4.2824121933333332</c:v>
                </c:pt>
                <c:pt idx="113">
                  <c:v>-4.2824121933333332</c:v>
                </c:pt>
                <c:pt idx="114">
                  <c:v>-4.2824121933333332</c:v>
                </c:pt>
                <c:pt idx="115">
                  <c:v>-4.2824121933333332</c:v>
                </c:pt>
                <c:pt idx="116">
                  <c:v>-4.2824121933333332</c:v>
                </c:pt>
                <c:pt idx="117">
                  <c:v>-4.2824121933333332</c:v>
                </c:pt>
                <c:pt idx="118">
                  <c:v>-4.2824121933333332</c:v>
                </c:pt>
                <c:pt idx="119">
                  <c:v>-4.2824121933333332</c:v>
                </c:pt>
                <c:pt idx="120">
                  <c:v>-4.2824121933333332</c:v>
                </c:pt>
                <c:pt idx="121">
                  <c:v>-4.2824121933333332</c:v>
                </c:pt>
                <c:pt idx="122">
                  <c:v>-4.2824121933333332</c:v>
                </c:pt>
                <c:pt idx="123">
                  <c:v>-4.2824121933333332</c:v>
                </c:pt>
                <c:pt idx="124">
                  <c:v>-4.2797414199999668</c:v>
                </c:pt>
                <c:pt idx="125">
                  <c:v>-4.2537184966666333</c:v>
                </c:pt>
                <c:pt idx="126">
                  <c:v>-4.2489563166666331</c:v>
                </c:pt>
                <c:pt idx="127">
                  <c:v>-4.2489563166666331</c:v>
                </c:pt>
                <c:pt idx="128">
                  <c:v>-4.2489563166666331</c:v>
                </c:pt>
                <c:pt idx="129">
                  <c:v>-4.2443218699999674</c:v>
                </c:pt>
                <c:pt idx="130">
                  <c:v>-4.2443218699999674</c:v>
                </c:pt>
                <c:pt idx="131">
                  <c:v>-4.2443218699999674</c:v>
                </c:pt>
                <c:pt idx="132">
                  <c:v>-4.2443218699999674</c:v>
                </c:pt>
                <c:pt idx="133">
                  <c:v>-4.2443218699999674</c:v>
                </c:pt>
                <c:pt idx="134">
                  <c:v>-4.2443218699999674</c:v>
                </c:pt>
                <c:pt idx="135">
                  <c:v>-4.2443218699999674</c:v>
                </c:pt>
                <c:pt idx="136">
                  <c:v>-4.2443218699999674</c:v>
                </c:pt>
                <c:pt idx="137">
                  <c:v>-4.2443218699999674</c:v>
                </c:pt>
                <c:pt idx="138">
                  <c:v>-4.2443218699999674</c:v>
                </c:pt>
                <c:pt idx="139">
                  <c:v>-4.2443218699999674</c:v>
                </c:pt>
                <c:pt idx="140">
                  <c:v>-4.2443218699999674</c:v>
                </c:pt>
                <c:pt idx="141">
                  <c:v>-4.2443218699999674</c:v>
                </c:pt>
                <c:pt idx="142">
                  <c:v>-4.2443218699999674</c:v>
                </c:pt>
                <c:pt idx="143">
                  <c:v>-4.2443218699999674</c:v>
                </c:pt>
                <c:pt idx="144">
                  <c:v>-4.2443218699999674</c:v>
                </c:pt>
                <c:pt idx="145">
                  <c:v>-4.2443218699999674</c:v>
                </c:pt>
                <c:pt idx="146">
                  <c:v>-4.2443218699999674</c:v>
                </c:pt>
                <c:pt idx="147">
                  <c:v>-4.2443218699999674</c:v>
                </c:pt>
                <c:pt idx="148">
                  <c:v>-4.2443218699999674</c:v>
                </c:pt>
                <c:pt idx="149">
                  <c:v>-4.2443218699999674</c:v>
                </c:pt>
                <c:pt idx="150">
                  <c:v>-4.2443218699999674</c:v>
                </c:pt>
                <c:pt idx="151">
                  <c:v>-4.2443218699999674</c:v>
                </c:pt>
                <c:pt idx="152">
                  <c:v>-4.2443218699999674</c:v>
                </c:pt>
                <c:pt idx="153">
                  <c:v>-4.2443218699999674</c:v>
                </c:pt>
                <c:pt idx="154">
                  <c:v>-4.2443218699999674</c:v>
                </c:pt>
                <c:pt idx="155">
                  <c:v>-4.2443218699999674</c:v>
                </c:pt>
                <c:pt idx="156">
                  <c:v>-4.2443218699999674</c:v>
                </c:pt>
                <c:pt idx="157">
                  <c:v>-4.2443218699999674</c:v>
                </c:pt>
                <c:pt idx="158">
                  <c:v>-4.2443218699999674</c:v>
                </c:pt>
                <c:pt idx="159">
                  <c:v>-4.2443218699999674</c:v>
                </c:pt>
                <c:pt idx="160">
                  <c:v>-4.2443218699999674</c:v>
                </c:pt>
                <c:pt idx="161">
                  <c:v>-4.2443218699999674</c:v>
                </c:pt>
                <c:pt idx="162">
                  <c:v>-4.2443218699999674</c:v>
                </c:pt>
                <c:pt idx="163">
                  <c:v>-4.2443218699999674</c:v>
                </c:pt>
                <c:pt idx="164">
                  <c:v>-4.2443218699999674</c:v>
                </c:pt>
                <c:pt idx="165">
                  <c:v>-4.2443218699999674</c:v>
                </c:pt>
                <c:pt idx="166">
                  <c:v>-4.2443218699999674</c:v>
                </c:pt>
                <c:pt idx="167">
                  <c:v>-4.2443218699999674</c:v>
                </c:pt>
                <c:pt idx="168">
                  <c:v>-4.2443218699999674</c:v>
                </c:pt>
                <c:pt idx="169">
                  <c:v>-4.2443218699999674</c:v>
                </c:pt>
                <c:pt idx="170">
                  <c:v>-4.2443218699999674</c:v>
                </c:pt>
                <c:pt idx="171">
                  <c:v>-4.2443218699999674</c:v>
                </c:pt>
                <c:pt idx="172">
                  <c:v>-4.2443218699999674</c:v>
                </c:pt>
                <c:pt idx="173">
                  <c:v>-4.2443218699999674</c:v>
                </c:pt>
                <c:pt idx="174">
                  <c:v>-4.2443218699999674</c:v>
                </c:pt>
                <c:pt idx="175">
                  <c:v>-4.2443218699999674</c:v>
                </c:pt>
                <c:pt idx="176">
                  <c:v>-4.2443218699999674</c:v>
                </c:pt>
                <c:pt idx="177">
                  <c:v>-4.2443218699999674</c:v>
                </c:pt>
                <c:pt idx="178">
                  <c:v>-4.2443218699999674</c:v>
                </c:pt>
                <c:pt idx="179">
                  <c:v>-4.2443218699999674</c:v>
                </c:pt>
                <c:pt idx="180">
                  <c:v>-4.2443218699999674</c:v>
                </c:pt>
                <c:pt idx="181">
                  <c:v>-4.2443218699999674</c:v>
                </c:pt>
                <c:pt idx="182">
                  <c:v>-4.2443218699999674</c:v>
                </c:pt>
                <c:pt idx="183">
                  <c:v>-4.2443218699999674</c:v>
                </c:pt>
                <c:pt idx="184">
                  <c:v>-4.2443218699999674</c:v>
                </c:pt>
                <c:pt idx="185">
                  <c:v>-4.2443218699999674</c:v>
                </c:pt>
                <c:pt idx="186">
                  <c:v>-4.2443218699999674</c:v>
                </c:pt>
                <c:pt idx="187">
                  <c:v>-4.2443218699999674</c:v>
                </c:pt>
                <c:pt idx="188">
                  <c:v>-4.2443218699999674</c:v>
                </c:pt>
                <c:pt idx="189">
                  <c:v>-4.2443218699999674</c:v>
                </c:pt>
                <c:pt idx="190">
                  <c:v>-4.2443218699999674</c:v>
                </c:pt>
                <c:pt idx="191">
                  <c:v>-4.2443218699999674</c:v>
                </c:pt>
                <c:pt idx="192">
                  <c:v>-4.2443218699999674</c:v>
                </c:pt>
                <c:pt idx="193">
                  <c:v>-4.2443218699999674</c:v>
                </c:pt>
                <c:pt idx="194">
                  <c:v>-4.2443218699999674</c:v>
                </c:pt>
                <c:pt idx="195">
                  <c:v>-4.2443218699999674</c:v>
                </c:pt>
                <c:pt idx="196">
                  <c:v>-4.2443218699999674</c:v>
                </c:pt>
                <c:pt idx="197">
                  <c:v>-4.2443218699999674</c:v>
                </c:pt>
                <c:pt idx="198">
                  <c:v>-4.2443218699999674</c:v>
                </c:pt>
                <c:pt idx="199">
                  <c:v>-4.2443218699999674</c:v>
                </c:pt>
                <c:pt idx="200">
                  <c:v>-4.2443218699999674</c:v>
                </c:pt>
                <c:pt idx="201">
                  <c:v>-4.2443218699999674</c:v>
                </c:pt>
                <c:pt idx="202">
                  <c:v>-4.2443218699999674</c:v>
                </c:pt>
                <c:pt idx="203">
                  <c:v>-4.2443218699999674</c:v>
                </c:pt>
                <c:pt idx="204">
                  <c:v>-4.2443218699999674</c:v>
                </c:pt>
                <c:pt idx="205">
                  <c:v>-4.2443218699999674</c:v>
                </c:pt>
                <c:pt idx="206">
                  <c:v>-4.2443218699999674</c:v>
                </c:pt>
                <c:pt idx="207">
                  <c:v>-4.2443218699999674</c:v>
                </c:pt>
                <c:pt idx="208">
                  <c:v>-4.2443218699999674</c:v>
                </c:pt>
                <c:pt idx="209">
                  <c:v>-4.2443218699999674</c:v>
                </c:pt>
                <c:pt idx="210">
                  <c:v>-4.2443218699999674</c:v>
                </c:pt>
                <c:pt idx="211">
                  <c:v>-4.2443218699999674</c:v>
                </c:pt>
                <c:pt idx="212">
                  <c:v>-4.2443218699999674</c:v>
                </c:pt>
                <c:pt idx="213">
                  <c:v>-4.2443218699999674</c:v>
                </c:pt>
                <c:pt idx="214">
                  <c:v>-4.2443218699999674</c:v>
                </c:pt>
                <c:pt idx="215">
                  <c:v>-4.2443218699999674</c:v>
                </c:pt>
                <c:pt idx="216">
                  <c:v>-4.2443218699999674</c:v>
                </c:pt>
                <c:pt idx="217">
                  <c:v>-4.2443218699999674</c:v>
                </c:pt>
                <c:pt idx="218">
                  <c:v>-4.2443218699999674</c:v>
                </c:pt>
                <c:pt idx="219">
                  <c:v>-4.2443218699999674</c:v>
                </c:pt>
                <c:pt idx="220">
                  <c:v>-4.2443218699999674</c:v>
                </c:pt>
                <c:pt idx="221">
                  <c:v>-4.2443218699999674</c:v>
                </c:pt>
                <c:pt idx="222">
                  <c:v>-4.2443218699999674</c:v>
                </c:pt>
                <c:pt idx="223">
                  <c:v>-4.2443218699999674</c:v>
                </c:pt>
                <c:pt idx="224">
                  <c:v>-4.2443218699999674</c:v>
                </c:pt>
                <c:pt idx="225">
                  <c:v>-4.2443218699999674</c:v>
                </c:pt>
                <c:pt idx="226">
                  <c:v>-4.2443218699999674</c:v>
                </c:pt>
                <c:pt idx="227">
                  <c:v>-4.2443218699999674</c:v>
                </c:pt>
                <c:pt idx="228">
                  <c:v>-4.2443218699999674</c:v>
                </c:pt>
                <c:pt idx="229">
                  <c:v>-4.2443218699999674</c:v>
                </c:pt>
                <c:pt idx="230">
                  <c:v>-4.2443218699999674</c:v>
                </c:pt>
                <c:pt idx="231">
                  <c:v>-4.2443218699999674</c:v>
                </c:pt>
                <c:pt idx="232">
                  <c:v>-4.2443218699999674</c:v>
                </c:pt>
                <c:pt idx="233">
                  <c:v>-4.2443218699999674</c:v>
                </c:pt>
                <c:pt idx="234">
                  <c:v>-4.2443218699999674</c:v>
                </c:pt>
                <c:pt idx="235">
                  <c:v>-4.2443218699999674</c:v>
                </c:pt>
                <c:pt idx="236">
                  <c:v>-4.2443218699999674</c:v>
                </c:pt>
                <c:pt idx="237">
                  <c:v>-4.1423903466666667</c:v>
                </c:pt>
                <c:pt idx="238">
                  <c:v>-4.1423903466666667</c:v>
                </c:pt>
                <c:pt idx="239">
                  <c:v>-4.0910949333333333</c:v>
                </c:pt>
                <c:pt idx="240">
                  <c:v>-4.0910949333333333</c:v>
                </c:pt>
                <c:pt idx="241">
                  <c:v>-4.0910949333333333</c:v>
                </c:pt>
                <c:pt idx="242">
                  <c:v>-4.0060522366666671</c:v>
                </c:pt>
                <c:pt idx="243">
                  <c:v>-4.0060522366666671</c:v>
                </c:pt>
                <c:pt idx="244">
                  <c:v>-4.0060522366666671</c:v>
                </c:pt>
                <c:pt idx="245">
                  <c:v>-4.0060522366666671</c:v>
                </c:pt>
                <c:pt idx="246">
                  <c:v>-4.0060522366666671</c:v>
                </c:pt>
                <c:pt idx="247">
                  <c:v>-4.0028203600000003</c:v>
                </c:pt>
                <c:pt idx="248">
                  <c:v>-4.0028203600000003</c:v>
                </c:pt>
                <c:pt idx="249">
                  <c:v>-4.0028203600000003</c:v>
                </c:pt>
                <c:pt idx="250">
                  <c:v>-4.0028203600000003</c:v>
                </c:pt>
                <c:pt idx="251">
                  <c:v>-4.0028203600000003</c:v>
                </c:pt>
                <c:pt idx="252">
                  <c:v>-4.0028203600000003</c:v>
                </c:pt>
                <c:pt idx="253">
                  <c:v>-4.0028203600000003</c:v>
                </c:pt>
                <c:pt idx="254">
                  <c:v>-4.0028203600000003</c:v>
                </c:pt>
                <c:pt idx="255">
                  <c:v>-4.0028203600000003</c:v>
                </c:pt>
                <c:pt idx="256">
                  <c:v>-4.0028203600000003</c:v>
                </c:pt>
                <c:pt idx="257">
                  <c:v>-4.0028203600000003</c:v>
                </c:pt>
                <c:pt idx="258">
                  <c:v>-4.0028203600000003</c:v>
                </c:pt>
                <c:pt idx="259">
                  <c:v>-4.0028203600000003</c:v>
                </c:pt>
                <c:pt idx="260">
                  <c:v>-4.0028203600000003</c:v>
                </c:pt>
                <c:pt idx="261">
                  <c:v>-4.0028203600000003</c:v>
                </c:pt>
                <c:pt idx="262">
                  <c:v>-4.0028203600000003</c:v>
                </c:pt>
                <c:pt idx="263">
                  <c:v>-3.9662577966666661</c:v>
                </c:pt>
                <c:pt idx="264">
                  <c:v>-3.8689175866666665</c:v>
                </c:pt>
                <c:pt idx="265">
                  <c:v>-3.8689175866666665</c:v>
                </c:pt>
                <c:pt idx="266">
                  <c:v>-3.8608555966666334</c:v>
                </c:pt>
                <c:pt idx="267">
                  <c:v>-3.8608555966666334</c:v>
                </c:pt>
                <c:pt idx="268">
                  <c:v>-3.8608555966666334</c:v>
                </c:pt>
                <c:pt idx="269">
                  <c:v>-3.8608555966666334</c:v>
                </c:pt>
                <c:pt idx="270">
                  <c:v>-3.8608555966666334</c:v>
                </c:pt>
                <c:pt idx="271">
                  <c:v>-3.8608555966666334</c:v>
                </c:pt>
                <c:pt idx="272">
                  <c:v>-3.8608555966666334</c:v>
                </c:pt>
                <c:pt idx="273">
                  <c:v>-3.8608555966666334</c:v>
                </c:pt>
                <c:pt idx="274">
                  <c:v>-3.8608555966666334</c:v>
                </c:pt>
                <c:pt idx="275">
                  <c:v>-3.8608555966666334</c:v>
                </c:pt>
                <c:pt idx="276">
                  <c:v>-3.8608555966666334</c:v>
                </c:pt>
                <c:pt idx="277">
                  <c:v>-3.8608555966666334</c:v>
                </c:pt>
                <c:pt idx="278">
                  <c:v>-3.8608555966666334</c:v>
                </c:pt>
                <c:pt idx="279">
                  <c:v>-3.8608555966666334</c:v>
                </c:pt>
                <c:pt idx="280">
                  <c:v>-3.8608555966666334</c:v>
                </c:pt>
                <c:pt idx="281">
                  <c:v>-3.8608555966666334</c:v>
                </c:pt>
                <c:pt idx="282">
                  <c:v>-3.8608555966666334</c:v>
                </c:pt>
                <c:pt idx="283">
                  <c:v>-3.8608555966666334</c:v>
                </c:pt>
                <c:pt idx="284">
                  <c:v>-3.8608555966666334</c:v>
                </c:pt>
                <c:pt idx="285">
                  <c:v>-3.8608555966666334</c:v>
                </c:pt>
                <c:pt idx="286">
                  <c:v>-3.8608555966666334</c:v>
                </c:pt>
                <c:pt idx="287">
                  <c:v>-3.8608555966666334</c:v>
                </c:pt>
                <c:pt idx="288">
                  <c:v>-3.8608555966666334</c:v>
                </c:pt>
                <c:pt idx="289">
                  <c:v>-3.8608555966666334</c:v>
                </c:pt>
                <c:pt idx="290">
                  <c:v>-3.8608555966666334</c:v>
                </c:pt>
                <c:pt idx="291">
                  <c:v>-3.8608555966666334</c:v>
                </c:pt>
                <c:pt idx="292">
                  <c:v>-3.8608555966666334</c:v>
                </c:pt>
                <c:pt idx="293">
                  <c:v>-3.8608555966666334</c:v>
                </c:pt>
                <c:pt idx="294">
                  <c:v>-3.8608555966666334</c:v>
                </c:pt>
                <c:pt idx="295">
                  <c:v>-3.8608555966666334</c:v>
                </c:pt>
                <c:pt idx="296">
                  <c:v>-3.8608555966666334</c:v>
                </c:pt>
                <c:pt idx="297">
                  <c:v>-3.8608555966666334</c:v>
                </c:pt>
                <c:pt idx="298">
                  <c:v>-3.8608555966666334</c:v>
                </c:pt>
                <c:pt idx="299">
                  <c:v>-3.8608555966666334</c:v>
                </c:pt>
                <c:pt idx="300">
                  <c:v>-3.8608555966666334</c:v>
                </c:pt>
                <c:pt idx="301">
                  <c:v>-3.8608555966666334</c:v>
                </c:pt>
                <c:pt idx="302">
                  <c:v>-3.8608555966666334</c:v>
                </c:pt>
                <c:pt idx="303">
                  <c:v>-3.8608555966666334</c:v>
                </c:pt>
                <c:pt idx="304">
                  <c:v>-3.8608555966666334</c:v>
                </c:pt>
                <c:pt idx="305">
                  <c:v>-3.8608555966666334</c:v>
                </c:pt>
                <c:pt idx="306">
                  <c:v>-3.8608555966666334</c:v>
                </c:pt>
                <c:pt idx="307">
                  <c:v>-3.8608555966666334</c:v>
                </c:pt>
                <c:pt idx="308">
                  <c:v>-3.8608555966666334</c:v>
                </c:pt>
                <c:pt idx="309">
                  <c:v>-3.8608555966666334</c:v>
                </c:pt>
                <c:pt idx="310">
                  <c:v>-3.8608555966666334</c:v>
                </c:pt>
                <c:pt idx="311">
                  <c:v>-3.8608555966666334</c:v>
                </c:pt>
                <c:pt idx="312">
                  <c:v>-3.8608555966666334</c:v>
                </c:pt>
                <c:pt idx="313">
                  <c:v>-3.8608555966666334</c:v>
                </c:pt>
                <c:pt idx="314">
                  <c:v>-3.8608555966666334</c:v>
                </c:pt>
                <c:pt idx="315">
                  <c:v>-3.8608555966666334</c:v>
                </c:pt>
                <c:pt idx="316">
                  <c:v>-3.8608555966666334</c:v>
                </c:pt>
                <c:pt idx="317">
                  <c:v>-3.8608555966666334</c:v>
                </c:pt>
                <c:pt idx="318">
                  <c:v>-3.8608555966666334</c:v>
                </c:pt>
                <c:pt idx="319">
                  <c:v>-3.8608555966666334</c:v>
                </c:pt>
                <c:pt idx="320">
                  <c:v>-3.8608555966666334</c:v>
                </c:pt>
                <c:pt idx="321">
                  <c:v>-3.8608555966666334</c:v>
                </c:pt>
                <c:pt idx="322">
                  <c:v>-3.8608555966666334</c:v>
                </c:pt>
                <c:pt idx="323">
                  <c:v>-3.8608555966666334</c:v>
                </c:pt>
                <c:pt idx="324">
                  <c:v>-3.8608555966666334</c:v>
                </c:pt>
                <c:pt idx="325">
                  <c:v>-3.8608555966666334</c:v>
                </c:pt>
                <c:pt idx="326">
                  <c:v>-3.8608555966666334</c:v>
                </c:pt>
                <c:pt idx="327">
                  <c:v>-3.8608555966666334</c:v>
                </c:pt>
                <c:pt idx="328">
                  <c:v>-3.8608555966666334</c:v>
                </c:pt>
                <c:pt idx="329">
                  <c:v>-3.8608555966666334</c:v>
                </c:pt>
                <c:pt idx="330">
                  <c:v>-3.8608555966666334</c:v>
                </c:pt>
                <c:pt idx="331">
                  <c:v>-3.8608555966666334</c:v>
                </c:pt>
                <c:pt idx="332">
                  <c:v>-3.8608555966666334</c:v>
                </c:pt>
                <c:pt idx="333">
                  <c:v>-3.8608555966666334</c:v>
                </c:pt>
                <c:pt idx="334">
                  <c:v>-3.8608555966666334</c:v>
                </c:pt>
                <c:pt idx="335">
                  <c:v>-3.8608555966666334</c:v>
                </c:pt>
                <c:pt idx="336">
                  <c:v>-3.8608555966666334</c:v>
                </c:pt>
                <c:pt idx="337">
                  <c:v>-3.8608555966666334</c:v>
                </c:pt>
                <c:pt idx="338">
                  <c:v>-3.8608555966666334</c:v>
                </c:pt>
                <c:pt idx="339">
                  <c:v>-3.8608555966666334</c:v>
                </c:pt>
                <c:pt idx="340">
                  <c:v>-3.8608555966666334</c:v>
                </c:pt>
                <c:pt idx="341">
                  <c:v>-3.8608555966666334</c:v>
                </c:pt>
                <c:pt idx="342">
                  <c:v>-3.8608555966666334</c:v>
                </c:pt>
                <c:pt idx="343">
                  <c:v>-3.8608555966666334</c:v>
                </c:pt>
                <c:pt idx="344">
                  <c:v>-3.8608555966666334</c:v>
                </c:pt>
                <c:pt idx="345">
                  <c:v>-3.8608555966666334</c:v>
                </c:pt>
                <c:pt idx="346">
                  <c:v>-3.8608555966666334</c:v>
                </c:pt>
                <c:pt idx="347">
                  <c:v>-3.8608555966666334</c:v>
                </c:pt>
                <c:pt idx="348">
                  <c:v>-3.8608555966666334</c:v>
                </c:pt>
                <c:pt idx="349">
                  <c:v>-3.8608555966666334</c:v>
                </c:pt>
                <c:pt idx="350">
                  <c:v>-3.8608555966666334</c:v>
                </c:pt>
                <c:pt idx="351">
                  <c:v>-3.8608555966666334</c:v>
                </c:pt>
                <c:pt idx="352">
                  <c:v>-3.8608555966666334</c:v>
                </c:pt>
                <c:pt idx="353">
                  <c:v>-3.8608555966666334</c:v>
                </c:pt>
                <c:pt idx="354">
                  <c:v>-3.8608555966666334</c:v>
                </c:pt>
                <c:pt idx="355">
                  <c:v>-3.8608555966666334</c:v>
                </c:pt>
                <c:pt idx="356">
                  <c:v>-3.8608555966666334</c:v>
                </c:pt>
                <c:pt idx="357">
                  <c:v>-3.8608555966666334</c:v>
                </c:pt>
                <c:pt idx="358">
                  <c:v>-3.8608555966666334</c:v>
                </c:pt>
                <c:pt idx="359">
                  <c:v>-3.8608555966666334</c:v>
                </c:pt>
                <c:pt idx="360">
                  <c:v>-3.8608555966666334</c:v>
                </c:pt>
                <c:pt idx="361">
                  <c:v>-3.8608555966666334</c:v>
                </c:pt>
                <c:pt idx="362">
                  <c:v>-3.8608555966666334</c:v>
                </c:pt>
                <c:pt idx="363">
                  <c:v>-3.8608555966666334</c:v>
                </c:pt>
                <c:pt idx="364">
                  <c:v>-3.8608555966666334</c:v>
                </c:pt>
                <c:pt idx="365">
                  <c:v>-3.8608555966666334</c:v>
                </c:pt>
                <c:pt idx="366">
                  <c:v>-3.8608555966666334</c:v>
                </c:pt>
                <c:pt idx="367">
                  <c:v>-3.8608555966666334</c:v>
                </c:pt>
                <c:pt idx="368">
                  <c:v>-3.8608555966666334</c:v>
                </c:pt>
                <c:pt idx="369">
                  <c:v>-3.8608555966666334</c:v>
                </c:pt>
                <c:pt idx="370">
                  <c:v>-3.8608555966666334</c:v>
                </c:pt>
                <c:pt idx="371">
                  <c:v>-3.8608555966666334</c:v>
                </c:pt>
                <c:pt idx="372">
                  <c:v>-3.8608555966666334</c:v>
                </c:pt>
                <c:pt idx="373">
                  <c:v>-3.8608555966666334</c:v>
                </c:pt>
                <c:pt idx="374">
                  <c:v>-3.8608555966666334</c:v>
                </c:pt>
                <c:pt idx="375">
                  <c:v>-3.8608555966666334</c:v>
                </c:pt>
                <c:pt idx="376">
                  <c:v>-3.8608555966666334</c:v>
                </c:pt>
                <c:pt idx="377">
                  <c:v>-3.8608555966666334</c:v>
                </c:pt>
                <c:pt idx="378">
                  <c:v>-3.8608555966666334</c:v>
                </c:pt>
                <c:pt idx="379">
                  <c:v>-3.8608555966666334</c:v>
                </c:pt>
                <c:pt idx="380">
                  <c:v>-3.8608555966666334</c:v>
                </c:pt>
                <c:pt idx="381">
                  <c:v>-3.8608555966666334</c:v>
                </c:pt>
                <c:pt idx="382">
                  <c:v>-3.8608555966666334</c:v>
                </c:pt>
                <c:pt idx="383">
                  <c:v>-3.8608555966666334</c:v>
                </c:pt>
                <c:pt idx="384">
                  <c:v>-3.8608555966666334</c:v>
                </c:pt>
                <c:pt idx="385">
                  <c:v>-3.8608555966666334</c:v>
                </c:pt>
                <c:pt idx="386">
                  <c:v>-3.8608555966666334</c:v>
                </c:pt>
                <c:pt idx="387">
                  <c:v>-3.8608555966666334</c:v>
                </c:pt>
                <c:pt idx="388">
                  <c:v>-3.8608555966666334</c:v>
                </c:pt>
                <c:pt idx="389">
                  <c:v>-3.8608555966666334</c:v>
                </c:pt>
                <c:pt idx="390">
                  <c:v>-3.8608555966666334</c:v>
                </c:pt>
                <c:pt idx="391">
                  <c:v>-3.8608555966666334</c:v>
                </c:pt>
                <c:pt idx="392">
                  <c:v>-3.8608555966666334</c:v>
                </c:pt>
                <c:pt idx="393">
                  <c:v>-3.8608555966666334</c:v>
                </c:pt>
                <c:pt idx="394">
                  <c:v>-3.8608555966666334</c:v>
                </c:pt>
                <c:pt idx="395">
                  <c:v>-3.8608555966666334</c:v>
                </c:pt>
                <c:pt idx="396">
                  <c:v>-3.8608555966666334</c:v>
                </c:pt>
                <c:pt idx="397">
                  <c:v>-3.8608555966666334</c:v>
                </c:pt>
                <c:pt idx="398">
                  <c:v>-3.8608555966666334</c:v>
                </c:pt>
                <c:pt idx="399">
                  <c:v>-3.8608555966666334</c:v>
                </c:pt>
                <c:pt idx="400">
                  <c:v>-3.8608555966666334</c:v>
                </c:pt>
                <c:pt idx="401">
                  <c:v>-3.8608555966666334</c:v>
                </c:pt>
                <c:pt idx="402">
                  <c:v>-3.8608555966666334</c:v>
                </c:pt>
                <c:pt idx="403">
                  <c:v>-3.8608555966666334</c:v>
                </c:pt>
                <c:pt idx="404">
                  <c:v>-3.8608555966666334</c:v>
                </c:pt>
                <c:pt idx="405">
                  <c:v>-3.8608555966666334</c:v>
                </c:pt>
                <c:pt idx="406">
                  <c:v>-3.8608555966666334</c:v>
                </c:pt>
                <c:pt idx="407">
                  <c:v>-3.8608555966666334</c:v>
                </c:pt>
                <c:pt idx="408">
                  <c:v>-3.749313593333333</c:v>
                </c:pt>
                <c:pt idx="409">
                  <c:v>-3.749313593333333</c:v>
                </c:pt>
                <c:pt idx="410">
                  <c:v>-3.749313593333333</c:v>
                </c:pt>
                <c:pt idx="411">
                  <c:v>-3.749313593333333</c:v>
                </c:pt>
                <c:pt idx="412">
                  <c:v>-3.749313593333333</c:v>
                </c:pt>
                <c:pt idx="413">
                  <c:v>-3.749313593333333</c:v>
                </c:pt>
                <c:pt idx="414">
                  <c:v>-3.749313593333333</c:v>
                </c:pt>
                <c:pt idx="415">
                  <c:v>-3.749313593333333</c:v>
                </c:pt>
                <c:pt idx="416">
                  <c:v>-3.749313593333333</c:v>
                </c:pt>
                <c:pt idx="417">
                  <c:v>-3.749313593333333</c:v>
                </c:pt>
                <c:pt idx="418">
                  <c:v>-3.713597156666633</c:v>
                </c:pt>
                <c:pt idx="419">
                  <c:v>-3.713597156666633</c:v>
                </c:pt>
                <c:pt idx="420">
                  <c:v>-3.713597156666633</c:v>
                </c:pt>
                <c:pt idx="421">
                  <c:v>-3.713597156666633</c:v>
                </c:pt>
                <c:pt idx="422">
                  <c:v>-3.6860655933333004</c:v>
                </c:pt>
                <c:pt idx="423">
                  <c:v>-3.6860655933333004</c:v>
                </c:pt>
                <c:pt idx="424">
                  <c:v>-3.4587038833333335</c:v>
                </c:pt>
                <c:pt idx="425">
                  <c:v>-3.4587038833333335</c:v>
                </c:pt>
                <c:pt idx="426">
                  <c:v>-3.4587038833333335</c:v>
                </c:pt>
                <c:pt idx="427">
                  <c:v>-3.4587038833333335</c:v>
                </c:pt>
                <c:pt idx="428">
                  <c:v>-3.4587038833333335</c:v>
                </c:pt>
                <c:pt idx="429">
                  <c:v>-3.4587038833333335</c:v>
                </c:pt>
                <c:pt idx="430">
                  <c:v>-3.4587038833333335</c:v>
                </c:pt>
                <c:pt idx="431">
                  <c:v>-3.4587038833333335</c:v>
                </c:pt>
                <c:pt idx="432">
                  <c:v>-3.4587038833333335</c:v>
                </c:pt>
                <c:pt idx="433">
                  <c:v>-3.4587038833333335</c:v>
                </c:pt>
                <c:pt idx="434">
                  <c:v>-3.4587038833333335</c:v>
                </c:pt>
                <c:pt idx="435">
                  <c:v>-3.4587038833333335</c:v>
                </c:pt>
                <c:pt idx="436">
                  <c:v>-3.4587038833333335</c:v>
                </c:pt>
                <c:pt idx="437">
                  <c:v>-3.4587038833333335</c:v>
                </c:pt>
                <c:pt idx="438">
                  <c:v>-3.4587038833333335</c:v>
                </c:pt>
                <c:pt idx="439">
                  <c:v>-3.4587038833333335</c:v>
                </c:pt>
                <c:pt idx="440">
                  <c:v>-3.4587038833333335</c:v>
                </c:pt>
                <c:pt idx="441">
                  <c:v>-3.4587038833333335</c:v>
                </c:pt>
                <c:pt idx="442">
                  <c:v>-3.4587038833333335</c:v>
                </c:pt>
                <c:pt idx="443">
                  <c:v>-3.4587038833333335</c:v>
                </c:pt>
                <c:pt idx="444">
                  <c:v>-3.4587038833333335</c:v>
                </c:pt>
                <c:pt idx="445">
                  <c:v>-3.4587038833333335</c:v>
                </c:pt>
                <c:pt idx="446">
                  <c:v>-3.4587038833333335</c:v>
                </c:pt>
                <c:pt idx="447">
                  <c:v>-3.4587038833333335</c:v>
                </c:pt>
                <c:pt idx="448">
                  <c:v>-3.4587038833333335</c:v>
                </c:pt>
                <c:pt idx="449">
                  <c:v>-3.4587038833333335</c:v>
                </c:pt>
                <c:pt idx="450">
                  <c:v>-3.4587038833333335</c:v>
                </c:pt>
                <c:pt idx="451">
                  <c:v>-3.4587038833333335</c:v>
                </c:pt>
                <c:pt idx="452">
                  <c:v>-3.4587038833333335</c:v>
                </c:pt>
                <c:pt idx="453">
                  <c:v>-3.4587038833333335</c:v>
                </c:pt>
                <c:pt idx="454">
                  <c:v>-3.4587038833333335</c:v>
                </c:pt>
                <c:pt idx="455">
                  <c:v>-3.4587038833333335</c:v>
                </c:pt>
                <c:pt idx="456">
                  <c:v>-3.4587038833333335</c:v>
                </c:pt>
                <c:pt idx="457">
                  <c:v>-3.4587038833333335</c:v>
                </c:pt>
                <c:pt idx="458">
                  <c:v>-3.4587038833333335</c:v>
                </c:pt>
                <c:pt idx="459">
                  <c:v>-3.4587038833333335</c:v>
                </c:pt>
                <c:pt idx="460">
                  <c:v>-3.4587038833333335</c:v>
                </c:pt>
                <c:pt idx="461">
                  <c:v>-3.4587038833333335</c:v>
                </c:pt>
                <c:pt idx="462">
                  <c:v>-3.4587038833333335</c:v>
                </c:pt>
                <c:pt idx="463">
                  <c:v>-3.4587038833333335</c:v>
                </c:pt>
                <c:pt idx="464">
                  <c:v>-3.4587038833333335</c:v>
                </c:pt>
                <c:pt idx="465">
                  <c:v>-3.4587038833333335</c:v>
                </c:pt>
                <c:pt idx="466">
                  <c:v>-3.4587038833333335</c:v>
                </c:pt>
                <c:pt idx="467">
                  <c:v>-3.4587038833333335</c:v>
                </c:pt>
                <c:pt idx="468">
                  <c:v>-3.4587038833333335</c:v>
                </c:pt>
                <c:pt idx="469">
                  <c:v>-3.4587038833333335</c:v>
                </c:pt>
                <c:pt idx="470">
                  <c:v>-3.4587038833333335</c:v>
                </c:pt>
                <c:pt idx="471">
                  <c:v>-3.4587038833333335</c:v>
                </c:pt>
                <c:pt idx="472">
                  <c:v>-3.4587038833333335</c:v>
                </c:pt>
                <c:pt idx="473">
                  <c:v>-3.4587038833333335</c:v>
                </c:pt>
                <c:pt idx="474">
                  <c:v>-3.4587038833333335</c:v>
                </c:pt>
                <c:pt idx="475">
                  <c:v>-3.4587038833333335</c:v>
                </c:pt>
                <c:pt idx="476">
                  <c:v>-3.4587038833333335</c:v>
                </c:pt>
                <c:pt idx="477">
                  <c:v>-3.4587038833333335</c:v>
                </c:pt>
                <c:pt idx="478">
                  <c:v>-3.4587038833333335</c:v>
                </c:pt>
                <c:pt idx="479">
                  <c:v>-3.4587038833333335</c:v>
                </c:pt>
                <c:pt idx="480">
                  <c:v>-3.4587038833333335</c:v>
                </c:pt>
                <c:pt idx="481">
                  <c:v>-3.4587038833333335</c:v>
                </c:pt>
                <c:pt idx="482">
                  <c:v>-3.4587038833333335</c:v>
                </c:pt>
                <c:pt idx="483">
                  <c:v>-3.4587038833333335</c:v>
                </c:pt>
                <c:pt idx="484">
                  <c:v>-3.4587038833333335</c:v>
                </c:pt>
                <c:pt idx="485">
                  <c:v>-3.4587038833333335</c:v>
                </c:pt>
                <c:pt idx="486">
                  <c:v>-3.4587038833333335</c:v>
                </c:pt>
                <c:pt idx="487">
                  <c:v>-3.4587038833333335</c:v>
                </c:pt>
                <c:pt idx="488">
                  <c:v>-3.4587038833333335</c:v>
                </c:pt>
                <c:pt idx="489">
                  <c:v>-3.4587038833333335</c:v>
                </c:pt>
                <c:pt idx="490">
                  <c:v>-3.4587038833333335</c:v>
                </c:pt>
                <c:pt idx="491">
                  <c:v>-3.4587038833333335</c:v>
                </c:pt>
                <c:pt idx="492">
                  <c:v>-3.4587038833333335</c:v>
                </c:pt>
                <c:pt idx="493">
                  <c:v>-3.4587038833333335</c:v>
                </c:pt>
                <c:pt idx="494">
                  <c:v>-3.4587038833333335</c:v>
                </c:pt>
                <c:pt idx="495">
                  <c:v>-3.4587038833333335</c:v>
                </c:pt>
                <c:pt idx="496">
                  <c:v>-3.4587038833333335</c:v>
                </c:pt>
                <c:pt idx="497">
                  <c:v>-3.4587038833333335</c:v>
                </c:pt>
                <c:pt idx="498">
                  <c:v>-3.4587038833333335</c:v>
                </c:pt>
                <c:pt idx="499">
                  <c:v>-3.4587038833333335</c:v>
                </c:pt>
                <c:pt idx="500">
                  <c:v>-3.4587038833333335</c:v>
                </c:pt>
                <c:pt idx="501">
                  <c:v>-3.4587038833333335</c:v>
                </c:pt>
                <c:pt idx="502">
                  <c:v>-3.4587038833333335</c:v>
                </c:pt>
                <c:pt idx="503">
                  <c:v>-3.4587038833333335</c:v>
                </c:pt>
                <c:pt idx="504">
                  <c:v>-3.4587038833333335</c:v>
                </c:pt>
                <c:pt idx="505">
                  <c:v>-3.4587038833333335</c:v>
                </c:pt>
                <c:pt idx="506">
                  <c:v>-3.4587038833333335</c:v>
                </c:pt>
                <c:pt idx="507">
                  <c:v>-3.4587038833333335</c:v>
                </c:pt>
                <c:pt idx="508">
                  <c:v>-3.4587038833333335</c:v>
                </c:pt>
                <c:pt idx="509">
                  <c:v>-3.4587038833333335</c:v>
                </c:pt>
                <c:pt idx="510">
                  <c:v>-3.4587038833333335</c:v>
                </c:pt>
                <c:pt idx="511">
                  <c:v>-3.4587038833333335</c:v>
                </c:pt>
                <c:pt idx="512">
                  <c:v>-3.4587038833333335</c:v>
                </c:pt>
                <c:pt idx="513">
                  <c:v>-3.4587038833333335</c:v>
                </c:pt>
                <c:pt idx="514">
                  <c:v>-3.4587038833333335</c:v>
                </c:pt>
                <c:pt idx="515">
                  <c:v>-3.4587038833333335</c:v>
                </c:pt>
                <c:pt idx="516">
                  <c:v>-3.4587038833333335</c:v>
                </c:pt>
                <c:pt idx="517">
                  <c:v>-3.4587038833333335</c:v>
                </c:pt>
                <c:pt idx="518">
                  <c:v>-3.4587038833333335</c:v>
                </c:pt>
                <c:pt idx="519">
                  <c:v>-3.4587038833333335</c:v>
                </c:pt>
                <c:pt idx="520">
                  <c:v>-3.4587038833333335</c:v>
                </c:pt>
                <c:pt idx="521">
                  <c:v>-3.4587038833333335</c:v>
                </c:pt>
                <c:pt idx="522">
                  <c:v>-3.4587038833333335</c:v>
                </c:pt>
                <c:pt idx="523">
                  <c:v>-3.4587038833333335</c:v>
                </c:pt>
                <c:pt idx="524">
                  <c:v>-3.4587038833333335</c:v>
                </c:pt>
                <c:pt idx="525">
                  <c:v>-3.4587038833333335</c:v>
                </c:pt>
                <c:pt idx="526">
                  <c:v>-3.4587038833333335</c:v>
                </c:pt>
                <c:pt idx="527">
                  <c:v>-3.4587038833333335</c:v>
                </c:pt>
                <c:pt idx="528">
                  <c:v>-3.4587038833333335</c:v>
                </c:pt>
                <c:pt idx="529">
                  <c:v>-3.4587038833333335</c:v>
                </c:pt>
                <c:pt idx="530">
                  <c:v>-3.4587038833333335</c:v>
                </c:pt>
                <c:pt idx="531">
                  <c:v>-3.4587038833333335</c:v>
                </c:pt>
                <c:pt idx="532">
                  <c:v>-3.4587038833333335</c:v>
                </c:pt>
                <c:pt idx="533">
                  <c:v>-3.4587038833333335</c:v>
                </c:pt>
                <c:pt idx="534">
                  <c:v>-3.4587038833333335</c:v>
                </c:pt>
                <c:pt idx="535">
                  <c:v>-3.4587038833333335</c:v>
                </c:pt>
                <c:pt idx="536">
                  <c:v>-3.4587038833333335</c:v>
                </c:pt>
                <c:pt idx="537">
                  <c:v>-3.4587038833333335</c:v>
                </c:pt>
                <c:pt idx="538">
                  <c:v>-3.4587038833333335</c:v>
                </c:pt>
                <c:pt idx="539">
                  <c:v>-3.4587038833333335</c:v>
                </c:pt>
                <c:pt idx="540">
                  <c:v>-3.4587038833333335</c:v>
                </c:pt>
                <c:pt idx="541">
                  <c:v>-3.4587038833333335</c:v>
                </c:pt>
                <c:pt idx="542">
                  <c:v>-3.4587038833333335</c:v>
                </c:pt>
                <c:pt idx="543">
                  <c:v>-3.4587038833333335</c:v>
                </c:pt>
                <c:pt idx="544">
                  <c:v>-3.4587038833333335</c:v>
                </c:pt>
                <c:pt idx="545">
                  <c:v>-3.4587038833333335</c:v>
                </c:pt>
                <c:pt idx="546">
                  <c:v>-3.4587038833333335</c:v>
                </c:pt>
                <c:pt idx="547">
                  <c:v>-3.4587038833333335</c:v>
                </c:pt>
                <c:pt idx="548">
                  <c:v>-3.4587038833333335</c:v>
                </c:pt>
                <c:pt idx="549">
                  <c:v>-3.4587038833333335</c:v>
                </c:pt>
                <c:pt idx="550">
                  <c:v>-3.4587038833333335</c:v>
                </c:pt>
                <c:pt idx="551">
                  <c:v>-3.4587038833333335</c:v>
                </c:pt>
                <c:pt idx="552">
                  <c:v>-3.4587038833333335</c:v>
                </c:pt>
                <c:pt idx="553">
                  <c:v>-3.4587038833333335</c:v>
                </c:pt>
                <c:pt idx="554">
                  <c:v>-3.4587038833333335</c:v>
                </c:pt>
                <c:pt idx="555">
                  <c:v>-3.4587038833333335</c:v>
                </c:pt>
                <c:pt idx="556">
                  <c:v>-3.4587038833333335</c:v>
                </c:pt>
                <c:pt idx="557">
                  <c:v>-3.4587038833333335</c:v>
                </c:pt>
                <c:pt idx="558">
                  <c:v>-3.4587038833333335</c:v>
                </c:pt>
                <c:pt idx="559">
                  <c:v>-3.4587038833333335</c:v>
                </c:pt>
                <c:pt idx="560">
                  <c:v>-3.4587038833333335</c:v>
                </c:pt>
                <c:pt idx="561">
                  <c:v>-3.4587038833333335</c:v>
                </c:pt>
                <c:pt idx="562">
                  <c:v>-3.4587038833333335</c:v>
                </c:pt>
                <c:pt idx="563">
                  <c:v>-3.4587038833333335</c:v>
                </c:pt>
                <c:pt idx="564">
                  <c:v>-3.4587038833333335</c:v>
                </c:pt>
                <c:pt idx="565">
                  <c:v>-3.4587038833333335</c:v>
                </c:pt>
                <c:pt idx="566">
                  <c:v>-3.4587038833333335</c:v>
                </c:pt>
                <c:pt idx="567">
                  <c:v>-3.4587038833333335</c:v>
                </c:pt>
                <c:pt idx="568">
                  <c:v>-3.4587038833333335</c:v>
                </c:pt>
                <c:pt idx="569">
                  <c:v>-3.4587038833333335</c:v>
                </c:pt>
                <c:pt idx="570">
                  <c:v>-3.4587038833333335</c:v>
                </c:pt>
                <c:pt idx="571">
                  <c:v>-3.4587038833333335</c:v>
                </c:pt>
                <c:pt idx="572">
                  <c:v>-3.4587038833333335</c:v>
                </c:pt>
                <c:pt idx="573">
                  <c:v>-3.4587038833333335</c:v>
                </c:pt>
                <c:pt idx="574">
                  <c:v>-3.4587038833333335</c:v>
                </c:pt>
                <c:pt idx="575">
                  <c:v>-3.4587038833333335</c:v>
                </c:pt>
                <c:pt idx="576">
                  <c:v>-3.4587038833333335</c:v>
                </c:pt>
                <c:pt idx="577">
                  <c:v>-3.4587038833333335</c:v>
                </c:pt>
                <c:pt idx="578">
                  <c:v>-3.4587038833333335</c:v>
                </c:pt>
                <c:pt idx="579">
                  <c:v>-3.4587038833333335</c:v>
                </c:pt>
                <c:pt idx="580">
                  <c:v>-3.4587038833333335</c:v>
                </c:pt>
                <c:pt idx="581">
                  <c:v>-3.4587038833333335</c:v>
                </c:pt>
                <c:pt idx="582">
                  <c:v>-3.4587038833333335</c:v>
                </c:pt>
                <c:pt idx="583">
                  <c:v>-3.4587038833333335</c:v>
                </c:pt>
                <c:pt idx="584">
                  <c:v>-3.4587038833333335</c:v>
                </c:pt>
                <c:pt idx="585">
                  <c:v>-3.4587038833333335</c:v>
                </c:pt>
                <c:pt idx="586">
                  <c:v>-3.4587038833333335</c:v>
                </c:pt>
                <c:pt idx="587">
                  <c:v>-3.4587038833333335</c:v>
                </c:pt>
                <c:pt idx="588">
                  <c:v>-3.4587038833333335</c:v>
                </c:pt>
                <c:pt idx="589">
                  <c:v>-3.4587038833333335</c:v>
                </c:pt>
                <c:pt idx="590">
                  <c:v>-3.4587038833333335</c:v>
                </c:pt>
                <c:pt idx="591">
                  <c:v>-3.4587038833333335</c:v>
                </c:pt>
                <c:pt idx="592">
                  <c:v>-3.4587038833333335</c:v>
                </c:pt>
                <c:pt idx="593">
                  <c:v>-3.4587038833333335</c:v>
                </c:pt>
                <c:pt idx="594">
                  <c:v>-3.4587038833333335</c:v>
                </c:pt>
                <c:pt idx="595">
                  <c:v>-3.4587038833333335</c:v>
                </c:pt>
                <c:pt idx="596">
                  <c:v>-3.4587038833333335</c:v>
                </c:pt>
                <c:pt idx="597">
                  <c:v>-3.4587038833333335</c:v>
                </c:pt>
                <c:pt idx="598">
                  <c:v>-3.4587038833333335</c:v>
                </c:pt>
                <c:pt idx="599">
                  <c:v>-3.4587038833333335</c:v>
                </c:pt>
                <c:pt idx="600">
                  <c:v>-3.4587038833333335</c:v>
                </c:pt>
                <c:pt idx="601">
                  <c:v>-3.4587038833333335</c:v>
                </c:pt>
                <c:pt idx="602">
                  <c:v>-3.4587038833333335</c:v>
                </c:pt>
                <c:pt idx="603">
                  <c:v>-3.4587038833333335</c:v>
                </c:pt>
                <c:pt idx="604">
                  <c:v>-3.4563511233333331</c:v>
                </c:pt>
                <c:pt idx="605">
                  <c:v>-3.4563511233333331</c:v>
                </c:pt>
                <c:pt idx="606">
                  <c:v>-3.4563511233333331</c:v>
                </c:pt>
                <c:pt idx="607">
                  <c:v>-3.4563511233333331</c:v>
                </c:pt>
                <c:pt idx="608">
                  <c:v>-3.4563511233333331</c:v>
                </c:pt>
                <c:pt idx="609">
                  <c:v>-3.4563511233333331</c:v>
                </c:pt>
                <c:pt idx="610">
                  <c:v>-3.4563511233333331</c:v>
                </c:pt>
                <c:pt idx="611">
                  <c:v>-3.4563511233333331</c:v>
                </c:pt>
                <c:pt idx="612">
                  <c:v>-3.4563511233333331</c:v>
                </c:pt>
                <c:pt idx="613">
                  <c:v>-3.4563511233333331</c:v>
                </c:pt>
                <c:pt idx="614">
                  <c:v>-3.4563511233333331</c:v>
                </c:pt>
                <c:pt idx="615">
                  <c:v>-3.4563511233333331</c:v>
                </c:pt>
                <c:pt idx="616">
                  <c:v>-3.4563511233333331</c:v>
                </c:pt>
                <c:pt idx="617">
                  <c:v>-3.4563511233333331</c:v>
                </c:pt>
                <c:pt idx="618">
                  <c:v>-3.4563511233333331</c:v>
                </c:pt>
                <c:pt idx="619">
                  <c:v>-3.2041389366666566</c:v>
                </c:pt>
                <c:pt idx="620">
                  <c:v>-3.2041389366666566</c:v>
                </c:pt>
                <c:pt idx="621">
                  <c:v>-3.2041389366666566</c:v>
                </c:pt>
                <c:pt idx="622">
                  <c:v>-3.2041389366666566</c:v>
                </c:pt>
                <c:pt idx="623">
                  <c:v>-3.2041389366666566</c:v>
                </c:pt>
                <c:pt idx="624">
                  <c:v>-3.2041389366666566</c:v>
                </c:pt>
                <c:pt idx="625">
                  <c:v>-3.2041389366666566</c:v>
                </c:pt>
                <c:pt idx="626">
                  <c:v>-3.2041389366666566</c:v>
                </c:pt>
                <c:pt idx="627">
                  <c:v>-3.2041389366666566</c:v>
                </c:pt>
                <c:pt idx="628">
                  <c:v>-3.2041389366666566</c:v>
                </c:pt>
                <c:pt idx="629">
                  <c:v>-3.2041389366666566</c:v>
                </c:pt>
                <c:pt idx="630">
                  <c:v>-3.2041389366666566</c:v>
                </c:pt>
                <c:pt idx="631">
                  <c:v>-3.2041389366666566</c:v>
                </c:pt>
                <c:pt idx="632">
                  <c:v>-3.2041389366666566</c:v>
                </c:pt>
                <c:pt idx="633">
                  <c:v>-3.2041389366666566</c:v>
                </c:pt>
                <c:pt idx="634">
                  <c:v>-3.2041389366666566</c:v>
                </c:pt>
                <c:pt idx="635">
                  <c:v>-3.2041389366666566</c:v>
                </c:pt>
                <c:pt idx="636">
                  <c:v>-3.2041389366666566</c:v>
                </c:pt>
                <c:pt idx="637">
                  <c:v>-3.2041389366666566</c:v>
                </c:pt>
                <c:pt idx="638">
                  <c:v>-3.2041389366666566</c:v>
                </c:pt>
                <c:pt idx="639">
                  <c:v>-3.2041389366666566</c:v>
                </c:pt>
                <c:pt idx="640">
                  <c:v>-3.2041389366666566</c:v>
                </c:pt>
                <c:pt idx="641">
                  <c:v>-3.2041389366666566</c:v>
                </c:pt>
                <c:pt idx="642">
                  <c:v>-3.2041389366666566</c:v>
                </c:pt>
                <c:pt idx="643">
                  <c:v>-3.2041389366666566</c:v>
                </c:pt>
                <c:pt idx="644">
                  <c:v>-3.2041389366666566</c:v>
                </c:pt>
                <c:pt idx="645">
                  <c:v>-3.2041389366666566</c:v>
                </c:pt>
                <c:pt idx="646">
                  <c:v>-3.2041389366666566</c:v>
                </c:pt>
                <c:pt idx="647">
                  <c:v>-3.2041389366666566</c:v>
                </c:pt>
                <c:pt idx="648">
                  <c:v>-3.2041389366666566</c:v>
                </c:pt>
                <c:pt idx="649">
                  <c:v>-3.2041389366666566</c:v>
                </c:pt>
                <c:pt idx="650">
                  <c:v>-3.2041389366666566</c:v>
                </c:pt>
                <c:pt idx="651">
                  <c:v>-3.2041389366666566</c:v>
                </c:pt>
                <c:pt idx="652">
                  <c:v>-3.2041389366666566</c:v>
                </c:pt>
                <c:pt idx="653">
                  <c:v>-3.2041389366666566</c:v>
                </c:pt>
                <c:pt idx="654">
                  <c:v>-3.2041389366666566</c:v>
                </c:pt>
                <c:pt idx="655">
                  <c:v>-3.2041389366666566</c:v>
                </c:pt>
                <c:pt idx="656">
                  <c:v>-3.2041389366666566</c:v>
                </c:pt>
                <c:pt idx="657">
                  <c:v>-3.2041389366666566</c:v>
                </c:pt>
                <c:pt idx="658">
                  <c:v>-3.2041389366666566</c:v>
                </c:pt>
                <c:pt idx="659">
                  <c:v>-3.2041389366666566</c:v>
                </c:pt>
                <c:pt idx="660">
                  <c:v>-3.2041389366666566</c:v>
                </c:pt>
                <c:pt idx="661">
                  <c:v>-3.2041389366666566</c:v>
                </c:pt>
                <c:pt idx="662">
                  <c:v>-3.2041389366666566</c:v>
                </c:pt>
                <c:pt idx="663">
                  <c:v>-3.2041389366666566</c:v>
                </c:pt>
                <c:pt idx="664">
                  <c:v>-3.2041389366666566</c:v>
                </c:pt>
                <c:pt idx="665">
                  <c:v>-3.2041389366666566</c:v>
                </c:pt>
                <c:pt idx="666">
                  <c:v>-3.2041389366666566</c:v>
                </c:pt>
                <c:pt idx="667">
                  <c:v>-3.2041389366666566</c:v>
                </c:pt>
                <c:pt idx="668">
                  <c:v>-3.2041389366666566</c:v>
                </c:pt>
                <c:pt idx="669">
                  <c:v>-3.2041389366666566</c:v>
                </c:pt>
                <c:pt idx="670">
                  <c:v>-3.2041389366666566</c:v>
                </c:pt>
                <c:pt idx="671">
                  <c:v>-3.2041389366666566</c:v>
                </c:pt>
                <c:pt idx="672">
                  <c:v>-3.2041389366666566</c:v>
                </c:pt>
                <c:pt idx="673">
                  <c:v>-3.2041389366666566</c:v>
                </c:pt>
                <c:pt idx="674">
                  <c:v>-3.2041389366666566</c:v>
                </c:pt>
                <c:pt idx="675">
                  <c:v>-3.2041389366666566</c:v>
                </c:pt>
                <c:pt idx="676">
                  <c:v>-3.2041389366666566</c:v>
                </c:pt>
                <c:pt idx="677">
                  <c:v>-3.2041389366666566</c:v>
                </c:pt>
                <c:pt idx="678">
                  <c:v>-3.2041389366666566</c:v>
                </c:pt>
                <c:pt idx="679">
                  <c:v>-3.2041389366666566</c:v>
                </c:pt>
                <c:pt idx="680">
                  <c:v>-3.2041389366666566</c:v>
                </c:pt>
                <c:pt idx="681">
                  <c:v>-3.2041389366666566</c:v>
                </c:pt>
                <c:pt idx="682">
                  <c:v>-3.2041389366666566</c:v>
                </c:pt>
                <c:pt idx="683">
                  <c:v>-3.2041389366666566</c:v>
                </c:pt>
                <c:pt idx="684">
                  <c:v>-3.2041389366666566</c:v>
                </c:pt>
                <c:pt idx="685">
                  <c:v>-3.2041389366666566</c:v>
                </c:pt>
                <c:pt idx="686">
                  <c:v>-3.2041389366666566</c:v>
                </c:pt>
                <c:pt idx="687">
                  <c:v>-3.2041389366666566</c:v>
                </c:pt>
                <c:pt idx="688">
                  <c:v>-3.2041389366666566</c:v>
                </c:pt>
                <c:pt idx="689">
                  <c:v>-3.2041389366666566</c:v>
                </c:pt>
                <c:pt idx="690">
                  <c:v>-3.2041389366666566</c:v>
                </c:pt>
                <c:pt idx="691">
                  <c:v>-3.2041389366666566</c:v>
                </c:pt>
                <c:pt idx="692">
                  <c:v>-3.2041389366666566</c:v>
                </c:pt>
                <c:pt idx="693">
                  <c:v>-3.2041389366666566</c:v>
                </c:pt>
                <c:pt idx="694">
                  <c:v>-3.2041389366666566</c:v>
                </c:pt>
                <c:pt idx="695">
                  <c:v>-3.2041389366666566</c:v>
                </c:pt>
                <c:pt idx="696">
                  <c:v>-3.2041389366666566</c:v>
                </c:pt>
                <c:pt idx="697">
                  <c:v>-3.2041389366666566</c:v>
                </c:pt>
                <c:pt idx="698">
                  <c:v>-3.2041389366666566</c:v>
                </c:pt>
                <c:pt idx="699">
                  <c:v>-3.2041389366666566</c:v>
                </c:pt>
                <c:pt idx="700">
                  <c:v>-3.2041389366666566</c:v>
                </c:pt>
                <c:pt idx="701">
                  <c:v>-3.2041389366666566</c:v>
                </c:pt>
                <c:pt idx="702">
                  <c:v>-3.2041389366666566</c:v>
                </c:pt>
                <c:pt idx="703">
                  <c:v>-3.2041389366666566</c:v>
                </c:pt>
                <c:pt idx="704">
                  <c:v>-3.2041389366666566</c:v>
                </c:pt>
                <c:pt idx="705">
                  <c:v>-3.2041389366666566</c:v>
                </c:pt>
                <c:pt idx="706">
                  <c:v>-3.2041389366666566</c:v>
                </c:pt>
                <c:pt idx="707">
                  <c:v>-3.2041389366666566</c:v>
                </c:pt>
                <c:pt idx="708">
                  <c:v>-3.2041389366666566</c:v>
                </c:pt>
                <c:pt idx="709">
                  <c:v>-3.2041389366666566</c:v>
                </c:pt>
                <c:pt idx="710">
                  <c:v>-3.2041389366666566</c:v>
                </c:pt>
                <c:pt idx="711">
                  <c:v>-3.2041389366666566</c:v>
                </c:pt>
                <c:pt idx="712">
                  <c:v>-3.2041389366666566</c:v>
                </c:pt>
                <c:pt idx="713">
                  <c:v>-3.2041389366666566</c:v>
                </c:pt>
                <c:pt idx="714">
                  <c:v>-3.2041389366666566</c:v>
                </c:pt>
                <c:pt idx="715">
                  <c:v>-3.2041389366666566</c:v>
                </c:pt>
                <c:pt idx="716">
                  <c:v>-3.2041389366666566</c:v>
                </c:pt>
                <c:pt idx="717">
                  <c:v>-3.2041389366666566</c:v>
                </c:pt>
                <c:pt idx="718">
                  <c:v>-3.2041389366666566</c:v>
                </c:pt>
                <c:pt idx="719">
                  <c:v>-3.2041389366666566</c:v>
                </c:pt>
                <c:pt idx="720">
                  <c:v>-3.2041389366666566</c:v>
                </c:pt>
                <c:pt idx="721">
                  <c:v>-3.2041389366666566</c:v>
                </c:pt>
                <c:pt idx="722">
                  <c:v>-3.2041389366666566</c:v>
                </c:pt>
                <c:pt idx="723">
                  <c:v>-3.2041389366666566</c:v>
                </c:pt>
                <c:pt idx="724">
                  <c:v>-3.2041389366666566</c:v>
                </c:pt>
                <c:pt idx="725">
                  <c:v>-3.2041389366666566</c:v>
                </c:pt>
                <c:pt idx="726">
                  <c:v>-3.2041389366666566</c:v>
                </c:pt>
                <c:pt idx="727">
                  <c:v>-3.2041389366666566</c:v>
                </c:pt>
                <c:pt idx="728">
                  <c:v>-3.2041389366666566</c:v>
                </c:pt>
                <c:pt idx="729">
                  <c:v>-3.2041389366666566</c:v>
                </c:pt>
                <c:pt idx="730">
                  <c:v>-3.2041389366666566</c:v>
                </c:pt>
                <c:pt idx="731">
                  <c:v>-3.2041389366666566</c:v>
                </c:pt>
                <c:pt idx="732">
                  <c:v>-3.2041389366666566</c:v>
                </c:pt>
                <c:pt idx="733">
                  <c:v>-3.2041389366666566</c:v>
                </c:pt>
                <c:pt idx="734">
                  <c:v>-3.2041389366666566</c:v>
                </c:pt>
                <c:pt idx="735">
                  <c:v>-3.2041389366666566</c:v>
                </c:pt>
                <c:pt idx="736">
                  <c:v>-3.2041389366666566</c:v>
                </c:pt>
                <c:pt idx="737">
                  <c:v>-3.2041389366666566</c:v>
                </c:pt>
                <c:pt idx="738">
                  <c:v>-3.2041389366666566</c:v>
                </c:pt>
                <c:pt idx="739">
                  <c:v>-3.2041389366666566</c:v>
                </c:pt>
                <c:pt idx="740">
                  <c:v>-3.2041389366666566</c:v>
                </c:pt>
                <c:pt idx="741">
                  <c:v>-3.2041389366666566</c:v>
                </c:pt>
                <c:pt idx="742">
                  <c:v>-3.2041389366666566</c:v>
                </c:pt>
                <c:pt idx="743">
                  <c:v>-3.2041389366666566</c:v>
                </c:pt>
                <c:pt idx="744">
                  <c:v>-3.2041389366666566</c:v>
                </c:pt>
                <c:pt idx="745">
                  <c:v>-3.2041389366666566</c:v>
                </c:pt>
                <c:pt idx="746">
                  <c:v>-3.2041389366666566</c:v>
                </c:pt>
                <c:pt idx="747">
                  <c:v>-3.2041389366666566</c:v>
                </c:pt>
                <c:pt idx="748">
                  <c:v>-3.2041389366666566</c:v>
                </c:pt>
                <c:pt idx="749">
                  <c:v>-3.2041389366666566</c:v>
                </c:pt>
                <c:pt idx="750">
                  <c:v>-3.2041389366666566</c:v>
                </c:pt>
                <c:pt idx="751">
                  <c:v>-3.2041389366666566</c:v>
                </c:pt>
                <c:pt idx="752">
                  <c:v>-3.2041389366666566</c:v>
                </c:pt>
                <c:pt idx="753">
                  <c:v>-3.2041389366666566</c:v>
                </c:pt>
                <c:pt idx="754">
                  <c:v>-3.2041389366666566</c:v>
                </c:pt>
                <c:pt idx="755">
                  <c:v>-3.2041389366666566</c:v>
                </c:pt>
                <c:pt idx="756">
                  <c:v>-3.2041389366666566</c:v>
                </c:pt>
                <c:pt idx="757">
                  <c:v>-3.2041389366666566</c:v>
                </c:pt>
                <c:pt idx="758">
                  <c:v>-3.2041389366666566</c:v>
                </c:pt>
                <c:pt idx="759">
                  <c:v>-3.2041389366666566</c:v>
                </c:pt>
                <c:pt idx="760">
                  <c:v>-3.2041389366666566</c:v>
                </c:pt>
                <c:pt idx="761">
                  <c:v>-3.2041389366666566</c:v>
                </c:pt>
                <c:pt idx="762">
                  <c:v>-3.2041389366666566</c:v>
                </c:pt>
                <c:pt idx="763">
                  <c:v>-3.2041389366666566</c:v>
                </c:pt>
                <c:pt idx="764">
                  <c:v>-3.2041389366666566</c:v>
                </c:pt>
                <c:pt idx="765">
                  <c:v>-3.2041389366666566</c:v>
                </c:pt>
                <c:pt idx="766">
                  <c:v>-3.2041389366666566</c:v>
                </c:pt>
                <c:pt idx="767">
                  <c:v>-3.2041389366666566</c:v>
                </c:pt>
                <c:pt idx="768">
                  <c:v>-3.2041389366666566</c:v>
                </c:pt>
                <c:pt idx="769">
                  <c:v>-3.2041389366666566</c:v>
                </c:pt>
                <c:pt idx="770">
                  <c:v>-3.2041389366666566</c:v>
                </c:pt>
                <c:pt idx="771">
                  <c:v>-3.2041389366666566</c:v>
                </c:pt>
                <c:pt idx="772">
                  <c:v>-3.2041389366666566</c:v>
                </c:pt>
                <c:pt idx="773">
                  <c:v>-3.2041389366666566</c:v>
                </c:pt>
                <c:pt idx="774">
                  <c:v>-3.2041389366666566</c:v>
                </c:pt>
                <c:pt idx="775">
                  <c:v>-3.2041389366666566</c:v>
                </c:pt>
                <c:pt idx="776">
                  <c:v>-3.2041389366666566</c:v>
                </c:pt>
                <c:pt idx="777">
                  <c:v>-3.2041389366666566</c:v>
                </c:pt>
                <c:pt idx="778">
                  <c:v>-3.2041389366666566</c:v>
                </c:pt>
                <c:pt idx="779">
                  <c:v>-3.2041389366666566</c:v>
                </c:pt>
                <c:pt idx="780">
                  <c:v>-3.2041389366666566</c:v>
                </c:pt>
                <c:pt idx="781">
                  <c:v>-3.2041389366666566</c:v>
                </c:pt>
                <c:pt idx="782">
                  <c:v>-3.2041389366666566</c:v>
                </c:pt>
                <c:pt idx="783">
                  <c:v>-3.2041389366666566</c:v>
                </c:pt>
                <c:pt idx="784">
                  <c:v>-3.2041389366666566</c:v>
                </c:pt>
                <c:pt idx="785">
                  <c:v>-3.2041389366666566</c:v>
                </c:pt>
                <c:pt idx="786">
                  <c:v>-3.2041389366666566</c:v>
                </c:pt>
                <c:pt idx="787">
                  <c:v>-3.2041389366666566</c:v>
                </c:pt>
                <c:pt idx="788">
                  <c:v>-3.2041389366666566</c:v>
                </c:pt>
                <c:pt idx="789">
                  <c:v>-3.2041389366666566</c:v>
                </c:pt>
                <c:pt idx="790">
                  <c:v>-3.2041389366666566</c:v>
                </c:pt>
                <c:pt idx="791">
                  <c:v>-3.2041389366666566</c:v>
                </c:pt>
                <c:pt idx="792">
                  <c:v>-3.2041389366666566</c:v>
                </c:pt>
                <c:pt idx="793">
                  <c:v>-3.2041389366666566</c:v>
                </c:pt>
                <c:pt idx="794">
                  <c:v>-3.2041389366666566</c:v>
                </c:pt>
                <c:pt idx="795">
                  <c:v>-3.2041389366666566</c:v>
                </c:pt>
                <c:pt idx="796">
                  <c:v>-3.2041389366666566</c:v>
                </c:pt>
                <c:pt idx="797">
                  <c:v>-3.2041389366666566</c:v>
                </c:pt>
                <c:pt idx="798">
                  <c:v>-3.2041389366666566</c:v>
                </c:pt>
                <c:pt idx="799">
                  <c:v>-3.2041389366666566</c:v>
                </c:pt>
                <c:pt idx="800">
                  <c:v>-3.2041389366666566</c:v>
                </c:pt>
                <c:pt idx="801">
                  <c:v>-3.2041389366666566</c:v>
                </c:pt>
                <c:pt idx="802">
                  <c:v>-3.1815190833333302</c:v>
                </c:pt>
                <c:pt idx="803">
                  <c:v>-3.1815190833333302</c:v>
                </c:pt>
                <c:pt idx="804">
                  <c:v>-3.1815190833333302</c:v>
                </c:pt>
                <c:pt idx="805">
                  <c:v>-3.1815190833333302</c:v>
                </c:pt>
                <c:pt idx="806">
                  <c:v>-3.1815190833333302</c:v>
                </c:pt>
                <c:pt idx="807">
                  <c:v>-3.1815190833333302</c:v>
                </c:pt>
                <c:pt idx="808">
                  <c:v>-3.1815190833333302</c:v>
                </c:pt>
                <c:pt idx="809">
                  <c:v>-3.1815190833333302</c:v>
                </c:pt>
                <c:pt idx="810">
                  <c:v>-3.1815190833333302</c:v>
                </c:pt>
                <c:pt idx="811">
                  <c:v>-3.1815190833333302</c:v>
                </c:pt>
                <c:pt idx="812">
                  <c:v>-3.1815190833333302</c:v>
                </c:pt>
                <c:pt idx="813">
                  <c:v>-3.1815190833333302</c:v>
                </c:pt>
                <c:pt idx="814">
                  <c:v>-3.1815190833333302</c:v>
                </c:pt>
                <c:pt idx="815">
                  <c:v>-3.1815190833333302</c:v>
                </c:pt>
                <c:pt idx="816">
                  <c:v>-3.1815190833333302</c:v>
                </c:pt>
                <c:pt idx="817">
                  <c:v>-3.1815190833333302</c:v>
                </c:pt>
                <c:pt idx="818">
                  <c:v>-3.1815190833333302</c:v>
                </c:pt>
                <c:pt idx="819">
                  <c:v>-3.1815190833333302</c:v>
                </c:pt>
                <c:pt idx="820">
                  <c:v>-3.1815190833333302</c:v>
                </c:pt>
                <c:pt idx="821">
                  <c:v>-3.1815190833333302</c:v>
                </c:pt>
                <c:pt idx="822">
                  <c:v>-3.1815190833333302</c:v>
                </c:pt>
                <c:pt idx="823">
                  <c:v>-3.1815190833333302</c:v>
                </c:pt>
                <c:pt idx="824">
                  <c:v>-3.1815190833333302</c:v>
                </c:pt>
                <c:pt idx="825">
                  <c:v>-3.1815190833333302</c:v>
                </c:pt>
                <c:pt idx="826">
                  <c:v>-3.1815190833333302</c:v>
                </c:pt>
                <c:pt idx="827">
                  <c:v>-3.1815190833333302</c:v>
                </c:pt>
                <c:pt idx="828">
                  <c:v>-3.1815190833333302</c:v>
                </c:pt>
                <c:pt idx="829">
                  <c:v>-3.1815190833333302</c:v>
                </c:pt>
                <c:pt idx="830">
                  <c:v>-3.1815190833333302</c:v>
                </c:pt>
                <c:pt idx="831">
                  <c:v>-3.1815190833333302</c:v>
                </c:pt>
                <c:pt idx="832">
                  <c:v>-3.1815190833333302</c:v>
                </c:pt>
                <c:pt idx="833">
                  <c:v>-3.1815190833333302</c:v>
                </c:pt>
                <c:pt idx="834">
                  <c:v>-3.1815190833333302</c:v>
                </c:pt>
                <c:pt idx="835">
                  <c:v>-3.1815190833333302</c:v>
                </c:pt>
                <c:pt idx="836">
                  <c:v>-3.1815190833333302</c:v>
                </c:pt>
                <c:pt idx="837">
                  <c:v>-3.1815190833333302</c:v>
                </c:pt>
                <c:pt idx="838">
                  <c:v>-3.1815190833333302</c:v>
                </c:pt>
                <c:pt idx="839">
                  <c:v>-3.1815190833333302</c:v>
                </c:pt>
                <c:pt idx="840">
                  <c:v>-3.1815190833333302</c:v>
                </c:pt>
                <c:pt idx="841">
                  <c:v>-3.1815190833333302</c:v>
                </c:pt>
                <c:pt idx="842">
                  <c:v>-3.1815190833333302</c:v>
                </c:pt>
                <c:pt idx="843">
                  <c:v>-3.1815190833333302</c:v>
                </c:pt>
                <c:pt idx="844">
                  <c:v>-3.1815190833333302</c:v>
                </c:pt>
                <c:pt idx="845">
                  <c:v>-3.1815190833333302</c:v>
                </c:pt>
                <c:pt idx="846">
                  <c:v>-3.1815190833333302</c:v>
                </c:pt>
                <c:pt idx="847">
                  <c:v>-3.1815190833333302</c:v>
                </c:pt>
                <c:pt idx="848">
                  <c:v>-3.1815190833333302</c:v>
                </c:pt>
                <c:pt idx="849">
                  <c:v>-3.1815190833333302</c:v>
                </c:pt>
                <c:pt idx="850">
                  <c:v>-3.1815190833333302</c:v>
                </c:pt>
                <c:pt idx="851">
                  <c:v>-3.1815190833333302</c:v>
                </c:pt>
                <c:pt idx="852">
                  <c:v>-3.1815190833333302</c:v>
                </c:pt>
                <c:pt idx="853">
                  <c:v>-3.1815190833333302</c:v>
                </c:pt>
                <c:pt idx="854">
                  <c:v>-3.1815190833333302</c:v>
                </c:pt>
                <c:pt idx="855">
                  <c:v>-3.1815190833333302</c:v>
                </c:pt>
                <c:pt idx="856">
                  <c:v>-3.1815190833333302</c:v>
                </c:pt>
                <c:pt idx="857">
                  <c:v>-3.1815190833333302</c:v>
                </c:pt>
                <c:pt idx="858">
                  <c:v>-3.1815190833333302</c:v>
                </c:pt>
                <c:pt idx="859">
                  <c:v>-3.1815190833333302</c:v>
                </c:pt>
                <c:pt idx="860">
                  <c:v>-3.1815190833333302</c:v>
                </c:pt>
                <c:pt idx="861">
                  <c:v>-3.1815190833333302</c:v>
                </c:pt>
                <c:pt idx="862">
                  <c:v>-3.1815190833333302</c:v>
                </c:pt>
                <c:pt idx="863">
                  <c:v>-3.1815190833333302</c:v>
                </c:pt>
                <c:pt idx="864">
                  <c:v>-3.1815190833333302</c:v>
                </c:pt>
                <c:pt idx="865">
                  <c:v>-3.1815190833333302</c:v>
                </c:pt>
                <c:pt idx="866">
                  <c:v>-3.1815190833333302</c:v>
                </c:pt>
                <c:pt idx="867">
                  <c:v>-3.1815190833333302</c:v>
                </c:pt>
                <c:pt idx="868">
                  <c:v>-3.1815190833333302</c:v>
                </c:pt>
                <c:pt idx="869">
                  <c:v>-3.1815190833333302</c:v>
                </c:pt>
                <c:pt idx="870">
                  <c:v>-3.1815190833333302</c:v>
                </c:pt>
                <c:pt idx="871">
                  <c:v>-3.1815190833333302</c:v>
                </c:pt>
                <c:pt idx="872">
                  <c:v>-3.1815190833333302</c:v>
                </c:pt>
                <c:pt idx="873">
                  <c:v>-3.1815190833333302</c:v>
                </c:pt>
                <c:pt idx="874">
                  <c:v>-3.1815190833333302</c:v>
                </c:pt>
                <c:pt idx="875">
                  <c:v>-3.1815190833333302</c:v>
                </c:pt>
                <c:pt idx="876">
                  <c:v>-3.1815190833333302</c:v>
                </c:pt>
                <c:pt idx="877">
                  <c:v>-3.1815190833333302</c:v>
                </c:pt>
                <c:pt idx="878">
                  <c:v>-3.1815190833333302</c:v>
                </c:pt>
                <c:pt idx="879">
                  <c:v>-3.1815190833333302</c:v>
                </c:pt>
                <c:pt idx="880">
                  <c:v>-3.1815190833333302</c:v>
                </c:pt>
                <c:pt idx="881">
                  <c:v>-3.1815190833333302</c:v>
                </c:pt>
                <c:pt idx="882">
                  <c:v>-3.1815190833333302</c:v>
                </c:pt>
                <c:pt idx="883">
                  <c:v>-3.1815190833333302</c:v>
                </c:pt>
                <c:pt idx="884">
                  <c:v>-3.1815190833333302</c:v>
                </c:pt>
                <c:pt idx="885">
                  <c:v>-3.1815190833333302</c:v>
                </c:pt>
                <c:pt idx="886">
                  <c:v>-3.1815190833333302</c:v>
                </c:pt>
                <c:pt idx="887">
                  <c:v>-3.1815190833333302</c:v>
                </c:pt>
                <c:pt idx="888">
                  <c:v>-3.1815190833333302</c:v>
                </c:pt>
                <c:pt idx="889">
                  <c:v>-3.1815190833333302</c:v>
                </c:pt>
                <c:pt idx="890">
                  <c:v>-3.1815190833333302</c:v>
                </c:pt>
                <c:pt idx="891">
                  <c:v>-3.1815190833333302</c:v>
                </c:pt>
                <c:pt idx="892">
                  <c:v>-3.1815190833333302</c:v>
                </c:pt>
                <c:pt idx="893">
                  <c:v>-3.1815190833333302</c:v>
                </c:pt>
                <c:pt idx="894">
                  <c:v>-3.1815190833333302</c:v>
                </c:pt>
                <c:pt idx="895">
                  <c:v>-3.1815190833333302</c:v>
                </c:pt>
                <c:pt idx="896">
                  <c:v>-3.1815190833333302</c:v>
                </c:pt>
                <c:pt idx="897">
                  <c:v>-3.1815190833333302</c:v>
                </c:pt>
                <c:pt idx="898">
                  <c:v>-3.1815190833333302</c:v>
                </c:pt>
                <c:pt idx="899">
                  <c:v>-3.1815190833333302</c:v>
                </c:pt>
                <c:pt idx="900">
                  <c:v>-3.1815190833333302</c:v>
                </c:pt>
                <c:pt idx="901">
                  <c:v>-3.1815190833333302</c:v>
                </c:pt>
                <c:pt idx="902">
                  <c:v>-3.1815190833333302</c:v>
                </c:pt>
                <c:pt idx="903">
                  <c:v>-3.1815190833333302</c:v>
                </c:pt>
                <c:pt idx="904">
                  <c:v>-3.1815190833333302</c:v>
                </c:pt>
                <c:pt idx="905">
                  <c:v>-3.1815190833333302</c:v>
                </c:pt>
                <c:pt idx="906">
                  <c:v>-3.1815190833333302</c:v>
                </c:pt>
                <c:pt idx="907">
                  <c:v>-3.1815190833333302</c:v>
                </c:pt>
                <c:pt idx="908">
                  <c:v>-3.1815190833333302</c:v>
                </c:pt>
                <c:pt idx="909">
                  <c:v>-3.1815190833333302</c:v>
                </c:pt>
                <c:pt idx="910">
                  <c:v>-3.1815190833333302</c:v>
                </c:pt>
                <c:pt idx="911">
                  <c:v>-3.1815190833333302</c:v>
                </c:pt>
                <c:pt idx="912">
                  <c:v>-3.1815190833333302</c:v>
                </c:pt>
                <c:pt idx="913">
                  <c:v>-3.1815190833333302</c:v>
                </c:pt>
                <c:pt idx="914">
                  <c:v>-3.1815190833333302</c:v>
                </c:pt>
                <c:pt idx="915">
                  <c:v>-3.1815190833333302</c:v>
                </c:pt>
                <c:pt idx="916">
                  <c:v>-3.1815190833333302</c:v>
                </c:pt>
                <c:pt idx="917">
                  <c:v>-3.1815190833333302</c:v>
                </c:pt>
                <c:pt idx="918">
                  <c:v>-3.1815190833333302</c:v>
                </c:pt>
                <c:pt idx="919">
                  <c:v>-3.1815190833333302</c:v>
                </c:pt>
                <c:pt idx="920">
                  <c:v>-3.1815190833333302</c:v>
                </c:pt>
                <c:pt idx="921">
                  <c:v>-3.1815190833333302</c:v>
                </c:pt>
                <c:pt idx="922">
                  <c:v>-3.1815190833333302</c:v>
                </c:pt>
                <c:pt idx="923">
                  <c:v>-3.1815190833333302</c:v>
                </c:pt>
                <c:pt idx="924">
                  <c:v>-3.1815190833333302</c:v>
                </c:pt>
                <c:pt idx="925">
                  <c:v>-3.1609805166666667</c:v>
                </c:pt>
                <c:pt idx="926">
                  <c:v>-3.1609805166666667</c:v>
                </c:pt>
                <c:pt idx="927">
                  <c:v>-3.1609805166666667</c:v>
                </c:pt>
                <c:pt idx="928">
                  <c:v>-3.1609805166666667</c:v>
                </c:pt>
                <c:pt idx="929">
                  <c:v>-3.1609805166666667</c:v>
                </c:pt>
                <c:pt idx="930">
                  <c:v>-3.1609805166666667</c:v>
                </c:pt>
                <c:pt idx="931">
                  <c:v>-3.1609805166666667</c:v>
                </c:pt>
                <c:pt idx="932">
                  <c:v>-3.1609805166666667</c:v>
                </c:pt>
                <c:pt idx="933">
                  <c:v>-3.1609805166666667</c:v>
                </c:pt>
                <c:pt idx="934">
                  <c:v>-3.1609805166666667</c:v>
                </c:pt>
                <c:pt idx="935">
                  <c:v>-3.1609805166666667</c:v>
                </c:pt>
                <c:pt idx="936">
                  <c:v>-3.1609805166666667</c:v>
                </c:pt>
                <c:pt idx="937">
                  <c:v>-3.1609805166666667</c:v>
                </c:pt>
                <c:pt idx="938">
                  <c:v>-3.1609805166666667</c:v>
                </c:pt>
                <c:pt idx="939">
                  <c:v>-3.1609805166666667</c:v>
                </c:pt>
                <c:pt idx="940">
                  <c:v>-3.1609805166666667</c:v>
                </c:pt>
                <c:pt idx="941">
                  <c:v>-3.1609805166666667</c:v>
                </c:pt>
                <c:pt idx="942">
                  <c:v>-3.1609805166666667</c:v>
                </c:pt>
                <c:pt idx="943">
                  <c:v>-3.1609805166666667</c:v>
                </c:pt>
                <c:pt idx="944">
                  <c:v>-3.1609805166666667</c:v>
                </c:pt>
                <c:pt idx="945">
                  <c:v>-3.1609805166666667</c:v>
                </c:pt>
                <c:pt idx="946">
                  <c:v>-3.1609805166666667</c:v>
                </c:pt>
                <c:pt idx="947">
                  <c:v>-3.1609805166666667</c:v>
                </c:pt>
                <c:pt idx="948">
                  <c:v>-3.1609805166666667</c:v>
                </c:pt>
                <c:pt idx="949">
                  <c:v>-3.1609805166666667</c:v>
                </c:pt>
                <c:pt idx="950">
                  <c:v>-3.1609805166666667</c:v>
                </c:pt>
                <c:pt idx="951">
                  <c:v>-3.1609805166666667</c:v>
                </c:pt>
                <c:pt idx="952">
                  <c:v>-3.1609805166666667</c:v>
                </c:pt>
                <c:pt idx="953">
                  <c:v>-3.1609805166666667</c:v>
                </c:pt>
                <c:pt idx="954">
                  <c:v>-3.1609805166666667</c:v>
                </c:pt>
                <c:pt idx="955">
                  <c:v>-3.1609805166666667</c:v>
                </c:pt>
                <c:pt idx="956">
                  <c:v>-3.1609805166666667</c:v>
                </c:pt>
                <c:pt idx="957">
                  <c:v>-3.1609805166666667</c:v>
                </c:pt>
                <c:pt idx="958">
                  <c:v>-3.1609805166666667</c:v>
                </c:pt>
                <c:pt idx="959">
                  <c:v>-3.1609805166666667</c:v>
                </c:pt>
                <c:pt idx="960">
                  <c:v>-3.1609805166666667</c:v>
                </c:pt>
                <c:pt idx="961">
                  <c:v>-3.1609805166666667</c:v>
                </c:pt>
                <c:pt idx="962">
                  <c:v>-3.1609805166666667</c:v>
                </c:pt>
                <c:pt idx="963">
                  <c:v>-3.1609805166666667</c:v>
                </c:pt>
                <c:pt idx="964">
                  <c:v>-3.1609805166666667</c:v>
                </c:pt>
                <c:pt idx="965">
                  <c:v>-3.1609805166666667</c:v>
                </c:pt>
                <c:pt idx="966">
                  <c:v>-3.1609805166666667</c:v>
                </c:pt>
                <c:pt idx="967">
                  <c:v>-3.1609805166666667</c:v>
                </c:pt>
                <c:pt idx="968">
                  <c:v>-3.1609805166666667</c:v>
                </c:pt>
                <c:pt idx="969">
                  <c:v>-3.1609805166666667</c:v>
                </c:pt>
                <c:pt idx="970">
                  <c:v>-3.1609805166666667</c:v>
                </c:pt>
                <c:pt idx="971">
                  <c:v>-3.1609805166666667</c:v>
                </c:pt>
                <c:pt idx="972">
                  <c:v>-3.1609805166666667</c:v>
                </c:pt>
                <c:pt idx="973">
                  <c:v>-3.1609805166666667</c:v>
                </c:pt>
                <c:pt idx="974">
                  <c:v>-3.1609805166666667</c:v>
                </c:pt>
                <c:pt idx="975">
                  <c:v>-3.1609805166666667</c:v>
                </c:pt>
                <c:pt idx="976">
                  <c:v>-3.1609805166666667</c:v>
                </c:pt>
                <c:pt idx="977">
                  <c:v>-3.1609805166666667</c:v>
                </c:pt>
                <c:pt idx="978">
                  <c:v>-3.1609805166666667</c:v>
                </c:pt>
                <c:pt idx="979">
                  <c:v>-3.1609805166666667</c:v>
                </c:pt>
                <c:pt idx="980">
                  <c:v>-3.1609805166666667</c:v>
                </c:pt>
                <c:pt idx="981">
                  <c:v>-3.1609805166666667</c:v>
                </c:pt>
                <c:pt idx="982">
                  <c:v>-3.1609805166666667</c:v>
                </c:pt>
                <c:pt idx="983">
                  <c:v>-3.1609805166666667</c:v>
                </c:pt>
                <c:pt idx="984">
                  <c:v>-3.1609805166666667</c:v>
                </c:pt>
                <c:pt idx="985">
                  <c:v>-3.1609805166666667</c:v>
                </c:pt>
                <c:pt idx="986">
                  <c:v>-3.1609805166666667</c:v>
                </c:pt>
                <c:pt idx="987">
                  <c:v>-3.1609805166666667</c:v>
                </c:pt>
                <c:pt idx="988">
                  <c:v>-3.1609805166666667</c:v>
                </c:pt>
                <c:pt idx="989">
                  <c:v>-3.1609805166666667</c:v>
                </c:pt>
                <c:pt idx="990">
                  <c:v>-3.1609805166666667</c:v>
                </c:pt>
                <c:pt idx="991">
                  <c:v>-3.1609805166666667</c:v>
                </c:pt>
                <c:pt idx="992">
                  <c:v>-3.1609805166666667</c:v>
                </c:pt>
                <c:pt idx="993">
                  <c:v>-3.1609805166666667</c:v>
                </c:pt>
                <c:pt idx="994">
                  <c:v>-3.1609805166666667</c:v>
                </c:pt>
                <c:pt idx="995">
                  <c:v>-3.1609805166666667</c:v>
                </c:pt>
                <c:pt idx="996">
                  <c:v>-3.1609805166666667</c:v>
                </c:pt>
                <c:pt idx="997">
                  <c:v>-3.1609805166666667</c:v>
                </c:pt>
                <c:pt idx="998">
                  <c:v>-3.1609805166666667</c:v>
                </c:pt>
                <c:pt idx="999">
                  <c:v>-3.1609805166666667</c:v>
                </c:pt>
                <c:pt idx="1000">
                  <c:v>-3.1609805166666667</c:v>
                </c:pt>
                <c:pt idx="1001">
                  <c:v>-3.1609805166666667</c:v>
                </c:pt>
                <c:pt idx="1002">
                  <c:v>-3.1609805166666667</c:v>
                </c:pt>
                <c:pt idx="1003">
                  <c:v>-3.1609805166666667</c:v>
                </c:pt>
                <c:pt idx="1004">
                  <c:v>-3.1609805166666667</c:v>
                </c:pt>
                <c:pt idx="1005">
                  <c:v>-3.1609805166666667</c:v>
                </c:pt>
                <c:pt idx="1006">
                  <c:v>-3.1609805166666667</c:v>
                </c:pt>
                <c:pt idx="1007">
                  <c:v>-3.1609805166666667</c:v>
                </c:pt>
                <c:pt idx="1008">
                  <c:v>-3.1609805166666667</c:v>
                </c:pt>
                <c:pt idx="1009">
                  <c:v>-3.1609805166666667</c:v>
                </c:pt>
                <c:pt idx="1010">
                  <c:v>-3.1609805166666667</c:v>
                </c:pt>
                <c:pt idx="1011">
                  <c:v>-3.1609805166666667</c:v>
                </c:pt>
                <c:pt idx="1012">
                  <c:v>-3.1609805166666667</c:v>
                </c:pt>
                <c:pt idx="1013">
                  <c:v>-3.1609805166666667</c:v>
                </c:pt>
                <c:pt idx="1014">
                  <c:v>-3.1609805166666667</c:v>
                </c:pt>
                <c:pt idx="1015">
                  <c:v>-3.1609805166666667</c:v>
                </c:pt>
                <c:pt idx="1016">
                  <c:v>-3.1609805166666667</c:v>
                </c:pt>
                <c:pt idx="1017">
                  <c:v>-3.1609805166666667</c:v>
                </c:pt>
                <c:pt idx="1018">
                  <c:v>-3.1609805166666667</c:v>
                </c:pt>
                <c:pt idx="1019">
                  <c:v>-3.1609805166666667</c:v>
                </c:pt>
                <c:pt idx="1020">
                  <c:v>-3.1609805166666667</c:v>
                </c:pt>
                <c:pt idx="1021">
                  <c:v>-3.1609805166666667</c:v>
                </c:pt>
                <c:pt idx="1022">
                  <c:v>-3.1609805166666667</c:v>
                </c:pt>
                <c:pt idx="1023">
                  <c:v>-3.1609805166666667</c:v>
                </c:pt>
                <c:pt idx="1024">
                  <c:v>-3.1609805166666667</c:v>
                </c:pt>
                <c:pt idx="1025">
                  <c:v>-3.1609805166666667</c:v>
                </c:pt>
                <c:pt idx="1026">
                  <c:v>-3.1609805166666667</c:v>
                </c:pt>
                <c:pt idx="1027">
                  <c:v>-3.1609805166666667</c:v>
                </c:pt>
                <c:pt idx="1028">
                  <c:v>-3.1609805166666667</c:v>
                </c:pt>
                <c:pt idx="1029">
                  <c:v>-3.1609805166666667</c:v>
                </c:pt>
                <c:pt idx="1030">
                  <c:v>-3.1609805166666667</c:v>
                </c:pt>
                <c:pt idx="1031">
                  <c:v>-3.1609805166666667</c:v>
                </c:pt>
                <c:pt idx="1032">
                  <c:v>-3.1609805166666667</c:v>
                </c:pt>
                <c:pt idx="1033">
                  <c:v>-3.1609805166666667</c:v>
                </c:pt>
                <c:pt idx="1034">
                  <c:v>-3.1609805166666667</c:v>
                </c:pt>
                <c:pt idx="1035">
                  <c:v>-3.1609805166666667</c:v>
                </c:pt>
                <c:pt idx="1036">
                  <c:v>-3.1609805166666667</c:v>
                </c:pt>
                <c:pt idx="1037">
                  <c:v>-3.1609805166666667</c:v>
                </c:pt>
                <c:pt idx="1038">
                  <c:v>-3.1609805166666667</c:v>
                </c:pt>
                <c:pt idx="1039">
                  <c:v>-3.1609805166666667</c:v>
                </c:pt>
                <c:pt idx="1040">
                  <c:v>-3.1609805166666667</c:v>
                </c:pt>
                <c:pt idx="1041">
                  <c:v>-3.1609805166666667</c:v>
                </c:pt>
                <c:pt idx="1042">
                  <c:v>-3.1609805166666667</c:v>
                </c:pt>
                <c:pt idx="1043">
                  <c:v>-3.1609805166666667</c:v>
                </c:pt>
                <c:pt idx="1044">
                  <c:v>-3.1609805166666667</c:v>
                </c:pt>
                <c:pt idx="1045">
                  <c:v>-3.1609805166666667</c:v>
                </c:pt>
                <c:pt idx="1046">
                  <c:v>-3.1609805166666667</c:v>
                </c:pt>
                <c:pt idx="1047">
                  <c:v>-3.1609805166666667</c:v>
                </c:pt>
                <c:pt idx="1048">
                  <c:v>-3.1609805166666667</c:v>
                </c:pt>
                <c:pt idx="1049">
                  <c:v>-3.1609805166666667</c:v>
                </c:pt>
                <c:pt idx="1050">
                  <c:v>-3.1609805166666667</c:v>
                </c:pt>
                <c:pt idx="1051">
                  <c:v>-3.1609805166666667</c:v>
                </c:pt>
                <c:pt idx="1052">
                  <c:v>-3.1609805166666667</c:v>
                </c:pt>
                <c:pt idx="1053">
                  <c:v>-3.1609805166666667</c:v>
                </c:pt>
                <c:pt idx="1054">
                  <c:v>-3.1609805166666667</c:v>
                </c:pt>
                <c:pt idx="1055">
                  <c:v>-3.1609805166666667</c:v>
                </c:pt>
                <c:pt idx="1056">
                  <c:v>-3.1609805166666667</c:v>
                </c:pt>
                <c:pt idx="1057">
                  <c:v>-3.1609805166666667</c:v>
                </c:pt>
                <c:pt idx="1058">
                  <c:v>-3.1609805166666667</c:v>
                </c:pt>
                <c:pt idx="1059">
                  <c:v>-3.1609805166666667</c:v>
                </c:pt>
                <c:pt idx="1060">
                  <c:v>-3.1609805166666667</c:v>
                </c:pt>
                <c:pt idx="1061">
                  <c:v>-3.1609805166666667</c:v>
                </c:pt>
                <c:pt idx="1062">
                  <c:v>-3.1609805166666667</c:v>
                </c:pt>
                <c:pt idx="1063">
                  <c:v>-3.1609805166666667</c:v>
                </c:pt>
                <c:pt idx="1064">
                  <c:v>-3.1609805166666667</c:v>
                </c:pt>
                <c:pt idx="1065">
                  <c:v>-3.1609805166666667</c:v>
                </c:pt>
                <c:pt idx="1066">
                  <c:v>-3.1609805166666667</c:v>
                </c:pt>
                <c:pt idx="1067">
                  <c:v>-3.1609805166666667</c:v>
                </c:pt>
                <c:pt idx="1068">
                  <c:v>-3.1609805166666667</c:v>
                </c:pt>
                <c:pt idx="1069">
                  <c:v>-3.1609805166666667</c:v>
                </c:pt>
                <c:pt idx="1070">
                  <c:v>-3.1609805166666667</c:v>
                </c:pt>
                <c:pt idx="1071">
                  <c:v>-3.1609805166666667</c:v>
                </c:pt>
                <c:pt idx="1072">
                  <c:v>-3.1609805166666667</c:v>
                </c:pt>
                <c:pt idx="1073">
                  <c:v>-3.1609805166666667</c:v>
                </c:pt>
                <c:pt idx="1074">
                  <c:v>-3.1609805166666667</c:v>
                </c:pt>
                <c:pt idx="1075">
                  <c:v>-3.1609805166666667</c:v>
                </c:pt>
                <c:pt idx="1076">
                  <c:v>-3.1112507633333299</c:v>
                </c:pt>
                <c:pt idx="1077">
                  <c:v>-3.1112507633333299</c:v>
                </c:pt>
                <c:pt idx="1078">
                  <c:v>-3.1112507633333299</c:v>
                </c:pt>
                <c:pt idx="1079">
                  <c:v>-3.1112507633333299</c:v>
                </c:pt>
                <c:pt idx="1080">
                  <c:v>-3.1112507633333299</c:v>
                </c:pt>
                <c:pt idx="1081">
                  <c:v>-3.1112507633333299</c:v>
                </c:pt>
                <c:pt idx="1082">
                  <c:v>-3.1112507633333299</c:v>
                </c:pt>
                <c:pt idx="1083">
                  <c:v>-3.1112507633333299</c:v>
                </c:pt>
                <c:pt idx="1084">
                  <c:v>-3.1112507633333299</c:v>
                </c:pt>
                <c:pt idx="1085">
                  <c:v>-3.1112507633333299</c:v>
                </c:pt>
                <c:pt idx="1086">
                  <c:v>-3.1112507633333299</c:v>
                </c:pt>
                <c:pt idx="1087">
                  <c:v>-3.1112507633333299</c:v>
                </c:pt>
                <c:pt idx="1088">
                  <c:v>-3.1112507633333299</c:v>
                </c:pt>
                <c:pt idx="1089">
                  <c:v>-3.1112507633333299</c:v>
                </c:pt>
                <c:pt idx="1090">
                  <c:v>-3.1112507633333299</c:v>
                </c:pt>
                <c:pt idx="1091">
                  <c:v>-3.1112507633333299</c:v>
                </c:pt>
                <c:pt idx="1092">
                  <c:v>-3.1112507633333299</c:v>
                </c:pt>
                <c:pt idx="1093">
                  <c:v>-3.1112507633333299</c:v>
                </c:pt>
                <c:pt idx="1094">
                  <c:v>-3.1112507633333299</c:v>
                </c:pt>
                <c:pt idx="1095">
                  <c:v>-3.1112507633333299</c:v>
                </c:pt>
                <c:pt idx="1096">
                  <c:v>-3.1112507633333299</c:v>
                </c:pt>
                <c:pt idx="1097">
                  <c:v>-3.1112507633333299</c:v>
                </c:pt>
                <c:pt idx="1098">
                  <c:v>-3.1112507633333299</c:v>
                </c:pt>
                <c:pt idx="1099">
                  <c:v>-3.1112507633333299</c:v>
                </c:pt>
                <c:pt idx="1100">
                  <c:v>-3.1112507633333299</c:v>
                </c:pt>
                <c:pt idx="1101">
                  <c:v>-3.1112507633333299</c:v>
                </c:pt>
                <c:pt idx="1102">
                  <c:v>-3.1112507633333299</c:v>
                </c:pt>
                <c:pt idx="1103">
                  <c:v>-3.1112507633333299</c:v>
                </c:pt>
                <c:pt idx="1104">
                  <c:v>-3.1112507633333299</c:v>
                </c:pt>
                <c:pt idx="1105">
                  <c:v>-3.1112507633333299</c:v>
                </c:pt>
                <c:pt idx="1106">
                  <c:v>-3.1112507633333299</c:v>
                </c:pt>
                <c:pt idx="1107">
                  <c:v>-3.1112507633333299</c:v>
                </c:pt>
                <c:pt idx="1108">
                  <c:v>-3.1112507633333299</c:v>
                </c:pt>
                <c:pt idx="1109">
                  <c:v>-3.1112507633333299</c:v>
                </c:pt>
                <c:pt idx="1110">
                  <c:v>-3.1112507633333299</c:v>
                </c:pt>
                <c:pt idx="1111">
                  <c:v>-3.1112507633333299</c:v>
                </c:pt>
                <c:pt idx="1112">
                  <c:v>-3.1112507633333299</c:v>
                </c:pt>
                <c:pt idx="1113">
                  <c:v>-3.1112507633333299</c:v>
                </c:pt>
                <c:pt idx="1114">
                  <c:v>-3.1112507633333299</c:v>
                </c:pt>
                <c:pt idx="1115">
                  <c:v>-3.1112507633333299</c:v>
                </c:pt>
                <c:pt idx="1116">
                  <c:v>-3.1112507633333299</c:v>
                </c:pt>
                <c:pt idx="1117">
                  <c:v>-3.1112507633333299</c:v>
                </c:pt>
                <c:pt idx="1118">
                  <c:v>-3.1112507633333299</c:v>
                </c:pt>
                <c:pt idx="1119">
                  <c:v>-3.1112507633333299</c:v>
                </c:pt>
                <c:pt idx="1120">
                  <c:v>-3.1112507633333299</c:v>
                </c:pt>
                <c:pt idx="1121">
                  <c:v>-3.1112507633333299</c:v>
                </c:pt>
                <c:pt idx="1122">
                  <c:v>-3.1112507633333299</c:v>
                </c:pt>
                <c:pt idx="1123">
                  <c:v>-3.1112507633333299</c:v>
                </c:pt>
                <c:pt idx="1124">
                  <c:v>-3.1112507633333299</c:v>
                </c:pt>
                <c:pt idx="1125">
                  <c:v>-3.1112507633333299</c:v>
                </c:pt>
                <c:pt idx="1126">
                  <c:v>-3.1112507633333299</c:v>
                </c:pt>
                <c:pt idx="1127">
                  <c:v>-3.1112507633333299</c:v>
                </c:pt>
                <c:pt idx="1128">
                  <c:v>-3.1112507633333299</c:v>
                </c:pt>
                <c:pt idx="1129">
                  <c:v>-3.1112507633333299</c:v>
                </c:pt>
                <c:pt idx="1130">
                  <c:v>-3.1112507633333299</c:v>
                </c:pt>
                <c:pt idx="1131">
                  <c:v>-3.1112507633333299</c:v>
                </c:pt>
                <c:pt idx="1132">
                  <c:v>-3.1112507633333299</c:v>
                </c:pt>
                <c:pt idx="1133">
                  <c:v>-3.1112507633333299</c:v>
                </c:pt>
                <c:pt idx="1134">
                  <c:v>-3.1112507633333299</c:v>
                </c:pt>
                <c:pt idx="1135">
                  <c:v>-3.1112507633333299</c:v>
                </c:pt>
                <c:pt idx="1136">
                  <c:v>-3.1112507633333299</c:v>
                </c:pt>
                <c:pt idx="1137">
                  <c:v>-3.1112507633333299</c:v>
                </c:pt>
                <c:pt idx="1138">
                  <c:v>-3.1112507633333299</c:v>
                </c:pt>
                <c:pt idx="1139">
                  <c:v>-3.1112507633333299</c:v>
                </c:pt>
                <c:pt idx="1140">
                  <c:v>-3.1112507633333299</c:v>
                </c:pt>
                <c:pt idx="1141">
                  <c:v>-3.1112507633333299</c:v>
                </c:pt>
                <c:pt idx="1142">
                  <c:v>-3.1112507633333299</c:v>
                </c:pt>
                <c:pt idx="1143">
                  <c:v>-3.1112507633333299</c:v>
                </c:pt>
                <c:pt idx="1144">
                  <c:v>-3.1112507633333299</c:v>
                </c:pt>
                <c:pt idx="1145">
                  <c:v>-3.1112507633333299</c:v>
                </c:pt>
                <c:pt idx="1146">
                  <c:v>-3.1054938133333367</c:v>
                </c:pt>
                <c:pt idx="1147">
                  <c:v>-3.1054938133333367</c:v>
                </c:pt>
                <c:pt idx="1148">
                  <c:v>-3.1054938133333367</c:v>
                </c:pt>
                <c:pt idx="1149">
                  <c:v>-3.1054938133333367</c:v>
                </c:pt>
                <c:pt idx="1150">
                  <c:v>-3.1054938133333367</c:v>
                </c:pt>
                <c:pt idx="1151">
                  <c:v>-3.1054938133333367</c:v>
                </c:pt>
                <c:pt idx="1152">
                  <c:v>-3.1054938133333367</c:v>
                </c:pt>
                <c:pt idx="1153">
                  <c:v>-3.1054938133333367</c:v>
                </c:pt>
                <c:pt idx="1154">
                  <c:v>-3.1054938133333367</c:v>
                </c:pt>
                <c:pt idx="1155">
                  <c:v>-3.1054938133333367</c:v>
                </c:pt>
                <c:pt idx="1156">
                  <c:v>-3.1054938133333367</c:v>
                </c:pt>
                <c:pt idx="1157">
                  <c:v>-3.1054938133333367</c:v>
                </c:pt>
                <c:pt idx="1158">
                  <c:v>-3.1054938133333367</c:v>
                </c:pt>
                <c:pt idx="1159">
                  <c:v>-3.1054938133333367</c:v>
                </c:pt>
                <c:pt idx="1160">
                  <c:v>-3.1054938133333367</c:v>
                </c:pt>
                <c:pt idx="1161">
                  <c:v>-3.1054938133333367</c:v>
                </c:pt>
                <c:pt idx="1162">
                  <c:v>-3.1054938133333367</c:v>
                </c:pt>
                <c:pt idx="1163">
                  <c:v>-3.1054938133333367</c:v>
                </c:pt>
                <c:pt idx="1164">
                  <c:v>-3.1054938133333367</c:v>
                </c:pt>
                <c:pt idx="1165">
                  <c:v>-3.1054938133333367</c:v>
                </c:pt>
                <c:pt idx="1166">
                  <c:v>-3.1054938133333367</c:v>
                </c:pt>
                <c:pt idx="1167">
                  <c:v>-3.1054938133333367</c:v>
                </c:pt>
                <c:pt idx="1168">
                  <c:v>-3.1054938133333367</c:v>
                </c:pt>
                <c:pt idx="1169">
                  <c:v>-3.1054938133333367</c:v>
                </c:pt>
                <c:pt idx="1170">
                  <c:v>-3.1054938133333367</c:v>
                </c:pt>
                <c:pt idx="1171">
                  <c:v>-3.096488119999997</c:v>
                </c:pt>
                <c:pt idx="1172">
                  <c:v>-3.096488119999997</c:v>
                </c:pt>
                <c:pt idx="1173">
                  <c:v>-3.096488119999997</c:v>
                </c:pt>
                <c:pt idx="1174">
                  <c:v>-3.096488119999997</c:v>
                </c:pt>
                <c:pt idx="1175">
                  <c:v>-3.096488119999997</c:v>
                </c:pt>
                <c:pt idx="1176">
                  <c:v>-3.096488119999997</c:v>
                </c:pt>
                <c:pt idx="1177">
                  <c:v>-3.096488119999997</c:v>
                </c:pt>
                <c:pt idx="1178">
                  <c:v>-3.096488119999997</c:v>
                </c:pt>
                <c:pt idx="1179">
                  <c:v>-3.096488119999997</c:v>
                </c:pt>
                <c:pt idx="1180">
                  <c:v>-3.096488119999997</c:v>
                </c:pt>
                <c:pt idx="1181">
                  <c:v>-3.096488119999997</c:v>
                </c:pt>
                <c:pt idx="1182">
                  <c:v>-3.096488119999997</c:v>
                </c:pt>
                <c:pt idx="1183">
                  <c:v>-3.096488119999997</c:v>
                </c:pt>
                <c:pt idx="1184">
                  <c:v>-3.096488119999997</c:v>
                </c:pt>
                <c:pt idx="1185">
                  <c:v>-3.096488119999997</c:v>
                </c:pt>
                <c:pt idx="1186">
                  <c:v>-3.096488119999997</c:v>
                </c:pt>
                <c:pt idx="1187">
                  <c:v>-3.096488119999997</c:v>
                </c:pt>
                <c:pt idx="1188">
                  <c:v>-3.096488119999997</c:v>
                </c:pt>
                <c:pt idx="1189">
                  <c:v>-3.096488119999997</c:v>
                </c:pt>
                <c:pt idx="1190">
                  <c:v>-3.096488119999997</c:v>
                </c:pt>
                <c:pt idx="1191">
                  <c:v>-3.096488119999997</c:v>
                </c:pt>
                <c:pt idx="1192">
                  <c:v>-3.096488119999997</c:v>
                </c:pt>
                <c:pt idx="1193">
                  <c:v>-3.096488119999997</c:v>
                </c:pt>
                <c:pt idx="1194">
                  <c:v>-3.096488119999997</c:v>
                </c:pt>
                <c:pt idx="1195">
                  <c:v>-3.096488119999997</c:v>
                </c:pt>
                <c:pt idx="1196">
                  <c:v>-3.096488119999997</c:v>
                </c:pt>
                <c:pt idx="1197">
                  <c:v>-3.096488119999997</c:v>
                </c:pt>
                <c:pt idx="1198">
                  <c:v>-3.096488119999997</c:v>
                </c:pt>
                <c:pt idx="1199">
                  <c:v>-3.096488119999997</c:v>
                </c:pt>
                <c:pt idx="1200">
                  <c:v>-3.096488119999997</c:v>
                </c:pt>
                <c:pt idx="1201">
                  <c:v>-3.096488119999997</c:v>
                </c:pt>
                <c:pt idx="1202">
                  <c:v>-3.096488119999997</c:v>
                </c:pt>
                <c:pt idx="1203">
                  <c:v>-3.096488119999997</c:v>
                </c:pt>
                <c:pt idx="1204">
                  <c:v>-3.096488119999997</c:v>
                </c:pt>
                <c:pt idx="1205">
                  <c:v>-3.096488119999997</c:v>
                </c:pt>
                <c:pt idx="1206">
                  <c:v>-3.096488119999997</c:v>
                </c:pt>
                <c:pt idx="1207">
                  <c:v>-3.096488119999997</c:v>
                </c:pt>
                <c:pt idx="1208">
                  <c:v>-3.096488119999997</c:v>
                </c:pt>
                <c:pt idx="1209">
                  <c:v>-3.096488119999997</c:v>
                </c:pt>
                <c:pt idx="1210">
                  <c:v>-3.096488119999997</c:v>
                </c:pt>
                <c:pt idx="1211">
                  <c:v>-3.096488119999997</c:v>
                </c:pt>
                <c:pt idx="1212">
                  <c:v>-3.096488119999997</c:v>
                </c:pt>
                <c:pt idx="1213">
                  <c:v>-3.096488119999997</c:v>
                </c:pt>
                <c:pt idx="1214">
                  <c:v>-3.096488119999997</c:v>
                </c:pt>
                <c:pt idx="1215">
                  <c:v>-3.096488119999997</c:v>
                </c:pt>
                <c:pt idx="1216">
                  <c:v>-3.096488119999997</c:v>
                </c:pt>
                <c:pt idx="1217">
                  <c:v>-3.096488119999997</c:v>
                </c:pt>
                <c:pt idx="1218">
                  <c:v>-3.096488119999997</c:v>
                </c:pt>
                <c:pt idx="1219">
                  <c:v>-3.096488119999997</c:v>
                </c:pt>
                <c:pt idx="1220">
                  <c:v>-3.096488119999997</c:v>
                </c:pt>
                <c:pt idx="1221">
                  <c:v>-3.096488119999997</c:v>
                </c:pt>
                <c:pt idx="1222">
                  <c:v>-3.096488119999997</c:v>
                </c:pt>
                <c:pt idx="1223">
                  <c:v>-3.096488119999997</c:v>
                </c:pt>
                <c:pt idx="1224">
                  <c:v>-3.096488119999997</c:v>
                </c:pt>
                <c:pt idx="1225">
                  <c:v>-3.096488119999997</c:v>
                </c:pt>
                <c:pt idx="1226">
                  <c:v>-3.096488119999997</c:v>
                </c:pt>
                <c:pt idx="1227">
                  <c:v>-3.096488119999997</c:v>
                </c:pt>
                <c:pt idx="1228">
                  <c:v>-3.096488119999997</c:v>
                </c:pt>
                <c:pt idx="1229">
                  <c:v>-3.096488119999997</c:v>
                </c:pt>
                <c:pt idx="1230">
                  <c:v>-3.096488119999997</c:v>
                </c:pt>
                <c:pt idx="1231">
                  <c:v>-3.096488119999997</c:v>
                </c:pt>
                <c:pt idx="1232">
                  <c:v>-3.096488119999997</c:v>
                </c:pt>
                <c:pt idx="1233">
                  <c:v>-3.096488119999997</c:v>
                </c:pt>
                <c:pt idx="1234">
                  <c:v>-3.096488119999997</c:v>
                </c:pt>
                <c:pt idx="1235">
                  <c:v>-3.096488119999997</c:v>
                </c:pt>
                <c:pt idx="1236">
                  <c:v>-3.096488119999997</c:v>
                </c:pt>
                <c:pt idx="1237">
                  <c:v>-3.096488119999997</c:v>
                </c:pt>
                <c:pt idx="1238">
                  <c:v>-3.096488119999997</c:v>
                </c:pt>
                <c:pt idx="1239">
                  <c:v>-3.096488119999997</c:v>
                </c:pt>
                <c:pt idx="1240">
                  <c:v>-3.096488119999997</c:v>
                </c:pt>
                <c:pt idx="1241">
                  <c:v>-3.096488119999997</c:v>
                </c:pt>
                <c:pt idx="1242">
                  <c:v>-3.096488119999997</c:v>
                </c:pt>
                <c:pt idx="1243">
                  <c:v>-3.096488119999997</c:v>
                </c:pt>
                <c:pt idx="1244">
                  <c:v>-3.096488119999997</c:v>
                </c:pt>
                <c:pt idx="1245">
                  <c:v>-3.096488119999997</c:v>
                </c:pt>
                <c:pt idx="1246">
                  <c:v>-3.096488119999997</c:v>
                </c:pt>
                <c:pt idx="1247">
                  <c:v>-3.096488119999997</c:v>
                </c:pt>
                <c:pt idx="1248">
                  <c:v>-3.096488119999997</c:v>
                </c:pt>
                <c:pt idx="1249">
                  <c:v>-3.096488119999997</c:v>
                </c:pt>
                <c:pt idx="1250">
                  <c:v>-3.096488119999997</c:v>
                </c:pt>
                <c:pt idx="1251">
                  <c:v>-3.096488119999997</c:v>
                </c:pt>
                <c:pt idx="1252">
                  <c:v>-3.096488119999997</c:v>
                </c:pt>
                <c:pt idx="1253">
                  <c:v>-3.096488119999997</c:v>
                </c:pt>
                <c:pt idx="1254">
                  <c:v>-3.096488119999997</c:v>
                </c:pt>
                <c:pt idx="1255">
                  <c:v>-3.096488119999997</c:v>
                </c:pt>
                <c:pt idx="1256">
                  <c:v>-3.096488119999997</c:v>
                </c:pt>
                <c:pt idx="1257">
                  <c:v>-3.096488119999997</c:v>
                </c:pt>
                <c:pt idx="1258">
                  <c:v>-3.096488119999997</c:v>
                </c:pt>
                <c:pt idx="1259">
                  <c:v>-3.096488119999997</c:v>
                </c:pt>
                <c:pt idx="1260">
                  <c:v>-3.096488119999997</c:v>
                </c:pt>
                <c:pt idx="1261">
                  <c:v>-3.096488119999997</c:v>
                </c:pt>
                <c:pt idx="1262">
                  <c:v>-3.096488119999997</c:v>
                </c:pt>
                <c:pt idx="1263">
                  <c:v>-3.096488119999997</c:v>
                </c:pt>
                <c:pt idx="1264">
                  <c:v>-3.096488119999997</c:v>
                </c:pt>
                <c:pt idx="1265">
                  <c:v>-3.096488119999997</c:v>
                </c:pt>
                <c:pt idx="1266">
                  <c:v>-3.096488119999997</c:v>
                </c:pt>
                <c:pt idx="1267">
                  <c:v>-3.096488119999997</c:v>
                </c:pt>
                <c:pt idx="1268">
                  <c:v>-3.096488119999997</c:v>
                </c:pt>
                <c:pt idx="1269">
                  <c:v>-3.096488119999997</c:v>
                </c:pt>
                <c:pt idx="1270">
                  <c:v>-3.0328149999999967</c:v>
                </c:pt>
                <c:pt idx="1271">
                  <c:v>-3.0328149999999967</c:v>
                </c:pt>
                <c:pt idx="1272">
                  <c:v>-2.91943699333333</c:v>
                </c:pt>
                <c:pt idx="1273">
                  <c:v>-2.91943699333333</c:v>
                </c:pt>
                <c:pt idx="1274">
                  <c:v>-2.91943699333333</c:v>
                </c:pt>
                <c:pt idx="1275">
                  <c:v>-2.91943699333333</c:v>
                </c:pt>
                <c:pt idx="1276">
                  <c:v>-2.91943699333333</c:v>
                </c:pt>
                <c:pt idx="1277">
                  <c:v>-2.91943699333333</c:v>
                </c:pt>
                <c:pt idx="1278">
                  <c:v>-2.91943699333333</c:v>
                </c:pt>
                <c:pt idx="1279">
                  <c:v>-2.91943699333333</c:v>
                </c:pt>
                <c:pt idx="1280">
                  <c:v>-2.91943699333333</c:v>
                </c:pt>
                <c:pt idx="1281">
                  <c:v>-2.8780821399999996</c:v>
                </c:pt>
                <c:pt idx="1282">
                  <c:v>-2.8780821399999996</c:v>
                </c:pt>
                <c:pt idx="1283">
                  <c:v>-2.8305635699999967</c:v>
                </c:pt>
                <c:pt idx="1284">
                  <c:v>-2.8305635699999967</c:v>
                </c:pt>
                <c:pt idx="1285">
                  <c:v>-2.8305635699999967</c:v>
                </c:pt>
                <c:pt idx="1286">
                  <c:v>-2.8305635699999967</c:v>
                </c:pt>
                <c:pt idx="1287">
                  <c:v>-2.8305635699999967</c:v>
                </c:pt>
                <c:pt idx="1288">
                  <c:v>-2.8164640166666701</c:v>
                </c:pt>
                <c:pt idx="1289">
                  <c:v>-2.8164640166666701</c:v>
                </c:pt>
                <c:pt idx="1290">
                  <c:v>-2.8039729499999999</c:v>
                </c:pt>
                <c:pt idx="1291">
                  <c:v>-2.8039729499999999</c:v>
                </c:pt>
                <c:pt idx="1292">
                  <c:v>-2.8039729499999999</c:v>
                </c:pt>
                <c:pt idx="1293">
                  <c:v>-2.8039729499999999</c:v>
                </c:pt>
                <c:pt idx="1294">
                  <c:v>-2.8039729499999999</c:v>
                </c:pt>
                <c:pt idx="1295">
                  <c:v>-2.8039729499999999</c:v>
                </c:pt>
                <c:pt idx="1296">
                  <c:v>-2.7788049433333333</c:v>
                </c:pt>
                <c:pt idx="1297">
                  <c:v>-2.7788049433333333</c:v>
                </c:pt>
                <c:pt idx="1298">
                  <c:v>-2.7788049433333333</c:v>
                </c:pt>
                <c:pt idx="1299">
                  <c:v>-2.7788049433333333</c:v>
                </c:pt>
                <c:pt idx="1300">
                  <c:v>-2.7788049433333333</c:v>
                </c:pt>
                <c:pt idx="1301">
                  <c:v>-2.7788049433333333</c:v>
                </c:pt>
                <c:pt idx="1302">
                  <c:v>-2.7788049433333333</c:v>
                </c:pt>
                <c:pt idx="1303">
                  <c:v>-2.7788049433333333</c:v>
                </c:pt>
                <c:pt idx="1304">
                  <c:v>-2.7788049433333333</c:v>
                </c:pt>
                <c:pt idx="1305">
                  <c:v>-2.7788049433333333</c:v>
                </c:pt>
                <c:pt idx="1306">
                  <c:v>-2.7788049433333333</c:v>
                </c:pt>
                <c:pt idx="1307">
                  <c:v>-2.7788049433333333</c:v>
                </c:pt>
                <c:pt idx="1308">
                  <c:v>-2.7788049433333333</c:v>
                </c:pt>
                <c:pt idx="1309">
                  <c:v>-2.7788049433333333</c:v>
                </c:pt>
                <c:pt idx="1310">
                  <c:v>-2.7788049433333333</c:v>
                </c:pt>
                <c:pt idx="1311">
                  <c:v>-2.7788049433333333</c:v>
                </c:pt>
                <c:pt idx="1312">
                  <c:v>-2.7788049433333333</c:v>
                </c:pt>
                <c:pt idx="1313">
                  <c:v>-2.7788049433333333</c:v>
                </c:pt>
                <c:pt idx="1314">
                  <c:v>-2.7788049433333333</c:v>
                </c:pt>
                <c:pt idx="1315">
                  <c:v>-2.7788049433333333</c:v>
                </c:pt>
                <c:pt idx="1316">
                  <c:v>-2.7788049433333333</c:v>
                </c:pt>
                <c:pt idx="1317">
                  <c:v>-2.7788049433333333</c:v>
                </c:pt>
                <c:pt idx="1318">
                  <c:v>-2.7788049433333333</c:v>
                </c:pt>
                <c:pt idx="1319">
                  <c:v>-2.7788049433333333</c:v>
                </c:pt>
                <c:pt idx="1320">
                  <c:v>-2.7788049433333333</c:v>
                </c:pt>
                <c:pt idx="1321">
                  <c:v>-2.7788049433333333</c:v>
                </c:pt>
                <c:pt idx="1322">
                  <c:v>-2.7788049433333333</c:v>
                </c:pt>
                <c:pt idx="1323">
                  <c:v>-2.7788049433333333</c:v>
                </c:pt>
                <c:pt idx="1324">
                  <c:v>-2.7788049433333333</c:v>
                </c:pt>
                <c:pt idx="1325">
                  <c:v>-2.7788049433333333</c:v>
                </c:pt>
                <c:pt idx="1326">
                  <c:v>-2.7788049433333333</c:v>
                </c:pt>
                <c:pt idx="1327">
                  <c:v>-2.7788049433333333</c:v>
                </c:pt>
                <c:pt idx="1328">
                  <c:v>-2.7788049433333333</c:v>
                </c:pt>
                <c:pt idx="1329">
                  <c:v>-2.7788049433333333</c:v>
                </c:pt>
                <c:pt idx="1330">
                  <c:v>-2.7788049433333333</c:v>
                </c:pt>
                <c:pt idx="1331">
                  <c:v>-2.7788049433333333</c:v>
                </c:pt>
                <c:pt idx="1332">
                  <c:v>-2.7788049433333333</c:v>
                </c:pt>
                <c:pt idx="1333">
                  <c:v>-2.7788049433333333</c:v>
                </c:pt>
                <c:pt idx="1334">
                  <c:v>-2.7788049433333333</c:v>
                </c:pt>
                <c:pt idx="1335">
                  <c:v>-2.7788049433333333</c:v>
                </c:pt>
                <c:pt idx="1336">
                  <c:v>-2.7788049433333333</c:v>
                </c:pt>
                <c:pt idx="1337">
                  <c:v>-2.7788049433333333</c:v>
                </c:pt>
                <c:pt idx="1338">
                  <c:v>-2.7788049433333333</c:v>
                </c:pt>
                <c:pt idx="1339">
                  <c:v>-2.7788049433333333</c:v>
                </c:pt>
                <c:pt idx="1340">
                  <c:v>-2.7788049433333333</c:v>
                </c:pt>
                <c:pt idx="1341">
                  <c:v>-2.7788049433333333</c:v>
                </c:pt>
                <c:pt idx="1342">
                  <c:v>-2.7507305433333298</c:v>
                </c:pt>
                <c:pt idx="1343">
                  <c:v>-2.7507305433333298</c:v>
                </c:pt>
                <c:pt idx="1344">
                  <c:v>-2.7507305433333298</c:v>
                </c:pt>
                <c:pt idx="1345">
                  <c:v>-2.7507305433333298</c:v>
                </c:pt>
                <c:pt idx="1346">
                  <c:v>-2.7507305433333298</c:v>
                </c:pt>
                <c:pt idx="1347">
                  <c:v>-2.7507305433333298</c:v>
                </c:pt>
                <c:pt idx="1348">
                  <c:v>-2.7507305433333298</c:v>
                </c:pt>
                <c:pt idx="1349">
                  <c:v>-2.7507305433333298</c:v>
                </c:pt>
                <c:pt idx="1350">
                  <c:v>-2.7507305433333298</c:v>
                </c:pt>
                <c:pt idx="1351">
                  <c:v>-2.7507305433333298</c:v>
                </c:pt>
                <c:pt idx="1352">
                  <c:v>-2.7360690666666669</c:v>
                </c:pt>
                <c:pt idx="1353">
                  <c:v>-2.7360690666666669</c:v>
                </c:pt>
                <c:pt idx="1354">
                  <c:v>-2.7360690666666669</c:v>
                </c:pt>
                <c:pt idx="1355">
                  <c:v>-2.7360690666666669</c:v>
                </c:pt>
                <c:pt idx="1356">
                  <c:v>-2.7360690666666669</c:v>
                </c:pt>
                <c:pt idx="1357">
                  <c:v>-2.7360690666666669</c:v>
                </c:pt>
                <c:pt idx="1358">
                  <c:v>-2.7360690666666669</c:v>
                </c:pt>
                <c:pt idx="1359">
                  <c:v>-2.7360690666666669</c:v>
                </c:pt>
                <c:pt idx="1360">
                  <c:v>-2.7360690666666669</c:v>
                </c:pt>
                <c:pt idx="1361">
                  <c:v>-2.7360690666666669</c:v>
                </c:pt>
                <c:pt idx="1362">
                  <c:v>-2.7360690666666669</c:v>
                </c:pt>
                <c:pt idx="1363">
                  <c:v>-2.7360690666666669</c:v>
                </c:pt>
                <c:pt idx="1364">
                  <c:v>-2.7360690666666669</c:v>
                </c:pt>
                <c:pt idx="1365">
                  <c:v>-2.7360690666666669</c:v>
                </c:pt>
                <c:pt idx="1366">
                  <c:v>-2.7360690666666669</c:v>
                </c:pt>
                <c:pt idx="1367">
                  <c:v>-2.7360690666666669</c:v>
                </c:pt>
                <c:pt idx="1368">
                  <c:v>-2.7360690666666669</c:v>
                </c:pt>
                <c:pt idx="1369">
                  <c:v>-2.7360690666666669</c:v>
                </c:pt>
                <c:pt idx="1370">
                  <c:v>-2.7360690666666669</c:v>
                </c:pt>
                <c:pt idx="1371">
                  <c:v>-2.7360690666666669</c:v>
                </c:pt>
                <c:pt idx="1372">
                  <c:v>-2.7360690666666669</c:v>
                </c:pt>
                <c:pt idx="1373">
                  <c:v>-2.7360690666666669</c:v>
                </c:pt>
                <c:pt idx="1374">
                  <c:v>-2.7360690666666669</c:v>
                </c:pt>
                <c:pt idx="1375">
                  <c:v>-2.7360690666666669</c:v>
                </c:pt>
                <c:pt idx="1376">
                  <c:v>-2.7360690666666669</c:v>
                </c:pt>
                <c:pt idx="1377">
                  <c:v>-2.7360690666666669</c:v>
                </c:pt>
                <c:pt idx="1378">
                  <c:v>-2.7360690666666669</c:v>
                </c:pt>
                <c:pt idx="1379">
                  <c:v>-2.7360690666666669</c:v>
                </c:pt>
                <c:pt idx="1380">
                  <c:v>-2.7360690666666669</c:v>
                </c:pt>
                <c:pt idx="1381">
                  <c:v>-2.7360690666666669</c:v>
                </c:pt>
                <c:pt idx="1382">
                  <c:v>-2.7360690666666669</c:v>
                </c:pt>
                <c:pt idx="1383">
                  <c:v>-2.7360690666666669</c:v>
                </c:pt>
                <c:pt idx="1384">
                  <c:v>-2.7360690666666669</c:v>
                </c:pt>
                <c:pt idx="1385">
                  <c:v>-2.7360690666666669</c:v>
                </c:pt>
                <c:pt idx="1386">
                  <c:v>-2.7360690666666669</c:v>
                </c:pt>
                <c:pt idx="1387">
                  <c:v>-2.7360690666666669</c:v>
                </c:pt>
                <c:pt idx="1388">
                  <c:v>-2.7360690666666669</c:v>
                </c:pt>
                <c:pt idx="1389">
                  <c:v>-2.7360690666666669</c:v>
                </c:pt>
                <c:pt idx="1390">
                  <c:v>-2.7360690666666669</c:v>
                </c:pt>
                <c:pt idx="1391">
                  <c:v>-2.7360690666666669</c:v>
                </c:pt>
                <c:pt idx="1392">
                  <c:v>-2.7360690666666669</c:v>
                </c:pt>
                <c:pt idx="1393">
                  <c:v>-2.7360690666666669</c:v>
                </c:pt>
                <c:pt idx="1394">
                  <c:v>-2.7360690666666669</c:v>
                </c:pt>
                <c:pt idx="1395">
                  <c:v>-2.7360690666666669</c:v>
                </c:pt>
                <c:pt idx="1396">
                  <c:v>-2.7360690666666669</c:v>
                </c:pt>
                <c:pt idx="1397">
                  <c:v>-2.7360690666666669</c:v>
                </c:pt>
                <c:pt idx="1398">
                  <c:v>-2.7360690666666669</c:v>
                </c:pt>
                <c:pt idx="1399">
                  <c:v>-2.7360690666666669</c:v>
                </c:pt>
                <c:pt idx="1400">
                  <c:v>-2.7360690666666669</c:v>
                </c:pt>
                <c:pt idx="1401">
                  <c:v>-2.7360690666666669</c:v>
                </c:pt>
                <c:pt idx="1402">
                  <c:v>-2.7360690666666669</c:v>
                </c:pt>
                <c:pt idx="1403">
                  <c:v>-2.7360690666666669</c:v>
                </c:pt>
                <c:pt idx="1404">
                  <c:v>-2.7360690666666669</c:v>
                </c:pt>
                <c:pt idx="1405">
                  <c:v>-2.7360690666666669</c:v>
                </c:pt>
                <c:pt idx="1406">
                  <c:v>-2.7360690666666669</c:v>
                </c:pt>
                <c:pt idx="1407">
                  <c:v>-2.7360690666666669</c:v>
                </c:pt>
                <c:pt idx="1408">
                  <c:v>-2.7360690666666669</c:v>
                </c:pt>
                <c:pt idx="1409">
                  <c:v>-2.7360690666666669</c:v>
                </c:pt>
                <c:pt idx="1410">
                  <c:v>-2.7360690666666669</c:v>
                </c:pt>
                <c:pt idx="1411">
                  <c:v>-2.7360690666666669</c:v>
                </c:pt>
                <c:pt idx="1412">
                  <c:v>-2.7360690666666669</c:v>
                </c:pt>
                <c:pt idx="1413">
                  <c:v>-2.7360690666666669</c:v>
                </c:pt>
                <c:pt idx="1414">
                  <c:v>-2.7360690666666669</c:v>
                </c:pt>
                <c:pt idx="1415">
                  <c:v>-2.7360690666666669</c:v>
                </c:pt>
                <c:pt idx="1416">
                  <c:v>-2.7360690666666669</c:v>
                </c:pt>
                <c:pt idx="1417">
                  <c:v>-2.7360690666666669</c:v>
                </c:pt>
                <c:pt idx="1418">
                  <c:v>-2.7360690666666669</c:v>
                </c:pt>
                <c:pt idx="1419">
                  <c:v>-2.7360690666666669</c:v>
                </c:pt>
                <c:pt idx="1420">
                  <c:v>-2.7360690666666669</c:v>
                </c:pt>
                <c:pt idx="1421">
                  <c:v>-2.7360690666666669</c:v>
                </c:pt>
                <c:pt idx="1422">
                  <c:v>-2.7360690666666669</c:v>
                </c:pt>
                <c:pt idx="1423">
                  <c:v>-2.7360690666666669</c:v>
                </c:pt>
                <c:pt idx="1424">
                  <c:v>-2.7360690666666669</c:v>
                </c:pt>
                <c:pt idx="1425">
                  <c:v>-2.7360690666666669</c:v>
                </c:pt>
                <c:pt idx="1426">
                  <c:v>-2.7360690666666669</c:v>
                </c:pt>
                <c:pt idx="1427">
                  <c:v>-2.7360690666666669</c:v>
                </c:pt>
                <c:pt idx="1428">
                  <c:v>-2.7360690666666669</c:v>
                </c:pt>
                <c:pt idx="1429">
                  <c:v>-2.7360690666666669</c:v>
                </c:pt>
                <c:pt idx="1430">
                  <c:v>-2.7360690666666669</c:v>
                </c:pt>
                <c:pt idx="1431">
                  <c:v>-2.7360690666666669</c:v>
                </c:pt>
                <c:pt idx="1432">
                  <c:v>-2.7360690666666669</c:v>
                </c:pt>
                <c:pt idx="1433">
                  <c:v>-2.7360690666666669</c:v>
                </c:pt>
                <c:pt idx="1434">
                  <c:v>-2.7360690666666669</c:v>
                </c:pt>
                <c:pt idx="1435">
                  <c:v>-2.7360690666666669</c:v>
                </c:pt>
                <c:pt idx="1436">
                  <c:v>-2.7360690666666669</c:v>
                </c:pt>
                <c:pt idx="1437">
                  <c:v>-2.7360690666666669</c:v>
                </c:pt>
                <c:pt idx="1438">
                  <c:v>-2.7360690666666669</c:v>
                </c:pt>
                <c:pt idx="1439">
                  <c:v>-2.7360690666666669</c:v>
                </c:pt>
                <c:pt idx="1440">
                  <c:v>-2.7360690666666669</c:v>
                </c:pt>
                <c:pt idx="1441">
                  <c:v>-2.7360690666666669</c:v>
                </c:pt>
                <c:pt idx="1442">
                  <c:v>-2.7360690666666669</c:v>
                </c:pt>
                <c:pt idx="1443">
                  <c:v>-2.7360690666666669</c:v>
                </c:pt>
                <c:pt idx="1444">
                  <c:v>-2.7360690666666669</c:v>
                </c:pt>
                <c:pt idx="1445">
                  <c:v>-2.7360690666666669</c:v>
                </c:pt>
                <c:pt idx="1446">
                  <c:v>-2.7360690666666669</c:v>
                </c:pt>
                <c:pt idx="1447">
                  <c:v>-2.7360690666666669</c:v>
                </c:pt>
                <c:pt idx="1448">
                  <c:v>-2.7360690666666669</c:v>
                </c:pt>
                <c:pt idx="1449">
                  <c:v>-2.7360690666666669</c:v>
                </c:pt>
                <c:pt idx="1450">
                  <c:v>-2.7360690666666669</c:v>
                </c:pt>
                <c:pt idx="1451">
                  <c:v>-2.7360690666666669</c:v>
                </c:pt>
                <c:pt idx="1452">
                  <c:v>-2.7360690666666669</c:v>
                </c:pt>
                <c:pt idx="1453">
                  <c:v>-2.7360690666666669</c:v>
                </c:pt>
                <c:pt idx="1454">
                  <c:v>-2.7360690666666669</c:v>
                </c:pt>
                <c:pt idx="1455">
                  <c:v>-2.7360690666666669</c:v>
                </c:pt>
                <c:pt idx="1456">
                  <c:v>-2.7360690666666669</c:v>
                </c:pt>
                <c:pt idx="1457">
                  <c:v>-2.7360690666666669</c:v>
                </c:pt>
                <c:pt idx="1458">
                  <c:v>-2.7360690666666669</c:v>
                </c:pt>
                <c:pt idx="1459">
                  <c:v>-2.7360690666666669</c:v>
                </c:pt>
                <c:pt idx="1460">
                  <c:v>-2.7360690666666669</c:v>
                </c:pt>
                <c:pt idx="1461">
                  <c:v>-2.7360690666666669</c:v>
                </c:pt>
                <c:pt idx="1462">
                  <c:v>-2.7360690666666669</c:v>
                </c:pt>
                <c:pt idx="1463">
                  <c:v>-2.7360690666666669</c:v>
                </c:pt>
                <c:pt idx="1464">
                  <c:v>-2.7360690666666669</c:v>
                </c:pt>
                <c:pt idx="1465">
                  <c:v>-2.7360690666666669</c:v>
                </c:pt>
                <c:pt idx="1466">
                  <c:v>-2.7360690666666669</c:v>
                </c:pt>
                <c:pt idx="1467">
                  <c:v>-2.7360690666666669</c:v>
                </c:pt>
                <c:pt idx="1468">
                  <c:v>-2.7360690666666669</c:v>
                </c:pt>
                <c:pt idx="1469">
                  <c:v>-2.7360690666666669</c:v>
                </c:pt>
                <c:pt idx="1470">
                  <c:v>-2.7360690666666669</c:v>
                </c:pt>
                <c:pt idx="1471">
                  <c:v>-2.7360690666666669</c:v>
                </c:pt>
                <c:pt idx="1472">
                  <c:v>-2.7360690666666669</c:v>
                </c:pt>
                <c:pt idx="1473">
                  <c:v>-2.7360690666666669</c:v>
                </c:pt>
                <c:pt idx="1474">
                  <c:v>-2.7360690666666669</c:v>
                </c:pt>
                <c:pt idx="1475">
                  <c:v>-2.7360690666666669</c:v>
                </c:pt>
                <c:pt idx="1476">
                  <c:v>-2.7360690666666669</c:v>
                </c:pt>
                <c:pt idx="1477">
                  <c:v>-2.7360690666666669</c:v>
                </c:pt>
                <c:pt idx="1478">
                  <c:v>-2.7360690666666669</c:v>
                </c:pt>
                <c:pt idx="1479">
                  <c:v>-2.7360690666666669</c:v>
                </c:pt>
                <c:pt idx="1480">
                  <c:v>-2.7360690666666669</c:v>
                </c:pt>
                <c:pt idx="1481">
                  <c:v>-2.7360690666666669</c:v>
                </c:pt>
                <c:pt idx="1482">
                  <c:v>-2.7360690666666669</c:v>
                </c:pt>
                <c:pt idx="1483">
                  <c:v>-2.7360690666666669</c:v>
                </c:pt>
                <c:pt idx="1484">
                  <c:v>-2.7360690666666669</c:v>
                </c:pt>
                <c:pt idx="1485">
                  <c:v>-2.7360690666666669</c:v>
                </c:pt>
                <c:pt idx="1486">
                  <c:v>-2.7360690666666669</c:v>
                </c:pt>
                <c:pt idx="1487">
                  <c:v>-2.7360690666666669</c:v>
                </c:pt>
                <c:pt idx="1488">
                  <c:v>-2.7360690666666669</c:v>
                </c:pt>
                <c:pt idx="1489">
                  <c:v>-2.7360690666666669</c:v>
                </c:pt>
                <c:pt idx="1490">
                  <c:v>-2.7360690666666669</c:v>
                </c:pt>
                <c:pt idx="1491">
                  <c:v>-2.7360690666666669</c:v>
                </c:pt>
                <c:pt idx="1492">
                  <c:v>-2.7360690666666669</c:v>
                </c:pt>
                <c:pt idx="1493">
                  <c:v>-2.7360690666666669</c:v>
                </c:pt>
                <c:pt idx="1494">
                  <c:v>-2.7360690666666669</c:v>
                </c:pt>
                <c:pt idx="1495">
                  <c:v>-2.7360690666666669</c:v>
                </c:pt>
                <c:pt idx="1496">
                  <c:v>-2.7360690666666669</c:v>
                </c:pt>
                <c:pt idx="1497">
                  <c:v>-2.7360690666666669</c:v>
                </c:pt>
                <c:pt idx="1498">
                  <c:v>-2.7360690666666669</c:v>
                </c:pt>
                <c:pt idx="1499">
                  <c:v>-2.7360690666666669</c:v>
                </c:pt>
                <c:pt idx="1500">
                  <c:v>-2.7360690666666669</c:v>
                </c:pt>
                <c:pt idx="1501">
                  <c:v>-2.7360690666666669</c:v>
                </c:pt>
                <c:pt idx="1502">
                  <c:v>-2.7360690666666669</c:v>
                </c:pt>
                <c:pt idx="1503">
                  <c:v>-2.7360690666666669</c:v>
                </c:pt>
                <c:pt idx="1504">
                  <c:v>-2.7360690666666669</c:v>
                </c:pt>
                <c:pt idx="1505">
                  <c:v>-2.7360690666666669</c:v>
                </c:pt>
                <c:pt idx="1506">
                  <c:v>-2.7360690666666669</c:v>
                </c:pt>
                <c:pt idx="1507">
                  <c:v>-2.7360690666666669</c:v>
                </c:pt>
                <c:pt idx="1508">
                  <c:v>-2.7360690666666669</c:v>
                </c:pt>
                <c:pt idx="1509">
                  <c:v>-2.7360690666666669</c:v>
                </c:pt>
                <c:pt idx="1510">
                  <c:v>-2.7360690666666669</c:v>
                </c:pt>
                <c:pt idx="1511">
                  <c:v>-2.7360690666666669</c:v>
                </c:pt>
                <c:pt idx="1512">
                  <c:v>-2.7360690666666669</c:v>
                </c:pt>
                <c:pt idx="1513">
                  <c:v>-2.7360690666666669</c:v>
                </c:pt>
                <c:pt idx="1514">
                  <c:v>-2.7360690666666669</c:v>
                </c:pt>
                <c:pt idx="1515">
                  <c:v>-2.7360690666666669</c:v>
                </c:pt>
                <c:pt idx="1516">
                  <c:v>-2.7360690666666669</c:v>
                </c:pt>
                <c:pt idx="1517">
                  <c:v>-2.7360690666666669</c:v>
                </c:pt>
                <c:pt idx="1518">
                  <c:v>-2.7360690666666669</c:v>
                </c:pt>
                <c:pt idx="1519">
                  <c:v>-2.7360690666666669</c:v>
                </c:pt>
                <c:pt idx="1520">
                  <c:v>-2.7360690666666669</c:v>
                </c:pt>
                <c:pt idx="1521">
                  <c:v>-2.7360690666666669</c:v>
                </c:pt>
                <c:pt idx="1522">
                  <c:v>-2.7360690666666669</c:v>
                </c:pt>
                <c:pt idx="1523">
                  <c:v>-2.7360690666666669</c:v>
                </c:pt>
                <c:pt idx="1524">
                  <c:v>-2.7360690666666669</c:v>
                </c:pt>
                <c:pt idx="1525">
                  <c:v>-2.7360690666666669</c:v>
                </c:pt>
                <c:pt idx="1526">
                  <c:v>-2.7360690666666669</c:v>
                </c:pt>
                <c:pt idx="1527">
                  <c:v>-2.7360690666666669</c:v>
                </c:pt>
                <c:pt idx="1528">
                  <c:v>-2.7360690666666669</c:v>
                </c:pt>
                <c:pt idx="1529">
                  <c:v>-2.7360690666666669</c:v>
                </c:pt>
                <c:pt idx="1530">
                  <c:v>-2.7360690666666669</c:v>
                </c:pt>
                <c:pt idx="1531">
                  <c:v>-2.7360690666666669</c:v>
                </c:pt>
                <c:pt idx="1532">
                  <c:v>-2.7360690666666669</c:v>
                </c:pt>
                <c:pt idx="1533">
                  <c:v>-2.7360690666666669</c:v>
                </c:pt>
                <c:pt idx="1534">
                  <c:v>-2.7360690666666669</c:v>
                </c:pt>
                <c:pt idx="1535">
                  <c:v>-2.7360690666666669</c:v>
                </c:pt>
                <c:pt idx="1536">
                  <c:v>-2.7360690666666669</c:v>
                </c:pt>
                <c:pt idx="1537">
                  <c:v>-2.7360690666666669</c:v>
                </c:pt>
                <c:pt idx="1538">
                  <c:v>-2.7360690666666669</c:v>
                </c:pt>
                <c:pt idx="1539">
                  <c:v>-2.7360690666666669</c:v>
                </c:pt>
                <c:pt idx="1540">
                  <c:v>-2.7360690666666669</c:v>
                </c:pt>
                <c:pt idx="1541">
                  <c:v>-2.7360690666666669</c:v>
                </c:pt>
                <c:pt idx="1542">
                  <c:v>-2.7360690666666669</c:v>
                </c:pt>
                <c:pt idx="1543">
                  <c:v>-2.7360690666666669</c:v>
                </c:pt>
                <c:pt idx="1544">
                  <c:v>-2.7360690666666669</c:v>
                </c:pt>
                <c:pt idx="1545">
                  <c:v>-2.7360690666666669</c:v>
                </c:pt>
                <c:pt idx="1546">
                  <c:v>-2.7360690666666669</c:v>
                </c:pt>
                <c:pt idx="1547">
                  <c:v>-2.7360690666666669</c:v>
                </c:pt>
                <c:pt idx="1548">
                  <c:v>-2.7360690666666669</c:v>
                </c:pt>
                <c:pt idx="1549">
                  <c:v>-2.7360690666666669</c:v>
                </c:pt>
                <c:pt idx="1550">
                  <c:v>-2.7360690666666669</c:v>
                </c:pt>
                <c:pt idx="1551">
                  <c:v>-2.7360690666666669</c:v>
                </c:pt>
                <c:pt idx="1552">
                  <c:v>-2.7360690666666669</c:v>
                </c:pt>
                <c:pt idx="1553">
                  <c:v>-2.7360690666666669</c:v>
                </c:pt>
                <c:pt idx="1554">
                  <c:v>-2.7360690666666669</c:v>
                </c:pt>
                <c:pt idx="1555">
                  <c:v>-2.7360690666666669</c:v>
                </c:pt>
                <c:pt idx="1556">
                  <c:v>-2.7360690666666669</c:v>
                </c:pt>
                <c:pt idx="1557">
                  <c:v>-2.7360690666666669</c:v>
                </c:pt>
                <c:pt idx="1558">
                  <c:v>-2.7360690666666669</c:v>
                </c:pt>
                <c:pt idx="1559">
                  <c:v>-2.7360690666666669</c:v>
                </c:pt>
                <c:pt idx="1560">
                  <c:v>-2.7360690666666669</c:v>
                </c:pt>
                <c:pt idx="1561">
                  <c:v>-2.7360690666666669</c:v>
                </c:pt>
                <c:pt idx="1562">
                  <c:v>-2.7360690666666669</c:v>
                </c:pt>
                <c:pt idx="1563">
                  <c:v>-2.7360690666666669</c:v>
                </c:pt>
                <c:pt idx="1564">
                  <c:v>-2.7360690666666669</c:v>
                </c:pt>
                <c:pt idx="1565">
                  <c:v>-2.7360690666666669</c:v>
                </c:pt>
                <c:pt idx="1566">
                  <c:v>-2.7360690666666669</c:v>
                </c:pt>
                <c:pt idx="1567">
                  <c:v>-2.7360690666666669</c:v>
                </c:pt>
                <c:pt idx="1568">
                  <c:v>-2.7360690666666669</c:v>
                </c:pt>
                <c:pt idx="1569">
                  <c:v>-2.7360690666666669</c:v>
                </c:pt>
                <c:pt idx="1570">
                  <c:v>-2.7360690666666669</c:v>
                </c:pt>
                <c:pt idx="1571">
                  <c:v>-2.7360690666666669</c:v>
                </c:pt>
                <c:pt idx="1572">
                  <c:v>-2.7360690666666669</c:v>
                </c:pt>
                <c:pt idx="1573">
                  <c:v>-2.7360690666666669</c:v>
                </c:pt>
                <c:pt idx="1574">
                  <c:v>-2.7360690666666669</c:v>
                </c:pt>
                <c:pt idx="1575">
                  <c:v>-2.7360690666666669</c:v>
                </c:pt>
                <c:pt idx="1576">
                  <c:v>-2.7360690666666669</c:v>
                </c:pt>
                <c:pt idx="1577">
                  <c:v>-2.7360690666666669</c:v>
                </c:pt>
                <c:pt idx="1578">
                  <c:v>-2.7360690666666669</c:v>
                </c:pt>
                <c:pt idx="1579">
                  <c:v>-2.7360690666666669</c:v>
                </c:pt>
                <c:pt idx="1580">
                  <c:v>-2.7360690666666669</c:v>
                </c:pt>
                <c:pt idx="1581">
                  <c:v>-2.7360690666666669</c:v>
                </c:pt>
                <c:pt idx="1582">
                  <c:v>-2.7360690666666669</c:v>
                </c:pt>
                <c:pt idx="1583">
                  <c:v>-2.7360690666666669</c:v>
                </c:pt>
                <c:pt idx="1584">
                  <c:v>-2.7360690666666669</c:v>
                </c:pt>
                <c:pt idx="1585">
                  <c:v>-2.7360690666666669</c:v>
                </c:pt>
                <c:pt idx="1586">
                  <c:v>-2.7360690666666669</c:v>
                </c:pt>
                <c:pt idx="1587">
                  <c:v>-2.7360690666666669</c:v>
                </c:pt>
                <c:pt idx="1588">
                  <c:v>-2.7360690666666669</c:v>
                </c:pt>
                <c:pt idx="1589">
                  <c:v>-2.7360690666666669</c:v>
                </c:pt>
                <c:pt idx="1590">
                  <c:v>-2.7360690666666669</c:v>
                </c:pt>
                <c:pt idx="1591">
                  <c:v>-2.7360690666666669</c:v>
                </c:pt>
                <c:pt idx="1592">
                  <c:v>-2.7360690666666669</c:v>
                </c:pt>
                <c:pt idx="1593">
                  <c:v>-2.7360690666666669</c:v>
                </c:pt>
                <c:pt idx="1594">
                  <c:v>-2.7360690666666669</c:v>
                </c:pt>
                <c:pt idx="1595">
                  <c:v>-2.7360690666666669</c:v>
                </c:pt>
                <c:pt idx="1596">
                  <c:v>-2.7360690666666669</c:v>
                </c:pt>
                <c:pt idx="1597">
                  <c:v>-2.7360690666666669</c:v>
                </c:pt>
                <c:pt idx="1598">
                  <c:v>-2.7360690666666669</c:v>
                </c:pt>
                <c:pt idx="1599">
                  <c:v>-2.7360690666666669</c:v>
                </c:pt>
                <c:pt idx="1600">
                  <c:v>-2.7360690666666669</c:v>
                </c:pt>
                <c:pt idx="1601">
                  <c:v>-2.7360690666666669</c:v>
                </c:pt>
                <c:pt idx="1602">
                  <c:v>-2.7360690666666669</c:v>
                </c:pt>
                <c:pt idx="1603">
                  <c:v>-2.7360690666666669</c:v>
                </c:pt>
                <c:pt idx="1604">
                  <c:v>-2.7360690666666669</c:v>
                </c:pt>
                <c:pt idx="1605">
                  <c:v>-2.7360690666666669</c:v>
                </c:pt>
                <c:pt idx="1606">
                  <c:v>-2.7360690666666669</c:v>
                </c:pt>
                <c:pt idx="1607">
                  <c:v>-2.7360690666666669</c:v>
                </c:pt>
                <c:pt idx="1608">
                  <c:v>-2.7360690666666669</c:v>
                </c:pt>
                <c:pt idx="1609">
                  <c:v>-2.7360690666666669</c:v>
                </c:pt>
                <c:pt idx="1610">
                  <c:v>-2.7360690666666669</c:v>
                </c:pt>
                <c:pt idx="1611">
                  <c:v>-2.7360690666666669</c:v>
                </c:pt>
                <c:pt idx="1612">
                  <c:v>-2.7360690666666669</c:v>
                </c:pt>
                <c:pt idx="1613">
                  <c:v>-2.7360690666666669</c:v>
                </c:pt>
                <c:pt idx="1614">
                  <c:v>-2.7360690666666669</c:v>
                </c:pt>
                <c:pt idx="1615">
                  <c:v>-2.7360690666666669</c:v>
                </c:pt>
                <c:pt idx="1616">
                  <c:v>-2.7360690666666669</c:v>
                </c:pt>
                <c:pt idx="1617">
                  <c:v>-2.7360690666666669</c:v>
                </c:pt>
                <c:pt idx="1618">
                  <c:v>-2.7360690666666669</c:v>
                </c:pt>
                <c:pt idx="1619">
                  <c:v>-2.7360690666666669</c:v>
                </c:pt>
                <c:pt idx="1620">
                  <c:v>-2.7360690666666669</c:v>
                </c:pt>
                <c:pt idx="1621">
                  <c:v>-2.7360690666666669</c:v>
                </c:pt>
                <c:pt idx="1622">
                  <c:v>-2.7360690666666669</c:v>
                </c:pt>
                <c:pt idx="1623">
                  <c:v>-2.7360690666666669</c:v>
                </c:pt>
                <c:pt idx="1624">
                  <c:v>-2.7360690666666669</c:v>
                </c:pt>
                <c:pt idx="1625">
                  <c:v>-2.7360690666666669</c:v>
                </c:pt>
                <c:pt idx="1626">
                  <c:v>-2.7360690666666669</c:v>
                </c:pt>
                <c:pt idx="1627">
                  <c:v>-2.7360690666666669</c:v>
                </c:pt>
                <c:pt idx="1628">
                  <c:v>-2.7360690666666669</c:v>
                </c:pt>
                <c:pt idx="1629">
                  <c:v>-2.7360690666666669</c:v>
                </c:pt>
                <c:pt idx="1630">
                  <c:v>-2.7360690666666669</c:v>
                </c:pt>
                <c:pt idx="1631">
                  <c:v>-2.7360690666666669</c:v>
                </c:pt>
                <c:pt idx="1632">
                  <c:v>-2.7360690666666669</c:v>
                </c:pt>
                <c:pt idx="1633">
                  <c:v>-2.7360690666666669</c:v>
                </c:pt>
                <c:pt idx="1634">
                  <c:v>-2.7360690666666669</c:v>
                </c:pt>
                <c:pt idx="1635">
                  <c:v>-2.7360690666666669</c:v>
                </c:pt>
                <c:pt idx="1636">
                  <c:v>-2.7360690666666669</c:v>
                </c:pt>
                <c:pt idx="1637">
                  <c:v>-2.7360690666666669</c:v>
                </c:pt>
                <c:pt idx="1638">
                  <c:v>-2.7360690666666669</c:v>
                </c:pt>
                <c:pt idx="1639">
                  <c:v>-2.7360690666666669</c:v>
                </c:pt>
                <c:pt idx="1640">
                  <c:v>-2.7360690666666669</c:v>
                </c:pt>
                <c:pt idx="1641">
                  <c:v>-2.7360690666666669</c:v>
                </c:pt>
                <c:pt idx="1642">
                  <c:v>-2.7360690666666669</c:v>
                </c:pt>
                <c:pt idx="1643">
                  <c:v>-2.7360690666666669</c:v>
                </c:pt>
                <c:pt idx="1644">
                  <c:v>-2.7360690666666669</c:v>
                </c:pt>
                <c:pt idx="1645">
                  <c:v>-2.7360690666666669</c:v>
                </c:pt>
                <c:pt idx="1646">
                  <c:v>-2.7360690666666669</c:v>
                </c:pt>
                <c:pt idx="1647">
                  <c:v>-2.7360690666666669</c:v>
                </c:pt>
                <c:pt idx="1648">
                  <c:v>-2.7360690666666669</c:v>
                </c:pt>
                <c:pt idx="1649">
                  <c:v>-2.7360690666666669</c:v>
                </c:pt>
                <c:pt idx="1650">
                  <c:v>-2.7360690666666669</c:v>
                </c:pt>
                <c:pt idx="1651">
                  <c:v>-2.7360690666666669</c:v>
                </c:pt>
                <c:pt idx="1652">
                  <c:v>-2.7360690666666669</c:v>
                </c:pt>
                <c:pt idx="1653">
                  <c:v>-2.7360690666666669</c:v>
                </c:pt>
                <c:pt idx="1654">
                  <c:v>-2.7360690666666669</c:v>
                </c:pt>
                <c:pt idx="1655">
                  <c:v>-2.7360690666666669</c:v>
                </c:pt>
                <c:pt idx="1656">
                  <c:v>-2.7360690666666669</c:v>
                </c:pt>
                <c:pt idx="1657">
                  <c:v>-2.7360690666666669</c:v>
                </c:pt>
                <c:pt idx="1658">
                  <c:v>-2.7360690666666669</c:v>
                </c:pt>
                <c:pt idx="1659">
                  <c:v>-2.7360690666666669</c:v>
                </c:pt>
                <c:pt idx="1660">
                  <c:v>-2.7360690666666669</c:v>
                </c:pt>
                <c:pt idx="1661">
                  <c:v>-2.7360690666666669</c:v>
                </c:pt>
                <c:pt idx="1662">
                  <c:v>-2.7360690666666669</c:v>
                </c:pt>
                <c:pt idx="1663">
                  <c:v>-2.7360690666666669</c:v>
                </c:pt>
                <c:pt idx="1664">
                  <c:v>-2.7360690666666669</c:v>
                </c:pt>
                <c:pt idx="1665">
                  <c:v>-2.7360690666666669</c:v>
                </c:pt>
                <c:pt idx="1666">
                  <c:v>-2.7360690666666669</c:v>
                </c:pt>
                <c:pt idx="1667">
                  <c:v>-2.7360690666666669</c:v>
                </c:pt>
                <c:pt idx="1668">
                  <c:v>-2.7360690666666669</c:v>
                </c:pt>
                <c:pt idx="1669">
                  <c:v>-2.7360690666666669</c:v>
                </c:pt>
                <c:pt idx="1670">
                  <c:v>-2.7360690666666669</c:v>
                </c:pt>
                <c:pt idx="1671">
                  <c:v>-2.7360690666666669</c:v>
                </c:pt>
                <c:pt idx="1672">
                  <c:v>-2.7360690666666669</c:v>
                </c:pt>
                <c:pt idx="1673">
                  <c:v>-2.7360690666666669</c:v>
                </c:pt>
                <c:pt idx="1674">
                  <c:v>-2.6952977372549021</c:v>
                </c:pt>
                <c:pt idx="1675">
                  <c:v>-2.6952977372549021</c:v>
                </c:pt>
                <c:pt idx="1676">
                  <c:v>-2.6952977372549021</c:v>
                </c:pt>
                <c:pt idx="1677">
                  <c:v>-2.6952977372549021</c:v>
                </c:pt>
                <c:pt idx="1678">
                  <c:v>-2.6952977372549021</c:v>
                </c:pt>
                <c:pt idx="1679">
                  <c:v>-2.6952977372549021</c:v>
                </c:pt>
                <c:pt idx="1680">
                  <c:v>-2.6952977372549021</c:v>
                </c:pt>
                <c:pt idx="1681">
                  <c:v>-2.6952977372549021</c:v>
                </c:pt>
                <c:pt idx="1682">
                  <c:v>-2.6952977372549021</c:v>
                </c:pt>
                <c:pt idx="1683">
                  <c:v>-2.6952977372549021</c:v>
                </c:pt>
                <c:pt idx="1684">
                  <c:v>-2.6952977372549021</c:v>
                </c:pt>
                <c:pt idx="1685">
                  <c:v>-2.6952977372549021</c:v>
                </c:pt>
                <c:pt idx="1686">
                  <c:v>-2.6952977372549021</c:v>
                </c:pt>
                <c:pt idx="1687">
                  <c:v>-2.6952977372549021</c:v>
                </c:pt>
                <c:pt idx="1688">
                  <c:v>-2.6952977372549021</c:v>
                </c:pt>
                <c:pt idx="1689">
                  <c:v>-2.6952977372549021</c:v>
                </c:pt>
                <c:pt idx="1690">
                  <c:v>-2.6952977372549021</c:v>
                </c:pt>
                <c:pt idx="1691">
                  <c:v>-2.6952977372549021</c:v>
                </c:pt>
                <c:pt idx="1692">
                  <c:v>-2.6952977372549021</c:v>
                </c:pt>
                <c:pt idx="1693">
                  <c:v>-2.6952977372549021</c:v>
                </c:pt>
                <c:pt idx="1694">
                  <c:v>-2.6952977372549021</c:v>
                </c:pt>
                <c:pt idx="1695">
                  <c:v>-2.6952977372549021</c:v>
                </c:pt>
                <c:pt idx="1696">
                  <c:v>-2.6952977372549021</c:v>
                </c:pt>
                <c:pt idx="1697">
                  <c:v>-2.6952977372549021</c:v>
                </c:pt>
                <c:pt idx="1698">
                  <c:v>-2.6952977372549021</c:v>
                </c:pt>
                <c:pt idx="1699">
                  <c:v>-2.6952977372549021</c:v>
                </c:pt>
                <c:pt idx="1700">
                  <c:v>-2.6952977372549021</c:v>
                </c:pt>
                <c:pt idx="1701">
                  <c:v>-2.6952977372549021</c:v>
                </c:pt>
                <c:pt idx="1702">
                  <c:v>-2.6952977372549021</c:v>
                </c:pt>
                <c:pt idx="1703">
                  <c:v>-2.6952977372549021</c:v>
                </c:pt>
                <c:pt idx="1704">
                  <c:v>-2.6952977372549021</c:v>
                </c:pt>
                <c:pt idx="1705">
                  <c:v>-2.6952977372549021</c:v>
                </c:pt>
                <c:pt idx="1706">
                  <c:v>-2.6952977372549021</c:v>
                </c:pt>
                <c:pt idx="1707">
                  <c:v>-2.6952977372549021</c:v>
                </c:pt>
                <c:pt idx="1708">
                  <c:v>-2.6952977372549021</c:v>
                </c:pt>
                <c:pt idx="1709">
                  <c:v>-2.6952977372549021</c:v>
                </c:pt>
                <c:pt idx="1710">
                  <c:v>-2.6952977372549021</c:v>
                </c:pt>
                <c:pt idx="1711">
                  <c:v>-2.6952977372549021</c:v>
                </c:pt>
                <c:pt idx="1712">
                  <c:v>-2.6952977372549021</c:v>
                </c:pt>
                <c:pt idx="1713">
                  <c:v>-2.6952977372549021</c:v>
                </c:pt>
                <c:pt idx="1714">
                  <c:v>-2.6952977372549021</c:v>
                </c:pt>
                <c:pt idx="1715">
                  <c:v>-2.6952977372549021</c:v>
                </c:pt>
                <c:pt idx="1716">
                  <c:v>-2.6952977372549021</c:v>
                </c:pt>
                <c:pt idx="1717">
                  <c:v>-2.6952977372549021</c:v>
                </c:pt>
                <c:pt idx="1718">
                  <c:v>-2.6952977372549021</c:v>
                </c:pt>
                <c:pt idx="1719">
                  <c:v>-2.6952977372549021</c:v>
                </c:pt>
                <c:pt idx="1720">
                  <c:v>-2.6952977372549021</c:v>
                </c:pt>
                <c:pt idx="1721">
                  <c:v>-2.6952977372549021</c:v>
                </c:pt>
                <c:pt idx="1722">
                  <c:v>-2.6952977372549021</c:v>
                </c:pt>
                <c:pt idx="1723">
                  <c:v>-2.6952977372549021</c:v>
                </c:pt>
                <c:pt idx="1724">
                  <c:v>-2.6952977372549021</c:v>
                </c:pt>
                <c:pt idx="1725">
                  <c:v>-2.6952977372549021</c:v>
                </c:pt>
                <c:pt idx="1726">
                  <c:v>-2.6952977372549021</c:v>
                </c:pt>
                <c:pt idx="1727">
                  <c:v>-2.6952977372549021</c:v>
                </c:pt>
                <c:pt idx="1728">
                  <c:v>-2.6952977372549021</c:v>
                </c:pt>
                <c:pt idx="1729">
                  <c:v>-2.6952977372549021</c:v>
                </c:pt>
                <c:pt idx="1730">
                  <c:v>-2.6952977372549021</c:v>
                </c:pt>
                <c:pt idx="1731">
                  <c:v>-2.6952977372549021</c:v>
                </c:pt>
                <c:pt idx="1732">
                  <c:v>-2.6952977372549021</c:v>
                </c:pt>
                <c:pt idx="1733">
                  <c:v>-2.6952977372549021</c:v>
                </c:pt>
                <c:pt idx="1734">
                  <c:v>-2.6952977372549021</c:v>
                </c:pt>
                <c:pt idx="1735">
                  <c:v>-2.6952977372549021</c:v>
                </c:pt>
                <c:pt idx="1736">
                  <c:v>-2.6952977372549021</c:v>
                </c:pt>
                <c:pt idx="1737">
                  <c:v>-2.6952977372549021</c:v>
                </c:pt>
                <c:pt idx="1738">
                  <c:v>-2.6952977372549021</c:v>
                </c:pt>
                <c:pt idx="1739">
                  <c:v>-2.6952977372549021</c:v>
                </c:pt>
                <c:pt idx="1740">
                  <c:v>-2.6952977372549021</c:v>
                </c:pt>
                <c:pt idx="1741">
                  <c:v>-2.6952977372549021</c:v>
                </c:pt>
                <c:pt idx="1742">
                  <c:v>-2.6952977372549021</c:v>
                </c:pt>
                <c:pt idx="1743">
                  <c:v>-2.6952977372549021</c:v>
                </c:pt>
                <c:pt idx="1744">
                  <c:v>-2.6952977372549021</c:v>
                </c:pt>
                <c:pt idx="1745">
                  <c:v>-2.6952977372549021</c:v>
                </c:pt>
                <c:pt idx="1746">
                  <c:v>-2.6952977372549021</c:v>
                </c:pt>
                <c:pt idx="1747">
                  <c:v>-2.6952977372549021</c:v>
                </c:pt>
                <c:pt idx="1748">
                  <c:v>-2.6952977372549021</c:v>
                </c:pt>
                <c:pt idx="1749">
                  <c:v>-2.6952977372549021</c:v>
                </c:pt>
                <c:pt idx="1750">
                  <c:v>-2.6952977372549021</c:v>
                </c:pt>
                <c:pt idx="1751">
                  <c:v>-2.6952977372549021</c:v>
                </c:pt>
                <c:pt idx="1752">
                  <c:v>-2.6952977372549021</c:v>
                </c:pt>
                <c:pt idx="1753">
                  <c:v>-2.6952977372549021</c:v>
                </c:pt>
                <c:pt idx="1754">
                  <c:v>-2.6952977372549021</c:v>
                </c:pt>
                <c:pt idx="1755">
                  <c:v>-2.6952977372549021</c:v>
                </c:pt>
                <c:pt idx="1756">
                  <c:v>-2.6952977372549021</c:v>
                </c:pt>
                <c:pt idx="1757">
                  <c:v>-2.6952977372549021</c:v>
                </c:pt>
                <c:pt idx="1758">
                  <c:v>-2.6952977372549021</c:v>
                </c:pt>
                <c:pt idx="1759">
                  <c:v>-2.6952977372549021</c:v>
                </c:pt>
                <c:pt idx="1760">
                  <c:v>-2.6952977372549021</c:v>
                </c:pt>
                <c:pt idx="1761">
                  <c:v>-2.6952977372549021</c:v>
                </c:pt>
                <c:pt idx="1762">
                  <c:v>-2.6952977372549021</c:v>
                </c:pt>
                <c:pt idx="1763">
                  <c:v>-2.6952977372549021</c:v>
                </c:pt>
                <c:pt idx="1764">
                  <c:v>-2.6952977372549021</c:v>
                </c:pt>
                <c:pt idx="1765">
                  <c:v>-2.6952977372549021</c:v>
                </c:pt>
                <c:pt idx="1766">
                  <c:v>-2.6952977372549021</c:v>
                </c:pt>
                <c:pt idx="1767">
                  <c:v>-2.6952977372549021</c:v>
                </c:pt>
                <c:pt idx="1768">
                  <c:v>-2.6952977372549021</c:v>
                </c:pt>
                <c:pt idx="1769">
                  <c:v>-2.6952977372549021</c:v>
                </c:pt>
                <c:pt idx="1770">
                  <c:v>-2.6952977372549021</c:v>
                </c:pt>
                <c:pt idx="1771">
                  <c:v>-2.6952977372549021</c:v>
                </c:pt>
                <c:pt idx="1772">
                  <c:v>-2.6952977372549021</c:v>
                </c:pt>
                <c:pt idx="1773">
                  <c:v>-2.6952977372549021</c:v>
                </c:pt>
                <c:pt idx="1774">
                  <c:v>-2.6952977372549021</c:v>
                </c:pt>
                <c:pt idx="1775">
                  <c:v>-2.6952977372549021</c:v>
                </c:pt>
                <c:pt idx="1776">
                  <c:v>-2.6952977372549021</c:v>
                </c:pt>
                <c:pt idx="1777">
                  <c:v>-2.6952977372549021</c:v>
                </c:pt>
                <c:pt idx="1778">
                  <c:v>-2.6952977372549021</c:v>
                </c:pt>
                <c:pt idx="1779">
                  <c:v>-2.6952977372549021</c:v>
                </c:pt>
                <c:pt idx="1780">
                  <c:v>-2.6952977372549021</c:v>
                </c:pt>
                <c:pt idx="1781">
                  <c:v>-2.6952977372549021</c:v>
                </c:pt>
                <c:pt idx="1782">
                  <c:v>-2.6952977372549021</c:v>
                </c:pt>
                <c:pt idx="1783">
                  <c:v>-2.6952977372549021</c:v>
                </c:pt>
                <c:pt idx="1784">
                  <c:v>-2.6952977372549021</c:v>
                </c:pt>
                <c:pt idx="1785">
                  <c:v>-2.6952977372549021</c:v>
                </c:pt>
                <c:pt idx="1786">
                  <c:v>-2.6952977372549021</c:v>
                </c:pt>
                <c:pt idx="1787">
                  <c:v>-2.6952977372549021</c:v>
                </c:pt>
                <c:pt idx="1788">
                  <c:v>-2.6952977372549021</c:v>
                </c:pt>
                <c:pt idx="1789">
                  <c:v>-2.6952977372549021</c:v>
                </c:pt>
                <c:pt idx="1790">
                  <c:v>-2.6952977372549021</c:v>
                </c:pt>
                <c:pt idx="1791">
                  <c:v>-2.6952977372549021</c:v>
                </c:pt>
                <c:pt idx="1792">
                  <c:v>-2.6952977372549021</c:v>
                </c:pt>
                <c:pt idx="1793">
                  <c:v>-2.6952977372549021</c:v>
                </c:pt>
                <c:pt idx="1794">
                  <c:v>-2.6952977372549021</c:v>
                </c:pt>
                <c:pt idx="1795">
                  <c:v>-2.6952977372549021</c:v>
                </c:pt>
                <c:pt idx="1796">
                  <c:v>-2.6952977372549021</c:v>
                </c:pt>
                <c:pt idx="1797">
                  <c:v>-2.6952977372549021</c:v>
                </c:pt>
                <c:pt idx="1798">
                  <c:v>-2.6952977372549021</c:v>
                </c:pt>
                <c:pt idx="1799">
                  <c:v>-2.6952977372549021</c:v>
                </c:pt>
                <c:pt idx="1800">
                  <c:v>-2.6952977372549021</c:v>
                </c:pt>
                <c:pt idx="1801">
                  <c:v>-2.6952977372549021</c:v>
                </c:pt>
                <c:pt idx="1802">
                  <c:v>-2.6952977372549021</c:v>
                </c:pt>
                <c:pt idx="1803">
                  <c:v>-2.6952977372549021</c:v>
                </c:pt>
                <c:pt idx="1804">
                  <c:v>-2.6952977372549021</c:v>
                </c:pt>
                <c:pt idx="1805">
                  <c:v>-2.6952977372549021</c:v>
                </c:pt>
                <c:pt idx="1806">
                  <c:v>-2.6952977372549021</c:v>
                </c:pt>
                <c:pt idx="1807">
                  <c:v>-2.6952977372549021</c:v>
                </c:pt>
                <c:pt idx="1808">
                  <c:v>-2.6952977372549021</c:v>
                </c:pt>
                <c:pt idx="1809">
                  <c:v>-2.6952977372549021</c:v>
                </c:pt>
                <c:pt idx="1810">
                  <c:v>-2.6952977372549021</c:v>
                </c:pt>
                <c:pt idx="1811">
                  <c:v>-2.6952977372549021</c:v>
                </c:pt>
                <c:pt idx="1812">
                  <c:v>-2.6952977372549021</c:v>
                </c:pt>
                <c:pt idx="1813">
                  <c:v>-2.6952977372549021</c:v>
                </c:pt>
                <c:pt idx="1814">
                  <c:v>-2.6952977372549021</c:v>
                </c:pt>
                <c:pt idx="1815">
                  <c:v>-2.6952977372549021</c:v>
                </c:pt>
                <c:pt idx="1816">
                  <c:v>-2.6952977372549021</c:v>
                </c:pt>
                <c:pt idx="1817">
                  <c:v>-2.6952977372549021</c:v>
                </c:pt>
                <c:pt idx="1818">
                  <c:v>-2.6952977372549021</c:v>
                </c:pt>
                <c:pt idx="1819">
                  <c:v>-2.6952977372549021</c:v>
                </c:pt>
                <c:pt idx="1820">
                  <c:v>-2.6952977372549021</c:v>
                </c:pt>
                <c:pt idx="1821">
                  <c:v>-2.6952977372549021</c:v>
                </c:pt>
                <c:pt idx="1822">
                  <c:v>-2.6952977372549021</c:v>
                </c:pt>
                <c:pt idx="1823">
                  <c:v>-2.6952977372549021</c:v>
                </c:pt>
                <c:pt idx="1824">
                  <c:v>-2.6952977372549021</c:v>
                </c:pt>
                <c:pt idx="1825">
                  <c:v>-2.6952977372549021</c:v>
                </c:pt>
                <c:pt idx="1826">
                  <c:v>-2.6952977372549021</c:v>
                </c:pt>
                <c:pt idx="1827">
                  <c:v>-2.6952977372549021</c:v>
                </c:pt>
                <c:pt idx="1828">
                  <c:v>-2.6952977372549021</c:v>
                </c:pt>
                <c:pt idx="1829">
                  <c:v>-2.6952977372549021</c:v>
                </c:pt>
                <c:pt idx="1830">
                  <c:v>-2.6952977372549021</c:v>
                </c:pt>
                <c:pt idx="1831">
                  <c:v>-2.6952977372549021</c:v>
                </c:pt>
                <c:pt idx="1832">
                  <c:v>-2.6952977372549021</c:v>
                </c:pt>
                <c:pt idx="1833">
                  <c:v>-2.6952977372549021</c:v>
                </c:pt>
                <c:pt idx="1834">
                  <c:v>-2.6952977372549021</c:v>
                </c:pt>
                <c:pt idx="1835">
                  <c:v>-2.6952977372549021</c:v>
                </c:pt>
                <c:pt idx="1836">
                  <c:v>-2.6952977372549021</c:v>
                </c:pt>
                <c:pt idx="1837">
                  <c:v>-2.6952977372549021</c:v>
                </c:pt>
                <c:pt idx="1838">
                  <c:v>-2.6952977372549021</c:v>
                </c:pt>
                <c:pt idx="1839">
                  <c:v>-2.6952977372549021</c:v>
                </c:pt>
                <c:pt idx="1840">
                  <c:v>-2.6952977372549021</c:v>
                </c:pt>
                <c:pt idx="1841">
                  <c:v>-2.6952977372549021</c:v>
                </c:pt>
                <c:pt idx="1842">
                  <c:v>-2.6952977372549021</c:v>
                </c:pt>
                <c:pt idx="1843">
                  <c:v>-2.6952977372549021</c:v>
                </c:pt>
                <c:pt idx="1844">
                  <c:v>-2.6952977372549021</c:v>
                </c:pt>
                <c:pt idx="1845">
                  <c:v>-2.6952977372549021</c:v>
                </c:pt>
                <c:pt idx="1846">
                  <c:v>-2.6952977372549021</c:v>
                </c:pt>
                <c:pt idx="1847">
                  <c:v>-2.6952977372549021</c:v>
                </c:pt>
                <c:pt idx="1848">
                  <c:v>-2.6952977372549021</c:v>
                </c:pt>
                <c:pt idx="1849">
                  <c:v>-2.6952977372549021</c:v>
                </c:pt>
                <c:pt idx="1850">
                  <c:v>-2.6952977372549021</c:v>
                </c:pt>
                <c:pt idx="1851">
                  <c:v>-2.6952977372549021</c:v>
                </c:pt>
                <c:pt idx="1852">
                  <c:v>-2.6952977372549021</c:v>
                </c:pt>
                <c:pt idx="1853">
                  <c:v>-2.6952977372549021</c:v>
                </c:pt>
                <c:pt idx="1854">
                  <c:v>-2.6952977372549021</c:v>
                </c:pt>
                <c:pt idx="1855">
                  <c:v>-2.6952977372549021</c:v>
                </c:pt>
                <c:pt idx="1856">
                  <c:v>-2.6952977372549021</c:v>
                </c:pt>
                <c:pt idx="1857">
                  <c:v>-2.6952977372549021</c:v>
                </c:pt>
                <c:pt idx="1858">
                  <c:v>-2.6952977372549021</c:v>
                </c:pt>
                <c:pt idx="1859">
                  <c:v>-2.6952977372549021</c:v>
                </c:pt>
                <c:pt idx="1860">
                  <c:v>-2.6952977372549021</c:v>
                </c:pt>
                <c:pt idx="1861">
                  <c:v>-2.6952977372549021</c:v>
                </c:pt>
                <c:pt idx="1862">
                  <c:v>-2.6952977372549021</c:v>
                </c:pt>
                <c:pt idx="1863">
                  <c:v>-2.6952977372549021</c:v>
                </c:pt>
                <c:pt idx="1864">
                  <c:v>-2.6952977372549021</c:v>
                </c:pt>
                <c:pt idx="1865">
                  <c:v>-2.6952977372549021</c:v>
                </c:pt>
                <c:pt idx="1866">
                  <c:v>-2.6952977372549021</c:v>
                </c:pt>
                <c:pt idx="1867">
                  <c:v>-2.6952977372549021</c:v>
                </c:pt>
                <c:pt idx="1868">
                  <c:v>-2.6952977372549021</c:v>
                </c:pt>
                <c:pt idx="1869">
                  <c:v>-2.6952977372549021</c:v>
                </c:pt>
                <c:pt idx="1870">
                  <c:v>-2.6952977372549021</c:v>
                </c:pt>
                <c:pt idx="1871">
                  <c:v>-2.6952977372549021</c:v>
                </c:pt>
                <c:pt idx="1872">
                  <c:v>-2.6952977372549021</c:v>
                </c:pt>
                <c:pt idx="1873">
                  <c:v>-2.6952977372549021</c:v>
                </c:pt>
                <c:pt idx="1874">
                  <c:v>-2.6952977372549021</c:v>
                </c:pt>
                <c:pt idx="1875">
                  <c:v>-2.6952977372549021</c:v>
                </c:pt>
                <c:pt idx="1876">
                  <c:v>-2.6952977372549021</c:v>
                </c:pt>
                <c:pt idx="1877">
                  <c:v>-2.6952977372549021</c:v>
                </c:pt>
                <c:pt idx="1878">
                  <c:v>-2.6952977372549021</c:v>
                </c:pt>
                <c:pt idx="1879">
                  <c:v>-2.6952977372549021</c:v>
                </c:pt>
                <c:pt idx="1880">
                  <c:v>-2.6952977372549021</c:v>
                </c:pt>
                <c:pt idx="1881">
                  <c:v>-2.6952977372549021</c:v>
                </c:pt>
                <c:pt idx="1882">
                  <c:v>-2.6952977372549021</c:v>
                </c:pt>
                <c:pt idx="1883">
                  <c:v>-2.6952977372549021</c:v>
                </c:pt>
                <c:pt idx="1884">
                  <c:v>-2.6952977372549021</c:v>
                </c:pt>
                <c:pt idx="1885">
                  <c:v>-2.6952977372549021</c:v>
                </c:pt>
                <c:pt idx="1886">
                  <c:v>-2.6952977372549021</c:v>
                </c:pt>
                <c:pt idx="1887">
                  <c:v>-2.6952977372549021</c:v>
                </c:pt>
                <c:pt idx="1888">
                  <c:v>-2.6952977372549021</c:v>
                </c:pt>
                <c:pt idx="1889">
                  <c:v>-2.6952977372549021</c:v>
                </c:pt>
                <c:pt idx="1890">
                  <c:v>-2.6952977372549021</c:v>
                </c:pt>
                <c:pt idx="1891">
                  <c:v>-2.6952977372549021</c:v>
                </c:pt>
                <c:pt idx="1892">
                  <c:v>-2.6952977372549021</c:v>
                </c:pt>
                <c:pt idx="1893">
                  <c:v>-2.6952977372549021</c:v>
                </c:pt>
                <c:pt idx="1894">
                  <c:v>-2.6952977372549021</c:v>
                </c:pt>
                <c:pt idx="1895">
                  <c:v>-2.6952977372549021</c:v>
                </c:pt>
                <c:pt idx="1896">
                  <c:v>-2.6952977372549021</c:v>
                </c:pt>
                <c:pt idx="1897">
                  <c:v>-2.6952977372549021</c:v>
                </c:pt>
                <c:pt idx="1898">
                  <c:v>-2.6952977372549021</c:v>
                </c:pt>
                <c:pt idx="1899">
                  <c:v>-2.6952977372549021</c:v>
                </c:pt>
                <c:pt idx="1900">
                  <c:v>-2.6952977372549021</c:v>
                </c:pt>
                <c:pt idx="1901">
                  <c:v>-2.6952977372549021</c:v>
                </c:pt>
                <c:pt idx="1902">
                  <c:v>-2.6952977372549021</c:v>
                </c:pt>
                <c:pt idx="1903">
                  <c:v>-2.6952977372549021</c:v>
                </c:pt>
                <c:pt idx="1904">
                  <c:v>-2.6952977372549021</c:v>
                </c:pt>
                <c:pt idx="1905">
                  <c:v>-2.6952977372549021</c:v>
                </c:pt>
                <c:pt idx="1906">
                  <c:v>-2.6952977372549021</c:v>
                </c:pt>
                <c:pt idx="1907">
                  <c:v>-2.6952977372549021</c:v>
                </c:pt>
                <c:pt idx="1908">
                  <c:v>-2.6952977372549021</c:v>
                </c:pt>
                <c:pt idx="1909">
                  <c:v>-2.6952977372549021</c:v>
                </c:pt>
                <c:pt idx="1910">
                  <c:v>-2.6952977372549021</c:v>
                </c:pt>
                <c:pt idx="1911">
                  <c:v>-2.6952977372549021</c:v>
                </c:pt>
                <c:pt idx="1912">
                  <c:v>-2.6952977372549021</c:v>
                </c:pt>
                <c:pt idx="1913">
                  <c:v>-2.6952977372549021</c:v>
                </c:pt>
                <c:pt idx="1914">
                  <c:v>-2.6952977372549021</c:v>
                </c:pt>
                <c:pt idx="1915">
                  <c:v>-2.6952977372549021</c:v>
                </c:pt>
                <c:pt idx="1916">
                  <c:v>-2.6952977372549021</c:v>
                </c:pt>
                <c:pt idx="1917">
                  <c:v>-2.6952977372549021</c:v>
                </c:pt>
                <c:pt idx="1918">
                  <c:v>-2.6952977372549021</c:v>
                </c:pt>
                <c:pt idx="1919">
                  <c:v>-2.6952977372549021</c:v>
                </c:pt>
                <c:pt idx="1920">
                  <c:v>-2.6952977372549021</c:v>
                </c:pt>
                <c:pt idx="1921">
                  <c:v>-2.6952977372549021</c:v>
                </c:pt>
                <c:pt idx="1922">
                  <c:v>-2.6952977372549021</c:v>
                </c:pt>
                <c:pt idx="1923">
                  <c:v>-2.6952977372549021</c:v>
                </c:pt>
                <c:pt idx="1924">
                  <c:v>-2.6952977372549021</c:v>
                </c:pt>
                <c:pt idx="1925">
                  <c:v>-2.6952977372549021</c:v>
                </c:pt>
                <c:pt idx="1926">
                  <c:v>-2.6952977372549021</c:v>
                </c:pt>
                <c:pt idx="1927">
                  <c:v>-2.6952977372549021</c:v>
                </c:pt>
                <c:pt idx="1928">
                  <c:v>-2.6952977372549021</c:v>
                </c:pt>
                <c:pt idx="1929">
                  <c:v>-2.6952977372549021</c:v>
                </c:pt>
                <c:pt idx="1930">
                  <c:v>-2.6952977372549021</c:v>
                </c:pt>
                <c:pt idx="1931">
                  <c:v>-2.6952977372549021</c:v>
                </c:pt>
                <c:pt idx="1932">
                  <c:v>-2.6952977372549021</c:v>
                </c:pt>
                <c:pt idx="1933">
                  <c:v>-2.6952977372549021</c:v>
                </c:pt>
                <c:pt idx="1934">
                  <c:v>-2.6952977372549021</c:v>
                </c:pt>
                <c:pt idx="1935">
                  <c:v>-2.6952977372549021</c:v>
                </c:pt>
                <c:pt idx="1936">
                  <c:v>-2.6952977372549021</c:v>
                </c:pt>
                <c:pt idx="1937">
                  <c:v>-2.6952977372549021</c:v>
                </c:pt>
                <c:pt idx="1938">
                  <c:v>-2.6952977372549021</c:v>
                </c:pt>
                <c:pt idx="1939">
                  <c:v>-2.6952977372549021</c:v>
                </c:pt>
                <c:pt idx="1940">
                  <c:v>-2.6952977372549021</c:v>
                </c:pt>
                <c:pt idx="1941">
                  <c:v>-2.6952977372549021</c:v>
                </c:pt>
                <c:pt idx="1942">
                  <c:v>-2.6952977372549021</c:v>
                </c:pt>
                <c:pt idx="1943">
                  <c:v>-2.6952977372549021</c:v>
                </c:pt>
                <c:pt idx="1944">
                  <c:v>-2.6952977372549021</c:v>
                </c:pt>
                <c:pt idx="1945">
                  <c:v>-2.6952977372549021</c:v>
                </c:pt>
                <c:pt idx="1946">
                  <c:v>-2.6952977372549021</c:v>
                </c:pt>
                <c:pt idx="1947">
                  <c:v>-2.6952977372549021</c:v>
                </c:pt>
                <c:pt idx="1948">
                  <c:v>-2.6952977372549021</c:v>
                </c:pt>
                <c:pt idx="1949">
                  <c:v>-2.6952977372549021</c:v>
                </c:pt>
                <c:pt idx="1950">
                  <c:v>-2.6952977372549021</c:v>
                </c:pt>
                <c:pt idx="1951">
                  <c:v>-2.6952977372549021</c:v>
                </c:pt>
                <c:pt idx="1952">
                  <c:v>-2.6952977372549021</c:v>
                </c:pt>
                <c:pt idx="1953">
                  <c:v>-2.6952977372549021</c:v>
                </c:pt>
                <c:pt idx="1954">
                  <c:v>-2.6952977372549021</c:v>
                </c:pt>
                <c:pt idx="1955">
                  <c:v>-2.6952977372549021</c:v>
                </c:pt>
                <c:pt idx="1956">
                  <c:v>-2.6952977372549021</c:v>
                </c:pt>
                <c:pt idx="1957">
                  <c:v>-2.6952977372549021</c:v>
                </c:pt>
                <c:pt idx="1958">
                  <c:v>-2.6952977372549021</c:v>
                </c:pt>
                <c:pt idx="1959">
                  <c:v>-2.6952977372549021</c:v>
                </c:pt>
                <c:pt idx="1960">
                  <c:v>-2.6952977372549021</c:v>
                </c:pt>
                <c:pt idx="1961">
                  <c:v>-2.6952977372549021</c:v>
                </c:pt>
                <c:pt idx="1962">
                  <c:v>-2.6952977372549021</c:v>
                </c:pt>
                <c:pt idx="1963">
                  <c:v>-2.6952977372549021</c:v>
                </c:pt>
                <c:pt idx="1964">
                  <c:v>-2.6952977372549021</c:v>
                </c:pt>
                <c:pt idx="1965">
                  <c:v>-2.6952977372549021</c:v>
                </c:pt>
                <c:pt idx="1966">
                  <c:v>-2.6952977372549021</c:v>
                </c:pt>
                <c:pt idx="1967">
                  <c:v>-2.6952977372549021</c:v>
                </c:pt>
                <c:pt idx="1968">
                  <c:v>-2.6952977372549021</c:v>
                </c:pt>
                <c:pt idx="1969">
                  <c:v>-2.6952977372549021</c:v>
                </c:pt>
                <c:pt idx="1970">
                  <c:v>-2.6952977372549021</c:v>
                </c:pt>
                <c:pt idx="1971">
                  <c:v>-2.6952977372549021</c:v>
                </c:pt>
                <c:pt idx="1972">
                  <c:v>-2.6952977372549021</c:v>
                </c:pt>
                <c:pt idx="1973">
                  <c:v>-2.6952977372549021</c:v>
                </c:pt>
                <c:pt idx="1974">
                  <c:v>-2.6952977372549021</c:v>
                </c:pt>
                <c:pt idx="1975">
                  <c:v>-2.6952977372549021</c:v>
                </c:pt>
                <c:pt idx="1976">
                  <c:v>-2.6952977372549021</c:v>
                </c:pt>
                <c:pt idx="1977">
                  <c:v>-2.6952977372549021</c:v>
                </c:pt>
                <c:pt idx="1978">
                  <c:v>-2.6952977372549021</c:v>
                </c:pt>
                <c:pt idx="1979">
                  <c:v>-2.6952977372549021</c:v>
                </c:pt>
                <c:pt idx="1980">
                  <c:v>-2.6952977372549021</c:v>
                </c:pt>
                <c:pt idx="1981">
                  <c:v>-2.6952977372549021</c:v>
                </c:pt>
                <c:pt idx="1982">
                  <c:v>-2.6952977372549021</c:v>
                </c:pt>
                <c:pt idx="1983">
                  <c:v>-2.6952977372549021</c:v>
                </c:pt>
                <c:pt idx="1984">
                  <c:v>-2.6952977372549021</c:v>
                </c:pt>
                <c:pt idx="1985">
                  <c:v>-2.6952977372549021</c:v>
                </c:pt>
                <c:pt idx="1986">
                  <c:v>-2.6952977372549021</c:v>
                </c:pt>
                <c:pt idx="1987">
                  <c:v>-2.6952977372549021</c:v>
                </c:pt>
                <c:pt idx="1988">
                  <c:v>-2.6952977372549021</c:v>
                </c:pt>
                <c:pt idx="1989">
                  <c:v>-2.6952977372549021</c:v>
                </c:pt>
                <c:pt idx="1990">
                  <c:v>-2.6952977372549021</c:v>
                </c:pt>
                <c:pt idx="1991">
                  <c:v>-2.6952977372549021</c:v>
                </c:pt>
                <c:pt idx="1992">
                  <c:v>-2.6952977372549021</c:v>
                </c:pt>
                <c:pt idx="1993">
                  <c:v>-2.6952977372549021</c:v>
                </c:pt>
                <c:pt idx="1994">
                  <c:v>-2.6952977372549021</c:v>
                </c:pt>
                <c:pt idx="1995">
                  <c:v>-2.6952977372549021</c:v>
                </c:pt>
                <c:pt idx="1996">
                  <c:v>-2.6952977372549021</c:v>
                </c:pt>
                <c:pt idx="1997">
                  <c:v>-2.6952977372549021</c:v>
                </c:pt>
                <c:pt idx="1998">
                  <c:v>-2.6952977372549021</c:v>
                </c:pt>
                <c:pt idx="1999">
                  <c:v>-2.6952977372549021</c:v>
                </c:pt>
                <c:pt idx="2000">
                  <c:v>-2.6952977372549021</c:v>
                </c:pt>
                <c:pt idx="2001">
                  <c:v>-2.6952977372549021</c:v>
                </c:pt>
                <c:pt idx="2002">
                  <c:v>-2.6952977372549021</c:v>
                </c:pt>
                <c:pt idx="2003">
                  <c:v>-2.6952977372549021</c:v>
                </c:pt>
                <c:pt idx="2004">
                  <c:v>-2.6952977372549021</c:v>
                </c:pt>
                <c:pt idx="2005">
                  <c:v>-2.6952977372549021</c:v>
                </c:pt>
                <c:pt idx="2006">
                  <c:v>-2.6952977372549021</c:v>
                </c:pt>
                <c:pt idx="2007">
                  <c:v>-2.6952977372549021</c:v>
                </c:pt>
                <c:pt idx="2008">
                  <c:v>-2.6952977372549021</c:v>
                </c:pt>
                <c:pt idx="2009">
                  <c:v>-2.6952977372549021</c:v>
                </c:pt>
                <c:pt idx="2010">
                  <c:v>-2.6952977372549021</c:v>
                </c:pt>
                <c:pt idx="2011">
                  <c:v>-2.6952977372549021</c:v>
                </c:pt>
                <c:pt idx="2012">
                  <c:v>-2.6952977372549021</c:v>
                </c:pt>
                <c:pt idx="2013">
                  <c:v>-2.6952977372549021</c:v>
                </c:pt>
                <c:pt idx="2014">
                  <c:v>-2.6952977372549021</c:v>
                </c:pt>
                <c:pt idx="2015">
                  <c:v>-2.6952977372549021</c:v>
                </c:pt>
                <c:pt idx="2016">
                  <c:v>-2.6952977372549021</c:v>
                </c:pt>
                <c:pt idx="2017">
                  <c:v>-2.6952977372549021</c:v>
                </c:pt>
                <c:pt idx="2018">
                  <c:v>-2.6952977372549021</c:v>
                </c:pt>
                <c:pt idx="2019">
                  <c:v>-2.6952977372549021</c:v>
                </c:pt>
                <c:pt idx="2020">
                  <c:v>-2.6952977372549021</c:v>
                </c:pt>
                <c:pt idx="2021">
                  <c:v>-2.6952977372549021</c:v>
                </c:pt>
                <c:pt idx="2022">
                  <c:v>-2.6952977372549021</c:v>
                </c:pt>
                <c:pt idx="2023">
                  <c:v>-2.6952977372549021</c:v>
                </c:pt>
                <c:pt idx="2024">
                  <c:v>-2.6952977372549021</c:v>
                </c:pt>
                <c:pt idx="2025">
                  <c:v>-2.6952977372549021</c:v>
                </c:pt>
                <c:pt idx="2026">
                  <c:v>-2.6952977372549021</c:v>
                </c:pt>
                <c:pt idx="2027">
                  <c:v>-2.6952977372549021</c:v>
                </c:pt>
                <c:pt idx="2028">
                  <c:v>-2.6952977372549021</c:v>
                </c:pt>
                <c:pt idx="2029">
                  <c:v>-2.6952977372549021</c:v>
                </c:pt>
                <c:pt idx="2030">
                  <c:v>-2.6952977372549021</c:v>
                </c:pt>
                <c:pt idx="2031">
                  <c:v>-2.6952977372549021</c:v>
                </c:pt>
                <c:pt idx="2032">
                  <c:v>-2.6952977372549021</c:v>
                </c:pt>
                <c:pt idx="2033">
                  <c:v>-2.6952977372549021</c:v>
                </c:pt>
                <c:pt idx="2034">
                  <c:v>-2.6952977372549021</c:v>
                </c:pt>
                <c:pt idx="2035">
                  <c:v>-2.6952977372549021</c:v>
                </c:pt>
                <c:pt idx="2036">
                  <c:v>-2.6952977372549021</c:v>
                </c:pt>
                <c:pt idx="2037">
                  <c:v>-2.6952977372549021</c:v>
                </c:pt>
                <c:pt idx="2038">
                  <c:v>-2.6952977372549021</c:v>
                </c:pt>
                <c:pt idx="2039">
                  <c:v>-2.6952977372549021</c:v>
                </c:pt>
                <c:pt idx="2040">
                  <c:v>-2.6952977372549021</c:v>
                </c:pt>
                <c:pt idx="2041">
                  <c:v>-2.6952977372549021</c:v>
                </c:pt>
                <c:pt idx="2042">
                  <c:v>-2.6952977372549021</c:v>
                </c:pt>
                <c:pt idx="2043">
                  <c:v>-2.6952977372549021</c:v>
                </c:pt>
                <c:pt idx="2044">
                  <c:v>-2.6952977372549021</c:v>
                </c:pt>
                <c:pt idx="2045">
                  <c:v>-2.6952977372549021</c:v>
                </c:pt>
                <c:pt idx="2046">
                  <c:v>-2.6952977372549021</c:v>
                </c:pt>
                <c:pt idx="2047">
                  <c:v>-2.6952977372549021</c:v>
                </c:pt>
                <c:pt idx="2048">
                  <c:v>-2.6952977372549021</c:v>
                </c:pt>
                <c:pt idx="2049">
                  <c:v>-2.6952977372549021</c:v>
                </c:pt>
                <c:pt idx="2050">
                  <c:v>-2.6952977372549021</c:v>
                </c:pt>
                <c:pt idx="2051">
                  <c:v>-2.6952977372549021</c:v>
                </c:pt>
                <c:pt idx="2052">
                  <c:v>-2.6952977372549021</c:v>
                </c:pt>
                <c:pt idx="2053">
                  <c:v>-2.6952977372549021</c:v>
                </c:pt>
                <c:pt idx="2054">
                  <c:v>-2.6952977372549021</c:v>
                </c:pt>
                <c:pt idx="2055">
                  <c:v>-2.6952977372549021</c:v>
                </c:pt>
                <c:pt idx="2056">
                  <c:v>-2.6952977372549021</c:v>
                </c:pt>
                <c:pt idx="2057">
                  <c:v>-2.6952977372549021</c:v>
                </c:pt>
                <c:pt idx="2058">
                  <c:v>-2.6952977372549021</c:v>
                </c:pt>
                <c:pt idx="2059">
                  <c:v>-2.6952977372549021</c:v>
                </c:pt>
                <c:pt idx="2060">
                  <c:v>-2.6952977372549021</c:v>
                </c:pt>
                <c:pt idx="2061">
                  <c:v>-2.6952977372549021</c:v>
                </c:pt>
                <c:pt idx="2062">
                  <c:v>-2.6952977372549021</c:v>
                </c:pt>
                <c:pt idx="2063">
                  <c:v>-2.6952977372549021</c:v>
                </c:pt>
                <c:pt idx="2064">
                  <c:v>-2.6952977372549021</c:v>
                </c:pt>
                <c:pt idx="2065">
                  <c:v>-2.6952977372549021</c:v>
                </c:pt>
                <c:pt idx="2066">
                  <c:v>-2.6952977372549021</c:v>
                </c:pt>
                <c:pt idx="2067">
                  <c:v>-2.6952977372549021</c:v>
                </c:pt>
                <c:pt idx="2068">
                  <c:v>-2.6952977372549021</c:v>
                </c:pt>
                <c:pt idx="2069">
                  <c:v>-2.6952977372549021</c:v>
                </c:pt>
                <c:pt idx="2070">
                  <c:v>-2.6952977372549021</c:v>
                </c:pt>
                <c:pt idx="2071">
                  <c:v>-2.6952977372549021</c:v>
                </c:pt>
                <c:pt idx="2072">
                  <c:v>-2.6952977372549021</c:v>
                </c:pt>
                <c:pt idx="2073">
                  <c:v>-2.6952977372549021</c:v>
                </c:pt>
                <c:pt idx="2074">
                  <c:v>-2.6952977372549021</c:v>
                </c:pt>
                <c:pt idx="2075">
                  <c:v>-2.6952977372549021</c:v>
                </c:pt>
                <c:pt idx="2076">
                  <c:v>-2.6952977372549021</c:v>
                </c:pt>
                <c:pt idx="2077">
                  <c:v>-2.6952977372549021</c:v>
                </c:pt>
                <c:pt idx="2078">
                  <c:v>-2.6952977372549021</c:v>
                </c:pt>
                <c:pt idx="2079">
                  <c:v>-2.6952977372549021</c:v>
                </c:pt>
                <c:pt idx="2080">
                  <c:v>-2.6952977372549021</c:v>
                </c:pt>
                <c:pt idx="2081">
                  <c:v>-2.6952977372549021</c:v>
                </c:pt>
                <c:pt idx="2082">
                  <c:v>-2.6952977372549021</c:v>
                </c:pt>
                <c:pt idx="2083">
                  <c:v>-2.6952977372549021</c:v>
                </c:pt>
                <c:pt idx="2084">
                  <c:v>-2.6952977372549021</c:v>
                </c:pt>
                <c:pt idx="2085">
                  <c:v>-2.6952977372549021</c:v>
                </c:pt>
                <c:pt idx="2086">
                  <c:v>-2.6952977372549021</c:v>
                </c:pt>
                <c:pt idx="2087">
                  <c:v>-2.6952977372549021</c:v>
                </c:pt>
                <c:pt idx="2088">
                  <c:v>-2.6952977372549021</c:v>
                </c:pt>
                <c:pt idx="2089">
                  <c:v>-2.6952977372549021</c:v>
                </c:pt>
                <c:pt idx="2090">
                  <c:v>-2.6952977372549021</c:v>
                </c:pt>
                <c:pt idx="2091">
                  <c:v>-2.6952977372549021</c:v>
                </c:pt>
                <c:pt idx="2092">
                  <c:v>-2.6952977372549021</c:v>
                </c:pt>
                <c:pt idx="2093">
                  <c:v>-2.6952977372549021</c:v>
                </c:pt>
                <c:pt idx="2094">
                  <c:v>-2.6952977372549021</c:v>
                </c:pt>
                <c:pt idx="2095">
                  <c:v>-2.6952977372549021</c:v>
                </c:pt>
                <c:pt idx="2096">
                  <c:v>-2.6952977372549021</c:v>
                </c:pt>
                <c:pt idx="2097">
                  <c:v>-2.6952977372549021</c:v>
                </c:pt>
                <c:pt idx="2098">
                  <c:v>-2.6952977372549021</c:v>
                </c:pt>
                <c:pt idx="2099">
                  <c:v>-2.6952977372549021</c:v>
                </c:pt>
                <c:pt idx="2100">
                  <c:v>-2.6952977372549021</c:v>
                </c:pt>
                <c:pt idx="2101">
                  <c:v>-2.6952977372549021</c:v>
                </c:pt>
                <c:pt idx="2102">
                  <c:v>-2.6952977372549021</c:v>
                </c:pt>
                <c:pt idx="2103">
                  <c:v>-2.6952977372549021</c:v>
                </c:pt>
                <c:pt idx="2104">
                  <c:v>-2.6952977372549021</c:v>
                </c:pt>
                <c:pt idx="2105">
                  <c:v>-2.6952977372549021</c:v>
                </c:pt>
                <c:pt idx="2106">
                  <c:v>-2.6952977372549021</c:v>
                </c:pt>
                <c:pt idx="2107">
                  <c:v>-2.6952977372549021</c:v>
                </c:pt>
                <c:pt idx="2108">
                  <c:v>-2.6952977372549021</c:v>
                </c:pt>
                <c:pt idx="2109">
                  <c:v>-2.6952977372549021</c:v>
                </c:pt>
                <c:pt idx="2110">
                  <c:v>-2.6952977372549021</c:v>
                </c:pt>
                <c:pt idx="2111">
                  <c:v>-2.6849883960784315</c:v>
                </c:pt>
                <c:pt idx="2112">
                  <c:v>-2.6849883960784315</c:v>
                </c:pt>
                <c:pt idx="2113">
                  <c:v>-2.6849883960784315</c:v>
                </c:pt>
                <c:pt idx="2114">
                  <c:v>-2.6849883960784315</c:v>
                </c:pt>
                <c:pt idx="2115">
                  <c:v>-2.6849883960784315</c:v>
                </c:pt>
                <c:pt idx="2116">
                  <c:v>-2.6849883960784315</c:v>
                </c:pt>
                <c:pt idx="2117">
                  <c:v>-2.6849883960784315</c:v>
                </c:pt>
                <c:pt idx="2118">
                  <c:v>-2.6849883960784315</c:v>
                </c:pt>
                <c:pt idx="2119">
                  <c:v>-2.6849883960784315</c:v>
                </c:pt>
                <c:pt idx="2120">
                  <c:v>-2.6849883960784315</c:v>
                </c:pt>
                <c:pt idx="2121">
                  <c:v>-2.6849883960784315</c:v>
                </c:pt>
                <c:pt idx="2122">
                  <c:v>-2.6849883960784315</c:v>
                </c:pt>
                <c:pt idx="2123">
                  <c:v>-2.6849883960784315</c:v>
                </c:pt>
                <c:pt idx="2124">
                  <c:v>-2.6849883960784315</c:v>
                </c:pt>
                <c:pt idx="2125">
                  <c:v>-2.6849883960784315</c:v>
                </c:pt>
                <c:pt idx="2126">
                  <c:v>-2.6849883960784315</c:v>
                </c:pt>
                <c:pt idx="2127">
                  <c:v>-2.6849883960784315</c:v>
                </c:pt>
                <c:pt idx="2128">
                  <c:v>-2.6849883960784315</c:v>
                </c:pt>
                <c:pt idx="2129">
                  <c:v>-2.6849883960784315</c:v>
                </c:pt>
                <c:pt idx="2130">
                  <c:v>-2.6849883960784315</c:v>
                </c:pt>
                <c:pt idx="2131">
                  <c:v>-2.6849883960784315</c:v>
                </c:pt>
                <c:pt idx="2132">
                  <c:v>-2.6849883960784315</c:v>
                </c:pt>
                <c:pt idx="2133">
                  <c:v>-2.6849883960784315</c:v>
                </c:pt>
                <c:pt idx="2134">
                  <c:v>-2.6849883960784315</c:v>
                </c:pt>
                <c:pt idx="2135">
                  <c:v>-2.6849883960784315</c:v>
                </c:pt>
                <c:pt idx="2136">
                  <c:v>-2.6849883960784315</c:v>
                </c:pt>
                <c:pt idx="2137">
                  <c:v>-2.6849883960784315</c:v>
                </c:pt>
                <c:pt idx="2138">
                  <c:v>-2.6849883960784315</c:v>
                </c:pt>
                <c:pt idx="2139">
                  <c:v>-2.6849883960784315</c:v>
                </c:pt>
                <c:pt idx="2140">
                  <c:v>-2.6849883960784315</c:v>
                </c:pt>
                <c:pt idx="2141">
                  <c:v>-2.6849883960784315</c:v>
                </c:pt>
                <c:pt idx="2142">
                  <c:v>-2.6849883960784315</c:v>
                </c:pt>
                <c:pt idx="2143">
                  <c:v>-2.6849883960784315</c:v>
                </c:pt>
                <c:pt idx="2144">
                  <c:v>-2.6849883960784315</c:v>
                </c:pt>
                <c:pt idx="2145">
                  <c:v>-2.6849883960784315</c:v>
                </c:pt>
                <c:pt idx="2146">
                  <c:v>-2.6849883960784315</c:v>
                </c:pt>
                <c:pt idx="2147">
                  <c:v>-2.6849883960784315</c:v>
                </c:pt>
                <c:pt idx="2148">
                  <c:v>-2.6849883960784315</c:v>
                </c:pt>
                <c:pt idx="2149">
                  <c:v>-2.6849883960784315</c:v>
                </c:pt>
                <c:pt idx="2150">
                  <c:v>-2.6849883960784315</c:v>
                </c:pt>
                <c:pt idx="2151">
                  <c:v>-2.6849883960784315</c:v>
                </c:pt>
                <c:pt idx="2152">
                  <c:v>-2.6849883960784315</c:v>
                </c:pt>
                <c:pt idx="2153">
                  <c:v>-2.6849883960784315</c:v>
                </c:pt>
                <c:pt idx="2154">
                  <c:v>-2.6849883960784315</c:v>
                </c:pt>
                <c:pt idx="2155">
                  <c:v>-2.6849883960784315</c:v>
                </c:pt>
                <c:pt idx="2156">
                  <c:v>-2.6849883960784315</c:v>
                </c:pt>
                <c:pt idx="2157">
                  <c:v>-2.6849883960784315</c:v>
                </c:pt>
                <c:pt idx="2158">
                  <c:v>-2.6849883960784315</c:v>
                </c:pt>
                <c:pt idx="2159">
                  <c:v>-2.6849883960784315</c:v>
                </c:pt>
                <c:pt idx="2160">
                  <c:v>-2.6849883960784315</c:v>
                </c:pt>
                <c:pt idx="2161">
                  <c:v>-2.6849883960784315</c:v>
                </c:pt>
                <c:pt idx="2162">
                  <c:v>-2.6849883960784315</c:v>
                </c:pt>
                <c:pt idx="2163">
                  <c:v>-2.6849883960784315</c:v>
                </c:pt>
                <c:pt idx="2164">
                  <c:v>-2.6849883960784315</c:v>
                </c:pt>
                <c:pt idx="2165">
                  <c:v>-2.6849883960784315</c:v>
                </c:pt>
                <c:pt idx="2166">
                  <c:v>-2.6849883960784315</c:v>
                </c:pt>
                <c:pt idx="2167">
                  <c:v>-2.6849883960784315</c:v>
                </c:pt>
                <c:pt idx="2168">
                  <c:v>-2.6849883960784315</c:v>
                </c:pt>
                <c:pt idx="2169">
                  <c:v>-2.6849883960784315</c:v>
                </c:pt>
                <c:pt idx="2170">
                  <c:v>-2.6849883960784315</c:v>
                </c:pt>
                <c:pt idx="2171">
                  <c:v>-2.6849883960784315</c:v>
                </c:pt>
                <c:pt idx="2172">
                  <c:v>-2.6849883960784315</c:v>
                </c:pt>
                <c:pt idx="2173">
                  <c:v>-2.6849883960784315</c:v>
                </c:pt>
                <c:pt idx="2174">
                  <c:v>-2.6849883960784315</c:v>
                </c:pt>
                <c:pt idx="2175">
                  <c:v>-2.6849883960784315</c:v>
                </c:pt>
                <c:pt idx="2176">
                  <c:v>-2.6849883960784315</c:v>
                </c:pt>
                <c:pt idx="2177">
                  <c:v>-2.6849883960784315</c:v>
                </c:pt>
                <c:pt idx="2178">
                  <c:v>-2.6849883960784315</c:v>
                </c:pt>
                <c:pt idx="2179">
                  <c:v>-2.6849883960784315</c:v>
                </c:pt>
                <c:pt idx="2180">
                  <c:v>-2.6849883960784315</c:v>
                </c:pt>
                <c:pt idx="2181">
                  <c:v>-2.6849883960784315</c:v>
                </c:pt>
                <c:pt idx="2182">
                  <c:v>-2.6849883960784315</c:v>
                </c:pt>
                <c:pt idx="2183">
                  <c:v>-2.6849883960784315</c:v>
                </c:pt>
                <c:pt idx="2184">
                  <c:v>-2.6849883960784315</c:v>
                </c:pt>
                <c:pt idx="2185">
                  <c:v>-2.6849883960784315</c:v>
                </c:pt>
                <c:pt idx="2186">
                  <c:v>-2.6849883960784315</c:v>
                </c:pt>
                <c:pt idx="2187">
                  <c:v>-2.6849883960784315</c:v>
                </c:pt>
                <c:pt idx="2188">
                  <c:v>-2.6849883960784315</c:v>
                </c:pt>
                <c:pt idx="2189">
                  <c:v>-2.6849883960784315</c:v>
                </c:pt>
                <c:pt idx="2190">
                  <c:v>-2.6849883960784315</c:v>
                </c:pt>
                <c:pt idx="2191">
                  <c:v>-2.6849883960784315</c:v>
                </c:pt>
                <c:pt idx="2192">
                  <c:v>-2.6849883960784315</c:v>
                </c:pt>
                <c:pt idx="2193">
                  <c:v>-2.6849883960784315</c:v>
                </c:pt>
                <c:pt idx="2194">
                  <c:v>-2.6849883960784315</c:v>
                </c:pt>
                <c:pt idx="2195">
                  <c:v>-2.6849883960784315</c:v>
                </c:pt>
                <c:pt idx="2196">
                  <c:v>-2.6849883960784315</c:v>
                </c:pt>
                <c:pt idx="2197">
                  <c:v>-2.6849883960784315</c:v>
                </c:pt>
                <c:pt idx="2198">
                  <c:v>-2.6849883960784315</c:v>
                </c:pt>
                <c:pt idx="2199">
                  <c:v>-2.6849883960784315</c:v>
                </c:pt>
                <c:pt idx="2200">
                  <c:v>-2.6849883960784315</c:v>
                </c:pt>
                <c:pt idx="2201">
                  <c:v>-2.6849883960784315</c:v>
                </c:pt>
                <c:pt idx="2202">
                  <c:v>-2.6849883960784315</c:v>
                </c:pt>
                <c:pt idx="2203">
                  <c:v>-2.6849883960784315</c:v>
                </c:pt>
                <c:pt idx="2204">
                  <c:v>-2.6849883960784315</c:v>
                </c:pt>
                <c:pt idx="2205">
                  <c:v>-2.6849883960784315</c:v>
                </c:pt>
                <c:pt idx="2206">
                  <c:v>-2.6849883960784315</c:v>
                </c:pt>
                <c:pt idx="2207">
                  <c:v>-2.6849883960784315</c:v>
                </c:pt>
                <c:pt idx="2208">
                  <c:v>-2.6849883960784315</c:v>
                </c:pt>
                <c:pt idx="2209">
                  <c:v>-2.6849883960784315</c:v>
                </c:pt>
                <c:pt idx="2210">
                  <c:v>-2.6849883960784315</c:v>
                </c:pt>
                <c:pt idx="2211">
                  <c:v>-2.6849883960784315</c:v>
                </c:pt>
                <c:pt idx="2212">
                  <c:v>-2.6849883960784315</c:v>
                </c:pt>
                <c:pt idx="2213">
                  <c:v>-2.6849883960784315</c:v>
                </c:pt>
                <c:pt idx="2214">
                  <c:v>-2.6849883960784315</c:v>
                </c:pt>
                <c:pt idx="2215">
                  <c:v>-2.6849883960784315</c:v>
                </c:pt>
                <c:pt idx="2216">
                  <c:v>-2.6849883960784315</c:v>
                </c:pt>
                <c:pt idx="2217">
                  <c:v>-2.6849883960784315</c:v>
                </c:pt>
                <c:pt idx="2218">
                  <c:v>-2.6849883960784315</c:v>
                </c:pt>
                <c:pt idx="2219">
                  <c:v>-2.6849883960784315</c:v>
                </c:pt>
                <c:pt idx="2220">
                  <c:v>-2.6849883960784315</c:v>
                </c:pt>
                <c:pt idx="2221">
                  <c:v>-2.6849883960784315</c:v>
                </c:pt>
                <c:pt idx="2222">
                  <c:v>-2.6849883960784315</c:v>
                </c:pt>
                <c:pt idx="2223">
                  <c:v>-2.6849883960784315</c:v>
                </c:pt>
                <c:pt idx="2224">
                  <c:v>-2.6849883960784315</c:v>
                </c:pt>
                <c:pt idx="2225">
                  <c:v>-2.6849883960784315</c:v>
                </c:pt>
                <c:pt idx="2226">
                  <c:v>-2.6849883960784315</c:v>
                </c:pt>
                <c:pt idx="2227">
                  <c:v>-2.6849883960784315</c:v>
                </c:pt>
                <c:pt idx="2228">
                  <c:v>-2.6849883960784315</c:v>
                </c:pt>
                <c:pt idx="2229">
                  <c:v>-2.6849883960784315</c:v>
                </c:pt>
                <c:pt idx="2230">
                  <c:v>-2.6849883960784315</c:v>
                </c:pt>
                <c:pt idx="2231">
                  <c:v>-2.6849883960784315</c:v>
                </c:pt>
                <c:pt idx="2232">
                  <c:v>-2.6849883960784315</c:v>
                </c:pt>
                <c:pt idx="2233">
                  <c:v>-2.6849883960784315</c:v>
                </c:pt>
                <c:pt idx="2234">
                  <c:v>-2.6849883960784315</c:v>
                </c:pt>
                <c:pt idx="2235">
                  <c:v>-2.6849883960784315</c:v>
                </c:pt>
                <c:pt idx="2236">
                  <c:v>-2.6849883960784315</c:v>
                </c:pt>
                <c:pt idx="2237">
                  <c:v>-2.6849883960784315</c:v>
                </c:pt>
                <c:pt idx="2238">
                  <c:v>-2.6849883960784315</c:v>
                </c:pt>
                <c:pt idx="2239">
                  <c:v>-2.6849883960784315</c:v>
                </c:pt>
                <c:pt idx="2240">
                  <c:v>-2.6849883960784315</c:v>
                </c:pt>
                <c:pt idx="2241">
                  <c:v>-2.6849883960784315</c:v>
                </c:pt>
                <c:pt idx="2242">
                  <c:v>-2.6849883960784315</c:v>
                </c:pt>
                <c:pt idx="2243">
                  <c:v>-2.6849883960784315</c:v>
                </c:pt>
                <c:pt idx="2244">
                  <c:v>-2.6849883960784315</c:v>
                </c:pt>
                <c:pt idx="2245">
                  <c:v>-2.6849883960784315</c:v>
                </c:pt>
                <c:pt idx="2246">
                  <c:v>-2.6849883960784315</c:v>
                </c:pt>
                <c:pt idx="2247">
                  <c:v>-2.6849883960784315</c:v>
                </c:pt>
                <c:pt idx="2248">
                  <c:v>-2.6849883960784315</c:v>
                </c:pt>
                <c:pt idx="2249">
                  <c:v>-2.6849883960784315</c:v>
                </c:pt>
                <c:pt idx="2250">
                  <c:v>-2.6849883960784315</c:v>
                </c:pt>
                <c:pt idx="2251">
                  <c:v>-2.6849883960784315</c:v>
                </c:pt>
                <c:pt idx="2252">
                  <c:v>-2.6849883960784315</c:v>
                </c:pt>
                <c:pt idx="2253">
                  <c:v>-2.6849883960784315</c:v>
                </c:pt>
                <c:pt idx="2254">
                  <c:v>-2.6849883960784315</c:v>
                </c:pt>
                <c:pt idx="2255">
                  <c:v>-2.6849883960784315</c:v>
                </c:pt>
                <c:pt idx="2256">
                  <c:v>-2.6849883960784315</c:v>
                </c:pt>
                <c:pt idx="2257">
                  <c:v>-2.6849883960784315</c:v>
                </c:pt>
                <c:pt idx="2258">
                  <c:v>-2.6849883960784315</c:v>
                </c:pt>
                <c:pt idx="2259">
                  <c:v>-2.6849883960784315</c:v>
                </c:pt>
                <c:pt idx="2260">
                  <c:v>-2.6849883960784315</c:v>
                </c:pt>
                <c:pt idx="2261">
                  <c:v>-2.6849883960784315</c:v>
                </c:pt>
                <c:pt idx="2262">
                  <c:v>-2.6849883960784315</c:v>
                </c:pt>
                <c:pt idx="2263">
                  <c:v>-2.6849883960784315</c:v>
                </c:pt>
                <c:pt idx="2264">
                  <c:v>-2.6849883960784315</c:v>
                </c:pt>
                <c:pt idx="2265">
                  <c:v>-2.6849883960784315</c:v>
                </c:pt>
                <c:pt idx="2266">
                  <c:v>-2.6849883960784315</c:v>
                </c:pt>
                <c:pt idx="2267">
                  <c:v>-2.6849883960784315</c:v>
                </c:pt>
                <c:pt idx="2268">
                  <c:v>-2.6849883960784315</c:v>
                </c:pt>
                <c:pt idx="2269">
                  <c:v>-2.6849883960784315</c:v>
                </c:pt>
                <c:pt idx="2270">
                  <c:v>-2.6849883960784315</c:v>
                </c:pt>
                <c:pt idx="2271">
                  <c:v>-2.6849883960784315</c:v>
                </c:pt>
                <c:pt idx="2272">
                  <c:v>-2.6849883960784315</c:v>
                </c:pt>
                <c:pt idx="2273">
                  <c:v>-2.6849883960784315</c:v>
                </c:pt>
                <c:pt idx="2274">
                  <c:v>-2.6849883960784315</c:v>
                </c:pt>
                <c:pt idx="2275">
                  <c:v>-2.6849883960784315</c:v>
                </c:pt>
                <c:pt idx="2276">
                  <c:v>-2.6849883960784315</c:v>
                </c:pt>
                <c:pt idx="2277">
                  <c:v>-2.6849883960784315</c:v>
                </c:pt>
                <c:pt idx="2278">
                  <c:v>-2.6849883960784315</c:v>
                </c:pt>
                <c:pt idx="2279">
                  <c:v>-2.6849883960784315</c:v>
                </c:pt>
                <c:pt idx="2280">
                  <c:v>-2.6849883960784315</c:v>
                </c:pt>
                <c:pt idx="2281">
                  <c:v>-2.6849883960784315</c:v>
                </c:pt>
                <c:pt idx="2282">
                  <c:v>-2.6849883960784315</c:v>
                </c:pt>
                <c:pt idx="2283">
                  <c:v>-2.6849883960784315</c:v>
                </c:pt>
                <c:pt idx="2284">
                  <c:v>-2.6849883960784315</c:v>
                </c:pt>
                <c:pt idx="2285">
                  <c:v>-2.6849883960784315</c:v>
                </c:pt>
                <c:pt idx="2286">
                  <c:v>-2.6849883960784315</c:v>
                </c:pt>
                <c:pt idx="2287">
                  <c:v>-2.6849883960784315</c:v>
                </c:pt>
                <c:pt idx="2288">
                  <c:v>-2.6849883960784315</c:v>
                </c:pt>
                <c:pt idx="2289">
                  <c:v>-2.6849883960784315</c:v>
                </c:pt>
                <c:pt idx="2290">
                  <c:v>-2.6849883960784315</c:v>
                </c:pt>
                <c:pt idx="2291">
                  <c:v>-2.6849883960784315</c:v>
                </c:pt>
                <c:pt idx="2292">
                  <c:v>-2.6849883960784315</c:v>
                </c:pt>
                <c:pt idx="2293">
                  <c:v>-2.6849883960784315</c:v>
                </c:pt>
                <c:pt idx="2294">
                  <c:v>-2.6849883960784315</c:v>
                </c:pt>
                <c:pt idx="2295">
                  <c:v>-2.6849883960784315</c:v>
                </c:pt>
                <c:pt idx="2296">
                  <c:v>-2.6849883960784315</c:v>
                </c:pt>
                <c:pt idx="2297">
                  <c:v>-2.6849883960784315</c:v>
                </c:pt>
                <c:pt idx="2298">
                  <c:v>-2.6849883960784315</c:v>
                </c:pt>
                <c:pt idx="2299">
                  <c:v>-2.6849883960784315</c:v>
                </c:pt>
                <c:pt idx="2300">
                  <c:v>-2.6849883960784315</c:v>
                </c:pt>
                <c:pt idx="2301">
                  <c:v>-2.6849883960784315</c:v>
                </c:pt>
                <c:pt idx="2302">
                  <c:v>-2.6849883960784315</c:v>
                </c:pt>
                <c:pt idx="2303">
                  <c:v>-2.6849883960784315</c:v>
                </c:pt>
                <c:pt idx="2304">
                  <c:v>-2.6849883960784315</c:v>
                </c:pt>
                <c:pt idx="2305">
                  <c:v>-2.6849883960784315</c:v>
                </c:pt>
                <c:pt idx="2306">
                  <c:v>-2.6849883960784315</c:v>
                </c:pt>
                <c:pt idx="2307">
                  <c:v>-2.6849883960784315</c:v>
                </c:pt>
                <c:pt idx="2308">
                  <c:v>-2.6849883960784315</c:v>
                </c:pt>
                <c:pt idx="2309">
                  <c:v>-2.6849883960784315</c:v>
                </c:pt>
                <c:pt idx="2310">
                  <c:v>-2.6849883960784315</c:v>
                </c:pt>
                <c:pt idx="2311">
                  <c:v>-2.6849883960784315</c:v>
                </c:pt>
                <c:pt idx="2312">
                  <c:v>-2.6849883960784315</c:v>
                </c:pt>
                <c:pt idx="2313">
                  <c:v>-2.6849883960784315</c:v>
                </c:pt>
                <c:pt idx="2314">
                  <c:v>-2.6849883960784315</c:v>
                </c:pt>
                <c:pt idx="2315">
                  <c:v>-2.6849883960784315</c:v>
                </c:pt>
                <c:pt idx="2316">
                  <c:v>-2.6849883960784315</c:v>
                </c:pt>
                <c:pt idx="2317">
                  <c:v>-2.6849883960784315</c:v>
                </c:pt>
                <c:pt idx="2318">
                  <c:v>-2.6849883960784315</c:v>
                </c:pt>
                <c:pt idx="2319">
                  <c:v>-2.6849883960784315</c:v>
                </c:pt>
                <c:pt idx="2320">
                  <c:v>-2.6849883960784315</c:v>
                </c:pt>
                <c:pt idx="2321">
                  <c:v>-2.6849883960784315</c:v>
                </c:pt>
                <c:pt idx="2322">
                  <c:v>-2.6849883960784315</c:v>
                </c:pt>
                <c:pt idx="2323">
                  <c:v>-2.6849883960784315</c:v>
                </c:pt>
                <c:pt idx="2324">
                  <c:v>-2.6849883960784315</c:v>
                </c:pt>
                <c:pt idx="2325">
                  <c:v>-2.6849883960784315</c:v>
                </c:pt>
                <c:pt idx="2326">
                  <c:v>-2.6849883960784315</c:v>
                </c:pt>
                <c:pt idx="2327">
                  <c:v>-2.6849883960784315</c:v>
                </c:pt>
                <c:pt idx="2328">
                  <c:v>-2.6849883960784315</c:v>
                </c:pt>
                <c:pt idx="2329">
                  <c:v>-2.6849883960784315</c:v>
                </c:pt>
                <c:pt idx="2330">
                  <c:v>-2.6849883960784315</c:v>
                </c:pt>
                <c:pt idx="2331">
                  <c:v>-2.6849883960784315</c:v>
                </c:pt>
                <c:pt idx="2332">
                  <c:v>-2.6849883960784315</c:v>
                </c:pt>
                <c:pt idx="2333">
                  <c:v>-2.6849883960784315</c:v>
                </c:pt>
                <c:pt idx="2334">
                  <c:v>-2.6849883960784315</c:v>
                </c:pt>
                <c:pt idx="2335">
                  <c:v>-2.6849883960784315</c:v>
                </c:pt>
                <c:pt idx="2336">
                  <c:v>-2.6849883960784315</c:v>
                </c:pt>
                <c:pt idx="2337">
                  <c:v>-2.6849883960784315</c:v>
                </c:pt>
                <c:pt idx="2338">
                  <c:v>-2.6849883960784315</c:v>
                </c:pt>
                <c:pt idx="2339">
                  <c:v>-2.6849883960784315</c:v>
                </c:pt>
                <c:pt idx="2340">
                  <c:v>-2.6849883960784315</c:v>
                </c:pt>
                <c:pt idx="2341">
                  <c:v>-2.6849883960784315</c:v>
                </c:pt>
                <c:pt idx="2342">
                  <c:v>-2.6849883960784315</c:v>
                </c:pt>
                <c:pt idx="2343">
                  <c:v>-2.6849883960784315</c:v>
                </c:pt>
                <c:pt idx="2344">
                  <c:v>-2.6849883960784315</c:v>
                </c:pt>
                <c:pt idx="2345">
                  <c:v>-2.6849883960784315</c:v>
                </c:pt>
                <c:pt idx="2346">
                  <c:v>-2.6849883960784315</c:v>
                </c:pt>
                <c:pt idx="2347">
                  <c:v>-2.6849883960784315</c:v>
                </c:pt>
                <c:pt idx="2348">
                  <c:v>-2.6849883960784315</c:v>
                </c:pt>
                <c:pt idx="2349">
                  <c:v>-2.6849883960784315</c:v>
                </c:pt>
                <c:pt idx="2350">
                  <c:v>-2.6849883960784315</c:v>
                </c:pt>
                <c:pt idx="2351">
                  <c:v>-2.6849883960784315</c:v>
                </c:pt>
                <c:pt idx="2352">
                  <c:v>-2.6849883960784315</c:v>
                </c:pt>
                <c:pt idx="2353">
                  <c:v>-2.6849883960784315</c:v>
                </c:pt>
                <c:pt idx="2354">
                  <c:v>-2.6849883960784315</c:v>
                </c:pt>
                <c:pt idx="2355">
                  <c:v>-2.6849883960784315</c:v>
                </c:pt>
                <c:pt idx="2356">
                  <c:v>-2.6849883960784315</c:v>
                </c:pt>
                <c:pt idx="2357">
                  <c:v>-2.6849883960784315</c:v>
                </c:pt>
                <c:pt idx="2358">
                  <c:v>-2.6849883960784315</c:v>
                </c:pt>
                <c:pt idx="2359">
                  <c:v>-2.6849883960784315</c:v>
                </c:pt>
                <c:pt idx="2360">
                  <c:v>-2.6849883960784315</c:v>
                </c:pt>
                <c:pt idx="2361">
                  <c:v>-2.6849883960784315</c:v>
                </c:pt>
                <c:pt idx="2362">
                  <c:v>-2.6849883960784315</c:v>
                </c:pt>
                <c:pt idx="2363">
                  <c:v>-2.6849883960784315</c:v>
                </c:pt>
                <c:pt idx="2364">
                  <c:v>-2.6849883960784315</c:v>
                </c:pt>
                <c:pt idx="2365">
                  <c:v>-2.6849883960784315</c:v>
                </c:pt>
                <c:pt idx="2366">
                  <c:v>-2.6849883960784315</c:v>
                </c:pt>
                <c:pt idx="2367">
                  <c:v>-2.6849883960784315</c:v>
                </c:pt>
                <c:pt idx="2368">
                  <c:v>-2.6849883960784315</c:v>
                </c:pt>
                <c:pt idx="2369">
                  <c:v>-2.6849883960784315</c:v>
                </c:pt>
                <c:pt idx="2370">
                  <c:v>-2.6849883960784315</c:v>
                </c:pt>
                <c:pt idx="2371">
                  <c:v>-2.6849883960784315</c:v>
                </c:pt>
                <c:pt idx="2372">
                  <c:v>-2.6849883960784315</c:v>
                </c:pt>
                <c:pt idx="2373">
                  <c:v>-2.6849883960784315</c:v>
                </c:pt>
                <c:pt idx="2374">
                  <c:v>-2.6849883960784315</c:v>
                </c:pt>
                <c:pt idx="2375">
                  <c:v>-2.6849883960784315</c:v>
                </c:pt>
                <c:pt idx="2376">
                  <c:v>-2.6849883960784315</c:v>
                </c:pt>
                <c:pt idx="2377">
                  <c:v>-2.6849883960784315</c:v>
                </c:pt>
                <c:pt idx="2378">
                  <c:v>-2.6849883960784315</c:v>
                </c:pt>
                <c:pt idx="2379">
                  <c:v>-2.6849883960784315</c:v>
                </c:pt>
                <c:pt idx="2380">
                  <c:v>-2.6849883960784315</c:v>
                </c:pt>
                <c:pt idx="2381">
                  <c:v>-2.6849883960784315</c:v>
                </c:pt>
                <c:pt idx="2382">
                  <c:v>-2.6849883960784315</c:v>
                </c:pt>
                <c:pt idx="2383">
                  <c:v>-2.6849883960784315</c:v>
                </c:pt>
                <c:pt idx="2384">
                  <c:v>-2.6849883960784315</c:v>
                </c:pt>
                <c:pt idx="2385">
                  <c:v>-2.6849883960784315</c:v>
                </c:pt>
                <c:pt idx="2386">
                  <c:v>-2.6849883960784315</c:v>
                </c:pt>
                <c:pt idx="2387">
                  <c:v>-2.6849883960784315</c:v>
                </c:pt>
                <c:pt idx="2388">
                  <c:v>-2.6849883960784315</c:v>
                </c:pt>
                <c:pt idx="2389">
                  <c:v>-2.6849883960784315</c:v>
                </c:pt>
                <c:pt idx="2390">
                  <c:v>-2.6849883960784315</c:v>
                </c:pt>
                <c:pt idx="2391">
                  <c:v>-2.6849883960784315</c:v>
                </c:pt>
                <c:pt idx="2392">
                  <c:v>-2.6849883960784315</c:v>
                </c:pt>
                <c:pt idx="2393">
                  <c:v>-2.6849883960784315</c:v>
                </c:pt>
                <c:pt idx="2394">
                  <c:v>-2.6849883960784315</c:v>
                </c:pt>
                <c:pt idx="2395">
                  <c:v>-2.6849883960784315</c:v>
                </c:pt>
                <c:pt idx="2396">
                  <c:v>-2.6849883960784315</c:v>
                </c:pt>
                <c:pt idx="2397">
                  <c:v>-2.6849883960784315</c:v>
                </c:pt>
                <c:pt idx="2398">
                  <c:v>-2.6849883960784315</c:v>
                </c:pt>
                <c:pt idx="2399">
                  <c:v>-2.6849883960784315</c:v>
                </c:pt>
                <c:pt idx="2400">
                  <c:v>-2.6849883960784315</c:v>
                </c:pt>
                <c:pt idx="2401">
                  <c:v>-2.6849883960784315</c:v>
                </c:pt>
                <c:pt idx="2402">
                  <c:v>-2.6849883960784315</c:v>
                </c:pt>
                <c:pt idx="2403">
                  <c:v>-2.6849883960784315</c:v>
                </c:pt>
                <c:pt idx="2404">
                  <c:v>-2.6849883960784315</c:v>
                </c:pt>
                <c:pt idx="2405">
                  <c:v>-2.6849883960784315</c:v>
                </c:pt>
                <c:pt idx="2406">
                  <c:v>-2.6849883960784315</c:v>
                </c:pt>
                <c:pt idx="2407">
                  <c:v>-2.6849883960784315</c:v>
                </c:pt>
                <c:pt idx="2408">
                  <c:v>-2.6849883960784315</c:v>
                </c:pt>
                <c:pt idx="2409">
                  <c:v>-2.6849883960784315</c:v>
                </c:pt>
                <c:pt idx="2410">
                  <c:v>-2.6849883960784315</c:v>
                </c:pt>
                <c:pt idx="2411">
                  <c:v>-2.6849883960784315</c:v>
                </c:pt>
                <c:pt idx="2412">
                  <c:v>-2.6849883960784315</c:v>
                </c:pt>
                <c:pt idx="2413">
                  <c:v>-2.6849883960784315</c:v>
                </c:pt>
                <c:pt idx="2414">
                  <c:v>-2.6849883960784315</c:v>
                </c:pt>
                <c:pt idx="2415">
                  <c:v>-2.6849883960784315</c:v>
                </c:pt>
                <c:pt idx="2416">
                  <c:v>-2.6849883960784315</c:v>
                </c:pt>
                <c:pt idx="2417">
                  <c:v>-2.6849883960784315</c:v>
                </c:pt>
                <c:pt idx="2418">
                  <c:v>-2.6849883960784315</c:v>
                </c:pt>
                <c:pt idx="2419">
                  <c:v>-2.6849883960784315</c:v>
                </c:pt>
                <c:pt idx="2420">
                  <c:v>-2.6849883960784315</c:v>
                </c:pt>
                <c:pt idx="2421">
                  <c:v>-2.6849883960784315</c:v>
                </c:pt>
                <c:pt idx="2422">
                  <c:v>-2.6849883960784315</c:v>
                </c:pt>
                <c:pt idx="2423">
                  <c:v>-2.6849883960784315</c:v>
                </c:pt>
                <c:pt idx="2424">
                  <c:v>-2.6849883960784315</c:v>
                </c:pt>
                <c:pt idx="2425">
                  <c:v>-2.6849883960784315</c:v>
                </c:pt>
                <c:pt idx="2426">
                  <c:v>-2.6849883960784315</c:v>
                </c:pt>
                <c:pt idx="2427">
                  <c:v>-2.6849883960784315</c:v>
                </c:pt>
                <c:pt idx="2428">
                  <c:v>-2.6849883960784315</c:v>
                </c:pt>
                <c:pt idx="2429">
                  <c:v>-2.6849883960784315</c:v>
                </c:pt>
                <c:pt idx="2430">
                  <c:v>-2.6849883960784315</c:v>
                </c:pt>
                <c:pt idx="2431">
                  <c:v>-2.6849883960784315</c:v>
                </c:pt>
                <c:pt idx="2432">
                  <c:v>-2.6849883960784315</c:v>
                </c:pt>
                <c:pt idx="2433">
                  <c:v>-2.6849883960784315</c:v>
                </c:pt>
                <c:pt idx="2434">
                  <c:v>-2.6849883960784315</c:v>
                </c:pt>
                <c:pt idx="2435">
                  <c:v>-2.6849883960784315</c:v>
                </c:pt>
                <c:pt idx="2436">
                  <c:v>-2.6849883960784315</c:v>
                </c:pt>
                <c:pt idx="2437">
                  <c:v>-2.6849883960784315</c:v>
                </c:pt>
                <c:pt idx="2438">
                  <c:v>-2.6849883960784315</c:v>
                </c:pt>
                <c:pt idx="2439">
                  <c:v>-2.6849883960784315</c:v>
                </c:pt>
                <c:pt idx="2440">
                  <c:v>-2.6849883960784315</c:v>
                </c:pt>
                <c:pt idx="2441">
                  <c:v>-2.6849883960784315</c:v>
                </c:pt>
                <c:pt idx="2442">
                  <c:v>-2.6849883960784315</c:v>
                </c:pt>
                <c:pt idx="2443">
                  <c:v>-2.6849883960784315</c:v>
                </c:pt>
                <c:pt idx="2444">
                  <c:v>-2.6849883960784315</c:v>
                </c:pt>
                <c:pt idx="2445">
                  <c:v>-2.6849883960784315</c:v>
                </c:pt>
                <c:pt idx="2446">
                  <c:v>-2.6849883960784315</c:v>
                </c:pt>
                <c:pt idx="2447">
                  <c:v>-2.6849883960784315</c:v>
                </c:pt>
                <c:pt idx="2448">
                  <c:v>-2.6849883960784315</c:v>
                </c:pt>
                <c:pt idx="2449">
                  <c:v>-2.6849883960784315</c:v>
                </c:pt>
                <c:pt idx="2450">
                  <c:v>-2.6849883960784315</c:v>
                </c:pt>
                <c:pt idx="2451">
                  <c:v>-2.6849883960784315</c:v>
                </c:pt>
                <c:pt idx="2452">
                  <c:v>-2.6695589520295204</c:v>
                </c:pt>
                <c:pt idx="2453">
                  <c:v>-2.6695589520295204</c:v>
                </c:pt>
                <c:pt idx="2454">
                  <c:v>-2.6695589520295204</c:v>
                </c:pt>
                <c:pt idx="2455">
                  <c:v>-2.6695589520295204</c:v>
                </c:pt>
                <c:pt idx="2456">
                  <c:v>-2.6695589520295204</c:v>
                </c:pt>
                <c:pt idx="2457">
                  <c:v>-2.6695589520295204</c:v>
                </c:pt>
                <c:pt idx="2458">
                  <c:v>-2.6695589520295204</c:v>
                </c:pt>
                <c:pt idx="2459">
                  <c:v>-2.6695589520295204</c:v>
                </c:pt>
                <c:pt idx="2460">
                  <c:v>-2.6695589520295204</c:v>
                </c:pt>
                <c:pt idx="2461">
                  <c:v>-2.6695589520295204</c:v>
                </c:pt>
                <c:pt idx="2462">
                  <c:v>-2.6695589520295204</c:v>
                </c:pt>
                <c:pt idx="2463">
                  <c:v>-2.6695589520295204</c:v>
                </c:pt>
                <c:pt idx="2464">
                  <c:v>-2.6695589520295204</c:v>
                </c:pt>
                <c:pt idx="2465">
                  <c:v>-2.6695589520295204</c:v>
                </c:pt>
                <c:pt idx="2466">
                  <c:v>-2.6695589520295204</c:v>
                </c:pt>
                <c:pt idx="2467">
                  <c:v>-2.6695589520295204</c:v>
                </c:pt>
                <c:pt idx="2468">
                  <c:v>-2.6695589520295204</c:v>
                </c:pt>
                <c:pt idx="2469">
                  <c:v>-2.6492701172161137</c:v>
                </c:pt>
                <c:pt idx="2470">
                  <c:v>-2.6492701172161137</c:v>
                </c:pt>
                <c:pt idx="2471">
                  <c:v>-2.6492701172161137</c:v>
                </c:pt>
                <c:pt idx="2472">
                  <c:v>-2.6492701172161137</c:v>
                </c:pt>
                <c:pt idx="2473">
                  <c:v>-2.6492701172161137</c:v>
                </c:pt>
                <c:pt idx="2474">
                  <c:v>-2.6492701172161137</c:v>
                </c:pt>
                <c:pt idx="2475">
                  <c:v>-2.6492701172161137</c:v>
                </c:pt>
                <c:pt idx="2476">
                  <c:v>-2.6492701172161137</c:v>
                </c:pt>
                <c:pt idx="2477">
                  <c:v>-2.6492701172161137</c:v>
                </c:pt>
                <c:pt idx="2478">
                  <c:v>-2.6492701172161137</c:v>
                </c:pt>
                <c:pt idx="2479">
                  <c:v>-2.6492701172161137</c:v>
                </c:pt>
                <c:pt idx="2480">
                  <c:v>-2.6492701172161137</c:v>
                </c:pt>
                <c:pt idx="2481">
                  <c:v>-2.6492701172161137</c:v>
                </c:pt>
                <c:pt idx="2482">
                  <c:v>-2.6492701172161137</c:v>
                </c:pt>
                <c:pt idx="2483">
                  <c:v>-2.6492701172161137</c:v>
                </c:pt>
                <c:pt idx="2484">
                  <c:v>-2.6492701172161137</c:v>
                </c:pt>
                <c:pt idx="2485">
                  <c:v>-2.6492701172161137</c:v>
                </c:pt>
                <c:pt idx="2486">
                  <c:v>-2.6492701172161137</c:v>
                </c:pt>
                <c:pt idx="2487">
                  <c:v>-2.6492701172161137</c:v>
                </c:pt>
                <c:pt idx="2488">
                  <c:v>-2.6492701172161137</c:v>
                </c:pt>
                <c:pt idx="2489">
                  <c:v>-2.6492701172161137</c:v>
                </c:pt>
                <c:pt idx="2490">
                  <c:v>-2.6492701172161137</c:v>
                </c:pt>
                <c:pt idx="2491">
                  <c:v>-2.6492701172161137</c:v>
                </c:pt>
                <c:pt idx="2492">
                  <c:v>-2.6492701172161137</c:v>
                </c:pt>
                <c:pt idx="2493">
                  <c:v>-2.6492701172161137</c:v>
                </c:pt>
                <c:pt idx="2494">
                  <c:v>-2.6492701172161137</c:v>
                </c:pt>
                <c:pt idx="2495">
                  <c:v>-2.6492701172161137</c:v>
                </c:pt>
                <c:pt idx="2496">
                  <c:v>-2.6492701172161137</c:v>
                </c:pt>
                <c:pt idx="2497">
                  <c:v>-2.6492701172161137</c:v>
                </c:pt>
                <c:pt idx="2498">
                  <c:v>-2.6492701172161137</c:v>
                </c:pt>
                <c:pt idx="2499">
                  <c:v>-2.6492701172161137</c:v>
                </c:pt>
                <c:pt idx="2500">
                  <c:v>-2.6492701172161137</c:v>
                </c:pt>
                <c:pt idx="2501">
                  <c:v>-2.6492701172161137</c:v>
                </c:pt>
                <c:pt idx="2502">
                  <c:v>-2.6492701172161137</c:v>
                </c:pt>
                <c:pt idx="2503">
                  <c:v>-2.6492701172161137</c:v>
                </c:pt>
                <c:pt idx="2504">
                  <c:v>-2.6492701172161137</c:v>
                </c:pt>
                <c:pt idx="2505">
                  <c:v>-2.6492701172161137</c:v>
                </c:pt>
                <c:pt idx="2506">
                  <c:v>-2.6492701172161137</c:v>
                </c:pt>
                <c:pt idx="2507">
                  <c:v>-2.6492701172161137</c:v>
                </c:pt>
                <c:pt idx="2508">
                  <c:v>-2.6492701172161137</c:v>
                </c:pt>
                <c:pt idx="2509">
                  <c:v>-2.6492701172161137</c:v>
                </c:pt>
                <c:pt idx="2510">
                  <c:v>-2.6492701172161137</c:v>
                </c:pt>
                <c:pt idx="2511">
                  <c:v>-2.6492701172161137</c:v>
                </c:pt>
                <c:pt idx="2512">
                  <c:v>-2.6492701172161137</c:v>
                </c:pt>
                <c:pt idx="2513">
                  <c:v>-2.6492701172161137</c:v>
                </c:pt>
                <c:pt idx="2514">
                  <c:v>-2.6492701172161137</c:v>
                </c:pt>
                <c:pt idx="2515">
                  <c:v>-2.6492701172161137</c:v>
                </c:pt>
                <c:pt idx="2516">
                  <c:v>-2.6492701172161137</c:v>
                </c:pt>
                <c:pt idx="2517">
                  <c:v>-2.6492701172161137</c:v>
                </c:pt>
                <c:pt idx="2518">
                  <c:v>-2.6492701172161137</c:v>
                </c:pt>
                <c:pt idx="2519">
                  <c:v>-2.6492701172161137</c:v>
                </c:pt>
                <c:pt idx="2520">
                  <c:v>-2.6492701172161137</c:v>
                </c:pt>
                <c:pt idx="2521">
                  <c:v>-2.6492701172161137</c:v>
                </c:pt>
                <c:pt idx="2522">
                  <c:v>-2.6492701172161137</c:v>
                </c:pt>
                <c:pt idx="2523">
                  <c:v>-2.6492701172161137</c:v>
                </c:pt>
                <c:pt idx="2524">
                  <c:v>-2.6492701172161137</c:v>
                </c:pt>
                <c:pt idx="2525">
                  <c:v>-2.5875652812500034</c:v>
                </c:pt>
                <c:pt idx="2526">
                  <c:v>-2.5875652812500034</c:v>
                </c:pt>
                <c:pt idx="2527">
                  <c:v>-2.5875652812500034</c:v>
                </c:pt>
                <c:pt idx="2528">
                  <c:v>-2.5875652812500034</c:v>
                </c:pt>
                <c:pt idx="2529">
                  <c:v>-2.5875652812500034</c:v>
                </c:pt>
                <c:pt idx="2530">
                  <c:v>-2.5875652812500034</c:v>
                </c:pt>
                <c:pt idx="2531">
                  <c:v>-2.5875652812500034</c:v>
                </c:pt>
                <c:pt idx="2532">
                  <c:v>-2.5875652812500034</c:v>
                </c:pt>
                <c:pt idx="2533">
                  <c:v>-2.5875652812500034</c:v>
                </c:pt>
                <c:pt idx="2534">
                  <c:v>-2.5875652812500034</c:v>
                </c:pt>
                <c:pt idx="2535">
                  <c:v>-2.5875652812500034</c:v>
                </c:pt>
                <c:pt idx="2536">
                  <c:v>-2.5875652812500034</c:v>
                </c:pt>
                <c:pt idx="2537">
                  <c:v>-2.5875652812500034</c:v>
                </c:pt>
                <c:pt idx="2538">
                  <c:v>-2.5875652812500034</c:v>
                </c:pt>
                <c:pt idx="2539">
                  <c:v>-2.5875652812500034</c:v>
                </c:pt>
                <c:pt idx="2540">
                  <c:v>-2.5875652812500034</c:v>
                </c:pt>
                <c:pt idx="2541">
                  <c:v>-2.5875652812500034</c:v>
                </c:pt>
                <c:pt idx="2542">
                  <c:v>-2.5875652812500034</c:v>
                </c:pt>
                <c:pt idx="2543">
                  <c:v>-2.5875652812500034</c:v>
                </c:pt>
                <c:pt idx="2544">
                  <c:v>-2.5875652812500034</c:v>
                </c:pt>
                <c:pt idx="2545">
                  <c:v>-2.5875652812500034</c:v>
                </c:pt>
                <c:pt idx="2546">
                  <c:v>-2.5875652812500034</c:v>
                </c:pt>
                <c:pt idx="2547">
                  <c:v>-2.5875652812500034</c:v>
                </c:pt>
                <c:pt idx="2548">
                  <c:v>-2.5875652812500034</c:v>
                </c:pt>
                <c:pt idx="2549">
                  <c:v>-2.5875652812500034</c:v>
                </c:pt>
                <c:pt idx="2550">
                  <c:v>-2.5875652812500034</c:v>
                </c:pt>
                <c:pt idx="2551">
                  <c:v>-2.5875652812500034</c:v>
                </c:pt>
                <c:pt idx="2552">
                  <c:v>-2.5875652812500034</c:v>
                </c:pt>
                <c:pt idx="2553">
                  <c:v>-2.5875652812500034</c:v>
                </c:pt>
                <c:pt idx="2554">
                  <c:v>-2.5875652812500034</c:v>
                </c:pt>
                <c:pt idx="2555">
                  <c:v>-2.5875652812500034</c:v>
                </c:pt>
                <c:pt idx="2556">
                  <c:v>-2.5875652812500034</c:v>
                </c:pt>
                <c:pt idx="2557">
                  <c:v>-2.5875652812500034</c:v>
                </c:pt>
                <c:pt idx="2558">
                  <c:v>-2.5875652812500034</c:v>
                </c:pt>
                <c:pt idx="2559">
                  <c:v>-2.5875652812500034</c:v>
                </c:pt>
                <c:pt idx="2560">
                  <c:v>-2.5875652812500034</c:v>
                </c:pt>
                <c:pt idx="2561">
                  <c:v>-2.5875652812500034</c:v>
                </c:pt>
                <c:pt idx="2562">
                  <c:v>-2.5875652812500034</c:v>
                </c:pt>
                <c:pt idx="2563">
                  <c:v>-2.5875652812500034</c:v>
                </c:pt>
                <c:pt idx="2564">
                  <c:v>-2.5875652812500034</c:v>
                </c:pt>
                <c:pt idx="2565">
                  <c:v>-2.5875652812500034</c:v>
                </c:pt>
                <c:pt idx="2566">
                  <c:v>-2.5875652812500034</c:v>
                </c:pt>
                <c:pt idx="2567">
                  <c:v>-2.5875652812500034</c:v>
                </c:pt>
                <c:pt idx="2568">
                  <c:v>-2.5875652812500034</c:v>
                </c:pt>
                <c:pt idx="2569">
                  <c:v>-2.5875652812500034</c:v>
                </c:pt>
                <c:pt idx="2570">
                  <c:v>-2.5875652812500034</c:v>
                </c:pt>
                <c:pt idx="2571">
                  <c:v>-2.5875652812500034</c:v>
                </c:pt>
                <c:pt idx="2572">
                  <c:v>-2.5875652812500034</c:v>
                </c:pt>
                <c:pt idx="2573">
                  <c:v>-2.5875652812500034</c:v>
                </c:pt>
                <c:pt idx="2574">
                  <c:v>-2.5875652812500034</c:v>
                </c:pt>
                <c:pt idx="2575">
                  <c:v>-2.5875652812500034</c:v>
                </c:pt>
                <c:pt idx="2576">
                  <c:v>-2.5875652812500034</c:v>
                </c:pt>
                <c:pt idx="2577">
                  <c:v>-2.5875652812500034</c:v>
                </c:pt>
                <c:pt idx="2578">
                  <c:v>-2.5875652812500034</c:v>
                </c:pt>
                <c:pt idx="2579">
                  <c:v>-2.5875652812500034</c:v>
                </c:pt>
                <c:pt idx="2580">
                  <c:v>-2.5875652812500034</c:v>
                </c:pt>
                <c:pt idx="2581">
                  <c:v>-2.5875652812500034</c:v>
                </c:pt>
                <c:pt idx="2582">
                  <c:v>-2.5875652812500034</c:v>
                </c:pt>
                <c:pt idx="2583">
                  <c:v>-2.5875652812500034</c:v>
                </c:pt>
                <c:pt idx="2584">
                  <c:v>-2.5875652812500034</c:v>
                </c:pt>
                <c:pt idx="2585">
                  <c:v>-2.5875652812500034</c:v>
                </c:pt>
                <c:pt idx="2586">
                  <c:v>-2.5875652812500034</c:v>
                </c:pt>
                <c:pt idx="2587">
                  <c:v>-2.5875652812500034</c:v>
                </c:pt>
                <c:pt idx="2588">
                  <c:v>-2.5875652812500034</c:v>
                </c:pt>
                <c:pt idx="2589">
                  <c:v>-2.5875652812500034</c:v>
                </c:pt>
                <c:pt idx="2590">
                  <c:v>-2.5875652812500034</c:v>
                </c:pt>
                <c:pt idx="2591">
                  <c:v>-2.5875652812500034</c:v>
                </c:pt>
                <c:pt idx="2592">
                  <c:v>-2.5875652812500034</c:v>
                </c:pt>
                <c:pt idx="2593">
                  <c:v>-2.5875652812500034</c:v>
                </c:pt>
                <c:pt idx="2594">
                  <c:v>-2.5875652812500034</c:v>
                </c:pt>
                <c:pt idx="2595">
                  <c:v>-2.5875652812500034</c:v>
                </c:pt>
                <c:pt idx="2596">
                  <c:v>-2.5875652812500034</c:v>
                </c:pt>
                <c:pt idx="2597">
                  <c:v>-2.5875652812500034</c:v>
                </c:pt>
                <c:pt idx="2598">
                  <c:v>-2.5875652812500034</c:v>
                </c:pt>
                <c:pt idx="2599">
                  <c:v>-2.5875652812500034</c:v>
                </c:pt>
                <c:pt idx="2600">
                  <c:v>-2.5875652812500034</c:v>
                </c:pt>
                <c:pt idx="2601">
                  <c:v>-2.5875652812500034</c:v>
                </c:pt>
                <c:pt idx="2602">
                  <c:v>-2.5875652812500034</c:v>
                </c:pt>
                <c:pt idx="2603">
                  <c:v>-2.5875652812500034</c:v>
                </c:pt>
                <c:pt idx="2604">
                  <c:v>-2.5875652812500034</c:v>
                </c:pt>
                <c:pt idx="2605">
                  <c:v>-2.5875652812500034</c:v>
                </c:pt>
                <c:pt idx="2606">
                  <c:v>-2.5875652812500034</c:v>
                </c:pt>
                <c:pt idx="2607">
                  <c:v>-2.5875652812500034</c:v>
                </c:pt>
                <c:pt idx="2608">
                  <c:v>-2.5875652812500034</c:v>
                </c:pt>
                <c:pt idx="2609">
                  <c:v>-2.5875652812500034</c:v>
                </c:pt>
                <c:pt idx="2610">
                  <c:v>-2.5875652812500034</c:v>
                </c:pt>
                <c:pt idx="2611">
                  <c:v>-2.5875652812500034</c:v>
                </c:pt>
                <c:pt idx="2612">
                  <c:v>-2.5875652812500034</c:v>
                </c:pt>
                <c:pt idx="2613">
                  <c:v>-2.5875652812500034</c:v>
                </c:pt>
                <c:pt idx="2614">
                  <c:v>-2.5875652812500034</c:v>
                </c:pt>
                <c:pt idx="2615">
                  <c:v>-2.5875652812500034</c:v>
                </c:pt>
                <c:pt idx="2616">
                  <c:v>-2.5875652812500034</c:v>
                </c:pt>
                <c:pt idx="2617">
                  <c:v>-2.4604897735191673</c:v>
                </c:pt>
                <c:pt idx="2618">
                  <c:v>-2.4604897735191673</c:v>
                </c:pt>
                <c:pt idx="2619">
                  <c:v>-2.4604897735191673</c:v>
                </c:pt>
                <c:pt idx="2620">
                  <c:v>-2.4604897735191673</c:v>
                </c:pt>
                <c:pt idx="2621">
                  <c:v>-2.4604897735191673</c:v>
                </c:pt>
                <c:pt idx="2622">
                  <c:v>-2.4604897735191673</c:v>
                </c:pt>
                <c:pt idx="2623">
                  <c:v>-2.4604897735191673</c:v>
                </c:pt>
                <c:pt idx="2624">
                  <c:v>-2.4604897735191673</c:v>
                </c:pt>
                <c:pt idx="2625">
                  <c:v>-2.4604897735191673</c:v>
                </c:pt>
                <c:pt idx="2626">
                  <c:v>-2.4604897735191673</c:v>
                </c:pt>
                <c:pt idx="2627">
                  <c:v>-2.4604897735191673</c:v>
                </c:pt>
                <c:pt idx="2628">
                  <c:v>-2.4604897735191673</c:v>
                </c:pt>
                <c:pt idx="2629">
                  <c:v>-2.4604897735191673</c:v>
                </c:pt>
                <c:pt idx="2630">
                  <c:v>-2.4604897735191673</c:v>
                </c:pt>
                <c:pt idx="2631">
                  <c:v>-2.4604897735191673</c:v>
                </c:pt>
                <c:pt idx="2632">
                  <c:v>-2.4604897735191673</c:v>
                </c:pt>
                <c:pt idx="2633">
                  <c:v>-2.4604897735191673</c:v>
                </c:pt>
                <c:pt idx="2634">
                  <c:v>-2.4604897735191673</c:v>
                </c:pt>
                <c:pt idx="2635">
                  <c:v>-2.4604897735191673</c:v>
                </c:pt>
                <c:pt idx="2636">
                  <c:v>-2.4604897735191673</c:v>
                </c:pt>
                <c:pt idx="2637">
                  <c:v>-2.4604897735191673</c:v>
                </c:pt>
                <c:pt idx="2638">
                  <c:v>-2.4604897735191673</c:v>
                </c:pt>
                <c:pt idx="2639">
                  <c:v>-2.4604897735191673</c:v>
                </c:pt>
                <c:pt idx="2640">
                  <c:v>-2.4604897735191673</c:v>
                </c:pt>
                <c:pt idx="2641">
                  <c:v>-2.4604897735191673</c:v>
                </c:pt>
                <c:pt idx="2642">
                  <c:v>-2.4604897735191673</c:v>
                </c:pt>
                <c:pt idx="2643">
                  <c:v>-2.4604897735191673</c:v>
                </c:pt>
                <c:pt idx="2644">
                  <c:v>-2.4604897735191673</c:v>
                </c:pt>
                <c:pt idx="2645">
                  <c:v>-2.4604897735191673</c:v>
                </c:pt>
                <c:pt idx="2646">
                  <c:v>-2.4604897735191673</c:v>
                </c:pt>
                <c:pt idx="2647">
                  <c:v>-2.4604897735191673</c:v>
                </c:pt>
                <c:pt idx="2648">
                  <c:v>-2.4604897735191673</c:v>
                </c:pt>
                <c:pt idx="2649">
                  <c:v>-2.4604897735191673</c:v>
                </c:pt>
                <c:pt idx="2650">
                  <c:v>-2.4604897735191673</c:v>
                </c:pt>
                <c:pt idx="2651">
                  <c:v>-2.4604897735191673</c:v>
                </c:pt>
                <c:pt idx="2652">
                  <c:v>-2.4604897735191673</c:v>
                </c:pt>
                <c:pt idx="2653">
                  <c:v>-2.4604897735191673</c:v>
                </c:pt>
                <c:pt idx="2654">
                  <c:v>-2.4604897735191673</c:v>
                </c:pt>
                <c:pt idx="2655">
                  <c:v>-2.4604897735191673</c:v>
                </c:pt>
                <c:pt idx="2656">
                  <c:v>-2.4604897735191673</c:v>
                </c:pt>
                <c:pt idx="2657">
                  <c:v>-2.4604897735191673</c:v>
                </c:pt>
                <c:pt idx="2658">
                  <c:v>-2.4604897735191673</c:v>
                </c:pt>
                <c:pt idx="2659">
                  <c:v>-2.4604897735191673</c:v>
                </c:pt>
                <c:pt idx="2660">
                  <c:v>-2.4604897735191673</c:v>
                </c:pt>
                <c:pt idx="2661">
                  <c:v>-2.4604897735191673</c:v>
                </c:pt>
                <c:pt idx="2662">
                  <c:v>-2.4604897735191673</c:v>
                </c:pt>
                <c:pt idx="2663">
                  <c:v>-2.4604897735191673</c:v>
                </c:pt>
                <c:pt idx="2664">
                  <c:v>-2.4604897735191673</c:v>
                </c:pt>
                <c:pt idx="2665">
                  <c:v>-2.4604897735191673</c:v>
                </c:pt>
                <c:pt idx="2666">
                  <c:v>-2.4604897735191673</c:v>
                </c:pt>
                <c:pt idx="2667">
                  <c:v>-2.4604897735191673</c:v>
                </c:pt>
                <c:pt idx="2668">
                  <c:v>-2.4604897735191673</c:v>
                </c:pt>
                <c:pt idx="2669">
                  <c:v>-2.4604897735191673</c:v>
                </c:pt>
                <c:pt idx="2670">
                  <c:v>-2.4604897735191673</c:v>
                </c:pt>
                <c:pt idx="2671">
                  <c:v>-2.4604897735191673</c:v>
                </c:pt>
                <c:pt idx="2672">
                  <c:v>-2.4604897735191673</c:v>
                </c:pt>
                <c:pt idx="2673">
                  <c:v>-2.4604897735191673</c:v>
                </c:pt>
                <c:pt idx="2674">
                  <c:v>-2.4604897735191673</c:v>
                </c:pt>
                <c:pt idx="2675">
                  <c:v>-2.4604897735191673</c:v>
                </c:pt>
                <c:pt idx="2676">
                  <c:v>-2.4604897735191673</c:v>
                </c:pt>
                <c:pt idx="2677">
                  <c:v>-2.4604897735191673</c:v>
                </c:pt>
                <c:pt idx="2678">
                  <c:v>-2.4604897735191673</c:v>
                </c:pt>
                <c:pt idx="2679">
                  <c:v>-2.4604897735191673</c:v>
                </c:pt>
                <c:pt idx="2680">
                  <c:v>-2.4604897735191673</c:v>
                </c:pt>
                <c:pt idx="2681">
                  <c:v>-2.4604897735191673</c:v>
                </c:pt>
                <c:pt idx="2682">
                  <c:v>-2.4604897735191673</c:v>
                </c:pt>
                <c:pt idx="2683">
                  <c:v>-2.4604897735191673</c:v>
                </c:pt>
                <c:pt idx="2684">
                  <c:v>-2.4604897735191673</c:v>
                </c:pt>
                <c:pt idx="2685">
                  <c:v>-2.4604897735191673</c:v>
                </c:pt>
                <c:pt idx="2686">
                  <c:v>-2.4604897735191673</c:v>
                </c:pt>
                <c:pt idx="2687">
                  <c:v>-2.4604897735191673</c:v>
                </c:pt>
                <c:pt idx="2688">
                  <c:v>-2.4604897735191673</c:v>
                </c:pt>
                <c:pt idx="2689">
                  <c:v>-2.4604897735191673</c:v>
                </c:pt>
                <c:pt idx="2690">
                  <c:v>-2.4604897735191673</c:v>
                </c:pt>
                <c:pt idx="2691">
                  <c:v>-2.4604897735191673</c:v>
                </c:pt>
                <c:pt idx="2692">
                  <c:v>-2.4604897735191673</c:v>
                </c:pt>
                <c:pt idx="2693">
                  <c:v>-2.4604897735191673</c:v>
                </c:pt>
                <c:pt idx="2694">
                  <c:v>-2.4604897735191673</c:v>
                </c:pt>
                <c:pt idx="2695">
                  <c:v>-2.4604897735191673</c:v>
                </c:pt>
                <c:pt idx="2696">
                  <c:v>-2.4604897735191673</c:v>
                </c:pt>
                <c:pt idx="2697">
                  <c:v>-2.4604897735191673</c:v>
                </c:pt>
                <c:pt idx="2698">
                  <c:v>-2.4604897735191673</c:v>
                </c:pt>
                <c:pt idx="2699">
                  <c:v>-2.4604897735191673</c:v>
                </c:pt>
                <c:pt idx="2700">
                  <c:v>-2.4604897735191673</c:v>
                </c:pt>
                <c:pt idx="2701">
                  <c:v>-2.4604897735191673</c:v>
                </c:pt>
                <c:pt idx="2702">
                  <c:v>-2.4604897735191673</c:v>
                </c:pt>
                <c:pt idx="2703">
                  <c:v>-2.4604897735191673</c:v>
                </c:pt>
                <c:pt idx="2704">
                  <c:v>-2.4604897735191673</c:v>
                </c:pt>
                <c:pt idx="2705">
                  <c:v>-2.4604897735191673</c:v>
                </c:pt>
                <c:pt idx="2706">
                  <c:v>-2.4604897735191673</c:v>
                </c:pt>
                <c:pt idx="2707">
                  <c:v>-2.4604897735191673</c:v>
                </c:pt>
                <c:pt idx="2708">
                  <c:v>-2.4604897735191673</c:v>
                </c:pt>
                <c:pt idx="2709">
                  <c:v>-2.4604897735191673</c:v>
                </c:pt>
                <c:pt idx="2710">
                  <c:v>-2.4604897735191673</c:v>
                </c:pt>
                <c:pt idx="2711">
                  <c:v>-2.4604897735191673</c:v>
                </c:pt>
                <c:pt idx="2712">
                  <c:v>-2.4604897735191673</c:v>
                </c:pt>
                <c:pt idx="2713">
                  <c:v>-2.4604897735191673</c:v>
                </c:pt>
                <c:pt idx="2714">
                  <c:v>-2.4604897735191673</c:v>
                </c:pt>
                <c:pt idx="2715">
                  <c:v>-2.4604897735191673</c:v>
                </c:pt>
                <c:pt idx="2716">
                  <c:v>-2.4604897735191673</c:v>
                </c:pt>
                <c:pt idx="2717">
                  <c:v>-2.4604897735191673</c:v>
                </c:pt>
                <c:pt idx="2718">
                  <c:v>-2.4604897735191673</c:v>
                </c:pt>
                <c:pt idx="2719">
                  <c:v>-2.4604897735191673</c:v>
                </c:pt>
                <c:pt idx="2720">
                  <c:v>-2.4604897735191673</c:v>
                </c:pt>
                <c:pt idx="2721">
                  <c:v>-2.4604897735191673</c:v>
                </c:pt>
                <c:pt idx="2722">
                  <c:v>-2.4604897735191673</c:v>
                </c:pt>
                <c:pt idx="2723">
                  <c:v>-2.4604897735191673</c:v>
                </c:pt>
                <c:pt idx="2724">
                  <c:v>-2.4604897735191673</c:v>
                </c:pt>
                <c:pt idx="2725">
                  <c:v>-2.4604897735191673</c:v>
                </c:pt>
                <c:pt idx="2726">
                  <c:v>-2.4604897735191673</c:v>
                </c:pt>
                <c:pt idx="2727">
                  <c:v>-2.4604897735191673</c:v>
                </c:pt>
                <c:pt idx="2728">
                  <c:v>-2.4604897735191673</c:v>
                </c:pt>
                <c:pt idx="2729">
                  <c:v>-2.4604897735191673</c:v>
                </c:pt>
                <c:pt idx="2730">
                  <c:v>-2.4604897735191673</c:v>
                </c:pt>
                <c:pt idx="2731">
                  <c:v>-2.4604897735191673</c:v>
                </c:pt>
                <c:pt idx="2732">
                  <c:v>-2.4604897735191673</c:v>
                </c:pt>
                <c:pt idx="2733">
                  <c:v>-2.4604897735191673</c:v>
                </c:pt>
                <c:pt idx="2734">
                  <c:v>-2.4604897735191673</c:v>
                </c:pt>
                <c:pt idx="2735">
                  <c:v>-2.4604897735191673</c:v>
                </c:pt>
                <c:pt idx="2736">
                  <c:v>-2.4604897735191673</c:v>
                </c:pt>
                <c:pt idx="2737">
                  <c:v>-2.4604897735191673</c:v>
                </c:pt>
                <c:pt idx="2738">
                  <c:v>-2.4604897735191673</c:v>
                </c:pt>
                <c:pt idx="2739">
                  <c:v>-2.4604897735191673</c:v>
                </c:pt>
                <c:pt idx="2740">
                  <c:v>-2.4604897735191673</c:v>
                </c:pt>
                <c:pt idx="2741">
                  <c:v>-2.4604897735191673</c:v>
                </c:pt>
                <c:pt idx="2742">
                  <c:v>-2.4604897735191673</c:v>
                </c:pt>
                <c:pt idx="2743">
                  <c:v>-2.4604897735191673</c:v>
                </c:pt>
                <c:pt idx="2744">
                  <c:v>-2.4604897735191673</c:v>
                </c:pt>
                <c:pt idx="2745">
                  <c:v>-2.4604897735191673</c:v>
                </c:pt>
                <c:pt idx="2746">
                  <c:v>-2.4604897735191673</c:v>
                </c:pt>
                <c:pt idx="2747">
                  <c:v>-2.4604897735191673</c:v>
                </c:pt>
                <c:pt idx="2748">
                  <c:v>-2.4604897735191673</c:v>
                </c:pt>
                <c:pt idx="2749">
                  <c:v>-2.4604897735191673</c:v>
                </c:pt>
                <c:pt idx="2750">
                  <c:v>-2.4604897735191673</c:v>
                </c:pt>
                <c:pt idx="2751">
                  <c:v>-2.4604897735191673</c:v>
                </c:pt>
                <c:pt idx="2752">
                  <c:v>-2.4604897735191673</c:v>
                </c:pt>
                <c:pt idx="2753">
                  <c:v>-2.4604897735191673</c:v>
                </c:pt>
                <c:pt idx="2754">
                  <c:v>-2.4604897735191673</c:v>
                </c:pt>
                <c:pt idx="2755">
                  <c:v>-2.4604897735191673</c:v>
                </c:pt>
                <c:pt idx="2756">
                  <c:v>-2.4604897735191673</c:v>
                </c:pt>
                <c:pt idx="2757">
                  <c:v>-2.4604897735191673</c:v>
                </c:pt>
                <c:pt idx="2758">
                  <c:v>-2.4604897735191673</c:v>
                </c:pt>
                <c:pt idx="2759">
                  <c:v>-2.4604897735191673</c:v>
                </c:pt>
                <c:pt idx="2760">
                  <c:v>-2.4604897735191673</c:v>
                </c:pt>
                <c:pt idx="2761">
                  <c:v>-2.4604897735191673</c:v>
                </c:pt>
                <c:pt idx="2762">
                  <c:v>-2.4604897735191673</c:v>
                </c:pt>
                <c:pt idx="2763">
                  <c:v>-2.4604897735191673</c:v>
                </c:pt>
                <c:pt idx="2764">
                  <c:v>-2.4604897735191673</c:v>
                </c:pt>
                <c:pt idx="2765">
                  <c:v>-2.4604897735191673</c:v>
                </c:pt>
                <c:pt idx="2766">
                  <c:v>-2.4604897735191673</c:v>
                </c:pt>
                <c:pt idx="2767">
                  <c:v>-2.4604897735191673</c:v>
                </c:pt>
                <c:pt idx="2768">
                  <c:v>-2.4604897735191673</c:v>
                </c:pt>
                <c:pt idx="2769">
                  <c:v>-2.4604897735191673</c:v>
                </c:pt>
                <c:pt idx="2770">
                  <c:v>-2.4604897735191673</c:v>
                </c:pt>
                <c:pt idx="2771">
                  <c:v>-2.4604897735191673</c:v>
                </c:pt>
                <c:pt idx="2772">
                  <c:v>-2.4604897735191673</c:v>
                </c:pt>
                <c:pt idx="2773">
                  <c:v>-2.4604897735191673</c:v>
                </c:pt>
                <c:pt idx="2774">
                  <c:v>-2.4604897735191673</c:v>
                </c:pt>
                <c:pt idx="2775">
                  <c:v>-2.4604897735191673</c:v>
                </c:pt>
                <c:pt idx="2776">
                  <c:v>-2.4604897735191673</c:v>
                </c:pt>
                <c:pt idx="2777">
                  <c:v>-2.4604897735191673</c:v>
                </c:pt>
                <c:pt idx="2778">
                  <c:v>-2.4604897735191673</c:v>
                </c:pt>
                <c:pt idx="2779">
                  <c:v>-2.4604897735191673</c:v>
                </c:pt>
                <c:pt idx="2780">
                  <c:v>-2.4604897735191673</c:v>
                </c:pt>
                <c:pt idx="2781">
                  <c:v>-2.4604897735191673</c:v>
                </c:pt>
                <c:pt idx="2782">
                  <c:v>-2.4604897735191673</c:v>
                </c:pt>
                <c:pt idx="2783">
                  <c:v>-2.4604897735191673</c:v>
                </c:pt>
                <c:pt idx="2784">
                  <c:v>-2.4604897735191673</c:v>
                </c:pt>
                <c:pt idx="2785">
                  <c:v>-2.4604897735191673</c:v>
                </c:pt>
                <c:pt idx="2786">
                  <c:v>-2.4604897735191673</c:v>
                </c:pt>
                <c:pt idx="2787">
                  <c:v>-2.4604897735191673</c:v>
                </c:pt>
                <c:pt idx="2788">
                  <c:v>-2.4604897735191673</c:v>
                </c:pt>
                <c:pt idx="2789">
                  <c:v>-2.4604897735191673</c:v>
                </c:pt>
                <c:pt idx="2790">
                  <c:v>-2.4604897735191673</c:v>
                </c:pt>
                <c:pt idx="2791">
                  <c:v>-2.4604897735191673</c:v>
                </c:pt>
                <c:pt idx="2792">
                  <c:v>-2.4604897735191673</c:v>
                </c:pt>
                <c:pt idx="2793">
                  <c:v>-2.4604897735191673</c:v>
                </c:pt>
                <c:pt idx="2794">
                  <c:v>-2.4604897735191673</c:v>
                </c:pt>
                <c:pt idx="2795">
                  <c:v>-2.4604897735191673</c:v>
                </c:pt>
                <c:pt idx="2796">
                  <c:v>-2.4604897735191673</c:v>
                </c:pt>
                <c:pt idx="2797">
                  <c:v>-2.4604897735191673</c:v>
                </c:pt>
                <c:pt idx="2798">
                  <c:v>-2.4604897735191673</c:v>
                </c:pt>
                <c:pt idx="2799">
                  <c:v>-2.4604897735191673</c:v>
                </c:pt>
                <c:pt idx="2800">
                  <c:v>-2.4604897735191673</c:v>
                </c:pt>
                <c:pt idx="2801">
                  <c:v>-2.4604897735191673</c:v>
                </c:pt>
                <c:pt idx="2802">
                  <c:v>-2.4604897735191673</c:v>
                </c:pt>
                <c:pt idx="2803">
                  <c:v>-2.4604897735191673</c:v>
                </c:pt>
                <c:pt idx="2804">
                  <c:v>-2.4604897735191673</c:v>
                </c:pt>
                <c:pt idx="2805">
                  <c:v>-2.4604897735191673</c:v>
                </c:pt>
                <c:pt idx="2806">
                  <c:v>-2.4604897735191673</c:v>
                </c:pt>
                <c:pt idx="2807">
                  <c:v>-2.4604897735191673</c:v>
                </c:pt>
                <c:pt idx="2808">
                  <c:v>-2.4604897735191673</c:v>
                </c:pt>
                <c:pt idx="2809">
                  <c:v>-2.4604897735191673</c:v>
                </c:pt>
                <c:pt idx="2810">
                  <c:v>-2.4604897735191673</c:v>
                </c:pt>
                <c:pt idx="2811">
                  <c:v>-2.4604897735191673</c:v>
                </c:pt>
                <c:pt idx="2812">
                  <c:v>-2.4604897735191673</c:v>
                </c:pt>
                <c:pt idx="2813">
                  <c:v>-2.4604897735191673</c:v>
                </c:pt>
                <c:pt idx="2814">
                  <c:v>-2.4604897735191673</c:v>
                </c:pt>
                <c:pt idx="2815">
                  <c:v>-2.4604897735191673</c:v>
                </c:pt>
                <c:pt idx="2816">
                  <c:v>-2.4604897735191673</c:v>
                </c:pt>
                <c:pt idx="2817">
                  <c:v>-2.4604897735191673</c:v>
                </c:pt>
                <c:pt idx="2818">
                  <c:v>-2.4604897735191673</c:v>
                </c:pt>
                <c:pt idx="2819">
                  <c:v>-2.4604897735191673</c:v>
                </c:pt>
                <c:pt idx="2820">
                  <c:v>-2.4604897735191673</c:v>
                </c:pt>
                <c:pt idx="2821">
                  <c:v>-2.4604897735191673</c:v>
                </c:pt>
                <c:pt idx="2822">
                  <c:v>-2.4604897735191673</c:v>
                </c:pt>
                <c:pt idx="2823">
                  <c:v>-2.4604897735191673</c:v>
                </c:pt>
                <c:pt idx="2824">
                  <c:v>-2.4604897735191673</c:v>
                </c:pt>
                <c:pt idx="2825">
                  <c:v>-2.4604897735191673</c:v>
                </c:pt>
                <c:pt idx="2826">
                  <c:v>-2.4604897735191673</c:v>
                </c:pt>
                <c:pt idx="2827">
                  <c:v>-2.4604897735191673</c:v>
                </c:pt>
                <c:pt idx="2828">
                  <c:v>-2.4604897735191673</c:v>
                </c:pt>
                <c:pt idx="2829">
                  <c:v>-2.4604897735191673</c:v>
                </c:pt>
                <c:pt idx="2830">
                  <c:v>-2.4604897735191673</c:v>
                </c:pt>
                <c:pt idx="2831">
                  <c:v>-2.4604897735191673</c:v>
                </c:pt>
                <c:pt idx="2832">
                  <c:v>-2.4604897735191673</c:v>
                </c:pt>
                <c:pt idx="2833">
                  <c:v>-2.4604897735191673</c:v>
                </c:pt>
                <c:pt idx="2834">
                  <c:v>-2.4604897735191673</c:v>
                </c:pt>
                <c:pt idx="2835">
                  <c:v>-2.4604897735191673</c:v>
                </c:pt>
                <c:pt idx="2836">
                  <c:v>-2.4604897735191673</c:v>
                </c:pt>
                <c:pt idx="2837">
                  <c:v>-2.4604897735191673</c:v>
                </c:pt>
                <c:pt idx="2838">
                  <c:v>-2.4604897735191673</c:v>
                </c:pt>
                <c:pt idx="2839">
                  <c:v>-2.4604897735191673</c:v>
                </c:pt>
                <c:pt idx="2840">
                  <c:v>-2.4604897735191673</c:v>
                </c:pt>
                <c:pt idx="2841">
                  <c:v>-2.4604897735191673</c:v>
                </c:pt>
                <c:pt idx="2842">
                  <c:v>-2.4604897735191673</c:v>
                </c:pt>
                <c:pt idx="2843">
                  <c:v>-2.4604897735191673</c:v>
                </c:pt>
                <c:pt idx="2844">
                  <c:v>-2.4604897735191673</c:v>
                </c:pt>
                <c:pt idx="2845">
                  <c:v>-2.4604897735191673</c:v>
                </c:pt>
                <c:pt idx="2846">
                  <c:v>-2.4604897735191673</c:v>
                </c:pt>
                <c:pt idx="2847">
                  <c:v>-2.4604897735191673</c:v>
                </c:pt>
                <c:pt idx="2848">
                  <c:v>-2.4604897735191673</c:v>
                </c:pt>
                <c:pt idx="2849">
                  <c:v>-2.4604897735191673</c:v>
                </c:pt>
                <c:pt idx="2850">
                  <c:v>-2.4604897735191673</c:v>
                </c:pt>
                <c:pt idx="2851">
                  <c:v>-2.4604897735191673</c:v>
                </c:pt>
                <c:pt idx="2852">
                  <c:v>-2.4604897735191673</c:v>
                </c:pt>
                <c:pt idx="2853">
                  <c:v>-2.4604897735191673</c:v>
                </c:pt>
                <c:pt idx="2854">
                  <c:v>-2.4604897735191673</c:v>
                </c:pt>
                <c:pt idx="2855">
                  <c:v>-2.4604897735191673</c:v>
                </c:pt>
                <c:pt idx="2856">
                  <c:v>-2.4604897735191673</c:v>
                </c:pt>
                <c:pt idx="2857">
                  <c:v>-2.4604897735191673</c:v>
                </c:pt>
                <c:pt idx="2858">
                  <c:v>-2.4604897735191673</c:v>
                </c:pt>
                <c:pt idx="2859">
                  <c:v>-2.4604897735191673</c:v>
                </c:pt>
                <c:pt idx="2860">
                  <c:v>-2.4604897735191673</c:v>
                </c:pt>
                <c:pt idx="2861">
                  <c:v>-2.4604897735191673</c:v>
                </c:pt>
                <c:pt idx="2862">
                  <c:v>-2.4604897735191673</c:v>
                </c:pt>
                <c:pt idx="2863">
                  <c:v>-2.4604897735191673</c:v>
                </c:pt>
                <c:pt idx="2864">
                  <c:v>-2.4604897735191673</c:v>
                </c:pt>
                <c:pt idx="2865">
                  <c:v>-2.4604897735191673</c:v>
                </c:pt>
                <c:pt idx="2866">
                  <c:v>-2.4604897735191673</c:v>
                </c:pt>
                <c:pt idx="2867">
                  <c:v>-2.4604897735191673</c:v>
                </c:pt>
                <c:pt idx="2868">
                  <c:v>-2.4604897735191673</c:v>
                </c:pt>
                <c:pt idx="2869">
                  <c:v>-2.4604897735191673</c:v>
                </c:pt>
                <c:pt idx="2870">
                  <c:v>-2.4604897735191673</c:v>
                </c:pt>
                <c:pt idx="2871">
                  <c:v>-2.4604897735191673</c:v>
                </c:pt>
                <c:pt idx="2872">
                  <c:v>-2.4604897735191673</c:v>
                </c:pt>
                <c:pt idx="2873">
                  <c:v>-2.4604897735191673</c:v>
                </c:pt>
                <c:pt idx="2874">
                  <c:v>-2.4604897735191673</c:v>
                </c:pt>
                <c:pt idx="2875">
                  <c:v>-2.4604897735191673</c:v>
                </c:pt>
                <c:pt idx="2876">
                  <c:v>-2.4604897735191673</c:v>
                </c:pt>
                <c:pt idx="2877">
                  <c:v>-2.4604897735191673</c:v>
                </c:pt>
                <c:pt idx="2878">
                  <c:v>-2.4604897735191673</c:v>
                </c:pt>
                <c:pt idx="2879">
                  <c:v>-2.4604897735191673</c:v>
                </c:pt>
                <c:pt idx="2880">
                  <c:v>-2.4604897735191673</c:v>
                </c:pt>
                <c:pt idx="2881">
                  <c:v>-2.4604897735191673</c:v>
                </c:pt>
                <c:pt idx="2882">
                  <c:v>-2.4604897735191673</c:v>
                </c:pt>
                <c:pt idx="2883">
                  <c:v>-2.4604897735191673</c:v>
                </c:pt>
                <c:pt idx="2884">
                  <c:v>-2.4604897735191673</c:v>
                </c:pt>
                <c:pt idx="2885">
                  <c:v>-2.4604897735191673</c:v>
                </c:pt>
                <c:pt idx="2886">
                  <c:v>-2.4604897735191673</c:v>
                </c:pt>
                <c:pt idx="2887">
                  <c:v>-2.4604897735191673</c:v>
                </c:pt>
                <c:pt idx="2888">
                  <c:v>-2.4604897735191673</c:v>
                </c:pt>
                <c:pt idx="2889">
                  <c:v>-2.4604897735191673</c:v>
                </c:pt>
                <c:pt idx="2890">
                  <c:v>-2.4604897735191673</c:v>
                </c:pt>
                <c:pt idx="2891">
                  <c:v>-2.4604897735191673</c:v>
                </c:pt>
                <c:pt idx="2892">
                  <c:v>-2.4604897735191673</c:v>
                </c:pt>
                <c:pt idx="2893">
                  <c:v>-2.4604897735191673</c:v>
                </c:pt>
                <c:pt idx="2894">
                  <c:v>-2.4604897735191673</c:v>
                </c:pt>
                <c:pt idx="2895">
                  <c:v>-2.4604897735191673</c:v>
                </c:pt>
                <c:pt idx="2896">
                  <c:v>-2.4604897735191673</c:v>
                </c:pt>
                <c:pt idx="2897">
                  <c:v>-2.4604897735191673</c:v>
                </c:pt>
                <c:pt idx="2898">
                  <c:v>-2.4604897735191673</c:v>
                </c:pt>
                <c:pt idx="2899">
                  <c:v>-2.4604897735191673</c:v>
                </c:pt>
                <c:pt idx="2900">
                  <c:v>-2.4604897735191673</c:v>
                </c:pt>
                <c:pt idx="2901">
                  <c:v>-2.4604897735191673</c:v>
                </c:pt>
                <c:pt idx="2902">
                  <c:v>-2.4604897735191673</c:v>
                </c:pt>
                <c:pt idx="2903">
                  <c:v>-2.4604897735191673</c:v>
                </c:pt>
                <c:pt idx="2904">
                  <c:v>-2.4604897735191673</c:v>
                </c:pt>
                <c:pt idx="2905">
                  <c:v>-2.4604897735191673</c:v>
                </c:pt>
                <c:pt idx="2906">
                  <c:v>-2.4604897735191673</c:v>
                </c:pt>
                <c:pt idx="2907">
                  <c:v>-2.4604897735191673</c:v>
                </c:pt>
                <c:pt idx="2908">
                  <c:v>-2.4604897735191673</c:v>
                </c:pt>
                <c:pt idx="2909">
                  <c:v>-2.4604897735191673</c:v>
                </c:pt>
                <c:pt idx="2910">
                  <c:v>-2.4604897735191673</c:v>
                </c:pt>
                <c:pt idx="2911">
                  <c:v>-2.4604897735191673</c:v>
                </c:pt>
                <c:pt idx="2912">
                  <c:v>-2.4604897735191673</c:v>
                </c:pt>
                <c:pt idx="2913">
                  <c:v>-2.4604897735191673</c:v>
                </c:pt>
                <c:pt idx="2914">
                  <c:v>-2.4604897735191673</c:v>
                </c:pt>
                <c:pt idx="2915">
                  <c:v>-2.4604897735191673</c:v>
                </c:pt>
                <c:pt idx="2916">
                  <c:v>-2.4604897735191673</c:v>
                </c:pt>
                <c:pt idx="2917">
                  <c:v>-2.4604897735191673</c:v>
                </c:pt>
                <c:pt idx="2918">
                  <c:v>-2.4604897735191673</c:v>
                </c:pt>
                <c:pt idx="2919">
                  <c:v>-2.4604897735191673</c:v>
                </c:pt>
                <c:pt idx="2920">
                  <c:v>-2.4604897735191673</c:v>
                </c:pt>
                <c:pt idx="2921">
                  <c:v>-2.4604897735191673</c:v>
                </c:pt>
                <c:pt idx="2922">
                  <c:v>-2.4604897735191673</c:v>
                </c:pt>
                <c:pt idx="2923">
                  <c:v>-2.4604897735191673</c:v>
                </c:pt>
                <c:pt idx="2924">
                  <c:v>-2.4604897735191673</c:v>
                </c:pt>
                <c:pt idx="2925">
                  <c:v>-2.4604897735191673</c:v>
                </c:pt>
                <c:pt idx="2926">
                  <c:v>-2.4604897735191673</c:v>
                </c:pt>
                <c:pt idx="2927">
                  <c:v>-2.4604897735191673</c:v>
                </c:pt>
                <c:pt idx="2928">
                  <c:v>-2.4604897735191673</c:v>
                </c:pt>
                <c:pt idx="2929">
                  <c:v>-2.4604897735191673</c:v>
                </c:pt>
                <c:pt idx="2930">
                  <c:v>-2.4604897735191673</c:v>
                </c:pt>
                <c:pt idx="2931">
                  <c:v>-2.4604897735191673</c:v>
                </c:pt>
                <c:pt idx="2932">
                  <c:v>-2.4604897735191673</c:v>
                </c:pt>
                <c:pt idx="2933">
                  <c:v>-2.4604897735191673</c:v>
                </c:pt>
                <c:pt idx="2934">
                  <c:v>-2.4604897735191673</c:v>
                </c:pt>
                <c:pt idx="2935">
                  <c:v>-2.4604897735191673</c:v>
                </c:pt>
                <c:pt idx="2936">
                  <c:v>-2.4604897735191673</c:v>
                </c:pt>
                <c:pt idx="2937">
                  <c:v>-2.4604897735191673</c:v>
                </c:pt>
                <c:pt idx="2938">
                  <c:v>-2.4604897735191673</c:v>
                </c:pt>
                <c:pt idx="2939">
                  <c:v>-2.4604897735191673</c:v>
                </c:pt>
                <c:pt idx="2940">
                  <c:v>-2.4604897735191673</c:v>
                </c:pt>
                <c:pt idx="2941">
                  <c:v>-2.4604897735191673</c:v>
                </c:pt>
                <c:pt idx="2942">
                  <c:v>-2.4604897735191673</c:v>
                </c:pt>
                <c:pt idx="2943">
                  <c:v>-2.4604897735191673</c:v>
                </c:pt>
                <c:pt idx="2944">
                  <c:v>-2.4604897735191673</c:v>
                </c:pt>
                <c:pt idx="2945">
                  <c:v>-2.4604897735191673</c:v>
                </c:pt>
                <c:pt idx="2946">
                  <c:v>-2.4604897735191673</c:v>
                </c:pt>
                <c:pt idx="2947">
                  <c:v>-2.4604897735191673</c:v>
                </c:pt>
                <c:pt idx="2948">
                  <c:v>-2.4604897735191673</c:v>
                </c:pt>
                <c:pt idx="2949">
                  <c:v>-2.4604897735191673</c:v>
                </c:pt>
                <c:pt idx="2950">
                  <c:v>-2.4604897735191673</c:v>
                </c:pt>
                <c:pt idx="2951">
                  <c:v>-2.4604897735191673</c:v>
                </c:pt>
                <c:pt idx="2952">
                  <c:v>-2.4604897735191673</c:v>
                </c:pt>
                <c:pt idx="2953">
                  <c:v>-2.4604897735191673</c:v>
                </c:pt>
                <c:pt idx="2954">
                  <c:v>-2.4604897735191673</c:v>
                </c:pt>
                <c:pt idx="2955">
                  <c:v>-2.4604897735191673</c:v>
                </c:pt>
                <c:pt idx="2956">
                  <c:v>-2.4604897735191673</c:v>
                </c:pt>
                <c:pt idx="2957">
                  <c:v>-2.4604897735191673</c:v>
                </c:pt>
                <c:pt idx="2958">
                  <c:v>-2.4604897735191673</c:v>
                </c:pt>
                <c:pt idx="2959">
                  <c:v>-2.4604897735191673</c:v>
                </c:pt>
                <c:pt idx="2960">
                  <c:v>-2.4604897735191673</c:v>
                </c:pt>
                <c:pt idx="2961">
                  <c:v>-2.4604897735191673</c:v>
                </c:pt>
                <c:pt idx="2962">
                  <c:v>-2.4604897735191673</c:v>
                </c:pt>
                <c:pt idx="2963">
                  <c:v>-2.4604897735191673</c:v>
                </c:pt>
                <c:pt idx="2964">
                  <c:v>-2.4604897735191673</c:v>
                </c:pt>
                <c:pt idx="2965">
                  <c:v>-2.4604897735191673</c:v>
                </c:pt>
                <c:pt idx="2966">
                  <c:v>-2.4604897735191673</c:v>
                </c:pt>
                <c:pt idx="2967">
                  <c:v>-2.4604897735191673</c:v>
                </c:pt>
                <c:pt idx="2968">
                  <c:v>-2.4604897735191673</c:v>
                </c:pt>
                <c:pt idx="2969">
                  <c:v>-2.4604897735191673</c:v>
                </c:pt>
                <c:pt idx="2970">
                  <c:v>-2.4604897735191673</c:v>
                </c:pt>
                <c:pt idx="2971">
                  <c:v>-2.4604897735191673</c:v>
                </c:pt>
                <c:pt idx="2972">
                  <c:v>-2.4604897735191673</c:v>
                </c:pt>
                <c:pt idx="2973">
                  <c:v>-2.4604897735191673</c:v>
                </c:pt>
                <c:pt idx="2974">
                  <c:v>-2.4604897735191673</c:v>
                </c:pt>
                <c:pt idx="2975">
                  <c:v>-2.4604897735191673</c:v>
                </c:pt>
                <c:pt idx="2976">
                  <c:v>-2.4604897735191673</c:v>
                </c:pt>
                <c:pt idx="2977">
                  <c:v>-2.4604897735191673</c:v>
                </c:pt>
                <c:pt idx="2978">
                  <c:v>-2.4604897735191673</c:v>
                </c:pt>
                <c:pt idx="2979">
                  <c:v>-2.4604897735191673</c:v>
                </c:pt>
                <c:pt idx="2980">
                  <c:v>-2.4604897735191673</c:v>
                </c:pt>
                <c:pt idx="2981">
                  <c:v>-2.4604897735191673</c:v>
                </c:pt>
                <c:pt idx="2982">
                  <c:v>-2.4604897735191673</c:v>
                </c:pt>
                <c:pt idx="2983">
                  <c:v>-2.4604897735191673</c:v>
                </c:pt>
                <c:pt idx="2984">
                  <c:v>-2.4604897735191673</c:v>
                </c:pt>
                <c:pt idx="2985">
                  <c:v>-2.4604897735191673</c:v>
                </c:pt>
                <c:pt idx="2986">
                  <c:v>-2.4604897735191673</c:v>
                </c:pt>
                <c:pt idx="2987">
                  <c:v>-2.4604897735191673</c:v>
                </c:pt>
                <c:pt idx="2988">
                  <c:v>-2.4604897735191673</c:v>
                </c:pt>
                <c:pt idx="2989">
                  <c:v>-2.4604897735191673</c:v>
                </c:pt>
                <c:pt idx="2990">
                  <c:v>-2.4604897735191673</c:v>
                </c:pt>
                <c:pt idx="2991">
                  <c:v>-2.4604897735191673</c:v>
                </c:pt>
                <c:pt idx="2992">
                  <c:v>-2.4604897735191673</c:v>
                </c:pt>
                <c:pt idx="2993">
                  <c:v>-2.4604897735191673</c:v>
                </c:pt>
                <c:pt idx="2994">
                  <c:v>-2.4604897735191673</c:v>
                </c:pt>
                <c:pt idx="2995">
                  <c:v>-2.4604897735191673</c:v>
                </c:pt>
                <c:pt idx="2996">
                  <c:v>-2.4604897735191673</c:v>
                </c:pt>
                <c:pt idx="2997">
                  <c:v>-2.4604897735191673</c:v>
                </c:pt>
                <c:pt idx="2998">
                  <c:v>-2.4604897735191673</c:v>
                </c:pt>
                <c:pt idx="2999">
                  <c:v>-2.4604897735191673</c:v>
                </c:pt>
                <c:pt idx="3000">
                  <c:v>-2.4604897735191673</c:v>
                </c:pt>
                <c:pt idx="3001">
                  <c:v>-2.4604897735191673</c:v>
                </c:pt>
                <c:pt idx="3002">
                  <c:v>-2.4604897735191673</c:v>
                </c:pt>
                <c:pt idx="3003">
                  <c:v>-2.4604897735191673</c:v>
                </c:pt>
                <c:pt idx="3004">
                  <c:v>-2.4604897735191673</c:v>
                </c:pt>
                <c:pt idx="3005">
                  <c:v>-2.4604897735191673</c:v>
                </c:pt>
                <c:pt idx="3006">
                  <c:v>-2.4604897735191673</c:v>
                </c:pt>
                <c:pt idx="3007">
                  <c:v>-2.4604897735191673</c:v>
                </c:pt>
                <c:pt idx="3008">
                  <c:v>-2.4604897735191673</c:v>
                </c:pt>
                <c:pt idx="3009">
                  <c:v>-2.4604897735191673</c:v>
                </c:pt>
                <c:pt idx="3010">
                  <c:v>-2.4604897735191673</c:v>
                </c:pt>
                <c:pt idx="3011">
                  <c:v>-2.4604897735191673</c:v>
                </c:pt>
                <c:pt idx="3012">
                  <c:v>-2.4604897735191673</c:v>
                </c:pt>
                <c:pt idx="3013">
                  <c:v>-2.4604897735191673</c:v>
                </c:pt>
                <c:pt idx="3014">
                  <c:v>-2.4604897735191673</c:v>
                </c:pt>
                <c:pt idx="3015">
                  <c:v>-2.4604897735191673</c:v>
                </c:pt>
                <c:pt idx="3016">
                  <c:v>-2.4604897735191673</c:v>
                </c:pt>
                <c:pt idx="3017">
                  <c:v>-2.4604897735191673</c:v>
                </c:pt>
                <c:pt idx="3018">
                  <c:v>-2.4604897735191673</c:v>
                </c:pt>
                <c:pt idx="3019">
                  <c:v>-2.4604897735191673</c:v>
                </c:pt>
                <c:pt idx="3020">
                  <c:v>-2.4604897735191673</c:v>
                </c:pt>
                <c:pt idx="3021">
                  <c:v>-2.4604897735191673</c:v>
                </c:pt>
                <c:pt idx="3022">
                  <c:v>-2.4604897735191673</c:v>
                </c:pt>
                <c:pt idx="3023">
                  <c:v>-2.4604897735191673</c:v>
                </c:pt>
                <c:pt idx="3024">
                  <c:v>-2.4604897735191673</c:v>
                </c:pt>
                <c:pt idx="3025">
                  <c:v>-2.4604897735191673</c:v>
                </c:pt>
                <c:pt idx="3026">
                  <c:v>-2.4604897735191673</c:v>
                </c:pt>
                <c:pt idx="3027">
                  <c:v>-2.4604897735191673</c:v>
                </c:pt>
                <c:pt idx="3028">
                  <c:v>-2.4604897735191673</c:v>
                </c:pt>
                <c:pt idx="3029">
                  <c:v>-2.4604897735191673</c:v>
                </c:pt>
                <c:pt idx="3030">
                  <c:v>-2.4604897735191673</c:v>
                </c:pt>
                <c:pt idx="3031">
                  <c:v>-2.4604897735191673</c:v>
                </c:pt>
                <c:pt idx="3032">
                  <c:v>-2.4604897735191673</c:v>
                </c:pt>
                <c:pt idx="3033">
                  <c:v>-2.4604897735191673</c:v>
                </c:pt>
                <c:pt idx="3034">
                  <c:v>-2.4604897735191673</c:v>
                </c:pt>
                <c:pt idx="3035">
                  <c:v>-2.4604897735191673</c:v>
                </c:pt>
                <c:pt idx="3036">
                  <c:v>-2.4604897735191673</c:v>
                </c:pt>
                <c:pt idx="3037">
                  <c:v>-2.4604897735191673</c:v>
                </c:pt>
                <c:pt idx="3038">
                  <c:v>-2.4604897735191673</c:v>
                </c:pt>
                <c:pt idx="3039">
                  <c:v>-2.4604897735191673</c:v>
                </c:pt>
                <c:pt idx="3040">
                  <c:v>-2.4604897735191673</c:v>
                </c:pt>
                <c:pt idx="3041">
                  <c:v>-2.4604897735191673</c:v>
                </c:pt>
                <c:pt idx="3042">
                  <c:v>-2.4604897735191673</c:v>
                </c:pt>
                <c:pt idx="3043">
                  <c:v>-2.4604897735191673</c:v>
                </c:pt>
                <c:pt idx="3044">
                  <c:v>-2.4604897735191673</c:v>
                </c:pt>
                <c:pt idx="3045">
                  <c:v>-2.4604897735191673</c:v>
                </c:pt>
                <c:pt idx="3046">
                  <c:v>-2.4604897735191673</c:v>
                </c:pt>
                <c:pt idx="3047">
                  <c:v>-2.4604897735191673</c:v>
                </c:pt>
                <c:pt idx="3048">
                  <c:v>-2.4604897735191673</c:v>
                </c:pt>
                <c:pt idx="3049">
                  <c:v>-2.4604897735191673</c:v>
                </c:pt>
                <c:pt idx="3050">
                  <c:v>-2.4604897735191673</c:v>
                </c:pt>
                <c:pt idx="3051">
                  <c:v>-2.4604897735191673</c:v>
                </c:pt>
                <c:pt idx="3052">
                  <c:v>-2.4604897735191673</c:v>
                </c:pt>
                <c:pt idx="3053">
                  <c:v>-2.4604897735191673</c:v>
                </c:pt>
                <c:pt idx="3054">
                  <c:v>-2.4604897735191673</c:v>
                </c:pt>
                <c:pt idx="3055">
                  <c:v>-2.4604897735191673</c:v>
                </c:pt>
                <c:pt idx="3056">
                  <c:v>-2.4604897735191673</c:v>
                </c:pt>
                <c:pt idx="3057">
                  <c:v>-2.4604897735191673</c:v>
                </c:pt>
                <c:pt idx="3058">
                  <c:v>-2.4604897735191673</c:v>
                </c:pt>
                <c:pt idx="3059">
                  <c:v>-2.4604897735191673</c:v>
                </c:pt>
                <c:pt idx="3060">
                  <c:v>-2.4604897735191673</c:v>
                </c:pt>
                <c:pt idx="3061">
                  <c:v>-2.4604897735191673</c:v>
                </c:pt>
                <c:pt idx="3062">
                  <c:v>-2.4604897735191673</c:v>
                </c:pt>
                <c:pt idx="3063">
                  <c:v>-2.4604897735191673</c:v>
                </c:pt>
                <c:pt idx="3064">
                  <c:v>-2.4604897735191673</c:v>
                </c:pt>
                <c:pt idx="3065">
                  <c:v>-2.4604897735191673</c:v>
                </c:pt>
                <c:pt idx="3066">
                  <c:v>-2.4604897735191673</c:v>
                </c:pt>
                <c:pt idx="3067">
                  <c:v>-2.4604897735191673</c:v>
                </c:pt>
                <c:pt idx="3068">
                  <c:v>-2.4604897735191673</c:v>
                </c:pt>
                <c:pt idx="3069">
                  <c:v>-2.4604897735191673</c:v>
                </c:pt>
                <c:pt idx="3070">
                  <c:v>-2.4604897735191673</c:v>
                </c:pt>
                <c:pt idx="3071">
                  <c:v>-2.4604897735191673</c:v>
                </c:pt>
                <c:pt idx="3072">
                  <c:v>-2.4604897735191673</c:v>
                </c:pt>
                <c:pt idx="3073">
                  <c:v>-2.4604897735191673</c:v>
                </c:pt>
                <c:pt idx="3074">
                  <c:v>-2.4604897735191673</c:v>
                </c:pt>
                <c:pt idx="3075">
                  <c:v>-2.4604897735191673</c:v>
                </c:pt>
                <c:pt idx="3076">
                  <c:v>-2.4604897735191673</c:v>
                </c:pt>
                <c:pt idx="3077">
                  <c:v>-2.4604897735191673</c:v>
                </c:pt>
                <c:pt idx="3078">
                  <c:v>-2.4604897735191673</c:v>
                </c:pt>
                <c:pt idx="3079">
                  <c:v>-2.4604897735191673</c:v>
                </c:pt>
                <c:pt idx="3080">
                  <c:v>-2.4604897735191673</c:v>
                </c:pt>
                <c:pt idx="3081">
                  <c:v>-2.4604897735191673</c:v>
                </c:pt>
                <c:pt idx="3082">
                  <c:v>-2.4604897735191673</c:v>
                </c:pt>
                <c:pt idx="3083">
                  <c:v>-2.4604897735191673</c:v>
                </c:pt>
                <c:pt idx="3084">
                  <c:v>-2.4604897735191673</c:v>
                </c:pt>
                <c:pt idx="3085">
                  <c:v>-2.4604897735191673</c:v>
                </c:pt>
                <c:pt idx="3086">
                  <c:v>-2.4604897735191673</c:v>
                </c:pt>
                <c:pt idx="3087">
                  <c:v>-2.4604897735191673</c:v>
                </c:pt>
                <c:pt idx="3088">
                  <c:v>-2.4604897735191673</c:v>
                </c:pt>
                <c:pt idx="3089">
                  <c:v>-2.4604897735191673</c:v>
                </c:pt>
                <c:pt idx="3090">
                  <c:v>-2.4604897735191673</c:v>
                </c:pt>
                <c:pt idx="3091">
                  <c:v>-2.4604897735191673</c:v>
                </c:pt>
                <c:pt idx="3092">
                  <c:v>-2.4604897735191673</c:v>
                </c:pt>
                <c:pt idx="3093">
                  <c:v>-2.4604897735191673</c:v>
                </c:pt>
                <c:pt idx="3094">
                  <c:v>-2.4604897735191673</c:v>
                </c:pt>
                <c:pt idx="3095">
                  <c:v>-2.4604897735191673</c:v>
                </c:pt>
                <c:pt idx="3096">
                  <c:v>-2.4604897735191673</c:v>
                </c:pt>
                <c:pt idx="3097">
                  <c:v>-2.4604897735191673</c:v>
                </c:pt>
                <c:pt idx="3098">
                  <c:v>-2.4604897735191673</c:v>
                </c:pt>
                <c:pt idx="3099">
                  <c:v>-2.4604897735191673</c:v>
                </c:pt>
                <c:pt idx="3100">
                  <c:v>-2.4604897735191673</c:v>
                </c:pt>
                <c:pt idx="3101">
                  <c:v>-2.4604897735191673</c:v>
                </c:pt>
                <c:pt idx="3102">
                  <c:v>-2.4604897735191673</c:v>
                </c:pt>
                <c:pt idx="3103">
                  <c:v>-2.4604897735191673</c:v>
                </c:pt>
                <c:pt idx="3104">
                  <c:v>-2.4604897735191673</c:v>
                </c:pt>
                <c:pt idx="3105">
                  <c:v>-2.4604897735191673</c:v>
                </c:pt>
                <c:pt idx="3106">
                  <c:v>-2.4604897735191673</c:v>
                </c:pt>
                <c:pt idx="3107">
                  <c:v>-2.4604897735191673</c:v>
                </c:pt>
                <c:pt idx="3108">
                  <c:v>-2.4604897735191673</c:v>
                </c:pt>
                <c:pt idx="3109">
                  <c:v>-2.4604897735191673</c:v>
                </c:pt>
                <c:pt idx="3110">
                  <c:v>-2.4604897735191673</c:v>
                </c:pt>
                <c:pt idx="3111">
                  <c:v>-2.4604897735191673</c:v>
                </c:pt>
                <c:pt idx="3112">
                  <c:v>-2.4604897735191673</c:v>
                </c:pt>
                <c:pt idx="3113">
                  <c:v>-2.4604897735191673</c:v>
                </c:pt>
                <c:pt idx="3114">
                  <c:v>-2.4604897735191673</c:v>
                </c:pt>
                <c:pt idx="3115">
                  <c:v>-2.4604897735191673</c:v>
                </c:pt>
                <c:pt idx="3116">
                  <c:v>-2.4604897735191673</c:v>
                </c:pt>
                <c:pt idx="3117">
                  <c:v>-2.4604897735191673</c:v>
                </c:pt>
                <c:pt idx="3118">
                  <c:v>-2.4604897735191673</c:v>
                </c:pt>
                <c:pt idx="3119">
                  <c:v>-2.4604897735191673</c:v>
                </c:pt>
                <c:pt idx="3120">
                  <c:v>-2.4604897735191673</c:v>
                </c:pt>
                <c:pt idx="3121">
                  <c:v>-2.4604897735191673</c:v>
                </c:pt>
                <c:pt idx="3122">
                  <c:v>-2.4604897735191673</c:v>
                </c:pt>
                <c:pt idx="3123">
                  <c:v>-2.4604897735191673</c:v>
                </c:pt>
                <c:pt idx="3124">
                  <c:v>-2.4604897735191673</c:v>
                </c:pt>
                <c:pt idx="3125">
                  <c:v>-2.4604897735191673</c:v>
                </c:pt>
                <c:pt idx="3126">
                  <c:v>-2.4604897735191673</c:v>
                </c:pt>
                <c:pt idx="3127">
                  <c:v>-2.4604897735191673</c:v>
                </c:pt>
                <c:pt idx="3128">
                  <c:v>-2.4604897735191673</c:v>
                </c:pt>
                <c:pt idx="3129">
                  <c:v>-2.4604897735191673</c:v>
                </c:pt>
                <c:pt idx="3130">
                  <c:v>-2.4604897735191673</c:v>
                </c:pt>
                <c:pt idx="3131">
                  <c:v>-2.4604897735191673</c:v>
                </c:pt>
                <c:pt idx="3132">
                  <c:v>-2.4604897735191673</c:v>
                </c:pt>
                <c:pt idx="3133">
                  <c:v>-2.4604897735191673</c:v>
                </c:pt>
                <c:pt idx="3134">
                  <c:v>-2.4604897735191673</c:v>
                </c:pt>
                <c:pt idx="3135">
                  <c:v>-2.4604897735191673</c:v>
                </c:pt>
                <c:pt idx="3136">
                  <c:v>-2.4604897735191673</c:v>
                </c:pt>
                <c:pt idx="3137">
                  <c:v>-2.4604897735191673</c:v>
                </c:pt>
                <c:pt idx="3138">
                  <c:v>-2.4604897735191673</c:v>
                </c:pt>
                <c:pt idx="3139">
                  <c:v>-2.4604897735191673</c:v>
                </c:pt>
                <c:pt idx="3140">
                  <c:v>-2.4604897735191673</c:v>
                </c:pt>
                <c:pt idx="3141">
                  <c:v>-2.4604897735191673</c:v>
                </c:pt>
                <c:pt idx="3142">
                  <c:v>-2.4604897735191673</c:v>
                </c:pt>
                <c:pt idx="3143">
                  <c:v>-2.4604897735191673</c:v>
                </c:pt>
                <c:pt idx="3144">
                  <c:v>-2.4604897735191673</c:v>
                </c:pt>
                <c:pt idx="3145">
                  <c:v>-2.4604897735191673</c:v>
                </c:pt>
                <c:pt idx="3146">
                  <c:v>-2.4604897735191673</c:v>
                </c:pt>
                <c:pt idx="3147">
                  <c:v>-2.4604897735191673</c:v>
                </c:pt>
                <c:pt idx="3148">
                  <c:v>-2.4604897735191673</c:v>
                </c:pt>
                <c:pt idx="3149">
                  <c:v>-2.4604897735191673</c:v>
                </c:pt>
                <c:pt idx="3150">
                  <c:v>-2.4604897735191673</c:v>
                </c:pt>
                <c:pt idx="3151">
                  <c:v>-2.4604897735191673</c:v>
                </c:pt>
                <c:pt idx="3152">
                  <c:v>-2.4604897735191673</c:v>
                </c:pt>
                <c:pt idx="3153">
                  <c:v>-2.4604897735191673</c:v>
                </c:pt>
                <c:pt idx="3154">
                  <c:v>-2.4604897735191673</c:v>
                </c:pt>
                <c:pt idx="3155">
                  <c:v>-2.4604897735191673</c:v>
                </c:pt>
                <c:pt idx="3156">
                  <c:v>-2.4604897735191673</c:v>
                </c:pt>
                <c:pt idx="3157">
                  <c:v>-2.4604897735191673</c:v>
                </c:pt>
                <c:pt idx="3158">
                  <c:v>-2.4604897735191673</c:v>
                </c:pt>
                <c:pt idx="3159">
                  <c:v>-2.4604897735191673</c:v>
                </c:pt>
                <c:pt idx="3160">
                  <c:v>-2.4604897735191673</c:v>
                </c:pt>
                <c:pt idx="3161">
                  <c:v>-2.4604897735191673</c:v>
                </c:pt>
                <c:pt idx="3162">
                  <c:v>-2.4604897735191673</c:v>
                </c:pt>
                <c:pt idx="3163">
                  <c:v>-2.4604897735191673</c:v>
                </c:pt>
                <c:pt idx="3164">
                  <c:v>-2.4604897735191673</c:v>
                </c:pt>
                <c:pt idx="3165">
                  <c:v>-2.4604897735191673</c:v>
                </c:pt>
                <c:pt idx="3166">
                  <c:v>-2.4604897735191673</c:v>
                </c:pt>
                <c:pt idx="3167">
                  <c:v>-2.4604897735191673</c:v>
                </c:pt>
                <c:pt idx="3168">
                  <c:v>-2.4604897735191673</c:v>
                </c:pt>
                <c:pt idx="3169">
                  <c:v>-2.4604897735191673</c:v>
                </c:pt>
                <c:pt idx="3170">
                  <c:v>-2.4604897735191673</c:v>
                </c:pt>
                <c:pt idx="3171">
                  <c:v>-2.4604897735191673</c:v>
                </c:pt>
                <c:pt idx="3172">
                  <c:v>-2.4604897735191673</c:v>
                </c:pt>
                <c:pt idx="3173">
                  <c:v>-2.4604897735191673</c:v>
                </c:pt>
                <c:pt idx="3174">
                  <c:v>-2.4604897735191673</c:v>
                </c:pt>
                <c:pt idx="3175">
                  <c:v>-2.4604897735191673</c:v>
                </c:pt>
                <c:pt idx="3176">
                  <c:v>-2.4604897735191673</c:v>
                </c:pt>
                <c:pt idx="3177">
                  <c:v>-2.4604897735191673</c:v>
                </c:pt>
                <c:pt idx="3178">
                  <c:v>-2.4604897735191673</c:v>
                </c:pt>
                <c:pt idx="3179">
                  <c:v>-2.4604897735191673</c:v>
                </c:pt>
                <c:pt idx="3180">
                  <c:v>-2.4604897735191673</c:v>
                </c:pt>
                <c:pt idx="3181">
                  <c:v>-2.4604897735191673</c:v>
                </c:pt>
                <c:pt idx="3182">
                  <c:v>-2.4604897735191673</c:v>
                </c:pt>
                <c:pt idx="3183">
                  <c:v>-2.4604897735191673</c:v>
                </c:pt>
                <c:pt idx="3184">
                  <c:v>-2.4604897735191673</c:v>
                </c:pt>
                <c:pt idx="3185">
                  <c:v>-2.4604897735191673</c:v>
                </c:pt>
                <c:pt idx="3186">
                  <c:v>-2.4604897735191673</c:v>
                </c:pt>
                <c:pt idx="3187">
                  <c:v>-2.4604897735191673</c:v>
                </c:pt>
                <c:pt idx="3188">
                  <c:v>-2.4604897735191673</c:v>
                </c:pt>
                <c:pt idx="3189">
                  <c:v>-2.4604897735191673</c:v>
                </c:pt>
                <c:pt idx="3190">
                  <c:v>-2.4604897735191673</c:v>
                </c:pt>
                <c:pt idx="3191">
                  <c:v>-2.4604897735191673</c:v>
                </c:pt>
                <c:pt idx="3192">
                  <c:v>-2.4604897735191673</c:v>
                </c:pt>
                <c:pt idx="3193">
                  <c:v>-2.4604897735191673</c:v>
                </c:pt>
                <c:pt idx="3194">
                  <c:v>-2.4604897735191673</c:v>
                </c:pt>
                <c:pt idx="3195">
                  <c:v>-2.4604897735191673</c:v>
                </c:pt>
                <c:pt idx="3196">
                  <c:v>-2.4604897735191673</c:v>
                </c:pt>
                <c:pt idx="3197">
                  <c:v>-2.4604897735191673</c:v>
                </c:pt>
                <c:pt idx="3198">
                  <c:v>-2.4604897735191673</c:v>
                </c:pt>
                <c:pt idx="3199">
                  <c:v>-2.4604897735191673</c:v>
                </c:pt>
                <c:pt idx="3200">
                  <c:v>-2.4604897735191673</c:v>
                </c:pt>
                <c:pt idx="3201">
                  <c:v>-2.4604897735191673</c:v>
                </c:pt>
                <c:pt idx="3202">
                  <c:v>-2.4604897735191673</c:v>
                </c:pt>
                <c:pt idx="3203">
                  <c:v>-2.4604897735191673</c:v>
                </c:pt>
                <c:pt idx="3204">
                  <c:v>-2.4604897735191673</c:v>
                </c:pt>
                <c:pt idx="3205">
                  <c:v>-2.4604897735191673</c:v>
                </c:pt>
                <c:pt idx="3206">
                  <c:v>-2.4604897735191673</c:v>
                </c:pt>
                <c:pt idx="3207">
                  <c:v>-2.4604897735191673</c:v>
                </c:pt>
                <c:pt idx="3208">
                  <c:v>-2.4604897735191673</c:v>
                </c:pt>
                <c:pt idx="3209">
                  <c:v>-2.4604897735191673</c:v>
                </c:pt>
                <c:pt idx="3210">
                  <c:v>-2.4604897735191673</c:v>
                </c:pt>
                <c:pt idx="3211">
                  <c:v>-2.4604897735191673</c:v>
                </c:pt>
                <c:pt idx="3212">
                  <c:v>-2.4604897735191673</c:v>
                </c:pt>
                <c:pt idx="3213">
                  <c:v>-2.4604897735191673</c:v>
                </c:pt>
                <c:pt idx="3214">
                  <c:v>-2.4604897735191673</c:v>
                </c:pt>
                <c:pt idx="3215">
                  <c:v>-2.4604897735191673</c:v>
                </c:pt>
                <c:pt idx="3216">
                  <c:v>-2.4604897735191673</c:v>
                </c:pt>
                <c:pt idx="3217">
                  <c:v>-2.4604897735191673</c:v>
                </c:pt>
                <c:pt idx="3218">
                  <c:v>-2.4604897735191673</c:v>
                </c:pt>
                <c:pt idx="3219">
                  <c:v>-2.4604897735191673</c:v>
                </c:pt>
                <c:pt idx="3220">
                  <c:v>-2.4604897735191673</c:v>
                </c:pt>
                <c:pt idx="3221">
                  <c:v>-2.4604897735191673</c:v>
                </c:pt>
                <c:pt idx="3222">
                  <c:v>-2.4604897735191673</c:v>
                </c:pt>
                <c:pt idx="3223">
                  <c:v>-2.4604897735191673</c:v>
                </c:pt>
                <c:pt idx="3224">
                  <c:v>-2.4604897735191673</c:v>
                </c:pt>
                <c:pt idx="3225">
                  <c:v>-2.4604897735191673</c:v>
                </c:pt>
                <c:pt idx="3226">
                  <c:v>-2.4604897735191673</c:v>
                </c:pt>
                <c:pt idx="3227">
                  <c:v>-2.4604897735191673</c:v>
                </c:pt>
                <c:pt idx="3228">
                  <c:v>-2.4604897735191673</c:v>
                </c:pt>
                <c:pt idx="3229">
                  <c:v>-2.4604897735191673</c:v>
                </c:pt>
                <c:pt idx="3230">
                  <c:v>-2.4604897735191673</c:v>
                </c:pt>
                <c:pt idx="3231">
                  <c:v>-2.4604897735191673</c:v>
                </c:pt>
                <c:pt idx="3232">
                  <c:v>-2.4604897735191673</c:v>
                </c:pt>
                <c:pt idx="3233">
                  <c:v>-2.4604897735191673</c:v>
                </c:pt>
                <c:pt idx="3234">
                  <c:v>-2.4604897735191673</c:v>
                </c:pt>
                <c:pt idx="3235">
                  <c:v>-2.4604897735191673</c:v>
                </c:pt>
                <c:pt idx="3236">
                  <c:v>-2.4604897735191673</c:v>
                </c:pt>
                <c:pt idx="3237">
                  <c:v>-2.4604897735191673</c:v>
                </c:pt>
                <c:pt idx="3238">
                  <c:v>-2.4604897735191673</c:v>
                </c:pt>
                <c:pt idx="3239">
                  <c:v>-2.4604897735191673</c:v>
                </c:pt>
                <c:pt idx="3240">
                  <c:v>-2.4604897735191673</c:v>
                </c:pt>
                <c:pt idx="3241">
                  <c:v>-2.4604897735191673</c:v>
                </c:pt>
                <c:pt idx="3242">
                  <c:v>-2.4604897735191673</c:v>
                </c:pt>
                <c:pt idx="3243">
                  <c:v>-2.4604897735191673</c:v>
                </c:pt>
                <c:pt idx="3244">
                  <c:v>-2.4604897735191673</c:v>
                </c:pt>
                <c:pt idx="3245">
                  <c:v>-2.4604897735191673</c:v>
                </c:pt>
                <c:pt idx="3246">
                  <c:v>-2.4604897735191673</c:v>
                </c:pt>
                <c:pt idx="3247">
                  <c:v>-2.4604897735191673</c:v>
                </c:pt>
                <c:pt idx="3248">
                  <c:v>-2.4604897735191673</c:v>
                </c:pt>
                <c:pt idx="3249">
                  <c:v>-2.4604897735191673</c:v>
                </c:pt>
                <c:pt idx="3250">
                  <c:v>-2.4604897735191673</c:v>
                </c:pt>
                <c:pt idx="3251">
                  <c:v>-2.4604897735191673</c:v>
                </c:pt>
                <c:pt idx="3252">
                  <c:v>-2.4604897735191673</c:v>
                </c:pt>
                <c:pt idx="3253">
                  <c:v>-2.4604897735191673</c:v>
                </c:pt>
                <c:pt idx="3254">
                  <c:v>-2.4604897735191673</c:v>
                </c:pt>
                <c:pt idx="3255">
                  <c:v>-2.4604897735191673</c:v>
                </c:pt>
                <c:pt idx="3256">
                  <c:v>-2.4604897735191673</c:v>
                </c:pt>
                <c:pt idx="3257">
                  <c:v>-2.4604897735191673</c:v>
                </c:pt>
                <c:pt idx="3258">
                  <c:v>-2.4604897735191673</c:v>
                </c:pt>
                <c:pt idx="3259">
                  <c:v>-2.4604897735191673</c:v>
                </c:pt>
                <c:pt idx="3260">
                  <c:v>-2.4604897735191673</c:v>
                </c:pt>
                <c:pt idx="3261">
                  <c:v>-2.4604897735191673</c:v>
                </c:pt>
                <c:pt idx="3262">
                  <c:v>-2.4604897735191673</c:v>
                </c:pt>
                <c:pt idx="3263">
                  <c:v>-2.4604897735191673</c:v>
                </c:pt>
                <c:pt idx="3264">
                  <c:v>-2.4604897735191673</c:v>
                </c:pt>
                <c:pt idx="3265">
                  <c:v>-2.4604897735191673</c:v>
                </c:pt>
                <c:pt idx="3266">
                  <c:v>-2.4604897735191673</c:v>
                </c:pt>
                <c:pt idx="3267">
                  <c:v>-2.4604897735191673</c:v>
                </c:pt>
                <c:pt idx="3268">
                  <c:v>-2.4604897735191673</c:v>
                </c:pt>
                <c:pt idx="3269">
                  <c:v>-2.4604897735191673</c:v>
                </c:pt>
                <c:pt idx="3270">
                  <c:v>-2.4604897735191673</c:v>
                </c:pt>
                <c:pt idx="3271">
                  <c:v>-2.4604897735191673</c:v>
                </c:pt>
                <c:pt idx="3272">
                  <c:v>-2.4604897735191673</c:v>
                </c:pt>
                <c:pt idx="3273">
                  <c:v>-2.4604897735191673</c:v>
                </c:pt>
                <c:pt idx="3274">
                  <c:v>-2.4604897735191673</c:v>
                </c:pt>
                <c:pt idx="3275">
                  <c:v>-2.4604897735191673</c:v>
                </c:pt>
                <c:pt idx="3276">
                  <c:v>-2.4604897735191673</c:v>
                </c:pt>
                <c:pt idx="3277">
                  <c:v>-2.4604897735191673</c:v>
                </c:pt>
                <c:pt idx="3278">
                  <c:v>-2.4604897735191673</c:v>
                </c:pt>
                <c:pt idx="3279">
                  <c:v>-2.4604897735191673</c:v>
                </c:pt>
                <c:pt idx="3280">
                  <c:v>-2.4604897735191673</c:v>
                </c:pt>
                <c:pt idx="3281">
                  <c:v>-2.4604897735191673</c:v>
                </c:pt>
                <c:pt idx="3282">
                  <c:v>-2.4604897735191673</c:v>
                </c:pt>
                <c:pt idx="3283">
                  <c:v>-2.4604897735191673</c:v>
                </c:pt>
                <c:pt idx="3284">
                  <c:v>-2.4604897735191673</c:v>
                </c:pt>
                <c:pt idx="3285">
                  <c:v>-2.4604897735191673</c:v>
                </c:pt>
                <c:pt idx="3286">
                  <c:v>-2.4604897735191673</c:v>
                </c:pt>
                <c:pt idx="3287">
                  <c:v>-2.4604897735191673</c:v>
                </c:pt>
                <c:pt idx="3288">
                  <c:v>-2.4604897735191673</c:v>
                </c:pt>
                <c:pt idx="3289">
                  <c:v>-2.4604897735191673</c:v>
                </c:pt>
                <c:pt idx="3290">
                  <c:v>-2.4604897735191673</c:v>
                </c:pt>
                <c:pt idx="3291">
                  <c:v>-2.4604897735191673</c:v>
                </c:pt>
                <c:pt idx="3292">
                  <c:v>-2.4604897735191673</c:v>
                </c:pt>
                <c:pt idx="3293">
                  <c:v>-2.4604897735191673</c:v>
                </c:pt>
                <c:pt idx="3294">
                  <c:v>-2.4604897735191673</c:v>
                </c:pt>
                <c:pt idx="3295">
                  <c:v>-2.4604897735191673</c:v>
                </c:pt>
                <c:pt idx="3296">
                  <c:v>-2.4604897735191673</c:v>
                </c:pt>
                <c:pt idx="3297">
                  <c:v>-2.4604897735191673</c:v>
                </c:pt>
                <c:pt idx="3298">
                  <c:v>-2.4604897735191673</c:v>
                </c:pt>
                <c:pt idx="3299">
                  <c:v>-2.4604897735191673</c:v>
                </c:pt>
                <c:pt idx="3300">
                  <c:v>-2.4604897735191673</c:v>
                </c:pt>
                <c:pt idx="3301">
                  <c:v>-2.4604897735191673</c:v>
                </c:pt>
                <c:pt idx="3302">
                  <c:v>-2.4604897735191673</c:v>
                </c:pt>
                <c:pt idx="3303">
                  <c:v>-2.4604897735191673</c:v>
                </c:pt>
                <c:pt idx="3304">
                  <c:v>-2.4604897735191673</c:v>
                </c:pt>
                <c:pt idx="3305">
                  <c:v>-2.4604897735191673</c:v>
                </c:pt>
                <c:pt idx="3306">
                  <c:v>-2.4604897735191673</c:v>
                </c:pt>
                <c:pt idx="3307">
                  <c:v>-2.4604897735191673</c:v>
                </c:pt>
                <c:pt idx="3308">
                  <c:v>-2.4604897735191673</c:v>
                </c:pt>
                <c:pt idx="3309">
                  <c:v>-2.4604897735191673</c:v>
                </c:pt>
                <c:pt idx="3310">
                  <c:v>-2.4604897735191673</c:v>
                </c:pt>
                <c:pt idx="3311">
                  <c:v>-2.4604897735191673</c:v>
                </c:pt>
                <c:pt idx="3312">
                  <c:v>-2.4604897735191673</c:v>
                </c:pt>
                <c:pt idx="3313">
                  <c:v>-2.4604897735191673</c:v>
                </c:pt>
                <c:pt idx="3314">
                  <c:v>-2.4604897735191673</c:v>
                </c:pt>
                <c:pt idx="3315">
                  <c:v>-2.4604897735191673</c:v>
                </c:pt>
                <c:pt idx="3316">
                  <c:v>-2.4604897735191673</c:v>
                </c:pt>
                <c:pt idx="3317">
                  <c:v>-2.4604897735191673</c:v>
                </c:pt>
                <c:pt idx="3318">
                  <c:v>-2.4604897735191673</c:v>
                </c:pt>
                <c:pt idx="3319">
                  <c:v>-2.4604897735191673</c:v>
                </c:pt>
                <c:pt idx="3320">
                  <c:v>-2.4604897735191673</c:v>
                </c:pt>
                <c:pt idx="3321">
                  <c:v>-2.4604897735191673</c:v>
                </c:pt>
                <c:pt idx="3322">
                  <c:v>-2.4604897735191673</c:v>
                </c:pt>
                <c:pt idx="3323">
                  <c:v>-2.4604897735191673</c:v>
                </c:pt>
                <c:pt idx="3324">
                  <c:v>-2.4604897735191673</c:v>
                </c:pt>
                <c:pt idx="3325">
                  <c:v>-2.4604897735191673</c:v>
                </c:pt>
                <c:pt idx="3326">
                  <c:v>-2.4604897735191673</c:v>
                </c:pt>
                <c:pt idx="3327">
                  <c:v>-2.4604897735191673</c:v>
                </c:pt>
                <c:pt idx="3328">
                  <c:v>-2.4604897735191673</c:v>
                </c:pt>
                <c:pt idx="3329">
                  <c:v>-2.4604897735191673</c:v>
                </c:pt>
                <c:pt idx="3330">
                  <c:v>-2.4604897735191673</c:v>
                </c:pt>
                <c:pt idx="3331">
                  <c:v>-2.4604897735191673</c:v>
                </c:pt>
                <c:pt idx="3332">
                  <c:v>-2.4604897735191673</c:v>
                </c:pt>
                <c:pt idx="3333">
                  <c:v>-2.4604897735191673</c:v>
                </c:pt>
                <c:pt idx="3334">
                  <c:v>-2.4604897735191673</c:v>
                </c:pt>
                <c:pt idx="3335">
                  <c:v>-2.4604897735191673</c:v>
                </c:pt>
                <c:pt idx="3336">
                  <c:v>-2.4604897735191673</c:v>
                </c:pt>
                <c:pt idx="3337">
                  <c:v>-2.4604897735191673</c:v>
                </c:pt>
                <c:pt idx="3338">
                  <c:v>-2.4604897735191673</c:v>
                </c:pt>
                <c:pt idx="3339">
                  <c:v>-2.4604897735191673</c:v>
                </c:pt>
                <c:pt idx="3340">
                  <c:v>-2.4604897735191673</c:v>
                </c:pt>
                <c:pt idx="3341">
                  <c:v>-2.4604897735191673</c:v>
                </c:pt>
                <c:pt idx="3342">
                  <c:v>-2.4604897735191673</c:v>
                </c:pt>
                <c:pt idx="3343">
                  <c:v>-2.4604897735191673</c:v>
                </c:pt>
                <c:pt idx="3344">
                  <c:v>-2.4604897735191673</c:v>
                </c:pt>
                <c:pt idx="3345">
                  <c:v>-2.4604897735191673</c:v>
                </c:pt>
                <c:pt idx="3346">
                  <c:v>-2.4604897735191673</c:v>
                </c:pt>
                <c:pt idx="3347">
                  <c:v>-2.4604897735191673</c:v>
                </c:pt>
                <c:pt idx="3348">
                  <c:v>-2.4604897735191673</c:v>
                </c:pt>
                <c:pt idx="3349">
                  <c:v>-2.4604897735191673</c:v>
                </c:pt>
                <c:pt idx="3350">
                  <c:v>-2.4604897735191673</c:v>
                </c:pt>
                <c:pt idx="3351">
                  <c:v>-2.4604897735191673</c:v>
                </c:pt>
                <c:pt idx="3352">
                  <c:v>-2.4604897735191673</c:v>
                </c:pt>
                <c:pt idx="3353">
                  <c:v>-2.4604897735191673</c:v>
                </c:pt>
                <c:pt idx="3354">
                  <c:v>-2.4604897735191673</c:v>
                </c:pt>
                <c:pt idx="3355">
                  <c:v>-2.4604897735191673</c:v>
                </c:pt>
                <c:pt idx="3356">
                  <c:v>-2.4604897735191673</c:v>
                </c:pt>
                <c:pt idx="3357">
                  <c:v>-2.4604897735191673</c:v>
                </c:pt>
                <c:pt idx="3358">
                  <c:v>-2.4604897735191673</c:v>
                </c:pt>
                <c:pt idx="3359">
                  <c:v>-2.4604897735191673</c:v>
                </c:pt>
                <c:pt idx="3360">
                  <c:v>-2.4604897735191673</c:v>
                </c:pt>
                <c:pt idx="3361">
                  <c:v>-2.4604897735191673</c:v>
                </c:pt>
                <c:pt idx="3362">
                  <c:v>-2.4604897735191673</c:v>
                </c:pt>
                <c:pt idx="3363">
                  <c:v>-2.4604897735191673</c:v>
                </c:pt>
                <c:pt idx="3364">
                  <c:v>-2.4604897735191673</c:v>
                </c:pt>
                <c:pt idx="3365">
                  <c:v>-2.4604897735191673</c:v>
                </c:pt>
                <c:pt idx="3366">
                  <c:v>-2.4604897735191673</c:v>
                </c:pt>
                <c:pt idx="3367">
                  <c:v>-2.4604897735191673</c:v>
                </c:pt>
                <c:pt idx="3368">
                  <c:v>-2.4604897735191673</c:v>
                </c:pt>
                <c:pt idx="3369">
                  <c:v>-2.4604897735191673</c:v>
                </c:pt>
                <c:pt idx="3370">
                  <c:v>-2.4604897735191673</c:v>
                </c:pt>
                <c:pt idx="3371">
                  <c:v>-2.4604897735191673</c:v>
                </c:pt>
                <c:pt idx="3372">
                  <c:v>-2.4604897735191673</c:v>
                </c:pt>
                <c:pt idx="3373">
                  <c:v>-2.4604897735191673</c:v>
                </c:pt>
                <c:pt idx="3374">
                  <c:v>-2.4604897735191673</c:v>
                </c:pt>
                <c:pt idx="3375">
                  <c:v>-2.4604897735191673</c:v>
                </c:pt>
                <c:pt idx="3376">
                  <c:v>-2.4604897735191673</c:v>
                </c:pt>
                <c:pt idx="3377">
                  <c:v>-2.4604897735191673</c:v>
                </c:pt>
                <c:pt idx="3378">
                  <c:v>-2.4604897735191673</c:v>
                </c:pt>
                <c:pt idx="3379">
                  <c:v>-2.4604897735191673</c:v>
                </c:pt>
                <c:pt idx="3380">
                  <c:v>-2.4604897735191673</c:v>
                </c:pt>
                <c:pt idx="3381">
                  <c:v>-2.4604897735191673</c:v>
                </c:pt>
                <c:pt idx="3382">
                  <c:v>-2.4604897735191673</c:v>
                </c:pt>
                <c:pt idx="3383">
                  <c:v>-2.4604897735191673</c:v>
                </c:pt>
                <c:pt idx="3384">
                  <c:v>-2.4604897735191673</c:v>
                </c:pt>
                <c:pt idx="3385">
                  <c:v>-2.4604897735191673</c:v>
                </c:pt>
                <c:pt idx="3386">
                  <c:v>-2.4604897735191673</c:v>
                </c:pt>
                <c:pt idx="3387">
                  <c:v>-2.4604897735191673</c:v>
                </c:pt>
                <c:pt idx="3388">
                  <c:v>-2.4604897735191673</c:v>
                </c:pt>
                <c:pt idx="3389">
                  <c:v>-2.4604897735191673</c:v>
                </c:pt>
                <c:pt idx="3390">
                  <c:v>-2.4604897735191673</c:v>
                </c:pt>
                <c:pt idx="3391">
                  <c:v>-2.4604897735191673</c:v>
                </c:pt>
                <c:pt idx="3392">
                  <c:v>-2.4604897735191673</c:v>
                </c:pt>
                <c:pt idx="3393">
                  <c:v>-2.4604897735191673</c:v>
                </c:pt>
                <c:pt idx="3394">
                  <c:v>-2.4604897735191673</c:v>
                </c:pt>
                <c:pt idx="3395">
                  <c:v>-2.4604897735191673</c:v>
                </c:pt>
                <c:pt idx="3396">
                  <c:v>-2.4604897735191673</c:v>
                </c:pt>
                <c:pt idx="3397">
                  <c:v>-2.4604897735191673</c:v>
                </c:pt>
                <c:pt idx="3398">
                  <c:v>-2.4604897735191673</c:v>
                </c:pt>
                <c:pt idx="3399">
                  <c:v>-2.4604897735191673</c:v>
                </c:pt>
                <c:pt idx="3400">
                  <c:v>-2.4604897735191673</c:v>
                </c:pt>
                <c:pt idx="3401">
                  <c:v>-2.4604897735191673</c:v>
                </c:pt>
                <c:pt idx="3402">
                  <c:v>-2.4604897735191673</c:v>
                </c:pt>
                <c:pt idx="3403">
                  <c:v>-2.4604897735191673</c:v>
                </c:pt>
                <c:pt idx="3404">
                  <c:v>-2.4604897735191673</c:v>
                </c:pt>
                <c:pt idx="3405">
                  <c:v>-2.4604897735191673</c:v>
                </c:pt>
                <c:pt idx="3406">
                  <c:v>-2.4604897735191673</c:v>
                </c:pt>
                <c:pt idx="3407">
                  <c:v>-2.4604897735191673</c:v>
                </c:pt>
                <c:pt idx="3408">
                  <c:v>-2.4604897735191673</c:v>
                </c:pt>
                <c:pt idx="3409">
                  <c:v>-2.4604897735191673</c:v>
                </c:pt>
                <c:pt idx="3410">
                  <c:v>-2.4604897735191673</c:v>
                </c:pt>
                <c:pt idx="3411">
                  <c:v>-2.4604897735191673</c:v>
                </c:pt>
                <c:pt idx="3412">
                  <c:v>-2.4604897735191673</c:v>
                </c:pt>
                <c:pt idx="3413">
                  <c:v>-2.4604897735191673</c:v>
                </c:pt>
                <c:pt idx="3414">
                  <c:v>-2.4604897735191673</c:v>
                </c:pt>
                <c:pt idx="3415">
                  <c:v>-2.4604897735191673</c:v>
                </c:pt>
                <c:pt idx="3416">
                  <c:v>-2.4604897735191673</c:v>
                </c:pt>
                <c:pt idx="3417">
                  <c:v>-2.4604897735191673</c:v>
                </c:pt>
                <c:pt idx="3418">
                  <c:v>-2.4604897735191673</c:v>
                </c:pt>
                <c:pt idx="3419">
                  <c:v>-2.4604897735191673</c:v>
                </c:pt>
                <c:pt idx="3420">
                  <c:v>-2.4604897735191673</c:v>
                </c:pt>
                <c:pt idx="3421">
                  <c:v>-2.4604897735191673</c:v>
                </c:pt>
                <c:pt idx="3422">
                  <c:v>-2.4604897735191673</c:v>
                </c:pt>
                <c:pt idx="3423">
                  <c:v>-2.4604897735191673</c:v>
                </c:pt>
                <c:pt idx="3424">
                  <c:v>-2.4604897735191673</c:v>
                </c:pt>
                <c:pt idx="3425">
                  <c:v>-2.4604897735191673</c:v>
                </c:pt>
                <c:pt idx="3426">
                  <c:v>-2.4604897735191673</c:v>
                </c:pt>
                <c:pt idx="3427">
                  <c:v>-2.4604897735191673</c:v>
                </c:pt>
                <c:pt idx="3428">
                  <c:v>-2.4604897735191673</c:v>
                </c:pt>
                <c:pt idx="3429">
                  <c:v>-2.4604897735191673</c:v>
                </c:pt>
                <c:pt idx="3430">
                  <c:v>-2.4604897735191673</c:v>
                </c:pt>
                <c:pt idx="3431">
                  <c:v>-2.4604897735191673</c:v>
                </c:pt>
                <c:pt idx="3432">
                  <c:v>-2.4604897735191673</c:v>
                </c:pt>
                <c:pt idx="3433">
                  <c:v>-2.4604897735191673</c:v>
                </c:pt>
                <c:pt idx="3434">
                  <c:v>-2.4604897735191673</c:v>
                </c:pt>
                <c:pt idx="3435">
                  <c:v>-2.4604897735191673</c:v>
                </c:pt>
                <c:pt idx="3436">
                  <c:v>-2.4604897735191673</c:v>
                </c:pt>
                <c:pt idx="3437">
                  <c:v>-2.4604897735191673</c:v>
                </c:pt>
                <c:pt idx="3438">
                  <c:v>-2.4604897735191673</c:v>
                </c:pt>
                <c:pt idx="3439">
                  <c:v>-2.4604897735191673</c:v>
                </c:pt>
                <c:pt idx="3440">
                  <c:v>-2.4604897735191673</c:v>
                </c:pt>
                <c:pt idx="3441">
                  <c:v>-2.4604897735191673</c:v>
                </c:pt>
                <c:pt idx="3442">
                  <c:v>-2.4604897735191673</c:v>
                </c:pt>
                <c:pt idx="3443">
                  <c:v>-2.4604897735191673</c:v>
                </c:pt>
                <c:pt idx="3444">
                  <c:v>-2.4604897735191673</c:v>
                </c:pt>
                <c:pt idx="3445">
                  <c:v>-2.4604897735191673</c:v>
                </c:pt>
                <c:pt idx="3446">
                  <c:v>-2.4604897735191673</c:v>
                </c:pt>
                <c:pt idx="3447">
                  <c:v>-2.4604897735191673</c:v>
                </c:pt>
                <c:pt idx="3448">
                  <c:v>-2.4604897735191673</c:v>
                </c:pt>
                <c:pt idx="3449">
                  <c:v>-2.4604897735191673</c:v>
                </c:pt>
                <c:pt idx="3450">
                  <c:v>-2.4604897735191673</c:v>
                </c:pt>
                <c:pt idx="3451">
                  <c:v>-2.4604897735191673</c:v>
                </c:pt>
                <c:pt idx="3452">
                  <c:v>-2.4604897735191673</c:v>
                </c:pt>
                <c:pt idx="3453">
                  <c:v>-2.4604897735191673</c:v>
                </c:pt>
                <c:pt idx="3454">
                  <c:v>-2.4604897735191673</c:v>
                </c:pt>
                <c:pt idx="3455">
                  <c:v>-2.4604897735191673</c:v>
                </c:pt>
                <c:pt idx="3456">
                  <c:v>-2.4604897735191673</c:v>
                </c:pt>
                <c:pt idx="3457">
                  <c:v>-2.4604897735191673</c:v>
                </c:pt>
                <c:pt idx="3458">
                  <c:v>-2.4604897735191673</c:v>
                </c:pt>
                <c:pt idx="3459">
                  <c:v>-2.4604897735191673</c:v>
                </c:pt>
                <c:pt idx="3460">
                  <c:v>-2.4604897735191673</c:v>
                </c:pt>
                <c:pt idx="3461">
                  <c:v>-2.4604897735191673</c:v>
                </c:pt>
                <c:pt idx="3462">
                  <c:v>-2.4604897735191673</c:v>
                </c:pt>
                <c:pt idx="3463">
                  <c:v>-2.4604897735191673</c:v>
                </c:pt>
                <c:pt idx="3464">
                  <c:v>-2.4604897735191673</c:v>
                </c:pt>
                <c:pt idx="3465">
                  <c:v>-2.4604897735191673</c:v>
                </c:pt>
                <c:pt idx="3466">
                  <c:v>-2.4604897735191673</c:v>
                </c:pt>
                <c:pt idx="3467">
                  <c:v>-2.4604897735191673</c:v>
                </c:pt>
                <c:pt idx="3468">
                  <c:v>-2.4604897735191673</c:v>
                </c:pt>
                <c:pt idx="3469">
                  <c:v>-2.4604897735191673</c:v>
                </c:pt>
                <c:pt idx="3470">
                  <c:v>-2.4604897735191673</c:v>
                </c:pt>
                <c:pt idx="3471">
                  <c:v>-2.4604897735191673</c:v>
                </c:pt>
                <c:pt idx="3472">
                  <c:v>-2.4604897735191673</c:v>
                </c:pt>
                <c:pt idx="3473">
                  <c:v>-2.4604897735191673</c:v>
                </c:pt>
                <c:pt idx="3474">
                  <c:v>-2.4604897735191673</c:v>
                </c:pt>
                <c:pt idx="3475">
                  <c:v>-2.4604897735191673</c:v>
                </c:pt>
                <c:pt idx="3476">
                  <c:v>-2.4604897735191673</c:v>
                </c:pt>
                <c:pt idx="3477">
                  <c:v>-2.4604897735191673</c:v>
                </c:pt>
                <c:pt idx="3478">
                  <c:v>-2.4604897735191673</c:v>
                </c:pt>
                <c:pt idx="3479">
                  <c:v>-2.4604897735191673</c:v>
                </c:pt>
                <c:pt idx="3480">
                  <c:v>-2.4604897735191673</c:v>
                </c:pt>
                <c:pt idx="3481">
                  <c:v>-2.4604897735191673</c:v>
                </c:pt>
                <c:pt idx="3482">
                  <c:v>-2.4604897735191673</c:v>
                </c:pt>
                <c:pt idx="3483">
                  <c:v>-2.4604897735191673</c:v>
                </c:pt>
                <c:pt idx="3484">
                  <c:v>-2.4604897735191673</c:v>
                </c:pt>
                <c:pt idx="3485">
                  <c:v>-2.4604897735191673</c:v>
                </c:pt>
                <c:pt idx="3486">
                  <c:v>-2.4604897735191673</c:v>
                </c:pt>
                <c:pt idx="3487">
                  <c:v>-2.4604897735191673</c:v>
                </c:pt>
                <c:pt idx="3488">
                  <c:v>-2.4604897735191673</c:v>
                </c:pt>
                <c:pt idx="3489">
                  <c:v>-2.4604897735191673</c:v>
                </c:pt>
                <c:pt idx="3490">
                  <c:v>-2.4604897735191673</c:v>
                </c:pt>
                <c:pt idx="3491">
                  <c:v>-2.4604897735191673</c:v>
                </c:pt>
                <c:pt idx="3492">
                  <c:v>-2.4604897735191673</c:v>
                </c:pt>
                <c:pt idx="3493">
                  <c:v>-2.4604897735191673</c:v>
                </c:pt>
                <c:pt idx="3494">
                  <c:v>-2.4604897735191673</c:v>
                </c:pt>
                <c:pt idx="3495">
                  <c:v>-2.4604897735191673</c:v>
                </c:pt>
                <c:pt idx="3496">
                  <c:v>-2.4604897735191673</c:v>
                </c:pt>
                <c:pt idx="3497">
                  <c:v>-2.4604897735191673</c:v>
                </c:pt>
                <c:pt idx="3498">
                  <c:v>-2.4604897735191673</c:v>
                </c:pt>
                <c:pt idx="3499">
                  <c:v>-2.4604897735191673</c:v>
                </c:pt>
                <c:pt idx="3500">
                  <c:v>-2.4604897735191673</c:v>
                </c:pt>
                <c:pt idx="3501">
                  <c:v>-2.4604897735191673</c:v>
                </c:pt>
                <c:pt idx="3502">
                  <c:v>-2.4604897735191673</c:v>
                </c:pt>
                <c:pt idx="3503">
                  <c:v>-2.4604897735191673</c:v>
                </c:pt>
                <c:pt idx="3504">
                  <c:v>-2.4604897735191673</c:v>
                </c:pt>
                <c:pt idx="3505">
                  <c:v>-2.4604897735191673</c:v>
                </c:pt>
                <c:pt idx="3506">
                  <c:v>-2.4604897735191673</c:v>
                </c:pt>
                <c:pt idx="3507">
                  <c:v>-2.4604897735191673</c:v>
                </c:pt>
                <c:pt idx="3508">
                  <c:v>-2.4604897735191673</c:v>
                </c:pt>
                <c:pt idx="3509">
                  <c:v>-2.4604897735191673</c:v>
                </c:pt>
                <c:pt idx="3510">
                  <c:v>-2.4604897735191673</c:v>
                </c:pt>
                <c:pt idx="3511">
                  <c:v>-2.4604897735191673</c:v>
                </c:pt>
                <c:pt idx="3512">
                  <c:v>-2.4604897735191673</c:v>
                </c:pt>
                <c:pt idx="3513">
                  <c:v>-2.4604897735191673</c:v>
                </c:pt>
                <c:pt idx="3514">
                  <c:v>-2.4604897735191673</c:v>
                </c:pt>
                <c:pt idx="3515">
                  <c:v>-2.4604897735191673</c:v>
                </c:pt>
                <c:pt idx="3516">
                  <c:v>-2.4604897735191673</c:v>
                </c:pt>
                <c:pt idx="3517">
                  <c:v>-2.4604897735191673</c:v>
                </c:pt>
                <c:pt idx="3518">
                  <c:v>-2.4604897735191673</c:v>
                </c:pt>
                <c:pt idx="3519">
                  <c:v>-2.4604897735191673</c:v>
                </c:pt>
                <c:pt idx="3520">
                  <c:v>-2.4604897735191673</c:v>
                </c:pt>
                <c:pt idx="3521">
                  <c:v>-2.4604897735191673</c:v>
                </c:pt>
                <c:pt idx="3522">
                  <c:v>-2.4604897735191673</c:v>
                </c:pt>
                <c:pt idx="3523">
                  <c:v>-2.4604897735191673</c:v>
                </c:pt>
                <c:pt idx="3524">
                  <c:v>-2.4604897735191673</c:v>
                </c:pt>
                <c:pt idx="3525">
                  <c:v>-2.4604897735191673</c:v>
                </c:pt>
                <c:pt idx="3526">
                  <c:v>-2.4604897735191673</c:v>
                </c:pt>
                <c:pt idx="3527">
                  <c:v>-2.4604897735191673</c:v>
                </c:pt>
                <c:pt idx="3528">
                  <c:v>-2.4604897735191673</c:v>
                </c:pt>
                <c:pt idx="3529">
                  <c:v>-2.4604897735191673</c:v>
                </c:pt>
                <c:pt idx="3530">
                  <c:v>-2.4604897735191673</c:v>
                </c:pt>
                <c:pt idx="3531">
                  <c:v>-2.4604897735191673</c:v>
                </c:pt>
                <c:pt idx="3532">
                  <c:v>-2.4604897735191673</c:v>
                </c:pt>
                <c:pt idx="3533">
                  <c:v>-2.4604897735191673</c:v>
                </c:pt>
                <c:pt idx="3534">
                  <c:v>-2.4604897735191673</c:v>
                </c:pt>
                <c:pt idx="3535">
                  <c:v>-2.4604897735191673</c:v>
                </c:pt>
                <c:pt idx="3536">
                  <c:v>-2.4604897735191673</c:v>
                </c:pt>
                <c:pt idx="3537">
                  <c:v>-2.4604897735191673</c:v>
                </c:pt>
                <c:pt idx="3538">
                  <c:v>-2.4604897735191673</c:v>
                </c:pt>
                <c:pt idx="3539">
                  <c:v>-2.4604897735191673</c:v>
                </c:pt>
                <c:pt idx="3540">
                  <c:v>-2.4604897735191673</c:v>
                </c:pt>
                <c:pt idx="3541">
                  <c:v>-2.4604897735191673</c:v>
                </c:pt>
                <c:pt idx="3542">
                  <c:v>-2.4604897735191673</c:v>
                </c:pt>
                <c:pt idx="3543">
                  <c:v>-2.4604897735191673</c:v>
                </c:pt>
                <c:pt idx="3544">
                  <c:v>-2.4604897735191673</c:v>
                </c:pt>
                <c:pt idx="3545">
                  <c:v>-2.4604897735191673</c:v>
                </c:pt>
                <c:pt idx="3546">
                  <c:v>-2.4604897735191673</c:v>
                </c:pt>
                <c:pt idx="3547">
                  <c:v>-2.4604897735191673</c:v>
                </c:pt>
                <c:pt idx="3548">
                  <c:v>-2.4604897735191673</c:v>
                </c:pt>
                <c:pt idx="3549">
                  <c:v>-2.4604897735191673</c:v>
                </c:pt>
                <c:pt idx="3550">
                  <c:v>-2.4604897735191673</c:v>
                </c:pt>
                <c:pt idx="3551">
                  <c:v>-2.4604897735191673</c:v>
                </c:pt>
                <c:pt idx="3552">
                  <c:v>-2.4604897735191673</c:v>
                </c:pt>
                <c:pt idx="3553">
                  <c:v>-2.4604897735191673</c:v>
                </c:pt>
                <c:pt idx="3554">
                  <c:v>-2.4604897735191673</c:v>
                </c:pt>
                <c:pt idx="3555">
                  <c:v>-2.4604897735191673</c:v>
                </c:pt>
                <c:pt idx="3556">
                  <c:v>-2.4604897735191673</c:v>
                </c:pt>
                <c:pt idx="3557">
                  <c:v>-2.4604897735191673</c:v>
                </c:pt>
                <c:pt idx="3558">
                  <c:v>-2.4604897735191673</c:v>
                </c:pt>
                <c:pt idx="3559">
                  <c:v>-2.4604897735191673</c:v>
                </c:pt>
                <c:pt idx="3560">
                  <c:v>-2.4604897735191673</c:v>
                </c:pt>
                <c:pt idx="3561">
                  <c:v>-2.4604897735191673</c:v>
                </c:pt>
                <c:pt idx="3562">
                  <c:v>-2.4604897735191673</c:v>
                </c:pt>
                <c:pt idx="3563">
                  <c:v>-2.4604897735191673</c:v>
                </c:pt>
                <c:pt idx="3564">
                  <c:v>-2.4604897735191673</c:v>
                </c:pt>
                <c:pt idx="3565">
                  <c:v>-2.4604897735191673</c:v>
                </c:pt>
                <c:pt idx="3566">
                  <c:v>-2.4604897735191673</c:v>
                </c:pt>
                <c:pt idx="3567">
                  <c:v>-2.4604897735191673</c:v>
                </c:pt>
                <c:pt idx="3568">
                  <c:v>-2.4604897735191673</c:v>
                </c:pt>
                <c:pt idx="3569">
                  <c:v>-2.4604897735191673</c:v>
                </c:pt>
                <c:pt idx="3570">
                  <c:v>-2.4604897735191673</c:v>
                </c:pt>
                <c:pt idx="3571">
                  <c:v>-2.4604897735191673</c:v>
                </c:pt>
                <c:pt idx="3572">
                  <c:v>-2.4604897735191673</c:v>
                </c:pt>
                <c:pt idx="3573">
                  <c:v>-2.4604897735191673</c:v>
                </c:pt>
                <c:pt idx="3574">
                  <c:v>-2.4604897735191673</c:v>
                </c:pt>
                <c:pt idx="3575">
                  <c:v>-2.4604897735191673</c:v>
                </c:pt>
                <c:pt idx="3576">
                  <c:v>-2.4604897735191673</c:v>
                </c:pt>
                <c:pt idx="3577">
                  <c:v>-2.4604897735191673</c:v>
                </c:pt>
                <c:pt idx="3578">
                  <c:v>-2.4604897735191673</c:v>
                </c:pt>
                <c:pt idx="3579">
                  <c:v>-2.4604897735191673</c:v>
                </c:pt>
                <c:pt idx="3580">
                  <c:v>-2.4604897735191673</c:v>
                </c:pt>
                <c:pt idx="3581">
                  <c:v>-2.4604897735191673</c:v>
                </c:pt>
                <c:pt idx="3582">
                  <c:v>-2.4604897735191673</c:v>
                </c:pt>
                <c:pt idx="3583">
                  <c:v>-2.4604897735191673</c:v>
                </c:pt>
                <c:pt idx="3584">
                  <c:v>-2.4604897735191673</c:v>
                </c:pt>
                <c:pt idx="3585">
                  <c:v>-2.4604897735191673</c:v>
                </c:pt>
                <c:pt idx="3586">
                  <c:v>-2.4604897735191673</c:v>
                </c:pt>
                <c:pt idx="3587">
                  <c:v>-2.4604897735191673</c:v>
                </c:pt>
                <c:pt idx="3588">
                  <c:v>-2.4604897735191673</c:v>
                </c:pt>
                <c:pt idx="3589">
                  <c:v>-2.4604897735191673</c:v>
                </c:pt>
                <c:pt idx="3590">
                  <c:v>-2.4604897735191673</c:v>
                </c:pt>
                <c:pt idx="3591">
                  <c:v>-2.4604897735191673</c:v>
                </c:pt>
                <c:pt idx="3592">
                  <c:v>-2.4604897735191673</c:v>
                </c:pt>
                <c:pt idx="3593">
                  <c:v>-2.4604897735191673</c:v>
                </c:pt>
                <c:pt idx="3594">
                  <c:v>-2.4604897735191673</c:v>
                </c:pt>
                <c:pt idx="3595">
                  <c:v>-2.4604897735191673</c:v>
                </c:pt>
                <c:pt idx="3596">
                  <c:v>-2.4604897735191673</c:v>
                </c:pt>
                <c:pt idx="3597">
                  <c:v>-2.4604897735191673</c:v>
                </c:pt>
                <c:pt idx="3598">
                  <c:v>-2.4604897735191673</c:v>
                </c:pt>
                <c:pt idx="3599">
                  <c:v>-2.4604897735191673</c:v>
                </c:pt>
                <c:pt idx="3600">
                  <c:v>-2.4604897735191673</c:v>
                </c:pt>
                <c:pt idx="3601">
                  <c:v>-2.4604897735191673</c:v>
                </c:pt>
                <c:pt idx="3602">
                  <c:v>-2.4604897735191673</c:v>
                </c:pt>
                <c:pt idx="3603">
                  <c:v>-2.4604897735191673</c:v>
                </c:pt>
                <c:pt idx="3604">
                  <c:v>-2.4604897735191673</c:v>
                </c:pt>
                <c:pt idx="3605">
                  <c:v>-2.4604897735191673</c:v>
                </c:pt>
                <c:pt idx="3606">
                  <c:v>-2.4604897735191673</c:v>
                </c:pt>
                <c:pt idx="3607">
                  <c:v>-2.4604897735191673</c:v>
                </c:pt>
                <c:pt idx="3608">
                  <c:v>-2.4604897735191673</c:v>
                </c:pt>
                <c:pt idx="3609">
                  <c:v>-2.4604897735191673</c:v>
                </c:pt>
                <c:pt idx="3610">
                  <c:v>-2.4604897735191673</c:v>
                </c:pt>
                <c:pt idx="3611">
                  <c:v>-2.4604897735191673</c:v>
                </c:pt>
                <c:pt idx="3612">
                  <c:v>-2.4604897735191673</c:v>
                </c:pt>
                <c:pt idx="3613">
                  <c:v>-2.4604897735191673</c:v>
                </c:pt>
                <c:pt idx="3614">
                  <c:v>-2.4604897735191673</c:v>
                </c:pt>
                <c:pt idx="3615">
                  <c:v>-2.4604897735191673</c:v>
                </c:pt>
                <c:pt idx="3616">
                  <c:v>-2.4604897735191673</c:v>
                </c:pt>
                <c:pt idx="3617">
                  <c:v>-2.4604897735191673</c:v>
                </c:pt>
                <c:pt idx="3618">
                  <c:v>-2.4604897735191673</c:v>
                </c:pt>
                <c:pt idx="3619">
                  <c:v>-2.4604897735191673</c:v>
                </c:pt>
                <c:pt idx="3620">
                  <c:v>-2.4604897735191673</c:v>
                </c:pt>
                <c:pt idx="3621">
                  <c:v>-2.4604897735191673</c:v>
                </c:pt>
                <c:pt idx="3622">
                  <c:v>-2.4604897735191673</c:v>
                </c:pt>
                <c:pt idx="3623">
                  <c:v>-2.4604897735191673</c:v>
                </c:pt>
                <c:pt idx="3624">
                  <c:v>-2.4604897735191673</c:v>
                </c:pt>
                <c:pt idx="3625">
                  <c:v>-2.4604897735191673</c:v>
                </c:pt>
                <c:pt idx="3626">
                  <c:v>-2.4604897735191673</c:v>
                </c:pt>
                <c:pt idx="3627">
                  <c:v>-2.4604897735191673</c:v>
                </c:pt>
                <c:pt idx="3628">
                  <c:v>-2.4604897735191673</c:v>
                </c:pt>
                <c:pt idx="3629">
                  <c:v>-2.4604897735191673</c:v>
                </c:pt>
                <c:pt idx="3630">
                  <c:v>-2.4604897735191673</c:v>
                </c:pt>
                <c:pt idx="3631">
                  <c:v>-2.4604897735191673</c:v>
                </c:pt>
                <c:pt idx="3632">
                  <c:v>-2.4604897735191673</c:v>
                </c:pt>
                <c:pt idx="3633">
                  <c:v>-2.4604897735191673</c:v>
                </c:pt>
                <c:pt idx="3634">
                  <c:v>-2.4604897735191673</c:v>
                </c:pt>
                <c:pt idx="3635">
                  <c:v>-2.4604897735191673</c:v>
                </c:pt>
                <c:pt idx="3636">
                  <c:v>-2.4604897735191673</c:v>
                </c:pt>
                <c:pt idx="3637">
                  <c:v>-2.4604897735191673</c:v>
                </c:pt>
                <c:pt idx="3638">
                  <c:v>-2.4604897735191673</c:v>
                </c:pt>
                <c:pt idx="3639">
                  <c:v>-2.4604897735191673</c:v>
                </c:pt>
                <c:pt idx="3640">
                  <c:v>-2.4604897735191673</c:v>
                </c:pt>
                <c:pt idx="3641">
                  <c:v>-2.4604897735191673</c:v>
                </c:pt>
                <c:pt idx="3642">
                  <c:v>-2.4604897735191673</c:v>
                </c:pt>
                <c:pt idx="3643">
                  <c:v>-2.4604897735191673</c:v>
                </c:pt>
                <c:pt idx="3644">
                  <c:v>-2.4604897735191673</c:v>
                </c:pt>
                <c:pt idx="3645">
                  <c:v>-2.4604897735191673</c:v>
                </c:pt>
                <c:pt idx="3646">
                  <c:v>-2.4604897735191673</c:v>
                </c:pt>
                <c:pt idx="3647">
                  <c:v>-2.4604897735191673</c:v>
                </c:pt>
                <c:pt idx="3648">
                  <c:v>-2.4604897735191673</c:v>
                </c:pt>
                <c:pt idx="3649">
                  <c:v>-2.4604897735191673</c:v>
                </c:pt>
                <c:pt idx="3650">
                  <c:v>-2.4604897735191673</c:v>
                </c:pt>
                <c:pt idx="3651">
                  <c:v>-2.4604897735191673</c:v>
                </c:pt>
                <c:pt idx="3652">
                  <c:v>-2.4604897735191673</c:v>
                </c:pt>
                <c:pt idx="3653">
                  <c:v>-2.4604897735191673</c:v>
                </c:pt>
                <c:pt idx="3654">
                  <c:v>-2.4604897735191673</c:v>
                </c:pt>
                <c:pt idx="3655">
                  <c:v>-2.4604897735191673</c:v>
                </c:pt>
                <c:pt idx="3656">
                  <c:v>-2.4604897735191673</c:v>
                </c:pt>
                <c:pt idx="3657">
                  <c:v>-2.4604897735191673</c:v>
                </c:pt>
                <c:pt idx="3658">
                  <c:v>-2.4604897735191673</c:v>
                </c:pt>
                <c:pt idx="3659">
                  <c:v>-2.4604897735191673</c:v>
                </c:pt>
                <c:pt idx="3660">
                  <c:v>-2.4604897735191673</c:v>
                </c:pt>
                <c:pt idx="3661">
                  <c:v>-2.4604897735191673</c:v>
                </c:pt>
                <c:pt idx="3662">
                  <c:v>-2.4604897735191673</c:v>
                </c:pt>
                <c:pt idx="3663">
                  <c:v>-2.4604897735191673</c:v>
                </c:pt>
                <c:pt idx="3664">
                  <c:v>-2.4604897735191673</c:v>
                </c:pt>
                <c:pt idx="3665">
                  <c:v>-2.4604897735191673</c:v>
                </c:pt>
                <c:pt idx="3666">
                  <c:v>-2.4604897735191673</c:v>
                </c:pt>
                <c:pt idx="3667">
                  <c:v>-2.4604897735191673</c:v>
                </c:pt>
                <c:pt idx="3668">
                  <c:v>-2.4604897735191673</c:v>
                </c:pt>
                <c:pt idx="3669">
                  <c:v>-2.4604897735191673</c:v>
                </c:pt>
                <c:pt idx="3670">
                  <c:v>-2.4604897735191673</c:v>
                </c:pt>
                <c:pt idx="3671">
                  <c:v>-2.4604897735191673</c:v>
                </c:pt>
                <c:pt idx="3672">
                  <c:v>-2.4604897735191673</c:v>
                </c:pt>
                <c:pt idx="3673">
                  <c:v>-2.4604897735191673</c:v>
                </c:pt>
                <c:pt idx="3674">
                  <c:v>-2.4604897735191673</c:v>
                </c:pt>
                <c:pt idx="3675">
                  <c:v>-2.4604897735191673</c:v>
                </c:pt>
                <c:pt idx="3676">
                  <c:v>-2.4604897735191673</c:v>
                </c:pt>
                <c:pt idx="3677">
                  <c:v>-2.4604897735191673</c:v>
                </c:pt>
                <c:pt idx="3678">
                  <c:v>-2.4604897735191673</c:v>
                </c:pt>
                <c:pt idx="3679">
                  <c:v>-2.4604897735191673</c:v>
                </c:pt>
                <c:pt idx="3680">
                  <c:v>-2.4604897735191673</c:v>
                </c:pt>
                <c:pt idx="3681">
                  <c:v>-2.4604897735191673</c:v>
                </c:pt>
                <c:pt idx="3682">
                  <c:v>-2.4604897735191673</c:v>
                </c:pt>
                <c:pt idx="3683">
                  <c:v>-2.4604897735191673</c:v>
                </c:pt>
                <c:pt idx="3684">
                  <c:v>-2.4604897735191673</c:v>
                </c:pt>
                <c:pt idx="3685">
                  <c:v>-2.4604897735191673</c:v>
                </c:pt>
                <c:pt idx="3686">
                  <c:v>-2.4604897735191673</c:v>
                </c:pt>
                <c:pt idx="3687">
                  <c:v>-2.4604897735191673</c:v>
                </c:pt>
                <c:pt idx="3688">
                  <c:v>-2.4604897735191673</c:v>
                </c:pt>
                <c:pt idx="3689">
                  <c:v>-2.4604897735191673</c:v>
                </c:pt>
                <c:pt idx="3690">
                  <c:v>-2.4604897735191673</c:v>
                </c:pt>
                <c:pt idx="3691">
                  <c:v>-2.4604897735191673</c:v>
                </c:pt>
                <c:pt idx="3692">
                  <c:v>-2.4604897735191673</c:v>
                </c:pt>
                <c:pt idx="3693">
                  <c:v>-2.4604897735191673</c:v>
                </c:pt>
                <c:pt idx="3694">
                  <c:v>-2.4604897735191673</c:v>
                </c:pt>
                <c:pt idx="3695">
                  <c:v>-2.4604897735191673</c:v>
                </c:pt>
                <c:pt idx="3696">
                  <c:v>-2.4604897735191673</c:v>
                </c:pt>
                <c:pt idx="3697">
                  <c:v>-2.4604897735191673</c:v>
                </c:pt>
                <c:pt idx="3698">
                  <c:v>-2.4604897735191673</c:v>
                </c:pt>
                <c:pt idx="3699">
                  <c:v>-2.4604897735191673</c:v>
                </c:pt>
                <c:pt idx="3700">
                  <c:v>-2.4604897735191673</c:v>
                </c:pt>
                <c:pt idx="3701">
                  <c:v>-2.4604897735191673</c:v>
                </c:pt>
                <c:pt idx="3702">
                  <c:v>-2.4604897735191673</c:v>
                </c:pt>
                <c:pt idx="3703">
                  <c:v>-2.4604897735191673</c:v>
                </c:pt>
                <c:pt idx="3704">
                  <c:v>-2.4604897735191673</c:v>
                </c:pt>
                <c:pt idx="3705">
                  <c:v>-2.4604897735191673</c:v>
                </c:pt>
                <c:pt idx="3706">
                  <c:v>-2.4604897735191673</c:v>
                </c:pt>
                <c:pt idx="3707">
                  <c:v>-2.4604897735191673</c:v>
                </c:pt>
                <c:pt idx="3708">
                  <c:v>-2.4604897735191673</c:v>
                </c:pt>
                <c:pt idx="3709">
                  <c:v>-2.4604897735191673</c:v>
                </c:pt>
                <c:pt idx="3710">
                  <c:v>-2.4604897735191673</c:v>
                </c:pt>
                <c:pt idx="3711">
                  <c:v>-2.4604897735191673</c:v>
                </c:pt>
                <c:pt idx="3712">
                  <c:v>-2.4604897735191673</c:v>
                </c:pt>
                <c:pt idx="3713">
                  <c:v>-2.4604897735191673</c:v>
                </c:pt>
                <c:pt idx="3714">
                  <c:v>-2.4604897735191673</c:v>
                </c:pt>
                <c:pt idx="3715">
                  <c:v>-2.4604897735191673</c:v>
                </c:pt>
                <c:pt idx="3716">
                  <c:v>-2.4604897735191673</c:v>
                </c:pt>
                <c:pt idx="3717">
                  <c:v>-2.4604897735191673</c:v>
                </c:pt>
                <c:pt idx="3718">
                  <c:v>-2.4604897735191673</c:v>
                </c:pt>
                <c:pt idx="3719">
                  <c:v>-2.4604897735191673</c:v>
                </c:pt>
                <c:pt idx="3720">
                  <c:v>-2.4604897735191673</c:v>
                </c:pt>
                <c:pt idx="3721">
                  <c:v>-2.4604897735191673</c:v>
                </c:pt>
                <c:pt idx="3722">
                  <c:v>-2.4604897735191673</c:v>
                </c:pt>
                <c:pt idx="3723">
                  <c:v>-2.4604897735191673</c:v>
                </c:pt>
                <c:pt idx="3724">
                  <c:v>-2.4604897735191673</c:v>
                </c:pt>
                <c:pt idx="3725">
                  <c:v>-2.4604897735191673</c:v>
                </c:pt>
                <c:pt idx="3726">
                  <c:v>-2.4604897735191673</c:v>
                </c:pt>
                <c:pt idx="3727">
                  <c:v>-2.4604897735191673</c:v>
                </c:pt>
                <c:pt idx="3728">
                  <c:v>-2.4604897735191673</c:v>
                </c:pt>
                <c:pt idx="3729">
                  <c:v>-2.4604897735191673</c:v>
                </c:pt>
                <c:pt idx="3730">
                  <c:v>-2.4604897735191673</c:v>
                </c:pt>
                <c:pt idx="3731">
                  <c:v>-2.4604897735191673</c:v>
                </c:pt>
                <c:pt idx="3732">
                  <c:v>-2.4604897735191673</c:v>
                </c:pt>
                <c:pt idx="3733">
                  <c:v>-2.4604897735191673</c:v>
                </c:pt>
                <c:pt idx="3734">
                  <c:v>-2.4604897735191673</c:v>
                </c:pt>
                <c:pt idx="3735">
                  <c:v>-2.4604897735191673</c:v>
                </c:pt>
                <c:pt idx="3736">
                  <c:v>-2.4604897735191673</c:v>
                </c:pt>
                <c:pt idx="3737">
                  <c:v>-2.4604897735191673</c:v>
                </c:pt>
                <c:pt idx="3738">
                  <c:v>-2.4604897735191673</c:v>
                </c:pt>
                <c:pt idx="3739">
                  <c:v>-2.4604897735191673</c:v>
                </c:pt>
                <c:pt idx="3740">
                  <c:v>-2.4604897735191673</c:v>
                </c:pt>
                <c:pt idx="3741">
                  <c:v>-2.4604897735191673</c:v>
                </c:pt>
                <c:pt idx="3742">
                  <c:v>-2.4604897735191673</c:v>
                </c:pt>
                <c:pt idx="3743">
                  <c:v>-2.4604897735191673</c:v>
                </c:pt>
                <c:pt idx="3744">
                  <c:v>-2.4604897735191673</c:v>
                </c:pt>
                <c:pt idx="3745">
                  <c:v>-2.4604897735191673</c:v>
                </c:pt>
                <c:pt idx="3746">
                  <c:v>-2.4604897735191673</c:v>
                </c:pt>
                <c:pt idx="3747">
                  <c:v>-2.4604897735191673</c:v>
                </c:pt>
                <c:pt idx="3748">
                  <c:v>-2.4604897735191673</c:v>
                </c:pt>
                <c:pt idx="3749">
                  <c:v>-2.4604897735191673</c:v>
                </c:pt>
                <c:pt idx="3750">
                  <c:v>-2.4604897735191673</c:v>
                </c:pt>
                <c:pt idx="3751">
                  <c:v>-2.4604897735191673</c:v>
                </c:pt>
                <c:pt idx="3752">
                  <c:v>-2.4604897735191673</c:v>
                </c:pt>
                <c:pt idx="3753">
                  <c:v>-2.4604897735191673</c:v>
                </c:pt>
                <c:pt idx="3754">
                  <c:v>-2.4604897735191673</c:v>
                </c:pt>
                <c:pt idx="3755">
                  <c:v>-2.4604897735191673</c:v>
                </c:pt>
                <c:pt idx="3756">
                  <c:v>-2.4604897735191673</c:v>
                </c:pt>
                <c:pt idx="3757">
                  <c:v>-2.4604897735191673</c:v>
                </c:pt>
                <c:pt idx="3758">
                  <c:v>-2.4604897735191673</c:v>
                </c:pt>
                <c:pt idx="3759">
                  <c:v>-2.4604897735191673</c:v>
                </c:pt>
                <c:pt idx="3760">
                  <c:v>-2.4604897735191673</c:v>
                </c:pt>
                <c:pt idx="3761">
                  <c:v>-2.4604897735191673</c:v>
                </c:pt>
                <c:pt idx="3762">
                  <c:v>-2.4604897735191673</c:v>
                </c:pt>
                <c:pt idx="3763">
                  <c:v>-2.4604897735191673</c:v>
                </c:pt>
                <c:pt idx="3764">
                  <c:v>-2.4604897735191673</c:v>
                </c:pt>
                <c:pt idx="3765">
                  <c:v>-2.4604897735191673</c:v>
                </c:pt>
                <c:pt idx="3766">
                  <c:v>-2.4604897735191673</c:v>
                </c:pt>
                <c:pt idx="3767">
                  <c:v>-2.4604897735191673</c:v>
                </c:pt>
                <c:pt idx="3768">
                  <c:v>-2.4604897735191673</c:v>
                </c:pt>
                <c:pt idx="3769">
                  <c:v>-2.4604897735191673</c:v>
                </c:pt>
                <c:pt idx="3770">
                  <c:v>-2.4604897735191673</c:v>
                </c:pt>
                <c:pt idx="3771">
                  <c:v>-2.4604897735191673</c:v>
                </c:pt>
                <c:pt idx="3772">
                  <c:v>-2.4604897735191673</c:v>
                </c:pt>
                <c:pt idx="3773">
                  <c:v>-2.4604897735191673</c:v>
                </c:pt>
                <c:pt idx="3774">
                  <c:v>-2.4604897735191673</c:v>
                </c:pt>
                <c:pt idx="3775">
                  <c:v>-2.4604897735191673</c:v>
                </c:pt>
                <c:pt idx="3776">
                  <c:v>-2.4604897735191673</c:v>
                </c:pt>
                <c:pt idx="3777">
                  <c:v>-2.4604897735191673</c:v>
                </c:pt>
                <c:pt idx="3778">
                  <c:v>-2.4604897735191673</c:v>
                </c:pt>
                <c:pt idx="3779">
                  <c:v>-2.4604897735191673</c:v>
                </c:pt>
                <c:pt idx="3780">
                  <c:v>-2.4604897735191673</c:v>
                </c:pt>
                <c:pt idx="3781">
                  <c:v>-2.4604897735191673</c:v>
                </c:pt>
                <c:pt idx="3782">
                  <c:v>-2.4604897735191673</c:v>
                </c:pt>
                <c:pt idx="3783">
                  <c:v>-2.4604897735191673</c:v>
                </c:pt>
                <c:pt idx="3784">
                  <c:v>-2.4604897735191673</c:v>
                </c:pt>
                <c:pt idx="3785">
                  <c:v>-2.4604897735191673</c:v>
                </c:pt>
                <c:pt idx="3786">
                  <c:v>-2.4604897735191673</c:v>
                </c:pt>
                <c:pt idx="3787">
                  <c:v>-2.4604897735191673</c:v>
                </c:pt>
                <c:pt idx="3788">
                  <c:v>-2.4604897735191673</c:v>
                </c:pt>
                <c:pt idx="3789">
                  <c:v>-2.4604897735191673</c:v>
                </c:pt>
                <c:pt idx="3790">
                  <c:v>-2.4604897735191673</c:v>
                </c:pt>
                <c:pt idx="3791">
                  <c:v>-2.4604897735191673</c:v>
                </c:pt>
                <c:pt idx="3792">
                  <c:v>-2.4604897735191673</c:v>
                </c:pt>
                <c:pt idx="3793">
                  <c:v>-2.4604897735191673</c:v>
                </c:pt>
                <c:pt idx="3794">
                  <c:v>-2.4604897735191673</c:v>
                </c:pt>
                <c:pt idx="3795">
                  <c:v>-2.4604897735191673</c:v>
                </c:pt>
                <c:pt idx="3796">
                  <c:v>-2.4604897735191673</c:v>
                </c:pt>
                <c:pt idx="3797">
                  <c:v>-2.4604897735191673</c:v>
                </c:pt>
                <c:pt idx="3798">
                  <c:v>-2.4604897735191673</c:v>
                </c:pt>
                <c:pt idx="3799">
                  <c:v>-2.4604897735191673</c:v>
                </c:pt>
                <c:pt idx="3800">
                  <c:v>-2.4604897735191673</c:v>
                </c:pt>
                <c:pt idx="3801">
                  <c:v>-2.4604897735191673</c:v>
                </c:pt>
                <c:pt idx="3802">
                  <c:v>-2.4604897735191673</c:v>
                </c:pt>
                <c:pt idx="3803">
                  <c:v>-2.4604897735191673</c:v>
                </c:pt>
                <c:pt idx="3804">
                  <c:v>-2.4604897735191673</c:v>
                </c:pt>
                <c:pt idx="3805">
                  <c:v>-2.4604897735191673</c:v>
                </c:pt>
                <c:pt idx="3806">
                  <c:v>-2.4604897735191673</c:v>
                </c:pt>
                <c:pt idx="3807">
                  <c:v>-2.4604897735191673</c:v>
                </c:pt>
                <c:pt idx="3808">
                  <c:v>-2.4604897735191673</c:v>
                </c:pt>
                <c:pt idx="3809">
                  <c:v>-2.4604897735191673</c:v>
                </c:pt>
                <c:pt idx="3810">
                  <c:v>-2.4604897735191673</c:v>
                </c:pt>
                <c:pt idx="3811">
                  <c:v>-2.4604897735191673</c:v>
                </c:pt>
                <c:pt idx="3812">
                  <c:v>-2.4604897735191673</c:v>
                </c:pt>
                <c:pt idx="3813">
                  <c:v>-2.4604897735191673</c:v>
                </c:pt>
                <c:pt idx="3814">
                  <c:v>-2.4604897735191673</c:v>
                </c:pt>
                <c:pt idx="3815">
                  <c:v>-2.4604897735191673</c:v>
                </c:pt>
                <c:pt idx="3816">
                  <c:v>-2.4604897735191673</c:v>
                </c:pt>
                <c:pt idx="3817">
                  <c:v>-2.4604897735191673</c:v>
                </c:pt>
                <c:pt idx="3818">
                  <c:v>-2.4604897735191673</c:v>
                </c:pt>
                <c:pt idx="3819">
                  <c:v>-2.4604897735191673</c:v>
                </c:pt>
                <c:pt idx="3820">
                  <c:v>-2.4604897735191673</c:v>
                </c:pt>
                <c:pt idx="3821">
                  <c:v>-2.4604897735191673</c:v>
                </c:pt>
                <c:pt idx="3822">
                  <c:v>-2.4604897735191673</c:v>
                </c:pt>
                <c:pt idx="3823">
                  <c:v>-2.4604897735191673</c:v>
                </c:pt>
                <c:pt idx="3824">
                  <c:v>-2.4604897735191673</c:v>
                </c:pt>
                <c:pt idx="3825">
                  <c:v>-2.4604897735191673</c:v>
                </c:pt>
                <c:pt idx="3826">
                  <c:v>-2.4604897735191673</c:v>
                </c:pt>
                <c:pt idx="3827">
                  <c:v>-2.4604897735191673</c:v>
                </c:pt>
                <c:pt idx="3828">
                  <c:v>-2.4604897735191673</c:v>
                </c:pt>
                <c:pt idx="3829">
                  <c:v>-2.4604897735191673</c:v>
                </c:pt>
                <c:pt idx="3830">
                  <c:v>-2.4604897735191673</c:v>
                </c:pt>
                <c:pt idx="3831">
                  <c:v>-2.4604897735191673</c:v>
                </c:pt>
                <c:pt idx="3832">
                  <c:v>-2.4604897735191673</c:v>
                </c:pt>
                <c:pt idx="3833">
                  <c:v>-2.4604897735191673</c:v>
                </c:pt>
                <c:pt idx="3834">
                  <c:v>-2.4604897735191673</c:v>
                </c:pt>
                <c:pt idx="3835">
                  <c:v>-2.4604897735191673</c:v>
                </c:pt>
                <c:pt idx="3836">
                  <c:v>-2.4604897735191673</c:v>
                </c:pt>
                <c:pt idx="3837">
                  <c:v>-2.4604897735191673</c:v>
                </c:pt>
                <c:pt idx="3838">
                  <c:v>-2.4604897735191673</c:v>
                </c:pt>
                <c:pt idx="3839">
                  <c:v>-2.4604897735191673</c:v>
                </c:pt>
                <c:pt idx="3840">
                  <c:v>-2.4604897735191673</c:v>
                </c:pt>
                <c:pt idx="3841">
                  <c:v>-2.4604897735191673</c:v>
                </c:pt>
                <c:pt idx="3842">
                  <c:v>-2.4604897735191673</c:v>
                </c:pt>
                <c:pt idx="3843">
                  <c:v>-2.4604897735191673</c:v>
                </c:pt>
                <c:pt idx="3844">
                  <c:v>-2.4604897735191673</c:v>
                </c:pt>
                <c:pt idx="3845">
                  <c:v>-2.4604897735191673</c:v>
                </c:pt>
                <c:pt idx="3846">
                  <c:v>-2.4604897735191673</c:v>
                </c:pt>
                <c:pt idx="3847">
                  <c:v>-2.4604897735191673</c:v>
                </c:pt>
                <c:pt idx="3848">
                  <c:v>-2.4604897735191673</c:v>
                </c:pt>
                <c:pt idx="3849">
                  <c:v>-2.4604897735191673</c:v>
                </c:pt>
                <c:pt idx="3850">
                  <c:v>-2.4604897735191673</c:v>
                </c:pt>
                <c:pt idx="3851">
                  <c:v>-2.4604897735191673</c:v>
                </c:pt>
                <c:pt idx="3852">
                  <c:v>-2.4604897735191673</c:v>
                </c:pt>
                <c:pt idx="3853">
                  <c:v>-2.4604897735191673</c:v>
                </c:pt>
                <c:pt idx="3854">
                  <c:v>-2.4604897735191673</c:v>
                </c:pt>
                <c:pt idx="3855">
                  <c:v>-2.4604897735191673</c:v>
                </c:pt>
                <c:pt idx="3856">
                  <c:v>-2.4604897735191673</c:v>
                </c:pt>
                <c:pt idx="3857">
                  <c:v>-2.4604897735191673</c:v>
                </c:pt>
                <c:pt idx="3858">
                  <c:v>-2.4604897735191673</c:v>
                </c:pt>
                <c:pt idx="3859">
                  <c:v>-2.4604897735191673</c:v>
                </c:pt>
                <c:pt idx="3860">
                  <c:v>-2.4604897735191673</c:v>
                </c:pt>
                <c:pt idx="3861">
                  <c:v>-2.4604897735191673</c:v>
                </c:pt>
                <c:pt idx="3862">
                  <c:v>-2.4604897735191673</c:v>
                </c:pt>
                <c:pt idx="3863">
                  <c:v>-2.4604897735191673</c:v>
                </c:pt>
                <c:pt idx="3864">
                  <c:v>-2.4604897735191673</c:v>
                </c:pt>
                <c:pt idx="3865">
                  <c:v>-2.4604897735191673</c:v>
                </c:pt>
                <c:pt idx="3866">
                  <c:v>-2.4604897735191673</c:v>
                </c:pt>
                <c:pt idx="3867">
                  <c:v>-2.4604897735191673</c:v>
                </c:pt>
                <c:pt idx="3868">
                  <c:v>-2.4604897735191673</c:v>
                </c:pt>
                <c:pt idx="3869">
                  <c:v>-2.4604897735191673</c:v>
                </c:pt>
                <c:pt idx="3870">
                  <c:v>-2.4604897735191673</c:v>
                </c:pt>
                <c:pt idx="3871">
                  <c:v>-2.4604897735191673</c:v>
                </c:pt>
                <c:pt idx="3872">
                  <c:v>-2.4604897735191673</c:v>
                </c:pt>
                <c:pt idx="3873">
                  <c:v>-2.4604897735191673</c:v>
                </c:pt>
                <c:pt idx="3874">
                  <c:v>-2.4604897735191673</c:v>
                </c:pt>
                <c:pt idx="3875">
                  <c:v>-2.4604897735191673</c:v>
                </c:pt>
                <c:pt idx="3876">
                  <c:v>-2.4604897735191673</c:v>
                </c:pt>
                <c:pt idx="3877">
                  <c:v>-2.4604897735191673</c:v>
                </c:pt>
                <c:pt idx="3878">
                  <c:v>-2.4604897735191673</c:v>
                </c:pt>
                <c:pt idx="3879">
                  <c:v>-2.4604897735191673</c:v>
                </c:pt>
                <c:pt idx="3880">
                  <c:v>-2.4604897735191673</c:v>
                </c:pt>
                <c:pt idx="3881">
                  <c:v>-2.4604897735191673</c:v>
                </c:pt>
                <c:pt idx="3882">
                  <c:v>-2.4604897735191673</c:v>
                </c:pt>
                <c:pt idx="3883">
                  <c:v>-2.4604897735191673</c:v>
                </c:pt>
                <c:pt idx="3884">
                  <c:v>-2.4604897735191673</c:v>
                </c:pt>
                <c:pt idx="3885">
                  <c:v>-2.4604897735191673</c:v>
                </c:pt>
                <c:pt idx="3886">
                  <c:v>-2.4604897735191673</c:v>
                </c:pt>
                <c:pt idx="3887">
                  <c:v>-2.4604897735191673</c:v>
                </c:pt>
                <c:pt idx="3888">
                  <c:v>-2.4604897735191673</c:v>
                </c:pt>
                <c:pt idx="3889">
                  <c:v>-2.4604897735191673</c:v>
                </c:pt>
                <c:pt idx="3890">
                  <c:v>-2.4604897735191673</c:v>
                </c:pt>
                <c:pt idx="3891">
                  <c:v>-2.4604897735191673</c:v>
                </c:pt>
                <c:pt idx="3892">
                  <c:v>-2.4604897735191673</c:v>
                </c:pt>
                <c:pt idx="3893">
                  <c:v>-2.4604897735191673</c:v>
                </c:pt>
                <c:pt idx="3894">
                  <c:v>-2.4604897735191673</c:v>
                </c:pt>
                <c:pt idx="3895">
                  <c:v>-2.4604897735191673</c:v>
                </c:pt>
                <c:pt idx="3896">
                  <c:v>-2.4604897735191673</c:v>
                </c:pt>
                <c:pt idx="3897">
                  <c:v>-2.4604897735191673</c:v>
                </c:pt>
                <c:pt idx="3898">
                  <c:v>-2.4604897735191673</c:v>
                </c:pt>
                <c:pt idx="3899">
                  <c:v>-2.4604897735191673</c:v>
                </c:pt>
                <c:pt idx="3900">
                  <c:v>-2.4604897735191673</c:v>
                </c:pt>
                <c:pt idx="3901">
                  <c:v>-2.4604897735191673</c:v>
                </c:pt>
                <c:pt idx="3902">
                  <c:v>-2.4604897735191673</c:v>
                </c:pt>
                <c:pt idx="3903">
                  <c:v>-2.4604897735191673</c:v>
                </c:pt>
                <c:pt idx="3904">
                  <c:v>-2.4604897735191673</c:v>
                </c:pt>
                <c:pt idx="3905">
                  <c:v>-2.4604897735191673</c:v>
                </c:pt>
                <c:pt idx="3906">
                  <c:v>-2.4604897735191673</c:v>
                </c:pt>
                <c:pt idx="3907">
                  <c:v>-2.4604897735191673</c:v>
                </c:pt>
                <c:pt idx="3908">
                  <c:v>-2.4604897735191673</c:v>
                </c:pt>
                <c:pt idx="3909">
                  <c:v>-2.4604897735191673</c:v>
                </c:pt>
                <c:pt idx="3910">
                  <c:v>-2.4604897735191673</c:v>
                </c:pt>
                <c:pt idx="3911">
                  <c:v>-2.4604897735191673</c:v>
                </c:pt>
                <c:pt idx="3912">
                  <c:v>-2.4604897735191673</c:v>
                </c:pt>
                <c:pt idx="3913">
                  <c:v>-2.4604897735191673</c:v>
                </c:pt>
                <c:pt idx="3914">
                  <c:v>-2.4604897735191673</c:v>
                </c:pt>
                <c:pt idx="3915">
                  <c:v>-2.4604897735191673</c:v>
                </c:pt>
                <c:pt idx="3916">
                  <c:v>-2.4604897735191673</c:v>
                </c:pt>
                <c:pt idx="3917">
                  <c:v>-2.4604897735191673</c:v>
                </c:pt>
                <c:pt idx="3918">
                  <c:v>-2.4604897735191673</c:v>
                </c:pt>
                <c:pt idx="3919">
                  <c:v>-2.4604897735191673</c:v>
                </c:pt>
                <c:pt idx="3920">
                  <c:v>-2.4604897735191673</c:v>
                </c:pt>
                <c:pt idx="3921">
                  <c:v>-2.4604897735191673</c:v>
                </c:pt>
                <c:pt idx="3922">
                  <c:v>-2.4604897735191673</c:v>
                </c:pt>
                <c:pt idx="3923">
                  <c:v>-2.4604897735191673</c:v>
                </c:pt>
                <c:pt idx="3924">
                  <c:v>-2.4604897735191673</c:v>
                </c:pt>
                <c:pt idx="3925">
                  <c:v>-2.4604897735191673</c:v>
                </c:pt>
                <c:pt idx="3926">
                  <c:v>-2.4604897735191673</c:v>
                </c:pt>
                <c:pt idx="3927">
                  <c:v>-2.4604897735191673</c:v>
                </c:pt>
                <c:pt idx="3928">
                  <c:v>-2.4604897735191673</c:v>
                </c:pt>
                <c:pt idx="3929">
                  <c:v>-2.4604897735191673</c:v>
                </c:pt>
                <c:pt idx="3930">
                  <c:v>-2.4604897735191673</c:v>
                </c:pt>
                <c:pt idx="3931">
                  <c:v>-2.4604897735191673</c:v>
                </c:pt>
                <c:pt idx="3932">
                  <c:v>-2.4604897735191673</c:v>
                </c:pt>
                <c:pt idx="3933">
                  <c:v>-2.4604897735191673</c:v>
                </c:pt>
                <c:pt idx="3934">
                  <c:v>-2.4604897735191673</c:v>
                </c:pt>
                <c:pt idx="3935">
                  <c:v>-2.4604897735191673</c:v>
                </c:pt>
                <c:pt idx="3936">
                  <c:v>-2.4604897735191673</c:v>
                </c:pt>
                <c:pt idx="3937">
                  <c:v>-2.4604897735191673</c:v>
                </c:pt>
                <c:pt idx="3938">
                  <c:v>-2.4604897735191673</c:v>
                </c:pt>
                <c:pt idx="3939">
                  <c:v>-2.4604897735191673</c:v>
                </c:pt>
                <c:pt idx="3940">
                  <c:v>-2.4604897735191673</c:v>
                </c:pt>
                <c:pt idx="3941">
                  <c:v>-2.4604897735191673</c:v>
                </c:pt>
                <c:pt idx="3942">
                  <c:v>-2.4604897735191673</c:v>
                </c:pt>
                <c:pt idx="3943">
                  <c:v>-2.4604897735191673</c:v>
                </c:pt>
                <c:pt idx="3944">
                  <c:v>-2.4604897735191673</c:v>
                </c:pt>
                <c:pt idx="3945">
                  <c:v>-2.4604897735191673</c:v>
                </c:pt>
                <c:pt idx="3946">
                  <c:v>-2.4604897735191673</c:v>
                </c:pt>
                <c:pt idx="3947">
                  <c:v>-2.4604897735191673</c:v>
                </c:pt>
                <c:pt idx="3948">
                  <c:v>-2.4604897735191673</c:v>
                </c:pt>
                <c:pt idx="3949">
                  <c:v>-2.4604897735191673</c:v>
                </c:pt>
                <c:pt idx="3950">
                  <c:v>-2.4604897735191673</c:v>
                </c:pt>
                <c:pt idx="3951">
                  <c:v>-2.4604897735191673</c:v>
                </c:pt>
                <c:pt idx="3952">
                  <c:v>-2.4604897735191673</c:v>
                </c:pt>
                <c:pt idx="3953">
                  <c:v>-2.4604897735191673</c:v>
                </c:pt>
                <c:pt idx="3954">
                  <c:v>-2.4604897735191673</c:v>
                </c:pt>
                <c:pt idx="3955">
                  <c:v>-2.4604897735191673</c:v>
                </c:pt>
                <c:pt idx="3956">
                  <c:v>-2.4604897735191673</c:v>
                </c:pt>
                <c:pt idx="3957">
                  <c:v>-2.4604897735191673</c:v>
                </c:pt>
                <c:pt idx="3958">
                  <c:v>-2.4604897735191673</c:v>
                </c:pt>
                <c:pt idx="3959">
                  <c:v>-2.4604897735191673</c:v>
                </c:pt>
                <c:pt idx="3960">
                  <c:v>-2.4604897735191673</c:v>
                </c:pt>
                <c:pt idx="3961">
                  <c:v>-2.4604897735191673</c:v>
                </c:pt>
                <c:pt idx="3962">
                  <c:v>-2.4604897735191673</c:v>
                </c:pt>
                <c:pt idx="3963">
                  <c:v>-2.4604897735191673</c:v>
                </c:pt>
                <c:pt idx="3964">
                  <c:v>-2.4604897735191673</c:v>
                </c:pt>
                <c:pt idx="3965">
                  <c:v>-2.4604897735191673</c:v>
                </c:pt>
                <c:pt idx="3966">
                  <c:v>-2.4604897735191673</c:v>
                </c:pt>
                <c:pt idx="3967">
                  <c:v>-2.4604897735191673</c:v>
                </c:pt>
                <c:pt idx="3968">
                  <c:v>-2.4604897735191673</c:v>
                </c:pt>
                <c:pt idx="3969">
                  <c:v>-2.4604897735191673</c:v>
                </c:pt>
                <c:pt idx="3970">
                  <c:v>-2.4604897735191673</c:v>
                </c:pt>
                <c:pt idx="3971">
                  <c:v>-2.4604897735191673</c:v>
                </c:pt>
                <c:pt idx="3972">
                  <c:v>-2.4604897735191673</c:v>
                </c:pt>
                <c:pt idx="3973">
                  <c:v>-2.4604897735191673</c:v>
                </c:pt>
                <c:pt idx="3974">
                  <c:v>-2.4604897735191673</c:v>
                </c:pt>
                <c:pt idx="3975">
                  <c:v>-2.4604897735191673</c:v>
                </c:pt>
                <c:pt idx="3976">
                  <c:v>-2.4604897735191673</c:v>
                </c:pt>
                <c:pt idx="3977">
                  <c:v>-2.4604897735191673</c:v>
                </c:pt>
                <c:pt idx="3978">
                  <c:v>-2.4604897735191673</c:v>
                </c:pt>
                <c:pt idx="3979">
                  <c:v>-2.4604897735191673</c:v>
                </c:pt>
                <c:pt idx="3980">
                  <c:v>-2.4604897735191673</c:v>
                </c:pt>
                <c:pt idx="3981">
                  <c:v>-2.4604897735191673</c:v>
                </c:pt>
                <c:pt idx="3982">
                  <c:v>-2.4604897735191673</c:v>
                </c:pt>
                <c:pt idx="3983">
                  <c:v>-2.4604897735191673</c:v>
                </c:pt>
                <c:pt idx="3984">
                  <c:v>-2.4604897735191673</c:v>
                </c:pt>
                <c:pt idx="3985">
                  <c:v>-2.4604897735191673</c:v>
                </c:pt>
                <c:pt idx="3986">
                  <c:v>-2.4604897735191673</c:v>
                </c:pt>
                <c:pt idx="3987">
                  <c:v>-2.4604897735191673</c:v>
                </c:pt>
                <c:pt idx="3988">
                  <c:v>-2.4604897735191673</c:v>
                </c:pt>
                <c:pt idx="3989">
                  <c:v>-2.4604897735191673</c:v>
                </c:pt>
                <c:pt idx="3990">
                  <c:v>-2.4604897735191673</c:v>
                </c:pt>
                <c:pt idx="3991">
                  <c:v>-2.4604897735191673</c:v>
                </c:pt>
                <c:pt idx="3992">
                  <c:v>-2.4604897735191673</c:v>
                </c:pt>
                <c:pt idx="3993">
                  <c:v>-2.4604897735191673</c:v>
                </c:pt>
                <c:pt idx="3994">
                  <c:v>-2.4604897735191673</c:v>
                </c:pt>
                <c:pt idx="3995">
                  <c:v>-2.4604897735191673</c:v>
                </c:pt>
                <c:pt idx="3996">
                  <c:v>-2.4604897735191673</c:v>
                </c:pt>
                <c:pt idx="3997">
                  <c:v>-2.4604897735191673</c:v>
                </c:pt>
                <c:pt idx="3998">
                  <c:v>-2.4604897735191673</c:v>
                </c:pt>
                <c:pt idx="3999">
                  <c:v>-2.4604897735191673</c:v>
                </c:pt>
                <c:pt idx="4000">
                  <c:v>-2.4604897735191673</c:v>
                </c:pt>
                <c:pt idx="4001">
                  <c:v>-2.4604897735191673</c:v>
                </c:pt>
                <c:pt idx="4002">
                  <c:v>-2.4604897735191673</c:v>
                </c:pt>
                <c:pt idx="4003">
                  <c:v>-2.4604897735191673</c:v>
                </c:pt>
                <c:pt idx="4004">
                  <c:v>-2.4604897735191673</c:v>
                </c:pt>
                <c:pt idx="4005">
                  <c:v>-2.4604897735191673</c:v>
                </c:pt>
                <c:pt idx="4006">
                  <c:v>-2.4604897735191673</c:v>
                </c:pt>
                <c:pt idx="4007">
                  <c:v>-2.4604897735191673</c:v>
                </c:pt>
                <c:pt idx="4008">
                  <c:v>-2.4604897735191673</c:v>
                </c:pt>
                <c:pt idx="4009">
                  <c:v>-2.4604897735191673</c:v>
                </c:pt>
                <c:pt idx="4010">
                  <c:v>-2.4604897735191673</c:v>
                </c:pt>
                <c:pt idx="4011">
                  <c:v>-2.4604897735191673</c:v>
                </c:pt>
                <c:pt idx="4012">
                  <c:v>-2.4604897735191673</c:v>
                </c:pt>
                <c:pt idx="4013">
                  <c:v>-2.4604897735191673</c:v>
                </c:pt>
                <c:pt idx="4014">
                  <c:v>-2.4604897735191673</c:v>
                </c:pt>
                <c:pt idx="4015">
                  <c:v>-2.4604897735191673</c:v>
                </c:pt>
                <c:pt idx="4016">
                  <c:v>-2.4604897735191673</c:v>
                </c:pt>
                <c:pt idx="4017">
                  <c:v>-2.4604897735191673</c:v>
                </c:pt>
                <c:pt idx="4018">
                  <c:v>-2.4604897735191673</c:v>
                </c:pt>
                <c:pt idx="4019">
                  <c:v>-2.4604897735191673</c:v>
                </c:pt>
                <c:pt idx="4020">
                  <c:v>-2.4604897735191673</c:v>
                </c:pt>
                <c:pt idx="4021">
                  <c:v>-2.4604897735191673</c:v>
                </c:pt>
                <c:pt idx="4022">
                  <c:v>-2.4604897735191673</c:v>
                </c:pt>
                <c:pt idx="4023">
                  <c:v>-2.4604897735191673</c:v>
                </c:pt>
                <c:pt idx="4024">
                  <c:v>-2.4604897735191673</c:v>
                </c:pt>
                <c:pt idx="4025">
                  <c:v>-2.4604897735191673</c:v>
                </c:pt>
                <c:pt idx="4026">
                  <c:v>-2.4604897735191673</c:v>
                </c:pt>
                <c:pt idx="4027">
                  <c:v>-2.4604897735191673</c:v>
                </c:pt>
                <c:pt idx="4028">
                  <c:v>-2.4604897735191673</c:v>
                </c:pt>
                <c:pt idx="4029">
                  <c:v>-2.4604897735191673</c:v>
                </c:pt>
                <c:pt idx="4030">
                  <c:v>-2.4604897735191673</c:v>
                </c:pt>
                <c:pt idx="4031">
                  <c:v>-2.4604897735191673</c:v>
                </c:pt>
                <c:pt idx="4032">
                  <c:v>-2.4604897735191673</c:v>
                </c:pt>
                <c:pt idx="4033">
                  <c:v>-2.4604897735191673</c:v>
                </c:pt>
                <c:pt idx="4034">
                  <c:v>-2.4604897735191673</c:v>
                </c:pt>
                <c:pt idx="4035">
                  <c:v>-2.4604897735191673</c:v>
                </c:pt>
                <c:pt idx="4036">
                  <c:v>-2.4604897735191673</c:v>
                </c:pt>
                <c:pt idx="4037">
                  <c:v>-2.4604897735191673</c:v>
                </c:pt>
                <c:pt idx="4038">
                  <c:v>-2.4604897735191673</c:v>
                </c:pt>
                <c:pt idx="4039">
                  <c:v>-2.4604897735191673</c:v>
                </c:pt>
                <c:pt idx="4040">
                  <c:v>-2.4604897735191673</c:v>
                </c:pt>
                <c:pt idx="4041">
                  <c:v>-2.4604897735191673</c:v>
                </c:pt>
                <c:pt idx="4042">
                  <c:v>-2.4604897735191673</c:v>
                </c:pt>
                <c:pt idx="4043">
                  <c:v>-2.4604897735191673</c:v>
                </c:pt>
                <c:pt idx="4044">
                  <c:v>-2.4604897735191673</c:v>
                </c:pt>
                <c:pt idx="4045">
                  <c:v>-2.4604897735191673</c:v>
                </c:pt>
                <c:pt idx="4046">
                  <c:v>-2.4604897735191673</c:v>
                </c:pt>
                <c:pt idx="4047">
                  <c:v>-2.4604897735191673</c:v>
                </c:pt>
                <c:pt idx="4048">
                  <c:v>-2.4604897735191673</c:v>
                </c:pt>
                <c:pt idx="4049">
                  <c:v>-2.4604897735191673</c:v>
                </c:pt>
                <c:pt idx="4050">
                  <c:v>-2.4604897735191673</c:v>
                </c:pt>
                <c:pt idx="4051">
                  <c:v>-2.4604897735191673</c:v>
                </c:pt>
                <c:pt idx="4052">
                  <c:v>-2.4604897735191673</c:v>
                </c:pt>
                <c:pt idx="4053">
                  <c:v>-2.4604897735191673</c:v>
                </c:pt>
                <c:pt idx="4054">
                  <c:v>-2.4604897735191673</c:v>
                </c:pt>
                <c:pt idx="4055">
                  <c:v>-2.4604897735191673</c:v>
                </c:pt>
                <c:pt idx="4056">
                  <c:v>-2.4604897735191673</c:v>
                </c:pt>
                <c:pt idx="4057">
                  <c:v>-2.4604897735191673</c:v>
                </c:pt>
                <c:pt idx="4058">
                  <c:v>-2.4604897735191673</c:v>
                </c:pt>
                <c:pt idx="4059">
                  <c:v>-2.4604897735191673</c:v>
                </c:pt>
                <c:pt idx="4060">
                  <c:v>-2.4604897735191673</c:v>
                </c:pt>
                <c:pt idx="4061">
                  <c:v>-2.4604897735191673</c:v>
                </c:pt>
                <c:pt idx="4062">
                  <c:v>-2.4604897735191673</c:v>
                </c:pt>
                <c:pt idx="4063">
                  <c:v>-2.4604897735191673</c:v>
                </c:pt>
                <c:pt idx="4064">
                  <c:v>-2.4604897735191673</c:v>
                </c:pt>
                <c:pt idx="4065">
                  <c:v>-2.4604897735191673</c:v>
                </c:pt>
                <c:pt idx="4066">
                  <c:v>-2.4604897735191673</c:v>
                </c:pt>
                <c:pt idx="4067">
                  <c:v>-2.4604897735191673</c:v>
                </c:pt>
                <c:pt idx="4068">
                  <c:v>-2.4604897735191673</c:v>
                </c:pt>
                <c:pt idx="4069">
                  <c:v>-2.4604897735191673</c:v>
                </c:pt>
                <c:pt idx="4070">
                  <c:v>-2.4604897735191673</c:v>
                </c:pt>
                <c:pt idx="4071">
                  <c:v>-2.4604897735191673</c:v>
                </c:pt>
                <c:pt idx="4072">
                  <c:v>-2.4604897735191673</c:v>
                </c:pt>
                <c:pt idx="4073">
                  <c:v>-2.4604897735191673</c:v>
                </c:pt>
                <c:pt idx="4074">
                  <c:v>-2.4604897735191673</c:v>
                </c:pt>
                <c:pt idx="4075">
                  <c:v>-2.4604897735191673</c:v>
                </c:pt>
                <c:pt idx="4076">
                  <c:v>-2.4604897735191673</c:v>
                </c:pt>
                <c:pt idx="4077">
                  <c:v>-2.4604897735191673</c:v>
                </c:pt>
                <c:pt idx="4078">
                  <c:v>-2.4604897735191673</c:v>
                </c:pt>
                <c:pt idx="4079">
                  <c:v>-2.4604897735191673</c:v>
                </c:pt>
                <c:pt idx="4080">
                  <c:v>-2.4604897735191673</c:v>
                </c:pt>
                <c:pt idx="4081">
                  <c:v>-2.4604897735191673</c:v>
                </c:pt>
                <c:pt idx="4082">
                  <c:v>-2.4604897735191673</c:v>
                </c:pt>
                <c:pt idx="4083">
                  <c:v>-2.4604897735191673</c:v>
                </c:pt>
                <c:pt idx="4084">
                  <c:v>-2.4604897735191673</c:v>
                </c:pt>
                <c:pt idx="4085">
                  <c:v>-2.4604897735191673</c:v>
                </c:pt>
                <c:pt idx="4086">
                  <c:v>-2.4604897735191673</c:v>
                </c:pt>
                <c:pt idx="4087">
                  <c:v>-2.4604897735191673</c:v>
                </c:pt>
                <c:pt idx="4088">
                  <c:v>-2.4604897735191673</c:v>
                </c:pt>
                <c:pt idx="4089">
                  <c:v>-2.4604897735191673</c:v>
                </c:pt>
                <c:pt idx="4090">
                  <c:v>-2.4604897735191673</c:v>
                </c:pt>
                <c:pt idx="4091">
                  <c:v>-2.4604897735191673</c:v>
                </c:pt>
                <c:pt idx="4092">
                  <c:v>-2.4604897735191673</c:v>
                </c:pt>
                <c:pt idx="4093">
                  <c:v>-2.4604897735191673</c:v>
                </c:pt>
                <c:pt idx="4094">
                  <c:v>-2.4604897735191673</c:v>
                </c:pt>
                <c:pt idx="4095">
                  <c:v>-2.4604897735191673</c:v>
                </c:pt>
                <c:pt idx="4096">
                  <c:v>-2.4604897735191673</c:v>
                </c:pt>
                <c:pt idx="4097">
                  <c:v>-2.4604897735191673</c:v>
                </c:pt>
                <c:pt idx="4098">
                  <c:v>-2.4604897735191673</c:v>
                </c:pt>
                <c:pt idx="4099">
                  <c:v>-2.4604897735191673</c:v>
                </c:pt>
                <c:pt idx="4100">
                  <c:v>-2.4604897735191673</c:v>
                </c:pt>
                <c:pt idx="4101">
                  <c:v>-2.4604897735191673</c:v>
                </c:pt>
                <c:pt idx="4102">
                  <c:v>-2.4604897735191673</c:v>
                </c:pt>
                <c:pt idx="4103">
                  <c:v>-2.4604897735191673</c:v>
                </c:pt>
                <c:pt idx="4104">
                  <c:v>-2.4604897735191673</c:v>
                </c:pt>
                <c:pt idx="4105">
                  <c:v>-2.4604897735191673</c:v>
                </c:pt>
                <c:pt idx="4106">
                  <c:v>-2.4604897735191673</c:v>
                </c:pt>
                <c:pt idx="4107">
                  <c:v>-2.4604897735191673</c:v>
                </c:pt>
                <c:pt idx="4108">
                  <c:v>-2.4604897735191673</c:v>
                </c:pt>
                <c:pt idx="4109">
                  <c:v>-2.4604897735191673</c:v>
                </c:pt>
                <c:pt idx="4110">
                  <c:v>-2.4604897735191673</c:v>
                </c:pt>
                <c:pt idx="4111">
                  <c:v>-2.4604897735191673</c:v>
                </c:pt>
                <c:pt idx="4112">
                  <c:v>-2.4604897735191673</c:v>
                </c:pt>
                <c:pt idx="4113">
                  <c:v>-2.4604897735191673</c:v>
                </c:pt>
                <c:pt idx="4114">
                  <c:v>-2.4604897735191673</c:v>
                </c:pt>
                <c:pt idx="4115">
                  <c:v>-2.4604897735191673</c:v>
                </c:pt>
                <c:pt idx="4116">
                  <c:v>-2.4604897735191673</c:v>
                </c:pt>
                <c:pt idx="4117">
                  <c:v>-2.4604897735191673</c:v>
                </c:pt>
                <c:pt idx="4118">
                  <c:v>-2.4604897735191673</c:v>
                </c:pt>
                <c:pt idx="4119">
                  <c:v>-2.4604897735191673</c:v>
                </c:pt>
                <c:pt idx="4120">
                  <c:v>-2.4604897735191673</c:v>
                </c:pt>
                <c:pt idx="4121">
                  <c:v>-2.4604897735191673</c:v>
                </c:pt>
                <c:pt idx="4122">
                  <c:v>-2.4604897735191673</c:v>
                </c:pt>
                <c:pt idx="4123">
                  <c:v>-2.4604897735191673</c:v>
                </c:pt>
                <c:pt idx="4124">
                  <c:v>-2.4604897735191673</c:v>
                </c:pt>
                <c:pt idx="4125">
                  <c:v>-2.4604897735191673</c:v>
                </c:pt>
                <c:pt idx="4126">
                  <c:v>-2.4604897735191673</c:v>
                </c:pt>
                <c:pt idx="4127">
                  <c:v>-2.4604897735191673</c:v>
                </c:pt>
                <c:pt idx="4128">
                  <c:v>-2.4604897735191673</c:v>
                </c:pt>
                <c:pt idx="4129">
                  <c:v>-2.4604897735191673</c:v>
                </c:pt>
                <c:pt idx="4130">
                  <c:v>-2.4604897735191673</c:v>
                </c:pt>
                <c:pt idx="4131">
                  <c:v>-2.4604897735191673</c:v>
                </c:pt>
                <c:pt idx="4132">
                  <c:v>-2.4604897735191673</c:v>
                </c:pt>
                <c:pt idx="4133">
                  <c:v>-2.4604897735191673</c:v>
                </c:pt>
                <c:pt idx="4134">
                  <c:v>-2.4604897735191673</c:v>
                </c:pt>
                <c:pt idx="4135">
                  <c:v>-2.4604897735191673</c:v>
                </c:pt>
                <c:pt idx="4136">
                  <c:v>-2.4604897735191673</c:v>
                </c:pt>
                <c:pt idx="4137">
                  <c:v>-2.4604897735191673</c:v>
                </c:pt>
                <c:pt idx="4138">
                  <c:v>-2.4604897735191673</c:v>
                </c:pt>
                <c:pt idx="4139">
                  <c:v>-2.4604897735191673</c:v>
                </c:pt>
                <c:pt idx="4140">
                  <c:v>-2.4604897735191673</c:v>
                </c:pt>
                <c:pt idx="4141">
                  <c:v>-2.4604897735191673</c:v>
                </c:pt>
                <c:pt idx="4142">
                  <c:v>-2.4604897735191673</c:v>
                </c:pt>
                <c:pt idx="4143">
                  <c:v>-2.4604897735191673</c:v>
                </c:pt>
                <c:pt idx="4144">
                  <c:v>-2.4604897735191673</c:v>
                </c:pt>
                <c:pt idx="4145">
                  <c:v>-2.4604897735191673</c:v>
                </c:pt>
                <c:pt idx="4146">
                  <c:v>-2.4604897735191673</c:v>
                </c:pt>
                <c:pt idx="4147">
                  <c:v>-2.4604897735191673</c:v>
                </c:pt>
                <c:pt idx="4148">
                  <c:v>-2.4604897735191673</c:v>
                </c:pt>
                <c:pt idx="4149">
                  <c:v>-2.4604897735191673</c:v>
                </c:pt>
                <c:pt idx="4150">
                  <c:v>-2.4604897735191673</c:v>
                </c:pt>
                <c:pt idx="4151">
                  <c:v>-2.4604897735191673</c:v>
                </c:pt>
                <c:pt idx="4152">
                  <c:v>-2.4604897735191673</c:v>
                </c:pt>
                <c:pt idx="4153">
                  <c:v>-2.4604897735191673</c:v>
                </c:pt>
                <c:pt idx="4154">
                  <c:v>-2.4604897735191673</c:v>
                </c:pt>
                <c:pt idx="4155">
                  <c:v>-2.4604897735191673</c:v>
                </c:pt>
                <c:pt idx="4156">
                  <c:v>-2.4604897735191673</c:v>
                </c:pt>
                <c:pt idx="4157">
                  <c:v>-2.4604897735191673</c:v>
                </c:pt>
                <c:pt idx="4158">
                  <c:v>-2.4604897735191673</c:v>
                </c:pt>
                <c:pt idx="4159">
                  <c:v>-2.4604897735191673</c:v>
                </c:pt>
                <c:pt idx="4160">
                  <c:v>-2.4604897735191673</c:v>
                </c:pt>
                <c:pt idx="4161">
                  <c:v>-2.4604897735191673</c:v>
                </c:pt>
                <c:pt idx="4162">
                  <c:v>-2.4604897735191673</c:v>
                </c:pt>
                <c:pt idx="4163">
                  <c:v>-2.4604897735191673</c:v>
                </c:pt>
                <c:pt idx="4164">
                  <c:v>-2.4604897735191673</c:v>
                </c:pt>
                <c:pt idx="4165">
                  <c:v>-2.4604897735191673</c:v>
                </c:pt>
                <c:pt idx="4166">
                  <c:v>-2.4604897735191673</c:v>
                </c:pt>
                <c:pt idx="4167">
                  <c:v>-2.4604897735191673</c:v>
                </c:pt>
                <c:pt idx="4168">
                  <c:v>-2.4604897735191673</c:v>
                </c:pt>
                <c:pt idx="4169">
                  <c:v>-2.4604897735191673</c:v>
                </c:pt>
                <c:pt idx="4170">
                  <c:v>-2.4604897735191673</c:v>
                </c:pt>
                <c:pt idx="4171">
                  <c:v>-2.4604897735191673</c:v>
                </c:pt>
                <c:pt idx="4172">
                  <c:v>-2.4604897735191673</c:v>
                </c:pt>
                <c:pt idx="4173">
                  <c:v>-2.4604897735191673</c:v>
                </c:pt>
                <c:pt idx="4174">
                  <c:v>-2.4604897735191673</c:v>
                </c:pt>
                <c:pt idx="4175">
                  <c:v>-2.4604897735191673</c:v>
                </c:pt>
                <c:pt idx="4176">
                  <c:v>-2.4604897735191673</c:v>
                </c:pt>
                <c:pt idx="4177">
                  <c:v>-2.4604897735191673</c:v>
                </c:pt>
                <c:pt idx="4178">
                  <c:v>-2.4604897735191673</c:v>
                </c:pt>
                <c:pt idx="4179">
                  <c:v>-2.4604897735191673</c:v>
                </c:pt>
                <c:pt idx="4180">
                  <c:v>-2.4604897735191673</c:v>
                </c:pt>
                <c:pt idx="4181">
                  <c:v>-2.4604897735191673</c:v>
                </c:pt>
                <c:pt idx="4182">
                  <c:v>-2.4604897735191673</c:v>
                </c:pt>
                <c:pt idx="4183">
                  <c:v>-2.4604897735191673</c:v>
                </c:pt>
                <c:pt idx="4184">
                  <c:v>-2.4604897735191673</c:v>
                </c:pt>
                <c:pt idx="4185">
                  <c:v>-2.4604897735191673</c:v>
                </c:pt>
                <c:pt idx="4186">
                  <c:v>-2.4604897735191673</c:v>
                </c:pt>
                <c:pt idx="4187">
                  <c:v>-2.4604897735191673</c:v>
                </c:pt>
                <c:pt idx="4188">
                  <c:v>-2.4604897735191673</c:v>
                </c:pt>
                <c:pt idx="4189">
                  <c:v>-2.4604897735191673</c:v>
                </c:pt>
                <c:pt idx="4190">
                  <c:v>-2.4604897735191673</c:v>
                </c:pt>
                <c:pt idx="4191">
                  <c:v>-2.4604897735191673</c:v>
                </c:pt>
                <c:pt idx="4192">
                  <c:v>-2.4604897735191673</c:v>
                </c:pt>
                <c:pt idx="4193">
                  <c:v>-2.4604897735191673</c:v>
                </c:pt>
                <c:pt idx="4194">
                  <c:v>-2.4604897735191673</c:v>
                </c:pt>
                <c:pt idx="4195">
                  <c:v>-2.4604897735191673</c:v>
                </c:pt>
                <c:pt idx="4196">
                  <c:v>-2.4604897735191673</c:v>
                </c:pt>
                <c:pt idx="4197">
                  <c:v>-2.4604897735191673</c:v>
                </c:pt>
                <c:pt idx="4198">
                  <c:v>-2.4604897735191673</c:v>
                </c:pt>
                <c:pt idx="4199">
                  <c:v>-2.4604897735191673</c:v>
                </c:pt>
                <c:pt idx="4200">
                  <c:v>-2.4604897735191673</c:v>
                </c:pt>
                <c:pt idx="4201">
                  <c:v>-2.4604897735191673</c:v>
                </c:pt>
                <c:pt idx="4202">
                  <c:v>-2.4604897735191673</c:v>
                </c:pt>
                <c:pt idx="4203">
                  <c:v>-2.4604897735191673</c:v>
                </c:pt>
                <c:pt idx="4204">
                  <c:v>-2.4604897735191673</c:v>
                </c:pt>
                <c:pt idx="4205">
                  <c:v>-2.4604897735191673</c:v>
                </c:pt>
                <c:pt idx="4206">
                  <c:v>-2.4604897735191673</c:v>
                </c:pt>
                <c:pt idx="4207">
                  <c:v>-2.4604897735191673</c:v>
                </c:pt>
                <c:pt idx="4208">
                  <c:v>-2.4604897735191673</c:v>
                </c:pt>
                <c:pt idx="4209">
                  <c:v>-2.4604897735191673</c:v>
                </c:pt>
                <c:pt idx="4210">
                  <c:v>-2.4604897735191673</c:v>
                </c:pt>
                <c:pt idx="4211">
                  <c:v>-2.4604897735191673</c:v>
                </c:pt>
                <c:pt idx="4212">
                  <c:v>-2.4604897735191673</c:v>
                </c:pt>
                <c:pt idx="4213">
                  <c:v>-2.4604897735191673</c:v>
                </c:pt>
                <c:pt idx="4214">
                  <c:v>-2.4604897735191673</c:v>
                </c:pt>
                <c:pt idx="4215">
                  <c:v>-2.4604897735191673</c:v>
                </c:pt>
                <c:pt idx="4216">
                  <c:v>-2.4604897735191673</c:v>
                </c:pt>
                <c:pt idx="4217">
                  <c:v>-2.4604897735191673</c:v>
                </c:pt>
                <c:pt idx="4218">
                  <c:v>-2.4604897735191673</c:v>
                </c:pt>
                <c:pt idx="4219">
                  <c:v>-2.4604897735191673</c:v>
                </c:pt>
                <c:pt idx="4220">
                  <c:v>-2.4604897735191673</c:v>
                </c:pt>
                <c:pt idx="4221">
                  <c:v>-2.4604897735191673</c:v>
                </c:pt>
                <c:pt idx="4222">
                  <c:v>-2.4604897735191673</c:v>
                </c:pt>
                <c:pt idx="4223">
                  <c:v>-2.4604897735191673</c:v>
                </c:pt>
                <c:pt idx="4224">
                  <c:v>-2.4604897735191673</c:v>
                </c:pt>
                <c:pt idx="4225">
                  <c:v>-2.4604897735191673</c:v>
                </c:pt>
                <c:pt idx="4226">
                  <c:v>-2.4604897735191673</c:v>
                </c:pt>
                <c:pt idx="4227">
                  <c:v>-2.4604897735191673</c:v>
                </c:pt>
                <c:pt idx="4228">
                  <c:v>-2.4604897735191673</c:v>
                </c:pt>
                <c:pt idx="4229">
                  <c:v>-2.4604897735191673</c:v>
                </c:pt>
                <c:pt idx="4230">
                  <c:v>-2.4604897735191673</c:v>
                </c:pt>
                <c:pt idx="4231">
                  <c:v>-2.4604897735191673</c:v>
                </c:pt>
                <c:pt idx="4232">
                  <c:v>-2.4604897735191673</c:v>
                </c:pt>
                <c:pt idx="4233">
                  <c:v>-2.4604897735191673</c:v>
                </c:pt>
                <c:pt idx="4234">
                  <c:v>-2.4604897735191673</c:v>
                </c:pt>
                <c:pt idx="4235">
                  <c:v>-2.4604897735191673</c:v>
                </c:pt>
                <c:pt idx="4236">
                  <c:v>-2.4604897735191673</c:v>
                </c:pt>
                <c:pt idx="4237">
                  <c:v>-2.4604897735191673</c:v>
                </c:pt>
                <c:pt idx="4238">
                  <c:v>-2.4604897735191673</c:v>
                </c:pt>
                <c:pt idx="4239">
                  <c:v>-2.4604897735191673</c:v>
                </c:pt>
                <c:pt idx="4240">
                  <c:v>-2.4604897735191673</c:v>
                </c:pt>
                <c:pt idx="4241">
                  <c:v>-2.4604897735191673</c:v>
                </c:pt>
                <c:pt idx="4242">
                  <c:v>-2.4604897735191673</c:v>
                </c:pt>
                <c:pt idx="4243">
                  <c:v>-2.4604897735191673</c:v>
                </c:pt>
                <c:pt idx="4244">
                  <c:v>-2.4604897735191673</c:v>
                </c:pt>
                <c:pt idx="4245">
                  <c:v>-2.4604897735191673</c:v>
                </c:pt>
                <c:pt idx="4246">
                  <c:v>-2.4604897735191673</c:v>
                </c:pt>
                <c:pt idx="4247">
                  <c:v>-2.4604897735191673</c:v>
                </c:pt>
                <c:pt idx="4248">
                  <c:v>-2.4604897735191673</c:v>
                </c:pt>
                <c:pt idx="4249">
                  <c:v>-2.4604897735191673</c:v>
                </c:pt>
                <c:pt idx="4250">
                  <c:v>-2.4604897735191673</c:v>
                </c:pt>
                <c:pt idx="4251">
                  <c:v>-2.4604897735191673</c:v>
                </c:pt>
                <c:pt idx="4252">
                  <c:v>-2.4604897735191673</c:v>
                </c:pt>
                <c:pt idx="4253">
                  <c:v>-2.4604897735191673</c:v>
                </c:pt>
                <c:pt idx="4254">
                  <c:v>-2.4604897735191673</c:v>
                </c:pt>
                <c:pt idx="4255">
                  <c:v>-2.4604897735191673</c:v>
                </c:pt>
                <c:pt idx="4256">
                  <c:v>-2.4604897735191673</c:v>
                </c:pt>
                <c:pt idx="4257">
                  <c:v>-2.4604897735191673</c:v>
                </c:pt>
                <c:pt idx="4258">
                  <c:v>-2.4604897735191673</c:v>
                </c:pt>
                <c:pt idx="4259">
                  <c:v>-2.4604897735191673</c:v>
                </c:pt>
                <c:pt idx="4260">
                  <c:v>-2.4604897735191673</c:v>
                </c:pt>
                <c:pt idx="4261">
                  <c:v>-2.4604897735191673</c:v>
                </c:pt>
                <c:pt idx="4262">
                  <c:v>-2.4604897735191673</c:v>
                </c:pt>
                <c:pt idx="4263">
                  <c:v>-2.4604897735191673</c:v>
                </c:pt>
                <c:pt idx="4264">
                  <c:v>-2.4604897735191673</c:v>
                </c:pt>
                <c:pt idx="4265">
                  <c:v>-2.4604897735191673</c:v>
                </c:pt>
                <c:pt idx="4266">
                  <c:v>-2.4604897735191673</c:v>
                </c:pt>
                <c:pt idx="4267">
                  <c:v>-2.4604897735191673</c:v>
                </c:pt>
                <c:pt idx="4268">
                  <c:v>-2.4604897735191673</c:v>
                </c:pt>
                <c:pt idx="4269">
                  <c:v>-2.4604897735191673</c:v>
                </c:pt>
                <c:pt idx="4270">
                  <c:v>-2.4604897735191673</c:v>
                </c:pt>
                <c:pt idx="4271">
                  <c:v>-2.4604897735191673</c:v>
                </c:pt>
                <c:pt idx="4272">
                  <c:v>-2.4604897735191673</c:v>
                </c:pt>
                <c:pt idx="4273">
                  <c:v>-2.4604897735191673</c:v>
                </c:pt>
                <c:pt idx="4274">
                  <c:v>-2.4604897735191673</c:v>
                </c:pt>
                <c:pt idx="4275">
                  <c:v>-2.4604897735191673</c:v>
                </c:pt>
                <c:pt idx="4276">
                  <c:v>-2.4604897735191673</c:v>
                </c:pt>
                <c:pt idx="4277">
                  <c:v>-2.4604897735191673</c:v>
                </c:pt>
                <c:pt idx="4278">
                  <c:v>-2.4604897735191673</c:v>
                </c:pt>
                <c:pt idx="4279">
                  <c:v>-2.4604897735191673</c:v>
                </c:pt>
                <c:pt idx="4280">
                  <c:v>-2.4604897735191673</c:v>
                </c:pt>
                <c:pt idx="4281">
                  <c:v>-2.4604897735191673</c:v>
                </c:pt>
                <c:pt idx="4282">
                  <c:v>-2.4604897735191673</c:v>
                </c:pt>
                <c:pt idx="4283">
                  <c:v>-2.4604897735191673</c:v>
                </c:pt>
                <c:pt idx="4284">
                  <c:v>-2.4604897735191673</c:v>
                </c:pt>
                <c:pt idx="4285">
                  <c:v>-2.4604897735191673</c:v>
                </c:pt>
                <c:pt idx="4286">
                  <c:v>-2.4604897735191673</c:v>
                </c:pt>
                <c:pt idx="4287">
                  <c:v>-2.4604897735191673</c:v>
                </c:pt>
                <c:pt idx="4288">
                  <c:v>-2.4604897735191673</c:v>
                </c:pt>
                <c:pt idx="4289">
                  <c:v>-2.4604897735191673</c:v>
                </c:pt>
                <c:pt idx="4290">
                  <c:v>-2.4604897735191673</c:v>
                </c:pt>
                <c:pt idx="4291">
                  <c:v>-2.4604897735191673</c:v>
                </c:pt>
                <c:pt idx="4292">
                  <c:v>-2.4604897735191673</c:v>
                </c:pt>
                <c:pt idx="4293">
                  <c:v>-2.4604897735191673</c:v>
                </c:pt>
                <c:pt idx="4294">
                  <c:v>-2.4604897735191673</c:v>
                </c:pt>
                <c:pt idx="4295">
                  <c:v>-2.4604897735191673</c:v>
                </c:pt>
                <c:pt idx="4296">
                  <c:v>-2.4604897735191673</c:v>
                </c:pt>
                <c:pt idx="4297">
                  <c:v>-2.4604897735191673</c:v>
                </c:pt>
                <c:pt idx="4298">
                  <c:v>-2.4604897735191673</c:v>
                </c:pt>
                <c:pt idx="4299">
                  <c:v>-2.4604897735191673</c:v>
                </c:pt>
                <c:pt idx="4300">
                  <c:v>-2.4604897735191673</c:v>
                </c:pt>
                <c:pt idx="4301">
                  <c:v>-2.4604897735191673</c:v>
                </c:pt>
                <c:pt idx="4302">
                  <c:v>-2.4604897735191673</c:v>
                </c:pt>
                <c:pt idx="4303">
                  <c:v>-2.4604897735191673</c:v>
                </c:pt>
                <c:pt idx="4304">
                  <c:v>-2.4604897735191673</c:v>
                </c:pt>
                <c:pt idx="4305">
                  <c:v>-2.4604897735191673</c:v>
                </c:pt>
                <c:pt idx="4306">
                  <c:v>-2.4604897735191673</c:v>
                </c:pt>
                <c:pt idx="4307">
                  <c:v>-2.4604897735191673</c:v>
                </c:pt>
                <c:pt idx="4308">
                  <c:v>-2.4604897735191673</c:v>
                </c:pt>
                <c:pt idx="4309">
                  <c:v>-2.4604897735191673</c:v>
                </c:pt>
                <c:pt idx="4310">
                  <c:v>-2.4604897735191673</c:v>
                </c:pt>
                <c:pt idx="4311">
                  <c:v>-2.4604897735191673</c:v>
                </c:pt>
                <c:pt idx="4312">
                  <c:v>-2.4604897735191673</c:v>
                </c:pt>
                <c:pt idx="4313">
                  <c:v>-2.4604897735191673</c:v>
                </c:pt>
                <c:pt idx="4314">
                  <c:v>-2.4604897735191673</c:v>
                </c:pt>
                <c:pt idx="4315">
                  <c:v>-2.4604897735191673</c:v>
                </c:pt>
                <c:pt idx="4316">
                  <c:v>-2.4604897735191673</c:v>
                </c:pt>
                <c:pt idx="4317">
                  <c:v>-2.4604897735191673</c:v>
                </c:pt>
                <c:pt idx="4318">
                  <c:v>-2.4604897735191673</c:v>
                </c:pt>
                <c:pt idx="4319">
                  <c:v>-2.4604897735191673</c:v>
                </c:pt>
                <c:pt idx="4320">
                  <c:v>-2.4604897735191673</c:v>
                </c:pt>
                <c:pt idx="4321">
                  <c:v>-2.4604897735191673</c:v>
                </c:pt>
                <c:pt idx="4322">
                  <c:v>-2.4604897735191673</c:v>
                </c:pt>
                <c:pt idx="4323">
                  <c:v>-2.4604897735191673</c:v>
                </c:pt>
                <c:pt idx="4324">
                  <c:v>-2.4604897735191673</c:v>
                </c:pt>
                <c:pt idx="4325">
                  <c:v>-2.4604897735191673</c:v>
                </c:pt>
                <c:pt idx="4326">
                  <c:v>-2.4604897735191673</c:v>
                </c:pt>
                <c:pt idx="4327">
                  <c:v>-2.4604897735191673</c:v>
                </c:pt>
                <c:pt idx="4328">
                  <c:v>-2.4604897735191673</c:v>
                </c:pt>
                <c:pt idx="4329">
                  <c:v>-2.4604897735191673</c:v>
                </c:pt>
                <c:pt idx="4330">
                  <c:v>-2.4604897735191673</c:v>
                </c:pt>
                <c:pt idx="4331">
                  <c:v>-2.4604897735191673</c:v>
                </c:pt>
                <c:pt idx="4332">
                  <c:v>-2.4604897735191673</c:v>
                </c:pt>
                <c:pt idx="4333">
                  <c:v>-2.4604897735191673</c:v>
                </c:pt>
                <c:pt idx="4334">
                  <c:v>-2.4604897735191673</c:v>
                </c:pt>
                <c:pt idx="4335">
                  <c:v>-2.4604897735191673</c:v>
                </c:pt>
                <c:pt idx="4336">
                  <c:v>-2.4604897735191673</c:v>
                </c:pt>
                <c:pt idx="4337">
                  <c:v>-2.4604897735191673</c:v>
                </c:pt>
                <c:pt idx="4338">
                  <c:v>-2.4604897735191673</c:v>
                </c:pt>
                <c:pt idx="4339">
                  <c:v>-2.4604897735191673</c:v>
                </c:pt>
                <c:pt idx="4340">
                  <c:v>-2.4604897735191673</c:v>
                </c:pt>
                <c:pt idx="4341">
                  <c:v>-2.4604897735191673</c:v>
                </c:pt>
                <c:pt idx="4342">
                  <c:v>-2.4604897735191673</c:v>
                </c:pt>
                <c:pt idx="4343">
                  <c:v>-2.4604897735191673</c:v>
                </c:pt>
                <c:pt idx="4344">
                  <c:v>-2.4604897735191673</c:v>
                </c:pt>
                <c:pt idx="4345">
                  <c:v>-2.4604897735191673</c:v>
                </c:pt>
                <c:pt idx="4346">
                  <c:v>-2.4604897735191673</c:v>
                </c:pt>
                <c:pt idx="4347">
                  <c:v>-2.4604897735191673</c:v>
                </c:pt>
                <c:pt idx="4348">
                  <c:v>-2.4604897735191673</c:v>
                </c:pt>
                <c:pt idx="4349">
                  <c:v>-2.4604897735191673</c:v>
                </c:pt>
                <c:pt idx="4350">
                  <c:v>-2.4604897735191673</c:v>
                </c:pt>
                <c:pt idx="4351">
                  <c:v>-2.4604897735191673</c:v>
                </c:pt>
                <c:pt idx="4352">
                  <c:v>-2.4604897735191673</c:v>
                </c:pt>
                <c:pt idx="4353">
                  <c:v>-2.4604897735191673</c:v>
                </c:pt>
                <c:pt idx="4354">
                  <c:v>-2.4604897735191673</c:v>
                </c:pt>
                <c:pt idx="4355">
                  <c:v>-2.4604897735191673</c:v>
                </c:pt>
                <c:pt idx="4356">
                  <c:v>-2.4604897735191673</c:v>
                </c:pt>
                <c:pt idx="4357">
                  <c:v>-2.4604897735191673</c:v>
                </c:pt>
                <c:pt idx="4358">
                  <c:v>-2.4604897735191673</c:v>
                </c:pt>
                <c:pt idx="4359">
                  <c:v>-2.4604897735191673</c:v>
                </c:pt>
                <c:pt idx="4360">
                  <c:v>-2.4604897735191673</c:v>
                </c:pt>
                <c:pt idx="4361">
                  <c:v>-2.4604897735191673</c:v>
                </c:pt>
                <c:pt idx="4362">
                  <c:v>-2.4604897735191673</c:v>
                </c:pt>
                <c:pt idx="4363">
                  <c:v>-2.4604897735191673</c:v>
                </c:pt>
                <c:pt idx="4364">
                  <c:v>-2.4604897735191673</c:v>
                </c:pt>
                <c:pt idx="4365">
                  <c:v>-2.4604897735191673</c:v>
                </c:pt>
                <c:pt idx="4366">
                  <c:v>-2.4604897735191673</c:v>
                </c:pt>
                <c:pt idx="4367">
                  <c:v>-2.4604897735191673</c:v>
                </c:pt>
                <c:pt idx="4368">
                  <c:v>-2.4604897735191673</c:v>
                </c:pt>
                <c:pt idx="4369">
                  <c:v>-2.4604897735191673</c:v>
                </c:pt>
                <c:pt idx="4370">
                  <c:v>-2.4604897735191673</c:v>
                </c:pt>
                <c:pt idx="4371">
                  <c:v>-2.4604897735191673</c:v>
                </c:pt>
                <c:pt idx="4372">
                  <c:v>-2.4604897735191673</c:v>
                </c:pt>
                <c:pt idx="4373">
                  <c:v>-2.4604897735191673</c:v>
                </c:pt>
                <c:pt idx="4374">
                  <c:v>-2.4604897735191673</c:v>
                </c:pt>
                <c:pt idx="4375">
                  <c:v>-2.4604897735191673</c:v>
                </c:pt>
                <c:pt idx="4376">
                  <c:v>-2.4604897735191673</c:v>
                </c:pt>
                <c:pt idx="4377">
                  <c:v>-2.4604897735191673</c:v>
                </c:pt>
                <c:pt idx="4378">
                  <c:v>-2.4604897735191673</c:v>
                </c:pt>
                <c:pt idx="4379">
                  <c:v>-2.4604897735191673</c:v>
                </c:pt>
                <c:pt idx="4380">
                  <c:v>-2.4604897735191673</c:v>
                </c:pt>
                <c:pt idx="4381">
                  <c:v>-2.4604897735191673</c:v>
                </c:pt>
                <c:pt idx="4382">
                  <c:v>-2.4604897735191673</c:v>
                </c:pt>
                <c:pt idx="4383">
                  <c:v>-2.4604897735191673</c:v>
                </c:pt>
                <c:pt idx="4384">
                  <c:v>-2.4604897735191673</c:v>
                </c:pt>
                <c:pt idx="4385">
                  <c:v>-2.4604897735191673</c:v>
                </c:pt>
                <c:pt idx="4386">
                  <c:v>-2.4604897735191673</c:v>
                </c:pt>
                <c:pt idx="4387">
                  <c:v>-2.4604897735191673</c:v>
                </c:pt>
                <c:pt idx="4388">
                  <c:v>-2.4604897735191673</c:v>
                </c:pt>
                <c:pt idx="4389">
                  <c:v>-2.4604897735191673</c:v>
                </c:pt>
                <c:pt idx="4390">
                  <c:v>-2.4604897735191673</c:v>
                </c:pt>
                <c:pt idx="4391">
                  <c:v>-2.4604897735191673</c:v>
                </c:pt>
                <c:pt idx="4392">
                  <c:v>-2.4604897735191673</c:v>
                </c:pt>
                <c:pt idx="4393">
                  <c:v>-2.4604897735191673</c:v>
                </c:pt>
                <c:pt idx="4394">
                  <c:v>-2.4604897735191673</c:v>
                </c:pt>
                <c:pt idx="4395">
                  <c:v>-2.4604897735191673</c:v>
                </c:pt>
                <c:pt idx="4396">
                  <c:v>-2.4604897735191673</c:v>
                </c:pt>
                <c:pt idx="4397">
                  <c:v>-2.4604897735191673</c:v>
                </c:pt>
                <c:pt idx="4398">
                  <c:v>-2.4604897735191673</c:v>
                </c:pt>
                <c:pt idx="4399">
                  <c:v>-2.4604897735191673</c:v>
                </c:pt>
                <c:pt idx="4400">
                  <c:v>-2.4604897735191673</c:v>
                </c:pt>
                <c:pt idx="4401">
                  <c:v>-2.4604897735191673</c:v>
                </c:pt>
                <c:pt idx="4402">
                  <c:v>-2.4604897735191673</c:v>
                </c:pt>
                <c:pt idx="4403">
                  <c:v>-2.4604897735191673</c:v>
                </c:pt>
                <c:pt idx="4404">
                  <c:v>-2.4604897735191673</c:v>
                </c:pt>
                <c:pt idx="4405">
                  <c:v>-2.4604897735191673</c:v>
                </c:pt>
                <c:pt idx="4406">
                  <c:v>-2.4604897735191673</c:v>
                </c:pt>
                <c:pt idx="4407">
                  <c:v>-2.4604897735191673</c:v>
                </c:pt>
                <c:pt idx="4408">
                  <c:v>-2.4604897735191673</c:v>
                </c:pt>
                <c:pt idx="4409">
                  <c:v>-2.4604897735191673</c:v>
                </c:pt>
                <c:pt idx="4410">
                  <c:v>-2.4604897735191673</c:v>
                </c:pt>
                <c:pt idx="4411">
                  <c:v>-2.4604897735191673</c:v>
                </c:pt>
                <c:pt idx="4412">
                  <c:v>-2.4604897735191673</c:v>
                </c:pt>
                <c:pt idx="4413">
                  <c:v>-2.4604897735191673</c:v>
                </c:pt>
                <c:pt idx="4414">
                  <c:v>-2.4604897735191673</c:v>
                </c:pt>
                <c:pt idx="4415">
                  <c:v>-2.4604897735191673</c:v>
                </c:pt>
                <c:pt idx="4416">
                  <c:v>-2.4604897735191673</c:v>
                </c:pt>
                <c:pt idx="4417">
                  <c:v>-2.4604897735191673</c:v>
                </c:pt>
                <c:pt idx="4418">
                  <c:v>-2.4604897735191673</c:v>
                </c:pt>
                <c:pt idx="4419">
                  <c:v>-2.4604897735191673</c:v>
                </c:pt>
                <c:pt idx="4420">
                  <c:v>-2.4604897735191673</c:v>
                </c:pt>
                <c:pt idx="4421">
                  <c:v>-2.4604897735191673</c:v>
                </c:pt>
                <c:pt idx="4422">
                  <c:v>-2.4604897735191673</c:v>
                </c:pt>
                <c:pt idx="4423">
                  <c:v>-2.4604897735191673</c:v>
                </c:pt>
                <c:pt idx="4424">
                  <c:v>-2.4604897735191673</c:v>
                </c:pt>
                <c:pt idx="4425">
                  <c:v>-2.4604897735191673</c:v>
                </c:pt>
                <c:pt idx="4426">
                  <c:v>-2.4604897735191673</c:v>
                </c:pt>
                <c:pt idx="4427">
                  <c:v>-2.4604897735191673</c:v>
                </c:pt>
                <c:pt idx="4428">
                  <c:v>-2.4604897735191673</c:v>
                </c:pt>
                <c:pt idx="4429">
                  <c:v>-2.4604897735191673</c:v>
                </c:pt>
                <c:pt idx="4430">
                  <c:v>-2.4604897735191673</c:v>
                </c:pt>
                <c:pt idx="4431">
                  <c:v>-2.4604897735191673</c:v>
                </c:pt>
                <c:pt idx="4432">
                  <c:v>-2.4604897735191673</c:v>
                </c:pt>
                <c:pt idx="4433">
                  <c:v>-2.4604897735191673</c:v>
                </c:pt>
                <c:pt idx="4434">
                  <c:v>-2.4604897735191673</c:v>
                </c:pt>
                <c:pt idx="4435">
                  <c:v>-2.4604897735191673</c:v>
                </c:pt>
                <c:pt idx="4436">
                  <c:v>-2.4604897735191673</c:v>
                </c:pt>
                <c:pt idx="4437">
                  <c:v>-2.4604897735191673</c:v>
                </c:pt>
                <c:pt idx="4438">
                  <c:v>-2.4604897735191673</c:v>
                </c:pt>
                <c:pt idx="4439">
                  <c:v>-2.4604897735191673</c:v>
                </c:pt>
                <c:pt idx="4440">
                  <c:v>-2.4604897735191673</c:v>
                </c:pt>
                <c:pt idx="4441">
                  <c:v>-2.4604897735191673</c:v>
                </c:pt>
                <c:pt idx="4442">
                  <c:v>-2.4604897735191673</c:v>
                </c:pt>
                <c:pt idx="4443">
                  <c:v>-2.4604897735191673</c:v>
                </c:pt>
                <c:pt idx="4444">
                  <c:v>-2.4604897735191673</c:v>
                </c:pt>
                <c:pt idx="4445">
                  <c:v>-2.4604897735191673</c:v>
                </c:pt>
                <c:pt idx="4446">
                  <c:v>-2.4604897735191673</c:v>
                </c:pt>
                <c:pt idx="4447">
                  <c:v>-2.4604897735191673</c:v>
                </c:pt>
                <c:pt idx="4448">
                  <c:v>-2.4604897735191673</c:v>
                </c:pt>
                <c:pt idx="4449">
                  <c:v>-2.4604897735191673</c:v>
                </c:pt>
                <c:pt idx="4450">
                  <c:v>-2.4604897735191673</c:v>
                </c:pt>
                <c:pt idx="4451">
                  <c:v>-2.4604897735191673</c:v>
                </c:pt>
                <c:pt idx="4452">
                  <c:v>-2.4604897735191673</c:v>
                </c:pt>
                <c:pt idx="4453">
                  <c:v>-2.4604897735191673</c:v>
                </c:pt>
                <c:pt idx="4454">
                  <c:v>-2.4604897735191673</c:v>
                </c:pt>
                <c:pt idx="4455">
                  <c:v>-2.4604897735191673</c:v>
                </c:pt>
                <c:pt idx="4456">
                  <c:v>-2.4604897735191673</c:v>
                </c:pt>
                <c:pt idx="4457">
                  <c:v>-2.4604897735191673</c:v>
                </c:pt>
                <c:pt idx="4458">
                  <c:v>-2.4604897735191673</c:v>
                </c:pt>
                <c:pt idx="4459">
                  <c:v>-2.4604897735191673</c:v>
                </c:pt>
                <c:pt idx="4460">
                  <c:v>-2.4604897735191673</c:v>
                </c:pt>
                <c:pt idx="4461">
                  <c:v>-2.4604897735191673</c:v>
                </c:pt>
                <c:pt idx="4462">
                  <c:v>-2.4604897735191673</c:v>
                </c:pt>
                <c:pt idx="4463">
                  <c:v>-2.4604897735191673</c:v>
                </c:pt>
                <c:pt idx="4464">
                  <c:v>-2.4604897735191673</c:v>
                </c:pt>
                <c:pt idx="4465">
                  <c:v>-2.4604897735191673</c:v>
                </c:pt>
                <c:pt idx="4466">
                  <c:v>-2.4604897735191673</c:v>
                </c:pt>
                <c:pt idx="4467">
                  <c:v>-2.4604897735191673</c:v>
                </c:pt>
                <c:pt idx="4468">
                  <c:v>-2.4604897735191673</c:v>
                </c:pt>
                <c:pt idx="4469">
                  <c:v>-2.4604897735191673</c:v>
                </c:pt>
                <c:pt idx="4470">
                  <c:v>-2.4604897735191673</c:v>
                </c:pt>
                <c:pt idx="4471">
                  <c:v>-2.4604897735191673</c:v>
                </c:pt>
                <c:pt idx="4472">
                  <c:v>-2.4604897735191673</c:v>
                </c:pt>
                <c:pt idx="4473">
                  <c:v>-2.4604897735191673</c:v>
                </c:pt>
                <c:pt idx="4474">
                  <c:v>-2.4604897735191673</c:v>
                </c:pt>
                <c:pt idx="4475">
                  <c:v>-2.4604897735191673</c:v>
                </c:pt>
                <c:pt idx="4476">
                  <c:v>-2.4604897735191673</c:v>
                </c:pt>
                <c:pt idx="4477">
                  <c:v>-2.4604897735191673</c:v>
                </c:pt>
                <c:pt idx="4478">
                  <c:v>-2.4604897735191673</c:v>
                </c:pt>
                <c:pt idx="4479">
                  <c:v>-2.4604897735191673</c:v>
                </c:pt>
                <c:pt idx="4480">
                  <c:v>-2.4604897735191673</c:v>
                </c:pt>
                <c:pt idx="4481">
                  <c:v>-2.4604897735191673</c:v>
                </c:pt>
                <c:pt idx="4482">
                  <c:v>-2.4604897735191673</c:v>
                </c:pt>
                <c:pt idx="4483">
                  <c:v>-2.4604897735191673</c:v>
                </c:pt>
                <c:pt idx="4484">
                  <c:v>-2.4604897735191673</c:v>
                </c:pt>
                <c:pt idx="4485">
                  <c:v>-2.4604897735191673</c:v>
                </c:pt>
                <c:pt idx="4486">
                  <c:v>-2.4604897735191673</c:v>
                </c:pt>
                <c:pt idx="4487">
                  <c:v>-2.4604897735191673</c:v>
                </c:pt>
                <c:pt idx="4488">
                  <c:v>-2.4604897735191673</c:v>
                </c:pt>
                <c:pt idx="4489">
                  <c:v>-2.4604897735191673</c:v>
                </c:pt>
                <c:pt idx="4490">
                  <c:v>-2.4604897735191673</c:v>
                </c:pt>
                <c:pt idx="4491">
                  <c:v>-2.4604897735191673</c:v>
                </c:pt>
                <c:pt idx="4492">
                  <c:v>-2.4604897735191673</c:v>
                </c:pt>
                <c:pt idx="4493">
                  <c:v>-2.4604897735191673</c:v>
                </c:pt>
                <c:pt idx="4494">
                  <c:v>-2.4604897735191673</c:v>
                </c:pt>
                <c:pt idx="4495">
                  <c:v>-2.4604897735191673</c:v>
                </c:pt>
                <c:pt idx="4496">
                  <c:v>-2.4604897735191673</c:v>
                </c:pt>
                <c:pt idx="4497">
                  <c:v>-2.4604897735191673</c:v>
                </c:pt>
                <c:pt idx="4498">
                  <c:v>-2.4604897735191673</c:v>
                </c:pt>
                <c:pt idx="4499">
                  <c:v>-2.4604897735191673</c:v>
                </c:pt>
                <c:pt idx="4500">
                  <c:v>-2.4604897735191673</c:v>
                </c:pt>
                <c:pt idx="4501">
                  <c:v>-2.4604897735191673</c:v>
                </c:pt>
                <c:pt idx="4502">
                  <c:v>-2.4604897735191673</c:v>
                </c:pt>
                <c:pt idx="4503">
                  <c:v>-2.4604897735191673</c:v>
                </c:pt>
                <c:pt idx="4504">
                  <c:v>-2.4604897735191673</c:v>
                </c:pt>
                <c:pt idx="4505">
                  <c:v>-2.4604897735191673</c:v>
                </c:pt>
                <c:pt idx="4506">
                  <c:v>-2.4604897735191673</c:v>
                </c:pt>
                <c:pt idx="4507">
                  <c:v>-2.4604897735191673</c:v>
                </c:pt>
                <c:pt idx="4508">
                  <c:v>-2.4604897735191673</c:v>
                </c:pt>
                <c:pt idx="4509">
                  <c:v>-2.4604897735191673</c:v>
                </c:pt>
                <c:pt idx="4510">
                  <c:v>-2.4604897735191673</c:v>
                </c:pt>
                <c:pt idx="4511">
                  <c:v>-2.4604897735191673</c:v>
                </c:pt>
                <c:pt idx="4512">
                  <c:v>-2.4604897735191673</c:v>
                </c:pt>
                <c:pt idx="4513">
                  <c:v>-2.4604897735191673</c:v>
                </c:pt>
                <c:pt idx="4514">
                  <c:v>-2.4604897735191673</c:v>
                </c:pt>
                <c:pt idx="4515">
                  <c:v>-2.4604897735191673</c:v>
                </c:pt>
                <c:pt idx="4516">
                  <c:v>-2.4604897735191673</c:v>
                </c:pt>
                <c:pt idx="4517">
                  <c:v>-2.4604897735191673</c:v>
                </c:pt>
                <c:pt idx="4518">
                  <c:v>-2.4604897735191673</c:v>
                </c:pt>
                <c:pt idx="4519">
                  <c:v>-2.4604897735191673</c:v>
                </c:pt>
                <c:pt idx="4520">
                  <c:v>-2.4604897735191673</c:v>
                </c:pt>
                <c:pt idx="4521">
                  <c:v>-2.4604897735191673</c:v>
                </c:pt>
                <c:pt idx="4522">
                  <c:v>-2.4604897735191673</c:v>
                </c:pt>
                <c:pt idx="4523">
                  <c:v>-2.4604897735191673</c:v>
                </c:pt>
                <c:pt idx="4524">
                  <c:v>-2.4604897735191673</c:v>
                </c:pt>
                <c:pt idx="4525">
                  <c:v>-2.4604897735191673</c:v>
                </c:pt>
                <c:pt idx="4526">
                  <c:v>-2.4604897735191673</c:v>
                </c:pt>
                <c:pt idx="4527">
                  <c:v>-2.4604897735191673</c:v>
                </c:pt>
                <c:pt idx="4528">
                  <c:v>-2.4604897735191673</c:v>
                </c:pt>
                <c:pt idx="4529">
                  <c:v>-2.4604897735191673</c:v>
                </c:pt>
                <c:pt idx="4530">
                  <c:v>-2.4604897735191673</c:v>
                </c:pt>
                <c:pt idx="4531">
                  <c:v>-2.4604897735191673</c:v>
                </c:pt>
                <c:pt idx="4532">
                  <c:v>-2.4604897735191673</c:v>
                </c:pt>
                <c:pt idx="4533">
                  <c:v>-2.4604897735191673</c:v>
                </c:pt>
                <c:pt idx="4534">
                  <c:v>-2.4604897735191673</c:v>
                </c:pt>
                <c:pt idx="4535">
                  <c:v>-2.4604897735191673</c:v>
                </c:pt>
                <c:pt idx="4536">
                  <c:v>-2.4604897735191673</c:v>
                </c:pt>
                <c:pt idx="4537">
                  <c:v>-2.4604897735191673</c:v>
                </c:pt>
                <c:pt idx="4538">
                  <c:v>-2.4604897735191673</c:v>
                </c:pt>
                <c:pt idx="4539">
                  <c:v>-2.4604897735191673</c:v>
                </c:pt>
                <c:pt idx="4540">
                  <c:v>-2.4604897735191673</c:v>
                </c:pt>
                <c:pt idx="4541">
                  <c:v>-2.4604897735191673</c:v>
                </c:pt>
                <c:pt idx="4542">
                  <c:v>-2.4604897735191673</c:v>
                </c:pt>
                <c:pt idx="4543">
                  <c:v>-2.4604897735191673</c:v>
                </c:pt>
                <c:pt idx="4544">
                  <c:v>-2.4604897735191673</c:v>
                </c:pt>
                <c:pt idx="4545">
                  <c:v>-2.4604897735191673</c:v>
                </c:pt>
                <c:pt idx="4546">
                  <c:v>-2.4604897735191673</c:v>
                </c:pt>
                <c:pt idx="4547">
                  <c:v>-2.4604897735191673</c:v>
                </c:pt>
                <c:pt idx="4548">
                  <c:v>-2.4604897735191673</c:v>
                </c:pt>
                <c:pt idx="4549">
                  <c:v>-2.4604897735191673</c:v>
                </c:pt>
                <c:pt idx="4550">
                  <c:v>-2.4604897735191673</c:v>
                </c:pt>
                <c:pt idx="4551">
                  <c:v>-2.4604897735191673</c:v>
                </c:pt>
                <c:pt idx="4552">
                  <c:v>-2.4604897735191673</c:v>
                </c:pt>
                <c:pt idx="4553">
                  <c:v>-2.4604897735191673</c:v>
                </c:pt>
                <c:pt idx="4554">
                  <c:v>-2.4604897735191673</c:v>
                </c:pt>
                <c:pt idx="4555">
                  <c:v>-2.4604897735191673</c:v>
                </c:pt>
                <c:pt idx="4556">
                  <c:v>-2.4604897735191673</c:v>
                </c:pt>
                <c:pt idx="4557">
                  <c:v>-2.4604897735191673</c:v>
                </c:pt>
                <c:pt idx="4558">
                  <c:v>-2.4604897735191673</c:v>
                </c:pt>
                <c:pt idx="4559">
                  <c:v>-2.4604897735191673</c:v>
                </c:pt>
                <c:pt idx="4560">
                  <c:v>-2.4604897735191673</c:v>
                </c:pt>
                <c:pt idx="4561">
                  <c:v>-2.4604897735191673</c:v>
                </c:pt>
                <c:pt idx="4562">
                  <c:v>-2.4604897735191673</c:v>
                </c:pt>
                <c:pt idx="4563">
                  <c:v>-2.4604897735191673</c:v>
                </c:pt>
                <c:pt idx="4564">
                  <c:v>-2.4604897735191673</c:v>
                </c:pt>
                <c:pt idx="4565">
                  <c:v>-2.4604897735191673</c:v>
                </c:pt>
                <c:pt idx="4566">
                  <c:v>-2.4604897735191673</c:v>
                </c:pt>
                <c:pt idx="4567">
                  <c:v>-2.4604897735191673</c:v>
                </c:pt>
                <c:pt idx="4568">
                  <c:v>-2.4604897735191673</c:v>
                </c:pt>
                <c:pt idx="4569">
                  <c:v>-2.4604897735191673</c:v>
                </c:pt>
                <c:pt idx="4570">
                  <c:v>-2.4604897735191673</c:v>
                </c:pt>
                <c:pt idx="4571">
                  <c:v>-2.4604897735191673</c:v>
                </c:pt>
                <c:pt idx="4572">
                  <c:v>-2.4604897735191673</c:v>
                </c:pt>
                <c:pt idx="4573">
                  <c:v>-2.4604897735191673</c:v>
                </c:pt>
                <c:pt idx="4574">
                  <c:v>-2.4604897735191673</c:v>
                </c:pt>
                <c:pt idx="4575">
                  <c:v>-2.4604897735191673</c:v>
                </c:pt>
                <c:pt idx="4576">
                  <c:v>-2.4604897735191673</c:v>
                </c:pt>
                <c:pt idx="4577">
                  <c:v>-2.4604897735191673</c:v>
                </c:pt>
                <c:pt idx="4578">
                  <c:v>-2.4604897735191673</c:v>
                </c:pt>
                <c:pt idx="4579">
                  <c:v>-2.4604897735191673</c:v>
                </c:pt>
                <c:pt idx="4580">
                  <c:v>-2.4604897735191673</c:v>
                </c:pt>
                <c:pt idx="4581">
                  <c:v>-2.4604897735191673</c:v>
                </c:pt>
                <c:pt idx="4582">
                  <c:v>-2.4604897735191673</c:v>
                </c:pt>
                <c:pt idx="4583">
                  <c:v>-2.4604897735191673</c:v>
                </c:pt>
                <c:pt idx="4584">
                  <c:v>-2.4604897735191673</c:v>
                </c:pt>
                <c:pt idx="4585">
                  <c:v>-2.4604897735191673</c:v>
                </c:pt>
                <c:pt idx="4586">
                  <c:v>-2.4604897735191673</c:v>
                </c:pt>
                <c:pt idx="4587">
                  <c:v>-2.4604897735191673</c:v>
                </c:pt>
                <c:pt idx="4588">
                  <c:v>-2.4604897735191673</c:v>
                </c:pt>
                <c:pt idx="4589">
                  <c:v>-2.4604897735191673</c:v>
                </c:pt>
                <c:pt idx="4590">
                  <c:v>-2.4604897735191673</c:v>
                </c:pt>
                <c:pt idx="4591">
                  <c:v>-2.4604897735191673</c:v>
                </c:pt>
                <c:pt idx="4592">
                  <c:v>-2.4604897735191673</c:v>
                </c:pt>
                <c:pt idx="4593">
                  <c:v>-2.4604897735191673</c:v>
                </c:pt>
                <c:pt idx="4594">
                  <c:v>-2.4604897735191673</c:v>
                </c:pt>
                <c:pt idx="4595">
                  <c:v>-2.4604897735191673</c:v>
                </c:pt>
                <c:pt idx="4596">
                  <c:v>-2.4604897735191673</c:v>
                </c:pt>
                <c:pt idx="4597">
                  <c:v>-2.4604897735191673</c:v>
                </c:pt>
                <c:pt idx="4598">
                  <c:v>-2.4604897735191673</c:v>
                </c:pt>
                <c:pt idx="4599">
                  <c:v>-2.4604897735191673</c:v>
                </c:pt>
                <c:pt idx="4600">
                  <c:v>-2.4604897735191673</c:v>
                </c:pt>
                <c:pt idx="4601">
                  <c:v>-2.4604897735191673</c:v>
                </c:pt>
                <c:pt idx="4602">
                  <c:v>-2.4604897735191673</c:v>
                </c:pt>
                <c:pt idx="4603">
                  <c:v>-2.4604897735191673</c:v>
                </c:pt>
                <c:pt idx="4604">
                  <c:v>-2.4604897735191673</c:v>
                </c:pt>
                <c:pt idx="4605">
                  <c:v>-2.4604897735191673</c:v>
                </c:pt>
                <c:pt idx="4606">
                  <c:v>-2.4604897735191673</c:v>
                </c:pt>
                <c:pt idx="4607">
                  <c:v>-2.4604897735191673</c:v>
                </c:pt>
                <c:pt idx="4608">
                  <c:v>-2.4604897735191673</c:v>
                </c:pt>
                <c:pt idx="4609">
                  <c:v>-2.4604897735191673</c:v>
                </c:pt>
                <c:pt idx="4610">
                  <c:v>-2.4604897735191673</c:v>
                </c:pt>
                <c:pt idx="4611">
                  <c:v>-2.4604897735191673</c:v>
                </c:pt>
                <c:pt idx="4612">
                  <c:v>-2.4604897735191673</c:v>
                </c:pt>
                <c:pt idx="4613">
                  <c:v>-2.4604897735191673</c:v>
                </c:pt>
                <c:pt idx="4614">
                  <c:v>-2.4604897735191673</c:v>
                </c:pt>
                <c:pt idx="4615">
                  <c:v>-2.4604897735191673</c:v>
                </c:pt>
                <c:pt idx="4616">
                  <c:v>-2.4604897735191673</c:v>
                </c:pt>
                <c:pt idx="4617">
                  <c:v>-2.4604897735191673</c:v>
                </c:pt>
                <c:pt idx="4618">
                  <c:v>-2.4604897735191673</c:v>
                </c:pt>
                <c:pt idx="4619">
                  <c:v>-2.4604897735191673</c:v>
                </c:pt>
                <c:pt idx="4620">
                  <c:v>-2.4604897735191673</c:v>
                </c:pt>
                <c:pt idx="4621">
                  <c:v>-2.4604897735191673</c:v>
                </c:pt>
                <c:pt idx="4622">
                  <c:v>-2.4604897735191673</c:v>
                </c:pt>
                <c:pt idx="4623">
                  <c:v>-2.4604897735191673</c:v>
                </c:pt>
                <c:pt idx="4624">
                  <c:v>-2.4604897735191673</c:v>
                </c:pt>
                <c:pt idx="4625">
                  <c:v>-2.4604897735191673</c:v>
                </c:pt>
                <c:pt idx="4626">
                  <c:v>-2.4604897735191673</c:v>
                </c:pt>
                <c:pt idx="4627">
                  <c:v>-2.4604897735191673</c:v>
                </c:pt>
                <c:pt idx="4628">
                  <c:v>-2.4604897735191673</c:v>
                </c:pt>
                <c:pt idx="4629">
                  <c:v>-2.4604897735191673</c:v>
                </c:pt>
                <c:pt idx="4630">
                  <c:v>-2.4604897735191673</c:v>
                </c:pt>
                <c:pt idx="4631">
                  <c:v>-2.4604897735191673</c:v>
                </c:pt>
                <c:pt idx="4632">
                  <c:v>-2.4604897735191673</c:v>
                </c:pt>
                <c:pt idx="4633">
                  <c:v>-2.4604897735191673</c:v>
                </c:pt>
                <c:pt idx="4634">
                  <c:v>-2.4604897735191673</c:v>
                </c:pt>
                <c:pt idx="4635">
                  <c:v>-2.4604897735191673</c:v>
                </c:pt>
                <c:pt idx="4636">
                  <c:v>-2.4604897735191673</c:v>
                </c:pt>
                <c:pt idx="4637">
                  <c:v>-2.4604897735191673</c:v>
                </c:pt>
                <c:pt idx="4638">
                  <c:v>-2.4604897735191673</c:v>
                </c:pt>
                <c:pt idx="4639">
                  <c:v>-2.4604897735191673</c:v>
                </c:pt>
                <c:pt idx="4640">
                  <c:v>-2.4604897735191673</c:v>
                </c:pt>
                <c:pt idx="4641">
                  <c:v>-2.4604897735191673</c:v>
                </c:pt>
                <c:pt idx="4642">
                  <c:v>-2.4604897735191673</c:v>
                </c:pt>
                <c:pt idx="4643">
                  <c:v>-2.4604897735191673</c:v>
                </c:pt>
                <c:pt idx="4644">
                  <c:v>-2.4604897735191673</c:v>
                </c:pt>
                <c:pt idx="4645">
                  <c:v>-2.4604897735191673</c:v>
                </c:pt>
                <c:pt idx="4646">
                  <c:v>-2.4604897735191673</c:v>
                </c:pt>
                <c:pt idx="4647">
                  <c:v>-2.4604897735191673</c:v>
                </c:pt>
                <c:pt idx="4648">
                  <c:v>-2.4604897735191673</c:v>
                </c:pt>
                <c:pt idx="4649">
                  <c:v>-2.4604897735191673</c:v>
                </c:pt>
                <c:pt idx="4650">
                  <c:v>-2.4604897735191673</c:v>
                </c:pt>
                <c:pt idx="4651">
                  <c:v>-2.4604897735191673</c:v>
                </c:pt>
                <c:pt idx="4652">
                  <c:v>-2.4604897735191673</c:v>
                </c:pt>
                <c:pt idx="4653">
                  <c:v>-2.4604897735191673</c:v>
                </c:pt>
                <c:pt idx="4654">
                  <c:v>-2.4604897735191673</c:v>
                </c:pt>
                <c:pt idx="4655">
                  <c:v>-2.4604897735191673</c:v>
                </c:pt>
                <c:pt idx="4656">
                  <c:v>-2.4604897735191673</c:v>
                </c:pt>
                <c:pt idx="4657">
                  <c:v>-2.4604897735191673</c:v>
                </c:pt>
                <c:pt idx="4658">
                  <c:v>-2.4604897735191673</c:v>
                </c:pt>
                <c:pt idx="4659">
                  <c:v>-2.4604897735191673</c:v>
                </c:pt>
                <c:pt idx="4660">
                  <c:v>-2.4604897735191673</c:v>
                </c:pt>
                <c:pt idx="4661">
                  <c:v>-2.4604897735191673</c:v>
                </c:pt>
                <c:pt idx="4662">
                  <c:v>-2.4604897735191673</c:v>
                </c:pt>
                <c:pt idx="4663">
                  <c:v>-2.4604897735191673</c:v>
                </c:pt>
                <c:pt idx="4664">
                  <c:v>-2.4604897735191673</c:v>
                </c:pt>
                <c:pt idx="4665">
                  <c:v>-2.4604897735191673</c:v>
                </c:pt>
                <c:pt idx="4666">
                  <c:v>-2.4604897735191673</c:v>
                </c:pt>
                <c:pt idx="4667">
                  <c:v>-2.4604897735191673</c:v>
                </c:pt>
                <c:pt idx="4668">
                  <c:v>-2.4604897735191673</c:v>
                </c:pt>
                <c:pt idx="4669">
                  <c:v>-2.4604897735191673</c:v>
                </c:pt>
                <c:pt idx="4670">
                  <c:v>-2.4604897735191673</c:v>
                </c:pt>
                <c:pt idx="4671">
                  <c:v>-2.4604897735191673</c:v>
                </c:pt>
                <c:pt idx="4672">
                  <c:v>-2.4604897735191673</c:v>
                </c:pt>
                <c:pt idx="4673">
                  <c:v>-2.4604897735191673</c:v>
                </c:pt>
                <c:pt idx="4674">
                  <c:v>-2.4604897735191673</c:v>
                </c:pt>
                <c:pt idx="4675">
                  <c:v>-2.4604897735191673</c:v>
                </c:pt>
                <c:pt idx="4676">
                  <c:v>-2.4604897735191673</c:v>
                </c:pt>
                <c:pt idx="4677">
                  <c:v>-2.4604897735191673</c:v>
                </c:pt>
                <c:pt idx="4678">
                  <c:v>-2.4604897735191673</c:v>
                </c:pt>
                <c:pt idx="4679">
                  <c:v>-2.4604897735191673</c:v>
                </c:pt>
                <c:pt idx="4680">
                  <c:v>-2.4604897735191673</c:v>
                </c:pt>
                <c:pt idx="4681">
                  <c:v>-2.4604897735191673</c:v>
                </c:pt>
                <c:pt idx="4682">
                  <c:v>-2.4604897735191673</c:v>
                </c:pt>
                <c:pt idx="4683">
                  <c:v>-2.4604897735191673</c:v>
                </c:pt>
                <c:pt idx="4684">
                  <c:v>-2.4604897735191673</c:v>
                </c:pt>
                <c:pt idx="4685">
                  <c:v>-2.4604897735191673</c:v>
                </c:pt>
                <c:pt idx="4686">
                  <c:v>-2.4604897735191673</c:v>
                </c:pt>
                <c:pt idx="4687">
                  <c:v>-2.4604897735191673</c:v>
                </c:pt>
                <c:pt idx="4688">
                  <c:v>-2.4604897735191673</c:v>
                </c:pt>
                <c:pt idx="4689">
                  <c:v>-2.4604897735191673</c:v>
                </c:pt>
                <c:pt idx="4690">
                  <c:v>-2.4604897735191673</c:v>
                </c:pt>
                <c:pt idx="4691">
                  <c:v>-2.4604897735191673</c:v>
                </c:pt>
                <c:pt idx="4692">
                  <c:v>-2.4604897735191673</c:v>
                </c:pt>
                <c:pt idx="4693">
                  <c:v>-2.4604897735191673</c:v>
                </c:pt>
                <c:pt idx="4694">
                  <c:v>-2.4604897735191673</c:v>
                </c:pt>
                <c:pt idx="4695">
                  <c:v>-2.4604897735191673</c:v>
                </c:pt>
                <c:pt idx="4696">
                  <c:v>-2.4604897735191673</c:v>
                </c:pt>
                <c:pt idx="4697">
                  <c:v>-2.4604897735191673</c:v>
                </c:pt>
                <c:pt idx="4698">
                  <c:v>-2.4604897735191673</c:v>
                </c:pt>
                <c:pt idx="4699">
                  <c:v>-2.4604897735191673</c:v>
                </c:pt>
                <c:pt idx="4700">
                  <c:v>-2.4604897735191673</c:v>
                </c:pt>
                <c:pt idx="4701">
                  <c:v>-2.4604897735191673</c:v>
                </c:pt>
                <c:pt idx="4702">
                  <c:v>-2.4604897735191673</c:v>
                </c:pt>
                <c:pt idx="4703">
                  <c:v>-2.4604897735191673</c:v>
                </c:pt>
                <c:pt idx="4704">
                  <c:v>-2.4604897735191673</c:v>
                </c:pt>
                <c:pt idx="4705">
                  <c:v>-2.4604897735191673</c:v>
                </c:pt>
                <c:pt idx="4706">
                  <c:v>-2.4604897735191673</c:v>
                </c:pt>
                <c:pt idx="4707">
                  <c:v>-2.4604897735191673</c:v>
                </c:pt>
                <c:pt idx="4708">
                  <c:v>-2.4604897735191673</c:v>
                </c:pt>
                <c:pt idx="4709">
                  <c:v>-2.4604897735191673</c:v>
                </c:pt>
                <c:pt idx="4710">
                  <c:v>-2.4604897735191673</c:v>
                </c:pt>
                <c:pt idx="4711">
                  <c:v>-2.4604897735191673</c:v>
                </c:pt>
                <c:pt idx="4712">
                  <c:v>-2.4604897735191673</c:v>
                </c:pt>
                <c:pt idx="4713">
                  <c:v>-2.4604897735191673</c:v>
                </c:pt>
                <c:pt idx="4714">
                  <c:v>-2.4604897735191673</c:v>
                </c:pt>
                <c:pt idx="4715">
                  <c:v>-2.4604897735191673</c:v>
                </c:pt>
                <c:pt idx="4716">
                  <c:v>-2.4604897735191673</c:v>
                </c:pt>
                <c:pt idx="4717">
                  <c:v>-2.4604897735191673</c:v>
                </c:pt>
                <c:pt idx="4718">
                  <c:v>-2.4604897735191673</c:v>
                </c:pt>
                <c:pt idx="4719">
                  <c:v>-2.4604897735191673</c:v>
                </c:pt>
                <c:pt idx="4720">
                  <c:v>-2.4604897735191673</c:v>
                </c:pt>
                <c:pt idx="4721">
                  <c:v>-2.4604897735191673</c:v>
                </c:pt>
                <c:pt idx="4722">
                  <c:v>-2.4604897735191673</c:v>
                </c:pt>
                <c:pt idx="4723">
                  <c:v>-2.4604897735191673</c:v>
                </c:pt>
                <c:pt idx="4724">
                  <c:v>-2.4604897735191673</c:v>
                </c:pt>
                <c:pt idx="4725">
                  <c:v>-2.4604897735191673</c:v>
                </c:pt>
                <c:pt idx="4726">
                  <c:v>-2.4604897735191673</c:v>
                </c:pt>
                <c:pt idx="4727">
                  <c:v>-2.4604897735191673</c:v>
                </c:pt>
                <c:pt idx="4728">
                  <c:v>-2.4604897735191673</c:v>
                </c:pt>
                <c:pt idx="4729">
                  <c:v>-2.4604897735191673</c:v>
                </c:pt>
                <c:pt idx="4730">
                  <c:v>-2.4604897735191673</c:v>
                </c:pt>
                <c:pt idx="4731">
                  <c:v>-2.4604897735191673</c:v>
                </c:pt>
                <c:pt idx="4732">
                  <c:v>-2.4604897735191673</c:v>
                </c:pt>
                <c:pt idx="4733">
                  <c:v>-2.4604897735191673</c:v>
                </c:pt>
                <c:pt idx="4734">
                  <c:v>-2.4604897735191673</c:v>
                </c:pt>
                <c:pt idx="4735">
                  <c:v>-2.4604897735191673</c:v>
                </c:pt>
                <c:pt idx="4736">
                  <c:v>-2.4604897735191673</c:v>
                </c:pt>
                <c:pt idx="4737">
                  <c:v>-2.4604897735191673</c:v>
                </c:pt>
                <c:pt idx="4738">
                  <c:v>-2.4604897735191673</c:v>
                </c:pt>
                <c:pt idx="4739">
                  <c:v>-2.4604897735191673</c:v>
                </c:pt>
                <c:pt idx="4740">
                  <c:v>-2.4604897735191673</c:v>
                </c:pt>
                <c:pt idx="4741">
                  <c:v>-2.4604897735191673</c:v>
                </c:pt>
                <c:pt idx="4742">
                  <c:v>-2.4604897735191673</c:v>
                </c:pt>
                <c:pt idx="4743">
                  <c:v>-2.4604897735191673</c:v>
                </c:pt>
                <c:pt idx="4744">
                  <c:v>-2.4604897735191673</c:v>
                </c:pt>
                <c:pt idx="4745">
                  <c:v>-2.4604897735191673</c:v>
                </c:pt>
                <c:pt idx="4746">
                  <c:v>-2.4604897735191673</c:v>
                </c:pt>
                <c:pt idx="4747">
                  <c:v>-2.4604897735191673</c:v>
                </c:pt>
                <c:pt idx="4748">
                  <c:v>-2.4604897735191673</c:v>
                </c:pt>
                <c:pt idx="4749">
                  <c:v>-2.4604897735191673</c:v>
                </c:pt>
                <c:pt idx="4750">
                  <c:v>-2.4604897735191673</c:v>
                </c:pt>
                <c:pt idx="4751">
                  <c:v>-2.4604897735191673</c:v>
                </c:pt>
                <c:pt idx="4752">
                  <c:v>-2.4604897735191673</c:v>
                </c:pt>
                <c:pt idx="4753">
                  <c:v>-2.4604897735191673</c:v>
                </c:pt>
                <c:pt idx="4754">
                  <c:v>-2.4604897735191673</c:v>
                </c:pt>
                <c:pt idx="4755">
                  <c:v>-2.4604897735191673</c:v>
                </c:pt>
                <c:pt idx="4756">
                  <c:v>-2.4604897735191673</c:v>
                </c:pt>
                <c:pt idx="4757">
                  <c:v>-2.4604897735191673</c:v>
                </c:pt>
                <c:pt idx="4758">
                  <c:v>-2.4604897735191673</c:v>
                </c:pt>
                <c:pt idx="4759">
                  <c:v>-2.4604897735191673</c:v>
                </c:pt>
                <c:pt idx="4760">
                  <c:v>-2.4604897735191673</c:v>
                </c:pt>
                <c:pt idx="4761">
                  <c:v>-2.4604897735191673</c:v>
                </c:pt>
                <c:pt idx="4762">
                  <c:v>-2.4604897735191673</c:v>
                </c:pt>
                <c:pt idx="4763">
                  <c:v>-2.4604897735191673</c:v>
                </c:pt>
                <c:pt idx="4764">
                  <c:v>-2.4604897735191673</c:v>
                </c:pt>
                <c:pt idx="4765">
                  <c:v>-2.4604897735191673</c:v>
                </c:pt>
                <c:pt idx="4766">
                  <c:v>-2.4604897735191673</c:v>
                </c:pt>
                <c:pt idx="4767">
                  <c:v>-2.4604897735191673</c:v>
                </c:pt>
                <c:pt idx="4768">
                  <c:v>-2.4604897735191673</c:v>
                </c:pt>
                <c:pt idx="4769">
                  <c:v>-2.4604897735191673</c:v>
                </c:pt>
                <c:pt idx="4770">
                  <c:v>-2.4604897735191673</c:v>
                </c:pt>
                <c:pt idx="4771">
                  <c:v>-2.4604897735191673</c:v>
                </c:pt>
                <c:pt idx="4772">
                  <c:v>-2.4604897735191673</c:v>
                </c:pt>
                <c:pt idx="4773">
                  <c:v>-2.4604897735191673</c:v>
                </c:pt>
                <c:pt idx="4774">
                  <c:v>-2.4604897735191673</c:v>
                </c:pt>
                <c:pt idx="4775">
                  <c:v>-2.4604897735191673</c:v>
                </c:pt>
                <c:pt idx="4776">
                  <c:v>-2.4604897735191673</c:v>
                </c:pt>
                <c:pt idx="4777">
                  <c:v>-2.4604897735191673</c:v>
                </c:pt>
                <c:pt idx="4778">
                  <c:v>-2.4604897735191673</c:v>
                </c:pt>
                <c:pt idx="4779">
                  <c:v>-2.4604897735191673</c:v>
                </c:pt>
                <c:pt idx="4780">
                  <c:v>-2.4604897735191673</c:v>
                </c:pt>
                <c:pt idx="4781">
                  <c:v>-2.4604897735191673</c:v>
                </c:pt>
                <c:pt idx="4782">
                  <c:v>-2.4604897735191673</c:v>
                </c:pt>
                <c:pt idx="4783">
                  <c:v>-2.4604897735191673</c:v>
                </c:pt>
                <c:pt idx="4784">
                  <c:v>-2.4604897735191673</c:v>
                </c:pt>
                <c:pt idx="4785">
                  <c:v>-2.4604897735191673</c:v>
                </c:pt>
                <c:pt idx="4786">
                  <c:v>-2.4604897735191673</c:v>
                </c:pt>
                <c:pt idx="4787">
                  <c:v>-2.4604897735191673</c:v>
                </c:pt>
                <c:pt idx="4788">
                  <c:v>-2.4604897735191673</c:v>
                </c:pt>
                <c:pt idx="4789">
                  <c:v>-2.4604897735191673</c:v>
                </c:pt>
                <c:pt idx="4790">
                  <c:v>-2.4604897735191673</c:v>
                </c:pt>
                <c:pt idx="4791">
                  <c:v>-2.4604897735191673</c:v>
                </c:pt>
                <c:pt idx="4792">
                  <c:v>-2.4604897735191673</c:v>
                </c:pt>
                <c:pt idx="4793">
                  <c:v>-2.4604897735191673</c:v>
                </c:pt>
                <c:pt idx="4794">
                  <c:v>-2.4604897735191673</c:v>
                </c:pt>
                <c:pt idx="4795">
                  <c:v>-2.4604897735191673</c:v>
                </c:pt>
                <c:pt idx="4796">
                  <c:v>-2.4604897735191673</c:v>
                </c:pt>
                <c:pt idx="4797">
                  <c:v>-2.4604897735191673</c:v>
                </c:pt>
                <c:pt idx="4798">
                  <c:v>-2.4604897735191673</c:v>
                </c:pt>
                <c:pt idx="4799">
                  <c:v>-2.4604897735191673</c:v>
                </c:pt>
                <c:pt idx="4800">
                  <c:v>-2.4604897735191673</c:v>
                </c:pt>
                <c:pt idx="4801">
                  <c:v>-2.4604897735191673</c:v>
                </c:pt>
                <c:pt idx="4802">
                  <c:v>-2.4604897735191673</c:v>
                </c:pt>
                <c:pt idx="4803">
                  <c:v>-2.4604897735191673</c:v>
                </c:pt>
                <c:pt idx="4804">
                  <c:v>-2.4604897735191673</c:v>
                </c:pt>
                <c:pt idx="4805">
                  <c:v>-2.4604897735191673</c:v>
                </c:pt>
                <c:pt idx="4806">
                  <c:v>-2.4604897735191673</c:v>
                </c:pt>
                <c:pt idx="4807">
                  <c:v>-2.4604897735191673</c:v>
                </c:pt>
                <c:pt idx="4808">
                  <c:v>-2.4604897735191673</c:v>
                </c:pt>
                <c:pt idx="4809">
                  <c:v>-2.4604897735191673</c:v>
                </c:pt>
                <c:pt idx="4810">
                  <c:v>-2.4604897735191673</c:v>
                </c:pt>
                <c:pt idx="4811">
                  <c:v>-2.4604897735191673</c:v>
                </c:pt>
                <c:pt idx="4812">
                  <c:v>-2.4604897735191673</c:v>
                </c:pt>
                <c:pt idx="4813">
                  <c:v>-2.4604897735191673</c:v>
                </c:pt>
                <c:pt idx="4814">
                  <c:v>-2.4604897735191673</c:v>
                </c:pt>
                <c:pt idx="4815">
                  <c:v>-2.4604897735191673</c:v>
                </c:pt>
                <c:pt idx="4816">
                  <c:v>-2.4604897735191673</c:v>
                </c:pt>
                <c:pt idx="4817">
                  <c:v>-2.4604897735191673</c:v>
                </c:pt>
                <c:pt idx="4818">
                  <c:v>-2.4604897735191673</c:v>
                </c:pt>
                <c:pt idx="4819">
                  <c:v>-2.4604897735191673</c:v>
                </c:pt>
                <c:pt idx="4820">
                  <c:v>-2.4604897735191673</c:v>
                </c:pt>
                <c:pt idx="4821">
                  <c:v>-2.4604897735191673</c:v>
                </c:pt>
                <c:pt idx="4822">
                  <c:v>-2.4604897735191673</c:v>
                </c:pt>
                <c:pt idx="4823">
                  <c:v>-2.4604897735191673</c:v>
                </c:pt>
                <c:pt idx="4824">
                  <c:v>-2.4604897735191673</c:v>
                </c:pt>
                <c:pt idx="4825">
                  <c:v>-2.4604897735191673</c:v>
                </c:pt>
                <c:pt idx="4826">
                  <c:v>-2.4604897735191673</c:v>
                </c:pt>
                <c:pt idx="4827">
                  <c:v>-2.4604897735191673</c:v>
                </c:pt>
                <c:pt idx="4828">
                  <c:v>-2.4604897735191673</c:v>
                </c:pt>
                <c:pt idx="4829">
                  <c:v>-2.4604897735191673</c:v>
                </c:pt>
                <c:pt idx="4830">
                  <c:v>-2.4604897735191673</c:v>
                </c:pt>
                <c:pt idx="4831">
                  <c:v>-2.4604897735191673</c:v>
                </c:pt>
                <c:pt idx="4832">
                  <c:v>-2.4604897735191673</c:v>
                </c:pt>
                <c:pt idx="4833">
                  <c:v>-2.4604897735191673</c:v>
                </c:pt>
                <c:pt idx="4834">
                  <c:v>-2.4604897735191673</c:v>
                </c:pt>
                <c:pt idx="4835">
                  <c:v>-2.4604897735191673</c:v>
                </c:pt>
                <c:pt idx="4836">
                  <c:v>-2.4604897735191673</c:v>
                </c:pt>
                <c:pt idx="4837">
                  <c:v>-2.4604897735191673</c:v>
                </c:pt>
                <c:pt idx="4838">
                  <c:v>-2.4604897735191673</c:v>
                </c:pt>
                <c:pt idx="4839">
                  <c:v>-2.4604897735191673</c:v>
                </c:pt>
                <c:pt idx="4840">
                  <c:v>-2.4604897735191673</c:v>
                </c:pt>
                <c:pt idx="4841">
                  <c:v>-2.4604897735191673</c:v>
                </c:pt>
                <c:pt idx="4842">
                  <c:v>-2.4604897735191673</c:v>
                </c:pt>
                <c:pt idx="4843">
                  <c:v>-2.4604897735191673</c:v>
                </c:pt>
                <c:pt idx="4844">
                  <c:v>-2.4604897735191673</c:v>
                </c:pt>
                <c:pt idx="4845">
                  <c:v>-2.4604897735191673</c:v>
                </c:pt>
                <c:pt idx="4846">
                  <c:v>-2.4604897735191673</c:v>
                </c:pt>
                <c:pt idx="4847">
                  <c:v>-2.4604897735191673</c:v>
                </c:pt>
                <c:pt idx="4848">
                  <c:v>-2.4604897735191673</c:v>
                </c:pt>
                <c:pt idx="4849">
                  <c:v>-2.4604897735191673</c:v>
                </c:pt>
                <c:pt idx="4850">
                  <c:v>-2.4604897735191673</c:v>
                </c:pt>
                <c:pt idx="4851">
                  <c:v>-2.4604897735191673</c:v>
                </c:pt>
                <c:pt idx="4852">
                  <c:v>-2.4604897735191673</c:v>
                </c:pt>
                <c:pt idx="4853">
                  <c:v>-2.4604897735191673</c:v>
                </c:pt>
                <c:pt idx="4854">
                  <c:v>-2.4604897735191673</c:v>
                </c:pt>
                <c:pt idx="4855">
                  <c:v>-2.4604897735191673</c:v>
                </c:pt>
                <c:pt idx="4856">
                  <c:v>-2.4604897735191673</c:v>
                </c:pt>
                <c:pt idx="4857">
                  <c:v>-2.4604897735191673</c:v>
                </c:pt>
                <c:pt idx="4858">
                  <c:v>-2.4604897735191673</c:v>
                </c:pt>
                <c:pt idx="4859">
                  <c:v>-2.4604897735191673</c:v>
                </c:pt>
                <c:pt idx="4860">
                  <c:v>-2.4604897735191673</c:v>
                </c:pt>
                <c:pt idx="4861">
                  <c:v>-2.4604897735191673</c:v>
                </c:pt>
                <c:pt idx="4862">
                  <c:v>-2.4604897735191673</c:v>
                </c:pt>
                <c:pt idx="4863">
                  <c:v>-2.4604897735191673</c:v>
                </c:pt>
                <c:pt idx="4864">
                  <c:v>-2.4604897735191673</c:v>
                </c:pt>
                <c:pt idx="4865">
                  <c:v>-2.4604897735191673</c:v>
                </c:pt>
                <c:pt idx="4866">
                  <c:v>-2.4604897735191673</c:v>
                </c:pt>
                <c:pt idx="4867">
                  <c:v>-2.4604897735191673</c:v>
                </c:pt>
                <c:pt idx="4868">
                  <c:v>-2.4604897735191673</c:v>
                </c:pt>
                <c:pt idx="4869">
                  <c:v>-2.4604897735191673</c:v>
                </c:pt>
                <c:pt idx="4870">
                  <c:v>-2.4604897735191673</c:v>
                </c:pt>
                <c:pt idx="4871">
                  <c:v>-2.4604897735191673</c:v>
                </c:pt>
                <c:pt idx="4872">
                  <c:v>-2.4604897735191673</c:v>
                </c:pt>
                <c:pt idx="4873">
                  <c:v>-2.4604897735191673</c:v>
                </c:pt>
                <c:pt idx="4874">
                  <c:v>-2.4604897735191673</c:v>
                </c:pt>
                <c:pt idx="4875">
                  <c:v>-2.4604897735191673</c:v>
                </c:pt>
                <c:pt idx="4876">
                  <c:v>-2.4604897735191673</c:v>
                </c:pt>
                <c:pt idx="4877">
                  <c:v>-2.4604897735191673</c:v>
                </c:pt>
                <c:pt idx="4878">
                  <c:v>-2.4604897735191673</c:v>
                </c:pt>
                <c:pt idx="4879">
                  <c:v>-2.4604897735191673</c:v>
                </c:pt>
                <c:pt idx="4880">
                  <c:v>-2.4604897735191673</c:v>
                </c:pt>
                <c:pt idx="4881">
                  <c:v>-2.4604897735191673</c:v>
                </c:pt>
                <c:pt idx="4882">
                  <c:v>-2.4604897735191673</c:v>
                </c:pt>
                <c:pt idx="4883">
                  <c:v>-2.4604897735191673</c:v>
                </c:pt>
                <c:pt idx="4884">
                  <c:v>-2.4604897735191673</c:v>
                </c:pt>
                <c:pt idx="4885">
                  <c:v>-2.4604897735191673</c:v>
                </c:pt>
                <c:pt idx="4886">
                  <c:v>-2.4604897735191673</c:v>
                </c:pt>
                <c:pt idx="4887">
                  <c:v>-2.4604897735191673</c:v>
                </c:pt>
                <c:pt idx="4888">
                  <c:v>-2.4604897735191673</c:v>
                </c:pt>
                <c:pt idx="4889">
                  <c:v>-2.4604897735191673</c:v>
                </c:pt>
                <c:pt idx="4890">
                  <c:v>-2.4604897735191673</c:v>
                </c:pt>
                <c:pt idx="4891">
                  <c:v>-2.4604897735191673</c:v>
                </c:pt>
                <c:pt idx="4892">
                  <c:v>-2.4604897735191673</c:v>
                </c:pt>
                <c:pt idx="4893">
                  <c:v>-2.4604897735191673</c:v>
                </c:pt>
                <c:pt idx="4894">
                  <c:v>-2.4604897735191673</c:v>
                </c:pt>
                <c:pt idx="4895">
                  <c:v>-2.4604897735191673</c:v>
                </c:pt>
                <c:pt idx="4896">
                  <c:v>-2.4604897735191673</c:v>
                </c:pt>
                <c:pt idx="4897">
                  <c:v>-2.4604897735191673</c:v>
                </c:pt>
                <c:pt idx="4898">
                  <c:v>-2.4604897735191673</c:v>
                </c:pt>
                <c:pt idx="4899">
                  <c:v>-2.4604897735191673</c:v>
                </c:pt>
                <c:pt idx="4900">
                  <c:v>-2.4604897735191673</c:v>
                </c:pt>
                <c:pt idx="4901">
                  <c:v>-2.4604897735191673</c:v>
                </c:pt>
                <c:pt idx="4902">
                  <c:v>-2.4604897735191673</c:v>
                </c:pt>
                <c:pt idx="4903">
                  <c:v>-2.4604897735191673</c:v>
                </c:pt>
                <c:pt idx="4904">
                  <c:v>-2.4604897735191673</c:v>
                </c:pt>
                <c:pt idx="4905">
                  <c:v>-2.4604897735191673</c:v>
                </c:pt>
                <c:pt idx="4906">
                  <c:v>-2.4604897735191673</c:v>
                </c:pt>
                <c:pt idx="4907">
                  <c:v>-2.4604897735191673</c:v>
                </c:pt>
                <c:pt idx="4908">
                  <c:v>-2.4604897735191673</c:v>
                </c:pt>
                <c:pt idx="4909">
                  <c:v>-2.4604897735191673</c:v>
                </c:pt>
                <c:pt idx="4910">
                  <c:v>-2.4604897735191673</c:v>
                </c:pt>
                <c:pt idx="4911">
                  <c:v>-2.4604897735191673</c:v>
                </c:pt>
                <c:pt idx="4912">
                  <c:v>-2.4604897735191673</c:v>
                </c:pt>
                <c:pt idx="4913">
                  <c:v>-2.4604897735191673</c:v>
                </c:pt>
                <c:pt idx="4914">
                  <c:v>-2.4604897735191673</c:v>
                </c:pt>
                <c:pt idx="4915">
                  <c:v>-2.4604897735191673</c:v>
                </c:pt>
                <c:pt idx="4916">
                  <c:v>-2.4604897735191673</c:v>
                </c:pt>
                <c:pt idx="4917">
                  <c:v>-2.4604897735191673</c:v>
                </c:pt>
                <c:pt idx="4918">
                  <c:v>-2.4604897735191673</c:v>
                </c:pt>
                <c:pt idx="4919">
                  <c:v>-2.4604897735191673</c:v>
                </c:pt>
                <c:pt idx="4920">
                  <c:v>-2.4604897735191673</c:v>
                </c:pt>
                <c:pt idx="4921">
                  <c:v>-2.4604897735191673</c:v>
                </c:pt>
                <c:pt idx="4922">
                  <c:v>-2.4604897735191673</c:v>
                </c:pt>
                <c:pt idx="4923">
                  <c:v>-2.4604897735191673</c:v>
                </c:pt>
                <c:pt idx="4924">
                  <c:v>-2.4604897735191673</c:v>
                </c:pt>
                <c:pt idx="4925">
                  <c:v>-2.4604897735191673</c:v>
                </c:pt>
                <c:pt idx="4926">
                  <c:v>-2.4604897735191673</c:v>
                </c:pt>
                <c:pt idx="4927">
                  <c:v>-2.4604897735191673</c:v>
                </c:pt>
                <c:pt idx="4928">
                  <c:v>-2.4604897735191673</c:v>
                </c:pt>
                <c:pt idx="4929">
                  <c:v>-2.4604897735191673</c:v>
                </c:pt>
                <c:pt idx="4930">
                  <c:v>-2.4604897735191673</c:v>
                </c:pt>
                <c:pt idx="4931">
                  <c:v>-2.4604897735191673</c:v>
                </c:pt>
                <c:pt idx="4932">
                  <c:v>-2.4604897735191673</c:v>
                </c:pt>
                <c:pt idx="4933">
                  <c:v>-2.4604897735191673</c:v>
                </c:pt>
                <c:pt idx="4934">
                  <c:v>-2.4604897735191673</c:v>
                </c:pt>
                <c:pt idx="4935">
                  <c:v>-2.4604897735191673</c:v>
                </c:pt>
                <c:pt idx="4936">
                  <c:v>-2.4604897735191673</c:v>
                </c:pt>
                <c:pt idx="4937">
                  <c:v>-2.4604897735191673</c:v>
                </c:pt>
                <c:pt idx="4938">
                  <c:v>-2.4604897735191673</c:v>
                </c:pt>
                <c:pt idx="4939">
                  <c:v>-2.4604897735191673</c:v>
                </c:pt>
                <c:pt idx="4940">
                  <c:v>-2.4604897735191673</c:v>
                </c:pt>
                <c:pt idx="4941">
                  <c:v>-2.4604897735191673</c:v>
                </c:pt>
                <c:pt idx="4942">
                  <c:v>-2.4604897735191673</c:v>
                </c:pt>
                <c:pt idx="4943">
                  <c:v>-2.4604897735191673</c:v>
                </c:pt>
                <c:pt idx="4944">
                  <c:v>-2.4604897735191673</c:v>
                </c:pt>
                <c:pt idx="4945">
                  <c:v>-2.4604897735191673</c:v>
                </c:pt>
                <c:pt idx="4946">
                  <c:v>-2.4604897735191673</c:v>
                </c:pt>
                <c:pt idx="4947">
                  <c:v>-2.4604897735191673</c:v>
                </c:pt>
                <c:pt idx="4948">
                  <c:v>-2.4604897735191673</c:v>
                </c:pt>
                <c:pt idx="4949">
                  <c:v>-2.4604897735191673</c:v>
                </c:pt>
                <c:pt idx="4950">
                  <c:v>-2.4604897735191673</c:v>
                </c:pt>
                <c:pt idx="4951">
                  <c:v>-2.4604897735191673</c:v>
                </c:pt>
                <c:pt idx="4952">
                  <c:v>-2.4604897735191673</c:v>
                </c:pt>
                <c:pt idx="4953">
                  <c:v>-2.4604897735191673</c:v>
                </c:pt>
                <c:pt idx="4954">
                  <c:v>-2.4604897735191673</c:v>
                </c:pt>
                <c:pt idx="4955">
                  <c:v>-2.4604897735191673</c:v>
                </c:pt>
                <c:pt idx="4956">
                  <c:v>-2.4604897735191673</c:v>
                </c:pt>
                <c:pt idx="4957">
                  <c:v>-2.4604897735191673</c:v>
                </c:pt>
                <c:pt idx="4958">
                  <c:v>-2.4604897735191673</c:v>
                </c:pt>
                <c:pt idx="4959">
                  <c:v>-2.4604897735191673</c:v>
                </c:pt>
                <c:pt idx="4960">
                  <c:v>-2.4604897735191673</c:v>
                </c:pt>
                <c:pt idx="4961">
                  <c:v>-2.4604897735191673</c:v>
                </c:pt>
                <c:pt idx="4962">
                  <c:v>-2.4604897735191673</c:v>
                </c:pt>
                <c:pt idx="4963">
                  <c:v>-2.4604897735191673</c:v>
                </c:pt>
                <c:pt idx="4964">
                  <c:v>-2.4604897735191673</c:v>
                </c:pt>
                <c:pt idx="4965">
                  <c:v>-2.4604897735191673</c:v>
                </c:pt>
                <c:pt idx="4966">
                  <c:v>-2.4604897735191673</c:v>
                </c:pt>
                <c:pt idx="4967">
                  <c:v>-2.4604897735191673</c:v>
                </c:pt>
                <c:pt idx="4968">
                  <c:v>-2.4604897735191673</c:v>
                </c:pt>
                <c:pt idx="4969">
                  <c:v>-2.4604897735191673</c:v>
                </c:pt>
                <c:pt idx="4970">
                  <c:v>-2.4604897735191673</c:v>
                </c:pt>
                <c:pt idx="4971">
                  <c:v>-2.4604897735191673</c:v>
                </c:pt>
                <c:pt idx="4972">
                  <c:v>-2.4604897735191673</c:v>
                </c:pt>
                <c:pt idx="4973">
                  <c:v>-2.4604897735191673</c:v>
                </c:pt>
                <c:pt idx="4974">
                  <c:v>-2.4604897735191673</c:v>
                </c:pt>
                <c:pt idx="4975">
                  <c:v>-2.4604897735191673</c:v>
                </c:pt>
                <c:pt idx="4976">
                  <c:v>-2.4604897735191673</c:v>
                </c:pt>
                <c:pt idx="4977">
                  <c:v>-2.4604897735191673</c:v>
                </c:pt>
                <c:pt idx="4978">
                  <c:v>-2.4604897735191673</c:v>
                </c:pt>
                <c:pt idx="4979">
                  <c:v>-2.4604897735191673</c:v>
                </c:pt>
                <c:pt idx="4980">
                  <c:v>-2.4604897735191673</c:v>
                </c:pt>
                <c:pt idx="4981">
                  <c:v>-2.4604897735191673</c:v>
                </c:pt>
                <c:pt idx="4982">
                  <c:v>-2.4604897735191673</c:v>
                </c:pt>
                <c:pt idx="4983">
                  <c:v>-2.4604897735191673</c:v>
                </c:pt>
                <c:pt idx="4984">
                  <c:v>-2.4604897735191673</c:v>
                </c:pt>
                <c:pt idx="4985">
                  <c:v>-2.4604897735191673</c:v>
                </c:pt>
                <c:pt idx="4986">
                  <c:v>-2.4604897735191673</c:v>
                </c:pt>
                <c:pt idx="4987">
                  <c:v>-2.4604897735191673</c:v>
                </c:pt>
                <c:pt idx="4988">
                  <c:v>-2.4604897735191673</c:v>
                </c:pt>
                <c:pt idx="4989">
                  <c:v>-2.4604897735191673</c:v>
                </c:pt>
                <c:pt idx="4990">
                  <c:v>-2.4604897735191673</c:v>
                </c:pt>
                <c:pt idx="4991">
                  <c:v>-2.4604897735191673</c:v>
                </c:pt>
                <c:pt idx="4992">
                  <c:v>-2.4604897735191673</c:v>
                </c:pt>
                <c:pt idx="4993">
                  <c:v>-2.4604897735191673</c:v>
                </c:pt>
                <c:pt idx="4994">
                  <c:v>-2.4604897735191673</c:v>
                </c:pt>
                <c:pt idx="4995">
                  <c:v>-2.4604897735191673</c:v>
                </c:pt>
                <c:pt idx="4996">
                  <c:v>-2.4604897735191673</c:v>
                </c:pt>
                <c:pt idx="4997">
                  <c:v>-2.4604897735191673</c:v>
                </c:pt>
                <c:pt idx="4998">
                  <c:v>-2.4604897735191673</c:v>
                </c:pt>
                <c:pt idx="4999">
                  <c:v>-2.4604897735191673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D-4A3D-956C-5288A17D4CC0}"/>
            </c:ext>
          </c:extLst>
        </c:ser>
        <c:ser>
          <c:idx val="1"/>
          <c:order val="1"/>
          <c:tx>
            <c:v>DDQN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Data!$K$3:$K$5002</c:f>
              <c:numCache>
                <c:formatCode>General</c:formatCode>
                <c:ptCount val="5000"/>
                <c:pt idx="0">
                  <c:v>-4.3208286733333328</c:v>
                </c:pt>
                <c:pt idx="1">
                  <c:v>-3.9790640399999999</c:v>
                </c:pt>
                <c:pt idx="2">
                  <c:v>-3.9789384766666664</c:v>
                </c:pt>
                <c:pt idx="3">
                  <c:v>-3.9789384766666664</c:v>
                </c:pt>
                <c:pt idx="4">
                  <c:v>-3.9789384766666664</c:v>
                </c:pt>
                <c:pt idx="5">
                  <c:v>-3.9789384766666664</c:v>
                </c:pt>
                <c:pt idx="6">
                  <c:v>-3.9789384766666664</c:v>
                </c:pt>
                <c:pt idx="7">
                  <c:v>-3.9789384766666664</c:v>
                </c:pt>
                <c:pt idx="8">
                  <c:v>-3.9789384766666664</c:v>
                </c:pt>
                <c:pt idx="9">
                  <c:v>-3.9789384766666664</c:v>
                </c:pt>
                <c:pt idx="10">
                  <c:v>-3.9789384766666664</c:v>
                </c:pt>
                <c:pt idx="11">
                  <c:v>-3.9789384766666664</c:v>
                </c:pt>
                <c:pt idx="12">
                  <c:v>-3.9789384766666664</c:v>
                </c:pt>
                <c:pt idx="13">
                  <c:v>-3.9789384766666664</c:v>
                </c:pt>
                <c:pt idx="14">
                  <c:v>-3.9789384766666664</c:v>
                </c:pt>
                <c:pt idx="15">
                  <c:v>-3.9789384766666664</c:v>
                </c:pt>
                <c:pt idx="16">
                  <c:v>-3.9789384766666664</c:v>
                </c:pt>
                <c:pt idx="17">
                  <c:v>-3.9789384766666664</c:v>
                </c:pt>
                <c:pt idx="18">
                  <c:v>-3.9789384766666664</c:v>
                </c:pt>
                <c:pt idx="19">
                  <c:v>-3.9789384766666664</c:v>
                </c:pt>
                <c:pt idx="20">
                  <c:v>-3.9789384766666664</c:v>
                </c:pt>
                <c:pt idx="21">
                  <c:v>-3.9789248433333335</c:v>
                </c:pt>
                <c:pt idx="22">
                  <c:v>-3.9789248433333335</c:v>
                </c:pt>
                <c:pt idx="23">
                  <c:v>-3.9789248433333335</c:v>
                </c:pt>
                <c:pt idx="24">
                  <c:v>-3.9789248433333335</c:v>
                </c:pt>
                <c:pt idx="25">
                  <c:v>-3.9789248433333335</c:v>
                </c:pt>
                <c:pt idx="26">
                  <c:v>-3.9789248433333335</c:v>
                </c:pt>
                <c:pt idx="27">
                  <c:v>-3.9789248433333335</c:v>
                </c:pt>
                <c:pt idx="28">
                  <c:v>-3.9789248433333335</c:v>
                </c:pt>
                <c:pt idx="29">
                  <c:v>-3.9789248433333335</c:v>
                </c:pt>
                <c:pt idx="30">
                  <c:v>-3.9516276366666339</c:v>
                </c:pt>
                <c:pt idx="31">
                  <c:v>-3.9516276366666339</c:v>
                </c:pt>
                <c:pt idx="32">
                  <c:v>-3.9516276366666339</c:v>
                </c:pt>
                <c:pt idx="33">
                  <c:v>-3.8321089466666662</c:v>
                </c:pt>
                <c:pt idx="34">
                  <c:v>-3.8321089466666662</c:v>
                </c:pt>
                <c:pt idx="35">
                  <c:v>-3.8321089466666662</c:v>
                </c:pt>
                <c:pt idx="36">
                  <c:v>-3.8321089466666662</c:v>
                </c:pt>
                <c:pt idx="37">
                  <c:v>-3.8321089466666662</c:v>
                </c:pt>
                <c:pt idx="38">
                  <c:v>-3.8321089466666662</c:v>
                </c:pt>
                <c:pt idx="39">
                  <c:v>-3.8321089466666662</c:v>
                </c:pt>
                <c:pt idx="40">
                  <c:v>-3.8321089466666662</c:v>
                </c:pt>
                <c:pt idx="41">
                  <c:v>-3.8321089466666662</c:v>
                </c:pt>
                <c:pt idx="42">
                  <c:v>-3.8321089466666662</c:v>
                </c:pt>
                <c:pt idx="43">
                  <c:v>-3.8321089466666662</c:v>
                </c:pt>
                <c:pt idx="44">
                  <c:v>-3.8321089466666662</c:v>
                </c:pt>
                <c:pt idx="45">
                  <c:v>-3.8321089466666662</c:v>
                </c:pt>
                <c:pt idx="46">
                  <c:v>-3.8321089466666662</c:v>
                </c:pt>
                <c:pt idx="47">
                  <c:v>-3.8321089466666662</c:v>
                </c:pt>
                <c:pt idx="48">
                  <c:v>-3.8321089466666662</c:v>
                </c:pt>
                <c:pt idx="49">
                  <c:v>-3.8321089466666662</c:v>
                </c:pt>
                <c:pt idx="50">
                  <c:v>-3.8321089466666662</c:v>
                </c:pt>
                <c:pt idx="51">
                  <c:v>-3.8321089466666662</c:v>
                </c:pt>
                <c:pt idx="52">
                  <c:v>-3.8321089466666662</c:v>
                </c:pt>
                <c:pt idx="53">
                  <c:v>-3.8321089466666662</c:v>
                </c:pt>
                <c:pt idx="54">
                  <c:v>-3.8321089466666662</c:v>
                </c:pt>
                <c:pt idx="55">
                  <c:v>-3.8321089466666662</c:v>
                </c:pt>
                <c:pt idx="56">
                  <c:v>-3.8321089466666662</c:v>
                </c:pt>
                <c:pt idx="57">
                  <c:v>-3.8321089466666662</c:v>
                </c:pt>
                <c:pt idx="58">
                  <c:v>-3.8321089466666662</c:v>
                </c:pt>
                <c:pt idx="59">
                  <c:v>-3.8321089466666662</c:v>
                </c:pt>
                <c:pt idx="60">
                  <c:v>-3.8321089466666662</c:v>
                </c:pt>
                <c:pt idx="61">
                  <c:v>-3.8321089466666662</c:v>
                </c:pt>
                <c:pt idx="62">
                  <c:v>-3.8321089466666662</c:v>
                </c:pt>
                <c:pt idx="63">
                  <c:v>-3.8321089466666662</c:v>
                </c:pt>
                <c:pt idx="64">
                  <c:v>-3.8321089466666662</c:v>
                </c:pt>
                <c:pt idx="65">
                  <c:v>-3.8321089466666662</c:v>
                </c:pt>
                <c:pt idx="66">
                  <c:v>-3.8321089466666662</c:v>
                </c:pt>
                <c:pt idx="67">
                  <c:v>-3.8321089466666662</c:v>
                </c:pt>
                <c:pt idx="68">
                  <c:v>-3.8321089466666662</c:v>
                </c:pt>
                <c:pt idx="69">
                  <c:v>-3.8321089466666662</c:v>
                </c:pt>
                <c:pt idx="70">
                  <c:v>-3.8321089466666662</c:v>
                </c:pt>
                <c:pt idx="71">
                  <c:v>-3.8321089466666662</c:v>
                </c:pt>
                <c:pt idx="72">
                  <c:v>-3.8321089466666662</c:v>
                </c:pt>
                <c:pt idx="73">
                  <c:v>-3.8321089466666662</c:v>
                </c:pt>
                <c:pt idx="74">
                  <c:v>-3.8321089466666662</c:v>
                </c:pt>
                <c:pt idx="75">
                  <c:v>-3.8321089466666662</c:v>
                </c:pt>
                <c:pt idx="76">
                  <c:v>-3.8321089466666662</c:v>
                </c:pt>
                <c:pt idx="77">
                  <c:v>-3.8321089466666662</c:v>
                </c:pt>
                <c:pt idx="78">
                  <c:v>-3.8321089466666662</c:v>
                </c:pt>
                <c:pt idx="79">
                  <c:v>-3.8321089466666662</c:v>
                </c:pt>
                <c:pt idx="80">
                  <c:v>-3.8321089466666662</c:v>
                </c:pt>
                <c:pt idx="81">
                  <c:v>-3.8321089466666662</c:v>
                </c:pt>
                <c:pt idx="82">
                  <c:v>-3.8321089466666662</c:v>
                </c:pt>
                <c:pt idx="83">
                  <c:v>-3.8321089466666662</c:v>
                </c:pt>
                <c:pt idx="84">
                  <c:v>-3.8321089466666662</c:v>
                </c:pt>
                <c:pt idx="85">
                  <c:v>-3.8321089466666662</c:v>
                </c:pt>
                <c:pt idx="86">
                  <c:v>-3.8321089466666662</c:v>
                </c:pt>
                <c:pt idx="87">
                  <c:v>-3.8321089466666662</c:v>
                </c:pt>
                <c:pt idx="88">
                  <c:v>-3.8321089466666662</c:v>
                </c:pt>
                <c:pt idx="89">
                  <c:v>-3.8321089466666662</c:v>
                </c:pt>
                <c:pt idx="90">
                  <c:v>-3.8321089466666662</c:v>
                </c:pt>
                <c:pt idx="91">
                  <c:v>-3.8321089466666662</c:v>
                </c:pt>
                <c:pt idx="92">
                  <c:v>-3.8321089466666662</c:v>
                </c:pt>
                <c:pt idx="93">
                  <c:v>-3.8321089466666662</c:v>
                </c:pt>
                <c:pt idx="94">
                  <c:v>-3.8321089466666662</c:v>
                </c:pt>
                <c:pt idx="95">
                  <c:v>-3.8321089466666662</c:v>
                </c:pt>
                <c:pt idx="96">
                  <c:v>-3.8321089466666662</c:v>
                </c:pt>
                <c:pt idx="97">
                  <c:v>-3.8321089466666662</c:v>
                </c:pt>
                <c:pt idx="98">
                  <c:v>-3.8321089466666662</c:v>
                </c:pt>
                <c:pt idx="99">
                  <c:v>-3.8321089466666662</c:v>
                </c:pt>
                <c:pt idx="100">
                  <c:v>-3.8321089466666662</c:v>
                </c:pt>
                <c:pt idx="101">
                  <c:v>-3.8321089466666662</c:v>
                </c:pt>
                <c:pt idx="102">
                  <c:v>-3.8321089466666662</c:v>
                </c:pt>
                <c:pt idx="103">
                  <c:v>-3.8321089466666662</c:v>
                </c:pt>
                <c:pt idx="104">
                  <c:v>-3.8321089466666662</c:v>
                </c:pt>
                <c:pt idx="105">
                  <c:v>-3.8321089466666662</c:v>
                </c:pt>
                <c:pt idx="106">
                  <c:v>-3.8321089466666662</c:v>
                </c:pt>
                <c:pt idx="107">
                  <c:v>-3.8321089466666662</c:v>
                </c:pt>
                <c:pt idx="108">
                  <c:v>-3.8321089466666662</c:v>
                </c:pt>
                <c:pt idx="109">
                  <c:v>-3.8321089466666662</c:v>
                </c:pt>
                <c:pt idx="110">
                  <c:v>-3.8321089466666662</c:v>
                </c:pt>
                <c:pt idx="111">
                  <c:v>-3.8321089466666662</c:v>
                </c:pt>
                <c:pt idx="112">
                  <c:v>-3.8321089466666662</c:v>
                </c:pt>
                <c:pt idx="113">
                  <c:v>-3.8321089466666662</c:v>
                </c:pt>
                <c:pt idx="114">
                  <c:v>-3.8321089466666662</c:v>
                </c:pt>
                <c:pt idx="115">
                  <c:v>-3.8321089466666662</c:v>
                </c:pt>
                <c:pt idx="116">
                  <c:v>-3.8321089466666662</c:v>
                </c:pt>
                <c:pt idx="117">
                  <c:v>-3.8321089466666662</c:v>
                </c:pt>
                <c:pt idx="118">
                  <c:v>-3.8321089466666662</c:v>
                </c:pt>
                <c:pt idx="119">
                  <c:v>-3.8321089466666662</c:v>
                </c:pt>
                <c:pt idx="120">
                  <c:v>-3.8321089466666662</c:v>
                </c:pt>
                <c:pt idx="121">
                  <c:v>-3.8321089466666662</c:v>
                </c:pt>
                <c:pt idx="122">
                  <c:v>-3.8321089466666662</c:v>
                </c:pt>
                <c:pt idx="123">
                  <c:v>-3.8321089466666662</c:v>
                </c:pt>
                <c:pt idx="124">
                  <c:v>-3.8321089466666662</c:v>
                </c:pt>
                <c:pt idx="125">
                  <c:v>-3.8321089466666662</c:v>
                </c:pt>
                <c:pt idx="126">
                  <c:v>-3.8321089466666662</c:v>
                </c:pt>
                <c:pt idx="127">
                  <c:v>-3.8321089466666662</c:v>
                </c:pt>
                <c:pt idx="128">
                  <c:v>-3.8321089466666662</c:v>
                </c:pt>
                <c:pt idx="129">
                  <c:v>-3.8321089466666662</c:v>
                </c:pt>
                <c:pt idx="130">
                  <c:v>-3.8321089466666662</c:v>
                </c:pt>
                <c:pt idx="131">
                  <c:v>-3.8321089466666662</c:v>
                </c:pt>
                <c:pt idx="132">
                  <c:v>-3.8321089466666662</c:v>
                </c:pt>
                <c:pt idx="133">
                  <c:v>-3.7915610308370042</c:v>
                </c:pt>
                <c:pt idx="134">
                  <c:v>-3.7915610308370042</c:v>
                </c:pt>
                <c:pt idx="135">
                  <c:v>-3.7915610308370042</c:v>
                </c:pt>
                <c:pt idx="136">
                  <c:v>-3.7915610308370042</c:v>
                </c:pt>
                <c:pt idx="137">
                  <c:v>-3.7915610308370042</c:v>
                </c:pt>
                <c:pt idx="138">
                  <c:v>-3.7915610308370042</c:v>
                </c:pt>
                <c:pt idx="139">
                  <c:v>-3.7915610308370042</c:v>
                </c:pt>
                <c:pt idx="140">
                  <c:v>-3.7915610308370042</c:v>
                </c:pt>
                <c:pt idx="141">
                  <c:v>-3.7915610308370042</c:v>
                </c:pt>
                <c:pt idx="142">
                  <c:v>-3.7915610308370042</c:v>
                </c:pt>
                <c:pt idx="143">
                  <c:v>-3.7915610308370042</c:v>
                </c:pt>
                <c:pt idx="144">
                  <c:v>-3.7915610308370042</c:v>
                </c:pt>
                <c:pt idx="145">
                  <c:v>-3.7915610308370042</c:v>
                </c:pt>
                <c:pt idx="146">
                  <c:v>-3.7915610308370042</c:v>
                </c:pt>
                <c:pt idx="147">
                  <c:v>-3.7915610308370042</c:v>
                </c:pt>
                <c:pt idx="148">
                  <c:v>-3.7915610308370042</c:v>
                </c:pt>
                <c:pt idx="149">
                  <c:v>-3.7915610308370042</c:v>
                </c:pt>
                <c:pt idx="150">
                  <c:v>-3.7915610308370042</c:v>
                </c:pt>
                <c:pt idx="151">
                  <c:v>-3.7915610308370042</c:v>
                </c:pt>
                <c:pt idx="152">
                  <c:v>-3.7915610308370042</c:v>
                </c:pt>
                <c:pt idx="153">
                  <c:v>-3.7915610308370042</c:v>
                </c:pt>
                <c:pt idx="154">
                  <c:v>-3.7915610308370042</c:v>
                </c:pt>
                <c:pt idx="155">
                  <c:v>-3.7915610308370042</c:v>
                </c:pt>
                <c:pt idx="156">
                  <c:v>-3.7915610308370042</c:v>
                </c:pt>
                <c:pt idx="157">
                  <c:v>-3.7915610308370042</c:v>
                </c:pt>
                <c:pt idx="158">
                  <c:v>-3.7915610308370042</c:v>
                </c:pt>
                <c:pt idx="159">
                  <c:v>-3.7915610308370042</c:v>
                </c:pt>
                <c:pt idx="160">
                  <c:v>-3.7915610308370042</c:v>
                </c:pt>
                <c:pt idx="161">
                  <c:v>-3.7915610308370042</c:v>
                </c:pt>
                <c:pt idx="162">
                  <c:v>-3.7915610308370042</c:v>
                </c:pt>
                <c:pt idx="163">
                  <c:v>-3.7915610308370042</c:v>
                </c:pt>
                <c:pt idx="164">
                  <c:v>-3.7915610308370042</c:v>
                </c:pt>
                <c:pt idx="165">
                  <c:v>-3.7915610308370042</c:v>
                </c:pt>
                <c:pt idx="166">
                  <c:v>-3.7915610308370042</c:v>
                </c:pt>
                <c:pt idx="167">
                  <c:v>-3.7915610308370042</c:v>
                </c:pt>
                <c:pt idx="168">
                  <c:v>-3.7915610308370042</c:v>
                </c:pt>
                <c:pt idx="169">
                  <c:v>-3.7915610308370042</c:v>
                </c:pt>
                <c:pt idx="170">
                  <c:v>-3.7915610308370042</c:v>
                </c:pt>
                <c:pt idx="171">
                  <c:v>-3.7915610308370042</c:v>
                </c:pt>
                <c:pt idx="172">
                  <c:v>-3.7915610308370042</c:v>
                </c:pt>
                <c:pt idx="173">
                  <c:v>-3.7915610308370042</c:v>
                </c:pt>
                <c:pt idx="174">
                  <c:v>-3.7915610308370042</c:v>
                </c:pt>
                <c:pt idx="175">
                  <c:v>-3.7915610308370042</c:v>
                </c:pt>
                <c:pt idx="176">
                  <c:v>-3.7915610308370042</c:v>
                </c:pt>
                <c:pt idx="177">
                  <c:v>-3.7915610308370042</c:v>
                </c:pt>
                <c:pt idx="178">
                  <c:v>-3.7915610308370042</c:v>
                </c:pt>
                <c:pt idx="179">
                  <c:v>-3.7915610308370042</c:v>
                </c:pt>
                <c:pt idx="180">
                  <c:v>-3.7915610308370042</c:v>
                </c:pt>
                <c:pt idx="181">
                  <c:v>-3.7915610308370042</c:v>
                </c:pt>
                <c:pt idx="182">
                  <c:v>-3.7915610308370042</c:v>
                </c:pt>
                <c:pt idx="183">
                  <c:v>-3.7915610308370042</c:v>
                </c:pt>
                <c:pt idx="184">
                  <c:v>-3.7915610308370042</c:v>
                </c:pt>
                <c:pt idx="185">
                  <c:v>-3.7915610308370042</c:v>
                </c:pt>
                <c:pt idx="186">
                  <c:v>-3.7915610308370042</c:v>
                </c:pt>
                <c:pt idx="187">
                  <c:v>-3.7915610308370042</c:v>
                </c:pt>
                <c:pt idx="188">
                  <c:v>-3.7915610308370042</c:v>
                </c:pt>
                <c:pt idx="189">
                  <c:v>-3.7915610308370042</c:v>
                </c:pt>
                <c:pt idx="190">
                  <c:v>-3.7915610308370042</c:v>
                </c:pt>
                <c:pt idx="191">
                  <c:v>-3.7915610308370042</c:v>
                </c:pt>
                <c:pt idx="192">
                  <c:v>-3.7915610308370042</c:v>
                </c:pt>
                <c:pt idx="193">
                  <c:v>-3.7915610308370042</c:v>
                </c:pt>
                <c:pt idx="194">
                  <c:v>-3.7915610308370042</c:v>
                </c:pt>
                <c:pt idx="195">
                  <c:v>-3.7915610308370042</c:v>
                </c:pt>
                <c:pt idx="196">
                  <c:v>-3.7915610308370042</c:v>
                </c:pt>
                <c:pt idx="197">
                  <c:v>-3.7915610308370042</c:v>
                </c:pt>
                <c:pt idx="198">
                  <c:v>-3.7915610308370042</c:v>
                </c:pt>
                <c:pt idx="199">
                  <c:v>-3.7915610308370042</c:v>
                </c:pt>
                <c:pt idx="200">
                  <c:v>-3.7915610308370042</c:v>
                </c:pt>
                <c:pt idx="201">
                  <c:v>-3.7915610308370042</c:v>
                </c:pt>
                <c:pt idx="202">
                  <c:v>-3.7915610308370042</c:v>
                </c:pt>
                <c:pt idx="203">
                  <c:v>-3.7915610308370042</c:v>
                </c:pt>
                <c:pt idx="204">
                  <c:v>-3.7915610308370042</c:v>
                </c:pt>
                <c:pt idx="205">
                  <c:v>-3.7915610308370042</c:v>
                </c:pt>
                <c:pt idx="206">
                  <c:v>-3.7915610308370042</c:v>
                </c:pt>
                <c:pt idx="207">
                  <c:v>-3.7915610308370042</c:v>
                </c:pt>
                <c:pt idx="208">
                  <c:v>-3.7915610308370042</c:v>
                </c:pt>
                <c:pt idx="209">
                  <c:v>-3.7915610308370042</c:v>
                </c:pt>
                <c:pt idx="210">
                  <c:v>-3.7915610308370042</c:v>
                </c:pt>
                <c:pt idx="211">
                  <c:v>-3.7915610308370042</c:v>
                </c:pt>
                <c:pt idx="212">
                  <c:v>-3.7915610308370042</c:v>
                </c:pt>
                <c:pt idx="213">
                  <c:v>-3.7915610308370042</c:v>
                </c:pt>
                <c:pt idx="214">
                  <c:v>-3.7915610308370042</c:v>
                </c:pt>
                <c:pt idx="215">
                  <c:v>-3.7915610308370042</c:v>
                </c:pt>
                <c:pt idx="216">
                  <c:v>-3.7915610308370042</c:v>
                </c:pt>
                <c:pt idx="217">
                  <c:v>-3.7915610308370042</c:v>
                </c:pt>
                <c:pt idx="218">
                  <c:v>-3.7915610308370042</c:v>
                </c:pt>
                <c:pt idx="219">
                  <c:v>-3.7915610308370042</c:v>
                </c:pt>
                <c:pt idx="220">
                  <c:v>-3.7915610308370042</c:v>
                </c:pt>
                <c:pt idx="221">
                  <c:v>-3.7915610308370042</c:v>
                </c:pt>
                <c:pt idx="222">
                  <c:v>-3.7915610308370042</c:v>
                </c:pt>
                <c:pt idx="223">
                  <c:v>-3.7915610308370042</c:v>
                </c:pt>
                <c:pt idx="224">
                  <c:v>-3.7915610308370042</c:v>
                </c:pt>
                <c:pt idx="225">
                  <c:v>-3.7915610308370042</c:v>
                </c:pt>
                <c:pt idx="226">
                  <c:v>-3.7915610308370042</c:v>
                </c:pt>
                <c:pt idx="227">
                  <c:v>-3.7915610308370042</c:v>
                </c:pt>
                <c:pt idx="228">
                  <c:v>-3.7915610308370042</c:v>
                </c:pt>
                <c:pt idx="229">
                  <c:v>-3.7915610308370042</c:v>
                </c:pt>
                <c:pt idx="230">
                  <c:v>-3.7915610308370042</c:v>
                </c:pt>
                <c:pt idx="231">
                  <c:v>-3.7915610308370042</c:v>
                </c:pt>
                <c:pt idx="232">
                  <c:v>-3.7915610308370042</c:v>
                </c:pt>
                <c:pt idx="233">
                  <c:v>-3.7915610308370042</c:v>
                </c:pt>
                <c:pt idx="234">
                  <c:v>-3.7915610308370042</c:v>
                </c:pt>
                <c:pt idx="235">
                  <c:v>-3.7915610308370042</c:v>
                </c:pt>
                <c:pt idx="236">
                  <c:v>-3.7915610308370042</c:v>
                </c:pt>
                <c:pt idx="237">
                  <c:v>-3.7915610308370042</c:v>
                </c:pt>
                <c:pt idx="238">
                  <c:v>-3.7915610308370042</c:v>
                </c:pt>
                <c:pt idx="239">
                  <c:v>-3.7915610308370042</c:v>
                </c:pt>
                <c:pt idx="240">
                  <c:v>-3.7915610308370042</c:v>
                </c:pt>
                <c:pt idx="241">
                  <c:v>-3.7915610308370042</c:v>
                </c:pt>
                <c:pt idx="242">
                  <c:v>-3.7915610308370042</c:v>
                </c:pt>
                <c:pt idx="243">
                  <c:v>-3.7915610308370042</c:v>
                </c:pt>
                <c:pt idx="244">
                  <c:v>-3.7915610308370042</c:v>
                </c:pt>
                <c:pt idx="245">
                  <c:v>-3.7915610308370042</c:v>
                </c:pt>
                <c:pt idx="246">
                  <c:v>-3.7915610308370042</c:v>
                </c:pt>
                <c:pt idx="247">
                  <c:v>-3.7915610308370042</c:v>
                </c:pt>
                <c:pt idx="248">
                  <c:v>-3.7915610308370042</c:v>
                </c:pt>
                <c:pt idx="249">
                  <c:v>-3.7915610308370042</c:v>
                </c:pt>
                <c:pt idx="250">
                  <c:v>-3.7915610308370042</c:v>
                </c:pt>
                <c:pt idx="251">
                  <c:v>-3.7915610308370042</c:v>
                </c:pt>
                <c:pt idx="252">
                  <c:v>-3.7915610308370042</c:v>
                </c:pt>
                <c:pt idx="253">
                  <c:v>-3.7915610308370042</c:v>
                </c:pt>
                <c:pt idx="254">
                  <c:v>-3.7915610308370042</c:v>
                </c:pt>
                <c:pt idx="255">
                  <c:v>-3.7915610308370042</c:v>
                </c:pt>
                <c:pt idx="256">
                  <c:v>-3.7915610308370042</c:v>
                </c:pt>
                <c:pt idx="257">
                  <c:v>-3.7915610308370042</c:v>
                </c:pt>
                <c:pt idx="258">
                  <c:v>-3.7915610308370042</c:v>
                </c:pt>
                <c:pt idx="259">
                  <c:v>-3.7915610308370042</c:v>
                </c:pt>
                <c:pt idx="260">
                  <c:v>-3.7915610308370042</c:v>
                </c:pt>
                <c:pt idx="261">
                  <c:v>-3.7915610308370042</c:v>
                </c:pt>
                <c:pt idx="262">
                  <c:v>-3.7915610308370042</c:v>
                </c:pt>
                <c:pt idx="263">
                  <c:v>-3.7915610308370042</c:v>
                </c:pt>
                <c:pt idx="264">
                  <c:v>-3.7915610308370042</c:v>
                </c:pt>
                <c:pt idx="265">
                  <c:v>-3.7915610308370042</c:v>
                </c:pt>
                <c:pt idx="266">
                  <c:v>-3.7915610308370042</c:v>
                </c:pt>
                <c:pt idx="267">
                  <c:v>-3.7915610308370042</c:v>
                </c:pt>
                <c:pt idx="268">
                  <c:v>-3.7915610308370042</c:v>
                </c:pt>
                <c:pt idx="269">
                  <c:v>-3.7915610308370042</c:v>
                </c:pt>
                <c:pt idx="270">
                  <c:v>-3.7915610308370042</c:v>
                </c:pt>
                <c:pt idx="271">
                  <c:v>-3.7915610308370042</c:v>
                </c:pt>
                <c:pt idx="272">
                  <c:v>-3.7915610308370042</c:v>
                </c:pt>
                <c:pt idx="273">
                  <c:v>-3.7915610308370042</c:v>
                </c:pt>
                <c:pt idx="274">
                  <c:v>-3.7915610308370042</c:v>
                </c:pt>
                <c:pt idx="275">
                  <c:v>-3.7915610308370042</c:v>
                </c:pt>
                <c:pt idx="276">
                  <c:v>-3.7915610308370042</c:v>
                </c:pt>
                <c:pt idx="277">
                  <c:v>-3.7915610308370042</c:v>
                </c:pt>
                <c:pt idx="278">
                  <c:v>-3.7915610308370042</c:v>
                </c:pt>
                <c:pt idx="279">
                  <c:v>-3.7915610308370042</c:v>
                </c:pt>
                <c:pt idx="280">
                  <c:v>-3.7915610308370042</c:v>
                </c:pt>
                <c:pt idx="281">
                  <c:v>-3.7915610308370042</c:v>
                </c:pt>
                <c:pt idx="282">
                  <c:v>-3.7915610308370042</c:v>
                </c:pt>
                <c:pt idx="283">
                  <c:v>-3.7915610308370042</c:v>
                </c:pt>
                <c:pt idx="284">
                  <c:v>-3.7915610308370042</c:v>
                </c:pt>
                <c:pt idx="285">
                  <c:v>-3.7915610308370042</c:v>
                </c:pt>
                <c:pt idx="286">
                  <c:v>-3.7915610308370042</c:v>
                </c:pt>
                <c:pt idx="287">
                  <c:v>-3.7915610308370042</c:v>
                </c:pt>
                <c:pt idx="288">
                  <c:v>-3.7915610308370042</c:v>
                </c:pt>
                <c:pt idx="289">
                  <c:v>-3.7915610308370042</c:v>
                </c:pt>
                <c:pt idx="290">
                  <c:v>-3.7915610308370042</c:v>
                </c:pt>
                <c:pt idx="291">
                  <c:v>-3.7915610308370042</c:v>
                </c:pt>
                <c:pt idx="292">
                  <c:v>-3.7915610308370042</c:v>
                </c:pt>
                <c:pt idx="293">
                  <c:v>-3.7915610308370042</c:v>
                </c:pt>
                <c:pt idx="294">
                  <c:v>-3.7915610308370042</c:v>
                </c:pt>
                <c:pt idx="295">
                  <c:v>-3.7915610308370042</c:v>
                </c:pt>
                <c:pt idx="296">
                  <c:v>-3.7915610308370042</c:v>
                </c:pt>
                <c:pt idx="297">
                  <c:v>-3.7915610308370042</c:v>
                </c:pt>
                <c:pt idx="298">
                  <c:v>-3.7915610308370042</c:v>
                </c:pt>
                <c:pt idx="299">
                  <c:v>-3.7915610308370042</c:v>
                </c:pt>
                <c:pt idx="300">
                  <c:v>-3.7915610308370042</c:v>
                </c:pt>
                <c:pt idx="301">
                  <c:v>-3.7915610308370042</c:v>
                </c:pt>
                <c:pt idx="302">
                  <c:v>-3.7915610308370042</c:v>
                </c:pt>
                <c:pt idx="303">
                  <c:v>-3.7915610308370042</c:v>
                </c:pt>
                <c:pt idx="304">
                  <c:v>-3.7915610308370042</c:v>
                </c:pt>
                <c:pt idx="305">
                  <c:v>-3.7915610308370042</c:v>
                </c:pt>
                <c:pt idx="306">
                  <c:v>-3.7915610308370042</c:v>
                </c:pt>
                <c:pt idx="307">
                  <c:v>-3.7915610308370042</c:v>
                </c:pt>
                <c:pt idx="308">
                  <c:v>-3.7915610308370042</c:v>
                </c:pt>
                <c:pt idx="309">
                  <c:v>-3.7915610308370042</c:v>
                </c:pt>
                <c:pt idx="310">
                  <c:v>-3.7915610308370042</c:v>
                </c:pt>
                <c:pt idx="311">
                  <c:v>-3.7915610308370042</c:v>
                </c:pt>
                <c:pt idx="312">
                  <c:v>-3.7915610308370042</c:v>
                </c:pt>
                <c:pt idx="313">
                  <c:v>-3.7915610308370042</c:v>
                </c:pt>
                <c:pt idx="314">
                  <c:v>-3.7915610308370042</c:v>
                </c:pt>
                <c:pt idx="315">
                  <c:v>-3.7915610308370042</c:v>
                </c:pt>
                <c:pt idx="316">
                  <c:v>-3.7915610308370042</c:v>
                </c:pt>
                <c:pt idx="317">
                  <c:v>-3.7915610308370042</c:v>
                </c:pt>
                <c:pt idx="318">
                  <c:v>-3.7915610308370042</c:v>
                </c:pt>
                <c:pt idx="319">
                  <c:v>-3.7915610308370042</c:v>
                </c:pt>
                <c:pt idx="320">
                  <c:v>-3.7915610308370042</c:v>
                </c:pt>
                <c:pt idx="321">
                  <c:v>-3.7915610308370042</c:v>
                </c:pt>
                <c:pt idx="322">
                  <c:v>-3.7915610308370042</c:v>
                </c:pt>
                <c:pt idx="323">
                  <c:v>-3.7915610308370042</c:v>
                </c:pt>
                <c:pt idx="324">
                  <c:v>-3.7915610308370042</c:v>
                </c:pt>
                <c:pt idx="325">
                  <c:v>-3.7915610308370042</c:v>
                </c:pt>
                <c:pt idx="326">
                  <c:v>-3.7915610308370042</c:v>
                </c:pt>
                <c:pt idx="327">
                  <c:v>-3.7915610308370042</c:v>
                </c:pt>
                <c:pt idx="328">
                  <c:v>-3.7915610308370042</c:v>
                </c:pt>
                <c:pt idx="329">
                  <c:v>-3.7915610308370042</c:v>
                </c:pt>
                <c:pt idx="330">
                  <c:v>-3.7915610308370042</c:v>
                </c:pt>
                <c:pt idx="331">
                  <c:v>-3.7915610308370042</c:v>
                </c:pt>
                <c:pt idx="332">
                  <c:v>-3.7915610308370042</c:v>
                </c:pt>
                <c:pt idx="333">
                  <c:v>-3.7915610308370042</c:v>
                </c:pt>
                <c:pt idx="334">
                  <c:v>-3.7915610308370042</c:v>
                </c:pt>
                <c:pt idx="335">
                  <c:v>-3.7915610308370042</c:v>
                </c:pt>
                <c:pt idx="336">
                  <c:v>-3.7915610308370042</c:v>
                </c:pt>
                <c:pt idx="337">
                  <c:v>-3.6455005100000002</c:v>
                </c:pt>
                <c:pt idx="338">
                  <c:v>-3.6455005100000002</c:v>
                </c:pt>
                <c:pt idx="339">
                  <c:v>-3.6455005100000002</c:v>
                </c:pt>
                <c:pt idx="340">
                  <c:v>-3.6455005100000002</c:v>
                </c:pt>
                <c:pt idx="341">
                  <c:v>-3.6455005100000002</c:v>
                </c:pt>
                <c:pt idx="342">
                  <c:v>-3.6455005100000002</c:v>
                </c:pt>
                <c:pt idx="343">
                  <c:v>-3.6455005100000002</c:v>
                </c:pt>
                <c:pt idx="344">
                  <c:v>-3.6455005100000002</c:v>
                </c:pt>
                <c:pt idx="345">
                  <c:v>-3.6455005100000002</c:v>
                </c:pt>
                <c:pt idx="346">
                  <c:v>-3.6455005100000002</c:v>
                </c:pt>
                <c:pt idx="347">
                  <c:v>-3.6455005100000002</c:v>
                </c:pt>
                <c:pt idx="348">
                  <c:v>-3.6455005100000002</c:v>
                </c:pt>
                <c:pt idx="349">
                  <c:v>-3.6455005100000002</c:v>
                </c:pt>
                <c:pt idx="350">
                  <c:v>-3.6455005100000002</c:v>
                </c:pt>
                <c:pt idx="351">
                  <c:v>-3.6455005100000002</c:v>
                </c:pt>
                <c:pt idx="352">
                  <c:v>-3.6455005100000002</c:v>
                </c:pt>
                <c:pt idx="353">
                  <c:v>-3.6455005100000002</c:v>
                </c:pt>
                <c:pt idx="354">
                  <c:v>-3.6455005100000002</c:v>
                </c:pt>
                <c:pt idx="355">
                  <c:v>-3.6455005100000002</c:v>
                </c:pt>
                <c:pt idx="356">
                  <c:v>-3.6455005100000002</c:v>
                </c:pt>
                <c:pt idx="357">
                  <c:v>-3.6455005100000002</c:v>
                </c:pt>
                <c:pt idx="358">
                  <c:v>-3.6455005100000002</c:v>
                </c:pt>
                <c:pt idx="359">
                  <c:v>-3.6455005100000002</c:v>
                </c:pt>
                <c:pt idx="360">
                  <c:v>-3.6455005100000002</c:v>
                </c:pt>
                <c:pt idx="361">
                  <c:v>-3.6455005100000002</c:v>
                </c:pt>
                <c:pt idx="362">
                  <c:v>-3.6455005100000002</c:v>
                </c:pt>
                <c:pt idx="363">
                  <c:v>-3.6455005100000002</c:v>
                </c:pt>
                <c:pt idx="364">
                  <c:v>-3.6455005100000002</c:v>
                </c:pt>
                <c:pt idx="365">
                  <c:v>-3.6455005100000002</c:v>
                </c:pt>
                <c:pt idx="366">
                  <c:v>-3.6455005100000002</c:v>
                </c:pt>
                <c:pt idx="367">
                  <c:v>-3.6455005100000002</c:v>
                </c:pt>
                <c:pt idx="368">
                  <c:v>-3.6455005100000002</c:v>
                </c:pt>
                <c:pt idx="369">
                  <c:v>-3.6455005100000002</c:v>
                </c:pt>
                <c:pt idx="370">
                  <c:v>-3.6455005100000002</c:v>
                </c:pt>
                <c:pt idx="371">
                  <c:v>-3.6455005100000002</c:v>
                </c:pt>
                <c:pt idx="372">
                  <c:v>-3.6455005100000002</c:v>
                </c:pt>
                <c:pt idx="373">
                  <c:v>-3.6455005100000002</c:v>
                </c:pt>
                <c:pt idx="374">
                  <c:v>-3.6455005100000002</c:v>
                </c:pt>
                <c:pt idx="375">
                  <c:v>-3.6455005100000002</c:v>
                </c:pt>
                <c:pt idx="376">
                  <c:v>-3.6455005100000002</c:v>
                </c:pt>
                <c:pt idx="377">
                  <c:v>-3.6455005100000002</c:v>
                </c:pt>
                <c:pt idx="378">
                  <c:v>-3.6455005100000002</c:v>
                </c:pt>
                <c:pt idx="379">
                  <c:v>-3.6455005100000002</c:v>
                </c:pt>
                <c:pt idx="380">
                  <c:v>-3.6455005100000002</c:v>
                </c:pt>
                <c:pt idx="381">
                  <c:v>-3.6455005100000002</c:v>
                </c:pt>
                <c:pt idx="382">
                  <c:v>-3.6455005100000002</c:v>
                </c:pt>
                <c:pt idx="383">
                  <c:v>-3.6455005100000002</c:v>
                </c:pt>
                <c:pt idx="384">
                  <c:v>-3.6455005100000002</c:v>
                </c:pt>
                <c:pt idx="385">
                  <c:v>-3.6455005100000002</c:v>
                </c:pt>
                <c:pt idx="386">
                  <c:v>-3.6455005100000002</c:v>
                </c:pt>
                <c:pt idx="387">
                  <c:v>-3.6455005100000002</c:v>
                </c:pt>
                <c:pt idx="388">
                  <c:v>-3.6455005100000002</c:v>
                </c:pt>
                <c:pt idx="389">
                  <c:v>-3.6455005100000002</c:v>
                </c:pt>
                <c:pt idx="390">
                  <c:v>-3.6455005100000002</c:v>
                </c:pt>
                <c:pt idx="391">
                  <c:v>-3.6455005100000002</c:v>
                </c:pt>
                <c:pt idx="392">
                  <c:v>-3.6455005100000002</c:v>
                </c:pt>
                <c:pt idx="393">
                  <c:v>-3.6455005100000002</c:v>
                </c:pt>
                <c:pt idx="394">
                  <c:v>-3.6455005100000002</c:v>
                </c:pt>
                <c:pt idx="395">
                  <c:v>-3.6455005100000002</c:v>
                </c:pt>
                <c:pt idx="396">
                  <c:v>-3.6455005100000002</c:v>
                </c:pt>
                <c:pt idx="397">
                  <c:v>-3.6455005100000002</c:v>
                </c:pt>
                <c:pt idx="398">
                  <c:v>-3.6455005100000002</c:v>
                </c:pt>
                <c:pt idx="399">
                  <c:v>-3.6455005100000002</c:v>
                </c:pt>
                <c:pt idx="400">
                  <c:v>-3.6455005100000002</c:v>
                </c:pt>
                <c:pt idx="401">
                  <c:v>-3.6455005100000002</c:v>
                </c:pt>
                <c:pt idx="402">
                  <c:v>-3.6455005100000002</c:v>
                </c:pt>
                <c:pt idx="403">
                  <c:v>-3.6455005100000002</c:v>
                </c:pt>
                <c:pt idx="404">
                  <c:v>-3.6455005100000002</c:v>
                </c:pt>
                <c:pt idx="405">
                  <c:v>-3.6455005100000002</c:v>
                </c:pt>
                <c:pt idx="406">
                  <c:v>-3.6455005100000002</c:v>
                </c:pt>
                <c:pt idx="407">
                  <c:v>-3.6455005100000002</c:v>
                </c:pt>
                <c:pt idx="408">
                  <c:v>-3.6455005100000002</c:v>
                </c:pt>
                <c:pt idx="409">
                  <c:v>-3.6455005100000002</c:v>
                </c:pt>
                <c:pt idx="410">
                  <c:v>-3.6455005100000002</c:v>
                </c:pt>
                <c:pt idx="411">
                  <c:v>-3.6455005100000002</c:v>
                </c:pt>
                <c:pt idx="412">
                  <c:v>-3.6455005100000002</c:v>
                </c:pt>
                <c:pt idx="413">
                  <c:v>-3.6455005100000002</c:v>
                </c:pt>
                <c:pt idx="414">
                  <c:v>-3.6003179191919146</c:v>
                </c:pt>
                <c:pt idx="415">
                  <c:v>-3.6003179191919146</c:v>
                </c:pt>
                <c:pt idx="416">
                  <c:v>-3.6003179191919146</c:v>
                </c:pt>
                <c:pt idx="417">
                  <c:v>-3.6003179191919146</c:v>
                </c:pt>
                <c:pt idx="418">
                  <c:v>-3.6003179191919146</c:v>
                </c:pt>
                <c:pt idx="419">
                  <c:v>-3.6003179191919146</c:v>
                </c:pt>
                <c:pt idx="420">
                  <c:v>-3.6003179191919146</c:v>
                </c:pt>
                <c:pt idx="421">
                  <c:v>-3.6003179191919146</c:v>
                </c:pt>
                <c:pt idx="422">
                  <c:v>-3.6003179191919146</c:v>
                </c:pt>
                <c:pt idx="423">
                  <c:v>-3.6003179191919146</c:v>
                </c:pt>
                <c:pt idx="424">
                  <c:v>-3.6003179191919146</c:v>
                </c:pt>
                <c:pt idx="425">
                  <c:v>-3.6003179191919146</c:v>
                </c:pt>
                <c:pt idx="426">
                  <c:v>-3.6003179191919146</c:v>
                </c:pt>
                <c:pt idx="427">
                  <c:v>-3.6003179191919146</c:v>
                </c:pt>
                <c:pt idx="428">
                  <c:v>-3.6003179191919146</c:v>
                </c:pt>
                <c:pt idx="429">
                  <c:v>-3.6003179191919146</c:v>
                </c:pt>
                <c:pt idx="430">
                  <c:v>-3.6003179191919146</c:v>
                </c:pt>
                <c:pt idx="431">
                  <c:v>-3.6003179191919146</c:v>
                </c:pt>
                <c:pt idx="432">
                  <c:v>-3.6003179191919146</c:v>
                </c:pt>
                <c:pt idx="433">
                  <c:v>-3.6003179191919146</c:v>
                </c:pt>
                <c:pt idx="434">
                  <c:v>-3.6003179191919146</c:v>
                </c:pt>
                <c:pt idx="435">
                  <c:v>-3.6003179191919146</c:v>
                </c:pt>
                <c:pt idx="436">
                  <c:v>-3.6003179191919146</c:v>
                </c:pt>
                <c:pt idx="437">
                  <c:v>-3.6003179191919146</c:v>
                </c:pt>
                <c:pt idx="438">
                  <c:v>-3.6003179191919146</c:v>
                </c:pt>
                <c:pt idx="439">
                  <c:v>-3.6003179191919146</c:v>
                </c:pt>
                <c:pt idx="440">
                  <c:v>-3.6003179191919146</c:v>
                </c:pt>
                <c:pt idx="441">
                  <c:v>-3.6003179191919146</c:v>
                </c:pt>
                <c:pt idx="442">
                  <c:v>-3.6003179191919146</c:v>
                </c:pt>
                <c:pt idx="443">
                  <c:v>-3.6003179191919146</c:v>
                </c:pt>
                <c:pt idx="444">
                  <c:v>-3.6003179191919146</c:v>
                </c:pt>
                <c:pt idx="445">
                  <c:v>-3.6003179191919146</c:v>
                </c:pt>
                <c:pt idx="446">
                  <c:v>-3.6003179191919146</c:v>
                </c:pt>
                <c:pt idx="447">
                  <c:v>-3.6003179191919146</c:v>
                </c:pt>
                <c:pt idx="448">
                  <c:v>-3.6003179191919146</c:v>
                </c:pt>
                <c:pt idx="449">
                  <c:v>-3.6003179191919146</c:v>
                </c:pt>
                <c:pt idx="450">
                  <c:v>-3.6003179191919146</c:v>
                </c:pt>
                <c:pt idx="451">
                  <c:v>-3.6003179191919146</c:v>
                </c:pt>
                <c:pt idx="452">
                  <c:v>-3.6003179191919146</c:v>
                </c:pt>
                <c:pt idx="453">
                  <c:v>-3.6003179191919146</c:v>
                </c:pt>
                <c:pt idx="454">
                  <c:v>-3.6003179191919146</c:v>
                </c:pt>
                <c:pt idx="455">
                  <c:v>-3.6003179191919146</c:v>
                </c:pt>
                <c:pt idx="456">
                  <c:v>-3.6003179191919146</c:v>
                </c:pt>
                <c:pt idx="457">
                  <c:v>-3.6003179191919146</c:v>
                </c:pt>
                <c:pt idx="458">
                  <c:v>-3.6003179191919146</c:v>
                </c:pt>
                <c:pt idx="459">
                  <c:v>-3.6003179191919146</c:v>
                </c:pt>
                <c:pt idx="460">
                  <c:v>-3.6003179191919146</c:v>
                </c:pt>
                <c:pt idx="461">
                  <c:v>-3.6003179191919146</c:v>
                </c:pt>
                <c:pt idx="462">
                  <c:v>-3.6003179191919146</c:v>
                </c:pt>
                <c:pt idx="463">
                  <c:v>-3.6003179191919146</c:v>
                </c:pt>
                <c:pt idx="464">
                  <c:v>-3.6003179191919146</c:v>
                </c:pt>
                <c:pt idx="465">
                  <c:v>-3.6003179191919146</c:v>
                </c:pt>
                <c:pt idx="466">
                  <c:v>-3.6003179191919146</c:v>
                </c:pt>
                <c:pt idx="467">
                  <c:v>-3.6003179191919146</c:v>
                </c:pt>
                <c:pt idx="468">
                  <c:v>-3.6003179191919146</c:v>
                </c:pt>
                <c:pt idx="469">
                  <c:v>-3.6003179191919146</c:v>
                </c:pt>
                <c:pt idx="470">
                  <c:v>-3.6003179191919146</c:v>
                </c:pt>
                <c:pt idx="471">
                  <c:v>-3.6003179191919146</c:v>
                </c:pt>
                <c:pt idx="472">
                  <c:v>-3.6003179191919146</c:v>
                </c:pt>
                <c:pt idx="473">
                  <c:v>-3.6003179191919146</c:v>
                </c:pt>
                <c:pt idx="474">
                  <c:v>-3.6003179191919146</c:v>
                </c:pt>
                <c:pt idx="475">
                  <c:v>-3.6003179191919146</c:v>
                </c:pt>
                <c:pt idx="476">
                  <c:v>-3.6003179191919146</c:v>
                </c:pt>
                <c:pt idx="477">
                  <c:v>-3.6003179191919146</c:v>
                </c:pt>
                <c:pt idx="478">
                  <c:v>-3.6003179191919146</c:v>
                </c:pt>
                <c:pt idx="479">
                  <c:v>-3.6003179191919146</c:v>
                </c:pt>
                <c:pt idx="480">
                  <c:v>-3.6003179191919146</c:v>
                </c:pt>
                <c:pt idx="481">
                  <c:v>-3.6003179191919146</c:v>
                </c:pt>
                <c:pt idx="482">
                  <c:v>-3.6003179191919146</c:v>
                </c:pt>
                <c:pt idx="483">
                  <c:v>-3.6003179191919146</c:v>
                </c:pt>
                <c:pt idx="484">
                  <c:v>-3.6003179191919146</c:v>
                </c:pt>
                <c:pt idx="485">
                  <c:v>-3.6003179191919146</c:v>
                </c:pt>
                <c:pt idx="486">
                  <c:v>-3.6003179191919146</c:v>
                </c:pt>
                <c:pt idx="487">
                  <c:v>-3.6003179191919146</c:v>
                </c:pt>
                <c:pt idx="488">
                  <c:v>-3.6003179191919146</c:v>
                </c:pt>
                <c:pt idx="489">
                  <c:v>-3.6003179191919146</c:v>
                </c:pt>
                <c:pt idx="490">
                  <c:v>-3.6003179191919146</c:v>
                </c:pt>
                <c:pt idx="491">
                  <c:v>-3.6003179191919146</c:v>
                </c:pt>
                <c:pt idx="492">
                  <c:v>-3.6003179191919146</c:v>
                </c:pt>
                <c:pt idx="493">
                  <c:v>-3.6003179191919146</c:v>
                </c:pt>
                <c:pt idx="494">
                  <c:v>-3.6003179191919146</c:v>
                </c:pt>
                <c:pt idx="495">
                  <c:v>-3.6003179191919146</c:v>
                </c:pt>
                <c:pt idx="496">
                  <c:v>-3.6003179191919146</c:v>
                </c:pt>
                <c:pt idx="497">
                  <c:v>-3.6003179191919146</c:v>
                </c:pt>
                <c:pt idx="498">
                  <c:v>-3.6003179191919146</c:v>
                </c:pt>
                <c:pt idx="499">
                  <c:v>-3.6003179191919146</c:v>
                </c:pt>
                <c:pt idx="500">
                  <c:v>-3.6003179191919146</c:v>
                </c:pt>
                <c:pt idx="501">
                  <c:v>-3.6003179191919146</c:v>
                </c:pt>
                <c:pt idx="502">
                  <c:v>-3.6003179191919146</c:v>
                </c:pt>
                <c:pt idx="503">
                  <c:v>-3.6003179191919146</c:v>
                </c:pt>
                <c:pt idx="504">
                  <c:v>-3.6003179191919146</c:v>
                </c:pt>
                <c:pt idx="505">
                  <c:v>-3.6003179191919146</c:v>
                </c:pt>
                <c:pt idx="506">
                  <c:v>-3.6003179191919146</c:v>
                </c:pt>
                <c:pt idx="507">
                  <c:v>-3.6003179191919146</c:v>
                </c:pt>
                <c:pt idx="508">
                  <c:v>-3.6003179191919146</c:v>
                </c:pt>
                <c:pt idx="509">
                  <c:v>-3.6003179191919146</c:v>
                </c:pt>
                <c:pt idx="510">
                  <c:v>-3.6003179191919146</c:v>
                </c:pt>
                <c:pt idx="511">
                  <c:v>-3.6003179191919146</c:v>
                </c:pt>
                <c:pt idx="512">
                  <c:v>-3.6003179191919146</c:v>
                </c:pt>
                <c:pt idx="513">
                  <c:v>-3.6003179191919146</c:v>
                </c:pt>
                <c:pt idx="514">
                  <c:v>-3.6003179191919146</c:v>
                </c:pt>
                <c:pt idx="515">
                  <c:v>-3.6003179191919146</c:v>
                </c:pt>
                <c:pt idx="516">
                  <c:v>-3.6003179191919146</c:v>
                </c:pt>
                <c:pt idx="517">
                  <c:v>-3.6003179191919146</c:v>
                </c:pt>
                <c:pt idx="518">
                  <c:v>-3.6003179191919146</c:v>
                </c:pt>
                <c:pt idx="519">
                  <c:v>-3.6003179191919146</c:v>
                </c:pt>
                <c:pt idx="520">
                  <c:v>-3.6003179191919146</c:v>
                </c:pt>
                <c:pt idx="521">
                  <c:v>-3.6003179191919146</c:v>
                </c:pt>
                <c:pt idx="522">
                  <c:v>-3.6003179191919146</c:v>
                </c:pt>
                <c:pt idx="523">
                  <c:v>-3.6003179191919146</c:v>
                </c:pt>
                <c:pt idx="524">
                  <c:v>-3.6003179191919146</c:v>
                </c:pt>
                <c:pt idx="525">
                  <c:v>-3.6003179191919146</c:v>
                </c:pt>
                <c:pt idx="526">
                  <c:v>-3.6003179191919146</c:v>
                </c:pt>
                <c:pt idx="527">
                  <c:v>-3.6003179191919146</c:v>
                </c:pt>
                <c:pt idx="528">
                  <c:v>-3.6003179191919146</c:v>
                </c:pt>
                <c:pt idx="529">
                  <c:v>-3.6003179191919146</c:v>
                </c:pt>
                <c:pt idx="530">
                  <c:v>-3.6003179191919146</c:v>
                </c:pt>
                <c:pt idx="531">
                  <c:v>-3.6003179191919146</c:v>
                </c:pt>
                <c:pt idx="532">
                  <c:v>-3.6003179191919146</c:v>
                </c:pt>
                <c:pt idx="533">
                  <c:v>-3.6003179191919146</c:v>
                </c:pt>
                <c:pt idx="534">
                  <c:v>-3.6003179191919146</c:v>
                </c:pt>
                <c:pt idx="535">
                  <c:v>-3.6003179191919146</c:v>
                </c:pt>
                <c:pt idx="536">
                  <c:v>-3.6003179191919146</c:v>
                </c:pt>
                <c:pt idx="537">
                  <c:v>-3.6003179191919146</c:v>
                </c:pt>
                <c:pt idx="538">
                  <c:v>-3.6003179191919146</c:v>
                </c:pt>
                <c:pt idx="539">
                  <c:v>-3.6003179191919146</c:v>
                </c:pt>
                <c:pt idx="540">
                  <c:v>-3.6003179191919146</c:v>
                </c:pt>
                <c:pt idx="541">
                  <c:v>-3.6003179191919146</c:v>
                </c:pt>
                <c:pt idx="542">
                  <c:v>-3.6003179191919146</c:v>
                </c:pt>
                <c:pt idx="543">
                  <c:v>-3.6003179191919146</c:v>
                </c:pt>
                <c:pt idx="544">
                  <c:v>-3.6003179191919146</c:v>
                </c:pt>
                <c:pt idx="545">
                  <c:v>-3.6003179191919146</c:v>
                </c:pt>
                <c:pt idx="546">
                  <c:v>-3.6003179191919146</c:v>
                </c:pt>
                <c:pt idx="547">
                  <c:v>-3.6003179191919146</c:v>
                </c:pt>
                <c:pt idx="548">
                  <c:v>-3.6003179191919146</c:v>
                </c:pt>
                <c:pt idx="549">
                  <c:v>-3.6003179191919146</c:v>
                </c:pt>
                <c:pt idx="550">
                  <c:v>-3.6003179191919146</c:v>
                </c:pt>
                <c:pt idx="551">
                  <c:v>-3.6003179191919146</c:v>
                </c:pt>
                <c:pt idx="552">
                  <c:v>-3.6003179191919146</c:v>
                </c:pt>
                <c:pt idx="553">
                  <c:v>-3.6003179191919146</c:v>
                </c:pt>
                <c:pt idx="554">
                  <c:v>-3.6003179191919146</c:v>
                </c:pt>
                <c:pt idx="555">
                  <c:v>-3.6003179191919146</c:v>
                </c:pt>
                <c:pt idx="556">
                  <c:v>-3.6003179191919146</c:v>
                </c:pt>
                <c:pt idx="557">
                  <c:v>-3.6003179191919146</c:v>
                </c:pt>
                <c:pt idx="558">
                  <c:v>-3.6003179191919146</c:v>
                </c:pt>
                <c:pt idx="559">
                  <c:v>-3.6003179191919146</c:v>
                </c:pt>
                <c:pt idx="560">
                  <c:v>-3.6003179191919146</c:v>
                </c:pt>
                <c:pt idx="561">
                  <c:v>-3.6003179191919146</c:v>
                </c:pt>
                <c:pt idx="562">
                  <c:v>-3.6003179191919146</c:v>
                </c:pt>
                <c:pt idx="563">
                  <c:v>-3.6003179191919146</c:v>
                </c:pt>
                <c:pt idx="564">
                  <c:v>-3.6003179191919146</c:v>
                </c:pt>
                <c:pt idx="565">
                  <c:v>-3.6003179191919146</c:v>
                </c:pt>
                <c:pt idx="566">
                  <c:v>-3.6003179191919146</c:v>
                </c:pt>
                <c:pt idx="567">
                  <c:v>-3.6003179191919146</c:v>
                </c:pt>
                <c:pt idx="568">
                  <c:v>-3.6003179191919146</c:v>
                </c:pt>
                <c:pt idx="569">
                  <c:v>-3.6003179191919146</c:v>
                </c:pt>
                <c:pt idx="570">
                  <c:v>-3.6003179191919146</c:v>
                </c:pt>
                <c:pt idx="571">
                  <c:v>-3.6003179191919146</c:v>
                </c:pt>
                <c:pt idx="572">
                  <c:v>-3.6003179191919146</c:v>
                </c:pt>
                <c:pt idx="573">
                  <c:v>-3.6003179191919146</c:v>
                </c:pt>
                <c:pt idx="574">
                  <c:v>-3.6003179191919146</c:v>
                </c:pt>
                <c:pt idx="575">
                  <c:v>-3.6003179191919146</c:v>
                </c:pt>
                <c:pt idx="576">
                  <c:v>-3.6003179191919146</c:v>
                </c:pt>
                <c:pt idx="577">
                  <c:v>-3.6003179191919146</c:v>
                </c:pt>
                <c:pt idx="578">
                  <c:v>-3.6003179191919146</c:v>
                </c:pt>
                <c:pt idx="579">
                  <c:v>-3.6003179191919146</c:v>
                </c:pt>
                <c:pt idx="580">
                  <c:v>-3.6003179191919146</c:v>
                </c:pt>
                <c:pt idx="581">
                  <c:v>-3.6003179191919146</c:v>
                </c:pt>
                <c:pt idx="582">
                  <c:v>-3.6003179191919146</c:v>
                </c:pt>
                <c:pt idx="583">
                  <c:v>-3.6003179191919146</c:v>
                </c:pt>
                <c:pt idx="584">
                  <c:v>-3.6003179191919146</c:v>
                </c:pt>
                <c:pt idx="585">
                  <c:v>-3.6003179191919146</c:v>
                </c:pt>
                <c:pt idx="586">
                  <c:v>-3.6003179191919146</c:v>
                </c:pt>
                <c:pt idx="587">
                  <c:v>-3.6003179191919146</c:v>
                </c:pt>
                <c:pt idx="588">
                  <c:v>-3.6003179191919146</c:v>
                </c:pt>
                <c:pt idx="589">
                  <c:v>-3.6003179191919146</c:v>
                </c:pt>
                <c:pt idx="590">
                  <c:v>-3.6003179191919146</c:v>
                </c:pt>
                <c:pt idx="591">
                  <c:v>-3.6003179191919146</c:v>
                </c:pt>
                <c:pt idx="592">
                  <c:v>-3.6003179191919146</c:v>
                </c:pt>
                <c:pt idx="593">
                  <c:v>-3.6003179191919146</c:v>
                </c:pt>
                <c:pt idx="594">
                  <c:v>-3.6003179191919146</c:v>
                </c:pt>
                <c:pt idx="595">
                  <c:v>-3.6003179191919146</c:v>
                </c:pt>
                <c:pt idx="596">
                  <c:v>-3.6003179191919146</c:v>
                </c:pt>
                <c:pt idx="597">
                  <c:v>-3.6003179191919146</c:v>
                </c:pt>
                <c:pt idx="598">
                  <c:v>-3.6003179191919146</c:v>
                </c:pt>
                <c:pt idx="599">
                  <c:v>-3.6003179191919146</c:v>
                </c:pt>
                <c:pt idx="600">
                  <c:v>-3.6003179191919146</c:v>
                </c:pt>
                <c:pt idx="601">
                  <c:v>-3.6003179191919146</c:v>
                </c:pt>
                <c:pt idx="602">
                  <c:v>-3.2623461266666669</c:v>
                </c:pt>
                <c:pt idx="603">
                  <c:v>-3.2623461266666669</c:v>
                </c:pt>
                <c:pt idx="604">
                  <c:v>-3.2623461266666669</c:v>
                </c:pt>
                <c:pt idx="605">
                  <c:v>-3.2623461266666669</c:v>
                </c:pt>
                <c:pt idx="606">
                  <c:v>-3.2623461266666669</c:v>
                </c:pt>
                <c:pt idx="607">
                  <c:v>-3.2623461266666669</c:v>
                </c:pt>
                <c:pt idx="608">
                  <c:v>-3.2623461266666669</c:v>
                </c:pt>
                <c:pt idx="609">
                  <c:v>-3.2623461266666669</c:v>
                </c:pt>
                <c:pt idx="610">
                  <c:v>-3.2623461266666669</c:v>
                </c:pt>
                <c:pt idx="611">
                  <c:v>-3.2623461266666669</c:v>
                </c:pt>
                <c:pt idx="612">
                  <c:v>-3.2623461266666669</c:v>
                </c:pt>
                <c:pt idx="613">
                  <c:v>-3.2623461266666669</c:v>
                </c:pt>
                <c:pt idx="614">
                  <c:v>-3.2623461266666669</c:v>
                </c:pt>
                <c:pt idx="615">
                  <c:v>-3.2623461266666669</c:v>
                </c:pt>
                <c:pt idx="616">
                  <c:v>-3.2623461266666669</c:v>
                </c:pt>
                <c:pt idx="617">
                  <c:v>-3.2623461266666669</c:v>
                </c:pt>
                <c:pt idx="618">
                  <c:v>-3.2623461266666669</c:v>
                </c:pt>
                <c:pt idx="619">
                  <c:v>-3.2623461266666669</c:v>
                </c:pt>
                <c:pt idx="620">
                  <c:v>-3.2623461266666669</c:v>
                </c:pt>
                <c:pt idx="621">
                  <c:v>-3.2623461266666669</c:v>
                </c:pt>
                <c:pt idx="622">
                  <c:v>-3.2623461266666669</c:v>
                </c:pt>
                <c:pt idx="623">
                  <c:v>-3.2623461266666669</c:v>
                </c:pt>
                <c:pt idx="624">
                  <c:v>-3.2623461266666669</c:v>
                </c:pt>
                <c:pt idx="625">
                  <c:v>-3.2623461266666669</c:v>
                </c:pt>
                <c:pt idx="626">
                  <c:v>-3.2623461266666669</c:v>
                </c:pt>
                <c:pt idx="627">
                  <c:v>-3.2623461266666669</c:v>
                </c:pt>
                <c:pt idx="628">
                  <c:v>-3.2623461266666669</c:v>
                </c:pt>
                <c:pt idx="629">
                  <c:v>-3.2623461266666669</c:v>
                </c:pt>
                <c:pt idx="630">
                  <c:v>-3.2623461266666669</c:v>
                </c:pt>
                <c:pt idx="631">
                  <c:v>-3.2623461266666669</c:v>
                </c:pt>
                <c:pt idx="632">
                  <c:v>-3.2623461266666669</c:v>
                </c:pt>
                <c:pt idx="633">
                  <c:v>-3.2623461266666669</c:v>
                </c:pt>
                <c:pt idx="634">
                  <c:v>-3.2623461266666669</c:v>
                </c:pt>
                <c:pt idx="635">
                  <c:v>-3.2623461266666669</c:v>
                </c:pt>
                <c:pt idx="636">
                  <c:v>-3.2623461266666669</c:v>
                </c:pt>
                <c:pt idx="637">
                  <c:v>-3.2623461266666669</c:v>
                </c:pt>
                <c:pt idx="638">
                  <c:v>-3.2623461266666669</c:v>
                </c:pt>
                <c:pt idx="639">
                  <c:v>-3.2623461266666669</c:v>
                </c:pt>
                <c:pt idx="640">
                  <c:v>-3.2623461266666669</c:v>
                </c:pt>
                <c:pt idx="641">
                  <c:v>-3.2623461266666669</c:v>
                </c:pt>
                <c:pt idx="642">
                  <c:v>-3.2623461266666669</c:v>
                </c:pt>
                <c:pt idx="643">
                  <c:v>-3.2623461266666669</c:v>
                </c:pt>
                <c:pt idx="644">
                  <c:v>-3.2623461266666669</c:v>
                </c:pt>
                <c:pt idx="645">
                  <c:v>-3.2623461266666669</c:v>
                </c:pt>
                <c:pt idx="646">
                  <c:v>-3.2623461266666669</c:v>
                </c:pt>
                <c:pt idx="647">
                  <c:v>-3.2623461266666669</c:v>
                </c:pt>
                <c:pt idx="648">
                  <c:v>-3.2623461266666669</c:v>
                </c:pt>
                <c:pt idx="649">
                  <c:v>-3.2623461266666669</c:v>
                </c:pt>
                <c:pt idx="650">
                  <c:v>-3.2623461266666669</c:v>
                </c:pt>
                <c:pt idx="651">
                  <c:v>-3.2623461266666669</c:v>
                </c:pt>
                <c:pt idx="652">
                  <c:v>-3.2623461266666669</c:v>
                </c:pt>
                <c:pt idx="653">
                  <c:v>-3.2623461266666669</c:v>
                </c:pt>
                <c:pt idx="654">
                  <c:v>-3.2623461266666669</c:v>
                </c:pt>
                <c:pt idx="655">
                  <c:v>-3.2623461266666669</c:v>
                </c:pt>
                <c:pt idx="656">
                  <c:v>-3.2623461266666669</c:v>
                </c:pt>
                <c:pt idx="657">
                  <c:v>-3.2623461266666669</c:v>
                </c:pt>
                <c:pt idx="658">
                  <c:v>-3.2623461266666669</c:v>
                </c:pt>
                <c:pt idx="659">
                  <c:v>-3.2623461266666669</c:v>
                </c:pt>
                <c:pt idx="660">
                  <c:v>-3.2623461266666669</c:v>
                </c:pt>
                <c:pt idx="661">
                  <c:v>-3.2623461266666669</c:v>
                </c:pt>
                <c:pt idx="662">
                  <c:v>-3.2623461266666669</c:v>
                </c:pt>
                <c:pt idx="663">
                  <c:v>-3.2623461266666669</c:v>
                </c:pt>
                <c:pt idx="664">
                  <c:v>-3.2623461266666669</c:v>
                </c:pt>
                <c:pt idx="665">
                  <c:v>-3.2623461266666669</c:v>
                </c:pt>
                <c:pt idx="666">
                  <c:v>-3.2623461266666669</c:v>
                </c:pt>
                <c:pt idx="667">
                  <c:v>-3.2623461266666669</c:v>
                </c:pt>
                <c:pt idx="668">
                  <c:v>-3.2623461266666669</c:v>
                </c:pt>
                <c:pt idx="669">
                  <c:v>-3.0204331433333333</c:v>
                </c:pt>
                <c:pt idx="670">
                  <c:v>-3.0204331433333333</c:v>
                </c:pt>
                <c:pt idx="671">
                  <c:v>-3.0204331433333333</c:v>
                </c:pt>
                <c:pt idx="672">
                  <c:v>-3.0204331433333333</c:v>
                </c:pt>
                <c:pt idx="673">
                  <c:v>-3.0204331433333333</c:v>
                </c:pt>
                <c:pt idx="674">
                  <c:v>-3.0204331433333333</c:v>
                </c:pt>
                <c:pt idx="675">
                  <c:v>-3.0204331433333333</c:v>
                </c:pt>
                <c:pt idx="676">
                  <c:v>-3.0204331433333333</c:v>
                </c:pt>
                <c:pt idx="677">
                  <c:v>-3.0204331433333333</c:v>
                </c:pt>
                <c:pt idx="678">
                  <c:v>-3.0204331433333333</c:v>
                </c:pt>
                <c:pt idx="679">
                  <c:v>-3.0204331433333333</c:v>
                </c:pt>
                <c:pt idx="680">
                  <c:v>-3.0204331433333333</c:v>
                </c:pt>
                <c:pt idx="681">
                  <c:v>-3.0204331433333333</c:v>
                </c:pt>
                <c:pt idx="682">
                  <c:v>-3.0204331433333333</c:v>
                </c:pt>
                <c:pt idx="683">
                  <c:v>-3.0204331433333333</c:v>
                </c:pt>
                <c:pt idx="684">
                  <c:v>-3.0204331433333333</c:v>
                </c:pt>
                <c:pt idx="685">
                  <c:v>-3.0204331433333333</c:v>
                </c:pt>
                <c:pt idx="686">
                  <c:v>-3.0204331433333333</c:v>
                </c:pt>
                <c:pt idx="687">
                  <c:v>-3.0204331433333333</c:v>
                </c:pt>
                <c:pt idx="688">
                  <c:v>-3.0204331433333333</c:v>
                </c:pt>
                <c:pt idx="689">
                  <c:v>-3.0204331433333333</c:v>
                </c:pt>
                <c:pt idx="690">
                  <c:v>-3.0204331433333333</c:v>
                </c:pt>
                <c:pt idx="691">
                  <c:v>-3.0204331433333333</c:v>
                </c:pt>
                <c:pt idx="692">
                  <c:v>-3.0204331433333333</c:v>
                </c:pt>
                <c:pt idx="693">
                  <c:v>-3.0204331433333333</c:v>
                </c:pt>
                <c:pt idx="694">
                  <c:v>-3.0204331433333333</c:v>
                </c:pt>
                <c:pt idx="695">
                  <c:v>-3.0204331433333333</c:v>
                </c:pt>
                <c:pt idx="696">
                  <c:v>-3.0204331433333333</c:v>
                </c:pt>
                <c:pt idx="697">
                  <c:v>-3.0204331433333333</c:v>
                </c:pt>
                <c:pt idx="698">
                  <c:v>-3.0204331433333333</c:v>
                </c:pt>
                <c:pt idx="699">
                  <c:v>-3.0204331433333333</c:v>
                </c:pt>
                <c:pt idx="700">
                  <c:v>-3.0204331433333333</c:v>
                </c:pt>
                <c:pt idx="701">
                  <c:v>-3.0204331433333333</c:v>
                </c:pt>
                <c:pt idx="702">
                  <c:v>-3.0204331433333333</c:v>
                </c:pt>
                <c:pt idx="703">
                  <c:v>-3.0204331433333333</c:v>
                </c:pt>
                <c:pt idx="704">
                  <c:v>-3.0204331433333333</c:v>
                </c:pt>
                <c:pt idx="705">
                  <c:v>-3.0204331433333333</c:v>
                </c:pt>
                <c:pt idx="706">
                  <c:v>-3.0204331433333333</c:v>
                </c:pt>
                <c:pt idx="707">
                  <c:v>-3.0204331433333333</c:v>
                </c:pt>
                <c:pt idx="708">
                  <c:v>-3.0204331433333333</c:v>
                </c:pt>
                <c:pt idx="709">
                  <c:v>-3.0204331433333333</c:v>
                </c:pt>
                <c:pt idx="710">
                  <c:v>-3.0204331433333333</c:v>
                </c:pt>
                <c:pt idx="711">
                  <c:v>-2.9491841700000001</c:v>
                </c:pt>
                <c:pt idx="712">
                  <c:v>-2.9491841700000001</c:v>
                </c:pt>
                <c:pt idx="713">
                  <c:v>-2.9491841700000001</c:v>
                </c:pt>
                <c:pt idx="714">
                  <c:v>-2.9491841700000001</c:v>
                </c:pt>
                <c:pt idx="715">
                  <c:v>-2.9491841700000001</c:v>
                </c:pt>
                <c:pt idx="716">
                  <c:v>-2.9491841700000001</c:v>
                </c:pt>
                <c:pt idx="717">
                  <c:v>-2.9491841700000001</c:v>
                </c:pt>
                <c:pt idx="718">
                  <c:v>-2.9491841700000001</c:v>
                </c:pt>
                <c:pt idx="719">
                  <c:v>-2.9491841700000001</c:v>
                </c:pt>
                <c:pt idx="720">
                  <c:v>-2.9491841700000001</c:v>
                </c:pt>
                <c:pt idx="721">
                  <c:v>-2.9491841700000001</c:v>
                </c:pt>
                <c:pt idx="722">
                  <c:v>-2.9491841700000001</c:v>
                </c:pt>
                <c:pt idx="723">
                  <c:v>-2.9491841700000001</c:v>
                </c:pt>
                <c:pt idx="724">
                  <c:v>-2.9491841700000001</c:v>
                </c:pt>
                <c:pt idx="725">
                  <c:v>-2.9491841700000001</c:v>
                </c:pt>
                <c:pt idx="726">
                  <c:v>-2.9491841700000001</c:v>
                </c:pt>
                <c:pt idx="727">
                  <c:v>-2.9491841700000001</c:v>
                </c:pt>
                <c:pt idx="728">
                  <c:v>-2.9491841700000001</c:v>
                </c:pt>
                <c:pt idx="729">
                  <c:v>-2.9491841700000001</c:v>
                </c:pt>
                <c:pt idx="730">
                  <c:v>-2.9491841700000001</c:v>
                </c:pt>
                <c:pt idx="731">
                  <c:v>-2.9491841700000001</c:v>
                </c:pt>
                <c:pt idx="732">
                  <c:v>-2.9491841700000001</c:v>
                </c:pt>
                <c:pt idx="733">
                  <c:v>-2.9491841700000001</c:v>
                </c:pt>
                <c:pt idx="734">
                  <c:v>-2.9491841700000001</c:v>
                </c:pt>
                <c:pt idx="735">
                  <c:v>-2.9491841700000001</c:v>
                </c:pt>
                <c:pt idx="736">
                  <c:v>-2.9491841700000001</c:v>
                </c:pt>
                <c:pt idx="737">
                  <c:v>-2.9491841700000001</c:v>
                </c:pt>
                <c:pt idx="738">
                  <c:v>-2.9491841700000001</c:v>
                </c:pt>
                <c:pt idx="739">
                  <c:v>-2.9491841700000001</c:v>
                </c:pt>
                <c:pt idx="740">
                  <c:v>-2.9491841700000001</c:v>
                </c:pt>
                <c:pt idx="741">
                  <c:v>-2.9491841700000001</c:v>
                </c:pt>
                <c:pt idx="742">
                  <c:v>-2.9491841700000001</c:v>
                </c:pt>
                <c:pt idx="743">
                  <c:v>-2.9491841700000001</c:v>
                </c:pt>
                <c:pt idx="744">
                  <c:v>-2.9491841700000001</c:v>
                </c:pt>
                <c:pt idx="745">
                  <c:v>-2.9491841700000001</c:v>
                </c:pt>
                <c:pt idx="746">
                  <c:v>-2.9491841700000001</c:v>
                </c:pt>
                <c:pt idx="747">
                  <c:v>-2.9491841700000001</c:v>
                </c:pt>
                <c:pt idx="748">
                  <c:v>-2.9491841700000001</c:v>
                </c:pt>
                <c:pt idx="749">
                  <c:v>-2.9491841700000001</c:v>
                </c:pt>
                <c:pt idx="750">
                  <c:v>-2.9491841700000001</c:v>
                </c:pt>
                <c:pt idx="751">
                  <c:v>-2.9491841700000001</c:v>
                </c:pt>
                <c:pt idx="752">
                  <c:v>-2.9491841700000001</c:v>
                </c:pt>
                <c:pt idx="753">
                  <c:v>-2.9491841700000001</c:v>
                </c:pt>
                <c:pt idx="754">
                  <c:v>-2.9491841700000001</c:v>
                </c:pt>
                <c:pt idx="755">
                  <c:v>-2.9491841700000001</c:v>
                </c:pt>
                <c:pt idx="756">
                  <c:v>-2.9491841700000001</c:v>
                </c:pt>
                <c:pt idx="757">
                  <c:v>-2.9491841700000001</c:v>
                </c:pt>
                <c:pt idx="758">
                  <c:v>-2.9491841700000001</c:v>
                </c:pt>
                <c:pt idx="759">
                  <c:v>-2.9491841700000001</c:v>
                </c:pt>
                <c:pt idx="760">
                  <c:v>-2.9491841700000001</c:v>
                </c:pt>
                <c:pt idx="761">
                  <c:v>-2.9491841700000001</c:v>
                </c:pt>
                <c:pt idx="762">
                  <c:v>-2.9491841700000001</c:v>
                </c:pt>
                <c:pt idx="763">
                  <c:v>-2.9491841700000001</c:v>
                </c:pt>
                <c:pt idx="764">
                  <c:v>-2.9491841700000001</c:v>
                </c:pt>
                <c:pt idx="765">
                  <c:v>-2.9491841700000001</c:v>
                </c:pt>
                <c:pt idx="766">
                  <c:v>-2.9491841700000001</c:v>
                </c:pt>
                <c:pt idx="767">
                  <c:v>-2.9491841700000001</c:v>
                </c:pt>
                <c:pt idx="768">
                  <c:v>-2.9491841700000001</c:v>
                </c:pt>
                <c:pt idx="769">
                  <c:v>-2.9491841700000001</c:v>
                </c:pt>
                <c:pt idx="770">
                  <c:v>-2.9491841700000001</c:v>
                </c:pt>
                <c:pt idx="771">
                  <c:v>-2.9491841700000001</c:v>
                </c:pt>
                <c:pt idx="772">
                  <c:v>-2.9491841700000001</c:v>
                </c:pt>
                <c:pt idx="773">
                  <c:v>-2.9491841700000001</c:v>
                </c:pt>
                <c:pt idx="774">
                  <c:v>-2.9491841700000001</c:v>
                </c:pt>
                <c:pt idx="775">
                  <c:v>-2.9491841700000001</c:v>
                </c:pt>
                <c:pt idx="776">
                  <c:v>-2.9491841700000001</c:v>
                </c:pt>
                <c:pt idx="777">
                  <c:v>-2.9491841700000001</c:v>
                </c:pt>
                <c:pt idx="778">
                  <c:v>-2.9491841700000001</c:v>
                </c:pt>
                <c:pt idx="779">
                  <c:v>-2.9491841700000001</c:v>
                </c:pt>
                <c:pt idx="780">
                  <c:v>-2.9491841700000001</c:v>
                </c:pt>
                <c:pt idx="781">
                  <c:v>-2.9491841700000001</c:v>
                </c:pt>
                <c:pt idx="782">
                  <c:v>-2.9491841700000001</c:v>
                </c:pt>
                <c:pt idx="783">
                  <c:v>-2.9491841700000001</c:v>
                </c:pt>
                <c:pt idx="784">
                  <c:v>-2.9491841700000001</c:v>
                </c:pt>
                <c:pt idx="785">
                  <c:v>-2.9491841700000001</c:v>
                </c:pt>
                <c:pt idx="786">
                  <c:v>-2.9491841700000001</c:v>
                </c:pt>
                <c:pt idx="787">
                  <c:v>-2.9491841700000001</c:v>
                </c:pt>
                <c:pt idx="788">
                  <c:v>-2.9491841700000001</c:v>
                </c:pt>
                <c:pt idx="789">
                  <c:v>-2.9491841700000001</c:v>
                </c:pt>
                <c:pt idx="790">
                  <c:v>-2.9491841700000001</c:v>
                </c:pt>
                <c:pt idx="791">
                  <c:v>-2.9491841700000001</c:v>
                </c:pt>
                <c:pt idx="792">
                  <c:v>-2.9491841700000001</c:v>
                </c:pt>
                <c:pt idx="793">
                  <c:v>-2.9491841700000001</c:v>
                </c:pt>
                <c:pt idx="794">
                  <c:v>-2.9491841700000001</c:v>
                </c:pt>
                <c:pt idx="795">
                  <c:v>-2.9491841700000001</c:v>
                </c:pt>
                <c:pt idx="796">
                  <c:v>-2.9491841700000001</c:v>
                </c:pt>
                <c:pt idx="797">
                  <c:v>-2.9491841700000001</c:v>
                </c:pt>
                <c:pt idx="798">
                  <c:v>-2.9491841700000001</c:v>
                </c:pt>
                <c:pt idx="799">
                  <c:v>-2.9491841700000001</c:v>
                </c:pt>
                <c:pt idx="800">
                  <c:v>-2.9491841700000001</c:v>
                </c:pt>
                <c:pt idx="801">
                  <c:v>-2.9491841700000001</c:v>
                </c:pt>
                <c:pt idx="802">
                  <c:v>-2.9491841700000001</c:v>
                </c:pt>
                <c:pt idx="803">
                  <c:v>-2.9491841700000001</c:v>
                </c:pt>
                <c:pt idx="804">
                  <c:v>-2.9491841700000001</c:v>
                </c:pt>
                <c:pt idx="805">
                  <c:v>-2.9491841700000001</c:v>
                </c:pt>
                <c:pt idx="806">
                  <c:v>-2.9491841700000001</c:v>
                </c:pt>
                <c:pt idx="807">
                  <c:v>-2.9491841700000001</c:v>
                </c:pt>
                <c:pt idx="808">
                  <c:v>-2.9491841700000001</c:v>
                </c:pt>
                <c:pt idx="809">
                  <c:v>-2.9491841700000001</c:v>
                </c:pt>
                <c:pt idx="810">
                  <c:v>-2.9491841700000001</c:v>
                </c:pt>
                <c:pt idx="811">
                  <c:v>-2.9491841700000001</c:v>
                </c:pt>
                <c:pt idx="812">
                  <c:v>-2.9491841700000001</c:v>
                </c:pt>
                <c:pt idx="813">
                  <c:v>-2.9491841700000001</c:v>
                </c:pt>
                <c:pt idx="814">
                  <c:v>-2.9491841700000001</c:v>
                </c:pt>
                <c:pt idx="815">
                  <c:v>-2.9491841700000001</c:v>
                </c:pt>
                <c:pt idx="816">
                  <c:v>-2.9491841700000001</c:v>
                </c:pt>
                <c:pt idx="817">
                  <c:v>-2.9491841700000001</c:v>
                </c:pt>
                <c:pt idx="818">
                  <c:v>-2.9491841700000001</c:v>
                </c:pt>
                <c:pt idx="819">
                  <c:v>-2.9491841700000001</c:v>
                </c:pt>
                <c:pt idx="820">
                  <c:v>-2.9491841700000001</c:v>
                </c:pt>
                <c:pt idx="821">
                  <c:v>-2.9491841700000001</c:v>
                </c:pt>
                <c:pt idx="822">
                  <c:v>-2.9491841700000001</c:v>
                </c:pt>
                <c:pt idx="823">
                  <c:v>-2.9491841700000001</c:v>
                </c:pt>
                <c:pt idx="824">
                  <c:v>-2.9491841700000001</c:v>
                </c:pt>
                <c:pt idx="825">
                  <c:v>-2.9491841700000001</c:v>
                </c:pt>
                <c:pt idx="826">
                  <c:v>-2.9491841700000001</c:v>
                </c:pt>
                <c:pt idx="827">
                  <c:v>-2.9491841700000001</c:v>
                </c:pt>
                <c:pt idx="828">
                  <c:v>-2.9491841700000001</c:v>
                </c:pt>
                <c:pt idx="829">
                  <c:v>-2.9491841700000001</c:v>
                </c:pt>
                <c:pt idx="830">
                  <c:v>-2.9491841700000001</c:v>
                </c:pt>
                <c:pt idx="831">
                  <c:v>-2.9491841700000001</c:v>
                </c:pt>
                <c:pt idx="832">
                  <c:v>-2.9491841700000001</c:v>
                </c:pt>
                <c:pt idx="833">
                  <c:v>-2.9491841700000001</c:v>
                </c:pt>
                <c:pt idx="834">
                  <c:v>-2.9491841700000001</c:v>
                </c:pt>
                <c:pt idx="835">
                  <c:v>-2.9491841700000001</c:v>
                </c:pt>
                <c:pt idx="836">
                  <c:v>-2.9491841700000001</c:v>
                </c:pt>
                <c:pt idx="837">
                  <c:v>-2.9491841700000001</c:v>
                </c:pt>
                <c:pt idx="838">
                  <c:v>-2.9491841700000001</c:v>
                </c:pt>
                <c:pt idx="839">
                  <c:v>-2.9491841700000001</c:v>
                </c:pt>
                <c:pt idx="840">
                  <c:v>-2.9491841700000001</c:v>
                </c:pt>
                <c:pt idx="841">
                  <c:v>-2.9491841700000001</c:v>
                </c:pt>
                <c:pt idx="842">
                  <c:v>-2.9491841700000001</c:v>
                </c:pt>
                <c:pt idx="843">
                  <c:v>-2.9491841700000001</c:v>
                </c:pt>
                <c:pt idx="844">
                  <c:v>-2.9491841700000001</c:v>
                </c:pt>
                <c:pt idx="845">
                  <c:v>-2.9491841700000001</c:v>
                </c:pt>
                <c:pt idx="846">
                  <c:v>-2.9491841700000001</c:v>
                </c:pt>
                <c:pt idx="847">
                  <c:v>-2.9491841700000001</c:v>
                </c:pt>
                <c:pt idx="848">
                  <c:v>-2.9491841700000001</c:v>
                </c:pt>
                <c:pt idx="849">
                  <c:v>-2.9491841700000001</c:v>
                </c:pt>
                <c:pt idx="850">
                  <c:v>-2.9491841700000001</c:v>
                </c:pt>
                <c:pt idx="851">
                  <c:v>-2.9491841700000001</c:v>
                </c:pt>
                <c:pt idx="852">
                  <c:v>-2.9491841700000001</c:v>
                </c:pt>
                <c:pt idx="853">
                  <c:v>-2.9491841700000001</c:v>
                </c:pt>
                <c:pt idx="854">
                  <c:v>-2.9491841700000001</c:v>
                </c:pt>
                <c:pt idx="855">
                  <c:v>-2.9491841700000001</c:v>
                </c:pt>
                <c:pt idx="856">
                  <c:v>-2.9491841700000001</c:v>
                </c:pt>
                <c:pt idx="857">
                  <c:v>-2.9491841700000001</c:v>
                </c:pt>
                <c:pt idx="858">
                  <c:v>-2.9491841700000001</c:v>
                </c:pt>
                <c:pt idx="859">
                  <c:v>-2.9491841700000001</c:v>
                </c:pt>
                <c:pt idx="860">
                  <c:v>-2.9491841700000001</c:v>
                </c:pt>
                <c:pt idx="861">
                  <c:v>-2.9491841700000001</c:v>
                </c:pt>
                <c:pt idx="862">
                  <c:v>-2.9491841700000001</c:v>
                </c:pt>
                <c:pt idx="863">
                  <c:v>-2.9491841700000001</c:v>
                </c:pt>
                <c:pt idx="864">
                  <c:v>-2.9491841700000001</c:v>
                </c:pt>
                <c:pt idx="865">
                  <c:v>-2.9491841700000001</c:v>
                </c:pt>
                <c:pt idx="866">
                  <c:v>-2.9491841700000001</c:v>
                </c:pt>
                <c:pt idx="867">
                  <c:v>-2.9491841700000001</c:v>
                </c:pt>
                <c:pt idx="868">
                  <c:v>-2.9491841700000001</c:v>
                </c:pt>
                <c:pt idx="869">
                  <c:v>-2.9491841700000001</c:v>
                </c:pt>
                <c:pt idx="870">
                  <c:v>-2.9491841700000001</c:v>
                </c:pt>
                <c:pt idx="871">
                  <c:v>-2.9491841700000001</c:v>
                </c:pt>
                <c:pt idx="872">
                  <c:v>-2.9491841700000001</c:v>
                </c:pt>
                <c:pt idx="873">
                  <c:v>-2.9491841700000001</c:v>
                </c:pt>
                <c:pt idx="874">
                  <c:v>-2.9491841700000001</c:v>
                </c:pt>
                <c:pt idx="875">
                  <c:v>-2.9491841700000001</c:v>
                </c:pt>
                <c:pt idx="876">
                  <c:v>-2.9491841700000001</c:v>
                </c:pt>
                <c:pt idx="877">
                  <c:v>-2.9491841700000001</c:v>
                </c:pt>
                <c:pt idx="878">
                  <c:v>-2.9491841700000001</c:v>
                </c:pt>
                <c:pt idx="879">
                  <c:v>-2.9491841700000001</c:v>
                </c:pt>
                <c:pt idx="880">
                  <c:v>-2.9491841700000001</c:v>
                </c:pt>
                <c:pt idx="881">
                  <c:v>-2.9491841700000001</c:v>
                </c:pt>
                <c:pt idx="882">
                  <c:v>-2.9491841700000001</c:v>
                </c:pt>
                <c:pt idx="883">
                  <c:v>-2.9491841700000001</c:v>
                </c:pt>
                <c:pt idx="884">
                  <c:v>-2.9491841700000001</c:v>
                </c:pt>
                <c:pt idx="885">
                  <c:v>-2.9048960433333235</c:v>
                </c:pt>
                <c:pt idx="886">
                  <c:v>-2.9048960433333235</c:v>
                </c:pt>
                <c:pt idx="887">
                  <c:v>-2.9048960433333235</c:v>
                </c:pt>
                <c:pt idx="888">
                  <c:v>-2.9048960433333235</c:v>
                </c:pt>
                <c:pt idx="889">
                  <c:v>-2.9048960433333235</c:v>
                </c:pt>
                <c:pt idx="890">
                  <c:v>-2.9048960433333235</c:v>
                </c:pt>
                <c:pt idx="891">
                  <c:v>-2.9048960433333235</c:v>
                </c:pt>
                <c:pt idx="892">
                  <c:v>-2.9048960433333235</c:v>
                </c:pt>
                <c:pt idx="893">
                  <c:v>-2.9048960433333235</c:v>
                </c:pt>
                <c:pt idx="894">
                  <c:v>-2.9048960433333235</c:v>
                </c:pt>
                <c:pt idx="895">
                  <c:v>-2.9048960433333235</c:v>
                </c:pt>
                <c:pt idx="896">
                  <c:v>-2.9048960433333235</c:v>
                </c:pt>
                <c:pt idx="897">
                  <c:v>-2.9048960433333235</c:v>
                </c:pt>
                <c:pt idx="898">
                  <c:v>-2.9048960433333235</c:v>
                </c:pt>
                <c:pt idx="899">
                  <c:v>-2.9048960433333235</c:v>
                </c:pt>
                <c:pt idx="900">
                  <c:v>-2.9048960433333235</c:v>
                </c:pt>
                <c:pt idx="901">
                  <c:v>-2.9048960433333235</c:v>
                </c:pt>
                <c:pt idx="902">
                  <c:v>-2.9048960433333235</c:v>
                </c:pt>
                <c:pt idx="903">
                  <c:v>-2.9048960433333235</c:v>
                </c:pt>
                <c:pt idx="904">
                  <c:v>-2.9048960433333235</c:v>
                </c:pt>
                <c:pt idx="905">
                  <c:v>-2.9048960433333235</c:v>
                </c:pt>
                <c:pt idx="906">
                  <c:v>-2.9048960433333235</c:v>
                </c:pt>
                <c:pt idx="907">
                  <c:v>-2.9048960433333235</c:v>
                </c:pt>
                <c:pt idx="908">
                  <c:v>-2.9048960433333235</c:v>
                </c:pt>
                <c:pt idx="909">
                  <c:v>-2.9048960433333235</c:v>
                </c:pt>
                <c:pt idx="910">
                  <c:v>-2.9048960433333235</c:v>
                </c:pt>
                <c:pt idx="911">
                  <c:v>-2.9048960433333235</c:v>
                </c:pt>
                <c:pt idx="912">
                  <c:v>-2.9048960433333235</c:v>
                </c:pt>
                <c:pt idx="913">
                  <c:v>-2.9048960433333235</c:v>
                </c:pt>
                <c:pt idx="914">
                  <c:v>-2.9048960433333235</c:v>
                </c:pt>
                <c:pt idx="915">
                  <c:v>-2.9048960433333235</c:v>
                </c:pt>
                <c:pt idx="916">
                  <c:v>-2.9048960433333235</c:v>
                </c:pt>
                <c:pt idx="917">
                  <c:v>-2.9048960433333235</c:v>
                </c:pt>
                <c:pt idx="918">
                  <c:v>-2.9048960433333235</c:v>
                </c:pt>
                <c:pt idx="919">
                  <c:v>-2.9048960433333235</c:v>
                </c:pt>
                <c:pt idx="920">
                  <c:v>-2.9048960433333235</c:v>
                </c:pt>
                <c:pt idx="921">
                  <c:v>-2.9048960433333235</c:v>
                </c:pt>
                <c:pt idx="922">
                  <c:v>-2.9048960433333235</c:v>
                </c:pt>
                <c:pt idx="923">
                  <c:v>-2.9048960433333235</c:v>
                </c:pt>
                <c:pt idx="924">
                  <c:v>-2.9048960433333235</c:v>
                </c:pt>
                <c:pt idx="925">
                  <c:v>-2.9048960433333235</c:v>
                </c:pt>
                <c:pt idx="926">
                  <c:v>-2.9048960433333235</c:v>
                </c:pt>
                <c:pt idx="927">
                  <c:v>-2.9048960433333235</c:v>
                </c:pt>
                <c:pt idx="928">
                  <c:v>-2.9048960433333235</c:v>
                </c:pt>
                <c:pt idx="929">
                  <c:v>-2.9048960433333235</c:v>
                </c:pt>
                <c:pt idx="930">
                  <c:v>-2.9048960433333235</c:v>
                </c:pt>
                <c:pt idx="931">
                  <c:v>-2.9048960433333235</c:v>
                </c:pt>
                <c:pt idx="932">
                  <c:v>-2.9048960433333235</c:v>
                </c:pt>
                <c:pt idx="933">
                  <c:v>-2.9048960433333235</c:v>
                </c:pt>
                <c:pt idx="934">
                  <c:v>-2.9048960433333235</c:v>
                </c:pt>
                <c:pt idx="935">
                  <c:v>-2.9048960433333235</c:v>
                </c:pt>
                <c:pt idx="936">
                  <c:v>-2.9048960433333235</c:v>
                </c:pt>
                <c:pt idx="937">
                  <c:v>-2.9048960433333235</c:v>
                </c:pt>
                <c:pt idx="938">
                  <c:v>-2.9048960433333235</c:v>
                </c:pt>
                <c:pt idx="939">
                  <c:v>-2.9048960433333235</c:v>
                </c:pt>
                <c:pt idx="940">
                  <c:v>-2.9048960433333235</c:v>
                </c:pt>
                <c:pt idx="941">
                  <c:v>-2.9048960433333235</c:v>
                </c:pt>
                <c:pt idx="942">
                  <c:v>-2.9048960433333235</c:v>
                </c:pt>
                <c:pt idx="943">
                  <c:v>-2.9048960433333235</c:v>
                </c:pt>
                <c:pt idx="944">
                  <c:v>-2.9048960433333235</c:v>
                </c:pt>
                <c:pt idx="945">
                  <c:v>-2.9048960433333235</c:v>
                </c:pt>
                <c:pt idx="946">
                  <c:v>-2.9048960433333235</c:v>
                </c:pt>
                <c:pt idx="947">
                  <c:v>-2.9048960433333235</c:v>
                </c:pt>
                <c:pt idx="948">
                  <c:v>-2.9048960433333235</c:v>
                </c:pt>
                <c:pt idx="949">
                  <c:v>-2.9048960433333235</c:v>
                </c:pt>
                <c:pt idx="950">
                  <c:v>-2.9048960433333235</c:v>
                </c:pt>
                <c:pt idx="951">
                  <c:v>-2.9048960433333235</c:v>
                </c:pt>
                <c:pt idx="952">
                  <c:v>-2.9048960433333235</c:v>
                </c:pt>
                <c:pt idx="953">
                  <c:v>-2.9048960433333235</c:v>
                </c:pt>
                <c:pt idx="954">
                  <c:v>-2.9048960433333235</c:v>
                </c:pt>
                <c:pt idx="955">
                  <c:v>-2.9048960433333235</c:v>
                </c:pt>
                <c:pt idx="956">
                  <c:v>-2.9048960433333235</c:v>
                </c:pt>
                <c:pt idx="957">
                  <c:v>-2.9048960433333235</c:v>
                </c:pt>
                <c:pt idx="958">
                  <c:v>-2.9048960433333235</c:v>
                </c:pt>
                <c:pt idx="959">
                  <c:v>-2.9048960433333235</c:v>
                </c:pt>
                <c:pt idx="960">
                  <c:v>-2.9048960433333235</c:v>
                </c:pt>
                <c:pt idx="961">
                  <c:v>-2.9048960433333235</c:v>
                </c:pt>
                <c:pt idx="962">
                  <c:v>-2.9048960433333235</c:v>
                </c:pt>
                <c:pt idx="963">
                  <c:v>-2.9048960433333235</c:v>
                </c:pt>
                <c:pt idx="964">
                  <c:v>-2.9048960433333235</c:v>
                </c:pt>
                <c:pt idx="965">
                  <c:v>-2.9048960433333235</c:v>
                </c:pt>
                <c:pt idx="966">
                  <c:v>-2.9048960433333235</c:v>
                </c:pt>
                <c:pt idx="967">
                  <c:v>-2.9048960433333235</c:v>
                </c:pt>
                <c:pt idx="968">
                  <c:v>-2.9048960433333235</c:v>
                </c:pt>
                <c:pt idx="969">
                  <c:v>-2.9048960433333235</c:v>
                </c:pt>
                <c:pt idx="970">
                  <c:v>-2.9048960433333235</c:v>
                </c:pt>
                <c:pt idx="971">
                  <c:v>-2.9048960433333235</c:v>
                </c:pt>
                <c:pt idx="972">
                  <c:v>-2.9048960433333235</c:v>
                </c:pt>
                <c:pt idx="973">
                  <c:v>-2.9048960433333235</c:v>
                </c:pt>
                <c:pt idx="974">
                  <c:v>-2.9048960433333235</c:v>
                </c:pt>
                <c:pt idx="975">
                  <c:v>-2.9048960433333235</c:v>
                </c:pt>
                <c:pt idx="976">
                  <c:v>-2.9048960433333235</c:v>
                </c:pt>
                <c:pt idx="977">
                  <c:v>-2.9048960433333235</c:v>
                </c:pt>
                <c:pt idx="978">
                  <c:v>-2.9048960433333235</c:v>
                </c:pt>
                <c:pt idx="979">
                  <c:v>-2.9048960433333235</c:v>
                </c:pt>
                <c:pt idx="980">
                  <c:v>-2.9048960433333235</c:v>
                </c:pt>
                <c:pt idx="981">
                  <c:v>-2.9048960433333235</c:v>
                </c:pt>
                <c:pt idx="982">
                  <c:v>-2.9048960433333235</c:v>
                </c:pt>
                <c:pt idx="983">
                  <c:v>-2.9048960433333235</c:v>
                </c:pt>
                <c:pt idx="984">
                  <c:v>-2.9048960433333235</c:v>
                </c:pt>
                <c:pt idx="985">
                  <c:v>-2.9048960433333235</c:v>
                </c:pt>
                <c:pt idx="986">
                  <c:v>-2.9048960433333235</c:v>
                </c:pt>
                <c:pt idx="987">
                  <c:v>-2.9048960433333235</c:v>
                </c:pt>
                <c:pt idx="988">
                  <c:v>-2.9048960433333235</c:v>
                </c:pt>
                <c:pt idx="989">
                  <c:v>-2.9048960433333235</c:v>
                </c:pt>
                <c:pt idx="990">
                  <c:v>-2.9048960433333235</c:v>
                </c:pt>
                <c:pt idx="991">
                  <c:v>-2.9048960433333235</c:v>
                </c:pt>
                <c:pt idx="992">
                  <c:v>-2.9048960433333235</c:v>
                </c:pt>
                <c:pt idx="993">
                  <c:v>-2.9048960433333235</c:v>
                </c:pt>
                <c:pt idx="994">
                  <c:v>-2.9048960433333235</c:v>
                </c:pt>
                <c:pt idx="995">
                  <c:v>-2.9048960433333235</c:v>
                </c:pt>
                <c:pt idx="996">
                  <c:v>-2.9048960433333235</c:v>
                </c:pt>
                <c:pt idx="997">
                  <c:v>-2.9048960433333235</c:v>
                </c:pt>
                <c:pt idx="998">
                  <c:v>-2.9048960433333235</c:v>
                </c:pt>
                <c:pt idx="999">
                  <c:v>-2.9048960433333235</c:v>
                </c:pt>
                <c:pt idx="1000">
                  <c:v>-2.9048960433333235</c:v>
                </c:pt>
                <c:pt idx="1001">
                  <c:v>-2.9048960433333235</c:v>
                </c:pt>
                <c:pt idx="1002">
                  <c:v>-2.9048960433333235</c:v>
                </c:pt>
                <c:pt idx="1003">
                  <c:v>-2.9048960433333235</c:v>
                </c:pt>
                <c:pt idx="1004">
                  <c:v>-2.9048960433333235</c:v>
                </c:pt>
                <c:pt idx="1005">
                  <c:v>-2.9048960433333235</c:v>
                </c:pt>
                <c:pt idx="1006">
                  <c:v>-2.9048960433333235</c:v>
                </c:pt>
                <c:pt idx="1007">
                  <c:v>-2.9048960433333235</c:v>
                </c:pt>
                <c:pt idx="1008">
                  <c:v>-2.9048960433333235</c:v>
                </c:pt>
                <c:pt idx="1009">
                  <c:v>-2.9048960433333235</c:v>
                </c:pt>
                <c:pt idx="1010">
                  <c:v>-2.9048960433333235</c:v>
                </c:pt>
                <c:pt idx="1011">
                  <c:v>-2.9048960433333235</c:v>
                </c:pt>
                <c:pt idx="1012">
                  <c:v>-2.9048960433333235</c:v>
                </c:pt>
                <c:pt idx="1013">
                  <c:v>-2.9048960433333235</c:v>
                </c:pt>
                <c:pt idx="1014">
                  <c:v>-2.9048960433333235</c:v>
                </c:pt>
                <c:pt idx="1015">
                  <c:v>-2.9048960433333235</c:v>
                </c:pt>
                <c:pt idx="1016">
                  <c:v>-2.9048960433333235</c:v>
                </c:pt>
                <c:pt idx="1017">
                  <c:v>-2.9048960433333235</c:v>
                </c:pt>
                <c:pt idx="1018">
                  <c:v>-2.9048960433333235</c:v>
                </c:pt>
                <c:pt idx="1019">
                  <c:v>-2.9048960433333235</c:v>
                </c:pt>
                <c:pt idx="1020">
                  <c:v>-2.9048960433333235</c:v>
                </c:pt>
                <c:pt idx="1021">
                  <c:v>-2.9048960433333235</c:v>
                </c:pt>
                <c:pt idx="1022">
                  <c:v>-2.9048960433333235</c:v>
                </c:pt>
                <c:pt idx="1023">
                  <c:v>-2.9048960433333235</c:v>
                </c:pt>
                <c:pt idx="1024">
                  <c:v>-2.9048960433333235</c:v>
                </c:pt>
                <c:pt idx="1025">
                  <c:v>-2.9048960433333235</c:v>
                </c:pt>
                <c:pt idx="1026">
                  <c:v>-2.9048960433333235</c:v>
                </c:pt>
                <c:pt idx="1027">
                  <c:v>-2.9048960433333235</c:v>
                </c:pt>
                <c:pt idx="1028">
                  <c:v>-2.9048960433333235</c:v>
                </c:pt>
                <c:pt idx="1029">
                  <c:v>-2.9048960433333235</c:v>
                </c:pt>
                <c:pt idx="1030">
                  <c:v>-2.9048960433333235</c:v>
                </c:pt>
                <c:pt idx="1031">
                  <c:v>-2.9048960433333235</c:v>
                </c:pt>
                <c:pt idx="1032">
                  <c:v>-2.9048960433333235</c:v>
                </c:pt>
                <c:pt idx="1033">
                  <c:v>-2.9048960433333235</c:v>
                </c:pt>
                <c:pt idx="1034">
                  <c:v>-2.9048960433333235</c:v>
                </c:pt>
                <c:pt idx="1035">
                  <c:v>-2.9048960433333235</c:v>
                </c:pt>
                <c:pt idx="1036">
                  <c:v>-2.9048960433333235</c:v>
                </c:pt>
                <c:pt idx="1037">
                  <c:v>-2.9048960433333235</c:v>
                </c:pt>
                <c:pt idx="1038">
                  <c:v>-2.9048960433333235</c:v>
                </c:pt>
                <c:pt idx="1039">
                  <c:v>-2.9048960433333235</c:v>
                </c:pt>
                <c:pt idx="1040">
                  <c:v>-2.9048960433333235</c:v>
                </c:pt>
                <c:pt idx="1041">
                  <c:v>-2.9048960433333235</c:v>
                </c:pt>
                <c:pt idx="1042">
                  <c:v>-2.9048960433333235</c:v>
                </c:pt>
                <c:pt idx="1043">
                  <c:v>-2.9048960433333235</c:v>
                </c:pt>
                <c:pt idx="1044">
                  <c:v>-2.9048960433333235</c:v>
                </c:pt>
                <c:pt idx="1045">
                  <c:v>-2.9048960433333235</c:v>
                </c:pt>
                <c:pt idx="1046">
                  <c:v>-2.9048960433333235</c:v>
                </c:pt>
                <c:pt idx="1047">
                  <c:v>-2.9048960433333235</c:v>
                </c:pt>
                <c:pt idx="1048">
                  <c:v>-2.9048960433333235</c:v>
                </c:pt>
                <c:pt idx="1049">
                  <c:v>-2.9048960433333235</c:v>
                </c:pt>
                <c:pt idx="1050">
                  <c:v>-2.9048960433333235</c:v>
                </c:pt>
                <c:pt idx="1051">
                  <c:v>-2.9048960433333235</c:v>
                </c:pt>
                <c:pt idx="1052">
                  <c:v>-2.9048960433333235</c:v>
                </c:pt>
                <c:pt idx="1053">
                  <c:v>-2.9048960433333235</c:v>
                </c:pt>
                <c:pt idx="1054">
                  <c:v>-2.9048960433333235</c:v>
                </c:pt>
                <c:pt idx="1055">
                  <c:v>-2.9048960433333235</c:v>
                </c:pt>
                <c:pt idx="1056">
                  <c:v>-2.9048960433333235</c:v>
                </c:pt>
                <c:pt idx="1057">
                  <c:v>-2.9048960433333235</c:v>
                </c:pt>
                <c:pt idx="1058">
                  <c:v>-2.9048960433333235</c:v>
                </c:pt>
                <c:pt idx="1059">
                  <c:v>-2.9048960433333235</c:v>
                </c:pt>
                <c:pt idx="1060">
                  <c:v>-2.9048960433333235</c:v>
                </c:pt>
                <c:pt idx="1061">
                  <c:v>-2.9048960433333235</c:v>
                </c:pt>
                <c:pt idx="1062">
                  <c:v>-2.9048960433333235</c:v>
                </c:pt>
                <c:pt idx="1063">
                  <c:v>-2.9048960433333235</c:v>
                </c:pt>
                <c:pt idx="1064">
                  <c:v>-2.9048960433333235</c:v>
                </c:pt>
                <c:pt idx="1065">
                  <c:v>-2.9048960433333235</c:v>
                </c:pt>
                <c:pt idx="1066">
                  <c:v>-2.9048960433333235</c:v>
                </c:pt>
                <c:pt idx="1067">
                  <c:v>-2.9048960433333235</c:v>
                </c:pt>
                <c:pt idx="1068">
                  <c:v>-2.9048960433333235</c:v>
                </c:pt>
                <c:pt idx="1069">
                  <c:v>-2.9048960433333235</c:v>
                </c:pt>
                <c:pt idx="1070">
                  <c:v>-2.9048960433333235</c:v>
                </c:pt>
                <c:pt idx="1071">
                  <c:v>-2.9048960433333235</c:v>
                </c:pt>
                <c:pt idx="1072">
                  <c:v>-2.9048960433333235</c:v>
                </c:pt>
                <c:pt idx="1073">
                  <c:v>-2.9048960433333235</c:v>
                </c:pt>
                <c:pt idx="1074">
                  <c:v>-2.9048960433333235</c:v>
                </c:pt>
                <c:pt idx="1075">
                  <c:v>-2.9048960433333235</c:v>
                </c:pt>
                <c:pt idx="1076">
                  <c:v>-2.9048960433333235</c:v>
                </c:pt>
                <c:pt idx="1077">
                  <c:v>-2.9048960433333235</c:v>
                </c:pt>
                <c:pt idx="1078">
                  <c:v>-2.9048960433333235</c:v>
                </c:pt>
                <c:pt idx="1079">
                  <c:v>-2.9048960433333235</c:v>
                </c:pt>
                <c:pt idx="1080">
                  <c:v>-2.9048960433333235</c:v>
                </c:pt>
                <c:pt idx="1081">
                  <c:v>-2.9048960433333235</c:v>
                </c:pt>
                <c:pt idx="1082">
                  <c:v>-2.9048960433333235</c:v>
                </c:pt>
                <c:pt idx="1083">
                  <c:v>-2.9048960433333235</c:v>
                </c:pt>
                <c:pt idx="1084">
                  <c:v>-2.9048960433333235</c:v>
                </c:pt>
                <c:pt idx="1085">
                  <c:v>-2.9048960433333235</c:v>
                </c:pt>
                <c:pt idx="1086">
                  <c:v>-2.9048960433333235</c:v>
                </c:pt>
                <c:pt idx="1087">
                  <c:v>-2.9048960433333235</c:v>
                </c:pt>
                <c:pt idx="1088">
                  <c:v>-2.9048960433333235</c:v>
                </c:pt>
                <c:pt idx="1089">
                  <c:v>-2.9048960433333235</c:v>
                </c:pt>
                <c:pt idx="1090">
                  <c:v>-2.9048960433333235</c:v>
                </c:pt>
                <c:pt idx="1091">
                  <c:v>-2.9048960433333235</c:v>
                </c:pt>
                <c:pt idx="1092">
                  <c:v>-2.9048960433333235</c:v>
                </c:pt>
                <c:pt idx="1093">
                  <c:v>-2.9048960433333235</c:v>
                </c:pt>
                <c:pt idx="1094">
                  <c:v>-2.9048960433333235</c:v>
                </c:pt>
                <c:pt idx="1095">
                  <c:v>-2.9048960433333235</c:v>
                </c:pt>
                <c:pt idx="1096">
                  <c:v>-2.9048960433333235</c:v>
                </c:pt>
                <c:pt idx="1097">
                  <c:v>-2.9048960433333235</c:v>
                </c:pt>
                <c:pt idx="1098">
                  <c:v>-2.9048960433333235</c:v>
                </c:pt>
                <c:pt idx="1099">
                  <c:v>-2.9048960433333235</c:v>
                </c:pt>
                <c:pt idx="1100">
                  <c:v>-2.9048960433333235</c:v>
                </c:pt>
                <c:pt idx="1101">
                  <c:v>-2.9048960433333235</c:v>
                </c:pt>
                <c:pt idx="1102">
                  <c:v>-2.9048960433333235</c:v>
                </c:pt>
                <c:pt idx="1103">
                  <c:v>-2.9048960433333235</c:v>
                </c:pt>
                <c:pt idx="1104">
                  <c:v>-2.9048960433333235</c:v>
                </c:pt>
                <c:pt idx="1105">
                  <c:v>-2.9048960433333235</c:v>
                </c:pt>
                <c:pt idx="1106">
                  <c:v>-2.9048960433333235</c:v>
                </c:pt>
                <c:pt idx="1107">
                  <c:v>-2.9048960433333235</c:v>
                </c:pt>
                <c:pt idx="1108">
                  <c:v>-2.9048960433333235</c:v>
                </c:pt>
                <c:pt idx="1109">
                  <c:v>-2.9048960433333235</c:v>
                </c:pt>
                <c:pt idx="1110">
                  <c:v>-2.9048960433333235</c:v>
                </c:pt>
                <c:pt idx="1111">
                  <c:v>-2.9048960433333235</c:v>
                </c:pt>
                <c:pt idx="1112">
                  <c:v>-2.9048960433333235</c:v>
                </c:pt>
                <c:pt idx="1113">
                  <c:v>-2.9048960433333235</c:v>
                </c:pt>
                <c:pt idx="1114">
                  <c:v>-2.9048960433333235</c:v>
                </c:pt>
                <c:pt idx="1115">
                  <c:v>-2.9048960433333235</c:v>
                </c:pt>
                <c:pt idx="1116">
                  <c:v>-2.9048960433333235</c:v>
                </c:pt>
                <c:pt idx="1117">
                  <c:v>-2.9048960433333235</c:v>
                </c:pt>
                <c:pt idx="1118">
                  <c:v>-2.9048960433333235</c:v>
                </c:pt>
                <c:pt idx="1119">
                  <c:v>-2.9048960433333235</c:v>
                </c:pt>
                <c:pt idx="1120">
                  <c:v>-2.9048960433333235</c:v>
                </c:pt>
                <c:pt idx="1121">
                  <c:v>-2.9048960433333235</c:v>
                </c:pt>
                <c:pt idx="1122">
                  <c:v>-2.9048960433333235</c:v>
                </c:pt>
                <c:pt idx="1123">
                  <c:v>-2.9048960433333235</c:v>
                </c:pt>
                <c:pt idx="1124">
                  <c:v>-2.9048960433333235</c:v>
                </c:pt>
                <c:pt idx="1125">
                  <c:v>-2.9048960433333235</c:v>
                </c:pt>
                <c:pt idx="1126">
                  <c:v>-2.9048960433333235</c:v>
                </c:pt>
                <c:pt idx="1127">
                  <c:v>-2.9048960433333235</c:v>
                </c:pt>
                <c:pt idx="1128">
                  <c:v>-2.9048960433333235</c:v>
                </c:pt>
                <c:pt idx="1129">
                  <c:v>-2.9048960433333235</c:v>
                </c:pt>
                <c:pt idx="1130">
                  <c:v>-2.9048960433333235</c:v>
                </c:pt>
                <c:pt idx="1131">
                  <c:v>-2.9048960433333235</c:v>
                </c:pt>
                <c:pt idx="1132">
                  <c:v>-2.9048960433333235</c:v>
                </c:pt>
                <c:pt idx="1133">
                  <c:v>-2.9048960433333235</c:v>
                </c:pt>
                <c:pt idx="1134">
                  <c:v>-2.9048960433333235</c:v>
                </c:pt>
                <c:pt idx="1135">
                  <c:v>-2.9048960433333235</c:v>
                </c:pt>
                <c:pt idx="1136">
                  <c:v>-2.9048960433333235</c:v>
                </c:pt>
                <c:pt idx="1137">
                  <c:v>-2.9048960433333235</c:v>
                </c:pt>
                <c:pt idx="1138">
                  <c:v>-2.9048960433333235</c:v>
                </c:pt>
                <c:pt idx="1139">
                  <c:v>-2.9048960433333235</c:v>
                </c:pt>
                <c:pt idx="1140">
                  <c:v>-2.9048960433333235</c:v>
                </c:pt>
                <c:pt idx="1141">
                  <c:v>-2.9048960433333235</c:v>
                </c:pt>
                <c:pt idx="1142">
                  <c:v>-2.9048960433333235</c:v>
                </c:pt>
                <c:pt idx="1143">
                  <c:v>-2.9048960433333235</c:v>
                </c:pt>
                <c:pt idx="1144">
                  <c:v>-2.9048960433333235</c:v>
                </c:pt>
                <c:pt idx="1145">
                  <c:v>-2.9048960433333235</c:v>
                </c:pt>
                <c:pt idx="1146">
                  <c:v>-2.9048960433333235</c:v>
                </c:pt>
                <c:pt idx="1147">
                  <c:v>-2.9048960433333235</c:v>
                </c:pt>
                <c:pt idx="1148">
                  <c:v>-2.9048960433333235</c:v>
                </c:pt>
                <c:pt idx="1149">
                  <c:v>-2.9048960433333235</c:v>
                </c:pt>
                <c:pt idx="1150">
                  <c:v>-2.9048960433333235</c:v>
                </c:pt>
                <c:pt idx="1151">
                  <c:v>-2.9048960433333235</c:v>
                </c:pt>
                <c:pt idx="1152">
                  <c:v>-2.9048960433333235</c:v>
                </c:pt>
                <c:pt idx="1153">
                  <c:v>-2.9048960433333235</c:v>
                </c:pt>
                <c:pt idx="1154">
                  <c:v>-2.9048960433333235</c:v>
                </c:pt>
                <c:pt idx="1155">
                  <c:v>-2.9048960433333235</c:v>
                </c:pt>
                <c:pt idx="1156">
                  <c:v>-2.9048960433333235</c:v>
                </c:pt>
                <c:pt idx="1157">
                  <c:v>-2.9048960433333235</c:v>
                </c:pt>
                <c:pt idx="1158">
                  <c:v>-2.9048960433333235</c:v>
                </c:pt>
                <c:pt idx="1159">
                  <c:v>-2.9048960433333235</c:v>
                </c:pt>
                <c:pt idx="1160">
                  <c:v>-2.9048960433333235</c:v>
                </c:pt>
                <c:pt idx="1161">
                  <c:v>-2.9048960433333235</c:v>
                </c:pt>
                <c:pt idx="1162">
                  <c:v>-2.9048960433333235</c:v>
                </c:pt>
                <c:pt idx="1163">
                  <c:v>-2.9048960433333235</c:v>
                </c:pt>
                <c:pt idx="1164">
                  <c:v>-2.9048960433333235</c:v>
                </c:pt>
                <c:pt idx="1165">
                  <c:v>-2.9048960433333235</c:v>
                </c:pt>
                <c:pt idx="1166">
                  <c:v>-2.9048960433333235</c:v>
                </c:pt>
                <c:pt idx="1167">
                  <c:v>-2.9048960433333235</c:v>
                </c:pt>
                <c:pt idx="1168">
                  <c:v>-2.9048960433333235</c:v>
                </c:pt>
                <c:pt idx="1169">
                  <c:v>-2.9048960433333235</c:v>
                </c:pt>
                <c:pt idx="1170">
                  <c:v>-2.9048960433333235</c:v>
                </c:pt>
                <c:pt idx="1171">
                  <c:v>-2.9048960433333235</c:v>
                </c:pt>
                <c:pt idx="1172">
                  <c:v>-2.9048960433333235</c:v>
                </c:pt>
                <c:pt idx="1173">
                  <c:v>-2.9048960433333235</c:v>
                </c:pt>
                <c:pt idx="1174">
                  <c:v>-2.9048960433333235</c:v>
                </c:pt>
                <c:pt idx="1175">
                  <c:v>-2.9048960433333235</c:v>
                </c:pt>
                <c:pt idx="1176">
                  <c:v>-2.9048960433333235</c:v>
                </c:pt>
                <c:pt idx="1177">
                  <c:v>-2.9048960433333235</c:v>
                </c:pt>
                <c:pt idx="1178">
                  <c:v>-2.9048960433333235</c:v>
                </c:pt>
                <c:pt idx="1179">
                  <c:v>-2.9048960433333235</c:v>
                </c:pt>
                <c:pt idx="1180">
                  <c:v>-2.9048960433333235</c:v>
                </c:pt>
                <c:pt idx="1181">
                  <c:v>-2.9048960433333235</c:v>
                </c:pt>
                <c:pt idx="1182">
                  <c:v>-2.9048960433333235</c:v>
                </c:pt>
                <c:pt idx="1183">
                  <c:v>-2.9048960433333235</c:v>
                </c:pt>
                <c:pt idx="1184">
                  <c:v>-2.9048960433333235</c:v>
                </c:pt>
                <c:pt idx="1185">
                  <c:v>-2.9048960433333235</c:v>
                </c:pt>
                <c:pt idx="1186">
                  <c:v>-2.9048960433333235</c:v>
                </c:pt>
                <c:pt idx="1187">
                  <c:v>-2.9048960433333235</c:v>
                </c:pt>
                <c:pt idx="1188">
                  <c:v>-2.9048960433333235</c:v>
                </c:pt>
                <c:pt idx="1189">
                  <c:v>-2.9048960433333235</c:v>
                </c:pt>
                <c:pt idx="1190">
                  <c:v>-2.9048960433333235</c:v>
                </c:pt>
                <c:pt idx="1191">
                  <c:v>-2.9048960433333235</c:v>
                </c:pt>
                <c:pt idx="1192">
                  <c:v>-2.9048960433333235</c:v>
                </c:pt>
                <c:pt idx="1193">
                  <c:v>-2.9048960433333235</c:v>
                </c:pt>
                <c:pt idx="1194">
                  <c:v>-2.9048960433333235</c:v>
                </c:pt>
                <c:pt idx="1195">
                  <c:v>-2.9048960433333235</c:v>
                </c:pt>
                <c:pt idx="1196">
                  <c:v>-2.9048960433333235</c:v>
                </c:pt>
                <c:pt idx="1197">
                  <c:v>-2.9048960433333235</c:v>
                </c:pt>
                <c:pt idx="1198">
                  <c:v>-2.9048960433333235</c:v>
                </c:pt>
                <c:pt idx="1199">
                  <c:v>-2.9048960433333235</c:v>
                </c:pt>
                <c:pt idx="1200">
                  <c:v>-2.9048960433333235</c:v>
                </c:pt>
                <c:pt idx="1201">
                  <c:v>-2.9048960433333235</c:v>
                </c:pt>
                <c:pt idx="1202">
                  <c:v>-2.9048960433333235</c:v>
                </c:pt>
                <c:pt idx="1203">
                  <c:v>-2.9048960433333235</c:v>
                </c:pt>
                <c:pt idx="1204">
                  <c:v>-2.9048960433333235</c:v>
                </c:pt>
                <c:pt idx="1205">
                  <c:v>-2.9048960433333235</c:v>
                </c:pt>
                <c:pt idx="1206">
                  <c:v>-2.9048960433333235</c:v>
                </c:pt>
                <c:pt idx="1207">
                  <c:v>-2.9048960433333235</c:v>
                </c:pt>
                <c:pt idx="1208">
                  <c:v>-2.9048960433333235</c:v>
                </c:pt>
                <c:pt idx="1209">
                  <c:v>-2.9048960433333235</c:v>
                </c:pt>
                <c:pt idx="1210">
                  <c:v>-2.9048960433333235</c:v>
                </c:pt>
                <c:pt idx="1211">
                  <c:v>-2.9048960433333235</c:v>
                </c:pt>
                <c:pt idx="1212">
                  <c:v>-2.9048960433333235</c:v>
                </c:pt>
                <c:pt idx="1213">
                  <c:v>-2.9048960433333235</c:v>
                </c:pt>
                <c:pt idx="1214">
                  <c:v>-2.9048960433333235</c:v>
                </c:pt>
                <c:pt idx="1215">
                  <c:v>-2.9048960433333235</c:v>
                </c:pt>
                <c:pt idx="1216">
                  <c:v>-2.9048960433333235</c:v>
                </c:pt>
                <c:pt idx="1217">
                  <c:v>-2.9048960433333235</c:v>
                </c:pt>
                <c:pt idx="1218">
                  <c:v>-2.9048960433333235</c:v>
                </c:pt>
                <c:pt idx="1219">
                  <c:v>-2.9048960433333235</c:v>
                </c:pt>
                <c:pt idx="1220">
                  <c:v>-2.9048960433333235</c:v>
                </c:pt>
                <c:pt idx="1221">
                  <c:v>-2.9048960433333235</c:v>
                </c:pt>
                <c:pt idx="1222">
                  <c:v>-2.9048960433333235</c:v>
                </c:pt>
                <c:pt idx="1223">
                  <c:v>-2.9048960433333235</c:v>
                </c:pt>
                <c:pt idx="1224">
                  <c:v>-2.9048960433333235</c:v>
                </c:pt>
                <c:pt idx="1225">
                  <c:v>-2.9048960433333235</c:v>
                </c:pt>
                <c:pt idx="1226">
                  <c:v>-2.9048960433333235</c:v>
                </c:pt>
                <c:pt idx="1227">
                  <c:v>-2.9048960433333235</c:v>
                </c:pt>
                <c:pt idx="1228">
                  <c:v>-2.9048960433333235</c:v>
                </c:pt>
                <c:pt idx="1229">
                  <c:v>-2.9048960433333235</c:v>
                </c:pt>
                <c:pt idx="1230">
                  <c:v>-2.9048960433333235</c:v>
                </c:pt>
                <c:pt idx="1231">
                  <c:v>-2.9048960433333235</c:v>
                </c:pt>
                <c:pt idx="1232">
                  <c:v>-2.9048960433333235</c:v>
                </c:pt>
                <c:pt idx="1233">
                  <c:v>-2.9048960433333235</c:v>
                </c:pt>
                <c:pt idx="1234">
                  <c:v>-2.9048960433333235</c:v>
                </c:pt>
                <c:pt idx="1235">
                  <c:v>-2.9048960433333235</c:v>
                </c:pt>
                <c:pt idx="1236">
                  <c:v>-2.9048960433333235</c:v>
                </c:pt>
                <c:pt idx="1237">
                  <c:v>-2.9048960433333235</c:v>
                </c:pt>
                <c:pt idx="1238">
                  <c:v>-2.9048960433333235</c:v>
                </c:pt>
                <c:pt idx="1239">
                  <c:v>-2.9048960433333235</c:v>
                </c:pt>
                <c:pt idx="1240">
                  <c:v>-2.9048960433333235</c:v>
                </c:pt>
                <c:pt idx="1241">
                  <c:v>-2.9048960433333235</c:v>
                </c:pt>
                <c:pt idx="1242">
                  <c:v>-2.9048960433333235</c:v>
                </c:pt>
                <c:pt idx="1243">
                  <c:v>-2.9048960433333235</c:v>
                </c:pt>
                <c:pt idx="1244">
                  <c:v>-2.9048960433333235</c:v>
                </c:pt>
                <c:pt idx="1245">
                  <c:v>-2.9048960433333235</c:v>
                </c:pt>
                <c:pt idx="1246">
                  <c:v>-2.9048960433333235</c:v>
                </c:pt>
                <c:pt idx="1247">
                  <c:v>-2.9048960433333235</c:v>
                </c:pt>
                <c:pt idx="1248">
                  <c:v>-2.9048960433333235</c:v>
                </c:pt>
                <c:pt idx="1249">
                  <c:v>-2.9048960433333235</c:v>
                </c:pt>
                <c:pt idx="1250">
                  <c:v>-2.9048960433333235</c:v>
                </c:pt>
                <c:pt idx="1251">
                  <c:v>-2.9048960433333235</c:v>
                </c:pt>
                <c:pt idx="1252">
                  <c:v>-2.9048960433333235</c:v>
                </c:pt>
                <c:pt idx="1253">
                  <c:v>-2.9048960433333235</c:v>
                </c:pt>
                <c:pt idx="1254">
                  <c:v>-2.9048960433333235</c:v>
                </c:pt>
                <c:pt idx="1255">
                  <c:v>-2.9048960433333235</c:v>
                </c:pt>
                <c:pt idx="1256">
                  <c:v>-2.9048960433333235</c:v>
                </c:pt>
                <c:pt idx="1257">
                  <c:v>-2.9048960433333235</c:v>
                </c:pt>
                <c:pt idx="1258">
                  <c:v>-2.9048960433333235</c:v>
                </c:pt>
                <c:pt idx="1259">
                  <c:v>-2.9048960433333235</c:v>
                </c:pt>
                <c:pt idx="1260">
                  <c:v>-2.9048960433333235</c:v>
                </c:pt>
                <c:pt idx="1261">
                  <c:v>-2.9048960433333235</c:v>
                </c:pt>
                <c:pt idx="1262">
                  <c:v>-2.9048960433333235</c:v>
                </c:pt>
                <c:pt idx="1263">
                  <c:v>-2.9048960433333235</c:v>
                </c:pt>
                <c:pt idx="1264">
                  <c:v>-2.9048960433333235</c:v>
                </c:pt>
                <c:pt idx="1265">
                  <c:v>-2.9048960433333235</c:v>
                </c:pt>
                <c:pt idx="1266">
                  <c:v>-2.9048960433333235</c:v>
                </c:pt>
                <c:pt idx="1267">
                  <c:v>-2.9048960433333235</c:v>
                </c:pt>
                <c:pt idx="1268">
                  <c:v>-2.9048960433333235</c:v>
                </c:pt>
                <c:pt idx="1269">
                  <c:v>-2.9048960433333235</c:v>
                </c:pt>
                <c:pt idx="1270">
                  <c:v>-2.9048960433333235</c:v>
                </c:pt>
                <c:pt idx="1271">
                  <c:v>-2.9048960433333235</c:v>
                </c:pt>
                <c:pt idx="1272">
                  <c:v>-2.9048960433333235</c:v>
                </c:pt>
                <c:pt idx="1273">
                  <c:v>-2.9048960433333235</c:v>
                </c:pt>
                <c:pt idx="1274">
                  <c:v>-2.9048960433333235</c:v>
                </c:pt>
                <c:pt idx="1275">
                  <c:v>-2.9048960433333235</c:v>
                </c:pt>
                <c:pt idx="1276">
                  <c:v>-2.9048960433333235</c:v>
                </c:pt>
                <c:pt idx="1277">
                  <c:v>-2.9048960433333235</c:v>
                </c:pt>
                <c:pt idx="1278">
                  <c:v>-2.9048960433333235</c:v>
                </c:pt>
                <c:pt idx="1279">
                  <c:v>-2.9048960433333235</c:v>
                </c:pt>
                <c:pt idx="1280">
                  <c:v>-2.9048960433333235</c:v>
                </c:pt>
                <c:pt idx="1281">
                  <c:v>-2.9048960433333235</c:v>
                </c:pt>
                <c:pt idx="1282">
                  <c:v>-2.9048960433333235</c:v>
                </c:pt>
                <c:pt idx="1283">
                  <c:v>-2.9048960433333235</c:v>
                </c:pt>
                <c:pt idx="1284">
                  <c:v>-2.9048960433333235</c:v>
                </c:pt>
                <c:pt idx="1285">
                  <c:v>-2.9048960433333235</c:v>
                </c:pt>
                <c:pt idx="1286">
                  <c:v>-2.9048960433333235</c:v>
                </c:pt>
                <c:pt idx="1287">
                  <c:v>-2.9048960433333235</c:v>
                </c:pt>
                <c:pt idx="1288">
                  <c:v>-2.9048960433333235</c:v>
                </c:pt>
                <c:pt idx="1289">
                  <c:v>-2.9048960433333235</c:v>
                </c:pt>
                <c:pt idx="1290">
                  <c:v>-2.9048960433333235</c:v>
                </c:pt>
                <c:pt idx="1291">
                  <c:v>-2.9048960433333235</c:v>
                </c:pt>
                <c:pt idx="1292">
                  <c:v>-2.9048960433333235</c:v>
                </c:pt>
                <c:pt idx="1293">
                  <c:v>-2.9048960433333235</c:v>
                </c:pt>
                <c:pt idx="1294">
                  <c:v>-2.9048960433333235</c:v>
                </c:pt>
                <c:pt idx="1295">
                  <c:v>-2.9048960433333235</c:v>
                </c:pt>
                <c:pt idx="1296">
                  <c:v>-2.9048960433333235</c:v>
                </c:pt>
                <c:pt idx="1297">
                  <c:v>-2.9048960433333235</c:v>
                </c:pt>
                <c:pt idx="1298">
                  <c:v>-2.9048960433333235</c:v>
                </c:pt>
                <c:pt idx="1299">
                  <c:v>-2.9048960433333235</c:v>
                </c:pt>
                <c:pt idx="1300">
                  <c:v>-2.9048960433333235</c:v>
                </c:pt>
                <c:pt idx="1301">
                  <c:v>-2.9048960433333235</c:v>
                </c:pt>
                <c:pt idx="1302">
                  <c:v>-2.9048960433333235</c:v>
                </c:pt>
                <c:pt idx="1303">
                  <c:v>-2.9048960433333235</c:v>
                </c:pt>
                <c:pt idx="1304">
                  <c:v>-2.9048960433333235</c:v>
                </c:pt>
                <c:pt idx="1305">
                  <c:v>-2.9048960433333235</c:v>
                </c:pt>
                <c:pt idx="1306">
                  <c:v>-2.9048960433333235</c:v>
                </c:pt>
                <c:pt idx="1307">
                  <c:v>-2.9048960433333235</c:v>
                </c:pt>
                <c:pt idx="1308">
                  <c:v>-2.9048960433333235</c:v>
                </c:pt>
                <c:pt idx="1309">
                  <c:v>-2.9048960433333235</c:v>
                </c:pt>
                <c:pt idx="1310">
                  <c:v>-2.9048960433333235</c:v>
                </c:pt>
                <c:pt idx="1311">
                  <c:v>-2.9048960433333235</c:v>
                </c:pt>
                <c:pt idx="1312">
                  <c:v>-2.9048960433333235</c:v>
                </c:pt>
                <c:pt idx="1313">
                  <c:v>-2.9048960433333235</c:v>
                </c:pt>
                <c:pt idx="1314">
                  <c:v>-2.9048960433333235</c:v>
                </c:pt>
                <c:pt idx="1315">
                  <c:v>-2.9048960433333235</c:v>
                </c:pt>
                <c:pt idx="1316">
                  <c:v>-2.9048960433333235</c:v>
                </c:pt>
                <c:pt idx="1317">
                  <c:v>-2.9048960433333235</c:v>
                </c:pt>
                <c:pt idx="1318">
                  <c:v>-2.9048960433333235</c:v>
                </c:pt>
                <c:pt idx="1319">
                  <c:v>-2.9048960433333235</c:v>
                </c:pt>
                <c:pt idx="1320">
                  <c:v>-2.9048960433333235</c:v>
                </c:pt>
                <c:pt idx="1321">
                  <c:v>-2.9048960433333235</c:v>
                </c:pt>
                <c:pt idx="1322">
                  <c:v>-2.9048960433333235</c:v>
                </c:pt>
                <c:pt idx="1323">
                  <c:v>-2.9048960433333235</c:v>
                </c:pt>
                <c:pt idx="1324">
                  <c:v>-2.9048960433333235</c:v>
                </c:pt>
                <c:pt idx="1325">
                  <c:v>-2.9048960433333235</c:v>
                </c:pt>
                <c:pt idx="1326">
                  <c:v>-2.9048960433333235</c:v>
                </c:pt>
                <c:pt idx="1327">
                  <c:v>-2.9048960433333235</c:v>
                </c:pt>
                <c:pt idx="1328">
                  <c:v>-2.9048960433333235</c:v>
                </c:pt>
                <c:pt idx="1329">
                  <c:v>-2.9048960433333235</c:v>
                </c:pt>
                <c:pt idx="1330">
                  <c:v>-2.9048960433333235</c:v>
                </c:pt>
                <c:pt idx="1331">
                  <c:v>-2.9048960433333235</c:v>
                </c:pt>
                <c:pt idx="1332">
                  <c:v>-2.9048960433333235</c:v>
                </c:pt>
                <c:pt idx="1333">
                  <c:v>-2.9048960433333235</c:v>
                </c:pt>
                <c:pt idx="1334">
                  <c:v>-2.9048960433333235</c:v>
                </c:pt>
                <c:pt idx="1335">
                  <c:v>-2.9048960433333235</c:v>
                </c:pt>
                <c:pt idx="1336">
                  <c:v>-2.9048960433333235</c:v>
                </c:pt>
                <c:pt idx="1337">
                  <c:v>-2.9048960433333235</c:v>
                </c:pt>
                <c:pt idx="1338">
                  <c:v>-2.9048960433333235</c:v>
                </c:pt>
                <c:pt idx="1339">
                  <c:v>-2.9048960433333235</c:v>
                </c:pt>
                <c:pt idx="1340">
                  <c:v>-2.9048960433333235</c:v>
                </c:pt>
                <c:pt idx="1341">
                  <c:v>-2.9048960433333235</c:v>
                </c:pt>
                <c:pt idx="1342">
                  <c:v>-2.9048960433333235</c:v>
                </c:pt>
                <c:pt idx="1343">
                  <c:v>-2.9048960433333235</c:v>
                </c:pt>
                <c:pt idx="1344">
                  <c:v>-2.9048960433333235</c:v>
                </c:pt>
                <c:pt idx="1345">
                  <c:v>-2.9048960433333235</c:v>
                </c:pt>
                <c:pt idx="1346">
                  <c:v>-2.9048960433333235</c:v>
                </c:pt>
                <c:pt idx="1347">
                  <c:v>-2.9048960433333235</c:v>
                </c:pt>
                <c:pt idx="1348">
                  <c:v>-2.9048960433333235</c:v>
                </c:pt>
                <c:pt idx="1349">
                  <c:v>-2.9048960433333235</c:v>
                </c:pt>
                <c:pt idx="1350">
                  <c:v>-2.9048960433333235</c:v>
                </c:pt>
                <c:pt idx="1351">
                  <c:v>-2.9048960433333235</c:v>
                </c:pt>
                <c:pt idx="1352">
                  <c:v>-2.9048960433333235</c:v>
                </c:pt>
                <c:pt idx="1353">
                  <c:v>-2.9048960433333235</c:v>
                </c:pt>
                <c:pt idx="1354">
                  <c:v>-2.9048960433333235</c:v>
                </c:pt>
                <c:pt idx="1355">
                  <c:v>-2.9048960433333235</c:v>
                </c:pt>
                <c:pt idx="1356">
                  <c:v>-2.9048960433333235</c:v>
                </c:pt>
                <c:pt idx="1357">
                  <c:v>-2.9048960433333235</c:v>
                </c:pt>
                <c:pt idx="1358">
                  <c:v>-2.9048960433333235</c:v>
                </c:pt>
                <c:pt idx="1359">
                  <c:v>-2.9048960433333235</c:v>
                </c:pt>
                <c:pt idx="1360">
                  <c:v>-2.9048960433333235</c:v>
                </c:pt>
                <c:pt idx="1361">
                  <c:v>-2.9048960433333235</c:v>
                </c:pt>
                <c:pt idx="1362">
                  <c:v>-2.9048960433333235</c:v>
                </c:pt>
                <c:pt idx="1363">
                  <c:v>-2.9048960433333235</c:v>
                </c:pt>
                <c:pt idx="1364">
                  <c:v>-2.9048960433333235</c:v>
                </c:pt>
                <c:pt idx="1365">
                  <c:v>-2.9048960433333235</c:v>
                </c:pt>
                <c:pt idx="1366">
                  <c:v>-2.9048960433333235</c:v>
                </c:pt>
                <c:pt idx="1367">
                  <c:v>-2.9048960433333235</c:v>
                </c:pt>
                <c:pt idx="1368">
                  <c:v>-2.9048960433333235</c:v>
                </c:pt>
                <c:pt idx="1369">
                  <c:v>-2.9048960433333235</c:v>
                </c:pt>
                <c:pt idx="1370">
                  <c:v>-2.9048960433333235</c:v>
                </c:pt>
                <c:pt idx="1371">
                  <c:v>-2.9048960433333235</c:v>
                </c:pt>
                <c:pt idx="1372">
                  <c:v>-2.9048960433333235</c:v>
                </c:pt>
                <c:pt idx="1373">
                  <c:v>-2.9048960433333235</c:v>
                </c:pt>
                <c:pt idx="1374">
                  <c:v>-2.9048960433333235</c:v>
                </c:pt>
                <c:pt idx="1375">
                  <c:v>-2.9048960433333235</c:v>
                </c:pt>
                <c:pt idx="1376">
                  <c:v>-2.9048960433333235</c:v>
                </c:pt>
                <c:pt idx="1377">
                  <c:v>-2.9048960433333235</c:v>
                </c:pt>
                <c:pt idx="1378">
                  <c:v>-2.9048960433333235</c:v>
                </c:pt>
                <c:pt idx="1379">
                  <c:v>-2.9048960433333235</c:v>
                </c:pt>
                <c:pt idx="1380">
                  <c:v>-2.9048960433333235</c:v>
                </c:pt>
                <c:pt idx="1381">
                  <c:v>-2.9048960433333235</c:v>
                </c:pt>
                <c:pt idx="1382">
                  <c:v>-2.9048960433333235</c:v>
                </c:pt>
                <c:pt idx="1383">
                  <c:v>-2.9048960433333235</c:v>
                </c:pt>
                <c:pt idx="1384">
                  <c:v>-2.9048960433333235</c:v>
                </c:pt>
                <c:pt idx="1385">
                  <c:v>-2.9048960433333235</c:v>
                </c:pt>
                <c:pt idx="1386">
                  <c:v>-2.9048960433333235</c:v>
                </c:pt>
                <c:pt idx="1387">
                  <c:v>-2.9048960433333235</c:v>
                </c:pt>
                <c:pt idx="1388">
                  <c:v>-2.9048960433333235</c:v>
                </c:pt>
                <c:pt idx="1389">
                  <c:v>-2.9048960433333235</c:v>
                </c:pt>
                <c:pt idx="1390">
                  <c:v>-2.9048960433333235</c:v>
                </c:pt>
                <c:pt idx="1391">
                  <c:v>-2.9048960433333235</c:v>
                </c:pt>
                <c:pt idx="1392">
                  <c:v>-2.9048960433333235</c:v>
                </c:pt>
                <c:pt idx="1393">
                  <c:v>-2.9048960433333235</c:v>
                </c:pt>
                <c:pt idx="1394">
                  <c:v>-2.9048960433333235</c:v>
                </c:pt>
                <c:pt idx="1395">
                  <c:v>-2.9048960433333235</c:v>
                </c:pt>
                <c:pt idx="1396">
                  <c:v>-2.9048960433333235</c:v>
                </c:pt>
                <c:pt idx="1397">
                  <c:v>-2.9048960433333235</c:v>
                </c:pt>
                <c:pt idx="1398">
                  <c:v>-2.9048960433333235</c:v>
                </c:pt>
                <c:pt idx="1399">
                  <c:v>-2.9048960433333235</c:v>
                </c:pt>
                <c:pt idx="1400">
                  <c:v>-2.9048960433333235</c:v>
                </c:pt>
                <c:pt idx="1401">
                  <c:v>-2.9048960433333235</c:v>
                </c:pt>
                <c:pt idx="1402">
                  <c:v>-2.9048960433333235</c:v>
                </c:pt>
                <c:pt idx="1403">
                  <c:v>-2.9048960433333235</c:v>
                </c:pt>
                <c:pt idx="1404">
                  <c:v>-2.9048960433333235</c:v>
                </c:pt>
                <c:pt idx="1405">
                  <c:v>-2.9048960433333235</c:v>
                </c:pt>
                <c:pt idx="1406">
                  <c:v>-2.9048960433333235</c:v>
                </c:pt>
                <c:pt idx="1407">
                  <c:v>-2.9048960433333235</c:v>
                </c:pt>
                <c:pt idx="1408">
                  <c:v>-2.9048960433333235</c:v>
                </c:pt>
                <c:pt idx="1409">
                  <c:v>-2.9048960433333235</c:v>
                </c:pt>
                <c:pt idx="1410">
                  <c:v>-2.9048960433333235</c:v>
                </c:pt>
                <c:pt idx="1411">
                  <c:v>-2.9048960433333235</c:v>
                </c:pt>
                <c:pt idx="1412">
                  <c:v>-2.9048960433333235</c:v>
                </c:pt>
                <c:pt idx="1413">
                  <c:v>-2.9048960433333235</c:v>
                </c:pt>
                <c:pt idx="1414">
                  <c:v>-2.9048960433333235</c:v>
                </c:pt>
                <c:pt idx="1415">
                  <c:v>-2.9048960433333235</c:v>
                </c:pt>
                <c:pt idx="1416">
                  <c:v>-2.9048960433333235</c:v>
                </c:pt>
                <c:pt idx="1417">
                  <c:v>-2.9048960433333235</c:v>
                </c:pt>
                <c:pt idx="1418">
                  <c:v>-2.9048960433333235</c:v>
                </c:pt>
                <c:pt idx="1419">
                  <c:v>-2.9048960433333235</c:v>
                </c:pt>
                <c:pt idx="1420">
                  <c:v>-2.9048960433333235</c:v>
                </c:pt>
                <c:pt idx="1421">
                  <c:v>-2.9048960433333235</c:v>
                </c:pt>
                <c:pt idx="1422">
                  <c:v>-2.9048960433333235</c:v>
                </c:pt>
                <c:pt idx="1423">
                  <c:v>-2.9048960433333235</c:v>
                </c:pt>
                <c:pt idx="1424">
                  <c:v>-2.9048960433333235</c:v>
                </c:pt>
                <c:pt idx="1425">
                  <c:v>-2.9048960433333235</c:v>
                </c:pt>
                <c:pt idx="1426">
                  <c:v>-2.9048960433333235</c:v>
                </c:pt>
                <c:pt idx="1427">
                  <c:v>-2.9048960433333235</c:v>
                </c:pt>
                <c:pt idx="1428">
                  <c:v>-2.9048960433333235</c:v>
                </c:pt>
                <c:pt idx="1429">
                  <c:v>-2.9048960433333235</c:v>
                </c:pt>
                <c:pt idx="1430">
                  <c:v>-2.9048960433333235</c:v>
                </c:pt>
                <c:pt idx="1431">
                  <c:v>-2.9048960433333235</c:v>
                </c:pt>
                <c:pt idx="1432">
                  <c:v>-2.9048960433333235</c:v>
                </c:pt>
                <c:pt idx="1433">
                  <c:v>-2.9048960433333235</c:v>
                </c:pt>
                <c:pt idx="1434">
                  <c:v>-2.9048960433333235</c:v>
                </c:pt>
                <c:pt idx="1435">
                  <c:v>-2.9048960433333235</c:v>
                </c:pt>
                <c:pt idx="1436">
                  <c:v>-2.9048960433333235</c:v>
                </c:pt>
                <c:pt idx="1437">
                  <c:v>-2.9048960433333235</c:v>
                </c:pt>
                <c:pt idx="1438">
                  <c:v>-2.9048960433333235</c:v>
                </c:pt>
                <c:pt idx="1439">
                  <c:v>-2.9048960433333235</c:v>
                </c:pt>
                <c:pt idx="1440">
                  <c:v>-2.9048960433333235</c:v>
                </c:pt>
                <c:pt idx="1441">
                  <c:v>-2.9048960433333235</c:v>
                </c:pt>
                <c:pt idx="1442">
                  <c:v>-2.9048960433333235</c:v>
                </c:pt>
                <c:pt idx="1443">
                  <c:v>-2.9048960433333235</c:v>
                </c:pt>
                <c:pt idx="1444">
                  <c:v>-2.9048960433333235</c:v>
                </c:pt>
                <c:pt idx="1445">
                  <c:v>-2.9048960433333235</c:v>
                </c:pt>
                <c:pt idx="1446">
                  <c:v>-2.9048960433333235</c:v>
                </c:pt>
                <c:pt idx="1447">
                  <c:v>-2.9048960433333235</c:v>
                </c:pt>
                <c:pt idx="1448">
                  <c:v>-2.9048960433333235</c:v>
                </c:pt>
                <c:pt idx="1449">
                  <c:v>-2.9048960433333235</c:v>
                </c:pt>
                <c:pt idx="1450">
                  <c:v>-2.9048960433333235</c:v>
                </c:pt>
                <c:pt idx="1451">
                  <c:v>-2.9048960433333235</c:v>
                </c:pt>
                <c:pt idx="1452">
                  <c:v>-2.9048960433333235</c:v>
                </c:pt>
                <c:pt idx="1453">
                  <c:v>-2.9048960433333235</c:v>
                </c:pt>
                <c:pt idx="1454">
                  <c:v>-2.9048960433333235</c:v>
                </c:pt>
                <c:pt idx="1455">
                  <c:v>-2.9048960433333235</c:v>
                </c:pt>
                <c:pt idx="1456">
                  <c:v>-2.9048960433333235</c:v>
                </c:pt>
                <c:pt idx="1457">
                  <c:v>-2.9048960433333235</c:v>
                </c:pt>
                <c:pt idx="1458">
                  <c:v>-2.9048960433333235</c:v>
                </c:pt>
                <c:pt idx="1459">
                  <c:v>-2.9048960433333235</c:v>
                </c:pt>
                <c:pt idx="1460">
                  <c:v>-2.9048960433333235</c:v>
                </c:pt>
                <c:pt idx="1461">
                  <c:v>-2.9048960433333235</c:v>
                </c:pt>
                <c:pt idx="1462">
                  <c:v>-2.9048960433333235</c:v>
                </c:pt>
                <c:pt idx="1463">
                  <c:v>-2.9048960433333235</c:v>
                </c:pt>
                <c:pt idx="1464">
                  <c:v>-2.9048960433333235</c:v>
                </c:pt>
                <c:pt idx="1465">
                  <c:v>-2.9048960433333235</c:v>
                </c:pt>
                <c:pt idx="1466">
                  <c:v>-2.9048960433333235</c:v>
                </c:pt>
                <c:pt idx="1467">
                  <c:v>-2.9048960433333235</c:v>
                </c:pt>
                <c:pt idx="1468">
                  <c:v>-2.9048960433333235</c:v>
                </c:pt>
                <c:pt idx="1469">
                  <c:v>-2.9048960433333235</c:v>
                </c:pt>
                <c:pt idx="1470">
                  <c:v>-2.9048960433333235</c:v>
                </c:pt>
                <c:pt idx="1471">
                  <c:v>-2.9048960433333235</c:v>
                </c:pt>
                <c:pt idx="1472">
                  <c:v>-2.9048960433333235</c:v>
                </c:pt>
                <c:pt idx="1473">
                  <c:v>-2.9048960433333235</c:v>
                </c:pt>
                <c:pt idx="1474">
                  <c:v>-2.9048960433333235</c:v>
                </c:pt>
                <c:pt idx="1475">
                  <c:v>-2.9048960433333235</c:v>
                </c:pt>
                <c:pt idx="1476">
                  <c:v>-2.9048960433333235</c:v>
                </c:pt>
                <c:pt idx="1477">
                  <c:v>-2.9048960433333235</c:v>
                </c:pt>
                <c:pt idx="1478">
                  <c:v>-2.9048960433333235</c:v>
                </c:pt>
                <c:pt idx="1479">
                  <c:v>-2.9048960433333235</c:v>
                </c:pt>
                <c:pt idx="1480">
                  <c:v>-2.9048960433333235</c:v>
                </c:pt>
                <c:pt idx="1481">
                  <c:v>-2.9048960433333235</c:v>
                </c:pt>
                <c:pt idx="1482">
                  <c:v>-2.9048960433333235</c:v>
                </c:pt>
                <c:pt idx="1483">
                  <c:v>-2.9048960433333235</c:v>
                </c:pt>
                <c:pt idx="1484">
                  <c:v>-2.9048960433333235</c:v>
                </c:pt>
                <c:pt idx="1485">
                  <c:v>-2.9048960433333235</c:v>
                </c:pt>
                <c:pt idx="1486">
                  <c:v>-2.9048960433333235</c:v>
                </c:pt>
                <c:pt idx="1487">
                  <c:v>-2.9048960433333235</c:v>
                </c:pt>
                <c:pt idx="1488">
                  <c:v>-2.9048960433333235</c:v>
                </c:pt>
                <c:pt idx="1489">
                  <c:v>-2.9048960433333235</c:v>
                </c:pt>
                <c:pt idx="1490">
                  <c:v>-2.9048960433333235</c:v>
                </c:pt>
                <c:pt idx="1491">
                  <c:v>-2.9048960433333235</c:v>
                </c:pt>
                <c:pt idx="1492">
                  <c:v>-2.9048960433333235</c:v>
                </c:pt>
                <c:pt idx="1493">
                  <c:v>-2.9048960433333235</c:v>
                </c:pt>
                <c:pt idx="1494">
                  <c:v>-2.9048960433333235</c:v>
                </c:pt>
                <c:pt idx="1495">
                  <c:v>-2.9048960433333235</c:v>
                </c:pt>
                <c:pt idx="1496">
                  <c:v>-2.9048960433333235</c:v>
                </c:pt>
                <c:pt idx="1497">
                  <c:v>-2.9048960433333235</c:v>
                </c:pt>
                <c:pt idx="1498">
                  <c:v>-2.9048960433333235</c:v>
                </c:pt>
                <c:pt idx="1499">
                  <c:v>-2.9048960433333235</c:v>
                </c:pt>
                <c:pt idx="1500">
                  <c:v>-2.9048960433333235</c:v>
                </c:pt>
                <c:pt idx="1501">
                  <c:v>-2.9048960433333235</c:v>
                </c:pt>
                <c:pt idx="1502">
                  <c:v>-2.9048960433333235</c:v>
                </c:pt>
                <c:pt idx="1503">
                  <c:v>-2.9048960433333235</c:v>
                </c:pt>
                <c:pt idx="1504">
                  <c:v>-2.9048960433333235</c:v>
                </c:pt>
                <c:pt idx="1505">
                  <c:v>-2.9048960433333235</c:v>
                </c:pt>
                <c:pt idx="1506">
                  <c:v>-2.9048960433333235</c:v>
                </c:pt>
                <c:pt idx="1507">
                  <c:v>-2.9048960433333235</c:v>
                </c:pt>
                <c:pt idx="1508">
                  <c:v>-2.9048960433333235</c:v>
                </c:pt>
                <c:pt idx="1509">
                  <c:v>-2.9048960433333235</c:v>
                </c:pt>
                <c:pt idx="1510">
                  <c:v>-2.9048960433333235</c:v>
                </c:pt>
                <c:pt idx="1511">
                  <c:v>-2.9048960433333235</c:v>
                </c:pt>
                <c:pt idx="1512">
                  <c:v>-2.9048960433333235</c:v>
                </c:pt>
                <c:pt idx="1513">
                  <c:v>-2.9048960433333235</c:v>
                </c:pt>
                <c:pt idx="1514">
                  <c:v>-2.9048960433333235</c:v>
                </c:pt>
                <c:pt idx="1515">
                  <c:v>-2.9048960433333235</c:v>
                </c:pt>
                <c:pt idx="1516">
                  <c:v>-2.9048960433333235</c:v>
                </c:pt>
                <c:pt idx="1517">
                  <c:v>-2.9048960433333235</c:v>
                </c:pt>
                <c:pt idx="1518">
                  <c:v>-2.9048960433333235</c:v>
                </c:pt>
                <c:pt idx="1519">
                  <c:v>-2.9048960433333235</c:v>
                </c:pt>
                <c:pt idx="1520">
                  <c:v>-2.9048960433333235</c:v>
                </c:pt>
                <c:pt idx="1521">
                  <c:v>-2.9048960433333235</c:v>
                </c:pt>
                <c:pt idx="1522">
                  <c:v>-2.9048960433333235</c:v>
                </c:pt>
                <c:pt idx="1523">
                  <c:v>-2.9048960433333235</c:v>
                </c:pt>
                <c:pt idx="1524">
                  <c:v>-2.9048960433333235</c:v>
                </c:pt>
                <c:pt idx="1525">
                  <c:v>-2.9048960433333235</c:v>
                </c:pt>
                <c:pt idx="1526">
                  <c:v>-2.9048960433333235</c:v>
                </c:pt>
                <c:pt idx="1527">
                  <c:v>-2.9048960433333235</c:v>
                </c:pt>
                <c:pt idx="1528">
                  <c:v>-2.9048960433333235</c:v>
                </c:pt>
                <c:pt idx="1529">
                  <c:v>-2.9048960433333235</c:v>
                </c:pt>
                <c:pt idx="1530">
                  <c:v>-2.9048960433333235</c:v>
                </c:pt>
                <c:pt idx="1531">
                  <c:v>-2.9048960433333235</c:v>
                </c:pt>
                <c:pt idx="1532">
                  <c:v>-2.9048960433333235</c:v>
                </c:pt>
                <c:pt idx="1533">
                  <c:v>-2.9048960433333235</c:v>
                </c:pt>
                <c:pt idx="1534">
                  <c:v>-2.9048960433333235</c:v>
                </c:pt>
                <c:pt idx="1535">
                  <c:v>-2.9048960433333235</c:v>
                </c:pt>
                <c:pt idx="1536">
                  <c:v>-2.9048960433333235</c:v>
                </c:pt>
                <c:pt idx="1537">
                  <c:v>-2.9048960433333235</c:v>
                </c:pt>
                <c:pt idx="1538">
                  <c:v>-2.9048960433333235</c:v>
                </c:pt>
                <c:pt idx="1539">
                  <c:v>-2.9048960433333235</c:v>
                </c:pt>
                <c:pt idx="1540">
                  <c:v>-2.9048960433333235</c:v>
                </c:pt>
                <c:pt idx="1541">
                  <c:v>-2.9048960433333235</c:v>
                </c:pt>
                <c:pt idx="1542">
                  <c:v>-2.9048960433333235</c:v>
                </c:pt>
                <c:pt idx="1543">
                  <c:v>-2.9048960433333235</c:v>
                </c:pt>
                <c:pt idx="1544">
                  <c:v>-2.9048960433333235</c:v>
                </c:pt>
                <c:pt idx="1545">
                  <c:v>-2.9048960433333235</c:v>
                </c:pt>
                <c:pt idx="1546">
                  <c:v>-2.9048960433333235</c:v>
                </c:pt>
                <c:pt idx="1547">
                  <c:v>-2.9048960433333235</c:v>
                </c:pt>
                <c:pt idx="1548">
                  <c:v>-2.9048960433333235</c:v>
                </c:pt>
                <c:pt idx="1549">
                  <c:v>-2.9048960433333235</c:v>
                </c:pt>
                <c:pt idx="1550">
                  <c:v>-2.9048960433333235</c:v>
                </c:pt>
                <c:pt idx="1551">
                  <c:v>-2.9048960433333235</c:v>
                </c:pt>
                <c:pt idx="1552">
                  <c:v>-2.9048960433333235</c:v>
                </c:pt>
                <c:pt idx="1553">
                  <c:v>-2.9048960433333235</c:v>
                </c:pt>
                <c:pt idx="1554">
                  <c:v>-2.9048960433333235</c:v>
                </c:pt>
                <c:pt idx="1555">
                  <c:v>-2.9048960433333235</c:v>
                </c:pt>
                <c:pt idx="1556">
                  <c:v>-2.9048960433333235</c:v>
                </c:pt>
                <c:pt idx="1557">
                  <c:v>-2.9048960433333235</c:v>
                </c:pt>
                <c:pt idx="1558">
                  <c:v>-2.9048960433333235</c:v>
                </c:pt>
                <c:pt idx="1559">
                  <c:v>-2.9048960433333235</c:v>
                </c:pt>
                <c:pt idx="1560">
                  <c:v>-2.9048960433333235</c:v>
                </c:pt>
                <c:pt idx="1561">
                  <c:v>-2.9048960433333235</c:v>
                </c:pt>
                <c:pt idx="1562">
                  <c:v>-2.9048960433333235</c:v>
                </c:pt>
                <c:pt idx="1563">
                  <c:v>-2.9048960433333235</c:v>
                </c:pt>
                <c:pt idx="1564">
                  <c:v>-2.9048960433333235</c:v>
                </c:pt>
                <c:pt idx="1565">
                  <c:v>-2.9048960433333235</c:v>
                </c:pt>
                <c:pt idx="1566">
                  <c:v>-2.9048960433333235</c:v>
                </c:pt>
                <c:pt idx="1567">
                  <c:v>-2.9048960433333235</c:v>
                </c:pt>
                <c:pt idx="1568">
                  <c:v>-2.9048960433333235</c:v>
                </c:pt>
                <c:pt idx="1569">
                  <c:v>-2.9048960433333235</c:v>
                </c:pt>
                <c:pt idx="1570">
                  <c:v>-2.9048960433333235</c:v>
                </c:pt>
                <c:pt idx="1571">
                  <c:v>-2.9048960433333235</c:v>
                </c:pt>
                <c:pt idx="1572">
                  <c:v>-2.9048960433333235</c:v>
                </c:pt>
                <c:pt idx="1573">
                  <c:v>-2.9048960433333235</c:v>
                </c:pt>
                <c:pt idx="1574">
                  <c:v>-2.9048960433333235</c:v>
                </c:pt>
                <c:pt idx="1575">
                  <c:v>-2.9048960433333235</c:v>
                </c:pt>
                <c:pt idx="1576">
                  <c:v>-2.9048960433333235</c:v>
                </c:pt>
                <c:pt idx="1577">
                  <c:v>-2.9048960433333235</c:v>
                </c:pt>
                <c:pt idx="1578">
                  <c:v>-2.9048960433333235</c:v>
                </c:pt>
                <c:pt idx="1579">
                  <c:v>-2.9048960433333235</c:v>
                </c:pt>
                <c:pt idx="1580">
                  <c:v>-2.9048960433333235</c:v>
                </c:pt>
                <c:pt idx="1581">
                  <c:v>-2.9048960433333235</c:v>
                </c:pt>
                <c:pt idx="1582">
                  <c:v>-2.9048960433333235</c:v>
                </c:pt>
                <c:pt idx="1583">
                  <c:v>-2.9048960433333235</c:v>
                </c:pt>
                <c:pt idx="1584">
                  <c:v>-2.9048960433333235</c:v>
                </c:pt>
                <c:pt idx="1585">
                  <c:v>-2.9048960433333235</c:v>
                </c:pt>
                <c:pt idx="1586">
                  <c:v>-2.9048960433333235</c:v>
                </c:pt>
                <c:pt idx="1587">
                  <c:v>-2.9048960433333235</c:v>
                </c:pt>
                <c:pt idx="1588">
                  <c:v>-2.9048960433333235</c:v>
                </c:pt>
                <c:pt idx="1589">
                  <c:v>-2.9048960433333235</c:v>
                </c:pt>
                <c:pt idx="1590">
                  <c:v>-2.9048960433333235</c:v>
                </c:pt>
                <c:pt idx="1591">
                  <c:v>-2.9048960433333235</c:v>
                </c:pt>
                <c:pt idx="1592">
                  <c:v>-2.9048960433333235</c:v>
                </c:pt>
                <c:pt idx="1593">
                  <c:v>-2.9048960433333235</c:v>
                </c:pt>
                <c:pt idx="1594">
                  <c:v>-2.9048960433333235</c:v>
                </c:pt>
                <c:pt idx="1595">
                  <c:v>-2.9048960433333235</c:v>
                </c:pt>
                <c:pt idx="1596">
                  <c:v>-2.9048960433333235</c:v>
                </c:pt>
                <c:pt idx="1597">
                  <c:v>-2.9048960433333235</c:v>
                </c:pt>
                <c:pt idx="1598">
                  <c:v>-2.9048960433333235</c:v>
                </c:pt>
                <c:pt idx="1599">
                  <c:v>-2.9048960433333235</c:v>
                </c:pt>
                <c:pt idx="1600">
                  <c:v>-2.9048960433333235</c:v>
                </c:pt>
                <c:pt idx="1601">
                  <c:v>-2.9048960433333235</c:v>
                </c:pt>
                <c:pt idx="1602">
                  <c:v>-2.9048960433333235</c:v>
                </c:pt>
                <c:pt idx="1603">
                  <c:v>-2.9048960433333235</c:v>
                </c:pt>
                <c:pt idx="1604">
                  <c:v>-2.9048960433333235</c:v>
                </c:pt>
                <c:pt idx="1605">
                  <c:v>-2.9048960433333235</c:v>
                </c:pt>
                <c:pt idx="1606">
                  <c:v>-2.9048960433333235</c:v>
                </c:pt>
                <c:pt idx="1607">
                  <c:v>-2.9048960433333235</c:v>
                </c:pt>
                <c:pt idx="1608">
                  <c:v>-2.9048960433333235</c:v>
                </c:pt>
                <c:pt idx="1609">
                  <c:v>-2.9048960433333235</c:v>
                </c:pt>
                <c:pt idx="1610">
                  <c:v>-2.9048960433333235</c:v>
                </c:pt>
                <c:pt idx="1611">
                  <c:v>-2.9048960433333235</c:v>
                </c:pt>
                <c:pt idx="1612">
                  <c:v>-2.9048960433333235</c:v>
                </c:pt>
                <c:pt idx="1613">
                  <c:v>-2.9048960433333235</c:v>
                </c:pt>
                <c:pt idx="1614">
                  <c:v>-2.9048960433333235</c:v>
                </c:pt>
                <c:pt idx="1615">
                  <c:v>-2.9048960433333235</c:v>
                </c:pt>
                <c:pt idx="1616">
                  <c:v>-2.9048960433333235</c:v>
                </c:pt>
                <c:pt idx="1617">
                  <c:v>-2.9048960433333235</c:v>
                </c:pt>
                <c:pt idx="1618">
                  <c:v>-2.9048960433333235</c:v>
                </c:pt>
                <c:pt idx="1619">
                  <c:v>-2.9048960433333235</c:v>
                </c:pt>
                <c:pt idx="1620">
                  <c:v>-2.9048960433333235</c:v>
                </c:pt>
                <c:pt idx="1621">
                  <c:v>-2.9048960433333235</c:v>
                </c:pt>
                <c:pt idx="1622">
                  <c:v>-2.9048960433333235</c:v>
                </c:pt>
                <c:pt idx="1623">
                  <c:v>-2.9048960433333235</c:v>
                </c:pt>
                <c:pt idx="1624">
                  <c:v>-2.9048960433333235</c:v>
                </c:pt>
                <c:pt idx="1625">
                  <c:v>-2.9048960433333235</c:v>
                </c:pt>
                <c:pt idx="1626">
                  <c:v>-2.9048960433333235</c:v>
                </c:pt>
                <c:pt idx="1627">
                  <c:v>-2.9048960433333235</c:v>
                </c:pt>
                <c:pt idx="1628">
                  <c:v>-2.9048960433333235</c:v>
                </c:pt>
                <c:pt idx="1629">
                  <c:v>-2.9048960433333235</c:v>
                </c:pt>
                <c:pt idx="1630">
                  <c:v>-2.9048960433333235</c:v>
                </c:pt>
                <c:pt idx="1631">
                  <c:v>-2.9048960433333235</c:v>
                </c:pt>
                <c:pt idx="1632">
                  <c:v>-2.9048960433333235</c:v>
                </c:pt>
                <c:pt idx="1633">
                  <c:v>-2.9048960433333235</c:v>
                </c:pt>
                <c:pt idx="1634">
                  <c:v>-2.9048960433333235</c:v>
                </c:pt>
                <c:pt idx="1635">
                  <c:v>-2.9048960433333235</c:v>
                </c:pt>
                <c:pt idx="1636">
                  <c:v>-2.9048960433333235</c:v>
                </c:pt>
                <c:pt idx="1637">
                  <c:v>-2.9048960433333235</c:v>
                </c:pt>
                <c:pt idx="1638">
                  <c:v>-2.9048960433333235</c:v>
                </c:pt>
                <c:pt idx="1639">
                  <c:v>-2.9048960433333235</c:v>
                </c:pt>
                <c:pt idx="1640">
                  <c:v>-2.9048960433333235</c:v>
                </c:pt>
                <c:pt idx="1641">
                  <c:v>-2.9048960433333235</c:v>
                </c:pt>
                <c:pt idx="1642">
                  <c:v>-2.9048960433333235</c:v>
                </c:pt>
                <c:pt idx="1643">
                  <c:v>-2.9048960433333235</c:v>
                </c:pt>
                <c:pt idx="1644">
                  <c:v>-2.9048960433333235</c:v>
                </c:pt>
                <c:pt idx="1645">
                  <c:v>-2.9048960433333235</c:v>
                </c:pt>
                <c:pt idx="1646">
                  <c:v>-2.9048960433333235</c:v>
                </c:pt>
                <c:pt idx="1647">
                  <c:v>-2.9048960433333235</c:v>
                </c:pt>
                <c:pt idx="1648">
                  <c:v>-2.9048960433333235</c:v>
                </c:pt>
                <c:pt idx="1649">
                  <c:v>-2.9048960433333235</c:v>
                </c:pt>
                <c:pt idx="1650">
                  <c:v>-2.9048960433333235</c:v>
                </c:pt>
                <c:pt idx="1651">
                  <c:v>-2.9048960433333235</c:v>
                </c:pt>
                <c:pt idx="1652">
                  <c:v>-2.9048960433333235</c:v>
                </c:pt>
                <c:pt idx="1653">
                  <c:v>-2.9048960433333235</c:v>
                </c:pt>
                <c:pt idx="1654">
                  <c:v>-2.9048960433333235</c:v>
                </c:pt>
                <c:pt idx="1655">
                  <c:v>-2.9048960433333235</c:v>
                </c:pt>
                <c:pt idx="1656">
                  <c:v>-2.9048960433333235</c:v>
                </c:pt>
                <c:pt idx="1657">
                  <c:v>-2.9048960433333235</c:v>
                </c:pt>
                <c:pt idx="1658">
                  <c:v>-2.9048960433333235</c:v>
                </c:pt>
                <c:pt idx="1659">
                  <c:v>-2.9048960433333235</c:v>
                </c:pt>
                <c:pt idx="1660">
                  <c:v>-2.9048960433333235</c:v>
                </c:pt>
                <c:pt idx="1661">
                  <c:v>-2.9048960433333235</c:v>
                </c:pt>
                <c:pt idx="1662">
                  <c:v>-2.9048960433333235</c:v>
                </c:pt>
                <c:pt idx="1663">
                  <c:v>-2.9048960433333235</c:v>
                </c:pt>
                <c:pt idx="1664">
                  <c:v>-2.9048960433333235</c:v>
                </c:pt>
                <c:pt idx="1665">
                  <c:v>-2.9048960433333235</c:v>
                </c:pt>
                <c:pt idx="1666">
                  <c:v>-2.9048960433333235</c:v>
                </c:pt>
                <c:pt idx="1667">
                  <c:v>-2.9048960433333235</c:v>
                </c:pt>
                <c:pt idx="1668">
                  <c:v>-2.9048960433333235</c:v>
                </c:pt>
                <c:pt idx="1669">
                  <c:v>-2.9048960433333235</c:v>
                </c:pt>
                <c:pt idx="1670">
                  <c:v>-2.9048960433333235</c:v>
                </c:pt>
                <c:pt idx="1671">
                  <c:v>-2.9048960433333235</c:v>
                </c:pt>
                <c:pt idx="1672">
                  <c:v>-2.9048960433333235</c:v>
                </c:pt>
                <c:pt idx="1673">
                  <c:v>-2.9048960433333235</c:v>
                </c:pt>
                <c:pt idx="1674">
                  <c:v>-2.9048960433333235</c:v>
                </c:pt>
                <c:pt idx="1675">
                  <c:v>-2.9048960433333235</c:v>
                </c:pt>
                <c:pt idx="1676">
                  <c:v>-2.9048960433333235</c:v>
                </c:pt>
                <c:pt idx="1677">
                  <c:v>-2.9048960433333235</c:v>
                </c:pt>
                <c:pt idx="1678">
                  <c:v>-2.9048960433333235</c:v>
                </c:pt>
                <c:pt idx="1679">
                  <c:v>-2.9048960433333235</c:v>
                </c:pt>
                <c:pt idx="1680">
                  <c:v>-2.9048960433333235</c:v>
                </c:pt>
                <c:pt idx="1681">
                  <c:v>-2.9048960433333235</c:v>
                </c:pt>
                <c:pt idx="1682">
                  <c:v>-2.9048960433333235</c:v>
                </c:pt>
                <c:pt idx="1683">
                  <c:v>-2.9048960433333235</c:v>
                </c:pt>
                <c:pt idx="1684">
                  <c:v>-2.9048960433333235</c:v>
                </c:pt>
                <c:pt idx="1685">
                  <c:v>-2.9048960433333235</c:v>
                </c:pt>
                <c:pt idx="1686">
                  <c:v>-2.9048960433333235</c:v>
                </c:pt>
                <c:pt idx="1687">
                  <c:v>-2.9048960433333235</c:v>
                </c:pt>
                <c:pt idx="1688">
                  <c:v>-2.9048960433333235</c:v>
                </c:pt>
                <c:pt idx="1689">
                  <c:v>-2.9048960433333235</c:v>
                </c:pt>
                <c:pt idx="1690">
                  <c:v>-2.9048960433333235</c:v>
                </c:pt>
                <c:pt idx="1691">
                  <c:v>-2.9048960433333235</c:v>
                </c:pt>
                <c:pt idx="1692">
                  <c:v>-2.9048960433333235</c:v>
                </c:pt>
                <c:pt idx="1693">
                  <c:v>-2.9048960433333235</c:v>
                </c:pt>
                <c:pt idx="1694">
                  <c:v>-2.9048960433333235</c:v>
                </c:pt>
                <c:pt idx="1695">
                  <c:v>-2.9048960433333235</c:v>
                </c:pt>
                <c:pt idx="1696">
                  <c:v>-2.9048960433333235</c:v>
                </c:pt>
                <c:pt idx="1697">
                  <c:v>-2.9048960433333235</c:v>
                </c:pt>
                <c:pt idx="1698">
                  <c:v>-2.9048960433333235</c:v>
                </c:pt>
                <c:pt idx="1699">
                  <c:v>-2.9048960433333235</c:v>
                </c:pt>
                <c:pt idx="1700">
                  <c:v>-2.9048960433333235</c:v>
                </c:pt>
                <c:pt idx="1701">
                  <c:v>-2.9048960433333235</c:v>
                </c:pt>
                <c:pt idx="1702">
                  <c:v>-2.9048960433333235</c:v>
                </c:pt>
                <c:pt idx="1703">
                  <c:v>-2.9048960433333235</c:v>
                </c:pt>
                <c:pt idx="1704">
                  <c:v>-2.9048960433333235</c:v>
                </c:pt>
                <c:pt idx="1705">
                  <c:v>-2.9048960433333235</c:v>
                </c:pt>
                <c:pt idx="1706">
                  <c:v>-2.9048960433333235</c:v>
                </c:pt>
                <c:pt idx="1707">
                  <c:v>-2.9048960433333235</c:v>
                </c:pt>
                <c:pt idx="1708">
                  <c:v>-2.9048960433333235</c:v>
                </c:pt>
                <c:pt idx="1709">
                  <c:v>-2.9048960433333235</c:v>
                </c:pt>
                <c:pt idx="1710">
                  <c:v>-2.9048960433333235</c:v>
                </c:pt>
                <c:pt idx="1711">
                  <c:v>-2.9048960433333235</c:v>
                </c:pt>
                <c:pt idx="1712">
                  <c:v>-2.9048960433333235</c:v>
                </c:pt>
                <c:pt idx="1713">
                  <c:v>-2.9048960433333235</c:v>
                </c:pt>
                <c:pt idx="1714">
                  <c:v>-2.9048960433333235</c:v>
                </c:pt>
                <c:pt idx="1715">
                  <c:v>-2.9048960433333235</c:v>
                </c:pt>
                <c:pt idx="1716">
                  <c:v>-2.9048960433333235</c:v>
                </c:pt>
                <c:pt idx="1717">
                  <c:v>-2.9048960433333235</c:v>
                </c:pt>
                <c:pt idx="1718">
                  <c:v>-2.9048960433333235</c:v>
                </c:pt>
                <c:pt idx="1719">
                  <c:v>-2.9048960433333235</c:v>
                </c:pt>
                <c:pt idx="1720">
                  <c:v>-2.9048960433333235</c:v>
                </c:pt>
                <c:pt idx="1721">
                  <c:v>-2.9048960433333235</c:v>
                </c:pt>
                <c:pt idx="1722">
                  <c:v>-2.9048960433333235</c:v>
                </c:pt>
                <c:pt idx="1723">
                  <c:v>-2.9048960433333235</c:v>
                </c:pt>
                <c:pt idx="1724">
                  <c:v>-2.9048960433333235</c:v>
                </c:pt>
                <c:pt idx="1725">
                  <c:v>-2.9048960433333235</c:v>
                </c:pt>
                <c:pt idx="1726">
                  <c:v>-2.9048960433333235</c:v>
                </c:pt>
                <c:pt idx="1727">
                  <c:v>-2.9048960433333235</c:v>
                </c:pt>
                <c:pt idx="1728">
                  <c:v>-2.9048960433333235</c:v>
                </c:pt>
                <c:pt idx="1729">
                  <c:v>-2.9048960433333235</c:v>
                </c:pt>
                <c:pt idx="1730">
                  <c:v>-2.9048960433333235</c:v>
                </c:pt>
                <c:pt idx="1731">
                  <c:v>-2.9048960433333235</c:v>
                </c:pt>
                <c:pt idx="1732">
                  <c:v>-2.9048960433333235</c:v>
                </c:pt>
                <c:pt idx="1733">
                  <c:v>-2.9048960433333235</c:v>
                </c:pt>
                <c:pt idx="1734">
                  <c:v>-2.9048960433333235</c:v>
                </c:pt>
                <c:pt idx="1735">
                  <c:v>-2.9048960433333235</c:v>
                </c:pt>
                <c:pt idx="1736">
                  <c:v>-2.9048960433333235</c:v>
                </c:pt>
                <c:pt idx="1737">
                  <c:v>-2.9048960433333235</c:v>
                </c:pt>
                <c:pt idx="1738">
                  <c:v>-2.9048960433333235</c:v>
                </c:pt>
                <c:pt idx="1739">
                  <c:v>-2.9048960433333235</c:v>
                </c:pt>
                <c:pt idx="1740">
                  <c:v>-2.9048960433333235</c:v>
                </c:pt>
                <c:pt idx="1741">
                  <c:v>-2.9048960433333235</c:v>
                </c:pt>
                <c:pt idx="1742">
                  <c:v>-2.9048960433333235</c:v>
                </c:pt>
                <c:pt idx="1743">
                  <c:v>-2.9048960433333235</c:v>
                </c:pt>
                <c:pt idx="1744">
                  <c:v>-2.9048960433333235</c:v>
                </c:pt>
                <c:pt idx="1745">
                  <c:v>-2.9048960433333235</c:v>
                </c:pt>
                <c:pt idx="1746">
                  <c:v>-2.9048960433333235</c:v>
                </c:pt>
                <c:pt idx="1747">
                  <c:v>-2.9048960433333235</c:v>
                </c:pt>
                <c:pt idx="1748">
                  <c:v>-2.9048960433333235</c:v>
                </c:pt>
                <c:pt idx="1749">
                  <c:v>-2.9048960433333235</c:v>
                </c:pt>
                <c:pt idx="1750">
                  <c:v>-2.9048960433333235</c:v>
                </c:pt>
                <c:pt idx="1751">
                  <c:v>-2.9048960433333235</c:v>
                </c:pt>
                <c:pt idx="1752">
                  <c:v>-2.9048960433333235</c:v>
                </c:pt>
                <c:pt idx="1753">
                  <c:v>-2.9048960433333235</c:v>
                </c:pt>
                <c:pt idx="1754">
                  <c:v>-2.9048960433333235</c:v>
                </c:pt>
                <c:pt idx="1755">
                  <c:v>-2.9048960433333235</c:v>
                </c:pt>
                <c:pt idx="1756">
                  <c:v>-2.9048960433333235</c:v>
                </c:pt>
                <c:pt idx="1757">
                  <c:v>-2.9048960433333235</c:v>
                </c:pt>
                <c:pt idx="1758">
                  <c:v>-2.9048960433333235</c:v>
                </c:pt>
                <c:pt idx="1759">
                  <c:v>-2.9048960433333235</c:v>
                </c:pt>
                <c:pt idx="1760">
                  <c:v>-2.9048960433333235</c:v>
                </c:pt>
                <c:pt idx="1761">
                  <c:v>-2.9048960433333235</c:v>
                </c:pt>
                <c:pt idx="1762">
                  <c:v>-2.9048960433333235</c:v>
                </c:pt>
                <c:pt idx="1763">
                  <c:v>-2.9048960433333235</c:v>
                </c:pt>
                <c:pt idx="1764">
                  <c:v>-2.9048960433333235</c:v>
                </c:pt>
                <c:pt idx="1765">
                  <c:v>-2.9048960433333235</c:v>
                </c:pt>
                <c:pt idx="1766">
                  <c:v>-2.9048960433333235</c:v>
                </c:pt>
                <c:pt idx="1767">
                  <c:v>-2.9048960433333235</c:v>
                </c:pt>
                <c:pt idx="1768">
                  <c:v>-2.9048960433333235</c:v>
                </c:pt>
                <c:pt idx="1769">
                  <c:v>-2.9048960433333235</c:v>
                </c:pt>
                <c:pt idx="1770">
                  <c:v>-2.9048960433333235</c:v>
                </c:pt>
                <c:pt idx="1771">
                  <c:v>-2.9048960433333235</c:v>
                </c:pt>
                <c:pt idx="1772">
                  <c:v>-2.9048960433333235</c:v>
                </c:pt>
                <c:pt idx="1773">
                  <c:v>-2.9048960433333235</c:v>
                </c:pt>
                <c:pt idx="1774">
                  <c:v>-2.9048960433333235</c:v>
                </c:pt>
                <c:pt idx="1775">
                  <c:v>-2.9048960433333235</c:v>
                </c:pt>
                <c:pt idx="1776">
                  <c:v>-2.9048960433333235</c:v>
                </c:pt>
                <c:pt idx="1777">
                  <c:v>-2.9048960433333235</c:v>
                </c:pt>
                <c:pt idx="1778">
                  <c:v>-2.9048960433333235</c:v>
                </c:pt>
                <c:pt idx="1779">
                  <c:v>-2.9048960433333235</c:v>
                </c:pt>
                <c:pt idx="1780">
                  <c:v>-2.9048960433333235</c:v>
                </c:pt>
                <c:pt idx="1781">
                  <c:v>-2.8200387233333335</c:v>
                </c:pt>
                <c:pt idx="1782">
                  <c:v>-2.8200387233333335</c:v>
                </c:pt>
                <c:pt idx="1783">
                  <c:v>-2.8200387233333335</c:v>
                </c:pt>
                <c:pt idx="1784">
                  <c:v>-2.8200387233333335</c:v>
                </c:pt>
                <c:pt idx="1785">
                  <c:v>-2.5409011072664325</c:v>
                </c:pt>
                <c:pt idx="1786">
                  <c:v>-2.5409011072664325</c:v>
                </c:pt>
                <c:pt idx="1787">
                  <c:v>-2.5409011072664325</c:v>
                </c:pt>
                <c:pt idx="1788">
                  <c:v>-2.5409011072664325</c:v>
                </c:pt>
                <c:pt idx="1789">
                  <c:v>-2.5409011072664325</c:v>
                </c:pt>
                <c:pt idx="1790">
                  <c:v>-2.5409011072664325</c:v>
                </c:pt>
                <c:pt idx="1791">
                  <c:v>-2.5409011072664325</c:v>
                </c:pt>
                <c:pt idx="1792">
                  <c:v>-2.5409011072664325</c:v>
                </c:pt>
                <c:pt idx="1793">
                  <c:v>-2.5409011072664325</c:v>
                </c:pt>
                <c:pt idx="1794">
                  <c:v>-2.5409011072664325</c:v>
                </c:pt>
                <c:pt idx="1795">
                  <c:v>-2.5409011072664325</c:v>
                </c:pt>
                <c:pt idx="1796">
                  <c:v>-2.5409011072664325</c:v>
                </c:pt>
                <c:pt idx="1797">
                  <c:v>-2.5409011072664325</c:v>
                </c:pt>
                <c:pt idx="1798">
                  <c:v>-2.5409011072664325</c:v>
                </c:pt>
                <c:pt idx="1799">
                  <c:v>-2.5409011072664325</c:v>
                </c:pt>
                <c:pt idx="1800">
                  <c:v>-2.5409011072664325</c:v>
                </c:pt>
                <c:pt idx="1801">
                  <c:v>-2.5409011072664325</c:v>
                </c:pt>
                <c:pt idx="1802">
                  <c:v>-2.5409011072664325</c:v>
                </c:pt>
                <c:pt idx="1803">
                  <c:v>-2.5409011072664325</c:v>
                </c:pt>
                <c:pt idx="1804">
                  <c:v>-2.5409011072664325</c:v>
                </c:pt>
                <c:pt idx="1805">
                  <c:v>-2.5409011072664325</c:v>
                </c:pt>
                <c:pt idx="1806">
                  <c:v>-2.5409011072664325</c:v>
                </c:pt>
                <c:pt idx="1807">
                  <c:v>-2.5409011072664325</c:v>
                </c:pt>
                <c:pt idx="1808">
                  <c:v>-2.5409011072664325</c:v>
                </c:pt>
                <c:pt idx="1809">
                  <c:v>-2.5409011072664325</c:v>
                </c:pt>
                <c:pt idx="1810">
                  <c:v>-2.5409011072664325</c:v>
                </c:pt>
                <c:pt idx="1811">
                  <c:v>-2.5409011072664325</c:v>
                </c:pt>
                <c:pt idx="1812">
                  <c:v>-2.5409011072664325</c:v>
                </c:pt>
                <c:pt idx="1813">
                  <c:v>-2.5409011072664325</c:v>
                </c:pt>
                <c:pt idx="1814">
                  <c:v>-2.5409011072664325</c:v>
                </c:pt>
                <c:pt idx="1815">
                  <c:v>-2.5409011072664325</c:v>
                </c:pt>
                <c:pt idx="1816">
                  <c:v>-2.5409011072664325</c:v>
                </c:pt>
                <c:pt idx="1817">
                  <c:v>-2.5409011072664325</c:v>
                </c:pt>
                <c:pt idx="1818">
                  <c:v>-2.5409011072664325</c:v>
                </c:pt>
                <c:pt idx="1819">
                  <c:v>-2.5409011072664325</c:v>
                </c:pt>
                <c:pt idx="1820">
                  <c:v>-2.5409011072664325</c:v>
                </c:pt>
                <c:pt idx="1821">
                  <c:v>-2.5409011072664325</c:v>
                </c:pt>
                <c:pt idx="1822">
                  <c:v>-2.5409011072664325</c:v>
                </c:pt>
                <c:pt idx="1823">
                  <c:v>-2.5409011072664325</c:v>
                </c:pt>
                <c:pt idx="1824">
                  <c:v>-2.5409011072664325</c:v>
                </c:pt>
                <c:pt idx="1825">
                  <c:v>-2.5409011072664325</c:v>
                </c:pt>
                <c:pt idx="1826">
                  <c:v>-2.5409011072664325</c:v>
                </c:pt>
                <c:pt idx="1827">
                  <c:v>-2.5409011072664325</c:v>
                </c:pt>
                <c:pt idx="1828">
                  <c:v>-2.5409011072664325</c:v>
                </c:pt>
                <c:pt idx="1829">
                  <c:v>-2.5409011072664325</c:v>
                </c:pt>
                <c:pt idx="1830">
                  <c:v>-2.5409011072664325</c:v>
                </c:pt>
                <c:pt idx="1831">
                  <c:v>-2.5409011072664325</c:v>
                </c:pt>
                <c:pt idx="1832">
                  <c:v>-2.5409011072664325</c:v>
                </c:pt>
                <c:pt idx="1833">
                  <c:v>-2.5409011072664325</c:v>
                </c:pt>
                <c:pt idx="1834">
                  <c:v>-2.5409011072664325</c:v>
                </c:pt>
                <c:pt idx="1835">
                  <c:v>-2.5409011072664325</c:v>
                </c:pt>
                <c:pt idx="1836">
                  <c:v>-2.5409011072664325</c:v>
                </c:pt>
                <c:pt idx="1837">
                  <c:v>-2.5409011072664325</c:v>
                </c:pt>
                <c:pt idx="1838">
                  <c:v>-2.5409011072664325</c:v>
                </c:pt>
                <c:pt idx="1839">
                  <c:v>-2.5409011072664325</c:v>
                </c:pt>
                <c:pt idx="1840">
                  <c:v>-2.5409011072664325</c:v>
                </c:pt>
                <c:pt idx="1841">
                  <c:v>-2.5409011072664325</c:v>
                </c:pt>
                <c:pt idx="1842">
                  <c:v>-2.5409011072664325</c:v>
                </c:pt>
                <c:pt idx="1843">
                  <c:v>-2.5409011072664325</c:v>
                </c:pt>
                <c:pt idx="1844">
                  <c:v>-2.5409011072664325</c:v>
                </c:pt>
                <c:pt idx="1845">
                  <c:v>-2.5409011072664325</c:v>
                </c:pt>
                <c:pt idx="1846">
                  <c:v>-2.5409011072664325</c:v>
                </c:pt>
                <c:pt idx="1847">
                  <c:v>-2.5409011072664325</c:v>
                </c:pt>
                <c:pt idx="1848">
                  <c:v>-2.5409011072664325</c:v>
                </c:pt>
                <c:pt idx="1849">
                  <c:v>-2.5409011072664325</c:v>
                </c:pt>
                <c:pt idx="1850">
                  <c:v>-2.5409011072664325</c:v>
                </c:pt>
                <c:pt idx="1851">
                  <c:v>-2.5409011072664325</c:v>
                </c:pt>
                <c:pt idx="1852">
                  <c:v>-2.5409011072664325</c:v>
                </c:pt>
                <c:pt idx="1853">
                  <c:v>-2.5409011072664325</c:v>
                </c:pt>
                <c:pt idx="1854">
                  <c:v>-2.5409011072664325</c:v>
                </c:pt>
                <c:pt idx="1855">
                  <c:v>-2.5409011072664325</c:v>
                </c:pt>
                <c:pt idx="1856">
                  <c:v>-2.5409011072664325</c:v>
                </c:pt>
                <c:pt idx="1857">
                  <c:v>-2.5409011072664325</c:v>
                </c:pt>
                <c:pt idx="1858">
                  <c:v>-2.5409011072664325</c:v>
                </c:pt>
                <c:pt idx="1859">
                  <c:v>-2.5409011072664325</c:v>
                </c:pt>
                <c:pt idx="1860">
                  <c:v>-2.5409011072664325</c:v>
                </c:pt>
                <c:pt idx="1861">
                  <c:v>-2.5409011072664325</c:v>
                </c:pt>
                <c:pt idx="1862">
                  <c:v>-2.5409011072664325</c:v>
                </c:pt>
                <c:pt idx="1863">
                  <c:v>-2.5409011072664325</c:v>
                </c:pt>
                <c:pt idx="1864">
                  <c:v>-2.5409011072664325</c:v>
                </c:pt>
                <c:pt idx="1865">
                  <c:v>-2.5409011072664325</c:v>
                </c:pt>
                <c:pt idx="1866">
                  <c:v>-2.5409011072664325</c:v>
                </c:pt>
                <c:pt idx="1867">
                  <c:v>-2.5409011072664325</c:v>
                </c:pt>
                <c:pt idx="1868">
                  <c:v>-2.5409011072664325</c:v>
                </c:pt>
                <c:pt idx="1869">
                  <c:v>-2.5409011072664325</c:v>
                </c:pt>
                <c:pt idx="1870">
                  <c:v>-2.5409011072664325</c:v>
                </c:pt>
                <c:pt idx="1871">
                  <c:v>-2.5409011072664325</c:v>
                </c:pt>
                <c:pt idx="1872">
                  <c:v>-2.5409011072664325</c:v>
                </c:pt>
                <c:pt idx="1873">
                  <c:v>-2.5409011072664325</c:v>
                </c:pt>
                <c:pt idx="1874">
                  <c:v>-2.5409011072664325</c:v>
                </c:pt>
                <c:pt idx="1875">
                  <c:v>-2.5409011072664325</c:v>
                </c:pt>
                <c:pt idx="1876">
                  <c:v>-2.5409011072664325</c:v>
                </c:pt>
                <c:pt idx="1877">
                  <c:v>-2.5409011072664325</c:v>
                </c:pt>
                <c:pt idx="1878">
                  <c:v>-2.5409011072664325</c:v>
                </c:pt>
                <c:pt idx="1879">
                  <c:v>-2.5409011072664325</c:v>
                </c:pt>
                <c:pt idx="1880">
                  <c:v>-2.5409011072664325</c:v>
                </c:pt>
                <c:pt idx="1881">
                  <c:v>-2.5409011072664325</c:v>
                </c:pt>
                <c:pt idx="1882">
                  <c:v>-2.5409011072664325</c:v>
                </c:pt>
                <c:pt idx="1883">
                  <c:v>-2.5409011072664325</c:v>
                </c:pt>
                <c:pt idx="1884">
                  <c:v>-2.5409011072664325</c:v>
                </c:pt>
                <c:pt idx="1885">
                  <c:v>-2.5409011072664325</c:v>
                </c:pt>
                <c:pt idx="1886">
                  <c:v>-2.5409011072664325</c:v>
                </c:pt>
                <c:pt idx="1887">
                  <c:v>-2.5409011072664325</c:v>
                </c:pt>
                <c:pt idx="1888">
                  <c:v>-2.5409011072664325</c:v>
                </c:pt>
                <c:pt idx="1889">
                  <c:v>-2.5409011072664325</c:v>
                </c:pt>
                <c:pt idx="1890">
                  <c:v>-2.5409011072664325</c:v>
                </c:pt>
                <c:pt idx="1891">
                  <c:v>-2.5409011072664325</c:v>
                </c:pt>
                <c:pt idx="1892">
                  <c:v>-2.5409011072664325</c:v>
                </c:pt>
                <c:pt idx="1893">
                  <c:v>-2.5409011072664325</c:v>
                </c:pt>
                <c:pt idx="1894">
                  <c:v>-2.5409011072664325</c:v>
                </c:pt>
                <c:pt idx="1895">
                  <c:v>-2.5409011072664325</c:v>
                </c:pt>
                <c:pt idx="1896">
                  <c:v>-2.5409011072664325</c:v>
                </c:pt>
                <c:pt idx="1897">
                  <c:v>-2.5409011072664325</c:v>
                </c:pt>
                <c:pt idx="1898">
                  <c:v>-2.5409011072664325</c:v>
                </c:pt>
                <c:pt idx="1899">
                  <c:v>-2.5409011072664325</c:v>
                </c:pt>
                <c:pt idx="1900">
                  <c:v>-2.5409011072664325</c:v>
                </c:pt>
                <c:pt idx="1901">
                  <c:v>-2.5409011072664325</c:v>
                </c:pt>
                <c:pt idx="1902">
                  <c:v>-2.5409011072664325</c:v>
                </c:pt>
                <c:pt idx="1903">
                  <c:v>-2.5409011072664325</c:v>
                </c:pt>
                <c:pt idx="1904">
                  <c:v>-2.5409011072664325</c:v>
                </c:pt>
                <c:pt idx="1905">
                  <c:v>-2.5409011072664325</c:v>
                </c:pt>
                <c:pt idx="1906">
                  <c:v>-2.5409011072664325</c:v>
                </c:pt>
                <c:pt idx="1907">
                  <c:v>-2.5409011072664325</c:v>
                </c:pt>
                <c:pt idx="1908">
                  <c:v>-2.5409011072664325</c:v>
                </c:pt>
                <c:pt idx="1909">
                  <c:v>-2.5409011072664325</c:v>
                </c:pt>
                <c:pt idx="1910">
                  <c:v>-2.5409011072664325</c:v>
                </c:pt>
                <c:pt idx="1911">
                  <c:v>-2.5409011072664325</c:v>
                </c:pt>
                <c:pt idx="1912">
                  <c:v>-2.5409011072664325</c:v>
                </c:pt>
                <c:pt idx="1913">
                  <c:v>-2.5409011072664325</c:v>
                </c:pt>
                <c:pt idx="1914">
                  <c:v>-2.5409011072664325</c:v>
                </c:pt>
                <c:pt idx="1915">
                  <c:v>-2.5409011072664325</c:v>
                </c:pt>
                <c:pt idx="1916">
                  <c:v>-2.5409011072664325</c:v>
                </c:pt>
                <c:pt idx="1917">
                  <c:v>-2.5409011072664325</c:v>
                </c:pt>
                <c:pt idx="1918">
                  <c:v>-2.5409011072664325</c:v>
                </c:pt>
                <c:pt idx="1919">
                  <c:v>-2.5409011072664325</c:v>
                </c:pt>
                <c:pt idx="1920">
                  <c:v>-2.5409011072664325</c:v>
                </c:pt>
                <c:pt idx="1921">
                  <c:v>-2.5409011072664325</c:v>
                </c:pt>
                <c:pt idx="1922">
                  <c:v>-2.5409011072664325</c:v>
                </c:pt>
                <c:pt idx="1923">
                  <c:v>-2.5409011072664325</c:v>
                </c:pt>
                <c:pt idx="1924">
                  <c:v>-2.5409011072664325</c:v>
                </c:pt>
                <c:pt idx="1925">
                  <c:v>-2.5409011072664325</c:v>
                </c:pt>
                <c:pt idx="1926">
                  <c:v>-2.5409011072664325</c:v>
                </c:pt>
                <c:pt idx="1927">
                  <c:v>-2.5409011072664325</c:v>
                </c:pt>
                <c:pt idx="1928">
                  <c:v>-2.5409011072664325</c:v>
                </c:pt>
                <c:pt idx="1929">
                  <c:v>-2.5409011072664325</c:v>
                </c:pt>
                <c:pt idx="1930">
                  <c:v>-2.5409011072664325</c:v>
                </c:pt>
                <c:pt idx="1931">
                  <c:v>-2.5409011072664325</c:v>
                </c:pt>
                <c:pt idx="1932">
                  <c:v>-2.5409011072664325</c:v>
                </c:pt>
                <c:pt idx="1933">
                  <c:v>-2.5409011072664325</c:v>
                </c:pt>
                <c:pt idx="1934">
                  <c:v>-2.5409011072664325</c:v>
                </c:pt>
                <c:pt idx="1935">
                  <c:v>-2.5409011072664325</c:v>
                </c:pt>
                <c:pt idx="1936">
                  <c:v>-2.5409011072664325</c:v>
                </c:pt>
                <c:pt idx="1937">
                  <c:v>-2.5409011072664325</c:v>
                </c:pt>
                <c:pt idx="1938">
                  <c:v>-2.5409011072664325</c:v>
                </c:pt>
                <c:pt idx="1939">
                  <c:v>-2.5409011072664325</c:v>
                </c:pt>
                <c:pt idx="1940">
                  <c:v>-2.5409011072664325</c:v>
                </c:pt>
                <c:pt idx="1941">
                  <c:v>-2.5409011072664325</c:v>
                </c:pt>
                <c:pt idx="1942">
                  <c:v>-2.5409011072664325</c:v>
                </c:pt>
                <c:pt idx="1943">
                  <c:v>-2.5409011072664325</c:v>
                </c:pt>
                <c:pt idx="1944">
                  <c:v>-2.5409011072664325</c:v>
                </c:pt>
                <c:pt idx="1945">
                  <c:v>-2.5409011072664325</c:v>
                </c:pt>
                <c:pt idx="1946">
                  <c:v>-2.5409011072664325</c:v>
                </c:pt>
                <c:pt idx="1947">
                  <c:v>-2.5409011072664325</c:v>
                </c:pt>
                <c:pt idx="1948">
                  <c:v>-2.5409011072664325</c:v>
                </c:pt>
                <c:pt idx="1949">
                  <c:v>-2.5409011072664325</c:v>
                </c:pt>
                <c:pt idx="1950">
                  <c:v>-2.5409011072664325</c:v>
                </c:pt>
                <c:pt idx="1951">
                  <c:v>-2.5409011072664325</c:v>
                </c:pt>
                <c:pt idx="1952">
                  <c:v>-2.5409011072664325</c:v>
                </c:pt>
                <c:pt idx="1953">
                  <c:v>-2.5409011072664325</c:v>
                </c:pt>
                <c:pt idx="1954">
                  <c:v>-2.5409011072664325</c:v>
                </c:pt>
                <c:pt idx="1955">
                  <c:v>-2.5409011072664325</c:v>
                </c:pt>
                <c:pt idx="1956">
                  <c:v>-2.5409011072664325</c:v>
                </c:pt>
                <c:pt idx="1957">
                  <c:v>-2.5409011072664325</c:v>
                </c:pt>
                <c:pt idx="1958">
                  <c:v>-2.5409011072664325</c:v>
                </c:pt>
                <c:pt idx="1959">
                  <c:v>-2.5409011072664325</c:v>
                </c:pt>
                <c:pt idx="1960">
                  <c:v>-2.5409011072664325</c:v>
                </c:pt>
                <c:pt idx="1961">
                  <c:v>-2.5409011072664325</c:v>
                </c:pt>
                <c:pt idx="1962">
                  <c:v>-2.5409011072664325</c:v>
                </c:pt>
                <c:pt idx="1963">
                  <c:v>-2.5409011072664325</c:v>
                </c:pt>
                <c:pt idx="1964">
                  <c:v>-2.5409011072664325</c:v>
                </c:pt>
                <c:pt idx="1965">
                  <c:v>-2.5409011072664325</c:v>
                </c:pt>
                <c:pt idx="1966">
                  <c:v>-2.5409011072664325</c:v>
                </c:pt>
                <c:pt idx="1967">
                  <c:v>-2.5409011072664325</c:v>
                </c:pt>
                <c:pt idx="1968">
                  <c:v>-2.5409011072664325</c:v>
                </c:pt>
                <c:pt idx="1969">
                  <c:v>-2.5409011072664325</c:v>
                </c:pt>
                <c:pt idx="1970">
                  <c:v>-2.5409011072664325</c:v>
                </c:pt>
                <c:pt idx="1971">
                  <c:v>-2.5409011072664325</c:v>
                </c:pt>
                <c:pt idx="1972">
                  <c:v>-2.5409011072664325</c:v>
                </c:pt>
                <c:pt idx="1973">
                  <c:v>-2.5409011072664325</c:v>
                </c:pt>
                <c:pt idx="1974">
                  <c:v>-2.5409011072664325</c:v>
                </c:pt>
                <c:pt idx="1975">
                  <c:v>-2.5409011072664325</c:v>
                </c:pt>
                <c:pt idx="1976">
                  <c:v>-2.5409011072664325</c:v>
                </c:pt>
                <c:pt idx="1977">
                  <c:v>-2.5409011072664325</c:v>
                </c:pt>
                <c:pt idx="1978">
                  <c:v>-2.5409011072664325</c:v>
                </c:pt>
                <c:pt idx="1979">
                  <c:v>-2.5409011072664325</c:v>
                </c:pt>
                <c:pt idx="1980">
                  <c:v>-2.5409011072664325</c:v>
                </c:pt>
                <c:pt idx="1981">
                  <c:v>-2.5409011072664325</c:v>
                </c:pt>
                <c:pt idx="1982">
                  <c:v>-2.5409011072664325</c:v>
                </c:pt>
                <c:pt idx="1983">
                  <c:v>-2.5409011072664325</c:v>
                </c:pt>
                <c:pt idx="1984">
                  <c:v>-2.5409011072664325</c:v>
                </c:pt>
                <c:pt idx="1985">
                  <c:v>-2.5409011072664325</c:v>
                </c:pt>
                <c:pt idx="1986">
                  <c:v>-2.5409011072664325</c:v>
                </c:pt>
                <c:pt idx="1987">
                  <c:v>-2.5409011072664325</c:v>
                </c:pt>
                <c:pt idx="1988">
                  <c:v>-2.5409011072664325</c:v>
                </c:pt>
                <c:pt idx="1989">
                  <c:v>-2.5409011072664325</c:v>
                </c:pt>
                <c:pt idx="1990">
                  <c:v>-2.5409011072664325</c:v>
                </c:pt>
                <c:pt idx="1991">
                  <c:v>-2.5409011072664325</c:v>
                </c:pt>
                <c:pt idx="1992">
                  <c:v>-2.5409011072664325</c:v>
                </c:pt>
                <c:pt idx="1993">
                  <c:v>-2.5409011072664325</c:v>
                </c:pt>
                <c:pt idx="1994">
                  <c:v>-2.5409011072664325</c:v>
                </c:pt>
                <c:pt idx="1995">
                  <c:v>-2.5409011072664325</c:v>
                </c:pt>
                <c:pt idx="1996">
                  <c:v>-2.5409011072664325</c:v>
                </c:pt>
                <c:pt idx="1997">
                  <c:v>-2.5409011072664325</c:v>
                </c:pt>
                <c:pt idx="1998">
                  <c:v>-2.5409011072664325</c:v>
                </c:pt>
                <c:pt idx="1999">
                  <c:v>-2.5409011072664325</c:v>
                </c:pt>
                <c:pt idx="2000">
                  <c:v>-2.5409011072664325</c:v>
                </c:pt>
                <c:pt idx="2001">
                  <c:v>-2.5409011072664325</c:v>
                </c:pt>
                <c:pt idx="2002">
                  <c:v>-2.5409011072664325</c:v>
                </c:pt>
                <c:pt idx="2003">
                  <c:v>-2.5409011072664325</c:v>
                </c:pt>
                <c:pt idx="2004">
                  <c:v>-2.5409011072664325</c:v>
                </c:pt>
                <c:pt idx="2005">
                  <c:v>-2.5409011072664325</c:v>
                </c:pt>
                <c:pt idx="2006">
                  <c:v>-2.5409011072664325</c:v>
                </c:pt>
                <c:pt idx="2007">
                  <c:v>-2.5409011072664325</c:v>
                </c:pt>
                <c:pt idx="2008">
                  <c:v>-2.5409011072664325</c:v>
                </c:pt>
                <c:pt idx="2009">
                  <c:v>-2.5409011072664325</c:v>
                </c:pt>
                <c:pt idx="2010">
                  <c:v>-2.5409011072664325</c:v>
                </c:pt>
                <c:pt idx="2011">
                  <c:v>-2.5409011072664325</c:v>
                </c:pt>
                <c:pt idx="2012">
                  <c:v>-2.5409011072664325</c:v>
                </c:pt>
                <c:pt idx="2013">
                  <c:v>-2.5409011072664325</c:v>
                </c:pt>
                <c:pt idx="2014">
                  <c:v>-2.5409011072664325</c:v>
                </c:pt>
                <c:pt idx="2015">
                  <c:v>-2.5409011072664325</c:v>
                </c:pt>
                <c:pt idx="2016">
                  <c:v>-2.5409011072664325</c:v>
                </c:pt>
                <c:pt idx="2017">
                  <c:v>-2.5409011072664325</c:v>
                </c:pt>
                <c:pt idx="2018">
                  <c:v>-2.5409011072664325</c:v>
                </c:pt>
                <c:pt idx="2019">
                  <c:v>-2.5409011072664325</c:v>
                </c:pt>
                <c:pt idx="2020">
                  <c:v>-2.5409011072664325</c:v>
                </c:pt>
                <c:pt idx="2021">
                  <c:v>-2.5409011072664325</c:v>
                </c:pt>
                <c:pt idx="2022">
                  <c:v>-2.5409011072664325</c:v>
                </c:pt>
                <c:pt idx="2023">
                  <c:v>-2.5409011072664325</c:v>
                </c:pt>
                <c:pt idx="2024">
                  <c:v>-2.5409011072664325</c:v>
                </c:pt>
                <c:pt idx="2025">
                  <c:v>-2.5409011072664325</c:v>
                </c:pt>
                <c:pt idx="2026">
                  <c:v>-2.5409011072664325</c:v>
                </c:pt>
                <c:pt idx="2027">
                  <c:v>-2.5409011072664325</c:v>
                </c:pt>
                <c:pt idx="2028">
                  <c:v>-2.5409011072664325</c:v>
                </c:pt>
                <c:pt idx="2029">
                  <c:v>-2.5409011072664325</c:v>
                </c:pt>
                <c:pt idx="2030">
                  <c:v>-2.5409011072664325</c:v>
                </c:pt>
                <c:pt idx="2031">
                  <c:v>-2.5409011072664325</c:v>
                </c:pt>
                <c:pt idx="2032">
                  <c:v>-2.5409011072664325</c:v>
                </c:pt>
                <c:pt idx="2033">
                  <c:v>-2.5409011072664325</c:v>
                </c:pt>
                <c:pt idx="2034">
                  <c:v>-2.5409011072664325</c:v>
                </c:pt>
                <c:pt idx="2035">
                  <c:v>-2.5409011072664325</c:v>
                </c:pt>
                <c:pt idx="2036">
                  <c:v>-2.5409011072664325</c:v>
                </c:pt>
                <c:pt idx="2037">
                  <c:v>-2.5409011072664325</c:v>
                </c:pt>
                <c:pt idx="2038">
                  <c:v>-2.5409011072664325</c:v>
                </c:pt>
                <c:pt idx="2039">
                  <c:v>-2.5409011072664325</c:v>
                </c:pt>
                <c:pt idx="2040">
                  <c:v>-2.5409011072664325</c:v>
                </c:pt>
                <c:pt idx="2041">
                  <c:v>-2.5409011072664325</c:v>
                </c:pt>
                <c:pt idx="2042">
                  <c:v>-2.5409011072664325</c:v>
                </c:pt>
                <c:pt idx="2043">
                  <c:v>-2.5409011072664325</c:v>
                </c:pt>
                <c:pt idx="2044">
                  <c:v>-2.5409011072664325</c:v>
                </c:pt>
                <c:pt idx="2045">
                  <c:v>-2.5409011072664325</c:v>
                </c:pt>
                <c:pt idx="2046">
                  <c:v>-2.5409011072664325</c:v>
                </c:pt>
                <c:pt idx="2047">
                  <c:v>-2.5409011072664325</c:v>
                </c:pt>
                <c:pt idx="2048">
                  <c:v>-2.5409011072664325</c:v>
                </c:pt>
                <c:pt idx="2049">
                  <c:v>-2.5409011072664325</c:v>
                </c:pt>
                <c:pt idx="2050">
                  <c:v>-2.5409011072664325</c:v>
                </c:pt>
                <c:pt idx="2051">
                  <c:v>-2.5409011072664325</c:v>
                </c:pt>
                <c:pt idx="2052">
                  <c:v>-2.5409011072664325</c:v>
                </c:pt>
                <c:pt idx="2053">
                  <c:v>-2.5409011072664325</c:v>
                </c:pt>
                <c:pt idx="2054">
                  <c:v>-2.5409011072664325</c:v>
                </c:pt>
                <c:pt idx="2055">
                  <c:v>-2.5409011072664325</c:v>
                </c:pt>
                <c:pt idx="2056">
                  <c:v>-2.5409011072664325</c:v>
                </c:pt>
                <c:pt idx="2057">
                  <c:v>-2.5409011072664325</c:v>
                </c:pt>
                <c:pt idx="2058">
                  <c:v>-2.5409011072664325</c:v>
                </c:pt>
                <c:pt idx="2059">
                  <c:v>-2.5409011072664325</c:v>
                </c:pt>
                <c:pt idx="2060">
                  <c:v>-2.5409011072664325</c:v>
                </c:pt>
                <c:pt idx="2061">
                  <c:v>-2.5409011072664325</c:v>
                </c:pt>
                <c:pt idx="2062">
                  <c:v>-2.5409011072664325</c:v>
                </c:pt>
                <c:pt idx="2063">
                  <c:v>-2.5409011072664325</c:v>
                </c:pt>
                <c:pt idx="2064">
                  <c:v>-2.5409011072664325</c:v>
                </c:pt>
                <c:pt idx="2065">
                  <c:v>-2.5409011072664325</c:v>
                </c:pt>
                <c:pt idx="2066">
                  <c:v>-2.5409011072664325</c:v>
                </c:pt>
                <c:pt idx="2067">
                  <c:v>-2.5409011072664325</c:v>
                </c:pt>
                <c:pt idx="2068">
                  <c:v>-2.5409011072664325</c:v>
                </c:pt>
                <c:pt idx="2069">
                  <c:v>-2.5409011072664325</c:v>
                </c:pt>
                <c:pt idx="2070">
                  <c:v>-2.5409011072664325</c:v>
                </c:pt>
                <c:pt idx="2071">
                  <c:v>-2.5409011072664325</c:v>
                </c:pt>
                <c:pt idx="2072">
                  <c:v>-2.5409011072664325</c:v>
                </c:pt>
                <c:pt idx="2073">
                  <c:v>-2.5409011072664325</c:v>
                </c:pt>
                <c:pt idx="2074">
                  <c:v>-2.5409011072664325</c:v>
                </c:pt>
                <c:pt idx="2075">
                  <c:v>-2.5409011072664325</c:v>
                </c:pt>
                <c:pt idx="2076">
                  <c:v>-2.5409011072664325</c:v>
                </c:pt>
                <c:pt idx="2077">
                  <c:v>-2.5409011072664325</c:v>
                </c:pt>
                <c:pt idx="2078">
                  <c:v>-2.5409011072664325</c:v>
                </c:pt>
                <c:pt idx="2079">
                  <c:v>-2.5409011072664325</c:v>
                </c:pt>
                <c:pt idx="2080">
                  <c:v>-2.5409011072664325</c:v>
                </c:pt>
                <c:pt idx="2081">
                  <c:v>-2.5409011072664325</c:v>
                </c:pt>
                <c:pt idx="2082">
                  <c:v>-2.5409011072664325</c:v>
                </c:pt>
                <c:pt idx="2083">
                  <c:v>-2.5409011072664325</c:v>
                </c:pt>
                <c:pt idx="2084">
                  <c:v>-2.5409011072664325</c:v>
                </c:pt>
                <c:pt idx="2085">
                  <c:v>-2.5409011072664325</c:v>
                </c:pt>
                <c:pt idx="2086">
                  <c:v>-2.5409011072664325</c:v>
                </c:pt>
                <c:pt idx="2087">
                  <c:v>-2.5409011072664325</c:v>
                </c:pt>
                <c:pt idx="2088">
                  <c:v>-2.5409011072664325</c:v>
                </c:pt>
                <c:pt idx="2089">
                  <c:v>-2.5409011072664325</c:v>
                </c:pt>
                <c:pt idx="2090">
                  <c:v>-2.5409011072664325</c:v>
                </c:pt>
                <c:pt idx="2091">
                  <c:v>-2.5409011072664325</c:v>
                </c:pt>
                <c:pt idx="2092">
                  <c:v>-2.5409011072664325</c:v>
                </c:pt>
                <c:pt idx="2093">
                  <c:v>-2.5409011072664325</c:v>
                </c:pt>
                <c:pt idx="2094">
                  <c:v>-2.5409011072664325</c:v>
                </c:pt>
                <c:pt idx="2095">
                  <c:v>-2.5409011072664325</c:v>
                </c:pt>
                <c:pt idx="2096">
                  <c:v>-2.5409011072664325</c:v>
                </c:pt>
                <c:pt idx="2097">
                  <c:v>-2.5409011072664325</c:v>
                </c:pt>
                <c:pt idx="2098">
                  <c:v>-2.5409011072664325</c:v>
                </c:pt>
                <c:pt idx="2099">
                  <c:v>-2.5409011072664325</c:v>
                </c:pt>
                <c:pt idx="2100">
                  <c:v>-2.5409011072664325</c:v>
                </c:pt>
                <c:pt idx="2101">
                  <c:v>-2.5409011072664325</c:v>
                </c:pt>
                <c:pt idx="2102">
                  <c:v>-2.5409011072664325</c:v>
                </c:pt>
                <c:pt idx="2103">
                  <c:v>-2.5409011072664325</c:v>
                </c:pt>
                <c:pt idx="2104">
                  <c:v>-2.5409011072664325</c:v>
                </c:pt>
                <c:pt idx="2105">
                  <c:v>-2.5409011072664325</c:v>
                </c:pt>
                <c:pt idx="2106">
                  <c:v>-2.5409011072664325</c:v>
                </c:pt>
                <c:pt idx="2107">
                  <c:v>-2.5409011072664325</c:v>
                </c:pt>
                <c:pt idx="2108">
                  <c:v>-2.5409011072664325</c:v>
                </c:pt>
                <c:pt idx="2109">
                  <c:v>-2.5409011072664325</c:v>
                </c:pt>
                <c:pt idx="2110">
                  <c:v>-2.5409011072664325</c:v>
                </c:pt>
                <c:pt idx="2111">
                  <c:v>-2.5409011072664325</c:v>
                </c:pt>
                <c:pt idx="2112">
                  <c:v>-2.5409011072664325</c:v>
                </c:pt>
                <c:pt idx="2113">
                  <c:v>-2.5409011072664325</c:v>
                </c:pt>
                <c:pt idx="2114">
                  <c:v>-2.5409011072664325</c:v>
                </c:pt>
                <c:pt idx="2115">
                  <c:v>-2.5409011072664325</c:v>
                </c:pt>
                <c:pt idx="2116">
                  <c:v>-2.5409011072664325</c:v>
                </c:pt>
                <c:pt idx="2117">
                  <c:v>-2.5409011072664325</c:v>
                </c:pt>
                <c:pt idx="2118">
                  <c:v>-2.5409011072664325</c:v>
                </c:pt>
                <c:pt idx="2119">
                  <c:v>-2.5409011072664325</c:v>
                </c:pt>
                <c:pt idx="2120">
                  <c:v>-2.5409011072664325</c:v>
                </c:pt>
                <c:pt idx="2121">
                  <c:v>-2.5409011072664325</c:v>
                </c:pt>
                <c:pt idx="2122">
                  <c:v>-2.5409011072664325</c:v>
                </c:pt>
                <c:pt idx="2123">
                  <c:v>-2.5409011072664325</c:v>
                </c:pt>
                <c:pt idx="2124">
                  <c:v>-2.5409011072664325</c:v>
                </c:pt>
                <c:pt idx="2125">
                  <c:v>-2.5409011072664325</c:v>
                </c:pt>
                <c:pt idx="2126">
                  <c:v>-2.5409011072664325</c:v>
                </c:pt>
                <c:pt idx="2127">
                  <c:v>-2.5409011072664325</c:v>
                </c:pt>
                <c:pt idx="2128">
                  <c:v>-2.5409011072664325</c:v>
                </c:pt>
                <c:pt idx="2129">
                  <c:v>-2.5409011072664325</c:v>
                </c:pt>
                <c:pt idx="2130">
                  <c:v>-2.5409011072664325</c:v>
                </c:pt>
                <c:pt idx="2131">
                  <c:v>-2.5409011072664325</c:v>
                </c:pt>
                <c:pt idx="2132">
                  <c:v>-2.5409011072664325</c:v>
                </c:pt>
                <c:pt idx="2133">
                  <c:v>-2.5409011072664325</c:v>
                </c:pt>
                <c:pt idx="2134">
                  <c:v>-2.5409011072664325</c:v>
                </c:pt>
                <c:pt idx="2135">
                  <c:v>-2.5409011072664325</c:v>
                </c:pt>
                <c:pt idx="2136">
                  <c:v>-2.5409011072664325</c:v>
                </c:pt>
                <c:pt idx="2137">
                  <c:v>-2.5409011072664325</c:v>
                </c:pt>
                <c:pt idx="2138">
                  <c:v>-2.5409011072664325</c:v>
                </c:pt>
                <c:pt idx="2139">
                  <c:v>-2.5409011072664325</c:v>
                </c:pt>
                <c:pt idx="2140">
                  <c:v>-2.5409011072664325</c:v>
                </c:pt>
                <c:pt idx="2141">
                  <c:v>-2.5409011072664325</c:v>
                </c:pt>
                <c:pt idx="2142">
                  <c:v>-2.5409011072664325</c:v>
                </c:pt>
                <c:pt idx="2143">
                  <c:v>-2.5409011072664325</c:v>
                </c:pt>
                <c:pt idx="2144">
                  <c:v>-2.5409011072664325</c:v>
                </c:pt>
                <c:pt idx="2145">
                  <c:v>-2.5409011072664325</c:v>
                </c:pt>
                <c:pt idx="2146">
                  <c:v>-2.5409011072664325</c:v>
                </c:pt>
                <c:pt idx="2147">
                  <c:v>-2.5409011072664325</c:v>
                </c:pt>
                <c:pt idx="2148">
                  <c:v>-2.5409011072664325</c:v>
                </c:pt>
                <c:pt idx="2149">
                  <c:v>-2.5409011072664325</c:v>
                </c:pt>
                <c:pt idx="2150">
                  <c:v>-2.5409011072664325</c:v>
                </c:pt>
                <c:pt idx="2151">
                  <c:v>-2.5409011072664325</c:v>
                </c:pt>
                <c:pt idx="2152">
                  <c:v>-2.5409011072664325</c:v>
                </c:pt>
                <c:pt idx="2153">
                  <c:v>-2.5409011072664325</c:v>
                </c:pt>
                <c:pt idx="2154">
                  <c:v>-2.5409011072664325</c:v>
                </c:pt>
                <c:pt idx="2155">
                  <c:v>-2.5409011072664325</c:v>
                </c:pt>
                <c:pt idx="2156">
                  <c:v>-2.5409011072664325</c:v>
                </c:pt>
                <c:pt idx="2157">
                  <c:v>-2.5409011072664325</c:v>
                </c:pt>
                <c:pt idx="2158">
                  <c:v>-2.5409011072664325</c:v>
                </c:pt>
                <c:pt idx="2159">
                  <c:v>-2.5409011072664325</c:v>
                </c:pt>
                <c:pt idx="2160">
                  <c:v>-2.5409011072664325</c:v>
                </c:pt>
                <c:pt idx="2161">
                  <c:v>-2.5409011072664325</c:v>
                </c:pt>
                <c:pt idx="2162">
                  <c:v>-2.5409011072664325</c:v>
                </c:pt>
                <c:pt idx="2163">
                  <c:v>-2.5409011072664325</c:v>
                </c:pt>
                <c:pt idx="2164">
                  <c:v>-2.5409011072664325</c:v>
                </c:pt>
                <c:pt idx="2165">
                  <c:v>-2.5409011072664325</c:v>
                </c:pt>
                <c:pt idx="2166">
                  <c:v>-2.5409011072664325</c:v>
                </c:pt>
                <c:pt idx="2167">
                  <c:v>-2.5409011072664325</c:v>
                </c:pt>
                <c:pt idx="2168">
                  <c:v>-2.5409011072664325</c:v>
                </c:pt>
                <c:pt idx="2169">
                  <c:v>-2.5409011072664325</c:v>
                </c:pt>
                <c:pt idx="2170">
                  <c:v>-2.5409011072664325</c:v>
                </c:pt>
                <c:pt idx="2171">
                  <c:v>-2.5409011072664325</c:v>
                </c:pt>
                <c:pt idx="2172">
                  <c:v>-2.5409011072664325</c:v>
                </c:pt>
                <c:pt idx="2173">
                  <c:v>-2.5409011072664325</c:v>
                </c:pt>
                <c:pt idx="2174">
                  <c:v>-2.5409011072664325</c:v>
                </c:pt>
                <c:pt idx="2175">
                  <c:v>-2.5409011072664325</c:v>
                </c:pt>
                <c:pt idx="2176">
                  <c:v>-2.5409011072664325</c:v>
                </c:pt>
                <c:pt idx="2177">
                  <c:v>-2.5409011072664325</c:v>
                </c:pt>
                <c:pt idx="2178">
                  <c:v>-2.5409011072664325</c:v>
                </c:pt>
                <c:pt idx="2179">
                  <c:v>-2.5409011072664325</c:v>
                </c:pt>
                <c:pt idx="2180">
                  <c:v>-2.5409011072664325</c:v>
                </c:pt>
                <c:pt idx="2181">
                  <c:v>-2.5409011072664325</c:v>
                </c:pt>
                <c:pt idx="2182">
                  <c:v>-2.5409011072664325</c:v>
                </c:pt>
                <c:pt idx="2183">
                  <c:v>-2.5409011072664325</c:v>
                </c:pt>
                <c:pt idx="2184">
                  <c:v>-2.5409011072664325</c:v>
                </c:pt>
                <c:pt idx="2185">
                  <c:v>-2.5409011072664325</c:v>
                </c:pt>
                <c:pt idx="2186">
                  <c:v>-2.5409011072664325</c:v>
                </c:pt>
                <c:pt idx="2187">
                  <c:v>-2.5409011072664325</c:v>
                </c:pt>
                <c:pt idx="2188">
                  <c:v>-2.5409011072664325</c:v>
                </c:pt>
                <c:pt idx="2189">
                  <c:v>-2.5409011072664325</c:v>
                </c:pt>
                <c:pt idx="2190">
                  <c:v>-2.5409011072664325</c:v>
                </c:pt>
                <c:pt idx="2191">
                  <c:v>-2.5409011072664325</c:v>
                </c:pt>
                <c:pt idx="2192">
                  <c:v>-2.5409011072664325</c:v>
                </c:pt>
                <c:pt idx="2193">
                  <c:v>-2.5409011072664325</c:v>
                </c:pt>
                <c:pt idx="2194">
                  <c:v>-2.5409011072664325</c:v>
                </c:pt>
                <c:pt idx="2195">
                  <c:v>-2.5409011072664325</c:v>
                </c:pt>
                <c:pt idx="2196">
                  <c:v>-2.5409011072664325</c:v>
                </c:pt>
                <c:pt idx="2197">
                  <c:v>-2.5409011072664325</c:v>
                </c:pt>
                <c:pt idx="2198">
                  <c:v>-2.5409011072664325</c:v>
                </c:pt>
                <c:pt idx="2199">
                  <c:v>-2.5409011072664325</c:v>
                </c:pt>
                <c:pt idx="2200">
                  <c:v>-2.5409011072664325</c:v>
                </c:pt>
                <c:pt idx="2201">
                  <c:v>-2.5409011072664325</c:v>
                </c:pt>
                <c:pt idx="2202">
                  <c:v>-2.5409011072664325</c:v>
                </c:pt>
                <c:pt idx="2203">
                  <c:v>-2.5409011072664325</c:v>
                </c:pt>
                <c:pt idx="2204">
                  <c:v>-2.5409011072664325</c:v>
                </c:pt>
                <c:pt idx="2205">
                  <c:v>-2.5409011072664325</c:v>
                </c:pt>
                <c:pt idx="2206">
                  <c:v>-2.5409011072664325</c:v>
                </c:pt>
                <c:pt idx="2207">
                  <c:v>-2.5409011072664325</c:v>
                </c:pt>
                <c:pt idx="2208">
                  <c:v>-2.5409011072664325</c:v>
                </c:pt>
                <c:pt idx="2209">
                  <c:v>-2.5409011072664325</c:v>
                </c:pt>
                <c:pt idx="2210">
                  <c:v>-2.5409011072664325</c:v>
                </c:pt>
                <c:pt idx="2211">
                  <c:v>-2.5409011072664325</c:v>
                </c:pt>
                <c:pt idx="2212">
                  <c:v>-2.5409011072664325</c:v>
                </c:pt>
                <c:pt idx="2213">
                  <c:v>-2.5409011072664325</c:v>
                </c:pt>
                <c:pt idx="2214">
                  <c:v>-2.5409011072664325</c:v>
                </c:pt>
                <c:pt idx="2215">
                  <c:v>-2.5409011072664325</c:v>
                </c:pt>
                <c:pt idx="2216">
                  <c:v>-2.5409011072664325</c:v>
                </c:pt>
                <c:pt idx="2217">
                  <c:v>-2.5409011072664325</c:v>
                </c:pt>
                <c:pt idx="2218">
                  <c:v>-2.5409011072664325</c:v>
                </c:pt>
                <c:pt idx="2219">
                  <c:v>-2.5409011072664325</c:v>
                </c:pt>
                <c:pt idx="2220">
                  <c:v>-2.5409011072664325</c:v>
                </c:pt>
                <c:pt idx="2221">
                  <c:v>-2.5409011072664325</c:v>
                </c:pt>
                <c:pt idx="2222">
                  <c:v>-2.5409011072664325</c:v>
                </c:pt>
                <c:pt idx="2223">
                  <c:v>-2.5409011072664325</c:v>
                </c:pt>
                <c:pt idx="2224">
                  <c:v>-2.5409011072664325</c:v>
                </c:pt>
                <c:pt idx="2225">
                  <c:v>-2.5409011072664325</c:v>
                </c:pt>
                <c:pt idx="2226">
                  <c:v>-2.5409011072664325</c:v>
                </c:pt>
                <c:pt idx="2227">
                  <c:v>-2.5409011072664325</c:v>
                </c:pt>
                <c:pt idx="2228">
                  <c:v>-2.5409011072664325</c:v>
                </c:pt>
                <c:pt idx="2229">
                  <c:v>-2.5409011072664325</c:v>
                </c:pt>
                <c:pt idx="2230">
                  <c:v>-2.5409011072664325</c:v>
                </c:pt>
                <c:pt idx="2231">
                  <c:v>-2.5409011072664325</c:v>
                </c:pt>
                <c:pt idx="2232">
                  <c:v>-2.5409011072664325</c:v>
                </c:pt>
                <c:pt idx="2233">
                  <c:v>-2.5409011072664325</c:v>
                </c:pt>
                <c:pt idx="2234">
                  <c:v>-2.5409011072664325</c:v>
                </c:pt>
                <c:pt idx="2235">
                  <c:v>-2.5409011072664325</c:v>
                </c:pt>
                <c:pt idx="2236">
                  <c:v>-2.5409011072664325</c:v>
                </c:pt>
                <c:pt idx="2237">
                  <c:v>-2.5409011072664325</c:v>
                </c:pt>
                <c:pt idx="2238">
                  <c:v>-2.5409011072664325</c:v>
                </c:pt>
                <c:pt idx="2239">
                  <c:v>-2.5409011072664325</c:v>
                </c:pt>
                <c:pt idx="2240">
                  <c:v>-2.5409011072664325</c:v>
                </c:pt>
                <c:pt idx="2241">
                  <c:v>-2.5409011072664325</c:v>
                </c:pt>
                <c:pt idx="2242">
                  <c:v>-2.5409011072664325</c:v>
                </c:pt>
                <c:pt idx="2243">
                  <c:v>-2.5409011072664325</c:v>
                </c:pt>
                <c:pt idx="2244">
                  <c:v>-2.5409011072664325</c:v>
                </c:pt>
                <c:pt idx="2245">
                  <c:v>-2.5409011072664325</c:v>
                </c:pt>
                <c:pt idx="2246">
                  <c:v>-2.5409011072664325</c:v>
                </c:pt>
                <c:pt idx="2247">
                  <c:v>-2.5409011072664325</c:v>
                </c:pt>
                <c:pt idx="2248">
                  <c:v>-2.5409011072664325</c:v>
                </c:pt>
                <c:pt idx="2249">
                  <c:v>-2.5409011072664325</c:v>
                </c:pt>
                <c:pt idx="2250">
                  <c:v>-2.5409011072664325</c:v>
                </c:pt>
                <c:pt idx="2251">
                  <c:v>-2.5409011072664325</c:v>
                </c:pt>
                <c:pt idx="2252">
                  <c:v>-2.5409011072664325</c:v>
                </c:pt>
                <c:pt idx="2253">
                  <c:v>-2.5409011072664325</c:v>
                </c:pt>
                <c:pt idx="2254">
                  <c:v>-2.5409011072664325</c:v>
                </c:pt>
                <c:pt idx="2255">
                  <c:v>-2.5409011072664325</c:v>
                </c:pt>
                <c:pt idx="2256">
                  <c:v>-2.5409011072664325</c:v>
                </c:pt>
                <c:pt idx="2257">
                  <c:v>-2.5409011072664325</c:v>
                </c:pt>
                <c:pt idx="2258">
                  <c:v>-2.5409011072664325</c:v>
                </c:pt>
                <c:pt idx="2259">
                  <c:v>-2.5409011072664325</c:v>
                </c:pt>
                <c:pt idx="2260">
                  <c:v>-2.5409011072664325</c:v>
                </c:pt>
                <c:pt idx="2261">
                  <c:v>-2.5409011072664325</c:v>
                </c:pt>
                <c:pt idx="2262">
                  <c:v>-2.5409011072664325</c:v>
                </c:pt>
                <c:pt idx="2263">
                  <c:v>-2.5409011072664325</c:v>
                </c:pt>
                <c:pt idx="2264">
                  <c:v>-2.5409011072664325</c:v>
                </c:pt>
                <c:pt idx="2265">
                  <c:v>-2.5409011072664325</c:v>
                </c:pt>
                <c:pt idx="2266">
                  <c:v>-2.5409011072664325</c:v>
                </c:pt>
                <c:pt idx="2267">
                  <c:v>-2.5409011072664325</c:v>
                </c:pt>
                <c:pt idx="2268">
                  <c:v>-2.5409011072664325</c:v>
                </c:pt>
                <c:pt idx="2269">
                  <c:v>-2.5409011072664325</c:v>
                </c:pt>
                <c:pt idx="2270">
                  <c:v>-2.5409011072664325</c:v>
                </c:pt>
                <c:pt idx="2271">
                  <c:v>-2.5409011072664325</c:v>
                </c:pt>
                <c:pt idx="2272">
                  <c:v>-2.5409011072664325</c:v>
                </c:pt>
                <c:pt idx="2273">
                  <c:v>-2.5409011072664325</c:v>
                </c:pt>
                <c:pt idx="2274">
                  <c:v>-2.5409011072664325</c:v>
                </c:pt>
                <c:pt idx="2275">
                  <c:v>-2.5409011072664325</c:v>
                </c:pt>
                <c:pt idx="2276">
                  <c:v>-2.5409011072664325</c:v>
                </c:pt>
                <c:pt idx="2277">
                  <c:v>-2.5409011072664325</c:v>
                </c:pt>
                <c:pt idx="2278">
                  <c:v>-2.5409011072664325</c:v>
                </c:pt>
                <c:pt idx="2279">
                  <c:v>-2.5409011072664325</c:v>
                </c:pt>
                <c:pt idx="2280">
                  <c:v>-2.5409011072664325</c:v>
                </c:pt>
                <c:pt idx="2281">
                  <c:v>-2.5409011072664325</c:v>
                </c:pt>
                <c:pt idx="2282">
                  <c:v>-2.5409011072664325</c:v>
                </c:pt>
                <c:pt idx="2283">
                  <c:v>-2.5409011072664325</c:v>
                </c:pt>
                <c:pt idx="2284">
                  <c:v>-2.5409011072664325</c:v>
                </c:pt>
                <c:pt idx="2285">
                  <c:v>-2.5409011072664325</c:v>
                </c:pt>
                <c:pt idx="2286">
                  <c:v>-2.5409011072664325</c:v>
                </c:pt>
                <c:pt idx="2287">
                  <c:v>-2.5409011072664325</c:v>
                </c:pt>
                <c:pt idx="2288">
                  <c:v>-2.5409011072664325</c:v>
                </c:pt>
                <c:pt idx="2289">
                  <c:v>-2.5409011072664325</c:v>
                </c:pt>
                <c:pt idx="2290">
                  <c:v>-2.5409011072664325</c:v>
                </c:pt>
                <c:pt idx="2291">
                  <c:v>-2.5409011072664325</c:v>
                </c:pt>
                <c:pt idx="2292">
                  <c:v>-2.5409011072664325</c:v>
                </c:pt>
                <c:pt idx="2293">
                  <c:v>-2.5409011072664325</c:v>
                </c:pt>
                <c:pt idx="2294">
                  <c:v>-2.5409011072664325</c:v>
                </c:pt>
                <c:pt idx="2295">
                  <c:v>-2.5409011072664325</c:v>
                </c:pt>
                <c:pt idx="2296">
                  <c:v>-2.5409011072664325</c:v>
                </c:pt>
                <c:pt idx="2297">
                  <c:v>-2.5409011072664325</c:v>
                </c:pt>
                <c:pt idx="2298">
                  <c:v>-2.5409011072664325</c:v>
                </c:pt>
                <c:pt idx="2299">
                  <c:v>-2.5409011072664325</c:v>
                </c:pt>
                <c:pt idx="2300">
                  <c:v>-2.5409011072664325</c:v>
                </c:pt>
                <c:pt idx="2301">
                  <c:v>-2.5409011072664325</c:v>
                </c:pt>
                <c:pt idx="2302">
                  <c:v>-2.5409011072664325</c:v>
                </c:pt>
                <c:pt idx="2303">
                  <c:v>-2.5409011072664325</c:v>
                </c:pt>
                <c:pt idx="2304">
                  <c:v>-2.5409011072664325</c:v>
                </c:pt>
                <c:pt idx="2305">
                  <c:v>-2.5409011072664325</c:v>
                </c:pt>
                <c:pt idx="2306">
                  <c:v>-2.5409011072664325</c:v>
                </c:pt>
                <c:pt idx="2307">
                  <c:v>-2.5409011072664325</c:v>
                </c:pt>
                <c:pt idx="2308">
                  <c:v>-2.5409011072664325</c:v>
                </c:pt>
                <c:pt idx="2309">
                  <c:v>-2.5409011072664325</c:v>
                </c:pt>
                <c:pt idx="2310">
                  <c:v>-2.5409011072664325</c:v>
                </c:pt>
                <c:pt idx="2311">
                  <c:v>-2.5409011072664325</c:v>
                </c:pt>
                <c:pt idx="2312">
                  <c:v>-2.5409011072664325</c:v>
                </c:pt>
                <c:pt idx="2313">
                  <c:v>-2.5409011072664325</c:v>
                </c:pt>
                <c:pt idx="2314">
                  <c:v>-2.5409011072664325</c:v>
                </c:pt>
                <c:pt idx="2315">
                  <c:v>-2.5409011072664325</c:v>
                </c:pt>
                <c:pt idx="2316">
                  <c:v>-2.5409011072664325</c:v>
                </c:pt>
                <c:pt idx="2317">
                  <c:v>-2.5409011072664325</c:v>
                </c:pt>
                <c:pt idx="2318">
                  <c:v>-2.5409011072664325</c:v>
                </c:pt>
                <c:pt idx="2319">
                  <c:v>-2.5409011072664325</c:v>
                </c:pt>
                <c:pt idx="2320">
                  <c:v>-2.5409011072664325</c:v>
                </c:pt>
                <c:pt idx="2321">
                  <c:v>-2.5409011072664325</c:v>
                </c:pt>
                <c:pt idx="2322">
                  <c:v>-2.5409011072664325</c:v>
                </c:pt>
                <c:pt idx="2323">
                  <c:v>-2.5409011072664325</c:v>
                </c:pt>
                <c:pt idx="2324">
                  <c:v>-2.5409011072664325</c:v>
                </c:pt>
                <c:pt idx="2325">
                  <c:v>-2.5409011072664325</c:v>
                </c:pt>
                <c:pt idx="2326">
                  <c:v>-2.5409011072664325</c:v>
                </c:pt>
                <c:pt idx="2327">
                  <c:v>-2.5409011072664325</c:v>
                </c:pt>
                <c:pt idx="2328">
                  <c:v>-2.5409011072664325</c:v>
                </c:pt>
                <c:pt idx="2329">
                  <c:v>-2.5409011072664325</c:v>
                </c:pt>
                <c:pt idx="2330">
                  <c:v>-2.5409011072664325</c:v>
                </c:pt>
                <c:pt idx="2331">
                  <c:v>-2.5409011072664325</c:v>
                </c:pt>
                <c:pt idx="2332">
                  <c:v>-2.5409011072664325</c:v>
                </c:pt>
                <c:pt idx="2333">
                  <c:v>-2.5409011072664325</c:v>
                </c:pt>
                <c:pt idx="2334">
                  <c:v>-2.5409011072664325</c:v>
                </c:pt>
                <c:pt idx="2335">
                  <c:v>-2.5409011072664325</c:v>
                </c:pt>
                <c:pt idx="2336">
                  <c:v>-2.5409011072664325</c:v>
                </c:pt>
                <c:pt idx="2337">
                  <c:v>-2.5409011072664325</c:v>
                </c:pt>
                <c:pt idx="2338">
                  <c:v>-2.5409011072664325</c:v>
                </c:pt>
                <c:pt idx="2339">
                  <c:v>-2.5409011072664325</c:v>
                </c:pt>
                <c:pt idx="2340">
                  <c:v>-2.5409011072664325</c:v>
                </c:pt>
                <c:pt idx="2341">
                  <c:v>-2.5409011072664325</c:v>
                </c:pt>
                <c:pt idx="2342">
                  <c:v>-2.5409011072664325</c:v>
                </c:pt>
                <c:pt idx="2343">
                  <c:v>-2.5409011072664325</c:v>
                </c:pt>
                <c:pt idx="2344">
                  <c:v>-2.5409011072664325</c:v>
                </c:pt>
                <c:pt idx="2345">
                  <c:v>-2.5409011072664325</c:v>
                </c:pt>
                <c:pt idx="2346">
                  <c:v>-2.5409011072664325</c:v>
                </c:pt>
                <c:pt idx="2347">
                  <c:v>-2.5409011072664325</c:v>
                </c:pt>
                <c:pt idx="2348">
                  <c:v>-2.5409011072664325</c:v>
                </c:pt>
                <c:pt idx="2349">
                  <c:v>-2.5409011072664325</c:v>
                </c:pt>
                <c:pt idx="2350">
                  <c:v>-2.5409011072664325</c:v>
                </c:pt>
                <c:pt idx="2351">
                  <c:v>-2.5409011072664325</c:v>
                </c:pt>
                <c:pt idx="2352">
                  <c:v>-2.5409011072664325</c:v>
                </c:pt>
                <c:pt idx="2353">
                  <c:v>-2.5409011072664325</c:v>
                </c:pt>
                <c:pt idx="2354">
                  <c:v>-2.5409011072664325</c:v>
                </c:pt>
                <c:pt idx="2355">
                  <c:v>-2.5409011072664325</c:v>
                </c:pt>
                <c:pt idx="2356">
                  <c:v>-2.5409011072664325</c:v>
                </c:pt>
                <c:pt idx="2357">
                  <c:v>-2.5409011072664325</c:v>
                </c:pt>
                <c:pt idx="2358">
                  <c:v>-2.5409011072664325</c:v>
                </c:pt>
                <c:pt idx="2359">
                  <c:v>-2.5409011072664325</c:v>
                </c:pt>
                <c:pt idx="2360">
                  <c:v>-2.5409011072664325</c:v>
                </c:pt>
                <c:pt idx="2361">
                  <c:v>-2.5409011072664325</c:v>
                </c:pt>
                <c:pt idx="2362">
                  <c:v>-2.5409011072664325</c:v>
                </c:pt>
                <c:pt idx="2363">
                  <c:v>-2.5409011072664325</c:v>
                </c:pt>
                <c:pt idx="2364">
                  <c:v>-2.5409011072664325</c:v>
                </c:pt>
                <c:pt idx="2365">
                  <c:v>-2.5409011072664325</c:v>
                </c:pt>
                <c:pt idx="2366">
                  <c:v>-2.5409011072664325</c:v>
                </c:pt>
                <c:pt idx="2367">
                  <c:v>-2.5409011072664325</c:v>
                </c:pt>
                <c:pt idx="2368">
                  <c:v>-2.5409011072664325</c:v>
                </c:pt>
                <c:pt idx="2369">
                  <c:v>-2.5409011072664325</c:v>
                </c:pt>
                <c:pt idx="2370">
                  <c:v>-2.5409011072664325</c:v>
                </c:pt>
                <c:pt idx="2371">
                  <c:v>-2.5409011072664325</c:v>
                </c:pt>
                <c:pt idx="2372">
                  <c:v>-2.5409011072664325</c:v>
                </c:pt>
                <c:pt idx="2373">
                  <c:v>-2.5409011072664325</c:v>
                </c:pt>
                <c:pt idx="2374">
                  <c:v>-2.5409011072664325</c:v>
                </c:pt>
                <c:pt idx="2375">
                  <c:v>-2.5409011072664325</c:v>
                </c:pt>
                <c:pt idx="2376">
                  <c:v>-2.5409011072664325</c:v>
                </c:pt>
                <c:pt idx="2377">
                  <c:v>-2.5409011072664325</c:v>
                </c:pt>
                <c:pt idx="2378">
                  <c:v>-2.5409011072664325</c:v>
                </c:pt>
                <c:pt idx="2379">
                  <c:v>-2.5409011072664325</c:v>
                </c:pt>
                <c:pt idx="2380">
                  <c:v>-2.5409011072664325</c:v>
                </c:pt>
                <c:pt idx="2381">
                  <c:v>-2.5409011072664325</c:v>
                </c:pt>
                <c:pt idx="2382">
                  <c:v>-2.5409011072664325</c:v>
                </c:pt>
                <c:pt idx="2383">
                  <c:v>-2.5409011072664325</c:v>
                </c:pt>
                <c:pt idx="2384">
                  <c:v>-2.5409011072664325</c:v>
                </c:pt>
                <c:pt idx="2385">
                  <c:v>-2.5409011072664325</c:v>
                </c:pt>
                <c:pt idx="2386">
                  <c:v>-2.5409011072664325</c:v>
                </c:pt>
                <c:pt idx="2387">
                  <c:v>-2.5409011072664325</c:v>
                </c:pt>
                <c:pt idx="2388">
                  <c:v>-2.5409011072664325</c:v>
                </c:pt>
                <c:pt idx="2389">
                  <c:v>-2.5409011072664325</c:v>
                </c:pt>
                <c:pt idx="2390">
                  <c:v>-2.5409011072664325</c:v>
                </c:pt>
                <c:pt idx="2391">
                  <c:v>-2.5409011072664325</c:v>
                </c:pt>
                <c:pt idx="2392">
                  <c:v>-2.5409011072664325</c:v>
                </c:pt>
                <c:pt idx="2393">
                  <c:v>-2.5409011072664325</c:v>
                </c:pt>
                <c:pt idx="2394">
                  <c:v>-2.5409011072664325</c:v>
                </c:pt>
                <c:pt idx="2395">
                  <c:v>-2.5409011072664325</c:v>
                </c:pt>
                <c:pt idx="2396">
                  <c:v>-2.5409011072664325</c:v>
                </c:pt>
                <c:pt idx="2397">
                  <c:v>-2.5409011072664325</c:v>
                </c:pt>
                <c:pt idx="2398">
                  <c:v>-2.5409011072664325</c:v>
                </c:pt>
                <c:pt idx="2399">
                  <c:v>-2.5409011072664325</c:v>
                </c:pt>
                <c:pt idx="2400">
                  <c:v>-2.5409011072664325</c:v>
                </c:pt>
                <c:pt idx="2401">
                  <c:v>-2.5409011072664325</c:v>
                </c:pt>
                <c:pt idx="2402">
                  <c:v>-2.5409011072664325</c:v>
                </c:pt>
                <c:pt idx="2403">
                  <c:v>-2.5409011072664325</c:v>
                </c:pt>
                <c:pt idx="2404">
                  <c:v>-2.5409011072664325</c:v>
                </c:pt>
                <c:pt idx="2405">
                  <c:v>-2.5409011072664325</c:v>
                </c:pt>
                <c:pt idx="2406">
                  <c:v>-2.5409011072664325</c:v>
                </c:pt>
                <c:pt idx="2407">
                  <c:v>-2.5409011072664325</c:v>
                </c:pt>
                <c:pt idx="2408">
                  <c:v>-2.5409011072664325</c:v>
                </c:pt>
                <c:pt idx="2409">
                  <c:v>-2.5409011072664325</c:v>
                </c:pt>
                <c:pt idx="2410">
                  <c:v>-2.5409011072664325</c:v>
                </c:pt>
                <c:pt idx="2411">
                  <c:v>-2.5409011072664325</c:v>
                </c:pt>
                <c:pt idx="2412">
                  <c:v>-2.5409011072664325</c:v>
                </c:pt>
                <c:pt idx="2413">
                  <c:v>-2.5409011072664325</c:v>
                </c:pt>
                <c:pt idx="2414">
                  <c:v>-2.5409011072664325</c:v>
                </c:pt>
                <c:pt idx="2415">
                  <c:v>-2.5409011072664325</c:v>
                </c:pt>
                <c:pt idx="2416">
                  <c:v>-2.5409011072664325</c:v>
                </c:pt>
                <c:pt idx="2417">
                  <c:v>-2.5409011072664325</c:v>
                </c:pt>
                <c:pt idx="2418">
                  <c:v>-2.5409011072664325</c:v>
                </c:pt>
                <c:pt idx="2419">
                  <c:v>-2.5409011072664325</c:v>
                </c:pt>
                <c:pt idx="2420">
                  <c:v>-2.5409011072664325</c:v>
                </c:pt>
                <c:pt idx="2421">
                  <c:v>-2.5409011072664325</c:v>
                </c:pt>
                <c:pt idx="2422">
                  <c:v>-2.5409011072664325</c:v>
                </c:pt>
                <c:pt idx="2423">
                  <c:v>-2.5409011072664325</c:v>
                </c:pt>
                <c:pt idx="2424">
                  <c:v>-2.5409011072664325</c:v>
                </c:pt>
                <c:pt idx="2425">
                  <c:v>-2.5409011072664325</c:v>
                </c:pt>
                <c:pt idx="2426">
                  <c:v>-2.5409011072664325</c:v>
                </c:pt>
                <c:pt idx="2427">
                  <c:v>-2.5409011072664325</c:v>
                </c:pt>
                <c:pt idx="2428">
                  <c:v>-2.5409011072664325</c:v>
                </c:pt>
                <c:pt idx="2429">
                  <c:v>-2.5409011072664325</c:v>
                </c:pt>
                <c:pt idx="2430">
                  <c:v>-2.5409011072664325</c:v>
                </c:pt>
                <c:pt idx="2431">
                  <c:v>-2.5409011072664325</c:v>
                </c:pt>
                <c:pt idx="2432">
                  <c:v>-2.5409011072664325</c:v>
                </c:pt>
                <c:pt idx="2433">
                  <c:v>-2.5409011072664325</c:v>
                </c:pt>
                <c:pt idx="2434">
                  <c:v>-2.5409011072664325</c:v>
                </c:pt>
                <c:pt idx="2435">
                  <c:v>-2.5409011072664325</c:v>
                </c:pt>
                <c:pt idx="2436">
                  <c:v>-2.5409011072664325</c:v>
                </c:pt>
                <c:pt idx="2437">
                  <c:v>-2.5409011072664325</c:v>
                </c:pt>
                <c:pt idx="2438">
                  <c:v>-2.5409011072664325</c:v>
                </c:pt>
                <c:pt idx="2439">
                  <c:v>-2.5409011072664325</c:v>
                </c:pt>
                <c:pt idx="2440">
                  <c:v>-2.5409011072664325</c:v>
                </c:pt>
                <c:pt idx="2441">
                  <c:v>-2.5409011072664325</c:v>
                </c:pt>
                <c:pt idx="2442">
                  <c:v>-2.5409011072664325</c:v>
                </c:pt>
                <c:pt idx="2443">
                  <c:v>-2.5409011072664325</c:v>
                </c:pt>
                <c:pt idx="2444">
                  <c:v>-2.5409011072664325</c:v>
                </c:pt>
                <c:pt idx="2445">
                  <c:v>-2.5409011072664325</c:v>
                </c:pt>
                <c:pt idx="2446">
                  <c:v>-2.5409011072664325</c:v>
                </c:pt>
                <c:pt idx="2447">
                  <c:v>-2.5409011072664325</c:v>
                </c:pt>
                <c:pt idx="2448">
                  <c:v>-2.5409011072664325</c:v>
                </c:pt>
                <c:pt idx="2449">
                  <c:v>-2.5409011072664325</c:v>
                </c:pt>
                <c:pt idx="2450">
                  <c:v>-2.5409011072664325</c:v>
                </c:pt>
                <c:pt idx="2451">
                  <c:v>-2.5409011072664325</c:v>
                </c:pt>
                <c:pt idx="2452">
                  <c:v>-2.5409011072664325</c:v>
                </c:pt>
                <c:pt idx="2453">
                  <c:v>-2.5409011072664325</c:v>
                </c:pt>
                <c:pt idx="2454">
                  <c:v>-2.5409011072664325</c:v>
                </c:pt>
                <c:pt idx="2455">
                  <c:v>-2.5409011072664325</c:v>
                </c:pt>
                <c:pt idx="2456">
                  <c:v>-2.5409011072664325</c:v>
                </c:pt>
                <c:pt idx="2457">
                  <c:v>-2.5409011072664325</c:v>
                </c:pt>
                <c:pt idx="2458">
                  <c:v>-2.5409011072664325</c:v>
                </c:pt>
                <c:pt idx="2459">
                  <c:v>-2.5409011072664325</c:v>
                </c:pt>
                <c:pt idx="2460">
                  <c:v>-2.5409011072664325</c:v>
                </c:pt>
                <c:pt idx="2461">
                  <c:v>-2.5409011072664325</c:v>
                </c:pt>
                <c:pt idx="2462">
                  <c:v>-2.5409011072664325</c:v>
                </c:pt>
                <c:pt idx="2463">
                  <c:v>-2.5409011072664325</c:v>
                </c:pt>
                <c:pt idx="2464">
                  <c:v>-2.5409011072664325</c:v>
                </c:pt>
                <c:pt idx="2465">
                  <c:v>-2.5409011072664325</c:v>
                </c:pt>
                <c:pt idx="2466">
                  <c:v>-2.5409011072664325</c:v>
                </c:pt>
                <c:pt idx="2467">
                  <c:v>-2.5409011072664325</c:v>
                </c:pt>
                <c:pt idx="2468">
                  <c:v>-2.5409011072664325</c:v>
                </c:pt>
                <c:pt idx="2469">
                  <c:v>-2.5409011072664325</c:v>
                </c:pt>
                <c:pt idx="2470">
                  <c:v>-2.5409011072664325</c:v>
                </c:pt>
                <c:pt idx="2471">
                  <c:v>-2.5409011072664325</c:v>
                </c:pt>
                <c:pt idx="2472">
                  <c:v>-2.5409011072664325</c:v>
                </c:pt>
                <c:pt idx="2473">
                  <c:v>-2.5409011072664325</c:v>
                </c:pt>
                <c:pt idx="2474">
                  <c:v>-2.5409011072664325</c:v>
                </c:pt>
                <c:pt idx="2475">
                  <c:v>-2.5409011072664325</c:v>
                </c:pt>
                <c:pt idx="2476">
                  <c:v>-2.5409011072664325</c:v>
                </c:pt>
                <c:pt idx="2477">
                  <c:v>-2.5409011072664325</c:v>
                </c:pt>
                <c:pt idx="2478">
                  <c:v>-2.5409011072664325</c:v>
                </c:pt>
                <c:pt idx="2479">
                  <c:v>-2.5409011072664325</c:v>
                </c:pt>
                <c:pt idx="2480">
                  <c:v>-2.5409011072664325</c:v>
                </c:pt>
                <c:pt idx="2481">
                  <c:v>-2.5409011072664325</c:v>
                </c:pt>
                <c:pt idx="2482">
                  <c:v>-2.5409011072664325</c:v>
                </c:pt>
                <c:pt idx="2483">
                  <c:v>-2.5409011072664325</c:v>
                </c:pt>
                <c:pt idx="2484">
                  <c:v>-2.5409011072664325</c:v>
                </c:pt>
                <c:pt idx="2485">
                  <c:v>-2.5409011072664325</c:v>
                </c:pt>
                <c:pt idx="2486">
                  <c:v>-2.5409011072664325</c:v>
                </c:pt>
                <c:pt idx="2487">
                  <c:v>-2.5409011072664325</c:v>
                </c:pt>
                <c:pt idx="2488">
                  <c:v>-2.5409011072664325</c:v>
                </c:pt>
                <c:pt idx="2489">
                  <c:v>-2.5409011072664325</c:v>
                </c:pt>
                <c:pt idx="2490">
                  <c:v>-2.5409011072664325</c:v>
                </c:pt>
                <c:pt idx="2491">
                  <c:v>-2.5409011072664325</c:v>
                </c:pt>
                <c:pt idx="2492">
                  <c:v>-2.5409011072664325</c:v>
                </c:pt>
                <c:pt idx="2493">
                  <c:v>-2.5409011072664325</c:v>
                </c:pt>
                <c:pt idx="2494">
                  <c:v>-2.5409011072664325</c:v>
                </c:pt>
                <c:pt idx="2495">
                  <c:v>-2.5409011072664325</c:v>
                </c:pt>
                <c:pt idx="2496">
                  <c:v>-2.5409011072664325</c:v>
                </c:pt>
                <c:pt idx="2497">
                  <c:v>-2.5409011072664325</c:v>
                </c:pt>
                <c:pt idx="2498">
                  <c:v>-2.5409011072664325</c:v>
                </c:pt>
                <c:pt idx="2499">
                  <c:v>-2.5409011072664325</c:v>
                </c:pt>
                <c:pt idx="2500">
                  <c:v>-2.5409011072664325</c:v>
                </c:pt>
                <c:pt idx="2501">
                  <c:v>-2.5409011072664325</c:v>
                </c:pt>
                <c:pt idx="2502">
                  <c:v>-2.5409011072664325</c:v>
                </c:pt>
                <c:pt idx="2503">
                  <c:v>-2.5409011072664325</c:v>
                </c:pt>
                <c:pt idx="2504">
                  <c:v>-2.5409011072664325</c:v>
                </c:pt>
                <c:pt idx="2505">
                  <c:v>-2.5409011072664325</c:v>
                </c:pt>
                <c:pt idx="2506">
                  <c:v>-2.5409011072664325</c:v>
                </c:pt>
                <c:pt idx="2507">
                  <c:v>-2.5409011072664325</c:v>
                </c:pt>
                <c:pt idx="2508">
                  <c:v>-2.5409011072664325</c:v>
                </c:pt>
                <c:pt idx="2509">
                  <c:v>-2.5409011072664325</c:v>
                </c:pt>
                <c:pt idx="2510">
                  <c:v>-2.5409011072664325</c:v>
                </c:pt>
                <c:pt idx="2511">
                  <c:v>-2.5409011072664325</c:v>
                </c:pt>
                <c:pt idx="2512">
                  <c:v>-2.5409011072664325</c:v>
                </c:pt>
                <c:pt idx="2513">
                  <c:v>-2.5409011072664325</c:v>
                </c:pt>
                <c:pt idx="2514">
                  <c:v>-2.5409011072664325</c:v>
                </c:pt>
                <c:pt idx="2515">
                  <c:v>-2.5409011072664325</c:v>
                </c:pt>
                <c:pt idx="2516">
                  <c:v>-2.5409011072664325</c:v>
                </c:pt>
                <c:pt idx="2517">
                  <c:v>-2.5409011072664325</c:v>
                </c:pt>
                <c:pt idx="2518">
                  <c:v>-2.5409011072664325</c:v>
                </c:pt>
                <c:pt idx="2519">
                  <c:v>-2.5409011072664325</c:v>
                </c:pt>
                <c:pt idx="2520">
                  <c:v>-2.5409011072664325</c:v>
                </c:pt>
                <c:pt idx="2521">
                  <c:v>-2.5409011072664325</c:v>
                </c:pt>
                <c:pt idx="2522">
                  <c:v>-2.5409011072664325</c:v>
                </c:pt>
                <c:pt idx="2523">
                  <c:v>-2.5409011072664325</c:v>
                </c:pt>
                <c:pt idx="2524">
                  <c:v>-2.5409011072664325</c:v>
                </c:pt>
                <c:pt idx="2525">
                  <c:v>-2.5409011072664325</c:v>
                </c:pt>
                <c:pt idx="2526">
                  <c:v>-2.5409011072664325</c:v>
                </c:pt>
                <c:pt idx="2527">
                  <c:v>-2.5409011072664325</c:v>
                </c:pt>
                <c:pt idx="2528">
                  <c:v>-2.5409011072664325</c:v>
                </c:pt>
                <c:pt idx="2529">
                  <c:v>-2.5409011072664325</c:v>
                </c:pt>
                <c:pt idx="2530">
                  <c:v>-2.5409011072664325</c:v>
                </c:pt>
                <c:pt idx="2531">
                  <c:v>-2.5409011072664325</c:v>
                </c:pt>
                <c:pt idx="2532">
                  <c:v>-2.5409011072664325</c:v>
                </c:pt>
                <c:pt idx="2533">
                  <c:v>-2.5409011072664325</c:v>
                </c:pt>
                <c:pt idx="2534">
                  <c:v>-2.5409011072664325</c:v>
                </c:pt>
                <c:pt idx="2535">
                  <c:v>-2.5409011072664325</c:v>
                </c:pt>
                <c:pt idx="2536">
                  <c:v>-2.5409011072664325</c:v>
                </c:pt>
                <c:pt idx="2537">
                  <c:v>-2.5409011072664325</c:v>
                </c:pt>
                <c:pt idx="2538">
                  <c:v>-2.5409011072664325</c:v>
                </c:pt>
                <c:pt idx="2539">
                  <c:v>-2.5409011072664325</c:v>
                </c:pt>
                <c:pt idx="2540">
                  <c:v>-2.5409011072664325</c:v>
                </c:pt>
                <c:pt idx="2541">
                  <c:v>-2.5409011072664325</c:v>
                </c:pt>
                <c:pt idx="2542">
                  <c:v>-2.5409011072664325</c:v>
                </c:pt>
                <c:pt idx="2543">
                  <c:v>-2.5409011072664325</c:v>
                </c:pt>
                <c:pt idx="2544">
                  <c:v>-2.5409011072664325</c:v>
                </c:pt>
                <c:pt idx="2545">
                  <c:v>-2.5409011072664325</c:v>
                </c:pt>
                <c:pt idx="2546">
                  <c:v>-2.5409011072664325</c:v>
                </c:pt>
                <c:pt idx="2547">
                  <c:v>-2.5409011072664325</c:v>
                </c:pt>
                <c:pt idx="2548">
                  <c:v>-2.5409011072664325</c:v>
                </c:pt>
                <c:pt idx="2549">
                  <c:v>-2.5409011072664325</c:v>
                </c:pt>
                <c:pt idx="2550">
                  <c:v>-2.5409011072664325</c:v>
                </c:pt>
                <c:pt idx="2551">
                  <c:v>-2.5409011072664325</c:v>
                </c:pt>
                <c:pt idx="2552">
                  <c:v>-2.5409011072664325</c:v>
                </c:pt>
                <c:pt idx="2553">
                  <c:v>-2.5409011072664325</c:v>
                </c:pt>
                <c:pt idx="2554">
                  <c:v>-2.5409011072664325</c:v>
                </c:pt>
                <c:pt idx="2555">
                  <c:v>-2.5409011072664325</c:v>
                </c:pt>
                <c:pt idx="2556">
                  <c:v>-2.5409011072664325</c:v>
                </c:pt>
                <c:pt idx="2557">
                  <c:v>-2.5409011072664325</c:v>
                </c:pt>
                <c:pt idx="2558">
                  <c:v>-2.5409011072664325</c:v>
                </c:pt>
                <c:pt idx="2559">
                  <c:v>-2.5409011072664325</c:v>
                </c:pt>
                <c:pt idx="2560">
                  <c:v>-2.5409011072664325</c:v>
                </c:pt>
                <c:pt idx="2561">
                  <c:v>-2.5409011072664325</c:v>
                </c:pt>
                <c:pt idx="2562">
                  <c:v>-2.5409011072664325</c:v>
                </c:pt>
                <c:pt idx="2563">
                  <c:v>-2.5409011072664325</c:v>
                </c:pt>
                <c:pt idx="2564">
                  <c:v>-2.5409011072664325</c:v>
                </c:pt>
                <c:pt idx="2565">
                  <c:v>-2.5409011072664325</c:v>
                </c:pt>
                <c:pt idx="2566">
                  <c:v>-2.5409011072664325</c:v>
                </c:pt>
                <c:pt idx="2567">
                  <c:v>-2.5409011072664325</c:v>
                </c:pt>
                <c:pt idx="2568">
                  <c:v>-2.5409011072664325</c:v>
                </c:pt>
                <c:pt idx="2569">
                  <c:v>-2.5409011072664325</c:v>
                </c:pt>
                <c:pt idx="2570">
                  <c:v>-2.5409011072664325</c:v>
                </c:pt>
                <c:pt idx="2571">
                  <c:v>-2.5409011072664325</c:v>
                </c:pt>
                <c:pt idx="2572">
                  <c:v>-2.5409011072664325</c:v>
                </c:pt>
                <c:pt idx="2573">
                  <c:v>-2.5409011072664325</c:v>
                </c:pt>
                <c:pt idx="2574">
                  <c:v>-2.5409011072664325</c:v>
                </c:pt>
                <c:pt idx="2575">
                  <c:v>-2.5409011072664325</c:v>
                </c:pt>
                <c:pt idx="2576">
                  <c:v>-2.5409011072664325</c:v>
                </c:pt>
                <c:pt idx="2577">
                  <c:v>-2.5409011072664325</c:v>
                </c:pt>
                <c:pt idx="2578">
                  <c:v>-2.5409011072664325</c:v>
                </c:pt>
                <c:pt idx="2579">
                  <c:v>-2.5409011072664325</c:v>
                </c:pt>
                <c:pt idx="2580">
                  <c:v>-2.5409011072664325</c:v>
                </c:pt>
                <c:pt idx="2581">
                  <c:v>-2.5409011072664325</c:v>
                </c:pt>
                <c:pt idx="2582">
                  <c:v>-2.5409011072664325</c:v>
                </c:pt>
                <c:pt idx="2583">
                  <c:v>-2.5409011072664325</c:v>
                </c:pt>
                <c:pt idx="2584">
                  <c:v>-2.5409011072664325</c:v>
                </c:pt>
                <c:pt idx="2585">
                  <c:v>-2.5409011072664325</c:v>
                </c:pt>
                <c:pt idx="2586">
                  <c:v>-2.5409011072664325</c:v>
                </c:pt>
                <c:pt idx="2587">
                  <c:v>-2.5409011072664325</c:v>
                </c:pt>
                <c:pt idx="2588">
                  <c:v>-2.5409011072664325</c:v>
                </c:pt>
                <c:pt idx="2589">
                  <c:v>-2.5409011072664325</c:v>
                </c:pt>
                <c:pt idx="2590">
                  <c:v>-2.5409011072664325</c:v>
                </c:pt>
                <c:pt idx="2591">
                  <c:v>-2.5409011072664325</c:v>
                </c:pt>
                <c:pt idx="2592">
                  <c:v>-2.5409011072664325</c:v>
                </c:pt>
                <c:pt idx="2593">
                  <c:v>-2.5409011072664325</c:v>
                </c:pt>
                <c:pt idx="2594">
                  <c:v>-2.5409011072664325</c:v>
                </c:pt>
                <c:pt idx="2595">
                  <c:v>-2.5409011072664325</c:v>
                </c:pt>
                <c:pt idx="2596">
                  <c:v>-2.5409011072664325</c:v>
                </c:pt>
                <c:pt idx="2597">
                  <c:v>-2.5409011072664325</c:v>
                </c:pt>
                <c:pt idx="2598">
                  <c:v>-2.5409011072664325</c:v>
                </c:pt>
                <c:pt idx="2599">
                  <c:v>-2.5409011072664325</c:v>
                </c:pt>
                <c:pt idx="2600">
                  <c:v>-2.5409011072664325</c:v>
                </c:pt>
                <c:pt idx="2601">
                  <c:v>-2.5409011072664325</c:v>
                </c:pt>
                <c:pt idx="2602">
                  <c:v>-2.5409011072664325</c:v>
                </c:pt>
                <c:pt idx="2603">
                  <c:v>-2.5409011072664325</c:v>
                </c:pt>
                <c:pt idx="2604">
                  <c:v>-2.5409011072664325</c:v>
                </c:pt>
                <c:pt idx="2605">
                  <c:v>-2.5409011072664325</c:v>
                </c:pt>
                <c:pt idx="2606">
                  <c:v>-2.5409011072664325</c:v>
                </c:pt>
                <c:pt idx="2607">
                  <c:v>-2.5409011072664325</c:v>
                </c:pt>
                <c:pt idx="2608">
                  <c:v>-2.5409011072664325</c:v>
                </c:pt>
                <c:pt idx="2609">
                  <c:v>-2.5409011072664325</c:v>
                </c:pt>
                <c:pt idx="2610">
                  <c:v>-2.5409011072664325</c:v>
                </c:pt>
                <c:pt idx="2611">
                  <c:v>-2.5409011072664325</c:v>
                </c:pt>
                <c:pt idx="2612">
                  <c:v>-2.5409011072664325</c:v>
                </c:pt>
                <c:pt idx="2613">
                  <c:v>-2.5409011072664325</c:v>
                </c:pt>
                <c:pt idx="2614">
                  <c:v>-2.5409011072664325</c:v>
                </c:pt>
                <c:pt idx="2615">
                  <c:v>-2.5409011072664325</c:v>
                </c:pt>
                <c:pt idx="2616">
                  <c:v>-2.5409011072664325</c:v>
                </c:pt>
                <c:pt idx="2617">
                  <c:v>-2.5409011072664325</c:v>
                </c:pt>
                <c:pt idx="2618">
                  <c:v>-2.5409011072664325</c:v>
                </c:pt>
                <c:pt idx="2619">
                  <c:v>-2.5409011072664325</c:v>
                </c:pt>
                <c:pt idx="2620">
                  <c:v>-2.5409011072664325</c:v>
                </c:pt>
                <c:pt idx="2621">
                  <c:v>-2.5409011072664325</c:v>
                </c:pt>
                <c:pt idx="2622">
                  <c:v>-2.5409011072664325</c:v>
                </c:pt>
                <c:pt idx="2623">
                  <c:v>-2.5409011072664325</c:v>
                </c:pt>
                <c:pt idx="2624">
                  <c:v>-2.5409011072664325</c:v>
                </c:pt>
                <c:pt idx="2625">
                  <c:v>-2.5409011072664325</c:v>
                </c:pt>
                <c:pt idx="2626">
                  <c:v>-2.5409011072664325</c:v>
                </c:pt>
                <c:pt idx="2627">
                  <c:v>-2.5409011072664325</c:v>
                </c:pt>
                <c:pt idx="2628">
                  <c:v>-2.5409011072664325</c:v>
                </c:pt>
                <c:pt idx="2629">
                  <c:v>-2.5409011072664325</c:v>
                </c:pt>
                <c:pt idx="2630">
                  <c:v>-2.5409011072664325</c:v>
                </c:pt>
                <c:pt idx="2631">
                  <c:v>-2.5409011072664325</c:v>
                </c:pt>
                <c:pt idx="2632">
                  <c:v>-2.5409011072664325</c:v>
                </c:pt>
                <c:pt idx="2633">
                  <c:v>-2.5409011072664325</c:v>
                </c:pt>
                <c:pt idx="2634">
                  <c:v>-2.5409011072664325</c:v>
                </c:pt>
                <c:pt idx="2635">
                  <c:v>-2.5409011072664325</c:v>
                </c:pt>
                <c:pt idx="2636">
                  <c:v>-2.5409011072664325</c:v>
                </c:pt>
                <c:pt idx="2637">
                  <c:v>-2.5409011072664325</c:v>
                </c:pt>
                <c:pt idx="2638">
                  <c:v>-2.5409011072664325</c:v>
                </c:pt>
                <c:pt idx="2639">
                  <c:v>-2.5409011072664325</c:v>
                </c:pt>
                <c:pt idx="2640">
                  <c:v>-2.5409011072664325</c:v>
                </c:pt>
                <c:pt idx="2641">
                  <c:v>-2.5409011072664325</c:v>
                </c:pt>
                <c:pt idx="2642">
                  <c:v>-2.5409011072664325</c:v>
                </c:pt>
                <c:pt idx="2643">
                  <c:v>-2.5409011072664325</c:v>
                </c:pt>
                <c:pt idx="2644">
                  <c:v>-2.5409011072664325</c:v>
                </c:pt>
                <c:pt idx="2645">
                  <c:v>-2.5409011072664325</c:v>
                </c:pt>
                <c:pt idx="2646">
                  <c:v>-2.5409011072664325</c:v>
                </c:pt>
                <c:pt idx="2647">
                  <c:v>-2.5409011072664325</c:v>
                </c:pt>
                <c:pt idx="2648">
                  <c:v>-2.5409011072664325</c:v>
                </c:pt>
                <c:pt idx="2649">
                  <c:v>-2.5409011072664325</c:v>
                </c:pt>
                <c:pt idx="2650">
                  <c:v>-2.5409011072664325</c:v>
                </c:pt>
                <c:pt idx="2651">
                  <c:v>-2.5409011072664325</c:v>
                </c:pt>
                <c:pt idx="2652">
                  <c:v>-2.5409011072664325</c:v>
                </c:pt>
                <c:pt idx="2653">
                  <c:v>-2.5409011072664325</c:v>
                </c:pt>
                <c:pt idx="2654">
                  <c:v>-2.5409011072664325</c:v>
                </c:pt>
                <c:pt idx="2655">
                  <c:v>-2.5409011072664325</c:v>
                </c:pt>
                <c:pt idx="2656">
                  <c:v>-2.5409011072664325</c:v>
                </c:pt>
                <c:pt idx="2657">
                  <c:v>-2.5409011072664325</c:v>
                </c:pt>
                <c:pt idx="2658">
                  <c:v>-2.5409011072664325</c:v>
                </c:pt>
                <c:pt idx="2659">
                  <c:v>-2.5409011072664325</c:v>
                </c:pt>
                <c:pt idx="2660">
                  <c:v>-2.5409011072664325</c:v>
                </c:pt>
                <c:pt idx="2661">
                  <c:v>-2.5409011072664325</c:v>
                </c:pt>
                <c:pt idx="2662">
                  <c:v>-2.5409011072664325</c:v>
                </c:pt>
                <c:pt idx="2663">
                  <c:v>-2.5409011072664325</c:v>
                </c:pt>
                <c:pt idx="2664">
                  <c:v>-2.5409011072664325</c:v>
                </c:pt>
                <c:pt idx="2665">
                  <c:v>-2.5409011072664325</c:v>
                </c:pt>
                <c:pt idx="2666">
                  <c:v>-2.5409011072664325</c:v>
                </c:pt>
                <c:pt idx="2667">
                  <c:v>-2.5409011072664325</c:v>
                </c:pt>
                <c:pt idx="2668">
                  <c:v>-2.5409011072664325</c:v>
                </c:pt>
                <c:pt idx="2669">
                  <c:v>-2.5409011072664325</c:v>
                </c:pt>
                <c:pt idx="2670">
                  <c:v>-2.5409011072664325</c:v>
                </c:pt>
                <c:pt idx="2671">
                  <c:v>-2.5409011072664325</c:v>
                </c:pt>
                <c:pt idx="2672">
                  <c:v>-2.5409011072664325</c:v>
                </c:pt>
                <c:pt idx="2673">
                  <c:v>-2.5409011072664325</c:v>
                </c:pt>
                <c:pt idx="2674">
                  <c:v>-2.5409011072664325</c:v>
                </c:pt>
                <c:pt idx="2675">
                  <c:v>-2.5409011072664325</c:v>
                </c:pt>
                <c:pt idx="2676">
                  <c:v>-2.5409011072664325</c:v>
                </c:pt>
                <c:pt idx="2677">
                  <c:v>-2.5409011072664325</c:v>
                </c:pt>
                <c:pt idx="2678">
                  <c:v>-2.5409011072664325</c:v>
                </c:pt>
                <c:pt idx="2679">
                  <c:v>-2.5409011072664325</c:v>
                </c:pt>
                <c:pt idx="2680">
                  <c:v>-2.5409011072664325</c:v>
                </c:pt>
                <c:pt idx="2681">
                  <c:v>-2.5409011072664325</c:v>
                </c:pt>
                <c:pt idx="2682">
                  <c:v>-2.5409011072664325</c:v>
                </c:pt>
                <c:pt idx="2683">
                  <c:v>-2.5409011072664325</c:v>
                </c:pt>
                <c:pt idx="2684">
                  <c:v>-2.5409011072664325</c:v>
                </c:pt>
                <c:pt idx="2685">
                  <c:v>-2.5409011072664325</c:v>
                </c:pt>
                <c:pt idx="2686">
                  <c:v>-2.5409011072664325</c:v>
                </c:pt>
                <c:pt idx="2687">
                  <c:v>-2.5409011072664325</c:v>
                </c:pt>
                <c:pt idx="2688">
                  <c:v>-2.5409011072664325</c:v>
                </c:pt>
                <c:pt idx="2689">
                  <c:v>-2.5409011072664325</c:v>
                </c:pt>
                <c:pt idx="2690">
                  <c:v>-2.5409011072664325</c:v>
                </c:pt>
                <c:pt idx="2691">
                  <c:v>-2.5409011072664325</c:v>
                </c:pt>
                <c:pt idx="2692">
                  <c:v>-2.5409011072664325</c:v>
                </c:pt>
                <c:pt idx="2693">
                  <c:v>-2.5409011072664325</c:v>
                </c:pt>
                <c:pt idx="2694">
                  <c:v>-2.5409011072664325</c:v>
                </c:pt>
                <c:pt idx="2695">
                  <c:v>-2.5409011072664325</c:v>
                </c:pt>
                <c:pt idx="2696">
                  <c:v>-2.5409011072664325</c:v>
                </c:pt>
                <c:pt idx="2697">
                  <c:v>-2.5409011072664325</c:v>
                </c:pt>
                <c:pt idx="2698">
                  <c:v>-2.5409011072664325</c:v>
                </c:pt>
                <c:pt idx="2699">
                  <c:v>-2.5409011072664325</c:v>
                </c:pt>
                <c:pt idx="2700">
                  <c:v>-2.5409011072664325</c:v>
                </c:pt>
                <c:pt idx="2701">
                  <c:v>-2.5409011072664325</c:v>
                </c:pt>
                <c:pt idx="2702">
                  <c:v>-2.5409011072664325</c:v>
                </c:pt>
                <c:pt idx="2703">
                  <c:v>-2.5409011072664325</c:v>
                </c:pt>
                <c:pt idx="2704">
                  <c:v>-2.5409011072664325</c:v>
                </c:pt>
                <c:pt idx="2705">
                  <c:v>-2.5409011072664325</c:v>
                </c:pt>
                <c:pt idx="2706">
                  <c:v>-2.5409011072664325</c:v>
                </c:pt>
                <c:pt idx="2707">
                  <c:v>-2.5409011072664325</c:v>
                </c:pt>
                <c:pt idx="2708">
                  <c:v>-2.5409011072664325</c:v>
                </c:pt>
                <c:pt idx="2709">
                  <c:v>-2.5409011072664325</c:v>
                </c:pt>
                <c:pt idx="2710">
                  <c:v>-2.5409011072664325</c:v>
                </c:pt>
                <c:pt idx="2711">
                  <c:v>-2.5409011072664325</c:v>
                </c:pt>
                <c:pt idx="2712">
                  <c:v>-2.5409011072664325</c:v>
                </c:pt>
                <c:pt idx="2713">
                  <c:v>-2.5409011072664325</c:v>
                </c:pt>
                <c:pt idx="2714">
                  <c:v>-2.5409011072664325</c:v>
                </c:pt>
                <c:pt idx="2715">
                  <c:v>-2.5409011072664325</c:v>
                </c:pt>
                <c:pt idx="2716">
                  <c:v>-2.5409011072664325</c:v>
                </c:pt>
                <c:pt idx="2717">
                  <c:v>-2.5409011072664325</c:v>
                </c:pt>
                <c:pt idx="2718">
                  <c:v>-2.5409011072664325</c:v>
                </c:pt>
                <c:pt idx="2719">
                  <c:v>-2.5409011072664325</c:v>
                </c:pt>
                <c:pt idx="2720">
                  <c:v>-2.5409011072664325</c:v>
                </c:pt>
                <c:pt idx="2721">
                  <c:v>-2.5409011072664325</c:v>
                </c:pt>
                <c:pt idx="2722">
                  <c:v>-2.5409011072664325</c:v>
                </c:pt>
                <c:pt idx="2723">
                  <c:v>-2.5409011072664325</c:v>
                </c:pt>
                <c:pt idx="2724">
                  <c:v>-2.5409011072664325</c:v>
                </c:pt>
                <c:pt idx="2725">
                  <c:v>-2.5409011072664325</c:v>
                </c:pt>
                <c:pt idx="2726">
                  <c:v>-2.5409011072664325</c:v>
                </c:pt>
                <c:pt idx="2727">
                  <c:v>-2.5409011072664325</c:v>
                </c:pt>
                <c:pt idx="2728">
                  <c:v>-2.5409011072664325</c:v>
                </c:pt>
                <c:pt idx="2729">
                  <c:v>-2.5409011072664325</c:v>
                </c:pt>
                <c:pt idx="2730">
                  <c:v>-2.5409011072664325</c:v>
                </c:pt>
                <c:pt idx="2731">
                  <c:v>-2.5409011072664325</c:v>
                </c:pt>
                <c:pt idx="2732">
                  <c:v>-2.5409011072664325</c:v>
                </c:pt>
                <c:pt idx="2733">
                  <c:v>-2.5409011072664325</c:v>
                </c:pt>
                <c:pt idx="2734">
                  <c:v>-2.5409011072664325</c:v>
                </c:pt>
                <c:pt idx="2735">
                  <c:v>-2.5409011072664325</c:v>
                </c:pt>
                <c:pt idx="2736">
                  <c:v>-2.5409011072664325</c:v>
                </c:pt>
                <c:pt idx="2737">
                  <c:v>-2.5409011072664325</c:v>
                </c:pt>
                <c:pt idx="2738">
                  <c:v>-2.5409011072664325</c:v>
                </c:pt>
                <c:pt idx="2739">
                  <c:v>-2.5409011072664325</c:v>
                </c:pt>
                <c:pt idx="2740">
                  <c:v>-2.5409011072664325</c:v>
                </c:pt>
                <c:pt idx="2741">
                  <c:v>-2.5409011072664325</c:v>
                </c:pt>
                <c:pt idx="2742">
                  <c:v>-2.5409011072664325</c:v>
                </c:pt>
                <c:pt idx="2743">
                  <c:v>-2.5409011072664325</c:v>
                </c:pt>
                <c:pt idx="2744">
                  <c:v>-2.5409011072664325</c:v>
                </c:pt>
                <c:pt idx="2745">
                  <c:v>-2.5409011072664325</c:v>
                </c:pt>
                <c:pt idx="2746">
                  <c:v>-2.5409011072664325</c:v>
                </c:pt>
                <c:pt idx="2747">
                  <c:v>-2.5409011072664325</c:v>
                </c:pt>
                <c:pt idx="2748">
                  <c:v>-2.5409011072664325</c:v>
                </c:pt>
                <c:pt idx="2749">
                  <c:v>-2.5409011072664325</c:v>
                </c:pt>
                <c:pt idx="2750">
                  <c:v>-2.5409011072664325</c:v>
                </c:pt>
                <c:pt idx="2751">
                  <c:v>-2.5409011072664325</c:v>
                </c:pt>
                <c:pt idx="2752">
                  <c:v>-2.5409011072664325</c:v>
                </c:pt>
                <c:pt idx="2753">
                  <c:v>-2.5409011072664325</c:v>
                </c:pt>
                <c:pt idx="2754">
                  <c:v>-2.5409011072664325</c:v>
                </c:pt>
                <c:pt idx="2755">
                  <c:v>-2.5409011072664325</c:v>
                </c:pt>
                <c:pt idx="2756">
                  <c:v>-2.5409011072664325</c:v>
                </c:pt>
                <c:pt idx="2757">
                  <c:v>-2.5409011072664325</c:v>
                </c:pt>
                <c:pt idx="2758">
                  <c:v>-2.5409011072664325</c:v>
                </c:pt>
                <c:pt idx="2759">
                  <c:v>-2.5409011072664325</c:v>
                </c:pt>
                <c:pt idx="2760">
                  <c:v>-2.5409011072664325</c:v>
                </c:pt>
                <c:pt idx="2761">
                  <c:v>-2.5409011072664325</c:v>
                </c:pt>
                <c:pt idx="2762">
                  <c:v>-2.5409011072664325</c:v>
                </c:pt>
                <c:pt idx="2763">
                  <c:v>-2.5409011072664325</c:v>
                </c:pt>
                <c:pt idx="2764">
                  <c:v>-2.5409011072664325</c:v>
                </c:pt>
                <c:pt idx="2765">
                  <c:v>-2.5409011072664325</c:v>
                </c:pt>
                <c:pt idx="2766">
                  <c:v>-2.5409011072664325</c:v>
                </c:pt>
                <c:pt idx="2767">
                  <c:v>-2.5409011072664325</c:v>
                </c:pt>
                <c:pt idx="2768">
                  <c:v>-2.5409011072664325</c:v>
                </c:pt>
                <c:pt idx="2769">
                  <c:v>-2.5409011072664325</c:v>
                </c:pt>
                <c:pt idx="2770">
                  <c:v>-2.5409011072664325</c:v>
                </c:pt>
                <c:pt idx="2771">
                  <c:v>-2.5409011072664325</c:v>
                </c:pt>
                <c:pt idx="2772">
                  <c:v>-2.5409011072664325</c:v>
                </c:pt>
                <c:pt idx="2773">
                  <c:v>-2.5409011072664325</c:v>
                </c:pt>
                <c:pt idx="2774">
                  <c:v>-2.5409011072664325</c:v>
                </c:pt>
                <c:pt idx="2775">
                  <c:v>-2.5409011072664325</c:v>
                </c:pt>
                <c:pt idx="2776">
                  <c:v>-2.5409011072664325</c:v>
                </c:pt>
                <c:pt idx="2777">
                  <c:v>-2.5409011072664325</c:v>
                </c:pt>
                <c:pt idx="2778">
                  <c:v>-2.5409011072664325</c:v>
                </c:pt>
                <c:pt idx="2779">
                  <c:v>-2.5409011072664325</c:v>
                </c:pt>
                <c:pt idx="2780">
                  <c:v>-2.5409011072664325</c:v>
                </c:pt>
                <c:pt idx="2781">
                  <c:v>-2.5409011072664325</c:v>
                </c:pt>
                <c:pt idx="2782">
                  <c:v>-2.5409011072664325</c:v>
                </c:pt>
                <c:pt idx="2783">
                  <c:v>-2.5409011072664325</c:v>
                </c:pt>
                <c:pt idx="2784">
                  <c:v>-2.5409011072664325</c:v>
                </c:pt>
                <c:pt idx="2785">
                  <c:v>-2.5409011072664325</c:v>
                </c:pt>
                <c:pt idx="2786">
                  <c:v>-2.5409011072664325</c:v>
                </c:pt>
                <c:pt idx="2787">
                  <c:v>-2.5409011072664325</c:v>
                </c:pt>
                <c:pt idx="2788">
                  <c:v>-2.5409011072664325</c:v>
                </c:pt>
                <c:pt idx="2789">
                  <c:v>-2.5409011072664325</c:v>
                </c:pt>
                <c:pt idx="2790">
                  <c:v>-2.5409011072664325</c:v>
                </c:pt>
                <c:pt idx="2791">
                  <c:v>-2.5409011072664325</c:v>
                </c:pt>
                <c:pt idx="2792">
                  <c:v>-2.5409011072664325</c:v>
                </c:pt>
                <c:pt idx="2793">
                  <c:v>-2.5409011072664325</c:v>
                </c:pt>
                <c:pt idx="2794">
                  <c:v>-2.5409011072664325</c:v>
                </c:pt>
                <c:pt idx="2795">
                  <c:v>-2.5409011072664325</c:v>
                </c:pt>
                <c:pt idx="2796">
                  <c:v>-2.5409011072664325</c:v>
                </c:pt>
                <c:pt idx="2797">
                  <c:v>-2.5409011072664325</c:v>
                </c:pt>
                <c:pt idx="2798">
                  <c:v>-2.5409011072664325</c:v>
                </c:pt>
                <c:pt idx="2799">
                  <c:v>-2.5409011072664325</c:v>
                </c:pt>
                <c:pt idx="2800">
                  <c:v>-2.5409011072664325</c:v>
                </c:pt>
                <c:pt idx="2801">
                  <c:v>-2.5409011072664325</c:v>
                </c:pt>
                <c:pt idx="2802">
                  <c:v>-2.5409011072664325</c:v>
                </c:pt>
                <c:pt idx="2803">
                  <c:v>-2.5409011072664325</c:v>
                </c:pt>
                <c:pt idx="2804">
                  <c:v>-2.5409011072664325</c:v>
                </c:pt>
                <c:pt idx="2805">
                  <c:v>-2.5409011072664325</c:v>
                </c:pt>
                <c:pt idx="2806">
                  <c:v>-2.5409011072664325</c:v>
                </c:pt>
                <c:pt idx="2807">
                  <c:v>-2.5409011072664325</c:v>
                </c:pt>
                <c:pt idx="2808">
                  <c:v>-2.5409011072664325</c:v>
                </c:pt>
                <c:pt idx="2809">
                  <c:v>-2.5409011072664325</c:v>
                </c:pt>
                <c:pt idx="2810">
                  <c:v>-2.5409011072664325</c:v>
                </c:pt>
                <c:pt idx="2811">
                  <c:v>-2.5409011072664325</c:v>
                </c:pt>
                <c:pt idx="2812">
                  <c:v>-2.5409011072664325</c:v>
                </c:pt>
                <c:pt idx="2813">
                  <c:v>-2.5409011072664325</c:v>
                </c:pt>
                <c:pt idx="2814">
                  <c:v>-2.5409011072664325</c:v>
                </c:pt>
                <c:pt idx="2815">
                  <c:v>-2.5409011072664325</c:v>
                </c:pt>
                <c:pt idx="2816">
                  <c:v>-2.5409011072664325</c:v>
                </c:pt>
                <c:pt idx="2817">
                  <c:v>-2.5409011072664325</c:v>
                </c:pt>
                <c:pt idx="2818">
                  <c:v>-2.5409011072664325</c:v>
                </c:pt>
                <c:pt idx="2819">
                  <c:v>-2.5409011072664325</c:v>
                </c:pt>
                <c:pt idx="2820">
                  <c:v>-2.5409011072664325</c:v>
                </c:pt>
                <c:pt idx="2821">
                  <c:v>-2.5409011072664325</c:v>
                </c:pt>
                <c:pt idx="2822">
                  <c:v>-2.5409011072664325</c:v>
                </c:pt>
                <c:pt idx="2823">
                  <c:v>-2.5409011072664325</c:v>
                </c:pt>
                <c:pt idx="2824">
                  <c:v>-2.5409011072664325</c:v>
                </c:pt>
                <c:pt idx="2825">
                  <c:v>-2.5409011072664325</c:v>
                </c:pt>
                <c:pt idx="2826">
                  <c:v>-2.5409011072664325</c:v>
                </c:pt>
                <c:pt idx="2827">
                  <c:v>-2.5409011072664325</c:v>
                </c:pt>
                <c:pt idx="2828">
                  <c:v>-2.5409011072664325</c:v>
                </c:pt>
                <c:pt idx="2829">
                  <c:v>-2.5409011072664325</c:v>
                </c:pt>
                <c:pt idx="2830">
                  <c:v>-2.5409011072664325</c:v>
                </c:pt>
                <c:pt idx="2831">
                  <c:v>-2.5409011072664325</c:v>
                </c:pt>
                <c:pt idx="2832">
                  <c:v>-2.5409011072664325</c:v>
                </c:pt>
                <c:pt idx="2833">
                  <c:v>-2.5409011072664325</c:v>
                </c:pt>
                <c:pt idx="2834">
                  <c:v>-2.5409011072664325</c:v>
                </c:pt>
                <c:pt idx="2835">
                  <c:v>-2.5409011072664325</c:v>
                </c:pt>
                <c:pt idx="2836">
                  <c:v>-2.5409011072664325</c:v>
                </c:pt>
                <c:pt idx="2837">
                  <c:v>-2.5409011072664325</c:v>
                </c:pt>
                <c:pt idx="2838">
                  <c:v>-2.5409011072664325</c:v>
                </c:pt>
                <c:pt idx="2839">
                  <c:v>-2.5409011072664325</c:v>
                </c:pt>
                <c:pt idx="2840">
                  <c:v>-2.5409011072664325</c:v>
                </c:pt>
                <c:pt idx="2841">
                  <c:v>-2.5409011072664325</c:v>
                </c:pt>
                <c:pt idx="2842">
                  <c:v>-2.5409011072664325</c:v>
                </c:pt>
                <c:pt idx="2843">
                  <c:v>-2.5409011072664325</c:v>
                </c:pt>
                <c:pt idx="2844">
                  <c:v>-2.5409011072664325</c:v>
                </c:pt>
                <c:pt idx="2845">
                  <c:v>-2.5409011072664325</c:v>
                </c:pt>
                <c:pt idx="2846">
                  <c:v>-2.5409011072664325</c:v>
                </c:pt>
                <c:pt idx="2847">
                  <c:v>-2.5409011072664325</c:v>
                </c:pt>
                <c:pt idx="2848">
                  <c:v>-2.5409011072664325</c:v>
                </c:pt>
                <c:pt idx="2849">
                  <c:v>-2.5409011072664325</c:v>
                </c:pt>
                <c:pt idx="2850">
                  <c:v>-2.5409011072664325</c:v>
                </c:pt>
                <c:pt idx="2851">
                  <c:v>-2.5409011072664325</c:v>
                </c:pt>
                <c:pt idx="2852">
                  <c:v>-2.5409011072664325</c:v>
                </c:pt>
                <c:pt idx="2853">
                  <c:v>-2.5409011072664325</c:v>
                </c:pt>
                <c:pt idx="2854">
                  <c:v>-2.5409011072664325</c:v>
                </c:pt>
                <c:pt idx="2855">
                  <c:v>-2.5409011072664325</c:v>
                </c:pt>
                <c:pt idx="2856">
                  <c:v>-2.5409011072664325</c:v>
                </c:pt>
                <c:pt idx="2857">
                  <c:v>-2.5409011072664325</c:v>
                </c:pt>
                <c:pt idx="2858">
                  <c:v>-2.5409011072664325</c:v>
                </c:pt>
                <c:pt idx="2859">
                  <c:v>-2.5409011072664325</c:v>
                </c:pt>
                <c:pt idx="2860">
                  <c:v>-2.5409011072664325</c:v>
                </c:pt>
                <c:pt idx="2861">
                  <c:v>-2.5409011072664325</c:v>
                </c:pt>
                <c:pt idx="2862">
                  <c:v>-2.5409011072664325</c:v>
                </c:pt>
                <c:pt idx="2863">
                  <c:v>-2.5409011072664325</c:v>
                </c:pt>
                <c:pt idx="2864">
                  <c:v>-2.5409011072664325</c:v>
                </c:pt>
                <c:pt idx="2865">
                  <c:v>-2.5409011072664325</c:v>
                </c:pt>
                <c:pt idx="2866">
                  <c:v>-2.5409011072664325</c:v>
                </c:pt>
                <c:pt idx="2867">
                  <c:v>-2.5409011072664325</c:v>
                </c:pt>
                <c:pt idx="2868">
                  <c:v>-2.5409011072664325</c:v>
                </c:pt>
                <c:pt idx="2869">
                  <c:v>-2.5409011072664325</c:v>
                </c:pt>
                <c:pt idx="2870">
                  <c:v>-2.5409011072664325</c:v>
                </c:pt>
                <c:pt idx="2871">
                  <c:v>-2.5409011072664325</c:v>
                </c:pt>
                <c:pt idx="2872">
                  <c:v>-2.5409011072664325</c:v>
                </c:pt>
                <c:pt idx="2873">
                  <c:v>-2.5409011072664325</c:v>
                </c:pt>
                <c:pt idx="2874">
                  <c:v>-2.5409011072664325</c:v>
                </c:pt>
                <c:pt idx="2875">
                  <c:v>-2.5409011072664325</c:v>
                </c:pt>
                <c:pt idx="2876">
                  <c:v>-2.5409011072664325</c:v>
                </c:pt>
                <c:pt idx="2877">
                  <c:v>-2.5409011072664325</c:v>
                </c:pt>
                <c:pt idx="2878">
                  <c:v>-2.5409011072664325</c:v>
                </c:pt>
                <c:pt idx="2879">
                  <c:v>-2.5409011072664325</c:v>
                </c:pt>
                <c:pt idx="2880">
                  <c:v>-2.5409011072664325</c:v>
                </c:pt>
                <c:pt idx="2881">
                  <c:v>-2.5409011072664325</c:v>
                </c:pt>
                <c:pt idx="2882">
                  <c:v>-2.5409011072664325</c:v>
                </c:pt>
                <c:pt idx="2883">
                  <c:v>-2.5409011072664325</c:v>
                </c:pt>
                <c:pt idx="2884">
                  <c:v>-2.5409011072664325</c:v>
                </c:pt>
                <c:pt idx="2885">
                  <c:v>-2.5409011072664325</c:v>
                </c:pt>
                <c:pt idx="2886">
                  <c:v>-2.5409011072664325</c:v>
                </c:pt>
                <c:pt idx="2887">
                  <c:v>-2.5409011072664325</c:v>
                </c:pt>
                <c:pt idx="2888">
                  <c:v>-2.5409011072664325</c:v>
                </c:pt>
                <c:pt idx="2889">
                  <c:v>-2.5409011072664325</c:v>
                </c:pt>
                <c:pt idx="2890">
                  <c:v>-2.5409011072664325</c:v>
                </c:pt>
                <c:pt idx="2891">
                  <c:v>-2.5409011072664325</c:v>
                </c:pt>
                <c:pt idx="2892">
                  <c:v>-2.5409011072664325</c:v>
                </c:pt>
                <c:pt idx="2893">
                  <c:v>-2.5409011072664325</c:v>
                </c:pt>
                <c:pt idx="2894">
                  <c:v>-2.5409011072664325</c:v>
                </c:pt>
                <c:pt idx="2895">
                  <c:v>-2.5409011072664325</c:v>
                </c:pt>
                <c:pt idx="2896">
                  <c:v>-2.5409011072664325</c:v>
                </c:pt>
                <c:pt idx="2897">
                  <c:v>-2.5409011072664325</c:v>
                </c:pt>
                <c:pt idx="2898">
                  <c:v>-2.5409011072664325</c:v>
                </c:pt>
                <c:pt idx="2899">
                  <c:v>-2.5409011072664325</c:v>
                </c:pt>
                <c:pt idx="2900">
                  <c:v>-2.5409011072664325</c:v>
                </c:pt>
                <c:pt idx="2901">
                  <c:v>-2.5409011072664325</c:v>
                </c:pt>
                <c:pt idx="2902">
                  <c:v>-2.5409011072664325</c:v>
                </c:pt>
                <c:pt idx="2903">
                  <c:v>-2.5409011072664325</c:v>
                </c:pt>
                <c:pt idx="2904">
                  <c:v>-2.5409011072664325</c:v>
                </c:pt>
                <c:pt idx="2905">
                  <c:v>-2.5409011072664325</c:v>
                </c:pt>
                <c:pt idx="2906">
                  <c:v>-2.5409011072664325</c:v>
                </c:pt>
                <c:pt idx="2907">
                  <c:v>-2.5409011072664325</c:v>
                </c:pt>
                <c:pt idx="2908">
                  <c:v>-2.5409011072664325</c:v>
                </c:pt>
                <c:pt idx="2909">
                  <c:v>-2.5409011072664325</c:v>
                </c:pt>
                <c:pt idx="2910">
                  <c:v>-2.5409011072664325</c:v>
                </c:pt>
                <c:pt idx="2911">
                  <c:v>-2.5409011072664325</c:v>
                </c:pt>
                <c:pt idx="2912">
                  <c:v>-2.5409011072664325</c:v>
                </c:pt>
                <c:pt idx="2913">
                  <c:v>-2.5409011072664325</c:v>
                </c:pt>
                <c:pt idx="2914">
                  <c:v>-2.5409011072664325</c:v>
                </c:pt>
                <c:pt idx="2915">
                  <c:v>-2.5409011072664325</c:v>
                </c:pt>
                <c:pt idx="2916">
                  <c:v>-2.5409011072664325</c:v>
                </c:pt>
                <c:pt idx="2917">
                  <c:v>-2.5409011072664325</c:v>
                </c:pt>
                <c:pt idx="2918">
                  <c:v>-2.5409011072664325</c:v>
                </c:pt>
                <c:pt idx="2919">
                  <c:v>-2.5409011072664325</c:v>
                </c:pt>
                <c:pt idx="2920">
                  <c:v>-2.5409011072664325</c:v>
                </c:pt>
                <c:pt idx="2921">
                  <c:v>-2.5409011072664325</c:v>
                </c:pt>
                <c:pt idx="2922">
                  <c:v>-2.5409011072664325</c:v>
                </c:pt>
                <c:pt idx="2923">
                  <c:v>-2.5409011072664325</c:v>
                </c:pt>
                <c:pt idx="2924">
                  <c:v>-2.5409011072664325</c:v>
                </c:pt>
                <c:pt idx="2925">
                  <c:v>-2.5409011072664325</c:v>
                </c:pt>
                <c:pt idx="2926">
                  <c:v>-2.5409011072664325</c:v>
                </c:pt>
                <c:pt idx="2927">
                  <c:v>-2.5409011072664325</c:v>
                </c:pt>
                <c:pt idx="2928">
                  <c:v>-2.5409011072664325</c:v>
                </c:pt>
                <c:pt idx="2929">
                  <c:v>-2.5409011072664325</c:v>
                </c:pt>
                <c:pt idx="2930">
                  <c:v>-2.5409011072664325</c:v>
                </c:pt>
                <c:pt idx="2931">
                  <c:v>-2.5409011072664325</c:v>
                </c:pt>
                <c:pt idx="2932">
                  <c:v>-2.5409011072664325</c:v>
                </c:pt>
                <c:pt idx="2933">
                  <c:v>-2.5409011072664325</c:v>
                </c:pt>
                <c:pt idx="2934">
                  <c:v>-2.5409011072664325</c:v>
                </c:pt>
                <c:pt idx="2935">
                  <c:v>-2.5409011072664325</c:v>
                </c:pt>
                <c:pt idx="2936">
                  <c:v>-2.5409011072664325</c:v>
                </c:pt>
                <c:pt idx="2937">
                  <c:v>-2.5409011072664325</c:v>
                </c:pt>
                <c:pt idx="2938">
                  <c:v>-2.5409011072664325</c:v>
                </c:pt>
                <c:pt idx="2939">
                  <c:v>-2.5409011072664325</c:v>
                </c:pt>
                <c:pt idx="2940">
                  <c:v>-2.5409011072664325</c:v>
                </c:pt>
                <c:pt idx="2941">
                  <c:v>-2.5409011072664325</c:v>
                </c:pt>
                <c:pt idx="2942">
                  <c:v>-2.5409011072664325</c:v>
                </c:pt>
                <c:pt idx="2943">
                  <c:v>-2.5409011072664325</c:v>
                </c:pt>
                <c:pt idx="2944">
                  <c:v>-2.5409011072664325</c:v>
                </c:pt>
                <c:pt idx="2945">
                  <c:v>-2.5409011072664325</c:v>
                </c:pt>
                <c:pt idx="2946">
                  <c:v>-2.5409011072664325</c:v>
                </c:pt>
                <c:pt idx="2947">
                  <c:v>-2.5409011072664325</c:v>
                </c:pt>
                <c:pt idx="2948">
                  <c:v>-2.5409011072664325</c:v>
                </c:pt>
                <c:pt idx="2949">
                  <c:v>-2.5409011072664325</c:v>
                </c:pt>
                <c:pt idx="2950">
                  <c:v>-2.5409011072664325</c:v>
                </c:pt>
                <c:pt idx="2951">
                  <c:v>-2.5409011072664325</c:v>
                </c:pt>
                <c:pt idx="2952">
                  <c:v>-2.5409011072664325</c:v>
                </c:pt>
                <c:pt idx="2953">
                  <c:v>-2.5409011072664325</c:v>
                </c:pt>
                <c:pt idx="2954">
                  <c:v>-2.5409011072664325</c:v>
                </c:pt>
                <c:pt idx="2955">
                  <c:v>-2.5409011072664325</c:v>
                </c:pt>
                <c:pt idx="2956">
                  <c:v>-2.5409011072664325</c:v>
                </c:pt>
                <c:pt idx="2957">
                  <c:v>-2.5409011072664325</c:v>
                </c:pt>
                <c:pt idx="2958">
                  <c:v>-2.5409011072664325</c:v>
                </c:pt>
                <c:pt idx="2959">
                  <c:v>-2.5409011072664325</c:v>
                </c:pt>
                <c:pt idx="2960">
                  <c:v>-2.5409011072664325</c:v>
                </c:pt>
                <c:pt idx="2961">
                  <c:v>-2.5409011072664325</c:v>
                </c:pt>
                <c:pt idx="2962">
                  <c:v>-2.5409011072664325</c:v>
                </c:pt>
                <c:pt idx="2963">
                  <c:v>-2.5409011072664325</c:v>
                </c:pt>
                <c:pt idx="2964">
                  <c:v>-2.5409011072664325</c:v>
                </c:pt>
                <c:pt idx="2965">
                  <c:v>-2.5409011072664325</c:v>
                </c:pt>
                <c:pt idx="2966">
                  <c:v>-2.5409011072664325</c:v>
                </c:pt>
                <c:pt idx="2967">
                  <c:v>-2.5409011072664325</c:v>
                </c:pt>
                <c:pt idx="2968">
                  <c:v>-2.5409011072664325</c:v>
                </c:pt>
                <c:pt idx="2969">
                  <c:v>-2.5409011072664325</c:v>
                </c:pt>
                <c:pt idx="2970">
                  <c:v>-2.5409011072664325</c:v>
                </c:pt>
                <c:pt idx="2971">
                  <c:v>-2.5409011072664325</c:v>
                </c:pt>
                <c:pt idx="2972">
                  <c:v>-2.5409011072664325</c:v>
                </c:pt>
                <c:pt idx="2973">
                  <c:v>-2.5409011072664325</c:v>
                </c:pt>
                <c:pt idx="2974">
                  <c:v>-2.5409011072664325</c:v>
                </c:pt>
                <c:pt idx="2975">
                  <c:v>-2.5409011072664325</c:v>
                </c:pt>
                <c:pt idx="2976">
                  <c:v>-2.5409011072664325</c:v>
                </c:pt>
                <c:pt idx="2977">
                  <c:v>-2.5409011072664325</c:v>
                </c:pt>
                <c:pt idx="2978">
                  <c:v>-2.5409011072664325</c:v>
                </c:pt>
                <c:pt idx="2979">
                  <c:v>-2.5409011072664325</c:v>
                </c:pt>
                <c:pt idx="2980">
                  <c:v>-2.5409011072664325</c:v>
                </c:pt>
                <c:pt idx="2981">
                  <c:v>-2.5409011072664325</c:v>
                </c:pt>
                <c:pt idx="2982">
                  <c:v>-2.5409011072664325</c:v>
                </c:pt>
                <c:pt idx="2983">
                  <c:v>-2.5409011072664325</c:v>
                </c:pt>
                <c:pt idx="2984">
                  <c:v>-2.5409011072664325</c:v>
                </c:pt>
                <c:pt idx="2985">
                  <c:v>-2.5409011072664325</c:v>
                </c:pt>
                <c:pt idx="2986">
                  <c:v>-2.5409011072664325</c:v>
                </c:pt>
                <c:pt idx="2987">
                  <c:v>-2.5409011072664325</c:v>
                </c:pt>
                <c:pt idx="2988">
                  <c:v>-2.5409011072664325</c:v>
                </c:pt>
                <c:pt idx="2989">
                  <c:v>-2.5409011072664325</c:v>
                </c:pt>
                <c:pt idx="2990">
                  <c:v>-2.5409011072664325</c:v>
                </c:pt>
                <c:pt idx="2991">
                  <c:v>-2.5409011072664325</c:v>
                </c:pt>
                <c:pt idx="2992">
                  <c:v>-2.5409011072664325</c:v>
                </c:pt>
                <c:pt idx="2993">
                  <c:v>-2.5409011072664325</c:v>
                </c:pt>
                <c:pt idx="2994">
                  <c:v>-2.5409011072664325</c:v>
                </c:pt>
                <c:pt idx="2995">
                  <c:v>-2.5409011072664325</c:v>
                </c:pt>
                <c:pt idx="2996">
                  <c:v>-2.5409011072664325</c:v>
                </c:pt>
                <c:pt idx="2997">
                  <c:v>-2.5409011072664325</c:v>
                </c:pt>
                <c:pt idx="2998">
                  <c:v>-2.5409011072664325</c:v>
                </c:pt>
                <c:pt idx="2999">
                  <c:v>-2.5409011072664325</c:v>
                </c:pt>
                <c:pt idx="3000">
                  <c:v>-2.5409011072664325</c:v>
                </c:pt>
                <c:pt idx="3001">
                  <c:v>-2.5409011072664325</c:v>
                </c:pt>
                <c:pt idx="3002">
                  <c:v>-2.5409011072664325</c:v>
                </c:pt>
                <c:pt idx="3003">
                  <c:v>-2.5409011072664325</c:v>
                </c:pt>
                <c:pt idx="3004">
                  <c:v>-2.5409011072664325</c:v>
                </c:pt>
                <c:pt idx="3005">
                  <c:v>-2.5409011072664325</c:v>
                </c:pt>
                <c:pt idx="3006">
                  <c:v>-2.5409011072664325</c:v>
                </c:pt>
                <c:pt idx="3007">
                  <c:v>-2.5409011072664325</c:v>
                </c:pt>
                <c:pt idx="3008">
                  <c:v>-2.5409011072664325</c:v>
                </c:pt>
                <c:pt idx="3009">
                  <c:v>-2.5409011072664325</c:v>
                </c:pt>
                <c:pt idx="3010">
                  <c:v>-2.5409011072664325</c:v>
                </c:pt>
                <c:pt idx="3011">
                  <c:v>-2.5409011072664325</c:v>
                </c:pt>
                <c:pt idx="3012">
                  <c:v>-2.5409011072664325</c:v>
                </c:pt>
                <c:pt idx="3013">
                  <c:v>-2.5409011072664325</c:v>
                </c:pt>
                <c:pt idx="3014">
                  <c:v>-2.5409011072664325</c:v>
                </c:pt>
                <c:pt idx="3015">
                  <c:v>-2.5409011072664325</c:v>
                </c:pt>
                <c:pt idx="3016">
                  <c:v>-2.5409011072664325</c:v>
                </c:pt>
                <c:pt idx="3017">
                  <c:v>-2.5409011072664325</c:v>
                </c:pt>
                <c:pt idx="3018">
                  <c:v>-2.5409011072664325</c:v>
                </c:pt>
                <c:pt idx="3019">
                  <c:v>-2.5409011072664325</c:v>
                </c:pt>
                <c:pt idx="3020">
                  <c:v>-2.5409011072664325</c:v>
                </c:pt>
                <c:pt idx="3021">
                  <c:v>-2.5409011072664325</c:v>
                </c:pt>
                <c:pt idx="3022">
                  <c:v>-2.5409011072664325</c:v>
                </c:pt>
                <c:pt idx="3023">
                  <c:v>-2.5409011072664325</c:v>
                </c:pt>
                <c:pt idx="3024">
                  <c:v>-2.5409011072664325</c:v>
                </c:pt>
                <c:pt idx="3025">
                  <c:v>-2.5409011072664325</c:v>
                </c:pt>
                <c:pt idx="3026">
                  <c:v>-2.5409011072664325</c:v>
                </c:pt>
                <c:pt idx="3027">
                  <c:v>-2.5409011072664325</c:v>
                </c:pt>
                <c:pt idx="3028">
                  <c:v>-2.5409011072664325</c:v>
                </c:pt>
                <c:pt idx="3029">
                  <c:v>-2.5409011072664325</c:v>
                </c:pt>
                <c:pt idx="3030">
                  <c:v>-2.5409011072664325</c:v>
                </c:pt>
                <c:pt idx="3031">
                  <c:v>-2.5409011072664325</c:v>
                </c:pt>
                <c:pt idx="3032">
                  <c:v>-2.5409011072664325</c:v>
                </c:pt>
                <c:pt idx="3033">
                  <c:v>-2.5409011072664325</c:v>
                </c:pt>
                <c:pt idx="3034">
                  <c:v>-2.5409011072664325</c:v>
                </c:pt>
                <c:pt idx="3035">
                  <c:v>-2.5409011072664325</c:v>
                </c:pt>
                <c:pt idx="3036">
                  <c:v>-2.5409011072664325</c:v>
                </c:pt>
                <c:pt idx="3037">
                  <c:v>-2.5409011072664325</c:v>
                </c:pt>
                <c:pt idx="3038">
                  <c:v>-2.5409011072664325</c:v>
                </c:pt>
                <c:pt idx="3039">
                  <c:v>-2.5409011072664325</c:v>
                </c:pt>
                <c:pt idx="3040">
                  <c:v>-2.5409011072664325</c:v>
                </c:pt>
                <c:pt idx="3041">
                  <c:v>-2.5409011072664325</c:v>
                </c:pt>
                <c:pt idx="3042">
                  <c:v>-2.5409011072664325</c:v>
                </c:pt>
                <c:pt idx="3043">
                  <c:v>-2.5409011072664325</c:v>
                </c:pt>
                <c:pt idx="3044">
                  <c:v>-2.5409011072664325</c:v>
                </c:pt>
                <c:pt idx="3045">
                  <c:v>-2.5409011072664325</c:v>
                </c:pt>
                <c:pt idx="3046">
                  <c:v>-2.5409011072664325</c:v>
                </c:pt>
                <c:pt idx="3047">
                  <c:v>-2.5409011072664325</c:v>
                </c:pt>
                <c:pt idx="3048">
                  <c:v>-2.5409011072664325</c:v>
                </c:pt>
                <c:pt idx="3049">
                  <c:v>-2.5409011072664325</c:v>
                </c:pt>
                <c:pt idx="3050">
                  <c:v>-2.5409011072664325</c:v>
                </c:pt>
                <c:pt idx="3051">
                  <c:v>-2.5409011072664325</c:v>
                </c:pt>
                <c:pt idx="3052">
                  <c:v>-2.5409011072664325</c:v>
                </c:pt>
                <c:pt idx="3053">
                  <c:v>-2.5409011072664325</c:v>
                </c:pt>
                <c:pt idx="3054">
                  <c:v>-2.5409011072664325</c:v>
                </c:pt>
                <c:pt idx="3055">
                  <c:v>-2.5409011072664325</c:v>
                </c:pt>
                <c:pt idx="3056">
                  <c:v>-2.5409011072664325</c:v>
                </c:pt>
                <c:pt idx="3057">
                  <c:v>-2.5409011072664325</c:v>
                </c:pt>
                <c:pt idx="3058">
                  <c:v>-2.5409011072664325</c:v>
                </c:pt>
                <c:pt idx="3059">
                  <c:v>-2.5409011072664325</c:v>
                </c:pt>
                <c:pt idx="3060">
                  <c:v>-2.5409011072664325</c:v>
                </c:pt>
                <c:pt idx="3061">
                  <c:v>-2.5409011072664325</c:v>
                </c:pt>
                <c:pt idx="3062">
                  <c:v>-2.5409011072664325</c:v>
                </c:pt>
                <c:pt idx="3063">
                  <c:v>-2.5409011072664325</c:v>
                </c:pt>
                <c:pt idx="3064">
                  <c:v>-2.5409011072664325</c:v>
                </c:pt>
                <c:pt idx="3065">
                  <c:v>-2.5409011072664325</c:v>
                </c:pt>
                <c:pt idx="3066">
                  <c:v>-2.5409011072664325</c:v>
                </c:pt>
                <c:pt idx="3067">
                  <c:v>-2.5409011072664325</c:v>
                </c:pt>
                <c:pt idx="3068">
                  <c:v>-2.5409011072664325</c:v>
                </c:pt>
                <c:pt idx="3069">
                  <c:v>-2.5409011072664325</c:v>
                </c:pt>
                <c:pt idx="3070">
                  <c:v>-2.5409011072664325</c:v>
                </c:pt>
                <c:pt idx="3071">
                  <c:v>-2.5409011072664325</c:v>
                </c:pt>
                <c:pt idx="3072">
                  <c:v>-2.5409011072664325</c:v>
                </c:pt>
                <c:pt idx="3073">
                  <c:v>-2.5409011072664325</c:v>
                </c:pt>
                <c:pt idx="3074">
                  <c:v>-2.5409011072664325</c:v>
                </c:pt>
                <c:pt idx="3075">
                  <c:v>-2.5409011072664325</c:v>
                </c:pt>
                <c:pt idx="3076">
                  <c:v>-2.5409011072664325</c:v>
                </c:pt>
                <c:pt idx="3077">
                  <c:v>-2.5409011072664325</c:v>
                </c:pt>
                <c:pt idx="3078">
                  <c:v>-2.5409011072664325</c:v>
                </c:pt>
                <c:pt idx="3079">
                  <c:v>-2.5409011072664325</c:v>
                </c:pt>
                <c:pt idx="3080">
                  <c:v>-2.5409011072664325</c:v>
                </c:pt>
                <c:pt idx="3081">
                  <c:v>-2.5409011072664325</c:v>
                </c:pt>
                <c:pt idx="3082">
                  <c:v>-2.5409011072664325</c:v>
                </c:pt>
                <c:pt idx="3083">
                  <c:v>-2.5409011072664325</c:v>
                </c:pt>
                <c:pt idx="3084">
                  <c:v>-2.5409011072664325</c:v>
                </c:pt>
                <c:pt idx="3085">
                  <c:v>-2.5409011072664325</c:v>
                </c:pt>
                <c:pt idx="3086">
                  <c:v>-2.5409011072664325</c:v>
                </c:pt>
                <c:pt idx="3087">
                  <c:v>-2.5409011072664325</c:v>
                </c:pt>
                <c:pt idx="3088">
                  <c:v>-2.5409011072664325</c:v>
                </c:pt>
                <c:pt idx="3089">
                  <c:v>-2.5409011072664325</c:v>
                </c:pt>
                <c:pt idx="3090">
                  <c:v>-2.5409011072664325</c:v>
                </c:pt>
                <c:pt idx="3091">
                  <c:v>-2.5409011072664325</c:v>
                </c:pt>
                <c:pt idx="3092">
                  <c:v>-2.5409011072664325</c:v>
                </c:pt>
                <c:pt idx="3093">
                  <c:v>-2.5409011072664325</c:v>
                </c:pt>
                <c:pt idx="3094">
                  <c:v>-2.5409011072664325</c:v>
                </c:pt>
                <c:pt idx="3095">
                  <c:v>-2.5409011072664325</c:v>
                </c:pt>
                <c:pt idx="3096">
                  <c:v>-2.5409011072664325</c:v>
                </c:pt>
                <c:pt idx="3097">
                  <c:v>-2.5409011072664325</c:v>
                </c:pt>
                <c:pt idx="3098">
                  <c:v>-2.5409011072664325</c:v>
                </c:pt>
                <c:pt idx="3099">
                  <c:v>-2.5409011072664325</c:v>
                </c:pt>
                <c:pt idx="3100">
                  <c:v>-2.5409011072664325</c:v>
                </c:pt>
                <c:pt idx="3101">
                  <c:v>-2.5409011072664325</c:v>
                </c:pt>
                <c:pt idx="3102">
                  <c:v>-2.5409011072664325</c:v>
                </c:pt>
                <c:pt idx="3103">
                  <c:v>-2.5409011072664325</c:v>
                </c:pt>
                <c:pt idx="3104">
                  <c:v>-2.5409011072664325</c:v>
                </c:pt>
                <c:pt idx="3105">
                  <c:v>-2.5409011072664325</c:v>
                </c:pt>
                <c:pt idx="3106">
                  <c:v>-2.5409011072664325</c:v>
                </c:pt>
                <c:pt idx="3107">
                  <c:v>-2.5409011072664325</c:v>
                </c:pt>
                <c:pt idx="3108">
                  <c:v>-2.5409011072664325</c:v>
                </c:pt>
                <c:pt idx="3109">
                  <c:v>-2.5409011072664325</c:v>
                </c:pt>
                <c:pt idx="3110">
                  <c:v>-2.5409011072664325</c:v>
                </c:pt>
                <c:pt idx="3111">
                  <c:v>-2.5409011072664325</c:v>
                </c:pt>
                <c:pt idx="3112">
                  <c:v>-2.5409011072664325</c:v>
                </c:pt>
                <c:pt idx="3113">
                  <c:v>-2.5409011072664325</c:v>
                </c:pt>
                <c:pt idx="3114">
                  <c:v>-2.5409011072664325</c:v>
                </c:pt>
                <c:pt idx="3115">
                  <c:v>-2.5409011072664325</c:v>
                </c:pt>
                <c:pt idx="3116">
                  <c:v>-2.5409011072664325</c:v>
                </c:pt>
                <c:pt idx="3117">
                  <c:v>-2.5409011072664325</c:v>
                </c:pt>
                <c:pt idx="3118">
                  <c:v>-2.5409011072664325</c:v>
                </c:pt>
                <c:pt idx="3119">
                  <c:v>-2.5409011072664325</c:v>
                </c:pt>
                <c:pt idx="3120">
                  <c:v>-2.5409011072664325</c:v>
                </c:pt>
                <c:pt idx="3121">
                  <c:v>-2.5409011072664325</c:v>
                </c:pt>
                <c:pt idx="3122">
                  <c:v>-2.5409011072664325</c:v>
                </c:pt>
                <c:pt idx="3123">
                  <c:v>-2.5409011072664325</c:v>
                </c:pt>
                <c:pt idx="3124">
                  <c:v>-2.5409011072664325</c:v>
                </c:pt>
                <c:pt idx="3125">
                  <c:v>-2.5409011072664325</c:v>
                </c:pt>
                <c:pt idx="3126">
                  <c:v>-2.5409011072664325</c:v>
                </c:pt>
                <c:pt idx="3127">
                  <c:v>-2.5409011072664325</c:v>
                </c:pt>
                <c:pt idx="3128">
                  <c:v>-2.5409011072664325</c:v>
                </c:pt>
                <c:pt idx="3129">
                  <c:v>-2.5409011072664325</c:v>
                </c:pt>
                <c:pt idx="3130">
                  <c:v>-2.5409011072664325</c:v>
                </c:pt>
                <c:pt idx="3131">
                  <c:v>-2.5409011072664325</c:v>
                </c:pt>
                <c:pt idx="3132">
                  <c:v>-2.5409011072664325</c:v>
                </c:pt>
                <c:pt idx="3133">
                  <c:v>-2.5409011072664325</c:v>
                </c:pt>
                <c:pt idx="3134">
                  <c:v>-2.5409011072664325</c:v>
                </c:pt>
                <c:pt idx="3135">
                  <c:v>-2.5409011072664325</c:v>
                </c:pt>
                <c:pt idx="3136">
                  <c:v>-2.5409011072664325</c:v>
                </c:pt>
                <c:pt idx="3137">
                  <c:v>-2.5409011072664325</c:v>
                </c:pt>
                <c:pt idx="3138">
                  <c:v>-2.5409011072664325</c:v>
                </c:pt>
                <c:pt idx="3139">
                  <c:v>-2.5409011072664325</c:v>
                </c:pt>
                <c:pt idx="3140">
                  <c:v>-2.5409011072664325</c:v>
                </c:pt>
                <c:pt idx="3141">
                  <c:v>-2.5409011072664325</c:v>
                </c:pt>
                <c:pt idx="3142">
                  <c:v>-2.5409011072664325</c:v>
                </c:pt>
                <c:pt idx="3143">
                  <c:v>-2.5409011072664325</c:v>
                </c:pt>
                <c:pt idx="3144">
                  <c:v>-2.5409011072664325</c:v>
                </c:pt>
                <c:pt idx="3145">
                  <c:v>-2.5409011072664325</c:v>
                </c:pt>
                <c:pt idx="3146">
                  <c:v>-2.5409011072664325</c:v>
                </c:pt>
                <c:pt idx="3147">
                  <c:v>-2.5409011072664325</c:v>
                </c:pt>
                <c:pt idx="3148">
                  <c:v>-2.5409011072664325</c:v>
                </c:pt>
                <c:pt idx="3149">
                  <c:v>-2.5409011072664325</c:v>
                </c:pt>
                <c:pt idx="3150">
                  <c:v>-2.5409011072664325</c:v>
                </c:pt>
                <c:pt idx="3151">
                  <c:v>-2.5409011072664325</c:v>
                </c:pt>
                <c:pt idx="3152">
                  <c:v>-2.5409011072664325</c:v>
                </c:pt>
                <c:pt idx="3153">
                  <c:v>-2.5409011072664325</c:v>
                </c:pt>
                <c:pt idx="3154">
                  <c:v>-2.5409011072664325</c:v>
                </c:pt>
                <c:pt idx="3155">
                  <c:v>-2.5409011072664325</c:v>
                </c:pt>
                <c:pt idx="3156">
                  <c:v>-2.5409011072664325</c:v>
                </c:pt>
                <c:pt idx="3157">
                  <c:v>-2.5409011072664325</c:v>
                </c:pt>
                <c:pt idx="3158">
                  <c:v>-2.5409011072664325</c:v>
                </c:pt>
                <c:pt idx="3159">
                  <c:v>-2.5409011072664325</c:v>
                </c:pt>
                <c:pt idx="3160">
                  <c:v>-2.5409011072664325</c:v>
                </c:pt>
                <c:pt idx="3161">
                  <c:v>-2.5409011072664325</c:v>
                </c:pt>
                <c:pt idx="3162">
                  <c:v>-2.5409011072664325</c:v>
                </c:pt>
                <c:pt idx="3163">
                  <c:v>-2.5409011072664325</c:v>
                </c:pt>
                <c:pt idx="3164">
                  <c:v>-2.5409011072664325</c:v>
                </c:pt>
                <c:pt idx="3165">
                  <c:v>-2.5409011072664325</c:v>
                </c:pt>
                <c:pt idx="3166">
                  <c:v>-2.5409011072664325</c:v>
                </c:pt>
                <c:pt idx="3167">
                  <c:v>-2.5409011072664325</c:v>
                </c:pt>
                <c:pt idx="3168">
                  <c:v>-2.5409011072664325</c:v>
                </c:pt>
                <c:pt idx="3169">
                  <c:v>-2.5409011072664325</c:v>
                </c:pt>
                <c:pt idx="3170">
                  <c:v>-2.5409011072664325</c:v>
                </c:pt>
                <c:pt idx="3171">
                  <c:v>-2.5409011072664325</c:v>
                </c:pt>
                <c:pt idx="3172">
                  <c:v>-2.5409011072664325</c:v>
                </c:pt>
                <c:pt idx="3173">
                  <c:v>-2.5409011072664325</c:v>
                </c:pt>
                <c:pt idx="3174">
                  <c:v>-2.5409011072664325</c:v>
                </c:pt>
                <c:pt idx="3175">
                  <c:v>-2.5409011072664325</c:v>
                </c:pt>
                <c:pt idx="3176">
                  <c:v>-2.5409011072664325</c:v>
                </c:pt>
                <c:pt idx="3177">
                  <c:v>-2.5409011072664325</c:v>
                </c:pt>
                <c:pt idx="3178">
                  <c:v>-2.5409011072664325</c:v>
                </c:pt>
                <c:pt idx="3179">
                  <c:v>-2.5409011072664325</c:v>
                </c:pt>
                <c:pt idx="3180">
                  <c:v>-2.5409011072664325</c:v>
                </c:pt>
                <c:pt idx="3181">
                  <c:v>-2.5409011072664325</c:v>
                </c:pt>
                <c:pt idx="3182">
                  <c:v>-2.5409011072664325</c:v>
                </c:pt>
                <c:pt idx="3183">
                  <c:v>-2.5409011072664325</c:v>
                </c:pt>
                <c:pt idx="3184">
                  <c:v>-2.5409011072664325</c:v>
                </c:pt>
                <c:pt idx="3185">
                  <c:v>-2.5409011072664325</c:v>
                </c:pt>
                <c:pt idx="3186">
                  <c:v>-2.5409011072664325</c:v>
                </c:pt>
                <c:pt idx="3187">
                  <c:v>-2.5409011072664325</c:v>
                </c:pt>
                <c:pt idx="3188">
                  <c:v>-2.5409011072664325</c:v>
                </c:pt>
                <c:pt idx="3189">
                  <c:v>-2.5409011072664325</c:v>
                </c:pt>
                <c:pt idx="3190">
                  <c:v>-2.5409011072664325</c:v>
                </c:pt>
                <c:pt idx="3191">
                  <c:v>-2.5409011072664325</c:v>
                </c:pt>
                <c:pt idx="3192">
                  <c:v>-2.5409011072664325</c:v>
                </c:pt>
                <c:pt idx="3193">
                  <c:v>-2.5409011072664325</c:v>
                </c:pt>
                <c:pt idx="3194">
                  <c:v>-2.5409011072664325</c:v>
                </c:pt>
                <c:pt idx="3195">
                  <c:v>-2.5409011072664325</c:v>
                </c:pt>
                <c:pt idx="3196">
                  <c:v>-2.5409011072664325</c:v>
                </c:pt>
                <c:pt idx="3197">
                  <c:v>-2.5409011072664325</c:v>
                </c:pt>
                <c:pt idx="3198">
                  <c:v>-2.5409011072664325</c:v>
                </c:pt>
                <c:pt idx="3199">
                  <c:v>-2.5409011072664325</c:v>
                </c:pt>
                <c:pt idx="3200">
                  <c:v>-2.5409011072664325</c:v>
                </c:pt>
                <c:pt idx="3201">
                  <c:v>-2.5409011072664325</c:v>
                </c:pt>
                <c:pt idx="3202">
                  <c:v>-2.5409011072664325</c:v>
                </c:pt>
                <c:pt idx="3203">
                  <c:v>-2.5409011072664325</c:v>
                </c:pt>
                <c:pt idx="3204">
                  <c:v>-2.5409011072664325</c:v>
                </c:pt>
                <c:pt idx="3205">
                  <c:v>-2.5409011072664325</c:v>
                </c:pt>
                <c:pt idx="3206">
                  <c:v>-2.5409011072664325</c:v>
                </c:pt>
                <c:pt idx="3207">
                  <c:v>-2.5409011072664325</c:v>
                </c:pt>
                <c:pt idx="3208">
                  <c:v>-2.5409011072664325</c:v>
                </c:pt>
                <c:pt idx="3209">
                  <c:v>-2.5409011072664325</c:v>
                </c:pt>
                <c:pt idx="3210">
                  <c:v>-2.5409011072664325</c:v>
                </c:pt>
                <c:pt idx="3211">
                  <c:v>-2.5409011072664325</c:v>
                </c:pt>
                <c:pt idx="3212">
                  <c:v>-2.5409011072664325</c:v>
                </c:pt>
                <c:pt idx="3213">
                  <c:v>-2.5409011072664325</c:v>
                </c:pt>
                <c:pt idx="3214">
                  <c:v>-2.5409011072664325</c:v>
                </c:pt>
                <c:pt idx="3215">
                  <c:v>-2.5409011072664325</c:v>
                </c:pt>
                <c:pt idx="3216">
                  <c:v>-2.5409011072664325</c:v>
                </c:pt>
                <c:pt idx="3217">
                  <c:v>-2.5409011072664325</c:v>
                </c:pt>
                <c:pt idx="3218">
                  <c:v>-2.5409011072664325</c:v>
                </c:pt>
                <c:pt idx="3219">
                  <c:v>-2.5409011072664325</c:v>
                </c:pt>
                <c:pt idx="3220">
                  <c:v>-2.5409011072664325</c:v>
                </c:pt>
                <c:pt idx="3221">
                  <c:v>-2.5409011072664325</c:v>
                </c:pt>
                <c:pt idx="3222">
                  <c:v>-2.5409011072664325</c:v>
                </c:pt>
                <c:pt idx="3223">
                  <c:v>-2.5409011072664325</c:v>
                </c:pt>
                <c:pt idx="3224">
                  <c:v>-2.5409011072664325</c:v>
                </c:pt>
                <c:pt idx="3225">
                  <c:v>-2.5409011072664325</c:v>
                </c:pt>
                <c:pt idx="3226">
                  <c:v>-2.5409011072664325</c:v>
                </c:pt>
                <c:pt idx="3227">
                  <c:v>-2.5409011072664325</c:v>
                </c:pt>
                <c:pt idx="3228">
                  <c:v>-2.5409011072664325</c:v>
                </c:pt>
                <c:pt idx="3229">
                  <c:v>-2.5409011072664325</c:v>
                </c:pt>
                <c:pt idx="3230">
                  <c:v>-2.5409011072664325</c:v>
                </c:pt>
                <c:pt idx="3231">
                  <c:v>-2.5409011072664325</c:v>
                </c:pt>
                <c:pt idx="3232">
                  <c:v>-2.5409011072664325</c:v>
                </c:pt>
                <c:pt idx="3233">
                  <c:v>-2.5409011072664325</c:v>
                </c:pt>
                <c:pt idx="3234">
                  <c:v>-2.5409011072664325</c:v>
                </c:pt>
                <c:pt idx="3235">
                  <c:v>-2.5409011072664325</c:v>
                </c:pt>
                <c:pt idx="3236">
                  <c:v>-2.5409011072664325</c:v>
                </c:pt>
                <c:pt idx="3237">
                  <c:v>-2.5409011072664325</c:v>
                </c:pt>
                <c:pt idx="3238">
                  <c:v>-2.5409011072664325</c:v>
                </c:pt>
                <c:pt idx="3239">
                  <c:v>-2.5409011072664325</c:v>
                </c:pt>
                <c:pt idx="3240">
                  <c:v>-2.5409011072664325</c:v>
                </c:pt>
                <c:pt idx="3241">
                  <c:v>-2.5409011072664325</c:v>
                </c:pt>
                <c:pt idx="3242">
                  <c:v>-2.5409011072664325</c:v>
                </c:pt>
                <c:pt idx="3243">
                  <c:v>-2.5409011072664325</c:v>
                </c:pt>
                <c:pt idx="3244">
                  <c:v>-2.5409011072664325</c:v>
                </c:pt>
                <c:pt idx="3245">
                  <c:v>-2.5409011072664325</c:v>
                </c:pt>
                <c:pt idx="3246">
                  <c:v>-2.5409011072664325</c:v>
                </c:pt>
                <c:pt idx="3247">
                  <c:v>-2.5409011072664325</c:v>
                </c:pt>
                <c:pt idx="3248">
                  <c:v>-2.5409011072664325</c:v>
                </c:pt>
                <c:pt idx="3249">
                  <c:v>-2.5409011072664325</c:v>
                </c:pt>
                <c:pt idx="3250">
                  <c:v>-2.5409011072664325</c:v>
                </c:pt>
                <c:pt idx="3251">
                  <c:v>-2.5409011072664325</c:v>
                </c:pt>
                <c:pt idx="3252">
                  <c:v>-2.5409011072664325</c:v>
                </c:pt>
                <c:pt idx="3253">
                  <c:v>-2.5409011072664325</c:v>
                </c:pt>
                <c:pt idx="3254">
                  <c:v>-2.5409011072664325</c:v>
                </c:pt>
                <c:pt idx="3255">
                  <c:v>-2.5409011072664325</c:v>
                </c:pt>
                <c:pt idx="3256">
                  <c:v>-2.5409011072664325</c:v>
                </c:pt>
                <c:pt idx="3257">
                  <c:v>-2.5409011072664325</c:v>
                </c:pt>
                <c:pt idx="3258">
                  <c:v>-2.5409011072664325</c:v>
                </c:pt>
                <c:pt idx="3259">
                  <c:v>-2.5409011072664325</c:v>
                </c:pt>
                <c:pt idx="3260">
                  <c:v>-2.5409011072664325</c:v>
                </c:pt>
                <c:pt idx="3261">
                  <c:v>-2.5409011072664325</c:v>
                </c:pt>
                <c:pt idx="3262">
                  <c:v>-2.5409011072664325</c:v>
                </c:pt>
                <c:pt idx="3263">
                  <c:v>-2.5409011072664325</c:v>
                </c:pt>
                <c:pt idx="3264">
                  <c:v>-2.5409011072664325</c:v>
                </c:pt>
                <c:pt idx="3265">
                  <c:v>-2.5409011072664325</c:v>
                </c:pt>
                <c:pt idx="3266">
                  <c:v>-2.5409011072664325</c:v>
                </c:pt>
                <c:pt idx="3267">
                  <c:v>-2.5409011072664325</c:v>
                </c:pt>
                <c:pt idx="3268">
                  <c:v>-2.5409011072664325</c:v>
                </c:pt>
                <c:pt idx="3269">
                  <c:v>-2.5409011072664325</c:v>
                </c:pt>
                <c:pt idx="3270">
                  <c:v>-2.5409011072664325</c:v>
                </c:pt>
                <c:pt idx="3271">
                  <c:v>-2.5409011072664325</c:v>
                </c:pt>
                <c:pt idx="3272">
                  <c:v>-2.5409011072664325</c:v>
                </c:pt>
                <c:pt idx="3273">
                  <c:v>-2.5409011072664325</c:v>
                </c:pt>
                <c:pt idx="3274">
                  <c:v>-2.5409011072664325</c:v>
                </c:pt>
                <c:pt idx="3275">
                  <c:v>-2.5409011072664325</c:v>
                </c:pt>
                <c:pt idx="3276">
                  <c:v>-2.5409011072664325</c:v>
                </c:pt>
                <c:pt idx="3277">
                  <c:v>-2.5409011072664325</c:v>
                </c:pt>
                <c:pt idx="3278">
                  <c:v>-2.5409011072664325</c:v>
                </c:pt>
                <c:pt idx="3279">
                  <c:v>-2.5409011072664325</c:v>
                </c:pt>
                <c:pt idx="3280">
                  <c:v>-2.5409011072664325</c:v>
                </c:pt>
                <c:pt idx="3281">
                  <c:v>-2.5409011072664325</c:v>
                </c:pt>
                <c:pt idx="3282">
                  <c:v>-2.5409011072664325</c:v>
                </c:pt>
                <c:pt idx="3283">
                  <c:v>-2.5409011072664325</c:v>
                </c:pt>
                <c:pt idx="3284">
                  <c:v>-2.5409011072664325</c:v>
                </c:pt>
                <c:pt idx="3285">
                  <c:v>-2.5409011072664325</c:v>
                </c:pt>
                <c:pt idx="3286">
                  <c:v>-2.5409011072664325</c:v>
                </c:pt>
                <c:pt idx="3287">
                  <c:v>-2.5409011072664325</c:v>
                </c:pt>
                <c:pt idx="3288">
                  <c:v>-2.5409011072664325</c:v>
                </c:pt>
                <c:pt idx="3289">
                  <c:v>-2.5409011072664325</c:v>
                </c:pt>
                <c:pt idx="3290">
                  <c:v>-2.5409011072664325</c:v>
                </c:pt>
                <c:pt idx="3291">
                  <c:v>-2.5409011072664325</c:v>
                </c:pt>
                <c:pt idx="3292">
                  <c:v>-2.5409011072664325</c:v>
                </c:pt>
                <c:pt idx="3293">
                  <c:v>-2.5409011072664325</c:v>
                </c:pt>
                <c:pt idx="3294">
                  <c:v>-2.5409011072664325</c:v>
                </c:pt>
                <c:pt idx="3295">
                  <c:v>-2.5409011072664325</c:v>
                </c:pt>
                <c:pt idx="3296">
                  <c:v>-2.5409011072664325</c:v>
                </c:pt>
                <c:pt idx="3297">
                  <c:v>-2.5409011072664325</c:v>
                </c:pt>
                <c:pt idx="3298">
                  <c:v>-2.5409011072664325</c:v>
                </c:pt>
                <c:pt idx="3299">
                  <c:v>-2.5409011072664325</c:v>
                </c:pt>
                <c:pt idx="3300">
                  <c:v>-2.5409011072664325</c:v>
                </c:pt>
                <c:pt idx="3301">
                  <c:v>-2.5409011072664325</c:v>
                </c:pt>
                <c:pt idx="3302">
                  <c:v>-2.5409011072664325</c:v>
                </c:pt>
                <c:pt idx="3303">
                  <c:v>-2.5409011072664325</c:v>
                </c:pt>
                <c:pt idx="3304">
                  <c:v>-2.5409011072664325</c:v>
                </c:pt>
                <c:pt idx="3305">
                  <c:v>-2.5409011072664325</c:v>
                </c:pt>
                <c:pt idx="3306">
                  <c:v>-2.5409011072664325</c:v>
                </c:pt>
                <c:pt idx="3307">
                  <c:v>-2.5409011072664325</c:v>
                </c:pt>
                <c:pt idx="3308">
                  <c:v>-2.5409011072664325</c:v>
                </c:pt>
                <c:pt idx="3309">
                  <c:v>-2.5409011072664325</c:v>
                </c:pt>
                <c:pt idx="3310">
                  <c:v>-2.5409011072664325</c:v>
                </c:pt>
                <c:pt idx="3311">
                  <c:v>-2.5409011072664325</c:v>
                </c:pt>
                <c:pt idx="3312">
                  <c:v>-2.5409011072664325</c:v>
                </c:pt>
                <c:pt idx="3313">
                  <c:v>-2.5409011072664325</c:v>
                </c:pt>
                <c:pt idx="3314">
                  <c:v>-2.5409011072664325</c:v>
                </c:pt>
                <c:pt idx="3315">
                  <c:v>-2.5409011072664325</c:v>
                </c:pt>
                <c:pt idx="3316">
                  <c:v>-2.5409011072664325</c:v>
                </c:pt>
                <c:pt idx="3317">
                  <c:v>-2.5409011072664325</c:v>
                </c:pt>
                <c:pt idx="3318">
                  <c:v>-2.5409011072664325</c:v>
                </c:pt>
                <c:pt idx="3319">
                  <c:v>-2.5409011072664325</c:v>
                </c:pt>
                <c:pt idx="3320">
                  <c:v>-2.5409011072664325</c:v>
                </c:pt>
                <c:pt idx="3321">
                  <c:v>-2.5409011072664325</c:v>
                </c:pt>
                <c:pt idx="3322">
                  <c:v>-2.5409011072664325</c:v>
                </c:pt>
                <c:pt idx="3323">
                  <c:v>-2.5409011072664325</c:v>
                </c:pt>
                <c:pt idx="3324">
                  <c:v>-2.5409011072664325</c:v>
                </c:pt>
                <c:pt idx="3325">
                  <c:v>-2.5409011072664325</c:v>
                </c:pt>
                <c:pt idx="3326">
                  <c:v>-2.5409011072664325</c:v>
                </c:pt>
                <c:pt idx="3327">
                  <c:v>-2.5409011072664325</c:v>
                </c:pt>
                <c:pt idx="3328">
                  <c:v>-2.5409011072664325</c:v>
                </c:pt>
                <c:pt idx="3329">
                  <c:v>-2.5409011072664325</c:v>
                </c:pt>
                <c:pt idx="3330">
                  <c:v>-2.5409011072664325</c:v>
                </c:pt>
                <c:pt idx="3331">
                  <c:v>-2.5409011072664325</c:v>
                </c:pt>
                <c:pt idx="3332">
                  <c:v>-2.5409011072664325</c:v>
                </c:pt>
                <c:pt idx="3333">
                  <c:v>-2.5409011072664325</c:v>
                </c:pt>
                <c:pt idx="3334">
                  <c:v>-2.5409011072664325</c:v>
                </c:pt>
                <c:pt idx="3335">
                  <c:v>-2.5409011072664325</c:v>
                </c:pt>
                <c:pt idx="3336">
                  <c:v>-2.5409011072664325</c:v>
                </c:pt>
                <c:pt idx="3337">
                  <c:v>-2.5409011072664325</c:v>
                </c:pt>
                <c:pt idx="3338">
                  <c:v>-2.5409011072664325</c:v>
                </c:pt>
                <c:pt idx="3339">
                  <c:v>-2.5409011072664325</c:v>
                </c:pt>
                <c:pt idx="3340">
                  <c:v>-2.5409011072664325</c:v>
                </c:pt>
                <c:pt idx="3341">
                  <c:v>-2.5409011072664325</c:v>
                </c:pt>
                <c:pt idx="3342">
                  <c:v>-2.5409011072664325</c:v>
                </c:pt>
                <c:pt idx="3343">
                  <c:v>-2.5409011072664325</c:v>
                </c:pt>
                <c:pt idx="3344">
                  <c:v>-2.5409011072664325</c:v>
                </c:pt>
                <c:pt idx="3345">
                  <c:v>-2.5409011072664325</c:v>
                </c:pt>
                <c:pt idx="3346">
                  <c:v>-2.5409011072664325</c:v>
                </c:pt>
                <c:pt idx="3347">
                  <c:v>-2.5409011072664325</c:v>
                </c:pt>
                <c:pt idx="3348">
                  <c:v>-2.5409011072664325</c:v>
                </c:pt>
                <c:pt idx="3349">
                  <c:v>-2.5409011072664325</c:v>
                </c:pt>
                <c:pt idx="3350">
                  <c:v>-2.5409011072664325</c:v>
                </c:pt>
                <c:pt idx="3351">
                  <c:v>-2.5409011072664325</c:v>
                </c:pt>
                <c:pt idx="3352">
                  <c:v>-2.5409011072664325</c:v>
                </c:pt>
                <c:pt idx="3353">
                  <c:v>-2.5409011072664325</c:v>
                </c:pt>
                <c:pt idx="3354">
                  <c:v>-2.5409011072664325</c:v>
                </c:pt>
                <c:pt idx="3355">
                  <c:v>-2.5409011072664325</c:v>
                </c:pt>
                <c:pt idx="3356">
                  <c:v>-2.5409011072664325</c:v>
                </c:pt>
                <c:pt idx="3357">
                  <c:v>-2.5409011072664325</c:v>
                </c:pt>
                <c:pt idx="3358">
                  <c:v>-2.5409011072664325</c:v>
                </c:pt>
                <c:pt idx="3359">
                  <c:v>-2.5409011072664325</c:v>
                </c:pt>
                <c:pt idx="3360">
                  <c:v>-2.5409011072664325</c:v>
                </c:pt>
                <c:pt idx="3361">
                  <c:v>-2.5409011072664325</c:v>
                </c:pt>
                <c:pt idx="3362">
                  <c:v>-2.5409011072664325</c:v>
                </c:pt>
                <c:pt idx="3363">
                  <c:v>-2.5409011072664325</c:v>
                </c:pt>
                <c:pt idx="3364">
                  <c:v>-2.5409011072664325</c:v>
                </c:pt>
                <c:pt idx="3365">
                  <c:v>-2.5409011072664325</c:v>
                </c:pt>
                <c:pt idx="3366">
                  <c:v>-2.5409011072664325</c:v>
                </c:pt>
                <c:pt idx="3367">
                  <c:v>-2.5409011072664325</c:v>
                </c:pt>
                <c:pt idx="3368">
                  <c:v>-2.5409011072664325</c:v>
                </c:pt>
                <c:pt idx="3369">
                  <c:v>-2.5409011072664325</c:v>
                </c:pt>
                <c:pt idx="3370">
                  <c:v>-2.5409011072664325</c:v>
                </c:pt>
                <c:pt idx="3371">
                  <c:v>-2.5409011072664325</c:v>
                </c:pt>
                <c:pt idx="3372">
                  <c:v>-2.5409011072664325</c:v>
                </c:pt>
                <c:pt idx="3373">
                  <c:v>-2.5409011072664325</c:v>
                </c:pt>
                <c:pt idx="3374">
                  <c:v>-2.5409011072664325</c:v>
                </c:pt>
                <c:pt idx="3375">
                  <c:v>-2.5409011072664325</c:v>
                </c:pt>
                <c:pt idx="3376">
                  <c:v>-2.5409011072664325</c:v>
                </c:pt>
                <c:pt idx="3377">
                  <c:v>-2.5409011072664325</c:v>
                </c:pt>
                <c:pt idx="3378">
                  <c:v>-2.5409011072664325</c:v>
                </c:pt>
                <c:pt idx="3379">
                  <c:v>-2.5409011072664325</c:v>
                </c:pt>
                <c:pt idx="3380">
                  <c:v>-2.5409011072664325</c:v>
                </c:pt>
                <c:pt idx="3381">
                  <c:v>-2.5409011072664325</c:v>
                </c:pt>
                <c:pt idx="3382">
                  <c:v>-2.5409011072664325</c:v>
                </c:pt>
                <c:pt idx="3383">
                  <c:v>-2.5409011072664325</c:v>
                </c:pt>
                <c:pt idx="3384">
                  <c:v>-2.5409011072664325</c:v>
                </c:pt>
                <c:pt idx="3385">
                  <c:v>-2.5409011072664325</c:v>
                </c:pt>
                <c:pt idx="3386">
                  <c:v>-2.5409011072664325</c:v>
                </c:pt>
                <c:pt idx="3387">
                  <c:v>-2.5409011072664325</c:v>
                </c:pt>
                <c:pt idx="3388">
                  <c:v>-2.5409011072664325</c:v>
                </c:pt>
                <c:pt idx="3389">
                  <c:v>-2.5409011072664325</c:v>
                </c:pt>
                <c:pt idx="3390">
                  <c:v>-2.5409011072664325</c:v>
                </c:pt>
                <c:pt idx="3391">
                  <c:v>-2.5409011072664325</c:v>
                </c:pt>
                <c:pt idx="3392">
                  <c:v>-2.5409011072664325</c:v>
                </c:pt>
                <c:pt idx="3393">
                  <c:v>-2.5409011072664325</c:v>
                </c:pt>
                <c:pt idx="3394">
                  <c:v>-2.5409011072664325</c:v>
                </c:pt>
                <c:pt idx="3395">
                  <c:v>-2.5409011072664325</c:v>
                </c:pt>
                <c:pt idx="3396">
                  <c:v>-2.5409011072664325</c:v>
                </c:pt>
                <c:pt idx="3397">
                  <c:v>-2.5409011072664325</c:v>
                </c:pt>
                <c:pt idx="3398">
                  <c:v>-2.5409011072664325</c:v>
                </c:pt>
                <c:pt idx="3399">
                  <c:v>-2.5409011072664325</c:v>
                </c:pt>
                <c:pt idx="3400">
                  <c:v>-2.5409011072664325</c:v>
                </c:pt>
                <c:pt idx="3401">
                  <c:v>-2.5409011072664325</c:v>
                </c:pt>
                <c:pt idx="3402">
                  <c:v>-2.5409011072664325</c:v>
                </c:pt>
                <c:pt idx="3403">
                  <c:v>-2.5409011072664325</c:v>
                </c:pt>
                <c:pt idx="3404">
                  <c:v>-2.5409011072664325</c:v>
                </c:pt>
                <c:pt idx="3405">
                  <c:v>-2.5409011072664325</c:v>
                </c:pt>
                <c:pt idx="3406">
                  <c:v>-2.5409011072664325</c:v>
                </c:pt>
                <c:pt idx="3407">
                  <c:v>-2.5409011072664325</c:v>
                </c:pt>
                <c:pt idx="3408">
                  <c:v>-2.5409011072664325</c:v>
                </c:pt>
                <c:pt idx="3409">
                  <c:v>-2.5409011072664325</c:v>
                </c:pt>
                <c:pt idx="3410">
                  <c:v>-2.5409011072664325</c:v>
                </c:pt>
                <c:pt idx="3411">
                  <c:v>-2.5409011072664325</c:v>
                </c:pt>
                <c:pt idx="3412">
                  <c:v>-2.5409011072664325</c:v>
                </c:pt>
                <c:pt idx="3413">
                  <c:v>-2.5409011072664325</c:v>
                </c:pt>
                <c:pt idx="3414">
                  <c:v>-2.5409011072664325</c:v>
                </c:pt>
                <c:pt idx="3415">
                  <c:v>-2.5409011072664325</c:v>
                </c:pt>
                <c:pt idx="3416">
                  <c:v>-2.5409011072664325</c:v>
                </c:pt>
                <c:pt idx="3417">
                  <c:v>-2.5409011072664325</c:v>
                </c:pt>
                <c:pt idx="3418">
                  <c:v>-2.5409011072664325</c:v>
                </c:pt>
                <c:pt idx="3419">
                  <c:v>-2.5409011072664325</c:v>
                </c:pt>
                <c:pt idx="3420">
                  <c:v>-2.5409011072664325</c:v>
                </c:pt>
                <c:pt idx="3421">
                  <c:v>-2.5409011072664325</c:v>
                </c:pt>
                <c:pt idx="3422">
                  <c:v>-2.5409011072664325</c:v>
                </c:pt>
                <c:pt idx="3423">
                  <c:v>-2.5409011072664325</c:v>
                </c:pt>
                <c:pt idx="3424">
                  <c:v>-2.5409011072664325</c:v>
                </c:pt>
                <c:pt idx="3425">
                  <c:v>-2.5409011072664325</c:v>
                </c:pt>
                <c:pt idx="3426">
                  <c:v>-2.5409011072664325</c:v>
                </c:pt>
                <c:pt idx="3427">
                  <c:v>-2.5409011072664325</c:v>
                </c:pt>
                <c:pt idx="3428">
                  <c:v>-2.5409011072664325</c:v>
                </c:pt>
                <c:pt idx="3429">
                  <c:v>-2.5409011072664325</c:v>
                </c:pt>
                <c:pt idx="3430">
                  <c:v>-2.5409011072664325</c:v>
                </c:pt>
                <c:pt idx="3431">
                  <c:v>-2.5409011072664325</c:v>
                </c:pt>
                <c:pt idx="3432">
                  <c:v>-2.5409011072664325</c:v>
                </c:pt>
                <c:pt idx="3433">
                  <c:v>-2.5409011072664325</c:v>
                </c:pt>
                <c:pt idx="3434">
                  <c:v>-2.5409011072664325</c:v>
                </c:pt>
                <c:pt idx="3435">
                  <c:v>-2.5409011072664325</c:v>
                </c:pt>
                <c:pt idx="3436">
                  <c:v>-2.5409011072664325</c:v>
                </c:pt>
                <c:pt idx="3437">
                  <c:v>-2.5409011072664325</c:v>
                </c:pt>
                <c:pt idx="3438">
                  <c:v>-2.5409011072664325</c:v>
                </c:pt>
                <c:pt idx="3439">
                  <c:v>-2.5409011072664325</c:v>
                </c:pt>
                <c:pt idx="3440">
                  <c:v>-2.5409011072664325</c:v>
                </c:pt>
                <c:pt idx="3441">
                  <c:v>-2.5409011072664325</c:v>
                </c:pt>
                <c:pt idx="3442">
                  <c:v>-2.5409011072664325</c:v>
                </c:pt>
                <c:pt idx="3443">
                  <c:v>-2.5409011072664325</c:v>
                </c:pt>
                <c:pt idx="3444">
                  <c:v>-2.5409011072664325</c:v>
                </c:pt>
                <c:pt idx="3445">
                  <c:v>-2.5409011072664325</c:v>
                </c:pt>
                <c:pt idx="3446">
                  <c:v>-2.5409011072664325</c:v>
                </c:pt>
                <c:pt idx="3447">
                  <c:v>-2.5409011072664325</c:v>
                </c:pt>
                <c:pt idx="3448">
                  <c:v>-2.5409011072664325</c:v>
                </c:pt>
                <c:pt idx="3449">
                  <c:v>-2.5409011072664325</c:v>
                </c:pt>
                <c:pt idx="3450">
                  <c:v>-2.5409011072664325</c:v>
                </c:pt>
                <c:pt idx="3451">
                  <c:v>-2.5409011072664325</c:v>
                </c:pt>
                <c:pt idx="3452">
                  <c:v>-2.5409011072664325</c:v>
                </c:pt>
                <c:pt idx="3453">
                  <c:v>-2.5409011072664325</c:v>
                </c:pt>
                <c:pt idx="3454">
                  <c:v>-2.5409011072664325</c:v>
                </c:pt>
                <c:pt idx="3455">
                  <c:v>-2.5409011072664325</c:v>
                </c:pt>
                <c:pt idx="3456">
                  <c:v>-2.5409011072664325</c:v>
                </c:pt>
                <c:pt idx="3457">
                  <c:v>-2.5409011072664325</c:v>
                </c:pt>
                <c:pt idx="3458">
                  <c:v>-2.5409011072664325</c:v>
                </c:pt>
                <c:pt idx="3459">
                  <c:v>-2.5409011072664325</c:v>
                </c:pt>
                <c:pt idx="3460">
                  <c:v>-2.5409011072664325</c:v>
                </c:pt>
                <c:pt idx="3461">
                  <c:v>-2.5409011072664325</c:v>
                </c:pt>
                <c:pt idx="3462">
                  <c:v>-2.5409011072664325</c:v>
                </c:pt>
                <c:pt idx="3463">
                  <c:v>-2.5409011072664325</c:v>
                </c:pt>
                <c:pt idx="3464">
                  <c:v>-2.5409011072664325</c:v>
                </c:pt>
                <c:pt idx="3465">
                  <c:v>-2.5409011072664325</c:v>
                </c:pt>
                <c:pt idx="3466">
                  <c:v>-2.5409011072664325</c:v>
                </c:pt>
                <c:pt idx="3467">
                  <c:v>-2.5409011072664325</c:v>
                </c:pt>
                <c:pt idx="3468">
                  <c:v>-2.5409011072664325</c:v>
                </c:pt>
                <c:pt idx="3469">
                  <c:v>-2.5409011072664325</c:v>
                </c:pt>
                <c:pt idx="3470">
                  <c:v>-2.5409011072664325</c:v>
                </c:pt>
                <c:pt idx="3471">
                  <c:v>-2.5409011072664325</c:v>
                </c:pt>
                <c:pt idx="3472">
                  <c:v>-2.5409011072664325</c:v>
                </c:pt>
                <c:pt idx="3473">
                  <c:v>-2.5409011072664325</c:v>
                </c:pt>
                <c:pt idx="3474">
                  <c:v>-2.5409011072664325</c:v>
                </c:pt>
                <c:pt idx="3475">
                  <c:v>-2.5409011072664325</c:v>
                </c:pt>
                <c:pt idx="3476">
                  <c:v>-2.5409011072664325</c:v>
                </c:pt>
                <c:pt idx="3477">
                  <c:v>-2.5409011072664325</c:v>
                </c:pt>
                <c:pt idx="3478">
                  <c:v>-2.5409011072664325</c:v>
                </c:pt>
                <c:pt idx="3479">
                  <c:v>-2.5409011072664325</c:v>
                </c:pt>
                <c:pt idx="3480">
                  <c:v>-2.5409011072664325</c:v>
                </c:pt>
                <c:pt idx="3481">
                  <c:v>-2.5409011072664325</c:v>
                </c:pt>
                <c:pt idx="3482">
                  <c:v>-2.5409011072664325</c:v>
                </c:pt>
                <c:pt idx="3483">
                  <c:v>-2.5409011072664325</c:v>
                </c:pt>
                <c:pt idx="3484">
                  <c:v>-2.5409011072664325</c:v>
                </c:pt>
                <c:pt idx="3485">
                  <c:v>-2.5409011072664325</c:v>
                </c:pt>
                <c:pt idx="3486">
                  <c:v>-2.5409011072664325</c:v>
                </c:pt>
                <c:pt idx="3487">
                  <c:v>-2.5409011072664325</c:v>
                </c:pt>
                <c:pt idx="3488">
                  <c:v>-2.5409011072664325</c:v>
                </c:pt>
                <c:pt idx="3489">
                  <c:v>-2.5409011072664325</c:v>
                </c:pt>
                <c:pt idx="3490">
                  <c:v>-2.5409011072664325</c:v>
                </c:pt>
                <c:pt idx="3491">
                  <c:v>-2.5409011072664325</c:v>
                </c:pt>
                <c:pt idx="3492">
                  <c:v>-2.5409011072664325</c:v>
                </c:pt>
                <c:pt idx="3493">
                  <c:v>-2.5409011072664325</c:v>
                </c:pt>
                <c:pt idx="3494">
                  <c:v>-2.5409011072664325</c:v>
                </c:pt>
                <c:pt idx="3495">
                  <c:v>-2.5409011072664325</c:v>
                </c:pt>
                <c:pt idx="3496">
                  <c:v>-2.5409011072664325</c:v>
                </c:pt>
                <c:pt idx="3497">
                  <c:v>-2.5409011072664325</c:v>
                </c:pt>
                <c:pt idx="3498">
                  <c:v>-2.5409011072664325</c:v>
                </c:pt>
                <c:pt idx="3499">
                  <c:v>-2.5409011072664325</c:v>
                </c:pt>
                <c:pt idx="3500">
                  <c:v>-2.5409011072664325</c:v>
                </c:pt>
                <c:pt idx="3501">
                  <c:v>-2.5409011072664325</c:v>
                </c:pt>
                <c:pt idx="3502">
                  <c:v>-2.5409011072664325</c:v>
                </c:pt>
                <c:pt idx="3503">
                  <c:v>-2.5409011072664325</c:v>
                </c:pt>
                <c:pt idx="3504">
                  <c:v>-2.5409011072664325</c:v>
                </c:pt>
                <c:pt idx="3505">
                  <c:v>-2.5409011072664325</c:v>
                </c:pt>
                <c:pt idx="3506">
                  <c:v>-2.5409011072664325</c:v>
                </c:pt>
                <c:pt idx="3507">
                  <c:v>-2.5409011072664325</c:v>
                </c:pt>
                <c:pt idx="3508">
                  <c:v>-2.5409011072664325</c:v>
                </c:pt>
                <c:pt idx="3509">
                  <c:v>-2.5409011072664325</c:v>
                </c:pt>
                <c:pt idx="3510">
                  <c:v>-2.5409011072664325</c:v>
                </c:pt>
                <c:pt idx="3511">
                  <c:v>-2.5409011072664325</c:v>
                </c:pt>
                <c:pt idx="3512">
                  <c:v>-2.5409011072664325</c:v>
                </c:pt>
                <c:pt idx="3513">
                  <c:v>-2.5409011072664325</c:v>
                </c:pt>
                <c:pt idx="3514">
                  <c:v>-2.5409011072664325</c:v>
                </c:pt>
                <c:pt idx="3515">
                  <c:v>-2.5409011072664325</c:v>
                </c:pt>
                <c:pt idx="3516">
                  <c:v>-2.5409011072664325</c:v>
                </c:pt>
                <c:pt idx="3517">
                  <c:v>-2.5409011072664325</c:v>
                </c:pt>
                <c:pt idx="3518">
                  <c:v>-2.5409011072664325</c:v>
                </c:pt>
                <c:pt idx="3519">
                  <c:v>-2.5409011072664325</c:v>
                </c:pt>
                <c:pt idx="3520">
                  <c:v>-2.5409011072664325</c:v>
                </c:pt>
                <c:pt idx="3521">
                  <c:v>-2.5409011072664325</c:v>
                </c:pt>
                <c:pt idx="3522">
                  <c:v>-2.5409011072664325</c:v>
                </c:pt>
                <c:pt idx="3523">
                  <c:v>-2.5409011072664325</c:v>
                </c:pt>
                <c:pt idx="3524">
                  <c:v>-2.5409011072664325</c:v>
                </c:pt>
                <c:pt idx="3525">
                  <c:v>-2.5409011072664325</c:v>
                </c:pt>
                <c:pt idx="3526">
                  <c:v>-2.5409011072664325</c:v>
                </c:pt>
                <c:pt idx="3527">
                  <c:v>-2.5409011072664325</c:v>
                </c:pt>
                <c:pt idx="3528">
                  <c:v>-2.5409011072664325</c:v>
                </c:pt>
                <c:pt idx="3529">
                  <c:v>-2.5409011072664325</c:v>
                </c:pt>
                <c:pt idx="3530">
                  <c:v>-2.5409011072664325</c:v>
                </c:pt>
                <c:pt idx="3531">
                  <c:v>-2.5409011072664325</c:v>
                </c:pt>
                <c:pt idx="3532">
                  <c:v>-2.5409011072664325</c:v>
                </c:pt>
                <c:pt idx="3533">
                  <c:v>-2.5409011072664325</c:v>
                </c:pt>
                <c:pt idx="3534">
                  <c:v>-2.5409011072664325</c:v>
                </c:pt>
                <c:pt idx="3535">
                  <c:v>-2.5409011072664325</c:v>
                </c:pt>
                <c:pt idx="3536">
                  <c:v>-2.5409011072664325</c:v>
                </c:pt>
                <c:pt idx="3537">
                  <c:v>-2.5409011072664325</c:v>
                </c:pt>
                <c:pt idx="3538">
                  <c:v>-2.5409011072664325</c:v>
                </c:pt>
                <c:pt idx="3539">
                  <c:v>-2.5409011072664325</c:v>
                </c:pt>
                <c:pt idx="3540">
                  <c:v>-2.5409011072664325</c:v>
                </c:pt>
                <c:pt idx="3541">
                  <c:v>-2.5409011072664325</c:v>
                </c:pt>
                <c:pt idx="3542">
                  <c:v>-2.5409011072664325</c:v>
                </c:pt>
                <c:pt idx="3543">
                  <c:v>-2.5409011072664325</c:v>
                </c:pt>
                <c:pt idx="3544">
                  <c:v>-2.5409011072664325</c:v>
                </c:pt>
                <c:pt idx="3545">
                  <c:v>-2.5409011072664325</c:v>
                </c:pt>
                <c:pt idx="3546">
                  <c:v>-2.5409011072664325</c:v>
                </c:pt>
                <c:pt idx="3547">
                  <c:v>-2.5409011072664325</c:v>
                </c:pt>
                <c:pt idx="3548">
                  <c:v>-2.5409011072664325</c:v>
                </c:pt>
                <c:pt idx="3549">
                  <c:v>-2.5409011072664325</c:v>
                </c:pt>
                <c:pt idx="3550">
                  <c:v>-2.5409011072664325</c:v>
                </c:pt>
                <c:pt idx="3551">
                  <c:v>-2.5409011072664325</c:v>
                </c:pt>
                <c:pt idx="3552">
                  <c:v>-2.5409011072664325</c:v>
                </c:pt>
                <c:pt idx="3553">
                  <c:v>-2.5409011072664325</c:v>
                </c:pt>
                <c:pt idx="3554">
                  <c:v>-2.5409011072664325</c:v>
                </c:pt>
                <c:pt idx="3555">
                  <c:v>-2.5409011072664325</c:v>
                </c:pt>
                <c:pt idx="3556">
                  <c:v>-2.5409011072664325</c:v>
                </c:pt>
                <c:pt idx="3557">
                  <c:v>-2.5409011072664325</c:v>
                </c:pt>
                <c:pt idx="3558">
                  <c:v>-2.5409011072664325</c:v>
                </c:pt>
                <c:pt idx="3559">
                  <c:v>-2.5409011072664325</c:v>
                </c:pt>
                <c:pt idx="3560">
                  <c:v>-2.5409011072664325</c:v>
                </c:pt>
                <c:pt idx="3561">
                  <c:v>-2.5409011072664325</c:v>
                </c:pt>
                <c:pt idx="3562">
                  <c:v>-2.5409011072664325</c:v>
                </c:pt>
                <c:pt idx="3563">
                  <c:v>-2.5409011072664325</c:v>
                </c:pt>
                <c:pt idx="3564">
                  <c:v>-2.5409011072664325</c:v>
                </c:pt>
                <c:pt idx="3565">
                  <c:v>-2.5409011072664325</c:v>
                </c:pt>
                <c:pt idx="3566">
                  <c:v>-2.5409011072664325</c:v>
                </c:pt>
                <c:pt idx="3567">
                  <c:v>-2.5409011072664325</c:v>
                </c:pt>
                <c:pt idx="3568">
                  <c:v>-2.5409011072664325</c:v>
                </c:pt>
                <c:pt idx="3569">
                  <c:v>-2.5409011072664325</c:v>
                </c:pt>
                <c:pt idx="3570">
                  <c:v>-2.5409011072664325</c:v>
                </c:pt>
                <c:pt idx="3571">
                  <c:v>-2.5409011072664325</c:v>
                </c:pt>
                <c:pt idx="3572">
                  <c:v>-2.5409011072664325</c:v>
                </c:pt>
                <c:pt idx="3573">
                  <c:v>-2.5409011072664325</c:v>
                </c:pt>
                <c:pt idx="3574">
                  <c:v>-2.5409011072664325</c:v>
                </c:pt>
                <c:pt idx="3575">
                  <c:v>-2.5409011072664325</c:v>
                </c:pt>
                <c:pt idx="3576">
                  <c:v>-2.5409011072664325</c:v>
                </c:pt>
                <c:pt idx="3577">
                  <c:v>-2.5409011072664325</c:v>
                </c:pt>
                <c:pt idx="3578">
                  <c:v>-2.5409011072664325</c:v>
                </c:pt>
                <c:pt idx="3579">
                  <c:v>-2.5409011072664325</c:v>
                </c:pt>
                <c:pt idx="3580">
                  <c:v>-2.5409011072664325</c:v>
                </c:pt>
                <c:pt idx="3581">
                  <c:v>-2.5409011072664325</c:v>
                </c:pt>
                <c:pt idx="3582">
                  <c:v>-2.5409011072664325</c:v>
                </c:pt>
                <c:pt idx="3583">
                  <c:v>-2.5409011072664325</c:v>
                </c:pt>
                <c:pt idx="3584">
                  <c:v>-2.5409011072664325</c:v>
                </c:pt>
                <c:pt idx="3585">
                  <c:v>-2.5409011072664325</c:v>
                </c:pt>
                <c:pt idx="3586">
                  <c:v>-2.5409011072664325</c:v>
                </c:pt>
                <c:pt idx="3587">
                  <c:v>-2.5409011072664325</c:v>
                </c:pt>
                <c:pt idx="3588">
                  <c:v>-2.5409011072664325</c:v>
                </c:pt>
                <c:pt idx="3589">
                  <c:v>-2.5409011072664325</c:v>
                </c:pt>
                <c:pt idx="3590">
                  <c:v>-2.5409011072664325</c:v>
                </c:pt>
                <c:pt idx="3591">
                  <c:v>-2.5409011072664325</c:v>
                </c:pt>
                <c:pt idx="3592">
                  <c:v>-2.5409011072664325</c:v>
                </c:pt>
                <c:pt idx="3593">
                  <c:v>-2.5409011072664325</c:v>
                </c:pt>
                <c:pt idx="3594">
                  <c:v>-2.5409011072664325</c:v>
                </c:pt>
                <c:pt idx="3595">
                  <c:v>-2.5409011072664325</c:v>
                </c:pt>
                <c:pt idx="3596">
                  <c:v>-2.5409011072664325</c:v>
                </c:pt>
                <c:pt idx="3597">
                  <c:v>-2.5409011072664325</c:v>
                </c:pt>
                <c:pt idx="3598">
                  <c:v>-2.5409011072664325</c:v>
                </c:pt>
                <c:pt idx="3599">
                  <c:v>-2.5409011072664325</c:v>
                </c:pt>
                <c:pt idx="3600">
                  <c:v>-2.5409011072664325</c:v>
                </c:pt>
                <c:pt idx="3601">
                  <c:v>-2.5409011072664325</c:v>
                </c:pt>
                <c:pt idx="3602">
                  <c:v>-2.5409011072664325</c:v>
                </c:pt>
                <c:pt idx="3603">
                  <c:v>-2.5409011072664325</c:v>
                </c:pt>
                <c:pt idx="3604">
                  <c:v>-2.5409011072664325</c:v>
                </c:pt>
                <c:pt idx="3605">
                  <c:v>-2.5409011072664325</c:v>
                </c:pt>
                <c:pt idx="3606">
                  <c:v>-2.5409011072664325</c:v>
                </c:pt>
                <c:pt idx="3607">
                  <c:v>-2.5409011072664325</c:v>
                </c:pt>
                <c:pt idx="3608">
                  <c:v>-2.5409011072664325</c:v>
                </c:pt>
                <c:pt idx="3609">
                  <c:v>-2.5409011072664325</c:v>
                </c:pt>
                <c:pt idx="3610">
                  <c:v>-2.5409011072664325</c:v>
                </c:pt>
                <c:pt idx="3611">
                  <c:v>-2.5409011072664325</c:v>
                </c:pt>
                <c:pt idx="3612">
                  <c:v>-2.5409011072664325</c:v>
                </c:pt>
                <c:pt idx="3613">
                  <c:v>-2.5409011072664325</c:v>
                </c:pt>
                <c:pt idx="3614">
                  <c:v>-2.5409011072664325</c:v>
                </c:pt>
                <c:pt idx="3615">
                  <c:v>-2.5409011072664325</c:v>
                </c:pt>
                <c:pt idx="3616">
                  <c:v>-2.5409011072664325</c:v>
                </c:pt>
                <c:pt idx="3617">
                  <c:v>-2.5409011072664325</c:v>
                </c:pt>
                <c:pt idx="3618">
                  <c:v>-2.5409011072664325</c:v>
                </c:pt>
                <c:pt idx="3619">
                  <c:v>-2.5409011072664325</c:v>
                </c:pt>
                <c:pt idx="3620">
                  <c:v>-2.5409011072664325</c:v>
                </c:pt>
                <c:pt idx="3621">
                  <c:v>-2.5409011072664325</c:v>
                </c:pt>
                <c:pt idx="3622">
                  <c:v>-2.5409011072664325</c:v>
                </c:pt>
                <c:pt idx="3623">
                  <c:v>-2.5409011072664325</c:v>
                </c:pt>
                <c:pt idx="3624">
                  <c:v>-2.5409011072664325</c:v>
                </c:pt>
                <c:pt idx="3625">
                  <c:v>-2.5409011072664325</c:v>
                </c:pt>
                <c:pt idx="3626">
                  <c:v>-2.5409011072664325</c:v>
                </c:pt>
                <c:pt idx="3627">
                  <c:v>-2.5409011072664325</c:v>
                </c:pt>
                <c:pt idx="3628">
                  <c:v>-2.5409011072664325</c:v>
                </c:pt>
                <c:pt idx="3629">
                  <c:v>-2.5409011072664325</c:v>
                </c:pt>
                <c:pt idx="3630">
                  <c:v>-2.5409011072664325</c:v>
                </c:pt>
                <c:pt idx="3631">
                  <c:v>-2.5409011072664325</c:v>
                </c:pt>
                <c:pt idx="3632">
                  <c:v>-2.5409011072664325</c:v>
                </c:pt>
                <c:pt idx="3633">
                  <c:v>-2.5409011072664325</c:v>
                </c:pt>
                <c:pt idx="3634">
                  <c:v>-2.5409011072664325</c:v>
                </c:pt>
                <c:pt idx="3635">
                  <c:v>-2.5409011072664325</c:v>
                </c:pt>
                <c:pt idx="3636">
                  <c:v>-2.5409011072664325</c:v>
                </c:pt>
                <c:pt idx="3637">
                  <c:v>-2.5409011072664325</c:v>
                </c:pt>
                <c:pt idx="3638">
                  <c:v>-2.5409011072664325</c:v>
                </c:pt>
                <c:pt idx="3639">
                  <c:v>-2.5409011072664325</c:v>
                </c:pt>
                <c:pt idx="3640">
                  <c:v>-2.5409011072664325</c:v>
                </c:pt>
                <c:pt idx="3641">
                  <c:v>-2.5409011072664325</c:v>
                </c:pt>
                <c:pt idx="3642">
                  <c:v>-2.5409011072664325</c:v>
                </c:pt>
                <c:pt idx="3643">
                  <c:v>-2.5409011072664325</c:v>
                </c:pt>
                <c:pt idx="3644">
                  <c:v>-2.5409011072664325</c:v>
                </c:pt>
                <c:pt idx="3645">
                  <c:v>-2.5409011072664325</c:v>
                </c:pt>
                <c:pt idx="3646">
                  <c:v>-2.5409011072664325</c:v>
                </c:pt>
                <c:pt idx="3647">
                  <c:v>-2.5409011072664325</c:v>
                </c:pt>
                <c:pt idx="3648">
                  <c:v>-2.5409011072664325</c:v>
                </c:pt>
                <c:pt idx="3649">
                  <c:v>-2.5409011072664325</c:v>
                </c:pt>
                <c:pt idx="3650">
                  <c:v>-2.5409011072664325</c:v>
                </c:pt>
                <c:pt idx="3651">
                  <c:v>-2.5409011072664325</c:v>
                </c:pt>
                <c:pt idx="3652">
                  <c:v>-2.5409011072664325</c:v>
                </c:pt>
                <c:pt idx="3653">
                  <c:v>-2.5409011072664325</c:v>
                </c:pt>
                <c:pt idx="3654">
                  <c:v>-2.5409011072664325</c:v>
                </c:pt>
                <c:pt idx="3655">
                  <c:v>-2.5409011072664325</c:v>
                </c:pt>
                <c:pt idx="3656">
                  <c:v>-2.5409011072664325</c:v>
                </c:pt>
                <c:pt idx="3657">
                  <c:v>-2.5409011072664325</c:v>
                </c:pt>
                <c:pt idx="3658">
                  <c:v>-2.5409011072664325</c:v>
                </c:pt>
                <c:pt idx="3659">
                  <c:v>-2.5409011072664325</c:v>
                </c:pt>
                <c:pt idx="3660">
                  <c:v>-2.5409011072664325</c:v>
                </c:pt>
                <c:pt idx="3661">
                  <c:v>-2.5409011072664325</c:v>
                </c:pt>
                <c:pt idx="3662">
                  <c:v>-2.5409011072664325</c:v>
                </c:pt>
                <c:pt idx="3663">
                  <c:v>-2.5409011072664325</c:v>
                </c:pt>
                <c:pt idx="3664">
                  <c:v>-2.5409011072664325</c:v>
                </c:pt>
                <c:pt idx="3665">
                  <c:v>-2.5409011072664325</c:v>
                </c:pt>
                <c:pt idx="3666">
                  <c:v>-2.5409011072664325</c:v>
                </c:pt>
                <c:pt idx="3667">
                  <c:v>-2.5409011072664325</c:v>
                </c:pt>
                <c:pt idx="3668">
                  <c:v>-2.5409011072664325</c:v>
                </c:pt>
                <c:pt idx="3669">
                  <c:v>-2.5409011072664325</c:v>
                </c:pt>
                <c:pt idx="3670">
                  <c:v>-2.5409011072664325</c:v>
                </c:pt>
                <c:pt idx="3671">
                  <c:v>-2.5409011072664325</c:v>
                </c:pt>
                <c:pt idx="3672">
                  <c:v>-2.5409011072664325</c:v>
                </c:pt>
                <c:pt idx="3673">
                  <c:v>-2.5409011072664325</c:v>
                </c:pt>
                <c:pt idx="3674">
                  <c:v>-2.5409011072664325</c:v>
                </c:pt>
                <c:pt idx="3675">
                  <c:v>-2.5409011072664325</c:v>
                </c:pt>
                <c:pt idx="3676">
                  <c:v>-2.5409011072664325</c:v>
                </c:pt>
                <c:pt idx="3677">
                  <c:v>-2.5409011072664325</c:v>
                </c:pt>
                <c:pt idx="3678">
                  <c:v>-2.5409011072664325</c:v>
                </c:pt>
                <c:pt idx="3679">
                  <c:v>-2.5409011072664325</c:v>
                </c:pt>
                <c:pt idx="3680">
                  <c:v>-2.5409011072664325</c:v>
                </c:pt>
                <c:pt idx="3681">
                  <c:v>-2.5409011072664325</c:v>
                </c:pt>
                <c:pt idx="3682">
                  <c:v>-2.5409011072664325</c:v>
                </c:pt>
                <c:pt idx="3683">
                  <c:v>-2.5409011072664325</c:v>
                </c:pt>
                <c:pt idx="3684">
                  <c:v>-2.5409011072664325</c:v>
                </c:pt>
                <c:pt idx="3685">
                  <c:v>-2.5409011072664325</c:v>
                </c:pt>
                <c:pt idx="3686">
                  <c:v>-2.5409011072664325</c:v>
                </c:pt>
                <c:pt idx="3687">
                  <c:v>-2.5409011072664325</c:v>
                </c:pt>
                <c:pt idx="3688">
                  <c:v>-2.5409011072664325</c:v>
                </c:pt>
                <c:pt idx="3689">
                  <c:v>-2.5409011072664325</c:v>
                </c:pt>
                <c:pt idx="3690">
                  <c:v>-2.5409011072664325</c:v>
                </c:pt>
                <c:pt idx="3691">
                  <c:v>-2.5409011072664325</c:v>
                </c:pt>
                <c:pt idx="3692">
                  <c:v>-2.5409011072664325</c:v>
                </c:pt>
                <c:pt idx="3693">
                  <c:v>-2.5409011072664325</c:v>
                </c:pt>
                <c:pt idx="3694">
                  <c:v>-2.5409011072664325</c:v>
                </c:pt>
                <c:pt idx="3695">
                  <c:v>-2.5409011072664325</c:v>
                </c:pt>
                <c:pt idx="3696">
                  <c:v>-2.5409011072664325</c:v>
                </c:pt>
                <c:pt idx="3697">
                  <c:v>-2.5409011072664325</c:v>
                </c:pt>
                <c:pt idx="3698">
                  <c:v>-2.5409011072664325</c:v>
                </c:pt>
                <c:pt idx="3699">
                  <c:v>-2.5409011072664325</c:v>
                </c:pt>
                <c:pt idx="3700">
                  <c:v>-2.5409011072664325</c:v>
                </c:pt>
                <c:pt idx="3701">
                  <c:v>-2.5409011072664325</c:v>
                </c:pt>
                <c:pt idx="3702">
                  <c:v>-2.5409011072664325</c:v>
                </c:pt>
                <c:pt idx="3703">
                  <c:v>-2.5409011072664325</c:v>
                </c:pt>
                <c:pt idx="3704">
                  <c:v>-2.5409011072664325</c:v>
                </c:pt>
                <c:pt idx="3705">
                  <c:v>-2.5409011072664325</c:v>
                </c:pt>
                <c:pt idx="3706">
                  <c:v>-2.5409011072664325</c:v>
                </c:pt>
                <c:pt idx="3707">
                  <c:v>-2.5409011072664325</c:v>
                </c:pt>
                <c:pt idx="3708">
                  <c:v>-2.5409011072664325</c:v>
                </c:pt>
                <c:pt idx="3709">
                  <c:v>-2.5409011072664325</c:v>
                </c:pt>
                <c:pt idx="3710">
                  <c:v>-2.5409011072664325</c:v>
                </c:pt>
                <c:pt idx="3711">
                  <c:v>-2.5409011072664325</c:v>
                </c:pt>
                <c:pt idx="3712">
                  <c:v>-2.5409011072664325</c:v>
                </c:pt>
                <c:pt idx="3713">
                  <c:v>-2.5409011072664325</c:v>
                </c:pt>
                <c:pt idx="3714">
                  <c:v>-2.5409011072664325</c:v>
                </c:pt>
                <c:pt idx="3715">
                  <c:v>-2.5409011072664325</c:v>
                </c:pt>
                <c:pt idx="3716">
                  <c:v>-2.5409011072664325</c:v>
                </c:pt>
                <c:pt idx="3717">
                  <c:v>-2.5409011072664325</c:v>
                </c:pt>
                <c:pt idx="3718">
                  <c:v>-2.5409011072664325</c:v>
                </c:pt>
                <c:pt idx="3719">
                  <c:v>-2.5409011072664325</c:v>
                </c:pt>
                <c:pt idx="3720">
                  <c:v>-2.5409011072664325</c:v>
                </c:pt>
                <c:pt idx="3721">
                  <c:v>-2.5409011072664325</c:v>
                </c:pt>
                <c:pt idx="3722">
                  <c:v>-2.5409011072664325</c:v>
                </c:pt>
                <c:pt idx="3723">
                  <c:v>-2.5409011072664325</c:v>
                </c:pt>
                <c:pt idx="3724">
                  <c:v>-2.5409011072664325</c:v>
                </c:pt>
                <c:pt idx="3725">
                  <c:v>-2.5409011072664325</c:v>
                </c:pt>
                <c:pt idx="3726">
                  <c:v>-2.5409011072664325</c:v>
                </c:pt>
                <c:pt idx="3727">
                  <c:v>-2.5409011072664325</c:v>
                </c:pt>
                <c:pt idx="3728">
                  <c:v>-2.5409011072664325</c:v>
                </c:pt>
                <c:pt idx="3729">
                  <c:v>-2.5409011072664325</c:v>
                </c:pt>
                <c:pt idx="3730">
                  <c:v>-2.5409011072664325</c:v>
                </c:pt>
                <c:pt idx="3731">
                  <c:v>-2.5409011072664325</c:v>
                </c:pt>
                <c:pt idx="3732">
                  <c:v>-2.5409011072664325</c:v>
                </c:pt>
                <c:pt idx="3733">
                  <c:v>-2.5409011072664325</c:v>
                </c:pt>
                <c:pt idx="3734">
                  <c:v>-2.5409011072664325</c:v>
                </c:pt>
                <c:pt idx="3735">
                  <c:v>-2.5409011072664325</c:v>
                </c:pt>
                <c:pt idx="3736">
                  <c:v>-2.5409011072664325</c:v>
                </c:pt>
                <c:pt idx="3737">
                  <c:v>-2.5409011072664325</c:v>
                </c:pt>
                <c:pt idx="3738">
                  <c:v>-2.5409011072664325</c:v>
                </c:pt>
                <c:pt idx="3739">
                  <c:v>-2.5409011072664325</c:v>
                </c:pt>
                <c:pt idx="3740">
                  <c:v>-2.5409011072664325</c:v>
                </c:pt>
                <c:pt idx="3741">
                  <c:v>-2.5409011072664325</c:v>
                </c:pt>
                <c:pt idx="3742">
                  <c:v>-2.5409011072664325</c:v>
                </c:pt>
                <c:pt idx="3743">
                  <c:v>-2.5409011072664325</c:v>
                </c:pt>
                <c:pt idx="3744">
                  <c:v>-2.5409011072664325</c:v>
                </c:pt>
                <c:pt idx="3745">
                  <c:v>-2.5409011072664325</c:v>
                </c:pt>
                <c:pt idx="3746">
                  <c:v>-2.5409011072664325</c:v>
                </c:pt>
                <c:pt idx="3747">
                  <c:v>-2.5409011072664325</c:v>
                </c:pt>
                <c:pt idx="3748">
                  <c:v>-2.5409011072664325</c:v>
                </c:pt>
                <c:pt idx="3749">
                  <c:v>-2.5409011072664325</c:v>
                </c:pt>
                <c:pt idx="3750">
                  <c:v>-2.5409011072664325</c:v>
                </c:pt>
                <c:pt idx="3751">
                  <c:v>-2.5409011072664325</c:v>
                </c:pt>
                <c:pt idx="3752">
                  <c:v>-2.5409011072664325</c:v>
                </c:pt>
                <c:pt idx="3753">
                  <c:v>-2.5409011072664325</c:v>
                </c:pt>
                <c:pt idx="3754">
                  <c:v>-2.5409011072664325</c:v>
                </c:pt>
                <c:pt idx="3755">
                  <c:v>-2.5409011072664325</c:v>
                </c:pt>
                <c:pt idx="3756">
                  <c:v>-2.5409011072664325</c:v>
                </c:pt>
                <c:pt idx="3757">
                  <c:v>-2.5409011072664325</c:v>
                </c:pt>
                <c:pt idx="3758">
                  <c:v>-2.5409011072664325</c:v>
                </c:pt>
                <c:pt idx="3759">
                  <c:v>-2.5409011072664325</c:v>
                </c:pt>
                <c:pt idx="3760">
                  <c:v>-2.5409011072664325</c:v>
                </c:pt>
                <c:pt idx="3761">
                  <c:v>-2.5409011072664325</c:v>
                </c:pt>
                <c:pt idx="3762">
                  <c:v>-2.5409011072664325</c:v>
                </c:pt>
                <c:pt idx="3763">
                  <c:v>-2.5409011072664325</c:v>
                </c:pt>
                <c:pt idx="3764">
                  <c:v>-2.5409011072664325</c:v>
                </c:pt>
                <c:pt idx="3765">
                  <c:v>-2.5409011072664325</c:v>
                </c:pt>
                <c:pt idx="3766">
                  <c:v>-2.5409011072664325</c:v>
                </c:pt>
                <c:pt idx="3767">
                  <c:v>-2.5409011072664325</c:v>
                </c:pt>
                <c:pt idx="3768">
                  <c:v>-2.5409011072664325</c:v>
                </c:pt>
                <c:pt idx="3769">
                  <c:v>-2.5409011072664325</c:v>
                </c:pt>
                <c:pt idx="3770">
                  <c:v>-2.5409011072664325</c:v>
                </c:pt>
                <c:pt idx="3771">
                  <c:v>-2.5409011072664325</c:v>
                </c:pt>
                <c:pt idx="3772">
                  <c:v>-2.5409011072664325</c:v>
                </c:pt>
                <c:pt idx="3773">
                  <c:v>-2.5409011072664325</c:v>
                </c:pt>
                <c:pt idx="3774">
                  <c:v>-2.5409011072664325</c:v>
                </c:pt>
                <c:pt idx="3775">
                  <c:v>-2.5409011072664325</c:v>
                </c:pt>
                <c:pt idx="3776">
                  <c:v>-2.5409011072664325</c:v>
                </c:pt>
                <c:pt idx="3777">
                  <c:v>-2.5409011072664325</c:v>
                </c:pt>
                <c:pt idx="3778">
                  <c:v>-2.5409011072664325</c:v>
                </c:pt>
                <c:pt idx="3779">
                  <c:v>-2.5409011072664325</c:v>
                </c:pt>
                <c:pt idx="3780">
                  <c:v>-2.5409011072664325</c:v>
                </c:pt>
                <c:pt idx="3781">
                  <c:v>-2.5409011072664325</c:v>
                </c:pt>
                <c:pt idx="3782">
                  <c:v>-2.5409011072664325</c:v>
                </c:pt>
                <c:pt idx="3783">
                  <c:v>-2.5409011072664325</c:v>
                </c:pt>
                <c:pt idx="3784">
                  <c:v>-2.5409011072664325</c:v>
                </c:pt>
                <c:pt idx="3785">
                  <c:v>-2.5409011072664325</c:v>
                </c:pt>
                <c:pt idx="3786">
                  <c:v>-2.5409011072664325</c:v>
                </c:pt>
                <c:pt idx="3787">
                  <c:v>-2.5409011072664325</c:v>
                </c:pt>
                <c:pt idx="3788">
                  <c:v>-2.5409011072664325</c:v>
                </c:pt>
                <c:pt idx="3789">
                  <c:v>-2.5409011072664325</c:v>
                </c:pt>
                <c:pt idx="3790">
                  <c:v>-2.5409011072664325</c:v>
                </c:pt>
                <c:pt idx="3791">
                  <c:v>-2.5409011072664325</c:v>
                </c:pt>
                <c:pt idx="3792">
                  <c:v>-2.5409011072664325</c:v>
                </c:pt>
                <c:pt idx="3793">
                  <c:v>-2.5409011072664325</c:v>
                </c:pt>
                <c:pt idx="3794">
                  <c:v>-2.5409011072664325</c:v>
                </c:pt>
                <c:pt idx="3795">
                  <c:v>-2.5409011072664325</c:v>
                </c:pt>
                <c:pt idx="3796">
                  <c:v>-2.5409011072664325</c:v>
                </c:pt>
                <c:pt idx="3797">
                  <c:v>-2.5409011072664325</c:v>
                </c:pt>
                <c:pt idx="3798">
                  <c:v>-2.5409011072664325</c:v>
                </c:pt>
                <c:pt idx="3799">
                  <c:v>-2.5409011072664325</c:v>
                </c:pt>
                <c:pt idx="3800">
                  <c:v>-2.5409011072664325</c:v>
                </c:pt>
                <c:pt idx="3801">
                  <c:v>-2.5409011072664325</c:v>
                </c:pt>
                <c:pt idx="3802">
                  <c:v>-2.5409011072664325</c:v>
                </c:pt>
                <c:pt idx="3803">
                  <c:v>-2.5409011072664325</c:v>
                </c:pt>
                <c:pt idx="3804">
                  <c:v>-2.5409011072664325</c:v>
                </c:pt>
                <c:pt idx="3805">
                  <c:v>-2.5409011072664325</c:v>
                </c:pt>
                <c:pt idx="3806">
                  <c:v>-2.5409011072664325</c:v>
                </c:pt>
                <c:pt idx="3807">
                  <c:v>-2.5409011072664325</c:v>
                </c:pt>
                <c:pt idx="3808">
                  <c:v>-2.5409011072664325</c:v>
                </c:pt>
                <c:pt idx="3809">
                  <c:v>-2.5409011072664325</c:v>
                </c:pt>
                <c:pt idx="3810">
                  <c:v>-2.5409011072664325</c:v>
                </c:pt>
                <c:pt idx="3811">
                  <c:v>-2.5409011072664325</c:v>
                </c:pt>
                <c:pt idx="3812">
                  <c:v>-2.5409011072664325</c:v>
                </c:pt>
                <c:pt idx="3813">
                  <c:v>-2.5409011072664325</c:v>
                </c:pt>
                <c:pt idx="3814">
                  <c:v>-2.5409011072664325</c:v>
                </c:pt>
                <c:pt idx="3815">
                  <c:v>-2.5409011072664325</c:v>
                </c:pt>
                <c:pt idx="3816">
                  <c:v>-2.5409011072664325</c:v>
                </c:pt>
                <c:pt idx="3817">
                  <c:v>-2.5409011072664325</c:v>
                </c:pt>
                <c:pt idx="3818">
                  <c:v>-2.5409011072664325</c:v>
                </c:pt>
                <c:pt idx="3819">
                  <c:v>-2.5409011072664325</c:v>
                </c:pt>
                <c:pt idx="3820">
                  <c:v>-2.5409011072664325</c:v>
                </c:pt>
                <c:pt idx="3821">
                  <c:v>-2.5409011072664325</c:v>
                </c:pt>
                <c:pt idx="3822">
                  <c:v>-2.5409011072664325</c:v>
                </c:pt>
                <c:pt idx="3823">
                  <c:v>-2.5409011072664325</c:v>
                </c:pt>
                <c:pt idx="3824">
                  <c:v>-2.5409011072664325</c:v>
                </c:pt>
                <c:pt idx="3825">
                  <c:v>-2.5409011072664325</c:v>
                </c:pt>
                <c:pt idx="3826">
                  <c:v>-2.5409011072664325</c:v>
                </c:pt>
                <c:pt idx="3827">
                  <c:v>-2.5409011072664325</c:v>
                </c:pt>
                <c:pt idx="3828">
                  <c:v>-2.5409011072664325</c:v>
                </c:pt>
                <c:pt idx="3829">
                  <c:v>-2.5409011072664325</c:v>
                </c:pt>
                <c:pt idx="3830">
                  <c:v>-2.5409011072664325</c:v>
                </c:pt>
                <c:pt idx="3831">
                  <c:v>-2.5409011072664325</c:v>
                </c:pt>
                <c:pt idx="3832">
                  <c:v>-2.5409011072664325</c:v>
                </c:pt>
                <c:pt idx="3833">
                  <c:v>-2.5409011072664325</c:v>
                </c:pt>
                <c:pt idx="3834">
                  <c:v>-2.5409011072664325</c:v>
                </c:pt>
                <c:pt idx="3835">
                  <c:v>-2.5409011072664325</c:v>
                </c:pt>
                <c:pt idx="3836">
                  <c:v>-2.5409011072664325</c:v>
                </c:pt>
                <c:pt idx="3837">
                  <c:v>-2.5409011072664325</c:v>
                </c:pt>
                <c:pt idx="3838">
                  <c:v>-2.5409011072664325</c:v>
                </c:pt>
                <c:pt idx="3839">
                  <c:v>-2.5409011072664325</c:v>
                </c:pt>
                <c:pt idx="3840">
                  <c:v>-2.5409011072664325</c:v>
                </c:pt>
                <c:pt idx="3841">
                  <c:v>-2.5409011072664325</c:v>
                </c:pt>
                <c:pt idx="3842">
                  <c:v>-2.5409011072664325</c:v>
                </c:pt>
                <c:pt idx="3843">
                  <c:v>-2.5409011072664325</c:v>
                </c:pt>
                <c:pt idx="3844">
                  <c:v>-2.5409011072664325</c:v>
                </c:pt>
                <c:pt idx="3845">
                  <c:v>-2.5409011072664325</c:v>
                </c:pt>
                <c:pt idx="3846">
                  <c:v>-2.5409011072664325</c:v>
                </c:pt>
                <c:pt idx="3847">
                  <c:v>-2.5409011072664325</c:v>
                </c:pt>
                <c:pt idx="3848">
                  <c:v>-2.5409011072664325</c:v>
                </c:pt>
                <c:pt idx="3849">
                  <c:v>-2.5409011072664325</c:v>
                </c:pt>
                <c:pt idx="3850">
                  <c:v>-2.5409011072664325</c:v>
                </c:pt>
                <c:pt idx="3851">
                  <c:v>-2.5409011072664325</c:v>
                </c:pt>
                <c:pt idx="3852">
                  <c:v>-2.5409011072664325</c:v>
                </c:pt>
                <c:pt idx="3853">
                  <c:v>-2.5409011072664325</c:v>
                </c:pt>
                <c:pt idx="3854">
                  <c:v>-2.5409011072664325</c:v>
                </c:pt>
                <c:pt idx="3855">
                  <c:v>-2.5409011072664325</c:v>
                </c:pt>
                <c:pt idx="3856">
                  <c:v>-2.5409011072664325</c:v>
                </c:pt>
                <c:pt idx="3857">
                  <c:v>-2.5409011072664325</c:v>
                </c:pt>
                <c:pt idx="3858">
                  <c:v>-2.5409011072664325</c:v>
                </c:pt>
                <c:pt idx="3859">
                  <c:v>-2.5409011072664325</c:v>
                </c:pt>
                <c:pt idx="3860">
                  <c:v>-2.5409011072664325</c:v>
                </c:pt>
                <c:pt idx="3861">
                  <c:v>-2.5409011072664325</c:v>
                </c:pt>
                <c:pt idx="3862">
                  <c:v>-2.5409011072664325</c:v>
                </c:pt>
                <c:pt idx="3863">
                  <c:v>-2.5409011072664325</c:v>
                </c:pt>
                <c:pt idx="3864">
                  <c:v>-2.5409011072664325</c:v>
                </c:pt>
                <c:pt idx="3865">
                  <c:v>-2.5409011072664325</c:v>
                </c:pt>
                <c:pt idx="3866">
                  <c:v>-2.5409011072664325</c:v>
                </c:pt>
                <c:pt idx="3867">
                  <c:v>-2.5409011072664325</c:v>
                </c:pt>
                <c:pt idx="3868">
                  <c:v>-2.5409011072664325</c:v>
                </c:pt>
                <c:pt idx="3869">
                  <c:v>-2.5409011072664325</c:v>
                </c:pt>
                <c:pt idx="3870">
                  <c:v>-2.5409011072664325</c:v>
                </c:pt>
                <c:pt idx="3871">
                  <c:v>-2.5409011072664325</c:v>
                </c:pt>
                <c:pt idx="3872">
                  <c:v>-2.5409011072664325</c:v>
                </c:pt>
                <c:pt idx="3873">
                  <c:v>-2.5409011072664325</c:v>
                </c:pt>
                <c:pt idx="3874">
                  <c:v>-2.5409011072664325</c:v>
                </c:pt>
                <c:pt idx="3875">
                  <c:v>-2.5409011072664325</c:v>
                </c:pt>
                <c:pt idx="3876">
                  <c:v>-2.5409011072664325</c:v>
                </c:pt>
                <c:pt idx="3877">
                  <c:v>-2.5409011072664325</c:v>
                </c:pt>
                <c:pt idx="3878">
                  <c:v>-2.5409011072664325</c:v>
                </c:pt>
                <c:pt idx="3879">
                  <c:v>-2.5409011072664325</c:v>
                </c:pt>
                <c:pt idx="3880">
                  <c:v>-2.5409011072664325</c:v>
                </c:pt>
                <c:pt idx="3881">
                  <c:v>-2.5409011072664325</c:v>
                </c:pt>
                <c:pt idx="3882">
                  <c:v>-2.5409011072664325</c:v>
                </c:pt>
                <c:pt idx="3883">
                  <c:v>-2.5409011072664325</c:v>
                </c:pt>
                <c:pt idx="3884">
                  <c:v>-2.5409011072664325</c:v>
                </c:pt>
                <c:pt idx="3885">
                  <c:v>-2.5409011072664325</c:v>
                </c:pt>
                <c:pt idx="3886">
                  <c:v>-2.5409011072664325</c:v>
                </c:pt>
                <c:pt idx="3887">
                  <c:v>-2.5409011072664325</c:v>
                </c:pt>
                <c:pt idx="3888">
                  <c:v>-2.5409011072664325</c:v>
                </c:pt>
                <c:pt idx="3889">
                  <c:v>-2.5409011072664325</c:v>
                </c:pt>
                <c:pt idx="3890">
                  <c:v>-2.5409011072664325</c:v>
                </c:pt>
                <c:pt idx="3891">
                  <c:v>-2.5409011072664325</c:v>
                </c:pt>
                <c:pt idx="3892">
                  <c:v>-2.5409011072664325</c:v>
                </c:pt>
                <c:pt idx="3893">
                  <c:v>-2.5409011072664325</c:v>
                </c:pt>
                <c:pt idx="3894">
                  <c:v>-2.5409011072664325</c:v>
                </c:pt>
                <c:pt idx="3895">
                  <c:v>-2.5409011072664325</c:v>
                </c:pt>
                <c:pt idx="3896">
                  <c:v>-2.5409011072664325</c:v>
                </c:pt>
                <c:pt idx="3897">
                  <c:v>-2.5409011072664325</c:v>
                </c:pt>
                <c:pt idx="3898">
                  <c:v>-2.5409011072664325</c:v>
                </c:pt>
                <c:pt idx="3899">
                  <c:v>-2.5409011072664325</c:v>
                </c:pt>
                <c:pt idx="3900">
                  <c:v>-2.5409011072664325</c:v>
                </c:pt>
                <c:pt idx="3901">
                  <c:v>-2.5409011072664325</c:v>
                </c:pt>
                <c:pt idx="3902">
                  <c:v>-2.5409011072664325</c:v>
                </c:pt>
                <c:pt idx="3903">
                  <c:v>-2.5409011072664325</c:v>
                </c:pt>
                <c:pt idx="3904">
                  <c:v>-2.5409011072664325</c:v>
                </c:pt>
                <c:pt idx="3905">
                  <c:v>-2.5409011072664325</c:v>
                </c:pt>
                <c:pt idx="3906">
                  <c:v>-2.5409011072664325</c:v>
                </c:pt>
                <c:pt idx="3907">
                  <c:v>-2.5409011072664325</c:v>
                </c:pt>
                <c:pt idx="3908">
                  <c:v>-2.5409011072664325</c:v>
                </c:pt>
                <c:pt idx="3909">
                  <c:v>-2.5409011072664325</c:v>
                </c:pt>
                <c:pt idx="3910">
                  <c:v>-2.5409011072664325</c:v>
                </c:pt>
                <c:pt idx="3911">
                  <c:v>-2.5409011072664325</c:v>
                </c:pt>
                <c:pt idx="3912">
                  <c:v>-2.5409011072664325</c:v>
                </c:pt>
                <c:pt idx="3913">
                  <c:v>-2.5409011072664325</c:v>
                </c:pt>
                <c:pt idx="3914">
                  <c:v>-2.5409011072664325</c:v>
                </c:pt>
                <c:pt idx="3915">
                  <c:v>-2.5409011072664325</c:v>
                </c:pt>
                <c:pt idx="3916">
                  <c:v>-2.5409011072664325</c:v>
                </c:pt>
                <c:pt idx="3917">
                  <c:v>-2.5409011072664325</c:v>
                </c:pt>
                <c:pt idx="3918">
                  <c:v>-2.5409011072664325</c:v>
                </c:pt>
                <c:pt idx="3919">
                  <c:v>-2.5409011072664325</c:v>
                </c:pt>
                <c:pt idx="3920">
                  <c:v>-2.5409011072664325</c:v>
                </c:pt>
                <c:pt idx="3921">
                  <c:v>-2.5409011072664325</c:v>
                </c:pt>
                <c:pt idx="3922">
                  <c:v>-2.5409011072664325</c:v>
                </c:pt>
                <c:pt idx="3923">
                  <c:v>-2.5409011072664325</c:v>
                </c:pt>
                <c:pt idx="3924">
                  <c:v>-2.5409011072664325</c:v>
                </c:pt>
                <c:pt idx="3925">
                  <c:v>-2.5409011072664325</c:v>
                </c:pt>
                <c:pt idx="3926">
                  <c:v>-2.5409011072664325</c:v>
                </c:pt>
                <c:pt idx="3927">
                  <c:v>-2.5409011072664325</c:v>
                </c:pt>
                <c:pt idx="3928">
                  <c:v>-2.5409011072664325</c:v>
                </c:pt>
                <c:pt idx="3929">
                  <c:v>-2.5409011072664325</c:v>
                </c:pt>
                <c:pt idx="3930">
                  <c:v>-2.5409011072664325</c:v>
                </c:pt>
                <c:pt idx="3931">
                  <c:v>-2.5409011072664325</c:v>
                </c:pt>
                <c:pt idx="3932">
                  <c:v>-2.5409011072664325</c:v>
                </c:pt>
                <c:pt idx="3933">
                  <c:v>-2.5409011072664325</c:v>
                </c:pt>
                <c:pt idx="3934">
                  <c:v>-2.5409011072664325</c:v>
                </c:pt>
                <c:pt idx="3935">
                  <c:v>-2.5409011072664325</c:v>
                </c:pt>
                <c:pt idx="3936">
                  <c:v>-2.5409011072664325</c:v>
                </c:pt>
                <c:pt idx="3937">
                  <c:v>-2.5409011072664325</c:v>
                </c:pt>
                <c:pt idx="3938">
                  <c:v>-2.5409011072664325</c:v>
                </c:pt>
                <c:pt idx="3939">
                  <c:v>-2.5409011072664325</c:v>
                </c:pt>
                <c:pt idx="3940">
                  <c:v>-2.5409011072664325</c:v>
                </c:pt>
                <c:pt idx="3941">
                  <c:v>-2.5409011072664325</c:v>
                </c:pt>
                <c:pt idx="3942">
                  <c:v>-2.5409011072664325</c:v>
                </c:pt>
                <c:pt idx="3943">
                  <c:v>-2.5409011072664325</c:v>
                </c:pt>
                <c:pt idx="3944">
                  <c:v>-2.5409011072664325</c:v>
                </c:pt>
                <c:pt idx="3945">
                  <c:v>-2.5409011072664325</c:v>
                </c:pt>
                <c:pt idx="3946">
                  <c:v>-2.5409011072664325</c:v>
                </c:pt>
                <c:pt idx="3947">
                  <c:v>-2.5409011072664325</c:v>
                </c:pt>
                <c:pt idx="3948">
                  <c:v>-2.5409011072664325</c:v>
                </c:pt>
                <c:pt idx="3949">
                  <c:v>-2.5409011072664325</c:v>
                </c:pt>
                <c:pt idx="3950">
                  <c:v>-2.5409011072664325</c:v>
                </c:pt>
                <c:pt idx="3951">
                  <c:v>-2.5409011072664325</c:v>
                </c:pt>
                <c:pt idx="3952">
                  <c:v>-2.5409011072664325</c:v>
                </c:pt>
                <c:pt idx="3953">
                  <c:v>-2.5409011072664325</c:v>
                </c:pt>
                <c:pt idx="3954">
                  <c:v>-2.5409011072664325</c:v>
                </c:pt>
                <c:pt idx="3955">
                  <c:v>-2.5409011072664325</c:v>
                </c:pt>
                <c:pt idx="3956">
                  <c:v>-2.5409011072664325</c:v>
                </c:pt>
                <c:pt idx="3957">
                  <c:v>-2.5409011072664325</c:v>
                </c:pt>
                <c:pt idx="3958">
                  <c:v>-2.5409011072664325</c:v>
                </c:pt>
                <c:pt idx="3959">
                  <c:v>-2.5409011072664325</c:v>
                </c:pt>
                <c:pt idx="3960">
                  <c:v>-2.5409011072664325</c:v>
                </c:pt>
                <c:pt idx="3961">
                  <c:v>-2.5409011072664325</c:v>
                </c:pt>
                <c:pt idx="3962">
                  <c:v>-2.5409011072664325</c:v>
                </c:pt>
                <c:pt idx="3963">
                  <c:v>-2.5409011072664325</c:v>
                </c:pt>
                <c:pt idx="3964">
                  <c:v>-2.5409011072664325</c:v>
                </c:pt>
                <c:pt idx="3965">
                  <c:v>-2.5409011072664325</c:v>
                </c:pt>
                <c:pt idx="3966">
                  <c:v>-2.5409011072664325</c:v>
                </c:pt>
                <c:pt idx="3967">
                  <c:v>-2.5409011072664325</c:v>
                </c:pt>
                <c:pt idx="3968">
                  <c:v>-2.5409011072664325</c:v>
                </c:pt>
                <c:pt idx="3969">
                  <c:v>-2.5409011072664325</c:v>
                </c:pt>
                <c:pt idx="3970">
                  <c:v>-2.5409011072664325</c:v>
                </c:pt>
                <c:pt idx="3971">
                  <c:v>-2.5409011072664325</c:v>
                </c:pt>
                <c:pt idx="3972">
                  <c:v>-2.5409011072664325</c:v>
                </c:pt>
                <c:pt idx="3973">
                  <c:v>-2.5409011072664325</c:v>
                </c:pt>
                <c:pt idx="3974">
                  <c:v>-2.5409011072664325</c:v>
                </c:pt>
                <c:pt idx="3975">
                  <c:v>-2.5409011072664325</c:v>
                </c:pt>
                <c:pt idx="3976">
                  <c:v>-2.5409011072664325</c:v>
                </c:pt>
                <c:pt idx="3977">
                  <c:v>-2.5409011072664325</c:v>
                </c:pt>
                <c:pt idx="3978">
                  <c:v>-2.5409011072664325</c:v>
                </c:pt>
                <c:pt idx="3979">
                  <c:v>-2.5409011072664325</c:v>
                </c:pt>
                <c:pt idx="3980">
                  <c:v>-2.5409011072664325</c:v>
                </c:pt>
                <c:pt idx="3981">
                  <c:v>-2.5409011072664325</c:v>
                </c:pt>
                <c:pt idx="3982">
                  <c:v>-2.5409011072664325</c:v>
                </c:pt>
                <c:pt idx="3983">
                  <c:v>-2.5409011072664325</c:v>
                </c:pt>
                <c:pt idx="3984">
                  <c:v>-2.5409011072664325</c:v>
                </c:pt>
                <c:pt idx="3985">
                  <c:v>-2.5409011072664325</c:v>
                </c:pt>
                <c:pt idx="3986">
                  <c:v>-2.5409011072664325</c:v>
                </c:pt>
                <c:pt idx="3987">
                  <c:v>-2.5409011072664325</c:v>
                </c:pt>
                <c:pt idx="3988">
                  <c:v>-2.5409011072664325</c:v>
                </c:pt>
                <c:pt idx="3989">
                  <c:v>-2.5409011072664325</c:v>
                </c:pt>
                <c:pt idx="3990">
                  <c:v>-2.5409011072664325</c:v>
                </c:pt>
                <c:pt idx="3991">
                  <c:v>-2.5409011072664325</c:v>
                </c:pt>
                <c:pt idx="3992">
                  <c:v>-2.5409011072664325</c:v>
                </c:pt>
                <c:pt idx="3993">
                  <c:v>-2.5409011072664325</c:v>
                </c:pt>
                <c:pt idx="3994">
                  <c:v>-2.5409011072664325</c:v>
                </c:pt>
                <c:pt idx="3995">
                  <c:v>-2.5409011072664325</c:v>
                </c:pt>
                <c:pt idx="3996">
                  <c:v>-2.5409011072664325</c:v>
                </c:pt>
                <c:pt idx="3997">
                  <c:v>-2.5409011072664325</c:v>
                </c:pt>
                <c:pt idx="3998">
                  <c:v>-2.5409011072664325</c:v>
                </c:pt>
                <c:pt idx="3999">
                  <c:v>-2.5409011072664325</c:v>
                </c:pt>
                <c:pt idx="4000">
                  <c:v>-2.5409011072664325</c:v>
                </c:pt>
                <c:pt idx="4001">
                  <c:v>-2.5409011072664325</c:v>
                </c:pt>
                <c:pt idx="4002">
                  <c:v>-2.5409011072664325</c:v>
                </c:pt>
                <c:pt idx="4003">
                  <c:v>-2.5409011072664325</c:v>
                </c:pt>
                <c:pt idx="4004">
                  <c:v>-2.5409011072664325</c:v>
                </c:pt>
                <c:pt idx="4005">
                  <c:v>-2.5409011072664325</c:v>
                </c:pt>
                <c:pt idx="4006">
                  <c:v>-2.5409011072664325</c:v>
                </c:pt>
                <c:pt idx="4007">
                  <c:v>-2.5409011072664325</c:v>
                </c:pt>
                <c:pt idx="4008">
                  <c:v>-2.5409011072664325</c:v>
                </c:pt>
                <c:pt idx="4009">
                  <c:v>-2.5409011072664325</c:v>
                </c:pt>
                <c:pt idx="4010">
                  <c:v>-2.5409011072664325</c:v>
                </c:pt>
                <c:pt idx="4011">
                  <c:v>-2.5409011072664325</c:v>
                </c:pt>
                <c:pt idx="4012">
                  <c:v>-2.5409011072664325</c:v>
                </c:pt>
                <c:pt idx="4013">
                  <c:v>-2.5409011072664325</c:v>
                </c:pt>
                <c:pt idx="4014">
                  <c:v>-2.5409011072664325</c:v>
                </c:pt>
                <c:pt idx="4015">
                  <c:v>-2.5409011072664325</c:v>
                </c:pt>
                <c:pt idx="4016">
                  <c:v>-2.5409011072664325</c:v>
                </c:pt>
                <c:pt idx="4017">
                  <c:v>-2.5409011072664325</c:v>
                </c:pt>
                <c:pt idx="4018">
                  <c:v>-2.5409011072664325</c:v>
                </c:pt>
                <c:pt idx="4019">
                  <c:v>-2.5409011072664325</c:v>
                </c:pt>
                <c:pt idx="4020">
                  <c:v>-2.5409011072664325</c:v>
                </c:pt>
                <c:pt idx="4021">
                  <c:v>-2.5409011072664325</c:v>
                </c:pt>
                <c:pt idx="4022">
                  <c:v>-2.5409011072664325</c:v>
                </c:pt>
                <c:pt idx="4023">
                  <c:v>-2.5409011072664325</c:v>
                </c:pt>
                <c:pt idx="4024">
                  <c:v>-2.5409011072664325</c:v>
                </c:pt>
                <c:pt idx="4025">
                  <c:v>-2.5409011072664325</c:v>
                </c:pt>
                <c:pt idx="4026">
                  <c:v>-2.5409011072664325</c:v>
                </c:pt>
                <c:pt idx="4027">
                  <c:v>-2.5409011072664325</c:v>
                </c:pt>
                <c:pt idx="4028">
                  <c:v>-2.5409011072664325</c:v>
                </c:pt>
                <c:pt idx="4029">
                  <c:v>-2.5409011072664325</c:v>
                </c:pt>
                <c:pt idx="4030">
                  <c:v>-2.5409011072664325</c:v>
                </c:pt>
                <c:pt idx="4031">
                  <c:v>-2.5409011072664325</c:v>
                </c:pt>
                <c:pt idx="4032">
                  <c:v>-2.5409011072664325</c:v>
                </c:pt>
                <c:pt idx="4033">
                  <c:v>-2.5409011072664325</c:v>
                </c:pt>
                <c:pt idx="4034">
                  <c:v>-2.5409011072664325</c:v>
                </c:pt>
                <c:pt idx="4035">
                  <c:v>-2.5409011072664325</c:v>
                </c:pt>
                <c:pt idx="4036">
                  <c:v>-2.5409011072664325</c:v>
                </c:pt>
                <c:pt idx="4037">
                  <c:v>-2.5409011072664325</c:v>
                </c:pt>
                <c:pt idx="4038">
                  <c:v>-2.5409011072664325</c:v>
                </c:pt>
                <c:pt idx="4039">
                  <c:v>-2.5409011072664325</c:v>
                </c:pt>
                <c:pt idx="4040">
                  <c:v>-2.5409011072664325</c:v>
                </c:pt>
                <c:pt idx="4041">
                  <c:v>-2.5409011072664325</c:v>
                </c:pt>
                <c:pt idx="4042">
                  <c:v>-2.5409011072664325</c:v>
                </c:pt>
                <c:pt idx="4043">
                  <c:v>-2.5409011072664325</c:v>
                </c:pt>
                <c:pt idx="4044">
                  <c:v>-2.5409011072664325</c:v>
                </c:pt>
                <c:pt idx="4045">
                  <c:v>-2.5409011072664325</c:v>
                </c:pt>
                <c:pt idx="4046">
                  <c:v>-2.5409011072664325</c:v>
                </c:pt>
                <c:pt idx="4047">
                  <c:v>-2.5409011072664325</c:v>
                </c:pt>
                <c:pt idx="4048">
                  <c:v>-2.5409011072664325</c:v>
                </c:pt>
                <c:pt idx="4049">
                  <c:v>-2.5409011072664325</c:v>
                </c:pt>
                <c:pt idx="4050">
                  <c:v>-2.5409011072664325</c:v>
                </c:pt>
                <c:pt idx="4051">
                  <c:v>-2.5409011072664325</c:v>
                </c:pt>
                <c:pt idx="4052">
                  <c:v>-2.5409011072664325</c:v>
                </c:pt>
                <c:pt idx="4053">
                  <c:v>-2.5409011072664325</c:v>
                </c:pt>
                <c:pt idx="4054">
                  <c:v>-2.5409011072664325</c:v>
                </c:pt>
                <c:pt idx="4055">
                  <c:v>-2.5409011072664325</c:v>
                </c:pt>
                <c:pt idx="4056">
                  <c:v>-2.5409011072664325</c:v>
                </c:pt>
                <c:pt idx="4057">
                  <c:v>-2.5409011072664325</c:v>
                </c:pt>
                <c:pt idx="4058">
                  <c:v>-2.5409011072664325</c:v>
                </c:pt>
                <c:pt idx="4059">
                  <c:v>-2.5409011072664325</c:v>
                </c:pt>
                <c:pt idx="4060">
                  <c:v>-2.5409011072664325</c:v>
                </c:pt>
                <c:pt idx="4061">
                  <c:v>-2.5409011072664325</c:v>
                </c:pt>
                <c:pt idx="4062">
                  <c:v>-2.5409011072664325</c:v>
                </c:pt>
                <c:pt idx="4063">
                  <c:v>-2.5409011072664325</c:v>
                </c:pt>
                <c:pt idx="4064">
                  <c:v>-2.5409011072664325</c:v>
                </c:pt>
                <c:pt idx="4065">
                  <c:v>-2.5409011072664325</c:v>
                </c:pt>
                <c:pt idx="4066">
                  <c:v>-2.5409011072664325</c:v>
                </c:pt>
                <c:pt idx="4067">
                  <c:v>-2.5409011072664325</c:v>
                </c:pt>
                <c:pt idx="4068">
                  <c:v>-2.5409011072664325</c:v>
                </c:pt>
                <c:pt idx="4069">
                  <c:v>-2.5409011072664325</c:v>
                </c:pt>
                <c:pt idx="4070">
                  <c:v>-2.5409011072664325</c:v>
                </c:pt>
                <c:pt idx="4071">
                  <c:v>-2.5409011072664325</c:v>
                </c:pt>
                <c:pt idx="4072">
                  <c:v>-2.5409011072664325</c:v>
                </c:pt>
                <c:pt idx="4073">
                  <c:v>-2.5409011072664325</c:v>
                </c:pt>
                <c:pt idx="4074">
                  <c:v>-2.5409011072664325</c:v>
                </c:pt>
                <c:pt idx="4075">
                  <c:v>-2.5409011072664325</c:v>
                </c:pt>
                <c:pt idx="4076">
                  <c:v>-2.5409011072664325</c:v>
                </c:pt>
                <c:pt idx="4077">
                  <c:v>-2.5409011072664325</c:v>
                </c:pt>
                <c:pt idx="4078">
                  <c:v>-2.5409011072664325</c:v>
                </c:pt>
                <c:pt idx="4079">
                  <c:v>-2.5409011072664325</c:v>
                </c:pt>
                <c:pt idx="4080">
                  <c:v>-2.5409011072664325</c:v>
                </c:pt>
                <c:pt idx="4081">
                  <c:v>-2.5409011072664325</c:v>
                </c:pt>
                <c:pt idx="4082">
                  <c:v>-2.5409011072664325</c:v>
                </c:pt>
                <c:pt idx="4083">
                  <c:v>-2.5409011072664325</c:v>
                </c:pt>
                <c:pt idx="4084">
                  <c:v>-2.5409011072664325</c:v>
                </c:pt>
                <c:pt idx="4085">
                  <c:v>-2.5409011072664325</c:v>
                </c:pt>
                <c:pt idx="4086">
                  <c:v>-2.5409011072664325</c:v>
                </c:pt>
                <c:pt idx="4087">
                  <c:v>-2.5409011072664325</c:v>
                </c:pt>
                <c:pt idx="4088">
                  <c:v>-2.5409011072664325</c:v>
                </c:pt>
                <c:pt idx="4089">
                  <c:v>-2.5409011072664325</c:v>
                </c:pt>
                <c:pt idx="4090">
                  <c:v>-2.5409011072664325</c:v>
                </c:pt>
                <c:pt idx="4091">
                  <c:v>-2.5409011072664325</c:v>
                </c:pt>
                <c:pt idx="4092">
                  <c:v>-2.5409011072664325</c:v>
                </c:pt>
                <c:pt idx="4093">
                  <c:v>-2.5409011072664325</c:v>
                </c:pt>
                <c:pt idx="4094">
                  <c:v>-2.5409011072664325</c:v>
                </c:pt>
                <c:pt idx="4095">
                  <c:v>-2.5409011072664325</c:v>
                </c:pt>
                <c:pt idx="4096">
                  <c:v>-2.5409011072664325</c:v>
                </c:pt>
                <c:pt idx="4097">
                  <c:v>-2.5409011072664325</c:v>
                </c:pt>
                <c:pt idx="4098">
                  <c:v>-2.5409011072664325</c:v>
                </c:pt>
                <c:pt idx="4099">
                  <c:v>-2.5409011072664325</c:v>
                </c:pt>
                <c:pt idx="4100">
                  <c:v>-2.5409011072664325</c:v>
                </c:pt>
                <c:pt idx="4101">
                  <c:v>-2.5409011072664325</c:v>
                </c:pt>
                <c:pt idx="4102">
                  <c:v>-2.5409011072664325</c:v>
                </c:pt>
                <c:pt idx="4103">
                  <c:v>-2.5409011072664325</c:v>
                </c:pt>
                <c:pt idx="4104">
                  <c:v>-2.5409011072664325</c:v>
                </c:pt>
                <c:pt idx="4105">
                  <c:v>-2.5409011072664325</c:v>
                </c:pt>
                <c:pt idx="4106">
                  <c:v>-2.5409011072664325</c:v>
                </c:pt>
                <c:pt idx="4107">
                  <c:v>-2.5409011072664325</c:v>
                </c:pt>
                <c:pt idx="4108">
                  <c:v>-2.5409011072664325</c:v>
                </c:pt>
                <c:pt idx="4109">
                  <c:v>-2.5409011072664325</c:v>
                </c:pt>
                <c:pt idx="4110">
                  <c:v>-2.5409011072664325</c:v>
                </c:pt>
                <c:pt idx="4111">
                  <c:v>-2.5409011072664325</c:v>
                </c:pt>
                <c:pt idx="4112">
                  <c:v>-2.5409011072664325</c:v>
                </c:pt>
                <c:pt idx="4113">
                  <c:v>-2.5409011072664325</c:v>
                </c:pt>
                <c:pt idx="4114">
                  <c:v>-2.5409011072664325</c:v>
                </c:pt>
                <c:pt idx="4115">
                  <c:v>-2.5409011072664325</c:v>
                </c:pt>
                <c:pt idx="4116">
                  <c:v>-2.5409011072664325</c:v>
                </c:pt>
                <c:pt idx="4117">
                  <c:v>-2.5409011072664325</c:v>
                </c:pt>
                <c:pt idx="4118">
                  <c:v>-2.5409011072664325</c:v>
                </c:pt>
                <c:pt idx="4119">
                  <c:v>-2.5409011072664325</c:v>
                </c:pt>
                <c:pt idx="4120">
                  <c:v>-2.5409011072664325</c:v>
                </c:pt>
                <c:pt idx="4121">
                  <c:v>-2.5409011072664325</c:v>
                </c:pt>
                <c:pt idx="4122">
                  <c:v>-2.5409011072664325</c:v>
                </c:pt>
                <c:pt idx="4123">
                  <c:v>-2.5409011072664325</c:v>
                </c:pt>
                <c:pt idx="4124">
                  <c:v>-2.5409011072664325</c:v>
                </c:pt>
                <c:pt idx="4125">
                  <c:v>-2.5409011072664325</c:v>
                </c:pt>
                <c:pt idx="4126">
                  <c:v>-2.5409011072664325</c:v>
                </c:pt>
                <c:pt idx="4127">
                  <c:v>-2.5409011072664325</c:v>
                </c:pt>
                <c:pt idx="4128">
                  <c:v>-2.5409011072664325</c:v>
                </c:pt>
                <c:pt idx="4129">
                  <c:v>-2.5409011072664325</c:v>
                </c:pt>
                <c:pt idx="4130">
                  <c:v>-2.5409011072664325</c:v>
                </c:pt>
                <c:pt idx="4131">
                  <c:v>-2.5409011072664325</c:v>
                </c:pt>
                <c:pt idx="4132">
                  <c:v>-2.5409011072664325</c:v>
                </c:pt>
                <c:pt idx="4133">
                  <c:v>-2.5409011072664325</c:v>
                </c:pt>
                <c:pt idx="4134">
                  <c:v>-2.5409011072664325</c:v>
                </c:pt>
                <c:pt idx="4135">
                  <c:v>-2.5409011072664325</c:v>
                </c:pt>
                <c:pt idx="4136">
                  <c:v>-2.5409011072664325</c:v>
                </c:pt>
                <c:pt idx="4137">
                  <c:v>-2.5409011072664325</c:v>
                </c:pt>
                <c:pt idx="4138">
                  <c:v>-2.5409011072664325</c:v>
                </c:pt>
                <c:pt idx="4139">
                  <c:v>-2.5409011072664325</c:v>
                </c:pt>
                <c:pt idx="4140">
                  <c:v>-2.5409011072664325</c:v>
                </c:pt>
                <c:pt idx="4141">
                  <c:v>-2.5409011072664325</c:v>
                </c:pt>
                <c:pt idx="4142">
                  <c:v>-2.5409011072664325</c:v>
                </c:pt>
                <c:pt idx="4143">
                  <c:v>-2.5409011072664325</c:v>
                </c:pt>
                <c:pt idx="4144">
                  <c:v>-2.5409011072664325</c:v>
                </c:pt>
                <c:pt idx="4145">
                  <c:v>-2.5409011072664325</c:v>
                </c:pt>
                <c:pt idx="4146">
                  <c:v>-2.5409011072664325</c:v>
                </c:pt>
                <c:pt idx="4147">
                  <c:v>-2.5409011072664325</c:v>
                </c:pt>
                <c:pt idx="4148">
                  <c:v>-2.5409011072664325</c:v>
                </c:pt>
                <c:pt idx="4149">
                  <c:v>-2.5409011072664325</c:v>
                </c:pt>
                <c:pt idx="4150">
                  <c:v>-2.5409011072664325</c:v>
                </c:pt>
                <c:pt idx="4151">
                  <c:v>-2.5409011072664325</c:v>
                </c:pt>
                <c:pt idx="4152">
                  <c:v>-2.5409011072664325</c:v>
                </c:pt>
                <c:pt idx="4153">
                  <c:v>-2.5409011072664325</c:v>
                </c:pt>
                <c:pt idx="4154">
                  <c:v>-2.5409011072664325</c:v>
                </c:pt>
                <c:pt idx="4155">
                  <c:v>-2.5409011072664325</c:v>
                </c:pt>
                <c:pt idx="4156">
                  <c:v>-2.5409011072664325</c:v>
                </c:pt>
                <c:pt idx="4157">
                  <c:v>-2.5409011072664325</c:v>
                </c:pt>
                <c:pt idx="4158">
                  <c:v>-2.5409011072664325</c:v>
                </c:pt>
                <c:pt idx="4159">
                  <c:v>-2.5409011072664325</c:v>
                </c:pt>
                <c:pt idx="4160">
                  <c:v>-2.5409011072664325</c:v>
                </c:pt>
                <c:pt idx="4161">
                  <c:v>-2.5409011072664325</c:v>
                </c:pt>
                <c:pt idx="4162">
                  <c:v>-2.5409011072664325</c:v>
                </c:pt>
                <c:pt idx="4163">
                  <c:v>-2.5409011072664325</c:v>
                </c:pt>
                <c:pt idx="4164">
                  <c:v>-2.5409011072664325</c:v>
                </c:pt>
                <c:pt idx="4165">
                  <c:v>-2.5409011072664325</c:v>
                </c:pt>
                <c:pt idx="4166">
                  <c:v>-2.5409011072664325</c:v>
                </c:pt>
                <c:pt idx="4167">
                  <c:v>-2.5409011072664325</c:v>
                </c:pt>
                <c:pt idx="4168">
                  <c:v>-2.5409011072664325</c:v>
                </c:pt>
                <c:pt idx="4169">
                  <c:v>-2.5409011072664325</c:v>
                </c:pt>
                <c:pt idx="4170">
                  <c:v>-2.5409011072664325</c:v>
                </c:pt>
                <c:pt idx="4171">
                  <c:v>-2.5409011072664325</c:v>
                </c:pt>
                <c:pt idx="4172">
                  <c:v>-2.5409011072664325</c:v>
                </c:pt>
                <c:pt idx="4173">
                  <c:v>-2.5409011072664325</c:v>
                </c:pt>
                <c:pt idx="4174">
                  <c:v>-2.5409011072664325</c:v>
                </c:pt>
                <c:pt idx="4175">
                  <c:v>-2.5409011072664325</c:v>
                </c:pt>
                <c:pt idx="4176">
                  <c:v>-2.5409011072664325</c:v>
                </c:pt>
                <c:pt idx="4177">
                  <c:v>-2.5409011072664325</c:v>
                </c:pt>
                <c:pt idx="4178">
                  <c:v>-2.5409011072664325</c:v>
                </c:pt>
                <c:pt idx="4179">
                  <c:v>-2.5409011072664325</c:v>
                </c:pt>
                <c:pt idx="4180">
                  <c:v>-2.5409011072664325</c:v>
                </c:pt>
                <c:pt idx="4181">
                  <c:v>-2.5409011072664325</c:v>
                </c:pt>
                <c:pt idx="4182">
                  <c:v>-2.5409011072664325</c:v>
                </c:pt>
                <c:pt idx="4183">
                  <c:v>-2.5409011072664325</c:v>
                </c:pt>
                <c:pt idx="4184">
                  <c:v>-2.5409011072664325</c:v>
                </c:pt>
                <c:pt idx="4185">
                  <c:v>-2.5409011072664325</c:v>
                </c:pt>
                <c:pt idx="4186">
                  <c:v>-2.5409011072664325</c:v>
                </c:pt>
                <c:pt idx="4187">
                  <c:v>-2.5409011072664325</c:v>
                </c:pt>
                <c:pt idx="4188">
                  <c:v>-2.5409011072664325</c:v>
                </c:pt>
                <c:pt idx="4189">
                  <c:v>-2.5409011072664325</c:v>
                </c:pt>
                <c:pt idx="4190">
                  <c:v>-2.5409011072664325</c:v>
                </c:pt>
                <c:pt idx="4191">
                  <c:v>-2.5409011072664325</c:v>
                </c:pt>
                <c:pt idx="4192">
                  <c:v>-2.5409011072664325</c:v>
                </c:pt>
                <c:pt idx="4193">
                  <c:v>-2.5409011072664325</c:v>
                </c:pt>
                <c:pt idx="4194">
                  <c:v>-2.5409011072664325</c:v>
                </c:pt>
                <c:pt idx="4195">
                  <c:v>-2.5409011072664325</c:v>
                </c:pt>
                <c:pt idx="4196">
                  <c:v>-2.5409011072664325</c:v>
                </c:pt>
                <c:pt idx="4197">
                  <c:v>-2.5409011072664325</c:v>
                </c:pt>
                <c:pt idx="4198">
                  <c:v>-2.5409011072664325</c:v>
                </c:pt>
                <c:pt idx="4199">
                  <c:v>-2.5409011072664325</c:v>
                </c:pt>
                <c:pt idx="4200">
                  <c:v>-2.5409011072664325</c:v>
                </c:pt>
                <c:pt idx="4201">
                  <c:v>-2.5409011072664325</c:v>
                </c:pt>
                <c:pt idx="4202">
                  <c:v>-2.5409011072664325</c:v>
                </c:pt>
                <c:pt idx="4203">
                  <c:v>-2.5409011072664325</c:v>
                </c:pt>
                <c:pt idx="4204">
                  <c:v>-2.5409011072664325</c:v>
                </c:pt>
                <c:pt idx="4205">
                  <c:v>-2.5409011072664325</c:v>
                </c:pt>
                <c:pt idx="4206">
                  <c:v>-2.5409011072664325</c:v>
                </c:pt>
                <c:pt idx="4207">
                  <c:v>-2.5409011072664325</c:v>
                </c:pt>
                <c:pt idx="4208">
                  <c:v>-2.5409011072664325</c:v>
                </c:pt>
                <c:pt idx="4209">
                  <c:v>-2.5409011072664325</c:v>
                </c:pt>
                <c:pt idx="4210">
                  <c:v>-2.5409011072664325</c:v>
                </c:pt>
                <c:pt idx="4211">
                  <c:v>-2.5409011072664325</c:v>
                </c:pt>
                <c:pt idx="4212">
                  <c:v>-2.5409011072664325</c:v>
                </c:pt>
                <c:pt idx="4213">
                  <c:v>-2.5409011072664325</c:v>
                </c:pt>
                <c:pt idx="4214">
                  <c:v>-2.5409011072664325</c:v>
                </c:pt>
                <c:pt idx="4215">
                  <c:v>-2.5409011072664325</c:v>
                </c:pt>
                <c:pt idx="4216">
                  <c:v>-2.5409011072664325</c:v>
                </c:pt>
                <c:pt idx="4217">
                  <c:v>-2.5409011072664325</c:v>
                </c:pt>
                <c:pt idx="4218">
                  <c:v>-2.5409011072664325</c:v>
                </c:pt>
                <c:pt idx="4219">
                  <c:v>-2.5409011072664325</c:v>
                </c:pt>
                <c:pt idx="4220">
                  <c:v>-2.5409011072664325</c:v>
                </c:pt>
                <c:pt idx="4221">
                  <c:v>-2.5409011072664325</c:v>
                </c:pt>
                <c:pt idx="4222">
                  <c:v>-2.5409011072664325</c:v>
                </c:pt>
                <c:pt idx="4223">
                  <c:v>-2.5409011072664325</c:v>
                </c:pt>
                <c:pt idx="4224">
                  <c:v>-2.5409011072664325</c:v>
                </c:pt>
                <c:pt idx="4225">
                  <c:v>-2.5409011072664325</c:v>
                </c:pt>
                <c:pt idx="4226">
                  <c:v>-2.5409011072664325</c:v>
                </c:pt>
                <c:pt idx="4227">
                  <c:v>-2.5409011072664325</c:v>
                </c:pt>
                <c:pt idx="4228">
                  <c:v>-2.5409011072664325</c:v>
                </c:pt>
                <c:pt idx="4229">
                  <c:v>-2.5409011072664325</c:v>
                </c:pt>
                <c:pt idx="4230">
                  <c:v>-2.5409011072664325</c:v>
                </c:pt>
                <c:pt idx="4231">
                  <c:v>-2.5409011072664325</c:v>
                </c:pt>
                <c:pt idx="4232">
                  <c:v>-2.5409011072664325</c:v>
                </c:pt>
                <c:pt idx="4233">
                  <c:v>-2.5409011072664325</c:v>
                </c:pt>
                <c:pt idx="4234">
                  <c:v>-2.5409011072664325</c:v>
                </c:pt>
                <c:pt idx="4235">
                  <c:v>-2.5409011072664325</c:v>
                </c:pt>
                <c:pt idx="4236">
                  <c:v>-2.5409011072664325</c:v>
                </c:pt>
                <c:pt idx="4237">
                  <c:v>-2.5409011072664325</c:v>
                </c:pt>
                <c:pt idx="4238">
                  <c:v>-2.5409011072664325</c:v>
                </c:pt>
                <c:pt idx="4239">
                  <c:v>-2.5409011072664325</c:v>
                </c:pt>
                <c:pt idx="4240">
                  <c:v>-2.5409011072664325</c:v>
                </c:pt>
                <c:pt idx="4241">
                  <c:v>-2.5409011072664325</c:v>
                </c:pt>
                <c:pt idx="4242">
                  <c:v>-2.5409011072664325</c:v>
                </c:pt>
                <c:pt idx="4243">
                  <c:v>-2.5409011072664325</c:v>
                </c:pt>
                <c:pt idx="4244">
                  <c:v>-2.5409011072664325</c:v>
                </c:pt>
                <c:pt idx="4245">
                  <c:v>-2.5409011072664325</c:v>
                </c:pt>
                <c:pt idx="4246">
                  <c:v>-2.5409011072664325</c:v>
                </c:pt>
                <c:pt idx="4247">
                  <c:v>-2.5409011072664325</c:v>
                </c:pt>
                <c:pt idx="4248">
                  <c:v>-2.5409011072664325</c:v>
                </c:pt>
                <c:pt idx="4249">
                  <c:v>-2.5409011072664325</c:v>
                </c:pt>
                <c:pt idx="4250">
                  <c:v>-2.5409011072664325</c:v>
                </c:pt>
                <c:pt idx="4251">
                  <c:v>-2.5409011072664325</c:v>
                </c:pt>
                <c:pt idx="4252">
                  <c:v>-2.5409011072664325</c:v>
                </c:pt>
                <c:pt idx="4253">
                  <c:v>-2.5409011072664325</c:v>
                </c:pt>
                <c:pt idx="4254">
                  <c:v>-2.5409011072664325</c:v>
                </c:pt>
                <c:pt idx="4255">
                  <c:v>-2.5409011072664325</c:v>
                </c:pt>
                <c:pt idx="4256">
                  <c:v>-2.5409011072664325</c:v>
                </c:pt>
                <c:pt idx="4257">
                  <c:v>-2.5409011072664325</c:v>
                </c:pt>
                <c:pt idx="4258">
                  <c:v>-2.5409011072664325</c:v>
                </c:pt>
                <c:pt idx="4259">
                  <c:v>-2.5409011072664325</c:v>
                </c:pt>
                <c:pt idx="4260">
                  <c:v>-2.5409011072664325</c:v>
                </c:pt>
                <c:pt idx="4261">
                  <c:v>-2.5409011072664325</c:v>
                </c:pt>
                <c:pt idx="4262">
                  <c:v>-2.5409011072664325</c:v>
                </c:pt>
                <c:pt idx="4263">
                  <c:v>-2.5409011072664325</c:v>
                </c:pt>
                <c:pt idx="4264">
                  <c:v>-2.5409011072664325</c:v>
                </c:pt>
                <c:pt idx="4265">
                  <c:v>-2.5409011072664325</c:v>
                </c:pt>
                <c:pt idx="4266">
                  <c:v>-2.5409011072664325</c:v>
                </c:pt>
                <c:pt idx="4267">
                  <c:v>-2.5409011072664325</c:v>
                </c:pt>
                <c:pt idx="4268">
                  <c:v>-2.5409011072664325</c:v>
                </c:pt>
                <c:pt idx="4269">
                  <c:v>-2.5409011072664325</c:v>
                </c:pt>
                <c:pt idx="4270">
                  <c:v>-2.5409011072664325</c:v>
                </c:pt>
                <c:pt idx="4271">
                  <c:v>-2.5409011072664325</c:v>
                </c:pt>
                <c:pt idx="4272">
                  <c:v>-2.5409011072664325</c:v>
                </c:pt>
                <c:pt idx="4273">
                  <c:v>-2.5409011072664325</c:v>
                </c:pt>
                <c:pt idx="4274">
                  <c:v>-2.5409011072664325</c:v>
                </c:pt>
                <c:pt idx="4275">
                  <c:v>-2.5409011072664325</c:v>
                </c:pt>
                <c:pt idx="4276">
                  <c:v>-2.5409011072664325</c:v>
                </c:pt>
                <c:pt idx="4277">
                  <c:v>-2.5409011072664325</c:v>
                </c:pt>
                <c:pt idx="4278">
                  <c:v>-2.5409011072664325</c:v>
                </c:pt>
                <c:pt idx="4279">
                  <c:v>-2.5409011072664325</c:v>
                </c:pt>
                <c:pt idx="4280">
                  <c:v>-2.5409011072664325</c:v>
                </c:pt>
                <c:pt idx="4281">
                  <c:v>-2.5409011072664325</c:v>
                </c:pt>
                <c:pt idx="4282">
                  <c:v>-2.5409011072664325</c:v>
                </c:pt>
                <c:pt idx="4283">
                  <c:v>-2.5409011072664325</c:v>
                </c:pt>
                <c:pt idx="4284">
                  <c:v>-2.5409011072664325</c:v>
                </c:pt>
                <c:pt idx="4285">
                  <c:v>-2.5409011072664325</c:v>
                </c:pt>
                <c:pt idx="4286">
                  <c:v>-2.5409011072664325</c:v>
                </c:pt>
                <c:pt idx="4287">
                  <c:v>-2.5409011072664325</c:v>
                </c:pt>
                <c:pt idx="4288">
                  <c:v>-2.5409011072664325</c:v>
                </c:pt>
                <c:pt idx="4289">
                  <c:v>-2.5409011072664325</c:v>
                </c:pt>
                <c:pt idx="4290">
                  <c:v>-2.5409011072664325</c:v>
                </c:pt>
                <c:pt idx="4291">
                  <c:v>-2.5409011072664325</c:v>
                </c:pt>
                <c:pt idx="4292">
                  <c:v>-2.5409011072664325</c:v>
                </c:pt>
                <c:pt idx="4293">
                  <c:v>-2.5409011072664325</c:v>
                </c:pt>
                <c:pt idx="4294">
                  <c:v>-2.5409011072664325</c:v>
                </c:pt>
                <c:pt idx="4295">
                  <c:v>-2.5409011072664325</c:v>
                </c:pt>
                <c:pt idx="4296">
                  <c:v>-2.5409011072664325</c:v>
                </c:pt>
                <c:pt idx="4297">
                  <c:v>-2.5409011072664325</c:v>
                </c:pt>
                <c:pt idx="4298">
                  <c:v>-2.5409011072664325</c:v>
                </c:pt>
                <c:pt idx="4299">
                  <c:v>-2.5409011072664325</c:v>
                </c:pt>
                <c:pt idx="4300">
                  <c:v>-2.5409011072664325</c:v>
                </c:pt>
                <c:pt idx="4301">
                  <c:v>-2.5409011072664325</c:v>
                </c:pt>
                <c:pt idx="4302">
                  <c:v>-2.5409011072664325</c:v>
                </c:pt>
                <c:pt idx="4303">
                  <c:v>-2.5409011072664325</c:v>
                </c:pt>
                <c:pt idx="4304">
                  <c:v>-2.5409011072664325</c:v>
                </c:pt>
                <c:pt idx="4305">
                  <c:v>-2.5409011072664325</c:v>
                </c:pt>
                <c:pt idx="4306">
                  <c:v>-2.5409011072664325</c:v>
                </c:pt>
                <c:pt idx="4307">
                  <c:v>-2.5409011072664325</c:v>
                </c:pt>
                <c:pt idx="4308">
                  <c:v>-2.5409011072664325</c:v>
                </c:pt>
                <c:pt idx="4309">
                  <c:v>-2.5409011072664325</c:v>
                </c:pt>
                <c:pt idx="4310">
                  <c:v>-2.5409011072664325</c:v>
                </c:pt>
                <c:pt idx="4311">
                  <c:v>-2.5409011072664325</c:v>
                </c:pt>
                <c:pt idx="4312">
                  <c:v>-2.5409011072664325</c:v>
                </c:pt>
                <c:pt idx="4313">
                  <c:v>-2.5409011072664325</c:v>
                </c:pt>
                <c:pt idx="4314">
                  <c:v>-2.5409011072664325</c:v>
                </c:pt>
                <c:pt idx="4315">
                  <c:v>-2.5409011072664325</c:v>
                </c:pt>
                <c:pt idx="4316">
                  <c:v>-2.5409011072664325</c:v>
                </c:pt>
                <c:pt idx="4317">
                  <c:v>-2.5409011072664325</c:v>
                </c:pt>
                <c:pt idx="4318">
                  <c:v>-2.5409011072664325</c:v>
                </c:pt>
                <c:pt idx="4319">
                  <c:v>-2.5409011072664325</c:v>
                </c:pt>
                <c:pt idx="4320">
                  <c:v>-2.5409011072664325</c:v>
                </c:pt>
                <c:pt idx="4321">
                  <c:v>-2.5409011072664325</c:v>
                </c:pt>
                <c:pt idx="4322">
                  <c:v>-2.5409011072664325</c:v>
                </c:pt>
                <c:pt idx="4323">
                  <c:v>-2.5409011072664325</c:v>
                </c:pt>
                <c:pt idx="4324">
                  <c:v>-2.5409011072664325</c:v>
                </c:pt>
                <c:pt idx="4325">
                  <c:v>-2.5409011072664325</c:v>
                </c:pt>
                <c:pt idx="4326">
                  <c:v>-2.5409011072664325</c:v>
                </c:pt>
                <c:pt idx="4327">
                  <c:v>-2.5409011072664325</c:v>
                </c:pt>
                <c:pt idx="4328">
                  <c:v>-2.5409011072664325</c:v>
                </c:pt>
                <c:pt idx="4329">
                  <c:v>-2.5409011072664325</c:v>
                </c:pt>
                <c:pt idx="4330">
                  <c:v>-2.5409011072664325</c:v>
                </c:pt>
                <c:pt idx="4331">
                  <c:v>-2.5409011072664325</c:v>
                </c:pt>
                <c:pt idx="4332">
                  <c:v>-2.5409011072664325</c:v>
                </c:pt>
                <c:pt idx="4333">
                  <c:v>-2.5409011072664325</c:v>
                </c:pt>
                <c:pt idx="4334">
                  <c:v>-2.5409011072664325</c:v>
                </c:pt>
                <c:pt idx="4335">
                  <c:v>-2.5409011072664325</c:v>
                </c:pt>
                <c:pt idx="4336">
                  <c:v>-2.5409011072664325</c:v>
                </c:pt>
                <c:pt idx="4337">
                  <c:v>-2.5409011072664325</c:v>
                </c:pt>
                <c:pt idx="4338">
                  <c:v>-2.5409011072664325</c:v>
                </c:pt>
                <c:pt idx="4339">
                  <c:v>-2.5409011072664325</c:v>
                </c:pt>
                <c:pt idx="4340">
                  <c:v>-2.5409011072664325</c:v>
                </c:pt>
                <c:pt idx="4341">
                  <c:v>-2.5409011072664325</c:v>
                </c:pt>
                <c:pt idx="4342">
                  <c:v>-2.5409011072664325</c:v>
                </c:pt>
                <c:pt idx="4343">
                  <c:v>-2.5409011072664325</c:v>
                </c:pt>
                <c:pt idx="4344">
                  <c:v>-2.5409011072664325</c:v>
                </c:pt>
                <c:pt idx="4345">
                  <c:v>-2.5409011072664325</c:v>
                </c:pt>
                <c:pt idx="4346">
                  <c:v>-2.5409011072664325</c:v>
                </c:pt>
                <c:pt idx="4347">
                  <c:v>-2.5409011072664325</c:v>
                </c:pt>
                <c:pt idx="4348">
                  <c:v>-2.5409011072664325</c:v>
                </c:pt>
                <c:pt idx="4349">
                  <c:v>-2.5409011072664325</c:v>
                </c:pt>
                <c:pt idx="4350">
                  <c:v>-2.5409011072664325</c:v>
                </c:pt>
                <c:pt idx="4351">
                  <c:v>-2.5409011072664325</c:v>
                </c:pt>
                <c:pt idx="4352">
                  <c:v>-2.5409011072664325</c:v>
                </c:pt>
                <c:pt idx="4353">
                  <c:v>-2.5409011072664325</c:v>
                </c:pt>
                <c:pt idx="4354">
                  <c:v>-2.5409011072664325</c:v>
                </c:pt>
                <c:pt idx="4355">
                  <c:v>-2.5409011072664325</c:v>
                </c:pt>
                <c:pt idx="4356">
                  <c:v>-2.5409011072664325</c:v>
                </c:pt>
                <c:pt idx="4357">
                  <c:v>-2.5409011072664325</c:v>
                </c:pt>
                <c:pt idx="4358">
                  <c:v>-2.5409011072664325</c:v>
                </c:pt>
                <c:pt idx="4359">
                  <c:v>-2.5409011072664325</c:v>
                </c:pt>
                <c:pt idx="4360">
                  <c:v>-2.5409011072664325</c:v>
                </c:pt>
                <c:pt idx="4361">
                  <c:v>-2.5409011072664325</c:v>
                </c:pt>
                <c:pt idx="4362">
                  <c:v>-2.5409011072664325</c:v>
                </c:pt>
                <c:pt idx="4363">
                  <c:v>-2.5409011072664325</c:v>
                </c:pt>
                <c:pt idx="4364">
                  <c:v>-2.5409011072664325</c:v>
                </c:pt>
                <c:pt idx="4365">
                  <c:v>-2.5409011072664325</c:v>
                </c:pt>
                <c:pt idx="4366">
                  <c:v>-2.5409011072664325</c:v>
                </c:pt>
                <c:pt idx="4367">
                  <c:v>-2.5409011072664325</c:v>
                </c:pt>
                <c:pt idx="4368">
                  <c:v>-2.5409011072664325</c:v>
                </c:pt>
                <c:pt idx="4369">
                  <c:v>-2.5409011072664325</c:v>
                </c:pt>
                <c:pt idx="4370">
                  <c:v>-2.5409011072664325</c:v>
                </c:pt>
                <c:pt idx="4371">
                  <c:v>-2.5409011072664325</c:v>
                </c:pt>
                <c:pt idx="4372">
                  <c:v>-2.5409011072664325</c:v>
                </c:pt>
                <c:pt idx="4373">
                  <c:v>-2.5409011072664325</c:v>
                </c:pt>
                <c:pt idx="4374">
                  <c:v>-2.5409011072664325</c:v>
                </c:pt>
                <c:pt idx="4375">
                  <c:v>-2.5409011072664325</c:v>
                </c:pt>
                <c:pt idx="4376">
                  <c:v>-2.5409011072664325</c:v>
                </c:pt>
                <c:pt idx="4377">
                  <c:v>-2.5409011072664325</c:v>
                </c:pt>
                <c:pt idx="4378">
                  <c:v>-2.5409011072664325</c:v>
                </c:pt>
                <c:pt idx="4379">
                  <c:v>-2.5409011072664325</c:v>
                </c:pt>
                <c:pt idx="4380">
                  <c:v>-2.5409011072664325</c:v>
                </c:pt>
                <c:pt idx="4381">
                  <c:v>-2.5409011072664325</c:v>
                </c:pt>
                <c:pt idx="4382">
                  <c:v>-2.5409011072664325</c:v>
                </c:pt>
                <c:pt idx="4383">
                  <c:v>-2.5409011072664325</c:v>
                </c:pt>
                <c:pt idx="4384">
                  <c:v>-2.5409011072664325</c:v>
                </c:pt>
                <c:pt idx="4385">
                  <c:v>-2.5409011072664325</c:v>
                </c:pt>
                <c:pt idx="4386">
                  <c:v>-2.5409011072664325</c:v>
                </c:pt>
                <c:pt idx="4387">
                  <c:v>-2.5409011072664325</c:v>
                </c:pt>
                <c:pt idx="4388">
                  <c:v>-2.5409011072664325</c:v>
                </c:pt>
                <c:pt idx="4389">
                  <c:v>-2.5409011072664325</c:v>
                </c:pt>
                <c:pt idx="4390">
                  <c:v>-2.5409011072664325</c:v>
                </c:pt>
                <c:pt idx="4391">
                  <c:v>-2.5409011072664325</c:v>
                </c:pt>
                <c:pt idx="4392">
                  <c:v>-2.5409011072664325</c:v>
                </c:pt>
                <c:pt idx="4393">
                  <c:v>-2.5409011072664325</c:v>
                </c:pt>
                <c:pt idx="4394">
                  <c:v>-2.5409011072664325</c:v>
                </c:pt>
                <c:pt idx="4395">
                  <c:v>-2.5409011072664325</c:v>
                </c:pt>
                <c:pt idx="4396">
                  <c:v>-2.5409011072664325</c:v>
                </c:pt>
                <c:pt idx="4397">
                  <c:v>-2.5409011072664325</c:v>
                </c:pt>
                <c:pt idx="4398">
                  <c:v>-2.5409011072664325</c:v>
                </c:pt>
                <c:pt idx="4399">
                  <c:v>-2.5409011072664325</c:v>
                </c:pt>
                <c:pt idx="4400">
                  <c:v>-2.5409011072664325</c:v>
                </c:pt>
                <c:pt idx="4401">
                  <c:v>-2.5409011072664325</c:v>
                </c:pt>
                <c:pt idx="4402">
                  <c:v>-2.5409011072664325</c:v>
                </c:pt>
                <c:pt idx="4403">
                  <c:v>-2.5409011072664325</c:v>
                </c:pt>
                <c:pt idx="4404">
                  <c:v>-2.5409011072664325</c:v>
                </c:pt>
                <c:pt idx="4405">
                  <c:v>-2.5409011072664325</c:v>
                </c:pt>
                <c:pt idx="4406">
                  <c:v>-2.5409011072664325</c:v>
                </c:pt>
                <c:pt idx="4407">
                  <c:v>-2.5409011072664325</c:v>
                </c:pt>
                <c:pt idx="4408">
                  <c:v>-2.5409011072664325</c:v>
                </c:pt>
                <c:pt idx="4409">
                  <c:v>-2.5409011072664325</c:v>
                </c:pt>
                <c:pt idx="4410">
                  <c:v>-2.5409011072664325</c:v>
                </c:pt>
                <c:pt idx="4411">
                  <c:v>-2.5409011072664325</c:v>
                </c:pt>
                <c:pt idx="4412">
                  <c:v>-2.5409011072664325</c:v>
                </c:pt>
                <c:pt idx="4413">
                  <c:v>-2.5409011072664325</c:v>
                </c:pt>
                <c:pt idx="4414">
                  <c:v>-2.5409011072664325</c:v>
                </c:pt>
                <c:pt idx="4415">
                  <c:v>-2.5409011072664325</c:v>
                </c:pt>
                <c:pt idx="4416">
                  <c:v>-2.5409011072664325</c:v>
                </c:pt>
                <c:pt idx="4417">
                  <c:v>-2.5409011072664325</c:v>
                </c:pt>
                <c:pt idx="4418">
                  <c:v>-2.5409011072664325</c:v>
                </c:pt>
                <c:pt idx="4419">
                  <c:v>-2.5409011072664325</c:v>
                </c:pt>
                <c:pt idx="4420">
                  <c:v>-2.5409011072664325</c:v>
                </c:pt>
                <c:pt idx="4421">
                  <c:v>-2.5409011072664325</c:v>
                </c:pt>
                <c:pt idx="4422">
                  <c:v>-2.5409011072664325</c:v>
                </c:pt>
                <c:pt idx="4423">
                  <c:v>-2.5409011072664325</c:v>
                </c:pt>
                <c:pt idx="4424">
                  <c:v>-2.5409011072664325</c:v>
                </c:pt>
                <c:pt idx="4425">
                  <c:v>-2.5409011072664325</c:v>
                </c:pt>
                <c:pt idx="4426">
                  <c:v>-2.5409011072664325</c:v>
                </c:pt>
                <c:pt idx="4427">
                  <c:v>-2.5409011072664325</c:v>
                </c:pt>
                <c:pt idx="4428">
                  <c:v>-2.5409011072664325</c:v>
                </c:pt>
                <c:pt idx="4429">
                  <c:v>-2.5409011072664325</c:v>
                </c:pt>
                <c:pt idx="4430">
                  <c:v>-2.5409011072664325</c:v>
                </c:pt>
                <c:pt idx="4431">
                  <c:v>-2.5409011072664325</c:v>
                </c:pt>
                <c:pt idx="4432">
                  <c:v>-2.5409011072664325</c:v>
                </c:pt>
                <c:pt idx="4433">
                  <c:v>-2.5409011072664325</c:v>
                </c:pt>
                <c:pt idx="4434">
                  <c:v>-2.5409011072664325</c:v>
                </c:pt>
                <c:pt idx="4435">
                  <c:v>-2.5409011072664325</c:v>
                </c:pt>
                <c:pt idx="4436">
                  <c:v>-2.5409011072664325</c:v>
                </c:pt>
                <c:pt idx="4437">
                  <c:v>-2.5409011072664325</c:v>
                </c:pt>
                <c:pt idx="4438">
                  <c:v>-2.5409011072664325</c:v>
                </c:pt>
                <c:pt idx="4439">
                  <c:v>-2.5409011072664325</c:v>
                </c:pt>
                <c:pt idx="4440">
                  <c:v>-2.5409011072664325</c:v>
                </c:pt>
                <c:pt idx="4441">
                  <c:v>-2.5409011072664325</c:v>
                </c:pt>
                <c:pt idx="4442">
                  <c:v>-2.5409011072664325</c:v>
                </c:pt>
                <c:pt idx="4443">
                  <c:v>-2.5409011072664325</c:v>
                </c:pt>
                <c:pt idx="4444">
                  <c:v>-2.5409011072664325</c:v>
                </c:pt>
                <c:pt idx="4445">
                  <c:v>-2.5409011072664325</c:v>
                </c:pt>
                <c:pt idx="4446">
                  <c:v>-2.5409011072664325</c:v>
                </c:pt>
                <c:pt idx="4447">
                  <c:v>-2.5409011072664325</c:v>
                </c:pt>
                <c:pt idx="4448">
                  <c:v>-2.5409011072664325</c:v>
                </c:pt>
                <c:pt idx="4449">
                  <c:v>-2.5409011072664325</c:v>
                </c:pt>
                <c:pt idx="4450">
                  <c:v>-2.5409011072664325</c:v>
                </c:pt>
                <c:pt idx="4451">
                  <c:v>-2.5409011072664325</c:v>
                </c:pt>
                <c:pt idx="4452">
                  <c:v>-2.5409011072664325</c:v>
                </c:pt>
                <c:pt idx="4453">
                  <c:v>-2.5409011072664325</c:v>
                </c:pt>
                <c:pt idx="4454">
                  <c:v>-2.5409011072664325</c:v>
                </c:pt>
                <c:pt idx="4455">
                  <c:v>-2.5409011072664325</c:v>
                </c:pt>
                <c:pt idx="4456">
                  <c:v>-2.5409011072664325</c:v>
                </c:pt>
                <c:pt idx="4457">
                  <c:v>-2.5409011072664325</c:v>
                </c:pt>
                <c:pt idx="4458">
                  <c:v>-2.5409011072664325</c:v>
                </c:pt>
                <c:pt idx="4459">
                  <c:v>-2.5409011072664325</c:v>
                </c:pt>
                <c:pt idx="4460">
                  <c:v>-2.5409011072664325</c:v>
                </c:pt>
                <c:pt idx="4461">
                  <c:v>-2.5409011072664325</c:v>
                </c:pt>
                <c:pt idx="4462">
                  <c:v>-2.5409011072664325</c:v>
                </c:pt>
                <c:pt idx="4463">
                  <c:v>-2.5409011072664325</c:v>
                </c:pt>
                <c:pt idx="4464">
                  <c:v>-2.5409011072664325</c:v>
                </c:pt>
                <c:pt idx="4465">
                  <c:v>-2.5409011072664325</c:v>
                </c:pt>
                <c:pt idx="4466">
                  <c:v>-2.5409011072664325</c:v>
                </c:pt>
                <c:pt idx="4467">
                  <c:v>-2.5409011072664325</c:v>
                </c:pt>
                <c:pt idx="4468">
                  <c:v>-2.5409011072664325</c:v>
                </c:pt>
                <c:pt idx="4469">
                  <c:v>-2.5409011072664325</c:v>
                </c:pt>
                <c:pt idx="4470">
                  <c:v>-2.5409011072664325</c:v>
                </c:pt>
                <c:pt idx="4471">
                  <c:v>-2.5409011072664325</c:v>
                </c:pt>
                <c:pt idx="4472">
                  <c:v>-2.5409011072664325</c:v>
                </c:pt>
                <c:pt idx="4473">
                  <c:v>-2.5409011072664325</c:v>
                </c:pt>
                <c:pt idx="4474">
                  <c:v>-2.5409011072664325</c:v>
                </c:pt>
                <c:pt idx="4475">
                  <c:v>-2.5409011072664325</c:v>
                </c:pt>
                <c:pt idx="4476">
                  <c:v>-2.5409011072664325</c:v>
                </c:pt>
                <c:pt idx="4477">
                  <c:v>-2.5409011072664325</c:v>
                </c:pt>
                <c:pt idx="4478">
                  <c:v>-2.5409011072664325</c:v>
                </c:pt>
                <c:pt idx="4479">
                  <c:v>-2.5409011072664325</c:v>
                </c:pt>
                <c:pt idx="4480">
                  <c:v>-2.5409011072664325</c:v>
                </c:pt>
                <c:pt idx="4481">
                  <c:v>-2.5409011072664325</c:v>
                </c:pt>
                <c:pt idx="4482">
                  <c:v>-2.5409011072664325</c:v>
                </c:pt>
                <c:pt idx="4483">
                  <c:v>-2.5409011072664325</c:v>
                </c:pt>
                <c:pt idx="4484">
                  <c:v>-2.5409011072664325</c:v>
                </c:pt>
                <c:pt idx="4485">
                  <c:v>-2.5409011072664325</c:v>
                </c:pt>
                <c:pt idx="4486">
                  <c:v>-2.5409011072664325</c:v>
                </c:pt>
                <c:pt idx="4487">
                  <c:v>-2.5409011072664325</c:v>
                </c:pt>
                <c:pt idx="4488">
                  <c:v>-2.5409011072664325</c:v>
                </c:pt>
                <c:pt idx="4489">
                  <c:v>-2.5409011072664325</c:v>
                </c:pt>
                <c:pt idx="4490">
                  <c:v>-2.5409011072664325</c:v>
                </c:pt>
                <c:pt idx="4491">
                  <c:v>-2.5409011072664325</c:v>
                </c:pt>
                <c:pt idx="4492">
                  <c:v>-2.5409011072664325</c:v>
                </c:pt>
                <c:pt idx="4493">
                  <c:v>-2.5409011072664325</c:v>
                </c:pt>
                <c:pt idx="4494">
                  <c:v>-2.5409011072664325</c:v>
                </c:pt>
                <c:pt idx="4495">
                  <c:v>-2.5409011072664325</c:v>
                </c:pt>
                <c:pt idx="4496">
                  <c:v>-2.5409011072664325</c:v>
                </c:pt>
                <c:pt idx="4497">
                  <c:v>-2.5409011072664325</c:v>
                </c:pt>
                <c:pt idx="4498">
                  <c:v>-2.5409011072664325</c:v>
                </c:pt>
                <c:pt idx="4499">
                  <c:v>-2.5409011072664325</c:v>
                </c:pt>
                <c:pt idx="4500">
                  <c:v>-2.5409011072664325</c:v>
                </c:pt>
                <c:pt idx="4501">
                  <c:v>-2.5409011072664325</c:v>
                </c:pt>
                <c:pt idx="4502">
                  <c:v>-2.5409011072664325</c:v>
                </c:pt>
                <c:pt idx="4503">
                  <c:v>-2.5409011072664325</c:v>
                </c:pt>
                <c:pt idx="4504">
                  <c:v>-2.5409011072664325</c:v>
                </c:pt>
                <c:pt idx="4505">
                  <c:v>-2.5409011072664325</c:v>
                </c:pt>
                <c:pt idx="4506">
                  <c:v>-2.5409011072664325</c:v>
                </c:pt>
                <c:pt idx="4507">
                  <c:v>-2.5409011072664325</c:v>
                </c:pt>
                <c:pt idx="4508">
                  <c:v>-2.5409011072664325</c:v>
                </c:pt>
                <c:pt idx="4509">
                  <c:v>-2.5409011072664325</c:v>
                </c:pt>
                <c:pt idx="4510">
                  <c:v>-2.5409011072664325</c:v>
                </c:pt>
                <c:pt idx="4511">
                  <c:v>-2.5409011072664325</c:v>
                </c:pt>
                <c:pt idx="4512">
                  <c:v>-2.5409011072664325</c:v>
                </c:pt>
                <c:pt idx="4513">
                  <c:v>-2.5409011072664325</c:v>
                </c:pt>
                <c:pt idx="4514">
                  <c:v>-2.5409011072664325</c:v>
                </c:pt>
                <c:pt idx="4515">
                  <c:v>-2.5409011072664325</c:v>
                </c:pt>
                <c:pt idx="4516">
                  <c:v>-2.5409011072664325</c:v>
                </c:pt>
                <c:pt idx="4517">
                  <c:v>-2.5409011072664325</c:v>
                </c:pt>
                <c:pt idx="4518">
                  <c:v>-2.5409011072664325</c:v>
                </c:pt>
                <c:pt idx="4519">
                  <c:v>-2.5409011072664325</c:v>
                </c:pt>
                <c:pt idx="4520">
                  <c:v>-2.5409011072664325</c:v>
                </c:pt>
                <c:pt idx="4521">
                  <c:v>-2.5409011072664325</c:v>
                </c:pt>
                <c:pt idx="4522">
                  <c:v>-2.5409011072664325</c:v>
                </c:pt>
                <c:pt idx="4523">
                  <c:v>-2.5409011072664325</c:v>
                </c:pt>
                <c:pt idx="4524">
                  <c:v>-2.5409011072664325</c:v>
                </c:pt>
                <c:pt idx="4525">
                  <c:v>-2.5409011072664325</c:v>
                </c:pt>
                <c:pt idx="4526">
                  <c:v>-2.5409011072664325</c:v>
                </c:pt>
                <c:pt idx="4527">
                  <c:v>-2.5409011072664325</c:v>
                </c:pt>
                <c:pt idx="4528">
                  <c:v>-2.5409011072664325</c:v>
                </c:pt>
                <c:pt idx="4529">
                  <c:v>-2.5409011072664325</c:v>
                </c:pt>
                <c:pt idx="4530">
                  <c:v>-2.5409011072664325</c:v>
                </c:pt>
                <c:pt idx="4531">
                  <c:v>-2.5409011072664325</c:v>
                </c:pt>
                <c:pt idx="4532">
                  <c:v>-2.5409011072664325</c:v>
                </c:pt>
                <c:pt idx="4533">
                  <c:v>-2.5409011072664325</c:v>
                </c:pt>
                <c:pt idx="4534">
                  <c:v>-2.5409011072664325</c:v>
                </c:pt>
                <c:pt idx="4535">
                  <c:v>-2.5409011072664325</c:v>
                </c:pt>
                <c:pt idx="4536">
                  <c:v>-2.5409011072664325</c:v>
                </c:pt>
                <c:pt idx="4537">
                  <c:v>-2.5409011072664325</c:v>
                </c:pt>
                <c:pt idx="4538">
                  <c:v>-2.5409011072664325</c:v>
                </c:pt>
                <c:pt idx="4539">
                  <c:v>-2.5409011072664325</c:v>
                </c:pt>
                <c:pt idx="4540">
                  <c:v>-2.5409011072664325</c:v>
                </c:pt>
                <c:pt idx="4541">
                  <c:v>-2.5409011072664325</c:v>
                </c:pt>
                <c:pt idx="4542">
                  <c:v>-2.5409011072664325</c:v>
                </c:pt>
                <c:pt idx="4543">
                  <c:v>-2.5409011072664325</c:v>
                </c:pt>
                <c:pt idx="4544">
                  <c:v>-2.5409011072664325</c:v>
                </c:pt>
                <c:pt idx="4545">
                  <c:v>-2.5409011072664325</c:v>
                </c:pt>
                <c:pt idx="4546">
                  <c:v>-2.5409011072664325</c:v>
                </c:pt>
                <c:pt idx="4547">
                  <c:v>-2.5409011072664325</c:v>
                </c:pt>
                <c:pt idx="4548">
                  <c:v>-2.5409011072664325</c:v>
                </c:pt>
                <c:pt idx="4549">
                  <c:v>-2.5409011072664325</c:v>
                </c:pt>
                <c:pt idx="4550">
                  <c:v>-2.5409011072664325</c:v>
                </c:pt>
                <c:pt idx="4551">
                  <c:v>-2.5409011072664325</c:v>
                </c:pt>
                <c:pt idx="4552">
                  <c:v>-2.5409011072664325</c:v>
                </c:pt>
                <c:pt idx="4553">
                  <c:v>-2.5409011072664325</c:v>
                </c:pt>
                <c:pt idx="4554">
                  <c:v>-2.5409011072664325</c:v>
                </c:pt>
                <c:pt idx="4555">
                  <c:v>-2.5409011072664325</c:v>
                </c:pt>
                <c:pt idx="4556">
                  <c:v>-2.5409011072664325</c:v>
                </c:pt>
                <c:pt idx="4557">
                  <c:v>-2.5409011072664325</c:v>
                </c:pt>
                <c:pt idx="4558">
                  <c:v>-2.5409011072664325</c:v>
                </c:pt>
                <c:pt idx="4559">
                  <c:v>-2.5409011072664325</c:v>
                </c:pt>
                <c:pt idx="4560">
                  <c:v>-2.5409011072664325</c:v>
                </c:pt>
                <c:pt idx="4561">
                  <c:v>-2.5409011072664325</c:v>
                </c:pt>
                <c:pt idx="4562">
                  <c:v>-2.5409011072664325</c:v>
                </c:pt>
                <c:pt idx="4563">
                  <c:v>-2.5409011072664325</c:v>
                </c:pt>
                <c:pt idx="4564">
                  <c:v>-2.5409011072664325</c:v>
                </c:pt>
                <c:pt idx="4565">
                  <c:v>-2.5409011072664325</c:v>
                </c:pt>
                <c:pt idx="4566">
                  <c:v>-2.5409011072664325</c:v>
                </c:pt>
                <c:pt idx="4567">
                  <c:v>-2.5409011072664325</c:v>
                </c:pt>
                <c:pt idx="4568">
                  <c:v>-2.5409011072664325</c:v>
                </c:pt>
                <c:pt idx="4569">
                  <c:v>-2.5409011072664325</c:v>
                </c:pt>
                <c:pt idx="4570">
                  <c:v>-2.5409011072664325</c:v>
                </c:pt>
                <c:pt idx="4571">
                  <c:v>-2.5409011072664325</c:v>
                </c:pt>
                <c:pt idx="4572">
                  <c:v>-2.5409011072664325</c:v>
                </c:pt>
                <c:pt idx="4573">
                  <c:v>-2.5409011072664325</c:v>
                </c:pt>
                <c:pt idx="4574">
                  <c:v>-2.5409011072664325</c:v>
                </c:pt>
                <c:pt idx="4575">
                  <c:v>-2.5409011072664325</c:v>
                </c:pt>
                <c:pt idx="4576">
                  <c:v>-2.5409011072664325</c:v>
                </c:pt>
                <c:pt idx="4577">
                  <c:v>-2.5409011072664325</c:v>
                </c:pt>
                <c:pt idx="4578">
                  <c:v>-2.5409011072664325</c:v>
                </c:pt>
                <c:pt idx="4579">
                  <c:v>-2.5409011072664325</c:v>
                </c:pt>
                <c:pt idx="4580">
                  <c:v>-2.5409011072664325</c:v>
                </c:pt>
                <c:pt idx="4581">
                  <c:v>-2.5409011072664325</c:v>
                </c:pt>
                <c:pt idx="4582">
                  <c:v>-2.5409011072664325</c:v>
                </c:pt>
                <c:pt idx="4583">
                  <c:v>-2.5409011072664325</c:v>
                </c:pt>
                <c:pt idx="4584">
                  <c:v>-2.5409011072664325</c:v>
                </c:pt>
                <c:pt idx="4585">
                  <c:v>-2.5409011072664325</c:v>
                </c:pt>
                <c:pt idx="4586">
                  <c:v>-2.5409011072664325</c:v>
                </c:pt>
                <c:pt idx="4587">
                  <c:v>-2.5409011072664325</c:v>
                </c:pt>
                <c:pt idx="4588">
                  <c:v>-2.5409011072664325</c:v>
                </c:pt>
                <c:pt idx="4589">
                  <c:v>-2.5409011072664325</c:v>
                </c:pt>
                <c:pt idx="4590">
                  <c:v>-2.5409011072664325</c:v>
                </c:pt>
                <c:pt idx="4591">
                  <c:v>-2.5409011072664325</c:v>
                </c:pt>
                <c:pt idx="4592">
                  <c:v>-2.5409011072664325</c:v>
                </c:pt>
                <c:pt idx="4593">
                  <c:v>-2.5409011072664325</c:v>
                </c:pt>
                <c:pt idx="4594">
                  <c:v>-2.5409011072664325</c:v>
                </c:pt>
                <c:pt idx="4595">
                  <c:v>-2.5409011072664325</c:v>
                </c:pt>
                <c:pt idx="4596">
                  <c:v>-2.5409011072664325</c:v>
                </c:pt>
                <c:pt idx="4597">
                  <c:v>-2.5409011072664325</c:v>
                </c:pt>
                <c:pt idx="4598">
                  <c:v>-2.5409011072664325</c:v>
                </c:pt>
                <c:pt idx="4599">
                  <c:v>-2.5409011072664325</c:v>
                </c:pt>
                <c:pt idx="4600">
                  <c:v>-2.5409011072664325</c:v>
                </c:pt>
                <c:pt idx="4601">
                  <c:v>-2.5409011072664325</c:v>
                </c:pt>
                <c:pt idx="4602">
                  <c:v>-2.5409011072664325</c:v>
                </c:pt>
                <c:pt idx="4603">
                  <c:v>-2.5409011072664325</c:v>
                </c:pt>
                <c:pt idx="4604">
                  <c:v>-2.5409011072664325</c:v>
                </c:pt>
                <c:pt idx="4605">
                  <c:v>-2.5409011072664325</c:v>
                </c:pt>
                <c:pt idx="4606">
                  <c:v>-2.5409011072664325</c:v>
                </c:pt>
                <c:pt idx="4607">
                  <c:v>-2.5409011072664325</c:v>
                </c:pt>
                <c:pt idx="4608">
                  <c:v>-2.5409011072664325</c:v>
                </c:pt>
                <c:pt idx="4609">
                  <c:v>-2.5409011072664325</c:v>
                </c:pt>
                <c:pt idx="4610">
                  <c:v>-2.5409011072664325</c:v>
                </c:pt>
                <c:pt idx="4611">
                  <c:v>-2.5409011072664325</c:v>
                </c:pt>
                <c:pt idx="4612">
                  <c:v>-2.5409011072664325</c:v>
                </c:pt>
                <c:pt idx="4613">
                  <c:v>-2.5409011072664325</c:v>
                </c:pt>
                <c:pt idx="4614">
                  <c:v>-2.5409011072664325</c:v>
                </c:pt>
                <c:pt idx="4615">
                  <c:v>-2.5409011072664325</c:v>
                </c:pt>
                <c:pt idx="4616">
                  <c:v>-2.5409011072664325</c:v>
                </c:pt>
                <c:pt idx="4617">
                  <c:v>-2.5409011072664325</c:v>
                </c:pt>
                <c:pt idx="4618">
                  <c:v>-2.5409011072664325</c:v>
                </c:pt>
                <c:pt idx="4619">
                  <c:v>-2.5409011072664325</c:v>
                </c:pt>
                <c:pt idx="4620">
                  <c:v>-2.5409011072664325</c:v>
                </c:pt>
                <c:pt idx="4621">
                  <c:v>-2.5409011072664325</c:v>
                </c:pt>
                <c:pt idx="4622">
                  <c:v>-2.5409011072664325</c:v>
                </c:pt>
                <c:pt idx="4623">
                  <c:v>-2.5409011072664325</c:v>
                </c:pt>
                <c:pt idx="4624">
                  <c:v>-2.5409011072664325</c:v>
                </c:pt>
                <c:pt idx="4625">
                  <c:v>-2.5409011072664325</c:v>
                </c:pt>
                <c:pt idx="4626">
                  <c:v>-2.5409011072664325</c:v>
                </c:pt>
                <c:pt idx="4627">
                  <c:v>-2.5409011072664325</c:v>
                </c:pt>
                <c:pt idx="4628">
                  <c:v>-2.5409011072664325</c:v>
                </c:pt>
                <c:pt idx="4629">
                  <c:v>-2.5409011072664325</c:v>
                </c:pt>
                <c:pt idx="4630">
                  <c:v>-2.5409011072664325</c:v>
                </c:pt>
                <c:pt idx="4631">
                  <c:v>-2.5409011072664325</c:v>
                </c:pt>
                <c:pt idx="4632">
                  <c:v>-2.5409011072664325</c:v>
                </c:pt>
                <c:pt idx="4633">
                  <c:v>-2.5409011072664325</c:v>
                </c:pt>
                <c:pt idx="4634">
                  <c:v>-2.5409011072664325</c:v>
                </c:pt>
                <c:pt idx="4635">
                  <c:v>-2.5409011072664325</c:v>
                </c:pt>
                <c:pt idx="4636">
                  <c:v>-2.5409011072664325</c:v>
                </c:pt>
                <c:pt idx="4637">
                  <c:v>-2.5409011072664325</c:v>
                </c:pt>
                <c:pt idx="4638">
                  <c:v>-2.5409011072664325</c:v>
                </c:pt>
                <c:pt idx="4639">
                  <c:v>-2.5409011072664325</c:v>
                </c:pt>
                <c:pt idx="4640">
                  <c:v>-2.5409011072664325</c:v>
                </c:pt>
                <c:pt idx="4641">
                  <c:v>-2.5409011072664325</c:v>
                </c:pt>
                <c:pt idx="4642">
                  <c:v>-2.5409011072664325</c:v>
                </c:pt>
                <c:pt idx="4643">
                  <c:v>-2.5409011072664325</c:v>
                </c:pt>
                <c:pt idx="4644">
                  <c:v>-2.5409011072664325</c:v>
                </c:pt>
                <c:pt idx="4645">
                  <c:v>-2.5409011072664325</c:v>
                </c:pt>
                <c:pt idx="4646">
                  <c:v>-2.5409011072664325</c:v>
                </c:pt>
                <c:pt idx="4647">
                  <c:v>-2.5409011072664325</c:v>
                </c:pt>
                <c:pt idx="4648">
                  <c:v>-2.5409011072664325</c:v>
                </c:pt>
                <c:pt idx="4649">
                  <c:v>-2.5409011072664325</c:v>
                </c:pt>
                <c:pt idx="4650">
                  <c:v>-2.5409011072664325</c:v>
                </c:pt>
                <c:pt idx="4651">
                  <c:v>-2.5409011072664325</c:v>
                </c:pt>
                <c:pt idx="4652">
                  <c:v>-2.5409011072664325</c:v>
                </c:pt>
                <c:pt idx="4653">
                  <c:v>-2.5409011072664325</c:v>
                </c:pt>
                <c:pt idx="4654">
                  <c:v>-2.5409011072664325</c:v>
                </c:pt>
                <c:pt idx="4655">
                  <c:v>-2.5409011072664325</c:v>
                </c:pt>
                <c:pt idx="4656">
                  <c:v>-2.5409011072664325</c:v>
                </c:pt>
                <c:pt idx="4657">
                  <c:v>-2.5409011072664325</c:v>
                </c:pt>
                <c:pt idx="4658">
                  <c:v>-2.5409011072664325</c:v>
                </c:pt>
                <c:pt idx="4659">
                  <c:v>-2.5409011072664325</c:v>
                </c:pt>
                <c:pt idx="4660">
                  <c:v>-2.5409011072664325</c:v>
                </c:pt>
                <c:pt idx="4661">
                  <c:v>-2.5409011072664325</c:v>
                </c:pt>
                <c:pt idx="4662">
                  <c:v>-2.5409011072664325</c:v>
                </c:pt>
                <c:pt idx="4663">
                  <c:v>-2.5409011072664325</c:v>
                </c:pt>
                <c:pt idx="4664">
                  <c:v>-2.5409011072664325</c:v>
                </c:pt>
                <c:pt idx="4665">
                  <c:v>-2.5409011072664325</c:v>
                </c:pt>
                <c:pt idx="4666">
                  <c:v>-2.5409011072664325</c:v>
                </c:pt>
                <c:pt idx="4667">
                  <c:v>-2.5409011072664325</c:v>
                </c:pt>
                <c:pt idx="4668">
                  <c:v>-2.5409011072664325</c:v>
                </c:pt>
                <c:pt idx="4669">
                  <c:v>-2.5409011072664325</c:v>
                </c:pt>
                <c:pt idx="4670">
                  <c:v>-2.5409011072664325</c:v>
                </c:pt>
                <c:pt idx="4671">
                  <c:v>-2.5409011072664325</c:v>
                </c:pt>
                <c:pt idx="4672">
                  <c:v>-2.5409011072664325</c:v>
                </c:pt>
                <c:pt idx="4673">
                  <c:v>-2.5409011072664325</c:v>
                </c:pt>
                <c:pt idx="4674">
                  <c:v>-2.5409011072664325</c:v>
                </c:pt>
                <c:pt idx="4675">
                  <c:v>-2.5409011072664325</c:v>
                </c:pt>
                <c:pt idx="4676">
                  <c:v>-2.5409011072664325</c:v>
                </c:pt>
                <c:pt idx="4677">
                  <c:v>-2.5409011072664325</c:v>
                </c:pt>
                <c:pt idx="4678">
                  <c:v>-2.5409011072664325</c:v>
                </c:pt>
                <c:pt idx="4679">
                  <c:v>-2.5409011072664325</c:v>
                </c:pt>
                <c:pt idx="4680">
                  <c:v>-2.5409011072664325</c:v>
                </c:pt>
                <c:pt idx="4681">
                  <c:v>-2.5409011072664325</c:v>
                </c:pt>
                <c:pt idx="4682">
                  <c:v>-2.5409011072664325</c:v>
                </c:pt>
                <c:pt idx="4683">
                  <c:v>-2.5409011072664325</c:v>
                </c:pt>
                <c:pt idx="4684">
                  <c:v>-2.5409011072664325</c:v>
                </c:pt>
                <c:pt idx="4685">
                  <c:v>-2.5409011072664325</c:v>
                </c:pt>
                <c:pt idx="4686">
                  <c:v>-2.5409011072664325</c:v>
                </c:pt>
                <c:pt idx="4687">
                  <c:v>-2.5409011072664325</c:v>
                </c:pt>
                <c:pt idx="4688">
                  <c:v>-2.5409011072664325</c:v>
                </c:pt>
                <c:pt idx="4689">
                  <c:v>-2.5409011072664325</c:v>
                </c:pt>
                <c:pt idx="4690">
                  <c:v>-2.5409011072664325</c:v>
                </c:pt>
                <c:pt idx="4691">
                  <c:v>-2.5409011072664325</c:v>
                </c:pt>
                <c:pt idx="4692">
                  <c:v>-2.5409011072664325</c:v>
                </c:pt>
                <c:pt idx="4693">
                  <c:v>-2.5409011072664325</c:v>
                </c:pt>
                <c:pt idx="4694">
                  <c:v>-2.5409011072664325</c:v>
                </c:pt>
                <c:pt idx="4695">
                  <c:v>-2.5409011072664325</c:v>
                </c:pt>
                <c:pt idx="4696">
                  <c:v>-2.5409011072664325</c:v>
                </c:pt>
                <c:pt idx="4697">
                  <c:v>-2.5409011072664325</c:v>
                </c:pt>
                <c:pt idx="4698">
                  <c:v>-2.5409011072664325</c:v>
                </c:pt>
                <c:pt idx="4699">
                  <c:v>-2.5409011072664325</c:v>
                </c:pt>
                <c:pt idx="4700">
                  <c:v>-2.5409011072664325</c:v>
                </c:pt>
                <c:pt idx="4701">
                  <c:v>-2.5409011072664325</c:v>
                </c:pt>
                <c:pt idx="4702">
                  <c:v>-2.5409011072664325</c:v>
                </c:pt>
                <c:pt idx="4703">
                  <c:v>-2.5409011072664325</c:v>
                </c:pt>
                <c:pt idx="4704">
                  <c:v>-2.5409011072664325</c:v>
                </c:pt>
                <c:pt idx="4705">
                  <c:v>-2.5409011072664325</c:v>
                </c:pt>
                <c:pt idx="4706">
                  <c:v>-2.5409011072664325</c:v>
                </c:pt>
                <c:pt idx="4707">
                  <c:v>-2.5409011072664325</c:v>
                </c:pt>
                <c:pt idx="4708">
                  <c:v>-2.5409011072664325</c:v>
                </c:pt>
                <c:pt idx="4709">
                  <c:v>-2.5409011072664325</c:v>
                </c:pt>
                <c:pt idx="4710">
                  <c:v>-2.5409011072664325</c:v>
                </c:pt>
                <c:pt idx="4711">
                  <c:v>-2.5409011072664325</c:v>
                </c:pt>
                <c:pt idx="4712">
                  <c:v>-2.5409011072664325</c:v>
                </c:pt>
                <c:pt idx="4713">
                  <c:v>-2.5409011072664325</c:v>
                </c:pt>
                <c:pt idx="4714">
                  <c:v>-2.5409011072664325</c:v>
                </c:pt>
                <c:pt idx="4715">
                  <c:v>-2.5409011072664325</c:v>
                </c:pt>
                <c:pt idx="4716">
                  <c:v>-2.5409011072664325</c:v>
                </c:pt>
                <c:pt idx="4717">
                  <c:v>-2.5409011072664325</c:v>
                </c:pt>
                <c:pt idx="4718">
                  <c:v>-2.5409011072664325</c:v>
                </c:pt>
                <c:pt idx="4719">
                  <c:v>-2.5409011072664325</c:v>
                </c:pt>
                <c:pt idx="4720">
                  <c:v>-2.5409011072664325</c:v>
                </c:pt>
                <c:pt idx="4721">
                  <c:v>-2.5409011072664325</c:v>
                </c:pt>
                <c:pt idx="4722">
                  <c:v>-2.5409011072664325</c:v>
                </c:pt>
                <c:pt idx="4723">
                  <c:v>-2.5409011072664325</c:v>
                </c:pt>
                <c:pt idx="4724">
                  <c:v>-2.5409011072664325</c:v>
                </c:pt>
                <c:pt idx="4725">
                  <c:v>-2.5409011072664325</c:v>
                </c:pt>
                <c:pt idx="4726">
                  <c:v>-2.5409011072664325</c:v>
                </c:pt>
                <c:pt idx="4727">
                  <c:v>-2.5409011072664325</c:v>
                </c:pt>
                <c:pt idx="4728">
                  <c:v>-2.5409011072664325</c:v>
                </c:pt>
                <c:pt idx="4729">
                  <c:v>-2.5409011072664325</c:v>
                </c:pt>
                <c:pt idx="4730">
                  <c:v>-2.5409011072664325</c:v>
                </c:pt>
                <c:pt idx="4731">
                  <c:v>-2.5409011072664325</c:v>
                </c:pt>
                <c:pt idx="4732">
                  <c:v>-2.5409011072664325</c:v>
                </c:pt>
                <c:pt idx="4733">
                  <c:v>-2.5409011072664325</c:v>
                </c:pt>
                <c:pt idx="4734">
                  <c:v>-2.5409011072664325</c:v>
                </c:pt>
                <c:pt idx="4735">
                  <c:v>-2.5409011072664325</c:v>
                </c:pt>
                <c:pt idx="4736">
                  <c:v>-2.5409011072664325</c:v>
                </c:pt>
                <c:pt idx="4737">
                  <c:v>-2.5409011072664325</c:v>
                </c:pt>
                <c:pt idx="4738">
                  <c:v>-2.5409011072664325</c:v>
                </c:pt>
                <c:pt idx="4739">
                  <c:v>-2.5409011072664325</c:v>
                </c:pt>
                <c:pt idx="4740">
                  <c:v>-2.5409011072664325</c:v>
                </c:pt>
                <c:pt idx="4741">
                  <c:v>-2.5409011072664325</c:v>
                </c:pt>
                <c:pt idx="4742">
                  <c:v>-2.5409011072664325</c:v>
                </c:pt>
                <c:pt idx="4743">
                  <c:v>-2.5409011072664325</c:v>
                </c:pt>
                <c:pt idx="4744">
                  <c:v>-2.5409011072664325</c:v>
                </c:pt>
                <c:pt idx="4745">
                  <c:v>-2.5409011072664325</c:v>
                </c:pt>
                <c:pt idx="4746">
                  <c:v>-2.5409011072664325</c:v>
                </c:pt>
                <c:pt idx="4747">
                  <c:v>-2.5409011072664325</c:v>
                </c:pt>
                <c:pt idx="4748">
                  <c:v>-2.5409011072664325</c:v>
                </c:pt>
                <c:pt idx="4749">
                  <c:v>-2.5409011072664325</c:v>
                </c:pt>
                <c:pt idx="4750">
                  <c:v>-2.5409011072664325</c:v>
                </c:pt>
                <c:pt idx="4751">
                  <c:v>-2.5409011072664325</c:v>
                </c:pt>
                <c:pt idx="4752">
                  <c:v>-2.5409011072664325</c:v>
                </c:pt>
                <c:pt idx="4753">
                  <c:v>-2.5409011072664325</c:v>
                </c:pt>
                <c:pt idx="4754">
                  <c:v>-2.5409011072664325</c:v>
                </c:pt>
                <c:pt idx="4755">
                  <c:v>-2.5409011072664325</c:v>
                </c:pt>
                <c:pt idx="4756">
                  <c:v>-2.5409011072664325</c:v>
                </c:pt>
                <c:pt idx="4757">
                  <c:v>-2.5409011072664325</c:v>
                </c:pt>
                <c:pt idx="4758">
                  <c:v>-2.5409011072664325</c:v>
                </c:pt>
                <c:pt idx="4759">
                  <c:v>-2.5409011072664325</c:v>
                </c:pt>
                <c:pt idx="4760">
                  <c:v>-2.5409011072664325</c:v>
                </c:pt>
                <c:pt idx="4761">
                  <c:v>-2.5409011072664325</c:v>
                </c:pt>
                <c:pt idx="4762">
                  <c:v>-2.5409011072664325</c:v>
                </c:pt>
                <c:pt idx="4763">
                  <c:v>-2.5409011072664325</c:v>
                </c:pt>
                <c:pt idx="4764">
                  <c:v>-2.5409011072664325</c:v>
                </c:pt>
                <c:pt idx="4765">
                  <c:v>-2.5409011072664325</c:v>
                </c:pt>
                <c:pt idx="4766">
                  <c:v>-2.5409011072664325</c:v>
                </c:pt>
                <c:pt idx="4767">
                  <c:v>-2.5409011072664325</c:v>
                </c:pt>
                <c:pt idx="4768">
                  <c:v>-2.5409011072664325</c:v>
                </c:pt>
                <c:pt idx="4769">
                  <c:v>-2.5409011072664325</c:v>
                </c:pt>
                <c:pt idx="4770">
                  <c:v>-2.5409011072664325</c:v>
                </c:pt>
                <c:pt idx="4771">
                  <c:v>-2.5409011072664325</c:v>
                </c:pt>
                <c:pt idx="4772">
                  <c:v>-2.5409011072664325</c:v>
                </c:pt>
                <c:pt idx="4773">
                  <c:v>-2.5409011072664325</c:v>
                </c:pt>
                <c:pt idx="4774">
                  <c:v>-2.5409011072664325</c:v>
                </c:pt>
                <c:pt idx="4775">
                  <c:v>-2.5409011072664325</c:v>
                </c:pt>
                <c:pt idx="4776">
                  <c:v>-2.5409011072664325</c:v>
                </c:pt>
                <c:pt idx="4777">
                  <c:v>-2.5409011072664325</c:v>
                </c:pt>
                <c:pt idx="4778">
                  <c:v>-2.5409011072664325</c:v>
                </c:pt>
                <c:pt idx="4779">
                  <c:v>-2.5409011072664325</c:v>
                </c:pt>
                <c:pt idx="4780">
                  <c:v>-2.5409011072664325</c:v>
                </c:pt>
                <c:pt idx="4781">
                  <c:v>-2.5409011072664325</c:v>
                </c:pt>
                <c:pt idx="4782">
                  <c:v>-2.5409011072664325</c:v>
                </c:pt>
                <c:pt idx="4783">
                  <c:v>-2.5409011072664325</c:v>
                </c:pt>
                <c:pt idx="4784">
                  <c:v>-2.5409011072664325</c:v>
                </c:pt>
                <c:pt idx="4785">
                  <c:v>-2.5409011072664325</c:v>
                </c:pt>
                <c:pt idx="4786">
                  <c:v>-2.5409011072664325</c:v>
                </c:pt>
                <c:pt idx="4787">
                  <c:v>-2.5409011072664325</c:v>
                </c:pt>
                <c:pt idx="4788">
                  <c:v>-2.5409011072664325</c:v>
                </c:pt>
                <c:pt idx="4789">
                  <c:v>-2.5409011072664325</c:v>
                </c:pt>
                <c:pt idx="4790">
                  <c:v>-2.5409011072664325</c:v>
                </c:pt>
                <c:pt idx="4791">
                  <c:v>-2.5409011072664325</c:v>
                </c:pt>
                <c:pt idx="4792">
                  <c:v>-2.5409011072664325</c:v>
                </c:pt>
                <c:pt idx="4793">
                  <c:v>-2.5409011072664325</c:v>
                </c:pt>
                <c:pt idx="4794">
                  <c:v>-2.5409011072664325</c:v>
                </c:pt>
                <c:pt idx="4795">
                  <c:v>-2.5409011072664325</c:v>
                </c:pt>
                <c:pt idx="4796">
                  <c:v>-2.5409011072664325</c:v>
                </c:pt>
                <c:pt idx="4797">
                  <c:v>-2.5409011072664325</c:v>
                </c:pt>
                <c:pt idx="4798">
                  <c:v>-2.5409011072664325</c:v>
                </c:pt>
                <c:pt idx="4799">
                  <c:v>-2.5409011072664325</c:v>
                </c:pt>
                <c:pt idx="4800">
                  <c:v>-2.5409011072664325</c:v>
                </c:pt>
                <c:pt idx="4801">
                  <c:v>-2.5409011072664325</c:v>
                </c:pt>
                <c:pt idx="4802">
                  <c:v>-2.5409011072664325</c:v>
                </c:pt>
                <c:pt idx="4803">
                  <c:v>-2.5409011072664325</c:v>
                </c:pt>
                <c:pt idx="4804">
                  <c:v>-2.5409011072664325</c:v>
                </c:pt>
                <c:pt idx="4805">
                  <c:v>-2.5409011072664325</c:v>
                </c:pt>
                <c:pt idx="4806">
                  <c:v>-2.5409011072664325</c:v>
                </c:pt>
                <c:pt idx="4807">
                  <c:v>-2.5409011072664325</c:v>
                </c:pt>
                <c:pt idx="4808">
                  <c:v>-2.5409011072664325</c:v>
                </c:pt>
                <c:pt idx="4809">
                  <c:v>-2.5409011072664325</c:v>
                </c:pt>
                <c:pt idx="4810">
                  <c:v>-2.5409011072664325</c:v>
                </c:pt>
                <c:pt idx="4811">
                  <c:v>-2.5409011072664325</c:v>
                </c:pt>
                <c:pt idx="4812">
                  <c:v>-2.5409011072664325</c:v>
                </c:pt>
                <c:pt idx="4813">
                  <c:v>-2.5409011072664325</c:v>
                </c:pt>
                <c:pt idx="4814">
                  <c:v>-2.5409011072664325</c:v>
                </c:pt>
                <c:pt idx="4815">
                  <c:v>-2.5409011072664325</c:v>
                </c:pt>
                <c:pt idx="4816">
                  <c:v>-2.5409011072664325</c:v>
                </c:pt>
                <c:pt idx="4817">
                  <c:v>-2.5409011072664325</c:v>
                </c:pt>
                <c:pt idx="4818">
                  <c:v>-2.5409011072664325</c:v>
                </c:pt>
                <c:pt idx="4819">
                  <c:v>-2.5409011072664325</c:v>
                </c:pt>
                <c:pt idx="4820">
                  <c:v>-2.5409011072664325</c:v>
                </c:pt>
                <c:pt idx="4821">
                  <c:v>-2.5409011072664325</c:v>
                </c:pt>
                <c:pt idx="4822">
                  <c:v>-2.5409011072664325</c:v>
                </c:pt>
                <c:pt idx="4823">
                  <c:v>-2.5409011072664325</c:v>
                </c:pt>
                <c:pt idx="4824">
                  <c:v>-2.5409011072664325</c:v>
                </c:pt>
                <c:pt idx="4825">
                  <c:v>-2.5409011072664325</c:v>
                </c:pt>
                <c:pt idx="4826">
                  <c:v>-2.5409011072664325</c:v>
                </c:pt>
                <c:pt idx="4827">
                  <c:v>-2.5409011072664325</c:v>
                </c:pt>
                <c:pt idx="4828">
                  <c:v>-2.5409011072664325</c:v>
                </c:pt>
                <c:pt idx="4829">
                  <c:v>-2.5409011072664325</c:v>
                </c:pt>
                <c:pt idx="4830">
                  <c:v>-2.5409011072664325</c:v>
                </c:pt>
                <c:pt idx="4831">
                  <c:v>-2.5409011072664325</c:v>
                </c:pt>
                <c:pt idx="4832">
                  <c:v>-2.5409011072664325</c:v>
                </c:pt>
                <c:pt idx="4833">
                  <c:v>-2.5409011072664325</c:v>
                </c:pt>
                <c:pt idx="4834">
                  <c:v>-2.5409011072664325</c:v>
                </c:pt>
                <c:pt idx="4835">
                  <c:v>-2.5409011072664325</c:v>
                </c:pt>
                <c:pt idx="4836">
                  <c:v>-2.5409011072664325</c:v>
                </c:pt>
                <c:pt idx="4837">
                  <c:v>-2.5409011072664325</c:v>
                </c:pt>
                <c:pt idx="4838">
                  <c:v>-2.5409011072664325</c:v>
                </c:pt>
                <c:pt idx="4839">
                  <c:v>-2.5409011072664325</c:v>
                </c:pt>
                <c:pt idx="4840">
                  <c:v>-2.5409011072664325</c:v>
                </c:pt>
                <c:pt idx="4841">
                  <c:v>-2.5409011072664325</c:v>
                </c:pt>
                <c:pt idx="4842">
                  <c:v>-2.5409011072664325</c:v>
                </c:pt>
                <c:pt idx="4843">
                  <c:v>-2.5409011072664325</c:v>
                </c:pt>
                <c:pt idx="4844">
                  <c:v>-2.5409011072664325</c:v>
                </c:pt>
                <c:pt idx="4845">
                  <c:v>-2.5409011072664325</c:v>
                </c:pt>
                <c:pt idx="4846">
                  <c:v>-2.5409011072664325</c:v>
                </c:pt>
                <c:pt idx="4847">
                  <c:v>-2.5409011072664325</c:v>
                </c:pt>
                <c:pt idx="4848">
                  <c:v>-2.5409011072664325</c:v>
                </c:pt>
                <c:pt idx="4849">
                  <c:v>-2.5409011072664325</c:v>
                </c:pt>
                <c:pt idx="4850">
                  <c:v>-2.5409011072664325</c:v>
                </c:pt>
                <c:pt idx="4851">
                  <c:v>-2.5409011072664325</c:v>
                </c:pt>
                <c:pt idx="4852">
                  <c:v>-2.5409011072664325</c:v>
                </c:pt>
                <c:pt idx="4853">
                  <c:v>-2.5409011072664325</c:v>
                </c:pt>
                <c:pt idx="4854">
                  <c:v>-2.5409011072664325</c:v>
                </c:pt>
                <c:pt idx="4855">
                  <c:v>-2.5409011072664325</c:v>
                </c:pt>
                <c:pt idx="4856">
                  <c:v>-2.5409011072664325</c:v>
                </c:pt>
                <c:pt idx="4857">
                  <c:v>-2.5409011072664325</c:v>
                </c:pt>
                <c:pt idx="4858">
                  <c:v>-2.5409011072664325</c:v>
                </c:pt>
                <c:pt idx="4859">
                  <c:v>-2.5409011072664325</c:v>
                </c:pt>
                <c:pt idx="4860">
                  <c:v>-2.5409011072664325</c:v>
                </c:pt>
                <c:pt idx="4861">
                  <c:v>-2.5409011072664325</c:v>
                </c:pt>
                <c:pt idx="4862">
                  <c:v>-2.5409011072664325</c:v>
                </c:pt>
                <c:pt idx="4863">
                  <c:v>-2.5409011072664325</c:v>
                </c:pt>
                <c:pt idx="4864">
                  <c:v>-2.5409011072664325</c:v>
                </c:pt>
                <c:pt idx="4865">
                  <c:v>-2.5409011072664325</c:v>
                </c:pt>
                <c:pt idx="4866">
                  <c:v>-2.5409011072664325</c:v>
                </c:pt>
                <c:pt idx="4867">
                  <c:v>-2.5409011072664325</c:v>
                </c:pt>
                <c:pt idx="4868">
                  <c:v>-2.5409011072664325</c:v>
                </c:pt>
                <c:pt idx="4869">
                  <c:v>-2.5409011072664325</c:v>
                </c:pt>
                <c:pt idx="4870">
                  <c:v>-2.5409011072664325</c:v>
                </c:pt>
                <c:pt idx="4871">
                  <c:v>-2.5409011072664325</c:v>
                </c:pt>
                <c:pt idx="4872">
                  <c:v>-2.5409011072664325</c:v>
                </c:pt>
                <c:pt idx="4873">
                  <c:v>-2.5409011072664325</c:v>
                </c:pt>
                <c:pt idx="4874">
                  <c:v>-2.5409011072664325</c:v>
                </c:pt>
                <c:pt idx="4875">
                  <c:v>-2.5409011072664325</c:v>
                </c:pt>
                <c:pt idx="4876">
                  <c:v>-2.5409011072664325</c:v>
                </c:pt>
                <c:pt idx="4877">
                  <c:v>-2.5409011072664325</c:v>
                </c:pt>
                <c:pt idx="4878">
                  <c:v>-2.5409011072664325</c:v>
                </c:pt>
                <c:pt idx="4879">
                  <c:v>-2.5409011072664325</c:v>
                </c:pt>
                <c:pt idx="4880">
                  <c:v>-2.5409011072664325</c:v>
                </c:pt>
                <c:pt idx="4881">
                  <c:v>-2.5409011072664325</c:v>
                </c:pt>
                <c:pt idx="4882">
                  <c:v>-2.5409011072664325</c:v>
                </c:pt>
                <c:pt idx="4883">
                  <c:v>-2.5409011072664325</c:v>
                </c:pt>
                <c:pt idx="4884">
                  <c:v>-2.5409011072664325</c:v>
                </c:pt>
                <c:pt idx="4885">
                  <c:v>-2.5409011072664325</c:v>
                </c:pt>
                <c:pt idx="4886">
                  <c:v>-2.5409011072664325</c:v>
                </c:pt>
                <c:pt idx="4887">
                  <c:v>-2.5409011072664325</c:v>
                </c:pt>
                <c:pt idx="4888">
                  <c:v>-2.5409011072664325</c:v>
                </c:pt>
                <c:pt idx="4889">
                  <c:v>-2.5409011072664325</c:v>
                </c:pt>
                <c:pt idx="4890">
                  <c:v>-2.5409011072664325</c:v>
                </c:pt>
                <c:pt idx="4891">
                  <c:v>-2.5409011072664325</c:v>
                </c:pt>
                <c:pt idx="4892">
                  <c:v>-2.5409011072664325</c:v>
                </c:pt>
                <c:pt idx="4893">
                  <c:v>-2.5409011072664325</c:v>
                </c:pt>
                <c:pt idx="4894">
                  <c:v>-2.5409011072664325</c:v>
                </c:pt>
                <c:pt idx="4895">
                  <c:v>-2.5409011072664325</c:v>
                </c:pt>
                <c:pt idx="4896">
                  <c:v>-2.5409011072664325</c:v>
                </c:pt>
                <c:pt idx="4897">
                  <c:v>-2.5409011072664325</c:v>
                </c:pt>
                <c:pt idx="4898">
                  <c:v>-2.5409011072664325</c:v>
                </c:pt>
                <c:pt idx="4899">
                  <c:v>-2.5409011072664325</c:v>
                </c:pt>
                <c:pt idx="4900">
                  <c:v>-2.5409011072664325</c:v>
                </c:pt>
                <c:pt idx="4901">
                  <c:v>-2.5409011072664325</c:v>
                </c:pt>
                <c:pt idx="4902">
                  <c:v>-2.5409011072664325</c:v>
                </c:pt>
                <c:pt idx="4903">
                  <c:v>-2.5409011072664325</c:v>
                </c:pt>
                <c:pt idx="4904">
                  <c:v>-2.5409011072664325</c:v>
                </c:pt>
                <c:pt idx="4905">
                  <c:v>-2.5409011072664325</c:v>
                </c:pt>
                <c:pt idx="4906">
                  <c:v>-2.5409011072664325</c:v>
                </c:pt>
                <c:pt idx="4907">
                  <c:v>-2.5409011072664325</c:v>
                </c:pt>
                <c:pt idx="4908">
                  <c:v>-2.5409011072664325</c:v>
                </c:pt>
                <c:pt idx="4909">
                  <c:v>-2.5409011072664325</c:v>
                </c:pt>
                <c:pt idx="4910">
                  <c:v>-2.5409011072664325</c:v>
                </c:pt>
                <c:pt idx="4911">
                  <c:v>-2.5409011072664325</c:v>
                </c:pt>
                <c:pt idx="4912">
                  <c:v>-2.5409011072664325</c:v>
                </c:pt>
                <c:pt idx="4913">
                  <c:v>-2.5409011072664325</c:v>
                </c:pt>
                <c:pt idx="4914">
                  <c:v>-2.5409011072664325</c:v>
                </c:pt>
                <c:pt idx="4915">
                  <c:v>-2.5409011072664325</c:v>
                </c:pt>
                <c:pt idx="4916">
                  <c:v>-2.5409011072664325</c:v>
                </c:pt>
                <c:pt idx="4917">
                  <c:v>-2.5409011072664325</c:v>
                </c:pt>
                <c:pt idx="4918">
                  <c:v>-2.5409011072664325</c:v>
                </c:pt>
                <c:pt idx="4919">
                  <c:v>-2.5409011072664325</c:v>
                </c:pt>
                <c:pt idx="4920">
                  <c:v>-2.5409011072664325</c:v>
                </c:pt>
                <c:pt idx="4921">
                  <c:v>-2.5409011072664325</c:v>
                </c:pt>
                <c:pt idx="4922">
                  <c:v>-2.5409011072664325</c:v>
                </c:pt>
                <c:pt idx="4923">
                  <c:v>-2.5409011072664325</c:v>
                </c:pt>
                <c:pt idx="4924">
                  <c:v>-2.5409011072664325</c:v>
                </c:pt>
                <c:pt idx="4925">
                  <c:v>-2.5409011072664325</c:v>
                </c:pt>
                <c:pt idx="4926">
                  <c:v>-2.5409011072664325</c:v>
                </c:pt>
                <c:pt idx="4927">
                  <c:v>-2.5409011072664325</c:v>
                </c:pt>
                <c:pt idx="4928">
                  <c:v>-2.5409011072664325</c:v>
                </c:pt>
                <c:pt idx="4929">
                  <c:v>-2.5409011072664325</c:v>
                </c:pt>
                <c:pt idx="4930">
                  <c:v>-2.5409011072664325</c:v>
                </c:pt>
                <c:pt idx="4931">
                  <c:v>-2.5409011072664325</c:v>
                </c:pt>
                <c:pt idx="4932">
                  <c:v>-2.5409011072664325</c:v>
                </c:pt>
                <c:pt idx="4933">
                  <c:v>-2.5409011072664325</c:v>
                </c:pt>
                <c:pt idx="4934">
                  <c:v>-2.5409011072664325</c:v>
                </c:pt>
                <c:pt idx="4935">
                  <c:v>-2.5409011072664325</c:v>
                </c:pt>
                <c:pt idx="4936">
                  <c:v>-2.5409011072664325</c:v>
                </c:pt>
                <c:pt idx="4937">
                  <c:v>-2.5409011072664325</c:v>
                </c:pt>
                <c:pt idx="4938">
                  <c:v>-2.5409011072664325</c:v>
                </c:pt>
                <c:pt idx="4939">
                  <c:v>-2.5409011072664325</c:v>
                </c:pt>
                <c:pt idx="4940">
                  <c:v>-2.5409011072664325</c:v>
                </c:pt>
                <c:pt idx="4941">
                  <c:v>-2.5409011072664325</c:v>
                </c:pt>
                <c:pt idx="4942">
                  <c:v>-2.5409011072664325</c:v>
                </c:pt>
                <c:pt idx="4943">
                  <c:v>-2.5409011072664325</c:v>
                </c:pt>
                <c:pt idx="4944">
                  <c:v>-2.5409011072664325</c:v>
                </c:pt>
                <c:pt idx="4945">
                  <c:v>-2.5409011072664325</c:v>
                </c:pt>
                <c:pt idx="4946">
                  <c:v>-2.5409011072664325</c:v>
                </c:pt>
                <c:pt idx="4947">
                  <c:v>-2.5409011072664325</c:v>
                </c:pt>
                <c:pt idx="4948">
                  <c:v>-2.5409011072664325</c:v>
                </c:pt>
                <c:pt idx="4949">
                  <c:v>-2.5409011072664325</c:v>
                </c:pt>
                <c:pt idx="4950">
                  <c:v>-2.5409011072664325</c:v>
                </c:pt>
                <c:pt idx="4951">
                  <c:v>-2.5409011072664325</c:v>
                </c:pt>
                <c:pt idx="4952">
                  <c:v>-2.5409011072664325</c:v>
                </c:pt>
                <c:pt idx="4953">
                  <c:v>-2.5409011072664325</c:v>
                </c:pt>
                <c:pt idx="4954">
                  <c:v>-2.5409011072664325</c:v>
                </c:pt>
                <c:pt idx="4955">
                  <c:v>-2.5409011072664325</c:v>
                </c:pt>
                <c:pt idx="4956">
                  <c:v>-2.5409011072664325</c:v>
                </c:pt>
                <c:pt idx="4957">
                  <c:v>-2.5409011072664325</c:v>
                </c:pt>
                <c:pt idx="4958">
                  <c:v>-2.5409011072664325</c:v>
                </c:pt>
                <c:pt idx="4959">
                  <c:v>-2.5409011072664325</c:v>
                </c:pt>
                <c:pt idx="4960">
                  <c:v>-2.5409011072664325</c:v>
                </c:pt>
                <c:pt idx="4961">
                  <c:v>-2.5409011072664325</c:v>
                </c:pt>
                <c:pt idx="4962">
                  <c:v>-2.5409011072664325</c:v>
                </c:pt>
                <c:pt idx="4963">
                  <c:v>-2.5409011072664325</c:v>
                </c:pt>
                <c:pt idx="4964">
                  <c:v>-2.5409011072664325</c:v>
                </c:pt>
                <c:pt idx="4965">
                  <c:v>-2.5409011072664325</c:v>
                </c:pt>
                <c:pt idx="4966">
                  <c:v>-2.5409011072664325</c:v>
                </c:pt>
                <c:pt idx="4967">
                  <c:v>-2.5409011072664325</c:v>
                </c:pt>
                <c:pt idx="4968">
                  <c:v>-2.5409011072664325</c:v>
                </c:pt>
                <c:pt idx="4969">
                  <c:v>-2.5409011072664325</c:v>
                </c:pt>
                <c:pt idx="4970">
                  <c:v>-2.5409011072664325</c:v>
                </c:pt>
                <c:pt idx="4971">
                  <c:v>-2.5409011072664325</c:v>
                </c:pt>
                <c:pt idx="4972">
                  <c:v>-2.5409011072664325</c:v>
                </c:pt>
                <c:pt idx="4973">
                  <c:v>-2.5409011072664325</c:v>
                </c:pt>
                <c:pt idx="4974">
                  <c:v>-2.5409011072664325</c:v>
                </c:pt>
                <c:pt idx="4975">
                  <c:v>-2.5409011072664325</c:v>
                </c:pt>
                <c:pt idx="4976">
                  <c:v>-2.5409011072664325</c:v>
                </c:pt>
                <c:pt idx="4977">
                  <c:v>-2.5409011072664325</c:v>
                </c:pt>
                <c:pt idx="4978">
                  <c:v>-2.5409011072664325</c:v>
                </c:pt>
                <c:pt idx="4979">
                  <c:v>-2.5409011072664325</c:v>
                </c:pt>
                <c:pt idx="4980">
                  <c:v>-2.5409011072664325</c:v>
                </c:pt>
                <c:pt idx="4981">
                  <c:v>-2.5409011072664325</c:v>
                </c:pt>
                <c:pt idx="4982">
                  <c:v>-2.5409011072664325</c:v>
                </c:pt>
                <c:pt idx="4983">
                  <c:v>-2.5409011072664325</c:v>
                </c:pt>
                <c:pt idx="4984">
                  <c:v>-2.5409011072664325</c:v>
                </c:pt>
                <c:pt idx="4985">
                  <c:v>-2.5409011072664325</c:v>
                </c:pt>
                <c:pt idx="4986">
                  <c:v>-2.5409011072664325</c:v>
                </c:pt>
                <c:pt idx="4987">
                  <c:v>-2.5409011072664325</c:v>
                </c:pt>
                <c:pt idx="4988">
                  <c:v>-2.5409011072664325</c:v>
                </c:pt>
                <c:pt idx="4989">
                  <c:v>-2.5409011072664325</c:v>
                </c:pt>
                <c:pt idx="4990">
                  <c:v>-2.5409011072664325</c:v>
                </c:pt>
                <c:pt idx="4991">
                  <c:v>-2.5409011072664325</c:v>
                </c:pt>
                <c:pt idx="4992">
                  <c:v>-2.5409011072664325</c:v>
                </c:pt>
                <c:pt idx="4993">
                  <c:v>-2.5409011072664325</c:v>
                </c:pt>
                <c:pt idx="4994">
                  <c:v>-2.5409011072664325</c:v>
                </c:pt>
                <c:pt idx="4995">
                  <c:v>-2.5409011072664325</c:v>
                </c:pt>
                <c:pt idx="4996">
                  <c:v>-2.5409011072664325</c:v>
                </c:pt>
                <c:pt idx="4997">
                  <c:v>-2.5409011072664325</c:v>
                </c:pt>
                <c:pt idx="4998">
                  <c:v>-2.5409011072664325</c:v>
                </c:pt>
                <c:pt idx="4999">
                  <c:v>-2.5409011072664325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EAD-4A3D-956C-5288A17D4CC0}"/>
            </c:ext>
          </c:extLst>
        </c:ser>
        <c:ser>
          <c:idx val="2"/>
          <c:order val="2"/>
          <c:tx>
            <c:v>PPO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Data!$Q$3:$Q$5002</c:f>
              <c:numCache>
                <c:formatCode>General</c:formatCode>
                <c:ptCount val="5000"/>
                <c:pt idx="0">
                  <c:v>-3.7501079266666668</c:v>
                </c:pt>
                <c:pt idx="1">
                  <c:v>-3.7501079266666668</c:v>
                </c:pt>
                <c:pt idx="2">
                  <c:v>-3.6777822066666666</c:v>
                </c:pt>
                <c:pt idx="3">
                  <c:v>-3.6777822066666666</c:v>
                </c:pt>
                <c:pt idx="4">
                  <c:v>-3.6777822066666666</c:v>
                </c:pt>
                <c:pt idx="5">
                  <c:v>-3.6777822066666666</c:v>
                </c:pt>
                <c:pt idx="6">
                  <c:v>-3.6777822066666666</c:v>
                </c:pt>
                <c:pt idx="7">
                  <c:v>-3.6777822066666666</c:v>
                </c:pt>
                <c:pt idx="8">
                  <c:v>-3.6777822066666666</c:v>
                </c:pt>
                <c:pt idx="9">
                  <c:v>-3.6777822066666666</c:v>
                </c:pt>
                <c:pt idx="10">
                  <c:v>-3.6777822066666666</c:v>
                </c:pt>
                <c:pt idx="11">
                  <c:v>-3.6777822066666666</c:v>
                </c:pt>
                <c:pt idx="12">
                  <c:v>-3.6777822066666666</c:v>
                </c:pt>
                <c:pt idx="13">
                  <c:v>-3.6777822066666666</c:v>
                </c:pt>
                <c:pt idx="14">
                  <c:v>-3.6777822066666666</c:v>
                </c:pt>
                <c:pt idx="15">
                  <c:v>-3.6777822066666666</c:v>
                </c:pt>
                <c:pt idx="16">
                  <c:v>-3.6777822066666666</c:v>
                </c:pt>
                <c:pt idx="17">
                  <c:v>-3.6777822066666666</c:v>
                </c:pt>
                <c:pt idx="18">
                  <c:v>-3.6777822066666666</c:v>
                </c:pt>
                <c:pt idx="19">
                  <c:v>-3.6777822066666666</c:v>
                </c:pt>
                <c:pt idx="20">
                  <c:v>-3.6777822066666666</c:v>
                </c:pt>
                <c:pt idx="21">
                  <c:v>-3.6777822066666666</c:v>
                </c:pt>
                <c:pt idx="22">
                  <c:v>-3.6777822066666666</c:v>
                </c:pt>
                <c:pt idx="23">
                  <c:v>-3.6777822066666666</c:v>
                </c:pt>
                <c:pt idx="24">
                  <c:v>-3.6777822066666666</c:v>
                </c:pt>
                <c:pt idx="25">
                  <c:v>-3.6777822066666666</c:v>
                </c:pt>
                <c:pt idx="26">
                  <c:v>-3.6777822066666666</c:v>
                </c:pt>
                <c:pt idx="27">
                  <c:v>-3.6777822066666666</c:v>
                </c:pt>
                <c:pt idx="28">
                  <c:v>-3.6777822066666666</c:v>
                </c:pt>
                <c:pt idx="29">
                  <c:v>-3.6777822066666666</c:v>
                </c:pt>
                <c:pt idx="30">
                  <c:v>-3.6777822066666666</c:v>
                </c:pt>
                <c:pt idx="31">
                  <c:v>-3.6777822066666666</c:v>
                </c:pt>
                <c:pt idx="32">
                  <c:v>-3.6777822066666666</c:v>
                </c:pt>
                <c:pt idx="33">
                  <c:v>-3.6777822066666666</c:v>
                </c:pt>
                <c:pt idx="34">
                  <c:v>-3.6777822066666666</c:v>
                </c:pt>
                <c:pt idx="35">
                  <c:v>-3.6777822066666666</c:v>
                </c:pt>
                <c:pt idx="36">
                  <c:v>-3.6777822066666666</c:v>
                </c:pt>
                <c:pt idx="37">
                  <c:v>-3.6777822066666666</c:v>
                </c:pt>
                <c:pt idx="38">
                  <c:v>-3.6777822066666666</c:v>
                </c:pt>
                <c:pt idx="39">
                  <c:v>-3.6777822066666666</c:v>
                </c:pt>
                <c:pt idx="40">
                  <c:v>-3.6777822066666666</c:v>
                </c:pt>
                <c:pt idx="41">
                  <c:v>-3.6777822066666666</c:v>
                </c:pt>
                <c:pt idx="42">
                  <c:v>-3.6777822066666666</c:v>
                </c:pt>
                <c:pt idx="43">
                  <c:v>-3.6777822066666666</c:v>
                </c:pt>
                <c:pt idx="44">
                  <c:v>-3.6777822066666666</c:v>
                </c:pt>
                <c:pt idx="45">
                  <c:v>-3.6777822066666666</c:v>
                </c:pt>
                <c:pt idx="46">
                  <c:v>-3.6777822066666666</c:v>
                </c:pt>
                <c:pt idx="47">
                  <c:v>-3.6777822066666666</c:v>
                </c:pt>
                <c:pt idx="48">
                  <c:v>-3.6777822066666666</c:v>
                </c:pt>
                <c:pt idx="49">
                  <c:v>-3.6777822066666666</c:v>
                </c:pt>
                <c:pt idx="50">
                  <c:v>-3.6777822066666666</c:v>
                </c:pt>
                <c:pt idx="51">
                  <c:v>-3.6777822066666666</c:v>
                </c:pt>
                <c:pt idx="52">
                  <c:v>-3.6777822066666666</c:v>
                </c:pt>
                <c:pt idx="53">
                  <c:v>-3.6777822066666666</c:v>
                </c:pt>
                <c:pt idx="54">
                  <c:v>-3.6777822066666666</c:v>
                </c:pt>
                <c:pt idx="55">
                  <c:v>-3.6777822066666666</c:v>
                </c:pt>
                <c:pt idx="56">
                  <c:v>-3.6777822066666666</c:v>
                </c:pt>
                <c:pt idx="57">
                  <c:v>-3.6777822066666666</c:v>
                </c:pt>
                <c:pt idx="58">
                  <c:v>-3.6777822066666666</c:v>
                </c:pt>
                <c:pt idx="59">
                  <c:v>-3.6777822066666666</c:v>
                </c:pt>
                <c:pt idx="60">
                  <c:v>-3.6777822066666666</c:v>
                </c:pt>
                <c:pt idx="61">
                  <c:v>-3.6777822066666666</c:v>
                </c:pt>
                <c:pt idx="62">
                  <c:v>-3.6777822066666666</c:v>
                </c:pt>
                <c:pt idx="63">
                  <c:v>-3.6777822066666666</c:v>
                </c:pt>
                <c:pt idx="64">
                  <c:v>-3.6777822066666666</c:v>
                </c:pt>
                <c:pt idx="65">
                  <c:v>-3.6777822066666666</c:v>
                </c:pt>
                <c:pt idx="66">
                  <c:v>-3.6777822066666666</c:v>
                </c:pt>
                <c:pt idx="67">
                  <c:v>-3.6777822066666666</c:v>
                </c:pt>
                <c:pt idx="68">
                  <c:v>-3.6777822066666666</c:v>
                </c:pt>
                <c:pt idx="69">
                  <c:v>-3.6777822066666666</c:v>
                </c:pt>
                <c:pt idx="70">
                  <c:v>-3.6777822066666666</c:v>
                </c:pt>
                <c:pt idx="71">
                  <c:v>-3.6777822066666666</c:v>
                </c:pt>
                <c:pt idx="72">
                  <c:v>-3.6777822066666666</c:v>
                </c:pt>
                <c:pt idx="73">
                  <c:v>-3.6777822066666666</c:v>
                </c:pt>
                <c:pt idx="74">
                  <c:v>-3.6777822066666666</c:v>
                </c:pt>
                <c:pt idx="75">
                  <c:v>-3.6777822066666666</c:v>
                </c:pt>
                <c:pt idx="76">
                  <c:v>-3.6777822066666666</c:v>
                </c:pt>
                <c:pt idx="77">
                  <c:v>-3.6777822066666666</c:v>
                </c:pt>
                <c:pt idx="78">
                  <c:v>-3.6777822066666666</c:v>
                </c:pt>
                <c:pt idx="79">
                  <c:v>-3.6777822066666666</c:v>
                </c:pt>
                <c:pt idx="80">
                  <c:v>-3.6777822066666666</c:v>
                </c:pt>
                <c:pt idx="81">
                  <c:v>-3.6777822066666666</c:v>
                </c:pt>
                <c:pt idx="82">
                  <c:v>-3.6777822066666666</c:v>
                </c:pt>
                <c:pt idx="83">
                  <c:v>-3.6777822066666666</c:v>
                </c:pt>
                <c:pt idx="84">
                  <c:v>-3.6777822066666666</c:v>
                </c:pt>
                <c:pt idx="85">
                  <c:v>-3.6777822066666666</c:v>
                </c:pt>
                <c:pt idx="86">
                  <c:v>-3.6777822066666666</c:v>
                </c:pt>
                <c:pt idx="87">
                  <c:v>-3.6777822066666666</c:v>
                </c:pt>
                <c:pt idx="88">
                  <c:v>-3.6777822066666666</c:v>
                </c:pt>
                <c:pt idx="89">
                  <c:v>-3.6777822066666666</c:v>
                </c:pt>
                <c:pt idx="90">
                  <c:v>-3.6777822066666666</c:v>
                </c:pt>
                <c:pt idx="91">
                  <c:v>-3.6777822066666666</c:v>
                </c:pt>
                <c:pt idx="92">
                  <c:v>-3.6777822066666666</c:v>
                </c:pt>
                <c:pt idx="93">
                  <c:v>-3.6777822066666666</c:v>
                </c:pt>
                <c:pt idx="94">
                  <c:v>-3.6777822066666666</c:v>
                </c:pt>
                <c:pt idx="95">
                  <c:v>-3.6777822066666666</c:v>
                </c:pt>
                <c:pt idx="96">
                  <c:v>-3.6777822066666666</c:v>
                </c:pt>
                <c:pt idx="97">
                  <c:v>-3.6777822066666666</c:v>
                </c:pt>
                <c:pt idx="98">
                  <c:v>-3.6777822066666666</c:v>
                </c:pt>
                <c:pt idx="99">
                  <c:v>-3.6777822066666666</c:v>
                </c:pt>
                <c:pt idx="100">
                  <c:v>-3.6777822066666666</c:v>
                </c:pt>
                <c:pt idx="101">
                  <c:v>-3.6777822066666666</c:v>
                </c:pt>
                <c:pt idx="102">
                  <c:v>-3.6777822066666666</c:v>
                </c:pt>
                <c:pt idx="103">
                  <c:v>-3.6777822066666666</c:v>
                </c:pt>
                <c:pt idx="104">
                  <c:v>-3.6777822066666666</c:v>
                </c:pt>
                <c:pt idx="105">
                  <c:v>-3.6777822066666666</c:v>
                </c:pt>
                <c:pt idx="106">
                  <c:v>-3.6777822066666666</c:v>
                </c:pt>
                <c:pt idx="107">
                  <c:v>-3.6777822066666666</c:v>
                </c:pt>
                <c:pt idx="108">
                  <c:v>-3.6777822066666666</c:v>
                </c:pt>
                <c:pt idx="109">
                  <c:v>-3.6777822066666666</c:v>
                </c:pt>
                <c:pt idx="110">
                  <c:v>-3.6777822066666666</c:v>
                </c:pt>
                <c:pt idx="111">
                  <c:v>-3.6777822066666666</c:v>
                </c:pt>
                <c:pt idx="112">
                  <c:v>-3.6777822066666666</c:v>
                </c:pt>
                <c:pt idx="113">
                  <c:v>-3.6777822066666666</c:v>
                </c:pt>
                <c:pt idx="114">
                  <c:v>-3.6777822066666666</c:v>
                </c:pt>
                <c:pt idx="115">
                  <c:v>-3.6777822066666666</c:v>
                </c:pt>
                <c:pt idx="116">
                  <c:v>-3.6777822066666666</c:v>
                </c:pt>
                <c:pt idx="117">
                  <c:v>-3.6777822066666666</c:v>
                </c:pt>
                <c:pt idx="118">
                  <c:v>-3.6777822066666666</c:v>
                </c:pt>
                <c:pt idx="119">
                  <c:v>-3.6777822066666666</c:v>
                </c:pt>
                <c:pt idx="120">
                  <c:v>-3.6777822066666666</c:v>
                </c:pt>
                <c:pt idx="121">
                  <c:v>-3.6777822066666666</c:v>
                </c:pt>
                <c:pt idx="122">
                  <c:v>-3.6777822066666666</c:v>
                </c:pt>
                <c:pt idx="123">
                  <c:v>-3.6777822066666666</c:v>
                </c:pt>
                <c:pt idx="124">
                  <c:v>-3.6777822066666666</c:v>
                </c:pt>
                <c:pt idx="125">
                  <c:v>-3.6777822066666666</c:v>
                </c:pt>
                <c:pt idx="126">
                  <c:v>-3.6777822066666666</c:v>
                </c:pt>
                <c:pt idx="127">
                  <c:v>-3.6777822066666666</c:v>
                </c:pt>
                <c:pt idx="128">
                  <c:v>-3.6777822066666666</c:v>
                </c:pt>
                <c:pt idx="129">
                  <c:v>-3.6777822066666666</c:v>
                </c:pt>
                <c:pt idx="130">
                  <c:v>-3.6777822066666666</c:v>
                </c:pt>
                <c:pt idx="131">
                  <c:v>-3.6777822066666666</c:v>
                </c:pt>
                <c:pt idx="132">
                  <c:v>-3.6777822066666666</c:v>
                </c:pt>
                <c:pt idx="133">
                  <c:v>-3.6777822066666666</c:v>
                </c:pt>
                <c:pt idx="134">
                  <c:v>-3.6777822066666666</c:v>
                </c:pt>
                <c:pt idx="135">
                  <c:v>-3.6777822066666666</c:v>
                </c:pt>
                <c:pt idx="136">
                  <c:v>-3.6777822066666666</c:v>
                </c:pt>
                <c:pt idx="137">
                  <c:v>-3.6777822066666666</c:v>
                </c:pt>
                <c:pt idx="138">
                  <c:v>-3.6777822066666666</c:v>
                </c:pt>
                <c:pt idx="139">
                  <c:v>-3.6777822066666666</c:v>
                </c:pt>
                <c:pt idx="140">
                  <c:v>-3.6777822066666666</c:v>
                </c:pt>
                <c:pt idx="141">
                  <c:v>-3.6777822066666666</c:v>
                </c:pt>
                <c:pt idx="142">
                  <c:v>-3.6777822066666666</c:v>
                </c:pt>
                <c:pt idx="143">
                  <c:v>-3.6777822066666666</c:v>
                </c:pt>
                <c:pt idx="144">
                  <c:v>-3.6777822066666666</c:v>
                </c:pt>
                <c:pt idx="145">
                  <c:v>-3.6777822066666666</c:v>
                </c:pt>
                <c:pt idx="146">
                  <c:v>-3.6777822066666666</c:v>
                </c:pt>
                <c:pt idx="147">
                  <c:v>-3.6777822066666666</c:v>
                </c:pt>
                <c:pt idx="148">
                  <c:v>-3.6777822066666666</c:v>
                </c:pt>
                <c:pt idx="149">
                  <c:v>-3.6777822066666666</c:v>
                </c:pt>
                <c:pt idx="150">
                  <c:v>-3.6777822066666666</c:v>
                </c:pt>
                <c:pt idx="151">
                  <c:v>-3.6777822066666666</c:v>
                </c:pt>
                <c:pt idx="152">
                  <c:v>-3.6777822066666666</c:v>
                </c:pt>
                <c:pt idx="153">
                  <c:v>-3.6777822066666666</c:v>
                </c:pt>
                <c:pt idx="154">
                  <c:v>-3.6777822066666666</c:v>
                </c:pt>
                <c:pt idx="155">
                  <c:v>-3.6777822066666666</c:v>
                </c:pt>
                <c:pt idx="156">
                  <c:v>-3.6777822066666666</c:v>
                </c:pt>
                <c:pt idx="157">
                  <c:v>-3.6777822066666666</c:v>
                </c:pt>
                <c:pt idx="158">
                  <c:v>-3.6777822066666666</c:v>
                </c:pt>
                <c:pt idx="159">
                  <c:v>-3.6777822066666666</c:v>
                </c:pt>
                <c:pt idx="160">
                  <c:v>-3.6777822066666666</c:v>
                </c:pt>
                <c:pt idx="161">
                  <c:v>-3.6777822066666666</c:v>
                </c:pt>
                <c:pt idx="162">
                  <c:v>-3.6777822066666666</c:v>
                </c:pt>
                <c:pt idx="163">
                  <c:v>-3.6777822066666666</c:v>
                </c:pt>
                <c:pt idx="164">
                  <c:v>-3.6777822066666666</c:v>
                </c:pt>
                <c:pt idx="165">
                  <c:v>-3.6777822066666666</c:v>
                </c:pt>
                <c:pt idx="166">
                  <c:v>-3.6777822066666666</c:v>
                </c:pt>
                <c:pt idx="167">
                  <c:v>-3.6777822066666666</c:v>
                </c:pt>
                <c:pt idx="168">
                  <c:v>-3.6777822066666666</c:v>
                </c:pt>
                <c:pt idx="169">
                  <c:v>-3.6777822066666666</c:v>
                </c:pt>
                <c:pt idx="170">
                  <c:v>-3.6777822066666666</c:v>
                </c:pt>
                <c:pt idx="171">
                  <c:v>-3.6777822066666666</c:v>
                </c:pt>
                <c:pt idx="172">
                  <c:v>-3.6777822066666666</c:v>
                </c:pt>
                <c:pt idx="173">
                  <c:v>-3.6777822066666666</c:v>
                </c:pt>
                <c:pt idx="174">
                  <c:v>-3.6777822066666666</c:v>
                </c:pt>
                <c:pt idx="175">
                  <c:v>-3.6777822066666666</c:v>
                </c:pt>
                <c:pt idx="176">
                  <c:v>-3.6777822066666666</c:v>
                </c:pt>
                <c:pt idx="177">
                  <c:v>-3.6777822066666666</c:v>
                </c:pt>
                <c:pt idx="178">
                  <c:v>-3.6777822066666666</c:v>
                </c:pt>
                <c:pt idx="179">
                  <c:v>-3.6777822066666666</c:v>
                </c:pt>
                <c:pt idx="180">
                  <c:v>-3.6777822066666666</c:v>
                </c:pt>
                <c:pt idx="181">
                  <c:v>-3.6777822066666666</c:v>
                </c:pt>
                <c:pt idx="182">
                  <c:v>-3.6777822066666666</c:v>
                </c:pt>
                <c:pt idx="183">
                  <c:v>-3.6777822066666666</c:v>
                </c:pt>
                <c:pt idx="184">
                  <c:v>-3.6777822066666666</c:v>
                </c:pt>
                <c:pt idx="185">
                  <c:v>-3.6777822066666666</c:v>
                </c:pt>
                <c:pt idx="186">
                  <c:v>-3.6777822066666666</c:v>
                </c:pt>
                <c:pt idx="187">
                  <c:v>-3.6777822066666666</c:v>
                </c:pt>
                <c:pt idx="188">
                  <c:v>-3.6777822066666666</c:v>
                </c:pt>
                <c:pt idx="189">
                  <c:v>-3.6777822066666666</c:v>
                </c:pt>
                <c:pt idx="190">
                  <c:v>-3.6777822066666666</c:v>
                </c:pt>
                <c:pt idx="191">
                  <c:v>-3.6777822066666666</c:v>
                </c:pt>
                <c:pt idx="192">
                  <c:v>-3.6777822066666666</c:v>
                </c:pt>
                <c:pt idx="193">
                  <c:v>-3.6777822066666666</c:v>
                </c:pt>
                <c:pt idx="194">
                  <c:v>-3.6777822066666666</c:v>
                </c:pt>
                <c:pt idx="195">
                  <c:v>-3.6777822066666666</c:v>
                </c:pt>
                <c:pt idx="196">
                  <c:v>-3.6777822066666666</c:v>
                </c:pt>
                <c:pt idx="197">
                  <c:v>-3.6777822066666666</c:v>
                </c:pt>
                <c:pt idx="198">
                  <c:v>-3.6777822066666666</c:v>
                </c:pt>
                <c:pt idx="199">
                  <c:v>-3.6777822066666666</c:v>
                </c:pt>
                <c:pt idx="200">
                  <c:v>-3.6777822066666666</c:v>
                </c:pt>
                <c:pt idx="201">
                  <c:v>-3.6777822066666666</c:v>
                </c:pt>
                <c:pt idx="202">
                  <c:v>-3.6777822066666666</c:v>
                </c:pt>
                <c:pt idx="203">
                  <c:v>-3.6777822066666666</c:v>
                </c:pt>
                <c:pt idx="204">
                  <c:v>-3.6777822066666666</c:v>
                </c:pt>
                <c:pt idx="205">
                  <c:v>-3.6777822066666666</c:v>
                </c:pt>
                <c:pt idx="206">
                  <c:v>-3.6777822066666666</c:v>
                </c:pt>
                <c:pt idx="207">
                  <c:v>-3.6777822066666666</c:v>
                </c:pt>
                <c:pt idx="208">
                  <c:v>-3.6777822066666666</c:v>
                </c:pt>
                <c:pt idx="209">
                  <c:v>-3.6777822066666666</c:v>
                </c:pt>
                <c:pt idx="210">
                  <c:v>-3.6777822066666666</c:v>
                </c:pt>
                <c:pt idx="211">
                  <c:v>-3.6777822066666666</c:v>
                </c:pt>
                <c:pt idx="212">
                  <c:v>-3.6777822066666666</c:v>
                </c:pt>
                <c:pt idx="213">
                  <c:v>-3.6777822066666666</c:v>
                </c:pt>
                <c:pt idx="214">
                  <c:v>-3.6777822066666666</c:v>
                </c:pt>
                <c:pt idx="215">
                  <c:v>-3.6777822066666666</c:v>
                </c:pt>
                <c:pt idx="216">
                  <c:v>-3.6777822066666666</c:v>
                </c:pt>
                <c:pt idx="217">
                  <c:v>-3.6777822066666666</c:v>
                </c:pt>
                <c:pt idx="218">
                  <c:v>-3.6777822066666666</c:v>
                </c:pt>
                <c:pt idx="219">
                  <c:v>-3.6777822066666666</c:v>
                </c:pt>
                <c:pt idx="220">
                  <c:v>-3.6777822066666666</c:v>
                </c:pt>
                <c:pt idx="221">
                  <c:v>-3.6777822066666666</c:v>
                </c:pt>
                <c:pt idx="222">
                  <c:v>-3.6777822066666666</c:v>
                </c:pt>
                <c:pt idx="223">
                  <c:v>-3.6777822066666666</c:v>
                </c:pt>
                <c:pt idx="224">
                  <c:v>-3.6777822066666666</c:v>
                </c:pt>
                <c:pt idx="225">
                  <c:v>-3.6777822066666666</c:v>
                </c:pt>
                <c:pt idx="226">
                  <c:v>-3.6777822066666666</c:v>
                </c:pt>
                <c:pt idx="227">
                  <c:v>-3.6777822066666666</c:v>
                </c:pt>
                <c:pt idx="228">
                  <c:v>-3.6777822066666666</c:v>
                </c:pt>
                <c:pt idx="229">
                  <c:v>-3.6777822066666666</c:v>
                </c:pt>
                <c:pt idx="230">
                  <c:v>-3.6777822066666666</c:v>
                </c:pt>
                <c:pt idx="231">
                  <c:v>-3.6777822066666666</c:v>
                </c:pt>
                <c:pt idx="232">
                  <c:v>-3.6777822066666666</c:v>
                </c:pt>
                <c:pt idx="233">
                  <c:v>-3.6777822066666666</c:v>
                </c:pt>
                <c:pt idx="234">
                  <c:v>-3.6777822066666666</c:v>
                </c:pt>
                <c:pt idx="235">
                  <c:v>-3.6777822066666666</c:v>
                </c:pt>
                <c:pt idx="236">
                  <c:v>-3.6777822066666666</c:v>
                </c:pt>
                <c:pt idx="237">
                  <c:v>-3.6777822066666666</c:v>
                </c:pt>
                <c:pt idx="238">
                  <c:v>-3.6777822066666666</c:v>
                </c:pt>
                <c:pt idx="239">
                  <c:v>-3.6777822066666666</c:v>
                </c:pt>
                <c:pt idx="240">
                  <c:v>-3.6777822066666666</c:v>
                </c:pt>
                <c:pt idx="241">
                  <c:v>-3.6777822066666666</c:v>
                </c:pt>
                <c:pt idx="242">
                  <c:v>-3.6777822066666666</c:v>
                </c:pt>
                <c:pt idx="243">
                  <c:v>-3.6777822066666666</c:v>
                </c:pt>
                <c:pt idx="244">
                  <c:v>-3.6777822066666666</c:v>
                </c:pt>
                <c:pt idx="245">
                  <c:v>-3.6777822066666666</c:v>
                </c:pt>
                <c:pt idx="246">
                  <c:v>-3.6777822066666666</c:v>
                </c:pt>
                <c:pt idx="247">
                  <c:v>-3.6777822066666666</c:v>
                </c:pt>
                <c:pt idx="248">
                  <c:v>-3.6777822066666666</c:v>
                </c:pt>
                <c:pt idx="249">
                  <c:v>-3.6777822066666666</c:v>
                </c:pt>
                <c:pt idx="250">
                  <c:v>-3.6777822066666666</c:v>
                </c:pt>
                <c:pt idx="251">
                  <c:v>-3.6777822066666666</c:v>
                </c:pt>
                <c:pt idx="252">
                  <c:v>-3.6777822066666666</c:v>
                </c:pt>
                <c:pt idx="253">
                  <c:v>-3.6777822066666666</c:v>
                </c:pt>
                <c:pt idx="254">
                  <c:v>-3.6777822066666666</c:v>
                </c:pt>
                <c:pt idx="255">
                  <c:v>-3.6777822066666666</c:v>
                </c:pt>
                <c:pt idx="256">
                  <c:v>-3.6777822066666666</c:v>
                </c:pt>
                <c:pt idx="257">
                  <c:v>-3.6777822066666666</c:v>
                </c:pt>
                <c:pt idx="258">
                  <c:v>-3.6777822066666666</c:v>
                </c:pt>
                <c:pt idx="259">
                  <c:v>-3.6777822066666666</c:v>
                </c:pt>
                <c:pt idx="260">
                  <c:v>-3.6777822066666666</c:v>
                </c:pt>
                <c:pt idx="261">
                  <c:v>-3.6777822066666666</c:v>
                </c:pt>
                <c:pt idx="262">
                  <c:v>-3.6777822066666666</c:v>
                </c:pt>
                <c:pt idx="263">
                  <c:v>-3.6777822066666666</c:v>
                </c:pt>
                <c:pt idx="264">
                  <c:v>-3.6777822066666666</c:v>
                </c:pt>
                <c:pt idx="265">
                  <c:v>-3.6777822066666666</c:v>
                </c:pt>
                <c:pt idx="266">
                  <c:v>-3.6777822066666666</c:v>
                </c:pt>
                <c:pt idx="267">
                  <c:v>-3.6777822066666666</c:v>
                </c:pt>
                <c:pt idx="268">
                  <c:v>-3.6777822066666666</c:v>
                </c:pt>
                <c:pt idx="269">
                  <c:v>-3.6777822066666666</c:v>
                </c:pt>
                <c:pt idx="270">
                  <c:v>-3.6777822066666666</c:v>
                </c:pt>
                <c:pt idx="271">
                  <c:v>-3.6777822066666666</c:v>
                </c:pt>
                <c:pt idx="272">
                  <c:v>-3.6777822066666666</c:v>
                </c:pt>
                <c:pt idx="273">
                  <c:v>-3.6777822066666666</c:v>
                </c:pt>
                <c:pt idx="274">
                  <c:v>-3.6777822066666666</c:v>
                </c:pt>
                <c:pt idx="275">
                  <c:v>-3.6777822066666666</c:v>
                </c:pt>
                <c:pt idx="276">
                  <c:v>-3.6777822066666666</c:v>
                </c:pt>
                <c:pt idx="277">
                  <c:v>-3.6777822066666666</c:v>
                </c:pt>
                <c:pt idx="278">
                  <c:v>-3.6777822066666666</c:v>
                </c:pt>
                <c:pt idx="279">
                  <c:v>-3.6777822066666666</c:v>
                </c:pt>
                <c:pt idx="280">
                  <c:v>-3.6777822066666666</c:v>
                </c:pt>
                <c:pt idx="281">
                  <c:v>-3.6777822066666666</c:v>
                </c:pt>
                <c:pt idx="282">
                  <c:v>-3.6777822066666666</c:v>
                </c:pt>
                <c:pt idx="283">
                  <c:v>-3.6777822066666666</c:v>
                </c:pt>
                <c:pt idx="284">
                  <c:v>-3.6777822066666666</c:v>
                </c:pt>
                <c:pt idx="285">
                  <c:v>-3.6777822066666666</c:v>
                </c:pt>
                <c:pt idx="286">
                  <c:v>-3.6777822066666666</c:v>
                </c:pt>
                <c:pt idx="287">
                  <c:v>-3.6777822066666666</c:v>
                </c:pt>
                <c:pt idx="288">
                  <c:v>-3.6777822066666666</c:v>
                </c:pt>
                <c:pt idx="289">
                  <c:v>-3.6777822066666666</c:v>
                </c:pt>
                <c:pt idx="290">
                  <c:v>-3.6777822066666666</c:v>
                </c:pt>
                <c:pt idx="291">
                  <c:v>-3.6777822066666666</c:v>
                </c:pt>
                <c:pt idx="292">
                  <c:v>-3.6777822066666666</c:v>
                </c:pt>
                <c:pt idx="293">
                  <c:v>-3.6777822066666666</c:v>
                </c:pt>
                <c:pt idx="294">
                  <c:v>-3.6777822066666666</c:v>
                </c:pt>
                <c:pt idx="295">
                  <c:v>-3.6777822066666666</c:v>
                </c:pt>
                <c:pt idx="296">
                  <c:v>-3.6777822066666666</c:v>
                </c:pt>
                <c:pt idx="297">
                  <c:v>-3.6777822066666666</c:v>
                </c:pt>
                <c:pt idx="298">
                  <c:v>-3.6777822066666666</c:v>
                </c:pt>
                <c:pt idx="299">
                  <c:v>-3.6777822066666666</c:v>
                </c:pt>
                <c:pt idx="300">
                  <c:v>-3.6777822066666666</c:v>
                </c:pt>
                <c:pt idx="301">
                  <c:v>-3.6777822066666666</c:v>
                </c:pt>
                <c:pt idx="302">
                  <c:v>-3.6777822066666666</c:v>
                </c:pt>
                <c:pt idx="303">
                  <c:v>-3.6777822066666666</c:v>
                </c:pt>
                <c:pt idx="304">
                  <c:v>-3.6777822066666666</c:v>
                </c:pt>
                <c:pt idx="305">
                  <c:v>-3.6777822066666666</c:v>
                </c:pt>
                <c:pt idx="306">
                  <c:v>-3.6777822066666666</c:v>
                </c:pt>
                <c:pt idx="307">
                  <c:v>-3.6777822066666666</c:v>
                </c:pt>
                <c:pt idx="308">
                  <c:v>-3.6777822066666666</c:v>
                </c:pt>
                <c:pt idx="309">
                  <c:v>-3.6777822066666666</c:v>
                </c:pt>
                <c:pt idx="310">
                  <c:v>-3.6777822066666666</c:v>
                </c:pt>
                <c:pt idx="311">
                  <c:v>-3.6777822066666666</c:v>
                </c:pt>
                <c:pt idx="312">
                  <c:v>-3.6777822066666666</c:v>
                </c:pt>
                <c:pt idx="313">
                  <c:v>-3.6777822066666666</c:v>
                </c:pt>
                <c:pt idx="314">
                  <c:v>-3.6777822066666666</c:v>
                </c:pt>
                <c:pt idx="315">
                  <c:v>-3.6777822066666666</c:v>
                </c:pt>
                <c:pt idx="316">
                  <c:v>-3.6777822066666666</c:v>
                </c:pt>
                <c:pt idx="317">
                  <c:v>-3.6777822066666666</c:v>
                </c:pt>
                <c:pt idx="318">
                  <c:v>-3.6777822066666666</c:v>
                </c:pt>
                <c:pt idx="319">
                  <c:v>-3.6777822066666666</c:v>
                </c:pt>
                <c:pt idx="320">
                  <c:v>-3.6777822066666666</c:v>
                </c:pt>
                <c:pt idx="321">
                  <c:v>-3.6777822066666666</c:v>
                </c:pt>
                <c:pt idx="322">
                  <c:v>-3.6777822066666666</c:v>
                </c:pt>
                <c:pt idx="323">
                  <c:v>-3.6777822066666666</c:v>
                </c:pt>
                <c:pt idx="324">
                  <c:v>-3.6777822066666666</c:v>
                </c:pt>
                <c:pt idx="325">
                  <c:v>-3.6777822066666666</c:v>
                </c:pt>
                <c:pt idx="326">
                  <c:v>-3.6777822066666666</c:v>
                </c:pt>
                <c:pt idx="327">
                  <c:v>-3.6777822066666666</c:v>
                </c:pt>
                <c:pt idx="328">
                  <c:v>-3.6777822066666666</c:v>
                </c:pt>
                <c:pt idx="329">
                  <c:v>-3.6777822066666666</c:v>
                </c:pt>
                <c:pt idx="330">
                  <c:v>-3.6777822066666666</c:v>
                </c:pt>
                <c:pt idx="331">
                  <c:v>-3.6777822066666666</c:v>
                </c:pt>
                <c:pt idx="332">
                  <c:v>-3.6777822066666666</c:v>
                </c:pt>
                <c:pt idx="333">
                  <c:v>-3.6777822066666666</c:v>
                </c:pt>
                <c:pt idx="334">
                  <c:v>-3.6777822066666666</c:v>
                </c:pt>
                <c:pt idx="335">
                  <c:v>-3.6777822066666666</c:v>
                </c:pt>
                <c:pt idx="336">
                  <c:v>-3.6777822066666666</c:v>
                </c:pt>
                <c:pt idx="337">
                  <c:v>-3.6777822066666666</c:v>
                </c:pt>
                <c:pt idx="338">
                  <c:v>-3.6777822066666666</c:v>
                </c:pt>
                <c:pt idx="339">
                  <c:v>-3.6777822066666666</c:v>
                </c:pt>
                <c:pt idx="340">
                  <c:v>-3.6777822066666666</c:v>
                </c:pt>
                <c:pt idx="341">
                  <c:v>-3.6777822066666666</c:v>
                </c:pt>
                <c:pt idx="342">
                  <c:v>-3.6777822066666666</c:v>
                </c:pt>
                <c:pt idx="343">
                  <c:v>-3.6777822066666666</c:v>
                </c:pt>
                <c:pt idx="344">
                  <c:v>-3.6777822066666666</c:v>
                </c:pt>
                <c:pt idx="345">
                  <c:v>-3.6777822066666666</c:v>
                </c:pt>
                <c:pt idx="346">
                  <c:v>-3.6777822066666666</c:v>
                </c:pt>
                <c:pt idx="347">
                  <c:v>-3.6777822066666666</c:v>
                </c:pt>
                <c:pt idx="348">
                  <c:v>-3.6777822066666666</c:v>
                </c:pt>
                <c:pt idx="349">
                  <c:v>-3.6777822066666666</c:v>
                </c:pt>
                <c:pt idx="350">
                  <c:v>-3.6777822066666666</c:v>
                </c:pt>
                <c:pt idx="351">
                  <c:v>-3.6777822066666666</c:v>
                </c:pt>
                <c:pt idx="352">
                  <c:v>-3.6777822066666666</c:v>
                </c:pt>
                <c:pt idx="353">
                  <c:v>-3.6777822066666666</c:v>
                </c:pt>
                <c:pt idx="354">
                  <c:v>-3.6777822066666666</c:v>
                </c:pt>
                <c:pt idx="355">
                  <c:v>-3.6777822066666666</c:v>
                </c:pt>
                <c:pt idx="356">
                  <c:v>-3.6777822066666666</c:v>
                </c:pt>
                <c:pt idx="357">
                  <c:v>-3.6777822066666666</c:v>
                </c:pt>
                <c:pt idx="358">
                  <c:v>-3.6777822066666666</c:v>
                </c:pt>
                <c:pt idx="359">
                  <c:v>-3.6777822066666666</c:v>
                </c:pt>
                <c:pt idx="360">
                  <c:v>-3.6777822066666666</c:v>
                </c:pt>
                <c:pt idx="361">
                  <c:v>-3.6777822066666666</c:v>
                </c:pt>
                <c:pt idx="362">
                  <c:v>-3.6777822066666666</c:v>
                </c:pt>
                <c:pt idx="363">
                  <c:v>-3.6777822066666666</c:v>
                </c:pt>
                <c:pt idx="364">
                  <c:v>-3.6777822066666666</c:v>
                </c:pt>
                <c:pt idx="365">
                  <c:v>-3.6777822066666666</c:v>
                </c:pt>
                <c:pt idx="366">
                  <c:v>-3.6777822066666666</c:v>
                </c:pt>
                <c:pt idx="367">
                  <c:v>-3.6777822066666666</c:v>
                </c:pt>
                <c:pt idx="368">
                  <c:v>-3.6777822066666666</c:v>
                </c:pt>
                <c:pt idx="369">
                  <c:v>-3.6777822066666666</c:v>
                </c:pt>
                <c:pt idx="370">
                  <c:v>-3.6777822066666666</c:v>
                </c:pt>
                <c:pt idx="371">
                  <c:v>-3.6777822066666666</c:v>
                </c:pt>
                <c:pt idx="372">
                  <c:v>-3.6777822066666666</c:v>
                </c:pt>
                <c:pt idx="373">
                  <c:v>-3.6777822066666666</c:v>
                </c:pt>
                <c:pt idx="374">
                  <c:v>-3.6777822066666666</c:v>
                </c:pt>
                <c:pt idx="375">
                  <c:v>-3.6777822066666666</c:v>
                </c:pt>
                <c:pt idx="376">
                  <c:v>-3.6777822066666666</c:v>
                </c:pt>
                <c:pt idx="377">
                  <c:v>-3.6777822066666666</c:v>
                </c:pt>
                <c:pt idx="378">
                  <c:v>-3.6777822066666666</c:v>
                </c:pt>
                <c:pt idx="379">
                  <c:v>-3.6777822066666666</c:v>
                </c:pt>
                <c:pt idx="380">
                  <c:v>-3.6777822066666666</c:v>
                </c:pt>
                <c:pt idx="381">
                  <c:v>-3.6777822066666666</c:v>
                </c:pt>
                <c:pt idx="382">
                  <c:v>-3.6777822066666666</c:v>
                </c:pt>
                <c:pt idx="383">
                  <c:v>-3.6777822066666666</c:v>
                </c:pt>
                <c:pt idx="384">
                  <c:v>-3.6777822066666666</c:v>
                </c:pt>
                <c:pt idx="385">
                  <c:v>-3.6777822066666666</c:v>
                </c:pt>
                <c:pt idx="386">
                  <c:v>-3.6777822066666666</c:v>
                </c:pt>
                <c:pt idx="387">
                  <c:v>-3.6777822066666666</c:v>
                </c:pt>
                <c:pt idx="388">
                  <c:v>-3.6777822066666666</c:v>
                </c:pt>
                <c:pt idx="389">
                  <c:v>-3.6777822066666666</c:v>
                </c:pt>
                <c:pt idx="390">
                  <c:v>-3.6777822066666666</c:v>
                </c:pt>
                <c:pt idx="391">
                  <c:v>-3.6777822066666666</c:v>
                </c:pt>
                <c:pt idx="392">
                  <c:v>-3.6777822066666666</c:v>
                </c:pt>
                <c:pt idx="393">
                  <c:v>-3.6777822066666666</c:v>
                </c:pt>
                <c:pt idx="394">
                  <c:v>-3.6777822066666666</c:v>
                </c:pt>
                <c:pt idx="395">
                  <c:v>-3.6777822066666666</c:v>
                </c:pt>
                <c:pt idx="396">
                  <c:v>-3.6777822066666666</c:v>
                </c:pt>
                <c:pt idx="397">
                  <c:v>-3.6777822066666666</c:v>
                </c:pt>
                <c:pt idx="398">
                  <c:v>-3.6777822066666666</c:v>
                </c:pt>
                <c:pt idx="399">
                  <c:v>-3.6777822066666666</c:v>
                </c:pt>
                <c:pt idx="400">
                  <c:v>-3.6777822066666666</c:v>
                </c:pt>
                <c:pt idx="401">
                  <c:v>-3.6777822066666666</c:v>
                </c:pt>
                <c:pt idx="402">
                  <c:v>-3.6777822066666666</c:v>
                </c:pt>
                <c:pt idx="403">
                  <c:v>-3.6777822066666666</c:v>
                </c:pt>
                <c:pt idx="404">
                  <c:v>-3.6777822066666666</c:v>
                </c:pt>
                <c:pt idx="405">
                  <c:v>-3.6777822066666666</c:v>
                </c:pt>
                <c:pt idx="406">
                  <c:v>-3.6777822066666666</c:v>
                </c:pt>
                <c:pt idx="407">
                  <c:v>-3.6777822066666666</c:v>
                </c:pt>
                <c:pt idx="408">
                  <c:v>-3.6777822066666666</c:v>
                </c:pt>
                <c:pt idx="409">
                  <c:v>-3.6777822066666666</c:v>
                </c:pt>
                <c:pt idx="410">
                  <c:v>-3.6777822066666666</c:v>
                </c:pt>
                <c:pt idx="411">
                  <c:v>-3.6777822066666666</c:v>
                </c:pt>
                <c:pt idx="412">
                  <c:v>-3.6777822066666666</c:v>
                </c:pt>
                <c:pt idx="413">
                  <c:v>-3.6777822066666666</c:v>
                </c:pt>
                <c:pt idx="414">
                  <c:v>-3.6777822066666666</c:v>
                </c:pt>
                <c:pt idx="415">
                  <c:v>-3.6777822066666666</c:v>
                </c:pt>
                <c:pt idx="416">
                  <c:v>-3.6777822066666666</c:v>
                </c:pt>
                <c:pt idx="417">
                  <c:v>-3.6777822066666666</c:v>
                </c:pt>
                <c:pt idx="418">
                  <c:v>-3.6777822066666666</c:v>
                </c:pt>
                <c:pt idx="419">
                  <c:v>-3.6777822066666666</c:v>
                </c:pt>
                <c:pt idx="420">
                  <c:v>-3.6777822066666666</c:v>
                </c:pt>
                <c:pt idx="421">
                  <c:v>-3.6777822066666666</c:v>
                </c:pt>
                <c:pt idx="422">
                  <c:v>-3.6777822066666666</c:v>
                </c:pt>
                <c:pt idx="423">
                  <c:v>-3.6777822066666666</c:v>
                </c:pt>
                <c:pt idx="424">
                  <c:v>-3.6777822066666666</c:v>
                </c:pt>
                <c:pt idx="425">
                  <c:v>-3.6777822066666666</c:v>
                </c:pt>
                <c:pt idx="426">
                  <c:v>-3.6777822066666666</c:v>
                </c:pt>
                <c:pt idx="427">
                  <c:v>-3.6777822066666666</c:v>
                </c:pt>
                <c:pt idx="428">
                  <c:v>-3.6777822066666666</c:v>
                </c:pt>
                <c:pt idx="429">
                  <c:v>-3.6777822066666666</c:v>
                </c:pt>
                <c:pt idx="430">
                  <c:v>-3.6777822066666666</c:v>
                </c:pt>
                <c:pt idx="431">
                  <c:v>-3.6777822066666666</c:v>
                </c:pt>
                <c:pt idx="432">
                  <c:v>-3.6777822066666666</c:v>
                </c:pt>
                <c:pt idx="433">
                  <c:v>-3.6777822066666666</c:v>
                </c:pt>
                <c:pt idx="434">
                  <c:v>-3.6777822066666666</c:v>
                </c:pt>
                <c:pt idx="435">
                  <c:v>-3.6777822066666666</c:v>
                </c:pt>
                <c:pt idx="436">
                  <c:v>-3.6777822066666666</c:v>
                </c:pt>
                <c:pt idx="437">
                  <c:v>-3.6777822066666666</c:v>
                </c:pt>
                <c:pt idx="438">
                  <c:v>-3.6777822066666666</c:v>
                </c:pt>
                <c:pt idx="439">
                  <c:v>-3.6777822066666666</c:v>
                </c:pt>
                <c:pt idx="440">
                  <c:v>-3.6777822066666666</c:v>
                </c:pt>
                <c:pt idx="441">
                  <c:v>-3.6777822066666666</c:v>
                </c:pt>
                <c:pt idx="442">
                  <c:v>-3.6777822066666666</c:v>
                </c:pt>
                <c:pt idx="443">
                  <c:v>-3.6777822066666666</c:v>
                </c:pt>
                <c:pt idx="444">
                  <c:v>-3.6777822066666666</c:v>
                </c:pt>
                <c:pt idx="445">
                  <c:v>-3.6777822066666666</c:v>
                </c:pt>
                <c:pt idx="446">
                  <c:v>-3.6777822066666666</c:v>
                </c:pt>
                <c:pt idx="447">
                  <c:v>-3.6777822066666666</c:v>
                </c:pt>
                <c:pt idx="448">
                  <c:v>-3.6777822066666666</c:v>
                </c:pt>
                <c:pt idx="449">
                  <c:v>-3.6777822066666666</c:v>
                </c:pt>
                <c:pt idx="450">
                  <c:v>-3.6777822066666666</c:v>
                </c:pt>
                <c:pt idx="451">
                  <c:v>-3.6777822066666666</c:v>
                </c:pt>
                <c:pt idx="452">
                  <c:v>-3.6777822066666666</c:v>
                </c:pt>
                <c:pt idx="453">
                  <c:v>-3.6777822066666666</c:v>
                </c:pt>
                <c:pt idx="454">
                  <c:v>-3.6777822066666666</c:v>
                </c:pt>
                <c:pt idx="455">
                  <c:v>-3.6777822066666666</c:v>
                </c:pt>
                <c:pt idx="456">
                  <c:v>-3.6777822066666666</c:v>
                </c:pt>
                <c:pt idx="457">
                  <c:v>-3.6777822066666666</c:v>
                </c:pt>
                <c:pt idx="458">
                  <c:v>-3.6777822066666666</c:v>
                </c:pt>
                <c:pt idx="459">
                  <c:v>-3.6777822066666666</c:v>
                </c:pt>
                <c:pt idx="460">
                  <c:v>-3.6777822066666666</c:v>
                </c:pt>
                <c:pt idx="461">
                  <c:v>-3.6777822066666666</c:v>
                </c:pt>
                <c:pt idx="462">
                  <c:v>-3.6777822066666666</c:v>
                </c:pt>
                <c:pt idx="463">
                  <c:v>-3.6777822066666666</c:v>
                </c:pt>
                <c:pt idx="464">
                  <c:v>-3.6777822066666666</c:v>
                </c:pt>
                <c:pt idx="465">
                  <c:v>-3.6777822066666666</c:v>
                </c:pt>
                <c:pt idx="466">
                  <c:v>-3.6777822066666666</c:v>
                </c:pt>
                <c:pt idx="467">
                  <c:v>-3.6777822066666666</c:v>
                </c:pt>
                <c:pt idx="468">
                  <c:v>-3.6777822066666666</c:v>
                </c:pt>
                <c:pt idx="469">
                  <c:v>-3.6777822066666666</c:v>
                </c:pt>
                <c:pt idx="470">
                  <c:v>-3.6777822066666666</c:v>
                </c:pt>
                <c:pt idx="471">
                  <c:v>-3.6777822066666666</c:v>
                </c:pt>
                <c:pt idx="472">
                  <c:v>-3.6777822066666666</c:v>
                </c:pt>
                <c:pt idx="473">
                  <c:v>-3.6777822066666666</c:v>
                </c:pt>
                <c:pt idx="474">
                  <c:v>-3.6777822066666666</c:v>
                </c:pt>
                <c:pt idx="475">
                  <c:v>-3.6777822066666666</c:v>
                </c:pt>
                <c:pt idx="476">
                  <c:v>-3.6777822066666666</c:v>
                </c:pt>
                <c:pt idx="477">
                  <c:v>-3.6777822066666666</c:v>
                </c:pt>
                <c:pt idx="478">
                  <c:v>-3.6777822066666666</c:v>
                </c:pt>
                <c:pt idx="479">
                  <c:v>-3.6777822066666666</c:v>
                </c:pt>
                <c:pt idx="480">
                  <c:v>-3.6777822066666666</c:v>
                </c:pt>
                <c:pt idx="481">
                  <c:v>-3.6777822066666666</c:v>
                </c:pt>
                <c:pt idx="482">
                  <c:v>-3.6777822066666666</c:v>
                </c:pt>
                <c:pt idx="483">
                  <c:v>-3.6777822066666666</c:v>
                </c:pt>
                <c:pt idx="484">
                  <c:v>-3.6777822066666666</c:v>
                </c:pt>
                <c:pt idx="485">
                  <c:v>-3.6777822066666666</c:v>
                </c:pt>
                <c:pt idx="486">
                  <c:v>-3.6777822066666666</c:v>
                </c:pt>
                <c:pt idx="487">
                  <c:v>-3.6777822066666666</c:v>
                </c:pt>
                <c:pt idx="488">
                  <c:v>-3.6777822066666666</c:v>
                </c:pt>
                <c:pt idx="489">
                  <c:v>-3.6777822066666666</c:v>
                </c:pt>
                <c:pt idx="490">
                  <c:v>-3.6777822066666666</c:v>
                </c:pt>
                <c:pt idx="491">
                  <c:v>-3.6777822066666666</c:v>
                </c:pt>
                <c:pt idx="492">
                  <c:v>-3.6777822066666666</c:v>
                </c:pt>
                <c:pt idx="493">
                  <c:v>-3.6777822066666666</c:v>
                </c:pt>
                <c:pt idx="494">
                  <c:v>-3.6777822066666666</c:v>
                </c:pt>
                <c:pt idx="495">
                  <c:v>-3.6777822066666666</c:v>
                </c:pt>
                <c:pt idx="496">
                  <c:v>-3.6777822066666666</c:v>
                </c:pt>
                <c:pt idx="497">
                  <c:v>-3.6777822066666666</c:v>
                </c:pt>
                <c:pt idx="498">
                  <c:v>-3.6777822066666666</c:v>
                </c:pt>
                <c:pt idx="499">
                  <c:v>-3.6777822066666666</c:v>
                </c:pt>
                <c:pt idx="500">
                  <c:v>-3.6777822066666666</c:v>
                </c:pt>
                <c:pt idx="501">
                  <c:v>-3.6777822066666666</c:v>
                </c:pt>
                <c:pt idx="502">
                  <c:v>-3.6777822066666666</c:v>
                </c:pt>
                <c:pt idx="503">
                  <c:v>-3.6777822066666666</c:v>
                </c:pt>
                <c:pt idx="504">
                  <c:v>-3.6777822066666666</c:v>
                </c:pt>
                <c:pt idx="505">
                  <c:v>-3.6777822066666666</c:v>
                </c:pt>
                <c:pt idx="506">
                  <c:v>-3.6777822066666666</c:v>
                </c:pt>
                <c:pt idx="507">
                  <c:v>-3.6777822066666666</c:v>
                </c:pt>
                <c:pt idx="508">
                  <c:v>-3.6777822066666666</c:v>
                </c:pt>
                <c:pt idx="509">
                  <c:v>-3.6777822066666666</c:v>
                </c:pt>
                <c:pt idx="510">
                  <c:v>-3.6777822066666666</c:v>
                </c:pt>
                <c:pt idx="511">
                  <c:v>-3.6777822066666666</c:v>
                </c:pt>
                <c:pt idx="512">
                  <c:v>-3.6777822066666666</c:v>
                </c:pt>
                <c:pt idx="513">
                  <c:v>-3.6777822066666666</c:v>
                </c:pt>
                <c:pt idx="514">
                  <c:v>-3.6777822066666666</c:v>
                </c:pt>
                <c:pt idx="515">
                  <c:v>-3.6777822066666666</c:v>
                </c:pt>
                <c:pt idx="516">
                  <c:v>-3.6777822066666666</c:v>
                </c:pt>
                <c:pt idx="517">
                  <c:v>-3.6777822066666666</c:v>
                </c:pt>
                <c:pt idx="518">
                  <c:v>-3.6777822066666666</c:v>
                </c:pt>
                <c:pt idx="519">
                  <c:v>-3.6777822066666666</c:v>
                </c:pt>
                <c:pt idx="520">
                  <c:v>-3.6777822066666666</c:v>
                </c:pt>
                <c:pt idx="521">
                  <c:v>-3.6777822066666666</c:v>
                </c:pt>
                <c:pt idx="522">
                  <c:v>-3.6777822066666666</c:v>
                </c:pt>
                <c:pt idx="523">
                  <c:v>-3.6777822066666666</c:v>
                </c:pt>
                <c:pt idx="524">
                  <c:v>-3.6777822066666666</c:v>
                </c:pt>
                <c:pt idx="525">
                  <c:v>-3.6777822066666666</c:v>
                </c:pt>
                <c:pt idx="526">
                  <c:v>-3.6777822066666666</c:v>
                </c:pt>
                <c:pt idx="527">
                  <c:v>-3.6777822066666666</c:v>
                </c:pt>
                <c:pt idx="528">
                  <c:v>-3.6777822066666666</c:v>
                </c:pt>
                <c:pt idx="529">
                  <c:v>-3.6777822066666666</c:v>
                </c:pt>
                <c:pt idx="530">
                  <c:v>-3.6777822066666666</c:v>
                </c:pt>
                <c:pt idx="531">
                  <c:v>-3.6777822066666666</c:v>
                </c:pt>
                <c:pt idx="532">
                  <c:v>-3.6777822066666666</c:v>
                </c:pt>
                <c:pt idx="533">
                  <c:v>-3.6777822066666666</c:v>
                </c:pt>
                <c:pt idx="534">
                  <c:v>-3.6777822066666666</c:v>
                </c:pt>
                <c:pt idx="535">
                  <c:v>-3.6777822066666666</c:v>
                </c:pt>
                <c:pt idx="536">
                  <c:v>-3.6777822066666666</c:v>
                </c:pt>
                <c:pt idx="537">
                  <c:v>-3.6777822066666666</c:v>
                </c:pt>
                <c:pt idx="538">
                  <c:v>-3.6777822066666666</c:v>
                </c:pt>
                <c:pt idx="539">
                  <c:v>-3.6777822066666666</c:v>
                </c:pt>
                <c:pt idx="540">
                  <c:v>-3.6777822066666666</c:v>
                </c:pt>
                <c:pt idx="541">
                  <c:v>-3.6777822066666666</c:v>
                </c:pt>
                <c:pt idx="542">
                  <c:v>-3.6777822066666666</c:v>
                </c:pt>
                <c:pt idx="543">
                  <c:v>-3.6777822066666666</c:v>
                </c:pt>
                <c:pt idx="544">
                  <c:v>-3.6777822066666666</c:v>
                </c:pt>
                <c:pt idx="545">
                  <c:v>-3.6777822066666666</c:v>
                </c:pt>
                <c:pt idx="546">
                  <c:v>-3.6777822066666666</c:v>
                </c:pt>
                <c:pt idx="547">
                  <c:v>-3.6777822066666666</c:v>
                </c:pt>
                <c:pt idx="548">
                  <c:v>-3.6777822066666666</c:v>
                </c:pt>
                <c:pt idx="549">
                  <c:v>-3.6777822066666666</c:v>
                </c:pt>
                <c:pt idx="550">
                  <c:v>-3.6777822066666666</c:v>
                </c:pt>
                <c:pt idx="551">
                  <c:v>-3.6777822066666666</c:v>
                </c:pt>
                <c:pt idx="552">
                  <c:v>-3.6777822066666666</c:v>
                </c:pt>
                <c:pt idx="553">
                  <c:v>-3.6777822066666666</c:v>
                </c:pt>
                <c:pt idx="554">
                  <c:v>-3.6777822066666666</c:v>
                </c:pt>
                <c:pt idx="555">
                  <c:v>-3.6777822066666666</c:v>
                </c:pt>
                <c:pt idx="556">
                  <c:v>-3.6777822066666666</c:v>
                </c:pt>
                <c:pt idx="557">
                  <c:v>-3.6777822066666666</c:v>
                </c:pt>
                <c:pt idx="558">
                  <c:v>-3.6777822066666666</c:v>
                </c:pt>
                <c:pt idx="559">
                  <c:v>-3.6777822066666666</c:v>
                </c:pt>
                <c:pt idx="560">
                  <c:v>-3.6777822066666666</c:v>
                </c:pt>
                <c:pt idx="561">
                  <c:v>-3.6777822066666666</c:v>
                </c:pt>
                <c:pt idx="562">
                  <c:v>-3.6777822066666666</c:v>
                </c:pt>
                <c:pt idx="563">
                  <c:v>-3.6777822066666666</c:v>
                </c:pt>
                <c:pt idx="564">
                  <c:v>-3.6777822066666666</c:v>
                </c:pt>
                <c:pt idx="565">
                  <c:v>-3.6777822066666666</c:v>
                </c:pt>
                <c:pt idx="566">
                  <c:v>-3.6777822066666666</c:v>
                </c:pt>
                <c:pt idx="567">
                  <c:v>-3.6777822066666666</c:v>
                </c:pt>
                <c:pt idx="568">
                  <c:v>-3.6777822066666666</c:v>
                </c:pt>
                <c:pt idx="569">
                  <c:v>-3.6777822066666666</c:v>
                </c:pt>
                <c:pt idx="570">
                  <c:v>-3.6777822066666666</c:v>
                </c:pt>
                <c:pt idx="571">
                  <c:v>-3.6777822066666666</c:v>
                </c:pt>
                <c:pt idx="572">
                  <c:v>-3.6777822066666666</c:v>
                </c:pt>
                <c:pt idx="573">
                  <c:v>-3.6777822066666666</c:v>
                </c:pt>
                <c:pt idx="574">
                  <c:v>-3.6777822066666666</c:v>
                </c:pt>
                <c:pt idx="575">
                  <c:v>-3.6777822066666666</c:v>
                </c:pt>
                <c:pt idx="576">
                  <c:v>-3.6777822066666666</c:v>
                </c:pt>
                <c:pt idx="577">
                  <c:v>-3.6777822066666666</c:v>
                </c:pt>
                <c:pt idx="578">
                  <c:v>-3.6777822066666666</c:v>
                </c:pt>
                <c:pt idx="579">
                  <c:v>-3.6777822066666666</c:v>
                </c:pt>
                <c:pt idx="580">
                  <c:v>-3.6777822066666666</c:v>
                </c:pt>
                <c:pt idx="581">
                  <c:v>-3.6777822066666666</c:v>
                </c:pt>
                <c:pt idx="582">
                  <c:v>-3.6777822066666666</c:v>
                </c:pt>
                <c:pt idx="583">
                  <c:v>-3.6777822066666666</c:v>
                </c:pt>
                <c:pt idx="584">
                  <c:v>-3.6777822066666666</c:v>
                </c:pt>
                <c:pt idx="585">
                  <c:v>-3.6777822066666666</c:v>
                </c:pt>
                <c:pt idx="586">
                  <c:v>-3.6777822066666666</c:v>
                </c:pt>
                <c:pt idx="587">
                  <c:v>-3.6777822066666666</c:v>
                </c:pt>
                <c:pt idx="588">
                  <c:v>-3.6777822066666666</c:v>
                </c:pt>
                <c:pt idx="589">
                  <c:v>-3.6777822066666666</c:v>
                </c:pt>
                <c:pt idx="590">
                  <c:v>-3.6777822066666666</c:v>
                </c:pt>
                <c:pt idx="591">
                  <c:v>-3.6777822066666666</c:v>
                </c:pt>
                <c:pt idx="592">
                  <c:v>-3.6777822066666666</c:v>
                </c:pt>
                <c:pt idx="593">
                  <c:v>-3.6777822066666666</c:v>
                </c:pt>
                <c:pt idx="594">
                  <c:v>-3.6777822066666666</c:v>
                </c:pt>
                <c:pt idx="595">
                  <c:v>-3.6777822066666666</c:v>
                </c:pt>
                <c:pt idx="596">
                  <c:v>-3.6777822066666666</c:v>
                </c:pt>
                <c:pt idx="597">
                  <c:v>-3.6777822066666666</c:v>
                </c:pt>
                <c:pt idx="598">
                  <c:v>-3.6777822066666666</c:v>
                </c:pt>
                <c:pt idx="599">
                  <c:v>-3.6777822066666666</c:v>
                </c:pt>
                <c:pt idx="600">
                  <c:v>-3.6777822066666666</c:v>
                </c:pt>
                <c:pt idx="601">
                  <c:v>-3.6777822066666666</c:v>
                </c:pt>
                <c:pt idx="602">
                  <c:v>-3.6777822066666666</c:v>
                </c:pt>
                <c:pt idx="603">
                  <c:v>-3.6777822066666666</c:v>
                </c:pt>
                <c:pt idx="604">
                  <c:v>-3.6777822066666666</c:v>
                </c:pt>
                <c:pt idx="605">
                  <c:v>-3.6777822066666666</c:v>
                </c:pt>
                <c:pt idx="606">
                  <c:v>-3.6777822066666666</c:v>
                </c:pt>
                <c:pt idx="607">
                  <c:v>-3.6777822066666666</c:v>
                </c:pt>
                <c:pt idx="608">
                  <c:v>-3.6777822066666666</c:v>
                </c:pt>
                <c:pt idx="609">
                  <c:v>-3.6777822066666666</c:v>
                </c:pt>
                <c:pt idx="610">
                  <c:v>-3.6777822066666666</c:v>
                </c:pt>
                <c:pt idx="611">
                  <c:v>-3.6777822066666666</c:v>
                </c:pt>
                <c:pt idx="612">
                  <c:v>-3.6777822066666666</c:v>
                </c:pt>
                <c:pt idx="613">
                  <c:v>-3.6777822066666666</c:v>
                </c:pt>
                <c:pt idx="614">
                  <c:v>-3.6777822066666666</c:v>
                </c:pt>
                <c:pt idx="615">
                  <c:v>-3.6777822066666666</c:v>
                </c:pt>
                <c:pt idx="616">
                  <c:v>-3.6777822066666666</c:v>
                </c:pt>
                <c:pt idx="617">
                  <c:v>-3.6777822066666666</c:v>
                </c:pt>
                <c:pt idx="618">
                  <c:v>-3.6777822066666666</c:v>
                </c:pt>
                <c:pt idx="619">
                  <c:v>-3.6777822066666666</c:v>
                </c:pt>
                <c:pt idx="620">
                  <c:v>-3.6777822066666666</c:v>
                </c:pt>
                <c:pt idx="621">
                  <c:v>-3.6777822066666666</c:v>
                </c:pt>
                <c:pt idx="622">
                  <c:v>-3.6777822066666666</c:v>
                </c:pt>
                <c:pt idx="623">
                  <c:v>-3.6777822066666666</c:v>
                </c:pt>
                <c:pt idx="624">
                  <c:v>-3.6777822066666666</c:v>
                </c:pt>
                <c:pt idx="625">
                  <c:v>-3.6777822066666666</c:v>
                </c:pt>
                <c:pt idx="626">
                  <c:v>-3.6777822066666666</c:v>
                </c:pt>
                <c:pt idx="627">
                  <c:v>-3.6777822066666666</c:v>
                </c:pt>
                <c:pt idx="628">
                  <c:v>-3.6777822066666666</c:v>
                </c:pt>
                <c:pt idx="629">
                  <c:v>-3.6777822066666666</c:v>
                </c:pt>
                <c:pt idx="630">
                  <c:v>-3.6777822066666666</c:v>
                </c:pt>
                <c:pt idx="631">
                  <c:v>-3.6777822066666666</c:v>
                </c:pt>
                <c:pt idx="632">
                  <c:v>-3.6777822066666666</c:v>
                </c:pt>
                <c:pt idx="633">
                  <c:v>-3.6777822066666666</c:v>
                </c:pt>
                <c:pt idx="634">
                  <c:v>-3.6777822066666666</c:v>
                </c:pt>
                <c:pt idx="635">
                  <c:v>-3.6777822066666666</c:v>
                </c:pt>
                <c:pt idx="636">
                  <c:v>-3.6777822066666666</c:v>
                </c:pt>
                <c:pt idx="637">
                  <c:v>-3.6777822066666666</c:v>
                </c:pt>
                <c:pt idx="638">
                  <c:v>-3.6777822066666666</c:v>
                </c:pt>
                <c:pt idx="639">
                  <c:v>-3.6777822066666666</c:v>
                </c:pt>
                <c:pt idx="640">
                  <c:v>-3.6777822066666666</c:v>
                </c:pt>
                <c:pt idx="641">
                  <c:v>-3.6777822066666666</c:v>
                </c:pt>
                <c:pt idx="642">
                  <c:v>-3.6777822066666666</c:v>
                </c:pt>
                <c:pt idx="643">
                  <c:v>-3.6777822066666666</c:v>
                </c:pt>
                <c:pt idx="644">
                  <c:v>-3.6777822066666666</c:v>
                </c:pt>
                <c:pt idx="645">
                  <c:v>-3.6777822066666666</c:v>
                </c:pt>
                <c:pt idx="646">
                  <c:v>-3.6777822066666666</c:v>
                </c:pt>
                <c:pt idx="647">
                  <c:v>-3.6777822066666666</c:v>
                </c:pt>
                <c:pt idx="648">
                  <c:v>-3.6777822066666666</c:v>
                </c:pt>
                <c:pt idx="649">
                  <c:v>-3.6777822066666666</c:v>
                </c:pt>
                <c:pt idx="650">
                  <c:v>-3.6777822066666666</c:v>
                </c:pt>
                <c:pt idx="651">
                  <c:v>-3.6777822066666666</c:v>
                </c:pt>
                <c:pt idx="652">
                  <c:v>-3.6777822066666666</c:v>
                </c:pt>
                <c:pt idx="653">
                  <c:v>-3.6777822066666666</c:v>
                </c:pt>
                <c:pt idx="654">
                  <c:v>-3.6777822066666666</c:v>
                </c:pt>
                <c:pt idx="655">
                  <c:v>-3.6777822066666666</c:v>
                </c:pt>
                <c:pt idx="656">
                  <c:v>-3.6777822066666666</c:v>
                </c:pt>
                <c:pt idx="657">
                  <c:v>-3.6777822066666666</c:v>
                </c:pt>
                <c:pt idx="658">
                  <c:v>-3.6777822066666666</c:v>
                </c:pt>
                <c:pt idx="659">
                  <c:v>-3.6777822066666666</c:v>
                </c:pt>
                <c:pt idx="660">
                  <c:v>-3.6777822066666666</c:v>
                </c:pt>
                <c:pt idx="661">
                  <c:v>-3.6777822066666666</c:v>
                </c:pt>
                <c:pt idx="662">
                  <c:v>-3.6777822066666666</c:v>
                </c:pt>
                <c:pt idx="663">
                  <c:v>-3.6777822066666666</c:v>
                </c:pt>
                <c:pt idx="664">
                  <c:v>-3.6777822066666666</c:v>
                </c:pt>
                <c:pt idx="665">
                  <c:v>-3.6777822066666666</c:v>
                </c:pt>
                <c:pt idx="666">
                  <c:v>-3.6777822066666666</c:v>
                </c:pt>
                <c:pt idx="667">
                  <c:v>-3.6777822066666666</c:v>
                </c:pt>
                <c:pt idx="668">
                  <c:v>-3.6777822066666666</c:v>
                </c:pt>
                <c:pt idx="669">
                  <c:v>-3.6777822066666666</c:v>
                </c:pt>
                <c:pt idx="670">
                  <c:v>-3.6777822066666666</c:v>
                </c:pt>
                <c:pt idx="671">
                  <c:v>-3.6777822066666666</c:v>
                </c:pt>
                <c:pt idx="672">
                  <c:v>-3.6777822066666666</c:v>
                </c:pt>
                <c:pt idx="673">
                  <c:v>-3.6777822066666666</c:v>
                </c:pt>
                <c:pt idx="674">
                  <c:v>-3.6777822066666666</c:v>
                </c:pt>
                <c:pt idx="675">
                  <c:v>-3.6777822066666666</c:v>
                </c:pt>
                <c:pt idx="676">
                  <c:v>-3.6777822066666666</c:v>
                </c:pt>
                <c:pt idx="677">
                  <c:v>-3.6777822066666666</c:v>
                </c:pt>
                <c:pt idx="678">
                  <c:v>-3.6777822066666666</c:v>
                </c:pt>
                <c:pt idx="679">
                  <c:v>-3.6777822066666666</c:v>
                </c:pt>
                <c:pt idx="680">
                  <c:v>-3.6777822066666666</c:v>
                </c:pt>
                <c:pt idx="681">
                  <c:v>-3.6777822066666666</c:v>
                </c:pt>
                <c:pt idx="682">
                  <c:v>-3.6777822066666666</c:v>
                </c:pt>
                <c:pt idx="683">
                  <c:v>-3.6777822066666666</c:v>
                </c:pt>
                <c:pt idx="684">
                  <c:v>-3.6777822066666666</c:v>
                </c:pt>
                <c:pt idx="685">
                  <c:v>-3.6777822066666666</c:v>
                </c:pt>
                <c:pt idx="686">
                  <c:v>-3.6777822066666666</c:v>
                </c:pt>
                <c:pt idx="687">
                  <c:v>-3.6777822066666666</c:v>
                </c:pt>
                <c:pt idx="688">
                  <c:v>-3.6777822066666666</c:v>
                </c:pt>
                <c:pt idx="689">
                  <c:v>-3.6777822066666666</c:v>
                </c:pt>
                <c:pt idx="690">
                  <c:v>-3.6777822066666666</c:v>
                </c:pt>
                <c:pt idx="691">
                  <c:v>-3.6777822066666666</c:v>
                </c:pt>
                <c:pt idx="692">
                  <c:v>-3.6777822066666666</c:v>
                </c:pt>
                <c:pt idx="693">
                  <c:v>-3.6777822066666666</c:v>
                </c:pt>
                <c:pt idx="694">
                  <c:v>-3.6777822066666666</c:v>
                </c:pt>
                <c:pt idx="695">
                  <c:v>-3.6777822066666666</c:v>
                </c:pt>
                <c:pt idx="696">
                  <c:v>-3.6777822066666666</c:v>
                </c:pt>
                <c:pt idx="697">
                  <c:v>-3.6777822066666666</c:v>
                </c:pt>
                <c:pt idx="698">
                  <c:v>-3.6777822066666666</c:v>
                </c:pt>
                <c:pt idx="699">
                  <c:v>-3.6777822066666666</c:v>
                </c:pt>
                <c:pt idx="700">
                  <c:v>-3.6777822066666666</c:v>
                </c:pt>
                <c:pt idx="701">
                  <c:v>-3.6777822066666666</c:v>
                </c:pt>
                <c:pt idx="702">
                  <c:v>-3.6777822066666666</c:v>
                </c:pt>
                <c:pt idx="703">
                  <c:v>-3.6777822066666666</c:v>
                </c:pt>
                <c:pt idx="704">
                  <c:v>-3.6777822066666666</c:v>
                </c:pt>
                <c:pt idx="705">
                  <c:v>-3.6777822066666666</c:v>
                </c:pt>
                <c:pt idx="706">
                  <c:v>-3.6777822066666666</c:v>
                </c:pt>
                <c:pt idx="707">
                  <c:v>-3.6777822066666666</c:v>
                </c:pt>
                <c:pt idx="708">
                  <c:v>-3.6777822066666666</c:v>
                </c:pt>
                <c:pt idx="709">
                  <c:v>-3.6777822066666666</c:v>
                </c:pt>
                <c:pt idx="710">
                  <c:v>-3.6777822066666666</c:v>
                </c:pt>
                <c:pt idx="711">
                  <c:v>-3.6777822066666666</c:v>
                </c:pt>
                <c:pt idx="712">
                  <c:v>-3.6777822066666666</c:v>
                </c:pt>
                <c:pt idx="713">
                  <c:v>-3.6777822066666666</c:v>
                </c:pt>
                <c:pt idx="714">
                  <c:v>-3.6777822066666666</c:v>
                </c:pt>
                <c:pt idx="715">
                  <c:v>-3.6777822066666666</c:v>
                </c:pt>
                <c:pt idx="716">
                  <c:v>-3.6777822066666666</c:v>
                </c:pt>
                <c:pt idx="717">
                  <c:v>-3.6777822066666666</c:v>
                </c:pt>
                <c:pt idx="718">
                  <c:v>-3.6777822066666666</c:v>
                </c:pt>
                <c:pt idx="719">
                  <c:v>-3.6777822066666666</c:v>
                </c:pt>
                <c:pt idx="720">
                  <c:v>-3.6777822066666666</c:v>
                </c:pt>
                <c:pt idx="721">
                  <c:v>-3.6777822066666666</c:v>
                </c:pt>
                <c:pt idx="722">
                  <c:v>-3.6777822066666666</c:v>
                </c:pt>
                <c:pt idx="723">
                  <c:v>-3.6777822066666666</c:v>
                </c:pt>
                <c:pt idx="724">
                  <c:v>-3.6777822066666666</c:v>
                </c:pt>
                <c:pt idx="725">
                  <c:v>-3.6777822066666666</c:v>
                </c:pt>
                <c:pt idx="726">
                  <c:v>-3.6777822066666666</c:v>
                </c:pt>
                <c:pt idx="727">
                  <c:v>-3.6777822066666666</c:v>
                </c:pt>
                <c:pt idx="728">
                  <c:v>-3.6777822066666666</c:v>
                </c:pt>
                <c:pt idx="729">
                  <c:v>-3.6777822066666666</c:v>
                </c:pt>
                <c:pt idx="730">
                  <c:v>-3.6777822066666666</c:v>
                </c:pt>
                <c:pt idx="731">
                  <c:v>-3.6777822066666666</c:v>
                </c:pt>
                <c:pt idx="732">
                  <c:v>-3.6777822066666666</c:v>
                </c:pt>
                <c:pt idx="733">
                  <c:v>-3.6777822066666666</c:v>
                </c:pt>
                <c:pt idx="734">
                  <c:v>-3.6777822066666666</c:v>
                </c:pt>
                <c:pt idx="735">
                  <c:v>-3.6777822066666666</c:v>
                </c:pt>
                <c:pt idx="736">
                  <c:v>-3.6777822066666666</c:v>
                </c:pt>
                <c:pt idx="737">
                  <c:v>-3.6777822066666666</c:v>
                </c:pt>
                <c:pt idx="738">
                  <c:v>-3.6777822066666666</c:v>
                </c:pt>
                <c:pt idx="739">
                  <c:v>-3.6777822066666666</c:v>
                </c:pt>
                <c:pt idx="740">
                  <c:v>-3.6777822066666666</c:v>
                </c:pt>
                <c:pt idx="741">
                  <c:v>-3.6777822066666666</c:v>
                </c:pt>
                <c:pt idx="742">
                  <c:v>-3.6777822066666666</c:v>
                </c:pt>
                <c:pt idx="743">
                  <c:v>-3.6777822066666666</c:v>
                </c:pt>
                <c:pt idx="744">
                  <c:v>-3.6777822066666666</c:v>
                </c:pt>
                <c:pt idx="745">
                  <c:v>-3.6777822066666666</c:v>
                </c:pt>
                <c:pt idx="746">
                  <c:v>-3.6777822066666666</c:v>
                </c:pt>
                <c:pt idx="747">
                  <c:v>-3.6777822066666666</c:v>
                </c:pt>
                <c:pt idx="748">
                  <c:v>-3.6777822066666666</c:v>
                </c:pt>
                <c:pt idx="749">
                  <c:v>-3.6777822066666666</c:v>
                </c:pt>
                <c:pt idx="750">
                  <c:v>-3.6777822066666666</c:v>
                </c:pt>
                <c:pt idx="751">
                  <c:v>-3.6777822066666666</c:v>
                </c:pt>
                <c:pt idx="752">
                  <c:v>-3.6777822066666666</c:v>
                </c:pt>
                <c:pt idx="753">
                  <c:v>-3.6777822066666666</c:v>
                </c:pt>
                <c:pt idx="754">
                  <c:v>-3.6777822066666666</c:v>
                </c:pt>
                <c:pt idx="755">
                  <c:v>-3.6777822066666666</c:v>
                </c:pt>
                <c:pt idx="756">
                  <c:v>-3.6777822066666666</c:v>
                </c:pt>
                <c:pt idx="757">
                  <c:v>-3.6777822066666666</c:v>
                </c:pt>
                <c:pt idx="758">
                  <c:v>-3.6777822066666666</c:v>
                </c:pt>
                <c:pt idx="759">
                  <c:v>-3.6777822066666666</c:v>
                </c:pt>
                <c:pt idx="760">
                  <c:v>-3.6777822066666666</c:v>
                </c:pt>
                <c:pt idx="761">
                  <c:v>-3.6777822066666666</c:v>
                </c:pt>
                <c:pt idx="762">
                  <c:v>-3.6777822066666666</c:v>
                </c:pt>
                <c:pt idx="763">
                  <c:v>-3.6777822066666666</c:v>
                </c:pt>
                <c:pt idx="764">
                  <c:v>-3.6777822066666666</c:v>
                </c:pt>
                <c:pt idx="765">
                  <c:v>-3.6777822066666666</c:v>
                </c:pt>
                <c:pt idx="766">
                  <c:v>-3.6777822066666666</c:v>
                </c:pt>
                <c:pt idx="767">
                  <c:v>-3.6777822066666666</c:v>
                </c:pt>
                <c:pt idx="768">
                  <c:v>-3.6777822066666666</c:v>
                </c:pt>
                <c:pt idx="769">
                  <c:v>-3.6777822066666666</c:v>
                </c:pt>
                <c:pt idx="770">
                  <c:v>-3.6777822066666666</c:v>
                </c:pt>
                <c:pt idx="771">
                  <c:v>-3.6777822066666666</c:v>
                </c:pt>
                <c:pt idx="772">
                  <c:v>-3.6777822066666666</c:v>
                </c:pt>
                <c:pt idx="773">
                  <c:v>-3.6777822066666666</c:v>
                </c:pt>
                <c:pt idx="774">
                  <c:v>-3.6777822066666666</c:v>
                </c:pt>
                <c:pt idx="775">
                  <c:v>-3.6777822066666666</c:v>
                </c:pt>
                <c:pt idx="776">
                  <c:v>-3.6777822066666666</c:v>
                </c:pt>
                <c:pt idx="777">
                  <c:v>-3.6777822066666666</c:v>
                </c:pt>
                <c:pt idx="778">
                  <c:v>-3.6777822066666666</c:v>
                </c:pt>
                <c:pt idx="779">
                  <c:v>-3.6777822066666666</c:v>
                </c:pt>
                <c:pt idx="780">
                  <c:v>-3.6777822066666666</c:v>
                </c:pt>
                <c:pt idx="781">
                  <c:v>-3.6777822066666666</c:v>
                </c:pt>
                <c:pt idx="782">
                  <c:v>-3.6777822066666666</c:v>
                </c:pt>
                <c:pt idx="783">
                  <c:v>-3.6777822066666666</c:v>
                </c:pt>
                <c:pt idx="784">
                  <c:v>-3.6777822066666666</c:v>
                </c:pt>
                <c:pt idx="785">
                  <c:v>-3.6777822066666666</c:v>
                </c:pt>
                <c:pt idx="786">
                  <c:v>-3.6777822066666666</c:v>
                </c:pt>
                <c:pt idx="787">
                  <c:v>-3.6777822066666666</c:v>
                </c:pt>
                <c:pt idx="788">
                  <c:v>-3.6777822066666666</c:v>
                </c:pt>
                <c:pt idx="789">
                  <c:v>-3.6777822066666666</c:v>
                </c:pt>
                <c:pt idx="790">
                  <c:v>-3.6777822066666666</c:v>
                </c:pt>
                <c:pt idx="791">
                  <c:v>-3.6777822066666666</c:v>
                </c:pt>
                <c:pt idx="792">
                  <c:v>-3.6777822066666666</c:v>
                </c:pt>
                <c:pt idx="793">
                  <c:v>-3.6777822066666666</c:v>
                </c:pt>
                <c:pt idx="794">
                  <c:v>-3.6777822066666666</c:v>
                </c:pt>
                <c:pt idx="795">
                  <c:v>-3.6777822066666666</c:v>
                </c:pt>
                <c:pt idx="796">
                  <c:v>-3.6777822066666666</c:v>
                </c:pt>
                <c:pt idx="797">
                  <c:v>-3.6777822066666666</c:v>
                </c:pt>
                <c:pt idx="798">
                  <c:v>-3.6777822066666666</c:v>
                </c:pt>
                <c:pt idx="799">
                  <c:v>-3.6777822066666666</c:v>
                </c:pt>
                <c:pt idx="800">
                  <c:v>-3.6777822066666666</c:v>
                </c:pt>
                <c:pt idx="801">
                  <c:v>-3.6777822066666666</c:v>
                </c:pt>
                <c:pt idx="802">
                  <c:v>-3.6777822066666666</c:v>
                </c:pt>
                <c:pt idx="803">
                  <c:v>-3.6777822066666666</c:v>
                </c:pt>
                <c:pt idx="804">
                  <c:v>-3.6777822066666666</c:v>
                </c:pt>
                <c:pt idx="805">
                  <c:v>-3.6777822066666666</c:v>
                </c:pt>
                <c:pt idx="806">
                  <c:v>-3.6777822066666666</c:v>
                </c:pt>
                <c:pt idx="807">
                  <c:v>-3.6777822066666666</c:v>
                </c:pt>
                <c:pt idx="808">
                  <c:v>-3.6777822066666666</c:v>
                </c:pt>
                <c:pt idx="809">
                  <c:v>-3.6777822066666666</c:v>
                </c:pt>
                <c:pt idx="810">
                  <c:v>-3.6777822066666666</c:v>
                </c:pt>
                <c:pt idx="811">
                  <c:v>-3.6777822066666666</c:v>
                </c:pt>
                <c:pt idx="812">
                  <c:v>-3.6777822066666666</c:v>
                </c:pt>
                <c:pt idx="813">
                  <c:v>-3.6777822066666666</c:v>
                </c:pt>
                <c:pt idx="814">
                  <c:v>-3.6777822066666666</c:v>
                </c:pt>
                <c:pt idx="815">
                  <c:v>-3.6777822066666666</c:v>
                </c:pt>
                <c:pt idx="816">
                  <c:v>-3.6777822066666666</c:v>
                </c:pt>
                <c:pt idx="817">
                  <c:v>-3.6777822066666666</c:v>
                </c:pt>
                <c:pt idx="818">
                  <c:v>-3.6777822066666666</c:v>
                </c:pt>
                <c:pt idx="819">
                  <c:v>-3.6777822066666666</c:v>
                </c:pt>
                <c:pt idx="820">
                  <c:v>-3.6777822066666666</c:v>
                </c:pt>
                <c:pt idx="821">
                  <c:v>-3.6777822066666666</c:v>
                </c:pt>
                <c:pt idx="822">
                  <c:v>-3.6777822066666666</c:v>
                </c:pt>
                <c:pt idx="823">
                  <c:v>-3.6777822066666666</c:v>
                </c:pt>
                <c:pt idx="824">
                  <c:v>-3.6777822066666666</c:v>
                </c:pt>
                <c:pt idx="825">
                  <c:v>-3.6777822066666666</c:v>
                </c:pt>
                <c:pt idx="826">
                  <c:v>-3.6777822066666666</c:v>
                </c:pt>
                <c:pt idx="827">
                  <c:v>-3.6777822066666666</c:v>
                </c:pt>
                <c:pt idx="828">
                  <c:v>-3.6777822066666666</c:v>
                </c:pt>
                <c:pt idx="829">
                  <c:v>-3.6777822066666666</c:v>
                </c:pt>
                <c:pt idx="830">
                  <c:v>-3.6777822066666666</c:v>
                </c:pt>
                <c:pt idx="831">
                  <c:v>-3.6777822066666666</c:v>
                </c:pt>
                <c:pt idx="832">
                  <c:v>-3.6777822066666666</c:v>
                </c:pt>
                <c:pt idx="833">
                  <c:v>-3.6777822066666666</c:v>
                </c:pt>
                <c:pt idx="834">
                  <c:v>-3.6777822066666666</c:v>
                </c:pt>
                <c:pt idx="835">
                  <c:v>-3.6777822066666666</c:v>
                </c:pt>
                <c:pt idx="836">
                  <c:v>-3.6777822066666666</c:v>
                </c:pt>
                <c:pt idx="837">
                  <c:v>-3.6777822066666666</c:v>
                </c:pt>
                <c:pt idx="838">
                  <c:v>-3.6777822066666666</c:v>
                </c:pt>
                <c:pt idx="839">
                  <c:v>-3.6777822066666666</c:v>
                </c:pt>
                <c:pt idx="840">
                  <c:v>-3.6777822066666666</c:v>
                </c:pt>
                <c:pt idx="841">
                  <c:v>-3.6777822066666666</c:v>
                </c:pt>
                <c:pt idx="842">
                  <c:v>-3.6777822066666666</c:v>
                </c:pt>
                <c:pt idx="843">
                  <c:v>-3.6777822066666666</c:v>
                </c:pt>
                <c:pt idx="844">
                  <c:v>-3.6777822066666666</c:v>
                </c:pt>
                <c:pt idx="845">
                  <c:v>-3.6777822066666666</c:v>
                </c:pt>
                <c:pt idx="846">
                  <c:v>-3.6777822066666666</c:v>
                </c:pt>
                <c:pt idx="847">
                  <c:v>-3.6777822066666666</c:v>
                </c:pt>
                <c:pt idx="848">
                  <c:v>-3.6777822066666666</c:v>
                </c:pt>
                <c:pt idx="849">
                  <c:v>-3.6777822066666666</c:v>
                </c:pt>
                <c:pt idx="850">
                  <c:v>-3.6777822066666666</c:v>
                </c:pt>
                <c:pt idx="851">
                  <c:v>-3.6777822066666666</c:v>
                </c:pt>
                <c:pt idx="852">
                  <c:v>-3.6777822066666666</c:v>
                </c:pt>
                <c:pt idx="853">
                  <c:v>-3.6777822066666666</c:v>
                </c:pt>
                <c:pt idx="854">
                  <c:v>-3.6777822066666666</c:v>
                </c:pt>
                <c:pt idx="855">
                  <c:v>-3.6777822066666666</c:v>
                </c:pt>
                <c:pt idx="856">
                  <c:v>-3.6777822066666666</c:v>
                </c:pt>
                <c:pt idx="857">
                  <c:v>-3.6777822066666666</c:v>
                </c:pt>
                <c:pt idx="858">
                  <c:v>-3.6777822066666666</c:v>
                </c:pt>
                <c:pt idx="859">
                  <c:v>-3.6777822066666666</c:v>
                </c:pt>
                <c:pt idx="860">
                  <c:v>-3.6777822066666666</c:v>
                </c:pt>
                <c:pt idx="861">
                  <c:v>-3.6777822066666666</c:v>
                </c:pt>
                <c:pt idx="862">
                  <c:v>-3.6777822066666666</c:v>
                </c:pt>
                <c:pt idx="863">
                  <c:v>-3.6777822066666666</c:v>
                </c:pt>
                <c:pt idx="864">
                  <c:v>-3.6777822066666666</c:v>
                </c:pt>
                <c:pt idx="865">
                  <c:v>-3.6777822066666666</c:v>
                </c:pt>
                <c:pt idx="866">
                  <c:v>-3.6777822066666666</c:v>
                </c:pt>
                <c:pt idx="867">
                  <c:v>-3.6777822066666666</c:v>
                </c:pt>
                <c:pt idx="868">
                  <c:v>-3.6777822066666666</c:v>
                </c:pt>
                <c:pt idx="869">
                  <c:v>-3.6777822066666666</c:v>
                </c:pt>
                <c:pt idx="870">
                  <c:v>-3.6777822066666666</c:v>
                </c:pt>
                <c:pt idx="871">
                  <c:v>-3.6777822066666666</c:v>
                </c:pt>
                <c:pt idx="872">
                  <c:v>-3.6777822066666666</c:v>
                </c:pt>
                <c:pt idx="873">
                  <c:v>-3.6777822066666666</c:v>
                </c:pt>
                <c:pt idx="874">
                  <c:v>-3.6777822066666666</c:v>
                </c:pt>
                <c:pt idx="875">
                  <c:v>-3.6777822066666666</c:v>
                </c:pt>
                <c:pt idx="876">
                  <c:v>-3.6777822066666666</c:v>
                </c:pt>
                <c:pt idx="877">
                  <c:v>-3.6777822066666666</c:v>
                </c:pt>
                <c:pt idx="878">
                  <c:v>-3.6777822066666666</c:v>
                </c:pt>
                <c:pt idx="879">
                  <c:v>-3.6777822066666666</c:v>
                </c:pt>
                <c:pt idx="880">
                  <c:v>-3.6777822066666666</c:v>
                </c:pt>
                <c:pt idx="881">
                  <c:v>-3.6777822066666666</c:v>
                </c:pt>
                <c:pt idx="882">
                  <c:v>-3.6777822066666666</c:v>
                </c:pt>
                <c:pt idx="883">
                  <c:v>-3.6777822066666666</c:v>
                </c:pt>
                <c:pt idx="884">
                  <c:v>-3.6777822066666666</c:v>
                </c:pt>
                <c:pt idx="885">
                  <c:v>-3.6777822066666666</c:v>
                </c:pt>
                <c:pt idx="886">
                  <c:v>-3.6777822066666666</c:v>
                </c:pt>
                <c:pt idx="887">
                  <c:v>-3.6777822066666666</c:v>
                </c:pt>
                <c:pt idx="888">
                  <c:v>-3.6777822066666666</c:v>
                </c:pt>
                <c:pt idx="889">
                  <c:v>-3.6777822066666666</c:v>
                </c:pt>
                <c:pt idx="890">
                  <c:v>-3.6777822066666666</c:v>
                </c:pt>
                <c:pt idx="891">
                  <c:v>-3.6777822066666666</c:v>
                </c:pt>
                <c:pt idx="892">
                  <c:v>-3.6777822066666666</c:v>
                </c:pt>
                <c:pt idx="893">
                  <c:v>-3.6777822066666666</c:v>
                </c:pt>
                <c:pt idx="894">
                  <c:v>-3.6777822066666666</c:v>
                </c:pt>
                <c:pt idx="895">
                  <c:v>-3.6777822066666666</c:v>
                </c:pt>
                <c:pt idx="896">
                  <c:v>-3.6777822066666666</c:v>
                </c:pt>
                <c:pt idx="897">
                  <c:v>-3.6777822066666666</c:v>
                </c:pt>
                <c:pt idx="898">
                  <c:v>-3.6777822066666666</c:v>
                </c:pt>
                <c:pt idx="899">
                  <c:v>-3.6777822066666666</c:v>
                </c:pt>
                <c:pt idx="900">
                  <c:v>-3.6777822066666666</c:v>
                </c:pt>
                <c:pt idx="901">
                  <c:v>-3.6777822066666666</c:v>
                </c:pt>
                <c:pt idx="902">
                  <c:v>-3.6777822066666666</c:v>
                </c:pt>
                <c:pt idx="903">
                  <c:v>-3.6777822066666666</c:v>
                </c:pt>
                <c:pt idx="904">
                  <c:v>-3.6777822066666666</c:v>
                </c:pt>
                <c:pt idx="905">
                  <c:v>-3.6777822066666666</c:v>
                </c:pt>
                <c:pt idx="906">
                  <c:v>-3.6777822066666666</c:v>
                </c:pt>
                <c:pt idx="907">
                  <c:v>-3.6777822066666666</c:v>
                </c:pt>
                <c:pt idx="908">
                  <c:v>-3.6777822066666666</c:v>
                </c:pt>
                <c:pt idx="909">
                  <c:v>-3.6777822066666666</c:v>
                </c:pt>
                <c:pt idx="910">
                  <c:v>-3.6777822066666666</c:v>
                </c:pt>
                <c:pt idx="911">
                  <c:v>-3.6777822066666666</c:v>
                </c:pt>
                <c:pt idx="912">
                  <c:v>-3.6777822066666666</c:v>
                </c:pt>
                <c:pt idx="913">
                  <c:v>-3.6777822066666666</c:v>
                </c:pt>
                <c:pt idx="914">
                  <c:v>-3.6777822066666666</c:v>
                </c:pt>
                <c:pt idx="915">
                  <c:v>-3.6777822066666666</c:v>
                </c:pt>
                <c:pt idx="916">
                  <c:v>-3.6777822066666666</c:v>
                </c:pt>
                <c:pt idx="917">
                  <c:v>-3.6777822066666666</c:v>
                </c:pt>
                <c:pt idx="918">
                  <c:v>-3.6777822066666666</c:v>
                </c:pt>
                <c:pt idx="919">
                  <c:v>-3.6777822066666666</c:v>
                </c:pt>
                <c:pt idx="920">
                  <c:v>-3.6777822066666666</c:v>
                </c:pt>
                <c:pt idx="921">
                  <c:v>-3.6777822066666666</c:v>
                </c:pt>
                <c:pt idx="922">
                  <c:v>-3.6777822066666666</c:v>
                </c:pt>
                <c:pt idx="923">
                  <c:v>-3.6777822066666666</c:v>
                </c:pt>
                <c:pt idx="924">
                  <c:v>-3.6777822066666666</c:v>
                </c:pt>
                <c:pt idx="925">
                  <c:v>-3.6777822066666666</c:v>
                </c:pt>
                <c:pt idx="926">
                  <c:v>-3.6777822066666666</c:v>
                </c:pt>
                <c:pt idx="927">
                  <c:v>-3.6777822066666666</c:v>
                </c:pt>
                <c:pt idx="928">
                  <c:v>-3.6777822066666666</c:v>
                </c:pt>
                <c:pt idx="929">
                  <c:v>-3.6777822066666666</c:v>
                </c:pt>
                <c:pt idx="930">
                  <c:v>-3.6777822066666666</c:v>
                </c:pt>
                <c:pt idx="931">
                  <c:v>-3.6777822066666666</c:v>
                </c:pt>
                <c:pt idx="932">
                  <c:v>-3.6777822066666666</c:v>
                </c:pt>
                <c:pt idx="933">
                  <c:v>-3.6777822066666666</c:v>
                </c:pt>
                <c:pt idx="934">
                  <c:v>-3.6777822066666666</c:v>
                </c:pt>
                <c:pt idx="935">
                  <c:v>-3.6777822066666666</c:v>
                </c:pt>
                <c:pt idx="936">
                  <c:v>-3.6777822066666666</c:v>
                </c:pt>
                <c:pt idx="937">
                  <c:v>-3.6777822066666666</c:v>
                </c:pt>
                <c:pt idx="938">
                  <c:v>-3.6777822066666666</c:v>
                </c:pt>
                <c:pt idx="939">
                  <c:v>-3.6777822066666666</c:v>
                </c:pt>
                <c:pt idx="940">
                  <c:v>-3.6777822066666666</c:v>
                </c:pt>
                <c:pt idx="941">
                  <c:v>-3.6777822066666666</c:v>
                </c:pt>
                <c:pt idx="942">
                  <c:v>-3.6777822066666666</c:v>
                </c:pt>
                <c:pt idx="943">
                  <c:v>-3.6777822066666666</c:v>
                </c:pt>
                <c:pt idx="944">
                  <c:v>-3.6777822066666666</c:v>
                </c:pt>
                <c:pt idx="945">
                  <c:v>-3.6777822066666666</c:v>
                </c:pt>
                <c:pt idx="946">
                  <c:v>-3.6777822066666666</c:v>
                </c:pt>
                <c:pt idx="947">
                  <c:v>-3.6777822066666666</c:v>
                </c:pt>
                <c:pt idx="948">
                  <c:v>-3.6777822066666666</c:v>
                </c:pt>
                <c:pt idx="949">
                  <c:v>-3.6777822066666666</c:v>
                </c:pt>
                <c:pt idx="950">
                  <c:v>-3.6777822066666666</c:v>
                </c:pt>
                <c:pt idx="951">
                  <c:v>-3.6777822066666666</c:v>
                </c:pt>
                <c:pt idx="952">
                  <c:v>-3.6777822066666666</c:v>
                </c:pt>
                <c:pt idx="953">
                  <c:v>-3.6777822066666666</c:v>
                </c:pt>
                <c:pt idx="954">
                  <c:v>-3.6777822066666666</c:v>
                </c:pt>
                <c:pt idx="955">
                  <c:v>-3.6777822066666666</c:v>
                </c:pt>
                <c:pt idx="956">
                  <c:v>-3.6777822066666666</c:v>
                </c:pt>
                <c:pt idx="957">
                  <c:v>-3.6777822066666666</c:v>
                </c:pt>
                <c:pt idx="958">
                  <c:v>-3.6777822066666666</c:v>
                </c:pt>
                <c:pt idx="959">
                  <c:v>-3.6777822066666666</c:v>
                </c:pt>
                <c:pt idx="960">
                  <c:v>-3.6777822066666666</c:v>
                </c:pt>
                <c:pt idx="961">
                  <c:v>-3.6777822066666666</c:v>
                </c:pt>
                <c:pt idx="962">
                  <c:v>-3.6777822066666666</c:v>
                </c:pt>
                <c:pt idx="963">
                  <c:v>-3.6777822066666666</c:v>
                </c:pt>
                <c:pt idx="964">
                  <c:v>-3.6777822066666666</c:v>
                </c:pt>
                <c:pt idx="965">
                  <c:v>-3.6777822066666666</c:v>
                </c:pt>
                <c:pt idx="966">
                  <c:v>-3.6777822066666666</c:v>
                </c:pt>
                <c:pt idx="967">
                  <c:v>-3.6777822066666666</c:v>
                </c:pt>
                <c:pt idx="968">
                  <c:v>-3.6777822066666666</c:v>
                </c:pt>
                <c:pt idx="969">
                  <c:v>-3.6777822066666666</c:v>
                </c:pt>
                <c:pt idx="970">
                  <c:v>-3.6777822066666666</c:v>
                </c:pt>
                <c:pt idx="971">
                  <c:v>-3.6777822066666666</c:v>
                </c:pt>
                <c:pt idx="972">
                  <c:v>-3.6777822066666666</c:v>
                </c:pt>
                <c:pt idx="973">
                  <c:v>-3.6777822066666666</c:v>
                </c:pt>
                <c:pt idx="974">
                  <c:v>-3.6777822066666666</c:v>
                </c:pt>
                <c:pt idx="975">
                  <c:v>-3.6777822066666666</c:v>
                </c:pt>
                <c:pt idx="976">
                  <c:v>-3.6777822066666666</c:v>
                </c:pt>
                <c:pt idx="977">
                  <c:v>-3.6777822066666666</c:v>
                </c:pt>
                <c:pt idx="978">
                  <c:v>-3.6777822066666666</c:v>
                </c:pt>
                <c:pt idx="979">
                  <c:v>-3.6777822066666666</c:v>
                </c:pt>
                <c:pt idx="980">
                  <c:v>-3.6777822066666666</c:v>
                </c:pt>
                <c:pt idx="981">
                  <c:v>-3.6777822066666666</c:v>
                </c:pt>
                <c:pt idx="982">
                  <c:v>-3.6777822066666666</c:v>
                </c:pt>
                <c:pt idx="983">
                  <c:v>-3.6777822066666666</c:v>
                </c:pt>
                <c:pt idx="984">
                  <c:v>-3.6777822066666666</c:v>
                </c:pt>
                <c:pt idx="985">
                  <c:v>-3.6777822066666666</c:v>
                </c:pt>
                <c:pt idx="986">
                  <c:v>-3.6777822066666666</c:v>
                </c:pt>
                <c:pt idx="987">
                  <c:v>-3.6777822066666666</c:v>
                </c:pt>
                <c:pt idx="988">
                  <c:v>-3.6777822066666666</c:v>
                </c:pt>
                <c:pt idx="989">
                  <c:v>-3.6777822066666666</c:v>
                </c:pt>
                <c:pt idx="990">
                  <c:v>-3.6777822066666666</c:v>
                </c:pt>
                <c:pt idx="991">
                  <c:v>-3.6777822066666666</c:v>
                </c:pt>
                <c:pt idx="992">
                  <c:v>-3.6777822066666666</c:v>
                </c:pt>
                <c:pt idx="993">
                  <c:v>-3.6777822066666666</c:v>
                </c:pt>
                <c:pt idx="994">
                  <c:v>-3.6777822066666666</c:v>
                </c:pt>
                <c:pt idx="995">
                  <c:v>-3.6777822066666666</c:v>
                </c:pt>
                <c:pt idx="996">
                  <c:v>-3.6777822066666666</c:v>
                </c:pt>
                <c:pt idx="997">
                  <c:v>-3.6777822066666666</c:v>
                </c:pt>
                <c:pt idx="998">
                  <c:v>-3.6777822066666666</c:v>
                </c:pt>
                <c:pt idx="999">
                  <c:v>-3.6777822066666666</c:v>
                </c:pt>
                <c:pt idx="1000">
                  <c:v>-3.6777822066666666</c:v>
                </c:pt>
                <c:pt idx="1001">
                  <c:v>-3.6777822066666666</c:v>
                </c:pt>
                <c:pt idx="1002">
                  <c:v>-3.6777822066666666</c:v>
                </c:pt>
                <c:pt idx="1003">
                  <c:v>-3.6777822066666666</c:v>
                </c:pt>
                <c:pt idx="1004">
                  <c:v>-3.6777822066666666</c:v>
                </c:pt>
                <c:pt idx="1005">
                  <c:v>-3.6777822066666666</c:v>
                </c:pt>
                <c:pt idx="1006">
                  <c:v>-3.6777822066666666</c:v>
                </c:pt>
                <c:pt idx="1007">
                  <c:v>-3.6777822066666666</c:v>
                </c:pt>
                <c:pt idx="1008">
                  <c:v>-3.6777822066666666</c:v>
                </c:pt>
                <c:pt idx="1009">
                  <c:v>-3.6777822066666666</c:v>
                </c:pt>
                <c:pt idx="1010">
                  <c:v>-3.6777822066666666</c:v>
                </c:pt>
                <c:pt idx="1011">
                  <c:v>-3.6777822066666666</c:v>
                </c:pt>
                <c:pt idx="1012">
                  <c:v>-3.6777822066666666</c:v>
                </c:pt>
                <c:pt idx="1013">
                  <c:v>-3.6777822066666666</c:v>
                </c:pt>
                <c:pt idx="1014">
                  <c:v>-3.6777822066666666</c:v>
                </c:pt>
                <c:pt idx="1015">
                  <c:v>-3.6777822066666666</c:v>
                </c:pt>
                <c:pt idx="1016">
                  <c:v>-3.6777822066666666</c:v>
                </c:pt>
                <c:pt idx="1017">
                  <c:v>-3.6777822066666666</c:v>
                </c:pt>
                <c:pt idx="1018">
                  <c:v>-3.6777822066666666</c:v>
                </c:pt>
                <c:pt idx="1019">
                  <c:v>-3.6777822066666666</c:v>
                </c:pt>
                <c:pt idx="1020">
                  <c:v>-3.6777822066666666</c:v>
                </c:pt>
                <c:pt idx="1021">
                  <c:v>-3.6777822066666666</c:v>
                </c:pt>
                <c:pt idx="1022">
                  <c:v>-3.6777822066666666</c:v>
                </c:pt>
                <c:pt idx="1023">
                  <c:v>-3.6777822066666666</c:v>
                </c:pt>
                <c:pt idx="1024">
                  <c:v>-3.6777822066666666</c:v>
                </c:pt>
                <c:pt idx="1025">
                  <c:v>-3.6777822066666666</c:v>
                </c:pt>
                <c:pt idx="1026">
                  <c:v>-3.6777822066666666</c:v>
                </c:pt>
                <c:pt idx="1027">
                  <c:v>-3.6777822066666666</c:v>
                </c:pt>
                <c:pt idx="1028">
                  <c:v>-3.6777822066666666</c:v>
                </c:pt>
                <c:pt idx="1029">
                  <c:v>-3.6777822066666666</c:v>
                </c:pt>
                <c:pt idx="1030">
                  <c:v>-3.6777822066666666</c:v>
                </c:pt>
                <c:pt idx="1031">
                  <c:v>-3.6777822066666666</c:v>
                </c:pt>
                <c:pt idx="1032">
                  <c:v>-3.6777822066666666</c:v>
                </c:pt>
                <c:pt idx="1033">
                  <c:v>-3.6777822066666666</c:v>
                </c:pt>
                <c:pt idx="1034">
                  <c:v>-3.6777822066666666</c:v>
                </c:pt>
                <c:pt idx="1035">
                  <c:v>-3.6777822066666666</c:v>
                </c:pt>
                <c:pt idx="1036">
                  <c:v>-3.6777822066666666</c:v>
                </c:pt>
                <c:pt idx="1037">
                  <c:v>-3.6777822066666666</c:v>
                </c:pt>
                <c:pt idx="1038">
                  <c:v>-3.6777822066666666</c:v>
                </c:pt>
                <c:pt idx="1039">
                  <c:v>-3.6777822066666666</c:v>
                </c:pt>
                <c:pt idx="1040">
                  <c:v>-3.6777822066666666</c:v>
                </c:pt>
                <c:pt idx="1041">
                  <c:v>-3.6777822066666666</c:v>
                </c:pt>
                <c:pt idx="1042">
                  <c:v>-3.6777822066666666</c:v>
                </c:pt>
                <c:pt idx="1043">
                  <c:v>-3.6777822066666666</c:v>
                </c:pt>
                <c:pt idx="1044">
                  <c:v>-3.6777822066666666</c:v>
                </c:pt>
                <c:pt idx="1045">
                  <c:v>-3.6777822066666666</c:v>
                </c:pt>
                <c:pt idx="1046">
                  <c:v>-3.6777822066666666</c:v>
                </c:pt>
                <c:pt idx="1047">
                  <c:v>-3.6777822066666666</c:v>
                </c:pt>
                <c:pt idx="1048">
                  <c:v>-3.6777822066666666</c:v>
                </c:pt>
                <c:pt idx="1049">
                  <c:v>-3.6777822066666666</c:v>
                </c:pt>
                <c:pt idx="1050">
                  <c:v>-3.6777822066666666</c:v>
                </c:pt>
                <c:pt idx="1051">
                  <c:v>-3.6777822066666666</c:v>
                </c:pt>
                <c:pt idx="1052">
                  <c:v>-3.6777822066666666</c:v>
                </c:pt>
                <c:pt idx="1053">
                  <c:v>-3.6777822066666666</c:v>
                </c:pt>
                <c:pt idx="1054">
                  <c:v>-3.6777822066666666</c:v>
                </c:pt>
                <c:pt idx="1055">
                  <c:v>-3.6777822066666666</c:v>
                </c:pt>
                <c:pt idx="1056">
                  <c:v>-3.6777822066666666</c:v>
                </c:pt>
                <c:pt idx="1057">
                  <c:v>-3.6777822066666666</c:v>
                </c:pt>
                <c:pt idx="1058">
                  <c:v>-3.6777822066666666</c:v>
                </c:pt>
                <c:pt idx="1059">
                  <c:v>-3.6777822066666666</c:v>
                </c:pt>
                <c:pt idx="1060">
                  <c:v>-3.6777822066666666</c:v>
                </c:pt>
                <c:pt idx="1061">
                  <c:v>-3.6777822066666666</c:v>
                </c:pt>
                <c:pt idx="1062">
                  <c:v>-3.6777822066666666</c:v>
                </c:pt>
                <c:pt idx="1063">
                  <c:v>-3.6777822066666666</c:v>
                </c:pt>
                <c:pt idx="1064">
                  <c:v>-3.6777822066666666</c:v>
                </c:pt>
                <c:pt idx="1065">
                  <c:v>-3.6777822066666666</c:v>
                </c:pt>
                <c:pt idx="1066">
                  <c:v>-3.6777822066666666</c:v>
                </c:pt>
                <c:pt idx="1067">
                  <c:v>-3.6777822066666666</c:v>
                </c:pt>
                <c:pt idx="1068">
                  <c:v>-3.6777822066666666</c:v>
                </c:pt>
                <c:pt idx="1069">
                  <c:v>-3.6777822066666666</c:v>
                </c:pt>
                <c:pt idx="1070">
                  <c:v>-3.6777822066666666</c:v>
                </c:pt>
                <c:pt idx="1071">
                  <c:v>-3.6777822066666666</c:v>
                </c:pt>
                <c:pt idx="1072">
                  <c:v>-3.6777822066666666</c:v>
                </c:pt>
                <c:pt idx="1073">
                  <c:v>-3.6777822066666666</c:v>
                </c:pt>
                <c:pt idx="1074">
                  <c:v>-3.6777822066666666</c:v>
                </c:pt>
                <c:pt idx="1075">
                  <c:v>-3.6777822066666666</c:v>
                </c:pt>
                <c:pt idx="1076">
                  <c:v>-3.6777822066666666</c:v>
                </c:pt>
                <c:pt idx="1077">
                  <c:v>-3.6777822066666666</c:v>
                </c:pt>
                <c:pt idx="1078">
                  <c:v>-3.6777822066666666</c:v>
                </c:pt>
                <c:pt idx="1079">
                  <c:v>-3.6777822066666666</c:v>
                </c:pt>
                <c:pt idx="1080">
                  <c:v>-3.6777822066666666</c:v>
                </c:pt>
                <c:pt idx="1081">
                  <c:v>-3.6777822066666666</c:v>
                </c:pt>
                <c:pt idx="1082">
                  <c:v>-3.6777822066666666</c:v>
                </c:pt>
                <c:pt idx="1083">
                  <c:v>-3.6777822066666666</c:v>
                </c:pt>
                <c:pt idx="1084">
                  <c:v>-3.6777822066666666</c:v>
                </c:pt>
                <c:pt idx="1085">
                  <c:v>-3.6777822066666666</c:v>
                </c:pt>
                <c:pt idx="1086">
                  <c:v>-3.6777822066666666</c:v>
                </c:pt>
                <c:pt idx="1087">
                  <c:v>-3.6777822066666666</c:v>
                </c:pt>
                <c:pt idx="1088">
                  <c:v>-3.6777822066666666</c:v>
                </c:pt>
                <c:pt idx="1089">
                  <c:v>-3.6777822066666666</c:v>
                </c:pt>
                <c:pt idx="1090">
                  <c:v>-3.6777822066666666</c:v>
                </c:pt>
                <c:pt idx="1091">
                  <c:v>-3.6777822066666666</c:v>
                </c:pt>
                <c:pt idx="1092">
                  <c:v>-3.6777822066666666</c:v>
                </c:pt>
                <c:pt idx="1093">
                  <c:v>-3.6777822066666666</c:v>
                </c:pt>
                <c:pt idx="1094">
                  <c:v>-3.6777822066666666</c:v>
                </c:pt>
                <c:pt idx="1095">
                  <c:v>-3.6777822066666666</c:v>
                </c:pt>
                <c:pt idx="1096">
                  <c:v>-3.6777822066666666</c:v>
                </c:pt>
                <c:pt idx="1097">
                  <c:v>-3.6777822066666666</c:v>
                </c:pt>
                <c:pt idx="1098">
                  <c:v>-3.6777822066666666</c:v>
                </c:pt>
                <c:pt idx="1099">
                  <c:v>-3.6777822066666666</c:v>
                </c:pt>
                <c:pt idx="1100">
                  <c:v>-3.6777822066666666</c:v>
                </c:pt>
                <c:pt idx="1101">
                  <c:v>-3.6777822066666666</c:v>
                </c:pt>
                <c:pt idx="1102">
                  <c:v>-3.6777822066666666</c:v>
                </c:pt>
                <c:pt idx="1103">
                  <c:v>-3.6777822066666666</c:v>
                </c:pt>
                <c:pt idx="1104">
                  <c:v>-3.6777822066666666</c:v>
                </c:pt>
                <c:pt idx="1105">
                  <c:v>-3.6777822066666666</c:v>
                </c:pt>
                <c:pt idx="1106">
                  <c:v>-3.6777822066666666</c:v>
                </c:pt>
                <c:pt idx="1107">
                  <c:v>-3.6777822066666666</c:v>
                </c:pt>
                <c:pt idx="1108">
                  <c:v>-3.6777822066666666</c:v>
                </c:pt>
                <c:pt idx="1109">
                  <c:v>-3.6777822066666666</c:v>
                </c:pt>
                <c:pt idx="1110">
                  <c:v>-3.6777822066666666</c:v>
                </c:pt>
                <c:pt idx="1111">
                  <c:v>-3.6777822066666666</c:v>
                </c:pt>
                <c:pt idx="1112">
                  <c:v>-3.6777822066666666</c:v>
                </c:pt>
                <c:pt idx="1113">
                  <c:v>-3.6777822066666666</c:v>
                </c:pt>
                <c:pt idx="1114">
                  <c:v>-3.6777822066666666</c:v>
                </c:pt>
                <c:pt idx="1115">
                  <c:v>-3.6777822066666666</c:v>
                </c:pt>
                <c:pt idx="1116">
                  <c:v>-3.6777822066666666</c:v>
                </c:pt>
                <c:pt idx="1117">
                  <c:v>-3.6777822066666666</c:v>
                </c:pt>
                <c:pt idx="1118">
                  <c:v>-3.6777822066666666</c:v>
                </c:pt>
                <c:pt idx="1119">
                  <c:v>-3.6777822066666666</c:v>
                </c:pt>
                <c:pt idx="1120">
                  <c:v>-3.6777822066666666</c:v>
                </c:pt>
                <c:pt idx="1121">
                  <c:v>-3.6777822066666666</c:v>
                </c:pt>
                <c:pt idx="1122">
                  <c:v>-3.6777822066666666</c:v>
                </c:pt>
                <c:pt idx="1123">
                  <c:v>-3.6777822066666666</c:v>
                </c:pt>
                <c:pt idx="1124">
                  <c:v>-3.6777822066666666</c:v>
                </c:pt>
                <c:pt idx="1125">
                  <c:v>-3.6777822066666666</c:v>
                </c:pt>
                <c:pt idx="1126">
                  <c:v>-3.6777822066666666</c:v>
                </c:pt>
                <c:pt idx="1127">
                  <c:v>-3.6777822066666666</c:v>
                </c:pt>
                <c:pt idx="1128">
                  <c:v>-3.6777822066666666</c:v>
                </c:pt>
                <c:pt idx="1129">
                  <c:v>-3.6777822066666666</c:v>
                </c:pt>
                <c:pt idx="1130">
                  <c:v>-3.6777822066666666</c:v>
                </c:pt>
                <c:pt idx="1131">
                  <c:v>-3.6777822066666666</c:v>
                </c:pt>
                <c:pt idx="1132">
                  <c:v>-3.6777822066666666</c:v>
                </c:pt>
                <c:pt idx="1133">
                  <c:v>-3.6777822066666666</c:v>
                </c:pt>
                <c:pt idx="1134">
                  <c:v>-3.6777822066666666</c:v>
                </c:pt>
                <c:pt idx="1135">
                  <c:v>-3.6777822066666666</c:v>
                </c:pt>
                <c:pt idx="1136">
                  <c:v>-3.6777822066666666</c:v>
                </c:pt>
                <c:pt idx="1137">
                  <c:v>-3.6777822066666666</c:v>
                </c:pt>
                <c:pt idx="1138">
                  <c:v>-3.6777822066666666</c:v>
                </c:pt>
                <c:pt idx="1139">
                  <c:v>-3.6777822066666666</c:v>
                </c:pt>
                <c:pt idx="1140">
                  <c:v>-3.6777822066666666</c:v>
                </c:pt>
                <c:pt idx="1141">
                  <c:v>-3.6777822066666666</c:v>
                </c:pt>
                <c:pt idx="1142">
                  <c:v>-3.6777822066666666</c:v>
                </c:pt>
                <c:pt idx="1143">
                  <c:v>-3.6777822066666666</c:v>
                </c:pt>
                <c:pt idx="1144">
                  <c:v>-3.6777822066666666</c:v>
                </c:pt>
                <c:pt idx="1145">
                  <c:v>-3.6777822066666666</c:v>
                </c:pt>
                <c:pt idx="1146">
                  <c:v>-3.6777822066666666</c:v>
                </c:pt>
                <c:pt idx="1147">
                  <c:v>-3.6777822066666666</c:v>
                </c:pt>
                <c:pt idx="1148">
                  <c:v>-3.6777822066666666</c:v>
                </c:pt>
                <c:pt idx="1149">
                  <c:v>-3.6777822066666666</c:v>
                </c:pt>
                <c:pt idx="1150">
                  <c:v>-3.6777822066666666</c:v>
                </c:pt>
                <c:pt idx="1151">
                  <c:v>-3.6777822066666666</c:v>
                </c:pt>
                <c:pt idx="1152">
                  <c:v>-3.6777822066666666</c:v>
                </c:pt>
                <c:pt idx="1153">
                  <c:v>-3.6777822066666666</c:v>
                </c:pt>
                <c:pt idx="1154">
                  <c:v>-3.6777822066666666</c:v>
                </c:pt>
                <c:pt idx="1155">
                  <c:v>-3.6777822066666666</c:v>
                </c:pt>
                <c:pt idx="1156">
                  <c:v>-3.6777822066666666</c:v>
                </c:pt>
                <c:pt idx="1157">
                  <c:v>-3.6777822066666666</c:v>
                </c:pt>
                <c:pt idx="1158">
                  <c:v>-3.6777822066666666</c:v>
                </c:pt>
                <c:pt idx="1159">
                  <c:v>-3.6777822066666666</c:v>
                </c:pt>
                <c:pt idx="1160">
                  <c:v>-3.6777822066666666</c:v>
                </c:pt>
                <c:pt idx="1161">
                  <c:v>-3.6777822066666666</c:v>
                </c:pt>
                <c:pt idx="1162">
                  <c:v>-3.6777822066666666</c:v>
                </c:pt>
                <c:pt idx="1163">
                  <c:v>-3.6777822066666666</c:v>
                </c:pt>
                <c:pt idx="1164">
                  <c:v>-3.6777822066666666</c:v>
                </c:pt>
                <c:pt idx="1165">
                  <c:v>-3.6777822066666666</c:v>
                </c:pt>
                <c:pt idx="1166">
                  <c:v>-3.6777822066666666</c:v>
                </c:pt>
                <c:pt idx="1167">
                  <c:v>-3.6777822066666666</c:v>
                </c:pt>
                <c:pt idx="1168">
                  <c:v>-3.6777822066666666</c:v>
                </c:pt>
                <c:pt idx="1169">
                  <c:v>-3.6777822066666666</c:v>
                </c:pt>
                <c:pt idx="1170">
                  <c:v>-3.6777822066666666</c:v>
                </c:pt>
                <c:pt idx="1171">
                  <c:v>-3.6777822066666666</c:v>
                </c:pt>
                <c:pt idx="1172">
                  <c:v>-3.6777822066666666</c:v>
                </c:pt>
                <c:pt idx="1173">
                  <c:v>-3.6777822066666666</c:v>
                </c:pt>
                <c:pt idx="1174">
                  <c:v>-3.6777822066666666</c:v>
                </c:pt>
                <c:pt idx="1175">
                  <c:v>-3.6777822066666666</c:v>
                </c:pt>
                <c:pt idx="1176">
                  <c:v>-3.6777822066666666</c:v>
                </c:pt>
                <c:pt idx="1177">
                  <c:v>-3.6777822066666666</c:v>
                </c:pt>
                <c:pt idx="1178">
                  <c:v>-3.6777822066666666</c:v>
                </c:pt>
                <c:pt idx="1179">
                  <c:v>-3.6777822066666666</c:v>
                </c:pt>
                <c:pt idx="1180">
                  <c:v>-3.6777822066666666</c:v>
                </c:pt>
                <c:pt idx="1181">
                  <c:v>-3.6777822066666666</c:v>
                </c:pt>
                <c:pt idx="1182">
                  <c:v>-3.6777822066666666</c:v>
                </c:pt>
                <c:pt idx="1183">
                  <c:v>-3.6777822066666666</c:v>
                </c:pt>
                <c:pt idx="1184">
                  <c:v>-3.6777822066666666</c:v>
                </c:pt>
                <c:pt idx="1185">
                  <c:v>-3.6777822066666666</c:v>
                </c:pt>
                <c:pt idx="1186">
                  <c:v>-3.6777822066666666</c:v>
                </c:pt>
                <c:pt idx="1187">
                  <c:v>-3.6777822066666666</c:v>
                </c:pt>
                <c:pt idx="1188">
                  <c:v>-3.6777822066666666</c:v>
                </c:pt>
                <c:pt idx="1189">
                  <c:v>-3.6777822066666666</c:v>
                </c:pt>
                <c:pt idx="1190">
                  <c:v>-3.6777822066666666</c:v>
                </c:pt>
                <c:pt idx="1191">
                  <c:v>-3.6777822066666666</c:v>
                </c:pt>
                <c:pt idx="1192">
                  <c:v>-3.6777822066666666</c:v>
                </c:pt>
                <c:pt idx="1193">
                  <c:v>-3.6777822066666666</c:v>
                </c:pt>
                <c:pt idx="1194">
                  <c:v>-3.6777822066666666</c:v>
                </c:pt>
                <c:pt idx="1195">
                  <c:v>-3.6777822066666666</c:v>
                </c:pt>
                <c:pt idx="1196">
                  <c:v>-3.6777822066666666</c:v>
                </c:pt>
                <c:pt idx="1197">
                  <c:v>-3.6777822066666666</c:v>
                </c:pt>
                <c:pt idx="1198">
                  <c:v>-3.6777822066666666</c:v>
                </c:pt>
                <c:pt idx="1199">
                  <c:v>-3.6777822066666666</c:v>
                </c:pt>
                <c:pt idx="1200">
                  <c:v>-3.6777822066666666</c:v>
                </c:pt>
                <c:pt idx="1201">
                  <c:v>-3.6777822066666666</c:v>
                </c:pt>
                <c:pt idx="1202">
                  <c:v>-3.6777822066666666</c:v>
                </c:pt>
                <c:pt idx="1203">
                  <c:v>-3.6777822066666666</c:v>
                </c:pt>
                <c:pt idx="1204">
                  <c:v>-3.6777822066666666</c:v>
                </c:pt>
                <c:pt idx="1205">
                  <c:v>-3.6777822066666666</c:v>
                </c:pt>
                <c:pt idx="1206">
                  <c:v>-3.6777822066666666</c:v>
                </c:pt>
                <c:pt idx="1207">
                  <c:v>-3.6777822066666666</c:v>
                </c:pt>
                <c:pt idx="1208">
                  <c:v>-3.6777822066666666</c:v>
                </c:pt>
                <c:pt idx="1209">
                  <c:v>-3.6777822066666666</c:v>
                </c:pt>
                <c:pt idx="1210">
                  <c:v>-3.6777822066666666</c:v>
                </c:pt>
                <c:pt idx="1211">
                  <c:v>-3.6777822066666666</c:v>
                </c:pt>
                <c:pt idx="1212">
                  <c:v>-3.6777822066666666</c:v>
                </c:pt>
                <c:pt idx="1213">
                  <c:v>-3.6777822066666666</c:v>
                </c:pt>
                <c:pt idx="1214">
                  <c:v>-3.6777822066666666</c:v>
                </c:pt>
                <c:pt idx="1215">
                  <c:v>-3.6777822066666666</c:v>
                </c:pt>
                <c:pt idx="1216">
                  <c:v>-3.6777822066666666</c:v>
                </c:pt>
                <c:pt idx="1217">
                  <c:v>-3.6777822066666666</c:v>
                </c:pt>
                <c:pt idx="1218">
                  <c:v>-3.6777822066666666</c:v>
                </c:pt>
                <c:pt idx="1219">
                  <c:v>-3.6777822066666666</c:v>
                </c:pt>
                <c:pt idx="1220">
                  <c:v>-3.6777822066666666</c:v>
                </c:pt>
                <c:pt idx="1221">
                  <c:v>-3.6777822066666666</c:v>
                </c:pt>
                <c:pt idx="1222">
                  <c:v>-3.6777822066666666</c:v>
                </c:pt>
                <c:pt idx="1223">
                  <c:v>-3.6777822066666666</c:v>
                </c:pt>
                <c:pt idx="1224">
                  <c:v>-3.6777822066666666</c:v>
                </c:pt>
                <c:pt idx="1225">
                  <c:v>-3.6777822066666666</c:v>
                </c:pt>
                <c:pt idx="1226">
                  <c:v>-3.6777822066666666</c:v>
                </c:pt>
                <c:pt idx="1227">
                  <c:v>-3.6777822066666666</c:v>
                </c:pt>
                <c:pt idx="1228">
                  <c:v>-3.6777822066666666</c:v>
                </c:pt>
                <c:pt idx="1229">
                  <c:v>-3.6777822066666666</c:v>
                </c:pt>
                <c:pt idx="1230">
                  <c:v>-3.6777822066666666</c:v>
                </c:pt>
                <c:pt idx="1231">
                  <c:v>-3.6777822066666666</c:v>
                </c:pt>
                <c:pt idx="1232">
                  <c:v>-3.6777822066666666</c:v>
                </c:pt>
                <c:pt idx="1233">
                  <c:v>-3.6777822066666666</c:v>
                </c:pt>
                <c:pt idx="1234">
                  <c:v>-3.6777822066666666</c:v>
                </c:pt>
                <c:pt idx="1235">
                  <c:v>-3.6777822066666666</c:v>
                </c:pt>
                <c:pt idx="1236">
                  <c:v>-3.6777822066666666</c:v>
                </c:pt>
                <c:pt idx="1237">
                  <c:v>-3.6777822066666666</c:v>
                </c:pt>
                <c:pt idx="1238">
                  <c:v>-3.6777822066666666</c:v>
                </c:pt>
                <c:pt idx="1239">
                  <c:v>-3.6777822066666666</c:v>
                </c:pt>
                <c:pt idx="1240">
                  <c:v>-3.6777822066666666</c:v>
                </c:pt>
                <c:pt idx="1241">
                  <c:v>-3.6777822066666666</c:v>
                </c:pt>
                <c:pt idx="1242">
                  <c:v>-3.6777822066666666</c:v>
                </c:pt>
                <c:pt idx="1243">
                  <c:v>-3.6777822066666666</c:v>
                </c:pt>
                <c:pt idx="1244">
                  <c:v>-3.6777822066666666</c:v>
                </c:pt>
                <c:pt idx="1245">
                  <c:v>-3.6777822066666666</c:v>
                </c:pt>
                <c:pt idx="1246">
                  <c:v>-3.6777822066666666</c:v>
                </c:pt>
                <c:pt idx="1247">
                  <c:v>-3.6777822066666666</c:v>
                </c:pt>
                <c:pt idx="1248">
                  <c:v>-3.6777822066666666</c:v>
                </c:pt>
                <c:pt idx="1249">
                  <c:v>-3.6777822066666666</c:v>
                </c:pt>
                <c:pt idx="1250">
                  <c:v>-3.6777822066666666</c:v>
                </c:pt>
                <c:pt idx="1251">
                  <c:v>-3.6777822066666666</c:v>
                </c:pt>
                <c:pt idx="1252">
                  <c:v>-3.6777822066666666</c:v>
                </c:pt>
                <c:pt idx="1253">
                  <c:v>-3.6777822066666666</c:v>
                </c:pt>
                <c:pt idx="1254">
                  <c:v>-3.6777822066666666</c:v>
                </c:pt>
                <c:pt idx="1255">
                  <c:v>-3.6777822066666666</c:v>
                </c:pt>
                <c:pt idx="1256">
                  <c:v>-3.6777822066666666</c:v>
                </c:pt>
                <c:pt idx="1257">
                  <c:v>-3.6777822066666666</c:v>
                </c:pt>
                <c:pt idx="1258">
                  <c:v>-3.6777822066666666</c:v>
                </c:pt>
                <c:pt idx="1259">
                  <c:v>-3.6777822066666666</c:v>
                </c:pt>
                <c:pt idx="1260">
                  <c:v>-3.6777822066666666</c:v>
                </c:pt>
                <c:pt idx="1261">
                  <c:v>-3.6777822066666666</c:v>
                </c:pt>
                <c:pt idx="1262">
                  <c:v>-3.6777822066666666</c:v>
                </c:pt>
                <c:pt idx="1263">
                  <c:v>-3.6777822066666666</c:v>
                </c:pt>
                <c:pt idx="1264">
                  <c:v>-3.6777822066666666</c:v>
                </c:pt>
                <c:pt idx="1265">
                  <c:v>-3.6777822066666666</c:v>
                </c:pt>
                <c:pt idx="1266">
                  <c:v>-3.6777822066666666</c:v>
                </c:pt>
                <c:pt idx="1267">
                  <c:v>-3.6777822066666666</c:v>
                </c:pt>
                <c:pt idx="1268">
                  <c:v>-3.6777822066666666</c:v>
                </c:pt>
                <c:pt idx="1269">
                  <c:v>-3.6777822066666666</c:v>
                </c:pt>
                <c:pt idx="1270">
                  <c:v>-3.6777822066666666</c:v>
                </c:pt>
                <c:pt idx="1271">
                  <c:v>-3.6777822066666666</c:v>
                </c:pt>
                <c:pt idx="1272">
                  <c:v>-3.6777822066666666</c:v>
                </c:pt>
                <c:pt idx="1273">
                  <c:v>-3.6777822066666666</c:v>
                </c:pt>
                <c:pt idx="1274">
                  <c:v>-3.6777822066666666</c:v>
                </c:pt>
                <c:pt idx="1275">
                  <c:v>-3.6777822066666666</c:v>
                </c:pt>
                <c:pt idx="1276">
                  <c:v>-3.6777822066666666</c:v>
                </c:pt>
                <c:pt idx="1277">
                  <c:v>-3.6777822066666666</c:v>
                </c:pt>
                <c:pt idx="1278">
                  <c:v>-3.6777822066666666</c:v>
                </c:pt>
                <c:pt idx="1279">
                  <c:v>-3.6777822066666666</c:v>
                </c:pt>
                <c:pt idx="1280">
                  <c:v>-3.6777822066666666</c:v>
                </c:pt>
                <c:pt idx="1281">
                  <c:v>-3.6777822066666666</c:v>
                </c:pt>
                <c:pt idx="1282">
                  <c:v>-3.6777822066666666</c:v>
                </c:pt>
                <c:pt idx="1283">
                  <c:v>-3.6777822066666666</c:v>
                </c:pt>
                <c:pt idx="1284">
                  <c:v>-3.6777822066666666</c:v>
                </c:pt>
                <c:pt idx="1285">
                  <c:v>-3.6777822066666666</c:v>
                </c:pt>
                <c:pt idx="1286">
                  <c:v>-3.6777822066666666</c:v>
                </c:pt>
                <c:pt idx="1287">
                  <c:v>-3.6777822066666666</c:v>
                </c:pt>
                <c:pt idx="1288">
                  <c:v>-3.6777822066666666</c:v>
                </c:pt>
                <c:pt idx="1289">
                  <c:v>-3.6777822066666666</c:v>
                </c:pt>
                <c:pt idx="1290">
                  <c:v>-3.6777822066666666</c:v>
                </c:pt>
                <c:pt idx="1291">
                  <c:v>-3.6777822066666666</c:v>
                </c:pt>
                <c:pt idx="1292">
                  <c:v>-3.6777822066666666</c:v>
                </c:pt>
                <c:pt idx="1293">
                  <c:v>-3.6777822066666666</c:v>
                </c:pt>
                <c:pt idx="1294">
                  <c:v>-3.6777822066666666</c:v>
                </c:pt>
                <c:pt idx="1295">
                  <c:v>-3.6777822066666666</c:v>
                </c:pt>
                <c:pt idx="1296">
                  <c:v>-3.6777822066666666</c:v>
                </c:pt>
                <c:pt idx="1297">
                  <c:v>-3.6777822066666666</c:v>
                </c:pt>
                <c:pt idx="1298">
                  <c:v>-3.6777822066666666</c:v>
                </c:pt>
                <c:pt idx="1299">
                  <c:v>-3.6777822066666666</c:v>
                </c:pt>
                <c:pt idx="1300">
                  <c:v>-3.6777822066666666</c:v>
                </c:pt>
                <c:pt idx="1301">
                  <c:v>-3.6777822066666666</c:v>
                </c:pt>
                <c:pt idx="1302">
                  <c:v>-3.6777822066666666</c:v>
                </c:pt>
                <c:pt idx="1303">
                  <c:v>-3.6777822066666666</c:v>
                </c:pt>
                <c:pt idx="1304">
                  <c:v>-3.6777822066666666</c:v>
                </c:pt>
                <c:pt idx="1305">
                  <c:v>-3.6777822066666666</c:v>
                </c:pt>
                <c:pt idx="1306">
                  <c:v>-3.6777822066666666</c:v>
                </c:pt>
                <c:pt idx="1307">
                  <c:v>-3.6777822066666666</c:v>
                </c:pt>
                <c:pt idx="1308">
                  <c:v>-3.6777822066666666</c:v>
                </c:pt>
                <c:pt idx="1309">
                  <c:v>-3.6777822066666666</c:v>
                </c:pt>
                <c:pt idx="1310">
                  <c:v>-3.6777822066666666</c:v>
                </c:pt>
                <c:pt idx="1311">
                  <c:v>-3.6777822066666666</c:v>
                </c:pt>
                <c:pt idx="1312">
                  <c:v>-3.6777822066666666</c:v>
                </c:pt>
                <c:pt idx="1313">
                  <c:v>-3.6777822066666666</c:v>
                </c:pt>
                <c:pt idx="1314">
                  <c:v>-3.6777822066666666</c:v>
                </c:pt>
                <c:pt idx="1315">
                  <c:v>-3.6777822066666666</c:v>
                </c:pt>
                <c:pt idx="1316">
                  <c:v>-3.6777822066666666</c:v>
                </c:pt>
                <c:pt idx="1317">
                  <c:v>-3.6777822066666666</c:v>
                </c:pt>
                <c:pt idx="1318">
                  <c:v>-3.6777822066666666</c:v>
                </c:pt>
                <c:pt idx="1319">
                  <c:v>-3.6777822066666666</c:v>
                </c:pt>
                <c:pt idx="1320">
                  <c:v>-3.6777822066666666</c:v>
                </c:pt>
                <c:pt idx="1321">
                  <c:v>-3.6777822066666666</c:v>
                </c:pt>
                <c:pt idx="1322">
                  <c:v>-3.6777822066666666</c:v>
                </c:pt>
                <c:pt idx="1323">
                  <c:v>-3.6777822066666666</c:v>
                </c:pt>
                <c:pt idx="1324">
                  <c:v>-3.6777822066666666</c:v>
                </c:pt>
                <c:pt idx="1325">
                  <c:v>-3.6777822066666666</c:v>
                </c:pt>
                <c:pt idx="1326">
                  <c:v>-3.6777822066666666</c:v>
                </c:pt>
                <c:pt idx="1327">
                  <c:v>-3.6777822066666666</c:v>
                </c:pt>
                <c:pt idx="1328">
                  <c:v>-3.6777822066666666</c:v>
                </c:pt>
                <c:pt idx="1329">
                  <c:v>-3.6777822066666666</c:v>
                </c:pt>
                <c:pt idx="1330">
                  <c:v>-3.6777822066666666</c:v>
                </c:pt>
                <c:pt idx="1331">
                  <c:v>-3.6777822066666666</c:v>
                </c:pt>
                <c:pt idx="1332">
                  <c:v>-3.6777822066666666</c:v>
                </c:pt>
                <c:pt idx="1333">
                  <c:v>-3.6777822066666666</c:v>
                </c:pt>
                <c:pt idx="1334">
                  <c:v>-3.6777822066666666</c:v>
                </c:pt>
                <c:pt idx="1335">
                  <c:v>-3.6777822066666666</c:v>
                </c:pt>
                <c:pt idx="1336">
                  <c:v>-3.6777822066666666</c:v>
                </c:pt>
                <c:pt idx="1337">
                  <c:v>-3.6777822066666666</c:v>
                </c:pt>
                <c:pt idx="1338">
                  <c:v>-3.6777822066666666</c:v>
                </c:pt>
                <c:pt idx="1339">
                  <c:v>-3.6777822066666666</c:v>
                </c:pt>
                <c:pt idx="1340">
                  <c:v>-3.6777822066666666</c:v>
                </c:pt>
                <c:pt idx="1341">
                  <c:v>-3.6777822066666666</c:v>
                </c:pt>
                <c:pt idx="1342">
                  <c:v>-3.6777822066666666</c:v>
                </c:pt>
                <c:pt idx="1343">
                  <c:v>-3.6777822066666666</c:v>
                </c:pt>
                <c:pt idx="1344">
                  <c:v>-3.6777822066666666</c:v>
                </c:pt>
                <c:pt idx="1345">
                  <c:v>-3.6777822066666666</c:v>
                </c:pt>
                <c:pt idx="1346">
                  <c:v>-3.6777822066666666</c:v>
                </c:pt>
                <c:pt idx="1347">
                  <c:v>-3.6777822066666666</c:v>
                </c:pt>
                <c:pt idx="1348">
                  <c:v>-3.6777822066666666</c:v>
                </c:pt>
                <c:pt idx="1349">
                  <c:v>-3.6777822066666666</c:v>
                </c:pt>
                <c:pt idx="1350">
                  <c:v>-3.6777822066666666</c:v>
                </c:pt>
                <c:pt idx="1351">
                  <c:v>-3.6777822066666666</c:v>
                </c:pt>
                <c:pt idx="1352">
                  <c:v>-3.6777822066666666</c:v>
                </c:pt>
                <c:pt idx="1353">
                  <c:v>-3.6777822066666666</c:v>
                </c:pt>
                <c:pt idx="1354">
                  <c:v>-3.6777822066666666</c:v>
                </c:pt>
                <c:pt idx="1355">
                  <c:v>-3.6777822066666666</c:v>
                </c:pt>
                <c:pt idx="1356">
                  <c:v>-3.6777822066666666</c:v>
                </c:pt>
                <c:pt idx="1357">
                  <c:v>-3.6777822066666666</c:v>
                </c:pt>
                <c:pt idx="1358">
                  <c:v>-3.6777822066666666</c:v>
                </c:pt>
                <c:pt idx="1359">
                  <c:v>-3.6777822066666666</c:v>
                </c:pt>
                <c:pt idx="1360">
                  <c:v>-3.6777822066666666</c:v>
                </c:pt>
                <c:pt idx="1361">
                  <c:v>-3.6777822066666666</c:v>
                </c:pt>
                <c:pt idx="1362">
                  <c:v>-3.6777822066666666</c:v>
                </c:pt>
                <c:pt idx="1363">
                  <c:v>-3.6777822066666666</c:v>
                </c:pt>
                <c:pt idx="1364">
                  <c:v>-3.6777822066666666</c:v>
                </c:pt>
                <c:pt idx="1365">
                  <c:v>-3.6777822066666666</c:v>
                </c:pt>
                <c:pt idx="1366">
                  <c:v>-3.6777822066666666</c:v>
                </c:pt>
                <c:pt idx="1367">
                  <c:v>-3.6777822066666666</c:v>
                </c:pt>
                <c:pt idx="1368">
                  <c:v>-3.6777822066666666</c:v>
                </c:pt>
                <c:pt idx="1369">
                  <c:v>-3.6777822066666666</c:v>
                </c:pt>
                <c:pt idx="1370">
                  <c:v>-3.6777822066666666</c:v>
                </c:pt>
                <c:pt idx="1371">
                  <c:v>-3.6777822066666666</c:v>
                </c:pt>
                <c:pt idx="1372">
                  <c:v>-3.6777822066666666</c:v>
                </c:pt>
                <c:pt idx="1373">
                  <c:v>-3.6777822066666666</c:v>
                </c:pt>
                <c:pt idx="1374">
                  <c:v>-3.6777822066666666</c:v>
                </c:pt>
                <c:pt idx="1375">
                  <c:v>-3.6777822066666666</c:v>
                </c:pt>
                <c:pt idx="1376">
                  <c:v>-3.6777822066666666</c:v>
                </c:pt>
                <c:pt idx="1377">
                  <c:v>-3.6777822066666666</c:v>
                </c:pt>
                <c:pt idx="1378">
                  <c:v>-3.6777822066666666</c:v>
                </c:pt>
                <c:pt idx="1379">
                  <c:v>-3.6777822066666666</c:v>
                </c:pt>
                <c:pt idx="1380">
                  <c:v>-3.6777822066666666</c:v>
                </c:pt>
                <c:pt idx="1381">
                  <c:v>-3.6777822066666666</c:v>
                </c:pt>
                <c:pt idx="1382">
                  <c:v>-3.6777822066666666</c:v>
                </c:pt>
                <c:pt idx="1383">
                  <c:v>-3.6777822066666666</c:v>
                </c:pt>
                <c:pt idx="1384">
                  <c:v>-3.6777822066666666</c:v>
                </c:pt>
                <c:pt idx="1385">
                  <c:v>-3.6777822066666666</c:v>
                </c:pt>
                <c:pt idx="1386">
                  <c:v>-3.6777822066666666</c:v>
                </c:pt>
                <c:pt idx="1387">
                  <c:v>-3.6777822066666666</c:v>
                </c:pt>
                <c:pt idx="1388">
                  <c:v>-3.6777822066666666</c:v>
                </c:pt>
                <c:pt idx="1389">
                  <c:v>-3.6777822066666666</c:v>
                </c:pt>
                <c:pt idx="1390">
                  <c:v>-3.6777822066666666</c:v>
                </c:pt>
                <c:pt idx="1391">
                  <c:v>-3.6777822066666666</c:v>
                </c:pt>
                <c:pt idx="1392">
                  <c:v>-3.6777822066666666</c:v>
                </c:pt>
                <c:pt idx="1393">
                  <c:v>-3.6777822066666666</c:v>
                </c:pt>
                <c:pt idx="1394">
                  <c:v>-3.6777822066666666</c:v>
                </c:pt>
                <c:pt idx="1395">
                  <c:v>-3.6777822066666666</c:v>
                </c:pt>
                <c:pt idx="1396">
                  <c:v>-3.6777822066666666</c:v>
                </c:pt>
                <c:pt idx="1397">
                  <c:v>-3.6777822066666666</c:v>
                </c:pt>
                <c:pt idx="1398">
                  <c:v>-3.6777822066666666</c:v>
                </c:pt>
                <c:pt idx="1399">
                  <c:v>-3.6777822066666666</c:v>
                </c:pt>
                <c:pt idx="1400">
                  <c:v>-3.6777822066666666</c:v>
                </c:pt>
                <c:pt idx="1401">
                  <c:v>-3.6777822066666666</c:v>
                </c:pt>
                <c:pt idx="1402">
                  <c:v>-3.6777822066666666</c:v>
                </c:pt>
                <c:pt idx="1403">
                  <c:v>-3.6777822066666666</c:v>
                </c:pt>
                <c:pt idx="1404">
                  <c:v>-3.6777822066666666</c:v>
                </c:pt>
                <c:pt idx="1405">
                  <c:v>-3.6777822066666666</c:v>
                </c:pt>
                <c:pt idx="1406">
                  <c:v>-3.6777822066666666</c:v>
                </c:pt>
                <c:pt idx="1407">
                  <c:v>-3.6777822066666666</c:v>
                </c:pt>
                <c:pt idx="1408">
                  <c:v>-3.6777822066666666</c:v>
                </c:pt>
                <c:pt idx="1409">
                  <c:v>-3.6777822066666666</c:v>
                </c:pt>
                <c:pt idx="1410">
                  <c:v>-3.6777822066666666</c:v>
                </c:pt>
                <c:pt idx="1411">
                  <c:v>-3.6777822066666666</c:v>
                </c:pt>
                <c:pt idx="1412">
                  <c:v>-3.6777822066666666</c:v>
                </c:pt>
                <c:pt idx="1413">
                  <c:v>-3.6777822066666666</c:v>
                </c:pt>
                <c:pt idx="1414">
                  <c:v>-3.6777822066666666</c:v>
                </c:pt>
                <c:pt idx="1415">
                  <c:v>-3.6777822066666666</c:v>
                </c:pt>
                <c:pt idx="1416">
                  <c:v>-3.6777822066666666</c:v>
                </c:pt>
                <c:pt idx="1417">
                  <c:v>-3.6777822066666666</c:v>
                </c:pt>
                <c:pt idx="1418">
                  <c:v>-3.6777822066666666</c:v>
                </c:pt>
                <c:pt idx="1419">
                  <c:v>-3.6777822066666666</c:v>
                </c:pt>
                <c:pt idx="1420">
                  <c:v>-3.6777822066666666</c:v>
                </c:pt>
                <c:pt idx="1421">
                  <c:v>-3.6777822066666666</c:v>
                </c:pt>
                <c:pt idx="1422">
                  <c:v>-3.6777822066666666</c:v>
                </c:pt>
                <c:pt idx="1423">
                  <c:v>-3.6777822066666666</c:v>
                </c:pt>
                <c:pt idx="1424">
                  <c:v>-3.6777822066666666</c:v>
                </c:pt>
                <c:pt idx="1425">
                  <c:v>-3.6777822066666666</c:v>
                </c:pt>
                <c:pt idx="1426">
                  <c:v>-3.6777822066666666</c:v>
                </c:pt>
                <c:pt idx="1427">
                  <c:v>-3.6777822066666666</c:v>
                </c:pt>
                <c:pt idx="1428">
                  <c:v>-3.6777822066666666</c:v>
                </c:pt>
                <c:pt idx="1429">
                  <c:v>-3.6777822066666666</c:v>
                </c:pt>
                <c:pt idx="1430">
                  <c:v>-3.6777822066666666</c:v>
                </c:pt>
                <c:pt idx="1431">
                  <c:v>-3.6777822066666666</c:v>
                </c:pt>
                <c:pt idx="1432">
                  <c:v>-3.6777822066666666</c:v>
                </c:pt>
                <c:pt idx="1433">
                  <c:v>-3.6777822066666666</c:v>
                </c:pt>
                <c:pt idx="1434">
                  <c:v>-3.6777822066666666</c:v>
                </c:pt>
                <c:pt idx="1435">
                  <c:v>-3.6777822066666666</c:v>
                </c:pt>
                <c:pt idx="1436">
                  <c:v>-3.6777822066666666</c:v>
                </c:pt>
                <c:pt idx="1437">
                  <c:v>-3.6777822066666666</c:v>
                </c:pt>
                <c:pt idx="1438">
                  <c:v>-3.6777822066666666</c:v>
                </c:pt>
                <c:pt idx="1439">
                  <c:v>-3.6777822066666666</c:v>
                </c:pt>
                <c:pt idx="1440">
                  <c:v>-3.6777822066666666</c:v>
                </c:pt>
                <c:pt idx="1441">
                  <c:v>-3.6777822066666666</c:v>
                </c:pt>
                <c:pt idx="1442">
                  <c:v>-3.6777822066666666</c:v>
                </c:pt>
                <c:pt idx="1443">
                  <c:v>-3.6777822066666666</c:v>
                </c:pt>
                <c:pt idx="1444">
                  <c:v>-3.6777822066666666</c:v>
                </c:pt>
                <c:pt idx="1445">
                  <c:v>-3.6777822066666666</c:v>
                </c:pt>
                <c:pt idx="1446">
                  <c:v>-3.6777822066666666</c:v>
                </c:pt>
                <c:pt idx="1447">
                  <c:v>-3.6777822066666666</c:v>
                </c:pt>
                <c:pt idx="1448">
                  <c:v>-3.6777822066666666</c:v>
                </c:pt>
                <c:pt idx="1449">
                  <c:v>-3.6777822066666666</c:v>
                </c:pt>
                <c:pt idx="1450">
                  <c:v>-3.6777822066666666</c:v>
                </c:pt>
                <c:pt idx="1451">
                  <c:v>-3.6777822066666666</c:v>
                </c:pt>
                <c:pt idx="1452">
                  <c:v>-3.6777822066666666</c:v>
                </c:pt>
                <c:pt idx="1453">
                  <c:v>-3.6777822066666666</c:v>
                </c:pt>
                <c:pt idx="1454">
                  <c:v>-3.6777822066666666</c:v>
                </c:pt>
                <c:pt idx="1455">
                  <c:v>-3.6777822066666666</c:v>
                </c:pt>
                <c:pt idx="1456">
                  <c:v>-3.6777822066666666</c:v>
                </c:pt>
                <c:pt idx="1457">
                  <c:v>-3.6777822066666666</c:v>
                </c:pt>
                <c:pt idx="1458">
                  <c:v>-3.6777822066666666</c:v>
                </c:pt>
                <c:pt idx="1459">
                  <c:v>-3.6777822066666666</c:v>
                </c:pt>
                <c:pt idx="1460">
                  <c:v>-3.6777822066666666</c:v>
                </c:pt>
                <c:pt idx="1461">
                  <c:v>-3.6777822066666666</c:v>
                </c:pt>
                <c:pt idx="1462">
                  <c:v>-3.6777822066666666</c:v>
                </c:pt>
                <c:pt idx="1463">
                  <c:v>-3.6777822066666666</c:v>
                </c:pt>
                <c:pt idx="1464">
                  <c:v>-3.6777822066666666</c:v>
                </c:pt>
                <c:pt idx="1465">
                  <c:v>-3.6777822066666666</c:v>
                </c:pt>
                <c:pt idx="1466">
                  <c:v>-3.6777822066666666</c:v>
                </c:pt>
                <c:pt idx="1467">
                  <c:v>-3.6777822066666666</c:v>
                </c:pt>
                <c:pt idx="1468">
                  <c:v>-3.6777822066666666</c:v>
                </c:pt>
                <c:pt idx="1469">
                  <c:v>-3.6777822066666666</c:v>
                </c:pt>
                <c:pt idx="1470">
                  <c:v>-3.6777822066666666</c:v>
                </c:pt>
                <c:pt idx="1471">
                  <c:v>-3.6777822066666666</c:v>
                </c:pt>
                <c:pt idx="1472">
                  <c:v>-3.6777822066666666</c:v>
                </c:pt>
                <c:pt idx="1473">
                  <c:v>-3.6777822066666666</c:v>
                </c:pt>
                <c:pt idx="1474">
                  <c:v>-3.6777822066666666</c:v>
                </c:pt>
                <c:pt idx="1475">
                  <c:v>-3.6777822066666666</c:v>
                </c:pt>
                <c:pt idx="1476">
                  <c:v>-3.6777822066666666</c:v>
                </c:pt>
                <c:pt idx="1477">
                  <c:v>-3.6777822066666666</c:v>
                </c:pt>
                <c:pt idx="1478">
                  <c:v>-3.6777822066666666</c:v>
                </c:pt>
                <c:pt idx="1479">
                  <c:v>-3.6777822066666666</c:v>
                </c:pt>
                <c:pt idx="1480">
                  <c:v>-3.6777822066666666</c:v>
                </c:pt>
                <c:pt idx="1481">
                  <c:v>-3.6777822066666666</c:v>
                </c:pt>
                <c:pt idx="1482">
                  <c:v>-3.6777822066666666</c:v>
                </c:pt>
                <c:pt idx="1483">
                  <c:v>-3.6777822066666666</c:v>
                </c:pt>
                <c:pt idx="1484">
                  <c:v>-3.6777822066666666</c:v>
                </c:pt>
                <c:pt idx="1485">
                  <c:v>-3.6777822066666666</c:v>
                </c:pt>
                <c:pt idx="1486">
                  <c:v>-3.6777822066666666</c:v>
                </c:pt>
                <c:pt idx="1487">
                  <c:v>-3.6777822066666666</c:v>
                </c:pt>
                <c:pt idx="1488">
                  <c:v>-3.6777822066666666</c:v>
                </c:pt>
                <c:pt idx="1489">
                  <c:v>-3.6777822066666666</c:v>
                </c:pt>
                <c:pt idx="1490">
                  <c:v>-3.6777822066666666</c:v>
                </c:pt>
                <c:pt idx="1491">
                  <c:v>-3.6777822066666666</c:v>
                </c:pt>
                <c:pt idx="1492">
                  <c:v>-3.6777822066666666</c:v>
                </c:pt>
                <c:pt idx="1493">
                  <c:v>-3.6777822066666666</c:v>
                </c:pt>
                <c:pt idx="1494">
                  <c:v>-3.6777822066666666</c:v>
                </c:pt>
                <c:pt idx="1495">
                  <c:v>-3.6777822066666666</c:v>
                </c:pt>
                <c:pt idx="1496">
                  <c:v>-3.6777822066666666</c:v>
                </c:pt>
                <c:pt idx="1497">
                  <c:v>-3.6777822066666666</c:v>
                </c:pt>
                <c:pt idx="1498">
                  <c:v>-3.6777822066666666</c:v>
                </c:pt>
                <c:pt idx="1499">
                  <c:v>-3.6777822066666666</c:v>
                </c:pt>
                <c:pt idx="1500">
                  <c:v>-3.6777822066666666</c:v>
                </c:pt>
                <c:pt idx="1501">
                  <c:v>-3.6777822066666666</c:v>
                </c:pt>
                <c:pt idx="1502">
                  <c:v>-3.6777822066666666</c:v>
                </c:pt>
                <c:pt idx="1503">
                  <c:v>-3.6777822066666666</c:v>
                </c:pt>
                <c:pt idx="1504">
                  <c:v>-3.6777822066666666</c:v>
                </c:pt>
                <c:pt idx="1505">
                  <c:v>-3.6777822066666666</c:v>
                </c:pt>
                <c:pt idx="1506">
                  <c:v>-3.6777822066666666</c:v>
                </c:pt>
                <c:pt idx="1507">
                  <c:v>-3.6777822066666666</c:v>
                </c:pt>
                <c:pt idx="1508">
                  <c:v>-3.6777822066666666</c:v>
                </c:pt>
                <c:pt idx="1509">
                  <c:v>-3.6777822066666666</c:v>
                </c:pt>
                <c:pt idx="1510">
                  <c:v>-3.6777822066666666</c:v>
                </c:pt>
                <c:pt idx="1511">
                  <c:v>-3.6777822066666666</c:v>
                </c:pt>
                <c:pt idx="1512">
                  <c:v>-3.6777822066666666</c:v>
                </c:pt>
                <c:pt idx="1513">
                  <c:v>-3.6777822066666666</c:v>
                </c:pt>
                <c:pt idx="1514">
                  <c:v>-3.6777822066666666</c:v>
                </c:pt>
                <c:pt idx="1515">
                  <c:v>-3.6777822066666666</c:v>
                </c:pt>
                <c:pt idx="1516">
                  <c:v>-3.6777822066666666</c:v>
                </c:pt>
                <c:pt idx="1517">
                  <c:v>-3.6777822066666666</c:v>
                </c:pt>
                <c:pt idx="1518">
                  <c:v>-3.6777822066666666</c:v>
                </c:pt>
                <c:pt idx="1519">
                  <c:v>-3.6777822066666666</c:v>
                </c:pt>
                <c:pt idx="1520">
                  <c:v>-3.6777822066666666</c:v>
                </c:pt>
                <c:pt idx="1521">
                  <c:v>-3.6777822066666666</c:v>
                </c:pt>
                <c:pt idx="1522">
                  <c:v>-3.6777822066666666</c:v>
                </c:pt>
                <c:pt idx="1523">
                  <c:v>-3.6777822066666666</c:v>
                </c:pt>
                <c:pt idx="1524">
                  <c:v>-3.6777822066666666</c:v>
                </c:pt>
                <c:pt idx="1525">
                  <c:v>-3.6777822066666666</c:v>
                </c:pt>
                <c:pt idx="1526">
                  <c:v>-3.6777822066666666</c:v>
                </c:pt>
                <c:pt idx="1527">
                  <c:v>-3.6777822066666666</c:v>
                </c:pt>
                <c:pt idx="1528">
                  <c:v>-3.6777822066666666</c:v>
                </c:pt>
                <c:pt idx="1529">
                  <c:v>-3.6777822066666666</c:v>
                </c:pt>
                <c:pt idx="1530">
                  <c:v>-3.6777822066666666</c:v>
                </c:pt>
                <c:pt idx="1531">
                  <c:v>-3.6777822066666666</c:v>
                </c:pt>
                <c:pt idx="1532">
                  <c:v>-3.6777822066666666</c:v>
                </c:pt>
                <c:pt idx="1533">
                  <c:v>-3.6777822066666666</c:v>
                </c:pt>
                <c:pt idx="1534">
                  <c:v>-3.6777822066666666</c:v>
                </c:pt>
                <c:pt idx="1535">
                  <c:v>-3.6777822066666666</c:v>
                </c:pt>
                <c:pt idx="1536">
                  <c:v>-3.6777822066666666</c:v>
                </c:pt>
                <c:pt idx="1537">
                  <c:v>-3.6777822066666666</c:v>
                </c:pt>
                <c:pt idx="1538">
                  <c:v>-3.6777822066666666</c:v>
                </c:pt>
                <c:pt idx="1539">
                  <c:v>-3.6777822066666666</c:v>
                </c:pt>
                <c:pt idx="1540">
                  <c:v>-3.6777822066666666</c:v>
                </c:pt>
                <c:pt idx="1541">
                  <c:v>-3.6777822066666666</c:v>
                </c:pt>
                <c:pt idx="1542">
                  <c:v>-3.6777822066666666</c:v>
                </c:pt>
                <c:pt idx="1543">
                  <c:v>-3.6777822066666666</c:v>
                </c:pt>
                <c:pt idx="1544">
                  <c:v>-3.6777822066666666</c:v>
                </c:pt>
                <c:pt idx="1545">
                  <c:v>-3.6777822066666666</c:v>
                </c:pt>
                <c:pt idx="1546">
                  <c:v>-3.6777822066666666</c:v>
                </c:pt>
                <c:pt idx="1547">
                  <c:v>-3.6777822066666666</c:v>
                </c:pt>
                <c:pt idx="1548">
                  <c:v>-3.6777822066666666</c:v>
                </c:pt>
                <c:pt idx="1549">
                  <c:v>-3.6777822066666666</c:v>
                </c:pt>
                <c:pt idx="1550">
                  <c:v>-3.6777822066666666</c:v>
                </c:pt>
                <c:pt idx="1551">
                  <c:v>-3.6777822066666666</c:v>
                </c:pt>
                <c:pt idx="1552">
                  <c:v>-3.6777822066666666</c:v>
                </c:pt>
                <c:pt idx="1553">
                  <c:v>-3.6777822066666666</c:v>
                </c:pt>
                <c:pt idx="1554">
                  <c:v>-3.6777822066666666</c:v>
                </c:pt>
                <c:pt idx="1555">
                  <c:v>-3.6777822066666666</c:v>
                </c:pt>
                <c:pt idx="1556">
                  <c:v>-3.6777822066666666</c:v>
                </c:pt>
                <c:pt idx="1557">
                  <c:v>-3.6777822066666666</c:v>
                </c:pt>
                <c:pt idx="1558">
                  <c:v>-3.6777822066666666</c:v>
                </c:pt>
                <c:pt idx="1559">
                  <c:v>-3.6777822066666666</c:v>
                </c:pt>
                <c:pt idx="1560">
                  <c:v>-3.6777822066666666</c:v>
                </c:pt>
                <c:pt idx="1561">
                  <c:v>-3.6777822066666666</c:v>
                </c:pt>
                <c:pt idx="1562">
                  <c:v>-3.6777822066666666</c:v>
                </c:pt>
                <c:pt idx="1563">
                  <c:v>-3.6777822066666666</c:v>
                </c:pt>
                <c:pt idx="1564">
                  <c:v>-3.6777822066666666</c:v>
                </c:pt>
                <c:pt idx="1565">
                  <c:v>-3.6777822066666666</c:v>
                </c:pt>
                <c:pt idx="1566">
                  <c:v>-3.6777822066666666</c:v>
                </c:pt>
                <c:pt idx="1567">
                  <c:v>-3.6777822066666666</c:v>
                </c:pt>
                <c:pt idx="1568">
                  <c:v>-3.6777822066666666</c:v>
                </c:pt>
                <c:pt idx="1569">
                  <c:v>-3.6777822066666666</c:v>
                </c:pt>
                <c:pt idx="1570">
                  <c:v>-3.6777822066666666</c:v>
                </c:pt>
                <c:pt idx="1571">
                  <c:v>-3.6777822066666666</c:v>
                </c:pt>
                <c:pt idx="1572">
                  <c:v>-3.6777822066666666</c:v>
                </c:pt>
                <c:pt idx="1573">
                  <c:v>-3.6777822066666666</c:v>
                </c:pt>
                <c:pt idx="1574">
                  <c:v>-3.6777822066666666</c:v>
                </c:pt>
                <c:pt idx="1575">
                  <c:v>-3.6777822066666666</c:v>
                </c:pt>
                <c:pt idx="1576">
                  <c:v>-3.6777822066666666</c:v>
                </c:pt>
                <c:pt idx="1577">
                  <c:v>-3.6777822066666666</c:v>
                </c:pt>
                <c:pt idx="1578">
                  <c:v>-3.6777822066666666</c:v>
                </c:pt>
                <c:pt idx="1579">
                  <c:v>-3.6777822066666666</c:v>
                </c:pt>
                <c:pt idx="1580">
                  <c:v>-3.6777822066666666</c:v>
                </c:pt>
                <c:pt idx="1581">
                  <c:v>-3.6777822066666666</c:v>
                </c:pt>
                <c:pt idx="1582">
                  <c:v>-3.6777822066666666</c:v>
                </c:pt>
                <c:pt idx="1583">
                  <c:v>-3.6777822066666666</c:v>
                </c:pt>
                <c:pt idx="1584">
                  <c:v>-3.6777822066666666</c:v>
                </c:pt>
                <c:pt idx="1585">
                  <c:v>-3.6777822066666666</c:v>
                </c:pt>
                <c:pt idx="1586">
                  <c:v>-3.6777822066666666</c:v>
                </c:pt>
                <c:pt idx="1587">
                  <c:v>-3.6777822066666666</c:v>
                </c:pt>
                <c:pt idx="1588">
                  <c:v>-3.6777822066666666</c:v>
                </c:pt>
                <c:pt idx="1589">
                  <c:v>-3.6777822066666666</c:v>
                </c:pt>
                <c:pt idx="1590">
                  <c:v>-3.6777822066666666</c:v>
                </c:pt>
                <c:pt idx="1591">
                  <c:v>-3.6777822066666666</c:v>
                </c:pt>
                <c:pt idx="1592">
                  <c:v>-3.6777822066666666</c:v>
                </c:pt>
                <c:pt idx="1593">
                  <c:v>-3.6777822066666666</c:v>
                </c:pt>
                <c:pt idx="1594">
                  <c:v>-3.6777822066666666</c:v>
                </c:pt>
                <c:pt idx="1595">
                  <c:v>-3.6777822066666666</c:v>
                </c:pt>
                <c:pt idx="1596">
                  <c:v>-3.6777822066666666</c:v>
                </c:pt>
                <c:pt idx="1597">
                  <c:v>-3.6777822066666666</c:v>
                </c:pt>
                <c:pt idx="1598">
                  <c:v>-3.6777822066666666</c:v>
                </c:pt>
                <c:pt idx="1599">
                  <c:v>-3.6777822066666666</c:v>
                </c:pt>
                <c:pt idx="1600">
                  <c:v>-3.6777822066666666</c:v>
                </c:pt>
                <c:pt idx="1601">
                  <c:v>-3.6777822066666666</c:v>
                </c:pt>
                <c:pt idx="1602">
                  <c:v>-3.6777822066666666</c:v>
                </c:pt>
                <c:pt idx="1603">
                  <c:v>-3.6777822066666666</c:v>
                </c:pt>
                <c:pt idx="1604">
                  <c:v>-3.6777822066666666</c:v>
                </c:pt>
                <c:pt idx="1605">
                  <c:v>-3.6777822066666666</c:v>
                </c:pt>
                <c:pt idx="1606">
                  <c:v>-3.6777822066666666</c:v>
                </c:pt>
                <c:pt idx="1607">
                  <c:v>-3.6777822066666666</c:v>
                </c:pt>
                <c:pt idx="1608">
                  <c:v>-3.6777822066666666</c:v>
                </c:pt>
                <c:pt idx="1609">
                  <c:v>-3.6777822066666666</c:v>
                </c:pt>
                <c:pt idx="1610">
                  <c:v>-3.6777822066666666</c:v>
                </c:pt>
                <c:pt idx="1611">
                  <c:v>-3.6777822066666666</c:v>
                </c:pt>
                <c:pt idx="1612">
                  <c:v>-3.6777822066666666</c:v>
                </c:pt>
                <c:pt idx="1613">
                  <c:v>-3.6777822066666666</c:v>
                </c:pt>
                <c:pt idx="1614">
                  <c:v>-3.6777822066666666</c:v>
                </c:pt>
                <c:pt idx="1615">
                  <c:v>-3.6777822066666666</c:v>
                </c:pt>
                <c:pt idx="1616">
                  <c:v>-3.6777822066666666</c:v>
                </c:pt>
                <c:pt idx="1617">
                  <c:v>-3.6777822066666666</c:v>
                </c:pt>
                <c:pt idx="1618">
                  <c:v>-3.6777822066666666</c:v>
                </c:pt>
                <c:pt idx="1619">
                  <c:v>-3.6777822066666666</c:v>
                </c:pt>
                <c:pt idx="1620">
                  <c:v>-3.6777822066666666</c:v>
                </c:pt>
                <c:pt idx="1621">
                  <c:v>-3.6777822066666666</c:v>
                </c:pt>
                <c:pt idx="1622">
                  <c:v>-3.6777822066666666</c:v>
                </c:pt>
                <c:pt idx="1623">
                  <c:v>-3.6777822066666666</c:v>
                </c:pt>
                <c:pt idx="1624">
                  <c:v>-3.6777822066666666</c:v>
                </c:pt>
                <c:pt idx="1625">
                  <c:v>-3.6777822066666666</c:v>
                </c:pt>
                <c:pt idx="1626">
                  <c:v>-3.6777822066666666</c:v>
                </c:pt>
                <c:pt idx="1627">
                  <c:v>-3.6777822066666666</c:v>
                </c:pt>
                <c:pt idx="1628">
                  <c:v>-3.6777822066666666</c:v>
                </c:pt>
                <c:pt idx="1629">
                  <c:v>-3.6777822066666666</c:v>
                </c:pt>
                <c:pt idx="1630">
                  <c:v>-3.6777822066666666</c:v>
                </c:pt>
                <c:pt idx="1631">
                  <c:v>-3.6777822066666666</c:v>
                </c:pt>
                <c:pt idx="1632">
                  <c:v>-3.6777822066666666</c:v>
                </c:pt>
                <c:pt idx="1633">
                  <c:v>-3.6777822066666666</c:v>
                </c:pt>
                <c:pt idx="1634">
                  <c:v>-3.6777822066666666</c:v>
                </c:pt>
                <c:pt idx="1635">
                  <c:v>-3.6777822066666666</c:v>
                </c:pt>
                <c:pt idx="1636">
                  <c:v>-3.6777822066666666</c:v>
                </c:pt>
                <c:pt idx="1637">
                  <c:v>-3.6777822066666666</c:v>
                </c:pt>
                <c:pt idx="1638">
                  <c:v>-3.6777822066666666</c:v>
                </c:pt>
                <c:pt idx="1639">
                  <c:v>-3.6777822066666666</c:v>
                </c:pt>
                <c:pt idx="1640">
                  <c:v>-3.6777822066666666</c:v>
                </c:pt>
                <c:pt idx="1641">
                  <c:v>-3.6777822066666666</c:v>
                </c:pt>
                <c:pt idx="1642">
                  <c:v>-3.6777822066666666</c:v>
                </c:pt>
                <c:pt idx="1643">
                  <c:v>-3.6777822066666666</c:v>
                </c:pt>
                <c:pt idx="1644">
                  <c:v>-3.6777822066666666</c:v>
                </c:pt>
                <c:pt idx="1645">
                  <c:v>-3.6777822066666666</c:v>
                </c:pt>
                <c:pt idx="1646">
                  <c:v>-3.6777822066666666</c:v>
                </c:pt>
                <c:pt idx="1647">
                  <c:v>-3.6777822066666666</c:v>
                </c:pt>
                <c:pt idx="1648">
                  <c:v>-3.6777822066666666</c:v>
                </c:pt>
                <c:pt idx="1649">
                  <c:v>-3.6777822066666666</c:v>
                </c:pt>
                <c:pt idx="1650">
                  <c:v>-3.6777822066666666</c:v>
                </c:pt>
                <c:pt idx="1651">
                  <c:v>-3.6777822066666666</c:v>
                </c:pt>
                <c:pt idx="1652">
                  <c:v>-3.6777822066666666</c:v>
                </c:pt>
                <c:pt idx="1653">
                  <c:v>-3.6777822066666666</c:v>
                </c:pt>
                <c:pt idx="1654">
                  <c:v>-3.6777822066666666</c:v>
                </c:pt>
                <c:pt idx="1655">
                  <c:v>-3.6777822066666666</c:v>
                </c:pt>
                <c:pt idx="1656">
                  <c:v>-3.6777822066666666</c:v>
                </c:pt>
                <c:pt idx="1657">
                  <c:v>-3.6777822066666666</c:v>
                </c:pt>
                <c:pt idx="1658">
                  <c:v>-3.6777822066666666</c:v>
                </c:pt>
                <c:pt idx="1659">
                  <c:v>-3.6777822066666666</c:v>
                </c:pt>
                <c:pt idx="1660">
                  <c:v>-3.6777822066666666</c:v>
                </c:pt>
                <c:pt idx="1661">
                  <c:v>-3.6777822066666666</c:v>
                </c:pt>
                <c:pt idx="1662">
                  <c:v>-3.6777822066666666</c:v>
                </c:pt>
                <c:pt idx="1663">
                  <c:v>-3.6777822066666666</c:v>
                </c:pt>
                <c:pt idx="1664">
                  <c:v>-3.6777822066666666</c:v>
                </c:pt>
                <c:pt idx="1665">
                  <c:v>-3.6777822066666666</c:v>
                </c:pt>
                <c:pt idx="1666">
                  <c:v>-3.6777822066666666</c:v>
                </c:pt>
                <c:pt idx="1667">
                  <c:v>-3.6777822066666666</c:v>
                </c:pt>
                <c:pt idx="1668">
                  <c:v>-3.6777822066666666</c:v>
                </c:pt>
                <c:pt idx="1669">
                  <c:v>-3.6777822066666666</c:v>
                </c:pt>
                <c:pt idx="1670">
                  <c:v>-3.6777822066666666</c:v>
                </c:pt>
                <c:pt idx="1671">
                  <c:v>-3.6777822066666666</c:v>
                </c:pt>
                <c:pt idx="1672">
                  <c:v>-3.6777822066666666</c:v>
                </c:pt>
                <c:pt idx="1673">
                  <c:v>-3.6777822066666666</c:v>
                </c:pt>
                <c:pt idx="1674">
                  <c:v>-3.6777822066666666</c:v>
                </c:pt>
                <c:pt idx="1675">
                  <c:v>-3.6777822066666666</c:v>
                </c:pt>
                <c:pt idx="1676">
                  <c:v>-3.6777822066666666</c:v>
                </c:pt>
                <c:pt idx="1677">
                  <c:v>-3.6777822066666666</c:v>
                </c:pt>
                <c:pt idx="1678">
                  <c:v>-3.6777822066666666</c:v>
                </c:pt>
                <c:pt idx="1679">
                  <c:v>-3.6777822066666666</c:v>
                </c:pt>
                <c:pt idx="1680">
                  <c:v>-3.6777822066666666</c:v>
                </c:pt>
                <c:pt idx="1681">
                  <c:v>-3.6777822066666666</c:v>
                </c:pt>
                <c:pt idx="1682">
                  <c:v>-3.6777822066666666</c:v>
                </c:pt>
                <c:pt idx="1683">
                  <c:v>-3.6777822066666666</c:v>
                </c:pt>
                <c:pt idx="1684">
                  <c:v>-3.6777822066666666</c:v>
                </c:pt>
                <c:pt idx="1685">
                  <c:v>-3.6777822066666666</c:v>
                </c:pt>
                <c:pt idx="1686">
                  <c:v>-3.6777822066666666</c:v>
                </c:pt>
                <c:pt idx="1687">
                  <c:v>-3.6777822066666666</c:v>
                </c:pt>
                <c:pt idx="1688">
                  <c:v>-3.6777822066666666</c:v>
                </c:pt>
                <c:pt idx="1689">
                  <c:v>-3.6777822066666666</c:v>
                </c:pt>
                <c:pt idx="1690">
                  <c:v>-3.6777822066666666</c:v>
                </c:pt>
                <c:pt idx="1691">
                  <c:v>-3.6777822066666666</c:v>
                </c:pt>
                <c:pt idx="1692">
                  <c:v>-3.6777822066666666</c:v>
                </c:pt>
                <c:pt idx="1693">
                  <c:v>-3.6777822066666666</c:v>
                </c:pt>
                <c:pt idx="1694">
                  <c:v>-3.6777822066666666</c:v>
                </c:pt>
                <c:pt idx="1695">
                  <c:v>-3.6777822066666666</c:v>
                </c:pt>
                <c:pt idx="1696">
                  <c:v>-3.6777822066666666</c:v>
                </c:pt>
                <c:pt idx="1697">
                  <c:v>-3.6777822066666666</c:v>
                </c:pt>
                <c:pt idx="1698">
                  <c:v>-3.6777822066666666</c:v>
                </c:pt>
                <c:pt idx="1699">
                  <c:v>-3.6777822066666666</c:v>
                </c:pt>
                <c:pt idx="1700">
                  <c:v>-3.6777822066666666</c:v>
                </c:pt>
                <c:pt idx="1701">
                  <c:v>-3.6777822066666666</c:v>
                </c:pt>
                <c:pt idx="1702">
                  <c:v>-3.6777822066666666</c:v>
                </c:pt>
                <c:pt idx="1703">
                  <c:v>-3.6777822066666666</c:v>
                </c:pt>
                <c:pt idx="1704">
                  <c:v>-3.6777822066666666</c:v>
                </c:pt>
                <c:pt idx="1705">
                  <c:v>-3.6777822066666666</c:v>
                </c:pt>
                <c:pt idx="1706">
                  <c:v>-3.6777822066666666</c:v>
                </c:pt>
                <c:pt idx="1707">
                  <c:v>-3.6777822066666666</c:v>
                </c:pt>
                <c:pt idx="1708">
                  <c:v>-3.6777822066666666</c:v>
                </c:pt>
                <c:pt idx="1709">
                  <c:v>-3.6777822066666666</c:v>
                </c:pt>
                <c:pt idx="1710">
                  <c:v>-3.6777822066666666</c:v>
                </c:pt>
                <c:pt idx="1711">
                  <c:v>-3.6777822066666666</c:v>
                </c:pt>
                <c:pt idx="1712">
                  <c:v>-3.6777822066666666</c:v>
                </c:pt>
                <c:pt idx="1713">
                  <c:v>-3.6777822066666666</c:v>
                </c:pt>
                <c:pt idx="1714">
                  <c:v>-3.6777822066666666</c:v>
                </c:pt>
                <c:pt idx="1715">
                  <c:v>-3.6777822066666666</c:v>
                </c:pt>
                <c:pt idx="1716">
                  <c:v>-3.6777822066666666</c:v>
                </c:pt>
                <c:pt idx="1717">
                  <c:v>-3.6777822066666666</c:v>
                </c:pt>
                <c:pt idx="1718">
                  <c:v>-3.6777822066666666</c:v>
                </c:pt>
                <c:pt idx="1719">
                  <c:v>-3.6777822066666666</c:v>
                </c:pt>
                <c:pt idx="1720">
                  <c:v>-3.6777822066666666</c:v>
                </c:pt>
                <c:pt idx="1721">
                  <c:v>-3.6777822066666666</c:v>
                </c:pt>
                <c:pt idx="1722">
                  <c:v>-3.6777822066666666</c:v>
                </c:pt>
                <c:pt idx="1723">
                  <c:v>-3.6777822066666666</c:v>
                </c:pt>
                <c:pt idx="1724">
                  <c:v>-3.6777822066666666</c:v>
                </c:pt>
                <c:pt idx="1725">
                  <c:v>-3.6777822066666666</c:v>
                </c:pt>
                <c:pt idx="1726">
                  <c:v>-3.6777822066666666</c:v>
                </c:pt>
                <c:pt idx="1727">
                  <c:v>-3.6777822066666666</c:v>
                </c:pt>
                <c:pt idx="1728">
                  <c:v>-3.6777822066666666</c:v>
                </c:pt>
                <c:pt idx="1729">
                  <c:v>-3.6777822066666666</c:v>
                </c:pt>
                <c:pt idx="1730">
                  <c:v>-3.6777822066666666</c:v>
                </c:pt>
                <c:pt idx="1731">
                  <c:v>-3.6777822066666666</c:v>
                </c:pt>
                <c:pt idx="1732">
                  <c:v>-3.6777822066666666</c:v>
                </c:pt>
                <c:pt idx="1733">
                  <c:v>-3.6777822066666666</c:v>
                </c:pt>
                <c:pt idx="1734">
                  <c:v>-3.6777822066666666</c:v>
                </c:pt>
                <c:pt idx="1735">
                  <c:v>-3.6777822066666666</c:v>
                </c:pt>
                <c:pt idx="1736">
                  <c:v>-3.6777822066666666</c:v>
                </c:pt>
                <c:pt idx="1737">
                  <c:v>-3.6777822066666666</c:v>
                </c:pt>
                <c:pt idx="1738">
                  <c:v>-3.6777822066666666</c:v>
                </c:pt>
                <c:pt idx="1739">
                  <c:v>-3.6777822066666666</c:v>
                </c:pt>
                <c:pt idx="1740">
                  <c:v>-3.6777822066666666</c:v>
                </c:pt>
                <c:pt idx="1741">
                  <c:v>-3.6777822066666666</c:v>
                </c:pt>
                <c:pt idx="1742">
                  <c:v>-3.6777822066666666</c:v>
                </c:pt>
                <c:pt idx="1743">
                  <c:v>-3.6777822066666666</c:v>
                </c:pt>
                <c:pt idx="1744">
                  <c:v>-3.6777822066666666</c:v>
                </c:pt>
                <c:pt idx="1745">
                  <c:v>-3.6777822066666666</c:v>
                </c:pt>
                <c:pt idx="1746">
                  <c:v>-3.6777822066666666</c:v>
                </c:pt>
                <c:pt idx="1747">
                  <c:v>-3.6777822066666666</c:v>
                </c:pt>
                <c:pt idx="1748">
                  <c:v>-3.6777822066666666</c:v>
                </c:pt>
                <c:pt idx="1749">
                  <c:v>-3.6777822066666666</c:v>
                </c:pt>
                <c:pt idx="1750">
                  <c:v>-3.6777822066666666</c:v>
                </c:pt>
                <c:pt idx="1751">
                  <c:v>-3.6777822066666666</c:v>
                </c:pt>
                <c:pt idx="1752">
                  <c:v>-3.6777822066666666</c:v>
                </c:pt>
                <c:pt idx="1753">
                  <c:v>-3.6777822066666666</c:v>
                </c:pt>
                <c:pt idx="1754">
                  <c:v>-3.6777822066666666</c:v>
                </c:pt>
                <c:pt idx="1755">
                  <c:v>-3.6777822066666666</c:v>
                </c:pt>
                <c:pt idx="1756">
                  <c:v>-3.6777822066666666</c:v>
                </c:pt>
                <c:pt idx="1757">
                  <c:v>-3.6777822066666666</c:v>
                </c:pt>
                <c:pt idx="1758">
                  <c:v>-3.6777822066666666</c:v>
                </c:pt>
                <c:pt idx="1759">
                  <c:v>-3.6777822066666666</c:v>
                </c:pt>
                <c:pt idx="1760">
                  <c:v>-3.6777822066666666</c:v>
                </c:pt>
                <c:pt idx="1761">
                  <c:v>-3.6777822066666666</c:v>
                </c:pt>
                <c:pt idx="1762">
                  <c:v>-3.6777822066666666</c:v>
                </c:pt>
                <c:pt idx="1763">
                  <c:v>-3.6777822066666666</c:v>
                </c:pt>
                <c:pt idx="1764">
                  <c:v>-3.6777822066666666</c:v>
                </c:pt>
                <c:pt idx="1765">
                  <c:v>-3.6777822066666666</c:v>
                </c:pt>
                <c:pt idx="1766">
                  <c:v>-3.6777822066666666</c:v>
                </c:pt>
                <c:pt idx="1767">
                  <c:v>-3.6777822066666666</c:v>
                </c:pt>
                <c:pt idx="1768">
                  <c:v>-3.6777822066666666</c:v>
                </c:pt>
                <c:pt idx="1769">
                  <c:v>-3.6777822066666666</c:v>
                </c:pt>
                <c:pt idx="1770">
                  <c:v>-3.6777822066666666</c:v>
                </c:pt>
                <c:pt idx="1771">
                  <c:v>-3.6777822066666666</c:v>
                </c:pt>
                <c:pt idx="1772">
                  <c:v>-3.6777822066666666</c:v>
                </c:pt>
                <c:pt idx="1773">
                  <c:v>-3.6777822066666666</c:v>
                </c:pt>
                <c:pt idx="1774">
                  <c:v>-3.6777822066666666</c:v>
                </c:pt>
                <c:pt idx="1775">
                  <c:v>-3.6777822066666666</c:v>
                </c:pt>
                <c:pt idx="1776">
                  <c:v>-3.6777822066666666</c:v>
                </c:pt>
                <c:pt idx="1777">
                  <c:v>-3.6777822066666666</c:v>
                </c:pt>
                <c:pt idx="1778">
                  <c:v>-3.6777822066666666</c:v>
                </c:pt>
                <c:pt idx="1779">
                  <c:v>-3.6777822066666666</c:v>
                </c:pt>
                <c:pt idx="1780">
                  <c:v>-3.6777822066666666</c:v>
                </c:pt>
                <c:pt idx="1781">
                  <c:v>-3.6777822066666666</c:v>
                </c:pt>
                <c:pt idx="1782">
                  <c:v>-3.6777822066666666</c:v>
                </c:pt>
                <c:pt idx="1783">
                  <c:v>-3.6777822066666666</c:v>
                </c:pt>
                <c:pt idx="1784">
                  <c:v>-3.6777822066666666</c:v>
                </c:pt>
                <c:pt idx="1785">
                  <c:v>-3.6777822066666666</c:v>
                </c:pt>
                <c:pt idx="1786">
                  <c:v>-3.6777822066666666</c:v>
                </c:pt>
                <c:pt idx="1787">
                  <c:v>-3.6777822066666666</c:v>
                </c:pt>
                <c:pt idx="1788">
                  <c:v>-3.6777822066666666</c:v>
                </c:pt>
                <c:pt idx="1789">
                  <c:v>-3.6777822066666666</c:v>
                </c:pt>
                <c:pt idx="1790">
                  <c:v>-3.6777822066666666</c:v>
                </c:pt>
                <c:pt idx="1791">
                  <c:v>-3.6777822066666666</c:v>
                </c:pt>
                <c:pt idx="1792">
                  <c:v>-3.6777822066666666</c:v>
                </c:pt>
                <c:pt idx="1793">
                  <c:v>-3.6777822066666666</c:v>
                </c:pt>
                <c:pt idx="1794">
                  <c:v>-3.6777822066666666</c:v>
                </c:pt>
                <c:pt idx="1795">
                  <c:v>-3.6777822066666666</c:v>
                </c:pt>
                <c:pt idx="1796">
                  <c:v>-3.6777822066666666</c:v>
                </c:pt>
                <c:pt idx="1797">
                  <c:v>-3.6777822066666666</c:v>
                </c:pt>
                <c:pt idx="1798">
                  <c:v>-3.6777822066666666</c:v>
                </c:pt>
                <c:pt idx="1799">
                  <c:v>-3.6777822066666666</c:v>
                </c:pt>
                <c:pt idx="1800">
                  <c:v>-3.6777822066666666</c:v>
                </c:pt>
                <c:pt idx="1801">
                  <c:v>-3.6777822066666666</c:v>
                </c:pt>
                <c:pt idx="1802">
                  <c:v>-3.6777822066666666</c:v>
                </c:pt>
                <c:pt idx="1803">
                  <c:v>-3.6777822066666666</c:v>
                </c:pt>
                <c:pt idx="1804">
                  <c:v>-3.6777822066666666</c:v>
                </c:pt>
                <c:pt idx="1805">
                  <c:v>-3.6777822066666666</c:v>
                </c:pt>
                <c:pt idx="1806">
                  <c:v>-3.6777822066666666</c:v>
                </c:pt>
                <c:pt idx="1807">
                  <c:v>-3.6777822066666666</c:v>
                </c:pt>
                <c:pt idx="1808">
                  <c:v>-3.6777822066666666</c:v>
                </c:pt>
                <c:pt idx="1809">
                  <c:v>-3.6777822066666666</c:v>
                </c:pt>
                <c:pt idx="1810">
                  <c:v>-3.6777822066666666</c:v>
                </c:pt>
                <c:pt idx="1811">
                  <c:v>-3.6777822066666666</c:v>
                </c:pt>
                <c:pt idx="1812">
                  <c:v>-3.6777822066666666</c:v>
                </c:pt>
                <c:pt idx="1813">
                  <c:v>-3.6777822066666666</c:v>
                </c:pt>
                <c:pt idx="1814">
                  <c:v>-3.6777822066666666</c:v>
                </c:pt>
                <c:pt idx="1815">
                  <c:v>-3.6777822066666666</c:v>
                </c:pt>
                <c:pt idx="1816">
                  <c:v>-3.6777822066666666</c:v>
                </c:pt>
                <c:pt idx="1817">
                  <c:v>-3.6777822066666666</c:v>
                </c:pt>
                <c:pt idx="1818">
                  <c:v>-3.6777822066666666</c:v>
                </c:pt>
                <c:pt idx="1819">
                  <c:v>-3.6777822066666666</c:v>
                </c:pt>
                <c:pt idx="1820">
                  <c:v>-3.6777822066666666</c:v>
                </c:pt>
                <c:pt idx="1821">
                  <c:v>-3.6777822066666666</c:v>
                </c:pt>
                <c:pt idx="1822">
                  <c:v>-3.6777822066666666</c:v>
                </c:pt>
                <c:pt idx="1823">
                  <c:v>-3.6777822066666666</c:v>
                </c:pt>
                <c:pt idx="1824">
                  <c:v>-3.6777822066666666</c:v>
                </c:pt>
                <c:pt idx="1825">
                  <c:v>-3.6777822066666666</c:v>
                </c:pt>
                <c:pt idx="1826">
                  <c:v>-3.6777822066666666</c:v>
                </c:pt>
                <c:pt idx="1827">
                  <c:v>-3.6777822066666666</c:v>
                </c:pt>
                <c:pt idx="1828">
                  <c:v>-3.6777822066666666</c:v>
                </c:pt>
                <c:pt idx="1829">
                  <c:v>-3.6777822066666666</c:v>
                </c:pt>
                <c:pt idx="1830">
                  <c:v>-3.6777822066666666</c:v>
                </c:pt>
                <c:pt idx="1831">
                  <c:v>-3.6777822066666666</c:v>
                </c:pt>
                <c:pt idx="1832">
                  <c:v>-3.6777822066666666</c:v>
                </c:pt>
                <c:pt idx="1833">
                  <c:v>-3.6777822066666666</c:v>
                </c:pt>
                <c:pt idx="1834">
                  <c:v>-3.6777822066666666</c:v>
                </c:pt>
                <c:pt idx="1835">
                  <c:v>-3.6777822066666666</c:v>
                </c:pt>
                <c:pt idx="1836">
                  <c:v>-3.6777822066666666</c:v>
                </c:pt>
                <c:pt idx="1837">
                  <c:v>-3.6777822066666666</c:v>
                </c:pt>
                <c:pt idx="1838">
                  <c:v>-3.6777822066666666</c:v>
                </c:pt>
                <c:pt idx="1839">
                  <c:v>-3.6777822066666666</c:v>
                </c:pt>
                <c:pt idx="1840">
                  <c:v>-3.6777822066666666</c:v>
                </c:pt>
                <c:pt idx="1841">
                  <c:v>-3.6777822066666666</c:v>
                </c:pt>
                <c:pt idx="1842">
                  <c:v>-3.6777822066666666</c:v>
                </c:pt>
                <c:pt idx="1843">
                  <c:v>-3.6777822066666666</c:v>
                </c:pt>
                <c:pt idx="1844">
                  <c:v>-3.6777822066666666</c:v>
                </c:pt>
                <c:pt idx="1845">
                  <c:v>-3.6777822066666666</c:v>
                </c:pt>
                <c:pt idx="1846">
                  <c:v>-3.6777822066666666</c:v>
                </c:pt>
                <c:pt idx="1847">
                  <c:v>-3.6777822066666666</c:v>
                </c:pt>
                <c:pt idx="1848">
                  <c:v>-3.6777822066666666</c:v>
                </c:pt>
                <c:pt idx="1849">
                  <c:v>-3.6777822066666666</c:v>
                </c:pt>
                <c:pt idx="1850">
                  <c:v>-3.6777822066666666</c:v>
                </c:pt>
                <c:pt idx="1851">
                  <c:v>-3.6777822066666666</c:v>
                </c:pt>
                <c:pt idx="1852">
                  <c:v>-3.6777822066666666</c:v>
                </c:pt>
                <c:pt idx="1853">
                  <c:v>-3.6777822066666666</c:v>
                </c:pt>
                <c:pt idx="1854">
                  <c:v>-3.6777822066666666</c:v>
                </c:pt>
                <c:pt idx="1855">
                  <c:v>-3.6777822066666666</c:v>
                </c:pt>
                <c:pt idx="1856">
                  <c:v>-3.6777822066666666</c:v>
                </c:pt>
                <c:pt idx="1857">
                  <c:v>-3.6777822066666666</c:v>
                </c:pt>
                <c:pt idx="1858">
                  <c:v>-3.6777822066666666</c:v>
                </c:pt>
                <c:pt idx="1859">
                  <c:v>-3.6777822066666666</c:v>
                </c:pt>
                <c:pt idx="1860">
                  <c:v>-3.6777822066666666</c:v>
                </c:pt>
                <c:pt idx="1861">
                  <c:v>-3.6777822066666666</c:v>
                </c:pt>
                <c:pt idx="1862">
                  <c:v>-3.6777822066666666</c:v>
                </c:pt>
                <c:pt idx="1863">
                  <c:v>-3.6777822066666666</c:v>
                </c:pt>
                <c:pt idx="1864">
                  <c:v>-3.6777822066666666</c:v>
                </c:pt>
                <c:pt idx="1865">
                  <c:v>-3.6777822066666666</c:v>
                </c:pt>
                <c:pt idx="1866">
                  <c:v>-3.6777822066666666</c:v>
                </c:pt>
                <c:pt idx="1867">
                  <c:v>-3.6777822066666666</c:v>
                </c:pt>
                <c:pt idx="1868">
                  <c:v>-3.6777822066666666</c:v>
                </c:pt>
                <c:pt idx="1869">
                  <c:v>-3.6777822066666666</c:v>
                </c:pt>
                <c:pt idx="1870">
                  <c:v>-3.6777822066666666</c:v>
                </c:pt>
                <c:pt idx="1871">
                  <c:v>-3.6777822066666666</c:v>
                </c:pt>
                <c:pt idx="1872">
                  <c:v>-3.6777822066666666</c:v>
                </c:pt>
                <c:pt idx="1873">
                  <c:v>-3.6777822066666666</c:v>
                </c:pt>
                <c:pt idx="1874">
                  <c:v>-3.6777822066666666</c:v>
                </c:pt>
                <c:pt idx="1875">
                  <c:v>-3.6777822066666666</c:v>
                </c:pt>
                <c:pt idx="1876">
                  <c:v>-3.6777822066666666</c:v>
                </c:pt>
                <c:pt idx="1877">
                  <c:v>-3.6777822066666666</c:v>
                </c:pt>
                <c:pt idx="1878">
                  <c:v>-3.6777822066666666</c:v>
                </c:pt>
                <c:pt idx="1879">
                  <c:v>-3.6777822066666666</c:v>
                </c:pt>
                <c:pt idx="1880">
                  <c:v>-3.6777822066666666</c:v>
                </c:pt>
                <c:pt idx="1881">
                  <c:v>-3.6777822066666666</c:v>
                </c:pt>
                <c:pt idx="1882">
                  <c:v>-3.6777822066666666</c:v>
                </c:pt>
                <c:pt idx="1883">
                  <c:v>-3.6777822066666666</c:v>
                </c:pt>
                <c:pt idx="1884">
                  <c:v>-3.6777822066666666</c:v>
                </c:pt>
                <c:pt idx="1885">
                  <c:v>-3.6777822066666666</c:v>
                </c:pt>
                <c:pt idx="1886">
                  <c:v>-3.6777822066666666</c:v>
                </c:pt>
                <c:pt idx="1887">
                  <c:v>-3.6777822066666666</c:v>
                </c:pt>
                <c:pt idx="1888">
                  <c:v>-3.6777822066666666</c:v>
                </c:pt>
                <c:pt idx="1889">
                  <c:v>-3.6777822066666666</c:v>
                </c:pt>
                <c:pt idx="1890">
                  <c:v>-3.6777822066666666</c:v>
                </c:pt>
                <c:pt idx="1891">
                  <c:v>-3.6777822066666666</c:v>
                </c:pt>
                <c:pt idx="1892">
                  <c:v>-3.6777822066666666</c:v>
                </c:pt>
                <c:pt idx="1893">
                  <c:v>-3.6777822066666666</c:v>
                </c:pt>
                <c:pt idx="1894">
                  <c:v>-3.6777822066666666</c:v>
                </c:pt>
                <c:pt idx="1895">
                  <c:v>-3.6777822066666666</c:v>
                </c:pt>
                <c:pt idx="1896">
                  <c:v>-3.6777822066666666</c:v>
                </c:pt>
                <c:pt idx="1897">
                  <c:v>-3.6777822066666666</c:v>
                </c:pt>
                <c:pt idx="1898">
                  <c:v>-3.6777822066666666</c:v>
                </c:pt>
                <c:pt idx="1899">
                  <c:v>-3.6777822066666666</c:v>
                </c:pt>
                <c:pt idx="1900">
                  <c:v>-3.6777822066666666</c:v>
                </c:pt>
                <c:pt idx="1901">
                  <c:v>-3.6777822066666666</c:v>
                </c:pt>
                <c:pt idx="1902">
                  <c:v>-3.6777822066666666</c:v>
                </c:pt>
                <c:pt idx="1903">
                  <c:v>-3.6777822066666666</c:v>
                </c:pt>
                <c:pt idx="1904">
                  <c:v>-3.6777822066666666</c:v>
                </c:pt>
                <c:pt idx="1905">
                  <c:v>-3.6777822066666666</c:v>
                </c:pt>
                <c:pt idx="1906">
                  <c:v>-3.6777822066666666</c:v>
                </c:pt>
                <c:pt idx="1907">
                  <c:v>-3.6777822066666666</c:v>
                </c:pt>
                <c:pt idx="1908">
                  <c:v>-3.6777822066666666</c:v>
                </c:pt>
                <c:pt idx="1909">
                  <c:v>-3.6777822066666666</c:v>
                </c:pt>
                <c:pt idx="1910">
                  <c:v>-3.6777822066666666</c:v>
                </c:pt>
                <c:pt idx="1911">
                  <c:v>-3.6777822066666666</c:v>
                </c:pt>
                <c:pt idx="1912">
                  <c:v>-3.6777822066666666</c:v>
                </c:pt>
                <c:pt idx="1913">
                  <c:v>-3.6777822066666666</c:v>
                </c:pt>
                <c:pt idx="1914">
                  <c:v>-3.6777822066666666</c:v>
                </c:pt>
                <c:pt idx="1915">
                  <c:v>-3.6777822066666666</c:v>
                </c:pt>
                <c:pt idx="1916">
                  <c:v>-3.6777822066666666</c:v>
                </c:pt>
                <c:pt idx="1917">
                  <c:v>-3.6777822066666666</c:v>
                </c:pt>
                <c:pt idx="1918">
                  <c:v>-3.6777822066666666</c:v>
                </c:pt>
                <c:pt idx="1919">
                  <c:v>-3.6777822066666666</c:v>
                </c:pt>
                <c:pt idx="1920">
                  <c:v>-3.6777822066666666</c:v>
                </c:pt>
                <c:pt idx="1921">
                  <c:v>-3.6777822066666666</c:v>
                </c:pt>
                <c:pt idx="1922">
                  <c:v>-3.6777822066666666</c:v>
                </c:pt>
                <c:pt idx="1923">
                  <c:v>-3.6777822066666666</c:v>
                </c:pt>
                <c:pt idx="1924">
                  <c:v>-3.6777822066666666</c:v>
                </c:pt>
                <c:pt idx="1925">
                  <c:v>-3.6777822066666666</c:v>
                </c:pt>
                <c:pt idx="1926">
                  <c:v>-3.6777822066666666</c:v>
                </c:pt>
                <c:pt idx="1927">
                  <c:v>-3.6777822066666666</c:v>
                </c:pt>
                <c:pt idx="1928">
                  <c:v>-3.6777822066666666</c:v>
                </c:pt>
                <c:pt idx="1929">
                  <c:v>-3.6777822066666666</c:v>
                </c:pt>
                <c:pt idx="1930">
                  <c:v>-3.6777822066666666</c:v>
                </c:pt>
                <c:pt idx="1931">
                  <c:v>-3.6777822066666666</c:v>
                </c:pt>
                <c:pt idx="1932">
                  <c:v>-3.6777822066666666</c:v>
                </c:pt>
                <c:pt idx="1933">
                  <c:v>-3.6777822066666666</c:v>
                </c:pt>
                <c:pt idx="1934">
                  <c:v>-3.6777822066666666</c:v>
                </c:pt>
                <c:pt idx="1935">
                  <c:v>-3.6777822066666666</c:v>
                </c:pt>
                <c:pt idx="1936">
                  <c:v>-3.6777822066666666</c:v>
                </c:pt>
                <c:pt idx="1937">
                  <c:v>-3.6777822066666666</c:v>
                </c:pt>
                <c:pt idx="1938">
                  <c:v>-3.6777822066666666</c:v>
                </c:pt>
                <c:pt idx="1939">
                  <c:v>-3.6777822066666666</c:v>
                </c:pt>
                <c:pt idx="1940">
                  <c:v>-3.6777822066666666</c:v>
                </c:pt>
                <c:pt idx="1941">
                  <c:v>-3.6777822066666666</c:v>
                </c:pt>
                <c:pt idx="1942">
                  <c:v>-3.6777822066666666</c:v>
                </c:pt>
                <c:pt idx="1943">
                  <c:v>-3.6777822066666666</c:v>
                </c:pt>
                <c:pt idx="1944">
                  <c:v>-3.6777822066666666</c:v>
                </c:pt>
                <c:pt idx="1945">
                  <c:v>-3.6777822066666666</c:v>
                </c:pt>
                <c:pt idx="1946">
                  <c:v>-3.6777822066666666</c:v>
                </c:pt>
                <c:pt idx="1947">
                  <c:v>-3.6777822066666666</c:v>
                </c:pt>
                <c:pt idx="1948">
                  <c:v>-3.6777822066666666</c:v>
                </c:pt>
                <c:pt idx="1949">
                  <c:v>-3.6777822066666666</c:v>
                </c:pt>
                <c:pt idx="1950">
                  <c:v>-3.6777822066666666</c:v>
                </c:pt>
                <c:pt idx="1951">
                  <c:v>-3.6777822066666666</c:v>
                </c:pt>
                <c:pt idx="1952">
                  <c:v>-3.6777822066666666</c:v>
                </c:pt>
                <c:pt idx="1953">
                  <c:v>-3.6777822066666666</c:v>
                </c:pt>
                <c:pt idx="1954">
                  <c:v>-3.6777822066666666</c:v>
                </c:pt>
                <c:pt idx="1955">
                  <c:v>-3.6777822066666666</c:v>
                </c:pt>
                <c:pt idx="1956">
                  <c:v>-3.6777822066666666</c:v>
                </c:pt>
                <c:pt idx="1957">
                  <c:v>-3.6777822066666666</c:v>
                </c:pt>
                <c:pt idx="1958">
                  <c:v>-3.6777822066666666</c:v>
                </c:pt>
                <c:pt idx="1959">
                  <c:v>-3.6777822066666666</c:v>
                </c:pt>
                <c:pt idx="1960">
                  <c:v>-3.6777822066666666</c:v>
                </c:pt>
                <c:pt idx="1961">
                  <c:v>-3.6777822066666666</c:v>
                </c:pt>
                <c:pt idx="1962">
                  <c:v>-3.6777822066666666</c:v>
                </c:pt>
                <c:pt idx="1963">
                  <c:v>-3.6777822066666666</c:v>
                </c:pt>
                <c:pt idx="1964">
                  <c:v>-3.6777822066666666</c:v>
                </c:pt>
                <c:pt idx="1965">
                  <c:v>-3.6777822066666666</c:v>
                </c:pt>
                <c:pt idx="1966">
                  <c:v>-3.6777822066666666</c:v>
                </c:pt>
                <c:pt idx="1967">
                  <c:v>-3.6777822066666666</c:v>
                </c:pt>
                <c:pt idx="1968">
                  <c:v>-3.6777822066666666</c:v>
                </c:pt>
                <c:pt idx="1969">
                  <c:v>-3.6777822066666666</c:v>
                </c:pt>
                <c:pt idx="1970">
                  <c:v>-3.6777822066666666</c:v>
                </c:pt>
                <c:pt idx="1971">
                  <c:v>-3.6777822066666666</c:v>
                </c:pt>
                <c:pt idx="1972">
                  <c:v>-3.6777822066666666</c:v>
                </c:pt>
                <c:pt idx="1973">
                  <c:v>-3.6777822066666666</c:v>
                </c:pt>
                <c:pt idx="1974">
                  <c:v>-3.6777822066666666</c:v>
                </c:pt>
                <c:pt idx="1975">
                  <c:v>-3.6777822066666666</c:v>
                </c:pt>
                <c:pt idx="1976">
                  <c:v>-3.6777822066666666</c:v>
                </c:pt>
                <c:pt idx="1977">
                  <c:v>-3.6777822066666666</c:v>
                </c:pt>
                <c:pt idx="1978">
                  <c:v>-3.6777822066666666</c:v>
                </c:pt>
                <c:pt idx="1979">
                  <c:v>-3.6777822066666666</c:v>
                </c:pt>
                <c:pt idx="1980">
                  <c:v>-3.6777822066666666</c:v>
                </c:pt>
                <c:pt idx="1981">
                  <c:v>-3.6777822066666666</c:v>
                </c:pt>
                <c:pt idx="1982">
                  <c:v>-3.6777822066666666</c:v>
                </c:pt>
                <c:pt idx="1983">
                  <c:v>-3.6777822066666666</c:v>
                </c:pt>
                <c:pt idx="1984">
                  <c:v>-3.6777822066666666</c:v>
                </c:pt>
                <c:pt idx="1985">
                  <c:v>-3.6777822066666666</c:v>
                </c:pt>
                <c:pt idx="1986">
                  <c:v>-3.6777822066666666</c:v>
                </c:pt>
                <c:pt idx="1987">
                  <c:v>-3.6777822066666666</c:v>
                </c:pt>
                <c:pt idx="1988">
                  <c:v>-3.6777822066666666</c:v>
                </c:pt>
                <c:pt idx="1989">
                  <c:v>-3.6777822066666666</c:v>
                </c:pt>
                <c:pt idx="1990">
                  <c:v>-3.6777822066666666</c:v>
                </c:pt>
                <c:pt idx="1991">
                  <c:v>-3.6777822066666666</c:v>
                </c:pt>
                <c:pt idx="1992">
                  <c:v>-3.6777822066666666</c:v>
                </c:pt>
                <c:pt idx="1993">
                  <c:v>-3.6777822066666666</c:v>
                </c:pt>
                <c:pt idx="1994">
                  <c:v>-3.6777822066666666</c:v>
                </c:pt>
                <c:pt idx="1995">
                  <c:v>-3.6777822066666666</c:v>
                </c:pt>
                <c:pt idx="1996">
                  <c:v>-3.6777822066666666</c:v>
                </c:pt>
                <c:pt idx="1997">
                  <c:v>-3.6777822066666666</c:v>
                </c:pt>
                <c:pt idx="1998">
                  <c:v>-3.6777822066666666</c:v>
                </c:pt>
                <c:pt idx="1999">
                  <c:v>-3.6777822066666666</c:v>
                </c:pt>
                <c:pt idx="2000">
                  <c:v>-3.6777822066666666</c:v>
                </c:pt>
                <c:pt idx="2001">
                  <c:v>-3.6777822066666666</c:v>
                </c:pt>
                <c:pt idx="2002">
                  <c:v>-3.6777822066666666</c:v>
                </c:pt>
                <c:pt idx="2003">
                  <c:v>-3.6777822066666666</c:v>
                </c:pt>
                <c:pt idx="2004">
                  <c:v>-3.6777822066666666</c:v>
                </c:pt>
                <c:pt idx="2005">
                  <c:v>-3.6777822066666666</c:v>
                </c:pt>
                <c:pt idx="2006">
                  <c:v>-3.6777822066666666</c:v>
                </c:pt>
                <c:pt idx="2007">
                  <c:v>-3.6777822066666666</c:v>
                </c:pt>
                <c:pt idx="2008">
                  <c:v>-3.6777822066666666</c:v>
                </c:pt>
                <c:pt idx="2009">
                  <c:v>-3.6777822066666666</c:v>
                </c:pt>
                <c:pt idx="2010">
                  <c:v>-3.6777822066666666</c:v>
                </c:pt>
                <c:pt idx="2011">
                  <c:v>-3.6777822066666666</c:v>
                </c:pt>
                <c:pt idx="2012">
                  <c:v>-3.6777822066666666</c:v>
                </c:pt>
                <c:pt idx="2013">
                  <c:v>-3.6777822066666666</c:v>
                </c:pt>
                <c:pt idx="2014">
                  <c:v>-3.6777822066666666</c:v>
                </c:pt>
                <c:pt idx="2015">
                  <c:v>-3.6777822066666666</c:v>
                </c:pt>
                <c:pt idx="2016">
                  <c:v>-3.6777822066666666</c:v>
                </c:pt>
                <c:pt idx="2017">
                  <c:v>-3.6777822066666666</c:v>
                </c:pt>
                <c:pt idx="2018">
                  <c:v>-3.6777822066666666</c:v>
                </c:pt>
                <c:pt idx="2019">
                  <c:v>-3.6777822066666666</c:v>
                </c:pt>
                <c:pt idx="2020">
                  <c:v>-3.6777822066666666</c:v>
                </c:pt>
                <c:pt idx="2021">
                  <c:v>-3.6777822066666666</c:v>
                </c:pt>
                <c:pt idx="2022">
                  <c:v>-3.6777822066666666</c:v>
                </c:pt>
                <c:pt idx="2023">
                  <c:v>-3.6777822066666666</c:v>
                </c:pt>
                <c:pt idx="2024">
                  <c:v>-3.6777822066666666</c:v>
                </c:pt>
                <c:pt idx="2025">
                  <c:v>-3.6777822066666666</c:v>
                </c:pt>
                <c:pt idx="2026">
                  <c:v>-3.6777822066666666</c:v>
                </c:pt>
                <c:pt idx="2027">
                  <c:v>-3.6777822066666666</c:v>
                </c:pt>
                <c:pt idx="2028">
                  <c:v>-3.6777822066666666</c:v>
                </c:pt>
                <c:pt idx="2029">
                  <c:v>-3.6777822066666666</c:v>
                </c:pt>
                <c:pt idx="2030">
                  <c:v>-3.6777822066666666</c:v>
                </c:pt>
                <c:pt idx="2031">
                  <c:v>-3.6777822066666666</c:v>
                </c:pt>
                <c:pt idx="2032">
                  <c:v>-3.6777822066666666</c:v>
                </c:pt>
                <c:pt idx="2033">
                  <c:v>-3.6777822066666666</c:v>
                </c:pt>
                <c:pt idx="2034">
                  <c:v>-3.6777822066666666</c:v>
                </c:pt>
                <c:pt idx="2035">
                  <c:v>-3.6777822066666666</c:v>
                </c:pt>
                <c:pt idx="2036">
                  <c:v>-3.6777822066666666</c:v>
                </c:pt>
                <c:pt idx="2037">
                  <c:v>-3.6777822066666666</c:v>
                </c:pt>
                <c:pt idx="2038">
                  <c:v>-3.6777822066666666</c:v>
                </c:pt>
                <c:pt idx="2039">
                  <c:v>-3.6777822066666666</c:v>
                </c:pt>
                <c:pt idx="2040">
                  <c:v>-3.6777822066666666</c:v>
                </c:pt>
                <c:pt idx="2041">
                  <c:v>-3.6777822066666666</c:v>
                </c:pt>
                <c:pt idx="2042">
                  <c:v>-3.6777822066666666</c:v>
                </c:pt>
                <c:pt idx="2043">
                  <c:v>-3.6777822066666666</c:v>
                </c:pt>
                <c:pt idx="2044">
                  <c:v>-3.6777822066666666</c:v>
                </c:pt>
                <c:pt idx="2045">
                  <c:v>-3.6777822066666666</c:v>
                </c:pt>
                <c:pt idx="2046">
                  <c:v>-3.6777822066666666</c:v>
                </c:pt>
                <c:pt idx="2047">
                  <c:v>-3.6777822066666666</c:v>
                </c:pt>
                <c:pt idx="2048">
                  <c:v>-3.6777822066666666</c:v>
                </c:pt>
                <c:pt idx="2049">
                  <c:v>-3.6777822066666666</c:v>
                </c:pt>
                <c:pt idx="2050">
                  <c:v>-3.6777822066666666</c:v>
                </c:pt>
                <c:pt idx="2051">
                  <c:v>-3.6777822066666666</c:v>
                </c:pt>
                <c:pt idx="2052">
                  <c:v>-3.6777822066666666</c:v>
                </c:pt>
                <c:pt idx="2053">
                  <c:v>-3.6777822066666666</c:v>
                </c:pt>
                <c:pt idx="2054">
                  <c:v>-3.6777822066666666</c:v>
                </c:pt>
                <c:pt idx="2055">
                  <c:v>-3.6777822066666666</c:v>
                </c:pt>
                <c:pt idx="2056">
                  <c:v>-3.6777822066666666</c:v>
                </c:pt>
                <c:pt idx="2057">
                  <c:v>-3.6777822066666666</c:v>
                </c:pt>
                <c:pt idx="2058">
                  <c:v>-3.6777822066666666</c:v>
                </c:pt>
                <c:pt idx="2059">
                  <c:v>-3.6777822066666666</c:v>
                </c:pt>
                <c:pt idx="2060">
                  <c:v>-3.6777822066666666</c:v>
                </c:pt>
                <c:pt idx="2061">
                  <c:v>-3.6777822066666666</c:v>
                </c:pt>
                <c:pt idx="2062">
                  <c:v>-3.6777822066666666</c:v>
                </c:pt>
                <c:pt idx="2063">
                  <c:v>-3.6777822066666666</c:v>
                </c:pt>
                <c:pt idx="2064">
                  <c:v>-3.6777822066666666</c:v>
                </c:pt>
                <c:pt idx="2065">
                  <c:v>-3.6777822066666666</c:v>
                </c:pt>
                <c:pt idx="2066">
                  <c:v>-3.6777822066666666</c:v>
                </c:pt>
                <c:pt idx="2067">
                  <c:v>-3.6777822066666666</c:v>
                </c:pt>
                <c:pt idx="2068">
                  <c:v>-3.6777822066666666</c:v>
                </c:pt>
                <c:pt idx="2069">
                  <c:v>-3.6777822066666666</c:v>
                </c:pt>
                <c:pt idx="2070">
                  <c:v>-3.6777822066666666</c:v>
                </c:pt>
                <c:pt idx="2071">
                  <c:v>-3.6777822066666666</c:v>
                </c:pt>
                <c:pt idx="2072">
                  <c:v>-3.6777822066666666</c:v>
                </c:pt>
                <c:pt idx="2073">
                  <c:v>-3.6777822066666666</c:v>
                </c:pt>
                <c:pt idx="2074">
                  <c:v>-3.6777822066666666</c:v>
                </c:pt>
                <c:pt idx="2075">
                  <c:v>-3.6777822066666666</c:v>
                </c:pt>
                <c:pt idx="2076">
                  <c:v>-3.6777822066666666</c:v>
                </c:pt>
                <c:pt idx="2077">
                  <c:v>-3.6777822066666666</c:v>
                </c:pt>
                <c:pt idx="2078">
                  <c:v>-3.6777822066666666</c:v>
                </c:pt>
                <c:pt idx="2079">
                  <c:v>-3.6777822066666666</c:v>
                </c:pt>
                <c:pt idx="2080">
                  <c:v>-3.6777822066666666</c:v>
                </c:pt>
                <c:pt idx="2081">
                  <c:v>-3.6777822066666666</c:v>
                </c:pt>
                <c:pt idx="2082">
                  <c:v>-3.6777822066666666</c:v>
                </c:pt>
                <c:pt idx="2083">
                  <c:v>-3.6777822066666666</c:v>
                </c:pt>
                <c:pt idx="2084">
                  <c:v>-3.6777822066666666</c:v>
                </c:pt>
                <c:pt idx="2085">
                  <c:v>-3.6777822066666666</c:v>
                </c:pt>
                <c:pt idx="2086">
                  <c:v>-3.6777822066666666</c:v>
                </c:pt>
                <c:pt idx="2087">
                  <c:v>-3.6777822066666666</c:v>
                </c:pt>
                <c:pt idx="2088">
                  <c:v>-3.6777822066666666</c:v>
                </c:pt>
                <c:pt idx="2089">
                  <c:v>-3.6777822066666666</c:v>
                </c:pt>
                <c:pt idx="2090">
                  <c:v>-3.6777822066666666</c:v>
                </c:pt>
                <c:pt idx="2091">
                  <c:v>-3.6777822066666666</c:v>
                </c:pt>
                <c:pt idx="2092">
                  <c:v>-3.6777822066666666</c:v>
                </c:pt>
                <c:pt idx="2093">
                  <c:v>-3.6777822066666666</c:v>
                </c:pt>
                <c:pt idx="2094">
                  <c:v>-3.6777822066666666</c:v>
                </c:pt>
                <c:pt idx="2095">
                  <c:v>-3.6777822066666666</c:v>
                </c:pt>
                <c:pt idx="2096">
                  <c:v>-3.6777822066666666</c:v>
                </c:pt>
                <c:pt idx="2097">
                  <c:v>-3.6777822066666666</c:v>
                </c:pt>
                <c:pt idx="2098">
                  <c:v>-3.6777822066666666</c:v>
                </c:pt>
                <c:pt idx="2099">
                  <c:v>-3.6777822066666666</c:v>
                </c:pt>
                <c:pt idx="2100">
                  <c:v>-3.6777822066666666</c:v>
                </c:pt>
                <c:pt idx="2101">
                  <c:v>-3.6777822066666666</c:v>
                </c:pt>
                <c:pt idx="2102">
                  <c:v>-3.6777822066666666</c:v>
                </c:pt>
                <c:pt idx="2103">
                  <c:v>-3.6777822066666666</c:v>
                </c:pt>
                <c:pt idx="2104">
                  <c:v>-3.6777822066666666</c:v>
                </c:pt>
                <c:pt idx="2105">
                  <c:v>-3.6777822066666666</c:v>
                </c:pt>
                <c:pt idx="2106">
                  <c:v>-3.6777822066666666</c:v>
                </c:pt>
                <c:pt idx="2107">
                  <c:v>-3.6777822066666666</c:v>
                </c:pt>
                <c:pt idx="2108">
                  <c:v>-3.6777822066666666</c:v>
                </c:pt>
                <c:pt idx="2109">
                  <c:v>-3.6777822066666666</c:v>
                </c:pt>
                <c:pt idx="2110">
                  <c:v>-3.6777822066666666</c:v>
                </c:pt>
                <c:pt idx="2111">
                  <c:v>-3.6777822066666666</c:v>
                </c:pt>
                <c:pt idx="2112">
                  <c:v>-3.6777822066666666</c:v>
                </c:pt>
                <c:pt idx="2113">
                  <c:v>-3.6777822066666666</c:v>
                </c:pt>
                <c:pt idx="2114">
                  <c:v>-3.6777822066666666</c:v>
                </c:pt>
                <c:pt idx="2115">
                  <c:v>-3.6777822066666666</c:v>
                </c:pt>
                <c:pt idx="2116">
                  <c:v>-3.6777822066666666</c:v>
                </c:pt>
                <c:pt idx="2117">
                  <c:v>-3.6777822066666666</c:v>
                </c:pt>
                <c:pt idx="2118">
                  <c:v>-3.6777822066666666</c:v>
                </c:pt>
                <c:pt idx="2119">
                  <c:v>-3.6777822066666666</c:v>
                </c:pt>
                <c:pt idx="2120">
                  <c:v>-3.6777822066666666</c:v>
                </c:pt>
                <c:pt idx="2121">
                  <c:v>-3.6777822066666666</c:v>
                </c:pt>
                <c:pt idx="2122">
                  <c:v>-3.6777822066666666</c:v>
                </c:pt>
                <c:pt idx="2123">
                  <c:v>-3.6777822066666666</c:v>
                </c:pt>
                <c:pt idx="2124">
                  <c:v>-3.6777822066666666</c:v>
                </c:pt>
                <c:pt idx="2125">
                  <c:v>-3.6777822066666666</c:v>
                </c:pt>
                <c:pt idx="2126">
                  <c:v>-3.6777822066666666</c:v>
                </c:pt>
                <c:pt idx="2127">
                  <c:v>-3.6777822066666666</c:v>
                </c:pt>
                <c:pt idx="2128">
                  <c:v>-3.6777822066666666</c:v>
                </c:pt>
                <c:pt idx="2129">
                  <c:v>-3.6777822066666666</c:v>
                </c:pt>
                <c:pt idx="2130">
                  <c:v>-3.6777822066666666</c:v>
                </c:pt>
                <c:pt idx="2131">
                  <c:v>-3.6777822066666666</c:v>
                </c:pt>
                <c:pt idx="2132">
                  <c:v>-3.6777822066666666</c:v>
                </c:pt>
                <c:pt idx="2133">
                  <c:v>-3.6777822066666666</c:v>
                </c:pt>
                <c:pt idx="2134">
                  <c:v>-3.6777822066666666</c:v>
                </c:pt>
                <c:pt idx="2135">
                  <c:v>-3.6777822066666666</c:v>
                </c:pt>
                <c:pt idx="2136">
                  <c:v>-3.6777822066666666</c:v>
                </c:pt>
                <c:pt idx="2137">
                  <c:v>-3.6777822066666666</c:v>
                </c:pt>
                <c:pt idx="2138">
                  <c:v>-3.6777822066666666</c:v>
                </c:pt>
                <c:pt idx="2139">
                  <c:v>-3.6777822066666666</c:v>
                </c:pt>
                <c:pt idx="2140">
                  <c:v>-3.6777822066666666</c:v>
                </c:pt>
                <c:pt idx="2141">
                  <c:v>-3.6777822066666666</c:v>
                </c:pt>
                <c:pt idx="2142">
                  <c:v>-3.6777822066666666</c:v>
                </c:pt>
                <c:pt idx="2143">
                  <c:v>-3.6777822066666666</c:v>
                </c:pt>
                <c:pt idx="2144">
                  <c:v>-3.6777822066666666</c:v>
                </c:pt>
                <c:pt idx="2145">
                  <c:v>-3.6777822066666666</c:v>
                </c:pt>
                <c:pt idx="2146">
                  <c:v>-3.6777822066666666</c:v>
                </c:pt>
                <c:pt idx="2147">
                  <c:v>-3.6777822066666666</c:v>
                </c:pt>
                <c:pt idx="2148">
                  <c:v>-3.6777822066666666</c:v>
                </c:pt>
                <c:pt idx="2149">
                  <c:v>-3.6777822066666666</c:v>
                </c:pt>
                <c:pt idx="2150">
                  <c:v>-3.6777822066666666</c:v>
                </c:pt>
                <c:pt idx="2151">
                  <c:v>-3.6777822066666666</c:v>
                </c:pt>
                <c:pt idx="2152">
                  <c:v>-3.6777822066666666</c:v>
                </c:pt>
                <c:pt idx="2153">
                  <c:v>-3.6777822066666666</c:v>
                </c:pt>
                <c:pt idx="2154">
                  <c:v>-3.6777822066666666</c:v>
                </c:pt>
                <c:pt idx="2155">
                  <c:v>-3.6777822066666666</c:v>
                </c:pt>
                <c:pt idx="2156">
                  <c:v>-3.6777822066666666</c:v>
                </c:pt>
                <c:pt idx="2157">
                  <c:v>-3.6777822066666666</c:v>
                </c:pt>
                <c:pt idx="2158">
                  <c:v>-3.6777822066666666</c:v>
                </c:pt>
                <c:pt idx="2159">
                  <c:v>-3.6777822066666666</c:v>
                </c:pt>
                <c:pt idx="2160">
                  <c:v>-3.6777822066666666</c:v>
                </c:pt>
                <c:pt idx="2161">
                  <c:v>-3.6777822066666666</c:v>
                </c:pt>
                <c:pt idx="2162">
                  <c:v>-3.6777822066666666</c:v>
                </c:pt>
                <c:pt idx="2163">
                  <c:v>-3.6777822066666666</c:v>
                </c:pt>
                <c:pt idx="2164">
                  <c:v>-3.6777822066666666</c:v>
                </c:pt>
                <c:pt idx="2165">
                  <c:v>-3.6777822066666666</c:v>
                </c:pt>
                <c:pt idx="2166">
                  <c:v>-3.6777822066666666</c:v>
                </c:pt>
                <c:pt idx="2167">
                  <c:v>-3.6777822066666666</c:v>
                </c:pt>
                <c:pt idx="2168">
                  <c:v>-3.6777822066666666</c:v>
                </c:pt>
                <c:pt idx="2169">
                  <c:v>-3.6777822066666666</c:v>
                </c:pt>
                <c:pt idx="2170">
                  <c:v>-3.6777822066666666</c:v>
                </c:pt>
                <c:pt idx="2171">
                  <c:v>-3.6777822066666666</c:v>
                </c:pt>
                <c:pt idx="2172">
                  <c:v>-3.6777822066666666</c:v>
                </c:pt>
                <c:pt idx="2173">
                  <c:v>-3.6777822066666666</c:v>
                </c:pt>
                <c:pt idx="2174">
                  <c:v>-3.6777822066666666</c:v>
                </c:pt>
                <c:pt idx="2175">
                  <c:v>-3.6777822066666666</c:v>
                </c:pt>
                <c:pt idx="2176">
                  <c:v>-3.6777822066666666</c:v>
                </c:pt>
                <c:pt idx="2177">
                  <c:v>-3.6777822066666666</c:v>
                </c:pt>
                <c:pt idx="2178">
                  <c:v>-3.6777822066666666</c:v>
                </c:pt>
                <c:pt idx="2179">
                  <c:v>-3.6777822066666666</c:v>
                </c:pt>
                <c:pt idx="2180">
                  <c:v>-3.6777822066666666</c:v>
                </c:pt>
                <c:pt idx="2181">
                  <c:v>-3.6777822066666666</c:v>
                </c:pt>
                <c:pt idx="2182">
                  <c:v>-3.6777822066666666</c:v>
                </c:pt>
                <c:pt idx="2183">
                  <c:v>-3.6777822066666666</c:v>
                </c:pt>
                <c:pt idx="2184">
                  <c:v>-3.6777822066666666</c:v>
                </c:pt>
                <c:pt idx="2185">
                  <c:v>-3.6777822066666666</c:v>
                </c:pt>
                <c:pt idx="2186">
                  <c:v>-3.6777822066666666</c:v>
                </c:pt>
                <c:pt idx="2187">
                  <c:v>-3.6777822066666666</c:v>
                </c:pt>
                <c:pt idx="2188">
                  <c:v>-3.6777822066666666</c:v>
                </c:pt>
                <c:pt idx="2189">
                  <c:v>-3.6777822066666666</c:v>
                </c:pt>
                <c:pt idx="2190">
                  <c:v>-3.6777822066666666</c:v>
                </c:pt>
                <c:pt idx="2191">
                  <c:v>-3.6777822066666666</c:v>
                </c:pt>
                <c:pt idx="2192">
                  <c:v>-3.6777822066666666</c:v>
                </c:pt>
                <c:pt idx="2193">
                  <c:v>-3.6777822066666666</c:v>
                </c:pt>
                <c:pt idx="2194">
                  <c:v>-3.6777822066666666</c:v>
                </c:pt>
                <c:pt idx="2195">
                  <c:v>-3.6777822066666666</c:v>
                </c:pt>
                <c:pt idx="2196">
                  <c:v>-3.6777822066666666</c:v>
                </c:pt>
                <c:pt idx="2197">
                  <c:v>-3.6777822066666666</c:v>
                </c:pt>
                <c:pt idx="2198">
                  <c:v>-3.6777822066666666</c:v>
                </c:pt>
                <c:pt idx="2199">
                  <c:v>-3.6777822066666666</c:v>
                </c:pt>
                <c:pt idx="2200">
                  <c:v>-3.6777822066666666</c:v>
                </c:pt>
                <c:pt idx="2201">
                  <c:v>-3.6777822066666666</c:v>
                </c:pt>
                <c:pt idx="2202">
                  <c:v>-3.6777822066666666</c:v>
                </c:pt>
                <c:pt idx="2203">
                  <c:v>-3.6777822066666666</c:v>
                </c:pt>
                <c:pt idx="2204">
                  <c:v>-3.6777822066666666</c:v>
                </c:pt>
                <c:pt idx="2205">
                  <c:v>-3.6777822066666666</c:v>
                </c:pt>
                <c:pt idx="2206">
                  <c:v>-3.6777822066666666</c:v>
                </c:pt>
                <c:pt idx="2207">
                  <c:v>-3.6777822066666666</c:v>
                </c:pt>
                <c:pt idx="2208">
                  <c:v>-3.6777822066666666</c:v>
                </c:pt>
                <c:pt idx="2209">
                  <c:v>-3.6777822066666666</c:v>
                </c:pt>
                <c:pt idx="2210">
                  <c:v>-3.6777822066666666</c:v>
                </c:pt>
                <c:pt idx="2211">
                  <c:v>-3.6777822066666666</c:v>
                </c:pt>
                <c:pt idx="2212">
                  <c:v>-3.6777822066666666</c:v>
                </c:pt>
                <c:pt idx="2213">
                  <c:v>-3.6777822066666666</c:v>
                </c:pt>
                <c:pt idx="2214">
                  <c:v>-3.6777822066666666</c:v>
                </c:pt>
                <c:pt idx="2215">
                  <c:v>-3.6777822066666666</c:v>
                </c:pt>
                <c:pt idx="2216">
                  <c:v>-3.6777822066666666</c:v>
                </c:pt>
                <c:pt idx="2217">
                  <c:v>-3.6777822066666666</c:v>
                </c:pt>
                <c:pt idx="2218">
                  <c:v>-3.6777822066666666</c:v>
                </c:pt>
                <c:pt idx="2219">
                  <c:v>-3.6777822066666666</c:v>
                </c:pt>
                <c:pt idx="2220">
                  <c:v>-3.6777822066666666</c:v>
                </c:pt>
                <c:pt idx="2221">
                  <c:v>-3.6777822066666666</c:v>
                </c:pt>
                <c:pt idx="2222">
                  <c:v>-3.6777822066666666</c:v>
                </c:pt>
                <c:pt idx="2223">
                  <c:v>-3.6777822066666666</c:v>
                </c:pt>
                <c:pt idx="2224">
                  <c:v>-3.6777822066666666</c:v>
                </c:pt>
                <c:pt idx="2225">
                  <c:v>-3.6777822066666666</c:v>
                </c:pt>
                <c:pt idx="2226">
                  <c:v>-3.6777822066666666</c:v>
                </c:pt>
                <c:pt idx="2227">
                  <c:v>-3.6777822066666666</c:v>
                </c:pt>
                <c:pt idx="2228">
                  <c:v>-3.6777822066666666</c:v>
                </c:pt>
                <c:pt idx="2229">
                  <c:v>-3.6777822066666666</c:v>
                </c:pt>
                <c:pt idx="2230">
                  <c:v>-3.6777822066666666</c:v>
                </c:pt>
                <c:pt idx="2231">
                  <c:v>-3.6777822066666666</c:v>
                </c:pt>
                <c:pt idx="2232">
                  <c:v>-3.6777822066666666</c:v>
                </c:pt>
                <c:pt idx="2233">
                  <c:v>-3.6777822066666666</c:v>
                </c:pt>
                <c:pt idx="2234">
                  <c:v>-3.6777822066666666</c:v>
                </c:pt>
                <c:pt idx="2235">
                  <c:v>-3.6777822066666666</c:v>
                </c:pt>
                <c:pt idx="2236">
                  <c:v>-3.6777822066666666</c:v>
                </c:pt>
                <c:pt idx="2237">
                  <c:v>-3.6777822066666666</c:v>
                </c:pt>
                <c:pt idx="2238">
                  <c:v>-3.6777822066666666</c:v>
                </c:pt>
                <c:pt idx="2239">
                  <c:v>-3.6777822066666666</c:v>
                </c:pt>
                <c:pt idx="2240">
                  <c:v>-3.6777822066666666</c:v>
                </c:pt>
                <c:pt idx="2241">
                  <c:v>-3.6777822066666666</c:v>
                </c:pt>
                <c:pt idx="2242">
                  <c:v>-3.6777822066666666</c:v>
                </c:pt>
                <c:pt idx="2243">
                  <c:v>-3.6777822066666666</c:v>
                </c:pt>
                <c:pt idx="2244">
                  <c:v>-3.6777822066666666</c:v>
                </c:pt>
                <c:pt idx="2245">
                  <c:v>-3.6777822066666666</c:v>
                </c:pt>
                <c:pt idx="2246">
                  <c:v>-3.6777822066666666</c:v>
                </c:pt>
                <c:pt idx="2247">
                  <c:v>-3.6777822066666666</c:v>
                </c:pt>
                <c:pt idx="2248">
                  <c:v>-3.6777822066666666</c:v>
                </c:pt>
                <c:pt idx="2249">
                  <c:v>-3.6777822066666666</c:v>
                </c:pt>
                <c:pt idx="2250">
                  <c:v>-3.6777822066666666</c:v>
                </c:pt>
                <c:pt idx="2251">
                  <c:v>-3.6777822066666666</c:v>
                </c:pt>
                <c:pt idx="2252">
                  <c:v>-3.6777822066666666</c:v>
                </c:pt>
                <c:pt idx="2253">
                  <c:v>-3.6777822066666666</c:v>
                </c:pt>
                <c:pt idx="2254">
                  <c:v>-3.6777822066666666</c:v>
                </c:pt>
                <c:pt idx="2255">
                  <c:v>-3.6777822066666666</c:v>
                </c:pt>
                <c:pt idx="2256">
                  <c:v>-3.6777822066666666</c:v>
                </c:pt>
                <c:pt idx="2257">
                  <c:v>-3.6777822066666666</c:v>
                </c:pt>
                <c:pt idx="2258">
                  <c:v>-3.6777822066666666</c:v>
                </c:pt>
                <c:pt idx="2259">
                  <c:v>-3.6777822066666666</c:v>
                </c:pt>
                <c:pt idx="2260">
                  <c:v>-3.6777822066666666</c:v>
                </c:pt>
                <c:pt idx="2261">
                  <c:v>-3.6777822066666666</c:v>
                </c:pt>
                <c:pt idx="2262">
                  <c:v>-3.6777822066666666</c:v>
                </c:pt>
                <c:pt idx="2263">
                  <c:v>-3.6777822066666666</c:v>
                </c:pt>
                <c:pt idx="2264">
                  <c:v>-3.6777822066666666</c:v>
                </c:pt>
                <c:pt idx="2265">
                  <c:v>-3.6777822066666666</c:v>
                </c:pt>
                <c:pt idx="2266">
                  <c:v>-3.6777822066666666</c:v>
                </c:pt>
                <c:pt idx="2267">
                  <c:v>-3.6777822066666666</c:v>
                </c:pt>
                <c:pt idx="2268">
                  <c:v>-3.6777822066666666</c:v>
                </c:pt>
                <c:pt idx="2269">
                  <c:v>-3.6777822066666666</c:v>
                </c:pt>
                <c:pt idx="2270">
                  <c:v>-3.6777822066666666</c:v>
                </c:pt>
                <c:pt idx="2271">
                  <c:v>-3.6777822066666666</c:v>
                </c:pt>
                <c:pt idx="2272">
                  <c:v>-3.6777822066666666</c:v>
                </c:pt>
                <c:pt idx="2273">
                  <c:v>-3.6777822066666666</c:v>
                </c:pt>
                <c:pt idx="2274">
                  <c:v>-3.6777822066666666</c:v>
                </c:pt>
                <c:pt idx="2275">
                  <c:v>-3.6777822066666666</c:v>
                </c:pt>
                <c:pt idx="2276">
                  <c:v>-3.6777822066666666</c:v>
                </c:pt>
                <c:pt idx="2277">
                  <c:v>-3.6777822066666666</c:v>
                </c:pt>
                <c:pt idx="2278">
                  <c:v>-3.6777822066666666</c:v>
                </c:pt>
                <c:pt idx="2279">
                  <c:v>-3.6777822066666666</c:v>
                </c:pt>
                <c:pt idx="2280">
                  <c:v>-3.6777822066666666</c:v>
                </c:pt>
                <c:pt idx="2281">
                  <c:v>-3.6777822066666666</c:v>
                </c:pt>
                <c:pt idx="2282">
                  <c:v>-3.6777822066666666</c:v>
                </c:pt>
                <c:pt idx="2283">
                  <c:v>-3.6777822066666666</c:v>
                </c:pt>
                <c:pt idx="2284">
                  <c:v>-3.6777822066666666</c:v>
                </c:pt>
                <c:pt idx="2285">
                  <c:v>-3.6777822066666666</c:v>
                </c:pt>
                <c:pt idx="2286">
                  <c:v>-3.6777822066666666</c:v>
                </c:pt>
                <c:pt idx="2287">
                  <c:v>-3.6777822066666666</c:v>
                </c:pt>
                <c:pt idx="2288">
                  <c:v>-3.6777822066666666</c:v>
                </c:pt>
                <c:pt idx="2289">
                  <c:v>-3.6777822066666666</c:v>
                </c:pt>
                <c:pt idx="2290">
                  <c:v>-3.6777822066666666</c:v>
                </c:pt>
                <c:pt idx="2291">
                  <c:v>-3.6777822066666666</c:v>
                </c:pt>
                <c:pt idx="2292">
                  <c:v>-3.6777822066666666</c:v>
                </c:pt>
                <c:pt idx="2293">
                  <c:v>-3.6777822066666666</c:v>
                </c:pt>
                <c:pt idx="2294">
                  <c:v>-3.6777822066666666</c:v>
                </c:pt>
                <c:pt idx="2295">
                  <c:v>-3.6777822066666666</c:v>
                </c:pt>
                <c:pt idx="2296">
                  <c:v>-3.6777822066666666</c:v>
                </c:pt>
                <c:pt idx="2297">
                  <c:v>-3.6777822066666666</c:v>
                </c:pt>
                <c:pt idx="2298">
                  <c:v>-3.6777822066666666</c:v>
                </c:pt>
                <c:pt idx="2299">
                  <c:v>-3.6777822066666666</c:v>
                </c:pt>
                <c:pt idx="2300">
                  <c:v>-3.6777822066666666</c:v>
                </c:pt>
                <c:pt idx="2301">
                  <c:v>-3.6777822066666666</c:v>
                </c:pt>
                <c:pt idx="2302">
                  <c:v>-3.6777822066666666</c:v>
                </c:pt>
                <c:pt idx="2303">
                  <c:v>-3.6777822066666666</c:v>
                </c:pt>
                <c:pt idx="2304">
                  <c:v>-3.6777822066666666</c:v>
                </c:pt>
                <c:pt idx="2305">
                  <c:v>-3.6777822066666666</c:v>
                </c:pt>
                <c:pt idx="2306">
                  <c:v>-3.6777822066666666</c:v>
                </c:pt>
                <c:pt idx="2307">
                  <c:v>-3.6777822066666666</c:v>
                </c:pt>
                <c:pt idx="2308">
                  <c:v>-3.6777822066666666</c:v>
                </c:pt>
                <c:pt idx="2309">
                  <c:v>-3.6777822066666666</c:v>
                </c:pt>
                <c:pt idx="2310">
                  <c:v>-3.6777822066666666</c:v>
                </c:pt>
                <c:pt idx="2311">
                  <c:v>-3.6777822066666666</c:v>
                </c:pt>
                <c:pt idx="2312">
                  <c:v>-3.6777822066666666</c:v>
                </c:pt>
                <c:pt idx="2313">
                  <c:v>-3.6777822066666666</c:v>
                </c:pt>
                <c:pt idx="2314">
                  <c:v>-3.6777822066666666</c:v>
                </c:pt>
                <c:pt idx="2315">
                  <c:v>-3.6777822066666666</c:v>
                </c:pt>
                <c:pt idx="2316">
                  <c:v>-3.6777822066666666</c:v>
                </c:pt>
                <c:pt idx="2317">
                  <c:v>-3.6777822066666666</c:v>
                </c:pt>
                <c:pt idx="2318">
                  <c:v>-3.6777822066666666</c:v>
                </c:pt>
                <c:pt idx="2319">
                  <c:v>-3.6777822066666666</c:v>
                </c:pt>
                <c:pt idx="2320">
                  <c:v>-3.6777822066666666</c:v>
                </c:pt>
                <c:pt idx="2321">
                  <c:v>-3.6777822066666666</c:v>
                </c:pt>
                <c:pt idx="2322">
                  <c:v>-3.6777822066666666</c:v>
                </c:pt>
                <c:pt idx="2323">
                  <c:v>-3.6777822066666666</c:v>
                </c:pt>
                <c:pt idx="2324">
                  <c:v>-3.6777822066666666</c:v>
                </c:pt>
                <c:pt idx="2325">
                  <c:v>-3.6777822066666666</c:v>
                </c:pt>
                <c:pt idx="2326">
                  <c:v>-3.6777822066666666</c:v>
                </c:pt>
                <c:pt idx="2327">
                  <c:v>-3.6777822066666666</c:v>
                </c:pt>
                <c:pt idx="2328">
                  <c:v>-3.6777822066666666</c:v>
                </c:pt>
                <c:pt idx="2329">
                  <c:v>-3.6777822066666666</c:v>
                </c:pt>
                <c:pt idx="2330">
                  <c:v>-3.6777822066666666</c:v>
                </c:pt>
                <c:pt idx="2331">
                  <c:v>-3.6777822066666666</c:v>
                </c:pt>
                <c:pt idx="2332">
                  <c:v>-3.6777822066666666</c:v>
                </c:pt>
                <c:pt idx="2333">
                  <c:v>-3.6777822066666666</c:v>
                </c:pt>
                <c:pt idx="2334">
                  <c:v>-3.6777822066666666</c:v>
                </c:pt>
                <c:pt idx="2335">
                  <c:v>-3.6777822066666666</c:v>
                </c:pt>
                <c:pt idx="2336">
                  <c:v>-3.6777822066666666</c:v>
                </c:pt>
                <c:pt idx="2337">
                  <c:v>-3.6777822066666666</c:v>
                </c:pt>
                <c:pt idx="2338">
                  <c:v>-3.6777822066666666</c:v>
                </c:pt>
                <c:pt idx="2339">
                  <c:v>-3.6777822066666666</c:v>
                </c:pt>
                <c:pt idx="2340">
                  <c:v>-3.6777822066666666</c:v>
                </c:pt>
                <c:pt idx="2341">
                  <c:v>-3.6777822066666666</c:v>
                </c:pt>
                <c:pt idx="2342">
                  <c:v>-3.6777822066666666</c:v>
                </c:pt>
                <c:pt idx="2343">
                  <c:v>-3.6777822066666666</c:v>
                </c:pt>
                <c:pt idx="2344">
                  <c:v>-3.6777822066666666</c:v>
                </c:pt>
                <c:pt idx="2345">
                  <c:v>-3.6777822066666666</c:v>
                </c:pt>
                <c:pt idx="2346">
                  <c:v>-3.6777822066666666</c:v>
                </c:pt>
                <c:pt idx="2347">
                  <c:v>-3.6777822066666666</c:v>
                </c:pt>
                <c:pt idx="2348">
                  <c:v>-3.6777822066666666</c:v>
                </c:pt>
                <c:pt idx="2349">
                  <c:v>-3.6777822066666666</c:v>
                </c:pt>
                <c:pt idx="2350">
                  <c:v>-3.6777822066666666</c:v>
                </c:pt>
                <c:pt idx="2351">
                  <c:v>-3.6777822066666666</c:v>
                </c:pt>
                <c:pt idx="2352">
                  <c:v>-3.6777822066666666</c:v>
                </c:pt>
                <c:pt idx="2353">
                  <c:v>-3.6777822066666666</c:v>
                </c:pt>
                <c:pt idx="2354">
                  <c:v>-3.6777822066666666</c:v>
                </c:pt>
                <c:pt idx="2355">
                  <c:v>-3.6777822066666666</c:v>
                </c:pt>
                <c:pt idx="2356">
                  <c:v>-3.6777822066666666</c:v>
                </c:pt>
                <c:pt idx="2357">
                  <c:v>-3.6777822066666666</c:v>
                </c:pt>
                <c:pt idx="2358">
                  <c:v>-3.6777822066666666</c:v>
                </c:pt>
                <c:pt idx="2359">
                  <c:v>-3.6777822066666666</c:v>
                </c:pt>
                <c:pt idx="2360">
                  <c:v>-3.6777822066666666</c:v>
                </c:pt>
                <c:pt idx="2361">
                  <c:v>-3.6777822066666666</c:v>
                </c:pt>
                <c:pt idx="2362">
                  <c:v>-3.6777822066666666</c:v>
                </c:pt>
                <c:pt idx="2363">
                  <c:v>-3.6777822066666666</c:v>
                </c:pt>
                <c:pt idx="2364">
                  <c:v>-3.6777822066666666</c:v>
                </c:pt>
                <c:pt idx="2365">
                  <c:v>-3.6777822066666666</c:v>
                </c:pt>
                <c:pt idx="2366">
                  <c:v>-3.6777822066666666</c:v>
                </c:pt>
                <c:pt idx="2367">
                  <c:v>-3.6777822066666666</c:v>
                </c:pt>
                <c:pt idx="2368">
                  <c:v>-3.6777822066666666</c:v>
                </c:pt>
                <c:pt idx="2369">
                  <c:v>-3.6777822066666666</c:v>
                </c:pt>
                <c:pt idx="2370">
                  <c:v>-3.6777822066666666</c:v>
                </c:pt>
                <c:pt idx="2371">
                  <c:v>-3.6777822066666666</c:v>
                </c:pt>
                <c:pt idx="2372">
                  <c:v>-3.6777822066666666</c:v>
                </c:pt>
                <c:pt idx="2373">
                  <c:v>-3.6777822066666666</c:v>
                </c:pt>
                <c:pt idx="2374">
                  <c:v>-3.6777822066666666</c:v>
                </c:pt>
                <c:pt idx="2375">
                  <c:v>-3.6777822066666666</c:v>
                </c:pt>
                <c:pt idx="2376">
                  <c:v>-3.6777822066666666</c:v>
                </c:pt>
                <c:pt idx="2377">
                  <c:v>-3.6777822066666666</c:v>
                </c:pt>
                <c:pt idx="2378">
                  <c:v>-3.6777822066666666</c:v>
                </c:pt>
                <c:pt idx="2379">
                  <c:v>-3.6777822066666666</c:v>
                </c:pt>
                <c:pt idx="2380">
                  <c:v>-3.6777822066666666</c:v>
                </c:pt>
                <c:pt idx="2381">
                  <c:v>-3.6777822066666666</c:v>
                </c:pt>
                <c:pt idx="2382">
                  <c:v>-3.6777822066666666</c:v>
                </c:pt>
                <c:pt idx="2383">
                  <c:v>-3.6777822066666666</c:v>
                </c:pt>
                <c:pt idx="2384">
                  <c:v>-3.6777822066666666</c:v>
                </c:pt>
                <c:pt idx="2385">
                  <c:v>-3.6777822066666666</c:v>
                </c:pt>
                <c:pt idx="2386">
                  <c:v>-3.6777822066666666</c:v>
                </c:pt>
                <c:pt idx="2387">
                  <c:v>-3.6777822066666666</c:v>
                </c:pt>
                <c:pt idx="2388">
                  <c:v>-3.6777822066666666</c:v>
                </c:pt>
                <c:pt idx="2389">
                  <c:v>-3.6777822066666666</c:v>
                </c:pt>
                <c:pt idx="2390">
                  <c:v>-3.6777822066666666</c:v>
                </c:pt>
                <c:pt idx="2391">
                  <c:v>-3.6777822066666666</c:v>
                </c:pt>
                <c:pt idx="2392">
                  <c:v>-3.6777822066666666</c:v>
                </c:pt>
                <c:pt idx="2393">
                  <c:v>-3.6777822066666666</c:v>
                </c:pt>
                <c:pt idx="2394">
                  <c:v>-3.6777822066666666</c:v>
                </c:pt>
                <c:pt idx="2395">
                  <c:v>-3.6777822066666666</c:v>
                </c:pt>
                <c:pt idx="2396">
                  <c:v>-3.6777822066666666</c:v>
                </c:pt>
                <c:pt idx="2397">
                  <c:v>-3.6777822066666666</c:v>
                </c:pt>
                <c:pt idx="2398">
                  <c:v>-3.6777822066666666</c:v>
                </c:pt>
                <c:pt idx="2399">
                  <c:v>-3.6777822066666666</c:v>
                </c:pt>
                <c:pt idx="2400">
                  <c:v>-3.6777822066666666</c:v>
                </c:pt>
                <c:pt idx="2401">
                  <c:v>-3.6777822066666666</c:v>
                </c:pt>
                <c:pt idx="2402">
                  <c:v>-3.6777822066666666</c:v>
                </c:pt>
                <c:pt idx="2403">
                  <c:v>-3.6777822066666666</c:v>
                </c:pt>
                <c:pt idx="2404">
                  <c:v>-3.6777822066666666</c:v>
                </c:pt>
                <c:pt idx="2405">
                  <c:v>-3.6777822066666666</c:v>
                </c:pt>
                <c:pt idx="2406">
                  <c:v>-3.6777822066666666</c:v>
                </c:pt>
                <c:pt idx="2407">
                  <c:v>-3.6777822066666666</c:v>
                </c:pt>
                <c:pt idx="2408">
                  <c:v>-3.6777822066666666</c:v>
                </c:pt>
                <c:pt idx="2409">
                  <c:v>-3.6777822066666666</c:v>
                </c:pt>
                <c:pt idx="2410">
                  <c:v>-3.6777822066666666</c:v>
                </c:pt>
                <c:pt idx="2411">
                  <c:v>-3.6777822066666666</c:v>
                </c:pt>
                <c:pt idx="2412">
                  <c:v>-3.6777822066666666</c:v>
                </c:pt>
                <c:pt idx="2413">
                  <c:v>-3.6777822066666666</c:v>
                </c:pt>
                <c:pt idx="2414">
                  <c:v>-3.6777822066666666</c:v>
                </c:pt>
                <c:pt idx="2415">
                  <c:v>-3.6777822066666666</c:v>
                </c:pt>
                <c:pt idx="2416">
                  <c:v>-3.6777822066666666</c:v>
                </c:pt>
                <c:pt idx="2417">
                  <c:v>-3.6777822066666666</c:v>
                </c:pt>
                <c:pt idx="2418">
                  <c:v>-3.6777822066666666</c:v>
                </c:pt>
                <c:pt idx="2419">
                  <c:v>-3.6777822066666666</c:v>
                </c:pt>
                <c:pt idx="2420">
                  <c:v>-3.6777822066666666</c:v>
                </c:pt>
                <c:pt idx="2421">
                  <c:v>-3.6777822066666666</c:v>
                </c:pt>
                <c:pt idx="2422">
                  <c:v>-3.6777822066666666</c:v>
                </c:pt>
                <c:pt idx="2423">
                  <c:v>-3.6777822066666666</c:v>
                </c:pt>
                <c:pt idx="2424">
                  <c:v>-3.6777822066666666</c:v>
                </c:pt>
                <c:pt idx="2425">
                  <c:v>-3.6777822066666666</c:v>
                </c:pt>
                <c:pt idx="2426">
                  <c:v>-3.6777822066666666</c:v>
                </c:pt>
                <c:pt idx="2427">
                  <c:v>-3.6777822066666666</c:v>
                </c:pt>
                <c:pt idx="2428">
                  <c:v>-3.6777822066666666</c:v>
                </c:pt>
                <c:pt idx="2429">
                  <c:v>-3.6777822066666666</c:v>
                </c:pt>
                <c:pt idx="2430">
                  <c:v>-3.6777822066666666</c:v>
                </c:pt>
                <c:pt idx="2431">
                  <c:v>-3.6777822066666666</c:v>
                </c:pt>
                <c:pt idx="2432">
                  <c:v>-3.6777822066666666</c:v>
                </c:pt>
                <c:pt idx="2433">
                  <c:v>-3.6777822066666666</c:v>
                </c:pt>
                <c:pt idx="2434">
                  <c:v>-3.6777822066666666</c:v>
                </c:pt>
                <c:pt idx="2435">
                  <c:v>-3.6777822066666666</c:v>
                </c:pt>
                <c:pt idx="2436">
                  <c:v>-3.6777822066666666</c:v>
                </c:pt>
                <c:pt idx="2437">
                  <c:v>-3.6777822066666666</c:v>
                </c:pt>
                <c:pt idx="2438">
                  <c:v>-3.6777822066666666</c:v>
                </c:pt>
                <c:pt idx="2439">
                  <c:v>-3.6777822066666666</c:v>
                </c:pt>
                <c:pt idx="2440">
                  <c:v>-3.6777822066666666</c:v>
                </c:pt>
                <c:pt idx="2441">
                  <c:v>-3.6777822066666666</c:v>
                </c:pt>
                <c:pt idx="2442">
                  <c:v>-3.6777822066666666</c:v>
                </c:pt>
                <c:pt idx="2443">
                  <c:v>-3.6777822066666666</c:v>
                </c:pt>
                <c:pt idx="2444">
                  <c:v>-3.6777822066666666</c:v>
                </c:pt>
                <c:pt idx="2445">
                  <c:v>-3.6777822066666666</c:v>
                </c:pt>
                <c:pt idx="2446">
                  <c:v>-3.6777822066666666</c:v>
                </c:pt>
                <c:pt idx="2447">
                  <c:v>-3.6777822066666666</c:v>
                </c:pt>
                <c:pt idx="2448">
                  <c:v>-3.6777822066666666</c:v>
                </c:pt>
                <c:pt idx="2449">
                  <c:v>-3.6777822066666666</c:v>
                </c:pt>
                <c:pt idx="2450">
                  <c:v>-3.6777822066666666</c:v>
                </c:pt>
                <c:pt idx="2451">
                  <c:v>-3.6777822066666666</c:v>
                </c:pt>
                <c:pt idx="2452">
                  <c:v>-3.6777822066666666</c:v>
                </c:pt>
                <c:pt idx="2453">
                  <c:v>-3.6777822066666666</c:v>
                </c:pt>
                <c:pt idx="2454">
                  <c:v>-3.6777822066666666</c:v>
                </c:pt>
                <c:pt idx="2455">
                  <c:v>-3.6777822066666666</c:v>
                </c:pt>
                <c:pt idx="2456">
                  <c:v>-3.6777822066666666</c:v>
                </c:pt>
                <c:pt idx="2457">
                  <c:v>-3.6777822066666666</c:v>
                </c:pt>
                <c:pt idx="2458">
                  <c:v>-3.6777822066666666</c:v>
                </c:pt>
                <c:pt idx="2459">
                  <c:v>-3.6777822066666666</c:v>
                </c:pt>
                <c:pt idx="2460">
                  <c:v>-3.6777822066666666</c:v>
                </c:pt>
                <c:pt idx="2461">
                  <c:v>-3.6777822066666666</c:v>
                </c:pt>
                <c:pt idx="2462">
                  <c:v>-3.6777822066666666</c:v>
                </c:pt>
                <c:pt idx="2463">
                  <c:v>-3.6777822066666666</c:v>
                </c:pt>
                <c:pt idx="2464">
                  <c:v>-3.6777822066666666</c:v>
                </c:pt>
                <c:pt idx="2465">
                  <c:v>-3.6777822066666666</c:v>
                </c:pt>
                <c:pt idx="2466">
                  <c:v>-3.6777822066666666</c:v>
                </c:pt>
                <c:pt idx="2467">
                  <c:v>-3.6777822066666666</c:v>
                </c:pt>
                <c:pt idx="2468">
                  <c:v>-3.6777822066666666</c:v>
                </c:pt>
                <c:pt idx="2469">
                  <c:v>-3.6777822066666666</c:v>
                </c:pt>
                <c:pt idx="2470">
                  <c:v>-3.6777822066666666</c:v>
                </c:pt>
                <c:pt idx="2471">
                  <c:v>-3.6777822066666666</c:v>
                </c:pt>
                <c:pt idx="2472">
                  <c:v>-3.6777822066666666</c:v>
                </c:pt>
                <c:pt idx="2473">
                  <c:v>-3.6777822066666666</c:v>
                </c:pt>
                <c:pt idx="2474">
                  <c:v>-3.6777822066666666</c:v>
                </c:pt>
                <c:pt idx="2475">
                  <c:v>-3.6777822066666666</c:v>
                </c:pt>
                <c:pt idx="2476">
                  <c:v>-3.6777822066666666</c:v>
                </c:pt>
                <c:pt idx="2477">
                  <c:v>-3.6777822066666666</c:v>
                </c:pt>
                <c:pt idx="2478">
                  <c:v>-3.6777822066666666</c:v>
                </c:pt>
                <c:pt idx="2479">
                  <c:v>-3.6777822066666666</c:v>
                </c:pt>
                <c:pt idx="2480">
                  <c:v>-3.6777822066666666</c:v>
                </c:pt>
                <c:pt idx="2481">
                  <c:v>-3.6777822066666666</c:v>
                </c:pt>
                <c:pt idx="2482">
                  <c:v>-3.6777822066666666</c:v>
                </c:pt>
                <c:pt idx="2483">
                  <c:v>-3.6777822066666666</c:v>
                </c:pt>
                <c:pt idx="2484">
                  <c:v>-3.6777822066666666</c:v>
                </c:pt>
                <c:pt idx="2485">
                  <c:v>-3.6777822066666666</c:v>
                </c:pt>
                <c:pt idx="2486">
                  <c:v>-3.6777822066666666</c:v>
                </c:pt>
                <c:pt idx="2487">
                  <c:v>-3.6777822066666666</c:v>
                </c:pt>
                <c:pt idx="2488">
                  <c:v>-3.6777822066666666</c:v>
                </c:pt>
                <c:pt idx="2489">
                  <c:v>-3.6777822066666666</c:v>
                </c:pt>
                <c:pt idx="2490">
                  <c:v>-3.6777822066666666</c:v>
                </c:pt>
                <c:pt idx="2491">
                  <c:v>-3.6777822066666666</c:v>
                </c:pt>
                <c:pt idx="2492">
                  <c:v>-3.6777822066666666</c:v>
                </c:pt>
                <c:pt idx="2493">
                  <c:v>-3.6777822066666666</c:v>
                </c:pt>
                <c:pt idx="2494">
                  <c:v>-3.6777822066666666</c:v>
                </c:pt>
                <c:pt idx="2495">
                  <c:v>-3.6777822066666666</c:v>
                </c:pt>
                <c:pt idx="2496">
                  <c:v>-3.6777822066666666</c:v>
                </c:pt>
                <c:pt idx="2497">
                  <c:v>-3.6777822066666666</c:v>
                </c:pt>
                <c:pt idx="2498">
                  <c:v>-3.6777822066666666</c:v>
                </c:pt>
                <c:pt idx="2499">
                  <c:v>-3.6777822066666666</c:v>
                </c:pt>
                <c:pt idx="2500">
                  <c:v>-3.6777822066666666</c:v>
                </c:pt>
                <c:pt idx="2501">
                  <c:v>-3.6777822066666666</c:v>
                </c:pt>
                <c:pt idx="2502">
                  <c:v>-3.6777822066666666</c:v>
                </c:pt>
                <c:pt idx="2503">
                  <c:v>-3.6777822066666666</c:v>
                </c:pt>
                <c:pt idx="2504">
                  <c:v>-3.6777822066666666</c:v>
                </c:pt>
                <c:pt idx="2505">
                  <c:v>-3.6777822066666666</c:v>
                </c:pt>
                <c:pt idx="2506">
                  <c:v>-3.6777822066666666</c:v>
                </c:pt>
                <c:pt idx="2507">
                  <c:v>-3.6777822066666666</c:v>
                </c:pt>
                <c:pt idx="2508">
                  <c:v>-3.6777822066666666</c:v>
                </c:pt>
                <c:pt idx="2509">
                  <c:v>-3.6777822066666666</c:v>
                </c:pt>
                <c:pt idx="2510">
                  <c:v>-3.6777822066666666</c:v>
                </c:pt>
                <c:pt idx="2511">
                  <c:v>-3.6777822066666666</c:v>
                </c:pt>
                <c:pt idx="2512">
                  <c:v>-3.6777822066666666</c:v>
                </c:pt>
                <c:pt idx="2513">
                  <c:v>-3.6777822066666666</c:v>
                </c:pt>
                <c:pt idx="2514">
                  <c:v>-3.6777822066666666</c:v>
                </c:pt>
                <c:pt idx="2515">
                  <c:v>-3.6777822066666666</c:v>
                </c:pt>
                <c:pt idx="2516">
                  <c:v>-3.6777822066666666</c:v>
                </c:pt>
                <c:pt idx="2517">
                  <c:v>-3.6777822066666666</c:v>
                </c:pt>
                <c:pt idx="2518">
                  <c:v>-3.6777822066666666</c:v>
                </c:pt>
                <c:pt idx="2519">
                  <c:v>-3.6777822066666666</c:v>
                </c:pt>
                <c:pt idx="2520">
                  <c:v>-3.6777822066666666</c:v>
                </c:pt>
                <c:pt idx="2521">
                  <c:v>-3.6777822066666666</c:v>
                </c:pt>
                <c:pt idx="2522">
                  <c:v>-3.6777822066666666</c:v>
                </c:pt>
                <c:pt idx="2523">
                  <c:v>-3.6777822066666666</c:v>
                </c:pt>
                <c:pt idx="2524">
                  <c:v>-3.6777822066666666</c:v>
                </c:pt>
                <c:pt idx="2525">
                  <c:v>-3.6777822066666666</c:v>
                </c:pt>
                <c:pt idx="2526">
                  <c:v>-3.6777822066666666</c:v>
                </c:pt>
                <c:pt idx="2527">
                  <c:v>-3.6777822066666666</c:v>
                </c:pt>
                <c:pt idx="2528">
                  <c:v>-3.6777822066666666</c:v>
                </c:pt>
                <c:pt idx="2529">
                  <c:v>-3.6777822066666666</c:v>
                </c:pt>
                <c:pt idx="2530">
                  <c:v>-3.6777822066666666</c:v>
                </c:pt>
                <c:pt idx="2531">
                  <c:v>-3.6777822066666666</c:v>
                </c:pt>
                <c:pt idx="2532">
                  <c:v>-3.6777822066666666</c:v>
                </c:pt>
                <c:pt idx="2533">
                  <c:v>-3.6777822066666666</c:v>
                </c:pt>
                <c:pt idx="2534">
                  <c:v>-3.6777822066666666</c:v>
                </c:pt>
                <c:pt idx="2535">
                  <c:v>-3.6777822066666666</c:v>
                </c:pt>
                <c:pt idx="2536">
                  <c:v>-3.6777822066666666</c:v>
                </c:pt>
                <c:pt idx="2537">
                  <c:v>-3.6777822066666666</c:v>
                </c:pt>
                <c:pt idx="2538">
                  <c:v>-3.6777822066666666</c:v>
                </c:pt>
                <c:pt idx="2539">
                  <c:v>-3.6777822066666666</c:v>
                </c:pt>
                <c:pt idx="2540">
                  <c:v>-3.6777822066666666</c:v>
                </c:pt>
                <c:pt idx="2541">
                  <c:v>-3.6777822066666666</c:v>
                </c:pt>
                <c:pt idx="2542">
                  <c:v>-3.6777822066666666</c:v>
                </c:pt>
                <c:pt idx="2543">
                  <c:v>-3.6777822066666666</c:v>
                </c:pt>
                <c:pt idx="2544">
                  <c:v>-3.6777822066666666</c:v>
                </c:pt>
                <c:pt idx="2545">
                  <c:v>-3.6777822066666666</c:v>
                </c:pt>
                <c:pt idx="2546">
                  <c:v>-3.6777822066666666</c:v>
                </c:pt>
                <c:pt idx="2547">
                  <c:v>-3.6777822066666666</c:v>
                </c:pt>
                <c:pt idx="2548">
                  <c:v>-3.6777822066666666</c:v>
                </c:pt>
                <c:pt idx="2549">
                  <c:v>-3.6777822066666666</c:v>
                </c:pt>
                <c:pt idx="2550">
                  <c:v>-3.6777822066666666</c:v>
                </c:pt>
                <c:pt idx="2551">
                  <c:v>-3.6777822066666666</c:v>
                </c:pt>
                <c:pt idx="2552">
                  <c:v>-3.6777822066666666</c:v>
                </c:pt>
                <c:pt idx="2553">
                  <c:v>-3.6777822066666666</c:v>
                </c:pt>
                <c:pt idx="2554">
                  <c:v>-3.6777822066666666</c:v>
                </c:pt>
                <c:pt idx="2555">
                  <c:v>-3.6777822066666666</c:v>
                </c:pt>
                <c:pt idx="2556">
                  <c:v>-3.6777822066666666</c:v>
                </c:pt>
                <c:pt idx="2557">
                  <c:v>-3.6777822066666666</c:v>
                </c:pt>
                <c:pt idx="2558">
                  <c:v>-3.6777822066666666</c:v>
                </c:pt>
                <c:pt idx="2559">
                  <c:v>-3.6777822066666666</c:v>
                </c:pt>
                <c:pt idx="2560">
                  <c:v>-3.6777822066666666</c:v>
                </c:pt>
                <c:pt idx="2561">
                  <c:v>-3.6777822066666666</c:v>
                </c:pt>
                <c:pt idx="2562">
                  <c:v>-3.6777822066666666</c:v>
                </c:pt>
                <c:pt idx="2563">
                  <c:v>-3.6777822066666666</c:v>
                </c:pt>
                <c:pt idx="2564">
                  <c:v>-3.6777822066666666</c:v>
                </c:pt>
                <c:pt idx="2565">
                  <c:v>-3.6777822066666666</c:v>
                </c:pt>
                <c:pt idx="2566">
                  <c:v>-3.6777822066666666</c:v>
                </c:pt>
                <c:pt idx="2567">
                  <c:v>-3.6777822066666666</c:v>
                </c:pt>
                <c:pt idx="2568">
                  <c:v>-3.6777822066666666</c:v>
                </c:pt>
                <c:pt idx="2569">
                  <c:v>-3.6777822066666666</c:v>
                </c:pt>
                <c:pt idx="2570">
                  <c:v>-3.6777822066666666</c:v>
                </c:pt>
                <c:pt idx="2571">
                  <c:v>-3.6777822066666666</c:v>
                </c:pt>
                <c:pt idx="2572">
                  <c:v>-3.6777822066666666</c:v>
                </c:pt>
                <c:pt idx="2573">
                  <c:v>-3.6777822066666666</c:v>
                </c:pt>
                <c:pt idx="2574">
                  <c:v>-3.6777822066666666</c:v>
                </c:pt>
                <c:pt idx="2575">
                  <c:v>-3.6777822066666666</c:v>
                </c:pt>
                <c:pt idx="2576">
                  <c:v>-3.6777822066666666</c:v>
                </c:pt>
                <c:pt idx="2577">
                  <c:v>-3.6777822066666666</c:v>
                </c:pt>
                <c:pt idx="2578">
                  <c:v>-3.6777822066666666</c:v>
                </c:pt>
                <c:pt idx="2579">
                  <c:v>-3.6777822066666666</c:v>
                </c:pt>
                <c:pt idx="2580">
                  <c:v>-3.6777822066666666</c:v>
                </c:pt>
                <c:pt idx="2581">
                  <c:v>-3.6777822066666666</c:v>
                </c:pt>
                <c:pt idx="2582">
                  <c:v>-3.6777822066666666</c:v>
                </c:pt>
                <c:pt idx="2583">
                  <c:v>-3.6777822066666666</c:v>
                </c:pt>
                <c:pt idx="2584">
                  <c:v>-3.6777822066666666</c:v>
                </c:pt>
                <c:pt idx="2585">
                  <c:v>-3.6777822066666666</c:v>
                </c:pt>
                <c:pt idx="2586">
                  <c:v>-3.6777822066666666</c:v>
                </c:pt>
                <c:pt idx="2587">
                  <c:v>-3.6777822066666666</c:v>
                </c:pt>
                <c:pt idx="2588">
                  <c:v>-3.6777822066666666</c:v>
                </c:pt>
                <c:pt idx="2589">
                  <c:v>-3.6777822066666666</c:v>
                </c:pt>
                <c:pt idx="2590">
                  <c:v>-3.6777822066666666</c:v>
                </c:pt>
                <c:pt idx="2591">
                  <c:v>-3.6777822066666666</c:v>
                </c:pt>
                <c:pt idx="2592">
                  <c:v>-3.6777822066666666</c:v>
                </c:pt>
                <c:pt idx="2593">
                  <c:v>-3.6777822066666666</c:v>
                </c:pt>
                <c:pt idx="2594">
                  <c:v>-3.6777822066666666</c:v>
                </c:pt>
                <c:pt idx="2595">
                  <c:v>-3.6777822066666666</c:v>
                </c:pt>
                <c:pt idx="2596">
                  <c:v>-3.6777822066666666</c:v>
                </c:pt>
                <c:pt idx="2597">
                  <c:v>-3.6777822066666666</c:v>
                </c:pt>
                <c:pt idx="2598">
                  <c:v>-3.6777822066666666</c:v>
                </c:pt>
                <c:pt idx="2599">
                  <c:v>-3.6777822066666666</c:v>
                </c:pt>
                <c:pt idx="2600">
                  <c:v>-3.6777822066666666</c:v>
                </c:pt>
                <c:pt idx="2601">
                  <c:v>-3.6777822066666666</c:v>
                </c:pt>
                <c:pt idx="2602">
                  <c:v>-3.6777822066666666</c:v>
                </c:pt>
                <c:pt idx="2603">
                  <c:v>-3.6777822066666666</c:v>
                </c:pt>
                <c:pt idx="2604">
                  <c:v>-3.6777822066666666</c:v>
                </c:pt>
                <c:pt idx="2605">
                  <c:v>-3.6777822066666666</c:v>
                </c:pt>
                <c:pt idx="2606">
                  <c:v>-3.6777822066666666</c:v>
                </c:pt>
                <c:pt idx="2607">
                  <c:v>-3.6777822066666666</c:v>
                </c:pt>
                <c:pt idx="2608">
                  <c:v>-3.6777822066666666</c:v>
                </c:pt>
                <c:pt idx="2609">
                  <c:v>-3.6777822066666666</c:v>
                </c:pt>
                <c:pt idx="2610">
                  <c:v>-3.6777822066666666</c:v>
                </c:pt>
                <c:pt idx="2611">
                  <c:v>-3.6777822066666666</c:v>
                </c:pt>
                <c:pt idx="2612">
                  <c:v>-3.6777822066666666</c:v>
                </c:pt>
                <c:pt idx="2613">
                  <c:v>-3.6777822066666666</c:v>
                </c:pt>
                <c:pt idx="2614">
                  <c:v>-3.6777822066666666</c:v>
                </c:pt>
                <c:pt idx="2615">
                  <c:v>-3.6777822066666666</c:v>
                </c:pt>
                <c:pt idx="2616">
                  <c:v>-3.6777822066666666</c:v>
                </c:pt>
                <c:pt idx="2617">
                  <c:v>-3.6777822066666666</c:v>
                </c:pt>
                <c:pt idx="2618">
                  <c:v>-3.6777822066666666</c:v>
                </c:pt>
                <c:pt idx="2619">
                  <c:v>-3.6777822066666666</c:v>
                </c:pt>
                <c:pt idx="2620">
                  <c:v>-3.6777822066666666</c:v>
                </c:pt>
                <c:pt idx="2621">
                  <c:v>-3.6777822066666666</c:v>
                </c:pt>
                <c:pt idx="2622">
                  <c:v>-3.6777822066666666</c:v>
                </c:pt>
                <c:pt idx="2623">
                  <c:v>-3.6777822066666666</c:v>
                </c:pt>
                <c:pt idx="2624">
                  <c:v>-3.6777822066666666</c:v>
                </c:pt>
                <c:pt idx="2625">
                  <c:v>-3.6777822066666666</c:v>
                </c:pt>
                <c:pt idx="2626">
                  <c:v>-3.6777822066666666</c:v>
                </c:pt>
                <c:pt idx="2627">
                  <c:v>-3.6777822066666666</c:v>
                </c:pt>
                <c:pt idx="2628">
                  <c:v>-3.6777822066666666</c:v>
                </c:pt>
                <c:pt idx="2629">
                  <c:v>-3.6777822066666666</c:v>
                </c:pt>
                <c:pt idx="2630">
                  <c:v>-3.6777822066666666</c:v>
                </c:pt>
                <c:pt idx="2631">
                  <c:v>-3.6777822066666666</c:v>
                </c:pt>
                <c:pt idx="2632">
                  <c:v>-3.6777822066666666</c:v>
                </c:pt>
                <c:pt idx="2633">
                  <c:v>-3.6777822066666666</c:v>
                </c:pt>
                <c:pt idx="2634">
                  <c:v>-3.6777822066666666</c:v>
                </c:pt>
                <c:pt idx="2635">
                  <c:v>-3.6777822066666666</c:v>
                </c:pt>
                <c:pt idx="2636">
                  <c:v>-3.6777822066666666</c:v>
                </c:pt>
                <c:pt idx="2637">
                  <c:v>-3.6777822066666666</c:v>
                </c:pt>
                <c:pt idx="2638">
                  <c:v>-3.6777822066666666</c:v>
                </c:pt>
                <c:pt idx="2639">
                  <c:v>-3.6777822066666666</c:v>
                </c:pt>
                <c:pt idx="2640">
                  <c:v>-3.6777822066666666</c:v>
                </c:pt>
                <c:pt idx="2641">
                  <c:v>-3.6777822066666666</c:v>
                </c:pt>
                <c:pt idx="2642">
                  <c:v>-3.6777822066666666</c:v>
                </c:pt>
                <c:pt idx="2643">
                  <c:v>-3.6777822066666666</c:v>
                </c:pt>
                <c:pt idx="2644">
                  <c:v>-3.6777822066666666</c:v>
                </c:pt>
                <c:pt idx="2645">
                  <c:v>-3.6777822066666666</c:v>
                </c:pt>
                <c:pt idx="2646">
                  <c:v>-3.6777822066666666</c:v>
                </c:pt>
                <c:pt idx="2647">
                  <c:v>-3.6777822066666666</c:v>
                </c:pt>
                <c:pt idx="2648">
                  <c:v>-3.6777822066666666</c:v>
                </c:pt>
                <c:pt idx="2649">
                  <c:v>-3.6777822066666666</c:v>
                </c:pt>
                <c:pt idx="2650">
                  <c:v>-3.6777822066666666</c:v>
                </c:pt>
                <c:pt idx="2651">
                  <c:v>-3.6777822066666666</c:v>
                </c:pt>
                <c:pt idx="2652">
                  <c:v>-3.6777822066666666</c:v>
                </c:pt>
                <c:pt idx="2653">
                  <c:v>-3.6777822066666666</c:v>
                </c:pt>
                <c:pt idx="2654">
                  <c:v>-3.6777822066666666</c:v>
                </c:pt>
                <c:pt idx="2655">
                  <c:v>-3.6777822066666666</c:v>
                </c:pt>
                <c:pt idx="2656">
                  <c:v>-3.6777822066666666</c:v>
                </c:pt>
                <c:pt idx="2657">
                  <c:v>-3.6777822066666666</c:v>
                </c:pt>
                <c:pt idx="2658">
                  <c:v>-3.6777822066666666</c:v>
                </c:pt>
                <c:pt idx="2659">
                  <c:v>-3.6777822066666666</c:v>
                </c:pt>
                <c:pt idx="2660">
                  <c:v>-3.6777822066666666</c:v>
                </c:pt>
                <c:pt idx="2661">
                  <c:v>-3.6777822066666666</c:v>
                </c:pt>
                <c:pt idx="2662">
                  <c:v>-3.6777822066666666</c:v>
                </c:pt>
                <c:pt idx="2663">
                  <c:v>-3.6777822066666666</c:v>
                </c:pt>
                <c:pt idx="2664">
                  <c:v>-3.6777822066666666</c:v>
                </c:pt>
                <c:pt idx="2665">
                  <c:v>-3.6777822066666666</c:v>
                </c:pt>
                <c:pt idx="2666">
                  <c:v>-3.6777822066666666</c:v>
                </c:pt>
                <c:pt idx="2667">
                  <c:v>-3.6777822066666666</c:v>
                </c:pt>
                <c:pt idx="2668">
                  <c:v>-3.6777822066666666</c:v>
                </c:pt>
                <c:pt idx="2669">
                  <c:v>-3.6777822066666666</c:v>
                </c:pt>
                <c:pt idx="2670">
                  <c:v>-3.6777822066666666</c:v>
                </c:pt>
                <c:pt idx="2671">
                  <c:v>-3.6777822066666666</c:v>
                </c:pt>
                <c:pt idx="2672">
                  <c:v>-3.6777822066666666</c:v>
                </c:pt>
                <c:pt idx="2673">
                  <c:v>-3.6777822066666666</c:v>
                </c:pt>
                <c:pt idx="2674">
                  <c:v>-3.6777822066666666</c:v>
                </c:pt>
                <c:pt idx="2675">
                  <c:v>-3.6777822066666666</c:v>
                </c:pt>
                <c:pt idx="2676">
                  <c:v>-3.6777822066666666</c:v>
                </c:pt>
                <c:pt idx="2677">
                  <c:v>-3.6777822066666666</c:v>
                </c:pt>
                <c:pt idx="2678">
                  <c:v>-3.6777822066666666</c:v>
                </c:pt>
                <c:pt idx="2679">
                  <c:v>-3.6777822066666666</c:v>
                </c:pt>
                <c:pt idx="2680">
                  <c:v>-3.6777822066666666</c:v>
                </c:pt>
                <c:pt idx="2681">
                  <c:v>-3.6777822066666666</c:v>
                </c:pt>
                <c:pt idx="2682">
                  <c:v>-3.6777822066666666</c:v>
                </c:pt>
                <c:pt idx="2683">
                  <c:v>-3.6777822066666666</c:v>
                </c:pt>
                <c:pt idx="2684">
                  <c:v>-3.6777822066666666</c:v>
                </c:pt>
                <c:pt idx="2685">
                  <c:v>-3.6777822066666666</c:v>
                </c:pt>
                <c:pt idx="2686">
                  <c:v>-3.6777822066666666</c:v>
                </c:pt>
                <c:pt idx="2687">
                  <c:v>-3.6777822066666666</c:v>
                </c:pt>
                <c:pt idx="2688">
                  <c:v>-3.6777822066666666</c:v>
                </c:pt>
                <c:pt idx="2689">
                  <c:v>-3.6777822066666666</c:v>
                </c:pt>
                <c:pt idx="2690">
                  <c:v>-3.6777822066666666</c:v>
                </c:pt>
                <c:pt idx="2691">
                  <c:v>-3.6777822066666666</c:v>
                </c:pt>
                <c:pt idx="2692">
                  <c:v>-3.6777822066666666</c:v>
                </c:pt>
                <c:pt idx="2693">
                  <c:v>-3.6777822066666666</c:v>
                </c:pt>
                <c:pt idx="2694">
                  <c:v>-3.6777822066666666</c:v>
                </c:pt>
                <c:pt idx="2695">
                  <c:v>-3.6777822066666666</c:v>
                </c:pt>
                <c:pt idx="2696">
                  <c:v>-3.6777822066666666</c:v>
                </c:pt>
                <c:pt idx="2697">
                  <c:v>-3.6777822066666666</c:v>
                </c:pt>
                <c:pt idx="2698">
                  <c:v>-3.6777822066666666</c:v>
                </c:pt>
                <c:pt idx="2699">
                  <c:v>-3.6777822066666666</c:v>
                </c:pt>
                <c:pt idx="2700">
                  <c:v>-3.6777822066666666</c:v>
                </c:pt>
                <c:pt idx="2701">
                  <c:v>-3.6777822066666666</c:v>
                </c:pt>
                <c:pt idx="2702">
                  <c:v>-3.6777822066666666</c:v>
                </c:pt>
                <c:pt idx="2703">
                  <c:v>-3.6777822066666666</c:v>
                </c:pt>
                <c:pt idx="2704">
                  <c:v>-3.6777822066666666</c:v>
                </c:pt>
                <c:pt idx="2705">
                  <c:v>-3.6777822066666666</c:v>
                </c:pt>
                <c:pt idx="2706">
                  <c:v>-3.6777822066666666</c:v>
                </c:pt>
                <c:pt idx="2707">
                  <c:v>-3.6777822066666666</c:v>
                </c:pt>
                <c:pt idx="2708">
                  <c:v>-3.6777822066666666</c:v>
                </c:pt>
                <c:pt idx="2709">
                  <c:v>-3.6777822066666666</c:v>
                </c:pt>
                <c:pt idx="2710">
                  <c:v>-3.6777822066666666</c:v>
                </c:pt>
                <c:pt idx="2711">
                  <c:v>-3.6777822066666666</c:v>
                </c:pt>
                <c:pt idx="2712">
                  <c:v>-3.6777822066666666</c:v>
                </c:pt>
                <c:pt idx="2713">
                  <c:v>-3.6777822066666666</c:v>
                </c:pt>
                <c:pt idx="2714">
                  <c:v>-3.6777822066666666</c:v>
                </c:pt>
                <c:pt idx="2715">
                  <c:v>-3.6777822066666666</c:v>
                </c:pt>
                <c:pt idx="2716">
                  <c:v>-3.6777822066666666</c:v>
                </c:pt>
                <c:pt idx="2717">
                  <c:v>-3.6777822066666666</c:v>
                </c:pt>
                <c:pt idx="2718">
                  <c:v>-3.6777822066666666</c:v>
                </c:pt>
                <c:pt idx="2719">
                  <c:v>-3.6777822066666666</c:v>
                </c:pt>
                <c:pt idx="2720">
                  <c:v>-3.6777822066666666</c:v>
                </c:pt>
                <c:pt idx="2721">
                  <c:v>-3.6777822066666666</c:v>
                </c:pt>
                <c:pt idx="2722">
                  <c:v>-3.6777822066666666</c:v>
                </c:pt>
                <c:pt idx="2723">
                  <c:v>-3.6777822066666666</c:v>
                </c:pt>
                <c:pt idx="2724">
                  <c:v>-3.6777822066666666</c:v>
                </c:pt>
                <c:pt idx="2725">
                  <c:v>-3.6777822066666666</c:v>
                </c:pt>
                <c:pt idx="2726">
                  <c:v>-3.6777822066666666</c:v>
                </c:pt>
                <c:pt idx="2727">
                  <c:v>-3.6777822066666666</c:v>
                </c:pt>
                <c:pt idx="2728">
                  <c:v>-3.6777822066666666</c:v>
                </c:pt>
                <c:pt idx="2729">
                  <c:v>-3.6777822066666666</c:v>
                </c:pt>
                <c:pt idx="2730">
                  <c:v>-3.6777822066666666</c:v>
                </c:pt>
                <c:pt idx="2731">
                  <c:v>-3.6777822066666666</c:v>
                </c:pt>
                <c:pt idx="2732">
                  <c:v>-3.6777822066666666</c:v>
                </c:pt>
                <c:pt idx="2733">
                  <c:v>-3.6777822066666666</c:v>
                </c:pt>
                <c:pt idx="2734">
                  <c:v>-3.6777822066666666</c:v>
                </c:pt>
                <c:pt idx="2735">
                  <c:v>-3.6777822066666666</c:v>
                </c:pt>
                <c:pt idx="2736">
                  <c:v>-3.6777822066666666</c:v>
                </c:pt>
                <c:pt idx="2737">
                  <c:v>-3.6777822066666666</c:v>
                </c:pt>
                <c:pt idx="2738">
                  <c:v>-3.6777822066666666</c:v>
                </c:pt>
                <c:pt idx="2739">
                  <c:v>-3.6777822066666666</c:v>
                </c:pt>
                <c:pt idx="2740">
                  <c:v>-3.6777822066666666</c:v>
                </c:pt>
                <c:pt idx="2741">
                  <c:v>-3.6777822066666666</c:v>
                </c:pt>
                <c:pt idx="2742">
                  <c:v>-3.6777822066666666</c:v>
                </c:pt>
                <c:pt idx="2743">
                  <c:v>-3.6777822066666666</c:v>
                </c:pt>
                <c:pt idx="2744">
                  <c:v>-3.6777822066666666</c:v>
                </c:pt>
                <c:pt idx="2745">
                  <c:v>-3.6777822066666666</c:v>
                </c:pt>
                <c:pt idx="2746">
                  <c:v>-3.6777822066666666</c:v>
                </c:pt>
                <c:pt idx="2747">
                  <c:v>-3.6777822066666666</c:v>
                </c:pt>
                <c:pt idx="2748">
                  <c:v>-3.6777822066666666</c:v>
                </c:pt>
                <c:pt idx="2749">
                  <c:v>-3.6777822066666666</c:v>
                </c:pt>
                <c:pt idx="2750">
                  <c:v>-3.6777822066666666</c:v>
                </c:pt>
                <c:pt idx="2751">
                  <c:v>-3.6777822066666666</c:v>
                </c:pt>
                <c:pt idx="2752">
                  <c:v>-3.6777822066666666</c:v>
                </c:pt>
                <c:pt idx="2753">
                  <c:v>-3.6777822066666666</c:v>
                </c:pt>
                <c:pt idx="2754">
                  <c:v>-3.6777822066666666</c:v>
                </c:pt>
                <c:pt idx="2755">
                  <c:v>-3.6777822066666666</c:v>
                </c:pt>
                <c:pt idx="2756">
                  <c:v>-3.6777822066666666</c:v>
                </c:pt>
                <c:pt idx="2757">
                  <c:v>-3.6777822066666666</c:v>
                </c:pt>
                <c:pt idx="2758">
                  <c:v>-3.6777822066666666</c:v>
                </c:pt>
                <c:pt idx="2759">
                  <c:v>-3.6777822066666666</c:v>
                </c:pt>
                <c:pt idx="2760">
                  <c:v>-3.6777822066666666</c:v>
                </c:pt>
                <c:pt idx="2761">
                  <c:v>-3.6777822066666666</c:v>
                </c:pt>
                <c:pt idx="2762">
                  <c:v>-3.6777822066666666</c:v>
                </c:pt>
                <c:pt idx="2763">
                  <c:v>-3.6777822066666666</c:v>
                </c:pt>
                <c:pt idx="2764">
                  <c:v>-3.6777822066666666</c:v>
                </c:pt>
                <c:pt idx="2765">
                  <c:v>-3.6777822066666666</c:v>
                </c:pt>
                <c:pt idx="2766">
                  <c:v>-3.6777822066666666</c:v>
                </c:pt>
                <c:pt idx="2767">
                  <c:v>-3.6777822066666666</c:v>
                </c:pt>
                <c:pt idx="2768">
                  <c:v>-3.6777822066666666</c:v>
                </c:pt>
                <c:pt idx="2769">
                  <c:v>-3.6777822066666666</c:v>
                </c:pt>
                <c:pt idx="2770">
                  <c:v>-3.6777822066666666</c:v>
                </c:pt>
                <c:pt idx="2771">
                  <c:v>-3.6777822066666666</c:v>
                </c:pt>
                <c:pt idx="2772">
                  <c:v>-3.6777822066666666</c:v>
                </c:pt>
                <c:pt idx="2773">
                  <c:v>-3.6777822066666666</c:v>
                </c:pt>
                <c:pt idx="2774">
                  <c:v>-3.6777822066666666</c:v>
                </c:pt>
                <c:pt idx="2775">
                  <c:v>-3.6777822066666666</c:v>
                </c:pt>
                <c:pt idx="2776">
                  <c:v>-3.6777822066666666</c:v>
                </c:pt>
                <c:pt idx="2777">
                  <c:v>-3.6777822066666666</c:v>
                </c:pt>
                <c:pt idx="2778">
                  <c:v>-3.6777822066666666</c:v>
                </c:pt>
                <c:pt idx="2779">
                  <c:v>-3.6777822066666666</c:v>
                </c:pt>
                <c:pt idx="2780">
                  <c:v>-3.6777822066666666</c:v>
                </c:pt>
                <c:pt idx="2781">
                  <c:v>-3.6777822066666666</c:v>
                </c:pt>
                <c:pt idx="2782">
                  <c:v>-3.6777822066666666</c:v>
                </c:pt>
                <c:pt idx="2783">
                  <c:v>-3.6777822066666666</c:v>
                </c:pt>
                <c:pt idx="2784">
                  <c:v>-3.6777822066666666</c:v>
                </c:pt>
                <c:pt idx="2785">
                  <c:v>-3.6777822066666666</c:v>
                </c:pt>
                <c:pt idx="2786">
                  <c:v>-3.6777822066666666</c:v>
                </c:pt>
                <c:pt idx="2787">
                  <c:v>-3.6777822066666666</c:v>
                </c:pt>
                <c:pt idx="2788">
                  <c:v>-3.6777822066666666</c:v>
                </c:pt>
                <c:pt idx="2789">
                  <c:v>-3.6777822066666666</c:v>
                </c:pt>
                <c:pt idx="2790">
                  <c:v>-3.6777822066666666</c:v>
                </c:pt>
                <c:pt idx="2791">
                  <c:v>-3.6777822066666666</c:v>
                </c:pt>
                <c:pt idx="2792">
                  <c:v>-3.6777822066666666</c:v>
                </c:pt>
                <c:pt idx="2793">
                  <c:v>-3.6777822066666666</c:v>
                </c:pt>
                <c:pt idx="2794">
                  <c:v>-3.6777822066666666</c:v>
                </c:pt>
                <c:pt idx="2795">
                  <c:v>-3.6777822066666666</c:v>
                </c:pt>
                <c:pt idx="2796">
                  <c:v>-3.6777822066666666</c:v>
                </c:pt>
                <c:pt idx="2797">
                  <c:v>-3.6777822066666666</c:v>
                </c:pt>
                <c:pt idx="2798">
                  <c:v>-3.6777822066666666</c:v>
                </c:pt>
                <c:pt idx="2799">
                  <c:v>-3.6777822066666666</c:v>
                </c:pt>
                <c:pt idx="2800">
                  <c:v>-3.6777822066666666</c:v>
                </c:pt>
                <c:pt idx="2801">
                  <c:v>-3.6777822066666666</c:v>
                </c:pt>
                <c:pt idx="2802">
                  <c:v>-3.6777822066666666</c:v>
                </c:pt>
                <c:pt idx="2803">
                  <c:v>-3.6777822066666666</c:v>
                </c:pt>
                <c:pt idx="2804">
                  <c:v>-3.6777822066666666</c:v>
                </c:pt>
                <c:pt idx="2805">
                  <c:v>-3.6777822066666666</c:v>
                </c:pt>
                <c:pt idx="2806">
                  <c:v>-3.6777822066666666</c:v>
                </c:pt>
                <c:pt idx="2807">
                  <c:v>-3.6777822066666666</c:v>
                </c:pt>
                <c:pt idx="2808">
                  <c:v>-3.6777822066666666</c:v>
                </c:pt>
                <c:pt idx="2809">
                  <c:v>-3.6777822066666666</c:v>
                </c:pt>
                <c:pt idx="2810">
                  <c:v>-3.6777822066666666</c:v>
                </c:pt>
                <c:pt idx="2811">
                  <c:v>-3.6777822066666666</c:v>
                </c:pt>
                <c:pt idx="2812">
                  <c:v>-3.6777822066666666</c:v>
                </c:pt>
                <c:pt idx="2813">
                  <c:v>-3.6777822066666666</c:v>
                </c:pt>
                <c:pt idx="2814">
                  <c:v>-3.6777822066666666</c:v>
                </c:pt>
                <c:pt idx="2815">
                  <c:v>-3.6777822066666666</c:v>
                </c:pt>
                <c:pt idx="2816">
                  <c:v>-3.6777822066666666</c:v>
                </c:pt>
                <c:pt idx="2817">
                  <c:v>-3.6777822066666666</c:v>
                </c:pt>
                <c:pt idx="2818">
                  <c:v>-3.6777822066666666</c:v>
                </c:pt>
                <c:pt idx="2819">
                  <c:v>-3.6777822066666666</c:v>
                </c:pt>
                <c:pt idx="2820">
                  <c:v>-3.6777822066666666</c:v>
                </c:pt>
                <c:pt idx="2821">
                  <c:v>-3.6777822066666666</c:v>
                </c:pt>
                <c:pt idx="2822">
                  <c:v>-3.6777822066666666</c:v>
                </c:pt>
                <c:pt idx="2823">
                  <c:v>-3.6777822066666666</c:v>
                </c:pt>
                <c:pt idx="2824">
                  <c:v>-3.6777822066666666</c:v>
                </c:pt>
                <c:pt idx="2825">
                  <c:v>-3.6777822066666666</c:v>
                </c:pt>
                <c:pt idx="2826">
                  <c:v>-3.6777822066666666</c:v>
                </c:pt>
                <c:pt idx="2827">
                  <c:v>-3.6777822066666666</c:v>
                </c:pt>
                <c:pt idx="2828">
                  <c:v>-3.6777822066666666</c:v>
                </c:pt>
                <c:pt idx="2829">
                  <c:v>-3.6777822066666666</c:v>
                </c:pt>
                <c:pt idx="2830">
                  <c:v>-3.6777822066666666</c:v>
                </c:pt>
                <c:pt idx="2831">
                  <c:v>-3.6777822066666666</c:v>
                </c:pt>
                <c:pt idx="2832">
                  <c:v>-3.6777822066666666</c:v>
                </c:pt>
                <c:pt idx="2833">
                  <c:v>-3.6777822066666666</c:v>
                </c:pt>
                <c:pt idx="2834">
                  <c:v>-3.6777822066666666</c:v>
                </c:pt>
                <c:pt idx="2835">
                  <c:v>-3.6777822066666666</c:v>
                </c:pt>
                <c:pt idx="2836">
                  <c:v>-3.6777822066666666</c:v>
                </c:pt>
                <c:pt idx="2837">
                  <c:v>-3.6777822066666666</c:v>
                </c:pt>
                <c:pt idx="2838">
                  <c:v>-3.6777822066666666</c:v>
                </c:pt>
                <c:pt idx="2839">
                  <c:v>-3.6777822066666666</c:v>
                </c:pt>
                <c:pt idx="2840">
                  <c:v>-3.6777822066666666</c:v>
                </c:pt>
                <c:pt idx="2841">
                  <c:v>-3.6777822066666666</c:v>
                </c:pt>
                <c:pt idx="2842">
                  <c:v>-3.6777822066666666</c:v>
                </c:pt>
                <c:pt idx="2843">
                  <c:v>-3.6777822066666666</c:v>
                </c:pt>
                <c:pt idx="2844">
                  <c:v>-3.6777822066666666</c:v>
                </c:pt>
                <c:pt idx="2845">
                  <c:v>-3.6777822066666666</c:v>
                </c:pt>
                <c:pt idx="2846">
                  <c:v>-3.6777822066666666</c:v>
                </c:pt>
                <c:pt idx="2847">
                  <c:v>-3.6777822066666666</c:v>
                </c:pt>
                <c:pt idx="2848">
                  <c:v>-3.6777822066666666</c:v>
                </c:pt>
                <c:pt idx="2849">
                  <c:v>-3.6777822066666666</c:v>
                </c:pt>
                <c:pt idx="2850">
                  <c:v>-3.6777822066666666</c:v>
                </c:pt>
                <c:pt idx="2851">
                  <c:v>-3.6777822066666666</c:v>
                </c:pt>
                <c:pt idx="2852">
                  <c:v>-3.6777822066666666</c:v>
                </c:pt>
                <c:pt idx="2853">
                  <c:v>-3.6777822066666666</c:v>
                </c:pt>
                <c:pt idx="2854">
                  <c:v>-3.6777822066666666</c:v>
                </c:pt>
                <c:pt idx="2855">
                  <c:v>-3.6777822066666666</c:v>
                </c:pt>
                <c:pt idx="2856">
                  <c:v>-3.6777822066666666</c:v>
                </c:pt>
                <c:pt idx="2857">
                  <c:v>-3.6777822066666666</c:v>
                </c:pt>
                <c:pt idx="2858">
                  <c:v>-3.6777822066666666</c:v>
                </c:pt>
                <c:pt idx="2859">
                  <c:v>-3.6777822066666666</c:v>
                </c:pt>
                <c:pt idx="2860">
                  <c:v>-3.6777822066666666</c:v>
                </c:pt>
                <c:pt idx="2861">
                  <c:v>-3.6777822066666666</c:v>
                </c:pt>
                <c:pt idx="2862">
                  <c:v>-3.6777822066666666</c:v>
                </c:pt>
                <c:pt idx="2863">
                  <c:v>-3.6777822066666666</c:v>
                </c:pt>
                <c:pt idx="2864">
                  <c:v>-3.6777822066666666</c:v>
                </c:pt>
                <c:pt idx="2865">
                  <c:v>-3.6777822066666666</c:v>
                </c:pt>
                <c:pt idx="2866">
                  <c:v>-3.6777822066666666</c:v>
                </c:pt>
                <c:pt idx="2867">
                  <c:v>-3.6777822066666666</c:v>
                </c:pt>
                <c:pt idx="2868">
                  <c:v>-3.6777822066666666</c:v>
                </c:pt>
                <c:pt idx="2869">
                  <c:v>-3.6777822066666666</c:v>
                </c:pt>
                <c:pt idx="2870">
                  <c:v>-3.6777822066666666</c:v>
                </c:pt>
                <c:pt idx="2871">
                  <c:v>-3.6777822066666666</c:v>
                </c:pt>
                <c:pt idx="2872">
                  <c:v>-3.6777822066666666</c:v>
                </c:pt>
                <c:pt idx="2873">
                  <c:v>-3.6777822066666666</c:v>
                </c:pt>
                <c:pt idx="2874">
                  <c:v>-3.6777822066666666</c:v>
                </c:pt>
                <c:pt idx="2875">
                  <c:v>-3.6777822066666666</c:v>
                </c:pt>
                <c:pt idx="2876">
                  <c:v>-3.6777822066666666</c:v>
                </c:pt>
                <c:pt idx="2877">
                  <c:v>-3.6777822066666666</c:v>
                </c:pt>
                <c:pt idx="2878">
                  <c:v>-3.6777822066666666</c:v>
                </c:pt>
                <c:pt idx="2879">
                  <c:v>-3.6777822066666666</c:v>
                </c:pt>
                <c:pt idx="2880">
                  <c:v>-3.6777822066666666</c:v>
                </c:pt>
                <c:pt idx="2881">
                  <c:v>-3.6777822066666666</c:v>
                </c:pt>
                <c:pt idx="2882">
                  <c:v>-3.6777822066666666</c:v>
                </c:pt>
                <c:pt idx="2883">
                  <c:v>-3.6777822066666666</c:v>
                </c:pt>
                <c:pt idx="2884">
                  <c:v>-3.6777822066666666</c:v>
                </c:pt>
                <c:pt idx="2885">
                  <c:v>-3.6777822066666666</c:v>
                </c:pt>
                <c:pt idx="2886">
                  <c:v>-3.6777822066666666</c:v>
                </c:pt>
                <c:pt idx="2887">
                  <c:v>-3.6777822066666666</c:v>
                </c:pt>
                <c:pt idx="2888">
                  <c:v>-3.6777822066666666</c:v>
                </c:pt>
                <c:pt idx="2889">
                  <c:v>-3.6777822066666666</c:v>
                </c:pt>
                <c:pt idx="2890">
                  <c:v>-3.6777822066666666</c:v>
                </c:pt>
                <c:pt idx="2891">
                  <c:v>-3.6777822066666666</c:v>
                </c:pt>
                <c:pt idx="2892">
                  <c:v>-3.6777822066666666</c:v>
                </c:pt>
                <c:pt idx="2893">
                  <c:v>-3.6777822066666666</c:v>
                </c:pt>
                <c:pt idx="2894">
                  <c:v>-3.6777822066666666</c:v>
                </c:pt>
                <c:pt idx="2895">
                  <c:v>-3.6777822066666666</c:v>
                </c:pt>
                <c:pt idx="2896">
                  <c:v>-3.6777822066666666</c:v>
                </c:pt>
                <c:pt idx="2897">
                  <c:v>-3.6777822066666666</c:v>
                </c:pt>
                <c:pt idx="2898">
                  <c:v>-3.6777822066666666</c:v>
                </c:pt>
                <c:pt idx="2899">
                  <c:v>-3.6777822066666666</c:v>
                </c:pt>
                <c:pt idx="2900">
                  <c:v>-3.6777822066666666</c:v>
                </c:pt>
                <c:pt idx="2901">
                  <c:v>-3.6777822066666666</c:v>
                </c:pt>
                <c:pt idx="2902">
                  <c:v>-3.6777822066666666</c:v>
                </c:pt>
                <c:pt idx="2903">
                  <c:v>-3.6777822066666666</c:v>
                </c:pt>
                <c:pt idx="2904">
                  <c:v>-3.6777822066666666</c:v>
                </c:pt>
                <c:pt idx="2905">
                  <c:v>-3.6777822066666666</c:v>
                </c:pt>
                <c:pt idx="2906">
                  <c:v>-3.6777822066666666</c:v>
                </c:pt>
                <c:pt idx="2907">
                  <c:v>-3.6777822066666666</c:v>
                </c:pt>
                <c:pt idx="2908">
                  <c:v>-3.6777822066666666</c:v>
                </c:pt>
                <c:pt idx="2909">
                  <c:v>-3.6777822066666666</c:v>
                </c:pt>
                <c:pt idx="2910">
                  <c:v>-3.6777822066666666</c:v>
                </c:pt>
                <c:pt idx="2911">
                  <c:v>-3.6777822066666666</c:v>
                </c:pt>
                <c:pt idx="2912">
                  <c:v>-3.6777822066666666</c:v>
                </c:pt>
                <c:pt idx="2913">
                  <c:v>-3.6777822066666666</c:v>
                </c:pt>
                <c:pt idx="2914">
                  <c:v>-3.6777822066666666</c:v>
                </c:pt>
                <c:pt idx="2915">
                  <c:v>-3.6777822066666666</c:v>
                </c:pt>
                <c:pt idx="2916">
                  <c:v>-3.6777822066666666</c:v>
                </c:pt>
                <c:pt idx="2917">
                  <c:v>-3.6777822066666666</c:v>
                </c:pt>
                <c:pt idx="2918">
                  <c:v>-3.6777822066666666</c:v>
                </c:pt>
                <c:pt idx="2919">
                  <c:v>-3.6777822066666666</c:v>
                </c:pt>
                <c:pt idx="2920">
                  <c:v>-3.6777822066666666</c:v>
                </c:pt>
                <c:pt idx="2921">
                  <c:v>-3.6777822066666666</c:v>
                </c:pt>
                <c:pt idx="2922">
                  <c:v>-3.6777822066666666</c:v>
                </c:pt>
                <c:pt idx="2923">
                  <c:v>-3.6777822066666666</c:v>
                </c:pt>
                <c:pt idx="2924">
                  <c:v>-3.6777822066666666</c:v>
                </c:pt>
                <c:pt idx="2925">
                  <c:v>-3.6777822066666666</c:v>
                </c:pt>
                <c:pt idx="2926">
                  <c:v>-3.6777822066666666</c:v>
                </c:pt>
                <c:pt idx="2927">
                  <c:v>-3.6777822066666666</c:v>
                </c:pt>
                <c:pt idx="2928">
                  <c:v>-3.6777822066666666</c:v>
                </c:pt>
                <c:pt idx="2929">
                  <c:v>-3.6777822066666666</c:v>
                </c:pt>
                <c:pt idx="2930">
                  <c:v>-3.6777822066666666</c:v>
                </c:pt>
                <c:pt idx="2931">
                  <c:v>-3.6777822066666666</c:v>
                </c:pt>
                <c:pt idx="2932">
                  <c:v>-3.6777822066666666</c:v>
                </c:pt>
                <c:pt idx="2933">
                  <c:v>-3.6777822066666666</c:v>
                </c:pt>
                <c:pt idx="2934">
                  <c:v>-3.6777822066666666</c:v>
                </c:pt>
                <c:pt idx="2935">
                  <c:v>-3.6777822066666666</c:v>
                </c:pt>
                <c:pt idx="2936">
                  <c:v>-3.6777822066666666</c:v>
                </c:pt>
                <c:pt idx="2937">
                  <c:v>-3.6777822066666666</c:v>
                </c:pt>
                <c:pt idx="2938">
                  <c:v>-3.6777822066666666</c:v>
                </c:pt>
                <c:pt idx="2939">
                  <c:v>-3.6777822066666666</c:v>
                </c:pt>
                <c:pt idx="2940">
                  <c:v>-3.6777822066666666</c:v>
                </c:pt>
                <c:pt idx="2941">
                  <c:v>-3.6777822066666666</c:v>
                </c:pt>
                <c:pt idx="2942">
                  <c:v>-3.6777822066666666</c:v>
                </c:pt>
                <c:pt idx="2943">
                  <c:v>-3.6777822066666666</c:v>
                </c:pt>
                <c:pt idx="2944">
                  <c:v>-3.6777822066666666</c:v>
                </c:pt>
                <c:pt idx="2945">
                  <c:v>-3.6777822066666666</c:v>
                </c:pt>
                <c:pt idx="2946">
                  <c:v>-3.6777822066666666</c:v>
                </c:pt>
                <c:pt idx="2947">
                  <c:v>-3.6777822066666666</c:v>
                </c:pt>
                <c:pt idx="2948">
                  <c:v>-3.6777822066666666</c:v>
                </c:pt>
                <c:pt idx="2949">
                  <c:v>-3.6777822066666666</c:v>
                </c:pt>
                <c:pt idx="2950">
                  <c:v>-3.6777822066666666</c:v>
                </c:pt>
                <c:pt idx="2951">
                  <c:v>-3.6777822066666666</c:v>
                </c:pt>
                <c:pt idx="2952">
                  <c:v>-3.6777822066666666</c:v>
                </c:pt>
                <c:pt idx="2953">
                  <c:v>-3.6777822066666666</c:v>
                </c:pt>
                <c:pt idx="2954">
                  <c:v>-3.6777822066666666</c:v>
                </c:pt>
                <c:pt idx="2955">
                  <c:v>-3.6777822066666666</c:v>
                </c:pt>
                <c:pt idx="2956">
                  <c:v>-3.6777822066666666</c:v>
                </c:pt>
                <c:pt idx="2957">
                  <c:v>-3.6777822066666666</c:v>
                </c:pt>
                <c:pt idx="2958">
                  <c:v>-3.6777822066666666</c:v>
                </c:pt>
                <c:pt idx="2959">
                  <c:v>-3.6777822066666666</c:v>
                </c:pt>
                <c:pt idx="2960">
                  <c:v>-3.6777822066666666</c:v>
                </c:pt>
                <c:pt idx="2961">
                  <c:v>-3.6777822066666666</c:v>
                </c:pt>
                <c:pt idx="2962">
                  <c:v>-3.6777822066666666</c:v>
                </c:pt>
                <c:pt idx="2963">
                  <c:v>-3.6777822066666666</c:v>
                </c:pt>
                <c:pt idx="2964">
                  <c:v>-3.6777822066666666</c:v>
                </c:pt>
                <c:pt idx="2965">
                  <c:v>-3.6777822066666666</c:v>
                </c:pt>
                <c:pt idx="2966">
                  <c:v>-3.6777822066666666</c:v>
                </c:pt>
                <c:pt idx="2967">
                  <c:v>-3.6777822066666666</c:v>
                </c:pt>
                <c:pt idx="2968">
                  <c:v>-3.6777822066666666</c:v>
                </c:pt>
                <c:pt idx="2969">
                  <c:v>-3.6777822066666666</c:v>
                </c:pt>
                <c:pt idx="2970">
                  <c:v>-3.6777822066666666</c:v>
                </c:pt>
                <c:pt idx="2971">
                  <c:v>-3.6777822066666666</c:v>
                </c:pt>
                <c:pt idx="2972">
                  <c:v>-3.6777822066666666</c:v>
                </c:pt>
                <c:pt idx="2973">
                  <c:v>-3.6777822066666666</c:v>
                </c:pt>
                <c:pt idx="2974">
                  <c:v>-3.6777822066666666</c:v>
                </c:pt>
                <c:pt idx="2975">
                  <c:v>-3.6777822066666666</c:v>
                </c:pt>
                <c:pt idx="2976">
                  <c:v>-3.6777822066666666</c:v>
                </c:pt>
                <c:pt idx="2977">
                  <c:v>-3.6777822066666666</c:v>
                </c:pt>
                <c:pt idx="2978">
                  <c:v>-3.6777822066666666</c:v>
                </c:pt>
                <c:pt idx="2979">
                  <c:v>-3.6777822066666666</c:v>
                </c:pt>
                <c:pt idx="2980">
                  <c:v>-3.6777822066666666</c:v>
                </c:pt>
                <c:pt idx="2981">
                  <c:v>-3.6777822066666666</c:v>
                </c:pt>
                <c:pt idx="2982">
                  <c:v>-3.6777822066666666</c:v>
                </c:pt>
                <c:pt idx="2983">
                  <c:v>-3.6777822066666666</c:v>
                </c:pt>
                <c:pt idx="2984">
                  <c:v>-3.6777822066666666</c:v>
                </c:pt>
                <c:pt idx="2985">
                  <c:v>-3.6777822066666666</c:v>
                </c:pt>
                <c:pt idx="2986">
                  <c:v>-3.6777822066666666</c:v>
                </c:pt>
                <c:pt idx="2987">
                  <c:v>-3.6777822066666666</c:v>
                </c:pt>
                <c:pt idx="2988">
                  <c:v>-3.6777822066666666</c:v>
                </c:pt>
                <c:pt idx="2989">
                  <c:v>-3.6777822066666666</c:v>
                </c:pt>
                <c:pt idx="2990">
                  <c:v>-3.6777822066666666</c:v>
                </c:pt>
                <c:pt idx="2991">
                  <c:v>-3.6777822066666666</c:v>
                </c:pt>
                <c:pt idx="2992">
                  <c:v>-3.6777822066666666</c:v>
                </c:pt>
                <c:pt idx="2993">
                  <c:v>-3.6777822066666666</c:v>
                </c:pt>
                <c:pt idx="2994">
                  <c:v>-3.6777822066666666</c:v>
                </c:pt>
                <c:pt idx="2995">
                  <c:v>-3.6777822066666666</c:v>
                </c:pt>
                <c:pt idx="2996">
                  <c:v>-3.6777822066666666</c:v>
                </c:pt>
                <c:pt idx="2997">
                  <c:v>-3.6777822066666666</c:v>
                </c:pt>
                <c:pt idx="2998">
                  <c:v>-3.6777822066666666</c:v>
                </c:pt>
                <c:pt idx="2999">
                  <c:v>-3.6777822066666666</c:v>
                </c:pt>
                <c:pt idx="3000">
                  <c:v>-3.6777822066666666</c:v>
                </c:pt>
                <c:pt idx="3001">
                  <c:v>-3.6777822066666666</c:v>
                </c:pt>
                <c:pt idx="3002">
                  <c:v>-3.6777822066666666</c:v>
                </c:pt>
                <c:pt idx="3003">
                  <c:v>-3.6777822066666666</c:v>
                </c:pt>
                <c:pt idx="3004">
                  <c:v>-3.6777822066666666</c:v>
                </c:pt>
                <c:pt idx="3005">
                  <c:v>-3.6777822066666666</c:v>
                </c:pt>
                <c:pt idx="3006">
                  <c:v>-3.6777822066666666</c:v>
                </c:pt>
                <c:pt idx="3007">
                  <c:v>-3.6777822066666666</c:v>
                </c:pt>
                <c:pt idx="3008">
                  <c:v>-3.6777822066666666</c:v>
                </c:pt>
                <c:pt idx="3009">
                  <c:v>-3.6777822066666666</c:v>
                </c:pt>
                <c:pt idx="3010">
                  <c:v>-3.6777822066666666</c:v>
                </c:pt>
                <c:pt idx="3011">
                  <c:v>-3.6777822066666666</c:v>
                </c:pt>
                <c:pt idx="3012">
                  <c:v>-3.6777822066666666</c:v>
                </c:pt>
                <c:pt idx="3013">
                  <c:v>-3.6777822066666666</c:v>
                </c:pt>
                <c:pt idx="3014">
                  <c:v>-3.6777822066666666</c:v>
                </c:pt>
                <c:pt idx="3015">
                  <c:v>-3.6777822066666666</c:v>
                </c:pt>
                <c:pt idx="3016">
                  <c:v>-3.6777822066666666</c:v>
                </c:pt>
                <c:pt idx="3017">
                  <c:v>-3.6777822066666666</c:v>
                </c:pt>
                <c:pt idx="3018">
                  <c:v>-3.6777822066666666</c:v>
                </c:pt>
                <c:pt idx="3019">
                  <c:v>-3.6777822066666666</c:v>
                </c:pt>
                <c:pt idx="3020">
                  <c:v>-3.6777822066666666</c:v>
                </c:pt>
                <c:pt idx="3021">
                  <c:v>-3.6777822066666666</c:v>
                </c:pt>
                <c:pt idx="3022">
                  <c:v>-3.6777822066666666</c:v>
                </c:pt>
                <c:pt idx="3023">
                  <c:v>-3.6777822066666666</c:v>
                </c:pt>
                <c:pt idx="3024">
                  <c:v>-3.6777822066666666</c:v>
                </c:pt>
                <c:pt idx="3025">
                  <c:v>-3.6777822066666666</c:v>
                </c:pt>
                <c:pt idx="3026">
                  <c:v>-3.6777822066666666</c:v>
                </c:pt>
                <c:pt idx="3027">
                  <c:v>-3.6777822066666666</c:v>
                </c:pt>
                <c:pt idx="3028">
                  <c:v>-3.6777822066666666</c:v>
                </c:pt>
                <c:pt idx="3029">
                  <c:v>-3.6777822066666666</c:v>
                </c:pt>
                <c:pt idx="3030">
                  <c:v>-3.6777822066666666</c:v>
                </c:pt>
                <c:pt idx="3031">
                  <c:v>-3.6777822066666666</c:v>
                </c:pt>
                <c:pt idx="3032">
                  <c:v>-3.6777822066666666</c:v>
                </c:pt>
                <c:pt idx="3033">
                  <c:v>-3.6777822066666666</c:v>
                </c:pt>
                <c:pt idx="3034">
                  <c:v>-3.6777822066666666</c:v>
                </c:pt>
                <c:pt idx="3035">
                  <c:v>-3.6777822066666666</c:v>
                </c:pt>
                <c:pt idx="3036">
                  <c:v>-3.6777822066666666</c:v>
                </c:pt>
                <c:pt idx="3037">
                  <c:v>-3.6777822066666666</c:v>
                </c:pt>
                <c:pt idx="3038">
                  <c:v>-3.6777822066666666</c:v>
                </c:pt>
                <c:pt idx="3039">
                  <c:v>-3.6777822066666666</c:v>
                </c:pt>
                <c:pt idx="3040">
                  <c:v>-3.6777822066666666</c:v>
                </c:pt>
                <c:pt idx="3041">
                  <c:v>-3.6777822066666666</c:v>
                </c:pt>
                <c:pt idx="3042">
                  <c:v>-3.6777822066666666</c:v>
                </c:pt>
                <c:pt idx="3043">
                  <c:v>-3.6777822066666666</c:v>
                </c:pt>
                <c:pt idx="3044">
                  <c:v>-3.6777822066666666</c:v>
                </c:pt>
                <c:pt idx="3045">
                  <c:v>-3.6777822066666666</c:v>
                </c:pt>
                <c:pt idx="3046">
                  <c:v>-3.6777822066666666</c:v>
                </c:pt>
                <c:pt idx="3047">
                  <c:v>-3.6777822066666666</c:v>
                </c:pt>
                <c:pt idx="3048">
                  <c:v>-3.6777822066666666</c:v>
                </c:pt>
                <c:pt idx="3049">
                  <c:v>-3.6777822066666666</c:v>
                </c:pt>
                <c:pt idx="3050">
                  <c:v>-3.6777822066666666</c:v>
                </c:pt>
                <c:pt idx="3051">
                  <c:v>-3.6777822066666666</c:v>
                </c:pt>
                <c:pt idx="3052">
                  <c:v>-3.6777822066666666</c:v>
                </c:pt>
                <c:pt idx="3053">
                  <c:v>-3.6777822066666666</c:v>
                </c:pt>
                <c:pt idx="3054">
                  <c:v>-3.6777822066666666</c:v>
                </c:pt>
                <c:pt idx="3055">
                  <c:v>-3.6777822066666666</c:v>
                </c:pt>
                <c:pt idx="3056">
                  <c:v>-3.6777822066666666</c:v>
                </c:pt>
                <c:pt idx="3057">
                  <c:v>-3.6777822066666666</c:v>
                </c:pt>
                <c:pt idx="3058">
                  <c:v>-3.6777822066666666</c:v>
                </c:pt>
                <c:pt idx="3059">
                  <c:v>-3.6777822066666666</c:v>
                </c:pt>
                <c:pt idx="3060">
                  <c:v>-3.6777822066666666</c:v>
                </c:pt>
                <c:pt idx="3061">
                  <c:v>-3.6777822066666666</c:v>
                </c:pt>
                <c:pt idx="3062">
                  <c:v>-3.6777822066666666</c:v>
                </c:pt>
                <c:pt idx="3063">
                  <c:v>-3.6777822066666666</c:v>
                </c:pt>
                <c:pt idx="3064">
                  <c:v>-3.6777822066666666</c:v>
                </c:pt>
                <c:pt idx="3065">
                  <c:v>-3.6777822066666666</c:v>
                </c:pt>
                <c:pt idx="3066">
                  <c:v>-3.6777822066666666</c:v>
                </c:pt>
                <c:pt idx="3067">
                  <c:v>-3.6777822066666666</c:v>
                </c:pt>
                <c:pt idx="3068">
                  <c:v>-3.6777822066666666</c:v>
                </c:pt>
                <c:pt idx="3069">
                  <c:v>-3.6777822066666666</c:v>
                </c:pt>
                <c:pt idx="3070">
                  <c:v>-3.6777822066666666</c:v>
                </c:pt>
                <c:pt idx="3071">
                  <c:v>-3.6777822066666666</c:v>
                </c:pt>
                <c:pt idx="3072">
                  <c:v>-3.6777822066666666</c:v>
                </c:pt>
                <c:pt idx="3073">
                  <c:v>-3.6777822066666666</c:v>
                </c:pt>
                <c:pt idx="3074">
                  <c:v>-3.6777822066666666</c:v>
                </c:pt>
                <c:pt idx="3075">
                  <c:v>-3.6777822066666666</c:v>
                </c:pt>
                <c:pt idx="3076">
                  <c:v>-3.6777822066666666</c:v>
                </c:pt>
                <c:pt idx="3077">
                  <c:v>-3.6777822066666666</c:v>
                </c:pt>
                <c:pt idx="3078">
                  <c:v>-3.6777822066666666</c:v>
                </c:pt>
                <c:pt idx="3079">
                  <c:v>-3.6777822066666666</c:v>
                </c:pt>
                <c:pt idx="3080">
                  <c:v>-3.6777822066666666</c:v>
                </c:pt>
                <c:pt idx="3081">
                  <c:v>-3.6777822066666666</c:v>
                </c:pt>
                <c:pt idx="3082">
                  <c:v>-3.6777822066666666</c:v>
                </c:pt>
                <c:pt idx="3083">
                  <c:v>-3.6777822066666666</c:v>
                </c:pt>
                <c:pt idx="3084">
                  <c:v>-3.6777822066666666</c:v>
                </c:pt>
                <c:pt idx="3085">
                  <c:v>-3.6777822066666666</c:v>
                </c:pt>
                <c:pt idx="3086">
                  <c:v>-3.6777822066666666</c:v>
                </c:pt>
                <c:pt idx="3087">
                  <c:v>-3.6777822066666666</c:v>
                </c:pt>
                <c:pt idx="3088">
                  <c:v>-3.6777822066666666</c:v>
                </c:pt>
                <c:pt idx="3089">
                  <c:v>-3.6777822066666666</c:v>
                </c:pt>
                <c:pt idx="3090">
                  <c:v>-3.6777822066666666</c:v>
                </c:pt>
                <c:pt idx="3091">
                  <c:v>-3.6777822066666666</c:v>
                </c:pt>
                <c:pt idx="3092">
                  <c:v>-3.6777822066666666</c:v>
                </c:pt>
                <c:pt idx="3093">
                  <c:v>-3.6777822066666666</c:v>
                </c:pt>
                <c:pt idx="3094">
                  <c:v>-3.6777822066666666</c:v>
                </c:pt>
                <c:pt idx="3095">
                  <c:v>-3.6777822066666666</c:v>
                </c:pt>
                <c:pt idx="3096">
                  <c:v>-3.6777822066666666</c:v>
                </c:pt>
                <c:pt idx="3097">
                  <c:v>-3.6777822066666666</c:v>
                </c:pt>
                <c:pt idx="3098">
                  <c:v>-3.6777822066666666</c:v>
                </c:pt>
                <c:pt idx="3099">
                  <c:v>-3.6777822066666666</c:v>
                </c:pt>
                <c:pt idx="3100">
                  <c:v>-3.6777822066666666</c:v>
                </c:pt>
                <c:pt idx="3101">
                  <c:v>-3.6777822066666666</c:v>
                </c:pt>
                <c:pt idx="3102">
                  <c:v>-3.6777822066666666</c:v>
                </c:pt>
                <c:pt idx="3103">
                  <c:v>-3.6777822066666666</c:v>
                </c:pt>
                <c:pt idx="3104">
                  <c:v>-3.6777822066666666</c:v>
                </c:pt>
                <c:pt idx="3105">
                  <c:v>-3.6777822066666666</c:v>
                </c:pt>
                <c:pt idx="3106">
                  <c:v>-3.6777822066666666</c:v>
                </c:pt>
                <c:pt idx="3107">
                  <c:v>-3.6777822066666666</c:v>
                </c:pt>
                <c:pt idx="3108">
                  <c:v>-3.6777822066666666</c:v>
                </c:pt>
                <c:pt idx="3109">
                  <c:v>-3.6777822066666666</c:v>
                </c:pt>
                <c:pt idx="3110">
                  <c:v>-3.6777822066666666</c:v>
                </c:pt>
                <c:pt idx="3111">
                  <c:v>-3.6777822066666666</c:v>
                </c:pt>
                <c:pt idx="3112">
                  <c:v>-3.6777822066666666</c:v>
                </c:pt>
                <c:pt idx="3113">
                  <c:v>-3.6777822066666666</c:v>
                </c:pt>
                <c:pt idx="3114">
                  <c:v>-3.6777822066666666</c:v>
                </c:pt>
                <c:pt idx="3115">
                  <c:v>-3.6777822066666666</c:v>
                </c:pt>
                <c:pt idx="3116">
                  <c:v>-3.6777822066666666</c:v>
                </c:pt>
                <c:pt idx="3117">
                  <c:v>-3.6777822066666666</c:v>
                </c:pt>
                <c:pt idx="3118">
                  <c:v>-3.6777822066666666</c:v>
                </c:pt>
                <c:pt idx="3119">
                  <c:v>-3.6777822066666666</c:v>
                </c:pt>
                <c:pt idx="3120">
                  <c:v>-3.6777822066666666</c:v>
                </c:pt>
                <c:pt idx="3121">
                  <c:v>-3.6777822066666666</c:v>
                </c:pt>
                <c:pt idx="3122">
                  <c:v>-3.6777822066666666</c:v>
                </c:pt>
                <c:pt idx="3123">
                  <c:v>-3.6777822066666666</c:v>
                </c:pt>
                <c:pt idx="3124">
                  <c:v>-3.6777822066666666</c:v>
                </c:pt>
                <c:pt idx="3125">
                  <c:v>-3.6777822066666666</c:v>
                </c:pt>
                <c:pt idx="3126">
                  <c:v>-3.6777822066666666</c:v>
                </c:pt>
                <c:pt idx="3127">
                  <c:v>-3.6777822066666666</c:v>
                </c:pt>
                <c:pt idx="3128">
                  <c:v>-3.6777822066666666</c:v>
                </c:pt>
                <c:pt idx="3129">
                  <c:v>-3.6777822066666666</c:v>
                </c:pt>
                <c:pt idx="3130">
                  <c:v>-3.6777822066666666</c:v>
                </c:pt>
                <c:pt idx="3131">
                  <c:v>-3.6777822066666666</c:v>
                </c:pt>
                <c:pt idx="3132">
                  <c:v>-3.6777822066666666</c:v>
                </c:pt>
                <c:pt idx="3133">
                  <c:v>-3.6777822066666666</c:v>
                </c:pt>
                <c:pt idx="3134">
                  <c:v>-3.6777822066666666</c:v>
                </c:pt>
                <c:pt idx="3135">
                  <c:v>-3.6777822066666666</c:v>
                </c:pt>
                <c:pt idx="3136">
                  <c:v>-3.6777822066666666</c:v>
                </c:pt>
                <c:pt idx="3137">
                  <c:v>-3.6777822066666666</c:v>
                </c:pt>
                <c:pt idx="3138">
                  <c:v>-3.6777822066666666</c:v>
                </c:pt>
                <c:pt idx="3139">
                  <c:v>-3.6777822066666666</c:v>
                </c:pt>
                <c:pt idx="3140">
                  <c:v>-3.6777822066666666</c:v>
                </c:pt>
                <c:pt idx="3141">
                  <c:v>-3.6777822066666666</c:v>
                </c:pt>
                <c:pt idx="3142">
                  <c:v>-3.6777822066666666</c:v>
                </c:pt>
                <c:pt idx="3143">
                  <c:v>-3.6777822066666666</c:v>
                </c:pt>
                <c:pt idx="3144">
                  <c:v>-3.6777822066666666</c:v>
                </c:pt>
                <c:pt idx="3145">
                  <c:v>-3.6777822066666666</c:v>
                </c:pt>
                <c:pt idx="3146">
                  <c:v>-3.6777822066666666</c:v>
                </c:pt>
                <c:pt idx="3147">
                  <c:v>-3.6777822066666666</c:v>
                </c:pt>
                <c:pt idx="3148">
                  <c:v>-3.6777822066666666</c:v>
                </c:pt>
                <c:pt idx="3149">
                  <c:v>-3.6777822066666666</c:v>
                </c:pt>
                <c:pt idx="3150">
                  <c:v>-3.6777822066666666</c:v>
                </c:pt>
                <c:pt idx="3151">
                  <c:v>-3.6777822066666666</c:v>
                </c:pt>
                <c:pt idx="3152">
                  <c:v>-3.6777822066666666</c:v>
                </c:pt>
                <c:pt idx="3153">
                  <c:v>-3.6777822066666666</c:v>
                </c:pt>
                <c:pt idx="3154">
                  <c:v>-3.6777822066666666</c:v>
                </c:pt>
                <c:pt idx="3155">
                  <c:v>-3.6777822066666666</c:v>
                </c:pt>
                <c:pt idx="3156">
                  <c:v>-3.6777822066666666</c:v>
                </c:pt>
                <c:pt idx="3157">
                  <c:v>-3.6777822066666666</c:v>
                </c:pt>
                <c:pt idx="3158">
                  <c:v>-3.6777822066666666</c:v>
                </c:pt>
                <c:pt idx="3159">
                  <c:v>-3.6777822066666666</c:v>
                </c:pt>
                <c:pt idx="3160">
                  <c:v>-3.6777822066666666</c:v>
                </c:pt>
                <c:pt idx="3161">
                  <c:v>-3.6777822066666666</c:v>
                </c:pt>
                <c:pt idx="3162">
                  <c:v>-3.6777822066666666</c:v>
                </c:pt>
                <c:pt idx="3163">
                  <c:v>-3.6777822066666666</c:v>
                </c:pt>
                <c:pt idx="3164">
                  <c:v>-3.6777822066666666</c:v>
                </c:pt>
                <c:pt idx="3165">
                  <c:v>-3.6777822066666666</c:v>
                </c:pt>
                <c:pt idx="3166">
                  <c:v>-3.6777822066666666</c:v>
                </c:pt>
                <c:pt idx="3167">
                  <c:v>-3.6777822066666666</c:v>
                </c:pt>
                <c:pt idx="3168">
                  <c:v>-3.6777822066666666</c:v>
                </c:pt>
                <c:pt idx="3169">
                  <c:v>-3.6777822066666666</c:v>
                </c:pt>
                <c:pt idx="3170">
                  <c:v>-3.6777822066666666</c:v>
                </c:pt>
                <c:pt idx="3171">
                  <c:v>-3.6777822066666666</c:v>
                </c:pt>
                <c:pt idx="3172">
                  <c:v>-3.6777822066666666</c:v>
                </c:pt>
                <c:pt idx="3173">
                  <c:v>-3.6777822066666666</c:v>
                </c:pt>
                <c:pt idx="3174">
                  <c:v>-3.6777822066666666</c:v>
                </c:pt>
                <c:pt idx="3175">
                  <c:v>-3.6777822066666666</c:v>
                </c:pt>
                <c:pt idx="3176">
                  <c:v>-3.6777822066666666</c:v>
                </c:pt>
                <c:pt idx="3177">
                  <c:v>-3.6777822066666666</c:v>
                </c:pt>
                <c:pt idx="3178">
                  <c:v>-3.6777822066666666</c:v>
                </c:pt>
                <c:pt idx="3179">
                  <c:v>-3.6777822066666666</c:v>
                </c:pt>
                <c:pt idx="3180">
                  <c:v>-3.6777822066666666</c:v>
                </c:pt>
                <c:pt idx="3181">
                  <c:v>-3.6777822066666666</c:v>
                </c:pt>
                <c:pt idx="3182">
                  <c:v>-3.6777822066666666</c:v>
                </c:pt>
                <c:pt idx="3183">
                  <c:v>-3.6777822066666666</c:v>
                </c:pt>
                <c:pt idx="3184">
                  <c:v>-3.6777822066666666</c:v>
                </c:pt>
                <c:pt idx="3185">
                  <c:v>-3.6777822066666666</c:v>
                </c:pt>
                <c:pt idx="3186">
                  <c:v>-3.6777822066666666</c:v>
                </c:pt>
                <c:pt idx="3187">
                  <c:v>-3.6777822066666666</c:v>
                </c:pt>
                <c:pt idx="3188">
                  <c:v>-3.6777822066666666</c:v>
                </c:pt>
                <c:pt idx="3189">
                  <c:v>-3.6777822066666666</c:v>
                </c:pt>
                <c:pt idx="3190">
                  <c:v>-3.6777822066666666</c:v>
                </c:pt>
                <c:pt idx="3191">
                  <c:v>-3.6777822066666666</c:v>
                </c:pt>
                <c:pt idx="3192">
                  <c:v>-3.6777822066666666</c:v>
                </c:pt>
                <c:pt idx="3193">
                  <c:v>-3.6777822066666666</c:v>
                </c:pt>
                <c:pt idx="3194">
                  <c:v>-3.6777822066666666</c:v>
                </c:pt>
                <c:pt idx="3195">
                  <c:v>-3.6777822066666666</c:v>
                </c:pt>
                <c:pt idx="3196">
                  <c:v>-3.6777822066666666</c:v>
                </c:pt>
                <c:pt idx="3197">
                  <c:v>-3.6777822066666666</c:v>
                </c:pt>
                <c:pt idx="3198">
                  <c:v>-3.6777822066666666</c:v>
                </c:pt>
                <c:pt idx="3199">
                  <c:v>-3.6777822066666666</c:v>
                </c:pt>
                <c:pt idx="3200">
                  <c:v>-3.6777822066666666</c:v>
                </c:pt>
                <c:pt idx="3201">
                  <c:v>-3.6777822066666666</c:v>
                </c:pt>
                <c:pt idx="3202">
                  <c:v>-3.6777822066666666</c:v>
                </c:pt>
                <c:pt idx="3203">
                  <c:v>-3.6777822066666666</c:v>
                </c:pt>
                <c:pt idx="3204">
                  <c:v>-3.6777822066666666</c:v>
                </c:pt>
                <c:pt idx="3205">
                  <c:v>-3.6777822066666666</c:v>
                </c:pt>
                <c:pt idx="3206">
                  <c:v>-3.6777822066666666</c:v>
                </c:pt>
                <c:pt idx="3207">
                  <c:v>-3.6777822066666666</c:v>
                </c:pt>
                <c:pt idx="3208">
                  <c:v>-3.6777822066666666</c:v>
                </c:pt>
                <c:pt idx="3209">
                  <c:v>-3.6777822066666666</c:v>
                </c:pt>
                <c:pt idx="3210">
                  <c:v>-3.6777822066666666</c:v>
                </c:pt>
                <c:pt idx="3211">
                  <c:v>-3.6777822066666666</c:v>
                </c:pt>
                <c:pt idx="3212">
                  <c:v>-3.6777822066666666</c:v>
                </c:pt>
                <c:pt idx="3213">
                  <c:v>-3.6777822066666666</c:v>
                </c:pt>
                <c:pt idx="3214">
                  <c:v>-3.6777822066666666</c:v>
                </c:pt>
                <c:pt idx="3215">
                  <c:v>-3.6777822066666666</c:v>
                </c:pt>
                <c:pt idx="3216">
                  <c:v>-3.6777822066666666</c:v>
                </c:pt>
                <c:pt idx="3217">
                  <c:v>-3.6777822066666666</c:v>
                </c:pt>
                <c:pt idx="3218">
                  <c:v>-3.6777822066666666</c:v>
                </c:pt>
                <c:pt idx="3219">
                  <c:v>-3.6777822066666666</c:v>
                </c:pt>
                <c:pt idx="3220">
                  <c:v>-3.6777822066666666</c:v>
                </c:pt>
                <c:pt idx="3221">
                  <c:v>-3.6777822066666666</c:v>
                </c:pt>
                <c:pt idx="3222">
                  <c:v>-3.6777822066666666</c:v>
                </c:pt>
                <c:pt idx="3223">
                  <c:v>-3.6777822066666666</c:v>
                </c:pt>
                <c:pt idx="3224">
                  <c:v>-3.6777822066666666</c:v>
                </c:pt>
                <c:pt idx="3225">
                  <c:v>-3.6777822066666666</c:v>
                </c:pt>
                <c:pt idx="3226">
                  <c:v>-3.6777822066666666</c:v>
                </c:pt>
                <c:pt idx="3227">
                  <c:v>-3.6777822066666666</c:v>
                </c:pt>
                <c:pt idx="3228">
                  <c:v>-3.6777822066666666</c:v>
                </c:pt>
                <c:pt idx="3229">
                  <c:v>-3.6777822066666666</c:v>
                </c:pt>
                <c:pt idx="3230">
                  <c:v>-3.6777822066666666</c:v>
                </c:pt>
                <c:pt idx="3231">
                  <c:v>-3.6777822066666666</c:v>
                </c:pt>
                <c:pt idx="3232">
                  <c:v>-3.6777822066666666</c:v>
                </c:pt>
                <c:pt idx="3233">
                  <c:v>-3.6777822066666666</c:v>
                </c:pt>
                <c:pt idx="3234">
                  <c:v>-3.6777822066666666</c:v>
                </c:pt>
                <c:pt idx="3235">
                  <c:v>-3.6777822066666666</c:v>
                </c:pt>
                <c:pt idx="3236">
                  <c:v>-3.6777822066666666</c:v>
                </c:pt>
                <c:pt idx="3237">
                  <c:v>-3.6777822066666666</c:v>
                </c:pt>
                <c:pt idx="3238">
                  <c:v>-3.6777822066666666</c:v>
                </c:pt>
                <c:pt idx="3239">
                  <c:v>-3.6777822066666666</c:v>
                </c:pt>
                <c:pt idx="3240">
                  <c:v>-3.6777822066666666</c:v>
                </c:pt>
                <c:pt idx="3241">
                  <c:v>-3.6777822066666666</c:v>
                </c:pt>
                <c:pt idx="3242">
                  <c:v>-3.6777822066666666</c:v>
                </c:pt>
                <c:pt idx="3243">
                  <c:v>-3.6777822066666666</c:v>
                </c:pt>
                <c:pt idx="3244">
                  <c:v>-3.6777822066666666</c:v>
                </c:pt>
                <c:pt idx="3245">
                  <c:v>-3.6777822066666666</c:v>
                </c:pt>
                <c:pt idx="3246">
                  <c:v>-3.6777822066666666</c:v>
                </c:pt>
                <c:pt idx="3247">
                  <c:v>-3.6777822066666666</c:v>
                </c:pt>
                <c:pt idx="3248">
                  <c:v>-3.6777822066666666</c:v>
                </c:pt>
                <c:pt idx="3249">
                  <c:v>-3.6777822066666666</c:v>
                </c:pt>
                <c:pt idx="3250">
                  <c:v>-3.6777822066666666</c:v>
                </c:pt>
                <c:pt idx="3251">
                  <c:v>-3.6777822066666666</c:v>
                </c:pt>
                <c:pt idx="3252">
                  <c:v>-3.6777822066666666</c:v>
                </c:pt>
                <c:pt idx="3253">
                  <c:v>-3.6777822066666666</c:v>
                </c:pt>
                <c:pt idx="3254">
                  <c:v>-3.6777822066666666</c:v>
                </c:pt>
                <c:pt idx="3255">
                  <c:v>-3.6777822066666666</c:v>
                </c:pt>
                <c:pt idx="3256">
                  <c:v>-3.6777822066666666</c:v>
                </c:pt>
                <c:pt idx="3257">
                  <c:v>-3.6777822066666666</c:v>
                </c:pt>
                <c:pt idx="3258">
                  <c:v>-3.6777822066666666</c:v>
                </c:pt>
                <c:pt idx="3259">
                  <c:v>-3.6777822066666666</c:v>
                </c:pt>
                <c:pt idx="3260">
                  <c:v>-3.6777822066666666</c:v>
                </c:pt>
                <c:pt idx="3261">
                  <c:v>-3.6777822066666666</c:v>
                </c:pt>
                <c:pt idx="3262">
                  <c:v>-3.6777822066666666</c:v>
                </c:pt>
                <c:pt idx="3263">
                  <c:v>-3.6777822066666666</c:v>
                </c:pt>
                <c:pt idx="3264">
                  <c:v>-3.6777822066666666</c:v>
                </c:pt>
                <c:pt idx="3265">
                  <c:v>-3.6777822066666666</c:v>
                </c:pt>
                <c:pt idx="3266">
                  <c:v>-3.6777822066666666</c:v>
                </c:pt>
                <c:pt idx="3267">
                  <c:v>-3.6777822066666666</c:v>
                </c:pt>
                <c:pt idx="3268">
                  <c:v>-3.6777822066666666</c:v>
                </c:pt>
                <c:pt idx="3269">
                  <c:v>-3.6777822066666666</c:v>
                </c:pt>
                <c:pt idx="3270">
                  <c:v>-3.6777822066666666</c:v>
                </c:pt>
                <c:pt idx="3271">
                  <c:v>-3.6777822066666666</c:v>
                </c:pt>
                <c:pt idx="3272">
                  <c:v>-3.6777822066666666</c:v>
                </c:pt>
                <c:pt idx="3273">
                  <c:v>-3.6777822066666666</c:v>
                </c:pt>
                <c:pt idx="3274">
                  <c:v>-3.6777822066666666</c:v>
                </c:pt>
                <c:pt idx="3275">
                  <c:v>-3.6777822066666666</c:v>
                </c:pt>
                <c:pt idx="3276">
                  <c:v>-3.6777822066666666</c:v>
                </c:pt>
                <c:pt idx="3277">
                  <c:v>-3.6777822066666666</c:v>
                </c:pt>
                <c:pt idx="3278">
                  <c:v>-3.6777822066666666</c:v>
                </c:pt>
                <c:pt idx="3279">
                  <c:v>-3.6777822066666666</c:v>
                </c:pt>
                <c:pt idx="3280">
                  <c:v>-3.6777822066666666</c:v>
                </c:pt>
                <c:pt idx="3281">
                  <c:v>-3.6777822066666666</c:v>
                </c:pt>
                <c:pt idx="3282">
                  <c:v>-3.6777822066666666</c:v>
                </c:pt>
                <c:pt idx="3283">
                  <c:v>-3.6777822066666666</c:v>
                </c:pt>
                <c:pt idx="3284">
                  <c:v>-3.6777822066666666</c:v>
                </c:pt>
                <c:pt idx="3285">
                  <c:v>-3.6777822066666666</c:v>
                </c:pt>
                <c:pt idx="3286">
                  <c:v>-3.6777822066666666</c:v>
                </c:pt>
                <c:pt idx="3287">
                  <c:v>-3.6777822066666666</c:v>
                </c:pt>
                <c:pt idx="3288">
                  <c:v>-3.6777822066666666</c:v>
                </c:pt>
                <c:pt idx="3289">
                  <c:v>-3.6777822066666666</c:v>
                </c:pt>
                <c:pt idx="3290">
                  <c:v>-3.6777822066666666</c:v>
                </c:pt>
                <c:pt idx="3291">
                  <c:v>-3.6777822066666666</c:v>
                </c:pt>
                <c:pt idx="3292">
                  <c:v>-3.6777822066666666</c:v>
                </c:pt>
                <c:pt idx="3293">
                  <c:v>-3.6777822066666666</c:v>
                </c:pt>
                <c:pt idx="3294">
                  <c:v>-3.6777822066666666</c:v>
                </c:pt>
                <c:pt idx="3295">
                  <c:v>-3.6777822066666666</c:v>
                </c:pt>
                <c:pt idx="3296">
                  <c:v>-3.6777822066666666</c:v>
                </c:pt>
                <c:pt idx="3297">
                  <c:v>-3.6777822066666666</c:v>
                </c:pt>
                <c:pt idx="3298">
                  <c:v>-3.6777822066666666</c:v>
                </c:pt>
                <c:pt idx="3299">
                  <c:v>-3.6777822066666666</c:v>
                </c:pt>
                <c:pt idx="3300">
                  <c:v>-3.6777822066666666</c:v>
                </c:pt>
                <c:pt idx="3301">
                  <c:v>-3.6777822066666666</c:v>
                </c:pt>
                <c:pt idx="3302">
                  <c:v>-3.6777822066666666</c:v>
                </c:pt>
                <c:pt idx="3303">
                  <c:v>-3.6777822066666666</c:v>
                </c:pt>
                <c:pt idx="3304">
                  <c:v>-3.6777822066666666</c:v>
                </c:pt>
                <c:pt idx="3305">
                  <c:v>-3.6777822066666666</c:v>
                </c:pt>
                <c:pt idx="3306">
                  <c:v>-3.6777822066666666</c:v>
                </c:pt>
                <c:pt idx="3307">
                  <c:v>-3.6777822066666666</c:v>
                </c:pt>
                <c:pt idx="3308">
                  <c:v>-3.6777822066666666</c:v>
                </c:pt>
                <c:pt idx="3309">
                  <c:v>-3.6777822066666666</c:v>
                </c:pt>
                <c:pt idx="3310">
                  <c:v>-3.6777822066666666</c:v>
                </c:pt>
                <c:pt idx="3311">
                  <c:v>-3.6777822066666666</c:v>
                </c:pt>
                <c:pt idx="3312">
                  <c:v>-3.6777822066666666</c:v>
                </c:pt>
                <c:pt idx="3313">
                  <c:v>-3.6777822066666666</c:v>
                </c:pt>
                <c:pt idx="3314">
                  <c:v>-3.6777822066666666</c:v>
                </c:pt>
                <c:pt idx="3315">
                  <c:v>-3.6777822066666666</c:v>
                </c:pt>
                <c:pt idx="3316">
                  <c:v>-3.6777822066666666</c:v>
                </c:pt>
                <c:pt idx="3317">
                  <c:v>-3.6777822066666666</c:v>
                </c:pt>
                <c:pt idx="3318">
                  <c:v>-3.6777822066666666</c:v>
                </c:pt>
                <c:pt idx="3319">
                  <c:v>-3.6777822066666666</c:v>
                </c:pt>
                <c:pt idx="3320">
                  <c:v>-3.6777822066666666</c:v>
                </c:pt>
                <c:pt idx="3321">
                  <c:v>-3.6777822066666666</c:v>
                </c:pt>
                <c:pt idx="3322">
                  <c:v>-3.6777822066666666</c:v>
                </c:pt>
                <c:pt idx="3323">
                  <c:v>-3.6777822066666666</c:v>
                </c:pt>
                <c:pt idx="3324">
                  <c:v>-3.6777822066666666</c:v>
                </c:pt>
                <c:pt idx="3325">
                  <c:v>-3.6777822066666666</c:v>
                </c:pt>
                <c:pt idx="3326">
                  <c:v>-3.6777822066666666</c:v>
                </c:pt>
                <c:pt idx="3327">
                  <c:v>-3.6777822066666666</c:v>
                </c:pt>
                <c:pt idx="3328">
                  <c:v>-3.6777822066666666</c:v>
                </c:pt>
                <c:pt idx="3329">
                  <c:v>-3.6777822066666666</c:v>
                </c:pt>
                <c:pt idx="3330">
                  <c:v>-3.6777822066666666</c:v>
                </c:pt>
                <c:pt idx="3331">
                  <c:v>-3.6777822066666666</c:v>
                </c:pt>
                <c:pt idx="3332">
                  <c:v>-3.6777822066666666</c:v>
                </c:pt>
                <c:pt idx="3333">
                  <c:v>-3.6777822066666666</c:v>
                </c:pt>
                <c:pt idx="3334">
                  <c:v>-3.6777822066666666</c:v>
                </c:pt>
                <c:pt idx="3335">
                  <c:v>-3.6777822066666666</c:v>
                </c:pt>
                <c:pt idx="3336">
                  <c:v>-3.6777822066666666</c:v>
                </c:pt>
                <c:pt idx="3337">
                  <c:v>-3.6777822066666666</c:v>
                </c:pt>
                <c:pt idx="3338">
                  <c:v>-3.6777822066666666</c:v>
                </c:pt>
                <c:pt idx="3339">
                  <c:v>-3.6777822066666666</c:v>
                </c:pt>
                <c:pt idx="3340">
                  <c:v>-3.6777822066666666</c:v>
                </c:pt>
                <c:pt idx="3341">
                  <c:v>-3.6777822066666666</c:v>
                </c:pt>
                <c:pt idx="3342">
                  <c:v>-3.6777822066666666</c:v>
                </c:pt>
                <c:pt idx="3343">
                  <c:v>-3.6777822066666666</c:v>
                </c:pt>
                <c:pt idx="3344">
                  <c:v>-3.6777822066666666</c:v>
                </c:pt>
                <c:pt idx="3345">
                  <c:v>-3.6777822066666666</c:v>
                </c:pt>
                <c:pt idx="3346">
                  <c:v>-3.6777822066666666</c:v>
                </c:pt>
                <c:pt idx="3347">
                  <c:v>-3.6777822066666666</c:v>
                </c:pt>
                <c:pt idx="3348">
                  <c:v>-3.6777822066666666</c:v>
                </c:pt>
                <c:pt idx="3349">
                  <c:v>-3.6777822066666666</c:v>
                </c:pt>
                <c:pt idx="3350">
                  <c:v>-3.6777822066666666</c:v>
                </c:pt>
                <c:pt idx="3351">
                  <c:v>-3.6777822066666666</c:v>
                </c:pt>
                <c:pt idx="3352">
                  <c:v>-3.6777822066666666</c:v>
                </c:pt>
                <c:pt idx="3353">
                  <c:v>-3.6777822066666666</c:v>
                </c:pt>
                <c:pt idx="3354">
                  <c:v>-3.6777822066666666</c:v>
                </c:pt>
                <c:pt idx="3355">
                  <c:v>-3.6777822066666666</c:v>
                </c:pt>
                <c:pt idx="3356">
                  <c:v>-3.6777822066666666</c:v>
                </c:pt>
                <c:pt idx="3357">
                  <c:v>-3.6777822066666666</c:v>
                </c:pt>
                <c:pt idx="3358">
                  <c:v>-3.6777822066666666</c:v>
                </c:pt>
                <c:pt idx="3359">
                  <c:v>-3.6777822066666666</c:v>
                </c:pt>
                <c:pt idx="3360">
                  <c:v>-3.6777822066666666</c:v>
                </c:pt>
                <c:pt idx="3361">
                  <c:v>-3.6777822066666666</c:v>
                </c:pt>
                <c:pt idx="3362">
                  <c:v>-3.6777822066666666</c:v>
                </c:pt>
                <c:pt idx="3363">
                  <c:v>-3.6777822066666666</c:v>
                </c:pt>
                <c:pt idx="3364">
                  <c:v>-3.6777822066666666</c:v>
                </c:pt>
                <c:pt idx="3365">
                  <c:v>-3.6777822066666666</c:v>
                </c:pt>
                <c:pt idx="3366">
                  <c:v>-3.6777822066666666</c:v>
                </c:pt>
                <c:pt idx="3367">
                  <c:v>-3.6777822066666666</c:v>
                </c:pt>
                <c:pt idx="3368">
                  <c:v>-3.6777822066666666</c:v>
                </c:pt>
                <c:pt idx="3369">
                  <c:v>-3.6777822066666666</c:v>
                </c:pt>
                <c:pt idx="3370">
                  <c:v>-3.6777822066666666</c:v>
                </c:pt>
                <c:pt idx="3371">
                  <c:v>-3.6777822066666666</c:v>
                </c:pt>
                <c:pt idx="3372">
                  <c:v>-3.6777822066666666</c:v>
                </c:pt>
                <c:pt idx="3373">
                  <c:v>-3.6777822066666666</c:v>
                </c:pt>
                <c:pt idx="3374">
                  <c:v>-3.6777822066666666</c:v>
                </c:pt>
                <c:pt idx="3375">
                  <c:v>-3.6777822066666666</c:v>
                </c:pt>
                <c:pt idx="3376">
                  <c:v>-3.6777822066666666</c:v>
                </c:pt>
                <c:pt idx="3377">
                  <c:v>-3.6777822066666666</c:v>
                </c:pt>
                <c:pt idx="3378">
                  <c:v>-3.6777822066666666</c:v>
                </c:pt>
                <c:pt idx="3379">
                  <c:v>-3.6777822066666666</c:v>
                </c:pt>
                <c:pt idx="3380">
                  <c:v>-3.6777822066666666</c:v>
                </c:pt>
                <c:pt idx="3381">
                  <c:v>-3.6777822066666666</c:v>
                </c:pt>
                <c:pt idx="3382">
                  <c:v>-3.6777822066666666</c:v>
                </c:pt>
                <c:pt idx="3383">
                  <c:v>-3.6777822066666666</c:v>
                </c:pt>
                <c:pt idx="3384">
                  <c:v>-3.6777822066666666</c:v>
                </c:pt>
                <c:pt idx="3385">
                  <c:v>-3.6777822066666666</c:v>
                </c:pt>
                <c:pt idx="3386">
                  <c:v>-3.6777822066666666</c:v>
                </c:pt>
                <c:pt idx="3387">
                  <c:v>-3.6777822066666666</c:v>
                </c:pt>
                <c:pt idx="3388">
                  <c:v>-3.6777822066666666</c:v>
                </c:pt>
                <c:pt idx="3389">
                  <c:v>-3.6777822066666666</c:v>
                </c:pt>
                <c:pt idx="3390">
                  <c:v>-3.6777822066666666</c:v>
                </c:pt>
                <c:pt idx="3391">
                  <c:v>-3.6777822066666666</c:v>
                </c:pt>
                <c:pt idx="3392">
                  <c:v>-3.6777822066666666</c:v>
                </c:pt>
                <c:pt idx="3393">
                  <c:v>-3.6777822066666666</c:v>
                </c:pt>
                <c:pt idx="3394">
                  <c:v>-3.6777822066666666</c:v>
                </c:pt>
                <c:pt idx="3395">
                  <c:v>-3.6777822066666666</c:v>
                </c:pt>
                <c:pt idx="3396">
                  <c:v>-3.6777822066666666</c:v>
                </c:pt>
                <c:pt idx="3397">
                  <c:v>-3.6777822066666666</c:v>
                </c:pt>
                <c:pt idx="3398">
                  <c:v>-3.6777822066666666</c:v>
                </c:pt>
                <c:pt idx="3399">
                  <c:v>-3.6777822066666666</c:v>
                </c:pt>
                <c:pt idx="3400">
                  <c:v>-3.6777822066666666</c:v>
                </c:pt>
                <c:pt idx="3401">
                  <c:v>-3.6777822066666666</c:v>
                </c:pt>
                <c:pt idx="3402">
                  <c:v>-3.6777822066666666</c:v>
                </c:pt>
                <c:pt idx="3403">
                  <c:v>-3.6777822066666666</c:v>
                </c:pt>
                <c:pt idx="3404">
                  <c:v>-3.6777822066666666</c:v>
                </c:pt>
                <c:pt idx="3405">
                  <c:v>-3.6777822066666666</c:v>
                </c:pt>
                <c:pt idx="3406">
                  <c:v>-3.6777822066666666</c:v>
                </c:pt>
                <c:pt idx="3407">
                  <c:v>-3.6777822066666666</c:v>
                </c:pt>
                <c:pt idx="3408">
                  <c:v>-3.6777822066666666</c:v>
                </c:pt>
                <c:pt idx="3409">
                  <c:v>-3.6777822066666666</c:v>
                </c:pt>
                <c:pt idx="3410">
                  <c:v>-3.6777822066666666</c:v>
                </c:pt>
                <c:pt idx="3411">
                  <c:v>-3.6777822066666666</c:v>
                </c:pt>
                <c:pt idx="3412">
                  <c:v>-3.6777822066666666</c:v>
                </c:pt>
                <c:pt idx="3413">
                  <c:v>-3.6777822066666666</c:v>
                </c:pt>
                <c:pt idx="3414">
                  <c:v>-3.6777822066666666</c:v>
                </c:pt>
                <c:pt idx="3415">
                  <c:v>-3.6777822066666666</c:v>
                </c:pt>
                <c:pt idx="3416">
                  <c:v>-3.6777822066666666</c:v>
                </c:pt>
                <c:pt idx="3417">
                  <c:v>-3.6777822066666666</c:v>
                </c:pt>
                <c:pt idx="3418">
                  <c:v>-3.6777822066666666</c:v>
                </c:pt>
                <c:pt idx="3419">
                  <c:v>-3.6777822066666666</c:v>
                </c:pt>
                <c:pt idx="3420">
                  <c:v>-3.6777822066666666</c:v>
                </c:pt>
                <c:pt idx="3421">
                  <c:v>-3.6777822066666666</c:v>
                </c:pt>
                <c:pt idx="3422">
                  <c:v>-3.6777822066666666</c:v>
                </c:pt>
                <c:pt idx="3423">
                  <c:v>-3.6777822066666666</c:v>
                </c:pt>
                <c:pt idx="3424">
                  <c:v>-3.6777822066666666</c:v>
                </c:pt>
                <c:pt idx="3425">
                  <c:v>-3.6777822066666666</c:v>
                </c:pt>
                <c:pt idx="3426">
                  <c:v>-3.6777822066666666</c:v>
                </c:pt>
                <c:pt idx="3427">
                  <c:v>-3.6777822066666666</c:v>
                </c:pt>
                <c:pt idx="3428">
                  <c:v>-3.6777822066666666</c:v>
                </c:pt>
                <c:pt idx="3429">
                  <c:v>-3.6777822066666666</c:v>
                </c:pt>
                <c:pt idx="3430">
                  <c:v>-3.6777822066666666</c:v>
                </c:pt>
                <c:pt idx="3431">
                  <c:v>-3.6777822066666666</c:v>
                </c:pt>
                <c:pt idx="3432">
                  <c:v>-3.6777822066666666</c:v>
                </c:pt>
                <c:pt idx="3433">
                  <c:v>-3.6777822066666666</c:v>
                </c:pt>
                <c:pt idx="3434">
                  <c:v>-3.6777822066666666</c:v>
                </c:pt>
                <c:pt idx="3435">
                  <c:v>-3.6777822066666666</c:v>
                </c:pt>
                <c:pt idx="3436">
                  <c:v>-3.6777822066666666</c:v>
                </c:pt>
                <c:pt idx="3437">
                  <c:v>-3.6777822066666666</c:v>
                </c:pt>
                <c:pt idx="3438">
                  <c:v>-3.6777822066666666</c:v>
                </c:pt>
                <c:pt idx="3439">
                  <c:v>-3.6777822066666666</c:v>
                </c:pt>
                <c:pt idx="3440">
                  <c:v>-3.6777822066666666</c:v>
                </c:pt>
                <c:pt idx="3441">
                  <c:v>-3.6777822066666666</c:v>
                </c:pt>
                <c:pt idx="3442">
                  <c:v>-3.6777822066666666</c:v>
                </c:pt>
                <c:pt idx="3443">
                  <c:v>-3.6777822066666666</c:v>
                </c:pt>
                <c:pt idx="3444">
                  <c:v>-3.6777822066666666</c:v>
                </c:pt>
                <c:pt idx="3445">
                  <c:v>-3.6777822066666666</c:v>
                </c:pt>
                <c:pt idx="3446">
                  <c:v>-3.6777822066666666</c:v>
                </c:pt>
                <c:pt idx="3447">
                  <c:v>-3.6777822066666666</c:v>
                </c:pt>
                <c:pt idx="3448">
                  <c:v>-3.6777822066666666</c:v>
                </c:pt>
                <c:pt idx="3449">
                  <c:v>-3.6777822066666666</c:v>
                </c:pt>
                <c:pt idx="3450">
                  <c:v>-3.6777822066666666</c:v>
                </c:pt>
                <c:pt idx="3451">
                  <c:v>-3.6777822066666666</c:v>
                </c:pt>
                <c:pt idx="3452">
                  <c:v>-3.6777822066666666</c:v>
                </c:pt>
                <c:pt idx="3453">
                  <c:v>-3.6777822066666666</c:v>
                </c:pt>
                <c:pt idx="3454">
                  <c:v>-3.6777822066666666</c:v>
                </c:pt>
                <c:pt idx="3455">
                  <c:v>-3.6777822066666666</c:v>
                </c:pt>
                <c:pt idx="3456">
                  <c:v>-3.6777822066666666</c:v>
                </c:pt>
                <c:pt idx="3457">
                  <c:v>-3.6777822066666666</c:v>
                </c:pt>
                <c:pt idx="3458">
                  <c:v>-3.6777822066666666</c:v>
                </c:pt>
                <c:pt idx="3459">
                  <c:v>-3.6777822066666666</c:v>
                </c:pt>
                <c:pt idx="3460">
                  <c:v>-3.6777822066666666</c:v>
                </c:pt>
                <c:pt idx="3461">
                  <c:v>-3.6777822066666666</c:v>
                </c:pt>
                <c:pt idx="3462">
                  <c:v>-3.6777822066666666</c:v>
                </c:pt>
                <c:pt idx="3463">
                  <c:v>-3.6777822066666666</c:v>
                </c:pt>
                <c:pt idx="3464">
                  <c:v>-3.6777822066666666</c:v>
                </c:pt>
                <c:pt idx="3465">
                  <c:v>-3.6777822066666666</c:v>
                </c:pt>
                <c:pt idx="3466">
                  <c:v>-3.6777822066666666</c:v>
                </c:pt>
                <c:pt idx="3467">
                  <c:v>-3.6777822066666666</c:v>
                </c:pt>
                <c:pt idx="3468">
                  <c:v>-3.6777822066666666</c:v>
                </c:pt>
                <c:pt idx="3469">
                  <c:v>-3.6777822066666666</c:v>
                </c:pt>
                <c:pt idx="3470">
                  <c:v>-3.6777822066666666</c:v>
                </c:pt>
                <c:pt idx="3471">
                  <c:v>-3.6777822066666666</c:v>
                </c:pt>
                <c:pt idx="3472">
                  <c:v>-3.6777822066666666</c:v>
                </c:pt>
                <c:pt idx="3473">
                  <c:v>-3.6777822066666666</c:v>
                </c:pt>
                <c:pt idx="3474">
                  <c:v>-3.6777822066666666</c:v>
                </c:pt>
                <c:pt idx="3475">
                  <c:v>-3.6777822066666666</c:v>
                </c:pt>
                <c:pt idx="3476">
                  <c:v>-3.6777822066666666</c:v>
                </c:pt>
                <c:pt idx="3477">
                  <c:v>-3.6777822066666666</c:v>
                </c:pt>
                <c:pt idx="3478">
                  <c:v>-3.6777822066666666</c:v>
                </c:pt>
                <c:pt idx="3479">
                  <c:v>-3.6777822066666666</c:v>
                </c:pt>
                <c:pt idx="3480">
                  <c:v>-3.6777822066666666</c:v>
                </c:pt>
                <c:pt idx="3481">
                  <c:v>-3.6777822066666666</c:v>
                </c:pt>
                <c:pt idx="3482">
                  <c:v>-3.6777822066666666</c:v>
                </c:pt>
                <c:pt idx="3483">
                  <c:v>-3.6777822066666666</c:v>
                </c:pt>
                <c:pt idx="3484">
                  <c:v>-3.6777822066666666</c:v>
                </c:pt>
                <c:pt idx="3485">
                  <c:v>-3.6777822066666666</c:v>
                </c:pt>
                <c:pt idx="3486">
                  <c:v>-3.6777822066666666</c:v>
                </c:pt>
                <c:pt idx="3487">
                  <c:v>-3.6777822066666666</c:v>
                </c:pt>
                <c:pt idx="3488">
                  <c:v>-3.6777822066666666</c:v>
                </c:pt>
                <c:pt idx="3489">
                  <c:v>-3.6777822066666666</c:v>
                </c:pt>
                <c:pt idx="3490">
                  <c:v>-3.6777822066666666</c:v>
                </c:pt>
                <c:pt idx="3491">
                  <c:v>-3.6777822066666666</c:v>
                </c:pt>
                <c:pt idx="3492">
                  <c:v>-3.6777822066666666</c:v>
                </c:pt>
                <c:pt idx="3493">
                  <c:v>-3.6777822066666666</c:v>
                </c:pt>
                <c:pt idx="3494">
                  <c:v>-3.6777822066666666</c:v>
                </c:pt>
                <c:pt idx="3495">
                  <c:v>-3.6777822066666666</c:v>
                </c:pt>
                <c:pt idx="3496">
                  <c:v>-3.6777822066666666</c:v>
                </c:pt>
                <c:pt idx="3497">
                  <c:v>-3.6777822066666666</c:v>
                </c:pt>
                <c:pt idx="3498">
                  <c:v>-3.6777822066666666</c:v>
                </c:pt>
                <c:pt idx="3499">
                  <c:v>-3.6777822066666666</c:v>
                </c:pt>
                <c:pt idx="3500">
                  <c:v>-3.6777822066666666</c:v>
                </c:pt>
                <c:pt idx="3501">
                  <c:v>-3.6777822066666666</c:v>
                </c:pt>
                <c:pt idx="3502">
                  <c:v>-3.6777822066666666</c:v>
                </c:pt>
                <c:pt idx="3503">
                  <c:v>-3.6777822066666666</c:v>
                </c:pt>
                <c:pt idx="3504">
                  <c:v>-3.6777822066666666</c:v>
                </c:pt>
                <c:pt idx="3505">
                  <c:v>-3.6777822066666666</c:v>
                </c:pt>
                <c:pt idx="3506">
                  <c:v>-3.6777822066666666</c:v>
                </c:pt>
                <c:pt idx="3507">
                  <c:v>-3.6777822066666666</c:v>
                </c:pt>
                <c:pt idx="3508">
                  <c:v>-3.6777822066666666</c:v>
                </c:pt>
                <c:pt idx="3509">
                  <c:v>-3.6777822066666666</c:v>
                </c:pt>
                <c:pt idx="3510">
                  <c:v>-3.6777822066666666</c:v>
                </c:pt>
                <c:pt idx="3511">
                  <c:v>-3.6777822066666666</c:v>
                </c:pt>
                <c:pt idx="3512">
                  <c:v>-3.6777822066666666</c:v>
                </c:pt>
                <c:pt idx="3513">
                  <c:v>-3.6777822066666666</c:v>
                </c:pt>
                <c:pt idx="3514">
                  <c:v>-3.6777822066666666</c:v>
                </c:pt>
                <c:pt idx="3515">
                  <c:v>-3.6777822066666666</c:v>
                </c:pt>
                <c:pt idx="3516">
                  <c:v>-3.6777822066666666</c:v>
                </c:pt>
                <c:pt idx="3517">
                  <c:v>-3.6777822066666666</c:v>
                </c:pt>
                <c:pt idx="3518">
                  <c:v>-3.6777822066666666</c:v>
                </c:pt>
                <c:pt idx="3519">
                  <c:v>-3.6777822066666666</c:v>
                </c:pt>
                <c:pt idx="3520">
                  <c:v>-3.6777822066666666</c:v>
                </c:pt>
                <c:pt idx="3521">
                  <c:v>-3.6777822066666666</c:v>
                </c:pt>
                <c:pt idx="3522">
                  <c:v>-3.6777822066666666</c:v>
                </c:pt>
                <c:pt idx="3523">
                  <c:v>-3.6777822066666666</c:v>
                </c:pt>
                <c:pt idx="3524">
                  <c:v>-3.6777822066666666</c:v>
                </c:pt>
                <c:pt idx="3525">
                  <c:v>-3.6777822066666666</c:v>
                </c:pt>
                <c:pt idx="3526">
                  <c:v>-3.6777822066666666</c:v>
                </c:pt>
                <c:pt idx="3527">
                  <c:v>-3.6777822066666666</c:v>
                </c:pt>
                <c:pt idx="3528">
                  <c:v>-3.6777822066666666</c:v>
                </c:pt>
                <c:pt idx="3529">
                  <c:v>-3.6777822066666666</c:v>
                </c:pt>
                <c:pt idx="3530">
                  <c:v>-3.6777822066666666</c:v>
                </c:pt>
                <c:pt idx="3531">
                  <c:v>-3.6777822066666666</c:v>
                </c:pt>
                <c:pt idx="3532">
                  <c:v>-3.6777822066666666</c:v>
                </c:pt>
                <c:pt idx="3533">
                  <c:v>-3.6777822066666666</c:v>
                </c:pt>
                <c:pt idx="3534">
                  <c:v>-3.6777822066666666</c:v>
                </c:pt>
                <c:pt idx="3535">
                  <c:v>-3.6777822066666666</c:v>
                </c:pt>
                <c:pt idx="3536">
                  <c:v>-3.6777822066666666</c:v>
                </c:pt>
                <c:pt idx="3537">
                  <c:v>-3.6777822066666666</c:v>
                </c:pt>
                <c:pt idx="3538">
                  <c:v>-3.6777822066666666</c:v>
                </c:pt>
                <c:pt idx="3539">
                  <c:v>-3.6777822066666666</c:v>
                </c:pt>
                <c:pt idx="3540">
                  <c:v>-3.6777822066666666</c:v>
                </c:pt>
                <c:pt idx="3541">
                  <c:v>-3.6777822066666666</c:v>
                </c:pt>
                <c:pt idx="3542">
                  <c:v>-3.6777822066666666</c:v>
                </c:pt>
                <c:pt idx="3543">
                  <c:v>-3.6777822066666666</c:v>
                </c:pt>
                <c:pt idx="3544">
                  <c:v>-3.6777822066666666</c:v>
                </c:pt>
                <c:pt idx="3545">
                  <c:v>-3.6777822066666666</c:v>
                </c:pt>
                <c:pt idx="3546">
                  <c:v>-3.6777822066666666</c:v>
                </c:pt>
                <c:pt idx="3547">
                  <c:v>-3.6777822066666666</c:v>
                </c:pt>
                <c:pt idx="3548">
                  <c:v>-3.6777822066666666</c:v>
                </c:pt>
                <c:pt idx="3549">
                  <c:v>-3.6777822066666666</c:v>
                </c:pt>
                <c:pt idx="3550">
                  <c:v>-3.6777822066666666</c:v>
                </c:pt>
                <c:pt idx="3551">
                  <c:v>-3.6777822066666666</c:v>
                </c:pt>
                <c:pt idx="3552">
                  <c:v>-3.6777822066666666</c:v>
                </c:pt>
                <c:pt idx="3553">
                  <c:v>-3.6777822066666666</c:v>
                </c:pt>
                <c:pt idx="3554">
                  <c:v>-3.6777822066666666</c:v>
                </c:pt>
                <c:pt idx="3555">
                  <c:v>-3.6777822066666666</c:v>
                </c:pt>
                <c:pt idx="3556">
                  <c:v>-3.6777822066666666</c:v>
                </c:pt>
                <c:pt idx="3557">
                  <c:v>-3.6777822066666666</c:v>
                </c:pt>
                <c:pt idx="3558">
                  <c:v>-3.6777822066666666</c:v>
                </c:pt>
                <c:pt idx="3559">
                  <c:v>-3.6777822066666666</c:v>
                </c:pt>
                <c:pt idx="3560">
                  <c:v>-3.6777822066666666</c:v>
                </c:pt>
                <c:pt idx="3561">
                  <c:v>-3.6777822066666666</c:v>
                </c:pt>
                <c:pt idx="3562">
                  <c:v>-3.6777822066666666</c:v>
                </c:pt>
                <c:pt idx="3563">
                  <c:v>-3.6777822066666666</c:v>
                </c:pt>
                <c:pt idx="3564">
                  <c:v>-3.6777822066666666</c:v>
                </c:pt>
                <c:pt idx="3565">
                  <c:v>-3.6777822066666666</c:v>
                </c:pt>
                <c:pt idx="3566">
                  <c:v>-3.6777822066666666</c:v>
                </c:pt>
                <c:pt idx="3567">
                  <c:v>-3.6777822066666666</c:v>
                </c:pt>
                <c:pt idx="3568">
                  <c:v>-3.6777822066666666</c:v>
                </c:pt>
                <c:pt idx="3569">
                  <c:v>-3.6777822066666666</c:v>
                </c:pt>
                <c:pt idx="3570">
                  <c:v>-3.6777822066666666</c:v>
                </c:pt>
                <c:pt idx="3571">
                  <c:v>-3.6777822066666666</c:v>
                </c:pt>
                <c:pt idx="3572">
                  <c:v>-3.6777822066666666</c:v>
                </c:pt>
                <c:pt idx="3573">
                  <c:v>-3.6777822066666666</c:v>
                </c:pt>
                <c:pt idx="3574">
                  <c:v>-3.6777822066666666</c:v>
                </c:pt>
                <c:pt idx="3575">
                  <c:v>-3.6777822066666666</c:v>
                </c:pt>
                <c:pt idx="3576">
                  <c:v>-3.6777822066666666</c:v>
                </c:pt>
                <c:pt idx="3577">
                  <c:v>-3.6777822066666666</c:v>
                </c:pt>
                <c:pt idx="3578">
                  <c:v>-3.6777822066666666</c:v>
                </c:pt>
                <c:pt idx="3579">
                  <c:v>-3.6777822066666666</c:v>
                </c:pt>
                <c:pt idx="3580">
                  <c:v>-3.6777822066666666</c:v>
                </c:pt>
                <c:pt idx="3581">
                  <c:v>-3.6777822066666666</c:v>
                </c:pt>
                <c:pt idx="3582">
                  <c:v>-3.6777822066666666</c:v>
                </c:pt>
                <c:pt idx="3583">
                  <c:v>-3.6777822066666666</c:v>
                </c:pt>
                <c:pt idx="3584">
                  <c:v>-3.6777822066666666</c:v>
                </c:pt>
                <c:pt idx="3585">
                  <c:v>-3.6777822066666666</c:v>
                </c:pt>
                <c:pt idx="3586">
                  <c:v>-3.6777822066666666</c:v>
                </c:pt>
                <c:pt idx="3587">
                  <c:v>-3.6777822066666666</c:v>
                </c:pt>
                <c:pt idx="3588">
                  <c:v>-3.6777822066666666</c:v>
                </c:pt>
                <c:pt idx="3589">
                  <c:v>-3.6777822066666666</c:v>
                </c:pt>
                <c:pt idx="3590">
                  <c:v>-3.6777822066666666</c:v>
                </c:pt>
                <c:pt idx="3591">
                  <c:v>-3.6777822066666666</c:v>
                </c:pt>
                <c:pt idx="3592">
                  <c:v>-3.6777822066666666</c:v>
                </c:pt>
                <c:pt idx="3593">
                  <c:v>-3.6777822066666666</c:v>
                </c:pt>
                <c:pt idx="3594">
                  <c:v>-3.6777822066666666</c:v>
                </c:pt>
                <c:pt idx="3595">
                  <c:v>-3.6777822066666666</c:v>
                </c:pt>
                <c:pt idx="3596">
                  <c:v>-3.6777822066666666</c:v>
                </c:pt>
                <c:pt idx="3597">
                  <c:v>-3.6777822066666666</c:v>
                </c:pt>
                <c:pt idx="3598">
                  <c:v>-3.6777822066666666</c:v>
                </c:pt>
                <c:pt idx="3599">
                  <c:v>-3.6777822066666666</c:v>
                </c:pt>
                <c:pt idx="3600">
                  <c:v>-3.6777822066666666</c:v>
                </c:pt>
                <c:pt idx="3601">
                  <c:v>-3.6777822066666666</c:v>
                </c:pt>
                <c:pt idx="3602">
                  <c:v>-3.6777822066666666</c:v>
                </c:pt>
                <c:pt idx="3603">
                  <c:v>-3.6777822066666666</c:v>
                </c:pt>
                <c:pt idx="3604">
                  <c:v>-3.6777822066666666</c:v>
                </c:pt>
                <c:pt idx="3605">
                  <c:v>-3.6777822066666666</c:v>
                </c:pt>
                <c:pt idx="3606">
                  <c:v>-3.6777822066666666</c:v>
                </c:pt>
                <c:pt idx="3607">
                  <c:v>-3.6777822066666666</c:v>
                </c:pt>
                <c:pt idx="3608">
                  <c:v>-3.6777822066666666</c:v>
                </c:pt>
                <c:pt idx="3609">
                  <c:v>-3.6777822066666666</c:v>
                </c:pt>
                <c:pt idx="3610">
                  <c:v>-3.6777822066666666</c:v>
                </c:pt>
                <c:pt idx="3611">
                  <c:v>-3.6777822066666666</c:v>
                </c:pt>
                <c:pt idx="3612">
                  <c:v>-3.6777822066666666</c:v>
                </c:pt>
                <c:pt idx="3613">
                  <c:v>-3.6777822066666666</c:v>
                </c:pt>
                <c:pt idx="3614">
                  <c:v>-3.6777822066666666</c:v>
                </c:pt>
                <c:pt idx="3615">
                  <c:v>-3.6777822066666666</c:v>
                </c:pt>
                <c:pt idx="3616">
                  <c:v>-3.6777822066666666</c:v>
                </c:pt>
                <c:pt idx="3617">
                  <c:v>-3.6777822066666666</c:v>
                </c:pt>
                <c:pt idx="3618">
                  <c:v>-3.6777822066666666</c:v>
                </c:pt>
                <c:pt idx="3619">
                  <c:v>-3.6777822066666666</c:v>
                </c:pt>
                <c:pt idx="3620">
                  <c:v>-3.6777822066666666</c:v>
                </c:pt>
                <c:pt idx="3621">
                  <c:v>-3.6777822066666666</c:v>
                </c:pt>
                <c:pt idx="3622">
                  <c:v>-3.6777822066666666</c:v>
                </c:pt>
                <c:pt idx="3623">
                  <c:v>-3.6777822066666666</c:v>
                </c:pt>
                <c:pt idx="3624">
                  <c:v>-3.6777822066666666</c:v>
                </c:pt>
                <c:pt idx="3625">
                  <c:v>-3.6777822066666666</c:v>
                </c:pt>
                <c:pt idx="3626">
                  <c:v>-3.6777822066666666</c:v>
                </c:pt>
                <c:pt idx="3627">
                  <c:v>-3.6777822066666666</c:v>
                </c:pt>
                <c:pt idx="3628">
                  <c:v>-3.6777822066666666</c:v>
                </c:pt>
                <c:pt idx="3629">
                  <c:v>-3.6777822066666666</c:v>
                </c:pt>
                <c:pt idx="3630">
                  <c:v>-3.6777822066666666</c:v>
                </c:pt>
                <c:pt idx="3631">
                  <c:v>-3.6777822066666666</c:v>
                </c:pt>
                <c:pt idx="3632">
                  <c:v>-3.6777822066666666</c:v>
                </c:pt>
                <c:pt idx="3633">
                  <c:v>-3.6777822066666666</c:v>
                </c:pt>
                <c:pt idx="3634">
                  <c:v>-3.6777822066666666</c:v>
                </c:pt>
                <c:pt idx="3635">
                  <c:v>-3.6777822066666666</c:v>
                </c:pt>
                <c:pt idx="3636">
                  <c:v>-3.6777822066666666</c:v>
                </c:pt>
                <c:pt idx="3637">
                  <c:v>-3.6777822066666666</c:v>
                </c:pt>
                <c:pt idx="3638">
                  <c:v>-3.6777822066666666</c:v>
                </c:pt>
                <c:pt idx="3639">
                  <c:v>-3.6777822066666666</c:v>
                </c:pt>
                <c:pt idx="3640">
                  <c:v>-3.6777822066666666</c:v>
                </c:pt>
                <c:pt idx="3641">
                  <c:v>-3.6777822066666666</c:v>
                </c:pt>
                <c:pt idx="3642">
                  <c:v>-3.6777822066666666</c:v>
                </c:pt>
                <c:pt idx="3643">
                  <c:v>-3.6777822066666666</c:v>
                </c:pt>
                <c:pt idx="3644">
                  <c:v>-3.6777822066666666</c:v>
                </c:pt>
                <c:pt idx="3645">
                  <c:v>-3.6777822066666666</c:v>
                </c:pt>
                <c:pt idx="3646">
                  <c:v>-3.6777822066666666</c:v>
                </c:pt>
                <c:pt idx="3647">
                  <c:v>-3.6777822066666666</c:v>
                </c:pt>
                <c:pt idx="3648">
                  <c:v>-3.6777822066666666</c:v>
                </c:pt>
                <c:pt idx="3649">
                  <c:v>-3.6777822066666666</c:v>
                </c:pt>
                <c:pt idx="3650">
                  <c:v>-3.6777822066666666</c:v>
                </c:pt>
                <c:pt idx="3651">
                  <c:v>-3.6777822066666666</c:v>
                </c:pt>
                <c:pt idx="3652">
                  <c:v>-3.6777822066666666</c:v>
                </c:pt>
                <c:pt idx="3653">
                  <c:v>-3.6777822066666666</c:v>
                </c:pt>
                <c:pt idx="3654">
                  <c:v>-3.6777822066666666</c:v>
                </c:pt>
                <c:pt idx="3655">
                  <c:v>-3.6777822066666666</c:v>
                </c:pt>
                <c:pt idx="3656">
                  <c:v>-3.6777822066666666</c:v>
                </c:pt>
                <c:pt idx="3657">
                  <c:v>-3.6777822066666666</c:v>
                </c:pt>
                <c:pt idx="3658">
                  <c:v>-3.6777822066666666</c:v>
                </c:pt>
                <c:pt idx="3659">
                  <c:v>-3.6777822066666666</c:v>
                </c:pt>
                <c:pt idx="3660">
                  <c:v>-3.6777822066666666</c:v>
                </c:pt>
                <c:pt idx="3661">
                  <c:v>-3.6777822066666666</c:v>
                </c:pt>
                <c:pt idx="3662">
                  <c:v>-3.6777822066666666</c:v>
                </c:pt>
                <c:pt idx="3663">
                  <c:v>-3.6777822066666666</c:v>
                </c:pt>
                <c:pt idx="3664">
                  <c:v>-3.6777822066666666</c:v>
                </c:pt>
                <c:pt idx="3665">
                  <c:v>-3.6777822066666666</c:v>
                </c:pt>
                <c:pt idx="3666">
                  <c:v>-3.6777822066666666</c:v>
                </c:pt>
                <c:pt idx="3667">
                  <c:v>-3.6777822066666666</c:v>
                </c:pt>
                <c:pt idx="3668">
                  <c:v>-3.6777822066666666</c:v>
                </c:pt>
                <c:pt idx="3669">
                  <c:v>-3.6777822066666666</c:v>
                </c:pt>
                <c:pt idx="3670">
                  <c:v>-3.6777822066666666</c:v>
                </c:pt>
                <c:pt idx="3671">
                  <c:v>-3.6777822066666666</c:v>
                </c:pt>
                <c:pt idx="3672">
                  <c:v>-3.6777822066666666</c:v>
                </c:pt>
                <c:pt idx="3673">
                  <c:v>-3.6777822066666666</c:v>
                </c:pt>
                <c:pt idx="3674">
                  <c:v>-3.6777822066666666</c:v>
                </c:pt>
                <c:pt idx="3675">
                  <c:v>-3.6777822066666666</c:v>
                </c:pt>
                <c:pt idx="3676">
                  <c:v>-3.6777822066666666</c:v>
                </c:pt>
                <c:pt idx="3677">
                  <c:v>-3.6777822066666666</c:v>
                </c:pt>
                <c:pt idx="3678">
                  <c:v>-3.6777822066666666</c:v>
                </c:pt>
                <c:pt idx="3679">
                  <c:v>-3.6777822066666666</c:v>
                </c:pt>
                <c:pt idx="3680">
                  <c:v>-3.6777822066666666</c:v>
                </c:pt>
                <c:pt idx="3681">
                  <c:v>-3.6777822066666666</c:v>
                </c:pt>
                <c:pt idx="3682">
                  <c:v>-3.6777822066666666</c:v>
                </c:pt>
                <c:pt idx="3683">
                  <c:v>-3.6777822066666666</c:v>
                </c:pt>
                <c:pt idx="3684">
                  <c:v>-3.6777822066666666</c:v>
                </c:pt>
                <c:pt idx="3685">
                  <c:v>-3.6777822066666666</c:v>
                </c:pt>
                <c:pt idx="3686">
                  <c:v>-3.6777822066666666</c:v>
                </c:pt>
                <c:pt idx="3687">
                  <c:v>-3.6777822066666666</c:v>
                </c:pt>
                <c:pt idx="3688">
                  <c:v>-3.6777822066666666</c:v>
                </c:pt>
                <c:pt idx="3689">
                  <c:v>-3.6777822066666666</c:v>
                </c:pt>
                <c:pt idx="3690">
                  <c:v>-3.6777822066666666</c:v>
                </c:pt>
                <c:pt idx="3691">
                  <c:v>-3.6777822066666666</c:v>
                </c:pt>
                <c:pt idx="3692">
                  <c:v>-3.6777822066666666</c:v>
                </c:pt>
                <c:pt idx="3693">
                  <c:v>-3.6777822066666666</c:v>
                </c:pt>
                <c:pt idx="3694">
                  <c:v>-3.6777822066666666</c:v>
                </c:pt>
                <c:pt idx="3695">
                  <c:v>-3.6777822066666666</c:v>
                </c:pt>
                <c:pt idx="3696">
                  <c:v>-3.6777822066666666</c:v>
                </c:pt>
                <c:pt idx="3697">
                  <c:v>-3.6777822066666666</c:v>
                </c:pt>
                <c:pt idx="3698">
                  <c:v>-3.6777822066666666</c:v>
                </c:pt>
                <c:pt idx="3699">
                  <c:v>-3.6777822066666666</c:v>
                </c:pt>
                <c:pt idx="3700">
                  <c:v>-3.6777822066666666</c:v>
                </c:pt>
                <c:pt idx="3701">
                  <c:v>-3.6777822066666666</c:v>
                </c:pt>
                <c:pt idx="3702">
                  <c:v>-3.6777822066666666</c:v>
                </c:pt>
                <c:pt idx="3703">
                  <c:v>-3.6777822066666666</c:v>
                </c:pt>
                <c:pt idx="3704">
                  <c:v>-3.6777822066666666</c:v>
                </c:pt>
                <c:pt idx="3705">
                  <c:v>-3.6777822066666666</c:v>
                </c:pt>
                <c:pt idx="3706">
                  <c:v>-3.6777822066666666</c:v>
                </c:pt>
                <c:pt idx="3707">
                  <c:v>-3.6777822066666666</c:v>
                </c:pt>
                <c:pt idx="3708">
                  <c:v>-3.6777822066666666</c:v>
                </c:pt>
                <c:pt idx="3709">
                  <c:v>-3.6777822066666666</c:v>
                </c:pt>
                <c:pt idx="3710">
                  <c:v>-3.6777822066666666</c:v>
                </c:pt>
                <c:pt idx="3711">
                  <c:v>-3.6777822066666666</c:v>
                </c:pt>
                <c:pt idx="3712">
                  <c:v>-3.6777822066666666</c:v>
                </c:pt>
                <c:pt idx="3713">
                  <c:v>-3.6777822066666666</c:v>
                </c:pt>
                <c:pt idx="3714">
                  <c:v>-3.6777822066666666</c:v>
                </c:pt>
                <c:pt idx="3715">
                  <c:v>-3.6777822066666666</c:v>
                </c:pt>
                <c:pt idx="3716">
                  <c:v>-3.6777822066666666</c:v>
                </c:pt>
                <c:pt idx="3717">
                  <c:v>-3.6777822066666666</c:v>
                </c:pt>
                <c:pt idx="3718">
                  <c:v>-3.6777822066666666</c:v>
                </c:pt>
                <c:pt idx="3719">
                  <c:v>-3.6777822066666666</c:v>
                </c:pt>
                <c:pt idx="3720">
                  <c:v>-3.6777822066666666</c:v>
                </c:pt>
                <c:pt idx="3721">
                  <c:v>-3.6777822066666666</c:v>
                </c:pt>
                <c:pt idx="3722">
                  <c:v>-3.6777822066666666</c:v>
                </c:pt>
                <c:pt idx="3723">
                  <c:v>-3.6777822066666666</c:v>
                </c:pt>
                <c:pt idx="3724">
                  <c:v>-3.6777822066666666</c:v>
                </c:pt>
                <c:pt idx="3725">
                  <c:v>-3.6777822066666666</c:v>
                </c:pt>
                <c:pt idx="3726">
                  <c:v>-3.6777822066666666</c:v>
                </c:pt>
                <c:pt idx="3727">
                  <c:v>-3.6777822066666666</c:v>
                </c:pt>
                <c:pt idx="3728">
                  <c:v>-3.6777822066666666</c:v>
                </c:pt>
                <c:pt idx="3729">
                  <c:v>-3.6777822066666666</c:v>
                </c:pt>
                <c:pt idx="3730">
                  <c:v>-3.6777822066666666</c:v>
                </c:pt>
                <c:pt idx="3731">
                  <c:v>-3.6777822066666666</c:v>
                </c:pt>
                <c:pt idx="3732">
                  <c:v>-3.6777822066666666</c:v>
                </c:pt>
                <c:pt idx="3733">
                  <c:v>-3.6777822066666666</c:v>
                </c:pt>
                <c:pt idx="3734">
                  <c:v>-3.6777822066666666</c:v>
                </c:pt>
                <c:pt idx="3735">
                  <c:v>-3.6777822066666666</c:v>
                </c:pt>
                <c:pt idx="3736">
                  <c:v>-3.6777822066666666</c:v>
                </c:pt>
                <c:pt idx="3737">
                  <c:v>-3.6777822066666666</c:v>
                </c:pt>
                <c:pt idx="3738">
                  <c:v>-3.6777822066666666</c:v>
                </c:pt>
                <c:pt idx="3739">
                  <c:v>-3.6777822066666666</c:v>
                </c:pt>
                <c:pt idx="3740">
                  <c:v>-3.6777822066666666</c:v>
                </c:pt>
                <c:pt idx="3741">
                  <c:v>-3.6777822066666666</c:v>
                </c:pt>
                <c:pt idx="3742">
                  <c:v>-3.6777822066666666</c:v>
                </c:pt>
                <c:pt idx="3743">
                  <c:v>-3.6777822066666666</c:v>
                </c:pt>
                <c:pt idx="3744">
                  <c:v>-3.6777822066666666</c:v>
                </c:pt>
                <c:pt idx="3745">
                  <c:v>-3.6777822066666666</c:v>
                </c:pt>
                <c:pt idx="3746">
                  <c:v>-3.6777822066666666</c:v>
                </c:pt>
                <c:pt idx="3747">
                  <c:v>-3.6777822066666666</c:v>
                </c:pt>
                <c:pt idx="3748">
                  <c:v>-3.6777822066666666</c:v>
                </c:pt>
                <c:pt idx="3749">
                  <c:v>-3.6777822066666666</c:v>
                </c:pt>
                <c:pt idx="3750">
                  <c:v>-3.6777822066666666</c:v>
                </c:pt>
                <c:pt idx="3751">
                  <c:v>-3.6777822066666666</c:v>
                </c:pt>
                <c:pt idx="3752">
                  <c:v>-3.6777822066666666</c:v>
                </c:pt>
                <c:pt idx="3753">
                  <c:v>-3.6777822066666666</c:v>
                </c:pt>
                <c:pt idx="3754">
                  <c:v>-3.6777822066666666</c:v>
                </c:pt>
                <c:pt idx="3755">
                  <c:v>-3.6777822066666666</c:v>
                </c:pt>
                <c:pt idx="3756">
                  <c:v>-3.6777822066666666</c:v>
                </c:pt>
                <c:pt idx="3757">
                  <c:v>-3.6777822066666666</c:v>
                </c:pt>
                <c:pt idx="3758">
                  <c:v>-3.6777822066666666</c:v>
                </c:pt>
                <c:pt idx="3759">
                  <c:v>-3.6777822066666666</c:v>
                </c:pt>
                <c:pt idx="3760">
                  <c:v>-3.6777822066666666</c:v>
                </c:pt>
                <c:pt idx="3761">
                  <c:v>-3.6777822066666666</c:v>
                </c:pt>
                <c:pt idx="3762">
                  <c:v>-3.6777822066666666</c:v>
                </c:pt>
                <c:pt idx="3763">
                  <c:v>-3.6777822066666666</c:v>
                </c:pt>
                <c:pt idx="3764">
                  <c:v>-3.6777822066666666</c:v>
                </c:pt>
                <c:pt idx="3765">
                  <c:v>-3.6777822066666666</c:v>
                </c:pt>
                <c:pt idx="3766">
                  <c:v>-3.6777822066666666</c:v>
                </c:pt>
                <c:pt idx="3767">
                  <c:v>-3.6777822066666666</c:v>
                </c:pt>
                <c:pt idx="3768">
                  <c:v>-3.6777822066666666</c:v>
                </c:pt>
                <c:pt idx="3769">
                  <c:v>-3.6777822066666666</c:v>
                </c:pt>
                <c:pt idx="3770">
                  <c:v>-3.6777822066666666</c:v>
                </c:pt>
                <c:pt idx="3771">
                  <c:v>-3.6777822066666666</c:v>
                </c:pt>
                <c:pt idx="3772">
                  <c:v>-3.6777822066666666</c:v>
                </c:pt>
                <c:pt idx="3773">
                  <c:v>-3.6777822066666666</c:v>
                </c:pt>
                <c:pt idx="3774">
                  <c:v>-3.6777822066666666</c:v>
                </c:pt>
                <c:pt idx="3775">
                  <c:v>-3.6777822066666666</c:v>
                </c:pt>
                <c:pt idx="3776">
                  <c:v>-3.6777822066666666</c:v>
                </c:pt>
                <c:pt idx="3777">
                  <c:v>-3.6777822066666666</c:v>
                </c:pt>
                <c:pt idx="3778">
                  <c:v>-3.6777822066666666</c:v>
                </c:pt>
                <c:pt idx="3779">
                  <c:v>-3.6777822066666666</c:v>
                </c:pt>
                <c:pt idx="3780">
                  <c:v>-3.6777822066666666</c:v>
                </c:pt>
                <c:pt idx="3781">
                  <c:v>-3.6777822066666666</c:v>
                </c:pt>
                <c:pt idx="3782">
                  <c:v>-3.6777822066666666</c:v>
                </c:pt>
                <c:pt idx="3783">
                  <c:v>-3.6777822066666666</c:v>
                </c:pt>
                <c:pt idx="3784">
                  <c:v>-3.6777822066666666</c:v>
                </c:pt>
                <c:pt idx="3785">
                  <c:v>-3.6777822066666666</c:v>
                </c:pt>
                <c:pt idx="3786">
                  <c:v>-3.6777822066666666</c:v>
                </c:pt>
                <c:pt idx="3787">
                  <c:v>-3.6777822066666666</c:v>
                </c:pt>
                <c:pt idx="3788">
                  <c:v>-3.6777822066666666</c:v>
                </c:pt>
                <c:pt idx="3789">
                  <c:v>-3.6777822066666666</c:v>
                </c:pt>
                <c:pt idx="3790">
                  <c:v>-3.6777822066666666</c:v>
                </c:pt>
                <c:pt idx="3791">
                  <c:v>-3.6777822066666666</c:v>
                </c:pt>
                <c:pt idx="3792">
                  <c:v>-3.6777822066666666</c:v>
                </c:pt>
                <c:pt idx="3793">
                  <c:v>-3.6777822066666666</c:v>
                </c:pt>
                <c:pt idx="3794">
                  <c:v>-3.6777822066666666</c:v>
                </c:pt>
                <c:pt idx="3795">
                  <c:v>-3.6777822066666666</c:v>
                </c:pt>
                <c:pt idx="3796">
                  <c:v>-3.6777822066666666</c:v>
                </c:pt>
                <c:pt idx="3797">
                  <c:v>-3.6777822066666666</c:v>
                </c:pt>
                <c:pt idx="3798">
                  <c:v>-3.6777822066666666</c:v>
                </c:pt>
                <c:pt idx="3799">
                  <c:v>-3.6777822066666666</c:v>
                </c:pt>
                <c:pt idx="3800">
                  <c:v>-3.6777822066666666</c:v>
                </c:pt>
                <c:pt idx="3801">
                  <c:v>-3.6777822066666666</c:v>
                </c:pt>
                <c:pt idx="3802">
                  <c:v>-3.6777822066666666</c:v>
                </c:pt>
                <c:pt idx="3803">
                  <c:v>-3.6777822066666666</c:v>
                </c:pt>
                <c:pt idx="3804">
                  <c:v>-3.6777822066666666</c:v>
                </c:pt>
                <c:pt idx="3805">
                  <c:v>-3.6777822066666666</c:v>
                </c:pt>
                <c:pt idx="3806">
                  <c:v>-3.6777822066666666</c:v>
                </c:pt>
                <c:pt idx="3807">
                  <c:v>-3.6777822066666666</c:v>
                </c:pt>
                <c:pt idx="3808">
                  <c:v>-3.6777822066666666</c:v>
                </c:pt>
                <c:pt idx="3809">
                  <c:v>-3.6777822066666666</c:v>
                </c:pt>
                <c:pt idx="3810">
                  <c:v>-3.6777822066666666</c:v>
                </c:pt>
                <c:pt idx="3811">
                  <c:v>-3.6777822066666666</c:v>
                </c:pt>
                <c:pt idx="3812">
                  <c:v>-3.6777822066666666</c:v>
                </c:pt>
                <c:pt idx="3813">
                  <c:v>-3.6777822066666666</c:v>
                </c:pt>
                <c:pt idx="3814">
                  <c:v>-3.6777822066666666</c:v>
                </c:pt>
                <c:pt idx="3815">
                  <c:v>-3.6777822066666666</c:v>
                </c:pt>
                <c:pt idx="3816">
                  <c:v>-3.6777822066666666</c:v>
                </c:pt>
                <c:pt idx="3817">
                  <c:v>-3.6777822066666666</c:v>
                </c:pt>
                <c:pt idx="3818">
                  <c:v>-3.6777822066666666</c:v>
                </c:pt>
                <c:pt idx="3819">
                  <c:v>-3.6777822066666666</c:v>
                </c:pt>
                <c:pt idx="3820">
                  <c:v>-3.6777822066666666</c:v>
                </c:pt>
                <c:pt idx="3821">
                  <c:v>-3.6777822066666666</c:v>
                </c:pt>
                <c:pt idx="3822">
                  <c:v>-3.6777822066666666</c:v>
                </c:pt>
                <c:pt idx="3823">
                  <c:v>-3.6777822066666666</c:v>
                </c:pt>
                <c:pt idx="3824">
                  <c:v>-3.6777822066666666</c:v>
                </c:pt>
                <c:pt idx="3825">
                  <c:v>-3.6777822066666666</c:v>
                </c:pt>
                <c:pt idx="3826">
                  <c:v>-3.6777822066666666</c:v>
                </c:pt>
                <c:pt idx="3827">
                  <c:v>-3.6777822066666666</c:v>
                </c:pt>
                <c:pt idx="3828">
                  <c:v>-3.6777822066666666</c:v>
                </c:pt>
                <c:pt idx="3829">
                  <c:v>-3.6777822066666666</c:v>
                </c:pt>
                <c:pt idx="3830">
                  <c:v>-3.6777822066666666</c:v>
                </c:pt>
                <c:pt idx="3831">
                  <c:v>-3.6777822066666666</c:v>
                </c:pt>
                <c:pt idx="3832">
                  <c:v>-3.6777822066666666</c:v>
                </c:pt>
                <c:pt idx="3833">
                  <c:v>-3.6777822066666666</c:v>
                </c:pt>
                <c:pt idx="3834">
                  <c:v>-3.6777822066666666</c:v>
                </c:pt>
                <c:pt idx="3835">
                  <c:v>-3.6777822066666666</c:v>
                </c:pt>
                <c:pt idx="3836">
                  <c:v>-3.6777822066666666</c:v>
                </c:pt>
                <c:pt idx="3837">
                  <c:v>-3.6777822066666666</c:v>
                </c:pt>
                <c:pt idx="3838">
                  <c:v>-3.6777822066666666</c:v>
                </c:pt>
                <c:pt idx="3839">
                  <c:v>-3.6777822066666666</c:v>
                </c:pt>
                <c:pt idx="3840">
                  <c:v>-3.6777822066666666</c:v>
                </c:pt>
                <c:pt idx="3841">
                  <c:v>-3.6777822066666666</c:v>
                </c:pt>
                <c:pt idx="3842">
                  <c:v>-3.6777822066666666</c:v>
                </c:pt>
                <c:pt idx="3843">
                  <c:v>-3.6777822066666666</c:v>
                </c:pt>
                <c:pt idx="3844">
                  <c:v>-3.6777822066666666</c:v>
                </c:pt>
                <c:pt idx="3845">
                  <c:v>-3.6777822066666666</c:v>
                </c:pt>
                <c:pt idx="3846">
                  <c:v>-3.6777822066666666</c:v>
                </c:pt>
                <c:pt idx="3847">
                  <c:v>-3.6777822066666666</c:v>
                </c:pt>
                <c:pt idx="3848">
                  <c:v>-3.6777822066666666</c:v>
                </c:pt>
                <c:pt idx="3849">
                  <c:v>-3.6777822066666666</c:v>
                </c:pt>
                <c:pt idx="3850">
                  <c:v>-3.6777822066666666</c:v>
                </c:pt>
                <c:pt idx="3851">
                  <c:v>-3.6777822066666666</c:v>
                </c:pt>
                <c:pt idx="3852">
                  <c:v>-3.6777822066666666</c:v>
                </c:pt>
                <c:pt idx="3853">
                  <c:v>-3.6777822066666666</c:v>
                </c:pt>
                <c:pt idx="3854">
                  <c:v>-3.6777822066666666</c:v>
                </c:pt>
                <c:pt idx="3855">
                  <c:v>-3.6777822066666666</c:v>
                </c:pt>
                <c:pt idx="3856">
                  <c:v>-3.6777822066666666</c:v>
                </c:pt>
                <c:pt idx="3857">
                  <c:v>-3.6777822066666666</c:v>
                </c:pt>
                <c:pt idx="3858">
                  <c:v>-3.6777822066666666</c:v>
                </c:pt>
                <c:pt idx="3859">
                  <c:v>-3.6777822066666666</c:v>
                </c:pt>
                <c:pt idx="3860">
                  <c:v>-3.6777822066666666</c:v>
                </c:pt>
                <c:pt idx="3861">
                  <c:v>-3.6777822066666666</c:v>
                </c:pt>
                <c:pt idx="3862">
                  <c:v>-3.6777822066666666</c:v>
                </c:pt>
                <c:pt idx="3863">
                  <c:v>-3.6777822066666666</c:v>
                </c:pt>
                <c:pt idx="3864">
                  <c:v>-3.6777822066666666</c:v>
                </c:pt>
                <c:pt idx="3865">
                  <c:v>-3.6777822066666666</c:v>
                </c:pt>
                <c:pt idx="3866">
                  <c:v>-3.6777822066666666</c:v>
                </c:pt>
                <c:pt idx="3867">
                  <c:v>-3.6777822066666666</c:v>
                </c:pt>
                <c:pt idx="3868">
                  <c:v>-3.6777822066666666</c:v>
                </c:pt>
                <c:pt idx="3869">
                  <c:v>-3.6777822066666666</c:v>
                </c:pt>
                <c:pt idx="3870">
                  <c:v>-3.6777822066666666</c:v>
                </c:pt>
                <c:pt idx="3871">
                  <c:v>-3.6777822066666666</c:v>
                </c:pt>
                <c:pt idx="3872">
                  <c:v>-3.6777822066666666</c:v>
                </c:pt>
                <c:pt idx="3873">
                  <c:v>-3.6777822066666666</c:v>
                </c:pt>
                <c:pt idx="3874">
                  <c:v>-3.6777822066666666</c:v>
                </c:pt>
                <c:pt idx="3875">
                  <c:v>-3.6777822066666666</c:v>
                </c:pt>
                <c:pt idx="3876">
                  <c:v>-3.6777822066666666</c:v>
                </c:pt>
                <c:pt idx="3877">
                  <c:v>-3.6777822066666666</c:v>
                </c:pt>
                <c:pt idx="3878">
                  <c:v>-3.6777822066666666</c:v>
                </c:pt>
                <c:pt idx="3879">
                  <c:v>-3.6777822066666666</c:v>
                </c:pt>
                <c:pt idx="3880">
                  <c:v>-3.6777822066666666</c:v>
                </c:pt>
                <c:pt idx="3881">
                  <c:v>-3.6777822066666666</c:v>
                </c:pt>
                <c:pt idx="3882">
                  <c:v>-3.6777822066666666</c:v>
                </c:pt>
                <c:pt idx="3883">
                  <c:v>-3.6777822066666666</c:v>
                </c:pt>
                <c:pt idx="3884">
                  <c:v>-3.6777822066666666</c:v>
                </c:pt>
                <c:pt idx="3885">
                  <c:v>-3.6777822066666666</c:v>
                </c:pt>
                <c:pt idx="3886">
                  <c:v>-3.6777822066666666</c:v>
                </c:pt>
                <c:pt idx="3887">
                  <c:v>-3.6777822066666666</c:v>
                </c:pt>
                <c:pt idx="3888">
                  <c:v>-3.6777822066666666</c:v>
                </c:pt>
                <c:pt idx="3889">
                  <c:v>-3.6777822066666666</c:v>
                </c:pt>
                <c:pt idx="3890">
                  <c:v>-3.6777822066666666</c:v>
                </c:pt>
                <c:pt idx="3891">
                  <c:v>-3.6777822066666666</c:v>
                </c:pt>
                <c:pt idx="3892">
                  <c:v>-3.6777822066666666</c:v>
                </c:pt>
                <c:pt idx="3893">
                  <c:v>-3.6777822066666666</c:v>
                </c:pt>
                <c:pt idx="3894">
                  <c:v>-3.6777822066666666</c:v>
                </c:pt>
                <c:pt idx="3895">
                  <c:v>-3.6777822066666666</c:v>
                </c:pt>
                <c:pt idx="3896">
                  <c:v>-3.6777822066666666</c:v>
                </c:pt>
                <c:pt idx="3897">
                  <c:v>-3.6777822066666666</c:v>
                </c:pt>
                <c:pt idx="3898">
                  <c:v>-3.6777822066666666</c:v>
                </c:pt>
                <c:pt idx="3899">
                  <c:v>-3.6777822066666666</c:v>
                </c:pt>
                <c:pt idx="3900">
                  <c:v>-3.6777822066666666</c:v>
                </c:pt>
                <c:pt idx="3901">
                  <c:v>-3.6777822066666666</c:v>
                </c:pt>
                <c:pt idx="3902">
                  <c:v>-3.6777822066666666</c:v>
                </c:pt>
                <c:pt idx="3903">
                  <c:v>-3.6777822066666666</c:v>
                </c:pt>
                <c:pt idx="3904">
                  <c:v>-3.6777822066666666</c:v>
                </c:pt>
                <c:pt idx="3905">
                  <c:v>-3.6777822066666666</c:v>
                </c:pt>
                <c:pt idx="3906">
                  <c:v>-3.6777822066666666</c:v>
                </c:pt>
                <c:pt idx="3907">
                  <c:v>-3.6777822066666666</c:v>
                </c:pt>
                <c:pt idx="3908">
                  <c:v>-3.6777822066666666</c:v>
                </c:pt>
                <c:pt idx="3909">
                  <c:v>-3.6777822066666666</c:v>
                </c:pt>
                <c:pt idx="3910">
                  <c:v>-3.6777822066666666</c:v>
                </c:pt>
                <c:pt idx="3911">
                  <c:v>-3.6777822066666666</c:v>
                </c:pt>
                <c:pt idx="3912">
                  <c:v>-3.6777822066666666</c:v>
                </c:pt>
                <c:pt idx="3913">
                  <c:v>-3.6777822066666666</c:v>
                </c:pt>
                <c:pt idx="3914">
                  <c:v>-3.6777822066666666</c:v>
                </c:pt>
                <c:pt idx="3915">
                  <c:v>-3.6777822066666666</c:v>
                </c:pt>
                <c:pt idx="3916">
                  <c:v>-3.6777822066666666</c:v>
                </c:pt>
                <c:pt idx="3917">
                  <c:v>-3.6777822066666666</c:v>
                </c:pt>
                <c:pt idx="3918">
                  <c:v>-3.6777822066666666</c:v>
                </c:pt>
                <c:pt idx="3919">
                  <c:v>-3.6777822066666666</c:v>
                </c:pt>
                <c:pt idx="3920">
                  <c:v>-3.6777822066666666</c:v>
                </c:pt>
                <c:pt idx="3921">
                  <c:v>-3.6777822066666666</c:v>
                </c:pt>
                <c:pt idx="3922">
                  <c:v>-3.6777822066666666</c:v>
                </c:pt>
                <c:pt idx="3923">
                  <c:v>-3.6777822066666666</c:v>
                </c:pt>
                <c:pt idx="3924">
                  <c:v>-3.6777822066666666</c:v>
                </c:pt>
                <c:pt idx="3925">
                  <c:v>-3.6777822066666666</c:v>
                </c:pt>
                <c:pt idx="3926">
                  <c:v>-3.6777822066666666</c:v>
                </c:pt>
                <c:pt idx="3927">
                  <c:v>-3.6777822066666666</c:v>
                </c:pt>
                <c:pt idx="3928">
                  <c:v>-3.6777822066666666</c:v>
                </c:pt>
                <c:pt idx="3929">
                  <c:v>-3.6777822066666666</c:v>
                </c:pt>
                <c:pt idx="3930">
                  <c:v>-3.6777822066666666</c:v>
                </c:pt>
                <c:pt idx="3931">
                  <c:v>-3.6777822066666666</c:v>
                </c:pt>
                <c:pt idx="3932">
                  <c:v>-3.6777822066666666</c:v>
                </c:pt>
                <c:pt idx="3933">
                  <c:v>-3.6777822066666666</c:v>
                </c:pt>
                <c:pt idx="3934">
                  <c:v>-3.6777822066666666</c:v>
                </c:pt>
                <c:pt idx="3935">
                  <c:v>-3.6777822066666666</c:v>
                </c:pt>
                <c:pt idx="3936">
                  <c:v>-3.6777822066666666</c:v>
                </c:pt>
                <c:pt idx="3937">
                  <c:v>-3.6777822066666666</c:v>
                </c:pt>
                <c:pt idx="3938">
                  <c:v>-3.6777822066666666</c:v>
                </c:pt>
                <c:pt idx="3939">
                  <c:v>-3.6777822066666666</c:v>
                </c:pt>
                <c:pt idx="3940">
                  <c:v>-3.6777822066666666</c:v>
                </c:pt>
                <c:pt idx="3941">
                  <c:v>-3.6777822066666666</c:v>
                </c:pt>
                <c:pt idx="3942">
                  <c:v>-3.6777822066666666</c:v>
                </c:pt>
                <c:pt idx="3943">
                  <c:v>-3.6777822066666666</c:v>
                </c:pt>
                <c:pt idx="3944">
                  <c:v>-3.6777822066666666</c:v>
                </c:pt>
                <c:pt idx="3945">
                  <c:v>-3.6777822066666666</c:v>
                </c:pt>
                <c:pt idx="3946">
                  <c:v>-3.6777822066666666</c:v>
                </c:pt>
                <c:pt idx="3947">
                  <c:v>-3.6777822066666666</c:v>
                </c:pt>
                <c:pt idx="3948">
                  <c:v>-3.6777822066666666</c:v>
                </c:pt>
                <c:pt idx="3949">
                  <c:v>-3.6777822066666666</c:v>
                </c:pt>
                <c:pt idx="3950">
                  <c:v>-3.6777822066666666</c:v>
                </c:pt>
                <c:pt idx="3951">
                  <c:v>-3.6777822066666666</c:v>
                </c:pt>
                <c:pt idx="3952">
                  <c:v>-3.6777822066666666</c:v>
                </c:pt>
                <c:pt idx="3953">
                  <c:v>-3.6777822066666666</c:v>
                </c:pt>
                <c:pt idx="3954">
                  <c:v>-3.6777822066666666</c:v>
                </c:pt>
                <c:pt idx="3955">
                  <c:v>-3.6777822066666666</c:v>
                </c:pt>
                <c:pt idx="3956">
                  <c:v>-3.6777822066666666</c:v>
                </c:pt>
                <c:pt idx="3957">
                  <c:v>-3.6777822066666666</c:v>
                </c:pt>
                <c:pt idx="3958">
                  <c:v>-3.6777822066666666</c:v>
                </c:pt>
                <c:pt idx="3959">
                  <c:v>-3.6777822066666666</c:v>
                </c:pt>
                <c:pt idx="3960">
                  <c:v>-3.6777822066666666</c:v>
                </c:pt>
                <c:pt idx="3961">
                  <c:v>-3.6777822066666666</c:v>
                </c:pt>
                <c:pt idx="3962">
                  <c:v>-3.6777822066666666</c:v>
                </c:pt>
                <c:pt idx="3963">
                  <c:v>-3.6777822066666666</c:v>
                </c:pt>
                <c:pt idx="3964">
                  <c:v>-3.6777822066666666</c:v>
                </c:pt>
                <c:pt idx="3965">
                  <c:v>-3.6777822066666666</c:v>
                </c:pt>
                <c:pt idx="3966">
                  <c:v>-3.6777822066666666</c:v>
                </c:pt>
                <c:pt idx="3967">
                  <c:v>-3.6777822066666666</c:v>
                </c:pt>
                <c:pt idx="3968">
                  <c:v>-3.6777822066666666</c:v>
                </c:pt>
                <c:pt idx="3969">
                  <c:v>-3.6777822066666666</c:v>
                </c:pt>
                <c:pt idx="3970">
                  <c:v>-3.6777822066666666</c:v>
                </c:pt>
                <c:pt idx="3971">
                  <c:v>-3.6777822066666666</c:v>
                </c:pt>
                <c:pt idx="3972">
                  <c:v>-3.6777822066666666</c:v>
                </c:pt>
                <c:pt idx="3973">
                  <c:v>-3.6777822066666666</c:v>
                </c:pt>
                <c:pt idx="3974">
                  <c:v>-3.6777822066666666</c:v>
                </c:pt>
                <c:pt idx="3975">
                  <c:v>-3.6777822066666666</c:v>
                </c:pt>
                <c:pt idx="3976">
                  <c:v>-3.6777822066666666</c:v>
                </c:pt>
                <c:pt idx="3977">
                  <c:v>-3.6777822066666666</c:v>
                </c:pt>
                <c:pt idx="3978">
                  <c:v>-3.6777822066666666</c:v>
                </c:pt>
                <c:pt idx="3979">
                  <c:v>-3.6777822066666666</c:v>
                </c:pt>
                <c:pt idx="3980">
                  <c:v>-3.6777822066666666</c:v>
                </c:pt>
                <c:pt idx="3981">
                  <c:v>-3.6777822066666666</c:v>
                </c:pt>
                <c:pt idx="3982">
                  <c:v>-3.6777822066666666</c:v>
                </c:pt>
                <c:pt idx="3983">
                  <c:v>-3.6777822066666666</c:v>
                </c:pt>
                <c:pt idx="3984">
                  <c:v>-3.6777822066666666</c:v>
                </c:pt>
                <c:pt idx="3985">
                  <c:v>-3.6777822066666666</c:v>
                </c:pt>
                <c:pt idx="3986">
                  <c:v>-3.6777822066666666</c:v>
                </c:pt>
                <c:pt idx="3987">
                  <c:v>-3.6777822066666666</c:v>
                </c:pt>
                <c:pt idx="3988">
                  <c:v>-3.6777822066666666</c:v>
                </c:pt>
                <c:pt idx="3989">
                  <c:v>-3.6777822066666666</c:v>
                </c:pt>
                <c:pt idx="3990">
                  <c:v>-3.6777822066666666</c:v>
                </c:pt>
                <c:pt idx="3991">
                  <c:v>-3.6777822066666666</c:v>
                </c:pt>
                <c:pt idx="3992">
                  <c:v>-3.6777822066666666</c:v>
                </c:pt>
                <c:pt idx="3993">
                  <c:v>-3.6777822066666666</c:v>
                </c:pt>
                <c:pt idx="3994">
                  <c:v>-3.6777822066666666</c:v>
                </c:pt>
                <c:pt idx="3995">
                  <c:v>-3.6777822066666666</c:v>
                </c:pt>
                <c:pt idx="3996">
                  <c:v>-3.6777822066666666</c:v>
                </c:pt>
                <c:pt idx="3997">
                  <c:v>-3.6777822066666666</c:v>
                </c:pt>
                <c:pt idx="3998">
                  <c:v>-3.6777822066666666</c:v>
                </c:pt>
                <c:pt idx="3999">
                  <c:v>-3.6777822066666666</c:v>
                </c:pt>
                <c:pt idx="4000">
                  <c:v>-3.6777822066666666</c:v>
                </c:pt>
                <c:pt idx="4001">
                  <c:v>-3.6777822066666666</c:v>
                </c:pt>
                <c:pt idx="4002">
                  <c:v>-3.6777822066666666</c:v>
                </c:pt>
                <c:pt idx="4003">
                  <c:v>-3.6777822066666666</c:v>
                </c:pt>
                <c:pt idx="4004">
                  <c:v>-3.6777822066666666</c:v>
                </c:pt>
                <c:pt idx="4005">
                  <c:v>-3.6777822066666666</c:v>
                </c:pt>
                <c:pt idx="4006">
                  <c:v>-3.6777822066666666</c:v>
                </c:pt>
                <c:pt idx="4007">
                  <c:v>-3.6777822066666666</c:v>
                </c:pt>
                <c:pt idx="4008">
                  <c:v>-3.6777822066666666</c:v>
                </c:pt>
                <c:pt idx="4009">
                  <c:v>-3.6777822066666666</c:v>
                </c:pt>
                <c:pt idx="4010">
                  <c:v>-3.6777822066666666</c:v>
                </c:pt>
                <c:pt idx="4011">
                  <c:v>-3.6777822066666666</c:v>
                </c:pt>
                <c:pt idx="4012">
                  <c:v>-3.6777822066666666</c:v>
                </c:pt>
                <c:pt idx="4013">
                  <c:v>-3.6777822066666666</c:v>
                </c:pt>
                <c:pt idx="4014">
                  <c:v>-3.6777822066666666</c:v>
                </c:pt>
                <c:pt idx="4015">
                  <c:v>-3.6777822066666666</c:v>
                </c:pt>
                <c:pt idx="4016">
                  <c:v>-3.6777822066666666</c:v>
                </c:pt>
                <c:pt idx="4017">
                  <c:v>-3.6777822066666666</c:v>
                </c:pt>
                <c:pt idx="4018">
                  <c:v>-3.6777822066666666</c:v>
                </c:pt>
                <c:pt idx="4019">
                  <c:v>-3.6777822066666666</c:v>
                </c:pt>
                <c:pt idx="4020">
                  <c:v>-3.6777822066666666</c:v>
                </c:pt>
                <c:pt idx="4021">
                  <c:v>-3.6777822066666666</c:v>
                </c:pt>
                <c:pt idx="4022">
                  <c:v>-3.6777822066666666</c:v>
                </c:pt>
                <c:pt idx="4023">
                  <c:v>-3.6777822066666666</c:v>
                </c:pt>
                <c:pt idx="4024">
                  <c:v>-3.6777822066666666</c:v>
                </c:pt>
                <c:pt idx="4025">
                  <c:v>-3.6777822066666666</c:v>
                </c:pt>
                <c:pt idx="4026">
                  <c:v>-3.6777822066666666</c:v>
                </c:pt>
                <c:pt idx="4027">
                  <c:v>-3.6777822066666666</c:v>
                </c:pt>
                <c:pt idx="4028">
                  <c:v>-3.6777822066666666</c:v>
                </c:pt>
                <c:pt idx="4029">
                  <c:v>-3.6777822066666666</c:v>
                </c:pt>
                <c:pt idx="4030">
                  <c:v>-3.6777822066666666</c:v>
                </c:pt>
                <c:pt idx="4031">
                  <c:v>-3.6777822066666666</c:v>
                </c:pt>
                <c:pt idx="4032">
                  <c:v>-3.6777822066666666</c:v>
                </c:pt>
                <c:pt idx="4033">
                  <c:v>-3.6777822066666666</c:v>
                </c:pt>
                <c:pt idx="4034">
                  <c:v>-3.6777822066666666</c:v>
                </c:pt>
                <c:pt idx="4035">
                  <c:v>-3.6777822066666666</c:v>
                </c:pt>
                <c:pt idx="4036">
                  <c:v>-3.6777822066666666</c:v>
                </c:pt>
                <c:pt idx="4037">
                  <c:v>-3.6777822066666666</c:v>
                </c:pt>
                <c:pt idx="4038">
                  <c:v>-3.6777822066666666</c:v>
                </c:pt>
                <c:pt idx="4039">
                  <c:v>-3.6777822066666666</c:v>
                </c:pt>
                <c:pt idx="4040">
                  <c:v>-3.6777822066666666</c:v>
                </c:pt>
                <c:pt idx="4041">
                  <c:v>-3.6777822066666666</c:v>
                </c:pt>
                <c:pt idx="4042">
                  <c:v>-3.6777822066666666</c:v>
                </c:pt>
                <c:pt idx="4043">
                  <c:v>-3.6777822066666666</c:v>
                </c:pt>
                <c:pt idx="4044">
                  <c:v>-3.6777822066666666</c:v>
                </c:pt>
                <c:pt idx="4045">
                  <c:v>-3.6777822066666666</c:v>
                </c:pt>
                <c:pt idx="4046">
                  <c:v>-3.6777822066666666</c:v>
                </c:pt>
                <c:pt idx="4047">
                  <c:v>-3.6777822066666666</c:v>
                </c:pt>
                <c:pt idx="4048">
                  <c:v>-3.6777822066666666</c:v>
                </c:pt>
                <c:pt idx="4049">
                  <c:v>-3.6777822066666666</c:v>
                </c:pt>
                <c:pt idx="4050">
                  <c:v>-3.6777822066666666</c:v>
                </c:pt>
                <c:pt idx="4051">
                  <c:v>-3.6777822066666666</c:v>
                </c:pt>
                <c:pt idx="4052">
                  <c:v>-3.6777822066666666</c:v>
                </c:pt>
                <c:pt idx="4053">
                  <c:v>-3.6777822066666666</c:v>
                </c:pt>
                <c:pt idx="4054">
                  <c:v>-3.6777822066666666</c:v>
                </c:pt>
                <c:pt idx="4055">
                  <c:v>-3.6777822066666666</c:v>
                </c:pt>
                <c:pt idx="4056">
                  <c:v>-3.6777822066666666</c:v>
                </c:pt>
                <c:pt idx="4057">
                  <c:v>-3.6777822066666666</c:v>
                </c:pt>
                <c:pt idx="4058">
                  <c:v>-3.6777822066666666</c:v>
                </c:pt>
                <c:pt idx="4059">
                  <c:v>-3.6777822066666666</c:v>
                </c:pt>
                <c:pt idx="4060">
                  <c:v>-3.6777822066666666</c:v>
                </c:pt>
                <c:pt idx="4061">
                  <c:v>-3.6777822066666666</c:v>
                </c:pt>
                <c:pt idx="4062">
                  <c:v>-3.6777822066666666</c:v>
                </c:pt>
                <c:pt idx="4063">
                  <c:v>-3.6777822066666666</c:v>
                </c:pt>
                <c:pt idx="4064">
                  <c:v>-3.6777822066666666</c:v>
                </c:pt>
                <c:pt idx="4065">
                  <c:v>-3.6777822066666666</c:v>
                </c:pt>
                <c:pt idx="4066">
                  <c:v>-3.6777822066666666</c:v>
                </c:pt>
                <c:pt idx="4067">
                  <c:v>-3.6777822066666666</c:v>
                </c:pt>
                <c:pt idx="4068">
                  <c:v>-3.6777822066666666</c:v>
                </c:pt>
                <c:pt idx="4069">
                  <c:v>-3.6777822066666666</c:v>
                </c:pt>
                <c:pt idx="4070">
                  <c:v>-3.6777822066666666</c:v>
                </c:pt>
                <c:pt idx="4071">
                  <c:v>-3.6777822066666666</c:v>
                </c:pt>
                <c:pt idx="4072">
                  <c:v>-3.6777822066666666</c:v>
                </c:pt>
                <c:pt idx="4073">
                  <c:v>-3.6777822066666666</c:v>
                </c:pt>
                <c:pt idx="4074">
                  <c:v>-3.6777822066666666</c:v>
                </c:pt>
                <c:pt idx="4075">
                  <c:v>-3.6777822066666666</c:v>
                </c:pt>
                <c:pt idx="4076">
                  <c:v>-3.6777822066666666</c:v>
                </c:pt>
                <c:pt idx="4077">
                  <c:v>-3.6777822066666666</c:v>
                </c:pt>
                <c:pt idx="4078">
                  <c:v>-3.6777822066666666</c:v>
                </c:pt>
                <c:pt idx="4079">
                  <c:v>-3.6777822066666666</c:v>
                </c:pt>
                <c:pt idx="4080">
                  <c:v>-3.6777822066666666</c:v>
                </c:pt>
                <c:pt idx="4081">
                  <c:v>-3.6777822066666666</c:v>
                </c:pt>
                <c:pt idx="4082">
                  <c:v>-3.6777822066666666</c:v>
                </c:pt>
                <c:pt idx="4083">
                  <c:v>-3.6777822066666666</c:v>
                </c:pt>
                <c:pt idx="4084">
                  <c:v>-3.6777822066666666</c:v>
                </c:pt>
                <c:pt idx="4085">
                  <c:v>-3.6777822066666666</c:v>
                </c:pt>
                <c:pt idx="4086">
                  <c:v>-3.6777822066666666</c:v>
                </c:pt>
                <c:pt idx="4087">
                  <c:v>-3.6777822066666666</c:v>
                </c:pt>
                <c:pt idx="4088">
                  <c:v>-3.6777822066666666</c:v>
                </c:pt>
                <c:pt idx="4089">
                  <c:v>-3.6777822066666666</c:v>
                </c:pt>
                <c:pt idx="4090">
                  <c:v>-3.6777822066666666</c:v>
                </c:pt>
                <c:pt idx="4091">
                  <c:v>-3.6777822066666666</c:v>
                </c:pt>
                <c:pt idx="4092">
                  <c:v>-3.6777822066666666</c:v>
                </c:pt>
                <c:pt idx="4093">
                  <c:v>-3.6777822066666666</c:v>
                </c:pt>
                <c:pt idx="4094">
                  <c:v>-3.6777822066666666</c:v>
                </c:pt>
                <c:pt idx="4095">
                  <c:v>-3.6777822066666666</c:v>
                </c:pt>
                <c:pt idx="4096">
                  <c:v>-3.6777822066666666</c:v>
                </c:pt>
                <c:pt idx="4097">
                  <c:v>-3.6777822066666666</c:v>
                </c:pt>
                <c:pt idx="4098">
                  <c:v>-3.6777822066666666</c:v>
                </c:pt>
                <c:pt idx="4099">
                  <c:v>-3.6777822066666666</c:v>
                </c:pt>
                <c:pt idx="4100">
                  <c:v>-3.6777822066666666</c:v>
                </c:pt>
                <c:pt idx="4101">
                  <c:v>-3.6777822066666666</c:v>
                </c:pt>
                <c:pt idx="4102">
                  <c:v>-3.6777822066666666</c:v>
                </c:pt>
                <c:pt idx="4103">
                  <c:v>-3.6777822066666666</c:v>
                </c:pt>
                <c:pt idx="4104">
                  <c:v>-3.6777822066666666</c:v>
                </c:pt>
                <c:pt idx="4105">
                  <c:v>-3.6777822066666666</c:v>
                </c:pt>
                <c:pt idx="4106">
                  <c:v>-3.6777822066666666</c:v>
                </c:pt>
                <c:pt idx="4107">
                  <c:v>-3.6777822066666666</c:v>
                </c:pt>
                <c:pt idx="4108">
                  <c:v>-3.6777822066666666</c:v>
                </c:pt>
                <c:pt idx="4109">
                  <c:v>-3.6777822066666666</c:v>
                </c:pt>
                <c:pt idx="4110">
                  <c:v>-3.6777822066666666</c:v>
                </c:pt>
                <c:pt idx="4111">
                  <c:v>-3.6777822066666666</c:v>
                </c:pt>
                <c:pt idx="4112">
                  <c:v>-3.6777822066666666</c:v>
                </c:pt>
                <c:pt idx="4113">
                  <c:v>-3.6777822066666666</c:v>
                </c:pt>
                <c:pt idx="4114">
                  <c:v>-3.6777822066666666</c:v>
                </c:pt>
                <c:pt idx="4115">
                  <c:v>-3.6777822066666666</c:v>
                </c:pt>
                <c:pt idx="4116">
                  <c:v>-3.6777822066666666</c:v>
                </c:pt>
                <c:pt idx="4117">
                  <c:v>-3.6777822066666666</c:v>
                </c:pt>
                <c:pt idx="4118">
                  <c:v>-3.6777822066666666</c:v>
                </c:pt>
                <c:pt idx="4119">
                  <c:v>-3.6777822066666666</c:v>
                </c:pt>
                <c:pt idx="4120">
                  <c:v>-3.6777822066666666</c:v>
                </c:pt>
                <c:pt idx="4121">
                  <c:v>-3.6777822066666666</c:v>
                </c:pt>
                <c:pt idx="4122">
                  <c:v>-3.6777822066666666</c:v>
                </c:pt>
                <c:pt idx="4123">
                  <c:v>-3.6777822066666666</c:v>
                </c:pt>
                <c:pt idx="4124">
                  <c:v>-3.6777822066666666</c:v>
                </c:pt>
                <c:pt idx="4125">
                  <c:v>-3.6777822066666666</c:v>
                </c:pt>
                <c:pt idx="4126">
                  <c:v>-3.6777822066666666</c:v>
                </c:pt>
                <c:pt idx="4127">
                  <c:v>-3.6777822066666666</c:v>
                </c:pt>
                <c:pt idx="4128">
                  <c:v>-3.6777822066666666</c:v>
                </c:pt>
                <c:pt idx="4129">
                  <c:v>-3.6777822066666666</c:v>
                </c:pt>
                <c:pt idx="4130">
                  <c:v>-3.6777822066666666</c:v>
                </c:pt>
                <c:pt idx="4131">
                  <c:v>-3.6777822066666666</c:v>
                </c:pt>
                <c:pt idx="4132">
                  <c:v>-3.6777822066666666</c:v>
                </c:pt>
                <c:pt idx="4133">
                  <c:v>-3.6777822066666666</c:v>
                </c:pt>
                <c:pt idx="4134">
                  <c:v>-3.6777822066666666</c:v>
                </c:pt>
                <c:pt idx="4135">
                  <c:v>-3.6777822066666666</c:v>
                </c:pt>
                <c:pt idx="4136">
                  <c:v>-3.6777822066666666</c:v>
                </c:pt>
                <c:pt idx="4137">
                  <c:v>-3.6777822066666666</c:v>
                </c:pt>
                <c:pt idx="4138">
                  <c:v>-3.6777822066666666</c:v>
                </c:pt>
                <c:pt idx="4139">
                  <c:v>-3.6777822066666666</c:v>
                </c:pt>
                <c:pt idx="4140">
                  <c:v>-3.6777822066666666</c:v>
                </c:pt>
                <c:pt idx="4141">
                  <c:v>-3.6777822066666666</c:v>
                </c:pt>
                <c:pt idx="4142">
                  <c:v>-3.6777822066666666</c:v>
                </c:pt>
                <c:pt idx="4143">
                  <c:v>-3.6777822066666666</c:v>
                </c:pt>
                <c:pt idx="4144">
                  <c:v>-3.6777822066666666</c:v>
                </c:pt>
                <c:pt idx="4145">
                  <c:v>-3.6777822066666666</c:v>
                </c:pt>
                <c:pt idx="4146">
                  <c:v>-3.6777822066666666</c:v>
                </c:pt>
                <c:pt idx="4147">
                  <c:v>-3.6777822066666666</c:v>
                </c:pt>
                <c:pt idx="4148">
                  <c:v>-3.6777822066666666</c:v>
                </c:pt>
                <c:pt idx="4149">
                  <c:v>-3.6777822066666666</c:v>
                </c:pt>
                <c:pt idx="4150">
                  <c:v>-3.6777822066666666</c:v>
                </c:pt>
                <c:pt idx="4151">
                  <c:v>-3.6777822066666666</c:v>
                </c:pt>
                <c:pt idx="4152">
                  <c:v>-3.6777822066666666</c:v>
                </c:pt>
                <c:pt idx="4153">
                  <c:v>-3.6777822066666666</c:v>
                </c:pt>
                <c:pt idx="4154">
                  <c:v>-3.6777822066666666</c:v>
                </c:pt>
                <c:pt idx="4155">
                  <c:v>-3.6777822066666666</c:v>
                </c:pt>
                <c:pt idx="4156">
                  <c:v>-3.6777822066666666</c:v>
                </c:pt>
                <c:pt idx="4157">
                  <c:v>-3.6777822066666666</c:v>
                </c:pt>
                <c:pt idx="4158">
                  <c:v>-3.6777822066666666</c:v>
                </c:pt>
                <c:pt idx="4159">
                  <c:v>-3.6777822066666666</c:v>
                </c:pt>
                <c:pt idx="4160">
                  <c:v>-3.6777822066666666</c:v>
                </c:pt>
                <c:pt idx="4161">
                  <c:v>-3.6777822066666666</c:v>
                </c:pt>
                <c:pt idx="4162">
                  <c:v>-3.6777822066666666</c:v>
                </c:pt>
                <c:pt idx="4163">
                  <c:v>-3.6777822066666666</c:v>
                </c:pt>
                <c:pt idx="4164">
                  <c:v>-3.6777822066666666</c:v>
                </c:pt>
                <c:pt idx="4165">
                  <c:v>-3.6777822066666666</c:v>
                </c:pt>
                <c:pt idx="4166">
                  <c:v>-3.6777822066666666</c:v>
                </c:pt>
                <c:pt idx="4167">
                  <c:v>-3.6777822066666666</c:v>
                </c:pt>
                <c:pt idx="4168">
                  <c:v>-3.6777822066666666</c:v>
                </c:pt>
                <c:pt idx="4169">
                  <c:v>-3.6777822066666666</c:v>
                </c:pt>
                <c:pt idx="4170">
                  <c:v>-3.6777822066666666</c:v>
                </c:pt>
                <c:pt idx="4171">
                  <c:v>-3.6777822066666666</c:v>
                </c:pt>
                <c:pt idx="4172">
                  <c:v>-3.6777822066666666</c:v>
                </c:pt>
                <c:pt idx="4173">
                  <c:v>-3.6777822066666666</c:v>
                </c:pt>
                <c:pt idx="4174">
                  <c:v>-3.6777822066666666</c:v>
                </c:pt>
                <c:pt idx="4175">
                  <c:v>-3.6777822066666666</c:v>
                </c:pt>
                <c:pt idx="4176">
                  <c:v>-3.6777822066666666</c:v>
                </c:pt>
                <c:pt idx="4177">
                  <c:v>-3.6777822066666666</c:v>
                </c:pt>
                <c:pt idx="4178">
                  <c:v>-3.6777822066666666</c:v>
                </c:pt>
                <c:pt idx="4179">
                  <c:v>-3.6777822066666666</c:v>
                </c:pt>
                <c:pt idx="4180">
                  <c:v>-3.6777822066666666</c:v>
                </c:pt>
                <c:pt idx="4181">
                  <c:v>-3.6777822066666666</c:v>
                </c:pt>
                <c:pt idx="4182">
                  <c:v>-3.6777822066666666</c:v>
                </c:pt>
                <c:pt idx="4183">
                  <c:v>-3.6777822066666666</c:v>
                </c:pt>
                <c:pt idx="4184">
                  <c:v>-3.6777822066666666</c:v>
                </c:pt>
                <c:pt idx="4185">
                  <c:v>-3.6777822066666666</c:v>
                </c:pt>
                <c:pt idx="4186">
                  <c:v>-3.6777822066666666</c:v>
                </c:pt>
                <c:pt idx="4187">
                  <c:v>-3.6777822066666666</c:v>
                </c:pt>
                <c:pt idx="4188">
                  <c:v>-3.6777822066666666</c:v>
                </c:pt>
                <c:pt idx="4189">
                  <c:v>-3.6777822066666666</c:v>
                </c:pt>
                <c:pt idx="4190">
                  <c:v>-3.6777822066666666</c:v>
                </c:pt>
                <c:pt idx="4191">
                  <c:v>-3.6777822066666666</c:v>
                </c:pt>
                <c:pt idx="4192">
                  <c:v>-3.6777822066666666</c:v>
                </c:pt>
                <c:pt idx="4193">
                  <c:v>-3.6777822066666666</c:v>
                </c:pt>
                <c:pt idx="4194">
                  <c:v>-3.6777822066666666</c:v>
                </c:pt>
                <c:pt idx="4195">
                  <c:v>-3.6777822066666666</c:v>
                </c:pt>
                <c:pt idx="4196">
                  <c:v>-3.6777822066666666</c:v>
                </c:pt>
                <c:pt idx="4197">
                  <c:v>-3.6777822066666666</c:v>
                </c:pt>
                <c:pt idx="4198">
                  <c:v>-3.6777822066666666</c:v>
                </c:pt>
                <c:pt idx="4199">
                  <c:v>-3.6777822066666666</c:v>
                </c:pt>
                <c:pt idx="4200">
                  <c:v>-3.6777822066666666</c:v>
                </c:pt>
                <c:pt idx="4201">
                  <c:v>-3.6777822066666666</c:v>
                </c:pt>
                <c:pt idx="4202">
                  <c:v>-3.6777822066666666</c:v>
                </c:pt>
                <c:pt idx="4203">
                  <c:v>-3.6777822066666666</c:v>
                </c:pt>
                <c:pt idx="4204">
                  <c:v>-3.6777822066666666</c:v>
                </c:pt>
                <c:pt idx="4205">
                  <c:v>-3.6777822066666666</c:v>
                </c:pt>
                <c:pt idx="4206">
                  <c:v>-3.6777822066666666</c:v>
                </c:pt>
                <c:pt idx="4207">
                  <c:v>-3.6777822066666666</c:v>
                </c:pt>
                <c:pt idx="4208">
                  <c:v>-3.6777822066666666</c:v>
                </c:pt>
                <c:pt idx="4209">
                  <c:v>-3.6777822066666666</c:v>
                </c:pt>
                <c:pt idx="4210">
                  <c:v>-3.6777822066666666</c:v>
                </c:pt>
                <c:pt idx="4211">
                  <c:v>-3.6777822066666666</c:v>
                </c:pt>
                <c:pt idx="4212">
                  <c:v>-3.6777822066666666</c:v>
                </c:pt>
                <c:pt idx="4213">
                  <c:v>-3.6777822066666666</c:v>
                </c:pt>
                <c:pt idx="4214">
                  <c:v>-3.6777822066666666</c:v>
                </c:pt>
                <c:pt idx="4215">
                  <c:v>-3.6777822066666666</c:v>
                </c:pt>
                <c:pt idx="4216">
                  <c:v>-3.6777822066666666</c:v>
                </c:pt>
                <c:pt idx="4217">
                  <c:v>-3.6777822066666666</c:v>
                </c:pt>
                <c:pt idx="4218">
                  <c:v>-3.6777822066666666</c:v>
                </c:pt>
                <c:pt idx="4219">
                  <c:v>-3.6777822066666666</c:v>
                </c:pt>
                <c:pt idx="4220">
                  <c:v>-3.6777822066666666</c:v>
                </c:pt>
                <c:pt idx="4221">
                  <c:v>-3.6777822066666666</c:v>
                </c:pt>
                <c:pt idx="4222">
                  <c:v>-3.6777822066666666</c:v>
                </c:pt>
                <c:pt idx="4223">
                  <c:v>-3.6777822066666666</c:v>
                </c:pt>
                <c:pt idx="4224">
                  <c:v>-3.6777822066666666</c:v>
                </c:pt>
                <c:pt idx="4225">
                  <c:v>-3.6777822066666666</c:v>
                </c:pt>
                <c:pt idx="4226">
                  <c:v>-3.6777822066666666</c:v>
                </c:pt>
                <c:pt idx="4227">
                  <c:v>-3.6777822066666666</c:v>
                </c:pt>
                <c:pt idx="4228">
                  <c:v>-3.6777822066666666</c:v>
                </c:pt>
                <c:pt idx="4229">
                  <c:v>-3.6777822066666666</c:v>
                </c:pt>
                <c:pt idx="4230">
                  <c:v>-3.6777822066666666</c:v>
                </c:pt>
                <c:pt idx="4231">
                  <c:v>-3.6777822066666666</c:v>
                </c:pt>
                <c:pt idx="4232">
                  <c:v>-3.6777822066666666</c:v>
                </c:pt>
                <c:pt idx="4233">
                  <c:v>-3.6777822066666666</c:v>
                </c:pt>
                <c:pt idx="4234">
                  <c:v>-3.6777822066666666</c:v>
                </c:pt>
                <c:pt idx="4235">
                  <c:v>-3.6777822066666666</c:v>
                </c:pt>
                <c:pt idx="4236">
                  <c:v>-3.6777822066666666</c:v>
                </c:pt>
                <c:pt idx="4237">
                  <c:v>-3.6777822066666666</c:v>
                </c:pt>
                <c:pt idx="4238">
                  <c:v>-3.6777822066666666</c:v>
                </c:pt>
                <c:pt idx="4239">
                  <c:v>-3.6777822066666666</c:v>
                </c:pt>
                <c:pt idx="4240">
                  <c:v>-3.6777822066666666</c:v>
                </c:pt>
                <c:pt idx="4241">
                  <c:v>-3.6777822066666666</c:v>
                </c:pt>
                <c:pt idx="4242">
                  <c:v>-3.6777822066666666</c:v>
                </c:pt>
                <c:pt idx="4243">
                  <c:v>-3.6777822066666666</c:v>
                </c:pt>
                <c:pt idx="4244">
                  <c:v>-3.6777822066666666</c:v>
                </c:pt>
                <c:pt idx="4245">
                  <c:v>-3.6777822066666666</c:v>
                </c:pt>
                <c:pt idx="4246">
                  <c:v>-3.6777822066666666</c:v>
                </c:pt>
                <c:pt idx="4247">
                  <c:v>-3.6777822066666666</c:v>
                </c:pt>
                <c:pt idx="4248">
                  <c:v>-3.6777822066666666</c:v>
                </c:pt>
                <c:pt idx="4249">
                  <c:v>-3.6777822066666666</c:v>
                </c:pt>
                <c:pt idx="4250">
                  <c:v>-3.6777822066666666</c:v>
                </c:pt>
                <c:pt idx="4251">
                  <c:v>-3.6777822066666666</c:v>
                </c:pt>
                <c:pt idx="4252">
                  <c:v>-3.6777822066666666</c:v>
                </c:pt>
                <c:pt idx="4253">
                  <c:v>-3.6777822066666666</c:v>
                </c:pt>
                <c:pt idx="4254">
                  <c:v>-3.6777822066666666</c:v>
                </c:pt>
                <c:pt idx="4255">
                  <c:v>-3.6777822066666666</c:v>
                </c:pt>
                <c:pt idx="4256">
                  <c:v>-3.6777822066666666</c:v>
                </c:pt>
                <c:pt idx="4257">
                  <c:v>-3.6777822066666666</c:v>
                </c:pt>
                <c:pt idx="4258">
                  <c:v>-3.6777822066666666</c:v>
                </c:pt>
                <c:pt idx="4259">
                  <c:v>-3.6777822066666666</c:v>
                </c:pt>
                <c:pt idx="4260">
                  <c:v>-3.6777822066666666</c:v>
                </c:pt>
                <c:pt idx="4261">
                  <c:v>-3.6777822066666666</c:v>
                </c:pt>
                <c:pt idx="4262">
                  <c:v>-3.6777822066666666</c:v>
                </c:pt>
                <c:pt idx="4263">
                  <c:v>-3.6777822066666666</c:v>
                </c:pt>
                <c:pt idx="4264">
                  <c:v>-3.6777822066666666</c:v>
                </c:pt>
                <c:pt idx="4265">
                  <c:v>-3.6777822066666666</c:v>
                </c:pt>
                <c:pt idx="4266">
                  <c:v>-3.6777822066666666</c:v>
                </c:pt>
                <c:pt idx="4267">
                  <c:v>-3.6777822066666666</c:v>
                </c:pt>
                <c:pt idx="4268">
                  <c:v>-3.6777822066666666</c:v>
                </c:pt>
                <c:pt idx="4269">
                  <c:v>-3.6777822066666666</c:v>
                </c:pt>
                <c:pt idx="4270">
                  <c:v>-3.6777822066666666</c:v>
                </c:pt>
                <c:pt idx="4271">
                  <c:v>-3.6777822066666666</c:v>
                </c:pt>
                <c:pt idx="4272">
                  <c:v>-3.6777822066666666</c:v>
                </c:pt>
                <c:pt idx="4273">
                  <c:v>-3.6777822066666666</c:v>
                </c:pt>
                <c:pt idx="4274">
                  <c:v>-3.6777822066666666</c:v>
                </c:pt>
                <c:pt idx="4275">
                  <c:v>-3.6777822066666666</c:v>
                </c:pt>
                <c:pt idx="4276">
                  <c:v>-3.6777822066666666</c:v>
                </c:pt>
                <c:pt idx="4277">
                  <c:v>-3.6777822066666666</c:v>
                </c:pt>
                <c:pt idx="4278">
                  <c:v>-3.6777822066666666</c:v>
                </c:pt>
                <c:pt idx="4279">
                  <c:v>-3.6777822066666666</c:v>
                </c:pt>
                <c:pt idx="4280">
                  <c:v>-3.6777822066666666</c:v>
                </c:pt>
                <c:pt idx="4281">
                  <c:v>-3.6777822066666666</c:v>
                </c:pt>
                <c:pt idx="4282">
                  <c:v>-3.6777822066666666</c:v>
                </c:pt>
                <c:pt idx="4283">
                  <c:v>-3.6777822066666666</c:v>
                </c:pt>
                <c:pt idx="4284">
                  <c:v>-3.6777822066666666</c:v>
                </c:pt>
                <c:pt idx="4285">
                  <c:v>-3.6777822066666666</c:v>
                </c:pt>
                <c:pt idx="4286">
                  <c:v>-3.6777822066666666</c:v>
                </c:pt>
                <c:pt idx="4287">
                  <c:v>-3.6777822066666666</c:v>
                </c:pt>
                <c:pt idx="4288">
                  <c:v>-3.6777822066666666</c:v>
                </c:pt>
                <c:pt idx="4289">
                  <c:v>-3.6777822066666666</c:v>
                </c:pt>
                <c:pt idx="4290">
                  <c:v>-3.6777822066666666</c:v>
                </c:pt>
                <c:pt idx="4291">
                  <c:v>-3.6777822066666666</c:v>
                </c:pt>
                <c:pt idx="4292">
                  <c:v>-3.6777822066666666</c:v>
                </c:pt>
                <c:pt idx="4293">
                  <c:v>-3.6777822066666666</c:v>
                </c:pt>
                <c:pt idx="4294">
                  <c:v>-3.6777822066666666</c:v>
                </c:pt>
                <c:pt idx="4295">
                  <c:v>-3.6777822066666666</c:v>
                </c:pt>
                <c:pt idx="4296">
                  <c:v>-3.6777822066666666</c:v>
                </c:pt>
                <c:pt idx="4297">
                  <c:v>-3.6777822066666666</c:v>
                </c:pt>
                <c:pt idx="4298">
                  <c:v>-3.6777822066666666</c:v>
                </c:pt>
                <c:pt idx="4299">
                  <c:v>-3.6777822066666666</c:v>
                </c:pt>
                <c:pt idx="4300">
                  <c:v>-3.6777822066666666</c:v>
                </c:pt>
                <c:pt idx="4301">
                  <c:v>-3.6777822066666666</c:v>
                </c:pt>
                <c:pt idx="4302">
                  <c:v>-3.6777822066666666</c:v>
                </c:pt>
                <c:pt idx="4303">
                  <c:v>-3.6777822066666666</c:v>
                </c:pt>
                <c:pt idx="4304">
                  <c:v>-3.6777822066666666</c:v>
                </c:pt>
                <c:pt idx="4305">
                  <c:v>-3.6777822066666666</c:v>
                </c:pt>
                <c:pt idx="4306">
                  <c:v>-3.6777822066666666</c:v>
                </c:pt>
                <c:pt idx="4307">
                  <c:v>-3.6777822066666666</c:v>
                </c:pt>
                <c:pt idx="4308">
                  <c:v>-3.6777822066666666</c:v>
                </c:pt>
                <c:pt idx="4309">
                  <c:v>-3.6777822066666666</c:v>
                </c:pt>
                <c:pt idx="4310">
                  <c:v>-3.6777822066666666</c:v>
                </c:pt>
                <c:pt idx="4311">
                  <c:v>-3.6777822066666666</c:v>
                </c:pt>
                <c:pt idx="4312">
                  <c:v>-3.6777822066666666</c:v>
                </c:pt>
                <c:pt idx="4313">
                  <c:v>-3.6777822066666666</c:v>
                </c:pt>
                <c:pt idx="4314">
                  <c:v>-3.6777822066666666</c:v>
                </c:pt>
                <c:pt idx="4315">
                  <c:v>-3.6777822066666666</c:v>
                </c:pt>
                <c:pt idx="4316">
                  <c:v>-3.6777822066666666</c:v>
                </c:pt>
                <c:pt idx="4317">
                  <c:v>-3.6777822066666666</c:v>
                </c:pt>
                <c:pt idx="4318">
                  <c:v>-3.6777822066666666</c:v>
                </c:pt>
                <c:pt idx="4319">
                  <c:v>-3.6777822066666666</c:v>
                </c:pt>
                <c:pt idx="4320">
                  <c:v>-3.6777822066666666</c:v>
                </c:pt>
                <c:pt idx="4321">
                  <c:v>-3.6777822066666666</c:v>
                </c:pt>
                <c:pt idx="4322">
                  <c:v>-3.6777822066666666</c:v>
                </c:pt>
                <c:pt idx="4323">
                  <c:v>-3.6777822066666666</c:v>
                </c:pt>
                <c:pt idx="4324">
                  <c:v>-3.6777822066666666</c:v>
                </c:pt>
                <c:pt idx="4325">
                  <c:v>-3.6777822066666666</c:v>
                </c:pt>
                <c:pt idx="4326">
                  <c:v>-3.6777822066666666</c:v>
                </c:pt>
                <c:pt idx="4327">
                  <c:v>-3.6777822066666666</c:v>
                </c:pt>
                <c:pt idx="4328">
                  <c:v>-3.6777822066666666</c:v>
                </c:pt>
                <c:pt idx="4329">
                  <c:v>-3.6777822066666666</c:v>
                </c:pt>
                <c:pt idx="4330">
                  <c:v>-3.6777822066666666</c:v>
                </c:pt>
                <c:pt idx="4331">
                  <c:v>-3.6777822066666666</c:v>
                </c:pt>
                <c:pt idx="4332">
                  <c:v>-3.6777822066666666</c:v>
                </c:pt>
                <c:pt idx="4333">
                  <c:v>-3.6777822066666666</c:v>
                </c:pt>
                <c:pt idx="4334">
                  <c:v>-3.6777822066666666</c:v>
                </c:pt>
                <c:pt idx="4335">
                  <c:v>-3.6777822066666666</c:v>
                </c:pt>
                <c:pt idx="4336">
                  <c:v>-3.6777822066666666</c:v>
                </c:pt>
                <c:pt idx="4337">
                  <c:v>-3.6777822066666666</c:v>
                </c:pt>
                <c:pt idx="4338">
                  <c:v>-3.6777822066666666</c:v>
                </c:pt>
                <c:pt idx="4339">
                  <c:v>-3.6777822066666666</c:v>
                </c:pt>
                <c:pt idx="4340">
                  <c:v>-3.6777822066666666</c:v>
                </c:pt>
                <c:pt idx="4341">
                  <c:v>-3.6777822066666666</c:v>
                </c:pt>
                <c:pt idx="4342">
                  <c:v>-3.6777822066666666</c:v>
                </c:pt>
                <c:pt idx="4343">
                  <c:v>-3.6777822066666666</c:v>
                </c:pt>
                <c:pt idx="4344">
                  <c:v>-3.6777822066666666</c:v>
                </c:pt>
                <c:pt idx="4345">
                  <c:v>-3.6777822066666666</c:v>
                </c:pt>
                <c:pt idx="4346">
                  <c:v>-3.6777822066666666</c:v>
                </c:pt>
                <c:pt idx="4347">
                  <c:v>-3.6777822066666666</c:v>
                </c:pt>
                <c:pt idx="4348">
                  <c:v>-3.6777822066666666</c:v>
                </c:pt>
                <c:pt idx="4349">
                  <c:v>-3.6777822066666666</c:v>
                </c:pt>
                <c:pt idx="4350">
                  <c:v>-3.6777822066666666</c:v>
                </c:pt>
                <c:pt idx="4351">
                  <c:v>-3.6777822066666666</c:v>
                </c:pt>
                <c:pt idx="4352">
                  <c:v>-3.6777822066666666</c:v>
                </c:pt>
                <c:pt idx="4353">
                  <c:v>-3.6777822066666666</c:v>
                </c:pt>
                <c:pt idx="4354">
                  <c:v>-3.6777822066666666</c:v>
                </c:pt>
                <c:pt idx="4355">
                  <c:v>-3.6777822066666666</c:v>
                </c:pt>
                <c:pt idx="4356">
                  <c:v>-3.6777822066666666</c:v>
                </c:pt>
                <c:pt idx="4357">
                  <c:v>-3.6777822066666666</c:v>
                </c:pt>
                <c:pt idx="4358">
                  <c:v>-3.6777822066666666</c:v>
                </c:pt>
                <c:pt idx="4359">
                  <c:v>-3.6777822066666666</c:v>
                </c:pt>
                <c:pt idx="4360">
                  <c:v>-3.6777822066666666</c:v>
                </c:pt>
                <c:pt idx="4361">
                  <c:v>-3.6777822066666666</c:v>
                </c:pt>
                <c:pt idx="4362">
                  <c:v>-3.6777822066666666</c:v>
                </c:pt>
                <c:pt idx="4363">
                  <c:v>-3.6777822066666666</c:v>
                </c:pt>
                <c:pt idx="4364">
                  <c:v>-3.6777822066666666</c:v>
                </c:pt>
                <c:pt idx="4365">
                  <c:v>-3.6777822066666666</c:v>
                </c:pt>
                <c:pt idx="4366">
                  <c:v>-3.6777822066666666</c:v>
                </c:pt>
                <c:pt idx="4367">
                  <c:v>-3.6777822066666666</c:v>
                </c:pt>
                <c:pt idx="4368">
                  <c:v>-3.6777822066666666</c:v>
                </c:pt>
                <c:pt idx="4369">
                  <c:v>-3.6777822066666666</c:v>
                </c:pt>
                <c:pt idx="4370">
                  <c:v>-3.6777822066666666</c:v>
                </c:pt>
                <c:pt idx="4371">
                  <c:v>-3.6777822066666666</c:v>
                </c:pt>
                <c:pt idx="4372">
                  <c:v>-3.6777822066666666</c:v>
                </c:pt>
                <c:pt idx="4373">
                  <c:v>-3.6777822066666666</c:v>
                </c:pt>
                <c:pt idx="4374">
                  <c:v>-3.6777822066666666</c:v>
                </c:pt>
                <c:pt idx="4375">
                  <c:v>-3.6777822066666666</c:v>
                </c:pt>
                <c:pt idx="4376">
                  <c:v>-3.6777822066666666</c:v>
                </c:pt>
                <c:pt idx="4377">
                  <c:v>-3.6777822066666666</c:v>
                </c:pt>
                <c:pt idx="4378">
                  <c:v>-3.6777822066666666</c:v>
                </c:pt>
                <c:pt idx="4379">
                  <c:v>-3.6777822066666666</c:v>
                </c:pt>
                <c:pt idx="4380">
                  <c:v>-3.6777822066666666</c:v>
                </c:pt>
                <c:pt idx="4381">
                  <c:v>-3.6777822066666666</c:v>
                </c:pt>
                <c:pt idx="4382">
                  <c:v>-3.6777822066666666</c:v>
                </c:pt>
                <c:pt idx="4383">
                  <c:v>-3.6777822066666666</c:v>
                </c:pt>
                <c:pt idx="4384">
                  <c:v>-3.6777822066666666</c:v>
                </c:pt>
                <c:pt idx="4385">
                  <c:v>-3.6777822066666666</c:v>
                </c:pt>
                <c:pt idx="4386">
                  <c:v>-3.6777822066666666</c:v>
                </c:pt>
                <c:pt idx="4387">
                  <c:v>-3.6777822066666666</c:v>
                </c:pt>
                <c:pt idx="4388">
                  <c:v>-3.6777822066666666</c:v>
                </c:pt>
                <c:pt idx="4389">
                  <c:v>-3.6777822066666666</c:v>
                </c:pt>
                <c:pt idx="4390">
                  <c:v>-3.6777822066666666</c:v>
                </c:pt>
                <c:pt idx="4391">
                  <c:v>-3.6777822066666666</c:v>
                </c:pt>
                <c:pt idx="4392">
                  <c:v>-3.6777822066666666</c:v>
                </c:pt>
                <c:pt idx="4393">
                  <c:v>-3.6777822066666666</c:v>
                </c:pt>
                <c:pt idx="4394">
                  <c:v>-3.6777822066666666</c:v>
                </c:pt>
                <c:pt idx="4395">
                  <c:v>-3.6777822066666666</c:v>
                </c:pt>
                <c:pt idx="4396">
                  <c:v>-3.6777822066666666</c:v>
                </c:pt>
                <c:pt idx="4397">
                  <c:v>-3.6777822066666666</c:v>
                </c:pt>
                <c:pt idx="4398">
                  <c:v>-3.6777822066666666</c:v>
                </c:pt>
                <c:pt idx="4399">
                  <c:v>-3.6777822066666666</c:v>
                </c:pt>
                <c:pt idx="4400">
                  <c:v>-3.6777822066666666</c:v>
                </c:pt>
                <c:pt idx="4401">
                  <c:v>-3.6777822066666666</c:v>
                </c:pt>
                <c:pt idx="4402">
                  <c:v>-3.6777822066666666</c:v>
                </c:pt>
                <c:pt idx="4403">
                  <c:v>-3.6777822066666666</c:v>
                </c:pt>
                <c:pt idx="4404">
                  <c:v>-3.6777822066666666</c:v>
                </c:pt>
                <c:pt idx="4405">
                  <c:v>-3.6777822066666666</c:v>
                </c:pt>
                <c:pt idx="4406">
                  <c:v>-3.6777822066666666</c:v>
                </c:pt>
                <c:pt idx="4407">
                  <c:v>-3.6777822066666666</c:v>
                </c:pt>
                <c:pt idx="4408">
                  <c:v>-3.6777822066666666</c:v>
                </c:pt>
                <c:pt idx="4409">
                  <c:v>-3.6777822066666666</c:v>
                </c:pt>
                <c:pt idx="4410">
                  <c:v>-3.6777822066666666</c:v>
                </c:pt>
                <c:pt idx="4411">
                  <c:v>-3.6777822066666666</c:v>
                </c:pt>
                <c:pt idx="4412">
                  <c:v>-3.6777822066666666</c:v>
                </c:pt>
                <c:pt idx="4413">
                  <c:v>-3.6777822066666666</c:v>
                </c:pt>
                <c:pt idx="4414">
                  <c:v>-3.6777822066666666</c:v>
                </c:pt>
                <c:pt idx="4415">
                  <c:v>-3.6777822066666666</c:v>
                </c:pt>
                <c:pt idx="4416">
                  <c:v>-3.6777822066666666</c:v>
                </c:pt>
                <c:pt idx="4417">
                  <c:v>-3.6777822066666666</c:v>
                </c:pt>
                <c:pt idx="4418">
                  <c:v>-3.6777822066666666</c:v>
                </c:pt>
                <c:pt idx="4419">
                  <c:v>-3.6777822066666666</c:v>
                </c:pt>
                <c:pt idx="4420">
                  <c:v>-3.6777822066666666</c:v>
                </c:pt>
                <c:pt idx="4421">
                  <c:v>-3.6777822066666666</c:v>
                </c:pt>
                <c:pt idx="4422">
                  <c:v>-3.6777822066666666</c:v>
                </c:pt>
                <c:pt idx="4423">
                  <c:v>-3.6777822066666666</c:v>
                </c:pt>
                <c:pt idx="4424">
                  <c:v>-3.6777822066666666</c:v>
                </c:pt>
                <c:pt idx="4425">
                  <c:v>-3.6777822066666666</c:v>
                </c:pt>
                <c:pt idx="4426">
                  <c:v>-3.6777822066666666</c:v>
                </c:pt>
                <c:pt idx="4427">
                  <c:v>-3.6777822066666666</c:v>
                </c:pt>
                <c:pt idx="4428">
                  <c:v>-3.6777822066666666</c:v>
                </c:pt>
                <c:pt idx="4429">
                  <c:v>-3.6777822066666666</c:v>
                </c:pt>
                <c:pt idx="4430">
                  <c:v>-3.6777822066666666</c:v>
                </c:pt>
                <c:pt idx="4431">
                  <c:v>-3.6777822066666666</c:v>
                </c:pt>
                <c:pt idx="4432">
                  <c:v>-3.6777822066666666</c:v>
                </c:pt>
                <c:pt idx="4433">
                  <c:v>-3.6777822066666666</c:v>
                </c:pt>
                <c:pt idx="4434">
                  <c:v>-3.6777822066666666</c:v>
                </c:pt>
                <c:pt idx="4435">
                  <c:v>-3.6777822066666666</c:v>
                </c:pt>
                <c:pt idx="4436">
                  <c:v>-3.6777822066666666</c:v>
                </c:pt>
                <c:pt idx="4437">
                  <c:v>-3.6777822066666666</c:v>
                </c:pt>
                <c:pt idx="4438">
                  <c:v>-3.6777822066666666</c:v>
                </c:pt>
                <c:pt idx="4439">
                  <c:v>-3.6777822066666666</c:v>
                </c:pt>
                <c:pt idx="4440">
                  <c:v>-3.6777822066666666</c:v>
                </c:pt>
                <c:pt idx="4441">
                  <c:v>-3.6777822066666666</c:v>
                </c:pt>
                <c:pt idx="4442">
                  <c:v>-3.6777822066666666</c:v>
                </c:pt>
                <c:pt idx="4443">
                  <c:v>-3.6777822066666666</c:v>
                </c:pt>
                <c:pt idx="4444">
                  <c:v>-3.6777822066666666</c:v>
                </c:pt>
                <c:pt idx="4445">
                  <c:v>-3.6777822066666666</c:v>
                </c:pt>
                <c:pt idx="4446">
                  <c:v>-3.6777822066666666</c:v>
                </c:pt>
                <c:pt idx="4447">
                  <c:v>-3.6777822066666666</c:v>
                </c:pt>
                <c:pt idx="4448">
                  <c:v>-3.6777822066666666</c:v>
                </c:pt>
                <c:pt idx="4449">
                  <c:v>-3.6777822066666666</c:v>
                </c:pt>
                <c:pt idx="4450">
                  <c:v>-3.6777822066666666</c:v>
                </c:pt>
                <c:pt idx="4451">
                  <c:v>-3.6777822066666666</c:v>
                </c:pt>
                <c:pt idx="4452">
                  <c:v>-3.6777822066666666</c:v>
                </c:pt>
                <c:pt idx="4453">
                  <c:v>-3.6777822066666666</c:v>
                </c:pt>
                <c:pt idx="4454">
                  <c:v>-3.6777822066666666</c:v>
                </c:pt>
                <c:pt idx="4455">
                  <c:v>-3.6777822066666666</c:v>
                </c:pt>
                <c:pt idx="4456">
                  <c:v>-3.6777822066666666</c:v>
                </c:pt>
                <c:pt idx="4457">
                  <c:v>-3.6777822066666666</c:v>
                </c:pt>
                <c:pt idx="4458">
                  <c:v>-3.6777822066666666</c:v>
                </c:pt>
                <c:pt idx="4459">
                  <c:v>-3.6777822066666666</c:v>
                </c:pt>
                <c:pt idx="4460">
                  <c:v>-3.6777822066666666</c:v>
                </c:pt>
                <c:pt idx="4461">
                  <c:v>-3.6777822066666666</c:v>
                </c:pt>
                <c:pt idx="4462">
                  <c:v>-3.6777822066666666</c:v>
                </c:pt>
                <c:pt idx="4463">
                  <c:v>-3.6777822066666666</c:v>
                </c:pt>
                <c:pt idx="4464">
                  <c:v>-3.6777822066666666</c:v>
                </c:pt>
                <c:pt idx="4465">
                  <c:v>-3.6777822066666666</c:v>
                </c:pt>
                <c:pt idx="4466">
                  <c:v>-3.6777822066666666</c:v>
                </c:pt>
                <c:pt idx="4467">
                  <c:v>-3.6777822066666666</c:v>
                </c:pt>
                <c:pt idx="4468">
                  <c:v>-3.6777822066666666</c:v>
                </c:pt>
                <c:pt idx="4469">
                  <c:v>-3.6777822066666666</c:v>
                </c:pt>
                <c:pt idx="4470">
                  <c:v>-3.6777822066666666</c:v>
                </c:pt>
                <c:pt idx="4471">
                  <c:v>-3.6777822066666666</c:v>
                </c:pt>
                <c:pt idx="4472">
                  <c:v>-3.6777822066666666</c:v>
                </c:pt>
                <c:pt idx="4473">
                  <c:v>-3.6777822066666666</c:v>
                </c:pt>
                <c:pt idx="4474">
                  <c:v>-3.6777822066666666</c:v>
                </c:pt>
                <c:pt idx="4475">
                  <c:v>-3.6777822066666666</c:v>
                </c:pt>
                <c:pt idx="4476">
                  <c:v>-3.6777822066666666</c:v>
                </c:pt>
                <c:pt idx="4477">
                  <c:v>-3.6777822066666666</c:v>
                </c:pt>
                <c:pt idx="4478">
                  <c:v>-3.6777822066666666</c:v>
                </c:pt>
                <c:pt idx="4479">
                  <c:v>-3.6777822066666666</c:v>
                </c:pt>
                <c:pt idx="4480">
                  <c:v>-3.6777822066666666</c:v>
                </c:pt>
                <c:pt idx="4481">
                  <c:v>-3.6777822066666666</c:v>
                </c:pt>
                <c:pt idx="4482">
                  <c:v>-3.6777822066666666</c:v>
                </c:pt>
                <c:pt idx="4483">
                  <c:v>-3.6777822066666666</c:v>
                </c:pt>
                <c:pt idx="4484">
                  <c:v>-3.6777822066666666</c:v>
                </c:pt>
                <c:pt idx="4485">
                  <c:v>-3.6777822066666666</c:v>
                </c:pt>
                <c:pt idx="4486">
                  <c:v>-3.6777822066666666</c:v>
                </c:pt>
                <c:pt idx="4487">
                  <c:v>-3.6777822066666666</c:v>
                </c:pt>
                <c:pt idx="4488">
                  <c:v>-3.6777822066666666</c:v>
                </c:pt>
                <c:pt idx="4489">
                  <c:v>-3.6777822066666666</c:v>
                </c:pt>
                <c:pt idx="4490">
                  <c:v>-3.6777822066666666</c:v>
                </c:pt>
                <c:pt idx="4491">
                  <c:v>-3.6777822066666666</c:v>
                </c:pt>
                <c:pt idx="4492">
                  <c:v>-3.6777822066666666</c:v>
                </c:pt>
                <c:pt idx="4493">
                  <c:v>-3.6777822066666666</c:v>
                </c:pt>
                <c:pt idx="4494">
                  <c:v>-3.6777822066666666</c:v>
                </c:pt>
                <c:pt idx="4495">
                  <c:v>-3.6777822066666666</c:v>
                </c:pt>
                <c:pt idx="4496">
                  <c:v>-3.6777822066666666</c:v>
                </c:pt>
                <c:pt idx="4497">
                  <c:v>-3.6777822066666666</c:v>
                </c:pt>
                <c:pt idx="4498">
                  <c:v>-3.6777822066666666</c:v>
                </c:pt>
                <c:pt idx="4499">
                  <c:v>-3.6777822066666666</c:v>
                </c:pt>
                <c:pt idx="4500">
                  <c:v>-3.6777822066666666</c:v>
                </c:pt>
                <c:pt idx="4501">
                  <c:v>-3.6777822066666666</c:v>
                </c:pt>
                <c:pt idx="4502">
                  <c:v>-3.6777822066666666</c:v>
                </c:pt>
                <c:pt idx="4503">
                  <c:v>-3.6777822066666666</c:v>
                </c:pt>
                <c:pt idx="4504">
                  <c:v>-3.6777822066666666</c:v>
                </c:pt>
                <c:pt idx="4505">
                  <c:v>-3.6777822066666666</c:v>
                </c:pt>
                <c:pt idx="4506">
                  <c:v>-3.6777822066666666</c:v>
                </c:pt>
                <c:pt idx="4507">
                  <c:v>-3.6777822066666666</c:v>
                </c:pt>
                <c:pt idx="4508">
                  <c:v>-3.6777822066666666</c:v>
                </c:pt>
                <c:pt idx="4509">
                  <c:v>-3.6777822066666666</c:v>
                </c:pt>
                <c:pt idx="4510">
                  <c:v>-3.6777822066666666</c:v>
                </c:pt>
                <c:pt idx="4511">
                  <c:v>-3.6777822066666666</c:v>
                </c:pt>
                <c:pt idx="4512">
                  <c:v>-3.6777822066666666</c:v>
                </c:pt>
                <c:pt idx="4513">
                  <c:v>-3.6777822066666666</c:v>
                </c:pt>
                <c:pt idx="4514">
                  <c:v>-3.6777822066666666</c:v>
                </c:pt>
                <c:pt idx="4515">
                  <c:v>-3.6777822066666666</c:v>
                </c:pt>
                <c:pt idx="4516">
                  <c:v>-3.6777822066666666</c:v>
                </c:pt>
                <c:pt idx="4517">
                  <c:v>-3.6777822066666666</c:v>
                </c:pt>
                <c:pt idx="4518">
                  <c:v>-3.6777822066666666</c:v>
                </c:pt>
                <c:pt idx="4519">
                  <c:v>-3.6777822066666666</c:v>
                </c:pt>
                <c:pt idx="4520">
                  <c:v>-3.6777822066666666</c:v>
                </c:pt>
                <c:pt idx="4521">
                  <c:v>-3.6777822066666666</c:v>
                </c:pt>
                <c:pt idx="4522">
                  <c:v>-3.6777822066666666</c:v>
                </c:pt>
                <c:pt idx="4523">
                  <c:v>-3.6777822066666666</c:v>
                </c:pt>
                <c:pt idx="4524">
                  <c:v>-3.6777822066666666</c:v>
                </c:pt>
                <c:pt idx="4525">
                  <c:v>-3.6777822066666666</c:v>
                </c:pt>
                <c:pt idx="4526">
                  <c:v>-3.6777822066666666</c:v>
                </c:pt>
                <c:pt idx="4527">
                  <c:v>-3.6777822066666666</c:v>
                </c:pt>
                <c:pt idx="4528">
                  <c:v>-3.6777822066666666</c:v>
                </c:pt>
                <c:pt idx="4529">
                  <c:v>-3.6777822066666666</c:v>
                </c:pt>
                <c:pt idx="4530">
                  <c:v>-3.6777822066666666</c:v>
                </c:pt>
                <c:pt idx="4531">
                  <c:v>-3.6777822066666666</c:v>
                </c:pt>
                <c:pt idx="4532">
                  <c:v>-3.6777822066666666</c:v>
                </c:pt>
                <c:pt idx="4533">
                  <c:v>-3.6777822066666666</c:v>
                </c:pt>
                <c:pt idx="4534">
                  <c:v>-3.6777822066666666</c:v>
                </c:pt>
                <c:pt idx="4535">
                  <c:v>-3.6777822066666666</c:v>
                </c:pt>
                <c:pt idx="4536">
                  <c:v>-3.6777822066666666</c:v>
                </c:pt>
                <c:pt idx="4537">
                  <c:v>-3.6777822066666666</c:v>
                </c:pt>
                <c:pt idx="4538">
                  <c:v>-3.6777822066666666</c:v>
                </c:pt>
                <c:pt idx="4539">
                  <c:v>-3.6777822066666666</c:v>
                </c:pt>
                <c:pt idx="4540">
                  <c:v>-3.6777822066666666</c:v>
                </c:pt>
                <c:pt idx="4541">
                  <c:v>-3.6777822066666666</c:v>
                </c:pt>
                <c:pt idx="4542">
                  <c:v>-3.6777822066666666</c:v>
                </c:pt>
                <c:pt idx="4543">
                  <c:v>-3.6777822066666666</c:v>
                </c:pt>
                <c:pt idx="4544">
                  <c:v>-3.6777822066666666</c:v>
                </c:pt>
                <c:pt idx="4545">
                  <c:v>-3.6777822066666666</c:v>
                </c:pt>
                <c:pt idx="4546">
                  <c:v>-3.6777822066666666</c:v>
                </c:pt>
                <c:pt idx="4547">
                  <c:v>-3.6777822066666666</c:v>
                </c:pt>
                <c:pt idx="4548">
                  <c:v>-3.6777822066666666</c:v>
                </c:pt>
                <c:pt idx="4549">
                  <c:v>-3.6777822066666666</c:v>
                </c:pt>
                <c:pt idx="4550">
                  <c:v>-3.6777822066666666</c:v>
                </c:pt>
                <c:pt idx="4551">
                  <c:v>-3.6777822066666666</c:v>
                </c:pt>
                <c:pt idx="4552">
                  <c:v>-3.6777822066666666</c:v>
                </c:pt>
                <c:pt idx="4553">
                  <c:v>-3.6777822066666666</c:v>
                </c:pt>
                <c:pt idx="4554">
                  <c:v>-3.6777822066666666</c:v>
                </c:pt>
                <c:pt idx="4555">
                  <c:v>-3.6777822066666666</c:v>
                </c:pt>
                <c:pt idx="4556">
                  <c:v>-3.6777822066666666</c:v>
                </c:pt>
                <c:pt idx="4557">
                  <c:v>-3.6777822066666666</c:v>
                </c:pt>
                <c:pt idx="4558">
                  <c:v>-3.6777822066666666</c:v>
                </c:pt>
                <c:pt idx="4559">
                  <c:v>-3.6777822066666666</c:v>
                </c:pt>
                <c:pt idx="4560">
                  <c:v>-3.6777822066666666</c:v>
                </c:pt>
                <c:pt idx="4561">
                  <c:v>-3.6777822066666666</c:v>
                </c:pt>
                <c:pt idx="4562">
                  <c:v>-3.6777822066666666</c:v>
                </c:pt>
                <c:pt idx="4563">
                  <c:v>-3.6777822066666666</c:v>
                </c:pt>
                <c:pt idx="4564">
                  <c:v>-3.6777822066666666</c:v>
                </c:pt>
                <c:pt idx="4565">
                  <c:v>-3.6777822066666666</c:v>
                </c:pt>
                <c:pt idx="4566">
                  <c:v>-3.6777822066666666</c:v>
                </c:pt>
                <c:pt idx="4567">
                  <c:v>-3.6777822066666666</c:v>
                </c:pt>
                <c:pt idx="4568">
                  <c:v>-3.6777822066666666</c:v>
                </c:pt>
                <c:pt idx="4569">
                  <c:v>-3.6777822066666666</c:v>
                </c:pt>
                <c:pt idx="4570">
                  <c:v>-3.6777822066666666</c:v>
                </c:pt>
                <c:pt idx="4571">
                  <c:v>-3.6777822066666666</c:v>
                </c:pt>
                <c:pt idx="4572">
                  <c:v>-3.6777822066666666</c:v>
                </c:pt>
                <c:pt idx="4573">
                  <c:v>-3.6777822066666666</c:v>
                </c:pt>
                <c:pt idx="4574">
                  <c:v>-3.6777822066666666</c:v>
                </c:pt>
                <c:pt idx="4575">
                  <c:v>-3.6777822066666666</c:v>
                </c:pt>
                <c:pt idx="4576">
                  <c:v>-3.6777822066666666</c:v>
                </c:pt>
                <c:pt idx="4577">
                  <c:v>-3.6777822066666666</c:v>
                </c:pt>
                <c:pt idx="4578">
                  <c:v>-3.6777822066666666</c:v>
                </c:pt>
                <c:pt idx="4579">
                  <c:v>-3.6777822066666666</c:v>
                </c:pt>
                <c:pt idx="4580">
                  <c:v>-3.6777822066666666</c:v>
                </c:pt>
                <c:pt idx="4581">
                  <c:v>-3.6777822066666666</c:v>
                </c:pt>
                <c:pt idx="4582">
                  <c:v>-3.6777822066666666</c:v>
                </c:pt>
                <c:pt idx="4583">
                  <c:v>-3.6777822066666666</c:v>
                </c:pt>
                <c:pt idx="4584">
                  <c:v>-3.6777822066666666</c:v>
                </c:pt>
                <c:pt idx="4585">
                  <c:v>-3.6777822066666666</c:v>
                </c:pt>
                <c:pt idx="4586">
                  <c:v>-3.6777822066666666</c:v>
                </c:pt>
                <c:pt idx="4587">
                  <c:v>-3.6777822066666666</c:v>
                </c:pt>
                <c:pt idx="4588">
                  <c:v>-3.6777822066666666</c:v>
                </c:pt>
                <c:pt idx="4589">
                  <c:v>-3.6777822066666666</c:v>
                </c:pt>
                <c:pt idx="4590">
                  <c:v>-3.6777822066666666</c:v>
                </c:pt>
                <c:pt idx="4591">
                  <c:v>-3.6777822066666666</c:v>
                </c:pt>
                <c:pt idx="4592">
                  <c:v>-3.6777822066666666</c:v>
                </c:pt>
                <c:pt idx="4593">
                  <c:v>-3.6777822066666666</c:v>
                </c:pt>
                <c:pt idx="4594">
                  <c:v>-3.6777822066666666</c:v>
                </c:pt>
                <c:pt idx="4595">
                  <c:v>-3.6777822066666666</c:v>
                </c:pt>
                <c:pt idx="4596">
                  <c:v>-3.6777822066666666</c:v>
                </c:pt>
                <c:pt idx="4597">
                  <c:v>-3.6777822066666666</c:v>
                </c:pt>
                <c:pt idx="4598">
                  <c:v>-3.6777822066666666</c:v>
                </c:pt>
                <c:pt idx="4599">
                  <c:v>-3.6777822066666666</c:v>
                </c:pt>
                <c:pt idx="4600">
                  <c:v>-3.6777822066666666</c:v>
                </c:pt>
                <c:pt idx="4601">
                  <c:v>-3.6777822066666666</c:v>
                </c:pt>
                <c:pt idx="4602">
                  <c:v>-3.6777822066666666</c:v>
                </c:pt>
                <c:pt idx="4603">
                  <c:v>-3.6777822066666666</c:v>
                </c:pt>
                <c:pt idx="4604">
                  <c:v>-3.6777822066666666</c:v>
                </c:pt>
                <c:pt idx="4605">
                  <c:v>-3.6777822066666666</c:v>
                </c:pt>
                <c:pt idx="4606">
                  <c:v>-3.6777822066666666</c:v>
                </c:pt>
                <c:pt idx="4607">
                  <c:v>-3.6777822066666666</c:v>
                </c:pt>
                <c:pt idx="4608">
                  <c:v>-3.6777822066666666</c:v>
                </c:pt>
                <c:pt idx="4609">
                  <c:v>-3.6777822066666666</c:v>
                </c:pt>
                <c:pt idx="4610">
                  <c:v>-3.6777822066666666</c:v>
                </c:pt>
                <c:pt idx="4611">
                  <c:v>-3.6777822066666666</c:v>
                </c:pt>
                <c:pt idx="4612">
                  <c:v>-3.6777822066666666</c:v>
                </c:pt>
                <c:pt idx="4613">
                  <c:v>-3.6777822066666666</c:v>
                </c:pt>
                <c:pt idx="4614">
                  <c:v>-3.6777822066666666</c:v>
                </c:pt>
                <c:pt idx="4615">
                  <c:v>-3.6777822066666666</c:v>
                </c:pt>
                <c:pt idx="4616">
                  <c:v>-3.6777822066666666</c:v>
                </c:pt>
                <c:pt idx="4617">
                  <c:v>-3.6777822066666666</c:v>
                </c:pt>
                <c:pt idx="4618">
                  <c:v>-3.6777822066666666</c:v>
                </c:pt>
                <c:pt idx="4619">
                  <c:v>-3.6777822066666666</c:v>
                </c:pt>
                <c:pt idx="4620">
                  <c:v>-3.6777822066666666</c:v>
                </c:pt>
                <c:pt idx="4621">
                  <c:v>-3.6777822066666666</c:v>
                </c:pt>
                <c:pt idx="4622">
                  <c:v>-3.6777822066666666</c:v>
                </c:pt>
                <c:pt idx="4623">
                  <c:v>-3.6777822066666666</c:v>
                </c:pt>
                <c:pt idx="4624">
                  <c:v>-3.6777822066666666</c:v>
                </c:pt>
                <c:pt idx="4625">
                  <c:v>-3.6777822066666666</c:v>
                </c:pt>
                <c:pt idx="4626">
                  <c:v>-3.6777822066666666</c:v>
                </c:pt>
                <c:pt idx="4627">
                  <c:v>-3.6777822066666666</c:v>
                </c:pt>
                <c:pt idx="4628">
                  <c:v>-3.6777822066666666</c:v>
                </c:pt>
                <c:pt idx="4629">
                  <c:v>-3.6777822066666666</c:v>
                </c:pt>
                <c:pt idx="4630">
                  <c:v>-3.6777822066666666</c:v>
                </c:pt>
                <c:pt idx="4631">
                  <c:v>-3.6777822066666666</c:v>
                </c:pt>
                <c:pt idx="4632">
                  <c:v>-3.6777822066666666</c:v>
                </c:pt>
                <c:pt idx="4633">
                  <c:v>-3.6777822066666666</c:v>
                </c:pt>
                <c:pt idx="4634">
                  <c:v>-3.6777822066666666</c:v>
                </c:pt>
                <c:pt idx="4635">
                  <c:v>-3.6777822066666666</c:v>
                </c:pt>
                <c:pt idx="4636">
                  <c:v>-3.6777822066666666</c:v>
                </c:pt>
                <c:pt idx="4637">
                  <c:v>-3.6777822066666666</c:v>
                </c:pt>
                <c:pt idx="4638">
                  <c:v>-3.6777822066666666</c:v>
                </c:pt>
                <c:pt idx="4639">
                  <c:v>-3.6777822066666666</c:v>
                </c:pt>
                <c:pt idx="4640">
                  <c:v>-3.6777822066666666</c:v>
                </c:pt>
                <c:pt idx="4641">
                  <c:v>-3.6777822066666666</c:v>
                </c:pt>
                <c:pt idx="4642">
                  <c:v>-3.6777822066666666</c:v>
                </c:pt>
                <c:pt idx="4643">
                  <c:v>-3.6777822066666666</c:v>
                </c:pt>
                <c:pt idx="4644">
                  <c:v>-3.6777822066666666</c:v>
                </c:pt>
                <c:pt idx="4645">
                  <c:v>-3.6777822066666666</c:v>
                </c:pt>
                <c:pt idx="4646">
                  <c:v>-3.6777822066666666</c:v>
                </c:pt>
                <c:pt idx="4647">
                  <c:v>-3.6777822066666666</c:v>
                </c:pt>
                <c:pt idx="4648">
                  <c:v>-3.6777822066666666</c:v>
                </c:pt>
                <c:pt idx="4649">
                  <c:v>-3.6777822066666666</c:v>
                </c:pt>
                <c:pt idx="4650">
                  <c:v>-3.6777822066666666</c:v>
                </c:pt>
                <c:pt idx="4651">
                  <c:v>-3.6777822066666666</c:v>
                </c:pt>
                <c:pt idx="4652">
                  <c:v>-3.6777822066666666</c:v>
                </c:pt>
                <c:pt idx="4653">
                  <c:v>-3.6777822066666666</c:v>
                </c:pt>
                <c:pt idx="4654">
                  <c:v>-3.6777822066666666</c:v>
                </c:pt>
                <c:pt idx="4655">
                  <c:v>-3.6777822066666666</c:v>
                </c:pt>
                <c:pt idx="4656">
                  <c:v>-3.6777822066666666</c:v>
                </c:pt>
                <c:pt idx="4657">
                  <c:v>-3.6777822066666666</c:v>
                </c:pt>
                <c:pt idx="4658">
                  <c:v>-3.6777822066666666</c:v>
                </c:pt>
                <c:pt idx="4659">
                  <c:v>-3.6777822066666666</c:v>
                </c:pt>
                <c:pt idx="4660">
                  <c:v>-3.6777822066666666</c:v>
                </c:pt>
                <c:pt idx="4661">
                  <c:v>-3.6777822066666666</c:v>
                </c:pt>
                <c:pt idx="4662">
                  <c:v>-3.6777822066666666</c:v>
                </c:pt>
                <c:pt idx="4663">
                  <c:v>-3.6777822066666666</c:v>
                </c:pt>
                <c:pt idx="4664">
                  <c:v>-3.6777822066666666</c:v>
                </c:pt>
                <c:pt idx="4665">
                  <c:v>-3.6777822066666666</c:v>
                </c:pt>
                <c:pt idx="4666">
                  <c:v>-3.6777822066666666</c:v>
                </c:pt>
                <c:pt idx="4667">
                  <c:v>-3.6777822066666666</c:v>
                </c:pt>
                <c:pt idx="4668">
                  <c:v>-3.6777822066666666</c:v>
                </c:pt>
                <c:pt idx="4669">
                  <c:v>-3.6777822066666666</c:v>
                </c:pt>
                <c:pt idx="4670">
                  <c:v>-3.6777822066666666</c:v>
                </c:pt>
                <c:pt idx="4671">
                  <c:v>-3.6777822066666666</c:v>
                </c:pt>
                <c:pt idx="4672">
                  <c:v>-3.6777822066666666</c:v>
                </c:pt>
                <c:pt idx="4673">
                  <c:v>-3.6777822066666666</c:v>
                </c:pt>
                <c:pt idx="4674">
                  <c:v>-3.6777822066666666</c:v>
                </c:pt>
                <c:pt idx="4675">
                  <c:v>-3.6777822066666666</c:v>
                </c:pt>
                <c:pt idx="4676">
                  <c:v>-3.6777822066666666</c:v>
                </c:pt>
                <c:pt idx="4677">
                  <c:v>-3.6777822066666666</c:v>
                </c:pt>
                <c:pt idx="4678">
                  <c:v>-3.6777822066666666</c:v>
                </c:pt>
                <c:pt idx="4679">
                  <c:v>-3.6777822066666666</c:v>
                </c:pt>
                <c:pt idx="4680">
                  <c:v>-3.6777822066666666</c:v>
                </c:pt>
                <c:pt idx="4681">
                  <c:v>-3.6777822066666666</c:v>
                </c:pt>
                <c:pt idx="4682">
                  <c:v>-3.6777822066666666</c:v>
                </c:pt>
                <c:pt idx="4683">
                  <c:v>-3.6777822066666666</c:v>
                </c:pt>
                <c:pt idx="4684">
                  <c:v>-3.6777822066666666</c:v>
                </c:pt>
                <c:pt idx="4685">
                  <c:v>-3.6777822066666666</c:v>
                </c:pt>
                <c:pt idx="4686">
                  <c:v>-3.6777822066666666</c:v>
                </c:pt>
                <c:pt idx="4687">
                  <c:v>-3.6777822066666666</c:v>
                </c:pt>
                <c:pt idx="4688">
                  <c:v>-3.6777822066666666</c:v>
                </c:pt>
                <c:pt idx="4689">
                  <c:v>-3.6777822066666666</c:v>
                </c:pt>
                <c:pt idx="4690">
                  <c:v>-3.6777822066666666</c:v>
                </c:pt>
                <c:pt idx="4691">
                  <c:v>-3.6777822066666666</c:v>
                </c:pt>
                <c:pt idx="4692">
                  <c:v>-3.6777822066666666</c:v>
                </c:pt>
                <c:pt idx="4693">
                  <c:v>-3.6777822066666666</c:v>
                </c:pt>
                <c:pt idx="4694">
                  <c:v>-3.6777822066666666</c:v>
                </c:pt>
                <c:pt idx="4695">
                  <c:v>-3.6777822066666666</c:v>
                </c:pt>
                <c:pt idx="4696">
                  <c:v>-3.6777822066666666</c:v>
                </c:pt>
                <c:pt idx="4697">
                  <c:v>-3.6777822066666666</c:v>
                </c:pt>
                <c:pt idx="4698">
                  <c:v>-3.6777822066666666</c:v>
                </c:pt>
                <c:pt idx="4699">
                  <c:v>-3.6777822066666666</c:v>
                </c:pt>
                <c:pt idx="4700">
                  <c:v>-3.6777822066666666</c:v>
                </c:pt>
                <c:pt idx="4701">
                  <c:v>-3.6777822066666666</c:v>
                </c:pt>
                <c:pt idx="4702">
                  <c:v>-3.6777822066666666</c:v>
                </c:pt>
                <c:pt idx="4703">
                  <c:v>-3.6777822066666666</c:v>
                </c:pt>
                <c:pt idx="4704">
                  <c:v>-3.6777822066666666</c:v>
                </c:pt>
                <c:pt idx="4705">
                  <c:v>-3.6777822066666666</c:v>
                </c:pt>
                <c:pt idx="4706">
                  <c:v>-3.6777822066666666</c:v>
                </c:pt>
                <c:pt idx="4707">
                  <c:v>-3.6777822066666666</c:v>
                </c:pt>
                <c:pt idx="4708">
                  <c:v>-3.6777822066666666</c:v>
                </c:pt>
                <c:pt idx="4709">
                  <c:v>-3.6777822066666666</c:v>
                </c:pt>
                <c:pt idx="4710">
                  <c:v>-3.6777822066666666</c:v>
                </c:pt>
                <c:pt idx="4711">
                  <c:v>-3.6777822066666666</c:v>
                </c:pt>
                <c:pt idx="4712">
                  <c:v>-3.6777822066666666</c:v>
                </c:pt>
                <c:pt idx="4713">
                  <c:v>-3.6777822066666666</c:v>
                </c:pt>
                <c:pt idx="4714">
                  <c:v>-3.6777822066666666</c:v>
                </c:pt>
                <c:pt idx="4715">
                  <c:v>-3.6777822066666666</c:v>
                </c:pt>
                <c:pt idx="4716">
                  <c:v>-3.6777822066666666</c:v>
                </c:pt>
                <c:pt idx="4717">
                  <c:v>-3.6777822066666666</c:v>
                </c:pt>
                <c:pt idx="4718">
                  <c:v>-3.6777822066666666</c:v>
                </c:pt>
                <c:pt idx="4719">
                  <c:v>-3.6777822066666666</c:v>
                </c:pt>
                <c:pt idx="4720">
                  <c:v>-3.6777822066666666</c:v>
                </c:pt>
                <c:pt idx="4721">
                  <c:v>-3.6777822066666666</c:v>
                </c:pt>
                <c:pt idx="4722">
                  <c:v>-3.6777822066666666</c:v>
                </c:pt>
                <c:pt idx="4723">
                  <c:v>-3.6777822066666666</c:v>
                </c:pt>
                <c:pt idx="4724">
                  <c:v>-3.6777822066666666</c:v>
                </c:pt>
                <c:pt idx="4725">
                  <c:v>-3.6777822066666666</c:v>
                </c:pt>
                <c:pt idx="4726">
                  <c:v>-3.6777822066666666</c:v>
                </c:pt>
                <c:pt idx="4727">
                  <c:v>-3.6777822066666666</c:v>
                </c:pt>
                <c:pt idx="4728">
                  <c:v>-3.6777822066666666</c:v>
                </c:pt>
                <c:pt idx="4729">
                  <c:v>-3.6777822066666666</c:v>
                </c:pt>
                <c:pt idx="4730">
                  <c:v>-3.6777822066666666</c:v>
                </c:pt>
                <c:pt idx="4731">
                  <c:v>-3.6777822066666666</c:v>
                </c:pt>
                <c:pt idx="4732">
                  <c:v>-3.6777822066666666</c:v>
                </c:pt>
                <c:pt idx="4733">
                  <c:v>-3.6777822066666666</c:v>
                </c:pt>
                <c:pt idx="4734">
                  <c:v>-3.6777822066666666</c:v>
                </c:pt>
                <c:pt idx="4735">
                  <c:v>-3.6777822066666666</c:v>
                </c:pt>
                <c:pt idx="4736">
                  <c:v>-3.6777822066666666</c:v>
                </c:pt>
                <c:pt idx="4737">
                  <c:v>-3.6777822066666666</c:v>
                </c:pt>
                <c:pt idx="4738">
                  <c:v>-3.6777822066666666</c:v>
                </c:pt>
                <c:pt idx="4739">
                  <c:v>-3.6777822066666666</c:v>
                </c:pt>
                <c:pt idx="4740">
                  <c:v>-3.6777822066666666</c:v>
                </c:pt>
                <c:pt idx="4741">
                  <c:v>-3.6777822066666666</c:v>
                </c:pt>
                <c:pt idx="4742">
                  <c:v>-3.6777822066666666</c:v>
                </c:pt>
                <c:pt idx="4743">
                  <c:v>-3.6777822066666666</c:v>
                </c:pt>
                <c:pt idx="4744">
                  <c:v>-3.6777822066666666</c:v>
                </c:pt>
                <c:pt idx="4745">
                  <c:v>-3.6777822066666666</c:v>
                </c:pt>
                <c:pt idx="4746">
                  <c:v>-3.6777822066666666</c:v>
                </c:pt>
                <c:pt idx="4747">
                  <c:v>-3.6777822066666666</c:v>
                </c:pt>
                <c:pt idx="4748">
                  <c:v>-3.6777822066666666</c:v>
                </c:pt>
                <c:pt idx="4749">
                  <c:v>-3.6777822066666666</c:v>
                </c:pt>
                <c:pt idx="4750">
                  <c:v>-3.6777822066666666</c:v>
                </c:pt>
                <c:pt idx="4751">
                  <c:v>-3.6777822066666666</c:v>
                </c:pt>
                <c:pt idx="4752">
                  <c:v>-3.6777822066666666</c:v>
                </c:pt>
                <c:pt idx="4753">
                  <c:v>-3.6777822066666666</c:v>
                </c:pt>
                <c:pt idx="4754">
                  <c:v>-3.6777822066666666</c:v>
                </c:pt>
                <c:pt idx="4755">
                  <c:v>-3.6777822066666666</c:v>
                </c:pt>
                <c:pt idx="4756">
                  <c:v>-3.6777822066666666</c:v>
                </c:pt>
                <c:pt idx="4757">
                  <c:v>-3.6777822066666666</c:v>
                </c:pt>
                <c:pt idx="4758">
                  <c:v>-3.6777822066666666</c:v>
                </c:pt>
                <c:pt idx="4759">
                  <c:v>-3.6777822066666666</c:v>
                </c:pt>
                <c:pt idx="4760">
                  <c:v>-3.6777822066666666</c:v>
                </c:pt>
                <c:pt idx="4761">
                  <c:v>-3.6777822066666666</c:v>
                </c:pt>
                <c:pt idx="4762">
                  <c:v>-3.6777822066666666</c:v>
                </c:pt>
                <c:pt idx="4763">
                  <c:v>-3.6777822066666666</c:v>
                </c:pt>
                <c:pt idx="4764">
                  <c:v>-3.6777822066666666</c:v>
                </c:pt>
                <c:pt idx="4765">
                  <c:v>-3.6777822066666666</c:v>
                </c:pt>
                <c:pt idx="4766">
                  <c:v>-3.6777822066666666</c:v>
                </c:pt>
                <c:pt idx="4767">
                  <c:v>-3.6777822066666666</c:v>
                </c:pt>
                <c:pt idx="4768">
                  <c:v>-3.6777822066666666</c:v>
                </c:pt>
                <c:pt idx="4769">
                  <c:v>-3.6777822066666666</c:v>
                </c:pt>
                <c:pt idx="4770">
                  <c:v>-3.6777822066666666</c:v>
                </c:pt>
                <c:pt idx="4771">
                  <c:v>-3.6777822066666666</c:v>
                </c:pt>
                <c:pt idx="4772">
                  <c:v>-3.6777822066666666</c:v>
                </c:pt>
                <c:pt idx="4773">
                  <c:v>-3.6777822066666666</c:v>
                </c:pt>
                <c:pt idx="4774">
                  <c:v>-3.6777822066666666</c:v>
                </c:pt>
                <c:pt idx="4775">
                  <c:v>-3.6777822066666666</c:v>
                </c:pt>
                <c:pt idx="4776">
                  <c:v>-3.6777822066666666</c:v>
                </c:pt>
                <c:pt idx="4777">
                  <c:v>-3.6777822066666666</c:v>
                </c:pt>
                <c:pt idx="4778">
                  <c:v>-3.6777822066666666</c:v>
                </c:pt>
                <c:pt idx="4779">
                  <c:v>-3.6777822066666666</c:v>
                </c:pt>
                <c:pt idx="4780">
                  <c:v>-3.6777822066666666</c:v>
                </c:pt>
                <c:pt idx="4781">
                  <c:v>-3.6777822066666666</c:v>
                </c:pt>
                <c:pt idx="4782">
                  <c:v>-3.6777822066666666</c:v>
                </c:pt>
                <c:pt idx="4783">
                  <c:v>-3.6777822066666666</c:v>
                </c:pt>
                <c:pt idx="4784">
                  <c:v>-3.6777822066666666</c:v>
                </c:pt>
                <c:pt idx="4785">
                  <c:v>-3.6777822066666666</c:v>
                </c:pt>
                <c:pt idx="4786">
                  <c:v>-3.6777822066666666</c:v>
                </c:pt>
                <c:pt idx="4787">
                  <c:v>-3.6777822066666666</c:v>
                </c:pt>
                <c:pt idx="4788">
                  <c:v>-3.6777822066666666</c:v>
                </c:pt>
                <c:pt idx="4789">
                  <c:v>-3.6777822066666666</c:v>
                </c:pt>
                <c:pt idx="4790">
                  <c:v>-3.6777822066666666</c:v>
                </c:pt>
                <c:pt idx="4791">
                  <c:v>-3.6777822066666666</c:v>
                </c:pt>
                <c:pt idx="4792">
                  <c:v>-3.6777822066666666</c:v>
                </c:pt>
                <c:pt idx="4793">
                  <c:v>-3.6777822066666666</c:v>
                </c:pt>
                <c:pt idx="4794">
                  <c:v>-3.6777822066666666</c:v>
                </c:pt>
                <c:pt idx="4795">
                  <c:v>-3.6777822066666666</c:v>
                </c:pt>
                <c:pt idx="4796">
                  <c:v>-3.6777822066666666</c:v>
                </c:pt>
                <c:pt idx="4797">
                  <c:v>-3.6777822066666666</c:v>
                </c:pt>
                <c:pt idx="4798">
                  <c:v>-3.6777822066666666</c:v>
                </c:pt>
                <c:pt idx="4799">
                  <c:v>-3.6777822066666666</c:v>
                </c:pt>
                <c:pt idx="4800">
                  <c:v>-3.6777822066666666</c:v>
                </c:pt>
                <c:pt idx="4801">
                  <c:v>-3.6777822066666666</c:v>
                </c:pt>
                <c:pt idx="4802">
                  <c:v>-3.6777822066666666</c:v>
                </c:pt>
                <c:pt idx="4803">
                  <c:v>-3.6777822066666666</c:v>
                </c:pt>
                <c:pt idx="4804">
                  <c:v>-3.6777822066666666</c:v>
                </c:pt>
                <c:pt idx="4805">
                  <c:v>-3.6777822066666666</c:v>
                </c:pt>
                <c:pt idx="4806">
                  <c:v>-3.6777822066666666</c:v>
                </c:pt>
                <c:pt idx="4807">
                  <c:v>-3.6777822066666666</c:v>
                </c:pt>
                <c:pt idx="4808">
                  <c:v>-3.6777822066666666</c:v>
                </c:pt>
                <c:pt idx="4809">
                  <c:v>-3.6777822066666666</c:v>
                </c:pt>
                <c:pt idx="4810">
                  <c:v>-3.6777822066666666</c:v>
                </c:pt>
                <c:pt idx="4811">
                  <c:v>-3.6777822066666666</c:v>
                </c:pt>
                <c:pt idx="4812">
                  <c:v>-3.6777822066666666</c:v>
                </c:pt>
                <c:pt idx="4813">
                  <c:v>-3.6777822066666666</c:v>
                </c:pt>
                <c:pt idx="4814">
                  <c:v>-3.6777822066666666</c:v>
                </c:pt>
                <c:pt idx="4815">
                  <c:v>-3.6777822066666666</c:v>
                </c:pt>
                <c:pt idx="4816">
                  <c:v>-3.6777822066666666</c:v>
                </c:pt>
                <c:pt idx="4817">
                  <c:v>-3.6777822066666666</c:v>
                </c:pt>
                <c:pt idx="4818">
                  <c:v>-3.6777822066666666</c:v>
                </c:pt>
                <c:pt idx="4819">
                  <c:v>-3.6777822066666666</c:v>
                </c:pt>
                <c:pt idx="4820">
                  <c:v>-3.6777822066666666</c:v>
                </c:pt>
                <c:pt idx="4821">
                  <c:v>-3.6777822066666666</c:v>
                </c:pt>
                <c:pt idx="4822">
                  <c:v>-3.6777822066666666</c:v>
                </c:pt>
                <c:pt idx="4823">
                  <c:v>-3.6777822066666666</c:v>
                </c:pt>
                <c:pt idx="4824">
                  <c:v>-3.6777822066666666</c:v>
                </c:pt>
                <c:pt idx="4825">
                  <c:v>-3.6777822066666666</c:v>
                </c:pt>
                <c:pt idx="4826">
                  <c:v>-3.6777822066666666</c:v>
                </c:pt>
                <c:pt idx="4827">
                  <c:v>-3.6777822066666666</c:v>
                </c:pt>
                <c:pt idx="4828">
                  <c:v>-3.6777822066666666</c:v>
                </c:pt>
                <c:pt idx="4829">
                  <c:v>-3.6777822066666666</c:v>
                </c:pt>
                <c:pt idx="4830">
                  <c:v>-3.6777822066666666</c:v>
                </c:pt>
                <c:pt idx="4831">
                  <c:v>-3.6777822066666666</c:v>
                </c:pt>
                <c:pt idx="4832">
                  <c:v>-3.6777822066666666</c:v>
                </c:pt>
                <c:pt idx="4833">
                  <c:v>-3.6777822066666666</c:v>
                </c:pt>
                <c:pt idx="4834">
                  <c:v>-3.6777822066666666</c:v>
                </c:pt>
                <c:pt idx="4835">
                  <c:v>-3.6777822066666666</c:v>
                </c:pt>
                <c:pt idx="4836">
                  <c:v>-3.6777822066666666</c:v>
                </c:pt>
                <c:pt idx="4837">
                  <c:v>-3.6777822066666666</c:v>
                </c:pt>
                <c:pt idx="4838">
                  <c:v>-3.6777822066666666</c:v>
                </c:pt>
                <c:pt idx="4839">
                  <c:v>-3.6777822066666666</c:v>
                </c:pt>
                <c:pt idx="4840">
                  <c:v>-3.6777822066666666</c:v>
                </c:pt>
                <c:pt idx="4841">
                  <c:v>-3.6777822066666666</c:v>
                </c:pt>
                <c:pt idx="4842">
                  <c:v>-3.6777822066666666</c:v>
                </c:pt>
                <c:pt idx="4843">
                  <c:v>-3.6777822066666666</c:v>
                </c:pt>
                <c:pt idx="4844">
                  <c:v>-3.6777822066666666</c:v>
                </c:pt>
                <c:pt idx="4845">
                  <c:v>-3.6777822066666666</c:v>
                </c:pt>
                <c:pt idx="4846">
                  <c:v>-3.6777822066666666</c:v>
                </c:pt>
                <c:pt idx="4847">
                  <c:v>-3.6777822066666666</c:v>
                </c:pt>
                <c:pt idx="4848">
                  <c:v>-3.6777822066666666</c:v>
                </c:pt>
                <c:pt idx="4849">
                  <c:v>-3.6777822066666666</c:v>
                </c:pt>
                <c:pt idx="4850">
                  <c:v>-3.6777822066666666</c:v>
                </c:pt>
                <c:pt idx="4851">
                  <c:v>-3.6777822066666666</c:v>
                </c:pt>
                <c:pt idx="4852">
                  <c:v>-3.6777822066666666</c:v>
                </c:pt>
                <c:pt idx="4853">
                  <c:v>-3.6777822066666666</c:v>
                </c:pt>
                <c:pt idx="4854">
                  <c:v>-3.6777822066666666</c:v>
                </c:pt>
                <c:pt idx="4855">
                  <c:v>-3.6777822066666666</c:v>
                </c:pt>
                <c:pt idx="4856">
                  <c:v>-3.6777822066666666</c:v>
                </c:pt>
                <c:pt idx="4857">
                  <c:v>-3.6777822066666666</c:v>
                </c:pt>
                <c:pt idx="4858">
                  <c:v>-3.6777822066666666</c:v>
                </c:pt>
                <c:pt idx="4859">
                  <c:v>-3.6777822066666666</c:v>
                </c:pt>
                <c:pt idx="4860">
                  <c:v>-3.6777822066666666</c:v>
                </c:pt>
                <c:pt idx="4861">
                  <c:v>-3.6777822066666666</c:v>
                </c:pt>
                <c:pt idx="4862">
                  <c:v>-3.6777822066666666</c:v>
                </c:pt>
                <c:pt idx="4863">
                  <c:v>-3.6777822066666666</c:v>
                </c:pt>
                <c:pt idx="4864">
                  <c:v>-3.6777822066666666</c:v>
                </c:pt>
                <c:pt idx="4865">
                  <c:v>-3.6777822066666666</c:v>
                </c:pt>
                <c:pt idx="4866">
                  <c:v>-3.6777822066666666</c:v>
                </c:pt>
                <c:pt idx="4867">
                  <c:v>-3.6777822066666666</c:v>
                </c:pt>
                <c:pt idx="4868">
                  <c:v>-3.6777822066666666</c:v>
                </c:pt>
                <c:pt idx="4869">
                  <c:v>-3.6777822066666666</c:v>
                </c:pt>
                <c:pt idx="4870">
                  <c:v>-3.6777822066666666</c:v>
                </c:pt>
                <c:pt idx="4871">
                  <c:v>-3.6777822066666666</c:v>
                </c:pt>
                <c:pt idx="4872">
                  <c:v>-3.6777822066666666</c:v>
                </c:pt>
                <c:pt idx="4873">
                  <c:v>-3.6777822066666666</c:v>
                </c:pt>
                <c:pt idx="4874">
                  <c:v>-3.6777822066666666</c:v>
                </c:pt>
                <c:pt idx="4875">
                  <c:v>-3.6777822066666666</c:v>
                </c:pt>
                <c:pt idx="4876">
                  <c:v>-3.6777822066666666</c:v>
                </c:pt>
                <c:pt idx="4877">
                  <c:v>-3.6777822066666666</c:v>
                </c:pt>
                <c:pt idx="4878">
                  <c:v>-3.6777822066666666</c:v>
                </c:pt>
                <c:pt idx="4879">
                  <c:v>-3.6777822066666666</c:v>
                </c:pt>
                <c:pt idx="4880">
                  <c:v>-3.6777822066666666</c:v>
                </c:pt>
                <c:pt idx="4881">
                  <c:v>-3.6777822066666666</c:v>
                </c:pt>
                <c:pt idx="4882">
                  <c:v>-3.6777822066666666</c:v>
                </c:pt>
                <c:pt idx="4883">
                  <c:v>-3.6777822066666666</c:v>
                </c:pt>
                <c:pt idx="4884">
                  <c:v>-3.6777822066666666</c:v>
                </c:pt>
                <c:pt idx="4885">
                  <c:v>-3.6777822066666666</c:v>
                </c:pt>
                <c:pt idx="4886">
                  <c:v>-3.6777822066666666</c:v>
                </c:pt>
                <c:pt idx="4887">
                  <c:v>-3.6777822066666666</c:v>
                </c:pt>
                <c:pt idx="4888">
                  <c:v>-3.6777822066666666</c:v>
                </c:pt>
                <c:pt idx="4889">
                  <c:v>-3.6777822066666666</c:v>
                </c:pt>
                <c:pt idx="4890">
                  <c:v>-3.6777822066666666</c:v>
                </c:pt>
                <c:pt idx="4891">
                  <c:v>-3.6777822066666666</c:v>
                </c:pt>
                <c:pt idx="4892">
                  <c:v>-3.6777822066666666</c:v>
                </c:pt>
                <c:pt idx="4893">
                  <c:v>-3.6777822066666666</c:v>
                </c:pt>
                <c:pt idx="4894">
                  <c:v>-3.6777822066666666</c:v>
                </c:pt>
                <c:pt idx="4895">
                  <c:v>-3.6777822066666666</c:v>
                </c:pt>
                <c:pt idx="4896">
                  <c:v>-3.6777822066666666</c:v>
                </c:pt>
                <c:pt idx="4897">
                  <c:v>-3.6777822066666666</c:v>
                </c:pt>
                <c:pt idx="4898">
                  <c:v>-3.6777822066666666</c:v>
                </c:pt>
                <c:pt idx="4899">
                  <c:v>-3.6777822066666666</c:v>
                </c:pt>
                <c:pt idx="4900">
                  <c:v>-3.6777822066666666</c:v>
                </c:pt>
                <c:pt idx="4901">
                  <c:v>-3.6777822066666666</c:v>
                </c:pt>
                <c:pt idx="4902">
                  <c:v>-3.6777822066666666</c:v>
                </c:pt>
                <c:pt idx="4903">
                  <c:v>-3.6777822066666666</c:v>
                </c:pt>
                <c:pt idx="4904">
                  <c:v>-3.6777822066666666</c:v>
                </c:pt>
                <c:pt idx="4905">
                  <c:v>-3.6777822066666666</c:v>
                </c:pt>
                <c:pt idx="4906">
                  <c:v>-3.6777822066666666</c:v>
                </c:pt>
                <c:pt idx="4907">
                  <c:v>-3.6777822066666666</c:v>
                </c:pt>
                <c:pt idx="4908">
                  <c:v>-3.6777822066666666</c:v>
                </c:pt>
                <c:pt idx="4909">
                  <c:v>-3.6777822066666666</c:v>
                </c:pt>
                <c:pt idx="4910">
                  <c:v>-3.6777822066666666</c:v>
                </c:pt>
                <c:pt idx="4911">
                  <c:v>-3.6777822066666666</c:v>
                </c:pt>
                <c:pt idx="4912">
                  <c:v>-3.6777822066666666</c:v>
                </c:pt>
                <c:pt idx="4913">
                  <c:v>-3.6777822066666666</c:v>
                </c:pt>
                <c:pt idx="4914">
                  <c:v>-3.6777822066666666</c:v>
                </c:pt>
                <c:pt idx="4915">
                  <c:v>-3.6777822066666666</c:v>
                </c:pt>
                <c:pt idx="4916">
                  <c:v>-3.6777822066666666</c:v>
                </c:pt>
                <c:pt idx="4917">
                  <c:v>-3.6777822066666666</c:v>
                </c:pt>
                <c:pt idx="4918">
                  <c:v>-3.6777822066666666</c:v>
                </c:pt>
                <c:pt idx="4919">
                  <c:v>-3.6777822066666666</c:v>
                </c:pt>
                <c:pt idx="4920">
                  <c:v>-3.6777822066666666</c:v>
                </c:pt>
                <c:pt idx="4921">
                  <c:v>-3.6777822066666666</c:v>
                </c:pt>
                <c:pt idx="4922">
                  <c:v>-3.6777822066666666</c:v>
                </c:pt>
                <c:pt idx="4923">
                  <c:v>-3.6777822066666666</c:v>
                </c:pt>
                <c:pt idx="4924">
                  <c:v>-3.6777822066666666</c:v>
                </c:pt>
                <c:pt idx="4925">
                  <c:v>-3.6777822066666666</c:v>
                </c:pt>
                <c:pt idx="4926">
                  <c:v>-3.6777822066666666</c:v>
                </c:pt>
                <c:pt idx="4927">
                  <c:v>-3.6777822066666666</c:v>
                </c:pt>
                <c:pt idx="4928">
                  <c:v>-3.6777822066666666</c:v>
                </c:pt>
                <c:pt idx="4929">
                  <c:v>-3.6777822066666666</c:v>
                </c:pt>
                <c:pt idx="4930">
                  <c:v>-3.6777822066666666</c:v>
                </c:pt>
                <c:pt idx="4931">
                  <c:v>-3.6777822066666666</c:v>
                </c:pt>
                <c:pt idx="4932">
                  <c:v>-3.6777822066666666</c:v>
                </c:pt>
                <c:pt idx="4933">
                  <c:v>-3.6777822066666666</c:v>
                </c:pt>
                <c:pt idx="4934">
                  <c:v>-3.6777822066666666</c:v>
                </c:pt>
                <c:pt idx="4935">
                  <c:v>-3.6777822066666666</c:v>
                </c:pt>
                <c:pt idx="4936">
                  <c:v>-3.6777822066666666</c:v>
                </c:pt>
                <c:pt idx="4937">
                  <c:v>-3.6777822066666666</c:v>
                </c:pt>
                <c:pt idx="4938">
                  <c:v>-3.6777822066666666</c:v>
                </c:pt>
                <c:pt idx="4939">
                  <c:v>-3.6777822066666666</c:v>
                </c:pt>
                <c:pt idx="4940">
                  <c:v>-3.6777822066666666</c:v>
                </c:pt>
                <c:pt idx="4941">
                  <c:v>-3.6777822066666666</c:v>
                </c:pt>
                <c:pt idx="4942">
                  <c:v>-3.6777822066666666</c:v>
                </c:pt>
                <c:pt idx="4943">
                  <c:v>-3.6777822066666666</c:v>
                </c:pt>
                <c:pt idx="4944">
                  <c:v>-3.6777822066666666</c:v>
                </c:pt>
                <c:pt idx="4945">
                  <c:v>-3.6777822066666666</c:v>
                </c:pt>
                <c:pt idx="4946">
                  <c:v>-3.6777822066666666</c:v>
                </c:pt>
                <c:pt idx="4947">
                  <c:v>-3.6777822066666666</c:v>
                </c:pt>
                <c:pt idx="4948">
                  <c:v>-3.6777822066666666</c:v>
                </c:pt>
                <c:pt idx="4949">
                  <c:v>-3.6777822066666666</c:v>
                </c:pt>
                <c:pt idx="4950">
                  <c:v>-3.6777822066666666</c:v>
                </c:pt>
                <c:pt idx="4951">
                  <c:v>-3.6777822066666666</c:v>
                </c:pt>
                <c:pt idx="4952">
                  <c:v>-3.6777822066666666</c:v>
                </c:pt>
                <c:pt idx="4953">
                  <c:v>-3.6777822066666666</c:v>
                </c:pt>
                <c:pt idx="4954">
                  <c:v>-3.6777822066666666</c:v>
                </c:pt>
                <c:pt idx="4955">
                  <c:v>-3.6777822066666666</c:v>
                </c:pt>
                <c:pt idx="4956">
                  <c:v>-3.6777822066666666</c:v>
                </c:pt>
                <c:pt idx="4957">
                  <c:v>-3.6777822066666666</c:v>
                </c:pt>
                <c:pt idx="4958">
                  <c:v>-3.6777822066666666</c:v>
                </c:pt>
                <c:pt idx="4959">
                  <c:v>-3.6777822066666666</c:v>
                </c:pt>
                <c:pt idx="4960">
                  <c:v>-3.6777822066666666</c:v>
                </c:pt>
                <c:pt idx="4961">
                  <c:v>-3.6777822066666666</c:v>
                </c:pt>
                <c:pt idx="4962">
                  <c:v>-3.6777822066666666</c:v>
                </c:pt>
                <c:pt idx="4963">
                  <c:v>-3.6777822066666666</c:v>
                </c:pt>
                <c:pt idx="4964">
                  <c:v>-3.6777822066666666</c:v>
                </c:pt>
                <c:pt idx="4965">
                  <c:v>-3.6777822066666666</c:v>
                </c:pt>
                <c:pt idx="4966">
                  <c:v>-3.6777822066666666</c:v>
                </c:pt>
                <c:pt idx="4967">
                  <c:v>-3.6777822066666666</c:v>
                </c:pt>
                <c:pt idx="4968">
                  <c:v>-3.6777822066666666</c:v>
                </c:pt>
                <c:pt idx="4969">
                  <c:v>-3.6777822066666666</c:v>
                </c:pt>
                <c:pt idx="4970">
                  <c:v>-3.6777822066666666</c:v>
                </c:pt>
                <c:pt idx="4971">
                  <c:v>-3.6777822066666666</c:v>
                </c:pt>
                <c:pt idx="4972">
                  <c:v>-3.6777822066666666</c:v>
                </c:pt>
                <c:pt idx="4973">
                  <c:v>-3.6777822066666666</c:v>
                </c:pt>
                <c:pt idx="4974">
                  <c:v>-3.6777822066666666</c:v>
                </c:pt>
                <c:pt idx="4975">
                  <c:v>-3.6777822066666666</c:v>
                </c:pt>
                <c:pt idx="4976">
                  <c:v>-3.6777822066666666</c:v>
                </c:pt>
                <c:pt idx="4977">
                  <c:v>-3.6777822066666666</c:v>
                </c:pt>
                <c:pt idx="4978">
                  <c:v>-3.6777822066666666</c:v>
                </c:pt>
                <c:pt idx="4979">
                  <c:v>-3.6777822066666666</c:v>
                </c:pt>
                <c:pt idx="4980">
                  <c:v>-3.6777822066666666</c:v>
                </c:pt>
                <c:pt idx="4981">
                  <c:v>-3.6777822066666666</c:v>
                </c:pt>
                <c:pt idx="4982">
                  <c:v>-3.6777822066666666</c:v>
                </c:pt>
                <c:pt idx="4983">
                  <c:v>-3.6777822066666666</c:v>
                </c:pt>
                <c:pt idx="4984">
                  <c:v>-3.6777822066666666</c:v>
                </c:pt>
                <c:pt idx="4985">
                  <c:v>-3.6777822066666666</c:v>
                </c:pt>
                <c:pt idx="4986">
                  <c:v>-3.6777822066666666</c:v>
                </c:pt>
                <c:pt idx="4987">
                  <c:v>-3.6777822066666666</c:v>
                </c:pt>
                <c:pt idx="4988">
                  <c:v>-3.6777822066666666</c:v>
                </c:pt>
                <c:pt idx="4989">
                  <c:v>-3.6777822066666666</c:v>
                </c:pt>
                <c:pt idx="4990">
                  <c:v>-3.6777822066666666</c:v>
                </c:pt>
                <c:pt idx="4991">
                  <c:v>-3.6777822066666666</c:v>
                </c:pt>
                <c:pt idx="4992">
                  <c:v>-3.6777822066666666</c:v>
                </c:pt>
                <c:pt idx="4993">
                  <c:v>-3.6777822066666666</c:v>
                </c:pt>
                <c:pt idx="4994">
                  <c:v>-3.6777822066666666</c:v>
                </c:pt>
                <c:pt idx="4995">
                  <c:v>-3.6777822066666666</c:v>
                </c:pt>
                <c:pt idx="4996">
                  <c:v>-3.6777822066666666</c:v>
                </c:pt>
                <c:pt idx="4997">
                  <c:v>-3.6777822066666666</c:v>
                </c:pt>
                <c:pt idx="4998">
                  <c:v>-3.6777822066666666</c:v>
                </c:pt>
                <c:pt idx="4999">
                  <c:v>-3.6777822066666666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EAD-4A3D-956C-5288A17D4CC0}"/>
            </c:ext>
          </c:extLst>
        </c:ser>
        <c:ser>
          <c:idx val="3"/>
          <c:order val="3"/>
          <c:tx>
            <c:v>VPG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Data!$W$3:$W$5002</c:f>
              <c:numCache>
                <c:formatCode>General</c:formatCode>
                <c:ptCount val="5000"/>
                <c:pt idx="0">
                  <c:v>-4.5785046766666664</c:v>
                </c:pt>
                <c:pt idx="1">
                  <c:v>-4.5724103566666665</c:v>
                </c:pt>
                <c:pt idx="2">
                  <c:v>-4.5724103566666665</c:v>
                </c:pt>
                <c:pt idx="3">
                  <c:v>-4.5724103566666665</c:v>
                </c:pt>
                <c:pt idx="4">
                  <c:v>-4.5724103566666665</c:v>
                </c:pt>
                <c:pt idx="5">
                  <c:v>-4.5724103566666665</c:v>
                </c:pt>
                <c:pt idx="6">
                  <c:v>-4.5724103566666665</c:v>
                </c:pt>
                <c:pt idx="7">
                  <c:v>-4.5718584166666663</c:v>
                </c:pt>
                <c:pt idx="8">
                  <c:v>-4.5718584166666663</c:v>
                </c:pt>
                <c:pt idx="9">
                  <c:v>-4.5718584166666663</c:v>
                </c:pt>
                <c:pt idx="10">
                  <c:v>-4.0800256899999665</c:v>
                </c:pt>
                <c:pt idx="11">
                  <c:v>-4.0776934899999997</c:v>
                </c:pt>
                <c:pt idx="12">
                  <c:v>-4.0688911133332999</c:v>
                </c:pt>
                <c:pt idx="13">
                  <c:v>-4.0688911133332999</c:v>
                </c:pt>
                <c:pt idx="14">
                  <c:v>-4.0669928366666666</c:v>
                </c:pt>
                <c:pt idx="15">
                  <c:v>-4.0669928366666666</c:v>
                </c:pt>
                <c:pt idx="16">
                  <c:v>-4.0669928366666666</c:v>
                </c:pt>
                <c:pt idx="17">
                  <c:v>-4.0669928366666666</c:v>
                </c:pt>
                <c:pt idx="18">
                  <c:v>-4.0669928366666666</c:v>
                </c:pt>
                <c:pt idx="19">
                  <c:v>-4.0669928366666666</c:v>
                </c:pt>
                <c:pt idx="20">
                  <c:v>-4.0649671533333338</c:v>
                </c:pt>
                <c:pt idx="21">
                  <c:v>-4.0649671533333338</c:v>
                </c:pt>
                <c:pt idx="22">
                  <c:v>-4.0649671533333338</c:v>
                </c:pt>
                <c:pt idx="23">
                  <c:v>-4.0649671533333338</c:v>
                </c:pt>
                <c:pt idx="24">
                  <c:v>-4.0649671533333338</c:v>
                </c:pt>
                <c:pt idx="25">
                  <c:v>-4.0649313933333326</c:v>
                </c:pt>
                <c:pt idx="26">
                  <c:v>-4.0649313933333326</c:v>
                </c:pt>
                <c:pt idx="27">
                  <c:v>-4.0649313933333326</c:v>
                </c:pt>
                <c:pt idx="28">
                  <c:v>-4.0649313933333326</c:v>
                </c:pt>
                <c:pt idx="29">
                  <c:v>-4.0649313933333326</c:v>
                </c:pt>
                <c:pt idx="30">
                  <c:v>-4.0649313933333326</c:v>
                </c:pt>
                <c:pt idx="31">
                  <c:v>-4.0649313933333326</c:v>
                </c:pt>
                <c:pt idx="32">
                  <c:v>-4.0649313933333326</c:v>
                </c:pt>
                <c:pt idx="33">
                  <c:v>-4.0649313933333326</c:v>
                </c:pt>
                <c:pt idx="34">
                  <c:v>-4.0649313933333326</c:v>
                </c:pt>
                <c:pt idx="35">
                  <c:v>-4.0649313933333326</c:v>
                </c:pt>
                <c:pt idx="36">
                  <c:v>-4.0649313933333326</c:v>
                </c:pt>
                <c:pt idx="37">
                  <c:v>-4.0649313933333326</c:v>
                </c:pt>
                <c:pt idx="38">
                  <c:v>-4.0649313933333326</c:v>
                </c:pt>
                <c:pt idx="39">
                  <c:v>-4.0649313933333326</c:v>
                </c:pt>
                <c:pt idx="40">
                  <c:v>-4.0649313933333326</c:v>
                </c:pt>
                <c:pt idx="41">
                  <c:v>-4.0649313933333326</c:v>
                </c:pt>
                <c:pt idx="42">
                  <c:v>-4.0649313933333326</c:v>
                </c:pt>
                <c:pt idx="43">
                  <c:v>-4.0649313933333326</c:v>
                </c:pt>
                <c:pt idx="44">
                  <c:v>-4.0649313933333326</c:v>
                </c:pt>
                <c:pt idx="45">
                  <c:v>-4.0649313933333326</c:v>
                </c:pt>
                <c:pt idx="46">
                  <c:v>-4.0649313933333326</c:v>
                </c:pt>
                <c:pt idx="47">
                  <c:v>-4.0649313933333326</c:v>
                </c:pt>
                <c:pt idx="48">
                  <c:v>-4.0649313933333326</c:v>
                </c:pt>
                <c:pt idx="49">
                  <c:v>-4.0649313933333326</c:v>
                </c:pt>
                <c:pt idx="50">
                  <c:v>-4.0649313933333326</c:v>
                </c:pt>
                <c:pt idx="51">
                  <c:v>-4.0649313933333326</c:v>
                </c:pt>
                <c:pt idx="52">
                  <c:v>-4.0649313933333326</c:v>
                </c:pt>
                <c:pt idx="53">
                  <c:v>-4.0649313933333326</c:v>
                </c:pt>
                <c:pt idx="54">
                  <c:v>-4.0649313933333326</c:v>
                </c:pt>
                <c:pt idx="55">
                  <c:v>-4.0649313933333326</c:v>
                </c:pt>
                <c:pt idx="56">
                  <c:v>-4.0649313933333326</c:v>
                </c:pt>
                <c:pt idx="57">
                  <c:v>-4.0649313933333326</c:v>
                </c:pt>
                <c:pt idx="58">
                  <c:v>-4.0649313933333326</c:v>
                </c:pt>
                <c:pt idx="59">
                  <c:v>-4.0649313933333326</c:v>
                </c:pt>
                <c:pt idx="60">
                  <c:v>-4.0649313933333326</c:v>
                </c:pt>
                <c:pt idx="61">
                  <c:v>-4.0649313933333326</c:v>
                </c:pt>
                <c:pt idx="62">
                  <c:v>-4.0649313933333326</c:v>
                </c:pt>
                <c:pt idx="63">
                  <c:v>-4.0649313933333326</c:v>
                </c:pt>
                <c:pt idx="64">
                  <c:v>-4.0649313933333326</c:v>
                </c:pt>
                <c:pt idx="65">
                  <c:v>-4.0649313933333326</c:v>
                </c:pt>
                <c:pt idx="66">
                  <c:v>-4.0649313933333326</c:v>
                </c:pt>
                <c:pt idx="67">
                  <c:v>-4.0649313933333326</c:v>
                </c:pt>
                <c:pt idx="68">
                  <c:v>-4.0649313933333326</c:v>
                </c:pt>
                <c:pt idx="69">
                  <c:v>-4.0649313933333326</c:v>
                </c:pt>
                <c:pt idx="70">
                  <c:v>-4.0649313933333326</c:v>
                </c:pt>
                <c:pt idx="71">
                  <c:v>-4.0649313933333326</c:v>
                </c:pt>
                <c:pt idx="72">
                  <c:v>-4.0649313933333326</c:v>
                </c:pt>
                <c:pt idx="73">
                  <c:v>-4.0649313933333326</c:v>
                </c:pt>
                <c:pt idx="74">
                  <c:v>-4.0649313933333326</c:v>
                </c:pt>
                <c:pt idx="75">
                  <c:v>-4.0649313933333326</c:v>
                </c:pt>
                <c:pt idx="76">
                  <c:v>-4.0649313933333326</c:v>
                </c:pt>
                <c:pt idx="77">
                  <c:v>-4.0649313933333326</c:v>
                </c:pt>
                <c:pt idx="78">
                  <c:v>-4.0649313933333326</c:v>
                </c:pt>
                <c:pt idx="79">
                  <c:v>-4.0649313933333326</c:v>
                </c:pt>
                <c:pt idx="80">
                  <c:v>-4.0649313933333326</c:v>
                </c:pt>
                <c:pt idx="81">
                  <c:v>-4.0649313933333326</c:v>
                </c:pt>
                <c:pt idx="82">
                  <c:v>-4.0649313933333326</c:v>
                </c:pt>
                <c:pt idx="83">
                  <c:v>-4.0649313933333326</c:v>
                </c:pt>
                <c:pt idx="84">
                  <c:v>-4.0649313933333326</c:v>
                </c:pt>
                <c:pt idx="85">
                  <c:v>-4.0649313933333326</c:v>
                </c:pt>
                <c:pt idx="86">
                  <c:v>-4.0649313933333326</c:v>
                </c:pt>
                <c:pt idx="87">
                  <c:v>-4.0649313933333326</c:v>
                </c:pt>
                <c:pt idx="88">
                  <c:v>-4.0649313933333326</c:v>
                </c:pt>
                <c:pt idx="89">
                  <c:v>-4.0649313933333326</c:v>
                </c:pt>
                <c:pt idx="90">
                  <c:v>-4.0649313933333326</c:v>
                </c:pt>
                <c:pt idx="91">
                  <c:v>-4.0649313933333326</c:v>
                </c:pt>
                <c:pt idx="92">
                  <c:v>-4.0649313933333326</c:v>
                </c:pt>
                <c:pt idx="93">
                  <c:v>-4.0649313933333326</c:v>
                </c:pt>
                <c:pt idx="94">
                  <c:v>-4.0649313933333326</c:v>
                </c:pt>
                <c:pt idx="95">
                  <c:v>-4.0649313933333326</c:v>
                </c:pt>
                <c:pt idx="96">
                  <c:v>-4.0649313933333326</c:v>
                </c:pt>
                <c:pt idx="97">
                  <c:v>-4.0649313933333326</c:v>
                </c:pt>
                <c:pt idx="98">
                  <c:v>-4.0649313933333326</c:v>
                </c:pt>
                <c:pt idx="99">
                  <c:v>-4.0649313933333326</c:v>
                </c:pt>
                <c:pt idx="100">
                  <c:v>-4.0649313933333326</c:v>
                </c:pt>
                <c:pt idx="101">
                  <c:v>-4.0649313933333326</c:v>
                </c:pt>
                <c:pt idx="102">
                  <c:v>-4.0649313933333326</c:v>
                </c:pt>
                <c:pt idx="103">
                  <c:v>-4.0649313933333326</c:v>
                </c:pt>
                <c:pt idx="104">
                  <c:v>-4.0649313933333326</c:v>
                </c:pt>
                <c:pt idx="105">
                  <c:v>-4.0649313933333326</c:v>
                </c:pt>
                <c:pt idx="106">
                  <c:v>-4.0649313933333326</c:v>
                </c:pt>
                <c:pt idx="107">
                  <c:v>-4.0649313933333326</c:v>
                </c:pt>
                <c:pt idx="108">
                  <c:v>-4.0649313933333326</c:v>
                </c:pt>
                <c:pt idx="109">
                  <c:v>-4.0649313933333326</c:v>
                </c:pt>
                <c:pt idx="110">
                  <c:v>-4.0649313933333326</c:v>
                </c:pt>
                <c:pt idx="111">
                  <c:v>-4.0649313933333326</c:v>
                </c:pt>
                <c:pt idx="112">
                  <c:v>-4.0649313933333326</c:v>
                </c:pt>
                <c:pt idx="113">
                  <c:v>-4.0649313933333326</c:v>
                </c:pt>
                <c:pt idx="114">
                  <c:v>-4.0649313933333326</c:v>
                </c:pt>
                <c:pt idx="115">
                  <c:v>-4.0649313933333326</c:v>
                </c:pt>
                <c:pt idx="116">
                  <c:v>-4.0649313933333326</c:v>
                </c:pt>
                <c:pt idx="117">
                  <c:v>-4.0649313933333326</c:v>
                </c:pt>
                <c:pt idx="118">
                  <c:v>-4.0649313933333326</c:v>
                </c:pt>
                <c:pt idx="119">
                  <c:v>-4.0649313933333326</c:v>
                </c:pt>
                <c:pt idx="120">
                  <c:v>-4.0649313933333326</c:v>
                </c:pt>
                <c:pt idx="121">
                  <c:v>-4.0649313933333326</c:v>
                </c:pt>
                <c:pt idx="122">
                  <c:v>-4.0649313933333326</c:v>
                </c:pt>
                <c:pt idx="123">
                  <c:v>-4.0649313933333326</c:v>
                </c:pt>
                <c:pt idx="124">
                  <c:v>-4.0649313933333326</c:v>
                </c:pt>
                <c:pt idx="125">
                  <c:v>-4.0649313933333326</c:v>
                </c:pt>
                <c:pt idx="126">
                  <c:v>-4.0649313933333326</c:v>
                </c:pt>
                <c:pt idx="127">
                  <c:v>-4.0649313933333326</c:v>
                </c:pt>
                <c:pt idx="128">
                  <c:v>-4.0649313933333326</c:v>
                </c:pt>
                <c:pt idx="129">
                  <c:v>-4.0649313933333326</c:v>
                </c:pt>
                <c:pt idx="130">
                  <c:v>-4.0649313933333326</c:v>
                </c:pt>
                <c:pt idx="131">
                  <c:v>-4.0649313933333326</c:v>
                </c:pt>
                <c:pt idx="132">
                  <c:v>-4.0649313933333326</c:v>
                </c:pt>
                <c:pt idx="133">
                  <c:v>-4.0649313933333326</c:v>
                </c:pt>
                <c:pt idx="134">
                  <c:v>-4.0649313933333326</c:v>
                </c:pt>
                <c:pt idx="135">
                  <c:v>-4.0649313933333326</c:v>
                </c:pt>
                <c:pt idx="136">
                  <c:v>-4.0649313933333326</c:v>
                </c:pt>
                <c:pt idx="137">
                  <c:v>-4.0649313933333326</c:v>
                </c:pt>
                <c:pt idx="138">
                  <c:v>-4.0649313933333326</c:v>
                </c:pt>
                <c:pt idx="139">
                  <c:v>-4.0649313933333326</c:v>
                </c:pt>
                <c:pt idx="140">
                  <c:v>-4.0649313933333326</c:v>
                </c:pt>
                <c:pt idx="141">
                  <c:v>-4.0649313933333326</c:v>
                </c:pt>
                <c:pt idx="142">
                  <c:v>-4.0649313933333326</c:v>
                </c:pt>
                <c:pt idx="143">
                  <c:v>-4.0649313933333326</c:v>
                </c:pt>
                <c:pt idx="144">
                  <c:v>-4.0649313933333326</c:v>
                </c:pt>
                <c:pt idx="145">
                  <c:v>-4.0649313933333326</c:v>
                </c:pt>
                <c:pt idx="146">
                  <c:v>-4.0649313933333326</c:v>
                </c:pt>
                <c:pt idx="147">
                  <c:v>-4.0649313933333326</c:v>
                </c:pt>
                <c:pt idx="148">
                  <c:v>-4.0649313933333326</c:v>
                </c:pt>
                <c:pt idx="149">
                  <c:v>-4.0649313933333326</c:v>
                </c:pt>
                <c:pt idx="150">
                  <c:v>-4.0649313933333326</c:v>
                </c:pt>
                <c:pt idx="151">
                  <c:v>-4.0649313933333326</c:v>
                </c:pt>
                <c:pt idx="152">
                  <c:v>-4.0649313933333326</c:v>
                </c:pt>
                <c:pt idx="153">
                  <c:v>-4.0649313933333326</c:v>
                </c:pt>
                <c:pt idx="154">
                  <c:v>-4.0649313933333326</c:v>
                </c:pt>
                <c:pt idx="155">
                  <c:v>-4.0649313933333326</c:v>
                </c:pt>
                <c:pt idx="156">
                  <c:v>-4.0649313933333326</c:v>
                </c:pt>
                <c:pt idx="157">
                  <c:v>-4.0649313933333326</c:v>
                </c:pt>
                <c:pt idx="158">
                  <c:v>-4.0649313933333326</c:v>
                </c:pt>
                <c:pt idx="159">
                  <c:v>-4.0649313933333326</c:v>
                </c:pt>
                <c:pt idx="160">
                  <c:v>-4.0649313933333326</c:v>
                </c:pt>
                <c:pt idx="161">
                  <c:v>-4.0649313933333326</c:v>
                </c:pt>
                <c:pt idx="162">
                  <c:v>-4.0649313933333326</c:v>
                </c:pt>
                <c:pt idx="163">
                  <c:v>-4.0649313933333326</c:v>
                </c:pt>
                <c:pt idx="164">
                  <c:v>-4.0649313933333326</c:v>
                </c:pt>
                <c:pt idx="165">
                  <c:v>-4.0649313933333326</c:v>
                </c:pt>
                <c:pt idx="166">
                  <c:v>-4.0649313933333326</c:v>
                </c:pt>
                <c:pt idx="167">
                  <c:v>-4.0649313933333326</c:v>
                </c:pt>
                <c:pt idx="168">
                  <c:v>-4.0649313933333326</c:v>
                </c:pt>
                <c:pt idx="169">
                  <c:v>-4.0649313933333326</c:v>
                </c:pt>
                <c:pt idx="170">
                  <c:v>-4.0649313933333326</c:v>
                </c:pt>
                <c:pt idx="171">
                  <c:v>-4.0649313933333326</c:v>
                </c:pt>
                <c:pt idx="172">
                  <c:v>-4.0649313933333326</c:v>
                </c:pt>
                <c:pt idx="173">
                  <c:v>-4.0649313933333326</c:v>
                </c:pt>
                <c:pt idx="174">
                  <c:v>-4.0649313933333326</c:v>
                </c:pt>
                <c:pt idx="175">
                  <c:v>-4.0649313933333326</c:v>
                </c:pt>
                <c:pt idx="176">
                  <c:v>-4.0649313933333326</c:v>
                </c:pt>
                <c:pt idx="177">
                  <c:v>-4.0649313933333326</c:v>
                </c:pt>
                <c:pt idx="178">
                  <c:v>-4.0649313933333326</c:v>
                </c:pt>
                <c:pt idx="179">
                  <c:v>-4.0649313933333326</c:v>
                </c:pt>
                <c:pt idx="180">
                  <c:v>-4.0649313933333326</c:v>
                </c:pt>
                <c:pt idx="181">
                  <c:v>-4.0649313933333326</c:v>
                </c:pt>
                <c:pt idx="182">
                  <c:v>-4.0649313933333326</c:v>
                </c:pt>
                <c:pt idx="183">
                  <c:v>-4.0649313933333326</c:v>
                </c:pt>
                <c:pt idx="184">
                  <c:v>-4.0649313933333326</c:v>
                </c:pt>
                <c:pt idx="185">
                  <c:v>-4.0649313933333326</c:v>
                </c:pt>
                <c:pt idx="186">
                  <c:v>-4.0649313933333326</c:v>
                </c:pt>
                <c:pt idx="187">
                  <c:v>-4.0649313933333326</c:v>
                </c:pt>
                <c:pt idx="188">
                  <c:v>-4.0649313933333326</c:v>
                </c:pt>
                <c:pt idx="189">
                  <c:v>-4.0649313933333326</c:v>
                </c:pt>
                <c:pt idx="190">
                  <c:v>-4.0649313933333326</c:v>
                </c:pt>
                <c:pt idx="191">
                  <c:v>-4.0649313933333326</c:v>
                </c:pt>
                <c:pt idx="192">
                  <c:v>-4.0649313933333326</c:v>
                </c:pt>
                <c:pt idx="193">
                  <c:v>-4.0649313933333326</c:v>
                </c:pt>
                <c:pt idx="194">
                  <c:v>-4.0649313933333326</c:v>
                </c:pt>
                <c:pt idx="195">
                  <c:v>-4.0649313933333326</c:v>
                </c:pt>
                <c:pt idx="196">
                  <c:v>-4.0649313933333326</c:v>
                </c:pt>
                <c:pt idx="197">
                  <c:v>-4.0649313933333326</c:v>
                </c:pt>
                <c:pt idx="198">
                  <c:v>-4.0649313933333326</c:v>
                </c:pt>
                <c:pt idx="199">
                  <c:v>-4.0649313933333326</c:v>
                </c:pt>
                <c:pt idx="200">
                  <c:v>-4.0649313933333326</c:v>
                </c:pt>
                <c:pt idx="201">
                  <c:v>-4.0649313933333326</c:v>
                </c:pt>
                <c:pt idx="202">
                  <c:v>-4.0649313933333326</c:v>
                </c:pt>
                <c:pt idx="203">
                  <c:v>-4.0649313933333326</c:v>
                </c:pt>
                <c:pt idx="204">
                  <c:v>-4.0649313933333326</c:v>
                </c:pt>
                <c:pt idx="205">
                  <c:v>-4.0649313933333326</c:v>
                </c:pt>
                <c:pt idx="206">
                  <c:v>-4.0649313933333326</c:v>
                </c:pt>
                <c:pt idx="207">
                  <c:v>-4.0649313933333326</c:v>
                </c:pt>
                <c:pt idx="208">
                  <c:v>-4.0649313933333326</c:v>
                </c:pt>
                <c:pt idx="209">
                  <c:v>-4.0649313933333326</c:v>
                </c:pt>
                <c:pt idx="210">
                  <c:v>-4.0649313933333326</c:v>
                </c:pt>
                <c:pt idx="211">
                  <c:v>-4.0649313933333326</c:v>
                </c:pt>
                <c:pt idx="212">
                  <c:v>-4.0649313933333326</c:v>
                </c:pt>
                <c:pt idx="213">
                  <c:v>-4.0649313933333326</c:v>
                </c:pt>
                <c:pt idx="214">
                  <c:v>-4.0649313933333326</c:v>
                </c:pt>
                <c:pt idx="215">
                  <c:v>-4.0649313933333326</c:v>
                </c:pt>
                <c:pt idx="216">
                  <c:v>-4.0649313933333326</c:v>
                </c:pt>
                <c:pt idx="217">
                  <c:v>-4.0649313933333326</c:v>
                </c:pt>
                <c:pt idx="218">
                  <c:v>-4.0649313933333326</c:v>
                </c:pt>
                <c:pt idx="219">
                  <c:v>-4.0649313933333326</c:v>
                </c:pt>
                <c:pt idx="220">
                  <c:v>-4.0649313933333326</c:v>
                </c:pt>
                <c:pt idx="221">
                  <c:v>-4.0649313933333326</c:v>
                </c:pt>
                <c:pt idx="222">
                  <c:v>-4.0649313933333326</c:v>
                </c:pt>
                <c:pt idx="223">
                  <c:v>-4.0649313933333326</c:v>
                </c:pt>
                <c:pt idx="224">
                  <c:v>-4.0649313933333326</c:v>
                </c:pt>
                <c:pt idx="225">
                  <c:v>-4.0649313933333326</c:v>
                </c:pt>
                <c:pt idx="226">
                  <c:v>-4.0649313933333326</c:v>
                </c:pt>
                <c:pt idx="227">
                  <c:v>-4.0649313933333326</c:v>
                </c:pt>
                <c:pt idx="228">
                  <c:v>-4.0649313933333326</c:v>
                </c:pt>
                <c:pt idx="229">
                  <c:v>-4.0649313933333326</c:v>
                </c:pt>
                <c:pt idx="230">
                  <c:v>-4.0649313933333326</c:v>
                </c:pt>
                <c:pt idx="231">
                  <c:v>-4.0649313933333326</c:v>
                </c:pt>
                <c:pt idx="232">
                  <c:v>-4.0649313933333326</c:v>
                </c:pt>
                <c:pt idx="233">
                  <c:v>-4.0649313933333326</c:v>
                </c:pt>
                <c:pt idx="234">
                  <c:v>-4.0649313933333326</c:v>
                </c:pt>
                <c:pt idx="235">
                  <c:v>-4.0649313933333326</c:v>
                </c:pt>
                <c:pt idx="236">
                  <c:v>-4.0649313933333326</c:v>
                </c:pt>
                <c:pt idx="237">
                  <c:v>-4.0649313933333326</c:v>
                </c:pt>
                <c:pt idx="238">
                  <c:v>-4.0649313933333326</c:v>
                </c:pt>
                <c:pt idx="239">
                  <c:v>-4.0649313933333326</c:v>
                </c:pt>
                <c:pt idx="240">
                  <c:v>-4.0649313933333326</c:v>
                </c:pt>
                <c:pt idx="241">
                  <c:v>-4.0649313933333326</c:v>
                </c:pt>
                <c:pt idx="242">
                  <c:v>-4.0649313933333326</c:v>
                </c:pt>
                <c:pt idx="243">
                  <c:v>-4.0649313933333326</c:v>
                </c:pt>
                <c:pt idx="244">
                  <c:v>-4.0649313933333326</c:v>
                </c:pt>
                <c:pt idx="245">
                  <c:v>-4.0649313933333326</c:v>
                </c:pt>
                <c:pt idx="246">
                  <c:v>-4.0649313933333326</c:v>
                </c:pt>
                <c:pt idx="247">
                  <c:v>-4.0649313933333326</c:v>
                </c:pt>
                <c:pt idx="248">
                  <c:v>-4.0649313933333326</c:v>
                </c:pt>
                <c:pt idx="249">
                  <c:v>-4.0649313933333326</c:v>
                </c:pt>
                <c:pt idx="250">
                  <c:v>-4.0649313933333326</c:v>
                </c:pt>
                <c:pt idx="251">
                  <c:v>-4.0649313933333326</c:v>
                </c:pt>
                <c:pt idx="252">
                  <c:v>-4.0649313933333326</c:v>
                </c:pt>
                <c:pt idx="253">
                  <c:v>-4.0649313933333326</c:v>
                </c:pt>
                <c:pt idx="254">
                  <c:v>-4.0649313933333326</c:v>
                </c:pt>
                <c:pt idx="255">
                  <c:v>-4.0649313933333326</c:v>
                </c:pt>
                <c:pt idx="256">
                  <c:v>-4.0649313933333326</c:v>
                </c:pt>
                <c:pt idx="257">
                  <c:v>-4.0649313933333326</c:v>
                </c:pt>
                <c:pt idx="258">
                  <c:v>-4.0649313933333326</c:v>
                </c:pt>
                <c:pt idx="259">
                  <c:v>-4.0649313933333326</c:v>
                </c:pt>
                <c:pt idx="260">
                  <c:v>-4.0649313933333326</c:v>
                </c:pt>
                <c:pt idx="261">
                  <c:v>-4.0649313933333326</c:v>
                </c:pt>
                <c:pt idx="262">
                  <c:v>-4.0649313933333326</c:v>
                </c:pt>
                <c:pt idx="263">
                  <c:v>-4.0649313933333326</c:v>
                </c:pt>
                <c:pt idx="264">
                  <c:v>-4.0649313933333326</c:v>
                </c:pt>
                <c:pt idx="265">
                  <c:v>-4.0649313933333326</c:v>
                </c:pt>
                <c:pt idx="266">
                  <c:v>-4.0649313933333326</c:v>
                </c:pt>
                <c:pt idx="267">
                  <c:v>-4.0649313933333326</c:v>
                </c:pt>
                <c:pt idx="268">
                  <c:v>-4.0649313933333326</c:v>
                </c:pt>
                <c:pt idx="269">
                  <c:v>-4.0649313933333326</c:v>
                </c:pt>
                <c:pt idx="270">
                  <c:v>-4.0649313933333326</c:v>
                </c:pt>
                <c:pt idx="271">
                  <c:v>-4.0649313933333326</c:v>
                </c:pt>
                <c:pt idx="272">
                  <c:v>-4.0649313933333326</c:v>
                </c:pt>
                <c:pt idx="273">
                  <c:v>-4.0649313933333326</c:v>
                </c:pt>
                <c:pt idx="274">
                  <c:v>-4.0649313933333326</c:v>
                </c:pt>
                <c:pt idx="275">
                  <c:v>-4.0649313933333326</c:v>
                </c:pt>
                <c:pt idx="276">
                  <c:v>-4.0649313933333326</c:v>
                </c:pt>
                <c:pt idx="277">
                  <c:v>-4.0649313933333326</c:v>
                </c:pt>
                <c:pt idx="278">
                  <c:v>-4.0649313933333326</c:v>
                </c:pt>
                <c:pt idx="279">
                  <c:v>-4.0649313933333326</c:v>
                </c:pt>
                <c:pt idx="280">
                  <c:v>-4.0649313933333326</c:v>
                </c:pt>
                <c:pt idx="281">
                  <c:v>-4.0649313933333326</c:v>
                </c:pt>
                <c:pt idx="282">
                  <c:v>-4.0649313933333326</c:v>
                </c:pt>
                <c:pt idx="283">
                  <c:v>-4.0649313933333326</c:v>
                </c:pt>
                <c:pt idx="284">
                  <c:v>-4.0649313933333326</c:v>
                </c:pt>
                <c:pt idx="285">
                  <c:v>-4.0649313933333326</c:v>
                </c:pt>
                <c:pt idx="286">
                  <c:v>-4.0649313933333326</c:v>
                </c:pt>
                <c:pt idx="287">
                  <c:v>-4.0649313933333326</c:v>
                </c:pt>
                <c:pt idx="288">
                  <c:v>-4.0649313933333326</c:v>
                </c:pt>
                <c:pt idx="289">
                  <c:v>-4.0649313933333326</c:v>
                </c:pt>
                <c:pt idx="290">
                  <c:v>-4.0649313933333326</c:v>
                </c:pt>
                <c:pt idx="291">
                  <c:v>-4.0649313933333326</c:v>
                </c:pt>
                <c:pt idx="292">
                  <c:v>-4.0649313933333326</c:v>
                </c:pt>
                <c:pt idx="293">
                  <c:v>-4.0649313933333326</c:v>
                </c:pt>
                <c:pt idx="294">
                  <c:v>-4.0649313933333326</c:v>
                </c:pt>
                <c:pt idx="295">
                  <c:v>-4.0649313933333326</c:v>
                </c:pt>
                <c:pt idx="296">
                  <c:v>-4.0649313933333326</c:v>
                </c:pt>
                <c:pt idx="297">
                  <c:v>-4.0649313933333326</c:v>
                </c:pt>
                <c:pt idx="298">
                  <c:v>-4.0649313933333326</c:v>
                </c:pt>
                <c:pt idx="299">
                  <c:v>-4.0649313933333326</c:v>
                </c:pt>
                <c:pt idx="300">
                  <c:v>-4.0649313933333326</c:v>
                </c:pt>
                <c:pt idx="301">
                  <c:v>-4.0649313933333326</c:v>
                </c:pt>
                <c:pt idx="302">
                  <c:v>-4.0649313933333326</c:v>
                </c:pt>
                <c:pt idx="303">
                  <c:v>-4.0649313933333326</c:v>
                </c:pt>
                <c:pt idx="304">
                  <c:v>-4.0649313933333326</c:v>
                </c:pt>
                <c:pt idx="305">
                  <c:v>-4.0649313933333326</c:v>
                </c:pt>
                <c:pt idx="306">
                  <c:v>-4.0649313933333326</c:v>
                </c:pt>
                <c:pt idx="307">
                  <c:v>-4.0649313933333326</c:v>
                </c:pt>
                <c:pt idx="308">
                  <c:v>-4.0649313933333326</c:v>
                </c:pt>
                <c:pt idx="309">
                  <c:v>-4.0649313933333326</c:v>
                </c:pt>
                <c:pt idx="310">
                  <c:v>-4.0649313933333326</c:v>
                </c:pt>
                <c:pt idx="311">
                  <c:v>-4.0649313933333326</c:v>
                </c:pt>
                <c:pt idx="312">
                  <c:v>-4.0649313933333326</c:v>
                </c:pt>
                <c:pt idx="313">
                  <c:v>-4.0649313933333326</c:v>
                </c:pt>
                <c:pt idx="314">
                  <c:v>-4.0649313933333326</c:v>
                </c:pt>
                <c:pt idx="315">
                  <c:v>-4.0649313933333326</c:v>
                </c:pt>
                <c:pt idx="316">
                  <c:v>-4.0649313933333326</c:v>
                </c:pt>
                <c:pt idx="317">
                  <c:v>-4.0649313933333326</c:v>
                </c:pt>
                <c:pt idx="318">
                  <c:v>-4.0649313933333326</c:v>
                </c:pt>
                <c:pt idx="319">
                  <c:v>-4.0649313933333326</c:v>
                </c:pt>
                <c:pt idx="320">
                  <c:v>-4.0649313933333326</c:v>
                </c:pt>
                <c:pt idx="321">
                  <c:v>-4.0649313933333326</c:v>
                </c:pt>
                <c:pt idx="322">
                  <c:v>-4.0649313933333326</c:v>
                </c:pt>
                <c:pt idx="323">
                  <c:v>-4.0649313933333326</c:v>
                </c:pt>
                <c:pt idx="324">
                  <c:v>-4.0649313933333326</c:v>
                </c:pt>
                <c:pt idx="325">
                  <c:v>-4.0649313933333326</c:v>
                </c:pt>
                <c:pt idx="326">
                  <c:v>-4.0649313933333326</c:v>
                </c:pt>
                <c:pt idx="327">
                  <c:v>-4.0649313933333326</c:v>
                </c:pt>
                <c:pt idx="328">
                  <c:v>-4.0649313933333326</c:v>
                </c:pt>
                <c:pt idx="329">
                  <c:v>-4.0649313933333326</c:v>
                </c:pt>
                <c:pt idx="330">
                  <c:v>-4.0649313933333326</c:v>
                </c:pt>
                <c:pt idx="331">
                  <c:v>-4.0649313933333326</c:v>
                </c:pt>
                <c:pt idx="332">
                  <c:v>-4.0649313933333326</c:v>
                </c:pt>
                <c:pt idx="333">
                  <c:v>-4.0649313933333326</c:v>
                </c:pt>
                <c:pt idx="334">
                  <c:v>-4.0649313933333326</c:v>
                </c:pt>
                <c:pt idx="335">
                  <c:v>-4.0649313933333326</c:v>
                </c:pt>
                <c:pt idx="336">
                  <c:v>-4.0649313933333326</c:v>
                </c:pt>
                <c:pt idx="337">
                  <c:v>-4.0649313933333326</c:v>
                </c:pt>
                <c:pt idx="338">
                  <c:v>-4.0649313933333326</c:v>
                </c:pt>
                <c:pt idx="339">
                  <c:v>-4.0649313933333326</c:v>
                </c:pt>
                <c:pt idx="340">
                  <c:v>-4.0649313933333326</c:v>
                </c:pt>
                <c:pt idx="341">
                  <c:v>-4.0649313933333326</c:v>
                </c:pt>
                <c:pt idx="342">
                  <c:v>-4.0649313933333326</c:v>
                </c:pt>
                <c:pt idx="343">
                  <c:v>-4.0649313933333326</c:v>
                </c:pt>
                <c:pt idx="344">
                  <c:v>-4.0649313933333326</c:v>
                </c:pt>
                <c:pt idx="345">
                  <c:v>-4.0649313933333326</c:v>
                </c:pt>
                <c:pt idx="346">
                  <c:v>-4.0649313933333326</c:v>
                </c:pt>
                <c:pt idx="347">
                  <c:v>-4.0649313933333326</c:v>
                </c:pt>
                <c:pt idx="348">
                  <c:v>-4.0649313933333326</c:v>
                </c:pt>
                <c:pt idx="349">
                  <c:v>-4.0649313933333326</c:v>
                </c:pt>
                <c:pt idx="350">
                  <c:v>-4.0649313933333326</c:v>
                </c:pt>
                <c:pt idx="351">
                  <c:v>-4.0649313933333326</c:v>
                </c:pt>
                <c:pt idx="352">
                  <c:v>-4.0649313933333326</c:v>
                </c:pt>
                <c:pt idx="353">
                  <c:v>-4.0649313933333326</c:v>
                </c:pt>
                <c:pt idx="354">
                  <c:v>-4.0649313933333326</c:v>
                </c:pt>
                <c:pt idx="355">
                  <c:v>-4.0649313933333326</c:v>
                </c:pt>
                <c:pt idx="356">
                  <c:v>-4.0649313933333326</c:v>
                </c:pt>
                <c:pt idx="357">
                  <c:v>-4.0649313933333326</c:v>
                </c:pt>
                <c:pt idx="358">
                  <c:v>-4.0649313933333326</c:v>
                </c:pt>
                <c:pt idx="359">
                  <c:v>-4.0649313933333326</c:v>
                </c:pt>
                <c:pt idx="360">
                  <c:v>-4.0649313933333326</c:v>
                </c:pt>
                <c:pt idx="361">
                  <c:v>-4.0649313933333326</c:v>
                </c:pt>
                <c:pt idx="362">
                  <c:v>-4.0649313933333326</c:v>
                </c:pt>
                <c:pt idx="363">
                  <c:v>-4.0649313933333326</c:v>
                </c:pt>
                <c:pt idx="364">
                  <c:v>-4.0649313933333326</c:v>
                </c:pt>
                <c:pt idx="365">
                  <c:v>-4.0649313933333326</c:v>
                </c:pt>
                <c:pt idx="366">
                  <c:v>-4.0649313933333326</c:v>
                </c:pt>
                <c:pt idx="367">
                  <c:v>-4.0649313933333326</c:v>
                </c:pt>
                <c:pt idx="368">
                  <c:v>-4.0649313933333326</c:v>
                </c:pt>
                <c:pt idx="369">
                  <c:v>-4.0649313933333326</c:v>
                </c:pt>
                <c:pt idx="370">
                  <c:v>-4.0649313933333326</c:v>
                </c:pt>
                <c:pt idx="371">
                  <c:v>-4.0649313933333326</c:v>
                </c:pt>
                <c:pt idx="372">
                  <c:v>-4.0649313933333326</c:v>
                </c:pt>
                <c:pt idx="373">
                  <c:v>-4.0649313933333326</c:v>
                </c:pt>
                <c:pt idx="374">
                  <c:v>-4.0649313933333326</c:v>
                </c:pt>
                <c:pt idx="375">
                  <c:v>-4.0649313933333326</c:v>
                </c:pt>
                <c:pt idx="376">
                  <c:v>-4.0649313933333326</c:v>
                </c:pt>
                <c:pt idx="377">
                  <c:v>-4.0649313933333326</c:v>
                </c:pt>
                <c:pt idx="378">
                  <c:v>-4.0649313933333326</c:v>
                </c:pt>
                <c:pt idx="379">
                  <c:v>-4.0649313933333326</c:v>
                </c:pt>
                <c:pt idx="380">
                  <c:v>-4.0649313933333326</c:v>
                </c:pt>
                <c:pt idx="381">
                  <c:v>-4.0649313933333326</c:v>
                </c:pt>
                <c:pt idx="382">
                  <c:v>-4.0649313933333326</c:v>
                </c:pt>
                <c:pt idx="383">
                  <c:v>-4.0649313933333326</c:v>
                </c:pt>
                <c:pt idx="384">
                  <c:v>-4.0649313933333326</c:v>
                </c:pt>
                <c:pt idx="385">
                  <c:v>-4.0649313933333326</c:v>
                </c:pt>
                <c:pt idx="386">
                  <c:v>-4.0649313933333326</c:v>
                </c:pt>
                <c:pt idx="387">
                  <c:v>-4.0649313933333326</c:v>
                </c:pt>
                <c:pt idx="388">
                  <c:v>-4.0649313933333326</c:v>
                </c:pt>
                <c:pt idx="389">
                  <c:v>-4.0649313933333326</c:v>
                </c:pt>
                <c:pt idx="390">
                  <c:v>-4.0649313933333326</c:v>
                </c:pt>
                <c:pt idx="391">
                  <c:v>-4.0649313933333326</c:v>
                </c:pt>
                <c:pt idx="392">
                  <c:v>-4.0649313933333326</c:v>
                </c:pt>
                <c:pt idx="393">
                  <c:v>-4.0649313933333326</c:v>
                </c:pt>
                <c:pt idx="394">
                  <c:v>-4.0649313933333326</c:v>
                </c:pt>
                <c:pt idx="395">
                  <c:v>-4.0649313933333326</c:v>
                </c:pt>
                <c:pt idx="396">
                  <c:v>-4.0649313933333326</c:v>
                </c:pt>
                <c:pt idx="397">
                  <c:v>-4.0649313933333326</c:v>
                </c:pt>
                <c:pt idx="398">
                  <c:v>-4.0649313933333326</c:v>
                </c:pt>
                <c:pt idx="399">
                  <c:v>-4.0649313933333326</c:v>
                </c:pt>
                <c:pt idx="400">
                  <c:v>-4.0649313933333326</c:v>
                </c:pt>
                <c:pt idx="401">
                  <c:v>-4.0649313933333326</c:v>
                </c:pt>
                <c:pt idx="402">
                  <c:v>-4.0649313933333326</c:v>
                </c:pt>
                <c:pt idx="403">
                  <c:v>-4.0649313933333326</c:v>
                </c:pt>
                <c:pt idx="404">
                  <c:v>-4.0649313933333326</c:v>
                </c:pt>
                <c:pt idx="405">
                  <c:v>-4.0649313933333326</c:v>
                </c:pt>
                <c:pt idx="406">
                  <c:v>-4.0649313933333326</c:v>
                </c:pt>
                <c:pt idx="407">
                  <c:v>-4.0649313933333326</c:v>
                </c:pt>
                <c:pt idx="408">
                  <c:v>-4.0649313933333326</c:v>
                </c:pt>
                <c:pt idx="409">
                  <c:v>-4.0649313933333326</c:v>
                </c:pt>
                <c:pt idx="410">
                  <c:v>-4.0649313933333326</c:v>
                </c:pt>
                <c:pt idx="411">
                  <c:v>-4.0649313933333326</c:v>
                </c:pt>
                <c:pt idx="412">
                  <c:v>-4.0649313933333326</c:v>
                </c:pt>
                <c:pt idx="413">
                  <c:v>-4.0649313933333326</c:v>
                </c:pt>
                <c:pt idx="414">
                  <c:v>-4.0649313933333326</c:v>
                </c:pt>
                <c:pt idx="415">
                  <c:v>-4.0649313933333326</c:v>
                </c:pt>
                <c:pt idx="416">
                  <c:v>-4.0649313933333326</c:v>
                </c:pt>
                <c:pt idx="417">
                  <c:v>-4.0649313933333326</c:v>
                </c:pt>
                <c:pt idx="418">
                  <c:v>-4.0649313933333326</c:v>
                </c:pt>
                <c:pt idx="419">
                  <c:v>-4.0649313933333326</c:v>
                </c:pt>
                <c:pt idx="420">
                  <c:v>-4.0649313933333326</c:v>
                </c:pt>
                <c:pt idx="421">
                  <c:v>-4.0649313933333326</c:v>
                </c:pt>
                <c:pt idx="422">
                  <c:v>-4.0649313933333326</c:v>
                </c:pt>
                <c:pt idx="423">
                  <c:v>-4.0649313933333326</c:v>
                </c:pt>
                <c:pt idx="424">
                  <c:v>-4.0649313933333326</c:v>
                </c:pt>
                <c:pt idx="425">
                  <c:v>-4.0649313933333326</c:v>
                </c:pt>
                <c:pt idx="426">
                  <c:v>-4.0649313933333326</c:v>
                </c:pt>
                <c:pt idx="427">
                  <c:v>-4.0649313933333326</c:v>
                </c:pt>
                <c:pt idx="428">
                  <c:v>-4.0649313933333326</c:v>
                </c:pt>
                <c:pt idx="429">
                  <c:v>-4.0649313933333326</c:v>
                </c:pt>
                <c:pt idx="430">
                  <c:v>-4.0649313933333326</c:v>
                </c:pt>
                <c:pt idx="431">
                  <c:v>-4.0649313933333326</c:v>
                </c:pt>
                <c:pt idx="432">
                  <c:v>-4.0649313933333326</c:v>
                </c:pt>
                <c:pt idx="433">
                  <c:v>-4.0649313933333326</c:v>
                </c:pt>
                <c:pt idx="434">
                  <c:v>-4.0649313933333326</c:v>
                </c:pt>
                <c:pt idx="435">
                  <c:v>-4.0649313933333326</c:v>
                </c:pt>
                <c:pt idx="436">
                  <c:v>-4.0649313933333326</c:v>
                </c:pt>
                <c:pt idx="437">
                  <c:v>-4.0649313933333326</c:v>
                </c:pt>
                <c:pt idx="438">
                  <c:v>-4.0649313933333326</c:v>
                </c:pt>
                <c:pt idx="439">
                  <c:v>-4.0649313933333326</c:v>
                </c:pt>
                <c:pt idx="440">
                  <c:v>-4.0649313933333326</c:v>
                </c:pt>
                <c:pt idx="441">
                  <c:v>-4.0649313933333326</c:v>
                </c:pt>
                <c:pt idx="442">
                  <c:v>-4.0649313933333326</c:v>
                </c:pt>
                <c:pt idx="443">
                  <c:v>-4.0649313933333326</c:v>
                </c:pt>
                <c:pt idx="444">
                  <c:v>-4.0649313933333326</c:v>
                </c:pt>
                <c:pt idx="445">
                  <c:v>-4.0649313933333326</c:v>
                </c:pt>
                <c:pt idx="446">
                  <c:v>-4.0649313933333326</c:v>
                </c:pt>
                <c:pt idx="447">
                  <c:v>-4.0649313933333326</c:v>
                </c:pt>
                <c:pt idx="448">
                  <c:v>-4.0649313933333326</c:v>
                </c:pt>
                <c:pt idx="449">
                  <c:v>-4.0649313933333326</c:v>
                </c:pt>
                <c:pt idx="450">
                  <c:v>-4.0649313933333326</c:v>
                </c:pt>
                <c:pt idx="451">
                  <c:v>-4.0649313933333326</c:v>
                </c:pt>
                <c:pt idx="452">
                  <c:v>-4.0649313933333326</c:v>
                </c:pt>
                <c:pt idx="453">
                  <c:v>-4.0649313933333326</c:v>
                </c:pt>
                <c:pt idx="454">
                  <c:v>-4.0649313933333326</c:v>
                </c:pt>
                <c:pt idx="455">
                  <c:v>-4.0649313933333326</c:v>
                </c:pt>
                <c:pt idx="456">
                  <c:v>-4.0649313933333326</c:v>
                </c:pt>
                <c:pt idx="457">
                  <c:v>-4.0649313933333326</c:v>
                </c:pt>
                <c:pt idx="458">
                  <c:v>-4.0649313933333326</c:v>
                </c:pt>
                <c:pt idx="459">
                  <c:v>-4.0649313933333326</c:v>
                </c:pt>
                <c:pt idx="460">
                  <c:v>-4.0649313933333326</c:v>
                </c:pt>
                <c:pt idx="461">
                  <c:v>-4.0649313933333326</c:v>
                </c:pt>
                <c:pt idx="462">
                  <c:v>-4.0649313933333326</c:v>
                </c:pt>
                <c:pt idx="463">
                  <c:v>-4.0649313933333326</c:v>
                </c:pt>
                <c:pt idx="464">
                  <c:v>-4.0649313933333326</c:v>
                </c:pt>
                <c:pt idx="465">
                  <c:v>-4.0649313933333326</c:v>
                </c:pt>
                <c:pt idx="466">
                  <c:v>-4.0649313933333326</c:v>
                </c:pt>
                <c:pt idx="467">
                  <c:v>-4.0649313933333326</c:v>
                </c:pt>
                <c:pt idx="468">
                  <c:v>-4.0649313933333326</c:v>
                </c:pt>
                <c:pt idx="469">
                  <c:v>-4.0649313933333326</c:v>
                </c:pt>
                <c:pt idx="470">
                  <c:v>-4.0649313933333326</c:v>
                </c:pt>
                <c:pt idx="471">
                  <c:v>-4.0649313933333326</c:v>
                </c:pt>
                <c:pt idx="472">
                  <c:v>-4.0649313933333326</c:v>
                </c:pt>
                <c:pt idx="473">
                  <c:v>-4.0649313933333326</c:v>
                </c:pt>
                <c:pt idx="474">
                  <c:v>-4.0649313933333326</c:v>
                </c:pt>
                <c:pt idx="475">
                  <c:v>-4.0649313933333326</c:v>
                </c:pt>
                <c:pt idx="476">
                  <c:v>-4.0649313933333326</c:v>
                </c:pt>
                <c:pt idx="477">
                  <c:v>-4.0649313933333326</c:v>
                </c:pt>
                <c:pt idx="478">
                  <c:v>-4.0649313933333326</c:v>
                </c:pt>
                <c:pt idx="479">
                  <c:v>-4.0649313933333326</c:v>
                </c:pt>
                <c:pt idx="480">
                  <c:v>-4.0649313933333326</c:v>
                </c:pt>
                <c:pt idx="481">
                  <c:v>-4.0649313933333326</c:v>
                </c:pt>
                <c:pt idx="482">
                  <c:v>-4.0649313933333326</c:v>
                </c:pt>
                <c:pt idx="483">
                  <c:v>-4.0649313933333326</c:v>
                </c:pt>
                <c:pt idx="484">
                  <c:v>-4.0649313933333326</c:v>
                </c:pt>
                <c:pt idx="485">
                  <c:v>-4.0649313933333326</c:v>
                </c:pt>
                <c:pt idx="486">
                  <c:v>-4.0649313933333326</c:v>
                </c:pt>
                <c:pt idx="487">
                  <c:v>-4.0649313933333326</c:v>
                </c:pt>
                <c:pt idx="488">
                  <c:v>-4.0649313933333326</c:v>
                </c:pt>
                <c:pt idx="489">
                  <c:v>-4.0649313933333326</c:v>
                </c:pt>
                <c:pt idx="490">
                  <c:v>-4.0649313933333326</c:v>
                </c:pt>
                <c:pt idx="491">
                  <c:v>-4.0649313933333326</c:v>
                </c:pt>
                <c:pt idx="492">
                  <c:v>-4.0649313933333326</c:v>
                </c:pt>
                <c:pt idx="493">
                  <c:v>-4.0649313933333326</c:v>
                </c:pt>
                <c:pt idx="494">
                  <c:v>-4.0649313933333326</c:v>
                </c:pt>
                <c:pt idx="495">
                  <c:v>-4.0649313933333326</c:v>
                </c:pt>
                <c:pt idx="496">
                  <c:v>-4.0649313933333326</c:v>
                </c:pt>
                <c:pt idx="497">
                  <c:v>-4.0649313933333326</c:v>
                </c:pt>
                <c:pt idx="498">
                  <c:v>-4.0649313933333326</c:v>
                </c:pt>
                <c:pt idx="499">
                  <c:v>-4.0649313933333326</c:v>
                </c:pt>
                <c:pt idx="500">
                  <c:v>-4.0649313933333326</c:v>
                </c:pt>
                <c:pt idx="501">
                  <c:v>-4.0649313933333326</c:v>
                </c:pt>
                <c:pt idx="502">
                  <c:v>-4.0649313933333326</c:v>
                </c:pt>
                <c:pt idx="503">
                  <c:v>-4.0649313933333326</c:v>
                </c:pt>
                <c:pt idx="504">
                  <c:v>-4.0649313933333326</c:v>
                </c:pt>
                <c:pt idx="505">
                  <c:v>-4.0649313933333326</c:v>
                </c:pt>
                <c:pt idx="506">
                  <c:v>-4.0649313933333326</c:v>
                </c:pt>
                <c:pt idx="507">
                  <c:v>-4.0649313933333326</c:v>
                </c:pt>
                <c:pt idx="508">
                  <c:v>-4.0649313933333326</c:v>
                </c:pt>
                <c:pt idx="509">
                  <c:v>-4.0649313933333326</c:v>
                </c:pt>
                <c:pt idx="510">
                  <c:v>-4.0649313933333326</c:v>
                </c:pt>
                <c:pt idx="511">
                  <c:v>-4.0649313933333326</c:v>
                </c:pt>
                <c:pt idx="512">
                  <c:v>-4.0649313933333326</c:v>
                </c:pt>
                <c:pt idx="513">
                  <c:v>-4.0649313933333326</c:v>
                </c:pt>
                <c:pt idx="514">
                  <c:v>-4.0649313933333326</c:v>
                </c:pt>
                <c:pt idx="515">
                  <c:v>-4.0649313933333326</c:v>
                </c:pt>
                <c:pt idx="516">
                  <c:v>-4.0649313933333326</c:v>
                </c:pt>
                <c:pt idx="517">
                  <c:v>-4.0649313933333326</c:v>
                </c:pt>
                <c:pt idx="518">
                  <c:v>-4.0649313933333326</c:v>
                </c:pt>
                <c:pt idx="519">
                  <c:v>-4.0649313933333326</c:v>
                </c:pt>
                <c:pt idx="520">
                  <c:v>-4.0649313933333326</c:v>
                </c:pt>
                <c:pt idx="521">
                  <c:v>-4.0649313933333326</c:v>
                </c:pt>
                <c:pt idx="522">
                  <c:v>-4.0649313933333326</c:v>
                </c:pt>
                <c:pt idx="523">
                  <c:v>-4.0649313933333326</c:v>
                </c:pt>
                <c:pt idx="524">
                  <c:v>-4.0649313933333326</c:v>
                </c:pt>
                <c:pt idx="525">
                  <c:v>-4.0649313933333326</c:v>
                </c:pt>
                <c:pt idx="526">
                  <c:v>-4.0649313933333326</c:v>
                </c:pt>
                <c:pt idx="527">
                  <c:v>-4.0649313933333326</c:v>
                </c:pt>
                <c:pt idx="528">
                  <c:v>-4.0649313933333326</c:v>
                </c:pt>
                <c:pt idx="529">
                  <c:v>-4.0649313933333326</c:v>
                </c:pt>
                <c:pt idx="530">
                  <c:v>-4.0649313933333326</c:v>
                </c:pt>
                <c:pt idx="531">
                  <c:v>-4.0649313933333326</c:v>
                </c:pt>
                <c:pt idx="532">
                  <c:v>-4.0649313933333326</c:v>
                </c:pt>
                <c:pt idx="533">
                  <c:v>-4.0649313933333326</c:v>
                </c:pt>
                <c:pt idx="534">
                  <c:v>-4.0649313933333326</c:v>
                </c:pt>
                <c:pt idx="535">
                  <c:v>-4.0649313933333326</c:v>
                </c:pt>
                <c:pt idx="536">
                  <c:v>-4.0649313933333326</c:v>
                </c:pt>
                <c:pt idx="537">
                  <c:v>-4.0649313933333326</c:v>
                </c:pt>
                <c:pt idx="538">
                  <c:v>-4.0649313933333326</c:v>
                </c:pt>
                <c:pt idx="539">
                  <c:v>-4.0649313933333326</c:v>
                </c:pt>
                <c:pt idx="540">
                  <c:v>-4.0649313933333326</c:v>
                </c:pt>
                <c:pt idx="541">
                  <c:v>-4.0649313933333326</c:v>
                </c:pt>
                <c:pt idx="542">
                  <c:v>-4.0649313933333326</c:v>
                </c:pt>
                <c:pt idx="543">
                  <c:v>-4.0649313933333326</c:v>
                </c:pt>
                <c:pt idx="544">
                  <c:v>-4.0649313933333326</c:v>
                </c:pt>
                <c:pt idx="545">
                  <c:v>-4.0649313933333326</c:v>
                </c:pt>
                <c:pt idx="546">
                  <c:v>-4.0649313933333326</c:v>
                </c:pt>
                <c:pt idx="547">
                  <c:v>-4.0649313933333326</c:v>
                </c:pt>
                <c:pt idx="548">
                  <c:v>-4.0649313933333326</c:v>
                </c:pt>
                <c:pt idx="549">
                  <c:v>-4.0649313933333326</c:v>
                </c:pt>
                <c:pt idx="550">
                  <c:v>-4.0649313933333326</c:v>
                </c:pt>
                <c:pt idx="551">
                  <c:v>-4.0649313933333326</c:v>
                </c:pt>
                <c:pt idx="552">
                  <c:v>-4.0649313933333326</c:v>
                </c:pt>
                <c:pt idx="553">
                  <c:v>-4.0649313933333326</c:v>
                </c:pt>
                <c:pt idx="554">
                  <c:v>-4.0649313933333326</c:v>
                </c:pt>
                <c:pt idx="555">
                  <c:v>-4.0649313933333326</c:v>
                </c:pt>
                <c:pt idx="556">
                  <c:v>-4.0649313933333326</c:v>
                </c:pt>
                <c:pt idx="557">
                  <c:v>-4.0649313933333326</c:v>
                </c:pt>
                <c:pt idx="558">
                  <c:v>-4.0649313933333326</c:v>
                </c:pt>
                <c:pt idx="559">
                  <c:v>-4.0649313933333326</c:v>
                </c:pt>
                <c:pt idx="560">
                  <c:v>-4.0649313933333326</c:v>
                </c:pt>
                <c:pt idx="561">
                  <c:v>-4.0649313933333326</c:v>
                </c:pt>
                <c:pt idx="562">
                  <c:v>-4.0649313933333326</c:v>
                </c:pt>
                <c:pt idx="563">
                  <c:v>-4.0649313933333326</c:v>
                </c:pt>
                <c:pt idx="564">
                  <c:v>-4.0649313933333326</c:v>
                </c:pt>
                <c:pt idx="565">
                  <c:v>-4.0649313933333326</c:v>
                </c:pt>
                <c:pt idx="566">
                  <c:v>-4.0649313933333326</c:v>
                </c:pt>
                <c:pt idx="567">
                  <c:v>-4.0649313933333326</c:v>
                </c:pt>
                <c:pt idx="568">
                  <c:v>-4.0649313933333326</c:v>
                </c:pt>
                <c:pt idx="569">
                  <c:v>-4.0649313933333326</c:v>
                </c:pt>
                <c:pt idx="570">
                  <c:v>-4.0649313933333326</c:v>
                </c:pt>
                <c:pt idx="571">
                  <c:v>-4.0649313933333326</c:v>
                </c:pt>
                <c:pt idx="572">
                  <c:v>-4.0649313933333326</c:v>
                </c:pt>
                <c:pt idx="573">
                  <c:v>-4.0649313933333326</c:v>
                </c:pt>
                <c:pt idx="574">
                  <c:v>-4.0649313933333326</c:v>
                </c:pt>
                <c:pt idx="575">
                  <c:v>-4.0649313933333326</c:v>
                </c:pt>
                <c:pt idx="576">
                  <c:v>-4.0649313933333326</c:v>
                </c:pt>
                <c:pt idx="577">
                  <c:v>-4.0649313933333326</c:v>
                </c:pt>
                <c:pt idx="578">
                  <c:v>-4.0649313933333326</c:v>
                </c:pt>
                <c:pt idx="579">
                  <c:v>-4.0649313933333326</c:v>
                </c:pt>
                <c:pt idx="580">
                  <c:v>-4.0649313933333326</c:v>
                </c:pt>
                <c:pt idx="581">
                  <c:v>-4.0649313933333326</c:v>
                </c:pt>
                <c:pt idx="582">
                  <c:v>-4.0649313933333326</c:v>
                </c:pt>
                <c:pt idx="583">
                  <c:v>-4.0649313933333326</c:v>
                </c:pt>
                <c:pt idx="584">
                  <c:v>-4.0649313933333326</c:v>
                </c:pt>
                <c:pt idx="585">
                  <c:v>-4.0649313933333326</c:v>
                </c:pt>
                <c:pt idx="586">
                  <c:v>-4.0649313933333326</c:v>
                </c:pt>
                <c:pt idx="587">
                  <c:v>-4.0649313933333326</c:v>
                </c:pt>
                <c:pt idx="588">
                  <c:v>-4.0649313933333326</c:v>
                </c:pt>
                <c:pt idx="589">
                  <c:v>-4.0649313933333326</c:v>
                </c:pt>
                <c:pt idx="590">
                  <c:v>-4.0649313933333326</c:v>
                </c:pt>
                <c:pt idx="591">
                  <c:v>-4.0649313933333326</c:v>
                </c:pt>
                <c:pt idx="592">
                  <c:v>-4.0649313933333326</c:v>
                </c:pt>
                <c:pt idx="593">
                  <c:v>-4.0649313933333326</c:v>
                </c:pt>
                <c:pt idx="594">
                  <c:v>-4.0649313933333326</c:v>
                </c:pt>
                <c:pt idx="595">
                  <c:v>-4.0649313933333326</c:v>
                </c:pt>
                <c:pt idx="596">
                  <c:v>-4.0649313933333326</c:v>
                </c:pt>
                <c:pt idx="597">
                  <c:v>-4.0649313933333326</c:v>
                </c:pt>
                <c:pt idx="598">
                  <c:v>-4.0649313933333326</c:v>
                </c:pt>
                <c:pt idx="599">
                  <c:v>-4.0649313933333326</c:v>
                </c:pt>
                <c:pt idx="600">
                  <c:v>-4.0649313933333326</c:v>
                </c:pt>
                <c:pt idx="601">
                  <c:v>-4.0649313933333326</c:v>
                </c:pt>
                <c:pt idx="602">
                  <c:v>-4.0649313933333326</c:v>
                </c:pt>
                <c:pt idx="603">
                  <c:v>-4.0649313933333326</c:v>
                </c:pt>
                <c:pt idx="604">
                  <c:v>-4.0649313933333326</c:v>
                </c:pt>
                <c:pt idx="605">
                  <c:v>-4.0649313933333326</c:v>
                </c:pt>
                <c:pt idx="606">
                  <c:v>-4.0649313933333326</c:v>
                </c:pt>
                <c:pt idx="607">
                  <c:v>-4.0649313933333326</c:v>
                </c:pt>
                <c:pt idx="608">
                  <c:v>-4.0649313933333326</c:v>
                </c:pt>
                <c:pt idx="609">
                  <c:v>-4.0649313933333326</c:v>
                </c:pt>
                <c:pt idx="610">
                  <c:v>-4.0649313933333326</c:v>
                </c:pt>
                <c:pt idx="611">
                  <c:v>-4.0649313933333326</c:v>
                </c:pt>
                <c:pt idx="612">
                  <c:v>-4.0649313933333326</c:v>
                </c:pt>
                <c:pt idx="613">
                  <c:v>-4.0649313933333326</c:v>
                </c:pt>
                <c:pt idx="614">
                  <c:v>-4.0649313933333326</c:v>
                </c:pt>
                <c:pt idx="615">
                  <c:v>-4.0649313933333326</c:v>
                </c:pt>
                <c:pt idx="616">
                  <c:v>-4.0649313933333326</c:v>
                </c:pt>
                <c:pt idx="617">
                  <c:v>-4.0649313933333326</c:v>
                </c:pt>
                <c:pt idx="618">
                  <c:v>-4.0649313933333326</c:v>
                </c:pt>
                <c:pt idx="619">
                  <c:v>-4.0649313933333326</c:v>
                </c:pt>
                <c:pt idx="620">
                  <c:v>-4.0649313933333326</c:v>
                </c:pt>
                <c:pt idx="621">
                  <c:v>-4.0649313933333326</c:v>
                </c:pt>
                <c:pt idx="622">
                  <c:v>-4.0649313933333326</c:v>
                </c:pt>
                <c:pt idx="623">
                  <c:v>-4.0649313933333326</c:v>
                </c:pt>
                <c:pt idx="624">
                  <c:v>-4.0649313933333326</c:v>
                </c:pt>
                <c:pt idx="625">
                  <c:v>-4.0649313933333326</c:v>
                </c:pt>
                <c:pt idx="626">
                  <c:v>-4.0649313933333326</c:v>
                </c:pt>
                <c:pt idx="627">
                  <c:v>-4.0649313933333326</c:v>
                </c:pt>
                <c:pt idx="628">
                  <c:v>-4.0649313933333326</c:v>
                </c:pt>
                <c:pt idx="629">
                  <c:v>-4.0649313933333326</c:v>
                </c:pt>
                <c:pt idx="630">
                  <c:v>-4.0649313933333326</c:v>
                </c:pt>
                <c:pt idx="631">
                  <c:v>-4.0649313933333326</c:v>
                </c:pt>
                <c:pt idx="632">
                  <c:v>-4.0649313933333326</c:v>
                </c:pt>
                <c:pt idx="633">
                  <c:v>-4.0649313933333326</c:v>
                </c:pt>
                <c:pt idx="634">
                  <c:v>-4.0649313933333326</c:v>
                </c:pt>
                <c:pt idx="635">
                  <c:v>-4.0649313933333326</c:v>
                </c:pt>
                <c:pt idx="636">
                  <c:v>-4.0649313933333326</c:v>
                </c:pt>
                <c:pt idx="637">
                  <c:v>-4.0649313933333326</c:v>
                </c:pt>
                <c:pt idx="638">
                  <c:v>-4.0649313933333326</c:v>
                </c:pt>
                <c:pt idx="639">
                  <c:v>-4.0649313933333326</c:v>
                </c:pt>
                <c:pt idx="640">
                  <c:v>-4.0649313933333326</c:v>
                </c:pt>
                <c:pt idx="641">
                  <c:v>-4.0649313933333326</c:v>
                </c:pt>
                <c:pt idx="642">
                  <c:v>-4.0649313933333326</c:v>
                </c:pt>
                <c:pt idx="643">
                  <c:v>-4.0649313933333326</c:v>
                </c:pt>
                <c:pt idx="644">
                  <c:v>-4.0649313933333326</c:v>
                </c:pt>
                <c:pt idx="645">
                  <c:v>-4.0649313933333326</c:v>
                </c:pt>
                <c:pt idx="646">
                  <c:v>-4.0649313933333326</c:v>
                </c:pt>
                <c:pt idx="647">
                  <c:v>-4.0649313933333326</c:v>
                </c:pt>
                <c:pt idx="648">
                  <c:v>-4.0649313933333326</c:v>
                </c:pt>
                <c:pt idx="649">
                  <c:v>-4.0649313933333326</c:v>
                </c:pt>
                <c:pt idx="650">
                  <c:v>-4.0649313933333326</c:v>
                </c:pt>
                <c:pt idx="651">
                  <c:v>-4.0649313933333326</c:v>
                </c:pt>
                <c:pt idx="652">
                  <c:v>-4.0649313933333326</c:v>
                </c:pt>
                <c:pt idx="653">
                  <c:v>-4.0649313933333326</c:v>
                </c:pt>
                <c:pt idx="654">
                  <c:v>-4.0649313933333326</c:v>
                </c:pt>
                <c:pt idx="655">
                  <c:v>-4.0649313933333326</c:v>
                </c:pt>
                <c:pt idx="656">
                  <c:v>-4.0649313933333326</c:v>
                </c:pt>
                <c:pt idx="657">
                  <c:v>-4.0649313933333326</c:v>
                </c:pt>
                <c:pt idx="658">
                  <c:v>-4.0649313933333326</c:v>
                </c:pt>
                <c:pt idx="659">
                  <c:v>-4.0649313933333326</c:v>
                </c:pt>
                <c:pt idx="660">
                  <c:v>-4.0649313933333326</c:v>
                </c:pt>
                <c:pt idx="661">
                  <c:v>-4.0649313933333326</c:v>
                </c:pt>
                <c:pt idx="662">
                  <c:v>-4.0649313933333326</c:v>
                </c:pt>
                <c:pt idx="663">
                  <c:v>-4.0649313933333326</c:v>
                </c:pt>
                <c:pt idx="664">
                  <c:v>-4.0649313933333326</c:v>
                </c:pt>
                <c:pt idx="665">
                  <c:v>-4.0649313933333326</c:v>
                </c:pt>
                <c:pt idx="666">
                  <c:v>-4.0649313933333326</c:v>
                </c:pt>
                <c:pt idx="667">
                  <c:v>-4.0649313933333326</c:v>
                </c:pt>
                <c:pt idx="668">
                  <c:v>-4.0649313933333326</c:v>
                </c:pt>
                <c:pt idx="669">
                  <c:v>-4.0649313933333326</c:v>
                </c:pt>
                <c:pt idx="670">
                  <c:v>-4.0649313933333326</c:v>
                </c:pt>
                <c:pt idx="671">
                  <c:v>-4.0649313933333326</c:v>
                </c:pt>
                <c:pt idx="672">
                  <c:v>-4.0649313933333326</c:v>
                </c:pt>
                <c:pt idx="673">
                  <c:v>-4.0649313933333326</c:v>
                </c:pt>
                <c:pt idx="674">
                  <c:v>-4.0649313933333326</c:v>
                </c:pt>
                <c:pt idx="675">
                  <c:v>-4.0649313933333326</c:v>
                </c:pt>
                <c:pt idx="676">
                  <c:v>-4.0649313933333326</c:v>
                </c:pt>
                <c:pt idx="677">
                  <c:v>-4.0649313933333326</c:v>
                </c:pt>
                <c:pt idx="678">
                  <c:v>-4.0649313933333326</c:v>
                </c:pt>
                <c:pt idx="679">
                  <c:v>-4.0649313933333326</c:v>
                </c:pt>
                <c:pt idx="680">
                  <c:v>-4.0649313933333326</c:v>
                </c:pt>
                <c:pt idx="681">
                  <c:v>-4.0649313933333326</c:v>
                </c:pt>
                <c:pt idx="682">
                  <c:v>-4.0649313933333326</c:v>
                </c:pt>
                <c:pt idx="683">
                  <c:v>-4.0649313933333326</c:v>
                </c:pt>
                <c:pt idx="684">
                  <c:v>-4.0649313933333326</c:v>
                </c:pt>
                <c:pt idx="685">
                  <c:v>-4.0649313933333326</c:v>
                </c:pt>
                <c:pt idx="686">
                  <c:v>-4.0649313933333326</c:v>
                </c:pt>
                <c:pt idx="687">
                  <c:v>-4.0649313933333326</c:v>
                </c:pt>
                <c:pt idx="688">
                  <c:v>-4.0649313933333326</c:v>
                </c:pt>
                <c:pt idx="689">
                  <c:v>-4.0649313933333326</c:v>
                </c:pt>
                <c:pt idx="690">
                  <c:v>-4.0649313933333326</c:v>
                </c:pt>
                <c:pt idx="691">
                  <c:v>-4.0649313933333326</c:v>
                </c:pt>
                <c:pt idx="692">
                  <c:v>-4.0649313933333326</c:v>
                </c:pt>
                <c:pt idx="693">
                  <c:v>-4.0649313933333326</c:v>
                </c:pt>
                <c:pt idx="694">
                  <c:v>-4.0649313933333326</c:v>
                </c:pt>
                <c:pt idx="695">
                  <c:v>-4.0649313933333326</c:v>
                </c:pt>
                <c:pt idx="696">
                  <c:v>-4.0649313933333326</c:v>
                </c:pt>
                <c:pt idx="697">
                  <c:v>-4.0649313933333326</c:v>
                </c:pt>
                <c:pt idx="698">
                  <c:v>-4.0649313933333326</c:v>
                </c:pt>
                <c:pt idx="699">
                  <c:v>-4.0649313933333326</c:v>
                </c:pt>
                <c:pt idx="700">
                  <c:v>-4.0649313933333326</c:v>
                </c:pt>
                <c:pt idx="701">
                  <c:v>-4.0649313933333326</c:v>
                </c:pt>
                <c:pt idx="702">
                  <c:v>-4.0649313933333326</c:v>
                </c:pt>
                <c:pt idx="703">
                  <c:v>-4.0649313933333326</c:v>
                </c:pt>
                <c:pt idx="704">
                  <c:v>-4.0649313933333326</c:v>
                </c:pt>
                <c:pt idx="705">
                  <c:v>-4.0649313933333326</c:v>
                </c:pt>
                <c:pt idx="706">
                  <c:v>-4.0649313933333326</c:v>
                </c:pt>
                <c:pt idx="707">
                  <c:v>-4.0649313933333326</c:v>
                </c:pt>
                <c:pt idx="708">
                  <c:v>-4.0649313933333326</c:v>
                </c:pt>
                <c:pt idx="709">
                  <c:v>-4.0649313933333326</c:v>
                </c:pt>
                <c:pt idx="710">
                  <c:v>-4.0649313933333326</c:v>
                </c:pt>
                <c:pt idx="711">
                  <c:v>-4.0649313933333326</c:v>
                </c:pt>
                <c:pt idx="712">
                  <c:v>-4.0649313933333326</c:v>
                </c:pt>
                <c:pt idx="713">
                  <c:v>-4.0649313933333326</c:v>
                </c:pt>
                <c:pt idx="714">
                  <c:v>-4.0649313933333326</c:v>
                </c:pt>
                <c:pt idx="715">
                  <c:v>-4.0649313933333326</c:v>
                </c:pt>
                <c:pt idx="716">
                  <c:v>-4.0649313933333326</c:v>
                </c:pt>
                <c:pt idx="717">
                  <c:v>-4.0649313933333326</c:v>
                </c:pt>
                <c:pt idx="718">
                  <c:v>-4.0649313933333326</c:v>
                </c:pt>
                <c:pt idx="719">
                  <c:v>-4.0649313933333326</c:v>
                </c:pt>
                <c:pt idx="720">
                  <c:v>-4.0649313933333326</c:v>
                </c:pt>
                <c:pt idx="721">
                  <c:v>-4.0649313933333326</c:v>
                </c:pt>
                <c:pt idx="722">
                  <c:v>-4.0649313933333326</c:v>
                </c:pt>
                <c:pt idx="723">
                  <c:v>-4.0649313933333326</c:v>
                </c:pt>
                <c:pt idx="724">
                  <c:v>-4.0649313933333326</c:v>
                </c:pt>
                <c:pt idx="725">
                  <c:v>-4.0649313933333326</c:v>
                </c:pt>
                <c:pt idx="726">
                  <c:v>-4.0649313933333326</c:v>
                </c:pt>
                <c:pt idx="727">
                  <c:v>-4.0649313933333326</c:v>
                </c:pt>
                <c:pt idx="728">
                  <c:v>-4.0649313933333326</c:v>
                </c:pt>
                <c:pt idx="729">
                  <c:v>-4.0649313933333326</c:v>
                </c:pt>
                <c:pt idx="730">
                  <c:v>-4.0649313933333326</c:v>
                </c:pt>
                <c:pt idx="731">
                  <c:v>-4.0649313933333326</c:v>
                </c:pt>
                <c:pt idx="732">
                  <c:v>-4.0649313933333326</c:v>
                </c:pt>
                <c:pt idx="733">
                  <c:v>-4.0649313933333326</c:v>
                </c:pt>
                <c:pt idx="734">
                  <c:v>-4.0649313933333326</c:v>
                </c:pt>
                <c:pt idx="735">
                  <c:v>-4.0649313933333326</c:v>
                </c:pt>
                <c:pt idx="736">
                  <c:v>-4.0649313933333326</c:v>
                </c:pt>
                <c:pt idx="737">
                  <c:v>-4.0649313933333326</c:v>
                </c:pt>
                <c:pt idx="738">
                  <c:v>-4.0649313933333326</c:v>
                </c:pt>
                <c:pt idx="739">
                  <c:v>-4.0649313933333326</c:v>
                </c:pt>
                <c:pt idx="740">
                  <c:v>-4.0649313933333326</c:v>
                </c:pt>
                <c:pt idx="741">
                  <c:v>-4.0649313933333326</c:v>
                </c:pt>
                <c:pt idx="742">
                  <c:v>-4.0649313933333326</c:v>
                </c:pt>
                <c:pt idx="743">
                  <c:v>-4.0649313933333326</c:v>
                </c:pt>
                <c:pt idx="744">
                  <c:v>-4.0649313933333326</c:v>
                </c:pt>
                <c:pt idx="745">
                  <c:v>-4.0649313933333326</c:v>
                </c:pt>
                <c:pt idx="746">
                  <c:v>-4.0649313933333326</c:v>
                </c:pt>
                <c:pt idx="747">
                  <c:v>-4.0649313933333326</c:v>
                </c:pt>
                <c:pt idx="748">
                  <c:v>-4.0649313933333326</c:v>
                </c:pt>
                <c:pt idx="749">
                  <c:v>-4.0649313933333326</c:v>
                </c:pt>
                <c:pt idx="750">
                  <c:v>-4.0649313933333326</c:v>
                </c:pt>
                <c:pt idx="751">
                  <c:v>-4.0649313933333326</c:v>
                </c:pt>
                <c:pt idx="752">
                  <c:v>-4.0649313933333326</c:v>
                </c:pt>
                <c:pt idx="753">
                  <c:v>-4.0649313933333326</c:v>
                </c:pt>
                <c:pt idx="754">
                  <c:v>-4.0649313933333326</c:v>
                </c:pt>
                <c:pt idx="755">
                  <c:v>-4.0649313933333326</c:v>
                </c:pt>
                <c:pt idx="756">
                  <c:v>-4.0649313933333326</c:v>
                </c:pt>
                <c:pt idx="757">
                  <c:v>-4.0649313933333326</c:v>
                </c:pt>
                <c:pt idx="758">
                  <c:v>-4.0649313933333326</c:v>
                </c:pt>
                <c:pt idx="759">
                  <c:v>-4.0649313933333326</c:v>
                </c:pt>
                <c:pt idx="760">
                  <c:v>-4.0649313933333326</c:v>
                </c:pt>
                <c:pt idx="761">
                  <c:v>-4.0649313933333326</c:v>
                </c:pt>
                <c:pt idx="762">
                  <c:v>-4.0649313933333326</c:v>
                </c:pt>
                <c:pt idx="763">
                  <c:v>-4.0649313933333326</c:v>
                </c:pt>
                <c:pt idx="764">
                  <c:v>-4.0649313933333326</c:v>
                </c:pt>
                <c:pt idx="765">
                  <c:v>-4.0649313933333326</c:v>
                </c:pt>
                <c:pt idx="766">
                  <c:v>-4.0649313933333326</c:v>
                </c:pt>
                <c:pt idx="767">
                  <c:v>-4.0649313933333326</c:v>
                </c:pt>
                <c:pt idx="768">
                  <c:v>-4.0649313933333326</c:v>
                </c:pt>
                <c:pt idx="769">
                  <c:v>-4.0649313933333326</c:v>
                </c:pt>
                <c:pt idx="770">
                  <c:v>-4.0649313933333326</c:v>
                </c:pt>
                <c:pt idx="771">
                  <c:v>-4.0649313933333326</c:v>
                </c:pt>
                <c:pt idx="772">
                  <c:v>-4.0649313933333326</c:v>
                </c:pt>
                <c:pt idx="773">
                  <c:v>-4.0649313933333326</c:v>
                </c:pt>
                <c:pt idx="774">
                  <c:v>-4.0649313933333326</c:v>
                </c:pt>
                <c:pt idx="775">
                  <c:v>-4.0649313933333326</c:v>
                </c:pt>
                <c:pt idx="776">
                  <c:v>-4.0649313933333326</c:v>
                </c:pt>
                <c:pt idx="777">
                  <c:v>-4.0649313933333326</c:v>
                </c:pt>
                <c:pt idx="778">
                  <c:v>-4.0649313933333326</c:v>
                </c:pt>
                <c:pt idx="779">
                  <c:v>-4.0649313933333326</c:v>
                </c:pt>
                <c:pt idx="780">
                  <c:v>-4.0649313933333326</c:v>
                </c:pt>
                <c:pt idx="781">
                  <c:v>-4.0649313933333326</c:v>
                </c:pt>
                <c:pt idx="782">
                  <c:v>-4.0649313933333326</c:v>
                </c:pt>
                <c:pt idx="783">
                  <c:v>-4.0649313933333326</c:v>
                </c:pt>
                <c:pt idx="784">
                  <c:v>-4.0649313933333326</c:v>
                </c:pt>
                <c:pt idx="785">
                  <c:v>-4.0649313933333326</c:v>
                </c:pt>
                <c:pt idx="786">
                  <c:v>-4.0649313933333326</c:v>
                </c:pt>
                <c:pt idx="787">
                  <c:v>-4.0649313933333326</c:v>
                </c:pt>
                <c:pt idx="788">
                  <c:v>-4.0649313933333326</c:v>
                </c:pt>
                <c:pt idx="789">
                  <c:v>-4.0649313933333326</c:v>
                </c:pt>
                <c:pt idx="790">
                  <c:v>-4.0649313933333326</c:v>
                </c:pt>
                <c:pt idx="791">
                  <c:v>-4.0649313933333326</c:v>
                </c:pt>
                <c:pt idx="792">
                  <c:v>-4.0649313933333326</c:v>
                </c:pt>
                <c:pt idx="793">
                  <c:v>-4.0649313933333326</c:v>
                </c:pt>
                <c:pt idx="794">
                  <c:v>-4.0649313933333326</c:v>
                </c:pt>
                <c:pt idx="795">
                  <c:v>-4.0649313933333326</c:v>
                </c:pt>
                <c:pt idx="796">
                  <c:v>-4.0649313933333326</c:v>
                </c:pt>
                <c:pt idx="797">
                  <c:v>-4.0649313933333326</c:v>
                </c:pt>
                <c:pt idx="798">
                  <c:v>-4.0649313933333326</c:v>
                </c:pt>
                <c:pt idx="799">
                  <c:v>-4.0649313933333326</c:v>
                </c:pt>
                <c:pt idx="800">
                  <c:v>-4.0649313933333326</c:v>
                </c:pt>
                <c:pt idx="801">
                  <c:v>-4.0649313933333326</c:v>
                </c:pt>
                <c:pt idx="802">
                  <c:v>-4.0649313933333326</c:v>
                </c:pt>
                <c:pt idx="803">
                  <c:v>-4.0649313933333326</c:v>
                </c:pt>
                <c:pt idx="804">
                  <c:v>-4.0649313933333326</c:v>
                </c:pt>
                <c:pt idx="805">
                  <c:v>-4.0649313933333326</c:v>
                </c:pt>
                <c:pt idx="806">
                  <c:v>-4.0649313933333326</c:v>
                </c:pt>
                <c:pt idx="807">
                  <c:v>-4.0649313933333326</c:v>
                </c:pt>
                <c:pt idx="808">
                  <c:v>-4.0649313933333326</c:v>
                </c:pt>
                <c:pt idx="809">
                  <c:v>-4.0649313933333326</c:v>
                </c:pt>
                <c:pt idx="810">
                  <c:v>-4.0649313933333326</c:v>
                </c:pt>
                <c:pt idx="811">
                  <c:v>-4.0649313933333326</c:v>
                </c:pt>
                <c:pt idx="812">
                  <c:v>-4.0649313933333326</c:v>
                </c:pt>
                <c:pt idx="813">
                  <c:v>-4.0649313933333326</c:v>
                </c:pt>
                <c:pt idx="814">
                  <c:v>-4.0649313933333326</c:v>
                </c:pt>
                <c:pt idx="815">
                  <c:v>-4.0649313933333326</c:v>
                </c:pt>
                <c:pt idx="816">
                  <c:v>-4.0649313933333326</c:v>
                </c:pt>
                <c:pt idx="817">
                  <c:v>-4.0649313933333326</c:v>
                </c:pt>
                <c:pt idx="818">
                  <c:v>-4.0649313933333326</c:v>
                </c:pt>
                <c:pt idx="819">
                  <c:v>-4.0649313933333326</c:v>
                </c:pt>
                <c:pt idx="820">
                  <c:v>-4.0649313933333326</c:v>
                </c:pt>
                <c:pt idx="821">
                  <c:v>-4.0649313933333326</c:v>
                </c:pt>
                <c:pt idx="822">
                  <c:v>-4.0649313933333326</c:v>
                </c:pt>
                <c:pt idx="823">
                  <c:v>-4.0649313933333326</c:v>
                </c:pt>
                <c:pt idx="824">
                  <c:v>-4.0649313933333326</c:v>
                </c:pt>
                <c:pt idx="825">
                  <c:v>-4.0649313933333326</c:v>
                </c:pt>
                <c:pt idx="826">
                  <c:v>-4.0649313933333326</c:v>
                </c:pt>
                <c:pt idx="827">
                  <c:v>-4.0649313933333326</c:v>
                </c:pt>
                <c:pt idx="828">
                  <c:v>-4.0649313933333326</c:v>
                </c:pt>
                <c:pt idx="829">
                  <c:v>-4.0649313933333326</c:v>
                </c:pt>
                <c:pt idx="830">
                  <c:v>-4.0649313933333326</c:v>
                </c:pt>
                <c:pt idx="831">
                  <c:v>-4.0649313933333326</c:v>
                </c:pt>
                <c:pt idx="832">
                  <c:v>-4.0649313933333326</c:v>
                </c:pt>
                <c:pt idx="833">
                  <c:v>-4.0649313933333326</c:v>
                </c:pt>
                <c:pt idx="834">
                  <c:v>-4.0649313933333326</c:v>
                </c:pt>
                <c:pt idx="835">
                  <c:v>-4.0649313933333326</c:v>
                </c:pt>
                <c:pt idx="836">
                  <c:v>-4.0649313933333326</c:v>
                </c:pt>
                <c:pt idx="837">
                  <c:v>-4.0649313933333326</c:v>
                </c:pt>
                <c:pt idx="838">
                  <c:v>-4.0649313933333326</c:v>
                </c:pt>
                <c:pt idx="839">
                  <c:v>-4.0649313933333326</c:v>
                </c:pt>
                <c:pt idx="840">
                  <c:v>-4.0649313933333326</c:v>
                </c:pt>
                <c:pt idx="841">
                  <c:v>-4.0649313933333326</c:v>
                </c:pt>
                <c:pt idx="842">
                  <c:v>-4.0649313933333326</c:v>
                </c:pt>
                <c:pt idx="843">
                  <c:v>-4.0649313933333326</c:v>
                </c:pt>
                <c:pt idx="844">
                  <c:v>-4.0649313933333326</c:v>
                </c:pt>
                <c:pt idx="845">
                  <c:v>-4.0649313933333326</c:v>
                </c:pt>
                <c:pt idx="846">
                  <c:v>-4.0649313933333326</c:v>
                </c:pt>
                <c:pt idx="847">
                  <c:v>-4.0649313933333326</c:v>
                </c:pt>
                <c:pt idx="848">
                  <c:v>-4.0649313933333326</c:v>
                </c:pt>
                <c:pt idx="849">
                  <c:v>-4.0649313933333326</c:v>
                </c:pt>
                <c:pt idx="850">
                  <c:v>-4.0649313933333326</c:v>
                </c:pt>
                <c:pt idx="851">
                  <c:v>-4.0649313933333326</c:v>
                </c:pt>
                <c:pt idx="852">
                  <c:v>-4.0649313933333326</c:v>
                </c:pt>
                <c:pt idx="853">
                  <c:v>-4.0649313933333326</c:v>
                </c:pt>
                <c:pt idx="854">
                  <c:v>-4.0649313933333326</c:v>
                </c:pt>
                <c:pt idx="855">
                  <c:v>-4.0649313933333326</c:v>
                </c:pt>
                <c:pt idx="856">
                  <c:v>-4.0649313933333326</c:v>
                </c:pt>
                <c:pt idx="857">
                  <c:v>-4.0649313933333326</c:v>
                </c:pt>
                <c:pt idx="858">
                  <c:v>-4.0649313933333326</c:v>
                </c:pt>
                <c:pt idx="859">
                  <c:v>-4.0649313933333326</c:v>
                </c:pt>
                <c:pt idx="860">
                  <c:v>-4.0649313933333326</c:v>
                </c:pt>
                <c:pt idx="861">
                  <c:v>-4.0649313933333326</c:v>
                </c:pt>
                <c:pt idx="862">
                  <c:v>-4.0649313933333326</c:v>
                </c:pt>
                <c:pt idx="863">
                  <c:v>-4.0649313933333326</c:v>
                </c:pt>
                <c:pt idx="864">
                  <c:v>-4.0649313933333326</c:v>
                </c:pt>
                <c:pt idx="865">
                  <c:v>-4.0649313933333326</c:v>
                </c:pt>
                <c:pt idx="866">
                  <c:v>-4.0649313933333326</c:v>
                </c:pt>
                <c:pt idx="867">
                  <c:v>-4.0649313933333326</c:v>
                </c:pt>
                <c:pt idx="868">
                  <c:v>-4.0649313933333326</c:v>
                </c:pt>
                <c:pt idx="869">
                  <c:v>-4.0649313933333326</c:v>
                </c:pt>
                <c:pt idx="870">
                  <c:v>-4.0649313933333326</c:v>
                </c:pt>
                <c:pt idx="871">
                  <c:v>-4.0649313933333326</c:v>
                </c:pt>
                <c:pt idx="872">
                  <c:v>-4.0649313933333326</c:v>
                </c:pt>
                <c:pt idx="873">
                  <c:v>-4.0649313933333326</c:v>
                </c:pt>
                <c:pt idx="874">
                  <c:v>-4.0649313933333326</c:v>
                </c:pt>
                <c:pt idx="875">
                  <c:v>-4.0649313933333326</c:v>
                </c:pt>
                <c:pt idx="876">
                  <c:v>-4.0649313933333326</c:v>
                </c:pt>
                <c:pt idx="877">
                  <c:v>-4.0649313933333326</c:v>
                </c:pt>
                <c:pt idx="878">
                  <c:v>-4.0649313933333326</c:v>
                </c:pt>
                <c:pt idx="879">
                  <c:v>-4.0649313933333326</c:v>
                </c:pt>
                <c:pt idx="880">
                  <c:v>-4.0649313933333326</c:v>
                </c:pt>
                <c:pt idx="881">
                  <c:v>-4.0649313933333326</c:v>
                </c:pt>
                <c:pt idx="882">
                  <c:v>-4.0649313933333326</c:v>
                </c:pt>
                <c:pt idx="883">
                  <c:v>-4.0649313933333326</c:v>
                </c:pt>
                <c:pt idx="884">
                  <c:v>-4.0649313933333326</c:v>
                </c:pt>
                <c:pt idx="885">
                  <c:v>-4.0649313933333326</c:v>
                </c:pt>
                <c:pt idx="886">
                  <c:v>-4.0649313933333326</c:v>
                </c:pt>
                <c:pt idx="887">
                  <c:v>-4.0649313933333326</c:v>
                </c:pt>
                <c:pt idx="888">
                  <c:v>-4.0649313933333326</c:v>
                </c:pt>
                <c:pt idx="889">
                  <c:v>-4.0649313933333326</c:v>
                </c:pt>
                <c:pt idx="890">
                  <c:v>-4.0649313933333326</c:v>
                </c:pt>
                <c:pt idx="891">
                  <c:v>-4.0649313933333326</c:v>
                </c:pt>
                <c:pt idx="892">
                  <c:v>-4.0649313933333326</c:v>
                </c:pt>
                <c:pt idx="893">
                  <c:v>-4.0649313933333326</c:v>
                </c:pt>
                <c:pt idx="894">
                  <c:v>-4.0649313933333326</c:v>
                </c:pt>
                <c:pt idx="895">
                  <c:v>-4.0649313933333326</c:v>
                </c:pt>
                <c:pt idx="896">
                  <c:v>-4.0649313933333326</c:v>
                </c:pt>
                <c:pt idx="897">
                  <c:v>-4.0649313933333326</c:v>
                </c:pt>
                <c:pt idx="898">
                  <c:v>-4.0649313933333326</c:v>
                </c:pt>
                <c:pt idx="899">
                  <c:v>-4.0649313933333326</c:v>
                </c:pt>
                <c:pt idx="900">
                  <c:v>-4.0649313933333326</c:v>
                </c:pt>
                <c:pt idx="901">
                  <c:v>-4.0649313933333326</c:v>
                </c:pt>
                <c:pt idx="902">
                  <c:v>-4.0649313933333326</c:v>
                </c:pt>
                <c:pt idx="903">
                  <c:v>-4.0649313933333326</c:v>
                </c:pt>
                <c:pt idx="904">
                  <c:v>-4.0649313933333326</c:v>
                </c:pt>
                <c:pt idx="905">
                  <c:v>-4.0649313933333326</c:v>
                </c:pt>
                <c:pt idx="906">
                  <c:v>-4.0649313933333326</c:v>
                </c:pt>
                <c:pt idx="907">
                  <c:v>-4.0649313933333326</c:v>
                </c:pt>
                <c:pt idx="908">
                  <c:v>-4.0649313933333326</c:v>
                </c:pt>
                <c:pt idx="909">
                  <c:v>-4.0649313933333326</c:v>
                </c:pt>
                <c:pt idx="910">
                  <c:v>-4.0649313933333326</c:v>
                </c:pt>
                <c:pt idx="911">
                  <c:v>-4.0649313933333326</c:v>
                </c:pt>
                <c:pt idx="912">
                  <c:v>-4.0649313933333326</c:v>
                </c:pt>
                <c:pt idx="913">
                  <c:v>-4.0649313933333326</c:v>
                </c:pt>
                <c:pt idx="914">
                  <c:v>-4.0649313933333326</c:v>
                </c:pt>
                <c:pt idx="915">
                  <c:v>-4.0649313933333326</c:v>
                </c:pt>
                <c:pt idx="916">
                  <c:v>-4.0649313933333326</c:v>
                </c:pt>
                <c:pt idx="917">
                  <c:v>-4.0649313933333326</c:v>
                </c:pt>
                <c:pt idx="918">
                  <c:v>-4.0649313933333326</c:v>
                </c:pt>
                <c:pt idx="919">
                  <c:v>-4.0649313933333326</c:v>
                </c:pt>
                <c:pt idx="920">
                  <c:v>-4.0649313933333326</c:v>
                </c:pt>
                <c:pt idx="921">
                  <c:v>-4.0649313933333326</c:v>
                </c:pt>
                <c:pt idx="922">
                  <c:v>-4.0649313933333326</c:v>
                </c:pt>
                <c:pt idx="923">
                  <c:v>-4.0649313933333326</c:v>
                </c:pt>
                <c:pt idx="924">
                  <c:v>-4.0649313933333326</c:v>
                </c:pt>
                <c:pt idx="925">
                  <c:v>-4.0649313933333326</c:v>
                </c:pt>
                <c:pt idx="926">
                  <c:v>-4.0649313933333326</c:v>
                </c:pt>
                <c:pt idx="927">
                  <c:v>-4.0649313933333326</c:v>
                </c:pt>
                <c:pt idx="928">
                  <c:v>-4.0649313933333326</c:v>
                </c:pt>
                <c:pt idx="929">
                  <c:v>-4.0649313933333326</c:v>
                </c:pt>
                <c:pt idx="930">
                  <c:v>-4.0649313933333326</c:v>
                </c:pt>
                <c:pt idx="931">
                  <c:v>-4.0649313933333326</c:v>
                </c:pt>
                <c:pt idx="932">
                  <c:v>-4.0649313933333326</c:v>
                </c:pt>
                <c:pt idx="933">
                  <c:v>-4.0649313933333326</c:v>
                </c:pt>
                <c:pt idx="934">
                  <c:v>-4.0649313933333326</c:v>
                </c:pt>
                <c:pt idx="935">
                  <c:v>-4.0649313933333326</c:v>
                </c:pt>
                <c:pt idx="936">
                  <c:v>-4.0649313933333326</c:v>
                </c:pt>
                <c:pt idx="937">
                  <c:v>-4.0649313933333326</c:v>
                </c:pt>
                <c:pt idx="938">
                  <c:v>-4.0649313933333326</c:v>
                </c:pt>
                <c:pt idx="939">
                  <c:v>-4.0649313933333326</c:v>
                </c:pt>
                <c:pt idx="940">
                  <c:v>-4.0649313933333326</c:v>
                </c:pt>
                <c:pt idx="941">
                  <c:v>-4.0649313933333326</c:v>
                </c:pt>
                <c:pt idx="942">
                  <c:v>-4.0649313933333326</c:v>
                </c:pt>
                <c:pt idx="943">
                  <c:v>-4.0649313933333326</c:v>
                </c:pt>
                <c:pt idx="944">
                  <c:v>-4.0649313933333326</c:v>
                </c:pt>
                <c:pt idx="945">
                  <c:v>-4.0649313933333326</c:v>
                </c:pt>
                <c:pt idx="946">
                  <c:v>-4.0649313933333326</c:v>
                </c:pt>
                <c:pt idx="947">
                  <c:v>-4.0649313933333326</c:v>
                </c:pt>
                <c:pt idx="948">
                  <c:v>-4.0649313933333326</c:v>
                </c:pt>
                <c:pt idx="949">
                  <c:v>-4.0649313933333326</c:v>
                </c:pt>
                <c:pt idx="950">
                  <c:v>-4.0649313933333326</c:v>
                </c:pt>
                <c:pt idx="951">
                  <c:v>-4.0649313933333326</c:v>
                </c:pt>
                <c:pt idx="952">
                  <c:v>-4.0649313933333326</c:v>
                </c:pt>
                <c:pt idx="953">
                  <c:v>-4.0649313933333326</c:v>
                </c:pt>
                <c:pt idx="954">
                  <c:v>-4.0649313933333326</c:v>
                </c:pt>
                <c:pt idx="955">
                  <c:v>-4.0649313933333326</c:v>
                </c:pt>
                <c:pt idx="956">
                  <c:v>-4.0649313933333326</c:v>
                </c:pt>
                <c:pt idx="957">
                  <c:v>-4.0649313933333326</c:v>
                </c:pt>
                <c:pt idx="958">
                  <c:v>-4.0649313933333326</c:v>
                </c:pt>
                <c:pt idx="959">
                  <c:v>-4.0649313933333326</c:v>
                </c:pt>
                <c:pt idx="960">
                  <c:v>-4.0649313933333326</c:v>
                </c:pt>
                <c:pt idx="961">
                  <c:v>-4.0649313933333326</c:v>
                </c:pt>
                <c:pt idx="962">
                  <c:v>-4.0649313933333326</c:v>
                </c:pt>
                <c:pt idx="963">
                  <c:v>-4.0649313933333326</c:v>
                </c:pt>
                <c:pt idx="964">
                  <c:v>-4.0649313933333326</c:v>
                </c:pt>
                <c:pt idx="965">
                  <c:v>-4.0649313933333326</c:v>
                </c:pt>
                <c:pt idx="966">
                  <c:v>-4.0649313933333326</c:v>
                </c:pt>
                <c:pt idx="967">
                  <c:v>-4.0649313933333326</c:v>
                </c:pt>
                <c:pt idx="968">
                  <c:v>-4.0649313933333326</c:v>
                </c:pt>
                <c:pt idx="969">
                  <c:v>-4.0649313933333326</c:v>
                </c:pt>
                <c:pt idx="970">
                  <c:v>-4.0649313933333326</c:v>
                </c:pt>
                <c:pt idx="971">
                  <c:v>-4.0649313933333326</c:v>
                </c:pt>
                <c:pt idx="972">
                  <c:v>-4.0649313933333326</c:v>
                </c:pt>
                <c:pt idx="973">
                  <c:v>-4.0649313933333326</c:v>
                </c:pt>
                <c:pt idx="974">
                  <c:v>-4.0649313933333326</c:v>
                </c:pt>
                <c:pt idx="975">
                  <c:v>-4.0649313933333326</c:v>
                </c:pt>
                <c:pt idx="976">
                  <c:v>-4.0649313933333326</c:v>
                </c:pt>
                <c:pt idx="977">
                  <c:v>-4.0649313933333326</c:v>
                </c:pt>
                <c:pt idx="978">
                  <c:v>-4.0649313933333326</c:v>
                </c:pt>
                <c:pt idx="979">
                  <c:v>-4.0649313933333326</c:v>
                </c:pt>
                <c:pt idx="980">
                  <c:v>-4.0649313933333326</c:v>
                </c:pt>
                <c:pt idx="981">
                  <c:v>-4.0649313933333326</c:v>
                </c:pt>
                <c:pt idx="982">
                  <c:v>-4.0649313933333326</c:v>
                </c:pt>
                <c:pt idx="983">
                  <c:v>-4.0649313933333326</c:v>
                </c:pt>
                <c:pt idx="984">
                  <c:v>-4.0649313933333326</c:v>
                </c:pt>
                <c:pt idx="985">
                  <c:v>-4.0649313933333326</c:v>
                </c:pt>
                <c:pt idx="986">
                  <c:v>-4.0649313933333326</c:v>
                </c:pt>
                <c:pt idx="987">
                  <c:v>-4.0649313933333326</c:v>
                </c:pt>
                <c:pt idx="988">
                  <c:v>-4.0649313933333326</c:v>
                </c:pt>
                <c:pt idx="989">
                  <c:v>-4.0649313933333326</c:v>
                </c:pt>
                <c:pt idx="990">
                  <c:v>-4.0649313933333326</c:v>
                </c:pt>
                <c:pt idx="991">
                  <c:v>-4.0649313933333326</c:v>
                </c:pt>
                <c:pt idx="992">
                  <c:v>-4.0649313933333326</c:v>
                </c:pt>
                <c:pt idx="993">
                  <c:v>-4.0649313933333326</c:v>
                </c:pt>
                <c:pt idx="994">
                  <c:v>-4.0649313933333326</c:v>
                </c:pt>
                <c:pt idx="995">
                  <c:v>-4.0649313933333326</c:v>
                </c:pt>
                <c:pt idx="996">
                  <c:v>-4.0649313933333326</c:v>
                </c:pt>
                <c:pt idx="997">
                  <c:v>-4.0649313933333326</c:v>
                </c:pt>
                <c:pt idx="998">
                  <c:v>-4.0649313933333326</c:v>
                </c:pt>
                <c:pt idx="999">
                  <c:v>-4.0649313933333326</c:v>
                </c:pt>
                <c:pt idx="1000">
                  <c:v>-4.0649313933333326</c:v>
                </c:pt>
                <c:pt idx="1001">
                  <c:v>-4.0649313933333326</c:v>
                </c:pt>
                <c:pt idx="1002">
                  <c:v>-4.0649313933333326</c:v>
                </c:pt>
                <c:pt idx="1003">
                  <c:v>-4.0649313933333326</c:v>
                </c:pt>
                <c:pt idx="1004">
                  <c:v>-4.0649313933333326</c:v>
                </c:pt>
                <c:pt idx="1005">
                  <c:v>-4.0649313933333326</c:v>
                </c:pt>
                <c:pt idx="1006">
                  <c:v>-4.0649313933333326</c:v>
                </c:pt>
                <c:pt idx="1007">
                  <c:v>-4.0649313933333326</c:v>
                </c:pt>
                <c:pt idx="1008">
                  <c:v>-4.0649313933333326</c:v>
                </c:pt>
                <c:pt idx="1009">
                  <c:v>-4.0649313933333326</c:v>
                </c:pt>
                <c:pt idx="1010">
                  <c:v>-4.0649313933333326</c:v>
                </c:pt>
                <c:pt idx="1011">
                  <c:v>-4.0649313933333326</c:v>
                </c:pt>
                <c:pt idx="1012">
                  <c:v>-4.0649313933333326</c:v>
                </c:pt>
                <c:pt idx="1013">
                  <c:v>-4.0649313933333326</c:v>
                </c:pt>
                <c:pt idx="1014">
                  <c:v>-4.0649313933333326</c:v>
                </c:pt>
                <c:pt idx="1015">
                  <c:v>-4.0649313933333326</c:v>
                </c:pt>
                <c:pt idx="1016">
                  <c:v>-4.0649313933333326</c:v>
                </c:pt>
                <c:pt idx="1017">
                  <c:v>-4.0649313933333326</c:v>
                </c:pt>
                <c:pt idx="1018">
                  <c:v>-4.0649313933333326</c:v>
                </c:pt>
                <c:pt idx="1019">
                  <c:v>-4.0649313933333326</c:v>
                </c:pt>
                <c:pt idx="1020">
                  <c:v>-4.0649313933333326</c:v>
                </c:pt>
                <c:pt idx="1021">
                  <c:v>-4.0649313933333326</c:v>
                </c:pt>
                <c:pt idx="1022">
                  <c:v>-4.0649313933333326</c:v>
                </c:pt>
                <c:pt idx="1023">
                  <c:v>-4.0649313933333326</c:v>
                </c:pt>
                <c:pt idx="1024">
                  <c:v>-4.0649313933333326</c:v>
                </c:pt>
                <c:pt idx="1025">
                  <c:v>-4.0649313933333326</c:v>
                </c:pt>
                <c:pt idx="1026">
                  <c:v>-4.0649313933333326</c:v>
                </c:pt>
                <c:pt idx="1027">
                  <c:v>-4.0649313933333326</c:v>
                </c:pt>
                <c:pt idx="1028">
                  <c:v>-4.0649313933333326</c:v>
                </c:pt>
                <c:pt idx="1029">
                  <c:v>-4.0649313933333326</c:v>
                </c:pt>
                <c:pt idx="1030">
                  <c:v>-4.0649313933333326</c:v>
                </c:pt>
                <c:pt idx="1031">
                  <c:v>-4.0649313933333326</c:v>
                </c:pt>
                <c:pt idx="1032">
                  <c:v>-4.0649313933333326</c:v>
                </c:pt>
                <c:pt idx="1033">
                  <c:v>-4.0649313933333326</c:v>
                </c:pt>
                <c:pt idx="1034">
                  <c:v>-4.0649313933333326</c:v>
                </c:pt>
                <c:pt idx="1035">
                  <c:v>-4.0649313933333326</c:v>
                </c:pt>
                <c:pt idx="1036">
                  <c:v>-4.0649313933333326</c:v>
                </c:pt>
                <c:pt idx="1037">
                  <c:v>-4.0649313933333326</c:v>
                </c:pt>
                <c:pt idx="1038">
                  <c:v>-4.0649313933333326</c:v>
                </c:pt>
                <c:pt idx="1039">
                  <c:v>-4.0649313933333326</c:v>
                </c:pt>
                <c:pt idx="1040">
                  <c:v>-4.0649313933333326</c:v>
                </c:pt>
                <c:pt idx="1041">
                  <c:v>-4.0649313933333326</c:v>
                </c:pt>
                <c:pt idx="1042">
                  <c:v>-4.0649313933333326</c:v>
                </c:pt>
                <c:pt idx="1043">
                  <c:v>-4.0649313933333326</c:v>
                </c:pt>
                <c:pt idx="1044">
                  <c:v>-4.0649313933333326</c:v>
                </c:pt>
                <c:pt idx="1045">
                  <c:v>-4.0649313933333326</c:v>
                </c:pt>
                <c:pt idx="1046">
                  <c:v>-4.0649313933333326</c:v>
                </c:pt>
                <c:pt idx="1047">
                  <c:v>-4.0649313933333326</c:v>
                </c:pt>
                <c:pt idx="1048">
                  <c:v>-4.0649313933333326</c:v>
                </c:pt>
                <c:pt idx="1049">
                  <c:v>-4.0649313933333326</c:v>
                </c:pt>
                <c:pt idx="1050">
                  <c:v>-4.0649313933333326</c:v>
                </c:pt>
                <c:pt idx="1051">
                  <c:v>-4.0649313933333326</c:v>
                </c:pt>
                <c:pt idx="1052">
                  <c:v>-4.0649313933333326</c:v>
                </c:pt>
                <c:pt idx="1053">
                  <c:v>-4.0649313933333326</c:v>
                </c:pt>
                <c:pt idx="1054">
                  <c:v>-4.0649313933333326</c:v>
                </c:pt>
                <c:pt idx="1055">
                  <c:v>-4.0649313933333326</c:v>
                </c:pt>
                <c:pt idx="1056">
                  <c:v>-4.0649313933333326</c:v>
                </c:pt>
                <c:pt idx="1057">
                  <c:v>-4.0649313933333326</c:v>
                </c:pt>
                <c:pt idx="1058">
                  <c:v>-4.0649313933333326</c:v>
                </c:pt>
                <c:pt idx="1059">
                  <c:v>-4.0649313933333326</c:v>
                </c:pt>
                <c:pt idx="1060">
                  <c:v>-4.0649313933333326</c:v>
                </c:pt>
                <c:pt idx="1061">
                  <c:v>-4.0649313933333326</c:v>
                </c:pt>
                <c:pt idx="1062">
                  <c:v>-4.0649313933333326</c:v>
                </c:pt>
                <c:pt idx="1063">
                  <c:v>-4.0649313933333326</c:v>
                </c:pt>
                <c:pt idx="1064">
                  <c:v>-4.0649313933333326</c:v>
                </c:pt>
                <c:pt idx="1065">
                  <c:v>-4.0649313933333326</c:v>
                </c:pt>
                <c:pt idx="1066">
                  <c:v>-4.0649313933333326</c:v>
                </c:pt>
                <c:pt idx="1067">
                  <c:v>-4.0649313933333326</c:v>
                </c:pt>
                <c:pt idx="1068">
                  <c:v>-4.0649313933333326</c:v>
                </c:pt>
                <c:pt idx="1069">
                  <c:v>-4.0649313933333326</c:v>
                </c:pt>
                <c:pt idx="1070">
                  <c:v>-4.0649313933333326</c:v>
                </c:pt>
                <c:pt idx="1071">
                  <c:v>-4.0649313933333326</c:v>
                </c:pt>
                <c:pt idx="1072">
                  <c:v>-4.0649313933333326</c:v>
                </c:pt>
                <c:pt idx="1073">
                  <c:v>-4.0649313933333326</c:v>
                </c:pt>
                <c:pt idx="1074">
                  <c:v>-4.0649313933333326</c:v>
                </c:pt>
                <c:pt idx="1075">
                  <c:v>-4.0649313933333326</c:v>
                </c:pt>
                <c:pt idx="1076">
                  <c:v>-4.0649313933333326</c:v>
                </c:pt>
                <c:pt idx="1077">
                  <c:v>-4.0649313933333326</c:v>
                </c:pt>
                <c:pt idx="1078">
                  <c:v>-4.0649313933333326</c:v>
                </c:pt>
                <c:pt idx="1079">
                  <c:v>-4.0649313933333326</c:v>
                </c:pt>
                <c:pt idx="1080">
                  <c:v>-4.0649313933333326</c:v>
                </c:pt>
                <c:pt idx="1081">
                  <c:v>-4.0649313933333326</c:v>
                </c:pt>
                <c:pt idx="1082">
                  <c:v>-4.0649313933333326</c:v>
                </c:pt>
                <c:pt idx="1083">
                  <c:v>-4.0649313933333326</c:v>
                </c:pt>
                <c:pt idx="1084">
                  <c:v>-4.0649313933333326</c:v>
                </c:pt>
                <c:pt idx="1085">
                  <c:v>-4.0649313933333326</c:v>
                </c:pt>
                <c:pt idx="1086">
                  <c:v>-4.0649313933333326</c:v>
                </c:pt>
                <c:pt idx="1087">
                  <c:v>-4.0649313933333326</c:v>
                </c:pt>
                <c:pt idx="1088">
                  <c:v>-4.0649313933333326</c:v>
                </c:pt>
                <c:pt idx="1089">
                  <c:v>-4.0649313933333326</c:v>
                </c:pt>
                <c:pt idx="1090">
                  <c:v>-4.0649313933333326</c:v>
                </c:pt>
                <c:pt idx="1091">
                  <c:v>-4.0649313933333326</c:v>
                </c:pt>
                <c:pt idx="1092">
                  <c:v>-4.0649313933333326</c:v>
                </c:pt>
                <c:pt idx="1093">
                  <c:v>-4.0649313933333326</c:v>
                </c:pt>
                <c:pt idx="1094">
                  <c:v>-4.0649313933333326</c:v>
                </c:pt>
                <c:pt idx="1095">
                  <c:v>-4.0649313933333326</c:v>
                </c:pt>
                <c:pt idx="1096">
                  <c:v>-4.0649313933333326</c:v>
                </c:pt>
                <c:pt idx="1097">
                  <c:v>-4.0649313933333326</c:v>
                </c:pt>
                <c:pt idx="1098">
                  <c:v>-4.0649313933333326</c:v>
                </c:pt>
                <c:pt idx="1099">
                  <c:v>-4.0649313933333326</c:v>
                </c:pt>
                <c:pt idx="1100">
                  <c:v>-4.0649313933333326</c:v>
                </c:pt>
                <c:pt idx="1101">
                  <c:v>-4.0649313933333326</c:v>
                </c:pt>
                <c:pt idx="1102">
                  <c:v>-4.0649313933333326</c:v>
                </c:pt>
                <c:pt idx="1103">
                  <c:v>-4.0649313933333326</c:v>
                </c:pt>
                <c:pt idx="1104">
                  <c:v>-4.0649313933333326</c:v>
                </c:pt>
                <c:pt idx="1105">
                  <c:v>-4.0649313933333326</c:v>
                </c:pt>
                <c:pt idx="1106">
                  <c:v>-4.0649313933333326</c:v>
                </c:pt>
                <c:pt idx="1107">
                  <c:v>-4.0649313933333326</c:v>
                </c:pt>
                <c:pt idx="1108">
                  <c:v>-4.0649313933333326</c:v>
                </c:pt>
                <c:pt idx="1109">
                  <c:v>-4.0649313933333326</c:v>
                </c:pt>
                <c:pt idx="1110">
                  <c:v>-4.0649313933333326</c:v>
                </c:pt>
                <c:pt idx="1111">
                  <c:v>-4.0649313933333326</c:v>
                </c:pt>
                <c:pt idx="1112">
                  <c:v>-4.0649313933333326</c:v>
                </c:pt>
                <c:pt idx="1113">
                  <c:v>-4.0649313933333326</c:v>
                </c:pt>
                <c:pt idx="1114">
                  <c:v>-4.0649313933333326</c:v>
                </c:pt>
                <c:pt idx="1115">
                  <c:v>-4.0649313933333326</c:v>
                </c:pt>
                <c:pt idx="1116">
                  <c:v>-4.0649313933333326</c:v>
                </c:pt>
                <c:pt idx="1117">
                  <c:v>-4.0649313933333326</c:v>
                </c:pt>
                <c:pt idx="1118">
                  <c:v>-4.0649313933333326</c:v>
                </c:pt>
                <c:pt idx="1119">
                  <c:v>-4.0649313933333326</c:v>
                </c:pt>
                <c:pt idx="1120">
                  <c:v>-4.0649313933333326</c:v>
                </c:pt>
                <c:pt idx="1121">
                  <c:v>-4.0649313933333326</c:v>
                </c:pt>
                <c:pt idx="1122">
                  <c:v>-4.0649313933333326</c:v>
                </c:pt>
                <c:pt idx="1123">
                  <c:v>-4.0649313933333326</c:v>
                </c:pt>
                <c:pt idx="1124">
                  <c:v>-4.0649313933333326</c:v>
                </c:pt>
                <c:pt idx="1125">
                  <c:v>-4.0649313933333326</c:v>
                </c:pt>
                <c:pt idx="1126">
                  <c:v>-4.0649313933333326</c:v>
                </c:pt>
                <c:pt idx="1127">
                  <c:v>-4.0649313933333326</c:v>
                </c:pt>
                <c:pt idx="1128">
                  <c:v>-4.0649313933333326</c:v>
                </c:pt>
                <c:pt idx="1129">
                  <c:v>-4.0649313933333326</c:v>
                </c:pt>
                <c:pt idx="1130">
                  <c:v>-4.0649313933333326</c:v>
                </c:pt>
                <c:pt idx="1131">
                  <c:v>-4.0649313933333326</c:v>
                </c:pt>
                <c:pt idx="1132">
                  <c:v>-4.0649313933333326</c:v>
                </c:pt>
                <c:pt idx="1133">
                  <c:v>-4.0649313933333326</c:v>
                </c:pt>
                <c:pt idx="1134">
                  <c:v>-4.0649313933333326</c:v>
                </c:pt>
                <c:pt idx="1135">
                  <c:v>-4.0649313933333326</c:v>
                </c:pt>
                <c:pt idx="1136">
                  <c:v>-4.0649313933333326</c:v>
                </c:pt>
                <c:pt idx="1137">
                  <c:v>-4.0649313933333326</c:v>
                </c:pt>
                <c:pt idx="1138">
                  <c:v>-4.0649313933333326</c:v>
                </c:pt>
                <c:pt idx="1139">
                  <c:v>-4.0649313933333326</c:v>
                </c:pt>
                <c:pt idx="1140">
                  <c:v>-4.0649313933333326</c:v>
                </c:pt>
                <c:pt idx="1141">
                  <c:v>-4.0649313933333326</c:v>
                </c:pt>
                <c:pt idx="1142">
                  <c:v>-4.0649313933333326</c:v>
                </c:pt>
                <c:pt idx="1143">
                  <c:v>-4.0649313933333326</c:v>
                </c:pt>
                <c:pt idx="1144">
                  <c:v>-4.0649313933333326</c:v>
                </c:pt>
                <c:pt idx="1145">
                  <c:v>-4.0649313933333326</c:v>
                </c:pt>
                <c:pt idx="1146">
                  <c:v>-4.0649313933333326</c:v>
                </c:pt>
                <c:pt idx="1147">
                  <c:v>-4.0649313933333326</c:v>
                </c:pt>
                <c:pt idx="1148">
                  <c:v>-4.0649313933333326</c:v>
                </c:pt>
                <c:pt idx="1149">
                  <c:v>-4.0649313933333326</c:v>
                </c:pt>
                <c:pt idx="1150">
                  <c:v>-4.0649313933333326</c:v>
                </c:pt>
                <c:pt idx="1151">
                  <c:v>-4.0649313933333326</c:v>
                </c:pt>
                <c:pt idx="1152">
                  <c:v>-4.0649313933333326</c:v>
                </c:pt>
                <c:pt idx="1153">
                  <c:v>-4.0649313933333326</c:v>
                </c:pt>
                <c:pt idx="1154">
                  <c:v>-4.0649313933333326</c:v>
                </c:pt>
                <c:pt idx="1155">
                  <c:v>-4.0649313933333326</c:v>
                </c:pt>
                <c:pt idx="1156">
                  <c:v>-4.0649313933333326</c:v>
                </c:pt>
                <c:pt idx="1157">
                  <c:v>-4.0649313933333326</c:v>
                </c:pt>
                <c:pt idx="1158">
                  <c:v>-4.0649313933333326</c:v>
                </c:pt>
                <c:pt idx="1159">
                  <c:v>-4.0649313933333326</c:v>
                </c:pt>
                <c:pt idx="1160">
                  <c:v>-4.0649313933333326</c:v>
                </c:pt>
                <c:pt idx="1161">
                  <c:v>-4.0649313933333326</c:v>
                </c:pt>
                <c:pt idx="1162">
                  <c:v>-4.0649313933333326</c:v>
                </c:pt>
                <c:pt idx="1163">
                  <c:v>-4.0649313933333326</c:v>
                </c:pt>
                <c:pt idx="1164">
                  <c:v>-4.0649313933333326</c:v>
                </c:pt>
                <c:pt idx="1165">
                  <c:v>-4.0649313933333326</c:v>
                </c:pt>
                <c:pt idx="1166">
                  <c:v>-4.0649313933333326</c:v>
                </c:pt>
                <c:pt idx="1167">
                  <c:v>-4.0649313933333326</c:v>
                </c:pt>
                <c:pt idx="1168">
                  <c:v>-4.0649313933333326</c:v>
                </c:pt>
                <c:pt idx="1169">
                  <c:v>-4.0649313933333326</c:v>
                </c:pt>
                <c:pt idx="1170">
                  <c:v>-4.0649313933333326</c:v>
                </c:pt>
                <c:pt idx="1171">
                  <c:v>-4.0649313933333326</c:v>
                </c:pt>
                <c:pt idx="1172">
                  <c:v>-4.0649313933333326</c:v>
                </c:pt>
                <c:pt idx="1173">
                  <c:v>-4.0649313933333326</c:v>
                </c:pt>
                <c:pt idx="1174">
                  <c:v>-4.0649313933333326</c:v>
                </c:pt>
                <c:pt idx="1175">
                  <c:v>-4.0649313933333326</c:v>
                </c:pt>
                <c:pt idx="1176">
                  <c:v>-4.0649313933333326</c:v>
                </c:pt>
                <c:pt idx="1177">
                  <c:v>-4.0649313933333326</c:v>
                </c:pt>
                <c:pt idx="1178">
                  <c:v>-4.0649313933333326</c:v>
                </c:pt>
                <c:pt idx="1179">
                  <c:v>-4.0649313933333326</c:v>
                </c:pt>
                <c:pt idx="1180">
                  <c:v>-4.0649313933333326</c:v>
                </c:pt>
                <c:pt idx="1181">
                  <c:v>-4.0649313933333326</c:v>
                </c:pt>
                <c:pt idx="1182">
                  <c:v>-4.0649313933333326</c:v>
                </c:pt>
                <c:pt idx="1183">
                  <c:v>-4.0649313933333326</c:v>
                </c:pt>
                <c:pt idx="1184">
                  <c:v>-4.0649313933333326</c:v>
                </c:pt>
                <c:pt idx="1185">
                  <c:v>-4.0649313933333326</c:v>
                </c:pt>
                <c:pt idx="1186">
                  <c:v>-4.0649313933333326</c:v>
                </c:pt>
                <c:pt idx="1187">
                  <c:v>-4.0649313933333326</c:v>
                </c:pt>
                <c:pt idx="1188">
                  <c:v>-4.0649313933333326</c:v>
                </c:pt>
                <c:pt idx="1189">
                  <c:v>-4.0649313933333326</c:v>
                </c:pt>
                <c:pt idx="1190">
                  <c:v>-4.0649313933333326</c:v>
                </c:pt>
                <c:pt idx="1191">
                  <c:v>-4.0649313933333326</c:v>
                </c:pt>
                <c:pt idx="1192">
                  <c:v>-4.0649313933333326</c:v>
                </c:pt>
                <c:pt idx="1193">
                  <c:v>-4.0649313933333326</c:v>
                </c:pt>
                <c:pt idx="1194">
                  <c:v>-4.0649313933333326</c:v>
                </c:pt>
                <c:pt idx="1195">
                  <c:v>-4.0649313933333326</c:v>
                </c:pt>
                <c:pt idx="1196">
                  <c:v>-4.0649313933333326</c:v>
                </c:pt>
                <c:pt idx="1197">
                  <c:v>-4.0649313933333326</c:v>
                </c:pt>
                <c:pt idx="1198">
                  <c:v>-4.0649313933333326</c:v>
                </c:pt>
                <c:pt idx="1199">
                  <c:v>-4.0649313933333326</c:v>
                </c:pt>
                <c:pt idx="1200">
                  <c:v>-4.0649313933333326</c:v>
                </c:pt>
                <c:pt idx="1201">
                  <c:v>-4.0649313933333326</c:v>
                </c:pt>
                <c:pt idx="1202">
                  <c:v>-4.0649313933333326</c:v>
                </c:pt>
                <c:pt idx="1203">
                  <c:v>-4.0649313933333326</c:v>
                </c:pt>
                <c:pt idx="1204">
                  <c:v>-4.0649313933333326</c:v>
                </c:pt>
                <c:pt idx="1205">
                  <c:v>-4.0649313933333326</c:v>
                </c:pt>
                <c:pt idx="1206">
                  <c:v>-4.0649313933333326</c:v>
                </c:pt>
                <c:pt idx="1207">
                  <c:v>-4.0649313933333326</c:v>
                </c:pt>
                <c:pt idx="1208">
                  <c:v>-4.0649313933333326</c:v>
                </c:pt>
                <c:pt idx="1209">
                  <c:v>-4.0649313933333326</c:v>
                </c:pt>
                <c:pt idx="1210">
                  <c:v>-4.0649313933333326</c:v>
                </c:pt>
                <c:pt idx="1211">
                  <c:v>-4.0649313933333326</c:v>
                </c:pt>
                <c:pt idx="1212">
                  <c:v>-4.0649313933333326</c:v>
                </c:pt>
                <c:pt idx="1213">
                  <c:v>-4.0649313933333326</c:v>
                </c:pt>
                <c:pt idx="1214">
                  <c:v>-4.0649313933333326</c:v>
                </c:pt>
                <c:pt idx="1215">
                  <c:v>-4.0649313933333326</c:v>
                </c:pt>
                <c:pt idx="1216">
                  <c:v>-4.0649313933333326</c:v>
                </c:pt>
                <c:pt idx="1217">
                  <c:v>-4.0649313933333326</c:v>
                </c:pt>
                <c:pt idx="1218">
                  <c:v>-4.0649313933333326</c:v>
                </c:pt>
                <c:pt idx="1219">
                  <c:v>-4.0649313933333326</c:v>
                </c:pt>
                <c:pt idx="1220">
                  <c:v>-4.0649313933333326</c:v>
                </c:pt>
                <c:pt idx="1221">
                  <c:v>-4.0649313933333326</c:v>
                </c:pt>
                <c:pt idx="1222">
                  <c:v>-4.0649313933333326</c:v>
                </c:pt>
                <c:pt idx="1223">
                  <c:v>-4.0649313933333326</c:v>
                </c:pt>
                <c:pt idx="1224">
                  <c:v>-4.0649313933333326</c:v>
                </c:pt>
                <c:pt idx="1225">
                  <c:v>-4.0649313933333326</c:v>
                </c:pt>
                <c:pt idx="1226">
                  <c:v>-4.0649313933333326</c:v>
                </c:pt>
                <c:pt idx="1227">
                  <c:v>-4.0649313933333326</c:v>
                </c:pt>
                <c:pt idx="1228">
                  <c:v>-4.0649313933333326</c:v>
                </c:pt>
                <c:pt idx="1229">
                  <c:v>-4.0649313933333326</c:v>
                </c:pt>
                <c:pt idx="1230">
                  <c:v>-4.0649313933333326</c:v>
                </c:pt>
                <c:pt idx="1231">
                  <c:v>-4.0649313933333326</c:v>
                </c:pt>
                <c:pt idx="1232">
                  <c:v>-4.0649313933333326</c:v>
                </c:pt>
                <c:pt idx="1233">
                  <c:v>-4.0649313933333326</c:v>
                </c:pt>
                <c:pt idx="1234">
                  <c:v>-4.0649313933333326</c:v>
                </c:pt>
                <c:pt idx="1235">
                  <c:v>-4.0649313933333326</c:v>
                </c:pt>
                <c:pt idx="1236">
                  <c:v>-4.0649313933333326</c:v>
                </c:pt>
                <c:pt idx="1237">
                  <c:v>-4.0649313933333326</c:v>
                </c:pt>
                <c:pt idx="1238">
                  <c:v>-4.0649313933333326</c:v>
                </c:pt>
                <c:pt idx="1239">
                  <c:v>-4.0649313933333326</c:v>
                </c:pt>
                <c:pt idx="1240">
                  <c:v>-4.0649313933333326</c:v>
                </c:pt>
                <c:pt idx="1241">
                  <c:v>-4.0649313933333326</c:v>
                </c:pt>
                <c:pt idx="1242">
                  <c:v>-4.0649313933333326</c:v>
                </c:pt>
                <c:pt idx="1243">
                  <c:v>-4.0649313933333326</c:v>
                </c:pt>
                <c:pt idx="1244">
                  <c:v>-4.0649313933333326</c:v>
                </c:pt>
                <c:pt idx="1245">
                  <c:v>-4.0649313933333326</c:v>
                </c:pt>
                <c:pt idx="1246">
                  <c:v>-4.0649313933333326</c:v>
                </c:pt>
                <c:pt idx="1247">
                  <c:v>-4.0649313933333326</c:v>
                </c:pt>
                <c:pt idx="1248">
                  <c:v>-4.0649313933333326</c:v>
                </c:pt>
                <c:pt idx="1249">
                  <c:v>-4.0649313933333326</c:v>
                </c:pt>
                <c:pt idx="1250">
                  <c:v>-4.0649313933333326</c:v>
                </c:pt>
                <c:pt idx="1251">
                  <c:v>-4.0649313933333326</c:v>
                </c:pt>
                <c:pt idx="1252">
                  <c:v>-4.0649313933333326</c:v>
                </c:pt>
                <c:pt idx="1253">
                  <c:v>-4.0649313933333326</c:v>
                </c:pt>
                <c:pt idx="1254">
                  <c:v>-4.0649313933333326</c:v>
                </c:pt>
                <c:pt idx="1255">
                  <c:v>-4.0649313933333326</c:v>
                </c:pt>
                <c:pt idx="1256">
                  <c:v>-4.0649313933333326</c:v>
                </c:pt>
                <c:pt idx="1257">
                  <c:v>-4.0649313933333326</c:v>
                </c:pt>
                <c:pt idx="1258">
                  <c:v>-4.0649313933333326</c:v>
                </c:pt>
                <c:pt idx="1259">
                  <c:v>-4.0649313933333326</c:v>
                </c:pt>
                <c:pt idx="1260">
                  <c:v>-4.0649313933333326</c:v>
                </c:pt>
                <c:pt idx="1261">
                  <c:v>-4.0649313933333326</c:v>
                </c:pt>
                <c:pt idx="1262">
                  <c:v>-4.0649313933333326</c:v>
                </c:pt>
                <c:pt idx="1263">
                  <c:v>-4.0649313933333326</c:v>
                </c:pt>
                <c:pt idx="1264">
                  <c:v>-4.0649313933333326</c:v>
                </c:pt>
                <c:pt idx="1265">
                  <c:v>-4.0649313933333326</c:v>
                </c:pt>
                <c:pt idx="1266">
                  <c:v>-4.0649313933333326</c:v>
                </c:pt>
                <c:pt idx="1267">
                  <c:v>-4.0649313933333326</c:v>
                </c:pt>
                <c:pt idx="1268">
                  <c:v>-4.0649313933333326</c:v>
                </c:pt>
                <c:pt idx="1269">
                  <c:v>-4.0649313933333326</c:v>
                </c:pt>
                <c:pt idx="1270">
                  <c:v>-4.0649313933333326</c:v>
                </c:pt>
                <c:pt idx="1271">
                  <c:v>-4.0649313933333326</c:v>
                </c:pt>
                <c:pt idx="1272">
                  <c:v>-4.0649313933333326</c:v>
                </c:pt>
                <c:pt idx="1273">
                  <c:v>-4.0649313933333326</c:v>
                </c:pt>
                <c:pt idx="1274">
                  <c:v>-4.0649313933333326</c:v>
                </c:pt>
                <c:pt idx="1275">
                  <c:v>-4.0649313933333326</c:v>
                </c:pt>
                <c:pt idx="1276">
                  <c:v>-4.0649313933333326</c:v>
                </c:pt>
                <c:pt idx="1277">
                  <c:v>-4.0649313933333326</c:v>
                </c:pt>
                <c:pt idx="1278">
                  <c:v>-4.0649313933333326</c:v>
                </c:pt>
                <c:pt idx="1279">
                  <c:v>-4.0649313933333326</c:v>
                </c:pt>
                <c:pt idx="1280">
                  <c:v>-4.0649313933333326</c:v>
                </c:pt>
                <c:pt idx="1281">
                  <c:v>-4.0649313933333326</c:v>
                </c:pt>
                <c:pt idx="1282">
                  <c:v>-4.0649313933333326</c:v>
                </c:pt>
                <c:pt idx="1283">
                  <c:v>-4.0649313933333326</c:v>
                </c:pt>
                <c:pt idx="1284">
                  <c:v>-4.0649313933333326</c:v>
                </c:pt>
                <c:pt idx="1285">
                  <c:v>-4.0649313933333326</c:v>
                </c:pt>
                <c:pt idx="1286">
                  <c:v>-4.0649313933333326</c:v>
                </c:pt>
                <c:pt idx="1287">
                  <c:v>-4.0649313933333326</c:v>
                </c:pt>
                <c:pt idx="1288">
                  <c:v>-4.0649313933333326</c:v>
                </c:pt>
                <c:pt idx="1289">
                  <c:v>-4.0649313933333326</c:v>
                </c:pt>
                <c:pt idx="1290">
                  <c:v>-4.0649313933333326</c:v>
                </c:pt>
                <c:pt idx="1291">
                  <c:v>-4.0649313933333326</c:v>
                </c:pt>
                <c:pt idx="1292">
                  <c:v>-4.0649313933333326</c:v>
                </c:pt>
                <c:pt idx="1293">
                  <c:v>-4.0649313933333326</c:v>
                </c:pt>
                <c:pt idx="1294">
                  <c:v>-4.0649313933333326</c:v>
                </c:pt>
                <c:pt idx="1295">
                  <c:v>-4.0649313933333326</c:v>
                </c:pt>
                <c:pt idx="1296">
                  <c:v>-4.0649313933333326</c:v>
                </c:pt>
                <c:pt idx="1297">
                  <c:v>-4.0649313933333326</c:v>
                </c:pt>
                <c:pt idx="1298">
                  <c:v>-4.0649313933333326</c:v>
                </c:pt>
                <c:pt idx="1299">
                  <c:v>-4.0649313933333326</c:v>
                </c:pt>
                <c:pt idx="1300">
                  <c:v>-4.0649313933333326</c:v>
                </c:pt>
                <c:pt idx="1301">
                  <c:v>-4.0649313933333326</c:v>
                </c:pt>
                <c:pt idx="1302">
                  <c:v>-4.0649313933333326</c:v>
                </c:pt>
                <c:pt idx="1303">
                  <c:v>-4.0649313933333326</c:v>
                </c:pt>
                <c:pt idx="1304">
                  <c:v>-4.0649313933333326</c:v>
                </c:pt>
                <c:pt idx="1305">
                  <c:v>-4.0649313933333326</c:v>
                </c:pt>
                <c:pt idx="1306">
                  <c:v>-4.0649313933333326</c:v>
                </c:pt>
                <c:pt idx="1307">
                  <c:v>-4.0649313933333326</c:v>
                </c:pt>
                <c:pt idx="1308">
                  <c:v>-4.0649313933333326</c:v>
                </c:pt>
                <c:pt idx="1309">
                  <c:v>-4.0649313933333326</c:v>
                </c:pt>
                <c:pt idx="1310">
                  <c:v>-4.0649313933333326</c:v>
                </c:pt>
                <c:pt idx="1311">
                  <c:v>-4.0649313933333326</c:v>
                </c:pt>
                <c:pt idx="1312">
                  <c:v>-4.0649313933333326</c:v>
                </c:pt>
                <c:pt idx="1313">
                  <c:v>-4.0649313933333326</c:v>
                </c:pt>
                <c:pt idx="1314">
                  <c:v>-4.0649313933333326</c:v>
                </c:pt>
                <c:pt idx="1315">
                  <c:v>-4.0649313933333326</c:v>
                </c:pt>
                <c:pt idx="1316">
                  <c:v>-4.0649313933333326</c:v>
                </c:pt>
                <c:pt idx="1317">
                  <c:v>-4.0649313933333326</c:v>
                </c:pt>
                <c:pt idx="1318">
                  <c:v>-4.0649313933333326</c:v>
                </c:pt>
                <c:pt idx="1319">
                  <c:v>-4.0649313933333326</c:v>
                </c:pt>
                <c:pt idx="1320">
                  <c:v>-4.0649313933333326</c:v>
                </c:pt>
                <c:pt idx="1321">
                  <c:v>-4.0649313933333326</c:v>
                </c:pt>
                <c:pt idx="1322">
                  <c:v>-4.0649313933333326</c:v>
                </c:pt>
                <c:pt idx="1323">
                  <c:v>-4.0649313933333326</c:v>
                </c:pt>
                <c:pt idx="1324">
                  <c:v>-4.0649313933333326</c:v>
                </c:pt>
                <c:pt idx="1325">
                  <c:v>-4.0649313933333326</c:v>
                </c:pt>
                <c:pt idx="1326">
                  <c:v>-4.0649313933333326</c:v>
                </c:pt>
                <c:pt idx="1327">
                  <c:v>-4.0649313933333326</c:v>
                </c:pt>
                <c:pt idx="1328">
                  <c:v>-4.0649313933333326</c:v>
                </c:pt>
                <c:pt idx="1329">
                  <c:v>-4.0649313933333326</c:v>
                </c:pt>
                <c:pt idx="1330">
                  <c:v>-4.0649313933333326</c:v>
                </c:pt>
                <c:pt idx="1331">
                  <c:v>-4.0649313933333326</c:v>
                </c:pt>
                <c:pt idx="1332">
                  <c:v>-4.0649313933333326</c:v>
                </c:pt>
                <c:pt idx="1333">
                  <c:v>-4.0649313933333326</c:v>
                </c:pt>
                <c:pt idx="1334">
                  <c:v>-4.0649313933333326</c:v>
                </c:pt>
                <c:pt idx="1335">
                  <c:v>-4.0649313933333326</c:v>
                </c:pt>
                <c:pt idx="1336">
                  <c:v>-4.0649313933333326</c:v>
                </c:pt>
                <c:pt idx="1337">
                  <c:v>-4.0649313933333326</c:v>
                </c:pt>
                <c:pt idx="1338">
                  <c:v>-4.0649313933333326</c:v>
                </c:pt>
                <c:pt idx="1339">
                  <c:v>-4.0649313933333326</c:v>
                </c:pt>
                <c:pt idx="1340">
                  <c:v>-4.0649313933333326</c:v>
                </c:pt>
                <c:pt idx="1341">
                  <c:v>-4.0649313933333326</c:v>
                </c:pt>
                <c:pt idx="1342">
                  <c:v>-4.0649313933333326</c:v>
                </c:pt>
                <c:pt idx="1343">
                  <c:v>-4.0649313933333326</c:v>
                </c:pt>
                <c:pt idx="1344">
                  <c:v>-4.0649313933333326</c:v>
                </c:pt>
                <c:pt idx="1345">
                  <c:v>-4.0649313933333326</c:v>
                </c:pt>
                <c:pt idx="1346">
                  <c:v>-4.0649313933333326</c:v>
                </c:pt>
                <c:pt idx="1347">
                  <c:v>-4.0649313933333326</c:v>
                </c:pt>
                <c:pt idx="1348">
                  <c:v>-4.0649313933333326</c:v>
                </c:pt>
                <c:pt idx="1349">
                  <c:v>-4.0649313933333326</c:v>
                </c:pt>
                <c:pt idx="1350">
                  <c:v>-4.0649313933333326</c:v>
                </c:pt>
                <c:pt idx="1351">
                  <c:v>-4.0649313933333326</c:v>
                </c:pt>
                <c:pt idx="1352">
                  <c:v>-4.0649313933333326</c:v>
                </c:pt>
                <c:pt idx="1353">
                  <c:v>-4.0649313933333326</c:v>
                </c:pt>
                <c:pt idx="1354">
                  <c:v>-4.0649313933333326</c:v>
                </c:pt>
                <c:pt idx="1355">
                  <c:v>-4.0649313933333326</c:v>
                </c:pt>
                <c:pt idx="1356">
                  <c:v>-4.0649313933333326</c:v>
                </c:pt>
                <c:pt idx="1357">
                  <c:v>-4.0649313933333326</c:v>
                </c:pt>
                <c:pt idx="1358">
                  <c:v>-4.0649313933333326</c:v>
                </c:pt>
                <c:pt idx="1359">
                  <c:v>-4.0649313933333326</c:v>
                </c:pt>
                <c:pt idx="1360">
                  <c:v>-4.0649313933333326</c:v>
                </c:pt>
                <c:pt idx="1361">
                  <c:v>-4.0649313933333326</c:v>
                </c:pt>
                <c:pt idx="1362">
                  <c:v>-4.0649313933333326</c:v>
                </c:pt>
                <c:pt idx="1363">
                  <c:v>-4.0649313933333326</c:v>
                </c:pt>
                <c:pt idx="1364">
                  <c:v>-4.0649313933333326</c:v>
                </c:pt>
                <c:pt idx="1365">
                  <c:v>-4.0649313933333326</c:v>
                </c:pt>
                <c:pt idx="1366">
                  <c:v>-4.0649313933333326</c:v>
                </c:pt>
                <c:pt idx="1367">
                  <c:v>-4.0649313933333326</c:v>
                </c:pt>
                <c:pt idx="1368">
                  <c:v>-4.0649313933333326</c:v>
                </c:pt>
                <c:pt idx="1369">
                  <c:v>-4.0649313933333326</c:v>
                </c:pt>
                <c:pt idx="1370">
                  <c:v>-4.0649313933333326</c:v>
                </c:pt>
                <c:pt idx="1371">
                  <c:v>-4.0649313933333326</c:v>
                </c:pt>
                <c:pt idx="1372">
                  <c:v>-4.0649313933333326</c:v>
                </c:pt>
                <c:pt idx="1373">
                  <c:v>-4.0649313933333326</c:v>
                </c:pt>
                <c:pt idx="1374">
                  <c:v>-4.0649313933333326</c:v>
                </c:pt>
                <c:pt idx="1375">
                  <c:v>-4.0649313933333326</c:v>
                </c:pt>
                <c:pt idx="1376">
                  <c:v>-4.0649313933333326</c:v>
                </c:pt>
                <c:pt idx="1377">
                  <c:v>-4.0649313933333326</c:v>
                </c:pt>
                <c:pt idx="1378">
                  <c:v>-4.0649313933333326</c:v>
                </c:pt>
                <c:pt idx="1379">
                  <c:v>-4.0649313933333326</c:v>
                </c:pt>
                <c:pt idx="1380">
                  <c:v>-4.0649313933333326</c:v>
                </c:pt>
                <c:pt idx="1381">
                  <c:v>-4.0649313933333326</c:v>
                </c:pt>
                <c:pt idx="1382">
                  <c:v>-4.0649313933333326</c:v>
                </c:pt>
                <c:pt idx="1383">
                  <c:v>-4.0649313933333326</c:v>
                </c:pt>
                <c:pt idx="1384">
                  <c:v>-4.0649313933333326</c:v>
                </c:pt>
                <c:pt idx="1385">
                  <c:v>-4.0649313933333326</c:v>
                </c:pt>
                <c:pt idx="1386">
                  <c:v>-4.0649313933333326</c:v>
                </c:pt>
                <c:pt idx="1387">
                  <c:v>-4.0649313933333326</c:v>
                </c:pt>
                <c:pt idx="1388">
                  <c:v>-4.0649313933333326</c:v>
                </c:pt>
                <c:pt idx="1389">
                  <c:v>-4.0649313933333326</c:v>
                </c:pt>
                <c:pt idx="1390">
                  <c:v>-4.0649313933333326</c:v>
                </c:pt>
                <c:pt idx="1391">
                  <c:v>-4.0649313933333326</c:v>
                </c:pt>
                <c:pt idx="1392">
                  <c:v>-4.0649313933333326</c:v>
                </c:pt>
                <c:pt idx="1393">
                  <c:v>-4.0649313933333326</c:v>
                </c:pt>
                <c:pt idx="1394">
                  <c:v>-4.0649313933333326</c:v>
                </c:pt>
                <c:pt idx="1395">
                  <c:v>-4.0649313933333326</c:v>
                </c:pt>
                <c:pt idx="1396">
                  <c:v>-4.0649313933333326</c:v>
                </c:pt>
                <c:pt idx="1397">
                  <c:v>-4.0649313933333326</c:v>
                </c:pt>
                <c:pt idx="1398">
                  <c:v>-4.0649313933333326</c:v>
                </c:pt>
                <c:pt idx="1399">
                  <c:v>-4.0649313933333326</c:v>
                </c:pt>
                <c:pt idx="1400">
                  <c:v>-4.0649313933333326</c:v>
                </c:pt>
                <c:pt idx="1401">
                  <c:v>-4.0649313933333326</c:v>
                </c:pt>
                <c:pt idx="1402">
                  <c:v>-4.0649313933333326</c:v>
                </c:pt>
                <c:pt idx="1403">
                  <c:v>-4.0649313933333326</c:v>
                </c:pt>
                <c:pt idx="1404">
                  <c:v>-4.0649313933333326</c:v>
                </c:pt>
                <c:pt idx="1405">
                  <c:v>-4.0649313933333326</c:v>
                </c:pt>
                <c:pt idx="1406">
                  <c:v>-4.0649313933333326</c:v>
                </c:pt>
                <c:pt idx="1407">
                  <c:v>-4.0649313933333326</c:v>
                </c:pt>
                <c:pt idx="1408">
                  <c:v>-4.0649313933333326</c:v>
                </c:pt>
                <c:pt idx="1409">
                  <c:v>-4.0649313933333326</c:v>
                </c:pt>
                <c:pt idx="1410">
                  <c:v>-4.0649313933333326</c:v>
                </c:pt>
                <c:pt idx="1411">
                  <c:v>-4.0649313933333326</c:v>
                </c:pt>
                <c:pt idx="1412">
                  <c:v>-4.0649313933333326</c:v>
                </c:pt>
                <c:pt idx="1413">
                  <c:v>-4.0649313933333326</c:v>
                </c:pt>
                <c:pt idx="1414">
                  <c:v>-4.0649313933333326</c:v>
                </c:pt>
                <c:pt idx="1415">
                  <c:v>-4.0649313933333326</c:v>
                </c:pt>
                <c:pt idx="1416">
                  <c:v>-4.0649313933333326</c:v>
                </c:pt>
                <c:pt idx="1417">
                  <c:v>-4.0649313933333326</c:v>
                </c:pt>
                <c:pt idx="1418">
                  <c:v>-4.0649313933333326</c:v>
                </c:pt>
                <c:pt idx="1419">
                  <c:v>-4.0649313933333326</c:v>
                </c:pt>
                <c:pt idx="1420">
                  <c:v>-4.0649313933333326</c:v>
                </c:pt>
                <c:pt idx="1421">
                  <c:v>-4.0649313933333326</c:v>
                </c:pt>
                <c:pt idx="1422">
                  <c:v>-4.0649313933333326</c:v>
                </c:pt>
                <c:pt idx="1423">
                  <c:v>-4.0649313933333326</c:v>
                </c:pt>
                <c:pt idx="1424">
                  <c:v>-4.0649313933333326</c:v>
                </c:pt>
                <c:pt idx="1425">
                  <c:v>-4.0649313933333326</c:v>
                </c:pt>
                <c:pt idx="1426">
                  <c:v>-4.0649313933333326</c:v>
                </c:pt>
                <c:pt idx="1427">
                  <c:v>-4.0649313933333326</c:v>
                </c:pt>
                <c:pt idx="1428">
                  <c:v>-4.0649313933333326</c:v>
                </c:pt>
                <c:pt idx="1429">
                  <c:v>-4.0649313933333326</c:v>
                </c:pt>
                <c:pt idx="1430">
                  <c:v>-4.0649313933333326</c:v>
                </c:pt>
                <c:pt idx="1431">
                  <c:v>-4.0649313933333326</c:v>
                </c:pt>
                <c:pt idx="1432">
                  <c:v>-4.0649313933333326</c:v>
                </c:pt>
                <c:pt idx="1433">
                  <c:v>-4.0649313933333326</c:v>
                </c:pt>
                <c:pt idx="1434">
                  <c:v>-4.0649313933333326</c:v>
                </c:pt>
                <c:pt idx="1435">
                  <c:v>-4.0649313933333326</c:v>
                </c:pt>
                <c:pt idx="1436">
                  <c:v>-4.0649313933333326</c:v>
                </c:pt>
                <c:pt idx="1437">
                  <c:v>-4.0649313933333326</c:v>
                </c:pt>
                <c:pt idx="1438">
                  <c:v>-4.0649313933333326</c:v>
                </c:pt>
                <c:pt idx="1439">
                  <c:v>-4.0649313933333326</c:v>
                </c:pt>
                <c:pt idx="1440">
                  <c:v>-4.0649313933333326</c:v>
                </c:pt>
                <c:pt idx="1441">
                  <c:v>-4.0649313933333326</c:v>
                </c:pt>
                <c:pt idx="1442">
                  <c:v>-4.0649313933333326</c:v>
                </c:pt>
                <c:pt idx="1443">
                  <c:v>-4.0649313933333326</c:v>
                </c:pt>
                <c:pt idx="1444">
                  <c:v>-4.0649313933333326</c:v>
                </c:pt>
                <c:pt idx="1445">
                  <c:v>-4.0649313933333326</c:v>
                </c:pt>
                <c:pt idx="1446">
                  <c:v>-4.0649313933333326</c:v>
                </c:pt>
                <c:pt idx="1447">
                  <c:v>-4.0649313933333326</c:v>
                </c:pt>
                <c:pt idx="1448">
                  <c:v>-4.0649313933333326</c:v>
                </c:pt>
                <c:pt idx="1449">
                  <c:v>-4.0649313933333326</c:v>
                </c:pt>
                <c:pt idx="1450">
                  <c:v>-4.0649313933333326</c:v>
                </c:pt>
                <c:pt idx="1451">
                  <c:v>-4.0649313933333326</c:v>
                </c:pt>
                <c:pt idx="1452">
                  <c:v>-4.0649313933333326</c:v>
                </c:pt>
                <c:pt idx="1453">
                  <c:v>-4.0649313933333326</c:v>
                </c:pt>
                <c:pt idx="1454">
                  <c:v>-4.0649313933333326</c:v>
                </c:pt>
                <c:pt idx="1455">
                  <c:v>-4.0649313933333326</c:v>
                </c:pt>
                <c:pt idx="1456">
                  <c:v>-4.0649313933333326</c:v>
                </c:pt>
                <c:pt idx="1457">
                  <c:v>-4.0649313933333326</c:v>
                </c:pt>
                <c:pt idx="1458">
                  <c:v>-4.0649313933333326</c:v>
                </c:pt>
                <c:pt idx="1459">
                  <c:v>-4.0649313933333326</c:v>
                </c:pt>
                <c:pt idx="1460">
                  <c:v>-4.0649313933333326</c:v>
                </c:pt>
                <c:pt idx="1461">
                  <c:v>-4.0649313933333326</c:v>
                </c:pt>
                <c:pt idx="1462">
                  <c:v>-4.0649313933333326</c:v>
                </c:pt>
                <c:pt idx="1463">
                  <c:v>-4.0649313933333326</c:v>
                </c:pt>
                <c:pt idx="1464">
                  <c:v>-4.0649313933333326</c:v>
                </c:pt>
                <c:pt idx="1465">
                  <c:v>-4.0649313933333326</c:v>
                </c:pt>
                <c:pt idx="1466">
                  <c:v>-4.0649313933333326</c:v>
                </c:pt>
                <c:pt idx="1467">
                  <c:v>-4.0649313933333326</c:v>
                </c:pt>
                <c:pt idx="1468">
                  <c:v>-4.0649313933333326</c:v>
                </c:pt>
                <c:pt idx="1469">
                  <c:v>-4.0649313933333326</c:v>
                </c:pt>
                <c:pt idx="1470">
                  <c:v>-4.0649313933333326</c:v>
                </c:pt>
                <c:pt idx="1471">
                  <c:v>-4.0649313933333326</c:v>
                </c:pt>
                <c:pt idx="1472">
                  <c:v>-4.0649313933333326</c:v>
                </c:pt>
                <c:pt idx="1473">
                  <c:v>-4.0649313933333326</c:v>
                </c:pt>
                <c:pt idx="1474">
                  <c:v>-4.0649313933333326</c:v>
                </c:pt>
                <c:pt idx="1475">
                  <c:v>-4.0649313933333326</c:v>
                </c:pt>
                <c:pt idx="1476">
                  <c:v>-4.0649313933333326</c:v>
                </c:pt>
                <c:pt idx="1477">
                  <c:v>-4.0649313933333326</c:v>
                </c:pt>
                <c:pt idx="1478">
                  <c:v>-4.0649313933333326</c:v>
                </c:pt>
                <c:pt idx="1479">
                  <c:v>-4.0649313933333326</c:v>
                </c:pt>
                <c:pt idx="1480">
                  <c:v>-4.0649313933333326</c:v>
                </c:pt>
                <c:pt idx="1481">
                  <c:v>-4.0649313933333326</c:v>
                </c:pt>
                <c:pt idx="1482">
                  <c:v>-4.0649313933333326</c:v>
                </c:pt>
                <c:pt idx="1483">
                  <c:v>-4.0649313933333326</c:v>
                </c:pt>
                <c:pt idx="1484">
                  <c:v>-4.0649313933333326</c:v>
                </c:pt>
                <c:pt idx="1485">
                  <c:v>-4.0649313933333326</c:v>
                </c:pt>
                <c:pt idx="1486">
                  <c:v>-4.0649313933333326</c:v>
                </c:pt>
                <c:pt idx="1487">
                  <c:v>-4.0649313933333326</c:v>
                </c:pt>
                <c:pt idx="1488">
                  <c:v>-4.0649313933333326</c:v>
                </c:pt>
                <c:pt idx="1489">
                  <c:v>-4.0649313933333326</c:v>
                </c:pt>
                <c:pt idx="1490">
                  <c:v>-4.0649313933333326</c:v>
                </c:pt>
                <c:pt idx="1491">
                  <c:v>-4.0649313933333326</c:v>
                </c:pt>
                <c:pt idx="1492">
                  <c:v>-4.0649313933333326</c:v>
                </c:pt>
                <c:pt idx="1493">
                  <c:v>-4.0649313933333326</c:v>
                </c:pt>
                <c:pt idx="1494">
                  <c:v>-4.0649313933333326</c:v>
                </c:pt>
                <c:pt idx="1495">
                  <c:v>-4.0649313933333326</c:v>
                </c:pt>
                <c:pt idx="1496">
                  <c:v>-4.0649313933333326</c:v>
                </c:pt>
                <c:pt idx="1497">
                  <c:v>-4.0649313933333326</c:v>
                </c:pt>
                <c:pt idx="1498">
                  <c:v>-4.0649313933333326</c:v>
                </c:pt>
                <c:pt idx="1499">
                  <c:v>-4.0649313933333326</c:v>
                </c:pt>
                <c:pt idx="1500">
                  <c:v>-4.0649313933333326</c:v>
                </c:pt>
                <c:pt idx="1501">
                  <c:v>-4.0649313933333326</c:v>
                </c:pt>
                <c:pt idx="1502">
                  <c:v>-4.0649313933333326</c:v>
                </c:pt>
                <c:pt idx="1503">
                  <c:v>-4.0649313933333326</c:v>
                </c:pt>
                <c:pt idx="1504">
                  <c:v>-4.0649313933333326</c:v>
                </c:pt>
                <c:pt idx="1505">
                  <c:v>-4.0649313933333326</c:v>
                </c:pt>
                <c:pt idx="1506">
                  <c:v>-4.0649313933333326</c:v>
                </c:pt>
                <c:pt idx="1507">
                  <c:v>-4.0649313933333326</c:v>
                </c:pt>
                <c:pt idx="1508">
                  <c:v>-4.0649313933333326</c:v>
                </c:pt>
                <c:pt idx="1509">
                  <c:v>-4.0649313933333326</c:v>
                </c:pt>
                <c:pt idx="1510">
                  <c:v>-4.0649313933333326</c:v>
                </c:pt>
                <c:pt idx="1511">
                  <c:v>-4.0649313933333326</c:v>
                </c:pt>
                <c:pt idx="1512">
                  <c:v>-4.0649313933333326</c:v>
                </c:pt>
                <c:pt idx="1513">
                  <c:v>-4.0649313933333326</c:v>
                </c:pt>
                <c:pt idx="1514">
                  <c:v>-4.0649313933333326</c:v>
                </c:pt>
                <c:pt idx="1515">
                  <c:v>-4.0649313933333326</c:v>
                </c:pt>
                <c:pt idx="1516">
                  <c:v>-4.0649313933333326</c:v>
                </c:pt>
                <c:pt idx="1517">
                  <c:v>-4.0649313933333326</c:v>
                </c:pt>
                <c:pt idx="1518">
                  <c:v>-4.0649313933333326</c:v>
                </c:pt>
                <c:pt idx="1519">
                  <c:v>-4.0649313933333326</c:v>
                </c:pt>
                <c:pt idx="1520">
                  <c:v>-4.0649313933333326</c:v>
                </c:pt>
                <c:pt idx="1521">
                  <c:v>-4.0649313933333326</c:v>
                </c:pt>
                <c:pt idx="1522">
                  <c:v>-4.0649313933333326</c:v>
                </c:pt>
                <c:pt idx="1523">
                  <c:v>-4.0649313933333326</c:v>
                </c:pt>
                <c:pt idx="1524">
                  <c:v>-4.0649313933333326</c:v>
                </c:pt>
                <c:pt idx="1525">
                  <c:v>-4.0649313933333326</c:v>
                </c:pt>
                <c:pt idx="1526">
                  <c:v>-4.0649313933333326</c:v>
                </c:pt>
                <c:pt idx="1527">
                  <c:v>-4.0649313933333326</c:v>
                </c:pt>
                <c:pt idx="1528">
                  <c:v>-4.0649313933333326</c:v>
                </c:pt>
                <c:pt idx="1529">
                  <c:v>-4.0649313933333326</c:v>
                </c:pt>
                <c:pt idx="1530">
                  <c:v>-4.0649313933333326</c:v>
                </c:pt>
                <c:pt idx="1531">
                  <c:v>-4.0649313933333326</c:v>
                </c:pt>
                <c:pt idx="1532">
                  <c:v>-4.0649313933333326</c:v>
                </c:pt>
                <c:pt idx="1533">
                  <c:v>-4.0649313933333326</c:v>
                </c:pt>
                <c:pt idx="1534">
                  <c:v>-4.0649313933333326</c:v>
                </c:pt>
                <c:pt idx="1535">
                  <c:v>-4.0649313933333326</c:v>
                </c:pt>
                <c:pt idx="1536">
                  <c:v>-4.0649313933333326</c:v>
                </c:pt>
                <c:pt idx="1537">
                  <c:v>-4.0649313933333326</c:v>
                </c:pt>
                <c:pt idx="1538">
                  <c:v>-4.0649313933333326</c:v>
                </c:pt>
                <c:pt idx="1539">
                  <c:v>-4.0649313933333326</c:v>
                </c:pt>
                <c:pt idx="1540">
                  <c:v>-4.0649313933333326</c:v>
                </c:pt>
                <c:pt idx="1541">
                  <c:v>-4.0649313933333326</c:v>
                </c:pt>
                <c:pt idx="1542">
                  <c:v>-4.0649313933333326</c:v>
                </c:pt>
                <c:pt idx="1543">
                  <c:v>-4.0649313933333326</c:v>
                </c:pt>
                <c:pt idx="1544">
                  <c:v>-4.0649313933333326</c:v>
                </c:pt>
                <c:pt idx="1545">
                  <c:v>-4.0649313933333326</c:v>
                </c:pt>
                <c:pt idx="1546">
                  <c:v>-4.0649313933333326</c:v>
                </c:pt>
                <c:pt idx="1547">
                  <c:v>-4.0649313933333326</c:v>
                </c:pt>
                <c:pt idx="1548">
                  <c:v>-4.0649313933333326</c:v>
                </c:pt>
                <c:pt idx="1549">
                  <c:v>-4.0649313933333326</c:v>
                </c:pt>
                <c:pt idx="1550">
                  <c:v>-4.0649313933333326</c:v>
                </c:pt>
                <c:pt idx="1551">
                  <c:v>-4.0649313933333326</c:v>
                </c:pt>
                <c:pt idx="1552">
                  <c:v>-4.0649313933333326</c:v>
                </c:pt>
                <c:pt idx="1553">
                  <c:v>-4.0649313933333326</c:v>
                </c:pt>
                <c:pt idx="1554">
                  <c:v>-4.0649313933333326</c:v>
                </c:pt>
                <c:pt idx="1555">
                  <c:v>-4.0649313933333326</c:v>
                </c:pt>
                <c:pt idx="1556">
                  <c:v>-4.0649313933333326</c:v>
                </c:pt>
                <c:pt idx="1557">
                  <c:v>-4.0649313933333326</c:v>
                </c:pt>
                <c:pt idx="1558">
                  <c:v>-4.0649313933333326</c:v>
                </c:pt>
                <c:pt idx="1559">
                  <c:v>-4.0649313933333326</c:v>
                </c:pt>
                <c:pt idx="1560">
                  <c:v>-4.0649313933333326</c:v>
                </c:pt>
                <c:pt idx="1561">
                  <c:v>-4.0649313933333326</c:v>
                </c:pt>
                <c:pt idx="1562">
                  <c:v>-4.0649313933333326</c:v>
                </c:pt>
                <c:pt idx="1563">
                  <c:v>-4.0649313933333326</c:v>
                </c:pt>
                <c:pt idx="1564">
                  <c:v>-4.0649313933333326</c:v>
                </c:pt>
                <c:pt idx="1565">
                  <c:v>-4.0649313933333326</c:v>
                </c:pt>
                <c:pt idx="1566">
                  <c:v>-4.0649313933333326</c:v>
                </c:pt>
                <c:pt idx="1567">
                  <c:v>-4.0649313933333326</c:v>
                </c:pt>
                <c:pt idx="1568">
                  <c:v>-4.0649313933333326</c:v>
                </c:pt>
                <c:pt idx="1569">
                  <c:v>-4.0649313933333326</c:v>
                </c:pt>
                <c:pt idx="1570">
                  <c:v>-4.0649313933333326</c:v>
                </c:pt>
                <c:pt idx="1571">
                  <c:v>-4.0649313933333326</c:v>
                </c:pt>
                <c:pt idx="1572">
                  <c:v>-4.0649313933333326</c:v>
                </c:pt>
                <c:pt idx="1573">
                  <c:v>-4.0649313933333326</c:v>
                </c:pt>
                <c:pt idx="1574">
                  <c:v>-4.0649313933333326</c:v>
                </c:pt>
                <c:pt idx="1575">
                  <c:v>-4.0649313933333326</c:v>
                </c:pt>
                <c:pt idx="1576">
                  <c:v>-4.0649313933333326</c:v>
                </c:pt>
                <c:pt idx="1577">
                  <c:v>-4.0649313933333326</c:v>
                </c:pt>
                <c:pt idx="1578">
                  <c:v>-4.0649313933333326</c:v>
                </c:pt>
                <c:pt idx="1579">
                  <c:v>-4.0649313933333326</c:v>
                </c:pt>
                <c:pt idx="1580">
                  <c:v>-4.0649313933333326</c:v>
                </c:pt>
                <c:pt idx="1581">
                  <c:v>-4.0649313933333326</c:v>
                </c:pt>
                <c:pt idx="1582">
                  <c:v>-4.0649313933333326</c:v>
                </c:pt>
                <c:pt idx="1583">
                  <c:v>-4.0649313933333326</c:v>
                </c:pt>
                <c:pt idx="1584">
                  <c:v>-4.0649313933333326</c:v>
                </c:pt>
                <c:pt idx="1585">
                  <c:v>-4.0649313933333326</c:v>
                </c:pt>
                <c:pt idx="1586">
                  <c:v>-4.0649313933333326</c:v>
                </c:pt>
                <c:pt idx="1587">
                  <c:v>-4.0649313933333326</c:v>
                </c:pt>
                <c:pt idx="1588">
                  <c:v>-4.0649313933333326</c:v>
                </c:pt>
                <c:pt idx="1589">
                  <c:v>-4.0649313933333326</c:v>
                </c:pt>
                <c:pt idx="1590">
                  <c:v>-4.0649313933333326</c:v>
                </c:pt>
                <c:pt idx="1591">
                  <c:v>-4.0649313933333326</c:v>
                </c:pt>
                <c:pt idx="1592">
                  <c:v>-4.0649313933333326</c:v>
                </c:pt>
                <c:pt idx="1593">
                  <c:v>-4.0649313933333326</c:v>
                </c:pt>
                <c:pt idx="1594">
                  <c:v>-4.0649313933333326</c:v>
                </c:pt>
                <c:pt idx="1595">
                  <c:v>-4.0649313933333326</c:v>
                </c:pt>
                <c:pt idx="1596">
                  <c:v>-4.0649313933333326</c:v>
                </c:pt>
                <c:pt idx="1597">
                  <c:v>-4.0649313933333326</c:v>
                </c:pt>
                <c:pt idx="1598">
                  <c:v>-4.0649313933333326</c:v>
                </c:pt>
                <c:pt idx="1599">
                  <c:v>-4.0649313933333326</c:v>
                </c:pt>
                <c:pt idx="1600">
                  <c:v>-4.0649313933333326</c:v>
                </c:pt>
                <c:pt idx="1601">
                  <c:v>-4.0649313933333326</c:v>
                </c:pt>
                <c:pt idx="1602">
                  <c:v>-4.0649313933333326</c:v>
                </c:pt>
                <c:pt idx="1603">
                  <c:v>-4.0649313933333326</c:v>
                </c:pt>
                <c:pt idx="1604">
                  <c:v>-4.0649313933333326</c:v>
                </c:pt>
                <c:pt idx="1605">
                  <c:v>-4.0649313933333326</c:v>
                </c:pt>
                <c:pt idx="1606">
                  <c:v>-4.0649313933333326</c:v>
                </c:pt>
                <c:pt idx="1607">
                  <c:v>-4.0649313933333326</c:v>
                </c:pt>
                <c:pt idx="1608">
                  <c:v>-4.0649313933333326</c:v>
                </c:pt>
                <c:pt idx="1609">
                  <c:v>-4.0649313933333326</c:v>
                </c:pt>
                <c:pt idx="1610">
                  <c:v>-4.0649313933333326</c:v>
                </c:pt>
                <c:pt idx="1611">
                  <c:v>-4.0649313933333326</c:v>
                </c:pt>
                <c:pt idx="1612">
                  <c:v>-4.0649313933333326</c:v>
                </c:pt>
                <c:pt idx="1613">
                  <c:v>-4.0649313933333326</c:v>
                </c:pt>
                <c:pt idx="1614">
                  <c:v>-4.0649313933333326</c:v>
                </c:pt>
                <c:pt idx="1615">
                  <c:v>-4.0649313933333326</c:v>
                </c:pt>
                <c:pt idx="1616">
                  <c:v>-4.0649313933333326</c:v>
                </c:pt>
                <c:pt idx="1617">
                  <c:v>-4.0649313933333326</c:v>
                </c:pt>
                <c:pt idx="1618">
                  <c:v>-4.0649313933333326</c:v>
                </c:pt>
                <c:pt idx="1619">
                  <c:v>-4.0649313933333326</c:v>
                </c:pt>
                <c:pt idx="1620">
                  <c:v>-4.0649313933333326</c:v>
                </c:pt>
                <c:pt idx="1621">
                  <c:v>-4.0649313933333326</c:v>
                </c:pt>
                <c:pt idx="1622">
                  <c:v>-4.0649313933333326</c:v>
                </c:pt>
                <c:pt idx="1623">
                  <c:v>-4.0649313933333326</c:v>
                </c:pt>
                <c:pt idx="1624">
                  <c:v>-4.0649313933333326</c:v>
                </c:pt>
                <c:pt idx="1625">
                  <c:v>-4.0649313933333326</c:v>
                </c:pt>
                <c:pt idx="1626">
                  <c:v>-4.0649313933333326</c:v>
                </c:pt>
                <c:pt idx="1627">
                  <c:v>-4.0649313933333326</c:v>
                </c:pt>
                <c:pt idx="1628">
                  <c:v>-4.0649313933333326</c:v>
                </c:pt>
                <c:pt idx="1629">
                  <c:v>-4.0649313933333326</c:v>
                </c:pt>
                <c:pt idx="1630">
                  <c:v>-4.0649313933333326</c:v>
                </c:pt>
                <c:pt idx="1631">
                  <c:v>-4.0649313933333326</c:v>
                </c:pt>
                <c:pt idx="1632">
                  <c:v>-4.0649313933333326</c:v>
                </c:pt>
                <c:pt idx="1633">
                  <c:v>-4.0649313933333326</c:v>
                </c:pt>
                <c:pt idx="1634">
                  <c:v>-4.0649313933333326</c:v>
                </c:pt>
                <c:pt idx="1635">
                  <c:v>-4.0649313933333326</c:v>
                </c:pt>
                <c:pt idx="1636">
                  <c:v>-4.0649313933333326</c:v>
                </c:pt>
                <c:pt idx="1637">
                  <c:v>-4.0649313933333326</c:v>
                </c:pt>
                <c:pt idx="1638">
                  <c:v>-4.0649313933333326</c:v>
                </c:pt>
                <c:pt idx="1639">
                  <c:v>-4.0649313933333326</c:v>
                </c:pt>
                <c:pt idx="1640">
                  <c:v>-4.0649313933333326</c:v>
                </c:pt>
                <c:pt idx="1641">
                  <c:v>-4.0649313933333326</c:v>
                </c:pt>
                <c:pt idx="1642">
                  <c:v>-4.0649313933333326</c:v>
                </c:pt>
                <c:pt idx="1643">
                  <c:v>-4.0649313933333326</c:v>
                </c:pt>
                <c:pt idx="1644">
                  <c:v>-4.0649313933333326</c:v>
                </c:pt>
                <c:pt idx="1645">
                  <c:v>-4.0649313933333326</c:v>
                </c:pt>
                <c:pt idx="1646">
                  <c:v>-4.0649313933333326</c:v>
                </c:pt>
                <c:pt idx="1647">
                  <c:v>-4.0649313933333326</c:v>
                </c:pt>
                <c:pt idx="1648">
                  <c:v>-4.0649313933333326</c:v>
                </c:pt>
                <c:pt idx="1649">
                  <c:v>-4.0649313933333326</c:v>
                </c:pt>
                <c:pt idx="1650">
                  <c:v>-4.0649313933333326</c:v>
                </c:pt>
                <c:pt idx="1651">
                  <c:v>-4.0649313933333326</c:v>
                </c:pt>
                <c:pt idx="1652">
                  <c:v>-4.0649313933333326</c:v>
                </c:pt>
                <c:pt idx="1653">
                  <c:v>-4.0649313933333326</c:v>
                </c:pt>
                <c:pt idx="1654">
                  <c:v>-4.0649313933333326</c:v>
                </c:pt>
                <c:pt idx="1655">
                  <c:v>-4.0649313933333326</c:v>
                </c:pt>
                <c:pt idx="1656">
                  <c:v>-4.0649313933333326</c:v>
                </c:pt>
                <c:pt idx="1657">
                  <c:v>-4.0649313933333326</c:v>
                </c:pt>
                <c:pt idx="1658">
                  <c:v>-4.0649313933333326</c:v>
                </c:pt>
                <c:pt idx="1659">
                  <c:v>-4.0649313933333326</c:v>
                </c:pt>
                <c:pt idx="1660">
                  <c:v>-4.0649313933333326</c:v>
                </c:pt>
                <c:pt idx="1661">
                  <c:v>-4.0649313933333326</c:v>
                </c:pt>
                <c:pt idx="1662">
                  <c:v>-4.0649313933333326</c:v>
                </c:pt>
                <c:pt idx="1663">
                  <c:v>-4.0649313933333326</c:v>
                </c:pt>
                <c:pt idx="1664">
                  <c:v>-4.0649313933333326</c:v>
                </c:pt>
                <c:pt idx="1665">
                  <c:v>-4.0649313933333326</c:v>
                </c:pt>
                <c:pt idx="1666">
                  <c:v>-4.0649313933333326</c:v>
                </c:pt>
                <c:pt idx="1667">
                  <c:v>-4.0649313933333326</c:v>
                </c:pt>
                <c:pt idx="1668">
                  <c:v>-4.0649313933333326</c:v>
                </c:pt>
                <c:pt idx="1669">
                  <c:v>-4.0649313933333326</c:v>
                </c:pt>
                <c:pt idx="1670">
                  <c:v>-4.0649313933333326</c:v>
                </c:pt>
                <c:pt idx="1671">
                  <c:v>-4.0649313933333326</c:v>
                </c:pt>
                <c:pt idx="1672">
                  <c:v>-4.0649313933333326</c:v>
                </c:pt>
                <c:pt idx="1673">
                  <c:v>-4.0649313933333326</c:v>
                </c:pt>
                <c:pt idx="1674">
                  <c:v>-4.0649313933333326</c:v>
                </c:pt>
                <c:pt idx="1675">
                  <c:v>-4.0649313933333326</c:v>
                </c:pt>
                <c:pt idx="1676">
                  <c:v>-4.0649313933333326</c:v>
                </c:pt>
                <c:pt idx="1677">
                  <c:v>-4.0649313933333326</c:v>
                </c:pt>
                <c:pt idx="1678">
                  <c:v>-4.0649313933333326</c:v>
                </c:pt>
                <c:pt idx="1679">
                  <c:v>-4.0649313933333326</c:v>
                </c:pt>
                <c:pt idx="1680">
                  <c:v>-4.0649313933333326</c:v>
                </c:pt>
                <c:pt idx="1681">
                  <c:v>-4.0649313933333326</c:v>
                </c:pt>
                <c:pt idx="1682">
                  <c:v>-4.0649313933333326</c:v>
                </c:pt>
                <c:pt idx="1683">
                  <c:v>-4.0649313933333326</c:v>
                </c:pt>
                <c:pt idx="1684">
                  <c:v>-4.0649313933333326</c:v>
                </c:pt>
                <c:pt idx="1685">
                  <c:v>-4.0649313933333326</c:v>
                </c:pt>
                <c:pt idx="1686">
                  <c:v>-4.0649313933333326</c:v>
                </c:pt>
                <c:pt idx="1687">
                  <c:v>-4.0649313933333326</c:v>
                </c:pt>
                <c:pt idx="1688">
                  <c:v>-4.0649313933333326</c:v>
                </c:pt>
                <c:pt idx="1689">
                  <c:v>-4.0649313933333326</c:v>
                </c:pt>
                <c:pt idx="1690">
                  <c:v>-4.0649313933333326</c:v>
                </c:pt>
                <c:pt idx="1691">
                  <c:v>-4.0649313933333326</c:v>
                </c:pt>
                <c:pt idx="1692">
                  <c:v>-4.0649313933333326</c:v>
                </c:pt>
                <c:pt idx="1693">
                  <c:v>-4.0649313933333326</c:v>
                </c:pt>
                <c:pt idx="1694">
                  <c:v>-4.0649313933333326</c:v>
                </c:pt>
                <c:pt idx="1695">
                  <c:v>-4.0649313933333326</c:v>
                </c:pt>
                <c:pt idx="1696">
                  <c:v>-4.0649313933333326</c:v>
                </c:pt>
                <c:pt idx="1697">
                  <c:v>-4.0649313933333326</c:v>
                </c:pt>
                <c:pt idx="1698">
                  <c:v>-4.0649313933333326</c:v>
                </c:pt>
                <c:pt idx="1699">
                  <c:v>-4.0649313933333326</c:v>
                </c:pt>
                <c:pt idx="1700">
                  <c:v>-4.0649313933333326</c:v>
                </c:pt>
                <c:pt idx="1701">
                  <c:v>-4.0649313933333326</c:v>
                </c:pt>
                <c:pt idx="1702">
                  <c:v>-4.0649313933333326</c:v>
                </c:pt>
                <c:pt idx="1703">
                  <c:v>-4.0649313933333326</c:v>
                </c:pt>
                <c:pt idx="1704">
                  <c:v>-4.0649313933333326</c:v>
                </c:pt>
                <c:pt idx="1705">
                  <c:v>-4.0649313933333326</c:v>
                </c:pt>
                <c:pt idx="1706">
                  <c:v>-4.0649313933333326</c:v>
                </c:pt>
                <c:pt idx="1707">
                  <c:v>-4.0649313933333326</c:v>
                </c:pt>
                <c:pt idx="1708">
                  <c:v>-4.0649313933333326</c:v>
                </c:pt>
                <c:pt idx="1709">
                  <c:v>-4.0649313933333326</c:v>
                </c:pt>
                <c:pt idx="1710">
                  <c:v>-4.0649313933333326</c:v>
                </c:pt>
                <c:pt idx="1711">
                  <c:v>-4.0649313933333326</c:v>
                </c:pt>
                <c:pt idx="1712">
                  <c:v>-4.0649313933333326</c:v>
                </c:pt>
                <c:pt idx="1713">
                  <c:v>-4.0649313933333326</c:v>
                </c:pt>
                <c:pt idx="1714">
                  <c:v>-4.0649313933333326</c:v>
                </c:pt>
                <c:pt idx="1715">
                  <c:v>-4.0649313933333326</c:v>
                </c:pt>
                <c:pt idx="1716">
                  <c:v>-4.0649313933333326</c:v>
                </c:pt>
                <c:pt idx="1717">
                  <c:v>-4.0649313933333326</c:v>
                </c:pt>
                <c:pt idx="1718">
                  <c:v>-4.0649313933333326</c:v>
                </c:pt>
                <c:pt idx="1719">
                  <c:v>-4.0649313933333326</c:v>
                </c:pt>
                <c:pt idx="1720">
                  <c:v>-4.0649313933333326</c:v>
                </c:pt>
                <c:pt idx="1721">
                  <c:v>-4.0649313933333326</c:v>
                </c:pt>
                <c:pt idx="1722">
                  <c:v>-4.0649313933333326</c:v>
                </c:pt>
                <c:pt idx="1723">
                  <c:v>-4.0649313933333326</c:v>
                </c:pt>
                <c:pt idx="1724">
                  <c:v>-4.0649313933333326</c:v>
                </c:pt>
                <c:pt idx="1725">
                  <c:v>-4.0649313933333326</c:v>
                </c:pt>
                <c:pt idx="1726">
                  <c:v>-4.0649313933333326</c:v>
                </c:pt>
                <c:pt idx="1727">
                  <c:v>-4.0649313933333326</c:v>
                </c:pt>
                <c:pt idx="1728">
                  <c:v>-4.0649313933333326</c:v>
                </c:pt>
                <c:pt idx="1729">
                  <c:v>-4.0649313933333326</c:v>
                </c:pt>
                <c:pt idx="1730">
                  <c:v>-4.0649313933333326</c:v>
                </c:pt>
                <c:pt idx="1731">
                  <c:v>-4.0649313933333326</c:v>
                </c:pt>
                <c:pt idx="1732">
                  <c:v>-4.0649313933333326</c:v>
                </c:pt>
                <c:pt idx="1733">
                  <c:v>-4.0649313933333326</c:v>
                </c:pt>
                <c:pt idx="1734">
                  <c:v>-4.0649313933333326</c:v>
                </c:pt>
                <c:pt idx="1735">
                  <c:v>-4.0649313933333326</c:v>
                </c:pt>
                <c:pt idx="1736">
                  <c:v>-4.0649313933333326</c:v>
                </c:pt>
                <c:pt idx="1737">
                  <c:v>-4.0649313933333326</c:v>
                </c:pt>
                <c:pt idx="1738">
                  <c:v>-4.0649313933333326</c:v>
                </c:pt>
                <c:pt idx="1739">
                  <c:v>-4.0649313933333326</c:v>
                </c:pt>
                <c:pt idx="1740">
                  <c:v>-4.0649313933333326</c:v>
                </c:pt>
                <c:pt idx="1741">
                  <c:v>-4.0649313933333326</c:v>
                </c:pt>
                <c:pt idx="1742">
                  <c:v>-4.0649313933333326</c:v>
                </c:pt>
                <c:pt idx="1743">
                  <c:v>-4.0649313933333326</c:v>
                </c:pt>
                <c:pt idx="1744">
                  <c:v>-4.0649313933333326</c:v>
                </c:pt>
                <c:pt idx="1745">
                  <c:v>-4.0649313933333326</c:v>
                </c:pt>
                <c:pt idx="1746">
                  <c:v>-4.0649313933333326</c:v>
                </c:pt>
                <c:pt idx="1747">
                  <c:v>-4.0649313933333326</c:v>
                </c:pt>
                <c:pt idx="1748">
                  <c:v>-4.0649313933333326</c:v>
                </c:pt>
                <c:pt idx="1749">
                  <c:v>-4.0649313933333326</c:v>
                </c:pt>
                <c:pt idx="1750">
                  <c:v>-4.0649313933333326</c:v>
                </c:pt>
                <c:pt idx="1751">
                  <c:v>-4.0649313933333326</c:v>
                </c:pt>
                <c:pt idx="1752">
                  <c:v>-4.0649313933333326</c:v>
                </c:pt>
                <c:pt idx="1753">
                  <c:v>-4.0649313933333326</c:v>
                </c:pt>
                <c:pt idx="1754">
                  <c:v>-4.0649313933333326</c:v>
                </c:pt>
                <c:pt idx="1755">
                  <c:v>-4.0649313933333326</c:v>
                </c:pt>
                <c:pt idx="1756">
                  <c:v>-4.0649313933333326</c:v>
                </c:pt>
                <c:pt idx="1757">
                  <c:v>-4.0649313933333326</c:v>
                </c:pt>
                <c:pt idx="1758">
                  <c:v>-4.0649313933333326</c:v>
                </c:pt>
                <c:pt idx="1759">
                  <c:v>-4.0649313933333326</c:v>
                </c:pt>
                <c:pt idx="1760">
                  <c:v>-4.0649313933333326</c:v>
                </c:pt>
                <c:pt idx="1761">
                  <c:v>-4.0649313933333326</c:v>
                </c:pt>
                <c:pt idx="1762">
                  <c:v>-4.0649313933333326</c:v>
                </c:pt>
                <c:pt idx="1763">
                  <c:v>-4.0649313933333326</c:v>
                </c:pt>
                <c:pt idx="1764">
                  <c:v>-4.0649313933333326</c:v>
                </c:pt>
                <c:pt idx="1765">
                  <c:v>-4.0649313933333326</c:v>
                </c:pt>
                <c:pt idx="1766">
                  <c:v>-4.0649313933333326</c:v>
                </c:pt>
                <c:pt idx="1767">
                  <c:v>-4.0649313933333326</c:v>
                </c:pt>
                <c:pt idx="1768">
                  <c:v>-4.0649313933333326</c:v>
                </c:pt>
                <c:pt idx="1769">
                  <c:v>-4.0649313933333326</c:v>
                </c:pt>
                <c:pt idx="1770">
                  <c:v>-4.0649313933333326</c:v>
                </c:pt>
                <c:pt idx="1771">
                  <c:v>-4.0649313933333326</c:v>
                </c:pt>
                <c:pt idx="1772">
                  <c:v>-4.0649313933333326</c:v>
                </c:pt>
                <c:pt idx="1773">
                  <c:v>-4.0649313933333326</c:v>
                </c:pt>
                <c:pt idx="1774">
                  <c:v>-4.0649313933333326</c:v>
                </c:pt>
                <c:pt idx="1775">
                  <c:v>-4.0649313933333326</c:v>
                </c:pt>
                <c:pt idx="1776">
                  <c:v>-4.0649313933333326</c:v>
                </c:pt>
                <c:pt idx="1777">
                  <c:v>-4.0649313933333326</c:v>
                </c:pt>
                <c:pt idx="1778">
                  <c:v>-4.0649313933333326</c:v>
                </c:pt>
                <c:pt idx="1779">
                  <c:v>-4.0649313933333326</c:v>
                </c:pt>
                <c:pt idx="1780">
                  <c:v>-4.0649313933333326</c:v>
                </c:pt>
                <c:pt idx="1781">
                  <c:v>-4.0649313933333326</c:v>
                </c:pt>
                <c:pt idx="1782">
                  <c:v>-4.0649313933333326</c:v>
                </c:pt>
                <c:pt idx="1783">
                  <c:v>-4.0649313933333326</c:v>
                </c:pt>
                <c:pt idx="1784">
                  <c:v>-4.0649313933333326</c:v>
                </c:pt>
                <c:pt idx="1785">
                  <c:v>-4.0649313933333326</c:v>
                </c:pt>
                <c:pt idx="1786">
                  <c:v>-4.0649313933333326</c:v>
                </c:pt>
                <c:pt idx="1787">
                  <c:v>-4.0649313933333326</c:v>
                </c:pt>
                <c:pt idx="1788">
                  <c:v>-4.0649313933333326</c:v>
                </c:pt>
                <c:pt idx="1789">
                  <c:v>-4.0649313933333326</c:v>
                </c:pt>
                <c:pt idx="1790">
                  <c:v>-4.0649313933333326</c:v>
                </c:pt>
                <c:pt idx="1791">
                  <c:v>-4.0649313933333326</c:v>
                </c:pt>
                <c:pt idx="1792">
                  <c:v>-4.0649313933333326</c:v>
                </c:pt>
                <c:pt idx="1793">
                  <c:v>-4.0649313933333326</c:v>
                </c:pt>
                <c:pt idx="1794">
                  <c:v>-4.0649313933333326</c:v>
                </c:pt>
                <c:pt idx="1795">
                  <c:v>-4.0649313933333326</c:v>
                </c:pt>
                <c:pt idx="1796">
                  <c:v>-4.0649313933333326</c:v>
                </c:pt>
                <c:pt idx="1797">
                  <c:v>-4.0649313933333326</c:v>
                </c:pt>
                <c:pt idx="1798">
                  <c:v>-4.0649313933333326</c:v>
                </c:pt>
                <c:pt idx="1799">
                  <c:v>-4.0649313933333326</c:v>
                </c:pt>
                <c:pt idx="1800">
                  <c:v>-4.0649313933333326</c:v>
                </c:pt>
                <c:pt idx="1801">
                  <c:v>-4.0649313933333326</c:v>
                </c:pt>
                <c:pt idx="1802">
                  <c:v>-4.0649313933333326</c:v>
                </c:pt>
                <c:pt idx="1803">
                  <c:v>-4.0649313933333326</c:v>
                </c:pt>
                <c:pt idx="1804">
                  <c:v>-4.0649313933333326</c:v>
                </c:pt>
                <c:pt idx="1805">
                  <c:v>-4.0649313933333326</c:v>
                </c:pt>
                <c:pt idx="1806">
                  <c:v>-4.0649313933333326</c:v>
                </c:pt>
                <c:pt idx="1807">
                  <c:v>-4.0649313933333326</c:v>
                </c:pt>
                <c:pt idx="1808">
                  <c:v>-4.0649313933333326</c:v>
                </c:pt>
                <c:pt idx="1809">
                  <c:v>-4.0649313933333326</c:v>
                </c:pt>
                <c:pt idx="1810">
                  <c:v>-4.0649313933333326</c:v>
                </c:pt>
                <c:pt idx="1811">
                  <c:v>-4.0649313933333326</c:v>
                </c:pt>
                <c:pt idx="1812">
                  <c:v>-4.0649313933333326</c:v>
                </c:pt>
                <c:pt idx="1813">
                  <c:v>-4.0649313933333326</c:v>
                </c:pt>
                <c:pt idx="1814">
                  <c:v>-4.0649313933333326</c:v>
                </c:pt>
                <c:pt idx="1815">
                  <c:v>-4.0649313933333326</c:v>
                </c:pt>
                <c:pt idx="1816">
                  <c:v>-4.0649313933333326</c:v>
                </c:pt>
                <c:pt idx="1817">
                  <c:v>-4.0649313933333326</c:v>
                </c:pt>
                <c:pt idx="1818">
                  <c:v>-4.0649313933333326</c:v>
                </c:pt>
                <c:pt idx="1819">
                  <c:v>-4.0649313933333326</c:v>
                </c:pt>
                <c:pt idx="1820">
                  <c:v>-4.0649313933333326</c:v>
                </c:pt>
                <c:pt idx="1821">
                  <c:v>-4.0649313933333326</c:v>
                </c:pt>
                <c:pt idx="1822">
                  <c:v>-4.0649313933333326</c:v>
                </c:pt>
                <c:pt idx="1823">
                  <c:v>-4.0649313933333326</c:v>
                </c:pt>
                <c:pt idx="1824">
                  <c:v>-4.0649313933333326</c:v>
                </c:pt>
                <c:pt idx="1825">
                  <c:v>-4.0649313933333326</c:v>
                </c:pt>
                <c:pt idx="1826">
                  <c:v>-4.0649313933333326</c:v>
                </c:pt>
                <c:pt idx="1827">
                  <c:v>-4.0649313933333326</c:v>
                </c:pt>
                <c:pt idx="1828">
                  <c:v>-4.0649313933333326</c:v>
                </c:pt>
                <c:pt idx="1829">
                  <c:v>-4.0649313933333326</c:v>
                </c:pt>
                <c:pt idx="1830">
                  <c:v>-4.0649313933333326</c:v>
                </c:pt>
                <c:pt idx="1831">
                  <c:v>-4.0649313933333326</c:v>
                </c:pt>
                <c:pt idx="1832">
                  <c:v>-4.0649313933333326</c:v>
                </c:pt>
                <c:pt idx="1833">
                  <c:v>-4.0649313933333326</c:v>
                </c:pt>
                <c:pt idx="1834">
                  <c:v>-4.0649313933333326</c:v>
                </c:pt>
                <c:pt idx="1835">
                  <c:v>-4.0649313933333326</c:v>
                </c:pt>
                <c:pt idx="1836">
                  <c:v>-4.0649313933333326</c:v>
                </c:pt>
                <c:pt idx="1837">
                  <c:v>-4.0649313933333326</c:v>
                </c:pt>
                <c:pt idx="1838">
                  <c:v>-4.0649313933333326</c:v>
                </c:pt>
                <c:pt idx="1839">
                  <c:v>-4.0649313933333326</c:v>
                </c:pt>
                <c:pt idx="1840">
                  <c:v>-4.0649313933333326</c:v>
                </c:pt>
                <c:pt idx="1841">
                  <c:v>-4.0649313933333326</c:v>
                </c:pt>
                <c:pt idx="1842">
                  <c:v>-4.0649313933333326</c:v>
                </c:pt>
                <c:pt idx="1843">
                  <c:v>-4.0649313933333326</c:v>
                </c:pt>
                <c:pt idx="1844">
                  <c:v>-4.0649313933333326</c:v>
                </c:pt>
                <c:pt idx="1845">
                  <c:v>-4.0649313933333326</c:v>
                </c:pt>
                <c:pt idx="1846">
                  <c:v>-4.0649313933333326</c:v>
                </c:pt>
                <c:pt idx="1847">
                  <c:v>-4.0649313933333326</c:v>
                </c:pt>
                <c:pt idx="1848">
                  <c:v>-4.0649313933333326</c:v>
                </c:pt>
                <c:pt idx="1849">
                  <c:v>-4.0649313933333326</c:v>
                </c:pt>
                <c:pt idx="1850">
                  <c:v>-4.0649313933333326</c:v>
                </c:pt>
                <c:pt idx="1851">
                  <c:v>-4.0649313933333326</c:v>
                </c:pt>
                <c:pt idx="1852">
                  <c:v>-4.0649313933333326</c:v>
                </c:pt>
                <c:pt idx="1853">
                  <c:v>-4.0649313933333326</c:v>
                </c:pt>
                <c:pt idx="1854">
                  <c:v>-4.0649313933333326</c:v>
                </c:pt>
                <c:pt idx="1855">
                  <c:v>-4.0649313933333326</c:v>
                </c:pt>
                <c:pt idx="1856">
                  <c:v>-4.0649313933333326</c:v>
                </c:pt>
                <c:pt idx="1857">
                  <c:v>-4.0649313933333326</c:v>
                </c:pt>
                <c:pt idx="1858">
                  <c:v>-4.0649313933333326</c:v>
                </c:pt>
                <c:pt idx="1859">
                  <c:v>-4.0649313933333326</c:v>
                </c:pt>
                <c:pt idx="1860">
                  <c:v>-4.0649313933333326</c:v>
                </c:pt>
                <c:pt idx="1861">
                  <c:v>-4.0649313933333326</c:v>
                </c:pt>
                <c:pt idx="1862">
                  <c:v>-4.0649313933333326</c:v>
                </c:pt>
                <c:pt idx="1863">
                  <c:v>-4.0649313933333326</c:v>
                </c:pt>
                <c:pt idx="1864">
                  <c:v>-4.0649313933333326</c:v>
                </c:pt>
                <c:pt idx="1865">
                  <c:v>-4.0649313933333326</c:v>
                </c:pt>
                <c:pt idx="1866">
                  <c:v>-4.0649313933333326</c:v>
                </c:pt>
                <c:pt idx="1867">
                  <c:v>-4.0649313933333326</c:v>
                </c:pt>
                <c:pt idx="1868">
                  <c:v>-4.0649313933333326</c:v>
                </c:pt>
                <c:pt idx="1869">
                  <c:v>-4.0649313933333326</c:v>
                </c:pt>
                <c:pt idx="1870">
                  <c:v>-4.0649313933333326</c:v>
                </c:pt>
                <c:pt idx="1871">
                  <c:v>-4.0649313933333326</c:v>
                </c:pt>
                <c:pt idx="1872">
                  <c:v>-4.0649313933333326</c:v>
                </c:pt>
                <c:pt idx="1873">
                  <c:v>-4.0649313933333326</c:v>
                </c:pt>
                <c:pt idx="1874">
                  <c:v>-4.0649313933333326</c:v>
                </c:pt>
                <c:pt idx="1875">
                  <c:v>-4.0649313933333326</c:v>
                </c:pt>
                <c:pt idx="1876">
                  <c:v>-4.0649313933333326</c:v>
                </c:pt>
                <c:pt idx="1877">
                  <c:v>-4.0649313933333326</c:v>
                </c:pt>
                <c:pt idx="1878">
                  <c:v>-4.0649313933333326</c:v>
                </c:pt>
                <c:pt idx="1879">
                  <c:v>-4.0649313933333326</c:v>
                </c:pt>
                <c:pt idx="1880">
                  <c:v>-4.0649313933333326</c:v>
                </c:pt>
                <c:pt idx="1881">
                  <c:v>-4.0649313933333326</c:v>
                </c:pt>
                <c:pt idx="1882">
                  <c:v>-4.0649313933333326</c:v>
                </c:pt>
                <c:pt idx="1883">
                  <c:v>-4.0649313933333326</c:v>
                </c:pt>
                <c:pt idx="1884">
                  <c:v>-4.0649313933333326</c:v>
                </c:pt>
                <c:pt idx="1885">
                  <c:v>-4.0649313933333326</c:v>
                </c:pt>
                <c:pt idx="1886">
                  <c:v>-4.0649313933333326</c:v>
                </c:pt>
                <c:pt idx="1887">
                  <c:v>-4.0649313933333326</c:v>
                </c:pt>
                <c:pt idx="1888">
                  <c:v>-4.0649313933333326</c:v>
                </c:pt>
                <c:pt idx="1889">
                  <c:v>-4.0649313933333326</c:v>
                </c:pt>
                <c:pt idx="1890">
                  <c:v>-4.0649313933333326</c:v>
                </c:pt>
                <c:pt idx="1891">
                  <c:v>-4.0649313933333326</c:v>
                </c:pt>
                <c:pt idx="1892">
                  <c:v>-4.0649313933333326</c:v>
                </c:pt>
                <c:pt idx="1893">
                  <c:v>-4.0649313933333326</c:v>
                </c:pt>
                <c:pt idx="1894">
                  <c:v>-4.0649313933333326</c:v>
                </c:pt>
                <c:pt idx="1895">
                  <c:v>-4.0649313933333326</c:v>
                </c:pt>
                <c:pt idx="1896">
                  <c:v>-4.0649313933333326</c:v>
                </c:pt>
                <c:pt idx="1897">
                  <c:v>-4.0649313933333326</c:v>
                </c:pt>
                <c:pt idx="1898">
                  <c:v>-4.0649313933333326</c:v>
                </c:pt>
                <c:pt idx="1899">
                  <c:v>-4.0649313933333326</c:v>
                </c:pt>
                <c:pt idx="1900">
                  <c:v>-4.0649313933333326</c:v>
                </c:pt>
                <c:pt idx="1901">
                  <c:v>-4.0649313933333326</c:v>
                </c:pt>
                <c:pt idx="1902">
                  <c:v>-4.0649313933333326</c:v>
                </c:pt>
                <c:pt idx="1903">
                  <c:v>-4.0649313933333326</c:v>
                </c:pt>
                <c:pt idx="1904">
                  <c:v>-4.0649313933333326</c:v>
                </c:pt>
                <c:pt idx="1905">
                  <c:v>-4.0649313933333326</c:v>
                </c:pt>
                <c:pt idx="1906">
                  <c:v>-4.0649313933333326</c:v>
                </c:pt>
                <c:pt idx="1907">
                  <c:v>-4.0649313933333326</c:v>
                </c:pt>
                <c:pt idx="1908">
                  <c:v>-4.0649313933333326</c:v>
                </c:pt>
                <c:pt idx="1909">
                  <c:v>-4.0649313933333326</c:v>
                </c:pt>
                <c:pt idx="1910">
                  <c:v>-4.0649313933333326</c:v>
                </c:pt>
                <c:pt idx="1911">
                  <c:v>-4.0649313933333326</c:v>
                </c:pt>
                <c:pt idx="1912">
                  <c:v>-4.0649313933333326</c:v>
                </c:pt>
                <c:pt idx="1913">
                  <c:v>-4.0649313933333326</c:v>
                </c:pt>
                <c:pt idx="1914">
                  <c:v>-4.0649313933333326</c:v>
                </c:pt>
                <c:pt idx="1915">
                  <c:v>-4.0649313933333326</c:v>
                </c:pt>
                <c:pt idx="1916">
                  <c:v>-4.0649313933333326</c:v>
                </c:pt>
                <c:pt idx="1917">
                  <c:v>-4.0649313933333326</c:v>
                </c:pt>
                <c:pt idx="1918">
                  <c:v>-4.0649313933333326</c:v>
                </c:pt>
                <c:pt idx="1919">
                  <c:v>-4.0649313933333326</c:v>
                </c:pt>
                <c:pt idx="1920">
                  <c:v>-4.0649313933333326</c:v>
                </c:pt>
                <c:pt idx="1921">
                  <c:v>-4.0649313933333326</c:v>
                </c:pt>
                <c:pt idx="1922">
                  <c:v>-4.0649313933333326</c:v>
                </c:pt>
                <c:pt idx="1923">
                  <c:v>-4.0649313933333326</c:v>
                </c:pt>
                <c:pt idx="1924">
                  <c:v>-4.0649313933333326</c:v>
                </c:pt>
                <c:pt idx="1925">
                  <c:v>-4.0649313933333326</c:v>
                </c:pt>
                <c:pt idx="1926">
                  <c:v>-4.0649313933333326</c:v>
                </c:pt>
                <c:pt idx="1927">
                  <c:v>-4.0649313933333326</c:v>
                </c:pt>
                <c:pt idx="1928">
                  <c:v>-4.0649313933333326</c:v>
                </c:pt>
                <c:pt idx="1929">
                  <c:v>-4.0649313933333326</c:v>
                </c:pt>
                <c:pt idx="1930">
                  <c:v>-4.0649313933333326</c:v>
                </c:pt>
                <c:pt idx="1931">
                  <c:v>-4.0649313933333326</c:v>
                </c:pt>
                <c:pt idx="1932">
                  <c:v>-4.0649313933333326</c:v>
                </c:pt>
                <c:pt idx="1933">
                  <c:v>-4.0649313933333326</c:v>
                </c:pt>
                <c:pt idx="1934">
                  <c:v>-4.0649313933333326</c:v>
                </c:pt>
                <c:pt idx="1935">
                  <c:v>-4.0649313933333326</c:v>
                </c:pt>
                <c:pt idx="1936">
                  <c:v>-4.0649313933333326</c:v>
                </c:pt>
                <c:pt idx="1937">
                  <c:v>-4.0649313933333326</c:v>
                </c:pt>
                <c:pt idx="1938">
                  <c:v>-4.0649313933333326</c:v>
                </c:pt>
                <c:pt idx="1939">
                  <c:v>-4.0649313933333326</c:v>
                </c:pt>
                <c:pt idx="1940">
                  <c:v>-4.0649313933333326</c:v>
                </c:pt>
                <c:pt idx="1941">
                  <c:v>-4.0649313933333326</c:v>
                </c:pt>
                <c:pt idx="1942">
                  <c:v>-4.0649313933333326</c:v>
                </c:pt>
                <c:pt idx="1943">
                  <c:v>-4.0649313933333326</c:v>
                </c:pt>
                <c:pt idx="1944">
                  <c:v>-4.0649313933333326</c:v>
                </c:pt>
                <c:pt idx="1945">
                  <c:v>-4.0649313933333326</c:v>
                </c:pt>
                <c:pt idx="1946">
                  <c:v>-4.0649313933333326</c:v>
                </c:pt>
                <c:pt idx="1947">
                  <c:v>-4.0649313933333326</c:v>
                </c:pt>
                <c:pt idx="1948">
                  <c:v>-4.0649313933333326</c:v>
                </c:pt>
                <c:pt idx="1949">
                  <c:v>-4.0649313933333326</c:v>
                </c:pt>
                <c:pt idx="1950">
                  <c:v>-4.0649313933333326</c:v>
                </c:pt>
                <c:pt idx="1951">
                  <c:v>-4.0649313933333326</c:v>
                </c:pt>
                <c:pt idx="1952">
                  <c:v>-4.0649313933333326</c:v>
                </c:pt>
                <c:pt idx="1953">
                  <c:v>-4.0649313933333326</c:v>
                </c:pt>
                <c:pt idx="1954">
                  <c:v>-4.0649313933333326</c:v>
                </c:pt>
                <c:pt idx="1955">
                  <c:v>-4.0649313933333326</c:v>
                </c:pt>
                <c:pt idx="1956">
                  <c:v>-4.0649313933333326</c:v>
                </c:pt>
                <c:pt idx="1957">
                  <c:v>-4.0649313933333326</c:v>
                </c:pt>
                <c:pt idx="1958">
                  <c:v>-4.0649313933333326</c:v>
                </c:pt>
                <c:pt idx="1959">
                  <c:v>-4.0649313933333326</c:v>
                </c:pt>
                <c:pt idx="1960">
                  <c:v>-4.0649313933333326</c:v>
                </c:pt>
                <c:pt idx="1961">
                  <c:v>-4.0649313933333326</c:v>
                </c:pt>
                <c:pt idx="1962">
                  <c:v>-4.0649313933333326</c:v>
                </c:pt>
                <c:pt idx="1963">
                  <c:v>-4.0649313933333326</c:v>
                </c:pt>
                <c:pt idx="1964">
                  <c:v>-4.0649313933333326</c:v>
                </c:pt>
                <c:pt idx="1965">
                  <c:v>-4.0649313933333326</c:v>
                </c:pt>
                <c:pt idx="1966">
                  <c:v>-4.0649313933333326</c:v>
                </c:pt>
                <c:pt idx="1967">
                  <c:v>-4.0649313933333326</c:v>
                </c:pt>
                <c:pt idx="1968">
                  <c:v>-4.0649313933333326</c:v>
                </c:pt>
                <c:pt idx="1969">
                  <c:v>-4.0649313933333326</c:v>
                </c:pt>
                <c:pt idx="1970">
                  <c:v>-4.0649313933333326</c:v>
                </c:pt>
                <c:pt idx="1971">
                  <c:v>-4.0649313933333326</c:v>
                </c:pt>
                <c:pt idx="1972">
                  <c:v>-4.0649313933333326</c:v>
                </c:pt>
                <c:pt idx="1973">
                  <c:v>-4.0649313933333326</c:v>
                </c:pt>
                <c:pt idx="1974">
                  <c:v>-4.0649313933333326</c:v>
                </c:pt>
                <c:pt idx="1975">
                  <c:v>-4.0649313933333326</c:v>
                </c:pt>
                <c:pt idx="1976">
                  <c:v>-4.0649313933333326</c:v>
                </c:pt>
                <c:pt idx="1977">
                  <c:v>-4.0649313933333326</c:v>
                </c:pt>
                <c:pt idx="1978">
                  <c:v>-4.0649313933333326</c:v>
                </c:pt>
                <c:pt idx="1979">
                  <c:v>-4.0649313933333326</c:v>
                </c:pt>
                <c:pt idx="1980">
                  <c:v>-4.0649313933333326</c:v>
                </c:pt>
                <c:pt idx="1981">
                  <c:v>-4.0649313933333326</c:v>
                </c:pt>
                <c:pt idx="1982">
                  <c:v>-4.0649313933333326</c:v>
                </c:pt>
                <c:pt idx="1983">
                  <c:v>-4.0649313933333326</c:v>
                </c:pt>
                <c:pt idx="1984">
                  <c:v>-4.0649313933333326</c:v>
                </c:pt>
                <c:pt idx="1985">
                  <c:v>-4.0649313933333326</c:v>
                </c:pt>
                <c:pt idx="1986">
                  <c:v>-4.0649313933333326</c:v>
                </c:pt>
                <c:pt idx="1987">
                  <c:v>-4.0649313933333326</c:v>
                </c:pt>
                <c:pt idx="1988">
                  <c:v>-4.0649313933333326</c:v>
                </c:pt>
                <c:pt idx="1989">
                  <c:v>-4.0649313933333326</c:v>
                </c:pt>
                <c:pt idx="1990">
                  <c:v>-4.0649313933333326</c:v>
                </c:pt>
                <c:pt idx="1991">
                  <c:v>-4.0649313933333326</c:v>
                </c:pt>
                <c:pt idx="1992">
                  <c:v>-4.0649313933333326</c:v>
                </c:pt>
                <c:pt idx="1993">
                  <c:v>-4.0649313933333326</c:v>
                </c:pt>
                <c:pt idx="1994">
                  <c:v>-4.0649313933333326</c:v>
                </c:pt>
                <c:pt idx="1995">
                  <c:v>-4.0649313933333326</c:v>
                </c:pt>
                <c:pt idx="1996">
                  <c:v>-4.0649313933333326</c:v>
                </c:pt>
                <c:pt idx="1997">
                  <c:v>-4.0649313933333326</c:v>
                </c:pt>
                <c:pt idx="1998">
                  <c:v>-4.0649313933333326</c:v>
                </c:pt>
                <c:pt idx="1999">
                  <c:v>-4.0649313933333326</c:v>
                </c:pt>
                <c:pt idx="2000">
                  <c:v>-4.0649313933333326</c:v>
                </c:pt>
                <c:pt idx="2001">
                  <c:v>-4.0649313933333326</c:v>
                </c:pt>
                <c:pt idx="2002">
                  <c:v>-4.0649313933333326</c:v>
                </c:pt>
                <c:pt idx="2003">
                  <c:v>-4.0649313933333326</c:v>
                </c:pt>
                <c:pt idx="2004">
                  <c:v>-4.0649313933333326</c:v>
                </c:pt>
                <c:pt idx="2005">
                  <c:v>-4.0649313933333326</c:v>
                </c:pt>
                <c:pt idx="2006">
                  <c:v>-4.0649313933333326</c:v>
                </c:pt>
                <c:pt idx="2007">
                  <c:v>-4.0649313933333326</c:v>
                </c:pt>
                <c:pt idx="2008">
                  <c:v>-4.0649313933333326</c:v>
                </c:pt>
                <c:pt idx="2009">
                  <c:v>-4.0649313933333326</c:v>
                </c:pt>
                <c:pt idx="2010">
                  <c:v>-4.0649313933333326</c:v>
                </c:pt>
                <c:pt idx="2011">
                  <c:v>-4.0649313933333326</c:v>
                </c:pt>
                <c:pt idx="2012">
                  <c:v>-4.0649313933333326</c:v>
                </c:pt>
                <c:pt idx="2013">
                  <c:v>-4.0649313933333326</c:v>
                </c:pt>
                <c:pt idx="2014">
                  <c:v>-4.0649313933333326</c:v>
                </c:pt>
                <c:pt idx="2015">
                  <c:v>-4.0649313933333326</c:v>
                </c:pt>
                <c:pt idx="2016">
                  <c:v>-4.0649313933333326</c:v>
                </c:pt>
                <c:pt idx="2017">
                  <c:v>-4.0649313933333326</c:v>
                </c:pt>
                <c:pt idx="2018">
                  <c:v>-4.0649313933333326</c:v>
                </c:pt>
                <c:pt idx="2019">
                  <c:v>-4.0649313933333326</c:v>
                </c:pt>
                <c:pt idx="2020">
                  <c:v>-4.0649313933333326</c:v>
                </c:pt>
                <c:pt idx="2021">
                  <c:v>-4.0649313933333326</c:v>
                </c:pt>
                <c:pt idx="2022">
                  <c:v>-4.0649313933333326</c:v>
                </c:pt>
                <c:pt idx="2023">
                  <c:v>-4.0649313933333326</c:v>
                </c:pt>
                <c:pt idx="2024">
                  <c:v>-4.0649313933333326</c:v>
                </c:pt>
                <c:pt idx="2025">
                  <c:v>-4.0649313933333326</c:v>
                </c:pt>
                <c:pt idx="2026">
                  <c:v>-4.0649313933333326</c:v>
                </c:pt>
                <c:pt idx="2027">
                  <c:v>-4.0649313933333326</c:v>
                </c:pt>
                <c:pt idx="2028">
                  <c:v>-4.0649313933333326</c:v>
                </c:pt>
                <c:pt idx="2029">
                  <c:v>-4.0649313933333326</c:v>
                </c:pt>
                <c:pt idx="2030">
                  <c:v>-4.0649313933333326</c:v>
                </c:pt>
                <c:pt idx="2031">
                  <c:v>-4.0649313933333326</c:v>
                </c:pt>
                <c:pt idx="2032">
                  <c:v>-4.0649313933333326</c:v>
                </c:pt>
                <c:pt idx="2033">
                  <c:v>-4.0649313933333326</c:v>
                </c:pt>
                <c:pt idx="2034">
                  <c:v>-4.0649313933333326</c:v>
                </c:pt>
                <c:pt idx="2035">
                  <c:v>-4.0649313933333326</c:v>
                </c:pt>
                <c:pt idx="2036">
                  <c:v>-4.0649313933333326</c:v>
                </c:pt>
                <c:pt idx="2037">
                  <c:v>-4.0649313933333326</c:v>
                </c:pt>
                <c:pt idx="2038">
                  <c:v>-4.0649313933333326</c:v>
                </c:pt>
                <c:pt idx="2039">
                  <c:v>-4.0649313933333326</c:v>
                </c:pt>
                <c:pt idx="2040">
                  <c:v>-4.0649313933333326</c:v>
                </c:pt>
                <c:pt idx="2041">
                  <c:v>-4.0649313933333326</c:v>
                </c:pt>
                <c:pt idx="2042">
                  <c:v>-4.0649313933333326</c:v>
                </c:pt>
                <c:pt idx="2043">
                  <c:v>-4.0649313933333326</c:v>
                </c:pt>
                <c:pt idx="2044">
                  <c:v>-4.0649313933333326</c:v>
                </c:pt>
                <c:pt idx="2045">
                  <c:v>-4.0649313933333326</c:v>
                </c:pt>
                <c:pt idx="2046">
                  <c:v>-4.0649313933333326</c:v>
                </c:pt>
                <c:pt idx="2047">
                  <c:v>-4.0649313933333326</c:v>
                </c:pt>
                <c:pt idx="2048">
                  <c:v>-4.0649313933333326</c:v>
                </c:pt>
                <c:pt idx="2049">
                  <c:v>-4.0649313933333326</c:v>
                </c:pt>
                <c:pt idx="2050">
                  <c:v>-4.0649313933333326</c:v>
                </c:pt>
                <c:pt idx="2051">
                  <c:v>-4.0649313933333326</c:v>
                </c:pt>
                <c:pt idx="2052">
                  <c:v>-4.0649313933333326</c:v>
                </c:pt>
                <c:pt idx="2053">
                  <c:v>-4.0649313933333326</c:v>
                </c:pt>
                <c:pt idx="2054">
                  <c:v>-4.0649313933333326</c:v>
                </c:pt>
                <c:pt idx="2055">
                  <c:v>-4.0649313933333326</c:v>
                </c:pt>
                <c:pt idx="2056">
                  <c:v>-4.0649313933333326</c:v>
                </c:pt>
                <c:pt idx="2057">
                  <c:v>-4.0649313933333326</c:v>
                </c:pt>
                <c:pt idx="2058">
                  <c:v>-4.0649313933333326</c:v>
                </c:pt>
                <c:pt idx="2059">
                  <c:v>-4.0649313933333326</c:v>
                </c:pt>
                <c:pt idx="2060">
                  <c:v>-4.0649313933333326</c:v>
                </c:pt>
                <c:pt idx="2061">
                  <c:v>-4.0649313933333326</c:v>
                </c:pt>
                <c:pt idx="2062">
                  <c:v>-4.0649313933333326</c:v>
                </c:pt>
                <c:pt idx="2063">
                  <c:v>-4.0649313933333326</c:v>
                </c:pt>
                <c:pt idx="2064">
                  <c:v>-4.0649313933333326</c:v>
                </c:pt>
                <c:pt idx="2065">
                  <c:v>-4.0649313933333326</c:v>
                </c:pt>
                <c:pt idx="2066">
                  <c:v>-4.0649313933333326</c:v>
                </c:pt>
                <c:pt idx="2067">
                  <c:v>-4.0649313933333326</c:v>
                </c:pt>
                <c:pt idx="2068">
                  <c:v>-4.0649313933333326</c:v>
                </c:pt>
                <c:pt idx="2069">
                  <c:v>-4.0649313933333326</c:v>
                </c:pt>
                <c:pt idx="2070">
                  <c:v>-4.0649313933333326</c:v>
                </c:pt>
                <c:pt idx="2071">
                  <c:v>-4.0649313933333326</c:v>
                </c:pt>
                <c:pt idx="2072">
                  <c:v>-4.0649313933333326</c:v>
                </c:pt>
                <c:pt idx="2073">
                  <c:v>-4.0649313933333326</c:v>
                </c:pt>
                <c:pt idx="2074">
                  <c:v>-4.0649313933333326</c:v>
                </c:pt>
                <c:pt idx="2075">
                  <c:v>-4.0649313933333326</c:v>
                </c:pt>
                <c:pt idx="2076">
                  <c:v>-4.0649313933333326</c:v>
                </c:pt>
                <c:pt idx="2077">
                  <c:v>-4.0649313933333326</c:v>
                </c:pt>
                <c:pt idx="2078">
                  <c:v>-4.0649313933333326</c:v>
                </c:pt>
                <c:pt idx="2079">
                  <c:v>-4.0649313933333326</c:v>
                </c:pt>
                <c:pt idx="2080">
                  <c:v>-4.0649313933333326</c:v>
                </c:pt>
                <c:pt idx="2081">
                  <c:v>-4.0649313933333326</c:v>
                </c:pt>
                <c:pt idx="2082">
                  <c:v>-4.0649313933333326</c:v>
                </c:pt>
                <c:pt idx="2083">
                  <c:v>-4.0649313933333326</c:v>
                </c:pt>
                <c:pt idx="2084">
                  <c:v>-4.0649313933333326</c:v>
                </c:pt>
                <c:pt idx="2085">
                  <c:v>-4.0649313933333326</c:v>
                </c:pt>
                <c:pt idx="2086">
                  <c:v>-4.0649313933333326</c:v>
                </c:pt>
                <c:pt idx="2087">
                  <c:v>-4.0649313933333326</c:v>
                </c:pt>
                <c:pt idx="2088">
                  <c:v>-4.0649313933333326</c:v>
                </c:pt>
                <c:pt idx="2089">
                  <c:v>-4.0649313933333326</c:v>
                </c:pt>
                <c:pt idx="2090">
                  <c:v>-4.0649313933333326</c:v>
                </c:pt>
                <c:pt idx="2091">
                  <c:v>-4.0649313933333326</c:v>
                </c:pt>
                <c:pt idx="2092">
                  <c:v>-4.0649313933333326</c:v>
                </c:pt>
                <c:pt idx="2093">
                  <c:v>-4.0649313933333326</c:v>
                </c:pt>
                <c:pt idx="2094">
                  <c:v>-4.0649313933333326</c:v>
                </c:pt>
                <c:pt idx="2095">
                  <c:v>-4.0649313933333326</c:v>
                </c:pt>
                <c:pt idx="2096">
                  <c:v>-4.0649313933333326</c:v>
                </c:pt>
                <c:pt idx="2097">
                  <c:v>-4.0649313933333326</c:v>
                </c:pt>
                <c:pt idx="2098">
                  <c:v>-4.0649313933333326</c:v>
                </c:pt>
                <c:pt idx="2099">
                  <c:v>-4.0649313933333326</c:v>
                </c:pt>
                <c:pt idx="2100">
                  <c:v>-4.0649313933333326</c:v>
                </c:pt>
                <c:pt idx="2101">
                  <c:v>-4.0649313933333326</c:v>
                </c:pt>
                <c:pt idx="2102">
                  <c:v>-4.0649313933333326</c:v>
                </c:pt>
                <c:pt idx="2103">
                  <c:v>-4.0649313933333326</c:v>
                </c:pt>
                <c:pt idx="2104">
                  <c:v>-4.0649313933333326</c:v>
                </c:pt>
                <c:pt idx="2105">
                  <c:v>-4.0649313933333326</c:v>
                </c:pt>
                <c:pt idx="2106">
                  <c:v>-4.0649313933333326</c:v>
                </c:pt>
                <c:pt idx="2107">
                  <c:v>-4.0649313933333326</c:v>
                </c:pt>
                <c:pt idx="2108">
                  <c:v>-4.0649313933333326</c:v>
                </c:pt>
                <c:pt idx="2109">
                  <c:v>-4.0649313933333326</c:v>
                </c:pt>
                <c:pt idx="2110">
                  <c:v>-4.0649313933333326</c:v>
                </c:pt>
                <c:pt idx="2111">
                  <c:v>-4.0649313933333326</c:v>
                </c:pt>
                <c:pt idx="2112">
                  <c:v>-4.0649313933333326</c:v>
                </c:pt>
                <c:pt idx="2113">
                  <c:v>-4.0649313933333326</c:v>
                </c:pt>
                <c:pt idx="2114">
                  <c:v>-4.0649313933333326</c:v>
                </c:pt>
                <c:pt idx="2115">
                  <c:v>-4.0649313933333326</c:v>
                </c:pt>
                <c:pt idx="2116">
                  <c:v>-4.0649313933333326</c:v>
                </c:pt>
                <c:pt idx="2117">
                  <c:v>-4.0649313933333326</c:v>
                </c:pt>
                <c:pt idx="2118">
                  <c:v>-4.0649313933333326</c:v>
                </c:pt>
                <c:pt idx="2119">
                  <c:v>-4.0649313933333326</c:v>
                </c:pt>
                <c:pt idx="2120">
                  <c:v>-4.0649313933333326</c:v>
                </c:pt>
                <c:pt idx="2121">
                  <c:v>-4.0649313933333326</c:v>
                </c:pt>
                <c:pt idx="2122">
                  <c:v>-4.0649313933333326</c:v>
                </c:pt>
                <c:pt idx="2123">
                  <c:v>-4.0649313933333326</c:v>
                </c:pt>
                <c:pt idx="2124">
                  <c:v>-4.0649313933333326</c:v>
                </c:pt>
                <c:pt idx="2125">
                  <c:v>-4.0649313933333326</c:v>
                </c:pt>
                <c:pt idx="2126">
                  <c:v>-4.0649313933333326</c:v>
                </c:pt>
                <c:pt idx="2127">
                  <c:v>-4.0649313933333326</c:v>
                </c:pt>
                <c:pt idx="2128">
                  <c:v>-4.0649313933333326</c:v>
                </c:pt>
                <c:pt idx="2129">
                  <c:v>-4.0649313933333326</c:v>
                </c:pt>
                <c:pt idx="2130">
                  <c:v>-4.0649313933333326</c:v>
                </c:pt>
                <c:pt idx="2131">
                  <c:v>-4.0649313933333326</c:v>
                </c:pt>
                <c:pt idx="2132">
                  <c:v>-4.0649313933333326</c:v>
                </c:pt>
                <c:pt idx="2133">
                  <c:v>-4.0649313933333326</c:v>
                </c:pt>
                <c:pt idx="2134">
                  <c:v>-4.0649313933333326</c:v>
                </c:pt>
                <c:pt idx="2135">
                  <c:v>-4.0649313933333326</c:v>
                </c:pt>
                <c:pt idx="2136">
                  <c:v>-4.0649313933333326</c:v>
                </c:pt>
                <c:pt idx="2137">
                  <c:v>-4.0649313933333326</c:v>
                </c:pt>
                <c:pt idx="2138">
                  <c:v>-4.0649313933333326</c:v>
                </c:pt>
                <c:pt idx="2139">
                  <c:v>-4.0649313933333326</c:v>
                </c:pt>
                <c:pt idx="2140">
                  <c:v>-4.0649313933333326</c:v>
                </c:pt>
                <c:pt idx="2141">
                  <c:v>-4.0649313933333326</c:v>
                </c:pt>
                <c:pt idx="2142">
                  <c:v>-4.0649313933333326</c:v>
                </c:pt>
                <c:pt idx="2143">
                  <c:v>-4.0649313933333326</c:v>
                </c:pt>
                <c:pt idx="2144">
                  <c:v>-4.0649313933333326</c:v>
                </c:pt>
                <c:pt idx="2145">
                  <c:v>-4.0649313933333326</c:v>
                </c:pt>
                <c:pt idx="2146">
                  <c:v>-4.0649313933333326</c:v>
                </c:pt>
                <c:pt idx="2147">
                  <c:v>-4.0649313933333326</c:v>
                </c:pt>
                <c:pt idx="2148">
                  <c:v>-4.0649313933333326</c:v>
                </c:pt>
                <c:pt idx="2149">
                  <c:v>-4.0649313933333326</c:v>
                </c:pt>
                <c:pt idx="2150">
                  <c:v>-4.0649313933333326</c:v>
                </c:pt>
                <c:pt idx="2151">
                  <c:v>-4.0649313933333326</c:v>
                </c:pt>
                <c:pt idx="2152">
                  <c:v>-4.0649313933333326</c:v>
                </c:pt>
                <c:pt idx="2153">
                  <c:v>-4.0649313933333326</c:v>
                </c:pt>
                <c:pt idx="2154">
                  <c:v>-4.0649313933333326</c:v>
                </c:pt>
                <c:pt idx="2155">
                  <c:v>-4.0649313933333326</c:v>
                </c:pt>
                <c:pt idx="2156">
                  <c:v>-4.0649313933333326</c:v>
                </c:pt>
                <c:pt idx="2157">
                  <c:v>-4.0649313933333326</c:v>
                </c:pt>
                <c:pt idx="2158">
                  <c:v>-4.0649313933333326</c:v>
                </c:pt>
                <c:pt idx="2159">
                  <c:v>-4.0649313933333326</c:v>
                </c:pt>
                <c:pt idx="2160">
                  <c:v>-4.0649313933333326</c:v>
                </c:pt>
                <c:pt idx="2161">
                  <c:v>-4.0649313933333326</c:v>
                </c:pt>
                <c:pt idx="2162">
                  <c:v>-4.0649313933333326</c:v>
                </c:pt>
                <c:pt idx="2163">
                  <c:v>-4.0649313933333326</c:v>
                </c:pt>
                <c:pt idx="2164">
                  <c:v>-4.0649313933333326</c:v>
                </c:pt>
                <c:pt idx="2165">
                  <c:v>-4.0649313933333326</c:v>
                </c:pt>
                <c:pt idx="2166">
                  <c:v>-4.0649313933333326</c:v>
                </c:pt>
                <c:pt idx="2167">
                  <c:v>-4.0649313933333326</c:v>
                </c:pt>
                <c:pt idx="2168">
                  <c:v>-4.0649313933333326</c:v>
                </c:pt>
                <c:pt idx="2169">
                  <c:v>-4.0649313933333326</c:v>
                </c:pt>
                <c:pt idx="2170">
                  <c:v>-4.0649313933333326</c:v>
                </c:pt>
                <c:pt idx="2171">
                  <c:v>-4.0649313933333326</c:v>
                </c:pt>
                <c:pt idx="2172">
                  <c:v>-4.0649313933333326</c:v>
                </c:pt>
                <c:pt idx="2173">
                  <c:v>-4.0649313933333326</c:v>
                </c:pt>
                <c:pt idx="2174">
                  <c:v>-4.0649313933333326</c:v>
                </c:pt>
                <c:pt idx="2175">
                  <c:v>-4.0649313933333326</c:v>
                </c:pt>
                <c:pt idx="2176">
                  <c:v>-4.0649313933333326</c:v>
                </c:pt>
                <c:pt idx="2177">
                  <c:v>-4.0649313933333326</c:v>
                </c:pt>
                <c:pt idx="2178">
                  <c:v>-4.0649313933333326</c:v>
                </c:pt>
                <c:pt idx="2179">
                  <c:v>-4.0649313933333326</c:v>
                </c:pt>
                <c:pt idx="2180">
                  <c:v>-4.0649313933333326</c:v>
                </c:pt>
                <c:pt idx="2181">
                  <c:v>-4.0649313933333326</c:v>
                </c:pt>
                <c:pt idx="2182">
                  <c:v>-4.0649313933333326</c:v>
                </c:pt>
                <c:pt idx="2183">
                  <c:v>-4.0649313933333326</c:v>
                </c:pt>
                <c:pt idx="2184">
                  <c:v>-4.0649313933333326</c:v>
                </c:pt>
                <c:pt idx="2185">
                  <c:v>-4.0649313933333326</c:v>
                </c:pt>
                <c:pt idx="2186">
                  <c:v>-4.0649313933333326</c:v>
                </c:pt>
                <c:pt idx="2187">
                  <c:v>-4.0649313933333326</c:v>
                </c:pt>
                <c:pt idx="2188">
                  <c:v>-4.0649313933333326</c:v>
                </c:pt>
                <c:pt idx="2189">
                  <c:v>-4.0649313933333326</c:v>
                </c:pt>
                <c:pt idx="2190">
                  <c:v>-4.0649313933333326</c:v>
                </c:pt>
                <c:pt idx="2191">
                  <c:v>-4.0649313933333326</c:v>
                </c:pt>
                <c:pt idx="2192">
                  <c:v>-4.0649313933333326</c:v>
                </c:pt>
                <c:pt idx="2193">
                  <c:v>-4.0649313933333326</c:v>
                </c:pt>
                <c:pt idx="2194">
                  <c:v>-4.0649313933333326</c:v>
                </c:pt>
                <c:pt idx="2195">
                  <c:v>-4.0649313933333326</c:v>
                </c:pt>
                <c:pt idx="2196">
                  <c:v>-4.0649313933333326</c:v>
                </c:pt>
                <c:pt idx="2197">
                  <c:v>-4.0649313933333326</c:v>
                </c:pt>
                <c:pt idx="2198">
                  <c:v>-4.0649313933333326</c:v>
                </c:pt>
                <c:pt idx="2199">
                  <c:v>-4.0649313933333326</c:v>
                </c:pt>
                <c:pt idx="2200">
                  <c:v>-4.0649313933333326</c:v>
                </c:pt>
                <c:pt idx="2201">
                  <c:v>-4.0649313933333326</c:v>
                </c:pt>
                <c:pt idx="2202">
                  <c:v>-4.0649313933333326</c:v>
                </c:pt>
                <c:pt idx="2203">
                  <c:v>-4.0649313933333326</c:v>
                </c:pt>
                <c:pt idx="2204">
                  <c:v>-4.0649313933333326</c:v>
                </c:pt>
                <c:pt idx="2205">
                  <c:v>-4.0649313933333326</c:v>
                </c:pt>
                <c:pt idx="2206">
                  <c:v>-4.0649313933333326</c:v>
                </c:pt>
                <c:pt idx="2207">
                  <c:v>-4.0649313933333326</c:v>
                </c:pt>
                <c:pt idx="2208">
                  <c:v>-4.0649313933333326</c:v>
                </c:pt>
                <c:pt idx="2209">
                  <c:v>-4.0649313933333326</c:v>
                </c:pt>
                <c:pt idx="2210">
                  <c:v>-4.0649313933333326</c:v>
                </c:pt>
                <c:pt idx="2211">
                  <c:v>-4.0649313933333326</c:v>
                </c:pt>
                <c:pt idx="2212">
                  <c:v>-4.0649313933333326</c:v>
                </c:pt>
                <c:pt idx="2213">
                  <c:v>-4.0649313933333326</c:v>
                </c:pt>
                <c:pt idx="2214">
                  <c:v>-4.0649313933333326</c:v>
                </c:pt>
                <c:pt idx="2215">
                  <c:v>-4.0649313933333326</c:v>
                </c:pt>
                <c:pt idx="2216">
                  <c:v>-4.0649313933333326</c:v>
                </c:pt>
                <c:pt idx="2217">
                  <c:v>-4.0649313933333326</c:v>
                </c:pt>
                <c:pt idx="2218">
                  <c:v>-4.0649313933333326</c:v>
                </c:pt>
                <c:pt idx="2219">
                  <c:v>-4.0649313933333326</c:v>
                </c:pt>
                <c:pt idx="2220">
                  <c:v>-4.0649313933333326</c:v>
                </c:pt>
                <c:pt idx="2221">
                  <c:v>-4.0649313933333326</c:v>
                </c:pt>
                <c:pt idx="2222">
                  <c:v>-4.0649313933333326</c:v>
                </c:pt>
                <c:pt idx="2223">
                  <c:v>-4.0649313933333326</c:v>
                </c:pt>
                <c:pt idx="2224">
                  <c:v>-4.0649313933333326</c:v>
                </c:pt>
                <c:pt idx="2225">
                  <c:v>-4.0649313933333326</c:v>
                </c:pt>
                <c:pt idx="2226">
                  <c:v>-4.0649313933333326</c:v>
                </c:pt>
                <c:pt idx="2227">
                  <c:v>-4.0649313933333326</c:v>
                </c:pt>
                <c:pt idx="2228">
                  <c:v>-4.0649313933333326</c:v>
                </c:pt>
                <c:pt idx="2229">
                  <c:v>-4.0649313933333326</c:v>
                </c:pt>
                <c:pt idx="2230">
                  <c:v>-4.0649313933333326</c:v>
                </c:pt>
                <c:pt idx="2231">
                  <c:v>-4.0649313933333326</c:v>
                </c:pt>
                <c:pt idx="2232">
                  <c:v>-4.0649313933333326</c:v>
                </c:pt>
                <c:pt idx="2233">
                  <c:v>-4.0649313933333326</c:v>
                </c:pt>
                <c:pt idx="2234">
                  <c:v>-4.0649313933333326</c:v>
                </c:pt>
                <c:pt idx="2235">
                  <c:v>-4.0649313933333326</c:v>
                </c:pt>
                <c:pt idx="2236">
                  <c:v>-4.0649313933333326</c:v>
                </c:pt>
                <c:pt idx="2237">
                  <c:v>-4.0649313933333326</c:v>
                </c:pt>
                <c:pt idx="2238">
                  <c:v>-4.0649313933333326</c:v>
                </c:pt>
                <c:pt idx="2239">
                  <c:v>-4.0649313933333326</c:v>
                </c:pt>
                <c:pt idx="2240">
                  <c:v>-4.0649313933333326</c:v>
                </c:pt>
                <c:pt idx="2241">
                  <c:v>-4.0649313933333326</c:v>
                </c:pt>
                <c:pt idx="2242">
                  <c:v>-4.0649313933333326</c:v>
                </c:pt>
                <c:pt idx="2243">
                  <c:v>-4.0649313933333326</c:v>
                </c:pt>
                <c:pt idx="2244">
                  <c:v>-4.0649313933333326</c:v>
                </c:pt>
                <c:pt idx="2245">
                  <c:v>-4.0649313933333326</c:v>
                </c:pt>
                <c:pt idx="2246">
                  <c:v>-4.0649313933333326</c:v>
                </c:pt>
                <c:pt idx="2247">
                  <c:v>-4.0649313933333326</c:v>
                </c:pt>
                <c:pt idx="2248">
                  <c:v>-4.0649313933333326</c:v>
                </c:pt>
                <c:pt idx="2249">
                  <c:v>-4.0649313933333326</c:v>
                </c:pt>
                <c:pt idx="2250">
                  <c:v>-4.0649313933333326</c:v>
                </c:pt>
                <c:pt idx="2251">
                  <c:v>-4.0649313933333326</c:v>
                </c:pt>
                <c:pt idx="2252">
                  <c:v>-4.0649313933333326</c:v>
                </c:pt>
                <c:pt idx="2253">
                  <c:v>-4.0649313933333326</c:v>
                </c:pt>
                <c:pt idx="2254">
                  <c:v>-4.0649313933333326</c:v>
                </c:pt>
                <c:pt idx="2255">
                  <c:v>-4.0649313933333326</c:v>
                </c:pt>
                <c:pt idx="2256">
                  <c:v>-4.0649313933333326</c:v>
                </c:pt>
                <c:pt idx="2257">
                  <c:v>-4.0649313933333326</c:v>
                </c:pt>
                <c:pt idx="2258">
                  <c:v>-4.0649313933333326</c:v>
                </c:pt>
                <c:pt idx="2259">
                  <c:v>-4.0649313933333326</c:v>
                </c:pt>
                <c:pt idx="2260">
                  <c:v>-4.0649313933333326</c:v>
                </c:pt>
                <c:pt idx="2261">
                  <c:v>-4.0649313933333326</c:v>
                </c:pt>
                <c:pt idx="2262">
                  <c:v>-4.0649313933333326</c:v>
                </c:pt>
                <c:pt idx="2263">
                  <c:v>-4.0649313933333326</c:v>
                </c:pt>
                <c:pt idx="2264">
                  <c:v>-4.0649313933333326</c:v>
                </c:pt>
                <c:pt idx="2265">
                  <c:v>-4.0649313933333326</c:v>
                </c:pt>
                <c:pt idx="2266">
                  <c:v>-4.0649313933333326</c:v>
                </c:pt>
                <c:pt idx="2267">
                  <c:v>-4.0649313933333326</c:v>
                </c:pt>
                <c:pt idx="2268">
                  <c:v>-4.0649313933333326</c:v>
                </c:pt>
                <c:pt idx="2269">
                  <c:v>-4.0649313933333326</c:v>
                </c:pt>
                <c:pt idx="2270">
                  <c:v>-4.0649313933333326</c:v>
                </c:pt>
                <c:pt idx="2271">
                  <c:v>-4.0649313933333326</c:v>
                </c:pt>
                <c:pt idx="2272">
                  <c:v>-4.0649313933333326</c:v>
                </c:pt>
                <c:pt idx="2273">
                  <c:v>-4.0649313933333326</c:v>
                </c:pt>
                <c:pt idx="2274">
                  <c:v>-4.0649313933333326</c:v>
                </c:pt>
                <c:pt idx="2275">
                  <c:v>-4.0649313933333326</c:v>
                </c:pt>
                <c:pt idx="2276">
                  <c:v>-4.0649313933333326</c:v>
                </c:pt>
                <c:pt idx="2277">
                  <c:v>-4.0649313933333326</c:v>
                </c:pt>
                <c:pt idx="2278">
                  <c:v>-4.0649313933333326</c:v>
                </c:pt>
                <c:pt idx="2279">
                  <c:v>-4.0649313933333326</c:v>
                </c:pt>
                <c:pt idx="2280">
                  <c:v>-4.0649313933333326</c:v>
                </c:pt>
                <c:pt idx="2281">
                  <c:v>-4.0649313933333326</c:v>
                </c:pt>
                <c:pt idx="2282">
                  <c:v>-4.0649313933333326</c:v>
                </c:pt>
                <c:pt idx="2283">
                  <c:v>-4.0649313933333326</c:v>
                </c:pt>
                <c:pt idx="2284">
                  <c:v>-4.0649313933333326</c:v>
                </c:pt>
                <c:pt idx="2285">
                  <c:v>-4.0649313933333326</c:v>
                </c:pt>
                <c:pt idx="2286">
                  <c:v>-4.0649313933333326</c:v>
                </c:pt>
                <c:pt idx="2287">
                  <c:v>-4.0649313933333326</c:v>
                </c:pt>
                <c:pt idx="2288">
                  <c:v>-4.0649313933333326</c:v>
                </c:pt>
                <c:pt idx="2289">
                  <c:v>-4.0649313933333326</c:v>
                </c:pt>
                <c:pt idx="2290">
                  <c:v>-4.0649313933333326</c:v>
                </c:pt>
                <c:pt idx="2291">
                  <c:v>-4.0649313933333326</c:v>
                </c:pt>
                <c:pt idx="2292">
                  <c:v>-4.0649313933333326</c:v>
                </c:pt>
                <c:pt idx="2293">
                  <c:v>-4.0649313933333326</c:v>
                </c:pt>
                <c:pt idx="2294">
                  <c:v>-4.0649313933333326</c:v>
                </c:pt>
                <c:pt idx="2295">
                  <c:v>-4.0649313933333326</c:v>
                </c:pt>
                <c:pt idx="2296">
                  <c:v>-4.0649313933333326</c:v>
                </c:pt>
                <c:pt idx="2297">
                  <c:v>-4.0649313933333326</c:v>
                </c:pt>
                <c:pt idx="2298">
                  <c:v>-4.0649313933333326</c:v>
                </c:pt>
                <c:pt idx="2299">
                  <c:v>-4.0649313933333326</c:v>
                </c:pt>
                <c:pt idx="2300">
                  <c:v>-4.0649313933333326</c:v>
                </c:pt>
                <c:pt idx="2301">
                  <c:v>-4.0649313933333326</c:v>
                </c:pt>
                <c:pt idx="2302">
                  <c:v>-4.0649313933333326</c:v>
                </c:pt>
                <c:pt idx="2303">
                  <c:v>-4.0649313933333326</c:v>
                </c:pt>
                <c:pt idx="2304">
                  <c:v>-4.0649313933333326</c:v>
                </c:pt>
                <c:pt idx="2305">
                  <c:v>-4.0649313933333326</c:v>
                </c:pt>
                <c:pt idx="2306">
                  <c:v>-4.0649313933333326</c:v>
                </c:pt>
                <c:pt idx="2307">
                  <c:v>-4.0649313933333326</c:v>
                </c:pt>
                <c:pt idx="2308">
                  <c:v>-4.0649313933333326</c:v>
                </c:pt>
                <c:pt idx="2309">
                  <c:v>-4.0649313933333326</c:v>
                </c:pt>
                <c:pt idx="2310">
                  <c:v>-4.0649313933333326</c:v>
                </c:pt>
                <c:pt idx="2311">
                  <c:v>-4.0649313933333326</c:v>
                </c:pt>
                <c:pt idx="2312">
                  <c:v>-4.0649313933333326</c:v>
                </c:pt>
                <c:pt idx="2313">
                  <c:v>-4.0649313933333326</c:v>
                </c:pt>
                <c:pt idx="2314">
                  <c:v>-4.0649313933333326</c:v>
                </c:pt>
                <c:pt idx="2315">
                  <c:v>-4.0649313933333326</c:v>
                </c:pt>
                <c:pt idx="2316">
                  <c:v>-4.0649313933333326</c:v>
                </c:pt>
                <c:pt idx="2317">
                  <c:v>-4.0649313933333326</c:v>
                </c:pt>
                <c:pt idx="2318">
                  <c:v>-4.0649313933333326</c:v>
                </c:pt>
                <c:pt idx="2319">
                  <c:v>-4.0649313933333326</c:v>
                </c:pt>
                <c:pt idx="2320">
                  <c:v>-4.0649313933333326</c:v>
                </c:pt>
                <c:pt idx="2321">
                  <c:v>-4.0649313933333326</c:v>
                </c:pt>
                <c:pt idx="2322">
                  <c:v>-4.0649313933333326</c:v>
                </c:pt>
                <c:pt idx="2323">
                  <c:v>-4.0649313933333326</c:v>
                </c:pt>
                <c:pt idx="2324">
                  <c:v>-4.0649313933333326</c:v>
                </c:pt>
                <c:pt idx="2325">
                  <c:v>-4.0649313933333326</c:v>
                </c:pt>
                <c:pt idx="2326">
                  <c:v>-4.0649313933333326</c:v>
                </c:pt>
                <c:pt idx="2327">
                  <c:v>-4.0649313933333326</c:v>
                </c:pt>
                <c:pt idx="2328">
                  <c:v>-4.0649313933333326</c:v>
                </c:pt>
                <c:pt idx="2329">
                  <c:v>-4.0649313933333326</c:v>
                </c:pt>
                <c:pt idx="2330">
                  <c:v>-4.0649313933333326</c:v>
                </c:pt>
                <c:pt idx="2331">
                  <c:v>-4.0649313933333326</c:v>
                </c:pt>
                <c:pt idx="2332">
                  <c:v>-4.0649313933333326</c:v>
                </c:pt>
                <c:pt idx="2333">
                  <c:v>-4.0649313933333326</c:v>
                </c:pt>
                <c:pt idx="2334">
                  <c:v>-4.0649313933333326</c:v>
                </c:pt>
                <c:pt idx="2335">
                  <c:v>-4.0649313933333326</c:v>
                </c:pt>
                <c:pt idx="2336">
                  <c:v>-4.0649313933333326</c:v>
                </c:pt>
                <c:pt idx="2337">
                  <c:v>-4.0649313933333326</c:v>
                </c:pt>
                <c:pt idx="2338">
                  <c:v>-4.0649313933333326</c:v>
                </c:pt>
                <c:pt idx="2339">
                  <c:v>-4.0649313933333326</c:v>
                </c:pt>
                <c:pt idx="2340">
                  <c:v>-4.0649313933333326</c:v>
                </c:pt>
                <c:pt idx="2341">
                  <c:v>-4.0649313933333326</c:v>
                </c:pt>
                <c:pt idx="2342">
                  <c:v>-4.0649313933333326</c:v>
                </c:pt>
                <c:pt idx="2343">
                  <c:v>-4.0649313933333326</c:v>
                </c:pt>
                <c:pt idx="2344">
                  <c:v>-4.0649313933333326</c:v>
                </c:pt>
                <c:pt idx="2345">
                  <c:v>-4.0649313933333326</c:v>
                </c:pt>
                <c:pt idx="2346">
                  <c:v>-4.0649313933333326</c:v>
                </c:pt>
                <c:pt idx="2347">
                  <c:v>-4.0649313933333326</c:v>
                </c:pt>
                <c:pt idx="2348">
                  <c:v>-4.0649313933333326</c:v>
                </c:pt>
                <c:pt idx="2349">
                  <c:v>-4.0649313933333326</c:v>
                </c:pt>
                <c:pt idx="2350">
                  <c:v>-4.0649313933333326</c:v>
                </c:pt>
                <c:pt idx="2351">
                  <c:v>-4.0649313933333326</c:v>
                </c:pt>
                <c:pt idx="2352">
                  <c:v>-4.0649313933333326</c:v>
                </c:pt>
                <c:pt idx="2353">
                  <c:v>-4.0649313933333326</c:v>
                </c:pt>
                <c:pt idx="2354">
                  <c:v>-4.0649313933333326</c:v>
                </c:pt>
                <c:pt idx="2355">
                  <c:v>-4.0649313933333326</c:v>
                </c:pt>
                <c:pt idx="2356">
                  <c:v>-4.0649313933333326</c:v>
                </c:pt>
                <c:pt idx="2357">
                  <c:v>-4.0649313933333326</c:v>
                </c:pt>
                <c:pt idx="2358">
                  <c:v>-4.0649313933333326</c:v>
                </c:pt>
                <c:pt idx="2359">
                  <c:v>-4.0649313933333326</c:v>
                </c:pt>
                <c:pt idx="2360">
                  <c:v>-4.0649313933333326</c:v>
                </c:pt>
                <c:pt idx="2361">
                  <c:v>-4.0649313933333326</c:v>
                </c:pt>
                <c:pt idx="2362">
                  <c:v>-4.0649313933333326</c:v>
                </c:pt>
                <c:pt idx="2363">
                  <c:v>-4.0649313933333326</c:v>
                </c:pt>
                <c:pt idx="2364">
                  <c:v>-4.0649313933333326</c:v>
                </c:pt>
                <c:pt idx="2365">
                  <c:v>-4.0649313933333326</c:v>
                </c:pt>
                <c:pt idx="2366">
                  <c:v>-4.0649313933333326</c:v>
                </c:pt>
                <c:pt idx="2367">
                  <c:v>-4.0649313933333326</c:v>
                </c:pt>
                <c:pt idx="2368">
                  <c:v>-4.0649313933333326</c:v>
                </c:pt>
                <c:pt idx="2369">
                  <c:v>-4.0649313933333326</c:v>
                </c:pt>
                <c:pt idx="2370">
                  <c:v>-4.0649313933333326</c:v>
                </c:pt>
                <c:pt idx="2371">
                  <c:v>-4.0649313933333326</c:v>
                </c:pt>
                <c:pt idx="2372">
                  <c:v>-4.0649313933333326</c:v>
                </c:pt>
                <c:pt idx="2373">
                  <c:v>-4.0649313933333326</c:v>
                </c:pt>
                <c:pt idx="2374">
                  <c:v>-4.0649313933333326</c:v>
                </c:pt>
                <c:pt idx="2375">
                  <c:v>-4.0649313933333326</c:v>
                </c:pt>
                <c:pt idx="2376">
                  <c:v>-4.0649313933333326</c:v>
                </c:pt>
                <c:pt idx="2377">
                  <c:v>-4.0649313933333326</c:v>
                </c:pt>
                <c:pt idx="2378">
                  <c:v>-4.0649313933333326</c:v>
                </c:pt>
                <c:pt idx="2379">
                  <c:v>-4.0649313933333326</c:v>
                </c:pt>
                <c:pt idx="2380">
                  <c:v>-4.0649313933333326</c:v>
                </c:pt>
                <c:pt idx="2381">
                  <c:v>-4.0649313933333326</c:v>
                </c:pt>
                <c:pt idx="2382">
                  <c:v>-4.0649313933333326</c:v>
                </c:pt>
                <c:pt idx="2383">
                  <c:v>-4.0649313933333326</c:v>
                </c:pt>
                <c:pt idx="2384">
                  <c:v>-4.0649313933333326</c:v>
                </c:pt>
                <c:pt idx="2385">
                  <c:v>-4.0649313933333326</c:v>
                </c:pt>
                <c:pt idx="2386">
                  <c:v>-4.0649313933333326</c:v>
                </c:pt>
                <c:pt idx="2387">
                  <c:v>-4.0649313933333326</c:v>
                </c:pt>
                <c:pt idx="2388">
                  <c:v>-4.0649313933333326</c:v>
                </c:pt>
                <c:pt idx="2389">
                  <c:v>-4.0649313933333326</c:v>
                </c:pt>
                <c:pt idx="2390">
                  <c:v>-4.0649313933333326</c:v>
                </c:pt>
                <c:pt idx="2391">
                  <c:v>-4.0649313933333326</c:v>
                </c:pt>
                <c:pt idx="2392">
                  <c:v>-4.0649313933333326</c:v>
                </c:pt>
                <c:pt idx="2393">
                  <c:v>-4.0649313933333326</c:v>
                </c:pt>
                <c:pt idx="2394">
                  <c:v>-4.0649313933333326</c:v>
                </c:pt>
                <c:pt idx="2395">
                  <c:v>-4.0649313933333326</c:v>
                </c:pt>
                <c:pt idx="2396">
                  <c:v>-4.0649313933333326</c:v>
                </c:pt>
                <c:pt idx="2397">
                  <c:v>-4.0649313933333326</c:v>
                </c:pt>
                <c:pt idx="2398">
                  <c:v>-4.0649313933333326</c:v>
                </c:pt>
                <c:pt idx="2399">
                  <c:v>-4.0649313933333326</c:v>
                </c:pt>
                <c:pt idx="2400">
                  <c:v>-4.0649313933333326</c:v>
                </c:pt>
                <c:pt idx="2401">
                  <c:v>-4.0649313933333326</c:v>
                </c:pt>
                <c:pt idx="2402">
                  <c:v>-4.0649313933333326</c:v>
                </c:pt>
                <c:pt idx="2403">
                  <c:v>-4.0649313933333326</c:v>
                </c:pt>
                <c:pt idx="2404">
                  <c:v>-4.0649313933333326</c:v>
                </c:pt>
                <c:pt idx="2405">
                  <c:v>-4.0649313933333326</c:v>
                </c:pt>
                <c:pt idx="2406">
                  <c:v>-4.0649313933333326</c:v>
                </c:pt>
                <c:pt idx="2407">
                  <c:v>-4.0649313933333326</c:v>
                </c:pt>
                <c:pt idx="2408">
                  <c:v>-4.0649313933333326</c:v>
                </c:pt>
                <c:pt idx="2409">
                  <c:v>-4.0649313933333326</c:v>
                </c:pt>
                <c:pt idx="2410">
                  <c:v>-4.0649313933333326</c:v>
                </c:pt>
                <c:pt idx="2411">
                  <c:v>-4.0649313933333326</c:v>
                </c:pt>
                <c:pt idx="2412">
                  <c:v>-4.0649313933333326</c:v>
                </c:pt>
                <c:pt idx="2413">
                  <c:v>-4.0649313933333326</c:v>
                </c:pt>
                <c:pt idx="2414">
                  <c:v>-4.0649313933333326</c:v>
                </c:pt>
                <c:pt idx="2415">
                  <c:v>-4.0649313933333326</c:v>
                </c:pt>
                <c:pt idx="2416">
                  <c:v>-4.0649313933333326</c:v>
                </c:pt>
                <c:pt idx="2417">
                  <c:v>-4.0649313933333326</c:v>
                </c:pt>
                <c:pt idx="2418">
                  <c:v>-4.0649313933333326</c:v>
                </c:pt>
                <c:pt idx="2419">
                  <c:v>-4.0649313933333326</c:v>
                </c:pt>
                <c:pt idx="2420">
                  <c:v>-4.0649313933333326</c:v>
                </c:pt>
                <c:pt idx="2421">
                  <c:v>-4.0649313933333326</c:v>
                </c:pt>
                <c:pt idx="2422">
                  <c:v>-4.0649313933333326</c:v>
                </c:pt>
                <c:pt idx="2423">
                  <c:v>-4.0649313933333326</c:v>
                </c:pt>
                <c:pt idx="2424">
                  <c:v>-4.0649313933333326</c:v>
                </c:pt>
                <c:pt idx="2425">
                  <c:v>-4.0649313933333326</c:v>
                </c:pt>
                <c:pt idx="2426">
                  <c:v>-4.0649313933333326</c:v>
                </c:pt>
                <c:pt idx="2427">
                  <c:v>-4.0649313933333326</c:v>
                </c:pt>
                <c:pt idx="2428">
                  <c:v>-4.0649313933333326</c:v>
                </c:pt>
                <c:pt idx="2429">
                  <c:v>-4.0649313933333326</c:v>
                </c:pt>
                <c:pt idx="2430">
                  <c:v>-4.0649313933333326</c:v>
                </c:pt>
                <c:pt idx="2431">
                  <c:v>-4.0649313933333326</c:v>
                </c:pt>
                <c:pt idx="2432">
                  <c:v>-4.0649313933333326</c:v>
                </c:pt>
                <c:pt idx="2433">
                  <c:v>-4.0649313933333326</c:v>
                </c:pt>
                <c:pt idx="2434">
                  <c:v>-4.0649313933333326</c:v>
                </c:pt>
                <c:pt idx="2435">
                  <c:v>-4.0649313933333326</c:v>
                </c:pt>
                <c:pt idx="2436">
                  <c:v>-4.0649313933333326</c:v>
                </c:pt>
                <c:pt idx="2437">
                  <c:v>-4.0649313933333326</c:v>
                </c:pt>
                <c:pt idx="2438">
                  <c:v>-4.0649313933333326</c:v>
                </c:pt>
                <c:pt idx="2439">
                  <c:v>-4.0649313933333326</c:v>
                </c:pt>
                <c:pt idx="2440">
                  <c:v>-4.0649313933333326</c:v>
                </c:pt>
                <c:pt idx="2441">
                  <c:v>-4.0649313933333326</c:v>
                </c:pt>
                <c:pt idx="2442">
                  <c:v>-4.0649313933333326</c:v>
                </c:pt>
                <c:pt idx="2443">
                  <c:v>-4.0649313933333326</c:v>
                </c:pt>
                <c:pt idx="2444">
                  <c:v>-4.0649313933333326</c:v>
                </c:pt>
                <c:pt idx="2445">
                  <c:v>-4.0649313933333326</c:v>
                </c:pt>
                <c:pt idx="2446">
                  <c:v>-4.0649313933333326</c:v>
                </c:pt>
                <c:pt idx="2447">
                  <c:v>-4.0649313933333326</c:v>
                </c:pt>
                <c:pt idx="2448">
                  <c:v>-4.0649313933333326</c:v>
                </c:pt>
                <c:pt idx="2449">
                  <c:v>-4.0649313933333326</c:v>
                </c:pt>
                <c:pt idx="2450">
                  <c:v>-4.0649313933333326</c:v>
                </c:pt>
                <c:pt idx="2451">
                  <c:v>-4.0649313933333326</c:v>
                </c:pt>
                <c:pt idx="2452">
                  <c:v>-4.0649313933333326</c:v>
                </c:pt>
                <c:pt idx="2453">
                  <c:v>-4.0649313933333326</c:v>
                </c:pt>
                <c:pt idx="2454">
                  <c:v>-4.0649313933333326</c:v>
                </c:pt>
                <c:pt idx="2455">
                  <c:v>-4.0649313933333326</c:v>
                </c:pt>
                <c:pt idx="2456">
                  <c:v>-4.0649313933333326</c:v>
                </c:pt>
                <c:pt idx="2457">
                  <c:v>-4.0649313933333326</c:v>
                </c:pt>
                <c:pt idx="2458">
                  <c:v>-4.0649313933333326</c:v>
                </c:pt>
                <c:pt idx="2459">
                  <c:v>-4.0649313933333326</c:v>
                </c:pt>
                <c:pt idx="2460">
                  <c:v>-4.0649313933333326</c:v>
                </c:pt>
                <c:pt idx="2461">
                  <c:v>-4.0649313933333326</c:v>
                </c:pt>
                <c:pt idx="2462">
                  <c:v>-4.0649313933333326</c:v>
                </c:pt>
                <c:pt idx="2463">
                  <c:v>-4.0649313933333326</c:v>
                </c:pt>
                <c:pt idx="2464">
                  <c:v>-4.0649313933333326</c:v>
                </c:pt>
                <c:pt idx="2465">
                  <c:v>-4.0649313933333326</c:v>
                </c:pt>
                <c:pt idx="2466">
                  <c:v>-4.0649313933333326</c:v>
                </c:pt>
                <c:pt idx="2467">
                  <c:v>-4.0649313933333326</c:v>
                </c:pt>
                <c:pt idx="2468">
                  <c:v>-4.0649313933333326</c:v>
                </c:pt>
                <c:pt idx="2469">
                  <c:v>-4.0649313933333326</c:v>
                </c:pt>
                <c:pt idx="2470">
                  <c:v>-4.0649313933333326</c:v>
                </c:pt>
                <c:pt idx="2471">
                  <c:v>-4.0649313933333326</c:v>
                </c:pt>
                <c:pt idx="2472">
                  <c:v>-4.0649313933333326</c:v>
                </c:pt>
                <c:pt idx="2473">
                  <c:v>-4.0649313933333326</c:v>
                </c:pt>
                <c:pt idx="2474">
                  <c:v>-4.0649313933333326</c:v>
                </c:pt>
                <c:pt idx="2475">
                  <c:v>-4.0649313933333326</c:v>
                </c:pt>
                <c:pt idx="2476">
                  <c:v>-4.0649313933333326</c:v>
                </c:pt>
                <c:pt idx="2477">
                  <c:v>-4.0649313933333326</c:v>
                </c:pt>
                <c:pt idx="2478">
                  <c:v>-4.0649313933333326</c:v>
                </c:pt>
                <c:pt idx="2479">
                  <c:v>-4.0649313933333326</c:v>
                </c:pt>
                <c:pt idx="2480">
                  <c:v>-4.0649313933333326</c:v>
                </c:pt>
                <c:pt idx="2481">
                  <c:v>-4.0649313933333326</c:v>
                </c:pt>
                <c:pt idx="2482">
                  <c:v>-4.0649313933333326</c:v>
                </c:pt>
                <c:pt idx="2483">
                  <c:v>-4.0649313933333326</c:v>
                </c:pt>
                <c:pt idx="2484">
                  <c:v>-4.0649313933333326</c:v>
                </c:pt>
                <c:pt idx="2485">
                  <c:v>-4.0649313933333326</c:v>
                </c:pt>
                <c:pt idx="2486">
                  <c:v>-4.0649313933333326</c:v>
                </c:pt>
                <c:pt idx="2487">
                  <c:v>-4.0649313933333326</c:v>
                </c:pt>
                <c:pt idx="2488">
                  <c:v>-4.0649313933333326</c:v>
                </c:pt>
                <c:pt idx="2489">
                  <c:v>-4.0649313933333326</c:v>
                </c:pt>
                <c:pt idx="2490">
                  <c:v>-4.0649313933333326</c:v>
                </c:pt>
                <c:pt idx="2491">
                  <c:v>-4.0649313933333326</c:v>
                </c:pt>
                <c:pt idx="2492">
                  <c:v>-4.0649313933333326</c:v>
                </c:pt>
                <c:pt idx="2493">
                  <c:v>-4.0649313933333326</c:v>
                </c:pt>
                <c:pt idx="2494">
                  <c:v>-4.0649313933333326</c:v>
                </c:pt>
                <c:pt idx="2495">
                  <c:v>-4.0649313933333326</c:v>
                </c:pt>
                <c:pt idx="2496">
                  <c:v>-4.0649313933333326</c:v>
                </c:pt>
                <c:pt idx="2497">
                  <c:v>-4.0649313933333326</c:v>
                </c:pt>
                <c:pt idx="2498">
                  <c:v>-4.0649313933333326</c:v>
                </c:pt>
                <c:pt idx="2499">
                  <c:v>-4.0649313933333326</c:v>
                </c:pt>
                <c:pt idx="2500">
                  <c:v>-4.0649313933333326</c:v>
                </c:pt>
                <c:pt idx="2501">
                  <c:v>-4.0649313933333326</c:v>
                </c:pt>
                <c:pt idx="2502">
                  <c:v>-4.0649313933333326</c:v>
                </c:pt>
                <c:pt idx="2503">
                  <c:v>-4.0649313933333326</c:v>
                </c:pt>
                <c:pt idx="2504">
                  <c:v>-4.0649313933333326</c:v>
                </c:pt>
                <c:pt idx="2505">
                  <c:v>-4.0649313933333326</c:v>
                </c:pt>
                <c:pt idx="2506">
                  <c:v>-4.0649313933333326</c:v>
                </c:pt>
                <c:pt idx="2507">
                  <c:v>-4.0649313933333326</c:v>
                </c:pt>
                <c:pt idx="2508">
                  <c:v>-4.0649313933333326</c:v>
                </c:pt>
                <c:pt idx="2509">
                  <c:v>-4.0649313933333326</c:v>
                </c:pt>
                <c:pt idx="2510">
                  <c:v>-4.0649313933333326</c:v>
                </c:pt>
                <c:pt idx="2511">
                  <c:v>-4.0649313933333326</c:v>
                </c:pt>
                <c:pt idx="2512">
                  <c:v>-4.0649313933333326</c:v>
                </c:pt>
                <c:pt idx="2513">
                  <c:v>-4.0649313933333326</c:v>
                </c:pt>
                <c:pt idx="2514">
                  <c:v>-4.0649313933333326</c:v>
                </c:pt>
                <c:pt idx="2515">
                  <c:v>-4.0649313933333326</c:v>
                </c:pt>
                <c:pt idx="2516">
                  <c:v>-4.0649313933333326</c:v>
                </c:pt>
                <c:pt idx="2517">
                  <c:v>-4.0649313933333326</c:v>
                </c:pt>
                <c:pt idx="2518">
                  <c:v>-4.0649313933333326</c:v>
                </c:pt>
                <c:pt idx="2519">
                  <c:v>-4.0649313933333326</c:v>
                </c:pt>
                <c:pt idx="2520">
                  <c:v>-4.0649313933333326</c:v>
                </c:pt>
                <c:pt idx="2521">
                  <c:v>-4.0649313933333326</c:v>
                </c:pt>
                <c:pt idx="2522">
                  <c:v>-4.0649313933333326</c:v>
                </c:pt>
                <c:pt idx="2523">
                  <c:v>-4.0649313933333326</c:v>
                </c:pt>
                <c:pt idx="2524">
                  <c:v>-4.0649313933333326</c:v>
                </c:pt>
                <c:pt idx="2525">
                  <c:v>-4.0649313933333326</c:v>
                </c:pt>
                <c:pt idx="2526">
                  <c:v>-4.0649313933333326</c:v>
                </c:pt>
                <c:pt idx="2527">
                  <c:v>-4.0649313933333326</c:v>
                </c:pt>
                <c:pt idx="2528">
                  <c:v>-4.0649313933333326</c:v>
                </c:pt>
                <c:pt idx="2529">
                  <c:v>-4.0649313933333326</c:v>
                </c:pt>
                <c:pt idx="2530">
                  <c:v>-4.0649313933333326</c:v>
                </c:pt>
                <c:pt idx="2531">
                  <c:v>-4.0649313933333326</c:v>
                </c:pt>
                <c:pt idx="2532">
                  <c:v>-4.0649313933333326</c:v>
                </c:pt>
                <c:pt idx="2533">
                  <c:v>-4.0649313933333326</c:v>
                </c:pt>
                <c:pt idx="2534">
                  <c:v>-4.0649313933333326</c:v>
                </c:pt>
                <c:pt idx="2535">
                  <c:v>-4.0649313933333326</c:v>
                </c:pt>
                <c:pt idx="2536">
                  <c:v>-4.0649313933333326</c:v>
                </c:pt>
                <c:pt idx="2537">
                  <c:v>-4.0649313933333326</c:v>
                </c:pt>
                <c:pt idx="2538">
                  <c:v>-4.0649313933333326</c:v>
                </c:pt>
                <c:pt idx="2539">
                  <c:v>-4.0649313933333326</c:v>
                </c:pt>
                <c:pt idx="2540">
                  <c:v>-4.0649313933333326</c:v>
                </c:pt>
                <c:pt idx="2541">
                  <c:v>-4.0649313933333326</c:v>
                </c:pt>
                <c:pt idx="2542">
                  <c:v>-4.0649313933333326</c:v>
                </c:pt>
                <c:pt idx="2543">
                  <c:v>-4.0649313933333326</c:v>
                </c:pt>
                <c:pt idx="2544">
                  <c:v>-4.0649313933333326</c:v>
                </c:pt>
                <c:pt idx="2545">
                  <c:v>-4.0649313933333326</c:v>
                </c:pt>
                <c:pt idx="2546">
                  <c:v>-4.0649313933333326</c:v>
                </c:pt>
                <c:pt idx="2547">
                  <c:v>-4.0649313933333326</c:v>
                </c:pt>
                <c:pt idx="2548">
                  <c:v>-4.0649313933333326</c:v>
                </c:pt>
                <c:pt idx="2549">
                  <c:v>-4.0649313933333326</c:v>
                </c:pt>
                <c:pt idx="2550">
                  <c:v>-4.0649313933333326</c:v>
                </c:pt>
                <c:pt idx="2551">
                  <c:v>-4.0649313933333326</c:v>
                </c:pt>
                <c:pt idx="2552">
                  <c:v>-4.0649313933333326</c:v>
                </c:pt>
                <c:pt idx="2553">
                  <c:v>-4.0649313933333326</c:v>
                </c:pt>
                <c:pt idx="2554">
                  <c:v>-4.0649313933333326</c:v>
                </c:pt>
                <c:pt idx="2555">
                  <c:v>-4.0649313933333326</c:v>
                </c:pt>
                <c:pt idx="2556">
                  <c:v>-4.0649313933333326</c:v>
                </c:pt>
                <c:pt idx="2557">
                  <c:v>-4.0649313933333326</c:v>
                </c:pt>
                <c:pt idx="2558">
                  <c:v>-4.0649313933333326</c:v>
                </c:pt>
                <c:pt idx="2559">
                  <c:v>-4.0649313933333326</c:v>
                </c:pt>
                <c:pt idx="2560">
                  <c:v>-4.0649313933333326</c:v>
                </c:pt>
                <c:pt idx="2561">
                  <c:v>-4.0649313933333326</c:v>
                </c:pt>
                <c:pt idx="2562">
                  <c:v>-4.0649313933333326</c:v>
                </c:pt>
                <c:pt idx="2563">
                  <c:v>-4.0649313933333326</c:v>
                </c:pt>
                <c:pt idx="2564">
                  <c:v>-4.0649313933333326</c:v>
                </c:pt>
                <c:pt idx="2565">
                  <c:v>-4.0649313933333326</c:v>
                </c:pt>
                <c:pt idx="2566">
                  <c:v>-4.0649313933333326</c:v>
                </c:pt>
                <c:pt idx="2567">
                  <c:v>-4.0649313933333326</c:v>
                </c:pt>
                <c:pt idx="2568">
                  <c:v>-4.0649313933333326</c:v>
                </c:pt>
                <c:pt idx="2569">
                  <c:v>-4.0649313933333326</c:v>
                </c:pt>
                <c:pt idx="2570">
                  <c:v>-4.0649313933333326</c:v>
                </c:pt>
                <c:pt idx="2571">
                  <c:v>-4.0649313933333326</c:v>
                </c:pt>
                <c:pt idx="2572">
                  <c:v>-4.0649313933333326</c:v>
                </c:pt>
                <c:pt idx="2573">
                  <c:v>-4.0649313933333326</c:v>
                </c:pt>
                <c:pt idx="2574">
                  <c:v>-4.0649313933333326</c:v>
                </c:pt>
                <c:pt idx="2575">
                  <c:v>-4.0649313933333326</c:v>
                </c:pt>
                <c:pt idx="2576">
                  <c:v>-4.0649313933333326</c:v>
                </c:pt>
                <c:pt idx="2577">
                  <c:v>-4.0649313933333326</c:v>
                </c:pt>
                <c:pt idx="2578">
                  <c:v>-4.0649313933333326</c:v>
                </c:pt>
                <c:pt idx="2579">
                  <c:v>-4.0649313933333326</c:v>
                </c:pt>
                <c:pt idx="2580">
                  <c:v>-4.0649313933333326</c:v>
                </c:pt>
                <c:pt idx="2581">
                  <c:v>-4.0649313933333326</c:v>
                </c:pt>
                <c:pt idx="2582">
                  <c:v>-4.0649313933333326</c:v>
                </c:pt>
                <c:pt idx="2583">
                  <c:v>-4.0649313933333326</c:v>
                </c:pt>
                <c:pt idx="2584">
                  <c:v>-4.0649313933333326</c:v>
                </c:pt>
                <c:pt idx="2585">
                  <c:v>-4.0649313933333326</c:v>
                </c:pt>
                <c:pt idx="2586">
                  <c:v>-4.0649313933333326</c:v>
                </c:pt>
                <c:pt idx="2587">
                  <c:v>-4.0649313933333326</c:v>
                </c:pt>
                <c:pt idx="2588">
                  <c:v>-4.0649313933333326</c:v>
                </c:pt>
                <c:pt idx="2589">
                  <c:v>-4.0649313933333326</c:v>
                </c:pt>
                <c:pt idx="2590">
                  <c:v>-4.0649313933333326</c:v>
                </c:pt>
                <c:pt idx="2591">
                  <c:v>-4.0649313933333326</c:v>
                </c:pt>
                <c:pt idx="2592">
                  <c:v>-4.0649313933333326</c:v>
                </c:pt>
                <c:pt idx="2593">
                  <c:v>-4.0649313933333326</c:v>
                </c:pt>
                <c:pt idx="2594">
                  <c:v>-4.0649313933333326</c:v>
                </c:pt>
                <c:pt idx="2595">
                  <c:v>-4.0649313933333326</c:v>
                </c:pt>
                <c:pt idx="2596">
                  <c:v>-4.0649313933333326</c:v>
                </c:pt>
                <c:pt idx="2597">
                  <c:v>-4.0649313933333326</c:v>
                </c:pt>
                <c:pt idx="2598">
                  <c:v>-4.0649313933333326</c:v>
                </c:pt>
                <c:pt idx="2599">
                  <c:v>-4.0649313933333326</c:v>
                </c:pt>
                <c:pt idx="2600">
                  <c:v>-4.0649313933333326</c:v>
                </c:pt>
                <c:pt idx="2601">
                  <c:v>-4.0649313933333326</c:v>
                </c:pt>
                <c:pt idx="2602">
                  <c:v>-4.0649313933333326</c:v>
                </c:pt>
                <c:pt idx="2603">
                  <c:v>-4.0649313933333326</c:v>
                </c:pt>
                <c:pt idx="2604">
                  <c:v>-4.0649313933333326</c:v>
                </c:pt>
                <c:pt idx="2605">
                  <c:v>-4.0649313933333326</c:v>
                </c:pt>
                <c:pt idx="2606">
                  <c:v>-4.0649313933333326</c:v>
                </c:pt>
                <c:pt idx="2607">
                  <c:v>-4.0649313933333326</c:v>
                </c:pt>
                <c:pt idx="2608">
                  <c:v>-4.0649313933333326</c:v>
                </c:pt>
                <c:pt idx="2609">
                  <c:v>-4.0649313933333326</c:v>
                </c:pt>
                <c:pt idx="2610">
                  <c:v>-4.0649313933333326</c:v>
                </c:pt>
                <c:pt idx="2611">
                  <c:v>-4.0649313933333326</c:v>
                </c:pt>
                <c:pt idx="2612">
                  <c:v>-4.0649313933333326</c:v>
                </c:pt>
                <c:pt idx="2613">
                  <c:v>-4.0649313933333326</c:v>
                </c:pt>
                <c:pt idx="2614">
                  <c:v>-4.0649313933333326</c:v>
                </c:pt>
                <c:pt idx="2615">
                  <c:v>-4.0649313933333326</c:v>
                </c:pt>
                <c:pt idx="2616">
                  <c:v>-4.0649313933333326</c:v>
                </c:pt>
                <c:pt idx="2617">
                  <c:v>-4.0649313933333326</c:v>
                </c:pt>
                <c:pt idx="2618">
                  <c:v>-4.0649313933333326</c:v>
                </c:pt>
                <c:pt idx="2619">
                  <c:v>-4.0649313933333326</c:v>
                </c:pt>
                <c:pt idx="2620">
                  <c:v>-4.0649313933333326</c:v>
                </c:pt>
                <c:pt idx="2621">
                  <c:v>-4.0649313933333326</c:v>
                </c:pt>
                <c:pt idx="2622">
                  <c:v>-4.0649313933333326</c:v>
                </c:pt>
                <c:pt idx="2623">
                  <c:v>-4.0649313933333326</c:v>
                </c:pt>
                <c:pt idx="2624">
                  <c:v>-4.0649313933333326</c:v>
                </c:pt>
                <c:pt idx="2625">
                  <c:v>-4.0649313933333326</c:v>
                </c:pt>
                <c:pt idx="2626">
                  <c:v>-4.0649313933333326</c:v>
                </c:pt>
                <c:pt idx="2627">
                  <c:v>-4.0649313933333326</c:v>
                </c:pt>
                <c:pt idx="2628">
                  <c:v>-4.0649313933333326</c:v>
                </c:pt>
                <c:pt idx="2629">
                  <c:v>-4.0649313933333326</c:v>
                </c:pt>
                <c:pt idx="2630">
                  <c:v>-4.0649313933333326</c:v>
                </c:pt>
                <c:pt idx="2631">
                  <c:v>-4.0649313933333326</c:v>
                </c:pt>
                <c:pt idx="2632">
                  <c:v>-4.0649313933333326</c:v>
                </c:pt>
                <c:pt idx="2633">
                  <c:v>-4.0649313933333326</c:v>
                </c:pt>
                <c:pt idx="2634">
                  <c:v>-4.0649313933333326</c:v>
                </c:pt>
                <c:pt idx="2635">
                  <c:v>-4.0649313933333326</c:v>
                </c:pt>
                <c:pt idx="2636">
                  <c:v>-4.0649313933333326</c:v>
                </c:pt>
                <c:pt idx="2637">
                  <c:v>-4.0649313933333326</c:v>
                </c:pt>
                <c:pt idx="2638">
                  <c:v>-4.0649313933333326</c:v>
                </c:pt>
                <c:pt idx="2639">
                  <c:v>-4.0649313933333326</c:v>
                </c:pt>
                <c:pt idx="2640">
                  <c:v>-4.0649313933333326</c:v>
                </c:pt>
                <c:pt idx="2641">
                  <c:v>-4.0649313933333326</c:v>
                </c:pt>
                <c:pt idx="2642">
                  <c:v>-4.0649313933333326</c:v>
                </c:pt>
                <c:pt idx="2643">
                  <c:v>-4.0649313933333326</c:v>
                </c:pt>
                <c:pt idx="2644">
                  <c:v>-4.0649313933333326</c:v>
                </c:pt>
                <c:pt idx="2645">
                  <c:v>-4.0649313933333326</c:v>
                </c:pt>
                <c:pt idx="2646">
                  <c:v>-4.0649313933333326</c:v>
                </c:pt>
                <c:pt idx="2647">
                  <c:v>-4.0649313933333326</c:v>
                </c:pt>
                <c:pt idx="2648">
                  <c:v>-4.0649313933333326</c:v>
                </c:pt>
                <c:pt idx="2649">
                  <c:v>-4.0649313933333326</c:v>
                </c:pt>
                <c:pt idx="2650">
                  <c:v>-4.0649313933333326</c:v>
                </c:pt>
                <c:pt idx="2651">
                  <c:v>-4.0649313933333326</c:v>
                </c:pt>
                <c:pt idx="2652">
                  <c:v>-4.0649313933333326</c:v>
                </c:pt>
                <c:pt idx="2653">
                  <c:v>-4.0649313933333326</c:v>
                </c:pt>
                <c:pt idx="2654">
                  <c:v>-4.0649313933333326</c:v>
                </c:pt>
                <c:pt idx="2655">
                  <c:v>-4.0649313933333326</c:v>
                </c:pt>
                <c:pt idx="2656">
                  <c:v>-4.0649313933333326</c:v>
                </c:pt>
                <c:pt idx="2657">
                  <c:v>-4.0649313933333326</c:v>
                </c:pt>
                <c:pt idx="2658">
                  <c:v>-4.0649313933333326</c:v>
                </c:pt>
                <c:pt idx="2659">
                  <c:v>-4.0649313933333326</c:v>
                </c:pt>
                <c:pt idx="2660">
                  <c:v>-4.0649313933333326</c:v>
                </c:pt>
                <c:pt idx="2661">
                  <c:v>-4.0649313933333326</c:v>
                </c:pt>
                <c:pt idx="2662">
                  <c:v>-4.0649313933333326</c:v>
                </c:pt>
                <c:pt idx="2663">
                  <c:v>-4.0649313933333326</c:v>
                </c:pt>
                <c:pt idx="2664">
                  <c:v>-4.0649313933333326</c:v>
                </c:pt>
                <c:pt idx="2665">
                  <c:v>-4.0649313933333326</c:v>
                </c:pt>
                <c:pt idx="2666">
                  <c:v>-4.0649313933333326</c:v>
                </c:pt>
                <c:pt idx="2667">
                  <c:v>-4.0649313933333326</c:v>
                </c:pt>
                <c:pt idx="2668">
                  <c:v>-4.0649313933333326</c:v>
                </c:pt>
                <c:pt idx="2669">
                  <c:v>-4.0649313933333326</c:v>
                </c:pt>
                <c:pt idx="2670">
                  <c:v>-4.0649313933333326</c:v>
                </c:pt>
                <c:pt idx="2671">
                  <c:v>-4.0649313933333326</c:v>
                </c:pt>
                <c:pt idx="2672">
                  <c:v>-4.0649313933333326</c:v>
                </c:pt>
                <c:pt idx="2673">
                  <c:v>-4.0649313933333326</c:v>
                </c:pt>
                <c:pt idx="2674">
                  <c:v>-4.0649313933333326</c:v>
                </c:pt>
                <c:pt idx="2675">
                  <c:v>-4.0649313933333326</c:v>
                </c:pt>
                <c:pt idx="2676">
                  <c:v>-4.0649313933333326</c:v>
                </c:pt>
                <c:pt idx="2677">
                  <c:v>-4.0649313933333326</c:v>
                </c:pt>
                <c:pt idx="2678">
                  <c:v>-4.0649313933333326</c:v>
                </c:pt>
                <c:pt idx="2679">
                  <c:v>-4.0649313933333326</c:v>
                </c:pt>
                <c:pt idx="2680">
                  <c:v>-4.0649313933333326</c:v>
                </c:pt>
                <c:pt idx="2681">
                  <c:v>-4.0649313933333326</c:v>
                </c:pt>
                <c:pt idx="2682">
                  <c:v>-4.0649313933333326</c:v>
                </c:pt>
                <c:pt idx="2683">
                  <c:v>-4.0649313933333326</c:v>
                </c:pt>
                <c:pt idx="2684">
                  <c:v>-4.0649313933333326</c:v>
                </c:pt>
                <c:pt idx="2685">
                  <c:v>-4.0649313933333326</c:v>
                </c:pt>
                <c:pt idx="2686">
                  <c:v>-4.0649313933333326</c:v>
                </c:pt>
                <c:pt idx="2687">
                  <c:v>-4.0649313933333326</c:v>
                </c:pt>
                <c:pt idx="2688">
                  <c:v>-4.0649313933333326</c:v>
                </c:pt>
                <c:pt idx="2689">
                  <c:v>-4.0649313933333326</c:v>
                </c:pt>
                <c:pt idx="2690">
                  <c:v>-4.0649313933333326</c:v>
                </c:pt>
                <c:pt idx="2691">
                  <c:v>-4.0649313933333326</c:v>
                </c:pt>
                <c:pt idx="2692">
                  <c:v>-4.0649313933333326</c:v>
                </c:pt>
                <c:pt idx="2693">
                  <c:v>-4.0649313933333326</c:v>
                </c:pt>
                <c:pt idx="2694">
                  <c:v>-4.0649313933333326</c:v>
                </c:pt>
                <c:pt idx="2695">
                  <c:v>-4.0649313933333326</c:v>
                </c:pt>
                <c:pt idx="2696">
                  <c:v>-4.0649313933333326</c:v>
                </c:pt>
                <c:pt idx="2697">
                  <c:v>-4.0649313933333326</c:v>
                </c:pt>
                <c:pt idx="2698">
                  <c:v>-4.0649313933333326</c:v>
                </c:pt>
                <c:pt idx="2699">
                  <c:v>-4.0649313933333326</c:v>
                </c:pt>
                <c:pt idx="2700">
                  <c:v>-4.0649313933333326</c:v>
                </c:pt>
                <c:pt idx="2701">
                  <c:v>-4.0649313933333326</c:v>
                </c:pt>
                <c:pt idx="2702">
                  <c:v>-4.0649313933333326</c:v>
                </c:pt>
                <c:pt idx="2703">
                  <c:v>-4.0649313933333326</c:v>
                </c:pt>
                <c:pt idx="2704">
                  <c:v>-4.0649313933333326</c:v>
                </c:pt>
                <c:pt idx="2705">
                  <c:v>-4.0649313933333326</c:v>
                </c:pt>
                <c:pt idx="2706">
                  <c:v>-4.0649313933333326</c:v>
                </c:pt>
                <c:pt idx="2707">
                  <c:v>-4.0649313933333326</c:v>
                </c:pt>
                <c:pt idx="2708">
                  <c:v>-4.0649313933333326</c:v>
                </c:pt>
                <c:pt idx="2709">
                  <c:v>-4.0649313933333326</c:v>
                </c:pt>
                <c:pt idx="2710">
                  <c:v>-4.0649313933333326</c:v>
                </c:pt>
                <c:pt idx="2711">
                  <c:v>-4.0649313933333326</c:v>
                </c:pt>
                <c:pt idx="2712">
                  <c:v>-4.0649313933333326</c:v>
                </c:pt>
                <c:pt idx="2713">
                  <c:v>-4.0649313933333326</c:v>
                </c:pt>
                <c:pt idx="2714">
                  <c:v>-4.0649313933333326</c:v>
                </c:pt>
                <c:pt idx="2715">
                  <c:v>-4.0649313933333326</c:v>
                </c:pt>
                <c:pt idx="2716">
                  <c:v>-4.0649313933333326</c:v>
                </c:pt>
                <c:pt idx="2717">
                  <c:v>-4.0649313933333326</c:v>
                </c:pt>
                <c:pt idx="2718">
                  <c:v>-4.0649313933333326</c:v>
                </c:pt>
                <c:pt idx="2719">
                  <c:v>-4.0649313933333326</c:v>
                </c:pt>
                <c:pt idx="2720">
                  <c:v>-4.0649313933333326</c:v>
                </c:pt>
                <c:pt idx="2721">
                  <c:v>-4.0649313933333326</c:v>
                </c:pt>
                <c:pt idx="2722">
                  <c:v>-4.0649313933333326</c:v>
                </c:pt>
                <c:pt idx="2723">
                  <c:v>-4.0649313933333326</c:v>
                </c:pt>
                <c:pt idx="2724">
                  <c:v>-4.0649313933333326</c:v>
                </c:pt>
                <c:pt idx="2725">
                  <c:v>-4.0649313933333326</c:v>
                </c:pt>
                <c:pt idx="2726">
                  <c:v>-4.0649313933333326</c:v>
                </c:pt>
                <c:pt idx="2727">
                  <c:v>-4.0649313933333326</c:v>
                </c:pt>
                <c:pt idx="2728">
                  <c:v>-4.0649313933333326</c:v>
                </c:pt>
                <c:pt idx="2729">
                  <c:v>-4.0649313933333326</c:v>
                </c:pt>
                <c:pt idx="2730">
                  <c:v>-4.0649313933333326</c:v>
                </c:pt>
                <c:pt idx="2731">
                  <c:v>-4.0649313933333326</c:v>
                </c:pt>
                <c:pt idx="2732">
                  <c:v>-4.0649313933333326</c:v>
                </c:pt>
                <c:pt idx="2733">
                  <c:v>-4.0649313933333326</c:v>
                </c:pt>
                <c:pt idx="2734">
                  <c:v>-4.0649313933333326</c:v>
                </c:pt>
                <c:pt idx="2735">
                  <c:v>-4.0649313933333326</c:v>
                </c:pt>
                <c:pt idx="2736">
                  <c:v>-4.0649313933333326</c:v>
                </c:pt>
                <c:pt idx="2737">
                  <c:v>-4.0649313933333326</c:v>
                </c:pt>
                <c:pt idx="2738">
                  <c:v>-4.0649313933333326</c:v>
                </c:pt>
                <c:pt idx="2739">
                  <c:v>-4.0649313933333326</c:v>
                </c:pt>
                <c:pt idx="2740">
                  <c:v>-4.0649313933333326</c:v>
                </c:pt>
                <c:pt idx="2741">
                  <c:v>-4.0649313933333326</c:v>
                </c:pt>
                <c:pt idx="2742">
                  <c:v>-4.0649313933333326</c:v>
                </c:pt>
                <c:pt idx="2743">
                  <c:v>-4.0649313933333326</c:v>
                </c:pt>
                <c:pt idx="2744">
                  <c:v>-4.0649313933333326</c:v>
                </c:pt>
                <c:pt idx="2745">
                  <c:v>-4.0649313933333326</c:v>
                </c:pt>
                <c:pt idx="2746">
                  <c:v>-4.0649313933333326</c:v>
                </c:pt>
                <c:pt idx="2747">
                  <c:v>-4.0649313933333326</c:v>
                </c:pt>
                <c:pt idx="2748">
                  <c:v>-4.0649313933333326</c:v>
                </c:pt>
                <c:pt idx="2749">
                  <c:v>-4.0649313933333326</c:v>
                </c:pt>
                <c:pt idx="2750">
                  <c:v>-4.0649313933333326</c:v>
                </c:pt>
                <c:pt idx="2751">
                  <c:v>-4.0649313933333326</c:v>
                </c:pt>
                <c:pt idx="2752">
                  <c:v>-4.0649313933333326</c:v>
                </c:pt>
                <c:pt idx="2753">
                  <c:v>-4.0649313933333326</c:v>
                </c:pt>
                <c:pt idx="2754">
                  <c:v>-4.0649313933333326</c:v>
                </c:pt>
                <c:pt idx="2755">
                  <c:v>-4.0649313933333326</c:v>
                </c:pt>
                <c:pt idx="2756">
                  <c:v>-4.0649313933333326</c:v>
                </c:pt>
                <c:pt idx="2757">
                  <c:v>-4.0649313933333326</c:v>
                </c:pt>
                <c:pt idx="2758">
                  <c:v>-4.0649313933333326</c:v>
                </c:pt>
                <c:pt idx="2759">
                  <c:v>-4.0649313933333326</c:v>
                </c:pt>
                <c:pt idx="2760">
                  <c:v>-4.0649313933333326</c:v>
                </c:pt>
                <c:pt idx="2761">
                  <c:v>-4.0649313933333326</c:v>
                </c:pt>
                <c:pt idx="2762">
                  <c:v>-4.0649313933333326</c:v>
                </c:pt>
                <c:pt idx="2763">
                  <c:v>-4.0649313933333326</c:v>
                </c:pt>
                <c:pt idx="2764">
                  <c:v>-4.0649313933333326</c:v>
                </c:pt>
                <c:pt idx="2765">
                  <c:v>-4.0649313933333326</c:v>
                </c:pt>
                <c:pt idx="2766">
                  <c:v>-4.0649313933333326</c:v>
                </c:pt>
                <c:pt idx="2767">
                  <c:v>-4.0649313933333326</c:v>
                </c:pt>
                <c:pt idx="2768">
                  <c:v>-4.0649313933333326</c:v>
                </c:pt>
                <c:pt idx="2769">
                  <c:v>-4.0649313933333326</c:v>
                </c:pt>
                <c:pt idx="2770">
                  <c:v>-4.0649313933333326</c:v>
                </c:pt>
                <c:pt idx="2771">
                  <c:v>-4.0649313933333326</c:v>
                </c:pt>
                <c:pt idx="2772">
                  <c:v>-4.0649313933333326</c:v>
                </c:pt>
                <c:pt idx="2773">
                  <c:v>-4.0649313933333326</c:v>
                </c:pt>
                <c:pt idx="2774">
                  <c:v>-4.0649313933333326</c:v>
                </c:pt>
                <c:pt idx="2775">
                  <c:v>-4.0649313933333326</c:v>
                </c:pt>
                <c:pt idx="2776">
                  <c:v>-4.0649313933333326</c:v>
                </c:pt>
                <c:pt idx="2777">
                  <c:v>-4.0649313933333326</c:v>
                </c:pt>
                <c:pt idx="2778">
                  <c:v>-4.0649313933333326</c:v>
                </c:pt>
                <c:pt idx="2779">
                  <c:v>-4.0649313933333326</c:v>
                </c:pt>
                <c:pt idx="2780">
                  <c:v>-4.0649313933333326</c:v>
                </c:pt>
                <c:pt idx="2781">
                  <c:v>-4.0649313933333326</c:v>
                </c:pt>
                <c:pt idx="2782">
                  <c:v>-4.0649313933333326</c:v>
                </c:pt>
                <c:pt idx="2783">
                  <c:v>-4.0649313933333326</c:v>
                </c:pt>
                <c:pt idx="2784">
                  <c:v>-4.0649313933333326</c:v>
                </c:pt>
                <c:pt idx="2785">
                  <c:v>-4.0649313933333326</c:v>
                </c:pt>
                <c:pt idx="2786">
                  <c:v>-4.0649313933333326</c:v>
                </c:pt>
                <c:pt idx="2787">
                  <c:v>-4.0649313933333326</c:v>
                </c:pt>
                <c:pt idx="2788">
                  <c:v>-4.0649313933333326</c:v>
                </c:pt>
                <c:pt idx="2789">
                  <c:v>-4.0649313933333326</c:v>
                </c:pt>
                <c:pt idx="2790">
                  <c:v>-4.0649313933333326</c:v>
                </c:pt>
                <c:pt idx="2791">
                  <c:v>-4.0649313933333326</c:v>
                </c:pt>
                <c:pt idx="2792">
                  <c:v>-4.0649313933333326</c:v>
                </c:pt>
                <c:pt idx="2793">
                  <c:v>-4.0649313933333326</c:v>
                </c:pt>
                <c:pt idx="2794">
                  <c:v>-4.0649313933333326</c:v>
                </c:pt>
                <c:pt idx="2795">
                  <c:v>-4.0649313933333326</c:v>
                </c:pt>
                <c:pt idx="2796">
                  <c:v>-4.0649313933333326</c:v>
                </c:pt>
                <c:pt idx="2797">
                  <c:v>-4.0649313933333326</c:v>
                </c:pt>
                <c:pt idx="2798">
                  <c:v>-4.0649313933333326</c:v>
                </c:pt>
                <c:pt idx="2799">
                  <c:v>-4.0649313933333326</c:v>
                </c:pt>
                <c:pt idx="2800">
                  <c:v>-4.0649313933333326</c:v>
                </c:pt>
                <c:pt idx="2801">
                  <c:v>-4.0649313933333326</c:v>
                </c:pt>
                <c:pt idx="2802">
                  <c:v>-4.0649313933333326</c:v>
                </c:pt>
                <c:pt idx="2803">
                  <c:v>-4.0649313933333326</c:v>
                </c:pt>
                <c:pt idx="2804">
                  <c:v>-4.0649313933333326</c:v>
                </c:pt>
                <c:pt idx="2805">
                  <c:v>-4.0649313933333326</c:v>
                </c:pt>
                <c:pt idx="2806">
                  <c:v>-4.0649313933333326</c:v>
                </c:pt>
                <c:pt idx="2807">
                  <c:v>-4.0649313933333326</c:v>
                </c:pt>
                <c:pt idx="2808">
                  <c:v>-4.0649313933333326</c:v>
                </c:pt>
                <c:pt idx="2809">
                  <c:v>-4.0649313933333326</c:v>
                </c:pt>
                <c:pt idx="2810">
                  <c:v>-4.0649313933333326</c:v>
                </c:pt>
                <c:pt idx="2811">
                  <c:v>-4.0649313933333326</c:v>
                </c:pt>
                <c:pt idx="2812">
                  <c:v>-4.0649313933333326</c:v>
                </c:pt>
                <c:pt idx="2813">
                  <c:v>-4.0649313933333326</c:v>
                </c:pt>
                <c:pt idx="2814">
                  <c:v>-4.0649313933333326</c:v>
                </c:pt>
                <c:pt idx="2815">
                  <c:v>-4.0649313933333326</c:v>
                </c:pt>
                <c:pt idx="2816">
                  <c:v>-4.0649313933333326</c:v>
                </c:pt>
                <c:pt idx="2817">
                  <c:v>-4.0649313933333326</c:v>
                </c:pt>
                <c:pt idx="2818">
                  <c:v>-4.0649313933333326</c:v>
                </c:pt>
                <c:pt idx="2819">
                  <c:v>-4.0649313933333326</c:v>
                </c:pt>
                <c:pt idx="2820">
                  <c:v>-4.0649313933333326</c:v>
                </c:pt>
                <c:pt idx="2821">
                  <c:v>-4.0649313933333326</c:v>
                </c:pt>
                <c:pt idx="2822">
                  <c:v>-4.0649313933333326</c:v>
                </c:pt>
                <c:pt idx="2823">
                  <c:v>-4.0649313933333326</c:v>
                </c:pt>
                <c:pt idx="2824">
                  <c:v>-4.0649313933333326</c:v>
                </c:pt>
                <c:pt idx="2825">
                  <c:v>-4.0649313933333326</c:v>
                </c:pt>
                <c:pt idx="2826">
                  <c:v>-4.0649313933333326</c:v>
                </c:pt>
                <c:pt idx="2827">
                  <c:v>-4.0649313933333326</c:v>
                </c:pt>
                <c:pt idx="2828">
                  <c:v>-4.0649313933333326</c:v>
                </c:pt>
                <c:pt idx="2829">
                  <c:v>-4.0649313933333326</c:v>
                </c:pt>
                <c:pt idx="2830">
                  <c:v>-4.0649313933333326</c:v>
                </c:pt>
                <c:pt idx="2831">
                  <c:v>-4.0649313933333326</c:v>
                </c:pt>
                <c:pt idx="2832">
                  <c:v>-4.0649313933333326</c:v>
                </c:pt>
                <c:pt idx="2833">
                  <c:v>-4.0649313933333326</c:v>
                </c:pt>
                <c:pt idx="2834">
                  <c:v>-4.0649313933333326</c:v>
                </c:pt>
                <c:pt idx="2835">
                  <c:v>-4.0649313933333326</c:v>
                </c:pt>
                <c:pt idx="2836">
                  <c:v>-4.0649313933333326</c:v>
                </c:pt>
                <c:pt idx="2837">
                  <c:v>-4.0649313933333326</c:v>
                </c:pt>
                <c:pt idx="2838">
                  <c:v>-4.0649313933333326</c:v>
                </c:pt>
                <c:pt idx="2839">
                  <c:v>-4.0649313933333326</c:v>
                </c:pt>
                <c:pt idx="2840">
                  <c:v>-4.0649313933333326</c:v>
                </c:pt>
                <c:pt idx="2841">
                  <c:v>-4.0649313933333326</c:v>
                </c:pt>
                <c:pt idx="2842">
                  <c:v>-4.0649313933333326</c:v>
                </c:pt>
                <c:pt idx="2843">
                  <c:v>-4.0649313933333326</c:v>
                </c:pt>
                <c:pt idx="2844">
                  <c:v>-4.0649313933333326</c:v>
                </c:pt>
                <c:pt idx="2845">
                  <c:v>-4.0649313933333326</c:v>
                </c:pt>
                <c:pt idx="2846">
                  <c:v>-4.0649313933333326</c:v>
                </c:pt>
                <c:pt idx="2847">
                  <c:v>-4.0649313933333326</c:v>
                </c:pt>
                <c:pt idx="2848">
                  <c:v>-4.0649313933333326</c:v>
                </c:pt>
                <c:pt idx="2849">
                  <c:v>-4.0649313933333326</c:v>
                </c:pt>
                <c:pt idx="2850">
                  <c:v>-4.0649313933333326</c:v>
                </c:pt>
                <c:pt idx="2851">
                  <c:v>-4.0649313933333326</c:v>
                </c:pt>
                <c:pt idx="2852">
                  <c:v>-4.0649313933333326</c:v>
                </c:pt>
                <c:pt idx="2853">
                  <c:v>-4.0649313933333326</c:v>
                </c:pt>
                <c:pt idx="2854">
                  <c:v>-4.0649313933333326</c:v>
                </c:pt>
                <c:pt idx="2855">
                  <c:v>-4.0649313933333326</c:v>
                </c:pt>
                <c:pt idx="2856">
                  <c:v>-4.0649313933333326</c:v>
                </c:pt>
                <c:pt idx="2857">
                  <c:v>-4.0649313933333326</c:v>
                </c:pt>
                <c:pt idx="2858">
                  <c:v>-4.0649313933333326</c:v>
                </c:pt>
                <c:pt idx="2859">
                  <c:v>-4.0649313933333326</c:v>
                </c:pt>
                <c:pt idx="2860">
                  <c:v>-4.0649313933333326</c:v>
                </c:pt>
                <c:pt idx="2861">
                  <c:v>-4.0649313933333326</c:v>
                </c:pt>
                <c:pt idx="2862">
                  <c:v>-4.0649313933333326</c:v>
                </c:pt>
                <c:pt idx="2863">
                  <c:v>-4.0649313933333326</c:v>
                </c:pt>
                <c:pt idx="2864">
                  <c:v>-4.0649313933333326</c:v>
                </c:pt>
                <c:pt idx="2865">
                  <c:v>-4.0649313933333326</c:v>
                </c:pt>
                <c:pt idx="2866">
                  <c:v>-4.0649313933333326</c:v>
                </c:pt>
                <c:pt idx="2867">
                  <c:v>-4.0649313933333326</c:v>
                </c:pt>
                <c:pt idx="2868">
                  <c:v>-4.0649313933333326</c:v>
                </c:pt>
                <c:pt idx="2869">
                  <c:v>-4.0649313933333326</c:v>
                </c:pt>
                <c:pt idx="2870">
                  <c:v>-4.0649313933333326</c:v>
                </c:pt>
                <c:pt idx="2871">
                  <c:v>-4.0649313933333326</c:v>
                </c:pt>
                <c:pt idx="2872">
                  <c:v>-4.0649313933333326</c:v>
                </c:pt>
                <c:pt idx="2873">
                  <c:v>-4.0649313933333326</c:v>
                </c:pt>
                <c:pt idx="2874">
                  <c:v>-4.0649313933333326</c:v>
                </c:pt>
                <c:pt idx="2875">
                  <c:v>-4.0649313933333326</c:v>
                </c:pt>
                <c:pt idx="2876">
                  <c:v>-4.0649313933333326</c:v>
                </c:pt>
                <c:pt idx="2877">
                  <c:v>-4.0649313933333326</c:v>
                </c:pt>
                <c:pt idx="2878">
                  <c:v>-4.0649313933333326</c:v>
                </c:pt>
                <c:pt idx="2879">
                  <c:v>-4.0649313933333326</c:v>
                </c:pt>
                <c:pt idx="2880">
                  <c:v>-4.0649313933333326</c:v>
                </c:pt>
                <c:pt idx="2881">
                  <c:v>-4.0649313933333326</c:v>
                </c:pt>
                <c:pt idx="2882">
                  <c:v>-4.0649313933333326</c:v>
                </c:pt>
                <c:pt idx="2883">
                  <c:v>-4.0649313933333326</c:v>
                </c:pt>
                <c:pt idx="2884">
                  <c:v>-4.0649313933333326</c:v>
                </c:pt>
                <c:pt idx="2885">
                  <c:v>-4.0649313933333326</c:v>
                </c:pt>
                <c:pt idx="2886">
                  <c:v>-4.0649313933333326</c:v>
                </c:pt>
                <c:pt idx="2887">
                  <c:v>-4.0649313933333326</c:v>
                </c:pt>
                <c:pt idx="2888">
                  <c:v>-4.0649313933333326</c:v>
                </c:pt>
                <c:pt idx="2889">
                  <c:v>-4.0649313933333326</c:v>
                </c:pt>
                <c:pt idx="2890">
                  <c:v>-4.0649313933333326</c:v>
                </c:pt>
                <c:pt idx="2891">
                  <c:v>-4.0649313933333326</c:v>
                </c:pt>
                <c:pt idx="2892">
                  <c:v>-4.0649313933333326</c:v>
                </c:pt>
                <c:pt idx="2893">
                  <c:v>-4.0649313933333326</c:v>
                </c:pt>
                <c:pt idx="2894">
                  <c:v>-4.0649313933333326</c:v>
                </c:pt>
                <c:pt idx="2895">
                  <c:v>-4.0649313933333326</c:v>
                </c:pt>
                <c:pt idx="2896">
                  <c:v>-4.0649313933333326</c:v>
                </c:pt>
                <c:pt idx="2897">
                  <c:v>-4.0649313933333326</c:v>
                </c:pt>
                <c:pt idx="2898">
                  <c:v>-4.0649313933333326</c:v>
                </c:pt>
                <c:pt idx="2899">
                  <c:v>-4.0649313933333326</c:v>
                </c:pt>
                <c:pt idx="2900">
                  <c:v>-4.0649313933333326</c:v>
                </c:pt>
                <c:pt idx="2901">
                  <c:v>-4.0649313933333326</c:v>
                </c:pt>
                <c:pt idx="2902">
                  <c:v>-4.0649313933333326</c:v>
                </c:pt>
                <c:pt idx="2903">
                  <c:v>-4.0649313933333326</c:v>
                </c:pt>
                <c:pt idx="2904">
                  <c:v>-4.0649313933333326</c:v>
                </c:pt>
                <c:pt idx="2905">
                  <c:v>-4.0649313933333326</c:v>
                </c:pt>
                <c:pt idx="2906">
                  <c:v>-4.0649313933333326</c:v>
                </c:pt>
                <c:pt idx="2907">
                  <c:v>-4.0649313933333326</c:v>
                </c:pt>
                <c:pt idx="2908">
                  <c:v>-4.0649313933333326</c:v>
                </c:pt>
                <c:pt idx="2909">
                  <c:v>-4.0649313933333326</c:v>
                </c:pt>
                <c:pt idx="2910">
                  <c:v>-4.0649313933333326</c:v>
                </c:pt>
                <c:pt idx="2911">
                  <c:v>-4.0649313933333326</c:v>
                </c:pt>
                <c:pt idx="2912">
                  <c:v>-4.0649313933333326</c:v>
                </c:pt>
                <c:pt idx="2913">
                  <c:v>-4.0649313933333326</c:v>
                </c:pt>
                <c:pt idx="2914">
                  <c:v>-4.0649313933333326</c:v>
                </c:pt>
                <c:pt idx="2915">
                  <c:v>-4.0649313933333326</c:v>
                </c:pt>
                <c:pt idx="2916">
                  <c:v>-4.0649313933333326</c:v>
                </c:pt>
                <c:pt idx="2917">
                  <c:v>-4.0649313933333326</c:v>
                </c:pt>
                <c:pt idx="2918">
                  <c:v>-4.0649313933333326</c:v>
                </c:pt>
                <c:pt idx="2919">
                  <c:v>-4.0649313933333326</c:v>
                </c:pt>
                <c:pt idx="2920">
                  <c:v>-4.0649313933333326</c:v>
                </c:pt>
                <c:pt idx="2921">
                  <c:v>-4.0649313933333326</c:v>
                </c:pt>
                <c:pt idx="2922">
                  <c:v>-4.0649313933333326</c:v>
                </c:pt>
                <c:pt idx="2923">
                  <c:v>-4.0649313933333326</c:v>
                </c:pt>
                <c:pt idx="2924">
                  <c:v>-4.0649313933333326</c:v>
                </c:pt>
                <c:pt idx="2925">
                  <c:v>-4.0649313933333326</c:v>
                </c:pt>
                <c:pt idx="2926">
                  <c:v>-4.0649313933333326</c:v>
                </c:pt>
                <c:pt idx="2927">
                  <c:v>-4.0649313933333326</c:v>
                </c:pt>
                <c:pt idx="2928">
                  <c:v>-4.0649313933333326</c:v>
                </c:pt>
                <c:pt idx="2929">
                  <c:v>-4.0649313933333326</c:v>
                </c:pt>
                <c:pt idx="2930">
                  <c:v>-4.0649313933333326</c:v>
                </c:pt>
                <c:pt idx="2931">
                  <c:v>-4.0649313933333326</c:v>
                </c:pt>
                <c:pt idx="2932">
                  <c:v>-4.0649313933333326</c:v>
                </c:pt>
                <c:pt idx="2933">
                  <c:v>-4.0649313933333326</c:v>
                </c:pt>
                <c:pt idx="2934">
                  <c:v>-4.0649313933333326</c:v>
                </c:pt>
                <c:pt idx="2935">
                  <c:v>-4.0649313933333326</c:v>
                </c:pt>
                <c:pt idx="2936">
                  <c:v>-4.0649313933333326</c:v>
                </c:pt>
                <c:pt idx="2937">
                  <c:v>-4.0649313933333326</c:v>
                </c:pt>
                <c:pt idx="2938">
                  <c:v>-4.0649313933333326</c:v>
                </c:pt>
                <c:pt idx="2939">
                  <c:v>-4.0649313933333326</c:v>
                </c:pt>
                <c:pt idx="2940">
                  <c:v>-4.0649313933333326</c:v>
                </c:pt>
                <c:pt idx="2941">
                  <c:v>-4.0649313933333326</c:v>
                </c:pt>
                <c:pt idx="2942">
                  <c:v>-4.0649313933333326</c:v>
                </c:pt>
                <c:pt idx="2943">
                  <c:v>-4.0649313933333326</c:v>
                </c:pt>
                <c:pt idx="2944">
                  <c:v>-4.0649313933333326</c:v>
                </c:pt>
                <c:pt idx="2945">
                  <c:v>-4.0649313933333326</c:v>
                </c:pt>
                <c:pt idx="2946">
                  <c:v>-4.0649313933333326</c:v>
                </c:pt>
                <c:pt idx="2947">
                  <c:v>-4.0649313933333326</c:v>
                </c:pt>
                <c:pt idx="2948">
                  <c:v>-4.0649313933333326</c:v>
                </c:pt>
                <c:pt idx="2949">
                  <c:v>-4.0649313933333326</c:v>
                </c:pt>
                <c:pt idx="2950">
                  <c:v>-4.0649313933333326</c:v>
                </c:pt>
                <c:pt idx="2951">
                  <c:v>-4.0649313933333326</c:v>
                </c:pt>
                <c:pt idx="2952">
                  <c:v>-4.0649313933333326</c:v>
                </c:pt>
                <c:pt idx="2953">
                  <c:v>-4.0649313933333326</c:v>
                </c:pt>
                <c:pt idx="2954">
                  <c:v>-4.0649313933333326</c:v>
                </c:pt>
                <c:pt idx="2955">
                  <c:v>-4.0649313933333326</c:v>
                </c:pt>
                <c:pt idx="2956">
                  <c:v>-4.0649313933333326</c:v>
                </c:pt>
                <c:pt idx="2957">
                  <c:v>-4.0649313933333326</c:v>
                </c:pt>
                <c:pt idx="2958">
                  <c:v>-4.0649313933333326</c:v>
                </c:pt>
                <c:pt idx="2959">
                  <c:v>-4.0649313933333326</c:v>
                </c:pt>
                <c:pt idx="2960">
                  <c:v>-4.0649313933333326</c:v>
                </c:pt>
                <c:pt idx="2961">
                  <c:v>-4.0649313933333326</c:v>
                </c:pt>
                <c:pt idx="2962">
                  <c:v>-4.0649313933333326</c:v>
                </c:pt>
                <c:pt idx="2963">
                  <c:v>-4.0649313933333326</c:v>
                </c:pt>
                <c:pt idx="2964">
                  <c:v>-4.0649313933333326</c:v>
                </c:pt>
                <c:pt idx="2965">
                  <c:v>-4.0649313933333326</c:v>
                </c:pt>
                <c:pt idx="2966">
                  <c:v>-4.0649313933333326</c:v>
                </c:pt>
                <c:pt idx="2967">
                  <c:v>-4.0649313933333326</c:v>
                </c:pt>
                <c:pt idx="2968">
                  <c:v>-4.0649313933333326</c:v>
                </c:pt>
                <c:pt idx="2969">
                  <c:v>-4.0649313933333326</c:v>
                </c:pt>
                <c:pt idx="2970">
                  <c:v>-4.0649313933333326</c:v>
                </c:pt>
                <c:pt idx="2971">
                  <c:v>-4.0649313933333326</c:v>
                </c:pt>
                <c:pt idx="2972">
                  <c:v>-4.0649313933333326</c:v>
                </c:pt>
                <c:pt idx="2973">
                  <c:v>-4.0649313933333326</c:v>
                </c:pt>
                <c:pt idx="2974">
                  <c:v>-4.0649313933333326</c:v>
                </c:pt>
                <c:pt idx="2975">
                  <c:v>-4.0649313933333326</c:v>
                </c:pt>
                <c:pt idx="2976">
                  <c:v>-4.0649313933333326</c:v>
                </c:pt>
                <c:pt idx="2977">
                  <c:v>-4.0649313933333326</c:v>
                </c:pt>
                <c:pt idx="2978">
                  <c:v>-4.0649313933333326</c:v>
                </c:pt>
                <c:pt idx="2979">
                  <c:v>-4.0649313933333326</c:v>
                </c:pt>
                <c:pt idx="2980">
                  <c:v>-4.0649313933333326</c:v>
                </c:pt>
                <c:pt idx="2981">
                  <c:v>-4.0649313933333326</c:v>
                </c:pt>
                <c:pt idx="2982">
                  <c:v>-4.0649313933333326</c:v>
                </c:pt>
                <c:pt idx="2983">
                  <c:v>-4.0649313933333326</c:v>
                </c:pt>
                <c:pt idx="2984">
                  <c:v>-4.0649313933333326</c:v>
                </c:pt>
                <c:pt idx="2985">
                  <c:v>-4.0649313933333326</c:v>
                </c:pt>
                <c:pt idx="2986">
                  <c:v>-4.0649313933333326</c:v>
                </c:pt>
                <c:pt idx="2987">
                  <c:v>-4.0649313933333326</c:v>
                </c:pt>
                <c:pt idx="2988">
                  <c:v>-4.0649313933333326</c:v>
                </c:pt>
                <c:pt idx="2989">
                  <c:v>-4.0649313933333326</c:v>
                </c:pt>
                <c:pt idx="2990">
                  <c:v>-4.0649313933333326</c:v>
                </c:pt>
                <c:pt idx="2991">
                  <c:v>-4.0649313933333326</c:v>
                </c:pt>
                <c:pt idx="2992">
                  <c:v>-4.0649313933333326</c:v>
                </c:pt>
                <c:pt idx="2993">
                  <c:v>-4.0649313933333326</c:v>
                </c:pt>
                <c:pt idx="2994">
                  <c:v>-4.0649313933333326</c:v>
                </c:pt>
                <c:pt idx="2995">
                  <c:v>-4.0649313933333326</c:v>
                </c:pt>
                <c:pt idx="2996">
                  <c:v>-4.0649313933333326</c:v>
                </c:pt>
                <c:pt idx="2997">
                  <c:v>-4.0649313933333326</c:v>
                </c:pt>
                <c:pt idx="2998">
                  <c:v>-4.0649313933333326</c:v>
                </c:pt>
                <c:pt idx="2999">
                  <c:v>-4.0649313933333326</c:v>
                </c:pt>
                <c:pt idx="3000">
                  <c:v>-4.0649313933333326</c:v>
                </c:pt>
                <c:pt idx="3001">
                  <c:v>-4.0649313933333326</c:v>
                </c:pt>
                <c:pt idx="3002">
                  <c:v>-4.0649313933333326</c:v>
                </c:pt>
                <c:pt idx="3003">
                  <c:v>-4.0649313933333326</c:v>
                </c:pt>
                <c:pt idx="3004">
                  <c:v>-4.0649313933333326</c:v>
                </c:pt>
                <c:pt idx="3005">
                  <c:v>-4.0649313933333326</c:v>
                </c:pt>
                <c:pt idx="3006">
                  <c:v>-4.0649313933333326</c:v>
                </c:pt>
                <c:pt idx="3007">
                  <c:v>-4.0649313933333326</c:v>
                </c:pt>
                <c:pt idx="3008">
                  <c:v>-4.0649313933333326</c:v>
                </c:pt>
                <c:pt idx="3009">
                  <c:v>-4.0649313933333326</c:v>
                </c:pt>
                <c:pt idx="3010">
                  <c:v>-4.0649313933333326</c:v>
                </c:pt>
                <c:pt idx="3011">
                  <c:v>-4.0649313933333326</c:v>
                </c:pt>
                <c:pt idx="3012">
                  <c:v>-4.0649313933333326</c:v>
                </c:pt>
                <c:pt idx="3013">
                  <c:v>-4.0649313933333326</c:v>
                </c:pt>
                <c:pt idx="3014">
                  <c:v>-4.0649313933333326</c:v>
                </c:pt>
                <c:pt idx="3015">
                  <c:v>-4.0649313933333326</c:v>
                </c:pt>
                <c:pt idx="3016">
                  <c:v>-4.0649313933333326</c:v>
                </c:pt>
                <c:pt idx="3017">
                  <c:v>-4.0649313933333326</c:v>
                </c:pt>
                <c:pt idx="3018">
                  <c:v>-4.0649313933333326</c:v>
                </c:pt>
                <c:pt idx="3019">
                  <c:v>-4.0649313933333326</c:v>
                </c:pt>
                <c:pt idx="3020">
                  <c:v>-4.0649313933333326</c:v>
                </c:pt>
                <c:pt idx="3021">
                  <c:v>-4.0649313933333326</c:v>
                </c:pt>
                <c:pt idx="3022">
                  <c:v>-4.0649313933333326</c:v>
                </c:pt>
                <c:pt idx="3023">
                  <c:v>-4.0649313933333326</c:v>
                </c:pt>
                <c:pt idx="3024">
                  <c:v>-4.0649313933333326</c:v>
                </c:pt>
                <c:pt idx="3025">
                  <c:v>-4.0649313933333326</c:v>
                </c:pt>
                <c:pt idx="3026">
                  <c:v>-4.0649313933333326</c:v>
                </c:pt>
                <c:pt idx="3027">
                  <c:v>-4.0649313933333326</c:v>
                </c:pt>
                <c:pt idx="3028">
                  <c:v>-4.0649313933333326</c:v>
                </c:pt>
                <c:pt idx="3029">
                  <c:v>-4.0649313933333326</c:v>
                </c:pt>
                <c:pt idx="3030">
                  <c:v>-4.0649313933333326</c:v>
                </c:pt>
                <c:pt idx="3031">
                  <c:v>-4.0649313933333326</c:v>
                </c:pt>
                <c:pt idx="3032">
                  <c:v>-4.0649313933333326</c:v>
                </c:pt>
                <c:pt idx="3033">
                  <c:v>-4.0649313933333326</c:v>
                </c:pt>
                <c:pt idx="3034">
                  <c:v>-4.0649313933333326</c:v>
                </c:pt>
                <c:pt idx="3035">
                  <c:v>-4.0649313933333326</c:v>
                </c:pt>
                <c:pt idx="3036">
                  <c:v>-4.0649313933333326</c:v>
                </c:pt>
                <c:pt idx="3037">
                  <c:v>-4.0649313933333326</c:v>
                </c:pt>
                <c:pt idx="3038">
                  <c:v>-4.0649313933333326</c:v>
                </c:pt>
                <c:pt idx="3039">
                  <c:v>-4.0649313933333326</c:v>
                </c:pt>
                <c:pt idx="3040">
                  <c:v>-4.0649313933333326</c:v>
                </c:pt>
                <c:pt idx="3041">
                  <c:v>-4.0649313933333326</c:v>
                </c:pt>
                <c:pt idx="3042">
                  <c:v>-4.0649313933333326</c:v>
                </c:pt>
                <c:pt idx="3043">
                  <c:v>-4.0649313933333326</c:v>
                </c:pt>
                <c:pt idx="3044">
                  <c:v>-4.0649313933333326</c:v>
                </c:pt>
                <c:pt idx="3045">
                  <c:v>-4.0649313933333326</c:v>
                </c:pt>
                <c:pt idx="3046">
                  <c:v>-4.0649313933333326</c:v>
                </c:pt>
                <c:pt idx="3047">
                  <c:v>-4.0649313933333326</c:v>
                </c:pt>
                <c:pt idx="3048">
                  <c:v>-4.0649313933333326</c:v>
                </c:pt>
                <c:pt idx="3049">
                  <c:v>-4.0649313933333326</c:v>
                </c:pt>
                <c:pt idx="3050">
                  <c:v>-4.0649313933333326</c:v>
                </c:pt>
                <c:pt idx="3051">
                  <c:v>-4.0649313933333326</c:v>
                </c:pt>
                <c:pt idx="3052">
                  <c:v>-4.0649313933333326</c:v>
                </c:pt>
                <c:pt idx="3053">
                  <c:v>-4.0649313933333326</c:v>
                </c:pt>
                <c:pt idx="3054">
                  <c:v>-4.0649313933333326</c:v>
                </c:pt>
                <c:pt idx="3055">
                  <c:v>-4.0649313933333326</c:v>
                </c:pt>
                <c:pt idx="3056">
                  <c:v>-4.0649313933333326</c:v>
                </c:pt>
                <c:pt idx="3057">
                  <c:v>-4.0649313933333326</c:v>
                </c:pt>
                <c:pt idx="3058">
                  <c:v>-4.0649313933333326</c:v>
                </c:pt>
                <c:pt idx="3059">
                  <c:v>-4.0649313933333326</c:v>
                </c:pt>
                <c:pt idx="3060">
                  <c:v>-4.0649313933333326</c:v>
                </c:pt>
                <c:pt idx="3061">
                  <c:v>-4.0649313933333326</c:v>
                </c:pt>
                <c:pt idx="3062">
                  <c:v>-4.0649313933333326</c:v>
                </c:pt>
                <c:pt idx="3063">
                  <c:v>-4.0649313933333326</c:v>
                </c:pt>
                <c:pt idx="3064">
                  <c:v>-4.0649313933333326</c:v>
                </c:pt>
                <c:pt idx="3065">
                  <c:v>-4.0649313933333326</c:v>
                </c:pt>
                <c:pt idx="3066">
                  <c:v>-4.0649313933333326</c:v>
                </c:pt>
                <c:pt idx="3067">
                  <c:v>-4.0649313933333326</c:v>
                </c:pt>
                <c:pt idx="3068">
                  <c:v>-4.0649313933333326</c:v>
                </c:pt>
                <c:pt idx="3069">
                  <c:v>-4.0649313933333326</c:v>
                </c:pt>
                <c:pt idx="3070">
                  <c:v>-4.0649313933333326</c:v>
                </c:pt>
                <c:pt idx="3071">
                  <c:v>-4.0649313933333326</c:v>
                </c:pt>
                <c:pt idx="3072">
                  <c:v>-4.0649313933333326</c:v>
                </c:pt>
                <c:pt idx="3073">
                  <c:v>-4.0649313933333326</c:v>
                </c:pt>
                <c:pt idx="3074">
                  <c:v>-4.0649313933333326</c:v>
                </c:pt>
                <c:pt idx="3075">
                  <c:v>-4.0649313933333326</c:v>
                </c:pt>
                <c:pt idx="3076">
                  <c:v>-4.0649313933333326</c:v>
                </c:pt>
                <c:pt idx="3077">
                  <c:v>-4.0649313933333326</c:v>
                </c:pt>
                <c:pt idx="3078">
                  <c:v>-4.0649313933333326</c:v>
                </c:pt>
                <c:pt idx="3079">
                  <c:v>-4.0649313933333326</c:v>
                </c:pt>
                <c:pt idx="3080">
                  <c:v>-4.0649313933333326</c:v>
                </c:pt>
                <c:pt idx="3081">
                  <c:v>-4.0649313933333326</c:v>
                </c:pt>
                <c:pt idx="3082">
                  <c:v>-4.0649313933333326</c:v>
                </c:pt>
                <c:pt idx="3083">
                  <c:v>-4.0649313933333326</c:v>
                </c:pt>
                <c:pt idx="3084">
                  <c:v>-4.0649313933333326</c:v>
                </c:pt>
                <c:pt idx="3085">
                  <c:v>-4.0649313933333326</c:v>
                </c:pt>
                <c:pt idx="3086">
                  <c:v>-4.0649313933333326</c:v>
                </c:pt>
                <c:pt idx="3087">
                  <c:v>-4.0649313933333326</c:v>
                </c:pt>
                <c:pt idx="3088">
                  <c:v>-4.0649313933333326</c:v>
                </c:pt>
                <c:pt idx="3089">
                  <c:v>-4.0649313933333326</c:v>
                </c:pt>
                <c:pt idx="3090">
                  <c:v>-4.0649313933333326</c:v>
                </c:pt>
                <c:pt idx="3091">
                  <c:v>-4.0649313933333326</c:v>
                </c:pt>
                <c:pt idx="3092">
                  <c:v>-4.0649313933333326</c:v>
                </c:pt>
                <c:pt idx="3093">
                  <c:v>-4.0649313933333326</c:v>
                </c:pt>
                <c:pt idx="3094">
                  <c:v>-4.0649313933333326</c:v>
                </c:pt>
                <c:pt idx="3095">
                  <c:v>-4.0649313933333326</c:v>
                </c:pt>
                <c:pt idx="3096">
                  <c:v>-4.0649313933333326</c:v>
                </c:pt>
                <c:pt idx="3097">
                  <c:v>-4.0649313933333326</c:v>
                </c:pt>
                <c:pt idx="3098">
                  <c:v>-4.0649313933333326</c:v>
                </c:pt>
                <c:pt idx="3099">
                  <c:v>-4.0649313933333326</c:v>
                </c:pt>
                <c:pt idx="3100">
                  <c:v>-4.0649313933333326</c:v>
                </c:pt>
                <c:pt idx="3101">
                  <c:v>-4.0649313933333326</c:v>
                </c:pt>
                <c:pt idx="3102">
                  <c:v>-4.0649313933333326</c:v>
                </c:pt>
                <c:pt idx="3103">
                  <c:v>-4.0649313933333326</c:v>
                </c:pt>
                <c:pt idx="3104">
                  <c:v>-4.0649313933333326</c:v>
                </c:pt>
                <c:pt idx="3105">
                  <c:v>-4.0649313933333326</c:v>
                </c:pt>
                <c:pt idx="3106">
                  <c:v>-4.0649313933333326</c:v>
                </c:pt>
                <c:pt idx="3107">
                  <c:v>-4.0649313933333326</c:v>
                </c:pt>
                <c:pt idx="3108">
                  <c:v>-4.0649313933333326</c:v>
                </c:pt>
                <c:pt idx="3109">
                  <c:v>-4.0649313933333326</c:v>
                </c:pt>
                <c:pt idx="3110">
                  <c:v>-4.0649313933333326</c:v>
                </c:pt>
                <c:pt idx="3111">
                  <c:v>-4.0649313933333326</c:v>
                </c:pt>
                <c:pt idx="3112">
                  <c:v>-4.0649313933333326</c:v>
                </c:pt>
                <c:pt idx="3113">
                  <c:v>-4.0649313933333326</c:v>
                </c:pt>
                <c:pt idx="3114">
                  <c:v>-4.0649313933333326</c:v>
                </c:pt>
                <c:pt idx="3115">
                  <c:v>-4.0649313933333326</c:v>
                </c:pt>
                <c:pt idx="3116">
                  <c:v>-4.0649313933333326</c:v>
                </c:pt>
                <c:pt idx="3117">
                  <c:v>-4.0649313933333326</c:v>
                </c:pt>
                <c:pt idx="3118">
                  <c:v>-4.0649313933333326</c:v>
                </c:pt>
                <c:pt idx="3119">
                  <c:v>-4.0649313933333326</c:v>
                </c:pt>
                <c:pt idx="3120">
                  <c:v>-4.0649313933333326</c:v>
                </c:pt>
                <c:pt idx="3121">
                  <c:v>-4.0649313933333326</c:v>
                </c:pt>
                <c:pt idx="3122">
                  <c:v>-4.0649313933333326</c:v>
                </c:pt>
                <c:pt idx="3123">
                  <c:v>-4.0649313933333326</c:v>
                </c:pt>
                <c:pt idx="3124">
                  <c:v>-4.0649313933333326</c:v>
                </c:pt>
                <c:pt idx="3125">
                  <c:v>-4.0649313933333326</c:v>
                </c:pt>
                <c:pt idx="3126">
                  <c:v>-4.0649313933333326</c:v>
                </c:pt>
                <c:pt idx="3127">
                  <c:v>-4.0649313933333326</c:v>
                </c:pt>
                <c:pt idx="3128">
                  <c:v>-4.0649313933333326</c:v>
                </c:pt>
                <c:pt idx="3129">
                  <c:v>-4.0649313933333326</c:v>
                </c:pt>
                <c:pt idx="3130">
                  <c:v>-4.0649313933333326</c:v>
                </c:pt>
                <c:pt idx="3131">
                  <c:v>-4.0649313933333326</c:v>
                </c:pt>
                <c:pt idx="3132">
                  <c:v>-4.0649313933333326</c:v>
                </c:pt>
                <c:pt idx="3133">
                  <c:v>-4.0649313933333326</c:v>
                </c:pt>
                <c:pt idx="3134">
                  <c:v>-4.0649313933333326</c:v>
                </c:pt>
                <c:pt idx="3135">
                  <c:v>-4.0649313933333326</c:v>
                </c:pt>
                <c:pt idx="3136">
                  <c:v>-4.0649313933333326</c:v>
                </c:pt>
                <c:pt idx="3137">
                  <c:v>-4.0649313933333326</c:v>
                </c:pt>
                <c:pt idx="3138">
                  <c:v>-4.0649313933333326</c:v>
                </c:pt>
                <c:pt idx="3139">
                  <c:v>-4.0649313933333326</c:v>
                </c:pt>
                <c:pt idx="3140">
                  <c:v>-4.0649313933333326</c:v>
                </c:pt>
                <c:pt idx="3141">
                  <c:v>-4.0649313933333326</c:v>
                </c:pt>
                <c:pt idx="3142">
                  <c:v>-4.0649313933333326</c:v>
                </c:pt>
                <c:pt idx="3143">
                  <c:v>-4.0649313933333326</c:v>
                </c:pt>
                <c:pt idx="3144">
                  <c:v>-4.0649313933333326</c:v>
                </c:pt>
                <c:pt idx="3145">
                  <c:v>-4.0649313933333326</c:v>
                </c:pt>
                <c:pt idx="3146">
                  <c:v>-4.0649313933333326</c:v>
                </c:pt>
                <c:pt idx="3147">
                  <c:v>-4.0649313933333326</c:v>
                </c:pt>
                <c:pt idx="3148">
                  <c:v>-4.0649313933333326</c:v>
                </c:pt>
                <c:pt idx="3149">
                  <c:v>-4.0649313933333326</c:v>
                </c:pt>
                <c:pt idx="3150">
                  <c:v>-4.0649313933333326</c:v>
                </c:pt>
                <c:pt idx="3151">
                  <c:v>-4.0649313933333326</c:v>
                </c:pt>
                <c:pt idx="3152">
                  <c:v>-4.0649313933333326</c:v>
                </c:pt>
                <c:pt idx="3153">
                  <c:v>-4.0649313933333326</c:v>
                </c:pt>
                <c:pt idx="3154">
                  <c:v>-4.0649313933333326</c:v>
                </c:pt>
                <c:pt idx="3155">
                  <c:v>-4.0649313933333326</c:v>
                </c:pt>
                <c:pt idx="3156">
                  <c:v>-4.0649313933333326</c:v>
                </c:pt>
                <c:pt idx="3157">
                  <c:v>-4.0649313933333326</c:v>
                </c:pt>
                <c:pt idx="3158">
                  <c:v>-4.0649313933333326</c:v>
                </c:pt>
                <c:pt idx="3159">
                  <c:v>-4.0649313933333326</c:v>
                </c:pt>
                <c:pt idx="3160">
                  <c:v>-4.0649313933333326</c:v>
                </c:pt>
                <c:pt idx="3161">
                  <c:v>-4.0649313933333326</c:v>
                </c:pt>
                <c:pt idx="3162">
                  <c:v>-4.0649313933333326</c:v>
                </c:pt>
                <c:pt idx="3163">
                  <c:v>-4.0649313933333326</c:v>
                </c:pt>
                <c:pt idx="3164">
                  <c:v>-4.0649313933333326</c:v>
                </c:pt>
                <c:pt idx="3165">
                  <c:v>-4.0649313933333326</c:v>
                </c:pt>
                <c:pt idx="3166">
                  <c:v>-4.0649313933333326</c:v>
                </c:pt>
                <c:pt idx="3167">
                  <c:v>-4.0649313933333326</c:v>
                </c:pt>
                <c:pt idx="3168">
                  <c:v>-4.0649313933333326</c:v>
                </c:pt>
                <c:pt idx="3169">
                  <c:v>-4.0649313933333326</c:v>
                </c:pt>
                <c:pt idx="3170">
                  <c:v>-4.0649313933333326</c:v>
                </c:pt>
                <c:pt idx="3171">
                  <c:v>-4.0649313933333326</c:v>
                </c:pt>
                <c:pt idx="3172">
                  <c:v>-4.0649313933333326</c:v>
                </c:pt>
                <c:pt idx="3173">
                  <c:v>-4.0649313933333326</c:v>
                </c:pt>
                <c:pt idx="3174">
                  <c:v>-4.0649313933333326</c:v>
                </c:pt>
                <c:pt idx="3175">
                  <c:v>-4.0649313933333326</c:v>
                </c:pt>
                <c:pt idx="3176">
                  <c:v>-4.0649313933333326</c:v>
                </c:pt>
                <c:pt idx="3177">
                  <c:v>-4.0649313933333326</c:v>
                </c:pt>
                <c:pt idx="3178">
                  <c:v>-4.0649313933333326</c:v>
                </c:pt>
                <c:pt idx="3179">
                  <c:v>-4.0649313933333326</c:v>
                </c:pt>
                <c:pt idx="3180">
                  <c:v>-4.0649313933333326</c:v>
                </c:pt>
                <c:pt idx="3181">
                  <c:v>-4.0649313933333326</c:v>
                </c:pt>
                <c:pt idx="3182">
                  <c:v>-4.0649313933333326</c:v>
                </c:pt>
                <c:pt idx="3183">
                  <c:v>-4.0649313933333326</c:v>
                </c:pt>
                <c:pt idx="3184">
                  <c:v>-4.0649313933333326</c:v>
                </c:pt>
                <c:pt idx="3185">
                  <c:v>-4.0649313933333326</c:v>
                </c:pt>
                <c:pt idx="3186">
                  <c:v>-4.0649313933333326</c:v>
                </c:pt>
                <c:pt idx="3187">
                  <c:v>-4.0649313933333326</c:v>
                </c:pt>
                <c:pt idx="3188">
                  <c:v>-4.0649313933333326</c:v>
                </c:pt>
                <c:pt idx="3189">
                  <c:v>-4.0649313933333326</c:v>
                </c:pt>
                <c:pt idx="3190">
                  <c:v>-4.0649313933333326</c:v>
                </c:pt>
                <c:pt idx="3191">
                  <c:v>-4.0649313933333326</c:v>
                </c:pt>
                <c:pt idx="3192">
                  <c:v>-4.0649313933333326</c:v>
                </c:pt>
                <c:pt idx="3193">
                  <c:v>-4.0649313933333326</c:v>
                </c:pt>
                <c:pt idx="3194">
                  <c:v>-4.0649313933333326</c:v>
                </c:pt>
                <c:pt idx="3195">
                  <c:v>-4.0649313933333326</c:v>
                </c:pt>
                <c:pt idx="3196">
                  <c:v>-4.0649313933333326</c:v>
                </c:pt>
                <c:pt idx="3197">
                  <c:v>-4.0649313933333326</c:v>
                </c:pt>
                <c:pt idx="3198">
                  <c:v>-4.0649313933333326</c:v>
                </c:pt>
                <c:pt idx="3199">
                  <c:v>-4.0649313933333326</c:v>
                </c:pt>
                <c:pt idx="3200">
                  <c:v>-4.0649313933333326</c:v>
                </c:pt>
                <c:pt idx="3201">
                  <c:v>-4.0649313933333326</c:v>
                </c:pt>
                <c:pt idx="3202">
                  <c:v>-4.0649313933333326</c:v>
                </c:pt>
                <c:pt idx="3203">
                  <c:v>-4.0649313933333326</c:v>
                </c:pt>
                <c:pt idx="3204">
                  <c:v>-4.0649313933333326</c:v>
                </c:pt>
                <c:pt idx="3205">
                  <c:v>-4.0649313933333326</c:v>
                </c:pt>
                <c:pt idx="3206">
                  <c:v>-4.0649313933333326</c:v>
                </c:pt>
                <c:pt idx="3207">
                  <c:v>-4.0649313933333326</c:v>
                </c:pt>
                <c:pt idx="3208">
                  <c:v>-4.0649313933333326</c:v>
                </c:pt>
                <c:pt idx="3209">
                  <c:v>-4.0649313933333326</c:v>
                </c:pt>
                <c:pt idx="3210">
                  <c:v>-4.0649313933333326</c:v>
                </c:pt>
                <c:pt idx="3211">
                  <c:v>-4.0649313933333326</c:v>
                </c:pt>
                <c:pt idx="3212">
                  <c:v>-4.0649313933333326</c:v>
                </c:pt>
                <c:pt idx="3213">
                  <c:v>-4.0649313933333326</c:v>
                </c:pt>
                <c:pt idx="3214">
                  <c:v>-4.0649313933333326</c:v>
                </c:pt>
                <c:pt idx="3215">
                  <c:v>-4.0649313933333326</c:v>
                </c:pt>
                <c:pt idx="3216">
                  <c:v>-4.0649313933333326</c:v>
                </c:pt>
                <c:pt idx="3217">
                  <c:v>-4.0649313933333326</c:v>
                </c:pt>
                <c:pt idx="3218">
                  <c:v>-4.0649313933333326</c:v>
                </c:pt>
                <c:pt idx="3219">
                  <c:v>-4.0649313933333326</c:v>
                </c:pt>
                <c:pt idx="3220">
                  <c:v>-4.0649313933333326</c:v>
                </c:pt>
                <c:pt idx="3221">
                  <c:v>-4.0649313933333326</c:v>
                </c:pt>
                <c:pt idx="3222">
                  <c:v>-4.0649313933333326</c:v>
                </c:pt>
                <c:pt idx="3223">
                  <c:v>-4.0649313933333326</c:v>
                </c:pt>
                <c:pt idx="3224">
                  <c:v>-4.0649313933333326</c:v>
                </c:pt>
                <c:pt idx="3225">
                  <c:v>-4.0649313933333326</c:v>
                </c:pt>
                <c:pt idx="3226">
                  <c:v>-4.0649313933333326</c:v>
                </c:pt>
                <c:pt idx="3227">
                  <c:v>-4.0649313933333326</c:v>
                </c:pt>
                <c:pt idx="3228">
                  <c:v>-4.0649313933333326</c:v>
                </c:pt>
                <c:pt idx="3229">
                  <c:v>-4.0649313933333326</c:v>
                </c:pt>
                <c:pt idx="3230">
                  <c:v>-4.0649313933333326</c:v>
                </c:pt>
                <c:pt idx="3231">
                  <c:v>-4.0649313933333326</c:v>
                </c:pt>
                <c:pt idx="3232">
                  <c:v>-4.0649313933333326</c:v>
                </c:pt>
                <c:pt idx="3233">
                  <c:v>-4.0649313933333326</c:v>
                </c:pt>
                <c:pt idx="3234">
                  <c:v>-4.0649313933333326</c:v>
                </c:pt>
                <c:pt idx="3235">
                  <c:v>-4.0649313933333326</c:v>
                </c:pt>
                <c:pt idx="3236">
                  <c:v>-4.0649313933333326</c:v>
                </c:pt>
                <c:pt idx="3237">
                  <c:v>-4.0649313933333326</c:v>
                </c:pt>
                <c:pt idx="3238">
                  <c:v>-4.0649313933333326</c:v>
                </c:pt>
                <c:pt idx="3239">
                  <c:v>-4.0649313933333326</c:v>
                </c:pt>
                <c:pt idx="3240">
                  <c:v>-4.0649313933333326</c:v>
                </c:pt>
                <c:pt idx="3241">
                  <c:v>-4.0649313933333326</c:v>
                </c:pt>
                <c:pt idx="3242">
                  <c:v>-4.0649313933333326</c:v>
                </c:pt>
                <c:pt idx="3243">
                  <c:v>-4.0649313933333326</c:v>
                </c:pt>
                <c:pt idx="3244">
                  <c:v>-4.0649313933333326</c:v>
                </c:pt>
                <c:pt idx="3245">
                  <c:v>-4.0649313933333326</c:v>
                </c:pt>
                <c:pt idx="3246">
                  <c:v>-4.0649313933333326</c:v>
                </c:pt>
                <c:pt idx="3247">
                  <c:v>-4.0649313933333326</c:v>
                </c:pt>
                <c:pt idx="3248">
                  <c:v>-4.0649313933333326</c:v>
                </c:pt>
                <c:pt idx="3249">
                  <c:v>-4.0649313933333326</c:v>
                </c:pt>
                <c:pt idx="3250">
                  <c:v>-4.0649313933333326</c:v>
                </c:pt>
                <c:pt idx="3251">
                  <c:v>-4.0649313933333326</c:v>
                </c:pt>
                <c:pt idx="3252">
                  <c:v>-4.0649313933333326</c:v>
                </c:pt>
                <c:pt idx="3253">
                  <c:v>-4.0649313933333326</c:v>
                </c:pt>
                <c:pt idx="3254">
                  <c:v>-4.0649313933333326</c:v>
                </c:pt>
                <c:pt idx="3255">
                  <c:v>-4.0649313933333326</c:v>
                </c:pt>
                <c:pt idx="3256">
                  <c:v>-4.0649313933333326</c:v>
                </c:pt>
                <c:pt idx="3257">
                  <c:v>-4.0649313933333326</c:v>
                </c:pt>
                <c:pt idx="3258">
                  <c:v>-4.0649313933333326</c:v>
                </c:pt>
                <c:pt idx="3259">
                  <c:v>-4.0649313933333326</c:v>
                </c:pt>
                <c:pt idx="3260">
                  <c:v>-4.0649313933333326</c:v>
                </c:pt>
                <c:pt idx="3261">
                  <c:v>-4.0649313933333326</c:v>
                </c:pt>
                <c:pt idx="3262">
                  <c:v>-4.0649313933333326</c:v>
                </c:pt>
                <c:pt idx="3263">
                  <c:v>-4.0649313933333326</c:v>
                </c:pt>
                <c:pt idx="3264">
                  <c:v>-4.0649313933333326</c:v>
                </c:pt>
                <c:pt idx="3265">
                  <c:v>-4.0649313933333326</c:v>
                </c:pt>
                <c:pt idx="3266">
                  <c:v>-4.0649313933333326</c:v>
                </c:pt>
                <c:pt idx="3267">
                  <c:v>-4.0649313933333326</c:v>
                </c:pt>
                <c:pt idx="3268">
                  <c:v>-4.0649313933333326</c:v>
                </c:pt>
                <c:pt idx="3269">
                  <c:v>-4.0649313933333326</c:v>
                </c:pt>
                <c:pt idx="3270">
                  <c:v>-4.0649313933333326</c:v>
                </c:pt>
                <c:pt idx="3271">
                  <c:v>-4.0649313933333326</c:v>
                </c:pt>
                <c:pt idx="3272">
                  <c:v>-4.0649313933333326</c:v>
                </c:pt>
                <c:pt idx="3273">
                  <c:v>-4.0649313933333326</c:v>
                </c:pt>
                <c:pt idx="3274">
                  <c:v>-4.0649313933333326</c:v>
                </c:pt>
                <c:pt idx="3275">
                  <c:v>-4.0649313933333326</c:v>
                </c:pt>
                <c:pt idx="3276">
                  <c:v>-4.0649313933333326</c:v>
                </c:pt>
                <c:pt idx="3277">
                  <c:v>-4.0649313933333326</c:v>
                </c:pt>
                <c:pt idx="3278">
                  <c:v>-4.0649313933333326</c:v>
                </c:pt>
                <c:pt idx="3279">
                  <c:v>-4.0649313933333326</c:v>
                </c:pt>
                <c:pt idx="3280">
                  <c:v>-4.0649313933333326</c:v>
                </c:pt>
                <c:pt idx="3281">
                  <c:v>-4.0649313933333326</c:v>
                </c:pt>
                <c:pt idx="3282">
                  <c:v>-4.0649313933333326</c:v>
                </c:pt>
                <c:pt idx="3283">
                  <c:v>-4.0649313933333326</c:v>
                </c:pt>
                <c:pt idx="3284">
                  <c:v>-4.0649313933333326</c:v>
                </c:pt>
                <c:pt idx="3285">
                  <c:v>-4.0649313933333326</c:v>
                </c:pt>
                <c:pt idx="3286">
                  <c:v>-4.0649313933333326</c:v>
                </c:pt>
                <c:pt idx="3287">
                  <c:v>-4.0649313933333326</c:v>
                </c:pt>
                <c:pt idx="3288">
                  <c:v>-4.0649313933333326</c:v>
                </c:pt>
                <c:pt idx="3289">
                  <c:v>-4.0649313933333326</c:v>
                </c:pt>
                <c:pt idx="3290">
                  <c:v>-4.0649313933333326</c:v>
                </c:pt>
                <c:pt idx="3291">
                  <c:v>-4.0649313933333326</c:v>
                </c:pt>
                <c:pt idx="3292">
                  <c:v>-4.0649313933333326</c:v>
                </c:pt>
                <c:pt idx="3293">
                  <c:v>-4.0649313933333326</c:v>
                </c:pt>
                <c:pt idx="3294">
                  <c:v>-4.0649313933333326</c:v>
                </c:pt>
                <c:pt idx="3295">
                  <c:v>-4.0649313933333326</c:v>
                </c:pt>
                <c:pt idx="3296">
                  <c:v>-4.0649313933333326</c:v>
                </c:pt>
                <c:pt idx="3297">
                  <c:v>-4.0649313933333326</c:v>
                </c:pt>
                <c:pt idx="3298">
                  <c:v>-4.0649313933333326</c:v>
                </c:pt>
                <c:pt idx="3299">
                  <c:v>-4.0649313933333326</c:v>
                </c:pt>
                <c:pt idx="3300">
                  <c:v>-4.0649313933333326</c:v>
                </c:pt>
                <c:pt idx="3301">
                  <c:v>-4.0649313933333326</c:v>
                </c:pt>
                <c:pt idx="3302">
                  <c:v>-4.0649313933333326</c:v>
                </c:pt>
                <c:pt idx="3303">
                  <c:v>-4.0649313933333326</c:v>
                </c:pt>
                <c:pt idx="3304">
                  <c:v>-4.0649313933333326</c:v>
                </c:pt>
                <c:pt idx="3305">
                  <c:v>-4.0649313933333326</c:v>
                </c:pt>
                <c:pt idx="3306">
                  <c:v>-4.0649313933333326</c:v>
                </c:pt>
                <c:pt idx="3307">
                  <c:v>-4.0649313933333326</c:v>
                </c:pt>
                <c:pt idx="3308">
                  <c:v>-4.0649313933333326</c:v>
                </c:pt>
                <c:pt idx="3309">
                  <c:v>-4.0649313933333326</c:v>
                </c:pt>
                <c:pt idx="3310">
                  <c:v>-4.0649313933333326</c:v>
                </c:pt>
                <c:pt idx="3311">
                  <c:v>-4.0649313933333326</c:v>
                </c:pt>
                <c:pt idx="3312">
                  <c:v>-4.0649313933333326</c:v>
                </c:pt>
                <c:pt idx="3313">
                  <c:v>-4.0649313933333326</c:v>
                </c:pt>
                <c:pt idx="3314">
                  <c:v>-4.0649313933333326</c:v>
                </c:pt>
                <c:pt idx="3315">
                  <c:v>-4.0649313933333326</c:v>
                </c:pt>
                <c:pt idx="3316">
                  <c:v>-4.0649313933333326</c:v>
                </c:pt>
                <c:pt idx="3317">
                  <c:v>-4.0649313933333326</c:v>
                </c:pt>
                <c:pt idx="3318">
                  <c:v>-4.0649313933333326</c:v>
                </c:pt>
                <c:pt idx="3319">
                  <c:v>-4.0649313933333326</c:v>
                </c:pt>
                <c:pt idx="3320">
                  <c:v>-4.0649313933333326</c:v>
                </c:pt>
                <c:pt idx="3321">
                  <c:v>-4.0649313933333326</c:v>
                </c:pt>
                <c:pt idx="3322">
                  <c:v>-4.0649313933333326</c:v>
                </c:pt>
                <c:pt idx="3323">
                  <c:v>-4.0649313933333326</c:v>
                </c:pt>
                <c:pt idx="3324">
                  <c:v>-4.0649313933333326</c:v>
                </c:pt>
                <c:pt idx="3325">
                  <c:v>-4.0649313933333326</c:v>
                </c:pt>
                <c:pt idx="3326">
                  <c:v>-4.0649313933333326</c:v>
                </c:pt>
                <c:pt idx="3327">
                  <c:v>-4.0649313933333326</c:v>
                </c:pt>
                <c:pt idx="3328">
                  <c:v>-4.0649313933333326</c:v>
                </c:pt>
                <c:pt idx="3329">
                  <c:v>-4.0649313933333326</c:v>
                </c:pt>
                <c:pt idx="3330">
                  <c:v>-4.0649313933333326</c:v>
                </c:pt>
                <c:pt idx="3331">
                  <c:v>-4.0649313933333326</c:v>
                </c:pt>
                <c:pt idx="3332">
                  <c:v>-4.0649313933333326</c:v>
                </c:pt>
                <c:pt idx="3333">
                  <c:v>-4.0649313933333326</c:v>
                </c:pt>
                <c:pt idx="3334">
                  <c:v>-4.0649313933333326</c:v>
                </c:pt>
                <c:pt idx="3335">
                  <c:v>-4.0649313933333326</c:v>
                </c:pt>
                <c:pt idx="3336">
                  <c:v>-4.0649313933333326</c:v>
                </c:pt>
                <c:pt idx="3337">
                  <c:v>-4.0649313933333326</c:v>
                </c:pt>
                <c:pt idx="3338">
                  <c:v>-4.0649313933333326</c:v>
                </c:pt>
                <c:pt idx="3339">
                  <c:v>-4.0649313933333326</c:v>
                </c:pt>
                <c:pt idx="3340">
                  <c:v>-4.0649313933333326</c:v>
                </c:pt>
                <c:pt idx="3341">
                  <c:v>-4.0649313933333326</c:v>
                </c:pt>
                <c:pt idx="3342">
                  <c:v>-4.0649313933333326</c:v>
                </c:pt>
                <c:pt idx="3343">
                  <c:v>-4.0649313933333326</c:v>
                </c:pt>
                <c:pt idx="3344">
                  <c:v>-4.0649313933333326</c:v>
                </c:pt>
                <c:pt idx="3345">
                  <c:v>-4.0649313933333326</c:v>
                </c:pt>
                <c:pt idx="3346">
                  <c:v>-4.0649313933333326</c:v>
                </c:pt>
                <c:pt idx="3347">
                  <c:v>-4.0649313933333326</c:v>
                </c:pt>
                <c:pt idx="3348">
                  <c:v>-4.0649313933333326</c:v>
                </c:pt>
                <c:pt idx="3349">
                  <c:v>-4.0649313933333326</c:v>
                </c:pt>
                <c:pt idx="3350">
                  <c:v>-4.0649313933333326</c:v>
                </c:pt>
                <c:pt idx="3351">
                  <c:v>-4.0649313933333326</c:v>
                </c:pt>
                <c:pt idx="3352">
                  <c:v>-4.0649313933333326</c:v>
                </c:pt>
                <c:pt idx="3353">
                  <c:v>-4.0649313933333326</c:v>
                </c:pt>
                <c:pt idx="3354">
                  <c:v>-4.0649313933333326</c:v>
                </c:pt>
                <c:pt idx="3355">
                  <c:v>-4.0649313933333326</c:v>
                </c:pt>
                <c:pt idx="3356">
                  <c:v>-4.0649313933333326</c:v>
                </c:pt>
                <c:pt idx="3357">
                  <c:v>-4.0649313933333326</c:v>
                </c:pt>
                <c:pt idx="3358">
                  <c:v>-4.0649313933333326</c:v>
                </c:pt>
                <c:pt idx="3359">
                  <c:v>-4.0649313933333326</c:v>
                </c:pt>
                <c:pt idx="3360">
                  <c:v>-4.0649313933333326</c:v>
                </c:pt>
                <c:pt idx="3361">
                  <c:v>-4.0649313933333326</c:v>
                </c:pt>
                <c:pt idx="3362">
                  <c:v>-4.0649313933333326</c:v>
                </c:pt>
                <c:pt idx="3363">
                  <c:v>-4.0649313933333326</c:v>
                </c:pt>
                <c:pt idx="3364">
                  <c:v>-4.0649313933333326</c:v>
                </c:pt>
                <c:pt idx="3365">
                  <c:v>-4.0649313933333326</c:v>
                </c:pt>
                <c:pt idx="3366">
                  <c:v>-4.0649313933333326</c:v>
                </c:pt>
                <c:pt idx="3367">
                  <c:v>-4.0649313933333326</c:v>
                </c:pt>
                <c:pt idx="3368">
                  <c:v>-4.0649313933333326</c:v>
                </c:pt>
                <c:pt idx="3369">
                  <c:v>-4.0649313933333326</c:v>
                </c:pt>
                <c:pt idx="3370">
                  <c:v>-4.0649313933333326</c:v>
                </c:pt>
                <c:pt idx="3371">
                  <c:v>-4.0649313933333326</c:v>
                </c:pt>
                <c:pt idx="3372">
                  <c:v>-4.0649313933333326</c:v>
                </c:pt>
                <c:pt idx="3373">
                  <c:v>-4.0649313933333326</c:v>
                </c:pt>
                <c:pt idx="3374">
                  <c:v>-4.0649313933333326</c:v>
                </c:pt>
                <c:pt idx="3375">
                  <c:v>-4.0649313933333326</c:v>
                </c:pt>
                <c:pt idx="3376">
                  <c:v>-4.0649313933333326</c:v>
                </c:pt>
                <c:pt idx="3377">
                  <c:v>-4.0649313933333326</c:v>
                </c:pt>
                <c:pt idx="3378">
                  <c:v>-4.0649313933333326</c:v>
                </c:pt>
                <c:pt idx="3379">
                  <c:v>-4.0649313933333326</c:v>
                </c:pt>
                <c:pt idx="3380">
                  <c:v>-4.0649313933333326</c:v>
                </c:pt>
                <c:pt idx="3381">
                  <c:v>-4.0649313933333326</c:v>
                </c:pt>
                <c:pt idx="3382">
                  <c:v>-4.0649313933333326</c:v>
                </c:pt>
                <c:pt idx="3383">
                  <c:v>-4.0649313933333326</c:v>
                </c:pt>
                <c:pt idx="3384">
                  <c:v>-4.0649313933333326</c:v>
                </c:pt>
                <c:pt idx="3385">
                  <c:v>-4.0649313933333326</c:v>
                </c:pt>
                <c:pt idx="3386">
                  <c:v>-4.0649313933333326</c:v>
                </c:pt>
                <c:pt idx="3387">
                  <c:v>-4.0649313933333326</c:v>
                </c:pt>
                <c:pt idx="3388">
                  <c:v>-4.0649313933333326</c:v>
                </c:pt>
                <c:pt idx="3389">
                  <c:v>-4.0649313933333326</c:v>
                </c:pt>
                <c:pt idx="3390">
                  <c:v>-4.0649313933333326</c:v>
                </c:pt>
                <c:pt idx="3391">
                  <c:v>-4.0649313933333326</c:v>
                </c:pt>
                <c:pt idx="3392">
                  <c:v>-4.0649313933333326</c:v>
                </c:pt>
                <c:pt idx="3393">
                  <c:v>-4.0649313933333326</c:v>
                </c:pt>
                <c:pt idx="3394">
                  <c:v>-4.0649313933333326</c:v>
                </c:pt>
                <c:pt idx="3395">
                  <c:v>-4.0649313933333326</c:v>
                </c:pt>
                <c:pt idx="3396">
                  <c:v>-4.0649313933333326</c:v>
                </c:pt>
                <c:pt idx="3397">
                  <c:v>-4.0649313933333326</c:v>
                </c:pt>
                <c:pt idx="3398">
                  <c:v>-4.0649313933333326</c:v>
                </c:pt>
                <c:pt idx="3399">
                  <c:v>-4.0649313933333326</c:v>
                </c:pt>
                <c:pt idx="3400">
                  <c:v>-4.0649313933333326</c:v>
                </c:pt>
                <c:pt idx="3401">
                  <c:v>-4.0649313933333326</c:v>
                </c:pt>
                <c:pt idx="3402">
                  <c:v>-4.0649313933333326</c:v>
                </c:pt>
                <c:pt idx="3403">
                  <c:v>-4.0649313933333326</c:v>
                </c:pt>
                <c:pt idx="3404">
                  <c:v>-4.0649313933333326</c:v>
                </c:pt>
                <c:pt idx="3405">
                  <c:v>-4.0649313933333326</c:v>
                </c:pt>
                <c:pt idx="3406">
                  <c:v>-4.0649313933333326</c:v>
                </c:pt>
                <c:pt idx="3407">
                  <c:v>-4.0649313933333326</c:v>
                </c:pt>
                <c:pt idx="3408">
                  <c:v>-4.0649313933333326</c:v>
                </c:pt>
                <c:pt idx="3409">
                  <c:v>-4.0649313933333326</c:v>
                </c:pt>
                <c:pt idx="3410">
                  <c:v>-4.0649313933333326</c:v>
                </c:pt>
                <c:pt idx="3411">
                  <c:v>-4.0649313933333326</c:v>
                </c:pt>
                <c:pt idx="3412">
                  <c:v>-4.0649313933333326</c:v>
                </c:pt>
                <c:pt idx="3413">
                  <c:v>-4.0649313933333326</c:v>
                </c:pt>
                <c:pt idx="3414">
                  <c:v>-4.0649313933333326</c:v>
                </c:pt>
                <c:pt idx="3415">
                  <c:v>-4.0649313933333326</c:v>
                </c:pt>
                <c:pt idx="3416">
                  <c:v>-4.0649313933333326</c:v>
                </c:pt>
                <c:pt idx="3417">
                  <c:v>-4.0649313933333326</c:v>
                </c:pt>
                <c:pt idx="3418">
                  <c:v>-4.0649313933333326</c:v>
                </c:pt>
                <c:pt idx="3419">
                  <c:v>-4.0649313933333326</c:v>
                </c:pt>
                <c:pt idx="3420">
                  <c:v>-4.0649313933333326</c:v>
                </c:pt>
                <c:pt idx="3421">
                  <c:v>-4.0649313933333326</c:v>
                </c:pt>
                <c:pt idx="3422">
                  <c:v>-4.0649313933333326</c:v>
                </c:pt>
                <c:pt idx="3423">
                  <c:v>-4.0649313933333326</c:v>
                </c:pt>
                <c:pt idx="3424">
                  <c:v>-4.0649313933333326</c:v>
                </c:pt>
                <c:pt idx="3425">
                  <c:v>-4.0649313933333326</c:v>
                </c:pt>
                <c:pt idx="3426">
                  <c:v>-4.0649313933333326</c:v>
                </c:pt>
                <c:pt idx="3427">
                  <c:v>-4.0649313933333326</c:v>
                </c:pt>
                <c:pt idx="3428">
                  <c:v>-4.0649313933333326</c:v>
                </c:pt>
                <c:pt idx="3429">
                  <c:v>-4.0649313933333326</c:v>
                </c:pt>
                <c:pt idx="3430">
                  <c:v>-4.0649313933333326</c:v>
                </c:pt>
                <c:pt idx="3431">
                  <c:v>-4.0649313933333326</c:v>
                </c:pt>
                <c:pt idx="3432">
                  <c:v>-4.0649313933333326</c:v>
                </c:pt>
                <c:pt idx="3433">
                  <c:v>-4.0649313933333326</c:v>
                </c:pt>
                <c:pt idx="3434">
                  <c:v>-4.0649313933333326</c:v>
                </c:pt>
                <c:pt idx="3435">
                  <c:v>-4.0649313933333326</c:v>
                </c:pt>
                <c:pt idx="3436">
                  <c:v>-4.0649313933333326</c:v>
                </c:pt>
                <c:pt idx="3437">
                  <c:v>-4.0649313933333326</c:v>
                </c:pt>
                <c:pt idx="3438">
                  <c:v>-4.0649313933333326</c:v>
                </c:pt>
                <c:pt idx="3439">
                  <c:v>-4.0649313933333326</c:v>
                </c:pt>
                <c:pt idx="3440">
                  <c:v>-4.0649313933333326</c:v>
                </c:pt>
                <c:pt idx="3441">
                  <c:v>-4.0649313933333326</c:v>
                </c:pt>
                <c:pt idx="3442">
                  <c:v>-4.0649313933333326</c:v>
                </c:pt>
                <c:pt idx="3443">
                  <c:v>-4.0649313933333326</c:v>
                </c:pt>
                <c:pt idx="3444">
                  <c:v>-4.0649313933333326</c:v>
                </c:pt>
                <c:pt idx="3445">
                  <c:v>-4.0649313933333326</c:v>
                </c:pt>
                <c:pt idx="3446">
                  <c:v>-4.0649313933333326</c:v>
                </c:pt>
                <c:pt idx="3447">
                  <c:v>-4.0649313933333326</c:v>
                </c:pt>
                <c:pt idx="3448">
                  <c:v>-4.0649313933333326</c:v>
                </c:pt>
                <c:pt idx="3449">
                  <c:v>-4.0649313933333326</c:v>
                </c:pt>
                <c:pt idx="3450">
                  <c:v>-4.0649313933333326</c:v>
                </c:pt>
                <c:pt idx="3451">
                  <c:v>-4.0649313933333326</c:v>
                </c:pt>
                <c:pt idx="3452">
                  <c:v>-4.0649313933333326</c:v>
                </c:pt>
                <c:pt idx="3453">
                  <c:v>-4.0649313933333326</c:v>
                </c:pt>
                <c:pt idx="3454">
                  <c:v>-4.0649313933333326</c:v>
                </c:pt>
                <c:pt idx="3455">
                  <c:v>-4.0649313933333326</c:v>
                </c:pt>
                <c:pt idx="3456">
                  <c:v>-4.0649313933333326</c:v>
                </c:pt>
                <c:pt idx="3457">
                  <c:v>-4.0649313933333326</c:v>
                </c:pt>
                <c:pt idx="3458">
                  <c:v>-4.0649313933333326</c:v>
                </c:pt>
                <c:pt idx="3459">
                  <c:v>-4.0649313933333326</c:v>
                </c:pt>
                <c:pt idx="3460">
                  <c:v>-4.0649313933333326</c:v>
                </c:pt>
                <c:pt idx="3461">
                  <c:v>-4.0649313933333326</c:v>
                </c:pt>
                <c:pt idx="3462">
                  <c:v>-4.0649313933333326</c:v>
                </c:pt>
                <c:pt idx="3463">
                  <c:v>-4.0649313933333326</c:v>
                </c:pt>
                <c:pt idx="3464">
                  <c:v>-4.0649313933333326</c:v>
                </c:pt>
                <c:pt idx="3465">
                  <c:v>-4.0649313933333326</c:v>
                </c:pt>
                <c:pt idx="3466">
                  <c:v>-4.0649313933333326</c:v>
                </c:pt>
                <c:pt idx="3467">
                  <c:v>-4.0649313933333326</c:v>
                </c:pt>
                <c:pt idx="3468">
                  <c:v>-4.0649313933333326</c:v>
                </c:pt>
                <c:pt idx="3469">
                  <c:v>-4.0649313933333326</c:v>
                </c:pt>
                <c:pt idx="3470">
                  <c:v>-4.0649313933333326</c:v>
                </c:pt>
                <c:pt idx="3471">
                  <c:v>-4.0649313933333326</c:v>
                </c:pt>
                <c:pt idx="3472">
                  <c:v>-4.0649313933333326</c:v>
                </c:pt>
                <c:pt idx="3473">
                  <c:v>-4.0649313933333326</c:v>
                </c:pt>
                <c:pt idx="3474">
                  <c:v>-4.0649313933333326</c:v>
                </c:pt>
                <c:pt idx="3475">
                  <c:v>-4.0649313933333326</c:v>
                </c:pt>
                <c:pt idx="3476">
                  <c:v>-4.0649313933333326</c:v>
                </c:pt>
                <c:pt idx="3477">
                  <c:v>-4.0649313933333326</c:v>
                </c:pt>
                <c:pt idx="3478">
                  <c:v>-4.0649313933333326</c:v>
                </c:pt>
                <c:pt idx="3479">
                  <c:v>-4.0649313933333326</c:v>
                </c:pt>
                <c:pt idx="3480">
                  <c:v>-4.0649313933333326</c:v>
                </c:pt>
                <c:pt idx="3481">
                  <c:v>-4.0649313933333326</c:v>
                </c:pt>
                <c:pt idx="3482">
                  <c:v>-4.0649313933333326</c:v>
                </c:pt>
                <c:pt idx="3483">
                  <c:v>-4.0649313933333326</c:v>
                </c:pt>
                <c:pt idx="3484">
                  <c:v>-4.0649313933333326</c:v>
                </c:pt>
                <c:pt idx="3485">
                  <c:v>-4.0649313933333326</c:v>
                </c:pt>
                <c:pt idx="3486">
                  <c:v>-4.0649313933333326</c:v>
                </c:pt>
                <c:pt idx="3487">
                  <c:v>-4.0649313933333326</c:v>
                </c:pt>
                <c:pt idx="3488">
                  <c:v>-4.0649313933333326</c:v>
                </c:pt>
                <c:pt idx="3489">
                  <c:v>-4.0649313933333326</c:v>
                </c:pt>
                <c:pt idx="3490">
                  <c:v>-4.0649313933333326</c:v>
                </c:pt>
                <c:pt idx="3491">
                  <c:v>-4.0649313933333326</c:v>
                </c:pt>
                <c:pt idx="3492">
                  <c:v>-4.0649313933333326</c:v>
                </c:pt>
                <c:pt idx="3493">
                  <c:v>-4.0649313933333326</c:v>
                </c:pt>
                <c:pt idx="3494">
                  <c:v>-4.0649313933333326</c:v>
                </c:pt>
                <c:pt idx="3495">
                  <c:v>-4.0649313933333326</c:v>
                </c:pt>
                <c:pt idx="3496">
                  <c:v>-4.0649313933333326</c:v>
                </c:pt>
                <c:pt idx="3497">
                  <c:v>-4.0649313933333326</c:v>
                </c:pt>
                <c:pt idx="3498">
                  <c:v>-4.0649313933333326</c:v>
                </c:pt>
                <c:pt idx="3499">
                  <c:v>-4.0649313933333326</c:v>
                </c:pt>
                <c:pt idx="3500">
                  <c:v>-4.0649313933333326</c:v>
                </c:pt>
                <c:pt idx="3501">
                  <c:v>-4.0649313933333326</c:v>
                </c:pt>
                <c:pt idx="3502">
                  <c:v>-4.0649313933333326</c:v>
                </c:pt>
                <c:pt idx="3503">
                  <c:v>-4.0649313933333326</c:v>
                </c:pt>
                <c:pt idx="3504">
                  <c:v>-4.0649313933333326</c:v>
                </c:pt>
                <c:pt idx="3505">
                  <c:v>-4.0649313933333326</c:v>
                </c:pt>
                <c:pt idx="3506">
                  <c:v>-4.0649313933333326</c:v>
                </c:pt>
                <c:pt idx="3507">
                  <c:v>-4.0649313933333326</c:v>
                </c:pt>
                <c:pt idx="3508">
                  <c:v>-4.0649313933333326</c:v>
                </c:pt>
                <c:pt idx="3509">
                  <c:v>-4.0649313933333326</c:v>
                </c:pt>
                <c:pt idx="3510">
                  <c:v>-4.0649313933333326</c:v>
                </c:pt>
                <c:pt idx="3511">
                  <c:v>-4.0649313933333326</c:v>
                </c:pt>
                <c:pt idx="3512">
                  <c:v>-4.0649313933333326</c:v>
                </c:pt>
                <c:pt idx="3513">
                  <c:v>-4.0649313933333326</c:v>
                </c:pt>
                <c:pt idx="3514">
                  <c:v>-4.0649313933333326</c:v>
                </c:pt>
                <c:pt idx="3515">
                  <c:v>-4.0649313933333326</c:v>
                </c:pt>
                <c:pt idx="3516">
                  <c:v>-4.0649313933333326</c:v>
                </c:pt>
                <c:pt idx="3517">
                  <c:v>-4.0649313933333326</c:v>
                </c:pt>
                <c:pt idx="3518">
                  <c:v>-4.0649313933333326</c:v>
                </c:pt>
                <c:pt idx="3519">
                  <c:v>-4.0649313933333326</c:v>
                </c:pt>
                <c:pt idx="3520">
                  <c:v>-4.0649313933333326</c:v>
                </c:pt>
                <c:pt idx="3521">
                  <c:v>-4.0649313933333326</c:v>
                </c:pt>
                <c:pt idx="3522">
                  <c:v>-4.0649313933333326</c:v>
                </c:pt>
                <c:pt idx="3523">
                  <c:v>-4.0649313933333326</c:v>
                </c:pt>
                <c:pt idx="3524">
                  <c:v>-4.0649313933333326</c:v>
                </c:pt>
                <c:pt idx="3525">
                  <c:v>-4.0649313933333326</c:v>
                </c:pt>
                <c:pt idx="3526">
                  <c:v>-4.0649313933333326</c:v>
                </c:pt>
                <c:pt idx="3527">
                  <c:v>-4.0649313933333326</c:v>
                </c:pt>
                <c:pt idx="3528">
                  <c:v>-4.0649313933333326</c:v>
                </c:pt>
                <c:pt idx="3529">
                  <c:v>-4.0649313933333326</c:v>
                </c:pt>
                <c:pt idx="3530">
                  <c:v>-4.0649313933333326</c:v>
                </c:pt>
                <c:pt idx="3531">
                  <c:v>-4.0649313933333326</c:v>
                </c:pt>
                <c:pt idx="3532">
                  <c:v>-4.0649313933333326</c:v>
                </c:pt>
                <c:pt idx="3533">
                  <c:v>-4.0649313933333326</c:v>
                </c:pt>
                <c:pt idx="3534">
                  <c:v>-4.0649313933333326</c:v>
                </c:pt>
                <c:pt idx="3535">
                  <c:v>-4.0649313933333326</c:v>
                </c:pt>
                <c:pt idx="3536">
                  <c:v>-4.0649313933333326</c:v>
                </c:pt>
                <c:pt idx="3537">
                  <c:v>-4.0649313933333326</c:v>
                </c:pt>
                <c:pt idx="3538">
                  <c:v>-4.0649313933333326</c:v>
                </c:pt>
                <c:pt idx="3539">
                  <c:v>-4.0649313933333326</c:v>
                </c:pt>
                <c:pt idx="3540">
                  <c:v>-4.0649313933333326</c:v>
                </c:pt>
                <c:pt idx="3541">
                  <c:v>-4.0649313933333326</c:v>
                </c:pt>
                <c:pt idx="3542">
                  <c:v>-4.0649313933333326</c:v>
                </c:pt>
                <c:pt idx="3543">
                  <c:v>-4.0649313933333326</c:v>
                </c:pt>
                <c:pt idx="3544">
                  <c:v>-4.0649313933333326</c:v>
                </c:pt>
                <c:pt idx="3545">
                  <c:v>-4.0649313933333326</c:v>
                </c:pt>
                <c:pt idx="3546">
                  <c:v>-4.0649313933333326</c:v>
                </c:pt>
                <c:pt idx="3547">
                  <c:v>-4.0649313933333326</c:v>
                </c:pt>
                <c:pt idx="3548">
                  <c:v>-4.0649313933333326</c:v>
                </c:pt>
                <c:pt idx="3549">
                  <c:v>-4.0649313933333326</c:v>
                </c:pt>
                <c:pt idx="3550">
                  <c:v>-4.0649313933333326</c:v>
                </c:pt>
                <c:pt idx="3551">
                  <c:v>-4.0649313933333326</c:v>
                </c:pt>
                <c:pt idx="3552">
                  <c:v>-4.0649313933333326</c:v>
                </c:pt>
                <c:pt idx="3553">
                  <c:v>-4.0649313933333326</c:v>
                </c:pt>
                <c:pt idx="3554">
                  <c:v>-4.0649313933333326</c:v>
                </c:pt>
                <c:pt idx="3555">
                  <c:v>-4.0649313933333326</c:v>
                </c:pt>
                <c:pt idx="3556">
                  <c:v>-4.0649313933333326</c:v>
                </c:pt>
                <c:pt idx="3557">
                  <c:v>-4.0649313933333326</c:v>
                </c:pt>
                <c:pt idx="3558">
                  <c:v>-4.0649313933333326</c:v>
                </c:pt>
                <c:pt idx="3559">
                  <c:v>-4.0649313933333326</c:v>
                </c:pt>
                <c:pt idx="3560">
                  <c:v>-4.0649313933333326</c:v>
                </c:pt>
                <c:pt idx="3561">
                  <c:v>-4.0649313933333326</c:v>
                </c:pt>
                <c:pt idx="3562">
                  <c:v>-4.0649313933333326</c:v>
                </c:pt>
                <c:pt idx="3563">
                  <c:v>-4.0649313933333326</c:v>
                </c:pt>
                <c:pt idx="3564">
                  <c:v>-4.0649313933333326</c:v>
                </c:pt>
                <c:pt idx="3565">
                  <c:v>-4.0649313933333326</c:v>
                </c:pt>
                <c:pt idx="3566">
                  <c:v>-4.0649313933333326</c:v>
                </c:pt>
                <c:pt idx="3567">
                  <c:v>-4.0649313933333326</c:v>
                </c:pt>
                <c:pt idx="3568">
                  <c:v>-4.0649313933333326</c:v>
                </c:pt>
                <c:pt idx="3569">
                  <c:v>-4.0649313933333326</c:v>
                </c:pt>
                <c:pt idx="3570">
                  <c:v>-4.0649313933333326</c:v>
                </c:pt>
                <c:pt idx="3571">
                  <c:v>-4.0649313933333326</c:v>
                </c:pt>
                <c:pt idx="3572">
                  <c:v>-4.0649313933333326</c:v>
                </c:pt>
                <c:pt idx="3573">
                  <c:v>-4.0649313933333326</c:v>
                </c:pt>
                <c:pt idx="3574">
                  <c:v>-4.0649313933333326</c:v>
                </c:pt>
                <c:pt idx="3575">
                  <c:v>-4.0649313933333326</c:v>
                </c:pt>
                <c:pt idx="3576">
                  <c:v>-4.0649313933333326</c:v>
                </c:pt>
                <c:pt idx="3577">
                  <c:v>-4.0649313933333326</c:v>
                </c:pt>
                <c:pt idx="3578">
                  <c:v>-4.0649313933333326</c:v>
                </c:pt>
                <c:pt idx="3579">
                  <c:v>-4.0649313933333326</c:v>
                </c:pt>
                <c:pt idx="3580">
                  <c:v>-4.0649313933333326</c:v>
                </c:pt>
                <c:pt idx="3581">
                  <c:v>-4.0649313933333326</c:v>
                </c:pt>
                <c:pt idx="3582">
                  <c:v>-4.0649313933333326</c:v>
                </c:pt>
                <c:pt idx="3583">
                  <c:v>-4.0649313933333326</c:v>
                </c:pt>
                <c:pt idx="3584">
                  <c:v>-4.0649313933333326</c:v>
                </c:pt>
                <c:pt idx="3585">
                  <c:v>-4.0649313933333326</c:v>
                </c:pt>
                <c:pt idx="3586">
                  <c:v>-4.0649313933333326</c:v>
                </c:pt>
                <c:pt idx="3587">
                  <c:v>-4.0649313933333326</c:v>
                </c:pt>
                <c:pt idx="3588">
                  <c:v>-4.0649313933333326</c:v>
                </c:pt>
                <c:pt idx="3589">
                  <c:v>-4.0649313933333326</c:v>
                </c:pt>
                <c:pt idx="3590">
                  <c:v>-4.0649313933333326</c:v>
                </c:pt>
                <c:pt idx="3591">
                  <c:v>-4.0649313933333326</c:v>
                </c:pt>
                <c:pt idx="3592">
                  <c:v>-4.0649313933333326</c:v>
                </c:pt>
                <c:pt idx="3593">
                  <c:v>-4.0649313933333326</c:v>
                </c:pt>
                <c:pt idx="3594">
                  <c:v>-4.0649313933333326</c:v>
                </c:pt>
                <c:pt idx="3595">
                  <c:v>-4.0649313933333326</c:v>
                </c:pt>
                <c:pt idx="3596">
                  <c:v>-4.0649313933333326</c:v>
                </c:pt>
                <c:pt idx="3597">
                  <c:v>-4.0649313933333326</c:v>
                </c:pt>
                <c:pt idx="3598">
                  <c:v>-4.0649313933333326</c:v>
                </c:pt>
                <c:pt idx="3599">
                  <c:v>-4.0649313933333326</c:v>
                </c:pt>
                <c:pt idx="3600">
                  <c:v>-4.0649313933333326</c:v>
                </c:pt>
                <c:pt idx="3601">
                  <c:v>-4.0649313933333326</c:v>
                </c:pt>
                <c:pt idx="3602">
                  <c:v>-4.0649313933333326</c:v>
                </c:pt>
                <c:pt idx="3603">
                  <c:v>-4.0649313933333326</c:v>
                </c:pt>
                <c:pt idx="3604">
                  <c:v>-4.0649313933333326</c:v>
                </c:pt>
                <c:pt idx="3605">
                  <c:v>-4.0649313933333326</c:v>
                </c:pt>
                <c:pt idx="3606">
                  <c:v>-4.0649313933333326</c:v>
                </c:pt>
                <c:pt idx="3607">
                  <c:v>-4.0649313933333326</c:v>
                </c:pt>
                <c:pt idx="3608">
                  <c:v>-4.0649313933333326</c:v>
                </c:pt>
                <c:pt idx="3609">
                  <c:v>-4.0649313933333326</c:v>
                </c:pt>
                <c:pt idx="3610">
                  <c:v>-4.0649313933333326</c:v>
                </c:pt>
                <c:pt idx="3611">
                  <c:v>-4.0649313933333326</c:v>
                </c:pt>
                <c:pt idx="3612">
                  <c:v>-4.0649313933333326</c:v>
                </c:pt>
                <c:pt idx="3613">
                  <c:v>-4.0649313933333326</c:v>
                </c:pt>
                <c:pt idx="3614">
                  <c:v>-4.0649313933333326</c:v>
                </c:pt>
                <c:pt idx="3615">
                  <c:v>-4.0649313933333326</c:v>
                </c:pt>
                <c:pt idx="3616">
                  <c:v>-4.0649313933333326</c:v>
                </c:pt>
                <c:pt idx="3617">
                  <c:v>-4.0649313933333326</c:v>
                </c:pt>
                <c:pt idx="3618">
                  <c:v>-4.0649313933333326</c:v>
                </c:pt>
                <c:pt idx="3619">
                  <c:v>-4.0649313933333326</c:v>
                </c:pt>
                <c:pt idx="3620">
                  <c:v>-4.0649313933333326</c:v>
                </c:pt>
                <c:pt idx="3621">
                  <c:v>-4.0649313933333326</c:v>
                </c:pt>
                <c:pt idx="3622">
                  <c:v>-4.0649313933333326</c:v>
                </c:pt>
                <c:pt idx="3623">
                  <c:v>-4.0649313933333326</c:v>
                </c:pt>
                <c:pt idx="3624">
                  <c:v>-4.0649313933333326</c:v>
                </c:pt>
                <c:pt idx="3625">
                  <c:v>-4.0649313933333326</c:v>
                </c:pt>
                <c:pt idx="3626">
                  <c:v>-4.0649313933333326</c:v>
                </c:pt>
                <c:pt idx="3627">
                  <c:v>-4.0649313933333326</c:v>
                </c:pt>
                <c:pt idx="3628">
                  <c:v>-4.0649313933333326</c:v>
                </c:pt>
                <c:pt idx="3629">
                  <c:v>-4.0649313933333326</c:v>
                </c:pt>
                <c:pt idx="3630">
                  <c:v>-4.0649313933333326</c:v>
                </c:pt>
                <c:pt idx="3631">
                  <c:v>-4.0649313933333326</c:v>
                </c:pt>
                <c:pt idx="3632">
                  <c:v>-4.0649313933333326</c:v>
                </c:pt>
                <c:pt idx="3633">
                  <c:v>-4.0649313933333326</c:v>
                </c:pt>
                <c:pt idx="3634">
                  <c:v>-4.0649313933333326</c:v>
                </c:pt>
                <c:pt idx="3635">
                  <c:v>-4.0649313933333326</c:v>
                </c:pt>
                <c:pt idx="3636">
                  <c:v>-4.0649313933333326</c:v>
                </c:pt>
                <c:pt idx="3637">
                  <c:v>-4.0649313933333326</c:v>
                </c:pt>
                <c:pt idx="3638">
                  <c:v>-4.0649313933333326</c:v>
                </c:pt>
                <c:pt idx="3639">
                  <c:v>-4.0649313933333326</c:v>
                </c:pt>
                <c:pt idx="3640">
                  <c:v>-4.0649313933333326</c:v>
                </c:pt>
                <c:pt idx="3641">
                  <c:v>-4.0649313933333326</c:v>
                </c:pt>
                <c:pt idx="3642">
                  <c:v>-4.0649313933333326</c:v>
                </c:pt>
                <c:pt idx="3643">
                  <c:v>-4.0649313933333326</c:v>
                </c:pt>
                <c:pt idx="3644">
                  <c:v>-4.0649313933333326</c:v>
                </c:pt>
                <c:pt idx="3645">
                  <c:v>-4.0649313933333326</c:v>
                </c:pt>
                <c:pt idx="3646">
                  <c:v>-4.0649313933333326</c:v>
                </c:pt>
                <c:pt idx="3647">
                  <c:v>-4.0649313933333326</c:v>
                </c:pt>
                <c:pt idx="3648">
                  <c:v>-4.0649313933333326</c:v>
                </c:pt>
                <c:pt idx="3649">
                  <c:v>-4.0649313933333326</c:v>
                </c:pt>
                <c:pt idx="3650">
                  <c:v>-4.0649313933333326</c:v>
                </c:pt>
                <c:pt idx="3651">
                  <c:v>-4.0649313933333326</c:v>
                </c:pt>
                <c:pt idx="3652">
                  <c:v>-4.0649313933333326</c:v>
                </c:pt>
                <c:pt idx="3653">
                  <c:v>-4.0649313933333326</c:v>
                </c:pt>
                <c:pt idx="3654">
                  <c:v>-4.0649313933333326</c:v>
                </c:pt>
                <c:pt idx="3655">
                  <c:v>-4.0649313933333326</c:v>
                </c:pt>
                <c:pt idx="3656">
                  <c:v>-4.0649313933333326</c:v>
                </c:pt>
                <c:pt idx="3657">
                  <c:v>-4.0649313933333326</c:v>
                </c:pt>
                <c:pt idx="3658">
                  <c:v>-4.0649313933333326</c:v>
                </c:pt>
                <c:pt idx="3659">
                  <c:v>-4.0649313933333326</c:v>
                </c:pt>
                <c:pt idx="3660">
                  <c:v>-4.0649313933333326</c:v>
                </c:pt>
                <c:pt idx="3661">
                  <c:v>-4.0649313933333326</c:v>
                </c:pt>
                <c:pt idx="3662">
                  <c:v>-4.0649313933333326</c:v>
                </c:pt>
                <c:pt idx="3663">
                  <c:v>-4.0649313933333326</c:v>
                </c:pt>
                <c:pt idx="3664">
                  <c:v>-4.0649313933333326</c:v>
                </c:pt>
                <c:pt idx="3665">
                  <c:v>-4.0649313933333326</c:v>
                </c:pt>
                <c:pt idx="3666">
                  <c:v>-4.0649313933333326</c:v>
                </c:pt>
                <c:pt idx="3667">
                  <c:v>-4.0649313933333326</c:v>
                </c:pt>
                <c:pt idx="3668">
                  <c:v>-4.0649313933333326</c:v>
                </c:pt>
                <c:pt idx="3669">
                  <c:v>-4.0649313933333326</c:v>
                </c:pt>
                <c:pt idx="3670">
                  <c:v>-4.0649313933333326</c:v>
                </c:pt>
                <c:pt idx="3671">
                  <c:v>-4.0649313933333326</c:v>
                </c:pt>
                <c:pt idx="3672">
                  <c:v>-4.0649313933333326</c:v>
                </c:pt>
                <c:pt idx="3673">
                  <c:v>-4.0649313933333326</c:v>
                </c:pt>
                <c:pt idx="3674">
                  <c:v>-4.0649313933333326</c:v>
                </c:pt>
                <c:pt idx="3675">
                  <c:v>-4.0649313933333326</c:v>
                </c:pt>
                <c:pt idx="3676">
                  <c:v>-4.0649313933333326</c:v>
                </c:pt>
                <c:pt idx="3677">
                  <c:v>-4.0649313933333326</c:v>
                </c:pt>
                <c:pt idx="3678">
                  <c:v>-4.0649313933333326</c:v>
                </c:pt>
                <c:pt idx="3679">
                  <c:v>-4.0649313933333326</c:v>
                </c:pt>
                <c:pt idx="3680">
                  <c:v>-4.0649313933333326</c:v>
                </c:pt>
                <c:pt idx="3681">
                  <c:v>-4.0649313933333326</c:v>
                </c:pt>
                <c:pt idx="3682">
                  <c:v>-4.0649313933333326</c:v>
                </c:pt>
                <c:pt idx="3683">
                  <c:v>-4.0649313933333326</c:v>
                </c:pt>
                <c:pt idx="3684">
                  <c:v>-4.0649313933333326</c:v>
                </c:pt>
                <c:pt idx="3685">
                  <c:v>-4.0649313933333326</c:v>
                </c:pt>
                <c:pt idx="3686">
                  <c:v>-4.0649313933333326</c:v>
                </c:pt>
                <c:pt idx="3687">
                  <c:v>-4.0649313933333326</c:v>
                </c:pt>
                <c:pt idx="3688">
                  <c:v>-4.0649313933333326</c:v>
                </c:pt>
                <c:pt idx="3689">
                  <c:v>-4.0649313933333326</c:v>
                </c:pt>
                <c:pt idx="3690">
                  <c:v>-4.0649313933333326</c:v>
                </c:pt>
                <c:pt idx="3691">
                  <c:v>-4.0649313933333326</c:v>
                </c:pt>
                <c:pt idx="3692">
                  <c:v>-4.0649313933333326</c:v>
                </c:pt>
                <c:pt idx="3693">
                  <c:v>-4.0649313933333326</c:v>
                </c:pt>
                <c:pt idx="3694">
                  <c:v>-4.0649313933333326</c:v>
                </c:pt>
                <c:pt idx="3695">
                  <c:v>-4.0649313933333326</c:v>
                </c:pt>
                <c:pt idx="3696">
                  <c:v>-4.0649313933333326</c:v>
                </c:pt>
                <c:pt idx="3697">
                  <c:v>-4.0649313933333326</c:v>
                </c:pt>
                <c:pt idx="3698">
                  <c:v>-4.0649313933333326</c:v>
                </c:pt>
                <c:pt idx="3699">
                  <c:v>-4.0649313933333326</c:v>
                </c:pt>
                <c:pt idx="3700">
                  <c:v>-4.0649313933333326</c:v>
                </c:pt>
                <c:pt idx="3701">
                  <c:v>-4.0649313933333326</c:v>
                </c:pt>
                <c:pt idx="3702">
                  <c:v>-4.0649313933333326</c:v>
                </c:pt>
                <c:pt idx="3703">
                  <c:v>-4.0649313933333326</c:v>
                </c:pt>
                <c:pt idx="3704">
                  <c:v>-4.0649313933333326</c:v>
                </c:pt>
                <c:pt idx="3705">
                  <c:v>-4.0649313933333326</c:v>
                </c:pt>
                <c:pt idx="3706">
                  <c:v>-4.0649313933333326</c:v>
                </c:pt>
                <c:pt idx="3707">
                  <c:v>-4.0649313933333326</c:v>
                </c:pt>
                <c:pt idx="3708">
                  <c:v>-4.0649313933333326</c:v>
                </c:pt>
                <c:pt idx="3709">
                  <c:v>-4.0649313933333326</c:v>
                </c:pt>
                <c:pt idx="3710">
                  <c:v>-4.0649313933333326</c:v>
                </c:pt>
                <c:pt idx="3711">
                  <c:v>-4.0649313933333326</c:v>
                </c:pt>
                <c:pt idx="3712">
                  <c:v>-4.0649313933333326</c:v>
                </c:pt>
                <c:pt idx="3713">
                  <c:v>-4.0649313933333326</c:v>
                </c:pt>
                <c:pt idx="3714">
                  <c:v>-4.0649313933333326</c:v>
                </c:pt>
                <c:pt idx="3715">
                  <c:v>-4.0649313933333326</c:v>
                </c:pt>
                <c:pt idx="3716">
                  <c:v>-4.0649313933333326</c:v>
                </c:pt>
                <c:pt idx="3717">
                  <c:v>-4.0649313933333326</c:v>
                </c:pt>
                <c:pt idx="3718">
                  <c:v>-4.0649313933333326</c:v>
                </c:pt>
                <c:pt idx="3719">
                  <c:v>-4.0649313933333326</c:v>
                </c:pt>
                <c:pt idx="3720">
                  <c:v>-4.0649313933333326</c:v>
                </c:pt>
                <c:pt idx="3721">
                  <c:v>-4.0649313933333326</c:v>
                </c:pt>
                <c:pt idx="3722">
                  <c:v>-4.0649313933333326</c:v>
                </c:pt>
                <c:pt idx="3723">
                  <c:v>-4.0649313933333326</c:v>
                </c:pt>
                <c:pt idx="3724">
                  <c:v>-4.0649313933333326</c:v>
                </c:pt>
                <c:pt idx="3725">
                  <c:v>-4.0649313933333326</c:v>
                </c:pt>
                <c:pt idx="3726">
                  <c:v>-4.0649313933333326</c:v>
                </c:pt>
                <c:pt idx="3727">
                  <c:v>-4.0649313933333326</c:v>
                </c:pt>
                <c:pt idx="3728">
                  <c:v>-4.0649313933333326</c:v>
                </c:pt>
                <c:pt idx="3729">
                  <c:v>-4.0649313933333326</c:v>
                </c:pt>
                <c:pt idx="3730">
                  <c:v>-4.0649313933333326</c:v>
                </c:pt>
                <c:pt idx="3731">
                  <c:v>-4.0649313933333326</c:v>
                </c:pt>
                <c:pt idx="3732">
                  <c:v>-4.0649313933333326</c:v>
                </c:pt>
                <c:pt idx="3733">
                  <c:v>-4.0649313933333326</c:v>
                </c:pt>
                <c:pt idx="3734">
                  <c:v>-4.0649313933333326</c:v>
                </c:pt>
                <c:pt idx="3735">
                  <c:v>-4.0649313933333326</c:v>
                </c:pt>
                <c:pt idx="3736">
                  <c:v>-4.0649313933333326</c:v>
                </c:pt>
                <c:pt idx="3737">
                  <c:v>-4.0649313933333326</c:v>
                </c:pt>
                <c:pt idx="3738">
                  <c:v>-4.0649313933333326</c:v>
                </c:pt>
                <c:pt idx="3739">
                  <c:v>-4.0649313933333326</c:v>
                </c:pt>
                <c:pt idx="3740">
                  <c:v>-4.0649313933333326</c:v>
                </c:pt>
                <c:pt idx="3741">
                  <c:v>-4.0649313933333326</c:v>
                </c:pt>
                <c:pt idx="3742">
                  <c:v>-4.0649313933333326</c:v>
                </c:pt>
                <c:pt idx="3743">
                  <c:v>-4.0649313933333326</c:v>
                </c:pt>
                <c:pt idx="3744">
                  <c:v>-4.0649313933333326</c:v>
                </c:pt>
                <c:pt idx="3745">
                  <c:v>-4.0649313933333326</c:v>
                </c:pt>
                <c:pt idx="3746">
                  <c:v>-4.0649313933333326</c:v>
                </c:pt>
                <c:pt idx="3747">
                  <c:v>-4.0649313933333326</c:v>
                </c:pt>
                <c:pt idx="3748">
                  <c:v>-4.0649313933333326</c:v>
                </c:pt>
                <c:pt idx="3749">
                  <c:v>-4.0649313933333326</c:v>
                </c:pt>
                <c:pt idx="3750">
                  <c:v>-4.0649313933333326</c:v>
                </c:pt>
                <c:pt idx="3751">
                  <c:v>-4.0649313933333326</c:v>
                </c:pt>
                <c:pt idx="3752">
                  <c:v>-4.0649313933333326</c:v>
                </c:pt>
                <c:pt idx="3753">
                  <c:v>-4.0649313933333326</c:v>
                </c:pt>
                <c:pt idx="3754">
                  <c:v>-4.0649313933333326</c:v>
                </c:pt>
                <c:pt idx="3755">
                  <c:v>-4.0649313933333326</c:v>
                </c:pt>
                <c:pt idx="3756">
                  <c:v>-4.0649313933333326</c:v>
                </c:pt>
                <c:pt idx="3757">
                  <c:v>-4.0649313933333326</c:v>
                </c:pt>
                <c:pt idx="3758">
                  <c:v>-4.0649313933333326</c:v>
                </c:pt>
                <c:pt idx="3759">
                  <c:v>-4.0649313933333326</c:v>
                </c:pt>
                <c:pt idx="3760">
                  <c:v>-4.0649313933333326</c:v>
                </c:pt>
                <c:pt idx="3761">
                  <c:v>-4.0649313933333326</c:v>
                </c:pt>
                <c:pt idx="3762">
                  <c:v>-4.0649313933333326</c:v>
                </c:pt>
                <c:pt idx="3763">
                  <c:v>-4.0649313933333326</c:v>
                </c:pt>
                <c:pt idx="3764">
                  <c:v>-4.0649313933333326</c:v>
                </c:pt>
                <c:pt idx="3765">
                  <c:v>-4.0649313933333326</c:v>
                </c:pt>
                <c:pt idx="3766">
                  <c:v>-4.0649313933333326</c:v>
                </c:pt>
                <c:pt idx="3767">
                  <c:v>-4.0649313933333326</c:v>
                </c:pt>
                <c:pt idx="3768">
                  <c:v>-4.0649313933333326</c:v>
                </c:pt>
                <c:pt idx="3769">
                  <c:v>-4.0649313933333326</c:v>
                </c:pt>
                <c:pt idx="3770">
                  <c:v>-4.0649313933333326</c:v>
                </c:pt>
                <c:pt idx="3771">
                  <c:v>-4.0649313933333326</c:v>
                </c:pt>
                <c:pt idx="3772">
                  <c:v>-4.0649313933333326</c:v>
                </c:pt>
                <c:pt idx="3773">
                  <c:v>-4.0649313933333326</c:v>
                </c:pt>
                <c:pt idx="3774">
                  <c:v>-4.0649313933333326</c:v>
                </c:pt>
                <c:pt idx="3775">
                  <c:v>-4.0649313933333326</c:v>
                </c:pt>
                <c:pt idx="3776">
                  <c:v>-4.0649313933333326</c:v>
                </c:pt>
                <c:pt idx="3777">
                  <c:v>-4.0649313933333326</c:v>
                </c:pt>
                <c:pt idx="3778">
                  <c:v>-4.0649313933333326</c:v>
                </c:pt>
                <c:pt idx="3779">
                  <c:v>-4.0649313933333326</c:v>
                </c:pt>
                <c:pt idx="3780">
                  <c:v>-4.0649313933333326</c:v>
                </c:pt>
                <c:pt idx="3781">
                  <c:v>-4.0649313933333326</c:v>
                </c:pt>
                <c:pt idx="3782">
                  <c:v>-4.0649313933333326</c:v>
                </c:pt>
                <c:pt idx="3783">
                  <c:v>-4.0649313933333326</c:v>
                </c:pt>
                <c:pt idx="3784">
                  <c:v>-4.0649313933333326</c:v>
                </c:pt>
                <c:pt idx="3785">
                  <c:v>-4.0649313933333326</c:v>
                </c:pt>
                <c:pt idx="3786">
                  <c:v>-4.0649313933333326</c:v>
                </c:pt>
                <c:pt idx="3787">
                  <c:v>-4.0649313933333326</c:v>
                </c:pt>
                <c:pt idx="3788">
                  <c:v>-4.0649313933333326</c:v>
                </c:pt>
                <c:pt idx="3789">
                  <c:v>-4.0649313933333326</c:v>
                </c:pt>
                <c:pt idx="3790">
                  <c:v>-4.0649313933333326</c:v>
                </c:pt>
                <c:pt idx="3791">
                  <c:v>-4.0649313933333326</c:v>
                </c:pt>
                <c:pt idx="3792">
                  <c:v>-4.0649313933333326</c:v>
                </c:pt>
                <c:pt idx="3793">
                  <c:v>-4.0649313933333326</c:v>
                </c:pt>
                <c:pt idx="3794">
                  <c:v>-4.0649313933333326</c:v>
                </c:pt>
                <c:pt idx="3795">
                  <c:v>-4.0649313933333326</c:v>
                </c:pt>
                <c:pt idx="3796">
                  <c:v>-4.0649313933333326</c:v>
                </c:pt>
                <c:pt idx="3797">
                  <c:v>-4.0649313933333326</c:v>
                </c:pt>
                <c:pt idx="3798">
                  <c:v>-4.0649313933333326</c:v>
                </c:pt>
                <c:pt idx="3799">
                  <c:v>-4.0649313933333326</c:v>
                </c:pt>
                <c:pt idx="3800">
                  <c:v>-4.0649313933333326</c:v>
                </c:pt>
                <c:pt idx="3801">
                  <c:v>-4.0649313933333326</c:v>
                </c:pt>
                <c:pt idx="3802">
                  <c:v>-4.0649313933333326</c:v>
                </c:pt>
                <c:pt idx="3803">
                  <c:v>-4.0649313933333326</c:v>
                </c:pt>
                <c:pt idx="3804">
                  <c:v>-4.0649313933333326</c:v>
                </c:pt>
                <c:pt idx="3805">
                  <c:v>-4.0649313933333326</c:v>
                </c:pt>
                <c:pt idx="3806">
                  <c:v>-4.0649313933333326</c:v>
                </c:pt>
                <c:pt idx="3807">
                  <c:v>-4.0649313933333326</c:v>
                </c:pt>
                <c:pt idx="3808">
                  <c:v>-4.0649313933333326</c:v>
                </c:pt>
                <c:pt idx="3809">
                  <c:v>-4.0649313933333326</c:v>
                </c:pt>
                <c:pt idx="3810">
                  <c:v>-4.0649313933333326</c:v>
                </c:pt>
                <c:pt idx="3811">
                  <c:v>-4.0649313933333326</c:v>
                </c:pt>
                <c:pt idx="3812">
                  <c:v>-4.0649313933333326</c:v>
                </c:pt>
                <c:pt idx="3813">
                  <c:v>-4.0649313933333326</c:v>
                </c:pt>
                <c:pt idx="3814">
                  <c:v>-4.0649313933333326</c:v>
                </c:pt>
                <c:pt idx="3815">
                  <c:v>-4.0649313933333326</c:v>
                </c:pt>
                <c:pt idx="3816">
                  <c:v>-4.0649313933333326</c:v>
                </c:pt>
                <c:pt idx="3817">
                  <c:v>-4.0649313933333326</c:v>
                </c:pt>
                <c:pt idx="3818">
                  <c:v>-4.0649313933333326</c:v>
                </c:pt>
                <c:pt idx="3819">
                  <c:v>-4.0649313933333326</c:v>
                </c:pt>
                <c:pt idx="3820">
                  <c:v>-4.0649313933333326</c:v>
                </c:pt>
                <c:pt idx="3821">
                  <c:v>-4.0649313933333326</c:v>
                </c:pt>
                <c:pt idx="3822">
                  <c:v>-4.0649313933333326</c:v>
                </c:pt>
                <c:pt idx="3823">
                  <c:v>-4.0649313933333326</c:v>
                </c:pt>
                <c:pt idx="3824">
                  <c:v>-4.0649313933333326</c:v>
                </c:pt>
                <c:pt idx="3825">
                  <c:v>-4.0649313933333326</c:v>
                </c:pt>
                <c:pt idx="3826">
                  <c:v>-4.0649313933333326</c:v>
                </c:pt>
                <c:pt idx="3827">
                  <c:v>-4.0649313933333326</c:v>
                </c:pt>
                <c:pt idx="3828">
                  <c:v>-4.0649313933333326</c:v>
                </c:pt>
                <c:pt idx="3829">
                  <c:v>-4.0649313933333326</c:v>
                </c:pt>
                <c:pt idx="3830">
                  <c:v>-4.0649313933333326</c:v>
                </c:pt>
                <c:pt idx="3831">
                  <c:v>-4.0649313933333326</c:v>
                </c:pt>
                <c:pt idx="3832">
                  <c:v>-4.0649313933333326</c:v>
                </c:pt>
                <c:pt idx="3833">
                  <c:v>-4.0649313933333326</c:v>
                </c:pt>
                <c:pt idx="3834">
                  <c:v>-4.0649313933333326</c:v>
                </c:pt>
                <c:pt idx="3835">
                  <c:v>-4.0649313933333326</c:v>
                </c:pt>
                <c:pt idx="3836">
                  <c:v>-4.0649313933333326</c:v>
                </c:pt>
                <c:pt idx="3837">
                  <c:v>-4.0649313933333326</c:v>
                </c:pt>
                <c:pt idx="3838">
                  <c:v>-4.0649313933333326</c:v>
                </c:pt>
                <c:pt idx="3839">
                  <c:v>-4.0649313933333326</c:v>
                </c:pt>
                <c:pt idx="3840">
                  <c:v>-4.0649313933333326</c:v>
                </c:pt>
                <c:pt idx="3841">
                  <c:v>-4.0649313933333326</c:v>
                </c:pt>
                <c:pt idx="3842">
                  <c:v>-4.0649313933333326</c:v>
                </c:pt>
                <c:pt idx="3843">
                  <c:v>-4.0649313933333326</c:v>
                </c:pt>
                <c:pt idx="3844">
                  <c:v>-4.0649313933333326</c:v>
                </c:pt>
                <c:pt idx="3845">
                  <c:v>-4.0649313933333326</c:v>
                </c:pt>
                <c:pt idx="3846">
                  <c:v>-4.0649313933333326</c:v>
                </c:pt>
                <c:pt idx="3847">
                  <c:v>-4.0649313933333326</c:v>
                </c:pt>
                <c:pt idx="3848">
                  <c:v>-4.0649313933333326</c:v>
                </c:pt>
                <c:pt idx="3849">
                  <c:v>-4.0649313933333326</c:v>
                </c:pt>
                <c:pt idx="3850">
                  <c:v>-4.0649313933333326</c:v>
                </c:pt>
                <c:pt idx="3851">
                  <c:v>-4.0649313933333326</c:v>
                </c:pt>
                <c:pt idx="3852">
                  <c:v>-4.0649313933333326</c:v>
                </c:pt>
                <c:pt idx="3853">
                  <c:v>-4.0649313933333326</c:v>
                </c:pt>
                <c:pt idx="3854">
                  <c:v>-4.0649313933333326</c:v>
                </c:pt>
                <c:pt idx="3855">
                  <c:v>-4.0649313933333326</c:v>
                </c:pt>
                <c:pt idx="3856">
                  <c:v>-4.0649313933333326</c:v>
                </c:pt>
                <c:pt idx="3857">
                  <c:v>-4.0649313933333326</c:v>
                </c:pt>
                <c:pt idx="3858">
                  <c:v>-4.0649313933333326</c:v>
                </c:pt>
                <c:pt idx="3859">
                  <c:v>-4.0649313933333326</c:v>
                </c:pt>
                <c:pt idx="3860">
                  <c:v>-4.0649313933333326</c:v>
                </c:pt>
                <c:pt idx="3861">
                  <c:v>-4.0649313933333326</c:v>
                </c:pt>
                <c:pt idx="3862">
                  <c:v>-4.0649313933333326</c:v>
                </c:pt>
                <c:pt idx="3863">
                  <c:v>-4.0649313933333326</c:v>
                </c:pt>
                <c:pt idx="3864">
                  <c:v>-4.0649313933333326</c:v>
                </c:pt>
                <c:pt idx="3865">
                  <c:v>-4.0649313933333326</c:v>
                </c:pt>
                <c:pt idx="3866">
                  <c:v>-4.0649313933333326</c:v>
                </c:pt>
                <c:pt idx="3867">
                  <c:v>-4.0649313933333326</c:v>
                </c:pt>
                <c:pt idx="3868">
                  <c:v>-4.0649313933333326</c:v>
                </c:pt>
                <c:pt idx="3869">
                  <c:v>-4.0649313933333326</c:v>
                </c:pt>
                <c:pt idx="3870">
                  <c:v>-4.0649313933333326</c:v>
                </c:pt>
                <c:pt idx="3871">
                  <c:v>-4.0649313933333326</c:v>
                </c:pt>
                <c:pt idx="3872">
                  <c:v>-4.0649313933333326</c:v>
                </c:pt>
                <c:pt idx="3873">
                  <c:v>-4.0649313933333326</c:v>
                </c:pt>
                <c:pt idx="3874">
                  <c:v>-4.0649313933333326</c:v>
                </c:pt>
                <c:pt idx="3875">
                  <c:v>-4.0649313933333326</c:v>
                </c:pt>
                <c:pt idx="3876">
                  <c:v>-4.0649313933333326</c:v>
                </c:pt>
                <c:pt idx="3877">
                  <c:v>-4.0649313933333326</c:v>
                </c:pt>
                <c:pt idx="3878">
                  <c:v>-4.0649313933333326</c:v>
                </c:pt>
                <c:pt idx="3879">
                  <c:v>-4.0649313933333326</c:v>
                </c:pt>
                <c:pt idx="3880">
                  <c:v>-4.0649313933333326</c:v>
                </c:pt>
                <c:pt idx="3881">
                  <c:v>-4.0649313933333326</c:v>
                </c:pt>
                <c:pt idx="3882">
                  <c:v>-4.0649313933333326</c:v>
                </c:pt>
                <c:pt idx="3883">
                  <c:v>-4.0649313933333326</c:v>
                </c:pt>
                <c:pt idx="3884">
                  <c:v>-4.0649313933333326</c:v>
                </c:pt>
                <c:pt idx="3885">
                  <c:v>-4.0649313933333326</c:v>
                </c:pt>
                <c:pt idx="3886">
                  <c:v>-4.0649313933333326</c:v>
                </c:pt>
                <c:pt idx="3887">
                  <c:v>-4.0649313933333326</c:v>
                </c:pt>
                <c:pt idx="3888">
                  <c:v>-4.0649313933333326</c:v>
                </c:pt>
                <c:pt idx="3889">
                  <c:v>-4.0649313933333326</c:v>
                </c:pt>
                <c:pt idx="3890">
                  <c:v>-4.0649313933333326</c:v>
                </c:pt>
                <c:pt idx="3891">
                  <c:v>-4.0649313933333326</c:v>
                </c:pt>
                <c:pt idx="3892">
                  <c:v>-4.0649313933333326</c:v>
                </c:pt>
                <c:pt idx="3893">
                  <c:v>-4.0649313933333326</c:v>
                </c:pt>
                <c:pt idx="3894">
                  <c:v>-4.0649313933333326</c:v>
                </c:pt>
                <c:pt idx="3895">
                  <c:v>-4.0649313933333326</c:v>
                </c:pt>
                <c:pt idx="3896">
                  <c:v>-4.0649313933333326</c:v>
                </c:pt>
                <c:pt idx="3897">
                  <c:v>-4.0649313933333326</c:v>
                </c:pt>
                <c:pt idx="3898">
                  <c:v>-4.0649313933333326</c:v>
                </c:pt>
                <c:pt idx="3899">
                  <c:v>-4.0649313933333326</c:v>
                </c:pt>
                <c:pt idx="3900">
                  <c:v>-4.0649313933333326</c:v>
                </c:pt>
                <c:pt idx="3901">
                  <c:v>-4.0649313933333326</c:v>
                </c:pt>
                <c:pt idx="3902">
                  <c:v>-4.0649313933333326</c:v>
                </c:pt>
                <c:pt idx="3903">
                  <c:v>-4.0649313933333326</c:v>
                </c:pt>
                <c:pt idx="3904">
                  <c:v>-4.0649313933333326</c:v>
                </c:pt>
                <c:pt idx="3905">
                  <c:v>-4.0649313933333326</c:v>
                </c:pt>
                <c:pt idx="3906">
                  <c:v>-4.0649313933333326</c:v>
                </c:pt>
                <c:pt idx="3907">
                  <c:v>-4.0649313933333326</c:v>
                </c:pt>
                <c:pt idx="3908">
                  <c:v>-4.0649313933333326</c:v>
                </c:pt>
                <c:pt idx="3909">
                  <c:v>-4.0649313933333326</c:v>
                </c:pt>
                <c:pt idx="3910">
                  <c:v>-4.0649313933333326</c:v>
                </c:pt>
                <c:pt idx="3911">
                  <c:v>-4.0649313933333326</c:v>
                </c:pt>
                <c:pt idx="3912">
                  <c:v>-4.0649313933333326</c:v>
                </c:pt>
                <c:pt idx="3913">
                  <c:v>-4.0649313933333326</c:v>
                </c:pt>
                <c:pt idx="3914">
                  <c:v>-4.0649313933333326</c:v>
                </c:pt>
                <c:pt idx="3915">
                  <c:v>-4.0649313933333326</c:v>
                </c:pt>
                <c:pt idx="3916">
                  <c:v>-4.0649313933333326</c:v>
                </c:pt>
                <c:pt idx="3917">
                  <c:v>-4.0649313933333326</c:v>
                </c:pt>
                <c:pt idx="3918">
                  <c:v>-4.0649313933333326</c:v>
                </c:pt>
                <c:pt idx="3919">
                  <c:v>-4.0649313933333326</c:v>
                </c:pt>
                <c:pt idx="3920">
                  <c:v>-4.0649313933333326</c:v>
                </c:pt>
                <c:pt idx="3921">
                  <c:v>-4.0649313933333326</c:v>
                </c:pt>
                <c:pt idx="3922">
                  <c:v>-4.0649313933333326</c:v>
                </c:pt>
                <c:pt idx="3923">
                  <c:v>-4.0649313933333326</c:v>
                </c:pt>
                <c:pt idx="3924">
                  <c:v>-4.0649313933333326</c:v>
                </c:pt>
                <c:pt idx="3925">
                  <c:v>-4.0649313933333326</c:v>
                </c:pt>
                <c:pt idx="3926">
                  <c:v>-4.0649313933333326</c:v>
                </c:pt>
                <c:pt idx="3927">
                  <c:v>-4.0649313933333326</c:v>
                </c:pt>
                <c:pt idx="3928">
                  <c:v>-4.0649313933333326</c:v>
                </c:pt>
                <c:pt idx="3929">
                  <c:v>-4.0649313933333326</c:v>
                </c:pt>
                <c:pt idx="3930">
                  <c:v>-4.0649313933333326</c:v>
                </c:pt>
                <c:pt idx="3931">
                  <c:v>-4.0649313933333326</c:v>
                </c:pt>
                <c:pt idx="3932">
                  <c:v>-4.0649313933333326</c:v>
                </c:pt>
                <c:pt idx="3933">
                  <c:v>-4.0649313933333326</c:v>
                </c:pt>
                <c:pt idx="3934">
                  <c:v>-4.0649313933333326</c:v>
                </c:pt>
                <c:pt idx="3935">
                  <c:v>-4.0649313933333326</c:v>
                </c:pt>
                <c:pt idx="3936">
                  <c:v>-4.0649313933333326</c:v>
                </c:pt>
                <c:pt idx="3937">
                  <c:v>-4.0649313933333326</c:v>
                </c:pt>
                <c:pt idx="3938">
                  <c:v>-4.0649313933333326</c:v>
                </c:pt>
                <c:pt idx="3939">
                  <c:v>-4.0649313933333326</c:v>
                </c:pt>
                <c:pt idx="3940">
                  <c:v>-4.0649313933333326</c:v>
                </c:pt>
                <c:pt idx="3941">
                  <c:v>-4.0649313933333326</c:v>
                </c:pt>
                <c:pt idx="3942">
                  <c:v>-4.0649313933333326</c:v>
                </c:pt>
                <c:pt idx="3943">
                  <c:v>-4.0649313933333326</c:v>
                </c:pt>
                <c:pt idx="3944">
                  <c:v>-4.0649313933333326</c:v>
                </c:pt>
                <c:pt idx="3945">
                  <c:v>-4.0649313933333326</c:v>
                </c:pt>
                <c:pt idx="3946">
                  <c:v>-4.0649313933333326</c:v>
                </c:pt>
                <c:pt idx="3947">
                  <c:v>-4.0649313933333326</c:v>
                </c:pt>
                <c:pt idx="3948">
                  <c:v>-4.0649313933333326</c:v>
                </c:pt>
                <c:pt idx="3949">
                  <c:v>-4.0649313933333326</c:v>
                </c:pt>
                <c:pt idx="3950">
                  <c:v>-4.0649313933333326</c:v>
                </c:pt>
                <c:pt idx="3951">
                  <c:v>-4.0649313933333326</c:v>
                </c:pt>
                <c:pt idx="3952">
                  <c:v>-4.0649313933333326</c:v>
                </c:pt>
                <c:pt idx="3953">
                  <c:v>-4.0649313933333326</c:v>
                </c:pt>
                <c:pt idx="3954">
                  <c:v>-4.0649313933333326</c:v>
                </c:pt>
                <c:pt idx="3955">
                  <c:v>-4.0649313933333326</c:v>
                </c:pt>
                <c:pt idx="3956">
                  <c:v>-4.0649313933333326</c:v>
                </c:pt>
                <c:pt idx="3957">
                  <c:v>-4.0649313933333326</c:v>
                </c:pt>
                <c:pt idx="3958">
                  <c:v>-4.0649313933333326</c:v>
                </c:pt>
                <c:pt idx="3959">
                  <c:v>-4.0649313933333326</c:v>
                </c:pt>
                <c:pt idx="3960">
                  <c:v>-4.0649313933333326</c:v>
                </c:pt>
                <c:pt idx="3961">
                  <c:v>-4.0649313933333326</c:v>
                </c:pt>
                <c:pt idx="3962">
                  <c:v>-4.0649313933333326</c:v>
                </c:pt>
                <c:pt idx="3963">
                  <c:v>-4.0649313933333326</c:v>
                </c:pt>
                <c:pt idx="3964">
                  <c:v>-4.0649313933333326</c:v>
                </c:pt>
                <c:pt idx="3965">
                  <c:v>-4.0649313933333326</c:v>
                </c:pt>
                <c:pt idx="3966">
                  <c:v>-4.0649313933333326</c:v>
                </c:pt>
                <c:pt idx="3967">
                  <c:v>-4.0649313933333326</c:v>
                </c:pt>
                <c:pt idx="3968">
                  <c:v>-4.0649313933333326</c:v>
                </c:pt>
                <c:pt idx="3969">
                  <c:v>-4.0649313933333326</c:v>
                </c:pt>
                <c:pt idx="3970">
                  <c:v>-4.0649313933333326</c:v>
                </c:pt>
                <c:pt idx="3971">
                  <c:v>-4.0649313933333326</c:v>
                </c:pt>
                <c:pt idx="3972">
                  <c:v>-4.0649313933333326</c:v>
                </c:pt>
                <c:pt idx="3973">
                  <c:v>-4.0649313933333326</c:v>
                </c:pt>
                <c:pt idx="3974">
                  <c:v>-4.0649313933333326</c:v>
                </c:pt>
                <c:pt idx="3975">
                  <c:v>-4.0649313933333326</c:v>
                </c:pt>
                <c:pt idx="3976">
                  <c:v>-4.0649313933333326</c:v>
                </c:pt>
                <c:pt idx="3977">
                  <c:v>-4.0649313933333326</c:v>
                </c:pt>
                <c:pt idx="3978">
                  <c:v>-4.0649313933333326</c:v>
                </c:pt>
                <c:pt idx="3979">
                  <c:v>-4.0649313933333326</c:v>
                </c:pt>
                <c:pt idx="3980">
                  <c:v>-4.0649313933333326</c:v>
                </c:pt>
                <c:pt idx="3981">
                  <c:v>-4.0649313933333326</c:v>
                </c:pt>
                <c:pt idx="3982">
                  <c:v>-4.0649313933333326</c:v>
                </c:pt>
                <c:pt idx="3983">
                  <c:v>-4.0649313933333326</c:v>
                </c:pt>
                <c:pt idx="3984">
                  <c:v>-4.0649313933333326</c:v>
                </c:pt>
                <c:pt idx="3985">
                  <c:v>-4.0649313933333326</c:v>
                </c:pt>
                <c:pt idx="3986">
                  <c:v>-4.0649313933333326</c:v>
                </c:pt>
                <c:pt idx="3987">
                  <c:v>-4.0649313933333326</c:v>
                </c:pt>
                <c:pt idx="3988">
                  <c:v>-4.0649313933333326</c:v>
                </c:pt>
                <c:pt idx="3989">
                  <c:v>-4.0649313933333326</c:v>
                </c:pt>
                <c:pt idx="3990">
                  <c:v>-4.0649313933333326</c:v>
                </c:pt>
                <c:pt idx="3991">
                  <c:v>-4.0649313933333326</c:v>
                </c:pt>
                <c:pt idx="3992">
                  <c:v>-4.0649313933333326</c:v>
                </c:pt>
                <c:pt idx="3993">
                  <c:v>-4.0649313933333326</c:v>
                </c:pt>
                <c:pt idx="3994">
                  <c:v>-4.0649313933333326</c:v>
                </c:pt>
                <c:pt idx="3995">
                  <c:v>-4.0649313933333326</c:v>
                </c:pt>
                <c:pt idx="3996">
                  <c:v>-4.0649313933333326</c:v>
                </c:pt>
                <c:pt idx="3997">
                  <c:v>-4.0649313933333326</c:v>
                </c:pt>
                <c:pt idx="3998">
                  <c:v>-4.0649313933333326</c:v>
                </c:pt>
                <c:pt idx="3999">
                  <c:v>-4.0649313933333326</c:v>
                </c:pt>
                <c:pt idx="4000">
                  <c:v>-4.0649313933333326</c:v>
                </c:pt>
                <c:pt idx="4001">
                  <c:v>-4.0649313933333326</c:v>
                </c:pt>
                <c:pt idx="4002">
                  <c:v>-4.0649313933333326</c:v>
                </c:pt>
                <c:pt idx="4003">
                  <c:v>-4.0649313933333326</c:v>
                </c:pt>
                <c:pt idx="4004">
                  <c:v>-4.0649313933333326</c:v>
                </c:pt>
                <c:pt idx="4005">
                  <c:v>-4.0649313933333326</c:v>
                </c:pt>
                <c:pt idx="4006">
                  <c:v>-4.0649313933333326</c:v>
                </c:pt>
                <c:pt idx="4007">
                  <c:v>-4.0649313933333326</c:v>
                </c:pt>
                <c:pt idx="4008">
                  <c:v>-4.0649313933333326</c:v>
                </c:pt>
                <c:pt idx="4009">
                  <c:v>-4.0649313933333326</c:v>
                </c:pt>
                <c:pt idx="4010">
                  <c:v>-4.0649313933333326</c:v>
                </c:pt>
                <c:pt idx="4011">
                  <c:v>-4.0649313933333326</c:v>
                </c:pt>
                <c:pt idx="4012">
                  <c:v>-4.0649313933333326</c:v>
                </c:pt>
                <c:pt idx="4013">
                  <c:v>-4.0649313933333326</c:v>
                </c:pt>
                <c:pt idx="4014">
                  <c:v>-4.0649313933333326</c:v>
                </c:pt>
                <c:pt idx="4015">
                  <c:v>-4.0649313933333326</c:v>
                </c:pt>
                <c:pt idx="4016">
                  <c:v>-4.0649313933333326</c:v>
                </c:pt>
                <c:pt idx="4017">
                  <c:v>-4.0649313933333326</c:v>
                </c:pt>
                <c:pt idx="4018">
                  <c:v>-4.0649313933333326</c:v>
                </c:pt>
                <c:pt idx="4019">
                  <c:v>-4.0649313933333326</c:v>
                </c:pt>
                <c:pt idx="4020">
                  <c:v>-4.0649313933333326</c:v>
                </c:pt>
                <c:pt idx="4021">
                  <c:v>-4.0649313933333326</c:v>
                </c:pt>
                <c:pt idx="4022">
                  <c:v>-4.0649313933333326</c:v>
                </c:pt>
                <c:pt idx="4023">
                  <c:v>-4.0649313933333326</c:v>
                </c:pt>
                <c:pt idx="4024">
                  <c:v>-4.0649313933333326</c:v>
                </c:pt>
                <c:pt idx="4025">
                  <c:v>-4.0649313933333326</c:v>
                </c:pt>
                <c:pt idx="4026">
                  <c:v>-4.0649313933333326</c:v>
                </c:pt>
                <c:pt idx="4027">
                  <c:v>-4.0649313933333326</c:v>
                </c:pt>
                <c:pt idx="4028">
                  <c:v>-4.0649313933333326</c:v>
                </c:pt>
                <c:pt idx="4029">
                  <c:v>-4.0649313933333326</c:v>
                </c:pt>
                <c:pt idx="4030">
                  <c:v>-4.0649313933333326</c:v>
                </c:pt>
                <c:pt idx="4031">
                  <c:v>-4.0649313933333326</c:v>
                </c:pt>
                <c:pt idx="4032">
                  <c:v>-4.0649313933333326</c:v>
                </c:pt>
                <c:pt idx="4033">
                  <c:v>-4.0649313933333326</c:v>
                </c:pt>
                <c:pt idx="4034">
                  <c:v>-4.0649313933333326</c:v>
                </c:pt>
                <c:pt idx="4035">
                  <c:v>-4.0649313933333326</c:v>
                </c:pt>
                <c:pt idx="4036">
                  <c:v>-4.0649313933333326</c:v>
                </c:pt>
                <c:pt idx="4037">
                  <c:v>-4.0649313933333326</c:v>
                </c:pt>
                <c:pt idx="4038">
                  <c:v>-4.0649313933333326</c:v>
                </c:pt>
                <c:pt idx="4039">
                  <c:v>-4.0649313933333326</c:v>
                </c:pt>
                <c:pt idx="4040">
                  <c:v>-4.0649313933333326</c:v>
                </c:pt>
                <c:pt idx="4041">
                  <c:v>-4.0649313933333326</c:v>
                </c:pt>
                <c:pt idx="4042">
                  <c:v>-4.0649313933333326</c:v>
                </c:pt>
                <c:pt idx="4043">
                  <c:v>-4.0649313933333326</c:v>
                </c:pt>
                <c:pt idx="4044">
                  <c:v>-4.0649313933333326</c:v>
                </c:pt>
                <c:pt idx="4045">
                  <c:v>-4.0649313933333326</c:v>
                </c:pt>
                <c:pt idx="4046">
                  <c:v>-4.0649313933333326</c:v>
                </c:pt>
                <c:pt idx="4047">
                  <c:v>-4.0649313933333326</c:v>
                </c:pt>
                <c:pt idx="4048">
                  <c:v>-4.0649313933333326</c:v>
                </c:pt>
                <c:pt idx="4049">
                  <c:v>-4.0649313933333326</c:v>
                </c:pt>
                <c:pt idx="4050">
                  <c:v>-4.0649313933333326</c:v>
                </c:pt>
                <c:pt idx="4051">
                  <c:v>-4.0649313933333326</c:v>
                </c:pt>
                <c:pt idx="4052">
                  <c:v>-4.0649313933333326</c:v>
                </c:pt>
                <c:pt idx="4053">
                  <c:v>-4.0649313933333326</c:v>
                </c:pt>
                <c:pt idx="4054">
                  <c:v>-4.0649313933333326</c:v>
                </c:pt>
                <c:pt idx="4055">
                  <c:v>-4.0649313933333326</c:v>
                </c:pt>
                <c:pt idx="4056">
                  <c:v>-4.0649313933333326</c:v>
                </c:pt>
                <c:pt idx="4057">
                  <c:v>-4.0649313933333326</c:v>
                </c:pt>
                <c:pt idx="4058">
                  <c:v>-4.0649313933333326</c:v>
                </c:pt>
                <c:pt idx="4059">
                  <c:v>-4.0649313933333326</c:v>
                </c:pt>
                <c:pt idx="4060">
                  <c:v>-4.0649313933333326</c:v>
                </c:pt>
                <c:pt idx="4061">
                  <c:v>-4.0649313933333326</c:v>
                </c:pt>
                <c:pt idx="4062">
                  <c:v>-4.0649313933333326</c:v>
                </c:pt>
                <c:pt idx="4063">
                  <c:v>-4.0649313933333326</c:v>
                </c:pt>
                <c:pt idx="4064">
                  <c:v>-4.0649313933333326</c:v>
                </c:pt>
                <c:pt idx="4065">
                  <c:v>-4.0649313933333326</c:v>
                </c:pt>
                <c:pt idx="4066">
                  <c:v>-4.0649313933333326</c:v>
                </c:pt>
                <c:pt idx="4067">
                  <c:v>-4.0649313933333326</c:v>
                </c:pt>
                <c:pt idx="4068">
                  <c:v>-4.0649313933333326</c:v>
                </c:pt>
                <c:pt idx="4069">
                  <c:v>-4.0649313933333326</c:v>
                </c:pt>
                <c:pt idx="4070">
                  <c:v>-4.0649313933333326</c:v>
                </c:pt>
                <c:pt idx="4071">
                  <c:v>-4.0649313933333326</c:v>
                </c:pt>
                <c:pt idx="4072">
                  <c:v>-4.0649313933333326</c:v>
                </c:pt>
                <c:pt idx="4073">
                  <c:v>-4.0649313933333326</c:v>
                </c:pt>
                <c:pt idx="4074">
                  <c:v>-4.0649313933333326</c:v>
                </c:pt>
                <c:pt idx="4075">
                  <c:v>-4.0649313933333326</c:v>
                </c:pt>
                <c:pt idx="4076">
                  <c:v>-4.0649313933333326</c:v>
                </c:pt>
                <c:pt idx="4077">
                  <c:v>-4.0649313933333326</c:v>
                </c:pt>
                <c:pt idx="4078">
                  <c:v>-4.0649313933333326</c:v>
                </c:pt>
                <c:pt idx="4079">
                  <c:v>-4.0649313933333326</c:v>
                </c:pt>
                <c:pt idx="4080">
                  <c:v>-4.0649313933333326</c:v>
                </c:pt>
                <c:pt idx="4081">
                  <c:v>-4.0649313933333326</c:v>
                </c:pt>
                <c:pt idx="4082">
                  <c:v>-4.0649313933333326</c:v>
                </c:pt>
                <c:pt idx="4083">
                  <c:v>-4.0649313933333326</c:v>
                </c:pt>
                <c:pt idx="4084">
                  <c:v>-4.0649313933333326</c:v>
                </c:pt>
                <c:pt idx="4085">
                  <c:v>-4.0649313933333326</c:v>
                </c:pt>
                <c:pt idx="4086">
                  <c:v>-4.0649313933333326</c:v>
                </c:pt>
                <c:pt idx="4087">
                  <c:v>-4.0649313933333326</c:v>
                </c:pt>
                <c:pt idx="4088">
                  <c:v>-4.0649313933333326</c:v>
                </c:pt>
                <c:pt idx="4089">
                  <c:v>-4.0649313933333326</c:v>
                </c:pt>
                <c:pt idx="4090">
                  <c:v>-4.0649313933333326</c:v>
                </c:pt>
                <c:pt idx="4091">
                  <c:v>-4.0649313933333326</c:v>
                </c:pt>
                <c:pt idx="4092">
                  <c:v>-4.0649313933333326</c:v>
                </c:pt>
                <c:pt idx="4093">
                  <c:v>-4.0649313933333326</c:v>
                </c:pt>
                <c:pt idx="4094">
                  <c:v>-4.0649313933333326</c:v>
                </c:pt>
                <c:pt idx="4095">
                  <c:v>-4.0649313933333326</c:v>
                </c:pt>
                <c:pt idx="4096">
                  <c:v>-4.0649313933333326</c:v>
                </c:pt>
                <c:pt idx="4097">
                  <c:v>-4.0649313933333326</c:v>
                </c:pt>
                <c:pt idx="4098">
                  <c:v>-4.0649313933333326</c:v>
                </c:pt>
                <c:pt idx="4099">
                  <c:v>-4.0649313933333326</c:v>
                </c:pt>
                <c:pt idx="4100">
                  <c:v>-4.0649313933333326</c:v>
                </c:pt>
                <c:pt idx="4101">
                  <c:v>-4.0649313933333326</c:v>
                </c:pt>
                <c:pt idx="4102">
                  <c:v>-4.0649313933333326</c:v>
                </c:pt>
                <c:pt idx="4103">
                  <c:v>-4.0649313933333326</c:v>
                </c:pt>
                <c:pt idx="4104">
                  <c:v>-4.0649313933333326</c:v>
                </c:pt>
                <c:pt idx="4105">
                  <c:v>-4.0649313933333326</c:v>
                </c:pt>
                <c:pt idx="4106">
                  <c:v>-4.0649313933333326</c:v>
                </c:pt>
                <c:pt idx="4107">
                  <c:v>-4.0649313933333326</c:v>
                </c:pt>
                <c:pt idx="4108">
                  <c:v>-4.0649313933333326</c:v>
                </c:pt>
                <c:pt idx="4109">
                  <c:v>-4.0649313933333326</c:v>
                </c:pt>
                <c:pt idx="4110">
                  <c:v>-4.0649313933333326</c:v>
                </c:pt>
                <c:pt idx="4111">
                  <c:v>-4.0649313933333326</c:v>
                </c:pt>
                <c:pt idx="4112">
                  <c:v>-4.0649313933333326</c:v>
                </c:pt>
                <c:pt idx="4113">
                  <c:v>-4.0649313933333326</c:v>
                </c:pt>
                <c:pt idx="4114">
                  <c:v>-4.0649313933333326</c:v>
                </c:pt>
                <c:pt idx="4115">
                  <c:v>-4.0649313933333326</c:v>
                </c:pt>
                <c:pt idx="4116">
                  <c:v>-4.0649313933333326</c:v>
                </c:pt>
                <c:pt idx="4117">
                  <c:v>-4.0649313933333326</c:v>
                </c:pt>
                <c:pt idx="4118">
                  <c:v>-4.0649313933333326</c:v>
                </c:pt>
                <c:pt idx="4119">
                  <c:v>-4.0649313933333326</c:v>
                </c:pt>
                <c:pt idx="4120">
                  <c:v>-4.0649313933333326</c:v>
                </c:pt>
                <c:pt idx="4121">
                  <c:v>-4.0649313933333326</c:v>
                </c:pt>
                <c:pt idx="4122">
                  <c:v>-4.0649313933333326</c:v>
                </c:pt>
                <c:pt idx="4123">
                  <c:v>-4.0649313933333326</c:v>
                </c:pt>
                <c:pt idx="4124">
                  <c:v>-4.0649313933333326</c:v>
                </c:pt>
                <c:pt idx="4125">
                  <c:v>-4.0649313933333326</c:v>
                </c:pt>
                <c:pt idx="4126">
                  <c:v>-4.0649313933333326</c:v>
                </c:pt>
                <c:pt idx="4127">
                  <c:v>-4.0649313933333326</c:v>
                </c:pt>
                <c:pt idx="4128">
                  <c:v>-4.0649313933333326</c:v>
                </c:pt>
                <c:pt idx="4129">
                  <c:v>-4.0649313933333326</c:v>
                </c:pt>
                <c:pt idx="4130">
                  <c:v>-4.0649313933333326</c:v>
                </c:pt>
                <c:pt idx="4131">
                  <c:v>-4.0649313933333326</c:v>
                </c:pt>
                <c:pt idx="4132">
                  <c:v>-4.0649313933333326</c:v>
                </c:pt>
                <c:pt idx="4133">
                  <c:v>-4.0649313933333326</c:v>
                </c:pt>
                <c:pt idx="4134">
                  <c:v>-4.0649313933333326</c:v>
                </c:pt>
                <c:pt idx="4135">
                  <c:v>-4.0649313933333326</c:v>
                </c:pt>
                <c:pt idx="4136">
                  <c:v>-4.0649313933333326</c:v>
                </c:pt>
                <c:pt idx="4137">
                  <c:v>-4.0649313933333326</c:v>
                </c:pt>
                <c:pt idx="4138">
                  <c:v>-4.0649313933333326</c:v>
                </c:pt>
                <c:pt idx="4139">
                  <c:v>-4.0649313933333326</c:v>
                </c:pt>
                <c:pt idx="4140">
                  <c:v>-4.0649313933333326</c:v>
                </c:pt>
                <c:pt idx="4141">
                  <c:v>-4.0649313933333326</c:v>
                </c:pt>
                <c:pt idx="4142">
                  <c:v>-4.0649313933333326</c:v>
                </c:pt>
                <c:pt idx="4143">
                  <c:v>-4.0649313933333326</c:v>
                </c:pt>
                <c:pt idx="4144">
                  <c:v>-4.0649313933333326</c:v>
                </c:pt>
                <c:pt idx="4145">
                  <c:v>-4.0649313933333326</c:v>
                </c:pt>
                <c:pt idx="4146">
                  <c:v>-4.0649313933333326</c:v>
                </c:pt>
                <c:pt idx="4147">
                  <c:v>-4.0649313933333326</c:v>
                </c:pt>
                <c:pt idx="4148">
                  <c:v>-4.0649313933333326</c:v>
                </c:pt>
                <c:pt idx="4149">
                  <c:v>-4.0649313933333326</c:v>
                </c:pt>
                <c:pt idx="4150">
                  <c:v>-4.0649313933333326</c:v>
                </c:pt>
                <c:pt idx="4151">
                  <c:v>-4.0649313933333326</c:v>
                </c:pt>
                <c:pt idx="4152">
                  <c:v>-4.0649313933333326</c:v>
                </c:pt>
                <c:pt idx="4153">
                  <c:v>-4.0649313933333326</c:v>
                </c:pt>
                <c:pt idx="4154">
                  <c:v>-4.0649313933333326</c:v>
                </c:pt>
                <c:pt idx="4155">
                  <c:v>-4.0649313933333326</c:v>
                </c:pt>
                <c:pt idx="4156">
                  <c:v>-4.0649313933333326</c:v>
                </c:pt>
                <c:pt idx="4157">
                  <c:v>-4.0649313933333326</c:v>
                </c:pt>
                <c:pt idx="4158">
                  <c:v>-4.0649313933333326</c:v>
                </c:pt>
                <c:pt idx="4159">
                  <c:v>-4.0649313933333326</c:v>
                </c:pt>
                <c:pt idx="4160">
                  <c:v>-4.0649313933333326</c:v>
                </c:pt>
                <c:pt idx="4161">
                  <c:v>-4.0649313933333326</c:v>
                </c:pt>
                <c:pt idx="4162">
                  <c:v>-4.0649313933333326</c:v>
                </c:pt>
                <c:pt idx="4163">
                  <c:v>-4.0649313933333326</c:v>
                </c:pt>
                <c:pt idx="4164">
                  <c:v>-4.0649313933333326</c:v>
                </c:pt>
                <c:pt idx="4165">
                  <c:v>-4.0649313933333326</c:v>
                </c:pt>
                <c:pt idx="4166">
                  <c:v>-4.0649313933333326</c:v>
                </c:pt>
                <c:pt idx="4167">
                  <c:v>-4.0649313933333326</c:v>
                </c:pt>
                <c:pt idx="4168">
                  <c:v>-4.0649313933333326</c:v>
                </c:pt>
                <c:pt idx="4169">
                  <c:v>-4.0649313933333326</c:v>
                </c:pt>
                <c:pt idx="4170">
                  <c:v>-4.0649313933333326</c:v>
                </c:pt>
                <c:pt idx="4171">
                  <c:v>-4.0649313933333326</c:v>
                </c:pt>
                <c:pt idx="4172">
                  <c:v>-4.0649313933333326</c:v>
                </c:pt>
                <c:pt idx="4173">
                  <c:v>-4.0649313933333326</c:v>
                </c:pt>
                <c:pt idx="4174">
                  <c:v>-4.0649313933333326</c:v>
                </c:pt>
                <c:pt idx="4175">
                  <c:v>-4.0649313933333326</c:v>
                </c:pt>
                <c:pt idx="4176">
                  <c:v>-4.0649313933333326</c:v>
                </c:pt>
                <c:pt idx="4177">
                  <c:v>-4.0649313933333326</c:v>
                </c:pt>
                <c:pt idx="4178">
                  <c:v>-4.0649313933333326</c:v>
                </c:pt>
                <c:pt idx="4179">
                  <c:v>-4.0649313933333326</c:v>
                </c:pt>
                <c:pt idx="4180">
                  <c:v>-4.0649313933333326</c:v>
                </c:pt>
                <c:pt idx="4181">
                  <c:v>-4.0649313933333326</c:v>
                </c:pt>
                <c:pt idx="4182">
                  <c:v>-4.0649313933333326</c:v>
                </c:pt>
                <c:pt idx="4183">
                  <c:v>-4.0649313933333326</c:v>
                </c:pt>
                <c:pt idx="4184">
                  <c:v>-4.0649313933333326</c:v>
                </c:pt>
                <c:pt idx="4185">
                  <c:v>-4.0649313933333326</c:v>
                </c:pt>
                <c:pt idx="4186">
                  <c:v>-4.0649313933333326</c:v>
                </c:pt>
                <c:pt idx="4187">
                  <c:v>-4.0649313933333326</c:v>
                </c:pt>
                <c:pt idx="4188">
                  <c:v>-4.0649313933333326</c:v>
                </c:pt>
                <c:pt idx="4189">
                  <c:v>-4.0649313933333326</c:v>
                </c:pt>
                <c:pt idx="4190">
                  <c:v>-4.0649313933333326</c:v>
                </c:pt>
                <c:pt idx="4191">
                  <c:v>-4.0649313933333326</c:v>
                </c:pt>
                <c:pt idx="4192">
                  <c:v>-4.0649313933333326</c:v>
                </c:pt>
                <c:pt idx="4193">
                  <c:v>-4.0649313933333326</c:v>
                </c:pt>
                <c:pt idx="4194">
                  <c:v>-4.0649313933333326</c:v>
                </c:pt>
                <c:pt idx="4195">
                  <c:v>-4.0649313933333326</c:v>
                </c:pt>
                <c:pt idx="4196">
                  <c:v>-4.0649313933333326</c:v>
                </c:pt>
                <c:pt idx="4197">
                  <c:v>-4.0649313933333326</c:v>
                </c:pt>
                <c:pt idx="4198">
                  <c:v>-4.0649313933333326</c:v>
                </c:pt>
                <c:pt idx="4199">
                  <c:v>-4.0649313933333326</c:v>
                </c:pt>
                <c:pt idx="4200">
                  <c:v>-4.0649313933333326</c:v>
                </c:pt>
                <c:pt idx="4201">
                  <c:v>-4.0649313933333326</c:v>
                </c:pt>
                <c:pt idx="4202">
                  <c:v>-4.0649313933333326</c:v>
                </c:pt>
                <c:pt idx="4203">
                  <c:v>-4.0649313933333326</c:v>
                </c:pt>
                <c:pt idx="4204">
                  <c:v>-4.0649313933333326</c:v>
                </c:pt>
                <c:pt idx="4205">
                  <c:v>-4.0649313933333326</c:v>
                </c:pt>
                <c:pt idx="4206">
                  <c:v>-4.0649313933333326</c:v>
                </c:pt>
                <c:pt idx="4207">
                  <c:v>-4.0649313933333326</c:v>
                </c:pt>
                <c:pt idx="4208">
                  <c:v>-4.0649313933333326</c:v>
                </c:pt>
                <c:pt idx="4209">
                  <c:v>-4.0649313933333326</c:v>
                </c:pt>
                <c:pt idx="4210">
                  <c:v>-4.0649313933333326</c:v>
                </c:pt>
                <c:pt idx="4211">
                  <c:v>-4.0649313933333326</c:v>
                </c:pt>
                <c:pt idx="4212">
                  <c:v>-4.0649313933333326</c:v>
                </c:pt>
                <c:pt idx="4213">
                  <c:v>-4.0649313933333326</c:v>
                </c:pt>
                <c:pt idx="4214">
                  <c:v>-4.0649313933333326</c:v>
                </c:pt>
                <c:pt idx="4215">
                  <c:v>-4.0649313933333326</c:v>
                </c:pt>
                <c:pt idx="4216">
                  <c:v>-4.0649313933333326</c:v>
                </c:pt>
                <c:pt idx="4217">
                  <c:v>-4.0649313933333326</c:v>
                </c:pt>
                <c:pt idx="4218">
                  <c:v>-4.0649313933333326</c:v>
                </c:pt>
                <c:pt idx="4219">
                  <c:v>-4.0649313933333326</c:v>
                </c:pt>
                <c:pt idx="4220">
                  <c:v>-4.0649313933333326</c:v>
                </c:pt>
                <c:pt idx="4221">
                  <c:v>-4.0649313933333326</c:v>
                </c:pt>
                <c:pt idx="4222">
                  <c:v>-4.0649313933333326</c:v>
                </c:pt>
                <c:pt idx="4223">
                  <c:v>-4.0649313933333326</c:v>
                </c:pt>
                <c:pt idx="4224">
                  <c:v>-4.0649313933333326</c:v>
                </c:pt>
                <c:pt idx="4225">
                  <c:v>-4.0649313933333326</c:v>
                </c:pt>
                <c:pt idx="4226">
                  <c:v>-4.0649313933333326</c:v>
                </c:pt>
                <c:pt idx="4227">
                  <c:v>-4.0649313933333326</c:v>
                </c:pt>
                <c:pt idx="4228">
                  <c:v>-4.0649313933333326</c:v>
                </c:pt>
                <c:pt idx="4229">
                  <c:v>-4.0649313933333326</c:v>
                </c:pt>
                <c:pt idx="4230">
                  <c:v>-4.0649313933333326</c:v>
                </c:pt>
                <c:pt idx="4231">
                  <c:v>-4.0649313933333326</c:v>
                </c:pt>
                <c:pt idx="4232">
                  <c:v>-4.0649313933333326</c:v>
                </c:pt>
                <c:pt idx="4233">
                  <c:v>-4.0649313933333326</c:v>
                </c:pt>
                <c:pt idx="4234">
                  <c:v>-4.0649313933333326</c:v>
                </c:pt>
                <c:pt idx="4235">
                  <c:v>-4.0649313933333326</c:v>
                </c:pt>
                <c:pt idx="4236">
                  <c:v>-4.0649313933333326</c:v>
                </c:pt>
                <c:pt idx="4237">
                  <c:v>-4.0649313933333326</c:v>
                </c:pt>
                <c:pt idx="4238">
                  <c:v>-4.0649313933333326</c:v>
                </c:pt>
                <c:pt idx="4239">
                  <c:v>-4.0649313933333326</c:v>
                </c:pt>
                <c:pt idx="4240">
                  <c:v>-4.0649313933333326</c:v>
                </c:pt>
                <c:pt idx="4241">
                  <c:v>-4.0649313933333326</c:v>
                </c:pt>
                <c:pt idx="4242">
                  <c:v>-4.0649313933333326</c:v>
                </c:pt>
                <c:pt idx="4243">
                  <c:v>-4.0649313933333326</c:v>
                </c:pt>
                <c:pt idx="4244">
                  <c:v>-4.0649313933333326</c:v>
                </c:pt>
                <c:pt idx="4245">
                  <c:v>-4.0649313933333326</c:v>
                </c:pt>
                <c:pt idx="4246">
                  <c:v>-4.0649313933333326</c:v>
                </c:pt>
                <c:pt idx="4247">
                  <c:v>-4.0649313933333326</c:v>
                </c:pt>
                <c:pt idx="4248">
                  <c:v>-4.0649313933333326</c:v>
                </c:pt>
                <c:pt idx="4249">
                  <c:v>-4.0649313933333326</c:v>
                </c:pt>
                <c:pt idx="4250">
                  <c:v>-4.0649313933333326</c:v>
                </c:pt>
                <c:pt idx="4251">
                  <c:v>-4.0649313933333326</c:v>
                </c:pt>
                <c:pt idx="4252">
                  <c:v>-4.0649313933333326</c:v>
                </c:pt>
                <c:pt idx="4253">
                  <c:v>-4.0649313933333326</c:v>
                </c:pt>
                <c:pt idx="4254">
                  <c:v>-4.0649313933333326</c:v>
                </c:pt>
                <c:pt idx="4255">
                  <c:v>-4.0649313933333326</c:v>
                </c:pt>
                <c:pt idx="4256">
                  <c:v>-4.0649313933333326</c:v>
                </c:pt>
                <c:pt idx="4257">
                  <c:v>-4.0649313933333326</c:v>
                </c:pt>
                <c:pt idx="4258">
                  <c:v>-4.0649313933333326</c:v>
                </c:pt>
                <c:pt idx="4259">
                  <c:v>-4.0649313933333326</c:v>
                </c:pt>
                <c:pt idx="4260">
                  <c:v>-4.0649313933333326</c:v>
                </c:pt>
                <c:pt idx="4261">
                  <c:v>-4.0649313933333326</c:v>
                </c:pt>
                <c:pt idx="4262">
                  <c:v>-4.0649313933333326</c:v>
                </c:pt>
                <c:pt idx="4263">
                  <c:v>-4.0649313933333326</c:v>
                </c:pt>
                <c:pt idx="4264">
                  <c:v>-4.0649313933333326</c:v>
                </c:pt>
                <c:pt idx="4265">
                  <c:v>-4.0649313933333326</c:v>
                </c:pt>
                <c:pt idx="4266">
                  <c:v>-4.0649313933333326</c:v>
                </c:pt>
                <c:pt idx="4267">
                  <c:v>-4.0649313933333326</c:v>
                </c:pt>
                <c:pt idx="4268">
                  <c:v>-4.0649313933333326</c:v>
                </c:pt>
                <c:pt idx="4269">
                  <c:v>-4.0649313933333326</c:v>
                </c:pt>
                <c:pt idx="4270">
                  <c:v>-4.0649313933333326</c:v>
                </c:pt>
                <c:pt idx="4271">
                  <c:v>-4.0649313933333326</c:v>
                </c:pt>
                <c:pt idx="4272">
                  <c:v>-4.0649313933333326</c:v>
                </c:pt>
                <c:pt idx="4273">
                  <c:v>-4.0649313933333326</c:v>
                </c:pt>
                <c:pt idx="4274">
                  <c:v>-4.0649313933333326</c:v>
                </c:pt>
                <c:pt idx="4275">
                  <c:v>-4.0649313933333326</c:v>
                </c:pt>
                <c:pt idx="4276">
                  <c:v>-4.0649313933333326</c:v>
                </c:pt>
                <c:pt idx="4277">
                  <c:v>-4.0649313933333326</c:v>
                </c:pt>
                <c:pt idx="4278">
                  <c:v>-4.0649313933333326</c:v>
                </c:pt>
                <c:pt idx="4279">
                  <c:v>-4.0649313933333326</c:v>
                </c:pt>
                <c:pt idx="4280">
                  <c:v>-4.0649313933333326</c:v>
                </c:pt>
                <c:pt idx="4281">
                  <c:v>-4.0649313933333326</c:v>
                </c:pt>
                <c:pt idx="4282">
                  <c:v>-4.0649313933333326</c:v>
                </c:pt>
                <c:pt idx="4283">
                  <c:v>-4.0649313933333326</c:v>
                </c:pt>
                <c:pt idx="4284">
                  <c:v>-4.0649313933333326</c:v>
                </c:pt>
                <c:pt idx="4285">
                  <c:v>-4.0649313933333326</c:v>
                </c:pt>
                <c:pt idx="4286">
                  <c:v>-4.0649313933333326</c:v>
                </c:pt>
                <c:pt idx="4287">
                  <c:v>-4.0649313933333326</c:v>
                </c:pt>
                <c:pt idx="4288">
                  <c:v>-4.0649313933333326</c:v>
                </c:pt>
                <c:pt idx="4289">
                  <c:v>-4.0649313933333326</c:v>
                </c:pt>
                <c:pt idx="4290">
                  <c:v>-4.0649313933333326</c:v>
                </c:pt>
                <c:pt idx="4291">
                  <c:v>-4.0649313933333326</c:v>
                </c:pt>
                <c:pt idx="4292">
                  <c:v>-4.0649313933333326</c:v>
                </c:pt>
                <c:pt idx="4293">
                  <c:v>-4.0649313933333326</c:v>
                </c:pt>
                <c:pt idx="4294">
                  <c:v>-4.0649313933333326</c:v>
                </c:pt>
                <c:pt idx="4295">
                  <c:v>-4.0649313933333326</c:v>
                </c:pt>
                <c:pt idx="4296">
                  <c:v>-4.0649313933333326</c:v>
                </c:pt>
                <c:pt idx="4297">
                  <c:v>-4.0649313933333326</c:v>
                </c:pt>
                <c:pt idx="4298">
                  <c:v>-4.0649313933333326</c:v>
                </c:pt>
                <c:pt idx="4299">
                  <c:v>-4.0649313933333326</c:v>
                </c:pt>
                <c:pt idx="4300">
                  <c:v>-4.0649313933333326</c:v>
                </c:pt>
                <c:pt idx="4301">
                  <c:v>-4.0649313933333326</c:v>
                </c:pt>
                <c:pt idx="4302">
                  <c:v>-4.0649313933333326</c:v>
                </c:pt>
                <c:pt idx="4303">
                  <c:v>-4.0649313933333326</c:v>
                </c:pt>
                <c:pt idx="4304">
                  <c:v>-4.0649313933333326</c:v>
                </c:pt>
                <c:pt idx="4305">
                  <c:v>-4.0649313933333326</c:v>
                </c:pt>
                <c:pt idx="4306">
                  <c:v>-4.0649313933333326</c:v>
                </c:pt>
                <c:pt idx="4307">
                  <c:v>-4.0649313933333326</c:v>
                </c:pt>
                <c:pt idx="4308">
                  <c:v>-4.0649313933333326</c:v>
                </c:pt>
                <c:pt idx="4309">
                  <c:v>-4.0649313933333326</c:v>
                </c:pt>
                <c:pt idx="4310">
                  <c:v>-4.0649313933333326</c:v>
                </c:pt>
                <c:pt idx="4311">
                  <c:v>-4.0649313933333326</c:v>
                </c:pt>
                <c:pt idx="4312">
                  <c:v>-4.0649313933333326</c:v>
                </c:pt>
                <c:pt idx="4313">
                  <c:v>-4.0649313933333326</c:v>
                </c:pt>
                <c:pt idx="4314">
                  <c:v>-4.0649313933333326</c:v>
                </c:pt>
                <c:pt idx="4315">
                  <c:v>-4.0649313933333326</c:v>
                </c:pt>
                <c:pt idx="4316">
                  <c:v>-4.0649313933333326</c:v>
                </c:pt>
                <c:pt idx="4317">
                  <c:v>-4.0649313933333326</c:v>
                </c:pt>
                <c:pt idx="4318">
                  <c:v>-4.0649313933333326</c:v>
                </c:pt>
                <c:pt idx="4319">
                  <c:v>-4.0649313933333326</c:v>
                </c:pt>
                <c:pt idx="4320">
                  <c:v>-4.0649313933333326</c:v>
                </c:pt>
                <c:pt idx="4321">
                  <c:v>-4.0649313933333326</c:v>
                </c:pt>
                <c:pt idx="4322">
                  <c:v>-4.0649313933333326</c:v>
                </c:pt>
                <c:pt idx="4323">
                  <c:v>-4.0649313933333326</c:v>
                </c:pt>
                <c:pt idx="4324">
                  <c:v>-4.0649313933333326</c:v>
                </c:pt>
                <c:pt idx="4325">
                  <c:v>-4.0649313933333326</c:v>
                </c:pt>
                <c:pt idx="4326">
                  <c:v>-4.0649313933333326</c:v>
                </c:pt>
                <c:pt idx="4327">
                  <c:v>-4.0649313933333326</c:v>
                </c:pt>
                <c:pt idx="4328">
                  <c:v>-4.0649313933333326</c:v>
                </c:pt>
                <c:pt idx="4329">
                  <c:v>-4.0649313933333326</c:v>
                </c:pt>
                <c:pt idx="4330">
                  <c:v>-4.0649313933333326</c:v>
                </c:pt>
                <c:pt idx="4331">
                  <c:v>-4.0649313933333326</c:v>
                </c:pt>
                <c:pt idx="4332">
                  <c:v>-4.0649313933333326</c:v>
                </c:pt>
                <c:pt idx="4333">
                  <c:v>-4.0649313933333326</c:v>
                </c:pt>
                <c:pt idx="4334">
                  <c:v>-4.0649313933333326</c:v>
                </c:pt>
                <c:pt idx="4335">
                  <c:v>-4.0649313933333326</c:v>
                </c:pt>
                <c:pt idx="4336">
                  <c:v>-4.0649313933333326</c:v>
                </c:pt>
                <c:pt idx="4337">
                  <c:v>-4.0649313933333326</c:v>
                </c:pt>
                <c:pt idx="4338">
                  <c:v>-4.0649313933333326</c:v>
                </c:pt>
                <c:pt idx="4339">
                  <c:v>-4.0649313933333326</c:v>
                </c:pt>
                <c:pt idx="4340">
                  <c:v>-4.0649313933333326</c:v>
                </c:pt>
                <c:pt idx="4341">
                  <c:v>-4.0649313933333326</c:v>
                </c:pt>
                <c:pt idx="4342">
                  <c:v>-4.0649313933333326</c:v>
                </c:pt>
                <c:pt idx="4343">
                  <c:v>-4.0649313933333326</c:v>
                </c:pt>
                <c:pt idx="4344">
                  <c:v>-4.0649313933333326</c:v>
                </c:pt>
                <c:pt idx="4345">
                  <c:v>-4.0649313933333326</c:v>
                </c:pt>
                <c:pt idx="4346">
                  <c:v>-4.0649313933333326</c:v>
                </c:pt>
                <c:pt idx="4347">
                  <c:v>-4.0649313933333326</c:v>
                </c:pt>
                <c:pt idx="4348">
                  <c:v>-4.0649313933333326</c:v>
                </c:pt>
                <c:pt idx="4349">
                  <c:v>-4.0649313933333326</c:v>
                </c:pt>
                <c:pt idx="4350">
                  <c:v>-4.0649313933333326</c:v>
                </c:pt>
                <c:pt idx="4351">
                  <c:v>-4.0649313933333326</c:v>
                </c:pt>
                <c:pt idx="4352">
                  <c:v>-4.0649313933333326</c:v>
                </c:pt>
                <c:pt idx="4353">
                  <c:v>-4.0649313933333326</c:v>
                </c:pt>
                <c:pt idx="4354">
                  <c:v>-4.0649313933333326</c:v>
                </c:pt>
                <c:pt idx="4355">
                  <c:v>-4.0649313933333326</c:v>
                </c:pt>
                <c:pt idx="4356">
                  <c:v>-4.0649313933333326</c:v>
                </c:pt>
                <c:pt idx="4357">
                  <c:v>-4.0649313933333326</c:v>
                </c:pt>
                <c:pt idx="4358">
                  <c:v>-4.0649313933333326</c:v>
                </c:pt>
                <c:pt idx="4359">
                  <c:v>-4.0649313933333326</c:v>
                </c:pt>
                <c:pt idx="4360">
                  <c:v>-4.0649313933333326</c:v>
                </c:pt>
                <c:pt idx="4361">
                  <c:v>-4.0649313933333326</c:v>
                </c:pt>
                <c:pt idx="4362">
                  <c:v>-4.0649313933333326</c:v>
                </c:pt>
                <c:pt idx="4363">
                  <c:v>-4.0649313933333326</c:v>
                </c:pt>
                <c:pt idx="4364">
                  <c:v>-4.0649313933333326</c:v>
                </c:pt>
                <c:pt idx="4365">
                  <c:v>-4.0649313933333326</c:v>
                </c:pt>
                <c:pt idx="4366">
                  <c:v>-4.0649313933333326</c:v>
                </c:pt>
                <c:pt idx="4367">
                  <c:v>-4.0649313933333326</c:v>
                </c:pt>
                <c:pt idx="4368">
                  <c:v>-4.0649313933333326</c:v>
                </c:pt>
                <c:pt idx="4369">
                  <c:v>-4.0649313933333326</c:v>
                </c:pt>
                <c:pt idx="4370">
                  <c:v>-4.0649313933333326</c:v>
                </c:pt>
                <c:pt idx="4371">
                  <c:v>-4.0649313933333326</c:v>
                </c:pt>
                <c:pt idx="4372">
                  <c:v>-4.0649313933333326</c:v>
                </c:pt>
                <c:pt idx="4373">
                  <c:v>-4.0649313933333326</c:v>
                </c:pt>
                <c:pt idx="4374">
                  <c:v>-4.0649313933333326</c:v>
                </c:pt>
                <c:pt idx="4375">
                  <c:v>-4.0649313933333326</c:v>
                </c:pt>
                <c:pt idx="4376">
                  <c:v>-4.0649313933333326</c:v>
                </c:pt>
                <c:pt idx="4377">
                  <c:v>-4.0649313933333326</c:v>
                </c:pt>
                <c:pt idx="4378">
                  <c:v>-4.0649313933333326</c:v>
                </c:pt>
                <c:pt idx="4379">
                  <c:v>-4.0649313933333326</c:v>
                </c:pt>
                <c:pt idx="4380">
                  <c:v>-4.0649313933333326</c:v>
                </c:pt>
                <c:pt idx="4381">
                  <c:v>-4.0649313933333326</c:v>
                </c:pt>
                <c:pt idx="4382">
                  <c:v>-4.0649313933333326</c:v>
                </c:pt>
                <c:pt idx="4383">
                  <c:v>-4.0649313933333326</c:v>
                </c:pt>
                <c:pt idx="4384">
                  <c:v>-4.0649313933333326</c:v>
                </c:pt>
                <c:pt idx="4385">
                  <c:v>-4.0649313933333326</c:v>
                </c:pt>
                <c:pt idx="4386">
                  <c:v>-4.0649313933333326</c:v>
                </c:pt>
                <c:pt idx="4387">
                  <c:v>-4.0649313933333326</c:v>
                </c:pt>
                <c:pt idx="4388">
                  <c:v>-4.0649313933333326</c:v>
                </c:pt>
                <c:pt idx="4389">
                  <c:v>-4.0649313933333326</c:v>
                </c:pt>
                <c:pt idx="4390">
                  <c:v>-4.0649313933333326</c:v>
                </c:pt>
                <c:pt idx="4391">
                  <c:v>-4.0649313933333326</c:v>
                </c:pt>
                <c:pt idx="4392">
                  <c:v>-4.0649313933333326</c:v>
                </c:pt>
                <c:pt idx="4393">
                  <c:v>-4.0649313933333326</c:v>
                </c:pt>
                <c:pt idx="4394">
                  <c:v>-4.0649313933333326</c:v>
                </c:pt>
                <c:pt idx="4395">
                  <c:v>-4.0649313933333326</c:v>
                </c:pt>
                <c:pt idx="4396">
                  <c:v>-4.0649313933333326</c:v>
                </c:pt>
                <c:pt idx="4397">
                  <c:v>-4.0649313933333326</c:v>
                </c:pt>
                <c:pt idx="4398">
                  <c:v>-4.0649313933333326</c:v>
                </c:pt>
                <c:pt idx="4399">
                  <c:v>-4.0649313933333326</c:v>
                </c:pt>
                <c:pt idx="4400">
                  <c:v>-4.0649313933333326</c:v>
                </c:pt>
                <c:pt idx="4401">
                  <c:v>-4.0649313933333326</c:v>
                </c:pt>
                <c:pt idx="4402">
                  <c:v>-4.0649313933333326</c:v>
                </c:pt>
                <c:pt idx="4403">
                  <c:v>-4.0649313933333326</c:v>
                </c:pt>
                <c:pt idx="4404">
                  <c:v>-4.0649313933333326</c:v>
                </c:pt>
                <c:pt idx="4405">
                  <c:v>-4.0649313933333326</c:v>
                </c:pt>
                <c:pt idx="4406">
                  <c:v>-4.0649313933333326</c:v>
                </c:pt>
                <c:pt idx="4407">
                  <c:v>-4.0649313933333326</c:v>
                </c:pt>
                <c:pt idx="4408">
                  <c:v>-4.0649313933333326</c:v>
                </c:pt>
                <c:pt idx="4409">
                  <c:v>-4.0649313933333326</c:v>
                </c:pt>
                <c:pt idx="4410">
                  <c:v>-4.0649313933333326</c:v>
                </c:pt>
                <c:pt idx="4411">
                  <c:v>-4.0649313933333326</c:v>
                </c:pt>
                <c:pt idx="4412">
                  <c:v>-4.0649313933333326</c:v>
                </c:pt>
                <c:pt idx="4413">
                  <c:v>-4.0649313933333326</c:v>
                </c:pt>
                <c:pt idx="4414">
                  <c:v>-4.0649313933333326</c:v>
                </c:pt>
                <c:pt idx="4415">
                  <c:v>-4.0649313933333326</c:v>
                </c:pt>
                <c:pt idx="4416">
                  <c:v>-4.0649313933333326</c:v>
                </c:pt>
                <c:pt idx="4417">
                  <c:v>-4.0649313933333326</c:v>
                </c:pt>
                <c:pt idx="4418">
                  <c:v>-4.0649313933333326</c:v>
                </c:pt>
                <c:pt idx="4419">
                  <c:v>-4.0649313933333326</c:v>
                </c:pt>
                <c:pt idx="4420">
                  <c:v>-4.0649313933333326</c:v>
                </c:pt>
                <c:pt idx="4421">
                  <c:v>-4.0649313933333326</c:v>
                </c:pt>
                <c:pt idx="4422">
                  <c:v>-4.0649313933333326</c:v>
                </c:pt>
                <c:pt idx="4423">
                  <c:v>-4.0649313933333326</c:v>
                </c:pt>
                <c:pt idx="4424">
                  <c:v>-4.0649313933333326</c:v>
                </c:pt>
                <c:pt idx="4425">
                  <c:v>-4.0649313933333326</c:v>
                </c:pt>
                <c:pt idx="4426">
                  <c:v>-4.0649313933333326</c:v>
                </c:pt>
                <c:pt idx="4427">
                  <c:v>-4.0649313933333326</c:v>
                </c:pt>
                <c:pt idx="4428">
                  <c:v>-4.0649313933333326</c:v>
                </c:pt>
                <c:pt idx="4429">
                  <c:v>-4.0649313933333326</c:v>
                </c:pt>
                <c:pt idx="4430">
                  <c:v>-4.0649313933333326</c:v>
                </c:pt>
                <c:pt idx="4431">
                  <c:v>-4.0649313933333326</c:v>
                </c:pt>
                <c:pt idx="4432">
                  <c:v>-4.0649313933333326</c:v>
                </c:pt>
                <c:pt idx="4433">
                  <c:v>-4.0649313933333326</c:v>
                </c:pt>
                <c:pt idx="4434">
                  <c:v>-4.0649313933333326</c:v>
                </c:pt>
                <c:pt idx="4435">
                  <c:v>-4.0649313933333326</c:v>
                </c:pt>
                <c:pt idx="4436">
                  <c:v>-4.0649313933333326</c:v>
                </c:pt>
                <c:pt idx="4437">
                  <c:v>-4.0649313933333326</c:v>
                </c:pt>
                <c:pt idx="4438">
                  <c:v>-4.0649313933333326</c:v>
                </c:pt>
                <c:pt idx="4439">
                  <c:v>-4.0649313933333326</c:v>
                </c:pt>
                <c:pt idx="4440">
                  <c:v>-4.0649313933333326</c:v>
                </c:pt>
                <c:pt idx="4441">
                  <c:v>-4.0649313933333326</c:v>
                </c:pt>
                <c:pt idx="4442">
                  <c:v>-4.0649313933333326</c:v>
                </c:pt>
                <c:pt idx="4443">
                  <c:v>-4.0649313933333326</c:v>
                </c:pt>
                <c:pt idx="4444">
                  <c:v>-4.0649313933333326</c:v>
                </c:pt>
                <c:pt idx="4445">
                  <c:v>-4.0649313933333326</c:v>
                </c:pt>
                <c:pt idx="4446">
                  <c:v>-4.0649313933333326</c:v>
                </c:pt>
                <c:pt idx="4447">
                  <c:v>-4.0649313933333326</c:v>
                </c:pt>
                <c:pt idx="4448">
                  <c:v>-4.0649313933333326</c:v>
                </c:pt>
                <c:pt idx="4449">
                  <c:v>-4.0649313933333326</c:v>
                </c:pt>
                <c:pt idx="4450">
                  <c:v>-4.0649313933333326</c:v>
                </c:pt>
                <c:pt idx="4451">
                  <c:v>-4.0649313933333326</c:v>
                </c:pt>
                <c:pt idx="4452">
                  <c:v>-4.0649313933333326</c:v>
                </c:pt>
                <c:pt idx="4453">
                  <c:v>-4.0649313933333326</c:v>
                </c:pt>
                <c:pt idx="4454">
                  <c:v>-4.0649313933333326</c:v>
                </c:pt>
                <c:pt idx="4455">
                  <c:v>-4.0649313933333326</c:v>
                </c:pt>
                <c:pt idx="4456">
                  <c:v>-4.0649313933333326</c:v>
                </c:pt>
                <c:pt idx="4457">
                  <c:v>-4.0649313933333326</c:v>
                </c:pt>
                <c:pt idx="4458">
                  <c:v>-4.0649313933333326</c:v>
                </c:pt>
                <c:pt idx="4459">
                  <c:v>-4.0649313933333326</c:v>
                </c:pt>
                <c:pt idx="4460">
                  <c:v>-4.0649313933333326</c:v>
                </c:pt>
                <c:pt idx="4461">
                  <c:v>-4.0649313933333326</c:v>
                </c:pt>
                <c:pt idx="4462">
                  <c:v>-4.0649313933333326</c:v>
                </c:pt>
                <c:pt idx="4463">
                  <c:v>-4.0649313933333326</c:v>
                </c:pt>
                <c:pt idx="4464">
                  <c:v>-4.0649313933333326</c:v>
                </c:pt>
                <c:pt idx="4465">
                  <c:v>-4.0649313933333326</c:v>
                </c:pt>
                <c:pt idx="4466">
                  <c:v>-4.0649313933333326</c:v>
                </c:pt>
                <c:pt idx="4467">
                  <c:v>-4.0649313933333326</c:v>
                </c:pt>
                <c:pt idx="4468">
                  <c:v>-4.0649313933333326</c:v>
                </c:pt>
                <c:pt idx="4469">
                  <c:v>-4.0649313933333326</c:v>
                </c:pt>
                <c:pt idx="4470">
                  <c:v>-4.0649313933333326</c:v>
                </c:pt>
                <c:pt idx="4471">
                  <c:v>-4.0649313933333326</c:v>
                </c:pt>
                <c:pt idx="4472">
                  <c:v>-4.0649313933333326</c:v>
                </c:pt>
                <c:pt idx="4473">
                  <c:v>-4.0649313933333326</c:v>
                </c:pt>
                <c:pt idx="4474">
                  <c:v>-4.0649313933333326</c:v>
                </c:pt>
                <c:pt idx="4475">
                  <c:v>-4.0649313933333326</c:v>
                </c:pt>
                <c:pt idx="4476">
                  <c:v>-4.0649313933333326</c:v>
                </c:pt>
                <c:pt idx="4477">
                  <c:v>-4.0649313933333326</c:v>
                </c:pt>
                <c:pt idx="4478">
                  <c:v>-4.0649313933333326</c:v>
                </c:pt>
                <c:pt idx="4479">
                  <c:v>-4.0649313933333326</c:v>
                </c:pt>
                <c:pt idx="4480">
                  <c:v>-4.0649313933333326</c:v>
                </c:pt>
                <c:pt idx="4481">
                  <c:v>-4.0649313933333326</c:v>
                </c:pt>
                <c:pt idx="4482">
                  <c:v>-4.0649313933333326</c:v>
                </c:pt>
                <c:pt idx="4483">
                  <c:v>-4.0649313933333326</c:v>
                </c:pt>
                <c:pt idx="4484">
                  <c:v>-4.0649313933333326</c:v>
                </c:pt>
                <c:pt idx="4485">
                  <c:v>-4.0649313933333326</c:v>
                </c:pt>
                <c:pt idx="4486">
                  <c:v>-4.0649313933333326</c:v>
                </c:pt>
                <c:pt idx="4487">
                  <c:v>-4.0649313933333326</c:v>
                </c:pt>
                <c:pt idx="4488">
                  <c:v>-4.0649313933333326</c:v>
                </c:pt>
                <c:pt idx="4489">
                  <c:v>-4.0649313933333326</c:v>
                </c:pt>
                <c:pt idx="4490">
                  <c:v>-4.0649313933333326</c:v>
                </c:pt>
                <c:pt idx="4491">
                  <c:v>-4.0649313933333326</c:v>
                </c:pt>
                <c:pt idx="4492">
                  <c:v>-4.0649313933333326</c:v>
                </c:pt>
                <c:pt idx="4493">
                  <c:v>-4.0649313933333326</c:v>
                </c:pt>
                <c:pt idx="4494">
                  <c:v>-4.0649313933333326</c:v>
                </c:pt>
                <c:pt idx="4495">
                  <c:v>-4.0649313933333326</c:v>
                </c:pt>
                <c:pt idx="4496">
                  <c:v>-4.0649313933333326</c:v>
                </c:pt>
                <c:pt idx="4497">
                  <c:v>-4.0649313933333326</c:v>
                </c:pt>
                <c:pt idx="4498">
                  <c:v>-4.0649313933333326</c:v>
                </c:pt>
                <c:pt idx="4499">
                  <c:v>-4.0649313933333326</c:v>
                </c:pt>
                <c:pt idx="4500">
                  <c:v>-4.0649313933333326</c:v>
                </c:pt>
                <c:pt idx="4501">
                  <c:v>-4.0649313933333326</c:v>
                </c:pt>
                <c:pt idx="4502">
                  <c:v>-4.0649313933333326</c:v>
                </c:pt>
                <c:pt idx="4503">
                  <c:v>-4.0649313933333326</c:v>
                </c:pt>
                <c:pt idx="4504">
                  <c:v>-4.0649313933333326</c:v>
                </c:pt>
                <c:pt idx="4505">
                  <c:v>-4.0649313933333326</c:v>
                </c:pt>
                <c:pt idx="4506">
                  <c:v>-4.0649313933333326</c:v>
                </c:pt>
                <c:pt idx="4507">
                  <c:v>-4.0649313933333326</c:v>
                </c:pt>
                <c:pt idx="4508">
                  <c:v>-4.0649313933333326</c:v>
                </c:pt>
                <c:pt idx="4509">
                  <c:v>-4.0649313933333326</c:v>
                </c:pt>
                <c:pt idx="4510">
                  <c:v>-4.0649313933333326</c:v>
                </c:pt>
                <c:pt idx="4511">
                  <c:v>-4.0649313933333326</c:v>
                </c:pt>
                <c:pt idx="4512">
                  <c:v>-4.0649313933333326</c:v>
                </c:pt>
                <c:pt idx="4513">
                  <c:v>-4.0649313933333326</c:v>
                </c:pt>
                <c:pt idx="4514">
                  <c:v>-4.0649313933333326</c:v>
                </c:pt>
                <c:pt idx="4515">
                  <c:v>-4.0649313933333326</c:v>
                </c:pt>
                <c:pt idx="4516">
                  <c:v>-4.0649313933333326</c:v>
                </c:pt>
                <c:pt idx="4517">
                  <c:v>-4.0649313933333326</c:v>
                </c:pt>
                <c:pt idx="4518">
                  <c:v>-4.0649313933333326</c:v>
                </c:pt>
                <c:pt idx="4519">
                  <c:v>-4.0649313933333326</c:v>
                </c:pt>
                <c:pt idx="4520">
                  <c:v>-4.0649313933333326</c:v>
                </c:pt>
                <c:pt idx="4521">
                  <c:v>-4.0649313933333326</c:v>
                </c:pt>
                <c:pt idx="4522">
                  <c:v>-4.0649313933333326</c:v>
                </c:pt>
                <c:pt idx="4523">
                  <c:v>-4.0649313933333326</c:v>
                </c:pt>
                <c:pt idx="4524">
                  <c:v>-4.0649313933333326</c:v>
                </c:pt>
                <c:pt idx="4525">
                  <c:v>-4.0649313933333326</c:v>
                </c:pt>
                <c:pt idx="4526">
                  <c:v>-4.0649313933333326</c:v>
                </c:pt>
                <c:pt idx="4527">
                  <c:v>-4.0649313933333326</c:v>
                </c:pt>
                <c:pt idx="4528">
                  <c:v>-4.0649313933333326</c:v>
                </c:pt>
                <c:pt idx="4529">
                  <c:v>-4.0649313933333326</c:v>
                </c:pt>
                <c:pt idx="4530">
                  <c:v>-4.0649313933333326</c:v>
                </c:pt>
                <c:pt idx="4531">
                  <c:v>-4.0649313933333326</c:v>
                </c:pt>
                <c:pt idx="4532">
                  <c:v>-4.0649313933333326</c:v>
                </c:pt>
                <c:pt idx="4533">
                  <c:v>-4.0649313933333326</c:v>
                </c:pt>
                <c:pt idx="4534">
                  <c:v>-4.0649313933333326</c:v>
                </c:pt>
                <c:pt idx="4535">
                  <c:v>-4.0649313933333326</c:v>
                </c:pt>
                <c:pt idx="4536">
                  <c:v>-4.0649313933333326</c:v>
                </c:pt>
                <c:pt idx="4537">
                  <c:v>-4.0649313933333326</c:v>
                </c:pt>
                <c:pt idx="4538">
                  <c:v>-4.0649313933333326</c:v>
                </c:pt>
                <c:pt idx="4539">
                  <c:v>-4.0649313933333326</c:v>
                </c:pt>
                <c:pt idx="4540">
                  <c:v>-4.0649313933333326</c:v>
                </c:pt>
                <c:pt idx="4541">
                  <c:v>-4.0649313933333326</c:v>
                </c:pt>
                <c:pt idx="4542">
                  <c:v>-4.0649313933333326</c:v>
                </c:pt>
                <c:pt idx="4543">
                  <c:v>-4.0649313933333326</c:v>
                </c:pt>
                <c:pt idx="4544">
                  <c:v>-4.0649313933333326</c:v>
                </c:pt>
                <c:pt idx="4545">
                  <c:v>-4.0649313933333326</c:v>
                </c:pt>
                <c:pt idx="4546">
                  <c:v>-4.0649313933333326</c:v>
                </c:pt>
                <c:pt idx="4547">
                  <c:v>-4.0649313933333326</c:v>
                </c:pt>
                <c:pt idx="4548">
                  <c:v>-4.0649313933333326</c:v>
                </c:pt>
                <c:pt idx="4549">
                  <c:v>-4.0649313933333326</c:v>
                </c:pt>
                <c:pt idx="4550">
                  <c:v>-4.0649313933333326</c:v>
                </c:pt>
                <c:pt idx="4551">
                  <c:v>-4.0649313933333326</c:v>
                </c:pt>
                <c:pt idx="4552">
                  <c:v>-4.0649313933333326</c:v>
                </c:pt>
                <c:pt idx="4553">
                  <c:v>-4.0649313933333326</c:v>
                </c:pt>
                <c:pt idx="4554">
                  <c:v>-4.0649313933333326</c:v>
                </c:pt>
                <c:pt idx="4555">
                  <c:v>-4.0649313933333326</c:v>
                </c:pt>
                <c:pt idx="4556">
                  <c:v>-4.0649313933333326</c:v>
                </c:pt>
                <c:pt idx="4557">
                  <c:v>-4.0649313933333326</c:v>
                </c:pt>
                <c:pt idx="4558">
                  <c:v>-4.0649313933333326</c:v>
                </c:pt>
                <c:pt idx="4559">
                  <c:v>-4.0649313933333326</c:v>
                </c:pt>
                <c:pt idx="4560">
                  <c:v>-4.0649313933333326</c:v>
                </c:pt>
                <c:pt idx="4561">
                  <c:v>-4.0649313933333326</c:v>
                </c:pt>
                <c:pt idx="4562">
                  <c:v>-4.0649313933333326</c:v>
                </c:pt>
                <c:pt idx="4563">
                  <c:v>-4.0649313933333326</c:v>
                </c:pt>
                <c:pt idx="4564">
                  <c:v>-4.0649313933333326</c:v>
                </c:pt>
                <c:pt idx="4565">
                  <c:v>-4.0649313933333326</c:v>
                </c:pt>
                <c:pt idx="4566">
                  <c:v>-4.0649313933333326</c:v>
                </c:pt>
                <c:pt idx="4567">
                  <c:v>-4.0649313933333326</c:v>
                </c:pt>
                <c:pt idx="4568">
                  <c:v>-4.0649313933333326</c:v>
                </c:pt>
                <c:pt idx="4569">
                  <c:v>-4.0649313933333326</c:v>
                </c:pt>
                <c:pt idx="4570">
                  <c:v>-4.0649313933333326</c:v>
                </c:pt>
                <c:pt idx="4571">
                  <c:v>-4.0649313933333326</c:v>
                </c:pt>
                <c:pt idx="4572">
                  <c:v>-4.0649313933333326</c:v>
                </c:pt>
                <c:pt idx="4573">
                  <c:v>-4.0649313933333326</c:v>
                </c:pt>
                <c:pt idx="4574">
                  <c:v>-4.0649313933333326</c:v>
                </c:pt>
                <c:pt idx="4575">
                  <c:v>-4.0649313933333326</c:v>
                </c:pt>
                <c:pt idx="4576">
                  <c:v>-4.0649313933333326</c:v>
                </c:pt>
                <c:pt idx="4577">
                  <c:v>-4.0649313933333326</c:v>
                </c:pt>
                <c:pt idx="4578">
                  <c:v>-4.0649313933333326</c:v>
                </c:pt>
                <c:pt idx="4579">
                  <c:v>-4.0649313933333326</c:v>
                </c:pt>
                <c:pt idx="4580">
                  <c:v>-4.0649313933333326</c:v>
                </c:pt>
                <c:pt idx="4581">
                  <c:v>-4.0649313933333326</c:v>
                </c:pt>
                <c:pt idx="4582">
                  <c:v>-4.0649313933333326</c:v>
                </c:pt>
                <c:pt idx="4583">
                  <c:v>-4.0649313933333326</c:v>
                </c:pt>
                <c:pt idx="4584">
                  <c:v>-4.0649313933333326</c:v>
                </c:pt>
                <c:pt idx="4585">
                  <c:v>-4.0649313933333326</c:v>
                </c:pt>
                <c:pt idx="4586">
                  <c:v>-4.0649313933333326</c:v>
                </c:pt>
                <c:pt idx="4587">
                  <c:v>-4.0649313933333326</c:v>
                </c:pt>
                <c:pt idx="4588">
                  <c:v>-4.0649313933333326</c:v>
                </c:pt>
                <c:pt idx="4589">
                  <c:v>-4.0649313933333326</c:v>
                </c:pt>
                <c:pt idx="4590">
                  <c:v>-4.0649313933333326</c:v>
                </c:pt>
                <c:pt idx="4591">
                  <c:v>-4.0649313933333326</c:v>
                </c:pt>
                <c:pt idx="4592">
                  <c:v>-4.0649313933333326</c:v>
                </c:pt>
                <c:pt idx="4593">
                  <c:v>-4.0649313933333326</c:v>
                </c:pt>
                <c:pt idx="4594">
                  <c:v>-4.0649313933333326</c:v>
                </c:pt>
                <c:pt idx="4595">
                  <c:v>-4.0649313933333326</c:v>
                </c:pt>
                <c:pt idx="4596">
                  <c:v>-4.0649313933333326</c:v>
                </c:pt>
                <c:pt idx="4597">
                  <c:v>-4.0649313933333326</c:v>
                </c:pt>
                <c:pt idx="4598">
                  <c:v>-4.0649313933333326</c:v>
                </c:pt>
                <c:pt idx="4599">
                  <c:v>-4.0649313933333326</c:v>
                </c:pt>
                <c:pt idx="4600">
                  <c:v>-4.0649313933333326</c:v>
                </c:pt>
                <c:pt idx="4601">
                  <c:v>-4.0649313933333326</c:v>
                </c:pt>
                <c:pt idx="4602">
                  <c:v>-4.0649313933333326</c:v>
                </c:pt>
                <c:pt idx="4603">
                  <c:v>-4.0649313933333326</c:v>
                </c:pt>
                <c:pt idx="4604">
                  <c:v>-4.0649313933333326</c:v>
                </c:pt>
                <c:pt idx="4605">
                  <c:v>-4.0649313933333326</c:v>
                </c:pt>
                <c:pt idx="4606">
                  <c:v>-4.0649313933333326</c:v>
                </c:pt>
                <c:pt idx="4607">
                  <c:v>-4.0649313933333326</c:v>
                </c:pt>
                <c:pt idx="4608">
                  <c:v>-4.0649313933333326</c:v>
                </c:pt>
                <c:pt idx="4609">
                  <c:v>-4.0649313933333326</c:v>
                </c:pt>
                <c:pt idx="4610">
                  <c:v>-4.0649313933333326</c:v>
                </c:pt>
                <c:pt idx="4611">
                  <c:v>-4.0649313933333326</c:v>
                </c:pt>
                <c:pt idx="4612">
                  <c:v>-4.0649313933333326</c:v>
                </c:pt>
                <c:pt idx="4613">
                  <c:v>-4.0649313933333326</c:v>
                </c:pt>
                <c:pt idx="4614">
                  <c:v>-4.0649313933333326</c:v>
                </c:pt>
                <c:pt idx="4615">
                  <c:v>-4.0649313933333326</c:v>
                </c:pt>
                <c:pt idx="4616">
                  <c:v>-4.0649313933333326</c:v>
                </c:pt>
                <c:pt idx="4617">
                  <c:v>-4.0649313933333326</c:v>
                </c:pt>
                <c:pt idx="4618">
                  <c:v>-4.0649313933333326</c:v>
                </c:pt>
                <c:pt idx="4619">
                  <c:v>-4.0649313933333326</c:v>
                </c:pt>
                <c:pt idx="4620">
                  <c:v>-4.0649313933333326</c:v>
                </c:pt>
                <c:pt idx="4621">
                  <c:v>-4.0649313933333326</c:v>
                </c:pt>
                <c:pt idx="4622">
                  <c:v>-4.0649313933333326</c:v>
                </c:pt>
                <c:pt idx="4623">
                  <c:v>-4.0649313933333326</c:v>
                </c:pt>
                <c:pt idx="4624">
                  <c:v>-4.0649313933333326</c:v>
                </c:pt>
                <c:pt idx="4625">
                  <c:v>-4.0649313933333326</c:v>
                </c:pt>
                <c:pt idx="4626">
                  <c:v>-4.0649313933333326</c:v>
                </c:pt>
                <c:pt idx="4627">
                  <c:v>-4.0649313933333326</c:v>
                </c:pt>
                <c:pt idx="4628">
                  <c:v>-4.0649313933333326</c:v>
                </c:pt>
                <c:pt idx="4629">
                  <c:v>-4.0649313933333326</c:v>
                </c:pt>
                <c:pt idx="4630">
                  <c:v>-4.0649313933333326</c:v>
                </c:pt>
                <c:pt idx="4631">
                  <c:v>-4.0649313933333326</c:v>
                </c:pt>
                <c:pt idx="4632">
                  <c:v>-4.0649313933333326</c:v>
                </c:pt>
                <c:pt idx="4633">
                  <c:v>-4.0649313933333326</c:v>
                </c:pt>
                <c:pt idx="4634">
                  <c:v>-4.0649313933333326</c:v>
                </c:pt>
                <c:pt idx="4635">
                  <c:v>-4.0649313933333326</c:v>
                </c:pt>
                <c:pt idx="4636">
                  <c:v>-4.0649313933333326</c:v>
                </c:pt>
                <c:pt idx="4637">
                  <c:v>-4.0649313933333326</c:v>
                </c:pt>
                <c:pt idx="4638">
                  <c:v>-4.0649313933333326</c:v>
                </c:pt>
                <c:pt idx="4639">
                  <c:v>-4.0649313933333326</c:v>
                </c:pt>
                <c:pt idx="4640">
                  <c:v>-4.0649313933333326</c:v>
                </c:pt>
                <c:pt idx="4641">
                  <c:v>-4.0649313933333326</c:v>
                </c:pt>
                <c:pt idx="4642">
                  <c:v>-4.0649313933333326</c:v>
                </c:pt>
                <c:pt idx="4643">
                  <c:v>-4.0649313933333326</c:v>
                </c:pt>
                <c:pt idx="4644">
                  <c:v>-4.0649313933333326</c:v>
                </c:pt>
                <c:pt idx="4645">
                  <c:v>-4.0649313933333326</c:v>
                </c:pt>
                <c:pt idx="4646">
                  <c:v>-4.0649313933333326</c:v>
                </c:pt>
                <c:pt idx="4647">
                  <c:v>-4.0649313933333326</c:v>
                </c:pt>
                <c:pt idx="4648">
                  <c:v>-4.0649313933333326</c:v>
                </c:pt>
                <c:pt idx="4649">
                  <c:v>-4.0649313933333326</c:v>
                </c:pt>
                <c:pt idx="4650">
                  <c:v>-4.0649313933333326</c:v>
                </c:pt>
                <c:pt idx="4651">
                  <c:v>-4.0649313933333326</c:v>
                </c:pt>
                <c:pt idx="4652">
                  <c:v>-4.0649313933333326</c:v>
                </c:pt>
                <c:pt idx="4653">
                  <c:v>-4.0649313933333326</c:v>
                </c:pt>
                <c:pt idx="4654">
                  <c:v>-4.0649313933333326</c:v>
                </c:pt>
                <c:pt idx="4655">
                  <c:v>-4.0649313933333326</c:v>
                </c:pt>
                <c:pt idx="4656">
                  <c:v>-4.0649313933333326</c:v>
                </c:pt>
                <c:pt idx="4657">
                  <c:v>-4.0649313933333326</c:v>
                </c:pt>
                <c:pt idx="4658">
                  <c:v>-4.0649313933333326</c:v>
                </c:pt>
                <c:pt idx="4659">
                  <c:v>-4.0649313933333326</c:v>
                </c:pt>
                <c:pt idx="4660">
                  <c:v>-4.0649313933333326</c:v>
                </c:pt>
                <c:pt idx="4661">
                  <c:v>-4.0649313933333326</c:v>
                </c:pt>
                <c:pt idx="4662">
                  <c:v>-4.0649313933333326</c:v>
                </c:pt>
                <c:pt idx="4663">
                  <c:v>-4.0649313933333326</c:v>
                </c:pt>
                <c:pt idx="4664">
                  <c:v>-4.0649313933333326</c:v>
                </c:pt>
                <c:pt idx="4665">
                  <c:v>-4.0649313933333326</c:v>
                </c:pt>
                <c:pt idx="4666">
                  <c:v>-4.0649313933333326</c:v>
                </c:pt>
                <c:pt idx="4667">
                  <c:v>-4.0649313933333326</c:v>
                </c:pt>
                <c:pt idx="4668">
                  <c:v>-4.0649313933333326</c:v>
                </c:pt>
                <c:pt idx="4669">
                  <c:v>-4.0649313933333326</c:v>
                </c:pt>
                <c:pt idx="4670">
                  <c:v>-4.0649313933333326</c:v>
                </c:pt>
                <c:pt idx="4671">
                  <c:v>-4.0649313933333326</c:v>
                </c:pt>
                <c:pt idx="4672">
                  <c:v>-4.0649313933333326</c:v>
                </c:pt>
                <c:pt idx="4673">
                  <c:v>-4.0649313933333326</c:v>
                </c:pt>
                <c:pt idx="4674">
                  <c:v>-4.0649313933333326</c:v>
                </c:pt>
                <c:pt idx="4675">
                  <c:v>-4.0649313933333326</c:v>
                </c:pt>
                <c:pt idx="4676">
                  <c:v>-4.0649313933333326</c:v>
                </c:pt>
                <c:pt idx="4677">
                  <c:v>-4.0649313933333326</c:v>
                </c:pt>
                <c:pt idx="4678">
                  <c:v>-4.0649313933333326</c:v>
                </c:pt>
                <c:pt idx="4679">
                  <c:v>-4.0649313933333326</c:v>
                </c:pt>
                <c:pt idx="4680">
                  <c:v>-4.0649313933333326</c:v>
                </c:pt>
                <c:pt idx="4681">
                  <c:v>-4.0649313933333326</c:v>
                </c:pt>
                <c:pt idx="4682">
                  <c:v>-4.0649313933333326</c:v>
                </c:pt>
                <c:pt idx="4683">
                  <c:v>-4.0649313933333326</c:v>
                </c:pt>
                <c:pt idx="4684">
                  <c:v>-4.0649313933333326</c:v>
                </c:pt>
                <c:pt idx="4685">
                  <c:v>-4.0649313933333326</c:v>
                </c:pt>
                <c:pt idx="4686">
                  <c:v>-4.0649313933333326</c:v>
                </c:pt>
                <c:pt idx="4687">
                  <c:v>-4.0649313933333326</c:v>
                </c:pt>
                <c:pt idx="4688">
                  <c:v>-4.0649313933333326</c:v>
                </c:pt>
                <c:pt idx="4689">
                  <c:v>-4.0649313933333326</c:v>
                </c:pt>
                <c:pt idx="4690">
                  <c:v>-4.0649313933333326</c:v>
                </c:pt>
                <c:pt idx="4691">
                  <c:v>-4.0649313933333326</c:v>
                </c:pt>
                <c:pt idx="4692">
                  <c:v>-4.0649313933333326</c:v>
                </c:pt>
                <c:pt idx="4693">
                  <c:v>-4.0649313933333326</c:v>
                </c:pt>
                <c:pt idx="4694">
                  <c:v>-4.0649313933333326</c:v>
                </c:pt>
                <c:pt idx="4695">
                  <c:v>-4.0649313933333326</c:v>
                </c:pt>
                <c:pt idx="4696">
                  <c:v>-4.0649313933333326</c:v>
                </c:pt>
                <c:pt idx="4697">
                  <c:v>-4.0649313933333326</c:v>
                </c:pt>
                <c:pt idx="4698">
                  <c:v>-4.0649313933333326</c:v>
                </c:pt>
                <c:pt idx="4699">
                  <c:v>-4.0649313933333326</c:v>
                </c:pt>
                <c:pt idx="4700">
                  <c:v>-4.0649313933333326</c:v>
                </c:pt>
                <c:pt idx="4701">
                  <c:v>-4.0649313933333326</c:v>
                </c:pt>
                <c:pt idx="4702">
                  <c:v>-4.0649313933333326</c:v>
                </c:pt>
                <c:pt idx="4703">
                  <c:v>-4.0649313933333326</c:v>
                </c:pt>
                <c:pt idx="4704">
                  <c:v>-4.0649313933333326</c:v>
                </c:pt>
                <c:pt idx="4705">
                  <c:v>-4.0649313933333326</c:v>
                </c:pt>
                <c:pt idx="4706">
                  <c:v>-4.0649313933333326</c:v>
                </c:pt>
                <c:pt idx="4707">
                  <c:v>-4.0649313933333326</c:v>
                </c:pt>
                <c:pt idx="4708">
                  <c:v>-4.0649313933333326</c:v>
                </c:pt>
                <c:pt idx="4709">
                  <c:v>-4.0649313933333326</c:v>
                </c:pt>
                <c:pt idx="4710">
                  <c:v>-4.0649313933333326</c:v>
                </c:pt>
                <c:pt idx="4711">
                  <c:v>-4.0649313933333326</c:v>
                </c:pt>
                <c:pt idx="4712">
                  <c:v>-4.0649313933333326</c:v>
                </c:pt>
                <c:pt idx="4713">
                  <c:v>-4.0649313933333326</c:v>
                </c:pt>
                <c:pt idx="4714">
                  <c:v>-4.0649313933333326</c:v>
                </c:pt>
                <c:pt idx="4715">
                  <c:v>-4.0649313933333326</c:v>
                </c:pt>
                <c:pt idx="4716">
                  <c:v>-4.0649313933333326</c:v>
                </c:pt>
                <c:pt idx="4717">
                  <c:v>-4.0649313933333326</c:v>
                </c:pt>
                <c:pt idx="4718">
                  <c:v>-4.0649313933333326</c:v>
                </c:pt>
                <c:pt idx="4719">
                  <c:v>-4.0649313933333326</c:v>
                </c:pt>
                <c:pt idx="4720">
                  <c:v>-4.0649313933333326</c:v>
                </c:pt>
                <c:pt idx="4721">
                  <c:v>-4.0649313933333326</c:v>
                </c:pt>
                <c:pt idx="4722">
                  <c:v>-4.0649313933333326</c:v>
                </c:pt>
                <c:pt idx="4723">
                  <c:v>-4.0649313933333326</c:v>
                </c:pt>
                <c:pt idx="4724">
                  <c:v>-4.0649313933333326</c:v>
                </c:pt>
                <c:pt idx="4725">
                  <c:v>-4.0649313933333326</c:v>
                </c:pt>
                <c:pt idx="4726">
                  <c:v>-4.0649313933333326</c:v>
                </c:pt>
                <c:pt idx="4727">
                  <c:v>-4.0649313933333326</c:v>
                </c:pt>
                <c:pt idx="4728">
                  <c:v>-4.0649313933333326</c:v>
                </c:pt>
                <c:pt idx="4729">
                  <c:v>-4.0649313933333326</c:v>
                </c:pt>
                <c:pt idx="4730">
                  <c:v>-4.0649313933333326</c:v>
                </c:pt>
                <c:pt idx="4731">
                  <c:v>-4.0649313933333326</c:v>
                </c:pt>
                <c:pt idx="4732">
                  <c:v>-4.0649313933333326</c:v>
                </c:pt>
                <c:pt idx="4733">
                  <c:v>-4.0649313933333326</c:v>
                </c:pt>
                <c:pt idx="4734">
                  <c:v>-4.0649313933333326</c:v>
                </c:pt>
                <c:pt idx="4735">
                  <c:v>-4.0649313933333326</c:v>
                </c:pt>
                <c:pt idx="4736">
                  <c:v>-4.0649313933333326</c:v>
                </c:pt>
                <c:pt idx="4737">
                  <c:v>-4.0649313933333326</c:v>
                </c:pt>
                <c:pt idx="4738">
                  <c:v>-4.0649313933333326</c:v>
                </c:pt>
                <c:pt idx="4739">
                  <c:v>-4.0649313933333326</c:v>
                </c:pt>
                <c:pt idx="4740">
                  <c:v>-4.0649313933333326</c:v>
                </c:pt>
                <c:pt idx="4741">
                  <c:v>-4.0649313933333326</c:v>
                </c:pt>
                <c:pt idx="4742">
                  <c:v>-4.0649313933333326</c:v>
                </c:pt>
                <c:pt idx="4743">
                  <c:v>-4.0649313933333326</c:v>
                </c:pt>
                <c:pt idx="4744">
                  <c:v>-4.0649313933333326</c:v>
                </c:pt>
                <c:pt idx="4745">
                  <c:v>-4.0649313933333326</c:v>
                </c:pt>
                <c:pt idx="4746">
                  <c:v>-4.0649313933333326</c:v>
                </c:pt>
                <c:pt idx="4747">
                  <c:v>-4.0649313933333326</c:v>
                </c:pt>
                <c:pt idx="4748">
                  <c:v>-4.0649313933333326</c:v>
                </c:pt>
                <c:pt idx="4749">
                  <c:v>-4.0649313933333326</c:v>
                </c:pt>
                <c:pt idx="4750">
                  <c:v>-4.0649313933333326</c:v>
                </c:pt>
                <c:pt idx="4751">
                  <c:v>-4.0649313933333326</c:v>
                </c:pt>
                <c:pt idx="4752">
                  <c:v>-4.0649313933333326</c:v>
                </c:pt>
                <c:pt idx="4753">
                  <c:v>-4.0649313933333326</c:v>
                </c:pt>
                <c:pt idx="4754">
                  <c:v>-4.0649313933333326</c:v>
                </c:pt>
                <c:pt idx="4755">
                  <c:v>-4.0649313933333326</c:v>
                </c:pt>
                <c:pt idx="4756">
                  <c:v>-4.0649313933333326</c:v>
                </c:pt>
                <c:pt idx="4757">
                  <c:v>-4.0649313933333326</c:v>
                </c:pt>
                <c:pt idx="4758">
                  <c:v>-4.0649313933333326</c:v>
                </c:pt>
                <c:pt idx="4759">
                  <c:v>-4.0649313933333326</c:v>
                </c:pt>
                <c:pt idx="4760">
                  <c:v>-4.0649313933333326</c:v>
                </c:pt>
                <c:pt idx="4761">
                  <c:v>-4.0649313933333326</c:v>
                </c:pt>
                <c:pt idx="4762">
                  <c:v>-4.0649313933333326</c:v>
                </c:pt>
                <c:pt idx="4763">
                  <c:v>-4.0649313933333326</c:v>
                </c:pt>
                <c:pt idx="4764">
                  <c:v>-4.0649313933333326</c:v>
                </c:pt>
                <c:pt idx="4765">
                  <c:v>-4.0649313933333326</c:v>
                </c:pt>
                <c:pt idx="4766">
                  <c:v>-4.0649313933333326</c:v>
                </c:pt>
                <c:pt idx="4767">
                  <c:v>-4.0649313933333326</c:v>
                </c:pt>
                <c:pt idx="4768">
                  <c:v>-4.0649313933333326</c:v>
                </c:pt>
                <c:pt idx="4769">
                  <c:v>-4.0649313933333326</c:v>
                </c:pt>
                <c:pt idx="4770">
                  <c:v>-4.0649313933333326</c:v>
                </c:pt>
                <c:pt idx="4771">
                  <c:v>-4.0649313933333326</c:v>
                </c:pt>
                <c:pt idx="4772">
                  <c:v>-4.0649313933333326</c:v>
                </c:pt>
                <c:pt idx="4773">
                  <c:v>-4.0649313933333326</c:v>
                </c:pt>
                <c:pt idx="4774">
                  <c:v>-4.0649313933333326</c:v>
                </c:pt>
                <c:pt idx="4775">
                  <c:v>-4.0649313933333326</c:v>
                </c:pt>
                <c:pt idx="4776">
                  <c:v>-4.0649313933333326</c:v>
                </c:pt>
                <c:pt idx="4777">
                  <c:v>-4.0649313933333326</c:v>
                </c:pt>
                <c:pt idx="4778">
                  <c:v>-4.0649313933333326</c:v>
                </c:pt>
                <c:pt idx="4779">
                  <c:v>-4.0649313933333326</c:v>
                </c:pt>
                <c:pt idx="4780">
                  <c:v>-4.0649313933333326</c:v>
                </c:pt>
                <c:pt idx="4781">
                  <c:v>-4.0649313933333326</c:v>
                </c:pt>
                <c:pt idx="4782">
                  <c:v>-4.0649313933333326</c:v>
                </c:pt>
                <c:pt idx="4783">
                  <c:v>-4.0649313933333326</c:v>
                </c:pt>
                <c:pt idx="4784">
                  <c:v>-4.0649313933333326</c:v>
                </c:pt>
                <c:pt idx="4785">
                  <c:v>-4.0649313933333326</c:v>
                </c:pt>
                <c:pt idx="4786">
                  <c:v>-4.0649313933333326</c:v>
                </c:pt>
                <c:pt idx="4787">
                  <c:v>-4.0649313933333326</c:v>
                </c:pt>
                <c:pt idx="4788">
                  <c:v>-4.0649313933333326</c:v>
                </c:pt>
                <c:pt idx="4789">
                  <c:v>-4.0649313933333326</c:v>
                </c:pt>
                <c:pt idx="4790">
                  <c:v>-4.0649313933333326</c:v>
                </c:pt>
                <c:pt idx="4791">
                  <c:v>-4.0649313933333326</c:v>
                </c:pt>
                <c:pt idx="4792">
                  <c:v>-4.0649313933333326</c:v>
                </c:pt>
                <c:pt idx="4793">
                  <c:v>-4.0649313933333326</c:v>
                </c:pt>
                <c:pt idx="4794">
                  <c:v>-4.0649313933333326</c:v>
                </c:pt>
                <c:pt idx="4795">
                  <c:v>-4.0649313933333326</c:v>
                </c:pt>
                <c:pt idx="4796">
                  <c:v>-4.0649313933333326</c:v>
                </c:pt>
                <c:pt idx="4797">
                  <c:v>-4.0649313933333326</c:v>
                </c:pt>
                <c:pt idx="4798">
                  <c:v>-4.0649313933333326</c:v>
                </c:pt>
                <c:pt idx="4799">
                  <c:v>-4.0649313933333326</c:v>
                </c:pt>
                <c:pt idx="4800">
                  <c:v>-4.0649313933333326</c:v>
                </c:pt>
                <c:pt idx="4801">
                  <c:v>-4.0649313933333326</c:v>
                </c:pt>
                <c:pt idx="4802">
                  <c:v>-4.0649313933333326</c:v>
                </c:pt>
                <c:pt idx="4803">
                  <c:v>-4.0649313933333326</c:v>
                </c:pt>
                <c:pt idx="4804">
                  <c:v>-4.0649313933333326</c:v>
                </c:pt>
                <c:pt idx="4805">
                  <c:v>-4.0649313933333326</c:v>
                </c:pt>
                <c:pt idx="4806">
                  <c:v>-4.0649313933333326</c:v>
                </c:pt>
                <c:pt idx="4807">
                  <c:v>-4.0649313933333326</c:v>
                </c:pt>
                <c:pt idx="4808">
                  <c:v>-4.0649313933333326</c:v>
                </c:pt>
                <c:pt idx="4809">
                  <c:v>-4.0649313933333326</c:v>
                </c:pt>
                <c:pt idx="4810">
                  <c:v>-4.0649313933333326</c:v>
                </c:pt>
                <c:pt idx="4811">
                  <c:v>-4.0649313933333326</c:v>
                </c:pt>
                <c:pt idx="4812">
                  <c:v>-4.0649313933333326</c:v>
                </c:pt>
                <c:pt idx="4813">
                  <c:v>-4.0649313933333326</c:v>
                </c:pt>
                <c:pt idx="4814">
                  <c:v>-4.0649313933333326</c:v>
                </c:pt>
                <c:pt idx="4815">
                  <c:v>-4.0649313933333326</c:v>
                </c:pt>
                <c:pt idx="4816">
                  <c:v>-4.0649313933333326</c:v>
                </c:pt>
                <c:pt idx="4817">
                  <c:v>-4.0649313933333326</c:v>
                </c:pt>
                <c:pt idx="4818">
                  <c:v>-4.0649313933333326</c:v>
                </c:pt>
                <c:pt idx="4819">
                  <c:v>-4.0649313933333326</c:v>
                </c:pt>
                <c:pt idx="4820">
                  <c:v>-4.0649313933333326</c:v>
                </c:pt>
                <c:pt idx="4821">
                  <c:v>-4.0649313933333326</c:v>
                </c:pt>
                <c:pt idx="4822">
                  <c:v>-4.0649313933333326</c:v>
                </c:pt>
                <c:pt idx="4823">
                  <c:v>-4.0649313933333326</c:v>
                </c:pt>
                <c:pt idx="4824">
                  <c:v>-4.0649313933333326</c:v>
                </c:pt>
                <c:pt idx="4825">
                  <c:v>-4.0649313933333326</c:v>
                </c:pt>
                <c:pt idx="4826">
                  <c:v>-4.0649313933333326</c:v>
                </c:pt>
                <c:pt idx="4827">
                  <c:v>-4.0649313933333326</c:v>
                </c:pt>
                <c:pt idx="4828">
                  <c:v>-4.0649313933333326</c:v>
                </c:pt>
                <c:pt idx="4829">
                  <c:v>-4.0649313933333326</c:v>
                </c:pt>
                <c:pt idx="4830">
                  <c:v>-4.0649313933333326</c:v>
                </c:pt>
                <c:pt idx="4831">
                  <c:v>-4.0649313933333326</c:v>
                </c:pt>
                <c:pt idx="4832">
                  <c:v>-4.0649313933333326</c:v>
                </c:pt>
                <c:pt idx="4833">
                  <c:v>-4.0649313933333326</c:v>
                </c:pt>
                <c:pt idx="4834">
                  <c:v>-4.0649313933333326</c:v>
                </c:pt>
                <c:pt idx="4835">
                  <c:v>-4.0649313933333326</c:v>
                </c:pt>
                <c:pt idx="4836">
                  <c:v>-4.0649313933333326</c:v>
                </c:pt>
                <c:pt idx="4837">
                  <c:v>-4.0649313933333326</c:v>
                </c:pt>
                <c:pt idx="4838">
                  <c:v>-4.0649313933333326</c:v>
                </c:pt>
                <c:pt idx="4839">
                  <c:v>-4.0649313933333326</c:v>
                </c:pt>
                <c:pt idx="4840">
                  <c:v>-4.0649313933333326</c:v>
                </c:pt>
                <c:pt idx="4841">
                  <c:v>-4.0649313933333326</c:v>
                </c:pt>
                <c:pt idx="4842">
                  <c:v>-4.0649313933333326</c:v>
                </c:pt>
                <c:pt idx="4843">
                  <c:v>-4.0649313933333326</c:v>
                </c:pt>
                <c:pt idx="4844">
                  <c:v>-4.0649313933333326</c:v>
                </c:pt>
                <c:pt idx="4845">
                  <c:v>-4.0649313933333326</c:v>
                </c:pt>
                <c:pt idx="4846">
                  <c:v>-4.0649313933333326</c:v>
                </c:pt>
                <c:pt idx="4847">
                  <c:v>-4.0649313933333326</c:v>
                </c:pt>
                <c:pt idx="4848">
                  <c:v>-4.0649313933333326</c:v>
                </c:pt>
                <c:pt idx="4849">
                  <c:v>-4.0649313933333326</c:v>
                </c:pt>
                <c:pt idx="4850">
                  <c:v>-4.0649313933333326</c:v>
                </c:pt>
                <c:pt idx="4851">
                  <c:v>-4.0649313933333326</c:v>
                </c:pt>
                <c:pt idx="4852">
                  <c:v>-4.0649313933333326</c:v>
                </c:pt>
                <c:pt idx="4853">
                  <c:v>-4.0649313933333326</c:v>
                </c:pt>
                <c:pt idx="4854">
                  <c:v>-4.0649313933333326</c:v>
                </c:pt>
                <c:pt idx="4855">
                  <c:v>-4.0649313933333326</c:v>
                </c:pt>
                <c:pt idx="4856">
                  <c:v>-4.0649313933333326</c:v>
                </c:pt>
                <c:pt idx="4857">
                  <c:v>-4.0649313933333326</c:v>
                </c:pt>
                <c:pt idx="4858">
                  <c:v>-4.0649313933333326</c:v>
                </c:pt>
                <c:pt idx="4859">
                  <c:v>-4.0649313933333326</c:v>
                </c:pt>
                <c:pt idx="4860">
                  <c:v>-4.0649313933333326</c:v>
                </c:pt>
                <c:pt idx="4861">
                  <c:v>-4.0649313933333326</c:v>
                </c:pt>
                <c:pt idx="4862">
                  <c:v>-4.0649313933333326</c:v>
                </c:pt>
                <c:pt idx="4863">
                  <c:v>-4.0649313933333326</c:v>
                </c:pt>
                <c:pt idx="4864">
                  <c:v>-4.0649313933333326</c:v>
                </c:pt>
                <c:pt idx="4865">
                  <c:v>-4.0649313933333326</c:v>
                </c:pt>
                <c:pt idx="4866">
                  <c:v>-4.0649313933333326</c:v>
                </c:pt>
                <c:pt idx="4867">
                  <c:v>-4.0649313933333326</c:v>
                </c:pt>
                <c:pt idx="4868">
                  <c:v>-4.0649313933333326</c:v>
                </c:pt>
                <c:pt idx="4869">
                  <c:v>-4.0649313933333326</c:v>
                </c:pt>
                <c:pt idx="4870">
                  <c:v>-4.0649313933333326</c:v>
                </c:pt>
                <c:pt idx="4871">
                  <c:v>-4.0649313933333326</c:v>
                </c:pt>
                <c:pt idx="4872">
                  <c:v>-4.0649313933333326</c:v>
                </c:pt>
                <c:pt idx="4873">
                  <c:v>-4.0649313933333326</c:v>
                </c:pt>
                <c:pt idx="4874">
                  <c:v>-4.0649313933333326</c:v>
                </c:pt>
                <c:pt idx="4875">
                  <c:v>-4.0649313933333326</c:v>
                </c:pt>
                <c:pt idx="4876">
                  <c:v>-4.0649313933333326</c:v>
                </c:pt>
                <c:pt idx="4877">
                  <c:v>-4.0649313933333326</c:v>
                </c:pt>
                <c:pt idx="4878">
                  <c:v>-4.0649313933333326</c:v>
                </c:pt>
                <c:pt idx="4879">
                  <c:v>-4.0649313933333326</c:v>
                </c:pt>
                <c:pt idx="4880">
                  <c:v>-4.0649313933333326</c:v>
                </c:pt>
                <c:pt idx="4881">
                  <c:v>-4.0649313933333326</c:v>
                </c:pt>
                <c:pt idx="4882">
                  <c:v>-4.0649313933333326</c:v>
                </c:pt>
                <c:pt idx="4883">
                  <c:v>-4.0649313933333326</c:v>
                </c:pt>
                <c:pt idx="4884">
                  <c:v>-4.0649313933333326</c:v>
                </c:pt>
                <c:pt idx="4885">
                  <c:v>-4.0649313933333326</c:v>
                </c:pt>
                <c:pt idx="4886">
                  <c:v>-4.0649313933333326</c:v>
                </c:pt>
                <c:pt idx="4887">
                  <c:v>-4.0649313933333326</c:v>
                </c:pt>
                <c:pt idx="4888">
                  <c:v>-4.0649313933333326</c:v>
                </c:pt>
                <c:pt idx="4889">
                  <c:v>-4.0649313933333326</c:v>
                </c:pt>
                <c:pt idx="4890">
                  <c:v>-4.0649313933333326</c:v>
                </c:pt>
                <c:pt idx="4891">
                  <c:v>-4.0649313933333326</c:v>
                </c:pt>
                <c:pt idx="4892">
                  <c:v>-4.0649313933333326</c:v>
                </c:pt>
                <c:pt idx="4893">
                  <c:v>-4.0649313933333326</c:v>
                </c:pt>
                <c:pt idx="4894">
                  <c:v>-4.0649313933333326</c:v>
                </c:pt>
                <c:pt idx="4895">
                  <c:v>-4.0649313933333326</c:v>
                </c:pt>
                <c:pt idx="4896">
                  <c:v>-4.0649313933333326</c:v>
                </c:pt>
                <c:pt idx="4897">
                  <c:v>-4.0649313933333326</c:v>
                </c:pt>
                <c:pt idx="4898">
                  <c:v>-4.0649313933333326</c:v>
                </c:pt>
                <c:pt idx="4899">
                  <c:v>-4.0649313933333326</c:v>
                </c:pt>
                <c:pt idx="4900">
                  <c:v>-4.0649313933333326</c:v>
                </c:pt>
                <c:pt idx="4901">
                  <c:v>-4.0649313933333326</c:v>
                </c:pt>
                <c:pt idx="4902">
                  <c:v>-4.0649313933333326</c:v>
                </c:pt>
                <c:pt idx="4903">
                  <c:v>-4.0649313933333326</c:v>
                </c:pt>
                <c:pt idx="4904">
                  <c:v>-4.0649313933333326</c:v>
                </c:pt>
                <c:pt idx="4905">
                  <c:v>-4.0649313933333326</c:v>
                </c:pt>
                <c:pt idx="4906">
                  <c:v>-4.0649313933333326</c:v>
                </c:pt>
                <c:pt idx="4907">
                  <c:v>-4.0649313933333326</c:v>
                </c:pt>
                <c:pt idx="4908">
                  <c:v>-4.0649313933333326</c:v>
                </c:pt>
                <c:pt idx="4909">
                  <c:v>-4.0649313933333326</c:v>
                </c:pt>
                <c:pt idx="4910">
                  <c:v>-4.0649313933333326</c:v>
                </c:pt>
                <c:pt idx="4911">
                  <c:v>-4.0649313933333326</c:v>
                </c:pt>
                <c:pt idx="4912">
                  <c:v>-4.0649313933333326</c:v>
                </c:pt>
                <c:pt idx="4913">
                  <c:v>-4.0649313933333326</c:v>
                </c:pt>
                <c:pt idx="4914">
                  <c:v>-4.0649313933333326</c:v>
                </c:pt>
                <c:pt idx="4915">
                  <c:v>-4.0649313933333326</c:v>
                </c:pt>
                <c:pt idx="4916">
                  <c:v>-4.0649313933333326</c:v>
                </c:pt>
                <c:pt idx="4917">
                  <c:v>-4.0649313933333326</c:v>
                </c:pt>
                <c:pt idx="4918">
                  <c:v>-4.0649313933333326</c:v>
                </c:pt>
                <c:pt idx="4919">
                  <c:v>-4.0649313933333326</c:v>
                </c:pt>
                <c:pt idx="4920">
                  <c:v>-4.0649313933333326</c:v>
                </c:pt>
                <c:pt idx="4921">
                  <c:v>-4.0649313933333326</c:v>
                </c:pt>
                <c:pt idx="4922">
                  <c:v>-4.0649313933333326</c:v>
                </c:pt>
                <c:pt idx="4923">
                  <c:v>-4.0649313933333326</c:v>
                </c:pt>
                <c:pt idx="4924">
                  <c:v>-4.0649313933333326</c:v>
                </c:pt>
                <c:pt idx="4925">
                  <c:v>-4.0649313933333326</c:v>
                </c:pt>
                <c:pt idx="4926">
                  <c:v>-4.0649313933333326</c:v>
                </c:pt>
                <c:pt idx="4927">
                  <c:v>-4.0649313933333326</c:v>
                </c:pt>
                <c:pt idx="4928">
                  <c:v>-4.0649313933333326</c:v>
                </c:pt>
                <c:pt idx="4929">
                  <c:v>-4.0649313933333326</c:v>
                </c:pt>
                <c:pt idx="4930">
                  <c:v>-4.0649313933333326</c:v>
                </c:pt>
                <c:pt idx="4931">
                  <c:v>-4.0649313933333326</c:v>
                </c:pt>
                <c:pt idx="4932">
                  <c:v>-4.0649313933333326</c:v>
                </c:pt>
                <c:pt idx="4933">
                  <c:v>-4.0649313933333326</c:v>
                </c:pt>
                <c:pt idx="4934">
                  <c:v>-4.0649313933333326</c:v>
                </c:pt>
                <c:pt idx="4935">
                  <c:v>-4.0649313933333326</c:v>
                </c:pt>
                <c:pt idx="4936">
                  <c:v>-4.0649313933333326</c:v>
                </c:pt>
                <c:pt idx="4937">
                  <c:v>-4.0649313933333326</c:v>
                </c:pt>
                <c:pt idx="4938">
                  <c:v>-4.0649313933333326</c:v>
                </c:pt>
                <c:pt idx="4939">
                  <c:v>-4.0649313933333326</c:v>
                </c:pt>
                <c:pt idx="4940">
                  <c:v>-4.0649313933333326</c:v>
                </c:pt>
                <c:pt idx="4941">
                  <c:v>-4.0649313933333326</c:v>
                </c:pt>
                <c:pt idx="4942">
                  <c:v>-4.0649313933333326</c:v>
                </c:pt>
                <c:pt idx="4943">
                  <c:v>-4.0649313933333326</c:v>
                </c:pt>
                <c:pt idx="4944">
                  <c:v>-4.0649313933333326</c:v>
                </c:pt>
                <c:pt idx="4945">
                  <c:v>-4.0649313933333326</c:v>
                </c:pt>
                <c:pt idx="4946">
                  <c:v>-4.0649313933333326</c:v>
                </c:pt>
                <c:pt idx="4947">
                  <c:v>-4.0649313933333326</c:v>
                </c:pt>
                <c:pt idx="4948">
                  <c:v>-4.0649313933333326</c:v>
                </c:pt>
                <c:pt idx="4949">
                  <c:v>-4.0649313933333326</c:v>
                </c:pt>
                <c:pt idx="4950">
                  <c:v>-4.0649313933333326</c:v>
                </c:pt>
                <c:pt idx="4951">
                  <c:v>-4.0649313933333326</c:v>
                </c:pt>
                <c:pt idx="4952">
                  <c:v>-4.0649313933333326</c:v>
                </c:pt>
                <c:pt idx="4953">
                  <c:v>-4.0649313933333326</c:v>
                </c:pt>
                <c:pt idx="4954">
                  <c:v>-4.0649313933333326</c:v>
                </c:pt>
                <c:pt idx="4955">
                  <c:v>-4.0649313933333326</c:v>
                </c:pt>
                <c:pt idx="4956">
                  <c:v>-4.0649313933333326</c:v>
                </c:pt>
                <c:pt idx="4957">
                  <c:v>-4.0649313933333326</c:v>
                </c:pt>
                <c:pt idx="4958">
                  <c:v>-4.0649313933333326</c:v>
                </c:pt>
                <c:pt idx="4959">
                  <c:v>-4.0649313933333326</c:v>
                </c:pt>
                <c:pt idx="4960">
                  <c:v>-4.0649313933333326</c:v>
                </c:pt>
                <c:pt idx="4961">
                  <c:v>-4.0649313933333326</c:v>
                </c:pt>
                <c:pt idx="4962">
                  <c:v>-4.0649313933333326</c:v>
                </c:pt>
                <c:pt idx="4963">
                  <c:v>-4.0649313933333326</c:v>
                </c:pt>
                <c:pt idx="4964">
                  <c:v>-4.0649313933333326</c:v>
                </c:pt>
                <c:pt idx="4965">
                  <c:v>-4.0649313933333326</c:v>
                </c:pt>
                <c:pt idx="4966">
                  <c:v>-4.0649313933333326</c:v>
                </c:pt>
                <c:pt idx="4967">
                  <c:v>-4.0649313933333326</c:v>
                </c:pt>
                <c:pt idx="4968">
                  <c:v>-4.0649313933333326</c:v>
                </c:pt>
                <c:pt idx="4969">
                  <c:v>-4.0649313933333326</c:v>
                </c:pt>
                <c:pt idx="4970">
                  <c:v>-4.0649313933333326</c:v>
                </c:pt>
                <c:pt idx="4971">
                  <c:v>-4.0649313933333326</c:v>
                </c:pt>
                <c:pt idx="4972">
                  <c:v>-4.0649313933333326</c:v>
                </c:pt>
                <c:pt idx="4973">
                  <c:v>-4.0649313933333326</c:v>
                </c:pt>
                <c:pt idx="4974">
                  <c:v>-4.0649313933333326</c:v>
                </c:pt>
                <c:pt idx="4975">
                  <c:v>-4.0649313933333326</c:v>
                </c:pt>
                <c:pt idx="4976">
                  <c:v>-4.0649313933333326</c:v>
                </c:pt>
                <c:pt idx="4977">
                  <c:v>-4.0649313933333326</c:v>
                </c:pt>
                <c:pt idx="4978">
                  <c:v>-4.0649313933333326</c:v>
                </c:pt>
                <c:pt idx="4979">
                  <c:v>-4.0649313933333326</c:v>
                </c:pt>
                <c:pt idx="4980">
                  <c:v>-4.0649313933333326</c:v>
                </c:pt>
                <c:pt idx="4981">
                  <c:v>-4.0649313933333326</c:v>
                </c:pt>
                <c:pt idx="4982">
                  <c:v>-4.0649313933333326</c:v>
                </c:pt>
                <c:pt idx="4983">
                  <c:v>-4.0649313933333326</c:v>
                </c:pt>
                <c:pt idx="4984">
                  <c:v>-4.0649313933333326</c:v>
                </c:pt>
                <c:pt idx="4985">
                  <c:v>-4.0649313933333326</c:v>
                </c:pt>
                <c:pt idx="4986">
                  <c:v>-4.0649313933333326</c:v>
                </c:pt>
                <c:pt idx="4987">
                  <c:v>-4.0649313933333326</c:v>
                </c:pt>
                <c:pt idx="4988">
                  <c:v>-4.0649313933333326</c:v>
                </c:pt>
                <c:pt idx="4989">
                  <c:v>-4.0649313933333326</c:v>
                </c:pt>
                <c:pt idx="4990">
                  <c:v>-4.0649313933333326</c:v>
                </c:pt>
                <c:pt idx="4991">
                  <c:v>-4.0649313933333326</c:v>
                </c:pt>
                <c:pt idx="4992">
                  <c:v>-4.0649313933333326</c:v>
                </c:pt>
                <c:pt idx="4993">
                  <c:v>-4.0649313933333326</c:v>
                </c:pt>
                <c:pt idx="4994">
                  <c:v>-4.0649313933333326</c:v>
                </c:pt>
                <c:pt idx="4995">
                  <c:v>-4.0649313933333326</c:v>
                </c:pt>
                <c:pt idx="4996">
                  <c:v>-4.0649313933333326</c:v>
                </c:pt>
                <c:pt idx="4997">
                  <c:v>-4.0649313933333326</c:v>
                </c:pt>
                <c:pt idx="4998">
                  <c:v>-4.0649313933333326</c:v>
                </c:pt>
                <c:pt idx="4999">
                  <c:v>-4.0649313933333326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EAD-4A3D-956C-5288A17D4CC0}"/>
            </c:ext>
          </c:extLst>
        </c:ser>
        <c:ser>
          <c:idx val="4"/>
          <c:order val="4"/>
          <c:tx>
            <c:v>RandomAgent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Data!$AC$3:$AC$5002</c:f>
              <c:numCache>
                <c:formatCode>General</c:formatCode>
                <c:ptCount val="5000"/>
                <c:pt idx="0">
                  <c:v>-5.4797020866666672</c:v>
                </c:pt>
                <c:pt idx="1">
                  <c:v>-5.4797020866666672</c:v>
                </c:pt>
                <c:pt idx="2">
                  <c:v>-5.4797020866666672</c:v>
                </c:pt>
                <c:pt idx="3">
                  <c:v>-5.4797020866666672</c:v>
                </c:pt>
                <c:pt idx="4">
                  <c:v>-5.4797020866666672</c:v>
                </c:pt>
                <c:pt idx="5">
                  <c:v>-5.4797020866666672</c:v>
                </c:pt>
                <c:pt idx="6">
                  <c:v>-5.4797020866666672</c:v>
                </c:pt>
                <c:pt idx="7">
                  <c:v>-5.4797020866666672</c:v>
                </c:pt>
                <c:pt idx="8">
                  <c:v>-5.4797020866666672</c:v>
                </c:pt>
                <c:pt idx="9">
                  <c:v>-5.4797020866666672</c:v>
                </c:pt>
                <c:pt idx="10">
                  <c:v>-5.4797020866666672</c:v>
                </c:pt>
                <c:pt idx="11">
                  <c:v>-5.4797020866666672</c:v>
                </c:pt>
                <c:pt idx="12">
                  <c:v>-5.4797020866666672</c:v>
                </c:pt>
                <c:pt idx="13">
                  <c:v>-5.4797020866666672</c:v>
                </c:pt>
                <c:pt idx="14">
                  <c:v>-5.4797020866666672</c:v>
                </c:pt>
                <c:pt idx="15">
                  <c:v>-5.4797020866666672</c:v>
                </c:pt>
                <c:pt idx="16">
                  <c:v>-5.4797020866666672</c:v>
                </c:pt>
                <c:pt idx="17">
                  <c:v>-5.4797020866666672</c:v>
                </c:pt>
                <c:pt idx="18">
                  <c:v>-5.4797020866666672</c:v>
                </c:pt>
                <c:pt idx="19">
                  <c:v>-5.4797020866666672</c:v>
                </c:pt>
                <c:pt idx="20">
                  <c:v>-5.4797020866666672</c:v>
                </c:pt>
                <c:pt idx="21">
                  <c:v>-5.4797020866666672</c:v>
                </c:pt>
                <c:pt idx="22">
                  <c:v>-5.4797020866666672</c:v>
                </c:pt>
                <c:pt idx="23">
                  <c:v>-5.4797020866666672</c:v>
                </c:pt>
                <c:pt idx="24">
                  <c:v>-5.4797020866666672</c:v>
                </c:pt>
                <c:pt idx="25">
                  <c:v>-5.4797020866666672</c:v>
                </c:pt>
                <c:pt idx="26">
                  <c:v>-5.4797020866666672</c:v>
                </c:pt>
                <c:pt idx="27">
                  <c:v>-5.4797020866666672</c:v>
                </c:pt>
                <c:pt idx="28">
                  <c:v>-5.4797020866666672</c:v>
                </c:pt>
                <c:pt idx="29">
                  <c:v>-5.4797020866666672</c:v>
                </c:pt>
                <c:pt idx="30">
                  <c:v>-5.4797020866666672</c:v>
                </c:pt>
                <c:pt idx="31">
                  <c:v>-5.4797020866666672</c:v>
                </c:pt>
                <c:pt idx="32">
                  <c:v>-5.4797020866666672</c:v>
                </c:pt>
                <c:pt idx="33">
                  <c:v>-5.4797020866666672</c:v>
                </c:pt>
                <c:pt idx="34">
                  <c:v>-5.4797020866666672</c:v>
                </c:pt>
                <c:pt idx="35">
                  <c:v>-5.4797020866666672</c:v>
                </c:pt>
                <c:pt idx="36">
                  <c:v>-5.4797020866666672</c:v>
                </c:pt>
                <c:pt idx="37">
                  <c:v>-5.4797020866666672</c:v>
                </c:pt>
                <c:pt idx="38">
                  <c:v>-5.4797020866666672</c:v>
                </c:pt>
                <c:pt idx="39">
                  <c:v>-5.4797020866666672</c:v>
                </c:pt>
                <c:pt idx="40">
                  <c:v>-5.4797020866666672</c:v>
                </c:pt>
                <c:pt idx="41">
                  <c:v>-5.4797020866666672</c:v>
                </c:pt>
                <c:pt idx="42">
                  <c:v>-5.4797020866666672</c:v>
                </c:pt>
                <c:pt idx="43">
                  <c:v>-5.4797020866666672</c:v>
                </c:pt>
                <c:pt idx="44">
                  <c:v>-5.4797020866666672</c:v>
                </c:pt>
                <c:pt idx="45">
                  <c:v>-5.4797020866666672</c:v>
                </c:pt>
                <c:pt idx="46">
                  <c:v>-5.4797020866666672</c:v>
                </c:pt>
                <c:pt idx="47">
                  <c:v>-5.4797020866666672</c:v>
                </c:pt>
                <c:pt idx="48">
                  <c:v>-5.4797020866666672</c:v>
                </c:pt>
                <c:pt idx="49">
                  <c:v>-5.4797020866666672</c:v>
                </c:pt>
                <c:pt idx="50">
                  <c:v>-5.4797020866666672</c:v>
                </c:pt>
                <c:pt idx="51">
                  <c:v>-5.4797020866666672</c:v>
                </c:pt>
                <c:pt idx="52">
                  <c:v>-5.4797020866666672</c:v>
                </c:pt>
                <c:pt idx="53">
                  <c:v>-5.4797020866666672</c:v>
                </c:pt>
                <c:pt idx="54">
                  <c:v>-5.4797020866666672</c:v>
                </c:pt>
                <c:pt idx="55">
                  <c:v>-5.4797020866666672</c:v>
                </c:pt>
                <c:pt idx="56">
                  <c:v>-5.4797020866666672</c:v>
                </c:pt>
                <c:pt idx="57">
                  <c:v>-5.4797020866666672</c:v>
                </c:pt>
                <c:pt idx="58">
                  <c:v>-5.4797020866666672</c:v>
                </c:pt>
                <c:pt idx="59">
                  <c:v>-5.4797020866666672</c:v>
                </c:pt>
                <c:pt idx="60">
                  <c:v>-5.4797020866666672</c:v>
                </c:pt>
                <c:pt idx="61">
                  <c:v>-5.4797020866666672</c:v>
                </c:pt>
                <c:pt idx="62">
                  <c:v>-5.4797020866666672</c:v>
                </c:pt>
                <c:pt idx="63">
                  <c:v>-5.4797020866666672</c:v>
                </c:pt>
                <c:pt idx="64">
                  <c:v>-5.4797020866666672</c:v>
                </c:pt>
                <c:pt idx="65">
                  <c:v>-5.4797020866666672</c:v>
                </c:pt>
                <c:pt idx="66">
                  <c:v>-5.4797020866666672</c:v>
                </c:pt>
                <c:pt idx="67">
                  <c:v>-5.4797020866666672</c:v>
                </c:pt>
                <c:pt idx="68">
                  <c:v>-5.4797020866666672</c:v>
                </c:pt>
                <c:pt idx="69">
                  <c:v>-5.4797020866666672</c:v>
                </c:pt>
                <c:pt idx="70">
                  <c:v>-5.4797020866666672</c:v>
                </c:pt>
                <c:pt idx="71">
                  <c:v>-5.4797020866666672</c:v>
                </c:pt>
                <c:pt idx="72">
                  <c:v>-5.4797020866666672</c:v>
                </c:pt>
                <c:pt idx="73">
                  <c:v>-5.4797020866666672</c:v>
                </c:pt>
                <c:pt idx="74">
                  <c:v>-5.4797020866666672</c:v>
                </c:pt>
                <c:pt idx="75">
                  <c:v>-5.4797020866666672</c:v>
                </c:pt>
                <c:pt idx="76">
                  <c:v>-5.4797020866666672</c:v>
                </c:pt>
                <c:pt idx="77">
                  <c:v>-5.4797020866666672</c:v>
                </c:pt>
                <c:pt idx="78">
                  <c:v>-5.4797020866666672</c:v>
                </c:pt>
                <c:pt idx="79">
                  <c:v>-5.4797020866666672</c:v>
                </c:pt>
                <c:pt idx="80">
                  <c:v>-5.4797020866666672</c:v>
                </c:pt>
                <c:pt idx="81">
                  <c:v>-5.4797020866666672</c:v>
                </c:pt>
                <c:pt idx="82">
                  <c:v>-5.4797020866666672</c:v>
                </c:pt>
                <c:pt idx="83">
                  <c:v>-5.3893695733333002</c:v>
                </c:pt>
                <c:pt idx="84">
                  <c:v>-5.3893695733333002</c:v>
                </c:pt>
                <c:pt idx="85">
                  <c:v>-5.3893695733333002</c:v>
                </c:pt>
                <c:pt idx="86">
                  <c:v>-5.3893695733333002</c:v>
                </c:pt>
                <c:pt idx="87">
                  <c:v>-5.3893695733333002</c:v>
                </c:pt>
                <c:pt idx="88">
                  <c:v>-5.3893695733333002</c:v>
                </c:pt>
                <c:pt idx="89">
                  <c:v>-5.3893695733333002</c:v>
                </c:pt>
                <c:pt idx="90">
                  <c:v>-5.3893695733333002</c:v>
                </c:pt>
                <c:pt idx="91">
                  <c:v>-5.3893695733333002</c:v>
                </c:pt>
                <c:pt idx="92">
                  <c:v>-5.3893695733333002</c:v>
                </c:pt>
                <c:pt idx="93">
                  <c:v>-5.3893695733333002</c:v>
                </c:pt>
                <c:pt idx="94">
                  <c:v>-5.3893695733333002</c:v>
                </c:pt>
                <c:pt idx="95">
                  <c:v>-5.3893695733333002</c:v>
                </c:pt>
                <c:pt idx="96">
                  <c:v>-5.3893695733333002</c:v>
                </c:pt>
                <c:pt idx="97">
                  <c:v>-5.3893695733333002</c:v>
                </c:pt>
                <c:pt idx="98">
                  <c:v>-5.3893695733333002</c:v>
                </c:pt>
                <c:pt idx="99">
                  <c:v>-5.3893695733333002</c:v>
                </c:pt>
                <c:pt idx="100">
                  <c:v>-5.3893695733333002</c:v>
                </c:pt>
                <c:pt idx="101">
                  <c:v>-5.3893695733333002</c:v>
                </c:pt>
                <c:pt idx="102">
                  <c:v>-5.3893695733333002</c:v>
                </c:pt>
                <c:pt idx="103">
                  <c:v>-5.3893695733333002</c:v>
                </c:pt>
                <c:pt idx="104">
                  <c:v>-5.3893695733333002</c:v>
                </c:pt>
                <c:pt idx="105">
                  <c:v>-5.3893695733333002</c:v>
                </c:pt>
                <c:pt idx="106">
                  <c:v>-5.3893695733333002</c:v>
                </c:pt>
                <c:pt idx="107">
                  <c:v>-5.3893695733333002</c:v>
                </c:pt>
                <c:pt idx="108">
                  <c:v>-5.3893695733333002</c:v>
                </c:pt>
                <c:pt idx="109">
                  <c:v>-5.3893695733333002</c:v>
                </c:pt>
                <c:pt idx="110">
                  <c:v>-5.3893695733333002</c:v>
                </c:pt>
                <c:pt idx="111">
                  <c:v>-5.3893695733333002</c:v>
                </c:pt>
                <c:pt idx="112">
                  <c:v>-5.3893695733333002</c:v>
                </c:pt>
                <c:pt idx="113">
                  <c:v>-5.3893695733333002</c:v>
                </c:pt>
                <c:pt idx="114">
                  <c:v>-5.3893695733333002</c:v>
                </c:pt>
                <c:pt idx="115">
                  <c:v>-5.3893695733333002</c:v>
                </c:pt>
                <c:pt idx="116">
                  <c:v>-5.3893695733333002</c:v>
                </c:pt>
                <c:pt idx="117">
                  <c:v>-5.3893695733333002</c:v>
                </c:pt>
                <c:pt idx="118">
                  <c:v>-5.3893695733333002</c:v>
                </c:pt>
                <c:pt idx="119">
                  <c:v>-5.3893695733333002</c:v>
                </c:pt>
                <c:pt idx="120">
                  <c:v>-5.3893695733333002</c:v>
                </c:pt>
                <c:pt idx="121">
                  <c:v>-5.3893695733333002</c:v>
                </c:pt>
                <c:pt idx="122">
                  <c:v>-5.3893695733333002</c:v>
                </c:pt>
                <c:pt idx="123">
                  <c:v>-5.3893695733333002</c:v>
                </c:pt>
                <c:pt idx="124">
                  <c:v>-5.3893695733333002</c:v>
                </c:pt>
                <c:pt idx="125">
                  <c:v>-5.3893695733333002</c:v>
                </c:pt>
                <c:pt idx="126">
                  <c:v>-5.3893695733333002</c:v>
                </c:pt>
                <c:pt idx="127">
                  <c:v>-5.3893695733333002</c:v>
                </c:pt>
                <c:pt idx="128">
                  <c:v>-5.3893695733333002</c:v>
                </c:pt>
                <c:pt idx="129">
                  <c:v>-5.3893695733333002</c:v>
                </c:pt>
                <c:pt idx="130">
                  <c:v>-5.3893695733333002</c:v>
                </c:pt>
                <c:pt idx="131">
                  <c:v>-5.3893695733333002</c:v>
                </c:pt>
                <c:pt idx="132">
                  <c:v>-5.3893695733333002</c:v>
                </c:pt>
                <c:pt idx="133">
                  <c:v>-5.3893695733333002</c:v>
                </c:pt>
                <c:pt idx="134">
                  <c:v>-5.3893695733333002</c:v>
                </c:pt>
                <c:pt idx="135">
                  <c:v>-5.3893695733333002</c:v>
                </c:pt>
                <c:pt idx="136">
                  <c:v>-5.3893695733333002</c:v>
                </c:pt>
                <c:pt idx="137">
                  <c:v>-5.3893695733333002</c:v>
                </c:pt>
                <c:pt idx="138">
                  <c:v>-5.3893695733333002</c:v>
                </c:pt>
                <c:pt idx="139">
                  <c:v>-5.3893695733333002</c:v>
                </c:pt>
                <c:pt idx="140">
                  <c:v>-5.3893695733333002</c:v>
                </c:pt>
                <c:pt idx="141">
                  <c:v>-5.3893695733333002</c:v>
                </c:pt>
                <c:pt idx="142">
                  <c:v>-5.3893695733333002</c:v>
                </c:pt>
                <c:pt idx="143">
                  <c:v>-5.3893695733333002</c:v>
                </c:pt>
                <c:pt idx="144">
                  <c:v>-5.3893695733333002</c:v>
                </c:pt>
                <c:pt idx="145">
                  <c:v>-5.3893695733333002</c:v>
                </c:pt>
                <c:pt idx="146">
                  <c:v>-5.3893695733333002</c:v>
                </c:pt>
                <c:pt idx="147">
                  <c:v>-5.3893695733333002</c:v>
                </c:pt>
                <c:pt idx="148">
                  <c:v>-5.3893695733333002</c:v>
                </c:pt>
                <c:pt idx="149">
                  <c:v>-5.3893695733333002</c:v>
                </c:pt>
                <c:pt idx="150">
                  <c:v>-5.3893695733333002</c:v>
                </c:pt>
                <c:pt idx="151">
                  <c:v>-5.3893695733333002</c:v>
                </c:pt>
                <c:pt idx="152">
                  <c:v>-5.3893695733333002</c:v>
                </c:pt>
                <c:pt idx="153">
                  <c:v>-5.3893695733333002</c:v>
                </c:pt>
                <c:pt idx="154">
                  <c:v>-5.3893695733333002</c:v>
                </c:pt>
                <c:pt idx="155">
                  <c:v>-5.3893695733333002</c:v>
                </c:pt>
                <c:pt idx="156">
                  <c:v>-5.3893695733333002</c:v>
                </c:pt>
                <c:pt idx="157">
                  <c:v>-5.3893695733333002</c:v>
                </c:pt>
                <c:pt idx="158">
                  <c:v>-5.3893695733333002</c:v>
                </c:pt>
                <c:pt idx="159">
                  <c:v>-5.3893695733333002</c:v>
                </c:pt>
                <c:pt idx="160">
                  <c:v>-5.3893695733333002</c:v>
                </c:pt>
                <c:pt idx="161">
                  <c:v>-5.3893695733333002</c:v>
                </c:pt>
                <c:pt idx="162">
                  <c:v>-5.3893695733333002</c:v>
                </c:pt>
                <c:pt idx="163">
                  <c:v>-5.3893695733333002</c:v>
                </c:pt>
                <c:pt idx="164">
                  <c:v>-5.3893695733333002</c:v>
                </c:pt>
                <c:pt idx="165">
                  <c:v>-5.3893695733333002</c:v>
                </c:pt>
                <c:pt idx="166">
                  <c:v>-5.3893695733333002</c:v>
                </c:pt>
                <c:pt idx="167">
                  <c:v>-5.3893695733333002</c:v>
                </c:pt>
                <c:pt idx="168">
                  <c:v>-5.3893695733333002</c:v>
                </c:pt>
                <c:pt idx="169">
                  <c:v>-5.3893695733333002</c:v>
                </c:pt>
                <c:pt idx="170">
                  <c:v>-5.3893695733333002</c:v>
                </c:pt>
                <c:pt idx="171">
                  <c:v>-5.3893695733333002</c:v>
                </c:pt>
                <c:pt idx="172">
                  <c:v>-5.3893695733333002</c:v>
                </c:pt>
                <c:pt idx="173">
                  <c:v>-5.3893695733333002</c:v>
                </c:pt>
                <c:pt idx="174">
                  <c:v>-5.3893695733333002</c:v>
                </c:pt>
                <c:pt idx="175">
                  <c:v>-5.3893695733333002</c:v>
                </c:pt>
                <c:pt idx="176">
                  <c:v>-5.3893695733333002</c:v>
                </c:pt>
                <c:pt idx="177">
                  <c:v>-5.3893695733333002</c:v>
                </c:pt>
                <c:pt idx="178">
                  <c:v>-5.3893695733333002</c:v>
                </c:pt>
                <c:pt idx="179">
                  <c:v>-5.3893695733333002</c:v>
                </c:pt>
                <c:pt idx="180">
                  <c:v>-5.3893695733333002</c:v>
                </c:pt>
                <c:pt idx="181">
                  <c:v>-5.3893695733333002</c:v>
                </c:pt>
                <c:pt idx="182">
                  <c:v>-5.3893695733333002</c:v>
                </c:pt>
                <c:pt idx="183">
                  <c:v>-5.3893695733333002</c:v>
                </c:pt>
                <c:pt idx="184">
                  <c:v>-5.3893695733333002</c:v>
                </c:pt>
                <c:pt idx="185">
                  <c:v>-5.3893695733333002</c:v>
                </c:pt>
                <c:pt idx="186">
                  <c:v>-5.3893695733333002</c:v>
                </c:pt>
                <c:pt idx="187">
                  <c:v>-5.3893695733333002</c:v>
                </c:pt>
                <c:pt idx="188">
                  <c:v>-5.3893695733333002</c:v>
                </c:pt>
                <c:pt idx="189">
                  <c:v>-5.3893695733333002</c:v>
                </c:pt>
                <c:pt idx="190">
                  <c:v>-5.3893695733333002</c:v>
                </c:pt>
                <c:pt idx="191">
                  <c:v>-5.3893695733333002</c:v>
                </c:pt>
                <c:pt idx="192">
                  <c:v>-5.3893695733333002</c:v>
                </c:pt>
                <c:pt idx="193">
                  <c:v>-5.3893695733333002</c:v>
                </c:pt>
                <c:pt idx="194">
                  <c:v>-5.3893695733333002</c:v>
                </c:pt>
                <c:pt idx="195">
                  <c:v>-5.3893695733333002</c:v>
                </c:pt>
                <c:pt idx="196">
                  <c:v>-5.3893695733333002</c:v>
                </c:pt>
                <c:pt idx="197">
                  <c:v>-5.3893695733333002</c:v>
                </c:pt>
                <c:pt idx="198">
                  <c:v>-5.3893695733333002</c:v>
                </c:pt>
                <c:pt idx="199">
                  <c:v>-5.3893695733333002</c:v>
                </c:pt>
                <c:pt idx="200">
                  <c:v>-5.3893695733333002</c:v>
                </c:pt>
                <c:pt idx="201">
                  <c:v>-5.3893695733333002</c:v>
                </c:pt>
                <c:pt idx="202">
                  <c:v>-5.3893695733333002</c:v>
                </c:pt>
                <c:pt idx="203">
                  <c:v>-5.3893695733333002</c:v>
                </c:pt>
                <c:pt idx="204">
                  <c:v>-5.3893695733333002</c:v>
                </c:pt>
                <c:pt idx="205">
                  <c:v>-5.3893695733333002</c:v>
                </c:pt>
                <c:pt idx="206">
                  <c:v>-5.3893695733333002</c:v>
                </c:pt>
                <c:pt idx="207">
                  <c:v>-5.3893695733333002</c:v>
                </c:pt>
                <c:pt idx="208">
                  <c:v>-5.3893695733333002</c:v>
                </c:pt>
                <c:pt idx="209">
                  <c:v>-5.3893695733333002</c:v>
                </c:pt>
                <c:pt idx="210">
                  <c:v>-5.3893695733333002</c:v>
                </c:pt>
                <c:pt idx="211">
                  <c:v>-5.3893695733333002</c:v>
                </c:pt>
                <c:pt idx="212">
                  <c:v>-5.3893695733333002</c:v>
                </c:pt>
                <c:pt idx="213">
                  <c:v>-5.3893695733333002</c:v>
                </c:pt>
                <c:pt idx="214">
                  <c:v>-5.3893695733333002</c:v>
                </c:pt>
                <c:pt idx="215">
                  <c:v>-5.3893695733333002</c:v>
                </c:pt>
                <c:pt idx="216">
                  <c:v>-5.3893695733333002</c:v>
                </c:pt>
                <c:pt idx="217">
                  <c:v>-5.3893695733333002</c:v>
                </c:pt>
                <c:pt idx="218">
                  <c:v>-5.3893695733333002</c:v>
                </c:pt>
                <c:pt idx="219">
                  <c:v>-5.3893695733333002</c:v>
                </c:pt>
                <c:pt idx="220">
                  <c:v>-5.3893695733333002</c:v>
                </c:pt>
                <c:pt idx="221">
                  <c:v>-5.3893695733333002</c:v>
                </c:pt>
                <c:pt idx="222">
                  <c:v>-5.3893695733333002</c:v>
                </c:pt>
                <c:pt idx="223">
                  <c:v>-5.3893695733333002</c:v>
                </c:pt>
                <c:pt idx="224">
                  <c:v>-5.3893695733333002</c:v>
                </c:pt>
                <c:pt idx="225">
                  <c:v>-5.3893695733333002</c:v>
                </c:pt>
                <c:pt idx="226">
                  <c:v>-5.3893695733333002</c:v>
                </c:pt>
                <c:pt idx="227">
                  <c:v>-5.3893695733333002</c:v>
                </c:pt>
                <c:pt idx="228">
                  <c:v>-5.3893695733333002</c:v>
                </c:pt>
                <c:pt idx="229">
                  <c:v>-5.3893695733333002</c:v>
                </c:pt>
                <c:pt idx="230">
                  <c:v>-5.3893695733333002</c:v>
                </c:pt>
                <c:pt idx="231">
                  <c:v>-5.3893695733333002</c:v>
                </c:pt>
                <c:pt idx="232">
                  <c:v>-5.3893695733333002</c:v>
                </c:pt>
                <c:pt idx="233">
                  <c:v>-5.3893695733333002</c:v>
                </c:pt>
                <c:pt idx="234">
                  <c:v>-5.3893695733333002</c:v>
                </c:pt>
                <c:pt idx="235">
                  <c:v>-5.3893695733333002</c:v>
                </c:pt>
                <c:pt idx="236">
                  <c:v>-5.3893695733333002</c:v>
                </c:pt>
                <c:pt idx="237">
                  <c:v>-5.3893695733333002</c:v>
                </c:pt>
                <c:pt idx="238">
                  <c:v>-5.3893695733333002</c:v>
                </c:pt>
                <c:pt idx="239">
                  <c:v>-5.3893695733333002</c:v>
                </c:pt>
                <c:pt idx="240">
                  <c:v>-5.3893695733333002</c:v>
                </c:pt>
                <c:pt idx="241">
                  <c:v>-5.3893695733333002</c:v>
                </c:pt>
                <c:pt idx="242">
                  <c:v>-5.3893695733333002</c:v>
                </c:pt>
                <c:pt idx="243">
                  <c:v>-5.3893695733333002</c:v>
                </c:pt>
                <c:pt idx="244">
                  <c:v>-5.3893695733333002</c:v>
                </c:pt>
                <c:pt idx="245">
                  <c:v>-5.3893695733333002</c:v>
                </c:pt>
                <c:pt idx="246">
                  <c:v>-5.3893695733333002</c:v>
                </c:pt>
                <c:pt idx="247">
                  <c:v>-5.3893695733333002</c:v>
                </c:pt>
                <c:pt idx="248">
                  <c:v>-5.3893695733333002</c:v>
                </c:pt>
                <c:pt idx="249">
                  <c:v>-5.3893695733333002</c:v>
                </c:pt>
                <c:pt idx="250">
                  <c:v>-5.3893695733333002</c:v>
                </c:pt>
                <c:pt idx="251">
                  <c:v>-5.3893695733333002</c:v>
                </c:pt>
                <c:pt idx="252">
                  <c:v>-5.3893695733333002</c:v>
                </c:pt>
                <c:pt idx="253">
                  <c:v>-5.3893695733333002</c:v>
                </c:pt>
                <c:pt idx="254">
                  <c:v>-5.3893695733333002</c:v>
                </c:pt>
                <c:pt idx="255">
                  <c:v>-5.3893695733333002</c:v>
                </c:pt>
                <c:pt idx="256">
                  <c:v>-5.3893695733333002</c:v>
                </c:pt>
                <c:pt idx="257">
                  <c:v>-5.3893695733333002</c:v>
                </c:pt>
                <c:pt idx="258">
                  <c:v>-5.3893695733333002</c:v>
                </c:pt>
                <c:pt idx="259">
                  <c:v>-5.3893695733333002</c:v>
                </c:pt>
                <c:pt idx="260">
                  <c:v>-5.3893695733333002</c:v>
                </c:pt>
                <c:pt idx="261">
                  <c:v>-5.3893695733333002</c:v>
                </c:pt>
                <c:pt idx="262">
                  <c:v>-5.3893695733333002</c:v>
                </c:pt>
                <c:pt idx="263">
                  <c:v>-5.3893695733333002</c:v>
                </c:pt>
                <c:pt idx="264">
                  <c:v>-5.3893695733333002</c:v>
                </c:pt>
                <c:pt idx="265">
                  <c:v>-5.3893695733333002</c:v>
                </c:pt>
                <c:pt idx="266">
                  <c:v>-5.3893695733333002</c:v>
                </c:pt>
                <c:pt idx="267">
                  <c:v>-5.3893695733333002</c:v>
                </c:pt>
                <c:pt idx="268">
                  <c:v>-5.3893695733333002</c:v>
                </c:pt>
                <c:pt idx="269">
                  <c:v>-5.3893695733333002</c:v>
                </c:pt>
                <c:pt idx="270">
                  <c:v>-5.3893695733333002</c:v>
                </c:pt>
                <c:pt idx="271">
                  <c:v>-5.3893695733333002</c:v>
                </c:pt>
                <c:pt idx="272">
                  <c:v>-5.3893695733333002</c:v>
                </c:pt>
                <c:pt idx="273">
                  <c:v>-5.3893695733333002</c:v>
                </c:pt>
                <c:pt idx="274">
                  <c:v>-5.3893695733333002</c:v>
                </c:pt>
                <c:pt idx="275">
                  <c:v>-5.3893695733333002</c:v>
                </c:pt>
                <c:pt idx="276">
                  <c:v>-5.3893695733333002</c:v>
                </c:pt>
                <c:pt idx="277">
                  <c:v>-5.3893695733333002</c:v>
                </c:pt>
                <c:pt idx="278">
                  <c:v>-5.3893695733333002</c:v>
                </c:pt>
                <c:pt idx="279">
                  <c:v>-5.3893695733333002</c:v>
                </c:pt>
                <c:pt idx="280">
                  <c:v>-5.3893695733333002</c:v>
                </c:pt>
                <c:pt idx="281">
                  <c:v>-5.3893695733333002</c:v>
                </c:pt>
                <c:pt idx="282">
                  <c:v>-5.3893695733333002</c:v>
                </c:pt>
                <c:pt idx="283">
                  <c:v>-5.3893695733333002</c:v>
                </c:pt>
                <c:pt idx="284">
                  <c:v>-5.3893695733333002</c:v>
                </c:pt>
                <c:pt idx="285">
                  <c:v>-5.3893695733333002</c:v>
                </c:pt>
                <c:pt idx="286">
                  <c:v>-5.3893695733333002</c:v>
                </c:pt>
                <c:pt idx="287">
                  <c:v>-5.3893695733333002</c:v>
                </c:pt>
                <c:pt idx="288">
                  <c:v>-5.3893695733333002</c:v>
                </c:pt>
                <c:pt idx="289">
                  <c:v>-5.3893695733333002</c:v>
                </c:pt>
                <c:pt idx="290">
                  <c:v>-5.3893695733333002</c:v>
                </c:pt>
                <c:pt idx="291">
                  <c:v>-5.3893695733333002</c:v>
                </c:pt>
                <c:pt idx="292">
                  <c:v>-5.3893695733333002</c:v>
                </c:pt>
                <c:pt idx="293">
                  <c:v>-5.3893695733333002</c:v>
                </c:pt>
                <c:pt idx="294">
                  <c:v>-5.3893695733333002</c:v>
                </c:pt>
                <c:pt idx="295">
                  <c:v>-5.3893695733333002</c:v>
                </c:pt>
                <c:pt idx="296">
                  <c:v>-5.3893695733333002</c:v>
                </c:pt>
                <c:pt idx="297">
                  <c:v>-5.3893695733333002</c:v>
                </c:pt>
                <c:pt idx="298">
                  <c:v>-5.3893695733333002</c:v>
                </c:pt>
                <c:pt idx="299">
                  <c:v>-5.3893695733333002</c:v>
                </c:pt>
                <c:pt idx="300">
                  <c:v>-5.3893695733333002</c:v>
                </c:pt>
                <c:pt idx="301">
                  <c:v>-5.3893695733333002</c:v>
                </c:pt>
                <c:pt idx="302">
                  <c:v>-5.3893695733333002</c:v>
                </c:pt>
                <c:pt idx="303">
                  <c:v>-5.3893695733333002</c:v>
                </c:pt>
                <c:pt idx="304">
                  <c:v>-5.3893695733333002</c:v>
                </c:pt>
                <c:pt idx="305">
                  <c:v>-5.3893695733333002</c:v>
                </c:pt>
                <c:pt idx="306">
                  <c:v>-5.3893695733333002</c:v>
                </c:pt>
                <c:pt idx="307">
                  <c:v>-5.3893695733333002</c:v>
                </c:pt>
                <c:pt idx="308">
                  <c:v>-5.3893695733333002</c:v>
                </c:pt>
                <c:pt idx="309">
                  <c:v>-5.3893695733333002</c:v>
                </c:pt>
                <c:pt idx="310">
                  <c:v>-5.3893695733333002</c:v>
                </c:pt>
                <c:pt idx="311">
                  <c:v>-5.3893695733333002</c:v>
                </c:pt>
                <c:pt idx="312">
                  <c:v>-5.3893695733333002</c:v>
                </c:pt>
                <c:pt idx="313">
                  <c:v>-5.3893695733333002</c:v>
                </c:pt>
                <c:pt idx="314">
                  <c:v>-5.3893695733333002</c:v>
                </c:pt>
                <c:pt idx="315">
                  <c:v>-5.3893695733333002</c:v>
                </c:pt>
                <c:pt idx="316">
                  <c:v>-5.3893695733333002</c:v>
                </c:pt>
                <c:pt idx="317">
                  <c:v>-5.3893695733333002</c:v>
                </c:pt>
                <c:pt idx="318">
                  <c:v>-5.3893695733333002</c:v>
                </c:pt>
                <c:pt idx="319">
                  <c:v>-5.3893695733333002</c:v>
                </c:pt>
                <c:pt idx="320">
                  <c:v>-5.3893695733333002</c:v>
                </c:pt>
                <c:pt idx="321">
                  <c:v>-5.3893695733333002</c:v>
                </c:pt>
                <c:pt idx="322">
                  <c:v>-5.3893695733333002</c:v>
                </c:pt>
                <c:pt idx="323">
                  <c:v>-5.3893695733333002</c:v>
                </c:pt>
                <c:pt idx="324">
                  <c:v>-5.3893695733333002</c:v>
                </c:pt>
                <c:pt idx="325">
                  <c:v>-5.3893695733333002</c:v>
                </c:pt>
                <c:pt idx="326">
                  <c:v>-5.3893695733333002</c:v>
                </c:pt>
                <c:pt idx="327">
                  <c:v>-5.3893695733333002</c:v>
                </c:pt>
                <c:pt idx="328">
                  <c:v>-5.3893695733333002</c:v>
                </c:pt>
                <c:pt idx="329">
                  <c:v>-5.3893695733333002</c:v>
                </c:pt>
                <c:pt idx="330">
                  <c:v>-5.3893695733333002</c:v>
                </c:pt>
                <c:pt idx="331">
                  <c:v>-5.3893695733333002</c:v>
                </c:pt>
                <c:pt idx="332">
                  <c:v>-5.3893695733333002</c:v>
                </c:pt>
                <c:pt idx="333">
                  <c:v>-5.3893695733333002</c:v>
                </c:pt>
                <c:pt idx="334">
                  <c:v>-5.3893695733333002</c:v>
                </c:pt>
                <c:pt idx="335">
                  <c:v>-5.3893695733333002</c:v>
                </c:pt>
                <c:pt idx="336">
                  <c:v>-5.3893695733333002</c:v>
                </c:pt>
                <c:pt idx="337">
                  <c:v>-5.3893695733333002</c:v>
                </c:pt>
                <c:pt idx="338">
                  <c:v>-5.3893695733333002</c:v>
                </c:pt>
                <c:pt idx="339">
                  <c:v>-5.3893695733333002</c:v>
                </c:pt>
                <c:pt idx="340">
                  <c:v>-5.3893695733333002</c:v>
                </c:pt>
                <c:pt idx="341">
                  <c:v>-5.3893695733333002</c:v>
                </c:pt>
                <c:pt idx="342">
                  <c:v>-5.3893695733333002</c:v>
                </c:pt>
                <c:pt idx="343">
                  <c:v>-5.3893695733333002</c:v>
                </c:pt>
                <c:pt idx="344">
                  <c:v>-5.3893695733333002</c:v>
                </c:pt>
                <c:pt idx="345">
                  <c:v>-5.3893695733333002</c:v>
                </c:pt>
                <c:pt idx="346">
                  <c:v>-5.3893695733333002</c:v>
                </c:pt>
                <c:pt idx="347">
                  <c:v>-5.3893695733333002</c:v>
                </c:pt>
                <c:pt idx="348">
                  <c:v>-5.3893695733333002</c:v>
                </c:pt>
                <c:pt idx="349">
                  <c:v>-5.3893695733333002</c:v>
                </c:pt>
                <c:pt idx="350">
                  <c:v>-5.3893695733333002</c:v>
                </c:pt>
                <c:pt idx="351">
                  <c:v>-5.3893695733333002</c:v>
                </c:pt>
                <c:pt idx="352">
                  <c:v>-5.3893695733333002</c:v>
                </c:pt>
                <c:pt idx="353">
                  <c:v>-5.3893695733333002</c:v>
                </c:pt>
                <c:pt idx="354">
                  <c:v>-5.3893695733333002</c:v>
                </c:pt>
                <c:pt idx="355">
                  <c:v>-5.3893695733333002</c:v>
                </c:pt>
                <c:pt idx="356">
                  <c:v>-5.3893695733333002</c:v>
                </c:pt>
                <c:pt idx="357">
                  <c:v>-5.3893695733333002</c:v>
                </c:pt>
                <c:pt idx="358">
                  <c:v>-5.3893695733333002</c:v>
                </c:pt>
                <c:pt idx="359">
                  <c:v>-5.3893695733333002</c:v>
                </c:pt>
                <c:pt idx="360">
                  <c:v>-5.3893695733333002</c:v>
                </c:pt>
                <c:pt idx="361">
                  <c:v>-5.3893695733333002</c:v>
                </c:pt>
                <c:pt idx="362">
                  <c:v>-5.3893695733333002</c:v>
                </c:pt>
                <c:pt idx="363">
                  <c:v>-5.3893695733333002</c:v>
                </c:pt>
                <c:pt idx="364">
                  <c:v>-5.3893695733333002</c:v>
                </c:pt>
                <c:pt idx="365">
                  <c:v>-5.3893695733333002</c:v>
                </c:pt>
                <c:pt idx="366">
                  <c:v>-5.3893695733333002</c:v>
                </c:pt>
                <c:pt idx="367">
                  <c:v>-5.3893695733333002</c:v>
                </c:pt>
                <c:pt idx="368">
                  <c:v>-5.3893695733333002</c:v>
                </c:pt>
                <c:pt idx="369">
                  <c:v>-5.3893695733333002</c:v>
                </c:pt>
                <c:pt idx="370">
                  <c:v>-5.3893695733333002</c:v>
                </c:pt>
                <c:pt idx="371">
                  <c:v>-5.3893695733333002</c:v>
                </c:pt>
                <c:pt idx="372">
                  <c:v>-5.3893695733333002</c:v>
                </c:pt>
                <c:pt idx="373">
                  <c:v>-5.3893695733333002</c:v>
                </c:pt>
                <c:pt idx="374">
                  <c:v>-5.3893695733333002</c:v>
                </c:pt>
                <c:pt idx="375">
                  <c:v>-5.3893695733333002</c:v>
                </c:pt>
                <c:pt idx="376">
                  <c:v>-5.3893695733333002</c:v>
                </c:pt>
                <c:pt idx="377">
                  <c:v>-5.3893695733333002</c:v>
                </c:pt>
                <c:pt idx="378">
                  <c:v>-5.3893695733333002</c:v>
                </c:pt>
                <c:pt idx="379">
                  <c:v>-5.3893695733333002</c:v>
                </c:pt>
                <c:pt idx="380">
                  <c:v>-5.3893695733333002</c:v>
                </c:pt>
                <c:pt idx="381">
                  <c:v>-5.3893695733333002</c:v>
                </c:pt>
                <c:pt idx="382">
                  <c:v>-5.3893695733333002</c:v>
                </c:pt>
                <c:pt idx="383">
                  <c:v>-5.3893695733333002</c:v>
                </c:pt>
                <c:pt idx="384">
                  <c:v>-5.3893695733333002</c:v>
                </c:pt>
                <c:pt idx="385">
                  <c:v>-5.3893695733333002</c:v>
                </c:pt>
                <c:pt idx="386">
                  <c:v>-5.3893695733333002</c:v>
                </c:pt>
                <c:pt idx="387">
                  <c:v>-5.3893695733333002</c:v>
                </c:pt>
                <c:pt idx="388">
                  <c:v>-5.3893695733333002</c:v>
                </c:pt>
                <c:pt idx="389">
                  <c:v>-5.3893695733333002</c:v>
                </c:pt>
                <c:pt idx="390">
                  <c:v>-5.3893695733333002</c:v>
                </c:pt>
                <c:pt idx="391">
                  <c:v>-5.3893695733333002</c:v>
                </c:pt>
                <c:pt idx="392">
                  <c:v>-5.3893695733333002</c:v>
                </c:pt>
                <c:pt idx="393">
                  <c:v>-5.3893695733333002</c:v>
                </c:pt>
                <c:pt idx="394">
                  <c:v>-5.3893695733333002</c:v>
                </c:pt>
                <c:pt idx="395">
                  <c:v>-5.3893695733333002</c:v>
                </c:pt>
                <c:pt idx="396">
                  <c:v>-5.3893695733333002</c:v>
                </c:pt>
                <c:pt idx="397">
                  <c:v>-5.3893695733333002</c:v>
                </c:pt>
                <c:pt idx="398">
                  <c:v>-5.3893695733333002</c:v>
                </c:pt>
                <c:pt idx="399">
                  <c:v>-5.3893695733333002</c:v>
                </c:pt>
                <c:pt idx="400">
                  <c:v>-5.3893695733333002</c:v>
                </c:pt>
                <c:pt idx="401">
                  <c:v>-5.3893695733333002</c:v>
                </c:pt>
                <c:pt idx="402">
                  <c:v>-5.3893695733333002</c:v>
                </c:pt>
                <c:pt idx="403">
                  <c:v>-5.3893695733333002</c:v>
                </c:pt>
                <c:pt idx="404">
                  <c:v>-5.3893695733333002</c:v>
                </c:pt>
                <c:pt idx="405">
                  <c:v>-5.3893695733333002</c:v>
                </c:pt>
                <c:pt idx="406">
                  <c:v>-5.3893695733333002</c:v>
                </c:pt>
                <c:pt idx="407">
                  <c:v>-5.3893695733333002</c:v>
                </c:pt>
                <c:pt idx="408">
                  <c:v>-5.3893695733333002</c:v>
                </c:pt>
                <c:pt idx="409">
                  <c:v>-5.3893695733333002</c:v>
                </c:pt>
                <c:pt idx="410">
                  <c:v>-5.3893695733333002</c:v>
                </c:pt>
                <c:pt idx="411">
                  <c:v>-5.3893695733333002</c:v>
                </c:pt>
                <c:pt idx="412">
                  <c:v>-5.3893695733333002</c:v>
                </c:pt>
                <c:pt idx="413">
                  <c:v>-5.3893695733333002</c:v>
                </c:pt>
                <c:pt idx="414">
                  <c:v>-5.3893695733333002</c:v>
                </c:pt>
                <c:pt idx="415">
                  <c:v>-5.3893695733333002</c:v>
                </c:pt>
                <c:pt idx="416">
                  <c:v>-5.3893695733333002</c:v>
                </c:pt>
                <c:pt idx="417">
                  <c:v>-5.3893695733333002</c:v>
                </c:pt>
                <c:pt idx="418">
                  <c:v>-5.3893695733333002</c:v>
                </c:pt>
                <c:pt idx="419">
                  <c:v>-5.3893695733333002</c:v>
                </c:pt>
                <c:pt idx="420">
                  <c:v>-5.3893695733333002</c:v>
                </c:pt>
                <c:pt idx="421">
                  <c:v>-5.3893695733333002</c:v>
                </c:pt>
                <c:pt idx="422">
                  <c:v>-5.3893695733333002</c:v>
                </c:pt>
                <c:pt idx="423">
                  <c:v>-5.3893695733333002</c:v>
                </c:pt>
                <c:pt idx="424">
                  <c:v>-5.3893695733333002</c:v>
                </c:pt>
                <c:pt idx="425">
                  <c:v>-5.3893695733333002</c:v>
                </c:pt>
                <c:pt idx="426">
                  <c:v>-5.3893695733333002</c:v>
                </c:pt>
                <c:pt idx="427">
                  <c:v>-5.3893695733333002</c:v>
                </c:pt>
                <c:pt idx="428">
                  <c:v>-5.3893695733333002</c:v>
                </c:pt>
                <c:pt idx="429">
                  <c:v>-5.3893695733333002</c:v>
                </c:pt>
                <c:pt idx="430">
                  <c:v>-5.3893695733333002</c:v>
                </c:pt>
                <c:pt idx="431">
                  <c:v>-5.3893695733333002</c:v>
                </c:pt>
                <c:pt idx="432">
                  <c:v>-5.3893695733333002</c:v>
                </c:pt>
                <c:pt idx="433">
                  <c:v>-5.3893695733333002</c:v>
                </c:pt>
                <c:pt idx="434">
                  <c:v>-5.3893695733333002</c:v>
                </c:pt>
                <c:pt idx="435">
                  <c:v>-5.3893695733333002</c:v>
                </c:pt>
                <c:pt idx="436">
                  <c:v>-5.3893695733333002</c:v>
                </c:pt>
                <c:pt idx="437">
                  <c:v>-5.3893695733333002</c:v>
                </c:pt>
                <c:pt idx="438">
                  <c:v>-5.3893695733333002</c:v>
                </c:pt>
                <c:pt idx="439">
                  <c:v>-5.3893695733333002</c:v>
                </c:pt>
                <c:pt idx="440">
                  <c:v>-5.3893695733333002</c:v>
                </c:pt>
                <c:pt idx="441">
                  <c:v>-5.3893695733333002</c:v>
                </c:pt>
                <c:pt idx="442">
                  <c:v>-5.3893695733333002</c:v>
                </c:pt>
                <c:pt idx="443">
                  <c:v>-5.3893695733333002</c:v>
                </c:pt>
                <c:pt idx="444">
                  <c:v>-5.3893695733333002</c:v>
                </c:pt>
                <c:pt idx="445">
                  <c:v>-5.3893695733333002</c:v>
                </c:pt>
                <c:pt idx="446">
                  <c:v>-5.3893695733333002</c:v>
                </c:pt>
                <c:pt idx="447">
                  <c:v>-5.3893695733333002</c:v>
                </c:pt>
                <c:pt idx="448">
                  <c:v>-5.3893695733333002</c:v>
                </c:pt>
                <c:pt idx="449">
                  <c:v>-5.3893695733333002</c:v>
                </c:pt>
                <c:pt idx="450">
                  <c:v>-5.3893695733333002</c:v>
                </c:pt>
                <c:pt idx="451">
                  <c:v>-5.3893695733333002</c:v>
                </c:pt>
                <c:pt idx="452">
                  <c:v>-5.3893695733333002</c:v>
                </c:pt>
                <c:pt idx="453">
                  <c:v>-5.3893695733333002</c:v>
                </c:pt>
                <c:pt idx="454">
                  <c:v>-5.3893695733333002</c:v>
                </c:pt>
                <c:pt idx="455">
                  <c:v>-5.3893695733333002</c:v>
                </c:pt>
                <c:pt idx="456">
                  <c:v>-5.3893695733333002</c:v>
                </c:pt>
                <c:pt idx="457">
                  <c:v>-5.3893695733333002</c:v>
                </c:pt>
                <c:pt idx="458">
                  <c:v>-5.3893695733333002</c:v>
                </c:pt>
                <c:pt idx="459">
                  <c:v>-5.3893695733333002</c:v>
                </c:pt>
                <c:pt idx="460">
                  <c:v>-5.3893695733333002</c:v>
                </c:pt>
                <c:pt idx="461">
                  <c:v>-5.3893695733333002</c:v>
                </c:pt>
                <c:pt idx="462">
                  <c:v>-5.3893695733333002</c:v>
                </c:pt>
                <c:pt idx="463">
                  <c:v>-5.3893695733333002</c:v>
                </c:pt>
                <c:pt idx="464">
                  <c:v>-5.3893695733333002</c:v>
                </c:pt>
                <c:pt idx="465">
                  <c:v>-5.3893695733333002</c:v>
                </c:pt>
                <c:pt idx="466">
                  <c:v>-5.3893695733333002</c:v>
                </c:pt>
                <c:pt idx="467">
                  <c:v>-5.3893695733333002</c:v>
                </c:pt>
                <c:pt idx="468">
                  <c:v>-5.3893695733333002</c:v>
                </c:pt>
                <c:pt idx="469">
                  <c:v>-5.3893695733333002</c:v>
                </c:pt>
                <c:pt idx="470">
                  <c:v>-5.3893695733333002</c:v>
                </c:pt>
                <c:pt idx="471">
                  <c:v>-5.3893695733333002</c:v>
                </c:pt>
                <c:pt idx="472">
                  <c:v>-5.3893695733333002</c:v>
                </c:pt>
                <c:pt idx="473">
                  <c:v>-5.3893695733333002</c:v>
                </c:pt>
                <c:pt idx="474">
                  <c:v>-5.3893695733333002</c:v>
                </c:pt>
                <c:pt idx="475">
                  <c:v>-5.3893695733333002</c:v>
                </c:pt>
                <c:pt idx="476">
                  <c:v>-5.3893695733333002</c:v>
                </c:pt>
                <c:pt idx="477">
                  <c:v>-5.3893695733333002</c:v>
                </c:pt>
                <c:pt idx="478">
                  <c:v>-5.3893695733333002</c:v>
                </c:pt>
                <c:pt idx="479">
                  <c:v>-5.3893695733333002</c:v>
                </c:pt>
                <c:pt idx="480">
                  <c:v>-5.3893695733333002</c:v>
                </c:pt>
                <c:pt idx="481">
                  <c:v>-5.3893695733333002</c:v>
                </c:pt>
                <c:pt idx="482">
                  <c:v>-5.3893695733333002</c:v>
                </c:pt>
                <c:pt idx="483">
                  <c:v>-5.3893695733333002</c:v>
                </c:pt>
                <c:pt idx="484">
                  <c:v>-5.3893695733333002</c:v>
                </c:pt>
                <c:pt idx="485">
                  <c:v>-5.3893695733333002</c:v>
                </c:pt>
                <c:pt idx="486">
                  <c:v>-5.3893695733333002</c:v>
                </c:pt>
                <c:pt idx="487">
                  <c:v>-5.3893695733333002</c:v>
                </c:pt>
                <c:pt idx="488">
                  <c:v>-5.3893695733333002</c:v>
                </c:pt>
                <c:pt idx="489">
                  <c:v>-5.3893695733333002</c:v>
                </c:pt>
                <c:pt idx="490">
                  <c:v>-5.3893695733333002</c:v>
                </c:pt>
                <c:pt idx="491">
                  <c:v>-5.3893695733333002</c:v>
                </c:pt>
                <c:pt idx="492">
                  <c:v>-5.3893695733333002</c:v>
                </c:pt>
                <c:pt idx="493">
                  <c:v>-5.3893695733333002</c:v>
                </c:pt>
                <c:pt idx="494">
                  <c:v>-5.3893695733333002</c:v>
                </c:pt>
                <c:pt idx="495">
                  <c:v>-5.3893695733333002</c:v>
                </c:pt>
                <c:pt idx="496">
                  <c:v>-5.3893695733333002</c:v>
                </c:pt>
                <c:pt idx="497">
                  <c:v>-5.3893695733333002</c:v>
                </c:pt>
                <c:pt idx="498">
                  <c:v>-5.3893695733333002</c:v>
                </c:pt>
                <c:pt idx="499">
                  <c:v>-5.3893695733333002</c:v>
                </c:pt>
                <c:pt idx="500">
                  <c:v>-5.3893695733333002</c:v>
                </c:pt>
                <c:pt idx="501">
                  <c:v>-5.3893695733333002</c:v>
                </c:pt>
                <c:pt idx="502">
                  <c:v>-5.3893695733333002</c:v>
                </c:pt>
                <c:pt idx="503">
                  <c:v>-5.3893695733333002</c:v>
                </c:pt>
                <c:pt idx="504">
                  <c:v>-5.3893695733333002</c:v>
                </c:pt>
                <c:pt idx="505">
                  <c:v>-5.3893695733333002</c:v>
                </c:pt>
                <c:pt idx="506">
                  <c:v>-5.3893695733333002</c:v>
                </c:pt>
                <c:pt idx="507">
                  <c:v>-5.3893695733333002</c:v>
                </c:pt>
                <c:pt idx="508">
                  <c:v>-5.3893695733333002</c:v>
                </c:pt>
                <c:pt idx="509">
                  <c:v>-5.3893695733333002</c:v>
                </c:pt>
                <c:pt idx="510">
                  <c:v>-5.3893695733333002</c:v>
                </c:pt>
                <c:pt idx="511">
                  <c:v>-5.3893695733333002</c:v>
                </c:pt>
                <c:pt idx="512">
                  <c:v>-5.3893695733333002</c:v>
                </c:pt>
                <c:pt idx="513">
                  <c:v>-5.3893695733333002</c:v>
                </c:pt>
                <c:pt idx="514">
                  <c:v>-5.3893695733333002</c:v>
                </c:pt>
                <c:pt idx="515">
                  <c:v>-5.3893695733333002</c:v>
                </c:pt>
                <c:pt idx="516">
                  <c:v>-5.3893695733333002</c:v>
                </c:pt>
                <c:pt idx="517">
                  <c:v>-5.3893695733333002</c:v>
                </c:pt>
                <c:pt idx="518">
                  <c:v>-5.3893695733333002</c:v>
                </c:pt>
                <c:pt idx="519">
                  <c:v>-5.3893695733333002</c:v>
                </c:pt>
                <c:pt idx="520">
                  <c:v>-5.3893695733333002</c:v>
                </c:pt>
                <c:pt idx="521">
                  <c:v>-5.3893695733333002</c:v>
                </c:pt>
                <c:pt idx="522">
                  <c:v>-5.3893695733333002</c:v>
                </c:pt>
                <c:pt idx="523">
                  <c:v>-5.3893695733333002</c:v>
                </c:pt>
                <c:pt idx="524">
                  <c:v>-5.3893695733333002</c:v>
                </c:pt>
                <c:pt idx="525">
                  <c:v>-5.3893695733333002</c:v>
                </c:pt>
                <c:pt idx="526">
                  <c:v>-5.3893695733333002</c:v>
                </c:pt>
                <c:pt idx="527">
                  <c:v>-5.3893695733333002</c:v>
                </c:pt>
                <c:pt idx="528">
                  <c:v>-5.3893695733333002</c:v>
                </c:pt>
                <c:pt idx="529">
                  <c:v>-5.3893695733333002</c:v>
                </c:pt>
                <c:pt idx="530">
                  <c:v>-5.3893695733333002</c:v>
                </c:pt>
                <c:pt idx="531">
                  <c:v>-5.3893695733333002</c:v>
                </c:pt>
                <c:pt idx="532">
                  <c:v>-5.3893695733333002</c:v>
                </c:pt>
                <c:pt idx="533">
                  <c:v>-5.3893695733333002</c:v>
                </c:pt>
                <c:pt idx="534">
                  <c:v>-5.3893695733333002</c:v>
                </c:pt>
                <c:pt idx="535">
                  <c:v>-5.3893695733333002</c:v>
                </c:pt>
                <c:pt idx="536">
                  <c:v>-5.3893695733333002</c:v>
                </c:pt>
                <c:pt idx="537">
                  <c:v>-5.3893695733333002</c:v>
                </c:pt>
                <c:pt idx="538">
                  <c:v>-5.3893695733333002</c:v>
                </c:pt>
                <c:pt idx="539">
                  <c:v>-5.3893695733333002</c:v>
                </c:pt>
                <c:pt idx="540">
                  <c:v>-5.3893695733333002</c:v>
                </c:pt>
                <c:pt idx="541">
                  <c:v>-5.3893695733333002</c:v>
                </c:pt>
                <c:pt idx="542">
                  <c:v>-5.3893695733333002</c:v>
                </c:pt>
                <c:pt idx="543">
                  <c:v>-5.3893695733333002</c:v>
                </c:pt>
                <c:pt idx="544">
                  <c:v>-5.3893695733333002</c:v>
                </c:pt>
                <c:pt idx="545">
                  <c:v>-5.3893695733333002</c:v>
                </c:pt>
                <c:pt idx="546">
                  <c:v>-5.3893695733333002</c:v>
                </c:pt>
                <c:pt idx="547">
                  <c:v>-5.3893695733333002</c:v>
                </c:pt>
                <c:pt idx="548">
                  <c:v>-5.3893695733333002</c:v>
                </c:pt>
                <c:pt idx="549">
                  <c:v>-5.3893695733333002</c:v>
                </c:pt>
                <c:pt idx="550">
                  <c:v>-5.3893695733333002</c:v>
                </c:pt>
                <c:pt idx="551">
                  <c:v>-5.3893695733333002</c:v>
                </c:pt>
                <c:pt idx="552">
                  <c:v>-5.3893695733333002</c:v>
                </c:pt>
                <c:pt idx="553">
                  <c:v>-5.3893695733333002</c:v>
                </c:pt>
                <c:pt idx="554">
                  <c:v>-5.3893695733333002</c:v>
                </c:pt>
                <c:pt idx="555">
                  <c:v>-5.3893695733333002</c:v>
                </c:pt>
                <c:pt idx="556">
                  <c:v>-5.3893695733333002</c:v>
                </c:pt>
                <c:pt idx="557">
                  <c:v>-5.3893695733333002</c:v>
                </c:pt>
                <c:pt idx="558">
                  <c:v>-5.3893695733333002</c:v>
                </c:pt>
                <c:pt idx="559">
                  <c:v>-5.3893695733333002</c:v>
                </c:pt>
                <c:pt idx="560">
                  <c:v>-5.3893695733333002</c:v>
                </c:pt>
                <c:pt idx="561">
                  <c:v>-5.3893695733333002</c:v>
                </c:pt>
                <c:pt idx="562">
                  <c:v>-5.3893695733333002</c:v>
                </c:pt>
                <c:pt idx="563">
                  <c:v>-5.3893695733333002</c:v>
                </c:pt>
                <c:pt idx="564">
                  <c:v>-5.3893695733333002</c:v>
                </c:pt>
                <c:pt idx="565">
                  <c:v>-5.3893695733333002</c:v>
                </c:pt>
                <c:pt idx="566">
                  <c:v>-5.3893695733333002</c:v>
                </c:pt>
                <c:pt idx="567">
                  <c:v>-5.3893695733333002</c:v>
                </c:pt>
                <c:pt idx="568">
                  <c:v>-5.3893695733333002</c:v>
                </c:pt>
                <c:pt idx="569">
                  <c:v>-5.3893695733333002</c:v>
                </c:pt>
                <c:pt idx="570">
                  <c:v>-5.3893695733333002</c:v>
                </c:pt>
                <c:pt idx="571">
                  <c:v>-5.3893695733333002</c:v>
                </c:pt>
                <c:pt idx="572">
                  <c:v>-5.3893695733333002</c:v>
                </c:pt>
                <c:pt idx="573">
                  <c:v>-5.3893695733333002</c:v>
                </c:pt>
                <c:pt idx="574">
                  <c:v>-5.3893695733333002</c:v>
                </c:pt>
                <c:pt idx="575">
                  <c:v>-5.3893695733333002</c:v>
                </c:pt>
                <c:pt idx="576">
                  <c:v>-5.3893695733333002</c:v>
                </c:pt>
                <c:pt idx="577">
                  <c:v>-5.3893695733333002</c:v>
                </c:pt>
                <c:pt idx="578">
                  <c:v>-5.3893695733333002</c:v>
                </c:pt>
                <c:pt idx="579">
                  <c:v>-5.3893695733333002</c:v>
                </c:pt>
                <c:pt idx="580">
                  <c:v>-5.3893695733333002</c:v>
                </c:pt>
                <c:pt idx="581">
                  <c:v>-5.3893695733333002</c:v>
                </c:pt>
                <c:pt idx="582">
                  <c:v>-5.3893695733333002</c:v>
                </c:pt>
                <c:pt idx="583">
                  <c:v>-5.3893695733333002</c:v>
                </c:pt>
                <c:pt idx="584">
                  <c:v>-5.3893695733333002</c:v>
                </c:pt>
                <c:pt idx="585">
                  <c:v>-5.3893695733333002</c:v>
                </c:pt>
                <c:pt idx="586">
                  <c:v>-5.3893695733333002</c:v>
                </c:pt>
                <c:pt idx="587">
                  <c:v>-5.3893695733333002</c:v>
                </c:pt>
                <c:pt idx="588">
                  <c:v>-5.3893695733333002</c:v>
                </c:pt>
                <c:pt idx="589">
                  <c:v>-5.3893695733333002</c:v>
                </c:pt>
                <c:pt idx="590">
                  <c:v>-5.3893695733333002</c:v>
                </c:pt>
                <c:pt idx="591">
                  <c:v>-5.3893695733333002</c:v>
                </c:pt>
                <c:pt idx="592">
                  <c:v>-5.3893695733333002</c:v>
                </c:pt>
                <c:pt idx="593">
                  <c:v>-5.3893695733333002</c:v>
                </c:pt>
                <c:pt idx="594">
                  <c:v>-5.3893695733333002</c:v>
                </c:pt>
                <c:pt idx="595">
                  <c:v>-5.3893695733333002</c:v>
                </c:pt>
                <c:pt idx="596">
                  <c:v>-5.3893695733333002</c:v>
                </c:pt>
                <c:pt idx="597">
                  <c:v>-5.3893695733333002</c:v>
                </c:pt>
                <c:pt idx="598">
                  <c:v>-5.3893695733333002</c:v>
                </c:pt>
                <c:pt idx="599">
                  <c:v>-5.3893695733333002</c:v>
                </c:pt>
                <c:pt idx="600">
                  <c:v>-5.3893695733333002</c:v>
                </c:pt>
                <c:pt idx="601">
                  <c:v>-5.3893695733333002</c:v>
                </c:pt>
                <c:pt idx="602">
                  <c:v>-5.3893695733333002</c:v>
                </c:pt>
                <c:pt idx="603">
                  <c:v>-5.3893695733333002</c:v>
                </c:pt>
                <c:pt idx="604">
                  <c:v>-5.3893695733333002</c:v>
                </c:pt>
                <c:pt idx="605">
                  <c:v>-5.3893695733333002</c:v>
                </c:pt>
                <c:pt idx="606">
                  <c:v>-5.3893695733333002</c:v>
                </c:pt>
                <c:pt idx="607">
                  <c:v>-5.3893695733333002</c:v>
                </c:pt>
                <c:pt idx="608">
                  <c:v>-5.3893695733333002</c:v>
                </c:pt>
                <c:pt idx="609">
                  <c:v>-5.3893695733333002</c:v>
                </c:pt>
                <c:pt idx="610">
                  <c:v>-5.3893695733333002</c:v>
                </c:pt>
                <c:pt idx="611">
                  <c:v>-5.3893695733333002</c:v>
                </c:pt>
                <c:pt idx="612">
                  <c:v>-5.3893695733333002</c:v>
                </c:pt>
                <c:pt idx="613">
                  <c:v>-5.3893695733333002</c:v>
                </c:pt>
                <c:pt idx="614">
                  <c:v>-5.3893695733333002</c:v>
                </c:pt>
                <c:pt idx="615">
                  <c:v>-5.3893695733333002</c:v>
                </c:pt>
                <c:pt idx="616">
                  <c:v>-5.3893695733333002</c:v>
                </c:pt>
                <c:pt idx="617">
                  <c:v>-5.3893695733333002</c:v>
                </c:pt>
                <c:pt idx="618">
                  <c:v>-5.3893695733333002</c:v>
                </c:pt>
                <c:pt idx="619">
                  <c:v>-5.3893695733333002</c:v>
                </c:pt>
                <c:pt idx="620">
                  <c:v>-5.3893695733333002</c:v>
                </c:pt>
                <c:pt idx="621">
                  <c:v>-5.3893695733333002</c:v>
                </c:pt>
                <c:pt idx="622">
                  <c:v>-5.3893695733333002</c:v>
                </c:pt>
                <c:pt idx="623">
                  <c:v>-5.3893695733333002</c:v>
                </c:pt>
                <c:pt idx="624">
                  <c:v>-5.3893695733333002</c:v>
                </c:pt>
                <c:pt idx="625">
                  <c:v>-5.3893695733333002</c:v>
                </c:pt>
                <c:pt idx="626">
                  <c:v>-5.3893695733333002</c:v>
                </c:pt>
                <c:pt idx="627">
                  <c:v>-5.3893695733333002</c:v>
                </c:pt>
                <c:pt idx="628">
                  <c:v>-5.3893695733333002</c:v>
                </c:pt>
                <c:pt idx="629">
                  <c:v>-5.3893695733333002</c:v>
                </c:pt>
                <c:pt idx="630">
                  <c:v>-5.3893695733333002</c:v>
                </c:pt>
                <c:pt idx="631">
                  <c:v>-5.3893695733333002</c:v>
                </c:pt>
                <c:pt idx="632">
                  <c:v>-5.3893695733333002</c:v>
                </c:pt>
                <c:pt idx="633">
                  <c:v>-5.3893695733333002</c:v>
                </c:pt>
                <c:pt idx="634">
                  <c:v>-5.3893695733333002</c:v>
                </c:pt>
                <c:pt idx="635">
                  <c:v>-5.3893695733333002</c:v>
                </c:pt>
                <c:pt idx="636">
                  <c:v>-5.3893695733333002</c:v>
                </c:pt>
                <c:pt idx="637">
                  <c:v>-5.3893695733333002</c:v>
                </c:pt>
                <c:pt idx="638">
                  <c:v>-5.3893695733333002</c:v>
                </c:pt>
                <c:pt idx="639">
                  <c:v>-5.3893695733333002</c:v>
                </c:pt>
                <c:pt idx="640">
                  <c:v>-5.3893695733333002</c:v>
                </c:pt>
                <c:pt idx="641">
                  <c:v>-5.3893695733333002</c:v>
                </c:pt>
                <c:pt idx="642">
                  <c:v>-5.3893695733333002</c:v>
                </c:pt>
                <c:pt idx="643">
                  <c:v>-5.3893695733333002</c:v>
                </c:pt>
                <c:pt idx="644">
                  <c:v>-5.3893695733333002</c:v>
                </c:pt>
                <c:pt idx="645">
                  <c:v>-5.3893695733333002</c:v>
                </c:pt>
                <c:pt idx="646">
                  <c:v>-5.3893695733333002</c:v>
                </c:pt>
                <c:pt idx="647">
                  <c:v>-5.3893695733333002</c:v>
                </c:pt>
                <c:pt idx="648">
                  <c:v>-5.3893695733333002</c:v>
                </c:pt>
                <c:pt idx="649">
                  <c:v>-5.3893695733333002</c:v>
                </c:pt>
                <c:pt idx="650">
                  <c:v>-5.3893695733333002</c:v>
                </c:pt>
                <c:pt idx="651">
                  <c:v>-5.3893695733333002</c:v>
                </c:pt>
                <c:pt idx="652">
                  <c:v>-5.3893695733333002</c:v>
                </c:pt>
                <c:pt idx="653">
                  <c:v>-5.3893695733333002</c:v>
                </c:pt>
                <c:pt idx="654">
                  <c:v>-5.3893695733333002</c:v>
                </c:pt>
                <c:pt idx="655">
                  <c:v>-5.3893695733333002</c:v>
                </c:pt>
                <c:pt idx="656">
                  <c:v>-5.3893695733333002</c:v>
                </c:pt>
                <c:pt idx="657">
                  <c:v>-5.3893695733333002</c:v>
                </c:pt>
                <c:pt idx="658">
                  <c:v>-5.3893695733333002</c:v>
                </c:pt>
                <c:pt idx="659">
                  <c:v>-5.3893695733333002</c:v>
                </c:pt>
                <c:pt idx="660">
                  <c:v>-5.3893695733333002</c:v>
                </c:pt>
                <c:pt idx="661">
                  <c:v>-5.3893695733333002</c:v>
                </c:pt>
                <c:pt idx="662">
                  <c:v>-5.3893695733333002</c:v>
                </c:pt>
                <c:pt idx="663">
                  <c:v>-5.3893695733333002</c:v>
                </c:pt>
                <c:pt idx="664">
                  <c:v>-5.3893695733333002</c:v>
                </c:pt>
                <c:pt idx="665">
                  <c:v>-5.3893695733333002</c:v>
                </c:pt>
                <c:pt idx="666">
                  <c:v>-5.3893695733333002</c:v>
                </c:pt>
                <c:pt idx="667">
                  <c:v>-5.3893695733333002</c:v>
                </c:pt>
                <c:pt idx="668">
                  <c:v>-5.3893695733333002</c:v>
                </c:pt>
                <c:pt idx="669">
                  <c:v>-5.3893695733333002</c:v>
                </c:pt>
                <c:pt idx="670">
                  <c:v>-5.3893695733333002</c:v>
                </c:pt>
                <c:pt idx="671">
                  <c:v>-5.3893695733333002</c:v>
                </c:pt>
                <c:pt idx="672">
                  <c:v>-5.3893695733333002</c:v>
                </c:pt>
                <c:pt idx="673">
                  <c:v>-5.3893695733333002</c:v>
                </c:pt>
                <c:pt idx="674">
                  <c:v>-5.3893695733333002</c:v>
                </c:pt>
                <c:pt idx="675">
                  <c:v>-5.3893695733333002</c:v>
                </c:pt>
                <c:pt idx="676">
                  <c:v>-5.3893695733333002</c:v>
                </c:pt>
                <c:pt idx="677">
                  <c:v>-5.3893695733333002</c:v>
                </c:pt>
                <c:pt idx="678">
                  <c:v>-5.3893695733333002</c:v>
                </c:pt>
                <c:pt idx="679">
                  <c:v>-5.3893695733333002</c:v>
                </c:pt>
                <c:pt idx="680">
                  <c:v>-5.3893695733333002</c:v>
                </c:pt>
                <c:pt idx="681">
                  <c:v>-5.3893695733333002</c:v>
                </c:pt>
                <c:pt idx="682">
                  <c:v>-5.3893695733333002</c:v>
                </c:pt>
                <c:pt idx="683">
                  <c:v>-5.3893695733333002</c:v>
                </c:pt>
                <c:pt idx="684">
                  <c:v>-5.3893695733333002</c:v>
                </c:pt>
                <c:pt idx="685">
                  <c:v>-5.3893695733333002</c:v>
                </c:pt>
                <c:pt idx="686">
                  <c:v>-5.3893695733333002</c:v>
                </c:pt>
                <c:pt idx="687">
                  <c:v>-5.3893695733333002</c:v>
                </c:pt>
                <c:pt idx="688">
                  <c:v>-5.3893695733333002</c:v>
                </c:pt>
                <c:pt idx="689">
                  <c:v>-5.3893695733333002</c:v>
                </c:pt>
                <c:pt idx="690">
                  <c:v>-5.3893695733333002</c:v>
                </c:pt>
                <c:pt idx="691">
                  <c:v>-5.3893695733333002</c:v>
                </c:pt>
                <c:pt idx="692">
                  <c:v>-5.3893695733333002</c:v>
                </c:pt>
                <c:pt idx="693">
                  <c:v>-5.3893695733333002</c:v>
                </c:pt>
                <c:pt idx="694">
                  <c:v>-5.3893695733333002</c:v>
                </c:pt>
                <c:pt idx="695">
                  <c:v>-5.3893695733333002</c:v>
                </c:pt>
                <c:pt idx="696">
                  <c:v>-5.3893695733333002</c:v>
                </c:pt>
                <c:pt idx="697">
                  <c:v>-5.3893695733333002</c:v>
                </c:pt>
                <c:pt idx="698">
                  <c:v>-5.3893695733333002</c:v>
                </c:pt>
                <c:pt idx="699">
                  <c:v>-5.3893695733333002</c:v>
                </c:pt>
                <c:pt idx="700">
                  <c:v>-5.3893695733333002</c:v>
                </c:pt>
                <c:pt idx="701">
                  <c:v>-5.3893695733333002</c:v>
                </c:pt>
                <c:pt idx="702">
                  <c:v>-5.3893695733333002</c:v>
                </c:pt>
                <c:pt idx="703">
                  <c:v>-5.3893695733333002</c:v>
                </c:pt>
                <c:pt idx="704">
                  <c:v>-5.3893695733333002</c:v>
                </c:pt>
                <c:pt idx="705">
                  <c:v>-5.3893695733333002</c:v>
                </c:pt>
                <c:pt idx="706">
                  <c:v>-5.3893695733333002</c:v>
                </c:pt>
                <c:pt idx="707">
                  <c:v>-5.3893695733333002</c:v>
                </c:pt>
                <c:pt idx="708">
                  <c:v>-5.3893695733333002</c:v>
                </c:pt>
                <c:pt idx="709">
                  <c:v>-5.3893695733333002</c:v>
                </c:pt>
                <c:pt idx="710">
                  <c:v>-5.3893695733333002</c:v>
                </c:pt>
                <c:pt idx="711">
                  <c:v>-5.3893695733333002</c:v>
                </c:pt>
                <c:pt idx="712">
                  <c:v>-5.3893695733333002</c:v>
                </c:pt>
                <c:pt idx="713">
                  <c:v>-5.3893695733333002</c:v>
                </c:pt>
                <c:pt idx="714">
                  <c:v>-5.3893695733333002</c:v>
                </c:pt>
                <c:pt idx="715">
                  <c:v>-5.3893695733333002</c:v>
                </c:pt>
                <c:pt idx="716">
                  <c:v>-5.3893695733333002</c:v>
                </c:pt>
                <c:pt idx="717">
                  <c:v>-5.3893695733333002</c:v>
                </c:pt>
                <c:pt idx="718">
                  <c:v>-5.3893695733333002</c:v>
                </c:pt>
                <c:pt idx="719">
                  <c:v>-5.3893695733333002</c:v>
                </c:pt>
                <c:pt idx="720">
                  <c:v>-5.3893695733333002</c:v>
                </c:pt>
                <c:pt idx="721">
                  <c:v>-5.3893695733333002</c:v>
                </c:pt>
                <c:pt idx="722">
                  <c:v>-5.3893695733333002</c:v>
                </c:pt>
                <c:pt idx="723">
                  <c:v>-5.3893695733333002</c:v>
                </c:pt>
                <c:pt idx="724">
                  <c:v>-5.3893695733333002</c:v>
                </c:pt>
                <c:pt idx="725">
                  <c:v>-5.3893695733333002</c:v>
                </c:pt>
                <c:pt idx="726">
                  <c:v>-5.3893695733333002</c:v>
                </c:pt>
                <c:pt idx="727">
                  <c:v>-5.3893695733333002</c:v>
                </c:pt>
                <c:pt idx="728">
                  <c:v>-5.3893695733333002</c:v>
                </c:pt>
                <c:pt idx="729">
                  <c:v>-5.3893695733333002</c:v>
                </c:pt>
                <c:pt idx="730">
                  <c:v>-5.3893695733333002</c:v>
                </c:pt>
                <c:pt idx="731">
                  <c:v>-5.3893695733333002</c:v>
                </c:pt>
                <c:pt idx="732">
                  <c:v>-5.3893695733333002</c:v>
                </c:pt>
                <c:pt idx="733">
                  <c:v>-5.3893695733333002</c:v>
                </c:pt>
                <c:pt idx="734">
                  <c:v>-5.3893695733333002</c:v>
                </c:pt>
                <c:pt idx="735">
                  <c:v>-5.3893695733333002</c:v>
                </c:pt>
                <c:pt idx="736">
                  <c:v>-5.3893695733333002</c:v>
                </c:pt>
                <c:pt idx="737">
                  <c:v>-5.3893695733333002</c:v>
                </c:pt>
                <c:pt idx="738">
                  <c:v>-5.3893695733333002</c:v>
                </c:pt>
                <c:pt idx="739">
                  <c:v>-5.3893695733333002</c:v>
                </c:pt>
                <c:pt idx="740">
                  <c:v>-5.3893695733333002</c:v>
                </c:pt>
                <c:pt idx="741">
                  <c:v>-5.3893695733333002</c:v>
                </c:pt>
                <c:pt idx="742">
                  <c:v>-5.3893695733333002</c:v>
                </c:pt>
                <c:pt idx="743">
                  <c:v>-5.3893695733333002</c:v>
                </c:pt>
                <c:pt idx="744">
                  <c:v>-5.3893695733333002</c:v>
                </c:pt>
                <c:pt idx="745">
                  <c:v>-5.3893695733333002</c:v>
                </c:pt>
                <c:pt idx="746">
                  <c:v>-5.3893695733333002</c:v>
                </c:pt>
                <c:pt idx="747">
                  <c:v>-5.3893695733333002</c:v>
                </c:pt>
                <c:pt idx="748">
                  <c:v>-5.3893695733333002</c:v>
                </c:pt>
                <c:pt idx="749">
                  <c:v>-5.3893695733333002</c:v>
                </c:pt>
                <c:pt idx="750">
                  <c:v>-5.3893695733333002</c:v>
                </c:pt>
                <c:pt idx="751">
                  <c:v>-5.3893695733333002</c:v>
                </c:pt>
                <c:pt idx="752">
                  <c:v>-5.3893695733333002</c:v>
                </c:pt>
                <c:pt idx="753">
                  <c:v>-5.3893695733333002</c:v>
                </c:pt>
                <c:pt idx="754">
                  <c:v>-5.3893695733333002</c:v>
                </c:pt>
                <c:pt idx="755">
                  <c:v>-5.3893695733333002</c:v>
                </c:pt>
                <c:pt idx="756">
                  <c:v>-5.3893695733333002</c:v>
                </c:pt>
                <c:pt idx="757">
                  <c:v>-5.3893695733333002</c:v>
                </c:pt>
                <c:pt idx="758">
                  <c:v>-5.3893695733333002</c:v>
                </c:pt>
                <c:pt idx="759">
                  <c:v>-5.3893695733333002</c:v>
                </c:pt>
                <c:pt idx="760">
                  <c:v>-5.3893695733333002</c:v>
                </c:pt>
                <c:pt idx="761">
                  <c:v>-5.3893695733333002</c:v>
                </c:pt>
                <c:pt idx="762">
                  <c:v>-5.3893695733333002</c:v>
                </c:pt>
                <c:pt idx="763">
                  <c:v>-5.3893695733333002</c:v>
                </c:pt>
                <c:pt idx="764">
                  <c:v>-5.3893695733333002</c:v>
                </c:pt>
                <c:pt idx="765">
                  <c:v>-5.3893695733333002</c:v>
                </c:pt>
                <c:pt idx="766">
                  <c:v>-5.3893695733333002</c:v>
                </c:pt>
                <c:pt idx="767">
                  <c:v>-5.3893695733333002</c:v>
                </c:pt>
                <c:pt idx="768">
                  <c:v>-5.3893695733333002</c:v>
                </c:pt>
                <c:pt idx="769">
                  <c:v>-5.3893695733333002</c:v>
                </c:pt>
                <c:pt idx="770">
                  <c:v>-5.3893695733333002</c:v>
                </c:pt>
                <c:pt idx="771">
                  <c:v>-5.3893695733333002</c:v>
                </c:pt>
                <c:pt idx="772">
                  <c:v>-5.3893695733333002</c:v>
                </c:pt>
                <c:pt idx="773">
                  <c:v>-5.3893695733333002</c:v>
                </c:pt>
                <c:pt idx="774">
                  <c:v>-5.3893695733333002</c:v>
                </c:pt>
                <c:pt idx="775">
                  <c:v>-5.3893695733333002</c:v>
                </c:pt>
                <c:pt idx="776">
                  <c:v>-5.3893695733333002</c:v>
                </c:pt>
                <c:pt idx="777">
                  <c:v>-5.3893695733333002</c:v>
                </c:pt>
                <c:pt idx="778">
                  <c:v>-5.3893695733333002</c:v>
                </c:pt>
                <c:pt idx="779">
                  <c:v>-5.3893695733333002</c:v>
                </c:pt>
                <c:pt idx="780">
                  <c:v>-5.3893695733333002</c:v>
                </c:pt>
                <c:pt idx="781">
                  <c:v>-5.3893695733333002</c:v>
                </c:pt>
                <c:pt idx="782">
                  <c:v>-5.3893695733333002</c:v>
                </c:pt>
                <c:pt idx="783">
                  <c:v>-5.3893695733333002</c:v>
                </c:pt>
                <c:pt idx="784">
                  <c:v>-5.3893695733333002</c:v>
                </c:pt>
                <c:pt idx="785">
                  <c:v>-5.3893695733333002</c:v>
                </c:pt>
                <c:pt idx="786">
                  <c:v>-5.3893695733333002</c:v>
                </c:pt>
                <c:pt idx="787">
                  <c:v>-5.3893695733333002</c:v>
                </c:pt>
                <c:pt idx="788">
                  <c:v>-5.3893695733333002</c:v>
                </c:pt>
                <c:pt idx="789">
                  <c:v>-5.3893695733333002</c:v>
                </c:pt>
                <c:pt idx="790">
                  <c:v>-5.3893695733333002</c:v>
                </c:pt>
                <c:pt idx="791">
                  <c:v>-5.3893695733333002</c:v>
                </c:pt>
                <c:pt idx="792">
                  <c:v>-5.3893695733333002</c:v>
                </c:pt>
                <c:pt idx="793">
                  <c:v>-5.3893695733333002</c:v>
                </c:pt>
                <c:pt idx="794">
                  <c:v>-5.3893695733333002</c:v>
                </c:pt>
                <c:pt idx="795">
                  <c:v>-5.3893695733333002</c:v>
                </c:pt>
                <c:pt idx="796">
                  <c:v>-5.3893695733333002</c:v>
                </c:pt>
                <c:pt idx="797">
                  <c:v>-5.3893695733333002</c:v>
                </c:pt>
                <c:pt idx="798">
                  <c:v>-5.3893695733333002</c:v>
                </c:pt>
                <c:pt idx="799">
                  <c:v>-5.3893695733333002</c:v>
                </c:pt>
                <c:pt idx="800">
                  <c:v>-5.3893695733333002</c:v>
                </c:pt>
                <c:pt idx="801">
                  <c:v>-5.3893695733333002</c:v>
                </c:pt>
                <c:pt idx="802">
                  <c:v>-5.3893695733333002</c:v>
                </c:pt>
                <c:pt idx="803">
                  <c:v>-5.3893695733333002</c:v>
                </c:pt>
                <c:pt idx="804">
                  <c:v>-5.3893695733333002</c:v>
                </c:pt>
                <c:pt idx="805">
                  <c:v>-5.3893695733333002</c:v>
                </c:pt>
                <c:pt idx="806">
                  <c:v>-5.3893695733333002</c:v>
                </c:pt>
                <c:pt idx="807">
                  <c:v>-5.3893695733333002</c:v>
                </c:pt>
                <c:pt idx="808">
                  <c:v>-5.3893695733333002</c:v>
                </c:pt>
                <c:pt idx="809">
                  <c:v>-5.3893695733333002</c:v>
                </c:pt>
                <c:pt idx="810">
                  <c:v>-5.3893695733333002</c:v>
                </c:pt>
                <c:pt idx="811">
                  <c:v>-5.3893695733333002</c:v>
                </c:pt>
                <c:pt idx="812">
                  <c:v>-5.3893695733333002</c:v>
                </c:pt>
                <c:pt idx="813">
                  <c:v>-5.3893695733333002</c:v>
                </c:pt>
                <c:pt idx="814">
                  <c:v>-5.3893695733333002</c:v>
                </c:pt>
                <c:pt idx="815">
                  <c:v>-5.3893695733333002</c:v>
                </c:pt>
                <c:pt idx="816">
                  <c:v>-5.3893695733333002</c:v>
                </c:pt>
                <c:pt idx="817">
                  <c:v>-5.3893695733333002</c:v>
                </c:pt>
                <c:pt idx="818">
                  <c:v>-5.3893695733333002</c:v>
                </c:pt>
                <c:pt idx="819">
                  <c:v>-5.3893695733333002</c:v>
                </c:pt>
                <c:pt idx="820">
                  <c:v>-5.3893695733333002</c:v>
                </c:pt>
                <c:pt idx="821">
                  <c:v>-5.3893695733333002</c:v>
                </c:pt>
                <c:pt idx="822">
                  <c:v>-5.3893695733333002</c:v>
                </c:pt>
                <c:pt idx="823">
                  <c:v>-5.3893695733333002</c:v>
                </c:pt>
                <c:pt idx="824">
                  <c:v>-5.3893695733333002</c:v>
                </c:pt>
                <c:pt idx="825">
                  <c:v>-5.3893695733333002</c:v>
                </c:pt>
                <c:pt idx="826">
                  <c:v>-5.3893695733333002</c:v>
                </c:pt>
                <c:pt idx="827">
                  <c:v>-5.3893695733333002</c:v>
                </c:pt>
                <c:pt idx="828">
                  <c:v>-5.3893695733333002</c:v>
                </c:pt>
                <c:pt idx="829">
                  <c:v>-5.3893695733333002</c:v>
                </c:pt>
                <c:pt idx="830">
                  <c:v>-5.3893695733333002</c:v>
                </c:pt>
                <c:pt idx="831">
                  <c:v>-5.3893695733333002</c:v>
                </c:pt>
                <c:pt idx="832">
                  <c:v>-5.3893695733333002</c:v>
                </c:pt>
                <c:pt idx="833">
                  <c:v>-5.3893695733333002</c:v>
                </c:pt>
                <c:pt idx="834">
                  <c:v>-5.3893695733333002</c:v>
                </c:pt>
                <c:pt idx="835">
                  <c:v>-5.3893695733333002</c:v>
                </c:pt>
                <c:pt idx="836">
                  <c:v>-5.3893695733333002</c:v>
                </c:pt>
                <c:pt idx="837">
                  <c:v>-5.3893695733333002</c:v>
                </c:pt>
                <c:pt idx="838">
                  <c:v>-5.3893695733333002</c:v>
                </c:pt>
                <c:pt idx="839">
                  <c:v>-5.3893695733333002</c:v>
                </c:pt>
                <c:pt idx="840">
                  <c:v>-5.3893695733333002</c:v>
                </c:pt>
                <c:pt idx="841">
                  <c:v>-5.3893695733333002</c:v>
                </c:pt>
                <c:pt idx="842">
                  <c:v>-5.3893695733333002</c:v>
                </c:pt>
                <c:pt idx="843">
                  <c:v>-5.3893695733333002</c:v>
                </c:pt>
                <c:pt idx="844">
                  <c:v>-5.3893695733333002</c:v>
                </c:pt>
                <c:pt idx="845">
                  <c:v>-5.3893695733333002</c:v>
                </c:pt>
                <c:pt idx="846">
                  <c:v>-5.3893695733333002</c:v>
                </c:pt>
                <c:pt idx="847">
                  <c:v>-5.3893695733333002</c:v>
                </c:pt>
                <c:pt idx="848">
                  <c:v>-5.3893695733333002</c:v>
                </c:pt>
                <c:pt idx="849">
                  <c:v>-5.3893695733333002</c:v>
                </c:pt>
                <c:pt idx="850">
                  <c:v>-5.3893695733333002</c:v>
                </c:pt>
                <c:pt idx="851">
                  <c:v>-5.3893695733333002</c:v>
                </c:pt>
                <c:pt idx="852">
                  <c:v>-5.3893695733333002</c:v>
                </c:pt>
                <c:pt idx="853">
                  <c:v>-5.3893695733333002</c:v>
                </c:pt>
                <c:pt idx="854">
                  <c:v>-5.3893695733333002</c:v>
                </c:pt>
                <c:pt idx="855">
                  <c:v>-5.3893695733333002</c:v>
                </c:pt>
                <c:pt idx="856">
                  <c:v>-5.3893695733333002</c:v>
                </c:pt>
                <c:pt idx="857">
                  <c:v>-5.3893695733333002</c:v>
                </c:pt>
                <c:pt idx="858">
                  <c:v>-5.3893695733333002</c:v>
                </c:pt>
                <c:pt idx="859">
                  <c:v>-5.3893695733333002</c:v>
                </c:pt>
                <c:pt idx="860">
                  <c:v>-5.3893695733333002</c:v>
                </c:pt>
                <c:pt idx="861">
                  <c:v>-5.3893695733333002</c:v>
                </c:pt>
                <c:pt idx="862">
                  <c:v>-5.3893695733333002</c:v>
                </c:pt>
                <c:pt idx="863">
                  <c:v>-5.3893695733333002</c:v>
                </c:pt>
                <c:pt idx="864">
                  <c:v>-5.3893695733333002</c:v>
                </c:pt>
                <c:pt idx="865">
                  <c:v>-5.3893695733333002</c:v>
                </c:pt>
                <c:pt idx="866">
                  <c:v>-5.3893695733333002</c:v>
                </c:pt>
                <c:pt idx="867">
                  <c:v>-5.3893695733333002</c:v>
                </c:pt>
                <c:pt idx="868">
                  <c:v>-5.3893695733333002</c:v>
                </c:pt>
                <c:pt idx="869">
                  <c:v>-5.3893695733333002</c:v>
                </c:pt>
                <c:pt idx="870">
                  <c:v>-5.3893695733333002</c:v>
                </c:pt>
                <c:pt idx="871">
                  <c:v>-5.3893695733333002</c:v>
                </c:pt>
                <c:pt idx="872">
                  <c:v>-5.3893695733333002</c:v>
                </c:pt>
                <c:pt idx="873">
                  <c:v>-5.3893695733333002</c:v>
                </c:pt>
                <c:pt idx="874">
                  <c:v>-5.3893695733333002</c:v>
                </c:pt>
                <c:pt idx="875">
                  <c:v>-5.3893695733333002</c:v>
                </c:pt>
                <c:pt idx="876">
                  <c:v>-5.3893695733333002</c:v>
                </c:pt>
                <c:pt idx="877">
                  <c:v>-5.3893695733333002</c:v>
                </c:pt>
                <c:pt idx="878">
                  <c:v>-5.3893695733333002</c:v>
                </c:pt>
                <c:pt idx="879">
                  <c:v>-5.3893695733333002</c:v>
                </c:pt>
                <c:pt idx="880">
                  <c:v>-5.3893695733333002</c:v>
                </c:pt>
                <c:pt idx="881">
                  <c:v>-5.3893695733333002</c:v>
                </c:pt>
                <c:pt idx="882">
                  <c:v>-5.3893695733333002</c:v>
                </c:pt>
                <c:pt idx="883">
                  <c:v>-5.3893695733333002</c:v>
                </c:pt>
                <c:pt idx="884">
                  <c:v>-5.3893695733333002</c:v>
                </c:pt>
                <c:pt idx="885">
                  <c:v>-5.3893695733333002</c:v>
                </c:pt>
                <c:pt idx="886">
                  <c:v>-5.3893695733333002</c:v>
                </c:pt>
                <c:pt idx="887">
                  <c:v>-5.3893695733333002</c:v>
                </c:pt>
                <c:pt idx="888">
                  <c:v>-5.3893695733333002</c:v>
                </c:pt>
                <c:pt idx="889">
                  <c:v>-5.3893695733333002</c:v>
                </c:pt>
                <c:pt idx="890">
                  <c:v>-5.3893695733333002</c:v>
                </c:pt>
                <c:pt idx="891">
                  <c:v>-5.3893695733333002</c:v>
                </c:pt>
                <c:pt idx="892">
                  <c:v>-5.3893695733333002</c:v>
                </c:pt>
                <c:pt idx="893">
                  <c:v>-5.3893695733333002</c:v>
                </c:pt>
                <c:pt idx="894">
                  <c:v>-5.3893695733333002</c:v>
                </c:pt>
                <c:pt idx="895">
                  <c:v>-5.3893695733333002</c:v>
                </c:pt>
                <c:pt idx="896">
                  <c:v>-5.3893695733333002</c:v>
                </c:pt>
                <c:pt idx="897">
                  <c:v>-5.3893695733333002</c:v>
                </c:pt>
                <c:pt idx="898">
                  <c:v>-5.3893695733333002</c:v>
                </c:pt>
                <c:pt idx="899">
                  <c:v>-5.3893695733333002</c:v>
                </c:pt>
                <c:pt idx="900">
                  <c:v>-5.3893695733333002</c:v>
                </c:pt>
                <c:pt idx="901">
                  <c:v>-5.3893695733333002</c:v>
                </c:pt>
                <c:pt idx="902">
                  <c:v>-5.3893695733333002</c:v>
                </c:pt>
                <c:pt idx="903">
                  <c:v>-5.3893695733333002</c:v>
                </c:pt>
                <c:pt idx="904">
                  <c:v>-5.3893695733333002</c:v>
                </c:pt>
                <c:pt idx="905">
                  <c:v>-5.3893695733333002</c:v>
                </c:pt>
                <c:pt idx="906">
                  <c:v>-5.3893695733333002</c:v>
                </c:pt>
                <c:pt idx="907">
                  <c:v>-5.3893695733333002</c:v>
                </c:pt>
                <c:pt idx="908">
                  <c:v>-5.3893695733333002</c:v>
                </c:pt>
                <c:pt idx="909">
                  <c:v>-5.3893695733333002</c:v>
                </c:pt>
                <c:pt idx="910">
                  <c:v>-5.3893695733333002</c:v>
                </c:pt>
                <c:pt idx="911">
                  <c:v>-5.3893695733333002</c:v>
                </c:pt>
                <c:pt idx="912">
                  <c:v>-5.3893695733333002</c:v>
                </c:pt>
                <c:pt idx="913">
                  <c:v>-5.3893695733333002</c:v>
                </c:pt>
                <c:pt idx="914">
                  <c:v>-5.3893695733333002</c:v>
                </c:pt>
                <c:pt idx="915">
                  <c:v>-5.3893695733333002</c:v>
                </c:pt>
                <c:pt idx="916">
                  <c:v>-5.3893695733333002</c:v>
                </c:pt>
                <c:pt idx="917">
                  <c:v>-5.3893695733333002</c:v>
                </c:pt>
                <c:pt idx="918">
                  <c:v>-5.3893695733333002</c:v>
                </c:pt>
                <c:pt idx="919">
                  <c:v>-5.3893695733333002</c:v>
                </c:pt>
                <c:pt idx="920">
                  <c:v>-5.3893695733333002</c:v>
                </c:pt>
                <c:pt idx="921">
                  <c:v>-5.3893695733333002</c:v>
                </c:pt>
                <c:pt idx="922">
                  <c:v>-5.3893695733333002</c:v>
                </c:pt>
                <c:pt idx="923">
                  <c:v>-5.3893695733333002</c:v>
                </c:pt>
                <c:pt idx="924">
                  <c:v>-5.3893695733333002</c:v>
                </c:pt>
                <c:pt idx="925">
                  <c:v>-5.3893695733333002</c:v>
                </c:pt>
                <c:pt idx="926">
                  <c:v>-5.3893695733333002</c:v>
                </c:pt>
                <c:pt idx="927">
                  <c:v>-5.3893695733333002</c:v>
                </c:pt>
                <c:pt idx="928">
                  <c:v>-5.3893695733333002</c:v>
                </c:pt>
                <c:pt idx="929">
                  <c:v>-5.3893695733333002</c:v>
                </c:pt>
                <c:pt idx="930">
                  <c:v>-5.3893695733333002</c:v>
                </c:pt>
                <c:pt idx="931">
                  <c:v>-5.3893695733333002</c:v>
                </c:pt>
                <c:pt idx="932">
                  <c:v>-5.3760612433333002</c:v>
                </c:pt>
                <c:pt idx="933">
                  <c:v>-5.3760612433333002</c:v>
                </c:pt>
                <c:pt idx="934">
                  <c:v>-5.3760612433333002</c:v>
                </c:pt>
                <c:pt idx="935">
                  <c:v>-5.3760612433333002</c:v>
                </c:pt>
                <c:pt idx="936">
                  <c:v>-5.3760612433333002</c:v>
                </c:pt>
                <c:pt idx="937">
                  <c:v>-5.3760612433333002</c:v>
                </c:pt>
                <c:pt idx="938">
                  <c:v>-5.3760612433333002</c:v>
                </c:pt>
                <c:pt idx="939">
                  <c:v>-5.3760612433333002</c:v>
                </c:pt>
                <c:pt idx="940">
                  <c:v>-5.3760612433333002</c:v>
                </c:pt>
                <c:pt idx="941">
                  <c:v>-5.3760612433333002</c:v>
                </c:pt>
                <c:pt idx="942">
                  <c:v>-5.3760612433333002</c:v>
                </c:pt>
                <c:pt idx="943">
                  <c:v>-5.3760612433333002</c:v>
                </c:pt>
                <c:pt idx="944">
                  <c:v>-5.3760612433333002</c:v>
                </c:pt>
                <c:pt idx="945">
                  <c:v>-5.3760612433333002</c:v>
                </c:pt>
                <c:pt idx="946">
                  <c:v>-5.3760612433333002</c:v>
                </c:pt>
                <c:pt idx="947">
                  <c:v>-5.3760612433333002</c:v>
                </c:pt>
                <c:pt idx="948">
                  <c:v>-5.3760612433333002</c:v>
                </c:pt>
                <c:pt idx="949">
                  <c:v>-5.3760612433333002</c:v>
                </c:pt>
                <c:pt idx="950">
                  <c:v>-5.3760612433333002</c:v>
                </c:pt>
                <c:pt idx="951">
                  <c:v>-5.3760612433333002</c:v>
                </c:pt>
                <c:pt idx="952">
                  <c:v>-5.3760612433333002</c:v>
                </c:pt>
                <c:pt idx="953">
                  <c:v>-5.3760612433333002</c:v>
                </c:pt>
                <c:pt idx="954">
                  <c:v>-5.3760612433333002</c:v>
                </c:pt>
                <c:pt idx="955">
                  <c:v>-5.3760612433333002</c:v>
                </c:pt>
                <c:pt idx="956">
                  <c:v>-5.3760612433333002</c:v>
                </c:pt>
                <c:pt idx="957">
                  <c:v>-5.3760612433333002</c:v>
                </c:pt>
                <c:pt idx="958">
                  <c:v>-5.3760612433333002</c:v>
                </c:pt>
                <c:pt idx="959">
                  <c:v>-5.3760612433333002</c:v>
                </c:pt>
                <c:pt idx="960">
                  <c:v>-5.3760612433333002</c:v>
                </c:pt>
                <c:pt idx="961">
                  <c:v>-5.3760612433333002</c:v>
                </c:pt>
                <c:pt idx="962">
                  <c:v>-5.3760612433333002</c:v>
                </c:pt>
                <c:pt idx="963">
                  <c:v>-5.3760612433333002</c:v>
                </c:pt>
                <c:pt idx="964">
                  <c:v>-5.3760612433333002</c:v>
                </c:pt>
                <c:pt idx="965">
                  <c:v>-5.3760612433333002</c:v>
                </c:pt>
                <c:pt idx="966">
                  <c:v>-5.3760612433333002</c:v>
                </c:pt>
                <c:pt idx="967">
                  <c:v>-5.3760612433333002</c:v>
                </c:pt>
                <c:pt idx="968">
                  <c:v>-5.3760612433333002</c:v>
                </c:pt>
                <c:pt idx="969">
                  <c:v>-5.3760612433333002</c:v>
                </c:pt>
                <c:pt idx="970">
                  <c:v>-5.3760612433333002</c:v>
                </c:pt>
                <c:pt idx="971">
                  <c:v>-5.3760612433333002</c:v>
                </c:pt>
                <c:pt idx="972">
                  <c:v>-5.3760612433333002</c:v>
                </c:pt>
                <c:pt idx="973">
                  <c:v>-5.3760612433333002</c:v>
                </c:pt>
                <c:pt idx="974">
                  <c:v>-5.3760612433333002</c:v>
                </c:pt>
                <c:pt idx="975">
                  <c:v>-5.3760612433333002</c:v>
                </c:pt>
                <c:pt idx="976">
                  <c:v>-5.3760612433333002</c:v>
                </c:pt>
                <c:pt idx="977">
                  <c:v>-5.3760612433333002</c:v>
                </c:pt>
                <c:pt idx="978">
                  <c:v>-5.3760612433333002</c:v>
                </c:pt>
                <c:pt idx="979">
                  <c:v>-5.3760612433333002</c:v>
                </c:pt>
                <c:pt idx="980">
                  <c:v>-5.3760612433333002</c:v>
                </c:pt>
                <c:pt idx="981">
                  <c:v>-5.3760612433333002</c:v>
                </c:pt>
                <c:pt idx="982">
                  <c:v>-5.3760612433333002</c:v>
                </c:pt>
                <c:pt idx="983">
                  <c:v>-5.3760612433333002</c:v>
                </c:pt>
                <c:pt idx="984">
                  <c:v>-5.3760612433333002</c:v>
                </c:pt>
                <c:pt idx="985">
                  <c:v>-5.3760612433333002</c:v>
                </c:pt>
                <c:pt idx="986">
                  <c:v>-5.3760612433333002</c:v>
                </c:pt>
                <c:pt idx="987">
                  <c:v>-5.3760612433333002</c:v>
                </c:pt>
                <c:pt idx="988">
                  <c:v>-5.3760612433333002</c:v>
                </c:pt>
                <c:pt idx="989">
                  <c:v>-5.3760612433333002</c:v>
                </c:pt>
                <c:pt idx="990">
                  <c:v>-5.3760612433333002</c:v>
                </c:pt>
                <c:pt idx="991">
                  <c:v>-5.3760612433333002</c:v>
                </c:pt>
                <c:pt idx="992">
                  <c:v>-5.3760612433333002</c:v>
                </c:pt>
                <c:pt idx="993">
                  <c:v>-5.3760612433333002</c:v>
                </c:pt>
                <c:pt idx="994">
                  <c:v>-5.3760612433333002</c:v>
                </c:pt>
                <c:pt idx="995">
                  <c:v>-5.3760612433333002</c:v>
                </c:pt>
                <c:pt idx="996">
                  <c:v>-5.3760612433333002</c:v>
                </c:pt>
                <c:pt idx="997">
                  <c:v>-5.3760612433333002</c:v>
                </c:pt>
                <c:pt idx="998">
                  <c:v>-5.3760612433333002</c:v>
                </c:pt>
                <c:pt idx="999">
                  <c:v>-5.3760612433333002</c:v>
                </c:pt>
                <c:pt idx="1000">
                  <c:v>-5.3760612433333002</c:v>
                </c:pt>
                <c:pt idx="1001">
                  <c:v>-5.3760612433333002</c:v>
                </c:pt>
                <c:pt idx="1002">
                  <c:v>-5.3760612433333002</c:v>
                </c:pt>
                <c:pt idx="1003">
                  <c:v>-5.3760612433333002</c:v>
                </c:pt>
                <c:pt idx="1004">
                  <c:v>-5.3760612433333002</c:v>
                </c:pt>
                <c:pt idx="1005">
                  <c:v>-5.3760612433333002</c:v>
                </c:pt>
                <c:pt idx="1006">
                  <c:v>-5.3760612433333002</c:v>
                </c:pt>
                <c:pt idx="1007">
                  <c:v>-5.3760612433333002</c:v>
                </c:pt>
                <c:pt idx="1008">
                  <c:v>-5.3760612433333002</c:v>
                </c:pt>
                <c:pt idx="1009">
                  <c:v>-5.3760612433333002</c:v>
                </c:pt>
                <c:pt idx="1010">
                  <c:v>-5.3760612433333002</c:v>
                </c:pt>
                <c:pt idx="1011">
                  <c:v>-5.3760612433333002</c:v>
                </c:pt>
                <c:pt idx="1012">
                  <c:v>-5.3760612433333002</c:v>
                </c:pt>
                <c:pt idx="1013">
                  <c:v>-5.3760612433333002</c:v>
                </c:pt>
                <c:pt idx="1014">
                  <c:v>-5.3760612433333002</c:v>
                </c:pt>
                <c:pt idx="1015">
                  <c:v>-5.3760612433333002</c:v>
                </c:pt>
                <c:pt idx="1016">
                  <c:v>-5.3760612433333002</c:v>
                </c:pt>
                <c:pt idx="1017">
                  <c:v>-5.3760612433333002</c:v>
                </c:pt>
                <c:pt idx="1018">
                  <c:v>-5.3760612433333002</c:v>
                </c:pt>
                <c:pt idx="1019">
                  <c:v>-5.3760612433333002</c:v>
                </c:pt>
                <c:pt idx="1020">
                  <c:v>-5.3760612433333002</c:v>
                </c:pt>
                <c:pt idx="1021">
                  <c:v>-5.3760612433333002</c:v>
                </c:pt>
                <c:pt idx="1022">
                  <c:v>-5.3760612433333002</c:v>
                </c:pt>
                <c:pt idx="1023">
                  <c:v>-5.3760612433333002</c:v>
                </c:pt>
                <c:pt idx="1024">
                  <c:v>-5.3760612433333002</c:v>
                </c:pt>
                <c:pt idx="1025">
                  <c:v>-5.3760612433333002</c:v>
                </c:pt>
                <c:pt idx="1026">
                  <c:v>-5.3760612433333002</c:v>
                </c:pt>
                <c:pt idx="1027">
                  <c:v>-5.3760612433333002</c:v>
                </c:pt>
                <c:pt idx="1028">
                  <c:v>-5.3760612433333002</c:v>
                </c:pt>
                <c:pt idx="1029">
                  <c:v>-5.3760612433333002</c:v>
                </c:pt>
                <c:pt idx="1030">
                  <c:v>-5.3760612433333002</c:v>
                </c:pt>
                <c:pt idx="1031">
                  <c:v>-5.3760612433333002</c:v>
                </c:pt>
                <c:pt idx="1032">
                  <c:v>-5.3760612433333002</c:v>
                </c:pt>
                <c:pt idx="1033">
                  <c:v>-5.3760612433333002</c:v>
                </c:pt>
                <c:pt idx="1034">
                  <c:v>-5.3760612433333002</c:v>
                </c:pt>
                <c:pt idx="1035">
                  <c:v>-5.3760612433333002</c:v>
                </c:pt>
                <c:pt idx="1036">
                  <c:v>-5.3760612433333002</c:v>
                </c:pt>
                <c:pt idx="1037">
                  <c:v>-5.3760612433333002</c:v>
                </c:pt>
                <c:pt idx="1038">
                  <c:v>-5.3760612433333002</c:v>
                </c:pt>
                <c:pt idx="1039">
                  <c:v>-5.3760612433333002</c:v>
                </c:pt>
                <c:pt idx="1040">
                  <c:v>-5.3760612433333002</c:v>
                </c:pt>
                <c:pt idx="1041">
                  <c:v>-5.3760612433333002</c:v>
                </c:pt>
                <c:pt idx="1042">
                  <c:v>-5.3760612433333002</c:v>
                </c:pt>
                <c:pt idx="1043">
                  <c:v>-5.3760612433333002</c:v>
                </c:pt>
                <c:pt idx="1044">
                  <c:v>-5.3760612433333002</c:v>
                </c:pt>
                <c:pt idx="1045">
                  <c:v>-5.3760612433333002</c:v>
                </c:pt>
                <c:pt idx="1046">
                  <c:v>-5.3760612433333002</c:v>
                </c:pt>
                <c:pt idx="1047">
                  <c:v>-5.3760612433333002</c:v>
                </c:pt>
                <c:pt idx="1048">
                  <c:v>-5.3760612433333002</c:v>
                </c:pt>
                <c:pt idx="1049">
                  <c:v>-5.3760612433333002</c:v>
                </c:pt>
                <c:pt idx="1050">
                  <c:v>-5.3760612433333002</c:v>
                </c:pt>
                <c:pt idx="1051">
                  <c:v>-5.3760612433333002</c:v>
                </c:pt>
                <c:pt idx="1052">
                  <c:v>-5.3760612433333002</c:v>
                </c:pt>
                <c:pt idx="1053">
                  <c:v>-5.3760612433333002</c:v>
                </c:pt>
                <c:pt idx="1054">
                  <c:v>-5.3760612433333002</c:v>
                </c:pt>
                <c:pt idx="1055">
                  <c:v>-5.3760612433333002</c:v>
                </c:pt>
                <c:pt idx="1056">
                  <c:v>-5.3760612433333002</c:v>
                </c:pt>
                <c:pt idx="1057">
                  <c:v>-5.3760612433333002</c:v>
                </c:pt>
                <c:pt idx="1058">
                  <c:v>-5.3760612433333002</c:v>
                </c:pt>
                <c:pt idx="1059">
                  <c:v>-5.3760612433333002</c:v>
                </c:pt>
                <c:pt idx="1060">
                  <c:v>-5.3760612433333002</c:v>
                </c:pt>
                <c:pt idx="1061">
                  <c:v>-5.3760612433333002</c:v>
                </c:pt>
                <c:pt idx="1062">
                  <c:v>-5.3760612433333002</c:v>
                </c:pt>
                <c:pt idx="1063">
                  <c:v>-5.3760612433333002</c:v>
                </c:pt>
                <c:pt idx="1064">
                  <c:v>-5.3760612433333002</c:v>
                </c:pt>
                <c:pt idx="1065">
                  <c:v>-5.3760612433333002</c:v>
                </c:pt>
                <c:pt idx="1066">
                  <c:v>-5.3760612433333002</c:v>
                </c:pt>
                <c:pt idx="1067">
                  <c:v>-5.3760612433333002</c:v>
                </c:pt>
                <c:pt idx="1068">
                  <c:v>-5.3760612433333002</c:v>
                </c:pt>
                <c:pt idx="1069">
                  <c:v>-5.3760612433333002</c:v>
                </c:pt>
                <c:pt idx="1070">
                  <c:v>-5.3760612433333002</c:v>
                </c:pt>
                <c:pt idx="1071">
                  <c:v>-5.3760612433333002</c:v>
                </c:pt>
                <c:pt idx="1072">
                  <c:v>-5.3760612433333002</c:v>
                </c:pt>
                <c:pt idx="1073">
                  <c:v>-5.3760612433333002</c:v>
                </c:pt>
                <c:pt idx="1074">
                  <c:v>-5.3760612433333002</c:v>
                </c:pt>
                <c:pt idx="1075">
                  <c:v>-5.3760612433333002</c:v>
                </c:pt>
                <c:pt idx="1076">
                  <c:v>-5.3760612433333002</c:v>
                </c:pt>
                <c:pt idx="1077">
                  <c:v>-5.3760612433333002</c:v>
                </c:pt>
                <c:pt idx="1078">
                  <c:v>-5.3760612433333002</c:v>
                </c:pt>
                <c:pt idx="1079">
                  <c:v>-5.3760612433333002</c:v>
                </c:pt>
                <c:pt idx="1080">
                  <c:v>-5.3760612433333002</c:v>
                </c:pt>
                <c:pt idx="1081">
                  <c:v>-5.3760612433333002</c:v>
                </c:pt>
                <c:pt idx="1082">
                  <c:v>-5.3760612433333002</c:v>
                </c:pt>
                <c:pt idx="1083">
                  <c:v>-5.3760612433333002</c:v>
                </c:pt>
                <c:pt idx="1084">
                  <c:v>-5.3760612433333002</c:v>
                </c:pt>
                <c:pt idx="1085">
                  <c:v>-5.3760612433333002</c:v>
                </c:pt>
                <c:pt idx="1086">
                  <c:v>-5.3760612433333002</c:v>
                </c:pt>
                <c:pt idx="1087">
                  <c:v>-5.3760612433333002</c:v>
                </c:pt>
                <c:pt idx="1088">
                  <c:v>-5.3760612433333002</c:v>
                </c:pt>
                <c:pt idx="1089">
                  <c:v>-5.3760612433333002</c:v>
                </c:pt>
                <c:pt idx="1090">
                  <c:v>-5.3760612433333002</c:v>
                </c:pt>
                <c:pt idx="1091">
                  <c:v>-5.3760612433333002</c:v>
                </c:pt>
                <c:pt idx="1092">
                  <c:v>-5.3760612433333002</c:v>
                </c:pt>
                <c:pt idx="1093">
                  <c:v>-5.3760612433333002</c:v>
                </c:pt>
                <c:pt idx="1094">
                  <c:v>-5.3760612433333002</c:v>
                </c:pt>
                <c:pt idx="1095">
                  <c:v>-5.3760612433333002</c:v>
                </c:pt>
                <c:pt idx="1096">
                  <c:v>-5.3760612433333002</c:v>
                </c:pt>
                <c:pt idx="1097">
                  <c:v>-5.3760612433333002</c:v>
                </c:pt>
                <c:pt idx="1098">
                  <c:v>-5.3760612433333002</c:v>
                </c:pt>
                <c:pt idx="1099">
                  <c:v>-5.3760612433333002</c:v>
                </c:pt>
                <c:pt idx="1100">
                  <c:v>-5.3760612433333002</c:v>
                </c:pt>
                <c:pt idx="1101">
                  <c:v>-5.3760612433333002</c:v>
                </c:pt>
                <c:pt idx="1102">
                  <c:v>-5.3760612433333002</c:v>
                </c:pt>
                <c:pt idx="1103">
                  <c:v>-5.3760612433333002</c:v>
                </c:pt>
                <c:pt idx="1104">
                  <c:v>-5.3760612433333002</c:v>
                </c:pt>
                <c:pt idx="1105">
                  <c:v>-5.3760612433333002</c:v>
                </c:pt>
                <c:pt idx="1106">
                  <c:v>-5.3760612433333002</c:v>
                </c:pt>
                <c:pt idx="1107">
                  <c:v>-5.3760612433333002</c:v>
                </c:pt>
                <c:pt idx="1108">
                  <c:v>-5.3760612433333002</c:v>
                </c:pt>
                <c:pt idx="1109">
                  <c:v>-5.3760612433333002</c:v>
                </c:pt>
                <c:pt idx="1110">
                  <c:v>-5.3760612433333002</c:v>
                </c:pt>
                <c:pt idx="1111">
                  <c:v>-5.3760612433333002</c:v>
                </c:pt>
                <c:pt idx="1112">
                  <c:v>-5.3760612433333002</c:v>
                </c:pt>
                <c:pt idx="1113">
                  <c:v>-5.3760612433333002</c:v>
                </c:pt>
                <c:pt idx="1114">
                  <c:v>-5.3760612433333002</c:v>
                </c:pt>
                <c:pt idx="1115">
                  <c:v>-5.3760612433333002</c:v>
                </c:pt>
                <c:pt idx="1116">
                  <c:v>-5.3760612433333002</c:v>
                </c:pt>
                <c:pt idx="1117">
                  <c:v>-5.3760612433333002</c:v>
                </c:pt>
                <c:pt idx="1118">
                  <c:v>-5.3760612433333002</c:v>
                </c:pt>
                <c:pt idx="1119">
                  <c:v>-5.3760612433333002</c:v>
                </c:pt>
                <c:pt idx="1120">
                  <c:v>-5.3760612433333002</c:v>
                </c:pt>
                <c:pt idx="1121">
                  <c:v>-5.3760612433333002</c:v>
                </c:pt>
                <c:pt idx="1122">
                  <c:v>-5.3760612433333002</c:v>
                </c:pt>
                <c:pt idx="1123">
                  <c:v>-5.3760612433333002</c:v>
                </c:pt>
                <c:pt idx="1124">
                  <c:v>-5.3760612433333002</c:v>
                </c:pt>
                <c:pt idx="1125">
                  <c:v>-5.3760612433333002</c:v>
                </c:pt>
                <c:pt idx="1126">
                  <c:v>-5.3760612433333002</c:v>
                </c:pt>
                <c:pt idx="1127">
                  <c:v>-5.3760612433333002</c:v>
                </c:pt>
                <c:pt idx="1128">
                  <c:v>-5.3760612433333002</c:v>
                </c:pt>
                <c:pt idx="1129">
                  <c:v>-5.3760612433333002</c:v>
                </c:pt>
                <c:pt idx="1130">
                  <c:v>-5.3760612433333002</c:v>
                </c:pt>
                <c:pt idx="1131">
                  <c:v>-5.3760612433333002</c:v>
                </c:pt>
                <c:pt idx="1132">
                  <c:v>-5.3760612433333002</c:v>
                </c:pt>
                <c:pt idx="1133">
                  <c:v>-5.3760612433333002</c:v>
                </c:pt>
                <c:pt idx="1134">
                  <c:v>-5.3760612433333002</c:v>
                </c:pt>
                <c:pt idx="1135">
                  <c:v>-5.3760612433333002</c:v>
                </c:pt>
                <c:pt idx="1136">
                  <c:v>-5.3760612433333002</c:v>
                </c:pt>
                <c:pt idx="1137">
                  <c:v>-5.3760612433333002</c:v>
                </c:pt>
                <c:pt idx="1138">
                  <c:v>-5.3760612433333002</c:v>
                </c:pt>
                <c:pt idx="1139">
                  <c:v>-5.3760612433333002</c:v>
                </c:pt>
                <c:pt idx="1140">
                  <c:v>-5.3760612433333002</c:v>
                </c:pt>
                <c:pt idx="1141">
                  <c:v>-5.3760612433333002</c:v>
                </c:pt>
                <c:pt idx="1142">
                  <c:v>-5.3760612433333002</c:v>
                </c:pt>
                <c:pt idx="1143">
                  <c:v>-5.3760612433333002</c:v>
                </c:pt>
                <c:pt idx="1144">
                  <c:v>-5.3760612433333002</c:v>
                </c:pt>
                <c:pt idx="1145">
                  <c:v>-5.3760612433333002</c:v>
                </c:pt>
                <c:pt idx="1146">
                  <c:v>-5.3760612433333002</c:v>
                </c:pt>
                <c:pt idx="1147">
                  <c:v>-5.3760612433333002</c:v>
                </c:pt>
                <c:pt idx="1148">
                  <c:v>-5.3760612433333002</c:v>
                </c:pt>
                <c:pt idx="1149">
                  <c:v>-5.3760612433333002</c:v>
                </c:pt>
                <c:pt idx="1150">
                  <c:v>-5.3760612433333002</c:v>
                </c:pt>
                <c:pt idx="1151">
                  <c:v>-5.3760612433333002</c:v>
                </c:pt>
                <c:pt idx="1152">
                  <c:v>-5.3760612433333002</c:v>
                </c:pt>
                <c:pt idx="1153">
                  <c:v>-5.3760612433333002</c:v>
                </c:pt>
                <c:pt idx="1154">
                  <c:v>-5.3760612433333002</c:v>
                </c:pt>
                <c:pt idx="1155">
                  <c:v>-5.3760612433333002</c:v>
                </c:pt>
                <c:pt idx="1156">
                  <c:v>-5.3760612433333002</c:v>
                </c:pt>
                <c:pt idx="1157">
                  <c:v>-5.3760612433333002</c:v>
                </c:pt>
                <c:pt idx="1158">
                  <c:v>-5.3760612433333002</c:v>
                </c:pt>
                <c:pt idx="1159">
                  <c:v>-5.3760612433333002</c:v>
                </c:pt>
                <c:pt idx="1160">
                  <c:v>-5.3760612433333002</c:v>
                </c:pt>
                <c:pt idx="1161">
                  <c:v>-5.3760612433333002</c:v>
                </c:pt>
                <c:pt idx="1162">
                  <c:v>-5.3760612433333002</c:v>
                </c:pt>
                <c:pt idx="1163">
                  <c:v>-5.3760612433333002</c:v>
                </c:pt>
                <c:pt idx="1164">
                  <c:v>-5.3760612433333002</c:v>
                </c:pt>
                <c:pt idx="1165">
                  <c:v>-5.3760612433333002</c:v>
                </c:pt>
                <c:pt idx="1166">
                  <c:v>-5.3760612433333002</c:v>
                </c:pt>
                <c:pt idx="1167">
                  <c:v>-5.3760612433333002</c:v>
                </c:pt>
                <c:pt idx="1168">
                  <c:v>-5.3760612433333002</c:v>
                </c:pt>
                <c:pt idx="1169">
                  <c:v>-5.3760612433333002</c:v>
                </c:pt>
                <c:pt idx="1170">
                  <c:v>-5.3760612433333002</c:v>
                </c:pt>
                <c:pt idx="1171">
                  <c:v>-5.3760612433333002</c:v>
                </c:pt>
                <c:pt idx="1172">
                  <c:v>-5.3760612433333002</c:v>
                </c:pt>
                <c:pt idx="1173">
                  <c:v>-5.3760612433333002</c:v>
                </c:pt>
                <c:pt idx="1174">
                  <c:v>-5.3760612433333002</c:v>
                </c:pt>
                <c:pt idx="1175">
                  <c:v>-5.3760612433333002</c:v>
                </c:pt>
                <c:pt idx="1176">
                  <c:v>-5.3760612433333002</c:v>
                </c:pt>
                <c:pt idx="1177">
                  <c:v>-5.3760612433333002</c:v>
                </c:pt>
                <c:pt idx="1178">
                  <c:v>-5.3760612433333002</c:v>
                </c:pt>
                <c:pt idx="1179">
                  <c:v>-5.3760612433333002</c:v>
                </c:pt>
                <c:pt idx="1180">
                  <c:v>-5.3760612433333002</c:v>
                </c:pt>
                <c:pt idx="1181">
                  <c:v>-5.3760612433333002</c:v>
                </c:pt>
                <c:pt idx="1182">
                  <c:v>-5.3760612433333002</c:v>
                </c:pt>
                <c:pt idx="1183">
                  <c:v>-5.3760612433333002</c:v>
                </c:pt>
                <c:pt idx="1184">
                  <c:v>-5.3760612433333002</c:v>
                </c:pt>
                <c:pt idx="1185">
                  <c:v>-5.3760612433333002</c:v>
                </c:pt>
                <c:pt idx="1186">
                  <c:v>-5.3760612433333002</c:v>
                </c:pt>
                <c:pt idx="1187">
                  <c:v>-5.3760612433333002</c:v>
                </c:pt>
                <c:pt idx="1188">
                  <c:v>-5.3760612433333002</c:v>
                </c:pt>
                <c:pt idx="1189">
                  <c:v>-5.3760612433333002</c:v>
                </c:pt>
                <c:pt idx="1190">
                  <c:v>-5.3760612433333002</c:v>
                </c:pt>
                <c:pt idx="1191">
                  <c:v>-5.3760612433333002</c:v>
                </c:pt>
                <c:pt idx="1192">
                  <c:v>-5.3760612433333002</c:v>
                </c:pt>
                <c:pt idx="1193">
                  <c:v>-5.3760612433333002</c:v>
                </c:pt>
                <c:pt idx="1194">
                  <c:v>-5.3760612433333002</c:v>
                </c:pt>
                <c:pt idx="1195">
                  <c:v>-5.3760612433333002</c:v>
                </c:pt>
                <c:pt idx="1196">
                  <c:v>-5.3760612433333002</c:v>
                </c:pt>
                <c:pt idx="1197">
                  <c:v>-5.3760612433333002</c:v>
                </c:pt>
                <c:pt idx="1198">
                  <c:v>-5.3760612433333002</c:v>
                </c:pt>
                <c:pt idx="1199">
                  <c:v>-5.3760612433333002</c:v>
                </c:pt>
                <c:pt idx="1200">
                  <c:v>-5.3760612433333002</c:v>
                </c:pt>
                <c:pt idx="1201">
                  <c:v>-5.3760612433333002</c:v>
                </c:pt>
                <c:pt idx="1202">
                  <c:v>-5.3760612433333002</c:v>
                </c:pt>
                <c:pt idx="1203">
                  <c:v>-5.3760612433333002</c:v>
                </c:pt>
                <c:pt idx="1204">
                  <c:v>-5.3760612433333002</c:v>
                </c:pt>
                <c:pt idx="1205">
                  <c:v>-5.3760612433333002</c:v>
                </c:pt>
                <c:pt idx="1206">
                  <c:v>-5.3760612433333002</c:v>
                </c:pt>
                <c:pt idx="1207">
                  <c:v>-5.3760612433333002</c:v>
                </c:pt>
                <c:pt idx="1208">
                  <c:v>-5.3760612433333002</c:v>
                </c:pt>
                <c:pt idx="1209">
                  <c:v>-5.3760612433333002</c:v>
                </c:pt>
                <c:pt idx="1210">
                  <c:v>-5.3760612433333002</c:v>
                </c:pt>
                <c:pt idx="1211">
                  <c:v>-5.3760612433333002</c:v>
                </c:pt>
                <c:pt idx="1212">
                  <c:v>-5.3760612433333002</c:v>
                </c:pt>
                <c:pt idx="1213">
                  <c:v>-5.3760612433333002</c:v>
                </c:pt>
                <c:pt idx="1214">
                  <c:v>-5.3760612433333002</c:v>
                </c:pt>
                <c:pt idx="1215">
                  <c:v>-5.3760612433333002</c:v>
                </c:pt>
                <c:pt idx="1216">
                  <c:v>-5.3760612433333002</c:v>
                </c:pt>
                <c:pt idx="1217">
                  <c:v>-5.3760612433333002</c:v>
                </c:pt>
                <c:pt idx="1218">
                  <c:v>-5.3760612433333002</c:v>
                </c:pt>
                <c:pt idx="1219">
                  <c:v>-5.3760612433333002</c:v>
                </c:pt>
                <c:pt idx="1220">
                  <c:v>-5.3760612433333002</c:v>
                </c:pt>
                <c:pt idx="1221">
                  <c:v>-5.3760612433333002</c:v>
                </c:pt>
                <c:pt idx="1222">
                  <c:v>-5.3760612433333002</c:v>
                </c:pt>
                <c:pt idx="1223">
                  <c:v>-5.3760612433333002</c:v>
                </c:pt>
                <c:pt idx="1224">
                  <c:v>-5.3760612433333002</c:v>
                </c:pt>
                <c:pt idx="1225">
                  <c:v>-5.3760612433333002</c:v>
                </c:pt>
                <c:pt idx="1226">
                  <c:v>-5.3760612433333002</c:v>
                </c:pt>
                <c:pt idx="1227">
                  <c:v>-5.3760612433333002</c:v>
                </c:pt>
                <c:pt idx="1228">
                  <c:v>-5.3760612433333002</c:v>
                </c:pt>
                <c:pt idx="1229">
                  <c:v>-5.3760612433333002</c:v>
                </c:pt>
                <c:pt idx="1230">
                  <c:v>-5.3760612433333002</c:v>
                </c:pt>
                <c:pt idx="1231">
                  <c:v>-5.3760612433333002</c:v>
                </c:pt>
                <c:pt idx="1232">
                  <c:v>-5.3760612433333002</c:v>
                </c:pt>
                <c:pt idx="1233">
                  <c:v>-5.3760612433333002</c:v>
                </c:pt>
                <c:pt idx="1234">
                  <c:v>-5.3760612433333002</c:v>
                </c:pt>
                <c:pt idx="1235">
                  <c:v>-5.3760612433333002</c:v>
                </c:pt>
                <c:pt idx="1236">
                  <c:v>-5.3760612433333002</c:v>
                </c:pt>
                <c:pt idx="1237">
                  <c:v>-5.3760612433333002</c:v>
                </c:pt>
                <c:pt idx="1238">
                  <c:v>-5.3760612433333002</c:v>
                </c:pt>
                <c:pt idx="1239">
                  <c:v>-5.3760612433333002</c:v>
                </c:pt>
                <c:pt idx="1240">
                  <c:v>-5.3760612433333002</c:v>
                </c:pt>
                <c:pt idx="1241">
                  <c:v>-5.3760612433333002</c:v>
                </c:pt>
                <c:pt idx="1242">
                  <c:v>-5.3760612433333002</c:v>
                </c:pt>
                <c:pt idx="1243">
                  <c:v>-5.3760612433333002</c:v>
                </c:pt>
                <c:pt idx="1244">
                  <c:v>-5.3760612433333002</c:v>
                </c:pt>
                <c:pt idx="1245">
                  <c:v>-5.3760612433333002</c:v>
                </c:pt>
                <c:pt idx="1246">
                  <c:v>-5.3760612433333002</c:v>
                </c:pt>
                <c:pt idx="1247">
                  <c:v>-5.3760612433333002</c:v>
                </c:pt>
                <c:pt idx="1248">
                  <c:v>-5.3760612433333002</c:v>
                </c:pt>
                <c:pt idx="1249">
                  <c:v>-5.3760612433333002</c:v>
                </c:pt>
                <c:pt idx="1250">
                  <c:v>-5.3760612433333002</c:v>
                </c:pt>
                <c:pt idx="1251">
                  <c:v>-5.3760612433333002</c:v>
                </c:pt>
                <c:pt idx="1252">
                  <c:v>-5.3760612433333002</c:v>
                </c:pt>
                <c:pt idx="1253">
                  <c:v>-5.3760612433333002</c:v>
                </c:pt>
                <c:pt idx="1254">
                  <c:v>-5.3760612433333002</c:v>
                </c:pt>
                <c:pt idx="1255">
                  <c:v>-5.3760612433333002</c:v>
                </c:pt>
                <c:pt idx="1256">
                  <c:v>-5.3760612433333002</c:v>
                </c:pt>
                <c:pt idx="1257">
                  <c:v>-5.3760612433333002</c:v>
                </c:pt>
                <c:pt idx="1258">
                  <c:v>-5.3760612433333002</c:v>
                </c:pt>
                <c:pt idx="1259">
                  <c:v>-5.3760612433333002</c:v>
                </c:pt>
                <c:pt idx="1260">
                  <c:v>-5.3760612433333002</c:v>
                </c:pt>
                <c:pt idx="1261">
                  <c:v>-5.3760612433333002</c:v>
                </c:pt>
                <c:pt idx="1262">
                  <c:v>-5.3760612433333002</c:v>
                </c:pt>
                <c:pt idx="1263">
                  <c:v>-5.3760612433333002</c:v>
                </c:pt>
                <c:pt idx="1264">
                  <c:v>-5.3760612433333002</c:v>
                </c:pt>
                <c:pt idx="1265">
                  <c:v>-5.3760612433333002</c:v>
                </c:pt>
                <c:pt idx="1266">
                  <c:v>-5.3760612433333002</c:v>
                </c:pt>
                <c:pt idx="1267">
                  <c:v>-5.3760612433333002</c:v>
                </c:pt>
                <c:pt idx="1268">
                  <c:v>-5.3760612433333002</c:v>
                </c:pt>
                <c:pt idx="1269">
                  <c:v>-5.3760612433333002</c:v>
                </c:pt>
                <c:pt idx="1270">
                  <c:v>-5.3760612433333002</c:v>
                </c:pt>
                <c:pt idx="1271">
                  <c:v>-5.3760612433333002</c:v>
                </c:pt>
                <c:pt idx="1272">
                  <c:v>-5.3760612433333002</c:v>
                </c:pt>
                <c:pt idx="1273">
                  <c:v>-5.3760612433333002</c:v>
                </c:pt>
                <c:pt idx="1274">
                  <c:v>-5.3760612433333002</c:v>
                </c:pt>
                <c:pt idx="1275">
                  <c:v>-5.3760612433333002</c:v>
                </c:pt>
                <c:pt idx="1276">
                  <c:v>-5.3760612433333002</c:v>
                </c:pt>
                <c:pt idx="1277">
                  <c:v>-5.3760612433333002</c:v>
                </c:pt>
                <c:pt idx="1278">
                  <c:v>-5.3760612433333002</c:v>
                </c:pt>
                <c:pt idx="1279">
                  <c:v>-5.3760612433333002</c:v>
                </c:pt>
                <c:pt idx="1280">
                  <c:v>-5.3760612433333002</c:v>
                </c:pt>
                <c:pt idx="1281">
                  <c:v>-5.3760612433333002</c:v>
                </c:pt>
                <c:pt idx="1282">
                  <c:v>-5.3760612433333002</c:v>
                </c:pt>
                <c:pt idx="1283">
                  <c:v>-5.3760612433333002</c:v>
                </c:pt>
                <c:pt idx="1284">
                  <c:v>-5.3760612433333002</c:v>
                </c:pt>
                <c:pt idx="1285">
                  <c:v>-5.3760612433333002</c:v>
                </c:pt>
                <c:pt idx="1286">
                  <c:v>-5.3760612433333002</c:v>
                </c:pt>
                <c:pt idx="1287">
                  <c:v>-5.3760612433333002</c:v>
                </c:pt>
                <c:pt idx="1288">
                  <c:v>-5.3760612433333002</c:v>
                </c:pt>
                <c:pt idx="1289">
                  <c:v>-5.3760612433333002</c:v>
                </c:pt>
                <c:pt idx="1290">
                  <c:v>-5.3760612433333002</c:v>
                </c:pt>
                <c:pt idx="1291">
                  <c:v>-5.3760612433333002</c:v>
                </c:pt>
                <c:pt idx="1292">
                  <c:v>-5.3760612433333002</c:v>
                </c:pt>
                <c:pt idx="1293">
                  <c:v>-5.3760612433333002</c:v>
                </c:pt>
                <c:pt idx="1294">
                  <c:v>-5.3760612433333002</c:v>
                </c:pt>
                <c:pt idx="1295">
                  <c:v>-5.3760612433333002</c:v>
                </c:pt>
                <c:pt idx="1296">
                  <c:v>-5.3760612433333002</c:v>
                </c:pt>
                <c:pt idx="1297">
                  <c:v>-5.3760612433333002</c:v>
                </c:pt>
                <c:pt idx="1298">
                  <c:v>-5.3760612433333002</c:v>
                </c:pt>
                <c:pt idx="1299">
                  <c:v>-5.3760612433333002</c:v>
                </c:pt>
                <c:pt idx="1300">
                  <c:v>-5.3760612433333002</c:v>
                </c:pt>
                <c:pt idx="1301">
                  <c:v>-5.3760612433333002</c:v>
                </c:pt>
                <c:pt idx="1302">
                  <c:v>-5.3760612433333002</c:v>
                </c:pt>
                <c:pt idx="1303">
                  <c:v>-5.3760612433333002</c:v>
                </c:pt>
                <c:pt idx="1304">
                  <c:v>-5.3760612433333002</c:v>
                </c:pt>
                <c:pt idx="1305">
                  <c:v>-5.3760612433333002</c:v>
                </c:pt>
                <c:pt idx="1306">
                  <c:v>-5.3760612433333002</c:v>
                </c:pt>
                <c:pt idx="1307">
                  <c:v>-5.3760612433333002</c:v>
                </c:pt>
                <c:pt idx="1308">
                  <c:v>-5.3760612433333002</c:v>
                </c:pt>
                <c:pt idx="1309">
                  <c:v>-5.3760612433333002</c:v>
                </c:pt>
                <c:pt idx="1310">
                  <c:v>-5.3760612433333002</c:v>
                </c:pt>
                <c:pt idx="1311">
                  <c:v>-5.3760612433333002</c:v>
                </c:pt>
                <c:pt idx="1312">
                  <c:v>-5.3760612433333002</c:v>
                </c:pt>
                <c:pt idx="1313">
                  <c:v>-5.3760612433333002</c:v>
                </c:pt>
                <c:pt idx="1314">
                  <c:v>-5.3760612433333002</c:v>
                </c:pt>
                <c:pt idx="1315">
                  <c:v>-5.3760612433333002</c:v>
                </c:pt>
                <c:pt idx="1316">
                  <c:v>-5.3760612433333002</c:v>
                </c:pt>
                <c:pt idx="1317">
                  <c:v>-5.3760612433333002</c:v>
                </c:pt>
                <c:pt idx="1318">
                  <c:v>-5.3760612433333002</c:v>
                </c:pt>
                <c:pt idx="1319">
                  <c:v>-5.3760612433333002</c:v>
                </c:pt>
                <c:pt idx="1320">
                  <c:v>-5.3760612433333002</c:v>
                </c:pt>
                <c:pt idx="1321">
                  <c:v>-5.3760612433333002</c:v>
                </c:pt>
                <c:pt idx="1322">
                  <c:v>-5.3760612433333002</c:v>
                </c:pt>
                <c:pt idx="1323">
                  <c:v>-5.3760612433333002</c:v>
                </c:pt>
                <c:pt idx="1324">
                  <c:v>-5.3760612433333002</c:v>
                </c:pt>
                <c:pt idx="1325">
                  <c:v>-5.3760612433333002</c:v>
                </c:pt>
                <c:pt idx="1326">
                  <c:v>-5.3760612433333002</c:v>
                </c:pt>
                <c:pt idx="1327">
                  <c:v>-5.3760612433333002</c:v>
                </c:pt>
                <c:pt idx="1328">
                  <c:v>-5.3760612433333002</c:v>
                </c:pt>
                <c:pt idx="1329">
                  <c:v>-5.3760612433333002</c:v>
                </c:pt>
                <c:pt idx="1330">
                  <c:v>-5.3760612433333002</c:v>
                </c:pt>
                <c:pt idx="1331">
                  <c:v>-5.3760612433333002</c:v>
                </c:pt>
                <c:pt idx="1332">
                  <c:v>-5.3760612433333002</c:v>
                </c:pt>
                <c:pt idx="1333">
                  <c:v>-5.3760612433333002</c:v>
                </c:pt>
                <c:pt idx="1334">
                  <c:v>-5.3760612433333002</c:v>
                </c:pt>
                <c:pt idx="1335">
                  <c:v>-5.3760612433333002</c:v>
                </c:pt>
                <c:pt idx="1336">
                  <c:v>-5.3760612433333002</c:v>
                </c:pt>
                <c:pt idx="1337">
                  <c:v>-5.3760612433333002</c:v>
                </c:pt>
                <c:pt idx="1338">
                  <c:v>-5.3760612433333002</c:v>
                </c:pt>
                <c:pt idx="1339">
                  <c:v>-5.3760612433333002</c:v>
                </c:pt>
                <c:pt idx="1340">
                  <c:v>-5.3760612433333002</c:v>
                </c:pt>
                <c:pt idx="1341">
                  <c:v>-5.3760612433333002</c:v>
                </c:pt>
                <c:pt idx="1342">
                  <c:v>-5.3760612433333002</c:v>
                </c:pt>
                <c:pt idx="1343">
                  <c:v>-5.3760612433333002</c:v>
                </c:pt>
                <c:pt idx="1344">
                  <c:v>-5.3760612433333002</c:v>
                </c:pt>
                <c:pt idx="1345">
                  <c:v>-5.3760612433333002</c:v>
                </c:pt>
                <c:pt idx="1346">
                  <c:v>-5.3760612433333002</c:v>
                </c:pt>
                <c:pt idx="1347">
                  <c:v>-5.3760612433333002</c:v>
                </c:pt>
                <c:pt idx="1348">
                  <c:v>-5.3760612433333002</c:v>
                </c:pt>
                <c:pt idx="1349">
                  <c:v>-5.3760612433333002</c:v>
                </c:pt>
                <c:pt idx="1350">
                  <c:v>-5.3760612433333002</c:v>
                </c:pt>
                <c:pt idx="1351">
                  <c:v>-5.3760612433333002</c:v>
                </c:pt>
                <c:pt idx="1352">
                  <c:v>-5.3760612433333002</c:v>
                </c:pt>
                <c:pt idx="1353">
                  <c:v>-5.3760612433333002</c:v>
                </c:pt>
                <c:pt idx="1354">
                  <c:v>-5.3760612433333002</c:v>
                </c:pt>
                <c:pt idx="1355">
                  <c:v>-5.3760612433333002</c:v>
                </c:pt>
                <c:pt idx="1356">
                  <c:v>-5.3760612433333002</c:v>
                </c:pt>
                <c:pt idx="1357">
                  <c:v>-5.3760612433333002</c:v>
                </c:pt>
                <c:pt idx="1358">
                  <c:v>-5.3760612433333002</c:v>
                </c:pt>
                <c:pt idx="1359">
                  <c:v>-5.3760612433333002</c:v>
                </c:pt>
                <c:pt idx="1360">
                  <c:v>-5.3760612433333002</c:v>
                </c:pt>
                <c:pt idx="1361">
                  <c:v>-5.3760612433333002</c:v>
                </c:pt>
                <c:pt idx="1362">
                  <c:v>-5.3760612433333002</c:v>
                </c:pt>
                <c:pt idx="1363">
                  <c:v>-5.3760612433333002</c:v>
                </c:pt>
                <c:pt idx="1364">
                  <c:v>-5.3760612433333002</c:v>
                </c:pt>
                <c:pt idx="1365">
                  <c:v>-5.3760612433333002</c:v>
                </c:pt>
                <c:pt idx="1366">
                  <c:v>-5.3760612433333002</c:v>
                </c:pt>
                <c:pt idx="1367">
                  <c:v>-5.3760612433333002</c:v>
                </c:pt>
                <c:pt idx="1368">
                  <c:v>-5.3760612433333002</c:v>
                </c:pt>
                <c:pt idx="1369">
                  <c:v>-5.3760612433333002</c:v>
                </c:pt>
                <c:pt idx="1370">
                  <c:v>-5.3760612433333002</c:v>
                </c:pt>
                <c:pt idx="1371">
                  <c:v>-5.3760612433333002</c:v>
                </c:pt>
                <c:pt idx="1372">
                  <c:v>-5.3760612433333002</c:v>
                </c:pt>
                <c:pt idx="1373">
                  <c:v>-5.3760612433333002</c:v>
                </c:pt>
                <c:pt idx="1374">
                  <c:v>-5.3760612433333002</c:v>
                </c:pt>
                <c:pt idx="1375">
                  <c:v>-5.3760612433333002</c:v>
                </c:pt>
                <c:pt idx="1376">
                  <c:v>-5.3760612433333002</c:v>
                </c:pt>
                <c:pt idx="1377">
                  <c:v>-5.3760612433333002</c:v>
                </c:pt>
                <c:pt idx="1378">
                  <c:v>-5.3760612433333002</c:v>
                </c:pt>
                <c:pt idx="1379">
                  <c:v>-5.3760612433333002</c:v>
                </c:pt>
                <c:pt idx="1380">
                  <c:v>-5.3760612433333002</c:v>
                </c:pt>
                <c:pt idx="1381">
                  <c:v>-5.3760612433333002</c:v>
                </c:pt>
                <c:pt idx="1382">
                  <c:v>-5.3760612433333002</c:v>
                </c:pt>
                <c:pt idx="1383">
                  <c:v>-5.3760612433333002</c:v>
                </c:pt>
                <c:pt idx="1384">
                  <c:v>-5.3760612433333002</c:v>
                </c:pt>
                <c:pt idx="1385">
                  <c:v>-5.3760612433333002</c:v>
                </c:pt>
                <c:pt idx="1386">
                  <c:v>-5.3760612433333002</c:v>
                </c:pt>
                <c:pt idx="1387">
                  <c:v>-5.3760612433333002</c:v>
                </c:pt>
                <c:pt idx="1388">
                  <c:v>-5.3760612433333002</c:v>
                </c:pt>
                <c:pt idx="1389">
                  <c:v>-5.3760612433333002</c:v>
                </c:pt>
                <c:pt idx="1390">
                  <c:v>-5.3760612433333002</c:v>
                </c:pt>
                <c:pt idx="1391">
                  <c:v>-5.3760612433333002</c:v>
                </c:pt>
                <c:pt idx="1392">
                  <c:v>-5.3760612433333002</c:v>
                </c:pt>
                <c:pt idx="1393">
                  <c:v>-5.3760612433333002</c:v>
                </c:pt>
                <c:pt idx="1394">
                  <c:v>-5.3760612433333002</c:v>
                </c:pt>
                <c:pt idx="1395">
                  <c:v>-5.3760612433333002</c:v>
                </c:pt>
                <c:pt idx="1396">
                  <c:v>-5.3760612433333002</c:v>
                </c:pt>
                <c:pt idx="1397">
                  <c:v>-5.3760612433333002</c:v>
                </c:pt>
                <c:pt idx="1398">
                  <c:v>-5.3760612433333002</c:v>
                </c:pt>
                <c:pt idx="1399">
                  <c:v>-5.3760612433333002</c:v>
                </c:pt>
                <c:pt idx="1400">
                  <c:v>-5.3760612433333002</c:v>
                </c:pt>
                <c:pt idx="1401">
                  <c:v>-5.3760612433333002</c:v>
                </c:pt>
                <c:pt idx="1402">
                  <c:v>-5.3760612433333002</c:v>
                </c:pt>
                <c:pt idx="1403">
                  <c:v>-5.3760612433333002</c:v>
                </c:pt>
                <c:pt idx="1404">
                  <c:v>-5.3760612433333002</c:v>
                </c:pt>
                <c:pt idx="1405">
                  <c:v>-5.3760612433333002</c:v>
                </c:pt>
                <c:pt idx="1406">
                  <c:v>-5.3760612433333002</c:v>
                </c:pt>
                <c:pt idx="1407">
                  <c:v>-5.3760612433333002</c:v>
                </c:pt>
                <c:pt idx="1408">
                  <c:v>-5.3760612433333002</c:v>
                </c:pt>
                <c:pt idx="1409">
                  <c:v>-5.3760612433333002</c:v>
                </c:pt>
                <c:pt idx="1410">
                  <c:v>-5.3760612433333002</c:v>
                </c:pt>
                <c:pt idx="1411">
                  <c:v>-5.3760612433333002</c:v>
                </c:pt>
                <c:pt idx="1412">
                  <c:v>-5.3760612433333002</c:v>
                </c:pt>
                <c:pt idx="1413">
                  <c:v>-5.3760612433333002</c:v>
                </c:pt>
                <c:pt idx="1414">
                  <c:v>-5.3760612433333002</c:v>
                </c:pt>
                <c:pt idx="1415">
                  <c:v>-5.3760612433333002</c:v>
                </c:pt>
                <c:pt idx="1416">
                  <c:v>-5.3760612433333002</c:v>
                </c:pt>
                <c:pt idx="1417">
                  <c:v>-5.3760612433333002</c:v>
                </c:pt>
                <c:pt idx="1418">
                  <c:v>-5.3760612433333002</c:v>
                </c:pt>
                <c:pt idx="1419">
                  <c:v>-5.3760612433333002</c:v>
                </c:pt>
                <c:pt idx="1420">
                  <c:v>-5.3760612433333002</c:v>
                </c:pt>
                <c:pt idx="1421">
                  <c:v>-5.3760612433333002</c:v>
                </c:pt>
                <c:pt idx="1422">
                  <c:v>-5.3760612433333002</c:v>
                </c:pt>
                <c:pt idx="1423">
                  <c:v>-5.3760612433333002</c:v>
                </c:pt>
                <c:pt idx="1424">
                  <c:v>-5.3760612433333002</c:v>
                </c:pt>
                <c:pt idx="1425">
                  <c:v>-5.3760612433333002</c:v>
                </c:pt>
                <c:pt idx="1426">
                  <c:v>-5.3760612433333002</c:v>
                </c:pt>
                <c:pt idx="1427">
                  <c:v>-5.3760612433333002</c:v>
                </c:pt>
                <c:pt idx="1428">
                  <c:v>-5.3760612433333002</c:v>
                </c:pt>
                <c:pt idx="1429">
                  <c:v>-5.3760612433333002</c:v>
                </c:pt>
                <c:pt idx="1430">
                  <c:v>-5.3760612433333002</c:v>
                </c:pt>
                <c:pt idx="1431">
                  <c:v>-5.3760612433333002</c:v>
                </c:pt>
                <c:pt idx="1432">
                  <c:v>-5.3760612433333002</c:v>
                </c:pt>
                <c:pt idx="1433">
                  <c:v>-5.3760612433333002</c:v>
                </c:pt>
                <c:pt idx="1434">
                  <c:v>-5.3760612433333002</c:v>
                </c:pt>
                <c:pt idx="1435">
                  <c:v>-5.3760612433333002</c:v>
                </c:pt>
                <c:pt idx="1436">
                  <c:v>-5.3760612433333002</c:v>
                </c:pt>
                <c:pt idx="1437">
                  <c:v>-5.3760612433333002</c:v>
                </c:pt>
                <c:pt idx="1438">
                  <c:v>-5.3760612433333002</c:v>
                </c:pt>
                <c:pt idx="1439">
                  <c:v>-5.3760612433333002</c:v>
                </c:pt>
                <c:pt idx="1440">
                  <c:v>-5.3760612433333002</c:v>
                </c:pt>
                <c:pt idx="1441">
                  <c:v>-5.3760612433333002</c:v>
                </c:pt>
                <c:pt idx="1442">
                  <c:v>-5.3760612433333002</c:v>
                </c:pt>
                <c:pt idx="1443">
                  <c:v>-5.3760612433333002</c:v>
                </c:pt>
                <c:pt idx="1444">
                  <c:v>-5.3760612433333002</c:v>
                </c:pt>
                <c:pt idx="1445">
                  <c:v>-5.3760612433333002</c:v>
                </c:pt>
                <c:pt idx="1446">
                  <c:v>-5.3760612433333002</c:v>
                </c:pt>
                <c:pt idx="1447">
                  <c:v>-5.3760612433333002</c:v>
                </c:pt>
                <c:pt idx="1448">
                  <c:v>-5.3760612433333002</c:v>
                </c:pt>
                <c:pt idx="1449">
                  <c:v>-5.3760612433333002</c:v>
                </c:pt>
                <c:pt idx="1450">
                  <c:v>-5.3760612433333002</c:v>
                </c:pt>
                <c:pt idx="1451">
                  <c:v>-5.3760612433333002</c:v>
                </c:pt>
                <c:pt idx="1452">
                  <c:v>-5.3760612433333002</c:v>
                </c:pt>
                <c:pt idx="1453">
                  <c:v>-5.3760612433333002</c:v>
                </c:pt>
                <c:pt idx="1454">
                  <c:v>-5.3760612433333002</c:v>
                </c:pt>
                <c:pt idx="1455">
                  <c:v>-5.3760612433333002</c:v>
                </c:pt>
                <c:pt idx="1456">
                  <c:v>-5.3760612433333002</c:v>
                </c:pt>
                <c:pt idx="1457">
                  <c:v>-5.3760612433333002</c:v>
                </c:pt>
                <c:pt idx="1458">
                  <c:v>-5.3760612433333002</c:v>
                </c:pt>
                <c:pt idx="1459">
                  <c:v>-5.3760612433333002</c:v>
                </c:pt>
                <c:pt idx="1460">
                  <c:v>-5.3760612433333002</c:v>
                </c:pt>
                <c:pt idx="1461">
                  <c:v>-5.3760612433333002</c:v>
                </c:pt>
                <c:pt idx="1462">
                  <c:v>-5.3760612433333002</c:v>
                </c:pt>
                <c:pt idx="1463">
                  <c:v>-5.3760612433333002</c:v>
                </c:pt>
                <c:pt idx="1464">
                  <c:v>-5.3760612433333002</c:v>
                </c:pt>
                <c:pt idx="1465">
                  <c:v>-5.3760612433333002</c:v>
                </c:pt>
                <c:pt idx="1466">
                  <c:v>-5.3760612433333002</c:v>
                </c:pt>
                <c:pt idx="1467">
                  <c:v>-5.3760612433333002</c:v>
                </c:pt>
                <c:pt idx="1468">
                  <c:v>-5.3760612433333002</c:v>
                </c:pt>
                <c:pt idx="1469">
                  <c:v>-5.3760612433333002</c:v>
                </c:pt>
                <c:pt idx="1470">
                  <c:v>-5.3760612433333002</c:v>
                </c:pt>
                <c:pt idx="1471">
                  <c:v>-5.3760612433333002</c:v>
                </c:pt>
                <c:pt idx="1472">
                  <c:v>-5.3760612433333002</c:v>
                </c:pt>
                <c:pt idx="1473">
                  <c:v>-5.3760612433333002</c:v>
                </c:pt>
                <c:pt idx="1474">
                  <c:v>-5.3760612433333002</c:v>
                </c:pt>
                <c:pt idx="1475">
                  <c:v>-5.3760612433333002</c:v>
                </c:pt>
                <c:pt idx="1476">
                  <c:v>-5.3760612433333002</c:v>
                </c:pt>
                <c:pt idx="1477">
                  <c:v>-5.3760612433333002</c:v>
                </c:pt>
                <c:pt idx="1478">
                  <c:v>-5.3760612433333002</c:v>
                </c:pt>
                <c:pt idx="1479">
                  <c:v>-5.3760612433333002</c:v>
                </c:pt>
                <c:pt idx="1480">
                  <c:v>-5.3760612433333002</c:v>
                </c:pt>
                <c:pt idx="1481">
                  <c:v>-5.3760612433333002</c:v>
                </c:pt>
                <c:pt idx="1482">
                  <c:v>-5.3760612433333002</c:v>
                </c:pt>
                <c:pt idx="1483">
                  <c:v>-5.3760612433333002</c:v>
                </c:pt>
                <c:pt idx="1484">
                  <c:v>-5.3760612433333002</c:v>
                </c:pt>
                <c:pt idx="1485">
                  <c:v>-5.3760612433333002</c:v>
                </c:pt>
                <c:pt idx="1486">
                  <c:v>-5.3760612433333002</c:v>
                </c:pt>
                <c:pt idx="1487">
                  <c:v>-5.3760612433333002</c:v>
                </c:pt>
                <c:pt idx="1488">
                  <c:v>-5.3760612433333002</c:v>
                </c:pt>
                <c:pt idx="1489">
                  <c:v>-5.3760612433333002</c:v>
                </c:pt>
                <c:pt idx="1490">
                  <c:v>-5.3760612433333002</c:v>
                </c:pt>
                <c:pt idx="1491">
                  <c:v>-5.3760612433333002</c:v>
                </c:pt>
                <c:pt idx="1492">
                  <c:v>-5.3760612433333002</c:v>
                </c:pt>
                <c:pt idx="1493">
                  <c:v>-5.3760612433333002</c:v>
                </c:pt>
                <c:pt idx="1494">
                  <c:v>-5.3760612433333002</c:v>
                </c:pt>
                <c:pt idx="1495">
                  <c:v>-5.3760612433333002</c:v>
                </c:pt>
                <c:pt idx="1496">
                  <c:v>-5.3760612433333002</c:v>
                </c:pt>
                <c:pt idx="1497">
                  <c:v>-5.3760612433333002</c:v>
                </c:pt>
                <c:pt idx="1498">
                  <c:v>-5.3760612433333002</c:v>
                </c:pt>
                <c:pt idx="1499">
                  <c:v>-5.3760612433333002</c:v>
                </c:pt>
                <c:pt idx="1500">
                  <c:v>-5.3760612433333002</c:v>
                </c:pt>
                <c:pt idx="1501">
                  <c:v>-5.3760612433333002</c:v>
                </c:pt>
                <c:pt idx="1502">
                  <c:v>-5.3760612433333002</c:v>
                </c:pt>
                <c:pt idx="1503">
                  <c:v>-5.3760612433333002</c:v>
                </c:pt>
                <c:pt idx="1504">
                  <c:v>-5.3760612433333002</c:v>
                </c:pt>
                <c:pt idx="1505">
                  <c:v>-5.3760612433333002</c:v>
                </c:pt>
                <c:pt idx="1506">
                  <c:v>-5.3760612433333002</c:v>
                </c:pt>
                <c:pt idx="1507">
                  <c:v>-5.3760612433333002</c:v>
                </c:pt>
                <c:pt idx="1508">
                  <c:v>-5.3760612433333002</c:v>
                </c:pt>
                <c:pt idx="1509">
                  <c:v>-5.3760612433333002</c:v>
                </c:pt>
                <c:pt idx="1510">
                  <c:v>-5.3760612433333002</c:v>
                </c:pt>
                <c:pt idx="1511">
                  <c:v>-5.3760612433333002</c:v>
                </c:pt>
                <c:pt idx="1512">
                  <c:v>-5.3760612433333002</c:v>
                </c:pt>
                <c:pt idx="1513">
                  <c:v>-5.3760612433333002</c:v>
                </c:pt>
                <c:pt idx="1514">
                  <c:v>-5.3760612433333002</c:v>
                </c:pt>
                <c:pt idx="1515">
                  <c:v>-5.3760612433333002</c:v>
                </c:pt>
                <c:pt idx="1516">
                  <c:v>-5.3760612433333002</c:v>
                </c:pt>
                <c:pt idx="1517">
                  <c:v>-5.3760612433333002</c:v>
                </c:pt>
                <c:pt idx="1518">
                  <c:v>-5.3760612433333002</c:v>
                </c:pt>
                <c:pt idx="1519">
                  <c:v>-5.3760612433333002</c:v>
                </c:pt>
                <c:pt idx="1520">
                  <c:v>-5.3760612433333002</c:v>
                </c:pt>
                <c:pt idx="1521">
                  <c:v>-5.3760612433333002</c:v>
                </c:pt>
                <c:pt idx="1522">
                  <c:v>-5.3760612433333002</c:v>
                </c:pt>
                <c:pt idx="1523">
                  <c:v>-5.3760612433333002</c:v>
                </c:pt>
                <c:pt idx="1524">
                  <c:v>-5.3760612433333002</c:v>
                </c:pt>
                <c:pt idx="1525">
                  <c:v>-5.3760612433333002</c:v>
                </c:pt>
                <c:pt idx="1526">
                  <c:v>-5.3760612433333002</c:v>
                </c:pt>
                <c:pt idx="1527">
                  <c:v>-5.3760612433333002</c:v>
                </c:pt>
                <c:pt idx="1528">
                  <c:v>-5.3760612433333002</c:v>
                </c:pt>
                <c:pt idx="1529">
                  <c:v>-5.3760612433333002</c:v>
                </c:pt>
                <c:pt idx="1530">
                  <c:v>-5.3760612433333002</c:v>
                </c:pt>
                <c:pt idx="1531">
                  <c:v>-5.3760612433333002</c:v>
                </c:pt>
                <c:pt idx="1532">
                  <c:v>-5.3760612433333002</c:v>
                </c:pt>
                <c:pt idx="1533">
                  <c:v>-5.3760612433333002</c:v>
                </c:pt>
                <c:pt idx="1534">
                  <c:v>-5.3760612433333002</c:v>
                </c:pt>
                <c:pt idx="1535">
                  <c:v>-5.3760612433333002</c:v>
                </c:pt>
                <c:pt idx="1536">
                  <c:v>-5.3760612433333002</c:v>
                </c:pt>
                <c:pt idx="1537">
                  <c:v>-5.3760612433333002</c:v>
                </c:pt>
                <c:pt idx="1538">
                  <c:v>-5.3760612433333002</c:v>
                </c:pt>
                <c:pt idx="1539">
                  <c:v>-5.3760612433333002</c:v>
                </c:pt>
                <c:pt idx="1540">
                  <c:v>-5.3760612433333002</c:v>
                </c:pt>
                <c:pt idx="1541">
                  <c:v>-5.3760612433333002</c:v>
                </c:pt>
                <c:pt idx="1542">
                  <c:v>-5.3760612433333002</c:v>
                </c:pt>
                <c:pt idx="1543">
                  <c:v>-5.3760612433333002</c:v>
                </c:pt>
                <c:pt idx="1544">
                  <c:v>-5.3760612433333002</c:v>
                </c:pt>
                <c:pt idx="1545">
                  <c:v>-5.3760612433333002</c:v>
                </c:pt>
                <c:pt idx="1546">
                  <c:v>-5.3760612433333002</c:v>
                </c:pt>
                <c:pt idx="1547">
                  <c:v>-5.3760612433333002</c:v>
                </c:pt>
                <c:pt idx="1548">
                  <c:v>-5.3760612433333002</c:v>
                </c:pt>
                <c:pt idx="1549">
                  <c:v>-5.3760612433333002</c:v>
                </c:pt>
                <c:pt idx="1550">
                  <c:v>-5.3760612433333002</c:v>
                </c:pt>
                <c:pt idx="1551">
                  <c:v>-5.3760612433333002</c:v>
                </c:pt>
                <c:pt idx="1552">
                  <c:v>-5.3760612433333002</c:v>
                </c:pt>
                <c:pt idx="1553">
                  <c:v>-5.3760612433333002</c:v>
                </c:pt>
                <c:pt idx="1554">
                  <c:v>-5.3760612433333002</c:v>
                </c:pt>
                <c:pt idx="1555">
                  <c:v>-5.3760612433333002</c:v>
                </c:pt>
                <c:pt idx="1556">
                  <c:v>-5.3760612433333002</c:v>
                </c:pt>
                <c:pt idx="1557">
                  <c:v>-5.3760612433333002</c:v>
                </c:pt>
                <c:pt idx="1558">
                  <c:v>-5.3760612433333002</c:v>
                </c:pt>
                <c:pt idx="1559">
                  <c:v>-5.3760612433333002</c:v>
                </c:pt>
                <c:pt idx="1560">
                  <c:v>-5.3760612433333002</c:v>
                </c:pt>
                <c:pt idx="1561">
                  <c:v>-5.3760612433333002</c:v>
                </c:pt>
                <c:pt idx="1562">
                  <c:v>-5.3760612433333002</c:v>
                </c:pt>
                <c:pt idx="1563">
                  <c:v>-5.3760612433333002</c:v>
                </c:pt>
                <c:pt idx="1564">
                  <c:v>-5.3760612433333002</c:v>
                </c:pt>
                <c:pt idx="1565">
                  <c:v>-5.3760612433333002</c:v>
                </c:pt>
                <c:pt idx="1566">
                  <c:v>-5.3760612433333002</c:v>
                </c:pt>
                <c:pt idx="1567">
                  <c:v>-5.3760612433333002</c:v>
                </c:pt>
                <c:pt idx="1568">
                  <c:v>-5.3760612433333002</c:v>
                </c:pt>
                <c:pt idx="1569">
                  <c:v>-5.3760612433333002</c:v>
                </c:pt>
                <c:pt idx="1570">
                  <c:v>-5.3760612433333002</c:v>
                </c:pt>
                <c:pt idx="1571">
                  <c:v>-5.3760612433333002</c:v>
                </c:pt>
                <c:pt idx="1572">
                  <c:v>-5.3760612433333002</c:v>
                </c:pt>
                <c:pt idx="1573">
                  <c:v>-5.3760612433333002</c:v>
                </c:pt>
                <c:pt idx="1574">
                  <c:v>-5.3760612433333002</c:v>
                </c:pt>
                <c:pt idx="1575">
                  <c:v>-5.3760612433333002</c:v>
                </c:pt>
                <c:pt idx="1576">
                  <c:v>-5.3760612433333002</c:v>
                </c:pt>
                <c:pt idx="1577">
                  <c:v>-5.3760612433333002</c:v>
                </c:pt>
                <c:pt idx="1578">
                  <c:v>-5.3760612433333002</c:v>
                </c:pt>
                <c:pt idx="1579">
                  <c:v>-5.3760612433333002</c:v>
                </c:pt>
                <c:pt idx="1580">
                  <c:v>-5.3760612433333002</c:v>
                </c:pt>
                <c:pt idx="1581">
                  <c:v>-5.3760612433333002</c:v>
                </c:pt>
                <c:pt idx="1582">
                  <c:v>-5.3760612433333002</c:v>
                </c:pt>
                <c:pt idx="1583">
                  <c:v>-5.3760612433333002</c:v>
                </c:pt>
                <c:pt idx="1584">
                  <c:v>-5.3760612433333002</c:v>
                </c:pt>
                <c:pt idx="1585">
                  <c:v>-5.3760612433333002</c:v>
                </c:pt>
                <c:pt idx="1586">
                  <c:v>-5.3760612433333002</c:v>
                </c:pt>
                <c:pt idx="1587">
                  <c:v>-5.3760612433333002</c:v>
                </c:pt>
                <c:pt idx="1588">
                  <c:v>-5.3760612433333002</c:v>
                </c:pt>
                <c:pt idx="1589">
                  <c:v>-5.3760612433333002</c:v>
                </c:pt>
                <c:pt idx="1590">
                  <c:v>-5.3760612433333002</c:v>
                </c:pt>
                <c:pt idx="1591">
                  <c:v>-5.3760612433333002</c:v>
                </c:pt>
                <c:pt idx="1592">
                  <c:v>-5.3760612433333002</c:v>
                </c:pt>
                <c:pt idx="1593">
                  <c:v>-5.3760612433333002</c:v>
                </c:pt>
                <c:pt idx="1594">
                  <c:v>-5.3760612433333002</c:v>
                </c:pt>
                <c:pt idx="1595">
                  <c:v>-5.3760612433333002</c:v>
                </c:pt>
                <c:pt idx="1596">
                  <c:v>-5.3760612433333002</c:v>
                </c:pt>
                <c:pt idx="1597">
                  <c:v>-5.3760612433333002</c:v>
                </c:pt>
                <c:pt idx="1598">
                  <c:v>-5.3760612433333002</c:v>
                </c:pt>
                <c:pt idx="1599">
                  <c:v>-5.3760612433333002</c:v>
                </c:pt>
                <c:pt idx="1600">
                  <c:v>-5.3760612433333002</c:v>
                </c:pt>
                <c:pt idx="1601">
                  <c:v>-5.3760612433333002</c:v>
                </c:pt>
                <c:pt idx="1602">
                  <c:v>-5.3760612433333002</c:v>
                </c:pt>
                <c:pt idx="1603">
                  <c:v>-5.3760612433333002</c:v>
                </c:pt>
                <c:pt idx="1604">
                  <c:v>-5.3760612433333002</c:v>
                </c:pt>
                <c:pt idx="1605">
                  <c:v>-5.3760612433333002</c:v>
                </c:pt>
                <c:pt idx="1606">
                  <c:v>-5.3760612433333002</c:v>
                </c:pt>
                <c:pt idx="1607">
                  <c:v>-5.3760612433333002</c:v>
                </c:pt>
                <c:pt idx="1608">
                  <c:v>-5.3760612433333002</c:v>
                </c:pt>
                <c:pt idx="1609">
                  <c:v>-5.3760612433333002</c:v>
                </c:pt>
                <c:pt idx="1610">
                  <c:v>-5.3760612433333002</c:v>
                </c:pt>
                <c:pt idx="1611">
                  <c:v>-5.3760612433333002</c:v>
                </c:pt>
                <c:pt idx="1612">
                  <c:v>-5.3760612433333002</c:v>
                </c:pt>
                <c:pt idx="1613">
                  <c:v>-5.3760612433333002</c:v>
                </c:pt>
                <c:pt idx="1614">
                  <c:v>-5.3760612433333002</c:v>
                </c:pt>
                <c:pt idx="1615">
                  <c:v>-5.3760612433333002</c:v>
                </c:pt>
                <c:pt idx="1616">
                  <c:v>-5.3760612433333002</c:v>
                </c:pt>
                <c:pt idx="1617">
                  <c:v>-5.3760612433333002</c:v>
                </c:pt>
                <c:pt idx="1618">
                  <c:v>-5.3760612433333002</c:v>
                </c:pt>
                <c:pt idx="1619">
                  <c:v>-5.3760612433333002</c:v>
                </c:pt>
                <c:pt idx="1620">
                  <c:v>-5.3760612433333002</c:v>
                </c:pt>
                <c:pt idx="1621">
                  <c:v>-5.3760612433333002</c:v>
                </c:pt>
                <c:pt idx="1622">
                  <c:v>-5.3760612433333002</c:v>
                </c:pt>
                <c:pt idx="1623">
                  <c:v>-5.3760612433333002</c:v>
                </c:pt>
                <c:pt idx="1624">
                  <c:v>-5.3760612433333002</c:v>
                </c:pt>
                <c:pt idx="1625">
                  <c:v>-5.3760612433333002</c:v>
                </c:pt>
                <c:pt idx="1626">
                  <c:v>-5.3760612433333002</c:v>
                </c:pt>
                <c:pt idx="1627">
                  <c:v>-5.3760612433333002</c:v>
                </c:pt>
                <c:pt idx="1628">
                  <c:v>-5.3760612433333002</c:v>
                </c:pt>
                <c:pt idx="1629">
                  <c:v>-5.3760612433333002</c:v>
                </c:pt>
                <c:pt idx="1630">
                  <c:v>-5.3760612433333002</c:v>
                </c:pt>
                <c:pt idx="1631">
                  <c:v>-5.3760612433333002</c:v>
                </c:pt>
                <c:pt idx="1632">
                  <c:v>-5.3760612433333002</c:v>
                </c:pt>
                <c:pt idx="1633">
                  <c:v>-5.3760612433333002</c:v>
                </c:pt>
                <c:pt idx="1634">
                  <c:v>-5.3760612433333002</c:v>
                </c:pt>
                <c:pt idx="1635">
                  <c:v>-5.3760612433333002</c:v>
                </c:pt>
                <c:pt idx="1636">
                  <c:v>-5.3760612433333002</c:v>
                </c:pt>
                <c:pt idx="1637">
                  <c:v>-5.3760612433333002</c:v>
                </c:pt>
                <c:pt idx="1638">
                  <c:v>-5.3760612433333002</c:v>
                </c:pt>
                <c:pt idx="1639">
                  <c:v>-5.3760612433333002</c:v>
                </c:pt>
                <c:pt idx="1640">
                  <c:v>-5.3760612433333002</c:v>
                </c:pt>
                <c:pt idx="1641">
                  <c:v>-5.3760612433333002</c:v>
                </c:pt>
                <c:pt idx="1642">
                  <c:v>-5.3760612433333002</c:v>
                </c:pt>
                <c:pt idx="1643">
                  <c:v>-5.3760612433333002</c:v>
                </c:pt>
                <c:pt idx="1644">
                  <c:v>-5.3760612433333002</c:v>
                </c:pt>
                <c:pt idx="1645">
                  <c:v>-5.3760612433333002</c:v>
                </c:pt>
                <c:pt idx="1646">
                  <c:v>-5.3760612433333002</c:v>
                </c:pt>
                <c:pt idx="1647">
                  <c:v>-5.3760612433333002</c:v>
                </c:pt>
                <c:pt idx="1648">
                  <c:v>-5.3760612433333002</c:v>
                </c:pt>
                <c:pt idx="1649">
                  <c:v>-5.3760612433333002</c:v>
                </c:pt>
                <c:pt idx="1650">
                  <c:v>-5.3760612433333002</c:v>
                </c:pt>
                <c:pt idx="1651">
                  <c:v>-5.3760612433333002</c:v>
                </c:pt>
                <c:pt idx="1652">
                  <c:v>-5.3760612433333002</c:v>
                </c:pt>
                <c:pt idx="1653">
                  <c:v>-5.3760612433333002</c:v>
                </c:pt>
                <c:pt idx="1654">
                  <c:v>-5.3760612433333002</c:v>
                </c:pt>
                <c:pt idx="1655">
                  <c:v>-5.3760612433333002</c:v>
                </c:pt>
                <c:pt idx="1656">
                  <c:v>-5.3760612433333002</c:v>
                </c:pt>
                <c:pt idx="1657">
                  <c:v>-5.3760612433333002</c:v>
                </c:pt>
                <c:pt idx="1658">
                  <c:v>-5.3760612433333002</c:v>
                </c:pt>
                <c:pt idx="1659">
                  <c:v>-5.3760612433333002</c:v>
                </c:pt>
                <c:pt idx="1660">
                  <c:v>-5.3760612433333002</c:v>
                </c:pt>
                <c:pt idx="1661">
                  <c:v>-5.3760612433333002</c:v>
                </c:pt>
                <c:pt idx="1662">
                  <c:v>-5.3760612433333002</c:v>
                </c:pt>
                <c:pt idx="1663">
                  <c:v>-5.3760612433333002</c:v>
                </c:pt>
                <c:pt idx="1664">
                  <c:v>-5.3760612433333002</c:v>
                </c:pt>
                <c:pt idx="1665">
                  <c:v>-5.3760612433333002</c:v>
                </c:pt>
                <c:pt idx="1666">
                  <c:v>-5.3760612433333002</c:v>
                </c:pt>
                <c:pt idx="1667">
                  <c:v>-5.3760612433333002</c:v>
                </c:pt>
                <c:pt idx="1668">
                  <c:v>-5.3760612433333002</c:v>
                </c:pt>
                <c:pt idx="1669">
                  <c:v>-5.3760612433333002</c:v>
                </c:pt>
                <c:pt idx="1670">
                  <c:v>-5.3760612433333002</c:v>
                </c:pt>
                <c:pt idx="1671">
                  <c:v>-5.3760612433333002</c:v>
                </c:pt>
                <c:pt idx="1672">
                  <c:v>-5.3760612433333002</c:v>
                </c:pt>
                <c:pt idx="1673">
                  <c:v>-5.3760612433333002</c:v>
                </c:pt>
                <c:pt idx="1674">
                  <c:v>-5.3760612433333002</c:v>
                </c:pt>
                <c:pt idx="1675">
                  <c:v>-5.3760612433333002</c:v>
                </c:pt>
                <c:pt idx="1676">
                  <c:v>-5.3760612433333002</c:v>
                </c:pt>
                <c:pt idx="1677">
                  <c:v>-5.3760612433333002</c:v>
                </c:pt>
                <c:pt idx="1678">
                  <c:v>-5.3760612433333002</c:v>
                </c:pt>
                <c:pt idx="1679">
                  <c:v>-5.3760612433333002</c:v>
                </c:pt>
                <c:pt idx="1680">
                  <c:v>-5.3760612433333002</c:v>
                </c:pt>
                <c:pt idx="1681">
                  <c:v>-5.3760612433333002</c:v>
                </c:pt>
                <c:pt idx="1682">
                  <c:v>-5.3760612433333002</c:v>
                </c:pt>
                <c:pt idx="1683">
                  <c:v>-5.3760612433333002</c:v>
                </c:pt>
                <c:pt idx="1684">
                  <c:v>-5.3760612433333002</c:v>
                </c:pt>
                <c:pt idx="1685">
                  <c:v>-5.3760612433333002</c:v>
                </c:pt>
                <c:pt idx="1686">
                  <c:v>-5.3760612433333002</c:v>
                </c:pt>
                <c:pt idx="1687">
                  <c:v>-5.3760612433333002</c:v>
                </c:pt>
                <c:pt idx="1688">
                  <c:v>-5.3760612433333002</c:v>
                </c:pt>
                <c:pt idx="1689">
                  <c:v>-5.3760612433333002</c:v>
                </c:pt>
                <c:pt idx="1690">
                  <c:v>-5.3760612433333002</c:v>
                </c:pt>
                <c:pt idx="1691">
                  <c:v>-5.3760612433333002</c:v>
                </c:pt>
                <c:pt idx="1692">
                  <c:v>-5.3760612433333002</c:v>
                </c:pt>
                <c:pt idx="1693">
                  <c:v>-5.3760612433333002</c:v>
                </c:pt>
                <c:pt idx="1694">
                  <c:v>-5.3760612433333002</c:v>
                </c:pt>
                <c:pt idx="1695">
                  <c:v>-5.3760612433333002</c:v>
                </c:pt>
                <c:pt idx="1696">
                  <c:v>-5.3760612433333002</c:v>
                </c:pt>
                <c:pt idx="1697">
                  <c:v>-5.3760612433333002</c:v>
                </c:pt>
                <c:pt idx="1698">
                  <c:v>-5.3760612433333002</c:v>
                </c:pt>
                <c:pt idx="1699">
                  <c:v>-5.3760612433333002</c:v>
                </c:pt>
                <c:pt idx="1700">
                  <c:v>-5.3760612433333002</c:v>
                </c:pt>
                <c:pt idx="1701">
                  <c:v>-5.3760612433333002</c:v>
                </c:pt>
                <c:pt idx="1702">
                  <c:v>-5.3760612433333002</c:v>
                </c:pt>
                <c:pt idx="1703">
                  <c:v>-5.3760612433333002</c:v>
                </c:pt>
                <c:pt idx="1704">
                  <c:v>-5.3760612433333002</c:v>
                </c:pt>
                <c:pt idx="1705">
                  <c:v>-5.3760612433333002</c:v>
                </c:pt>
                <c:pt idx="1706">
                  <c:v>-5.3760612433333002</c:v>
                </c:pt>
                <c:pt idx="1707">
                  <c:v>-5.3760612433333002</c:v>
                </c:pt>
                <c:pt idx="1708">
                  <c:v>-5.3760612433333002</c:v>
                </c:pt>
                <c:pt idx="1709">
                  <c:v>-5.3760612433333002</c:v>
                </c:pt>
                <c:pt idx="1710">
                  <c:v>-5.3760612433333002</c:v>
                </c:pt>
                <c:pt idx="1711">
                  <c:v>-5.3760612433333002</c:v>
                </c:pt>
                <c:pt idx="1712">
                  <c:v>-5.3760612433333002</c:v>
                </c:pt>
                <c:pt idx="1713">
                  <c:v>-5.3760612433333002</c:v>
                </c:pt>
                <c:pt idx="1714">
                  <c:v>-5.3760612433333002</c:v>
                </c:pt>
                <c:pt idx="1715">
                  <c:v>-5.3604139133333337</c:v>
                </c:pt>
                <c:pt idx="1716">
                  <c:v>-5.3604139133333337</c:v>
                </c:pt>
                <c:pt idx="1717">
                  <c:v>-5.3604139133333337</c:v>
                </c:pt>
                <c:pt idx="1718">
                  <c:v>-5.3604139133333337</c:v>
                </c:pt>
                <c:pt idx="1719">
                  <c:v>-5.3604139133333337</c:v>
                </c:pt>
                <c:pt idx="1720">
                  <c:v>-5.3604139133333337</c:v>
                </c:pt>
                <c:pt idx="1721">
                  <c:v>-5.3604139133333337</c:v>
                </c:pt>
                <c:pt idx="1722">
                  <c:v>-5.3604139133333337</c:v>
                </c:pt>
                <c:pt idx="1723">
                  <c:v>-5.3604139133333337</c:v>
                </c:pt>
                <c:pt idx="1724">
                  <c:v>-5.3604139133333337</c:v>
                </c:pt>
                <c:pt idx="1725">
                  <c:v>-5.3604139133333337</c:v>
                </c:pt>
                <c:pt idx="1726">
                  <c:v>-5.3604139133333337</c:v>
                </c:pt>
                <c:pt idx="1727">
                  <c:v>-5.3604139133333337</c:v>
                </c:pt>
                <c:pt idx="1728">
                  <c:v>-5.3604139133333337</c:v>
                </c:pt>
                <c:pt idx="1729">
                  <c:v>-5.3604139133333337</c:v>
                </c:pt>
                <c:pt idx="1730">
                  <c:v>-5.3604139133333337</c:v>
                </c:pt>
                <c:pt idx="1731">
                  <c:v>-5.3604139133333337</c:v>
                </c:pt>
                <c:pt idx="1732">
                  <c:v>-5.3604139133333337</c:v>
                </c:pt>
                <c:pt idx="1733">
                  <c:v>-5.3604139133333337</c:v>
                </c:pt>
                <c:pt idx="1734">
                  <c:v>-5.3604139133333337</c:v>
                </c:pt>
                <c:pt idx="1735">
                  <c:v>-5.3604139133333337</c:v>
                </c:pt>
                <c:pt idx="1736">
                  <c:v>-5.3604139133333337</c:v>
                </c:pt>
                <c:pt idx="1737">
                  <c:v>-5.3604139133333337</c:v>
                </c:pt>
                <c:pt idx="1738">
                  <c:v>-5.3604139133333337</c:v>
                </c:pt>
                <c:pt idx="1739">
                  <c:v>-5.3604139133333337</c:v>
                </c:pt>
                <c:pt idx="1740">
                  <c:v>-5.3604139133333337</c:v>
                </c:pt>
                <c:pt idx="1741">
                  <c:v>-5.3604139133333337</c:v>
                </c:pt>
                <c:pt idx="1742">
                  <c:v>-5.3604139133333337</c:v>
                </c:pt>
                <c:pt idx="1743">
                  <c:v>-5.3604139133333337</c:v>
                </c:pt>
                <c:pt idx="1744">
                  <c:v>-5.3604139133333337</c:v>
                </c:pt>
                <c:pt idx="1745">
                  <c:v>-5.3604139133333337</c:v>
                </c:pt>
                <c:pt idx="1746">
                  <c:v>-5.3604139133333337</c:v>
                </c:pt>
                <c:pt idx="1747">
                  <c:v>-5.3604139133333337</c:v>
                </c:pt>
                <c:pt idx="1748">
                  <c:v>-5.3604139133333337</c:v>
                </c:pt>
                <c:pt idx="1749">
                  <c:v>-5.3604139133333337</c:v>
                </c:pt>
                <c:pt idx="1750">
                  <c:v>-5.3604139133333337</c:v>
                </c:pt>
                <c:pt idx="1751">
                  <c:v>-5.3604139133333337</c:v>
                </c:pt>
                <c:pt idx="1752">
                  <c:v>-5.3604139133333337</c:v>
                </c:pt>
                <c:pt idx="1753">
                  <c:v>-5.3604139133333337</c:v>
                </c:pt>
                <c:pt idx="1754">
                  <c:v>-5.3604139133333337</c:v>
                </c:pt>
                <c:pt idx="1755">
                  <c:v>-5.3604139133333337</c:v>
                </c:pt>
                <c:pt idx="1756">
                  <c:v>-5.3604139133333337</c:v>
                </c:pt>
                <c:pt idx="1757">
                  <c:v>-5.3604139133333337</c:v>
                </c:pt>
                <c:pt idx="1758">
                  <c:v>-5.3604139133333337</c:v>
                </c:pt>
                <c:pt idx="1759">
                  <c:v>-5.3604139133333337</c:v>
                </c:pt>
                <c:pt idx="1760">
                  <c:v>-5.3604139133333337</c:v>
                </c:pt>
                <c:pt idx="1761">
                  <c:v>-5.3604139133333337</c:v>
                </c:pt>
                <c:pt idx="1762">
                  <c:v>-5.3604139133333337</c:v>
                </c:pt>
                <c:pt idx="1763">
                  <c:v>-5.3604139133333337</c:v>
                </c:pt>
                <c:pt idx="1764">
                  <c:v>-5.3604139133333337</c:v>
                </c:pt>
                <c:pt idx="1765">
                  <c:v>-5.3604139133333337</c:v>
                </c:pt>
                <c:pt idx="1766">
                  <c:v>-5.3604139133333337</c:v>
                </c:pt>
                <c:pt idx="1767">
                  <c:v>-5.3604139133333337</c:v>
                </c:pt>
                <c:pt idx="1768">
                  <c:v>-5.3604139133333337</c:v>
                </c:pt>
                <c:pt idx="1769">
                  <c:v>-5.3604139133333337</c:v>
                </c:pt>
                <c:pt idx="1770">
                  <c:v>-5.3604139133333337</c:v>
                </c:pt>
                <c:pt idx="1771">
                  <c:v>-5.3604139133333337</c:v>
                </c:pt>
                <c:pt idx="1772">
                  <c:v>-5.3604139133333337</c:v>
                </c:pt>
                <c:pt idx="1773">
                  <c:v>-5.3604139133333337</c:v>
                </c:pt>
                <c:pt idx="1774">
                  <c:v>-5.3604139133333337</c:v>
                </c:pt>
                <c:pt idx="1775">
                  <c:v>-5.3604139133333337</c:v>
                </c:pt>
                <c:pt idx="1776">
                  <c:v>-5.3604139133333337</c:v>
                </c:pt>
                <c:pt idx="1777">
                  <c:v>-5.3604139133333337</c:v>
                </c:pt>
                <c:pt idx="1778">
                  <c:v>-5.3604139133333337</c:v>
                </c:pt>
                <c:pt idx="1779">
                  <c:v>-5.3604139133333337</c:v>
                </c:pt>
                <c:pt idx="1780">
                  <c:v>-5.3604139133333337</c:v>
                </c:pt>
                <c:pt idx="1781">
                  <c:v>-5.3604139133333337</c:v>
                </c:pt>
                <c:pt idx="1782">
                  <c:v>-5.3604139133333337</c:v>
                </c:pt>
                <c:pt idx="1783">
                  <c:v>-5.3604139133333337</c:v>
                </c:pt>
                <c:pt idx="1784">
                  <c:v>-5.3604139133333337</c:v>
                </c:pt>
                <c:pt idx="1785">
                  <c:v>-5.3604139133333337</c:v>
                </c:pt>
                <c:pt idx="1786">
                  <c:v>-5.3604139133333337</c:v>
                </c:pt>
                <c:pt idx="1787">
                  <c:v>-5.3604139133333337</c:v>
                </c:pt>
                <c:pt idx="1788">
                  <c:v>-5.3604139133333337</c:v>
                </c:pt>
                <c:pt idx="1789">
                  <c:v>-5.3604139133333337</c:v>
                </c:pt>
                <c:pt idx="1790">
                  <c:v>-5.3604139133333337</c:v>
                </c:pt>
                <c:pt idx="1791">
                  <c:v>-5.3604139133333337</c:v>
                </c:pt>
                <c:pt idx="1792">
                  <c:v>-5.3604139133333337</c:v>
                </c:pt>
                <c:pt idx="1793">
                  <c:v>-5.3604139133333337</c:v>
                </c:pt>
                <c:pt idx="1794">
                  <c:v>-5.3604139133333337</c:v>
                </c:pt>
                <c:pt idx="1795">
                  <c:v>-5.3604139133333337</c:v>
                </c:pt>
                <c:pt idx="1796">
                  <c:v>-5.3604139133333337</c:v>
                </c:pt>
                <c:pt idx="1797">
                  <c:v>-5.3604139133333337</c:v>
                </c:pt>
                <c:pt idx="1798">
                  <c:v>-5.3604139133333337</c:v>
                </c:pt>
                <c:pt idx="1799">
                  <c:v>-5.3604139133333337</c:v>
                </c:pt>
                <c:pt idx="1800">
                  <c:v>-5.3604139133333337</c:v>
                </c:pt>
                <c:pt idx="1801">
                  <c:v>-5.3604139133333337</c:v>
                </c:pt>
                <c:pt idx="1802">
                  <c:v>-5.3604139133333337</c:v>
                </c:pt>
                <c:pt idx="1803">
                  <c:v>-5.3604139133333337</c:v>
                </c:pt>
                <c:pt idx="1804">
                  <c:v>-5.3604139133333337</c:v>
                </c:pt>
                <c:pt idx="1805">
                  <c:v>-5.3604139133333337</c:v>
                </c:pt>
                <c:pt idx="1806">
                  <c:v>-5.3604139133333337</c:v>
                </c:pt>
                <c:pt idx="1807">
                  <c:v>-5.3604139133333337</c:v>
                </c:pt>
                <c:pt idx="1808">
                  <c:v>-5.3604139133333337</c:v>
                </c:pt>
                <c:pt idx="1809">
                  <c:v>-5.3604139133333337</c:v>
                </c:pt>
                <c:pt idx="1810">
                  <c:v>-5.3604139133333337</c:v>
                </c:pt>
                <c:pt idx="1811">
                  <c:v>-5.3604139133333337</c:v>
                </c:pt>
                <c:pt idx="1812">
                  <c:v>-5.3604139133333337</c:v>
                </c:pt>
                <c:pt idx="1813">
                  <c:v>-5.3604139133333337</c:v>
                </c:pt>
                <c:pt idx="1814">
                  <c:v>-5.3604139133333337</c:v>
                </c:pt>
                <c:pt idx="1815">
                  <c:v>-5.3604139133333337</c:v>
                </c:pt>
                <c:pt idx="1816">
                  <c:v>-5.3604139133333337</c:v>
                </c:pt>
                <c:pt idx="1817">
                  <c:v>-5.3604139133333337</c:v>
                </c:pt>
                <c:pt idx="1818">
                  <c:v>-5.3604139133333337</c:v>
                </c:pt>
                <c:pt idx="1819">
                  <c:v>-5.3604139133333337</c:v>
                </c:pt>
                <c:pt idx="1820">
                  <c:v>-5.3604139133333337</c:v>
                </c:pt>
                <c:pt idx="1821">
                  <c:v>-5.3604139133333337</c:v>
                </c:pt>
                <c:pt idx="1822">
                  <c:v>-5.3604139133333337</c:v>
                </c:pt>
                <c:pt idx="1823">
                  <c:v>-5.3604139133333337</c:v>
                </c:pt>
                <c:pt idx="1824">
                  <c:v>-5.3604139133333337</c:v>
                </c:pt>
                <c:pt idx="1825">
                  <c:v>-5.3604139133333337</c:v>
                </c:pt>
                <c:pt idx="1826">
                  <c:v>-5.3604139133333337</c:v>
                </c:pt>
                <c:pt idx="1827">
                  <c:v>-5.3604139133333337</c:v>
                </c:pt>
                <c:pt idx="1828">
                  <c:v>-5.3604139133333337</c:v>
                </c:pt>
                <c:pt idx="1829">
                  <c:v>-5.3604139133333337</c:v>
                </c:pt>
                <c:pt idx="1830">
                  <c:v>-5.3604139133333337</c:v>
                </c:pt>
                <c:pt idx="1831">
                  <c:v>-5.3604139133333337</c:v>
                </c:pt>
                <c:pt idx="1832">
                  <c:v>-5.3604139133333337</c:v>
                </c:pt>
                <c:pt idx="1833">
                  <c:v>-5.3604139133333337</c:v>
                </c:pt>
                <c:pt idx="1834">
                  <c:v>-5.3604139133333337</c:v>
                </c:pt>
                <c:pt idx="1835">
                  <c:v>-5.3604139133333337</c:v>
                </c:pt>
                <c:pt idx="1836">
                  <c:v>-5.3604139133333337</c:v>
                </c:pt>
                <c:pt idx="1837">
                  <c:v>-5.3604139133333337</c:v>
                </c:pt>
                <c:pt idx="1838">
                  <c:v>-5.3604139133333337</c:v>
                </c:pt>
                <c:pt idx="1839">
                  <c:v>-5.3604139133333337</c:v>
                </c:pt>
                <c:pt idx="1840">
                  <c:v>-5.3604139133333337</c:v>
                </c:pt>
                <c:pt idx="1841">
                  <c:v>-5.3604139133333337</c:v>
                </c:pt>
                <c:pt idx="1842">
                  <c:v>-5.3604139133333337</c:v>
                </c:pt>
                <c:pt idx="1843">
                  <c:v>-5.3604139133333337</c:v>
                </c:pt>
                <c:pt idx="1844">
                  <c:v>-5.3604139133333337</c:v>
                </c:pt>
                <c:pt idx="1845">
                  <c:v>-5.3604139133333337</c:v>
                </c:pt>
                <c:pt idx="1846">
                  <c:v>-5.3604139133333337</c:v>
                </c:pt>
                <c:pt idx="1847">
                  <c:v>-5.3604139133333337</c:v>
                </c:pt>
                <c:pt idx="1848">
                  <c:v>-5.3604139133333337</c:v>
                </c:pt>
                <c:pt idx="1849">
                  <c:v>-5.3604139133333337</c:v>
                </c:pt>
                <c:pt idx="1850">
                  <c:v>-5.3604139133333337</c:v>
                </c:pt>
                <c:pt idx="1851">
                  <c:v>-5.3604139133333337</c:v>
                </c:pt>
                <c:pt idx="1852">
                  <c:v>-5.3604139133333337</c:v>
                </c:pt>
                <c:pt idx="1853">
                  <c:v>-5.3604139133333337</c:v>
                </c:pt>
                <c:pt idx="1854">
                  <c:v>-5.3604139133333337</c:v>
                </c:pt>
                <c:pt idx="1855">
                  <c:v>-5.3604139133333337</c:v>
                </c:pt>
                <c:pt idx="1856">
                  <c:v>-5.3604139133333337</c:v>
                </c:pt>
                <c:pt idx="1857">
                  <c:v>-5.3604139133333337</c:v>
                </c:pt>
                <c:pt idx="1858">
                  <c:v>-5.3604139133333337</c:v>
                </c:pt>
                <c:pt idx="1859">
                  <c:v>-5.3604139133333337</c:v>
                </c:pt>
                <c:pt idx="1860">
                  <c:v>-5.3604139133333337</c:v>
                </c:pt>
                <c:pt idx="1861">
                  <c:v>-5.3604139133333337</c:v>
                </c:pt>
                <c:pt idx="1862">
                  <c:v>-5.3604139133333337</c:v>
                </c:pt>
                <c:pt idx="1863">
                  <c:v>-5.3604139133333337</c:v>
                </c:pt>
                <c:pt idx="1864">
                  <c:v>-5.3604139133333337</c:v>
                </c:pt>
                <c:pt idx="1865">
                  <c:v>-5.3604139133333337</c:v>
                </c:pt>
                <c:pt idx="1866">
                  <c:v>-5.3604139133333337</c:v>
                </c:pt>
                <c:pt idx="1867">
                  <c:v>-5.3604139133333337</c:v>
                </c:pt>
                <c:pt idx="1868">
                  <c:v>-5.3604139133333337</c:v>
                </c:pt>
                <c:pt idx="1869">
                  <c:v>-5.3604139133333337</c:v>
                </c:pt>
                <c:pt idx="1870">
                  <c:v>-5.3604139133333337</c:v>
                </c:pt>
                <c:pt idx="1871">
                  <c:v>-5.3604139133333337</c:v>
                </c:pt>
                <c:pt idx="1872">
                  <c:v>-5.3604139133333337</c:v>
                </c:pt>
                <c:pt idx="1873">
                  <c:v>-5.3604139133333337</c:v>
                </c:pt>
                <c:pt idx="1874">
                  <c:v>-5.3604139133333337</c:v>
                </c:pt>
                <c:pt idx="1875">
                  <c:v>-5.3604139133333337</c:v>
                </c:pt>
                <c:pt idx="1876">
                  <c:v>-5.3604139133333337</c:v>
                </c:pt>
                <c:pt idx="1877">
                  <c:v>-5.3604139133333337</c:v>
                </c:pt>
                <c:pt idx="1878">
                  <c:v>-5.3604139133333337</c:v>
                </c:pt>
                <c:pt idx="1879">
                  <c:v>-5.3604139133333337</c:v>
                </c:pt>
                <c:pt idx="1880">
                  <c:v>-5.3604139133333337</c:v>
                </c:pt>
                <c:pt idx="1881">
                  <c:v>-5.3604139133333337</c:v>
                </c:pt>
                <c:pt idx="1882">
                  <c:v>-5.3604139133333337</c:v>
                </c:pt>
                <c:pt idx="1883">
                  <c:v>-5.3604139133333337</c:v>
                </c:pt>
                <c:pt idx="1884">
                  <c:v>-5.3604139133333337</c:v>
                </c:pt>
                <c:pt idx="1885">
                  <c:v>-5.3604139133333337</c:v>
                </c:pt>
                <c:pt idx="1886">
                  <c:v>-5.3604139133333337</c:v>
                </c:pt>
                <c:pt idx="1887">
                  <c:v>-5.3604139133333337</c:v>
                </c:pt>
                <c:pt idx="1888">
                  <c:v>-5.3604139133333337</c:v>
                </c:pt>
                <c:pt idx="1889">
                  <c:v>-5.3604139133333337</c:v>
                </c:pt>
                <c:pt idx="1890">
                  <c:v>-5.3604139133333337</c:v>
                </c:pt>
                <c:pt idx="1891">
                  <c:v>-5.3604139133333337</c:v>
                </c:pt>
                <c:pt idx="1892">
                  <c:v>-5.3604139133333337</c:v>
                </c:pt>
                <c:pt idx="1893">
                  <c:v>-5.3604139133333337</c:v>
                </c:pt>
                <c:pt idx="1894">
                  <c:v>-5.3604139133333337</c:v>
                </c:pt>
                <c:pt idx="1895">
                  <c:v>-5.3604139133333337</c:v>
                </c:pt>
                <c:pt idx="1896">
                  <c:v>-5.3604139133333337</c:v>
                </c:pt>
                <c:pt idx="1897">
                  <c:v>-5.3604139133333337</c:v>
                </c:pt>
                <c:pt idx="1898">
                  <c:v>-5.3604139133333337</c:v>
                </c:pt>
                <c:pt idx="1899">
                  <c:v>-5.3604139133333337</c:v>
                </c:pt>
                <c:pt idx="1900">
                  <c:v>-5.3604139133333337</c:v>
                </c:pt>
                <c:pt idx="1901">
                  <c:v>-5.3604139133333337</c:v>
                </c:pt>
                <c:pt idx="1902">
                  <c:v>-5.3604139133333337</c:v>
                </c:pt>
                <c:pt idx="1903">
                  <c:v>-5.3604139133333337</c:v>
                </c:pt>
                <c:pt idx="1904">
                  <c:v>-5.3604139133333337</c:v>
                </c:pt>
                <c:pt idx="1905">
                  <c:v>-5.3604139133333337</c:v>
                </c:pt>
                <c:pt idx="1906">
                  <c:v>-5.3604139133333337</c:v>
                </c:pt>
                <c:pt idx="1907">
                  <c:v>-5.3604139133333337</c:v>
                </c:pt>
                <c:pt idx="1908">
                  <c:v>-5.3604139133333337</c:v>
                </c:pt>
                <c:pt idx="1909">
                  <c:v>-5.3604139133333337</c:v>
                </c:pt>
                <c:pt idx="1910">
                  <c:v>-5.3604139133333337</c:v>
                </c:pt>
                <c:pt idx="1911">
                  <c:v>-5.3604139133333337</c:v>
                </c:pt>
                <c:pt idx="1912">
                  <c:v>-5.3604139133333337</c:v>
                </c:pt>
                <c:pt idx="1913">
                  <c:v>-5.3604139133333337</c:v>
                </c:pt>
                <c:pt idx="1914">
                  <c:v>-5.3604139133333337</c:v>
                </c:pt>
                <c:pt idx="1915">
                  <c:v>-5.3604139133333337</c:v>
                </c:pt>
                <c:pt idx="1916">
                  <c:v>-5.3604139133333337</c:v>
                </c:pt>
                <c:pt idx="1917">
                  <c:v>-5.3604139133333337</c:v>
                </c:pt>
                <c:pt idx="1918">
                  <c:v>-5.3604139133333337</c:v>
                </c:pt>
                <c:pt idx="1919">
                  <c:v>-5.3604139133333337</c:v>
                </c:pt>
                <c:pt idx="1920">
                  <c:v>-5.3604139133333337</c:v>
                </c:pt>
                <c:pt idx="1921">
                  <c:v>-5.3604139133333337</c:v>
                </c:pt>
                <c:pt idx="1922">
                  <c:v>-5.3604139133333337</c:v>
                </c:pt>
                <c:pt idx="1923">
                  <c:v>-5.3604139133333337</c:v>
                </c:pt>
                <c:pt idx="1924">
                  <c:v>-5.3604139133333337</c:v>
                </c:pt>
                <c:pt idx="1925">
                  <c:v>-5.3604139133333337</c:v>
                </c:pt>
                <c:pt idx="1926">
                  <c:v>-5.3604139133333337</c:v>
                </c:pt>
                <c:pt idx="1927">
                  <c:v>-5.3604139133333337</c:v>
                </c:pt>
                <c:pt idx="1928">
                  <c:v>-5.3604139133333337</c:v>
                </c:pt>
                <c:pt idx="1929">
                  <c:v>-5.3604139133333337</c:v>
                </c:pt>
                <c:pt idx="1930">
                  <c:v>-5.3604139133333337</c:v>
                </c:pt>
                <c:pt idx="1931">
                  <c:v>-5.3604139133333337</c:v>
                </c:pt>
                <c:pt idx="1932">
                  <c:v>-5.3604139133333337</c:v>
                </c:pt>
                <c:pt idx="1933">
                  <c:v>-5.3604139133333337</c:v>
                </c:pt>
                <c:pt idx="1934">
                  <c:v>-5.3604139133333337</c:v>
                </c:pt>
                <c:pt idx="1935">
                  <c:v>-5.3604139133333337</c:v>
                </c:pt>
                <c:pt idx="1936">
                  <c:v>-5.3604139133333337</c:v>
                </c:pt>
                <c:pt idx="1937">
                  <c:v>-5.3604139133333337</c:v>
                </c:pt>
                <c:pt idx="1938">
                  <c:v>-5.3604139133333337</c:v>
                </c:pt>
                <c:pt idx="1939">
                  <c:v>-5.3604139133333337</c:v>
                </c:pt>
                <c:pt idx="1940">
                  <c:v>-5.3604139133333337</c:v>
                </c:pt>
                <c:pt idx="1941">
                  <c:v>-5.3604139133333337</c:v>
                </c:pt>
                <c:pt idx="1942">
                  <c:v>-5.3604139133333337</c:v>
                </c:pt>
                <c:pt idx="1943">
                  <c:v>-5.3604139133333337</c:v>
                </c:pt>
                <c:pt idx="1944">
                  <c:v>-5.3604139133333337</c:v>
                </c:pt>
                <c:pt idx="1945">
                  <c:v>-5.3604139133333337</c:v>
                </c:pt>
                <c:pt idx="1946">
                  <c:v>-5.3604139133333337</c:v>
                </c:pt>
                <c:pt idx="1947">
                  <c:v>-5.3604139133333337</c:v>
                </c:pt>
                <c:pt idx="1948">
                  <c:v>-5.3604139133333337</c:v>
                </c:pt>
                <c:pt idx="1949">
                  <c:v>-5.3604139133333337</c:v>
                </c:pt>
                <c:pt idx="1950">
                  <c:v>-5.3604139133333337</c:v>
                </c:pt>
                <c:pt idx="1951">
                  <c:v>-5.3604139133333337</c:v>
                </c:pt>
                <c:pt idx="1952">
                  <c:v>-5.3604139133333337</c:v>
                </c:pt>
                <c:pt idx="1953">
                  <c:v>-5.3604139133333337</c:v>
                </c:pt>
                <c:pt idx="1954">
                  <c:v>-5.3604139133333337</c:v>
                </c:pt>
                <c:pt idx="1955">
                  <c:v>-5.3604139133333337</c:v>
                </c:pt>
                <c:pt idx="1956">
                  <c:v>-5.3604139133333337</c:v>
                </c:pt>
                <c:pt idx="1957">
                  <c:v>-5.3604139133333337</c:v>
                </c:pt>
                <c:pt idx="1958">
                  <c:v>-5.3604139133333337</c:v>
                </c:pt>
                <c:pt idx="1959">
                  <c:v>-5.3604139133333337</c:v>
                </c:pt>
                <c:pt idx="1960">
                  <c:v>-5.3604139133333337</c:v>
                </c:pt>
                <c:pt idx="1961">
                  <c:v>-5.3604139133333337</c:v>
                </c:pt>
                <c:pt idx="1962">
                  <c:v>-5.3604139133333337</c:v>
                </c:pt>
                <c:pt idx="1963">
                  <c:v>-5.3604139133333337</c:v>
                </c:pt>
                <c:pt idx="1964">
                  <c:v>-5.3604139133333337</c:v>
                </c:pt>
                <c:pt idx="1965">
                  <c:v>-5.3604139133333337</c:v>
                </c:pt>
                <c:pt idx="1966">
                  <c:v>-5.3604139133333337</c:v>
                </c:pt>
                <c:pt idx="1967">
                  <c:v>-5.3604139133333337</c:v>
                </c:pt>
                <c:pt idx="1968">
                  <c:v>-5.3604139133333337</c:v>
                </c:pt>
                <c:pt idx="1969">
                  <c:v>-5.3604139133333337</c:v>
                </c:pt>
                <c:pt idx="1970">
                  <c:v>-5.3604139133333337</c:v>
                </c:pt>
                <c:pt idx="1971">
                  <c:v>-5.3604139133333337</c:v>
                </c:pt>
                <c:pt idx="1972">
                  <c:v>-5.3604139133333337</c:v>
                </c:pt>
                <c:pt idx="1973">
                  <c:v>-5.3604139133333337</c:v>
                </c:pt>
                <c:pt idx="1974">
                  <c:v>-5.3604139133333337</c:v>
                </c:pt>
                <c:pt idx="1975">
                  <c:v>-5.3604139133333337</c:v>
                </c:pt>
                <c:pt idx="1976">
                  <c:v>-5.3604139133333337</c:v>
                </c:pt>
                <c:pt idx="1977">
                  <c:v>-5.3604139133333337</c:v>
                </c:pt>
                <c:pt idx="1978">
                  <c:v>-5.3604139133333337</c:v>
                </c:pt>
                <c:pt idx="1979">
                  <c:v>-5.3604139133333337</c:v>
                </c:pt>
                <c:pt idx="1980">
                  <c:v>-5.3604139133333337</c:v>
                </c:pt>
                <c:pt idx="1981">
                  <c:v>-5.3604139133333337</c:v>
                </c:pt>
                <c:pt idx="1982">
                  <c:v>-5.3604139133333337</c:v>
                </c:pt>
                <c:pt idx="1983">
                  <c:v>-5.3604139133333337</c:v>
                </c:pt>
                <c:pt idx="1984">
                  <c:v>-5.3604139133333337</c:v>
                </c:pt>
                <c:pt idx="1985">
                  <c:v>-5.3604139133333337</c:v>
                </c:pt>
                <c:pt idx="1986">
                  <c:v>-5.3604139133333337</c:v>
                </c:pt>
                <c:pt idx="1987">
                  <c:v>-5.3604139133333337</c:v>
                </c:pt>
                <c:pt idx="1988">
                  <c:v>-5.3604139133333337</c:v>
                </c:pt>
                <c:pt idx="1989">
                  <c:v>-5.3604139133333337</c:v>
                </c:pt>
                <c:pt idx="1990">
                  <c:v>-5.3604139133333337</c:v>
                </c:pt>
                <c:pt idx="1991">
                  <c:v>-5.3604139133333337</c:v>
                </c:pt>
                <c:pt idx="1992">
                  <c:v>-5.3604139133333337</c:v>
                </c:pt>
                <c:pt idx="1993">
                  <c:v>-5.3604139133333337</c:v>
                </c:pt>
                <c:pt idx="1994">
                  <c:v>-5.3604139133333337</c:v>
                </c:pt>
                <c:pt idx="1995">
                  <c:v>-5.3604139133333337</c:v>
                </c:pt>
                <c:pt idx="1996">
                  <c:v>-5.3604139133333337</c:v>
                </c:pt>
                <c:pt idx="1997">
                  <c:v>-5.3604139133333337</c:v>
                </c:pt>
                <c:pt idx="1998">
                  <c:v>-5.3604139133333337</c:v>
                </c:pt>
                <c:pt idx="1999">
                  <c:v>-5.3604139133333337</c:v>
                </c:pt>
                <c:pt idx="2000">
                  <c:v>-5.3604139133333337</c:v>
                </c:pt>
                <c:pt idx="2001">
                  <c:v>-5.3604139133333337</c:v>
                </c:pt>
                <c:pt idx="2002">
                  <c:v>-5.3604139133333337</c:v>
                </c:pt>
                <c:pt idx="2003">
                  <c:v>-5.3604139133333337</c:v>
                </c:pt>
                <c:pt idx="2004">
                  <c:v>-5.3604139133333337</c:v>
                </c:pt>
                <c:pt idx="2005">
                  <c:v>-5.3604139133333337</c:v>
                </c:pt>
                <c:pt idx="2006">
                  <c:v>-5.3604139133333337</c:v>
                </c:pt>
                <c:pt idx="2007">
                  <c:v>-5.3604139133333337</c:v>
                </c:pt>
                <c:pt idx="2008">
                  <c:v>-5.3604139133333337</c:v>
                </c:pt>
                <c:pt idx="2009">
                  <c:v>-5.3604139133333337</c:v>
                </c:pt>
                <c:pt idx="2010">
                  <c:v>-5.3604139133333337</c:v>
                </c:pt>
                <c:pt idx="2011">
                  <c:v>-5.3604139133333337</c:v>
                </c:pt>
                <c:pt idx="2012">
                  <c:v>-5.3604139133333337</c:v>
                </c:pt>
                <c:pt idx="2013">
                  <c:v>-5.3604139133333337</c:v>
                </c:pt>
                <c:pt idx="2014">
                  <c:v>-5.3604139133333337</c:v>
                </c:pt>
                <c:pt idx="2015">
                  <c:v>-5.3604139133333337</c:v>
                </c:pt>
                <c:pt idx="2016">
                  <c:v>-5.3604139133333337</c:v>
                </c:pt>
                <c:pt idx="2017">
                  <c:v>-5.3604139133333337</c:v>
                </c:pt>
                <c:pt idx="2018">
                  <c:v>-5.3604139133333337</c:v>
                </c:pt>
                <c:pt idx="2019">
                  <c:v>-5.3604139133333337</c:v>
                </c:pt>
                <c:pt idx="2020">
                  <c:v>-5.3604139133333337</c:v>
                </c:pt>
                <c:pt idx="2021">
                  <c:v>-5.3604139133333337</c:v>
                </c:pt>
                <c:pt idx="2022">
                  <c:v>-5.3604139133333337</c:v>
                </c:pt>
                <c:pt idx="2023">
                  <c:v>-5.3604139133333337</c:v>
                </c:pt>
                <c:pt idx="2024">
                  <c:v>-5.3604139133333337</c:v>
                </c:pt>
                <c:pt idx="2025">
                  <c:v>-5.3604139133333337</c:v>
                </c:pt>
                <c:pt idx="2026">
                  <c:v>-5.3604139133333337</c:v>
                </c:pt>
                <c:pt idx="2027">
                  <c:v>-5.3604139133333337</c:v>
                </c:pt>
                <c:pt idx="2028">
                  <c:v>-5.3604139133333337</c:v>
                </c:pt>
                <c:pt idx="2029">
                  <c:v>-5.3604139133333337</c:v>
                </c:pt>
                <c:pt idx="2030">
                  <c:v>-5.3604139133333337</c:v>
                </c:pt>
                <c:pt idx="2031">
                  <c:v>-5.3604139133333337</c:v>
                </c:pt>
                <c:pt idx="2032">
                  <c:v>-5.3604139133333337</c:v>
                </c:pt>
                <c:pt idx="2033">
                  <c:v>-5.3604139133333337</c:v>
                </c:pt>
                <c:pt idx="2034">
                  <c:v>-5.3604139133333337</c:v>
                </c:pt>
                <c:pt idx="2035">
                  <c:v>-5.3604139133333337</c:v>
                </c:pt>
                <c:pt idx="2036">
                  <c:v>-5.3604139133333337</c:v>
                </c:pt>
                <c:pt idx="2037">
                  <c:v>-5.3604139133333337</c:v>
                </c:pt>
                <c:pt idx="2038">
                  <c:v>-5.3604139133333337</c:v>
                </c:pt>
                <c:pt idx="2039">
                  <c:v>-5.3604139133333337</c:v>
                </c:pt>
                <c:pt idx="2040">
                  <c:v>-5.3604139133333337</c:v>
                </c:pt>
                <c:pt idx="2041">
                  <c:v>-5.3604139133333337</c:v>
                </c:pt>
                <c:pt idx="2042">
                  <c:v>-5.3604139133333337</c:v>
                </c:pt>
                <c:pt idx="2043">
                  <c:v>-5.3604139133333337</c:v>
                </c:pt>
                <c:pt idx="2044">
                  <c:v>-5.3604139133333337</c:v>
                </c:pt>
                <c:pt idx="2045">
                  <c:v>-5.3604139133333337</c:v>
                </c:pt>
                <c:pt idx="2046">
                  <c:v>-5.3604139133333337</c:v>
                </c:pt>
                <c:pt idx="2047">
                  <c:v>-5.3604139133333337</c:v>
                </c:pt>
                <c:pt idx="2048">
                  <c:v>-5.3604139133333337</c:v>
                </c:pt>
                <c:pt idx="2049">
                  <c:v>-5.3604139133333337</c:v>
                </c:pt>
                <c:pt idx="2050">
                  <c:v>-5.3604139133333337</c:v>
                </c:pt>
                <c:pt idx="2051">
                  <c:v>-5.3604139133333337</c:v>
                </c:pt>
                <c:pt idx="2052">
                  <c:v>-5.3604139133333337</c:v>
                </c:pt>
                <c:pt idx="2053">
                  <c:v>-5.3604139133333337</c:v>
                </c:pt>
                <c:pt idx="2054">
                  <c:v>-5.3604139133333337</c:v>
                </c:pt>
                <c:pt idx="2055">
                  <c:v>-5.3604139133333337</c:v>
                </c:pt>
                <c:pt idx="2056">
                  <c:v>-5.3604139133333337</c:v>
                </c:pt>
                <c:pt idx="2057">
                  <c:v>-5.3604139133333337</c:v>
                </c:pt>
                <c:pt idx="2058">
                  <c:v>-5.3604139133333337</c:v>
                </c:pt>
                <c:pt idx="2059">
                  <c:v>-5.3604139133333337</c:v>
                </c:pt>
                <c:pt idx="2060">
                  <c:v>-5.3604139133333337</c:v>
                </c:pt>
                <c:pt idx="2061">
                  <c:v>-5.3604139133333337</c:v>
                </c:pt>
                <c:pt idx="2062">
                  <c:v>-5.3604139133333337</c:v>
                </c:pt>
                <c:pt idx="2063">
                  <c:v>-5.3604139133333337</c:v>
                </c:pt>
                <c:pt idx="2064">
                  <c:v>-5.3604139133333337</c:v>
                </c:pt>
                <c:pt idx="2065">
                  <c:v>-5.3604139133333337</c:v>
                </c:pt>
                <c:pt idx="2066">
                  <c:v>-5.3604139133333337</c:v>
                </c:pt>
                <c:pt idx="2067">
                  <c:v>-5.3604139133333337</c:v>
                </c:pt>
                <c:pt idx="2068">
                  <c:v>-5.3604139133333337</c:v>
                </c:pt>
                <c:pt idx="2069">
                  <c:v>-5.3604139133333337</c:v>
                </c:pt>
                <c:pt idx="2070">
                  <c:v>-5.3604139133333337</c:v>
                </c:pt>
                <c:pt idx="2071">
                  <c:v>-5.3604139133333337</c:v>
                </c:pt>
                <c:pt idx="2072">
                  <c:v>-5.3604139133333337</c:v>
                </c:pt>
                <c:pt idx="2073">
                  <c:v>-5.3604139133333337</c:v>
                </c:pt>
                <c:pt idx="2074">
                  <c:v>-5.3604139133333337</c:v>
                </c:pt>
                <c:pt idx="2075">
                  <c:v>-5.3604139133333337</c:v>
                </c:pt>
                <c:pt idx="2076">
                  <c:v>-5.3604139133333337</c:v>
                </c:pt>
                <c:pt idx="2077">
                  <c:v>-5.3604139133333337</c:v>
                </c:pt>
                <c:pt idx="2078">
                  <c:v>-5.3604139133333337</c:v>
                </c:pt>
                <c:pt idx="2079">
                  <c:v>-5.3604139133333337</c:v>
                </c:pt>
                <c:pt idx="2080">
                  <c:v>-5.3604139133333337</c:v>
                </c:pt>
                <c:pt idx="2081">
                  <c:v>-5.3604139133333337</c:v>
                </c:pt>
                <c:pt idx="2082">
                  <c:v>-5.3604139133333337</c:v>
                </c:pt>
                <c:pt idx="2083">
                  <c:v>-5.3604139133333337</c:v>
                </c:pt>
                <c:pt idx="2084">
                  <c:v>-5.3604139133333337</c:v>
                </c:pt>
                <c:pt idx="2085">
                  <c:v>-5.3604139133333337</c:v>
                </c:pt>
                <c:pt idx="2086">
                  <c:v>-5.3604139133333337</c:v>
                </c:pt>
                <c:pt idx="2087">
                  <c:v>-5.3604139133333337</c:v>
                </c:pt>
                <c:pt idx="2088">
                  <c:v>-5.3604139133333337</c:v>
                </c:pt>
                <c:pt idx="2089">
                  <c:v>-5.3604139133333337</c:v>
                </c:pt>
                <c:pt idx="2090">
                  <c:v>-5.3604139133333337</c:v>
                </c:pt>
                <c:pt idx="2091">
                  <c:v>-5.3604139133333337</c:v>
                </c:pt>
                <c:pt idx="2092">
                  <c:v>-5.3604139133333337</c:v>
                </c:pt>
                <c:pt idx="2093">
                  <c:v>-5.3604139133333337</c:v>
                </c:pt>
                <c:pt idx="2094">
                  <c:v>-5.3604139133333337</c:v>
                </c:pt>
                <c:pt idx="2095">
                  <c:v>-5.3604139133333337</c:v>
                </c:pt>
                <c:pt idx="2096">
                  <c:v>-5.3604139133333337</c:v>
                </c:pt>
                <c:pt idx="2097">
                  <c:v>-5.3604139133333337</c:v>
                </c:pt>
                <c:pt idx="2098">
                  <c:v>-5.3604139133333337</c:v>
                </c:pt>
                <c:pt idx="2099">
                  <c:v>-5.3604139133333337</c:v>
                </c:pt>
                <c:pt idx="2100">
                  <c:v>-5.3604139133333337</c:v>
                </c:pt>
                <c:pt idx="2101">
                  <c:v>-5.3604139133333337</c:v>
                </c:pt>
                <c:pt idx="2102">
                  <c:v>-5.3604139133333337</c:v>
                </c:pt>
                <c:pt idx="2103">
                  <c:v>-5.3604139133333337</c:v>
                </c:pt>
                <c:pt idx="2104">
                  <c:v>-5.3604139133333337</c:v>
                </c:pt>
                <c:pt idx="2105">
                  <c:v>-5.3604139133333337</c:v>
                </c:pt>
                <c:pt idx="2106">
                  <c:v>-5.3604139133333337</c:v>
                </c:pt>
                <c:pt idx="2107">
                  <c:v>-5.3604139133333337</c:v>
                </c:pt>
                <c:pt idx="2108">
                  <c:v>-5.3604139133333337</c:v>
                </c:pt>
                <c:pt idx="2109">
                  <c:v>-5.3604139133333337</c:v>
                </c:pt>
                <c:pt idx="2110">
                  <c:v>-5.3604139133333337</c:v>
                </c:pt>
                <c:pt idx="2111">
                  <c:v>-5.3604139133333337</c:v>
                </c:pt>
                <c:pt idx="2112">
                  <c:v>-5.3604139133333337</c:v>
                </c:pt>
                <c:pt idx="2113">
                  <c:v>-5.3604139133333337</c:v>
                </c:pt>
                <c:pt idx="2114">
                  <c:v>-5.3604139133333337</c:v>
                </c:pt>
                <c:pt idx="2115">
                  <c:v>-5.3604139133333337</c:v>
                </c:pt>
                <c:pt idx="2116">
                  <c:v>-5.3604139133333337</c:v>
                </c:pt>
                <c:pt idx="2117">
                  <c:v>-5.3604139133333337</c:v>
                </c:pt>
                <c:pt idx="2118">
                  <c:v>-5.3604139133333337</c:v>
                </c:pt>
                <c:pt idx="2119">
                  <c:v>-5.3604139133333337</c:v>
                </c:pt>
                <c:pt idx="2120">
                  <c:v>-5.3604139133333337</c:v>
                </c:pt>
                <c:pt idx="2121">
                  <c:v>-5.3604139133333337</c:v>
                </c:pt>
                <c:pt idx="2122">
                  <c:v>-5.3604139133333337</c:v>
                </c:pt>
                <c:pt idx="2123">
                  <c:v>-5.3604139133333337</c:v>
                </c:pt>
                <c:pt idx="2124">
                  <c:v>-5.3604139133333337</c:v>
                </c:pt>
                <c:pt idx="2125">
                  <c:v>-5.3604139133333337</c:v>
                </c:pt>
                <c:pt idx="2126">
                  <c:v>-5.3604139133333337</c:v>
                </c:pt>
                <c:pt idx="2127">
                  <c:v>-5.3604139133333337</c:v>
                </c:pt>
                <c:pt idx="2128">
                  <c:v>-5.3604139133333337</c:v>
                </c:pt>
                <c:pt idx="2129">
                  <c:v>-5.3604139133333337</c:v>
                </c:pt>
                <c:pt idx="2130">
                  <c:v>-5.3604139133333337</c:v>
                </c:pt>
                <c:pt idx="2131">
                  <c:v>-5.3604139133333337</c:v>
                </c:pt>
                <c:pt idx="2132">
                  <c:v>-5.3604139133333337</c:v>
                </c:pt>
                <c:pt idx="2133">
                  <c:v>-5.3604139133333337</c:v>
                </c:pt>
                <c:pt idx="2134">
                  <c:v>-5.3604139133333337</c:v>
                </c:pt>
                <c:pt idx="2135">
                  <c:v>-5.3604139133333337</c:v>
                </c:pt>
                <c:pt idx="2136">
                  <c:v>-5.3604139133333337</c:v>
                </c:pt>
                <c:pt idx="2137">
                  <c:v>-5.3604139133333337</c:v>
                </c:pt>
                <c:pt idx="2138">
                  <c:v>-5.3604139133333337</c:v>
                </c:pt>
                <c:pt idx="2139">
                  <c:v>-5.3604139133333337</c:v>
                </c:pt>
                <c:pt idx="2140">
                  <c:v>-5.3604139133333337</c:v>
                </c:pt>
                <c:pt idx="2141">
                  <c:v>-5.3604139133333337</c:v>
                </c:pt>
                <c:pt idx="2142">
                  <c:v>-5.3604139133333337</c:v>
                </c:pt>
                <c:pt idx="2143">
                  <c:v>-5.3604139133333337</c:v>
                </c:pt>
                <c:pt idx="2144">
                  <c:v>-5.3604139133333337</c:v>
                </c:pt>
                <c:pt idx="2145">
                  <c:v>-5.3604139133333337</c:v>
                </c:pt>
                <c:pt idx="2146">
                  <c:v>-5.3604139133333337</c:v>
                </c:pt>
                <c:pt idx="2147">
                  <c:v>-5.3604139133333337</c:v>
                </c:pt>
                <c:pt idx="2148">
                  <c:v>-5.3604139133333337</c:v>
                </c:pt>
                <c:pt idx="2149">
                  <c:v>-5.3604139133333337</c:v>
                </c:pt>
                <c:pt idx="2150">
                  <c:v>-5.3604139133333337</c:v>
                </c:pt>
                <c:pt idx="2151">
                  <c:v>-5.3604139133333337</c:v>
                </c:pt>
                <c:pt idx="2152">
                  <c:v>-5.3604139133333337</c:v>
                </c:pt>
                <c:pt idx="2153">
                  <c:v>-5.3604139133333337</c:v>
                </c:pt>
                <c:pt idx="2154">
                  <c:v>-5.3604139133333337</c:v>
                </c:pt>
                <c:pt idx="2155">
                  <c:v>-5.3604139133333337</c:v>
                </c:pt>
                <c:pt idx="2156">
                  <c:v>-5.3604139133333337</c:v>
                </c:pt>
                <c:pt idx="2157">
                  <c:v>-5.3604139133333337</c:v>
                </c:pt>
                <c:pt idx="2158">
                  <c:v>-5.3604139133333337</c:v>
                </c:pt>
                <c:pt idx="2159">
                  <c:v>-5.3604139133333337</c:v>
                </c:pt>
                <c:pt idx="2160">
                  <c:v>-5.3604139133333337</c:v>
                </c:pt>
                <c:pt idx="2161">
                  <c:v>-5.3604139133333337</c:v>
                </c:pt>
                <c:pt idx="2162">
                  <c:v>-5.3604139133333337</c:v>
                </c:pt>
                <c:pt idx="2163">
                  <c:v>-5.3604139133333337</c:v>
                </c:pt>
                <c:pt idx="2164">
                  <c:v>-5.3604139133333337</c:v>
                </c:pt>
                <c:pt idx="2165">
                  <c:v>-5.3604139133333337</c:v>
                </c:pt>
                <c:pt idx="2166">
                  <c:v>-5.3604139133333337</c:v>
                </c:pt>
                <c:pt idx="2167">
                  <c:v>-5.3604139133333337</c:v>
                </c:pt>
                <c:pt idx="2168">
                  <c:v>-5.3604139133333337</c:v>
                </c:pt>
                <c:pt idx="2169">
                  <c:v>-5.3604139133333337</c:v>
                </c:pt>
                <c:pt idx="2170">
                  <c:v>-5.3604139133333337</c:v>
                </c:pt>
                <c:pt idx="2171">
                  <c:v>-5.3604139133333337</c:v>
                </c:pt>
                <c:pt idx="2172">
                  <c:v>-5.3604139133333337</c:v>
                </c:pt>
                <c:pt idx="2173">
                  <c:v>-5.3604139133333337</c:v>
                </c:pt>
                <c:pt idx="2174">
                  <c:v>-5.3604139133333337</c:v>
                </c:pt>
                <c:pt idx="2175">
                  <c:v>-5.3604139133333337</c:v>
                </c:pt>
                <c:pt idx="2176">
                  <c:v>-5.3604139133333337</c:v>
                </c:pt>
                <c:pt idx="2177">
                  <c:v>-5.3604139133333337</c:v>
                </c:pt>
                <c:pt idx="2178">
                  <c:v>-5.3604139133333337</c:v>
                </c:pt>
                <c:pt idx="2179">
                  <c:v>-5.3604139133333337</c:v>
                </c:pt>
                <c:pt idx="2180">
                  <c:v>-5.3604139133333337</c:v>
                </c:pt>
                <c:pt idx="2181">
                  <c:v>-5.3604139133333337</c:v>
                </c:pt>
                <c:pt idx="2182">
                  <c:v>-5.3604139133333337</c:v>
                </c:pt>
                <c:pt idx="2183">
                  <c:v>-5.3604139133333337</c:v>
                </c:pt>
                <c:pt idx="2184">
                  <c:v>-5.3604139133333337</c:v>
                </c:pt>
                <c:pt idx="2185">
                  <c:v>-5.3604139133333337</c:v>
                </c:pt>
                <c:pt idx="2186">
                  <c:v>-5.3604139133333337</c:v>
                </c:pt>
                <c:pt idx="2187">
                  <c:v>-5.3604139133333337</c:v>
                </c:pt>
                <c:pt idx="2188">
                  <c:v>-5.3604139133333337</c:v>
                </c:pt>
                <c:pt idx="2189">
                  <c:v>-5.3604139133333337</c:v>
                </c:pt>
                <c:pt idx="2190">
                  <c:v>-5.3604139133333337</c:v>
                </c:pt>
                <c:pt idx="2191">
                  <c:v>-5.3604139133333337</c:v>
                </c:pt>
                <c:pt idx="2192">
                  <c:v>-5.3604139133333337</c:v>
                </c:pt>
                <c:pt idx="2193">
                  <c:v>-5.3604139133333337</c:v>
                </c:pt>
                <c:pt idx="2194">
                  <c:v>-5.3604139133333337</c:v>
                </c:pt>
                <c:pt idx="2195">
                  <c:v>-5.3604139133333337</c:v>
                </c:pt>
                <c:pt idx="2196">
                  <c:v>-5.3604139133333337</c:v>
                </c:pt>
                <c:pt idx="2197">
                  <c:v>-5.3604139133333337</c:v>
                </c:pt>
                <c:pt idx="2198">
                  <c:v>-5.3604139133333337</c:v>
                </c:pt>
                <c:pt idx="2199">
                  <c:v>-5.3604139133333337</c:v>
                </c:pt>
                <c:pt idx="2200">
                  <c:v>-5.3604139133333337</c:v>
                </c:pt>
                <c:pt idx="2201">
                  <c:v>-5.3604139133333337</c:v>
                </c:pt>
                <c:pt idx="2202">
                  <c:v>-5.3604139133333337</c:v>
                </c:pt>
                <c:pt idx="2203">
                  <c:v>-5.3604139133333337</c:v>
                </c:pt>
                <c:pt idx="2204">
                  <c:v>-5.3604139133333337</c:v>
                </c:pt>
                <c:pt idx="2205">
                  <c:v>-5.3604139133333337</c:v>
                </c:pt>
                <c:pt idx="2206">
                  <c:v>-5.3604139133333337</c:v>
                </c:pt>
                <c:pt idx="2207">
                  <c:v>-5.3604139133333337</c:v>
                </c:pt>
                <c:pt idx="2208">
                  <c:v>-5.3604139133333337</c:v>
                </c:pt>
                <c:pt idx="2209">
                  <c:v>-5.3604139133333337</c:v>
                </c:pt>
                <c:pt idx="2210">
                  <c:v>-5.3604139133333337</c:v>
                </c:pt>
                <c:pt idx="2211">
                  <c:v>-5.3604139133333337</c:v>
                </c:pt>
                <c:pt idx="2212">
                  <c:v>-5.3604139133333337</c:v>
                </c:pt>
                <c:pt idx="2213">
                  <c:v>-5.3604139133333337</c:v>
                </c:pt>
                <c:pt idx="2214">
                  <c:v>-5.3604139133333337</c:v>
                </c:pt>
                <c:pt idx="2215">
                  <c:v>-5.3604139133333337</c:v>
                </c:pt>
                <c:pt idx="2216">
                  <c:v>-5.3604139133333337</c:v>
                </c:pt>
                <c:pt idx="2217">
                  <c:v>-5.3604139133333337</c:v>
                </c:pt>
                <c:pt idx="2218">
                  <c:v>-5.3604139133333337</c:v>
                </c:pt>
                <c:pt idx="2219">
                  <c:v>-5.3604139133333337</c:v>
                </c:pt>
                <c:pt idx="2220">
                  <c:v>-5.3604139133333337</c:v>
                </c:pt>
                <c:pt idx="2221">
                  <c:v>-5.3604139133333337</c:v>
                </c:pt>
                <c:pt idx="2222">
                  <c:v>-5.3604139133333337</c:v>
                </c:pt>
                <c:pt idx="2223">
                  <c:v>-5.3604139133333337</c:v>
                </c:pt>
                <c:pt idx="2224">
                  <c:v>-5.3604139133333337</c:v>
                </c:pt>
                <c:pt idx="2225">
                  <c:v>-5.3604139133333337</c:v>
                </c:pt>
                <c:pt idx="2226">
                  <c:v>-5.3604139133333337</c:v>
                </c:pt>
                <c:pt idx="2227">
                  <c:v>-5.3604139133333337</c:v>
                </c:pt>
                <c:pt idx="2228">
                  <c:v>-5.3604139133333337</c:v>
                </c:pt>
                <c:pt idx="2229">
                  <c:v>-5.3604139133333337</c:v>
                </c:pt>
                <c:pt idx="2230">
                  <c:v>-5.3604139133333337</c:v>
                </c:pt>
                <c:pt idx="2231">
                  <c:v>-5.3604139133333337</c:v>
                </c:pt>
                <c:pt idx="2232">
                  <c:v>-5.3604139133333337</c:v>
                </c:pt>
                <c:pt idx="2233">
                  <c:v>-5.3604139133333337</c:v>
                </c:pt>
                <c:pt idx="2234">
                  <c:v>-5.3604139133333337</c:v>
                </c:pt>
                <c:pt idx="2235">
                  <c:v>-5.3604139133333337</c:v>
                </c:pt>
                <c:pt idx="2236">
                  <c:v>-5.3604139133333337</c:v>
                </c:pt>
                <c:pt idx="2237">
                  <c:v>-5.3604139133333337</c:v>
                </c:pt>
                <c:pt idx="2238">
                  <c:v>-5.3604139133333337</c:v>
                </c:pt>
                <c:pt idx="2239">
                  <c:v>-5.3604139133333337</c:v>
                </c:pt>
                <c:pt idx="2240">
                  <c:v>-5.3604139133333337</c:v>
                </c:pt>
                <c:pt idx="2241">
                  <c:v>-5.3604139133333337</c:v>
                </c:pt>
                <c:pt idx="2242">
                  <c:v>-5.3604139133333337</c:v>
                </c:pt>
                <c:pt idx="2243">
                  <c:v>-5.3604139133333337</c:v>
                </c:pt>
                <c:pt idx="2244">
                  <c:v>-5.3604139133333337</c:v>
                </c:pt>
                <c:pt idx="2245">
                  <c:v>-5.3604139133333337</c:v>
                </c:pt>
                <c:pt idx="2246">
                  <c:v>-5.3604139133333337</c:v>
                </c:pt>
                <c:pt idx="2247">
                  <c:v>-5.3604139133333337</c:v>
                </c:pt>
                <c:pt idx="2248">
                  <c:v>-5.3604139133333337</c:v>
                </c:pt>
                <c:pt idx="2249">
                  <c:v>-5.3604139133333337</c:v>
                </c:pt>
                <c:pt idx="2250">
                  <c:v>-5.3604139133333337</c:v>
                </c:pt>
                <c:pt idx="2251">
                  <c:v>-5.3604139133333337</c:v>
                </c:pt>
                <c:pt idx="2252">
                  <c:v>-5.3604139133333337</c:v>
                </c:pt>
                <c:pt idx="2253">
                  <c:v>-5.3604139133333337</c:v>
                </c:pt>
                <c:pt idx="2254">
                  <c:v>-5.3604139133333337</c:v>
                </c:pt>
                <c:pt idx="2255">
                  <c:v>-5.3604139133333337</c:v>
                </c:pt>
                <c:pt idx="2256">
                  <c:v>-5.3604139133333337</c:v>
                </c:pt>
                <c:pt idx="2257">
                  <c:v>-5.3604139133333337</c:v>
                </c:pt>
                <c:pt idx="2258">
                  <c:v>-5.3604139133333337</c:v>
                </c:pt>
                <c:pt idx="2259">
                  <c:v>-5.3604139133333337</c:v>
                </c:pt>
                <c:pt idx="2260">
                  <c:v>-5.3604139133333337</c:v>
                </c:pt>
                <c:pt idx="2261">
                  <c:v>-5.3604139133333337</c:v>
                </c:pt>
                <c:pt idx="2262">
                  <c:v>-5.3604139133333337</c:v>
                </c:pt>
                <c:pt idx="2263">
                  <c:v>-5.3604139133333337</c:v>
                </c:pt>
                <c:pt idx="2264">
                  <c:v>-5.3604139133333337</c:v>
                </c:pt>
                <c:pt idx="2265">
                  <c:v>-5.3604139133333337</c:v>
                </c:pt>
                <c:pt idx="2266">
                  <c:v>-5.3604139133333337</c:v>
                </c:pt>
                <c:pt idx="2267">
                  <c:v>-5.3604139133333337</c:v>
                </c:pt>
                <c:pt idx="2268">
                  <c:v>-5.3604139133333337</c:v>
                </c:pt>
                <c:pt idx="2269">
                  <c:v>-5.3604139133333337</c:v>
                </c:pt>
                <c:pt idx="2270">
                  <c:v>-5.3604139133333337</c:v>
                </c:pt>
                <c:pt idx="2271">
                  <c:v>-5.3604139133333337</c:v>
                </c:pt>
                <c:pt idx="2272">
                  <c:v>-5.3604139133333337</c:v>
                </c:pt>
                <c:pt idx="2273">
                  <c:v>-5.3604139133333337</c:v>
                </c:pt>
                <c:pt idx="2274">
                  <c:v>-5.3604139133333337</c:v>
                </c:pt>
                <c:pt idx="2275">
                  <c:v>-5.3604139133333337</c:v>
                </c:pt>
                <c:pt idx="2276">
                  <c:v>-5.3604139133333337</c:v>
                </c:pt>
                <c:pt idx="2277">
                  <c:v>-5.3604139133333337</c:v>
                </c:pt>
                <c:pt idx="2278">
                  <c:v>-5.3604139133333337</c:v>
                </c:pt>
                <c:pt idx="2279">
                  <c:v>-5.3604139133333337</c:v>
                </c:pt>
                <c:pt idx="2280">
                  <c:v>-5.3604139133333337</c:v>
                </c:pt>
                <c:pt idx="2281">
                  <c:v>-5.3604139133333337</c:v>
                </c:pt>
                <c:pt idx="2282">
                  <c:v>-5.3604139133333337</c:v>
                </c:pt>
                <c:pt idx="2283">
                  <c:v>-5.3604139133333337</c:v>
                </c:pt>
                <c:pt idx="2284">
                  <c:v>-5.3604139133333337</c:v>
                </c:pt>
                <c:pt idx="2285">
                  <c:v>-5.3604139133333337</c:v>
                </c:pt>
                <c:pt idx="2286">
                  <c:v>-5.3604139133333337</c:v>
                </c:pt>
                <c:pt idx="2287">
                  <c:v>-5.3604139133333337</c:v>
                </c:pt>
                <c:pt idx="2288">
                  <c:v>-5.3604139133333337</c:v>
                </c:pt>
                <c:pt idx="2289">
                  <c:v>-5.3604139133333337</c:v>
                </c:pt>
                <c:pt idx="2290">
                  <c:v>-5.3604139133333337</c:v>
                </c:pt>
                <c:pt idx="2291">
                  <c:v>-5.3604139133333337</c:v>
                </c:pt>
                <c:pt idx="2292">
                  <c:v>-5.3604139133333337</c:v>
                </c:pt>
                <c:pt idx="2293">
                  <c:v>-5.3604139133333337</c:v>
                </c:pt>
                <c:pt idx="2294">
                  <c:v>-5.3604139133333337</c:v>
                </c:pt>
                <c:pt idx="2295">
                  <c:v>-5.3604139133333337</c:v>
                </c:pt>
                <c:pt idx="2296">
                  <c:v>-5.3604139133333337</c:v>
                </c:pt>
                <c:pt idx="2297">
                  <c:v>-5.3604139133333337</c:v>
                </c:pt>
                <c:pt idx="2298">
                  <c:v>-5.3604139133333337</c:v>
                </c:pt>
                <c:pt idx="2299">
                  <c:v>-5.3604139133333337</c:v>
                </c:pt>
                <c:pt idx="2300">
                  <c:v>-5.3604139133333337</c:v>
                </c:pt>
                <c:pt idx="2301">
                  <c:v>-5.3604139133333337</c:v>
                </c:pt>
                <c:pt idx="2302">
                  <c:v>-5.3604139133333337</c:v>
                </c:pt>
                <c:pt idx="2303">
                  <c:v>-5.3604139133333337</c:v>
                </c:pt>
                <c:pt idx="2304">
                  <c:v>-5.3604139133333337</c:v>
                </c:pt>
                <c:pt idx="2305">
                  <c:v>-5.3604139133333337</c:v>
                </c:pt>
                <c:pt idx="2306">
                  <c:v>-5.3604139133333337</c:v>
                </c:pt>
                <c:pt idx="2307">
                  <c:v>-5.3604139133333337</c:v>
                </c:pt>
                <c:pt idx="2308">
                  <c:v>-5.3604139133333337</c:v>
                </c:pt>
                <c:pt idx="2309">
                  <c:v>-5.3604139133333337</c:v>
                </c:pt>
                <c:pt idx="2310">
                  <c:v>-5.3604139133333337</c:v>
                </c:pt>
                <c:pt idx="2311">
                  <c:v>-5.3604139133333337</c:v>
                </c:pt>
                <c:pt idx="2312">
                  <c:v>-5.3604139133333337</c:v>
                </c:pt>
                <c:pt idx="2313">
                  <c:v>-5.3604139133333337</c:v>
                </c:pt>
                <c:pt idx="2314">
                  <c:v>-5.3604139133333337</c:v>
                </c:pt>
                <c:pt idx="2315">
                  <c:v>-5.3604139133333337</c:v>
                </c:pt>
                <c:pt idx="2316">
                  <c:v>-5.3604139133333337</c:v>
                </c:pt>
                <c:pt idx="2317">
                  <c:v>-5.3604139133333337</c:v>
                </c:pt>
                <c:pt idx="2318">
                  <c:v>-5.3604139133333337</c:v>
                </c:pt>
                <c:pt idx="2319">
                  <c:v>-5.3604139133333337</c:v>
                </c:pt>
                <c:pt idx="2320">
                  <c:v>-5.3604139133333337</c:v>
                </c:pt>
                <c:pt idx="2321">
                  <c:v>-5.3604139133333337</c:v>
                </c:pt>
                <c:pt idx="2322">
                  <c:v>-5.3604139133333337</c:v>
                </c:pt>
                <c:pt idx="2323">
                  <c:v>-5.3604139133333337</c:v>
                </c:pt>
                <c:pt idx="2324">
                  <c:v>-5.3604139133333337</c:v>
                </c:pt>
                <c:pt idx="2325">
                  <c:v>-5.3604139133333337</c:v>
                </c:pt>
                <c:pt idx="2326">
                  <c:v>-5.3604139133333337</c:v>
                </c:pt>
                <c:pt idx="2327">
                  <c:v>-5.3604139133333337</c:v>
                </c:pt>
                <c:pt idx="2328">
                  <c:v>-5.3604139133333337</c:v>
                </c:pt>
                <c:pt idx="2329">
                  <c:v>-5.3604139133333337</c:v>
                </c:pt>
                <c:pt idx="2330">
                  <c:v>-5.3604139133333337</c:v>
                </c:pt>
                <c:pt idx="2331">
                  <c:v>-5.3604139133333337</c:v>
                </c:pt>
                <c:pt idx="2332">
                  <c:v>-5.3604139133333337</c:v>
                </c:pt>
                <c:pt idx="2333">
                  <c:v>-5.3604139133333337</c:v>
                </c:pt>
                <c:pt idx="2334">
                  <c:v>-5.3604139133333337</c:v>
                </c:pt>
                <c:pt idx="2335">
                  <c:v>-5.3604139133333337</c:v>
                </c:pt>
                <c:pt idx="2336">
                  <c:v>-5.3604139133333337</c:v>
                </c:pt>
                <c:pt idx="2337">
                  <c:v>-5.3604139133333337</c:v>
                </c:pt>
                <c:pt idx="2338">
                  <c:v>-5.3604139133333337</c:v>
                </c:pt>
                <c:pt idx="2339">
                  <c:v>-5.3604139133333337</c:v>
                </c:pt>
                <c:pt idx="2340">
                  <c:v>-5.3604139133333337</c:v>
                </c:pt>
                <c:pt idx="2341">
                  <c:v>-5.3604139133333337</c:v>
                </c:pt>
                <c:pt idx="2342">
                  <c:v>-5.3604139133333337</c:v>
                </c:pt>
                <c:pt idx="2343">
                  <c:v>-5.3604139133333337</c:v>
                </c:pt>
                <c:pt idx="2344">
                  <c:v>-5.3604139133333337</c:v>
                </c:pt>
                <c:pt idx="2345">
                  <c:v>-5.3604139133333337</c:v>
                </c:pt>
                <c:pt idx="2346">
                  <c:v>-5.3604139133333337</c:v>
                </c:pt>
                <c:pt idx="2347">
                  <c:v>-5.3604139133333337</c:v>
                </c:pt>
                <c:pt idx="2348">
                  <c:v>-5.3604139133333337</c:v>
                </c:pt>
                <c:pt idx="2349">
                  <c:v>-5.3604139133333337</c:v>
                </c:pt>
                <c:pt idx="2350">
                  <c:v>-5.3604139133333337</c:v>
                </c:pt>
                <c:pt idx="2351">
                  <c:v>-5.3604139133333337</c:v>
                </c:pt>
                <c:pt idx="2352">
                  <c:v>-5.3604139133333337</c:v>
                </c:pt>
                <c:pt idx="2353">
                  <c:v>-5.3604139133333337</c:v>
                </c:pt>
                <c:pt idx="2354">
                  <c:v>-5.3604139133333337</c:v>
                </c:pt>
                <c:pt idx="2355">
                  <c:v>-5.3604139133333337</c:v>
                </c:pt>
                <c:pt idx="2356">
                  <c:v>-5.3604139133333337</c:v>
                </c:pt>
                <c:pt idx="2357">
                  <c:v>-5.3604139133333337</c:v>
                </c:pt>
                <c:pt idx="2358">
                  <c:v>-5.3604139133333337</c:v>
                </c:pt>
                <c:pt idx="2359">
                  <c:v>-5.3604139133333337</c:v>
                </c:pt>
                <c:pt idx="2360">
                  <c:v>-5.3604139133333337</c:v>
                </c:pt>
                <c:pt idx="2361">
                  <c:v>-5.3604139133333337</c:v>
                </c:pt>
                <c:pt idx="2362">
                  <c:v>-5.3604139133333337</c:v>
                </c:pt>
                <c:pt idx="2363">
                  <c:v>-5.3604139133333337</c:v>
                </c:pt>
                <c:pt idx="2364">
                  <c:v>-5.3604139133333337</c:v>
                </c:pt>
                <c:pt idx="2365">
                  <c:v>-5.3604139133333337</c:v>
                </c:pt>
                <c:pt idx="2366">
                  <c:v>-5.3604139133333337</c:v>
                </c:pt>
                <c:pt idx="2367">
                  <c:v>-5.3604139133333337</c:v>
                </c:pt>
                <c:pt idx="2368">
                  <c:v>-5.3604139133333337</c:v>
                </c:pt>
                <c:pt idx="2369">
                  <c:v>-5.3604139133333337</c:v>
                </c:pt>
                <c:pt idx="2370">
                  <c:v>-5.3604139133333337</c:v>
                </c:pt>
                <c:pt idx="2371">
                  <c:v>-5.3604139133333337</c:v>
                </c:pt>
                <c:pt idx="2372">
                  <c:v>-5.3604139133333337</c:v>
                </c:pt>
                <c:pt idx="2373">
                  <c:v>-5.3604139133333337</c:v>
                </c:pt>
                <c:pt idx="2374">
                  <c:v>-5.3604139133333337</c:v>
                </c:pt>
                <c:pt idx="2375">
                  <c:v>-5.3604139133333337</c:v>
                </c:pt>
                <c:pt idx="2376">
                  <c:v>-5.3604139133333337</c:v>
                </c:pt>
                <c:pt idx="2377">
                  <c:v>-5.3604139133333337</c:v>
                </c:pt>
                <c:pt idx="2378">
                  <c:v>-5.3604139133333337</c:v>
                </c:pt>
                <c:pt idx="2379">
                  <c:v>-5.3604139133333337</c:v>
                </c:pt>
                <c:pt idx="2380">
                  <c:v>-5.3604139133333337</c:v>
                </c:pt>
                <c:pt idx="2381">
                  <c:v>-5.3604139133333337</c:v>
                </c:pt>
                <c:pt idx="2382">
                  <c:v>-5.3604139133333337</c:v>
                </c:pt>
                <c:pt idx="2383">
                  <c:v>-5.3604139133333337</c:v>
                </c:pt>
                <c:pt idx="2384">
                  <c:v>-5.3604139133333337</c:v>
                </c:pt>
                <c:pt idx="2385">
                  <c:v>-5.3604139133333337</c:v>
                </c:pt>
                <c:pt idx="2386">
                  <c:v>-5.3604139133333337</c:v>
                </c:pt>
                <c:pt idx="2387">
                  <c:v>-5.3604139133333337</c:v>
                </c:pt>
                <c:pt idx="2388">
                  <c:v>-5.3604139133333337</c:v>
                </c:pt>
                <c:pt idx="2389">
                  <c:v>-5.3604139133333337</c:v>
                </c:pt>
                <c:pt idx="2390">
                  <c:v>-5.3604139133333337</c:v>
                </c:pt>
                <c:pt idx="2391">
                  <c:v>-5.3604139133333337</c:v>
                </c:pt>
                <c:pt idx="2392">
                  <c:v>-5.3604139133333337</c:v>
                </c:pt>
                <c:pt idx="2393">
                  <c:v>-5.3604139133333337</c:v>
                </c:pt>
                <c:pt idx="2394">
                  <c:v>-5.3604139133333337</c:v>
                </c:pt>
                <c:pt idx="2395">
                  <c:v>-5.3604139133333337</c:v>
                </c:pt>
                <c:pt idx="2396">
                  <c:v>-5.3604139133333337</c:v>
                </c:pt>
                <c:pt idx="2397">
                  <c:v>-5.3604139133333337</c:v>
                </c:pt>
                <c:pt idx="2398">
                  <c:v>-5.3604139133333337</c:v>
                </c:pt>
                <c:pt idx="2399">
                  <c:v>-5.3604139133333337</c:v>
                </c:pt>
                <c:pt idx="2400">
                  <c:v>-5.3604139133333337</c:v>
                </c:pt>
                <c:pt idx="2401">
                  <c:v>-5.3604139133333337</c:v>
                </c:pt>
                <c:pt idx="2402">
                  <c:v>-5.3604139133333337</c:v>
                </c:pt>
                <c:pt idx="2403">
                  <c:v>-5.3604139133333337</c:v>
                </c:pt>
                <c:pt idx="2404">
                  <c:v>-5.3604139133333337</c:v>
                </c:pt>
                <c:pt idx="2405">
                  <c:v>-5.3604139133333337</c:v>
                </c:pt>
                <c:pt idx="2406">
                  <c:v>-5.3604139133333337</c:v>
                </c:pt>
                <c:pt idx="2407">
                  <c:v>-5.3604139133333337</c:v>
                </c:pt>
                <c:pt idx="2408">
                  <c:v>-5.3604139133333337</c:v>
                </c:pt>
                <c:pt idx="2409">
                  <c:v>-5.3604139133333337</c:v>
                </c:pt>
                <c:pt idx="2410">
                  <c:v>-5.3604139133333337</c:v>
                </c:pt>
                <c:pt idx="2411">
                  <c:v>-5.3604139133333337</c:v>
                </c:pt>
                <c:pt idx="2412">
                  <c:v>-5.3604139133333337</c:v>
                </c:pt>
                <c:pt idx="2413">
                  <c:v>-5.3604139133333337</c:v>
                </c:pt>
                <c:pt idx="2414">
                  <c:v>-5.3604139133333337</c:v>
                </c:pt>
                <c:pt idx="2415">
                  <c:v>-5.3604139133333337</c:v>
                </c:pt>
                <c:pt idx="2416">
                  <c:v>-5.3604139133333337</c:v>
                </c:pt>
                <c:pt idx="2417">
                  <c:v>-5.3604139133333337</c:v>
                </c:pt>
                <c:pt idx="2418">
                  <c:v>-5.3604139133333337</c:v>
                </c:pt>
                <c:pt idx="2419">
                  <c:v>-5.3604139133333337</c:v>
                </c:pt>
                <c:pt idx="2420">
                  <c:v>-5.3604139133333337</c:v>
                </c:pt>
                <c:pt idx="2421">
                  <c:v>-5.3604139133333337</c:v>
                </c:pt>
                <c:pt idx="2422">
                  <c:v>-5.3604139133333337</c:v>
                </c:pt>
                <c:pt idx="2423">
                  <c:v>-5.3604139133333337</c:v>
                </c:pt>
                <c:pt idx="2424">
                  <c:v>-5.3604139133333337</c:v>
                </c:pt>
                <c:pt idx="2425">
                  <c:v>-5.3604139133333337</c:v>
                </c:pt>
                <c:pt idx="2426">
                  <c:v>-5.3604139133333337</c:v>
                </c:pt>
                <c:pt idx="2427">
                  <c:v>-5.3604139133333337</c:v>
                </c:pt>
                <c:pt idx="2428">
                  <c:v>-5.3604139133333337</c:v>
                </c:pt>
                <c:pt idx="2429">
                  <c:v>-5.3604139133333337</c:v>
                </c:pt>
                <c:pt idx="2430">
                  <c:v>-5.3604139133333337</c:v>
                </c:pt>
                <c:pt idx="2431">
                  <c:v>-5.3604139133333337</c:v>
                </c:pt>
                <c:pt idx="2432">
                  <c:v>-5.3604139133333337</c:v>
                </c:pt>
                <c:pt idx="2433">
                  <c:v>-5.3604139133333337</c:v>
                </c:pt>
                <c:pt idx="2434">
                  <c:v>-5.3604139133333337</c:v>
                </c:pt>
                <c:pt idx="2435">
                  <c:v>-5.3604139133333337</c:v>
                </c:pt>
                <c:pt idx="2436">
                  <c:v>-5.3604139133333337</c:v>
                </c:pt>
                <c:pt idx="2437">
                  <c:v>-5.3604139133333337</c:v>
                </c:pt>
                <c:pt idx="2438">
                  <c:v>-5.3604139133333337</c:v>
                </c:pt>
                <c:pt idx="2439">
                  <c:v>-5.3604139133333337</c:v>
                </c:pt>
                <c:pt idx="2440">
                  <c:v>-5.3604139133333337</c:v>
                </c:pt>
                <c:pt idx="2441">
                  <c:v>-5.3604139133333337</c:v>
                </c:pt>
                <c:pt idx="2442">
                  <c:v>-5.3604139133333337</c:v>
                </c:pt>
                <c:pt idx="2443">
                  <c:v>-5.3604139133333337</c:v>
                </c:pt>
                <c:pt idx="2444">
                  <c:v>-5.3604139133333337</c:v>
                </c:pt>
                <c:pt idx="2445">
                  <c:v>-5.3604139133333337</c:v>
                </c:pt>
                <c:pt idx="2446">
                  <c:v>-5.3604139133333337</c:v>
                </c:pt>
                <c:pt idx="2447">
                  <c:v>-5.3604139133333337</c:v>
                </c:pt>
                <c:pt idx="2448">
                  <c:v>-5.3604139133333337</c:v>
                </c:pt>
                <c:pt idx="2449">
                  <c:v>-5.3604139133333337</c:v>
                </c:pt>
                <c:pt idx="2450">
                  <c:v>-5.3604139133333337</c:v>
                </c:pt>
                <c:pt idx="2451">
                  <c:v>-5.3604139133333337</c:v>
                </c:pt>
                <c:pt idx="2452">
                  <c:v>-5.3604139133333337</c:v>
                </c:pt>
                <c:pt idx="2453">
                  <c:v>-5.3604139133333337</c:v>
                </c:pt>
                <c:pt idx="2454">
                  <c:v>-5.3604139133333337</c:v>
                </c:pt>
                <c:pt idx="2455">
                  <c:v>-5.3604139133333337</c:v>
                </c:pt>
                <c:pt idx="2456">
                  <c:v>-5.3604139133333337</c:v>
                </c:pt>
                <c:pt idx="2457">
                  <c:v>-5.3604139133333337</c:v>
                </c:pt>
                <c:pt idx="2458">
                  <c:v>-5.3604139133333337</c:v>
                </c:pt>
                <c:pt idx="2459">
                  <c:v>-5.3604139133333337</c:v>
                </c:pt>
                <c:pt idx="2460">
                  <c:v>-5.3604139133333337</c:v>
                </c:pt>
                <c:pt idx="2461">
                  <c:v>-5.3604139133333337</c:v>
                </c:pt>
                <c:pt idx="2462">
                  <c:v>-5.3604139133333337</c:v>
                </c:pt>
                <c:pt idx="2463">
                  <c:v>-5.3604139133333337</c:v>
                </c:pt>
                <c:pt idx="2464">
                  <c:v>-5.3604139133333337</c:v>
                </c:pt>
                <c:pt idx="2465">
                  <c:v>-5.3604139133333337</c:v>
                </c:pt>
                <c:pt idx="2466">
                  <c:v>-5.3604139133333337</c:v>
                </c:pt>
                <c:pt idx="2467">
                  <c:v>-5.3604139133333337</c:v>
                </c:pt>
                <c:pt idx="2468">
                  <c:v>-5.3604139133333337</c:v>
                </c:pt>
                <c:pt idx="2469">
                  <c:v>-5.3604139133333337</c:v>
                </c:pt>
                <c:pt idx="2470">
                  <c:v>-5.3604139133333337</c:v>
                </c:pt>
                <c:pt idx="2471">
                  <c:v>-5.3604139133333337</c:v>
                </c:pt>
                <c:pt idx="2472">
                  <c:v>-5.3604139133333337</c:v>
                </c:pt>
                <c:pt idx="2473">
                  <c:v>-5.3604139133333337</c:v>
                </c:pt>
                <c:pt idx="2474">
                  <c:v>-5.3604139133333337</c:v>
                </c:pt>
                <c:pt idx="2475">
                  <c:v>-5.3604139133333337</c:v>
                </c:pt>
                <c:pt idx="2476">
                  <c:v>-5.3604139133333337</c:v>
                </c:pt>
                <c:pt idx="2477">
                  <c:v>-5.3604139133333337</c:v>
                </c:pt>
                <c:pt idx="2478">
                  <c:v>-5.3604139133333337</c:v>
                </c:pt>
                <c:pt idx="2479">
                  <c:v>-5.3604139133333337</c:v>
                </c:pt>
                <c:pt idx="2480">
                  <c:v>-5.3604139133333337</c:v>
                </c:pt>
                <c:pt idx="2481">
                  <c:v>-5.3604139133333337</c:v>
                </c:pt>
                <c:pt idx="2482">
                  <c:v>-5.3604139133333337</c:v>
                </c:pt>
                <c:pt idx="2483">
                  <c:v>-5.3604139133333337</c:v>
                </c:pt>
                <c:pt idx="2484">
                  <c:v>-5.3604139133333337</c:v>
                </c:pt>
                <c:pt idx="2485">
                  <c:v>-5.3604139133333337</c:v>
                </c:pt>
                <c:pt idx="2486">
                  <c:v>-5.3604139133333337</c:v>
                </c:pt>
                <c:pt idx="2487">
                  <c:v>-5.3604139133333337</c:v>
                </c:pt>
                <c:pt idx="2488">
                  <c:v>-5.3604139133333337</c:v>
                </c:pt>
                <c:pt idx="2489">
                  <c:v>-5.3604139133333337</c:v>
                </c:pt>
                <c:pt idx="2490">
                  <c:v>-5.3604139133333337</c:v>
                </c:pt>
                <c:pt idx="2491">
                  <c:v>-5.3604139133333337</c:v>
                </c:pt>
                <c:pt idx="2492">
                  <c:v>-5.3604139133333337</c:v>
                </c:pt>
                <c:pt idx="2493">
                  <c:v>-5.3604139133333337</c:v>
                </c:pt>
                <c:pt idx="2494">
                  <c:v>-5.3604139133333337</c:v>
                </c:pt>
                <c:pt idx="2495">
                  <c:v>-5.3604139133333337</c:v>
                </c:pt>
                <c:pt idx="2496">
                  <c:v>-5.3604139133333337</c:v>
                </c:pt>
                <c:pt idx="2497">
                  <c:v>-5.3604139133333337</c:v>
                </c:pt>
                <c:pt idx="2498">
                  <c:v>-5.3604139133333337</c:v>
                </c:pt>
                <c:pt idx="2499">
                  <c:v>-5.3604139133333337</c:v>
                </c:pt>
                <c:pt idx="2500">
                  <c:v>-5.3604139133333337</c:v>
                </c:pt>
                <c:pt idx="2501">
                  <c:v>-5.3604139133333337</c:v>
                </c:pt>
                <c:pt idx="2502">
                  <c:v>-5.3604139133333337</c:v>
                </c:pt>
                <c:pt idx="2503">
                  <c:v>-5.3604139133333337</c:v>
                </c:pt>
                <c:pt idx="2504">
                  <c:v>-5.3604139133333337</c:v>
                </c:pt>
                <c:pt idx="2505">
                  <c:v>-5.3604139133333337</c:v>
                </c:pt>
                <c:pt idx="2506">
                  <c:v>-5.3604139133333337</c:v>
                </c:pt>
                <c:pt idx="2507">
                  <c:v>-5.3604139133333337</c:v>
                </c:pt>
                <c:pt idx="2508">
                  <c:v>-5.3604139133333337</c:v>
                </c:pt>
                <c:pt idx="2509">
                  <c:v>-5.3604139133333337</c:v>
                </c:pt>
                <c:pt idx="2510">
                  <c:v>-5.3604139133333337</c:v>
                </c:pt>
                <c:pt idx="2511">
                  <c:v>-5.3604139133333337</c:v>
                </c:pt>
                <c:pt idx="2512">
                  <c:v>-5.3604139133333337</c:v>
                </c:pt>
                <c:pt idx="2513">
                  <c:v>-5.3604139133333337</c:v>
                </c:pt>
                <c:pt idx="2514">
                  <c:v>-5.3604139133333337</c:v>
                </c:pt>
                <c:pt idx="2515">
                  <c:v>-5.3604139133333337</c:v>
                </c:pt>
                <c:pt idx="2516">
                  <c:v>-5.3604139133333337</c:v>
                </c:pt>
                <c:pt idx="2517">
                  <c:v>-5.3604139133333337</c:v>
                </c:pt>
                <c:pt idx="2518">
                  <c:v>-5.3604139133333337</c:v>
                </c:pt>
                <c:pt idx="2519">
                  <c:v>-5.3604139133333337</c:v>
                </c:pt>
                <c:pt idx="2520">
                  <c:v>-5.3604139133333337</c:v>
                </c:pt>
                <c:pt idx="2521">
                  <c:v>-5.3604139133333337</c:v>
                </c:pt>
                <c:pt idx="2522">
                  <c:v>-5.3604139133333337</c:v>
                </c:pt>
                <c:pt idx="2523">
                  <c:v>-5.3604139133333337</c:v>
                </c:pt>
                <c:pt idx="2524">
                  <c:v>-5.3604139133333337</c:v>
                </c:pt>
                <c:pt idx="2525">
                  <c:v>-5.3604139133333337</c:v>
                </c:pt>
                <c:pt idx="2526">
                  <c:v>-5.3604139133333337</c:v>
                </c:pt>
                <c:pt idx="2527">
                  <c:v>-5.3604139133333337</c:v>
                </c:pt>
                <c:pt idx="2528">
                  <c:v>-5.3604139133333337</c:v>
                </c:pt>
                <c:pt idx="2529">
                  <c:v>-5.3604139133333337</c:v>
                </c:pt>
                <c:pt idx="2530">
                  <c:v>-5.3604139133333337</c:v>
                </c:pt>
                <c:pt idx="2531">
                  <c:v>-5.3604139133333337</c:v>
                </c:pt>
                <c:pt idx="2532">
                  <c:v>-5.3604139133333337</c:v>
                </c:pt>
                <c:pt idx="2533">
                  <c:v>-5.3604139133333337</c:v>
                </c:pt>
                <c:pt idx="2534">
                  <c:v>-5.3604139133333337</c:v>
                </c:pt>
                <c:pt idx="2535">
                  <c:v>-5.3604139133333337</c:v>
                </c:pt>
                <c:pt idx="2536">
                  <c:v>-5.3604139133333337</c:v>
                </c:pt>
                <c:pt idx="2537">
                  <c:v>-5.3604139133333337</c:v>
                </c:pt>
                <c:pt idx="2538">
                  <c:v>-5.3604139133333337</c:v>
                </c:pt>
                <c:pt idx="2539">
                  <c:v>-5.3604139133333337</c:v>
                </c:pt>
                <c:pt idx="2540">
                  <c:v>-5.3604139133333337</c:v>
                </c:pt>
                <c:pt idx="2541">
                  <c:v>-5.3604139133333337</c:v>
                </c:pt>
                <c:pt idx="2542">
                  <c:v>-5.3604139133333337</c:v>
                </c:pt>
                <c:pt idx="2543">
                  <c:v>-5.3604139133333337</c:v>
                </c:pt>
                <c:pt idx="2544">
                  <c:v>-5.3604139133333337</c:v>
                </c:pt>
                <c:pt idx="2545">
                  <c:v>-5.3604139133333337</c:v>
                </c:pt>
                <c:pt idx="2546">
                  <c:v>-5.3604139133333337</c:v>
                </c:pt>
                <c:pt idx="2547">
                  <c:v>-5.3604139133333337</c:v>
                </c:pt>
                <c:pt idx="2548">
                  <c:v>-5.3604139133333337</c:v>
                </c:pt>
                <c:pt idx="2549">
                  <c:v>-5.3604139133333337</c:v>
                </c:pt>
                <c:pt idx="2550">
                  <c:v>-5.3604139133333337</c:v>
                </c:pt>
                <c:pt idx="2551">
                  <c:v>-5.3604139133333337</c:v>
                </c:pt>
                <c:pt idx="2552">
                  <c:v>-5.3604139133333337</c:v>
                </c:pt>
                <c:pt idx="2553">
                  <c:v>-5.3604139133333337</c:v>
                </c:pt>
                <c:pt idx="2554">
                  <c:v>-5.3604139133333337</c:v>
                </c:pt>
                <c:pt idx="2555">
                  <c:v>-5.3604139133333337</c:v>
                </c:pt>
                <c:pt idx="2556">
                  <c:v>-5.3604139133333337</c:v>
                </c:pt>
                <c:pt idx="2557">
                  <c:v>-5.3604139133333337</c:v>
                </c:pt>
                <c:pt idx="2558">
                  <c:v>-5.3604139133333337</c:v>
                </c:pt>
                <c:pt idx="2559">
                  <c:v>-5.3604139133333337</c:v>
                </c:pt>
                <c:pt idx="2560">
                  <c:v>-5.3604139133333337</c:v>
                </c:pt>
                <c:pt idx="2561">
                  <c:v>-5.3604139133333337</c:v>
                </c:pt>
                <c:pt idx="2562">
                  <c:v>-5.3604139133333337</c:v>
                </c:pt>
                <c:pt idx="2563">
                  <c:v>-5.3604139133333337</c:v>
                </c:pt>
                <c:pt idx="2564">
                  <c:v>-5.3604139133333337</c:v>
                </c:pt>
                <c:pt idx="2565">
                  <c:v>-5.3604139133333337</c:v>
                </c:pt>
                <c:pt idx="2566">
                  <c:v>-5.3604139133333337</c:v>
                </c:pt>
                <c:pt idx="2567">
                  <c:v>-5.3604139133333337</c:v>
                </c:pt>
                <c:pt idx="2568">
                  <c:v>-5.3604139133333337</c:v>
                </c:pt>
                <c:pt idx="2569">
                  <c:v>-5.3604139133333337</c:v>
                </c:pt>
                <c:pt idx="2570">
                  <c:v>-5.3604139133333337</c:v>
                </c:pt>
                <c:pt idx="2571">
                  <c:v>-5.3604139133333337</c:v>
                </c:pt>
                <c:pt idx="2572">
                  <c:v>-5.3604139133333337</c:v>
                </c:pt>
                <c:pt idx="2573">
                  <c:v>-5.3604139133333337</c:v>
                </c:pt>
                <c:pt idx="2574">
                  <c:v>-5.3604139133333337</c:v>
                </c:pt>
                <c:pt idx="2575">
                  <c:v>-5.3604139133333337</c:v>
                </c:pt>
                <c:pt idx="2576">
                  <c:v>-5.3604139133333337</c:v>
                </c:pt>
                <c:pt idx="2577">
                  <c:v>-5.3604139133333337</c:v>
                </c:pt>
                <c:pt idx="2578">
                  <c:v>-5.3604139133333337</c:v>
                </c:pt>
                <c:pt idx="2579">
                  <c:v>-5.3604139133333337</c:v>
                </c:pt>
                <c:pt idx="2580">
                  <c:v>-5.3604139133333337</c:v>
                </c:pt>
                <c:pt idx="2581">
                  <c:v>-5.3604139133333337</c:v>
                </c:pt>
                <c:pt idx="2582">
                  <c:v>-5.3604139133333337</c:v>
                </c:pt>
                <c:pt idx="2583">
                  <c:v>-5.3604139133333337</c:v>
                </c:pt>
                <c:pt idx="2584">
                  <c:v>-5.3604139133333337</c:v>
                </c:pt>
                <c:pt idx="2585">
                  <c:v>-5.3604139133333337</c:v>
                </c:pt>
                <c:pt idx="2586">
                  <c:v>-5.3604139133333337</c:v>
                </c:pt>
                <c:pt idx="2587">
                  <c:v>-5.3604139133333337</c:v>
                </c:pt>
                <c:pt idx="2588">
                  <c:v>-5.3604139133333337</c:v>
                </c:pt>
                <c:pt idx="2589">
                  <c:v>-5.3604139133333337</c:v>
                </c:pt>
                <c:pt idx="2590">
                  <c:v>-5.3604139133333337</c:v>
                </c:pt>
                <c:pt idx="2591">
                  <c:v>-5.3604139133333337</c:v>
                </c:pt>
                <c:pt idx="2592">
                  <c:v>-5.3604139133333337</c:v>
                </c:pt>
                <c:pt idx="2593">
                  <c:v>-5.3604139133333337</c:v>
                </c:pt>
                <c:pt idx="2594">
                  <c:v>-5.3604139133333337</c:v>
                </c:pt>
                <c:pt idx="2595">
                  <c:v>-5.3604139133333337</c:v>
                </c:pt>
                <c:pt idx="2596">
                  <c:v>-5.3604139133333337</c:v>
                </c:pt>
                <c:pt idx="2597">
                  <c:v>-5.3604139133333337</c:v>
                </c:pt>
                <c:pt idx="2598">
                  <c:v>-5.3604139133333337</c:v>
                </c:pt>
                <c:pt idx="2599">
                  <c:v>-5.3604139133333337</c:v>
                </c:pt>
                <c:pt idx="2600">
                  <c:v>-5.3604139133333337</c:v>
                </c:pt>
                <c:pt idx="2601">
                  <c:v>-5.3604139133333337</c:v>
                </c:pt>
                <c:pt idx="2602">
                  <c:v>-5.3604139133333337</c:v>
                </c:pt>
                <c:pt idx="2603">
                  <c:v>-5.3604139133333337</c:v>
                </c:pt>
                <c:pt idx="2604">
                  <c:v>-5.3604139133333337</c:v>
                </c:pt>
                <c:pt idx="2605">
                  <c:v>-5.3604139133333337</c:v>
                </c:pt>
                <c:pt idx="2606">
                  <c:v>-5.3604139133333337</c:v>
                </c:pt>
                <c:pt idx="2607">
                  <c:v>-5.3604139133333337</c:v>
                </c:pt>
                <c:pt idx="2608">
                  <c:v>-5.3604139133333337</c:v>
                </c:pt>
                <c:pt idx="2609">
                  <c:v>-5.3604139133333337</c:v>
                </c:pt>
                <c:pt idx="2610">
                  <c:v>-5.3604139133333337</c:v>
                </c:pt>
                <c:pt idx="2611">
                  <c:v>-5.3604139133333337</c:v>
                </c:pt>
                <c:pt idx="2612">
                  <c:v>-5.3604139133333337</c:v>
                </c:pt>
                <c:pt idx="2613">
                  <c:v>-5.3604139133333337</c:v>
                </c:pt>
                <c:pt idx="2614">
                  <c:v>-5.3604139133333337</c:v>
                </c:pt>
                <c:pt idx="2615">
                  <c:v>-5.3604139133333337</c:v>
                </c:pt>
                <c:pt idx="2616">
                  <c:v>-5.3604139133333337</c:v>
                </c:pt>
                <c:pt idx="2617">
                  <c:v>-5.3604139133333337</c:v>
                </c:pt>
                <c:pt idx="2618">
                  <c:v>-5.3604139133333337</c:v>
                </c:pt>
                <c:pt idx="2619">
                  <c:v>-5.3604139133333337</c:v>
                </c:pt>
                <c:pt idx="2620">
                  <c:v>-5.3604139133333337</c:v>
                </c:pt>
                <c:pt idx="2621">
                  <c:v>-5.3604139133333337</c:v>
                </c:pt>
                <c:pt idx="2622">
                  <c:v>-5.3604139133333337</c:v>
                </c:pt>
                <c:pt idx="2623">
                  <c:v>-5.3604139133333337</c:v>
                </c:pt>
                <c:pt idx="2624">
                  <c:v>-5.3604139133333337</c:v>
                </c:pt>
                <c:pt idx="2625">
                  <c:v>-5.3604139133333337</c:v>
                </c:pt>
                <c:pt idx="2626">
                  <c:v>-5.3604139133333337</c:v>
                </c:pt>
                <c:pt idx="2627">
                  <c:v>-5.3604139133333337</c:v>
                </c:pt>
                <c:pt idx="2628">
                  <c:v>-5.3604139133333337</c:v>
                </c:pt>
                <c:pt idx="2629">
                  <c:v>-5.3604139133333337</c:v>
                </c:pt>
                <c:pt idx="2630">
                  <c:v>-5.3604139133333337</c:v>
                </c:pt>
                <c:pt idx="2631">
                  <c:v>-5.3604139133333337</c:v>
                </c:pt>
                <c:pt idx="2632">
                  <c:v>-5.3604139133333337</c:v>
                </c:pt>
                <c:pt idx="2633">
                  <c:v>-5.3604139133333337</c:v>
                </c:pt>
                <c:pt idx="2634">
                  <c:v>-5.3604139133333337</c:v>
                </c:pt>
                <c:pt idx="2635">
                  <c:v>-5.3604139133333337</c:v>
                </c:pt>
                <c:pt idx="2636">
                  <c:v>-5.3604139133333337</c:v>
                </c:pt>
                <c:pt idx="2637">
                  <c:v>-5.3604139133333337</c:v>
                </c:pt>
                <c:pt idx="2638">
                  <c:v>-5.3604139133333337</c:v>
                </c:pt>
                <c:pt idx="2639">
                  <c:v>-5.3604139133333337</c:v>
                </c:pt>
                <c:pt idx="2640">
                  <c:v>-5.3604139133333337</c:v>
                </c:pt>
                <c:pt idx="2641">
                  <c:v>-5.3604139133333337</c:v>
                </c:pt>
                <c:pt idx="2642">
                  <c:v>-5.3604139133333337</c:v>
                </c:pt>
                <c:pt idx="2643">
                  <c:v>-5.3604139133333337</c:v>
                </c:pt>
                <c:pt idx="2644">
                  <c:v>-5.3604139133333337</c:v>
                </c:pt>
                <c:pt idx="2645">
                  <c:v>-5.3604139133333337</c:v>
                </c:pt>
                <c:pt idx="2646">
                  <c:v>-5.3604139133333337</c:v>
                </c:pt>
                <c:pt idx="2647">
                  <c:v>-5.3604139133333337</c:v>
                </c:pt>
                <c:pt idx="2648">
                  <c:v>-5.3604139133333337</c:v>
                </c:pt>
                <c:pt idx="2649">
                  <c:v>-5.3604139133333337</c:v>
                </c:pt>
                <c:pt idx="2650">
                  <c:v>-5.3604139133333337</c:v>
                </c:pt>
                <c:pt idx="2651">
                  <c:v>-5.3604139133333337</c:v>
                </c:pt>
                <c:pt idx="2652">
                  <c:v>-5.3604139133333337</c:v>
                </c:pt>
                <c:pt idx="2653">
                  <c:v>-5.3604139133333337</c:v>
                </c:pt>
                <c:pt idx="2654">
                  <c:v>-5.3604139133333337</c:v>
                </c:pt>
                <c:pt idx="2655">
                  <c:v>-5.3604139133333337</c:v>
                </c:pt>
                <c:pt idx="2656">
                  <c:v>-5.3604139133333337</c:v>
                </c:pt>
                <c:pt idx="2657">
                  <c:v>-5.3604139133333337</c:v>
                </c:pt>
                <c:pt idx="2658">
                  <c:v>-5.3604139133333337</c:v>
                </c:pt>
                <c:pt idx="2659">
                  <c:v>-5.3604139133333337</c:v>
                </c:pt>
                <c:pt idx="2660">
                  <c:v>-5.3604139133333337</c:v>
                </c:pt>
                <c:pt idx="2661">
                  <c:v>-5.3604139133333337</c:v>
                </c:pt>
                <c:pt idx="2662">
                  <c:v>-5.3604139133333337</c:v>
                </c:pt>
                <c:pt idx="2663">
                  <c:v>-5.3604139133333337</c:v>
                </c:pt>
                <c:pt idx="2664">
                  <c:v>-5.3604139133333337</c:v>
                </c:pt>
                <c:pt idx="2665">
                  <c:v>-5.3604139133333337</c:v>
                </c:pt>
                <c:pt idx="2666">
                  <c:v>-5.3604139133333337</c:v>
                </c:pt>
                <c:pt idx="2667">
                  <c:v>-5.3604139133333337</c:v>
                </c:pt>
                <c:pt idx="2668">
                  <c:v>-5.3604139133333337</c:v>
                </c:pt>
                <c:pt idx="2669">
                  <c:v>-5.3604139133333337</c:v>
                </c:pt>
                <c:pt idx="2670">
                  <c:v>-5.3604139133333337</c:v>
                </c:pt>
                <c:pt idx="2671">
                  <c:v>-5.3604139133333337</c:v>
                </c:pt>
                <c:pt idx="2672">
                  <c:v>-5.3604139133333337</c:v>
                </c:pt>
                <c:pt idx="2673">
                  <c:v>-5.3604139133333337</c:v>
                </c:pt>
                <c:pt idx="2674">
                  <c:v>-5.3604139133333337</c:v>
                </c:pt>
                <c:pt idx="2675">
                  <c:v>-5.3604139133333337</c:v>
                </c:pt>
                <c:pt idx="2676">
                  <c:v>-5.3604139133333337</c:v>
                </c:pt>
                <c:pt idx="2677">
                  <c:v>-5.3604139133333337</c:v>
                </c:pt>
                <c:pt idx="2678">
                  <c:v>-5.3604139133333337</c:v>
                </c:pt>
                <c:pt idx="2679">
                  <c:v>-5.3604139133333337</c:v>
                </c:pt>
                <c:pt idx="2680">
                  <c:v>-5.3604139133333337</c:v>
                </c:pt>
                <c:pt idx="2681">
                  <c:v>-5.3604139133333337</c:v>
                </c:pt>
                <c:pt idx="2682">
                  <c:v>-5.3604139133333337</c:v>
                </c:pt>
                <c:pt idx="2683">
                  <c:v>-5.3604139133333337</c:v>
                </c:pt>
                <c:pt idx="2684">
                  <c:v>-5.3604139133333337</c:v>
                </c:pt>
                <c:pt idx="2685">
                  <c:v>-5.3604139133333337</c:v>
                </c:pt>
                <c:pt idx="2686">
                  <c:v>-5.3604139133333337</c:v>
                </c:pt>
                <c:pt idx="2687">
                  <c:v>-5.3604139133333337</c:v>
                </c:pt>
                <c:pt idx="2688">
                  <c:v>-5.3604139133333337</c:v>
                </c:pt>
                <c:pt idx="2689">
                  <c:v>-5.3604139133333337</c:v>
                </c:pt>
                <c:pt idx="2690">
                  <c:v>-5.3604139133333337</c:v>
                </c:pt>
                <c:pt idx="2691">
                  <c:v>-5.3604139133333337</c:v>
                </c:pt>
                <c:pt idx="2692">
                  <c:v>-5.3604139133333337</c:v>
                </c:pt>
                <c:pt idx="2693">
                  <c:v>-5.3604139133333337</c:v>
                </c:pt>
                <c:pt idx="2694">
                  <c:v>-5.3604139133333337</c:v>
                </c:pt>
                <c:pt idx="2695">
                  <c:v>-5.3604139133333337</c:v>
                </c:pt>
                <c:pt idx="2696">
                  <c:v>-5.3604139133333337</c:v>
                </c:pt>
                <c:pt idx="2697">
                  <c:v>-5.3604139133333337</c:v>
                </c:pt>
                <c:pt idx="2698">
                  <c:v>-5.3604139133333337</c:v>
                </c:pt>
                <c:pt idx="2699">
                  <c:v>-5.3604139133333337</c:v>
                </c:pt>
                <c:pt idx="2700">
                  <c:v>-5.3604139133333337</c:v>
                </c:pt>
                <c:pt idx="2701">
                  <c:v>-5.3604139133333337</c:v>
                </c:pt>
                <c:pt idx="2702">
                  <c:v>-5.3604139133333337</c:v>
                </c:pt>
                <c:pt idx="2703">
                  <c:v>-5.3604139133333337</c:v>
                </c:pt>
                <c:pt idx="2704">
                  <c:v>-5.3604139133333337</c:v>
                </c:pt>
                <c:pt idx="2705">
                  <c:v>-5.3604139133333337</c:v>
                </c:pt>
                <c:pt idx="2706">
                  <c:v>-5.3604139133333337</c:v>
                </c:pt>
                <c:pt idx="2707">
                  <c:v>-5.3604139133333337</c:v>
                </c:pt>
                <c:pt idx="2708">
                  <c:v>-5.3604139133333337</c:v>
                </c:pt>
                <c:pt idx="2709">
                  <c:v>-5.3604139133333337</c:v>
                </c:pt>
                <c:pt idx="2710">
                  <c:v>-5.3604139133333337</c:v>
                </c:pt>
                <c:pt idx="2711">
                  <c:v>-5.3604139133333337</c:v>
                </c:pt>
                <c:pt idx="2712">
                  <c:v>-5.3604139133333337</c:v>
                </c:pt>
                <c:pt idx="2713">
                  <c:v>-5.3604139133333337</c:v>
                </c:pt>
                <c:pt idx="2714">
                  <c:v>-5.3604139133333337</c:v>
                </c:pt>
                <c:pt idx="2715">
                  <c:v>-5.2881554699999667</c:v>
                </c:pt>
                <c:pt idx="2716">
                  <c:v>-5.2881554699999667</c:v>
                </c:pt>
                <c:pt idx="2717">
                  <c:v>-5.2881554699999667</c:v>
                </c:pt>
                <c:pt idx="2718">
                  <c:v>-5.2881554699999667</c:v>
                </c:pt>
                <c:pt idx="2719">
                  <c:v>-5.2881554699999667</c:v>
                </c:pt>
                <c:pt idx="2720">
                  <c:v>-5.2881554699999667</c:v>
                </c:pt>
                <c:pt idx="2721">
                  <c:v>-5.2881554699999667</c:v>
                </c:pt>
                <c:pt idx="2722">
                  <c:v>-5.2881554699999667</c:v>
                </c:pt>
                <c:pt idx="2723">
                  <c:v>-5.2881554699999667</c:v>
                </c:pt>
                <c:pt idx="2724">
                  <c:v>-5.2881554699999667</c:v>
                </c:pt>
                <c:pt idx="2725">
                  <c:v>-5.2881554699999667</c:v>
                </c:pt>
                <c:pt idx="2726">
                  <c:v>-5.2881554699999667</c:v>
                </c:pt>
                <c:pt idx="2727">
                  <c:v>-5.2881554699999667</c:v>
                </c:pt>
                <c:pt idx="2728">
                  <c:v>-5.2881554699999667</c:v>
                </c:pt>
                <c:pt idx="2729">
                  <c:v>-5.2881554699999667</c:v>
                </c:pt>
                <c:pt idx="2730">
                  <c:v>-5.2881554699999667</c:v>
                </c:pt>
                <c:pt idx="2731">
                  <c:v>-5.2881554699999667</c:v>
                </c:pt>
                <c:pt idx="2732">
                  <c:v>-5.2881554699999667</c:v>
                </c:pt>
                <c:pt idx="2733">
                  <c:v>-5.2881554699999667</c:v>
                </c:pt>
                <c:pt idx="2734">
                  <c:v>-5.2881554699999667</c:v>
                </c:pt>
                <c:pt idx="2735">
                  <c:v>-5.2881554699999667</c:v>
                </c:pt>
                <c:pt idx="2736">
                  <c:v>-5.2881554699999667</c:v>
                </c:pt>
                <c:pt idx="2737">
                  <c:v>-5.2881554699999667</c:v>
                </c:pt>
                <c:pt idx="2738">
                  <c:v>-5.2881554699999667</c:v>
                </c:pt>
                <c:pt idx="2739">
                  <c:v>-5.2881554699999667</c:v>
                </c:pt>
                <c:pt idx="2740">
                  <c:v>-5.2881554699999667</c:v>
                </c:pt>
                <c:pt idx="2741">
                  <c:v>-5.2881554699999667</c:v>
                </c:pt>
                <c:pt idx="2742">
                  <c:v>-5.2881554699999667</c:v>
                </c:pt>
                <c:pt idx="2743">
                  <c:v>-5.2881554699999667</c:v>
                </c:pt>
                <c:pt idx="2744">
                  <c:v>-5.2881554699999667</c:v>
                </c:pt>
                <c:pt idx="2745">
                  <c:v>-5.2881554699999667</c:v>
                </c:pt>
                <c:pt idx="2746">
                  <c:v>-5.2881554699999667</c:v>
                </c:pt>
                <c:pt idx="2747">
                  <c:v>-5.2881554699999667</c:v>
                </c:pt>
                <c:pt idx="2748">
                  <c:v>-5.2881554699999667</c:v>
                </c:pt>
                <c:pt idx="2749">
                  <c:v>-5.2881554699999667</c:v>
                </c:pt>
                <c:pt idx="2750">
                  <c:v>-5.2881554699999667</c:v>
                </c:pt>
                <c:pt idx="2751">
                  <c:v>-5.2881554699999667</c:v>
                </c:pt>
                <c:pt idx="2752">
                  <c:v>-5.2881554699999667</c:v>
                </c:pt>
                <c:pt idx="2753">
                  <c:v>-5.2881554699999667</c:v>
                </c:pt>
                <c:pt idx="2754">
                  <c:v>-5.2881554699999667</c:v>
                </c:pt>
                <c:pt idx="2755">
                  <c:v>-5.2881554699999667</c:v>
                </c:pt>
                <c:pt idx="2756">
                  <c:v>-5.2881554699999667</c:v>
                </c:pt>
                <c:pt idx="2757">
                  <c:v>-5.2881554699999667</c:v>
                </c:pt>
                <c:pt idx="2758">
                  <c:v>-5.2881554699999667</c:v>
                </c:pt>
                <c:pt idx="2759">
                  <c:v>-5.2881554699999667</c:v>
                </c:pt>
                <c:pt idx="2760">
                  <c:v>-5.2881554699999667</c:v>
                </c:pt>
                <c:pt idx="2761">
                  <c:v>-5.2881554699999667</c:v>
                </c:pt>
                <c:pt idx="2762">
                  <c:v>-5.2881554699999667</c:v>
                </c:pt>
                <c:pt idx="2763">
                  <c:v>-5.2881554699999667</c:v>
                </c:pt>
                <c:pt idx="2764">
                  <c:v>-5.2881554699999667</c:v>
                </c:pt>
                <c:pt idx="2765">
                  <c:v>-5.2881554699999667</c:v>
                </c:pt>
                <c:pt idx="2766">
                  <c:v>-5.2881554699999667</c:v>
                </c:pt>
                <c:pt idx="2767">
                  <c:v>-5.2881554699999667</c:v>
                </c:pt>
                <c:pt idx="2768">
                  <c:v>-5.2881554699999667</c:v>
                </c:pt>
                <c:pt idx="2769">
                  <c:v>-5.2881554699999667</c:v>
                </c:pt>
                <c:pt idx="2770">
                  <c:v>-5.2881554699999667</c:v>
                </c:pt>
                <c:pt idx="2771">
                  <c:v>-5.2881554699999667</c:v>
                </c:pt>
                <c:pt idx="2772">
                  <c:v>-5.2881554699999667</c:v>
                </c:pt>
                <c:pt idx="2773">
                  <c:v>-5.2881554699999667</c:v>
                </c:pt>
                <c:pt idx="2774">
                  <c:v>-5.2881554699999667</c:v>
                </c:pt>
                <c:pt idx="2775">
                  <c:v>-5.2881554699999667</c:v>
                </c:pt>
                <c:pt idx="2776">
                  <c:v>-5.2881554699999667</c:v>
                </c:pt>
                <c:pt idx="2777">
                  <c:v>-5.2881554699999667</c:v>
                </c:pt>
                <c:pt idx="2778">
                  <c:v>-5.2881554699999667</c:v>
                </c:pt>
                <c:pt idx="2779">
                  <c:v>-5.2881554699999667</c:v>
                </c:pt>
                <c:pt idx="2780">
                  <c:v>-5.2881554699999667</c:v>
                </c:pt>
                <c:pt idx="2781">
                  <c:v>-5.2881554699999667</c:v>
                </c:pt>
                <c:pt idx="2782">
                  <c:v>-5.2881554699999667</c:v>
                </c:pt>
                <c:pt idx="2783">
                  <c:v>-5.2881554699999667</c:v>
                </c:pt>
                <c:pt idx="2784">
                  <c:v>-5.2881554699999667</c:v>
                </c:pt>
                <c:pt idx="2785">
                  <c:v>-5.2881554699999667</c:v>
                </c:pt>
                <c:pt idx="2786">
                  <c:v>-5.2881554699999667</c:v>
                </c:pt>
                <c:pt idx="2787">
                  <c:v>-5.2881554699999667</c:v>
                </c:pt>
                <c:pt idx="2788">
                  <c:v>-5.2881554699999667</c:v>
                </c:pt>
                <c:pt idx="2789">
                  <c:v>-5.2881554699999667</c:v>
                </c:pt>
                <c:pt idx="2790">
                  <c:v>-5.2881554699999667</c:v>
                </c:pt>
                <c:pt idx="2791">
                  <c:v>-5.2881554699999667</c:v>
                </c:pt>
                <c:pt idx="2792">
                  <c:v>-5.2881554699999667</c:v>
                </c:pt>
                <c:pt idx="2793">
                  <c:v>-5.2881554699999667</c:v>
                </c:pt>
                <c:pt idx="2794">
                  <c:v>-5.2881554699999667</c:v>
                </c:pt>
                <c:pt idx="2795">
                  <c:v>-5.2881554699999667</c:v>
                </c:pt>
                <c:pt idx="2796">
                  <c:v>-5.2881554699999667</c:v>
                </c:pt>
                <c:pt idx="2797">
                  <c:v>-5.2881554699999667</c:v>
                </c:pt>
                <c:pt idx="2798">
                  <c:v>-5.2881554699999667</c:v>
                </c:pt>
                <c:pt idx="2799">
                  <c:v>-5.2881554699999667</c:v>
                </c:pt>
                <c:pt idx="2800">
                  <c:v>-5.2881554699999667</c:v>
                </c:pt>
                <c:pt idx="2801">
                  <c:v>-5.2881554699999667</c:v>
                </c:pt>
                <c:pt idx="2802">
                  <c:v>-5.2881554699999667</c:v>
                </c:pt>
                <c:pt idx="2803">
                  <c:v>-5.2881554699999667</c:v>
                </c:pt>
                <c:pt idx="2804">
                  <c:v>-5.2881554699999667</c:v>
                </c:pt>
                <c:pt idx="2805">
                  <c:v>-5.2881554699999667</c:v>
                </c:pt>
                <c:pt idx="2806">
                  <c:v>-5.2881554699999667</c:v>
                </c:pt>
                <c:pt idx="2807">
                  <c:v>-5.2881554699999667</c:v>
                </c:pt>
                <c:pt idx="2808">
                  <c:v>-5.2881554699999667</c:v>
                </c:pt>
                <c:pt idx="2809">
                  <c:v>-5.2881554699999667</c:v>
                </c:pt>
                <c:pt idx="2810">
                  <c:v>-5.2881554699999667</c:v>
                </c:pt>
                <c:pt idx="2811">
                  <c:v>-5.2881554699999667</c:v>
                </c:pt>
                <c:pt idx="2812">
                  <c:v>-5.2881554699999667</c:v>
                </c:pt>
                <c:pt idx="2813">
                  <c:v>-5.2881554699999667</c:v>
                </c:pt>
                <c:pt idx="2814">
                  <c:v>-5.2881554699999667</c:v>
                </c:pt>
                <c:pt idx="2815">
                  <c:v>-5.2881554699999667</c:v>
                </c:pt>
                <c:pt idx="2816">
                  <c:v>-5.2881554699999667</c:v>
                </c:pt>
                <c:pt idx="2817">
                  <c:v>-5.2881554699999667</c:v>
                </c:pt>
                <c:pt idx="2818">
                  <c:v>-5.2881554699999667</c:v>
                </c:pt>
                <c:pt idx="2819">
                  <c:v>-5.2881554699999667</c:v>
                </c:pt>
                <c:pt idx="2820">
                  <c:v>-5.2881554699999667</c:v>
                </c:pt>
                <c:pt idx="2821">
                  <c:v>-5.2881554699999667</c:v>
                </c:pt>
                <c:pt idx="2822">
                  <c:v>-5.2881554699999667</c:v>
                </c:pt>
                <c:pt idx="2823">
                  <c:v>-5.2881554699999667</c:v>
                </c:pt>
                <c:pt idx="2824">
                  <c:v>-5.2881554699999667</c:v>
                </c:pt>
                <c:pt idx="2825">
                  <c:v>-5.2881554699999667</c:v>
                </c:pt>
                <c:pt idx="2826">
                  <c:v>-5.2881554699999667</c:v>
                </c:pt>
                <c:pt idx="2827">
                  <c:v>-5.2881554699999667</c:v>
                </c:pt>
                <c:pt idx="2828">
                  <c:v>-5.2881554699999667</c:v>
                </c:pt>
                <c:pt idx="2829">
                  <c:v>-5.2881554699999667</c:v>
                </c:pt>
                <c:pt idx="2830">
                  <c:v>-5.2881554699999667</c:v>
                </c:pt>
                <c:pt idx="2831">
                  <c:v>-5.2881554699999667</c:v>
                </c:pt>
                <c:pt idx="2832">
                  <c:v>-5.2881554699999667</c:v>
                </c:pt>
                <c:pt idx="2833">
                  <c:v>-5.2881554699999667</c:v>
                </c:pt>
                <c:pt idx="2834">
                  <c:v>-5.2881554699999667</c:v>
                </c:pt>
                <c:pt idx="2835">
                  <c:v>-5.2881554699999667</c:v>
                </c:pt>
                <c:pt idx="2836">
                  <c:v>-5.2881554699999667</c:v>
                </c:pt>
                <c:pt idx="2837">
                  <c:v>-5.2881554699999667</c:v>
                </c:pt>
                <c:pt idx="2838">
                  <c:v>-5.2881554699999667</c:v>
                </c:pt>
                <c:pt idx="2839">
                  <c:v>-5.2881554699999667</c:v>
                </c:pt>
                <c:pt idx="2840">
                  <c:v>-5.2881554699999667</c:v>
                </c:pt>
                <c:pt idx="2841">
                  <c:v>-5.2881554699999667</c:v>
                </c:pt>
                <c:pt idx="2842">
                  <c:v>-5.2881554699999667</c:v>
                </c:pt>
                <c:pt idx="2843">
                  <c:v>-5.2881554699999667</c:v>
                </c:pt>
                <c:pt idx="2844">
                  <c:v>-5.2881554699999667</c:v>
                </c:pt>
                <c:pt idx="2845">
                  <c:v>-5.2881554699999667</c:v>
                </c:pt>
                <c:pt idx="2846">
                  <c:v>-5.2881554699999667</c:v>
                </c:pt>
                <c:pt idx="2847">
                  <c:v>-5.2881554699999667</c:v>
                </c:pt>
                <c:pt idx="2848">
                  <c:v>-5.2881554699999667</c:v>
                </c:pt>
                <c:pt idx="2849">
                  <c:v>-5.2881554699999667</c:v>
                </c:pt>
                <c:pt idx="2850">
                  <c:v>-5.2881554699999667</c:v>
                </c:pt>
                <c:pt idx="2851">
                  <c:v>-5.2881554699999667</c:v>
                </c:pt>
                <c:pt idx="2852">
                  <c:v>-5.2881554699999667</c:v>
                </c:pt>
                <c:pt idx="2853">
                  <c:v>-5.2881554699999667</c:v>
                </c:pt>
                <c:pt idx="2854">
                  <c:v>-5.2881554699999667</c:v>
                </c:pt>
                <c:pt idx="2855">
                  <c:v>-5.2881554699999667</c:v>
                </c:pt>
                <c:pt idx="2856">
                  <c:v>-5.2881554699999667</c:v>
                </c:pt>
                <c:pt idx="2857">
                  <c:v>-5.2881554699999667</c:v>
                </c:pt>
                <c:pt idx="2858">
                  <c:v>-5.2881554699999667</c:v>
                </c:pt>
                <c:pt idx="2859">
                  <c:v>-5.2881554699999667</c:v>
                </c:pt>
                <c:pt idx="2860">
                  <c:v>-5.2881554699999667</c:v>
                </c:pt>
                <c:pt idx="2861">
                  <c:v>-5.2881554699999667</c:v>
                </c:pt>
                <c:pt idx="2862">
                  <c:v>-5.2881554699999667</c:v>
                </c:pt>
                <c:pt idx="2863">
                  <c:v>-5.2881554699999667</c:v>
                </c:pt>
                <c:pt idx="2864">
                  <c:v>-5.2881554699999667</c:v>
                </c:pt>
                <c:pt idx="2865">
                  <c:v>-5.2881554699999667</c:v>
                </c:pt>
                <c:pt idx="2866">
                  <c:v>-5.2881554699999667</c:v>
                </c:pt>
                <c:pt idx="2867">
                  <c:v>-5.2881554699999667</c:v>
                </c:pt>
                <c:pt idx="2868">
                  <c:v>-5.2881554699999667</c:v>
                </c:pt>
                <c:pt idx="2869">
                  <c:v>-5.2881554699999667</c:v>
                </c:pt>
                <c:pt idx="2870">
                  <c:v>-5.2881554699999667</c:v>
                </c:pt>
                <c:pt idx="2871">
                  <c:v>-5.2881554699999667</c:v>
                </c:pt>
                <c:pt idx="2872">
                  <c:v>-5.2881554699999667</c:v>
                </c:pt>
                <c:pt idx="2873">
                  <c:v>-5.2881554699999667</c:v>
                </c:pt>
                <c:pt idx="2874">
                  <c:v>-5.2881554699999667</c:v>
                </c:pt>
                <c:pt idx="2875">
                  <c:v>-5.2881554699999667</c:v>
                </c:pt>
                <c:pt idx="2876">
                  <c:v>-5.2881554699999667</c:v>
                </c:pt>
                <c:pt idx="2877">
                  <c:v>-5.2881554699999667</c:v>
                </c:pt>
                <c:pt idx="2878">
                  <c:v>-5.2881554699999667</c:v>
                </c:pt>
                <c:pt idx="2879">
                  <c:v>-5.2881554699999667</c:v>
                </c:pt>
                <c:pt idx="2880">
                  <c:v>-5.2881554699999667</c:v>
                </c:pt>
                <c:pt idx="2881">
                  <c:v>-5.2881554699999667</c:v>
                </c:pt>
                <c:pt idx="2882">
                  <c:v>-5.2881554699999667</c:v>
                </c:pt>
                <c:pt idx="2883">
                  <c:v>-5.2881554699999667</c:v>
                </c:pt>
                <c:pt idx="2884">
                  <c:v>-5.2881554699999667</c:v>
                </c:pt>
                <c:pt idx="2885">
                  <c:v>-5.2881554699999667</c:v>
                </c:pt>
                <c:pt idx="2886">
                  <c:v>-5.2881554699999667</c:v>
                </c:pt>
                <c:pt idx="2887">
                  <c:v>-5.2881554699999667</c:v>
                </c:pt>
                <c:pt idx="2888">
                  <c:v>-5.2881554699999667</c:v>
                </c:pt>
                <c:pt idx="2889">
                  <c:v>-5.2881554699999667</c:v>
                </c:pt>
                <c:pt idx="2890">
                  <c:v>-5.2881554699999667</c:v>
                </c:pt>
                <c:pt idx="2891">
                  <c:v>-5.2881554699999667</c:v>
                </c:pt>
                <c:pt idx="2892">
                  <c:v>-5.2881554699999667</c:v>
                </c:pt>
                <c:pt idx="2893">
                  <c:v>-5.2881554699999667</c:v>
                </c:pt>
                <c:pt idx="2894">
                  <c:v>-5.2881554699999667</c:v>
                </c:pt>
                <c:pt idx="2895">
                  <c:v>-5.2881554699999667</c:v>
                </c:pt>
                <c:pt idx="2896">
                  <c:v>-5.2881554699999667</c:v>
                </c:pt>
                <c:pt idx="2897">
                  <c:v>-5.2881554699999667</c:v>
                </c:pt>
                <c:pt idx="2898">
                  <c:v>-5.2881554699999667</c:v>
                </c:pt>
                <c:pt idx="2899">
                  <c:v>-5.2881554699999667</c:v>
                </c:pt>
                <c:pt idx="2900">
                  <c:v>-5.2881554699999667</c:v>
                </c:pt>
                <c:pt idx="2901">
                  <c:v>-5.2881554699999667</c:v>
                </c:pt>
                <c:pt idx="2902">
                  <c:v>-5.2881554699999667</c:v>
                </c:pt>
                <c:pt idx="2903">
                  <c:v>-5.2881554699999667</c:v>
                </c:pt>
                <c:pt idx="2904">
                  <c:v>-5.2881554699999667</c:v>
                </c:pt>
                <c:pt idx="2905">
                  <c:v>-5.2881554699999667</c:v>
                </c:pt>
                <c:pt idx="2906">
                  <c:v>-5.2881554699999667</c:v>
                </c:pt>
                <c:pt idx="2907">
                  <c:v>-5.2881554699999667</c:v>
                </c:pt>
                <c:pt idx="2908">
                  <c:v>-5.2881554699999667</c:v>
                </c:pt>
                <c:pt idx="2909">
                  <c:v>-5.2881554699999667</c:v>
                </c:pt>
                <c:pt idx="2910">
                  <c:v>-5.2881554699999667</c:v>
                </c:pt>
                <c:pt idx="2911">
                  <c:v>-5.2881554699999667</c:v>
                </c:pt>
                <c:pt idx="2912">
                  <c:v>-5.2881554699999667</c:v>
                </c:pt>
                <c:pt idx="2913">
                  <c:v>-5.2881554699999667</c:v>
                </c:pt>
                <c:pt idx="2914">
                  <c:v>-5.2881554699999667</c:v>
                </c:pt>
                <c:pt idx="2915">
                  <c:v>-5.2881554699999667</c:v>
                </c:pt>
                <c:pt idx="2916">
                  <c:v>-5.2881554699999667</c:v>
                </c:pt>
                <c:pt idx="2917">
                  <c:v>-5.2881554699999667</c:v>
                </c:pt>
                <c:pt idx="2918">
                  <c:v>-5.2881554699999667</c:v>
                </c:pt>
                <c:pt idx="2919">
                  <c:v>-5.2881554699999667</c:v>
                </c:pt>
                <c:pt idx="2920">
                  <c:v>-5.2881554699999667</c:v>
                </c:pt>
                <c:pt idx="2921">
                  <c:v>-5.2881554699999667</c:v>
                </c:pt>
                <c:pt idx="2922">
                  <c:v>-5.2881554699999667</c:v>
                </c:pt>
                <c:pt idx="2923">
                  <c:v>-5.2881554699999667</c:v>
                </c:pt>
                <c:pt idx="2924">
                  <c:v>-5.2881554699999667</c:v>
                </c:pt>
                <c:pt idx="2925">
                  <c:v>-5.2881554699999667</c:v>
                </c:pt>
                <c:pt idx="2926">
                  <c:v>-5.2881554699999667</c:v>
                </c:pt>
                <c:pt idx="2927">
                  <c:v>-5.2881554699999667</c:v>
                </c:pt>
                <c:pt idx="2928">
                  <c:v>-5.2881554699999667</c:v>
                </c:pt>
                <c:pt idx="2929">
                  <c:v>-5.2881554699999667</c:v>
                </c:pt>
                <c:pt idx="2930">
                  <c:v>-5.2881554699999667</c:v>
                </c:pt>
                <c:pt idx="2931">
                  <c:v>-5.2881554699999667</c:v>
                </c:pt>
                <c:pt idx="2932">
                  <c:v>-5.2881554699999667</c:v>
                </c:pt>
                <c:pt idx="2933">
                  <c:v>-5.2881554699999667</c:v>
                </c:pt>
                <c:pt idx="2934">
                  <c:v>-5.2881554699999667</c:v>
                </c:pt>
                <c:pt idx="2935">
                  <c:v>-5.2881554699999667</c:v>
                </c:pt>
                <c:pt idx="2936">
                  <c:v>-5.2881554699999667</c:v>
                </c:pt>
                <c:pt idx="2937">
                  <c:v>-5.2881554699999667</c:v>
                </c:pt>
                <c:pt idx="2938">
                  <c:v>-5.2881554699999667</c:v>
                </c:pt>
                <c:pt idx="2939">
                  <c:v>-5.2881554699999667</c:v>
                </c:pt>
                <c:pt idx="2940">
                  <c:v>-5.2881554699999667</c:v>
                </c:pt>
                <c:pt idx="2941">
                  <c:v>-5.2881554699999667</c:v>
                </c:pt>
                <c:pt idx="2942">
                  <c:v>-5.2881554699999667</c:v>
                </c:pt>
                <c:pt idx="2943">
                  <c:v>-5.2881554699999667</c:v>
                </c:pt>
                <c:pt idx="2944">
                  <c:v>-5.2881554699999667</c:v>
                </c:pt>
                <c:pt idx="2945">
                  <c:v>-5.2881554699999667</c:v>
                </c:pt>
                <c:pt idx="2946">
                  <c:v>-5.2881554699999667</c:v>
                </c:pt>
                <c:pt idx="2947">
                  <c:v>-5.2881554699999667</c:v>
                </c:pt>
                <c:pt idx="2948">
                  <c:v>-5.2881554699999667</c:v>
                </c:pt>
                <c:pt idx="2949">
                  <c:v>-5.2881554699999667</c:v>
                </c:pt>
                <c:pt idx="2950">
                  <c:v>-5.2881554699999667</c:v>
                </c:pt>
                <c:pt idx="2951">
                  <c:v>-5.2881554699999667</c:v>
                </c:pt>
                <c:pt idx="2952">
                  <c:v>-5.2881554699999667</c:v>
                </c:pt>
                <c:pt idx="2953">
                  <c:v>-5.2881554699999667</c:v>
                </c:pt>
                <c:pt idx="2954">
                  <c:v>-5.2881554699999667</c:v>
                </c:pt>
                <c:pt idx="2955">
                  <c:v>-5.2881554699999667</c:v>
                </c:pt>
                <c:pt idx="2956">
                  <c:v>-5.2881554699999667</c:v>
                </c:pt>
                <c:pt idx="2957">
                  <c:v>-5.2881554699999667</c:v>
                </c:pt>
                <c:pt idx="2958">
                  <c:v>-5.2881554699999667</c:v>
                </c:pt>
                <c:pt idx="2959">
                  <c:v>-5.2881554699999667</c:v>
                </c:pt>
                <c:pt idx="2960">
                  <c:v>-5.2881554699999667</c:v>
                </c:pt>
                <c:pt idx="2961">
                  <c:v>-5.2881554699999667</c:v>
                </c:pt>
                <c:pt idx="2962">
                  <c:v>-5.2881554699999667</c:v>
                </c:pt>
                <c:pt idx="2963">
                  <c:v>-5.2881554699999667</c:v>
                </c:pt>
                <c:pt idx="2964">
                  <c:v>-5.2881554699999667</c:v>
                </c:pt>
                <c:pt idx="2965">
                  <c:v>-5.2881554699999667</c:v>
                </c:pt>
                <c:pt idx="2966">
                  <c:v>-5.2881554699999667</c:v>
                </c:pt>
                <c:pt idx="2967">
                  <c:v>-5.2881554699999667</c:v>
                </c:pt>
                <c:pt idx="2968">
                  <c:v>-5.2881554699999667</c:v>
                </c:pt>
                <c:pt idx="2969">
                  <c:v>-5.2881554699999667</c:v>
                </c:pt>
                <c:pt idx="2970">
                  <c:v>-5.2881554699999667</c:v>
                </c:pt>
                <c:pt idx="2971">
                  <c:v>-5.2881554699999667</c:v>
                </c:pt>
                <c:pt idx="2972">
                  <c:v>-5.2881554699999667</c:v>
                </c:pt>
                <c:pt idx="2973">
                  <c:v>-5.2881554699999667</c:v>
                </c:pt>
                <c:pt idx="2974">
                  <c:v>-5.2881554699999667</c:v>
                </c:pt>
                <c:pt idx="2975">
                  <c:v>-5.2881554699999667</c:v>
                </c:pt>
                <c:pt idx="2976">
                  <c:v>-5.2881554699999667</c:v>
                </c:pt>
                <c:pt idx="2977">
                  <c:v>-5.2881554699999667</c:v>
                </c:pt>
                <c:pt idx="2978">
                  <c:v>-5.2881554699999667</c:v>
                </c:pt>
                <c:pt idx="2979">
                  <c:v>-5.2881554699999667</c:v>
                </c:pt>
                <c:pt idx="2980">
                  <c:v>-5.2881554699999667</c:v>
                </c:pt>
                <c:pt idx="2981">
                  <c:v>-5.2881554699999667</c:v>
                </c:pt>
                <c:pt idx="2982">
                  <c:v>-5.2881554699999667</c:v>
                </c:pt>
                <c:pt idx="2983">
                  <c:v>-5.2881554699999667</c:v>
                </c:pt>
                <c:pt idx="2984">
                  <c:v>-5.2881554699999667</c:v>
                </c:pt>
                <c:pt idx="2985">
                  <c:v>-5.2881554699999667</c:v>
                </c:pt>
                <c:pt idx="2986">
                  <c:v>-5.2881554699999667</c:v>
                </c:pt>
                <c:pt idx="2987">
                  <c:v>-5.2881554699999667</c:v>
                </c:pt>
                <c:pt idx="2988">
                  <c:v>-5.2881554699999667</c:v>
                </c:pt>
                <c:pt idx="2989">
                  <c:v>-5.2881554699999667</c:v>
                </c:pt>
                <c:pt idx="2990">
                  <c:v>-5.2881554699999667</c:v>
                </c:pt>
                <c:pt idx="2991">
                  <c:v>-5.2881554699999667</c:v>
                </c:pt>
                <c:pt idx="2992">
                  <c:v>-5.2881554699999667</c:v>
                </c:pt>
                <c:pt idx="2993">
                  <c:v>-5.2881554699999667</c:v>
                </c:pt>
                <c:pt idx="2994">
                  <c:v>-5.2881554699999667</c:v>
                </c:pt>
                <c:pt idx="2995">
                  <c:v>-5.2881554699999667</c:v>
                </c:pt>
                <c:pt idx="2996">
                  <c:v>-5.2881554699999667</c:v>
                </c:pt>
                <c:pt idx="2997">
                  <c:v>-5.2881554699999667</c:v>
                </c:pt>
                <c:pt idx="2998">
                  <c:v>-5.2881554699999667</c:v>
                </c:pt>
                <c:pt idx="2999">
                  <c:v>-5.2881554699999667</c:v>
                </c:pt>
                <c:pt idx="3000">
                  <c:v>-5.2881554699999667</c:v>
                </c:pt>
                <c:pt idx="3001">
                  <c:v>-5.2881554699999667</c:v>
                </c:pt>
                <c:pt idx="3002">
                  <c:v>-5.2881554699999667</c:v>
                </c:pt>
                <c:pt idx="3003">
                  <c:v>-5.2881554699999667</c:v>
                </c:pt>
                <c:pt idx="3004">
                  <c:v>-5.2881554699999667</c:v>
                </c:pt>
                <c:pt idx="3005">
                  <c:v>-5.2881554699999667</c:v>
                </c:pt>
                <c:pt idx="3006">
                  <c:v>-5.2881554699999667</c:v>
                </c:pt>
                <c:pt idx="3007">
                  <c:v>-5.2881554699999667</c:v>
                </c:pt>
                <c:pt idx="3008">
                  <c:v>-5.2881554699999667</c:v>
                </c:pt>
                <c:pt idx="3009">
                  <c:v>-5.2881554699999667</c:v>
                </c:pt>
                <c:pt idx="3010">
                  <c:v>-5.2881554699999667</c:v>
                </c:pt>
                <c:pt idx="3011">
                  <c:v>-5.2881554699999667</c:v>
                </c:pt>
                <c:pt idx="3012">
                  <c:v>-5.2881554699999667</c:v>
                </c:pt>
                <c:pt idx="3013">
                  <c:v>-5.2881554699999667</c:v>
                </c:pt>
                <c:pt idx="3014">
                  <c:v>-5.2881554699999667</c:v>
                </c:pt>
                <c:pt idx="3015">
                  <c:v>-5.2881554699999667</c:v>
                </c:pt>
                <c:pt idx="3016">
                  <c:v>-5.2881554699999667</c:v>
                </c:pt>
                <c:pt idx="3017">
                  <c:v>-5.2881554699999667</c:v>
                </c:pt>
                <c:pt idx="3018">
                  <c:v>-5.2881554699999667</c:v>
                </c:pt>
                <c:pt idx="3019">
                  <c:v>-5.2881554699999667</c:v>
                </c:pt>
                <c:pt idx="3020">
                  <c:v>-5.2881554699999667</c:v>
                </c:pt>
                <c:pt idx="3021">
                  <c:v>-5.2881554699999667</c:v>
                </c:pt>
                <c:pt idx="3022">
                  <c:v>-5.2881554699999667</c:v>
                </c:pt>
                <c:pt idx="3023">
                  <c:v>-5.2881554699999667</c:v>
                </c:pt>
                <c:pt idx="3024">
                  <c:v>-5.2881554699999667</c:v>
                </c:pt>
                <c:pt idx="3025">
                  <c:v>-5.2881554699999667</c:v>
                </c:pt>
                <c:pt idx="3026">
                  <c:v>-5.2881554699999667</c:v>
                </c:pt>
                <c:pt idx="3027">
                  <c:v>-5.2881554699999667</c:v>
                </c:pt>
                <c:pt idx="3028">
                  <c:v>-5.2881554699999667</c:v>
                </c:pt>
                <c:pt idx="3029">
                  <c:v>-5.2881554699999667</c:v>
                </c:pt>
                <c:pt idx="3030">
                  <c:v>-5.2881554699999667</c:v>
                </c:pt>
                <c:pt idx="3031">
                  <c:v>-5.2881554699999667</c:v>
                </c:pt>
                <c:pt idx="3032">
                  <c:v>-5.2881554699999667</c:v>
                </c:pt>
                <c:pt idx="3033">
                  <c:v>-5.2881554699999667</c:v>
                </c:pt>
                <c:pt idx="3034">
                  <c:v>-5.2881554699999667</c:v>
                </c:pt>
                <c:pt idx="3035">
                  <c:v>-5.2881554699999667</c:v>
                </c:pt>
                <c:pt idx="3036">
                  <c:v>-5.2881554699999667</c:v>
                </c:pt>
                <c:pt idx="3037">
                  <c:v>-5.2881554699999667</c:v>
                </c:pt>
                <c:pt idx="3038">
                  <c:v>-5.2881554699999667</c:v>
                </c:pt>
                <c:pt idx="3039">
                  <c:v>-5.2881554699999667</c:v>
                </c:pt>
                <c:pt idx="3040">
                  <c:v>-5.2881554699999667</c:v>
                </c:pt>
                <c:pt idx="3041">
                  <c:v>-5.2881554699999667</c:v>
                </c:pt>
                <c:pt idx="3042">
                  <c:v>-5.2881554699999667</c:v>
                </c:pt>
                <c:pt idx="3043">
                  <c:v>-5.2881554699999667</c:v>
                </c:pt>
                <c:pt idx="3044">
                  <c:v>-5.2881554699999667</c:v>
                </c:pt>
                <c:pt idx="3045">
                  <c:v>-5.2881554699999667</c:v>
                </c:pt>
                <c:pt idx="3046">
                  <c:v>-5.2881554699999667</c:v>
                </c:pt>
                <c:pt idx="3047">
                  <c:v>-5.2881554699999667</c:v>
                </c:pt>
                <c:pt idx="3048">
                  <c:v>-5.2881554699999667</c:v>
                </c:pt>
                <c:pt idx="3049">
                  <c:v>-5.2881554699999667</c:v>
                </c:pt>
                <c:pt idx="3050">
                  <c:v>-5.2881554699999667</c:v>
                </c:pt>
                <c:pt idx="3051">
                  <c:v>-5.2881554699999667</c:v>
                </c:pt>
                <c:pt idx="3052">
                  <c:v>-5.2881554699999667</c:v>
                </c:pt>
                <c:pt idx="3053">
                  <c:v>-5.2881554699999667</c:v>
                </c:pt>
                <c:pt idx="3054">
                  <c:v>-5.2881554699999667</c:v>
                </c:pt>
                <c:pt idx="3055">
                  <c:v>-5.2881554699999667</c:v>
                </c:pt>
                <c:pt idx="3056">
                  <c:v>-5.2881554699999667</c:v>
                </c:pt>
                <c:pt idx="3057">
                  <c:v>-5.2881554699999667</c:v>
                </c:pt>
                <c:pt idx="3058">
                  <c:v>-5.2881554699999667</c:v>
                </c:pt>
                <c:pt idx="3059">
                  <c:v>-5.2881554699999667</c:v>
                </c:pt>
                <c:pt idx="3060">
                  <c:v>-5.2881554699999667</c:v>
                </c:pt>
                <c:pt idx="3061">
                  <c:v>-5.2881554699999667</c:v>
                </c:pt>
                <c:pt idx="3062">
                  <c:v>-5.2881554699999667</c:v>
                </c:pt>
                <c:pt idx="3063">
                  <c:v>-5.2881554699999667</c:v>
                </c:pt>
                <c:pt idx="3064">
                  <c:v>-5.2881554699999667</c:v>
                </c:pt>
                <c:pt idx="3065">
                  <c:v>-5.2881554699999667</c:v>
                </c:pt>
                <c:pt idx="3066">
                  <c:v>-5.2881554699999667</c:v>
                </c:pt>
                <c:pt idx="3067">
                  <c:v>-5.2881554699999667</c:v>
                </c:pt>
                <c:pt idx="3068">
                  <c:v>-5.2881554699999667</c:v>
                </c:pt>
                <c:pt idx="3069">
                  <c:v>-5.2881554699999667</c:v>
                </c:pt>
                <c:pt idx="3070">
                  <c:v>-5.2881554699999667</c:v>
                </c:pt>
                <c:pt idx="3071">
                  <c:v>-5.2881554699999667</c:v>
                </c:pt>
                <c:pt idx="3072">
                  <c:v>-5.2881554699999667</c:v>
                </c:pt>
                <c:pt idx="3073">
                  <c:v>-5.2881554699999667</c:v>
                </c:pt>
                <c:pt idx="3074">
                  <c:v>-5.2881554699999667</c:v>
                </c:pt>
                <c:pt idx="3075">
                  <c:v>-5.2881554699999667</c:v>
                </c:pt>
                <c:pt idx="3076">
                  <c:v>-5.2881554699999667</c:v>
                </c:pt>
                <c:pt idx="3077">
                  <c:v>-5.2881554699999667</c:v>
                </c:pt>
                <c:pt idx="3078">
                  <c:v>-5.2881554699999667</c:v>
                </c:pt>
                <c:pt idx="3079">
                  <c:v>-5.2881554699999667</c:v>
                </c:pt>
                <c:pt idx="3080">
                  <c:v>-5.2881554699999667</c:v>
                </c:pt>
                <c:pt idx="3081">
                  <c:v>-5.2881554699999667</c:v>
                </c:pt>
                <c:pt idx="3082">
                  <c:v>-5.2881554699999667</c:v>
                </c:pt>
                <c:pt idx="3083">
                  <c:v>-5.2881554699999667</c:v>
                </c:pt>
                <c:pt idx="3084">
                  <c:v>-5.2881554699999667</c:v>
                </c:pt>
                <c:pt idx="3085">
                  <c:v>-5.2881554699999667</c:v>
                </c:pt>
                <c:pt idx="3086">
                  <c:v>-5.2881554699999667</c:v>
                </c:pt>
                <c:pt idx="3087">
                  <c:v>-5.2881554699999667</c:v>
                </c:pt>
                <c:pt idx="3088">
                  <c:v>-5.2881554699999667</c:v>
                </c:pt>
                <c:pt idx="3089">
                  <c:v>-5.2881554699999667</c:v>
                </c:pt>
                <c:pt idx="3090">
                  <c:v>-5.2881554699999667</c:v>
                </c:pt>
                <c:pt idx="3091">
                  <c:v>-5.2881554699999667</c:v>
                </c:pt>
                <c:pt idx="3092">
                  <c:v>-5.2881554699999667</c:v>
                </c:pt>
                <c:pt idx="3093">
                  <c:v>-5.2881554699999667</c:v>
                </c:pt>
                <c:pt idx="3094">
                  <c:v>-5.2881554699999667</c:v>
                </c:pt>
                <c:pt idx="3095">
                  <c:v>-5.2881554699999667</c:v>
                </c:pt>
                <c:pt idx="3096">
                  <c:v>-5.2881554699999667</c:v>
                </c:pt>
                <c:pt idx="3097">
                  <c:v>-5.2881554699999667</c:v>
                </c:pt>
                <c:pt idx="3098">
                  <c:v>-5.2881554699999667</c:v>
                </c:pt>
                <c:pt idx="3099">
                  <c:v>-5.2881554699999667</c:v>
                </c:pt>
                <c:pt idx="3100">
                  <c:v>-5.2881554699999667</c:v>
                </c:pt>
                <c:pt idx="3101">
                  <c:v>-5.2881554699999667</c:v>
                </c:pt>
                <c:pt idx="3102">
                  <c:v>-5.2881554699999667</c:v>
                </c:pt>
                <c:pt idx="3103">
                  <c:v>-5.2881554699999667</c:v>
                </c:pt>
                <c:pt idx="3104">
                  <c:v>-5.2881554699999667</c:v>
                </c:pt>
                <c:pt idx="3105">
                  <c:v>-5.2881554699999667</c:v>
                </c:pt>
                <c:pt idx="3106">
                  <c:v>-5.2881554699999667</c:v>
                </c:pt>
                <c:pt idx="3107">
                  <c:v>-5.2881554699999667</c:v>
                </c:pt>
                <c:pt idx="3108">
                  <c:v>-5.2881554699999667</c:v>
                </c:pt>
                <c:pt idx="3109">
                  <c:v>-5.2881554699999667</c:v>
                </c:pt>
                <c:pt idx="3110">
                  <c:v>-5.2881554699999667</c:v>
                </c:pt>
                <c:pt idx="3111">
                  <c:v>-5.2881554699999667</c:v>
                </c:pt>
                <c:pt idx="3112">
                  <c:v>-5.2881554699999667</c:v>
                </c:pt>
                <c:pt idx="3113">
                  <c:v>-5.2881554699999667</c:v>
                </c:pt>
                <c:pt idx="3114">
                  <c:v>-5.2881554699999667</c:v>
                </c:pt>
                <c:pt idx="3115">
                  <c:v>-5.2881554699999667</c:v>
                </c:pt>
                <c:pt idx="3116">
                  <c:v>-5.2881554699999667</c:v>
                </c:pt>
                <c:pt idx="3117">
                  <c:v>-5.2881554699999667</c:v>
                </c:pt>
                <c:pt idx="3118">
                  <c:v>-5.2881554699999667</c:v>
                </c:pt>
                <c:pt idx="3119">
                  <c:v>-5.2881554699999667</c:v>
                </c:pt>
                <c:pt idx="3120">
                  <c:v>-5.2881554699999667</c:v>
                </c:pt>
                <c:pt idx="3121">
                  <c:v>-5.2881554699999667</c:v>
                </c:pt>
                <c:pt idx="3122">
                  <c:v>-5.2881554699999667</c:v>
                </c:pt>
                <c:pt idx="3123">
                  <c:v>-5.2881554699999667</c:v>
                </c:pt>
                <c:pt idx="3124">
                  <c:v>-5.2881554699999667</c:v>
                </c:pt>
                <c:pt idx="3125">
                  <c:v>-5.2881554699999667</c:v>
                </c:pt>
                <c:pt idx="3126">
                  <c:v>-5.2881554699999667</c:v>
                </c:pt>
                <c:pt idx="3127">
                  <c:v>-5.2881554699999667</c:v>
                </c:pt>
                <c:pt idx="3128">
                  <c:v>-5.2881554699999667</c:v>
                </c:pt>
                <c:pt idx="3129">
                  <c:v>-5.2881554699999667</c:v>
                </c:pt>
                <c:pt idx="3130">
                  <c:v>-5.2881554699999667</c:v>
                </c:pt>
                <c:pt idx="3131">
                  <c:v>-5.2881554699999667</c:v>
                </c:pt>
                <c:pt idx="3132">
                  <c:v>-5.2881554699999667</c:v>
                </c:pt>
                <c:pt idx="3133">
                  <c:v>-5.2881554699999667</c:v>
                </c:pt>
                <c:pt idx="3134">
                  <c:v>-5.2881554699999667</c:v>
                </c:pt>
                <c:pt idx="3135">
                  <c:v>-5.2881554699999667</c:v>
                </c:pt>
                <c:pt idx="3136">
                  <c:v>-5.2881554699999667</c:v>
                </c:pt>
                <c:pt idx="3137">
                  <c:v>-5.2881554699999667</c:v>
                </c:pt>
                <c:pt idx="3138">
                  <c:v>-5.2881554699999667</c:v>
                </c:pt>
                <c:pt idx="3139">
                  <c:v>-5.2881554699999667</c:v>
                </c:pt>
                <c:pt idx="3140">
                  <c:v>-5.2881554699999667</c:v>
                </c:pt>
                <c:pt idx="3141">
                  <c:v>-5.2881554699999667</c:v>
                </c:pt>
                <c:pt idx="3142">
                  <c:v>-5.2881554699999667</c:v>
                </c:pt>
                <c:pt idx="3143">
                  <c:v>-5.2881554699999667</c:v>
                </c:pt>
                <c:pt idx="3144">
                  <c:v>-5.2881554699999667</c:v>
                </c:pt>
                <c:pt idx="3145">
                  <c:v>-5.2881554699999667</c:v>
                </c:pt>
                <c:pt idx="3146">
                  <c:v>-5.2881554699999667</c:v>
                </c:pt>
                <c:pt idx="3147">
                  <c:v>-5.2881554699999667</c:v>
                </c:pt>
                <c:pt idx="3148">
                  <c:v>-5.2881554699999667</c:v>
                </c:pt>
                <c:pt idx="3149">
                  <c:v>-5.2881554699999667</c:v>
                </c:pt>
                <c:pt idx="3150">
                  <c:v>-5.2881554699999667</c:v>
                </c:pt>
                <c:pt idx="3151">
                  <c:v>-5.2881554699999667</c:v>
                </c:pt>
                <c:pt idx="3152">
                  <c:v>-5.2881554699999667</c:v>
                </c:pt>
                <c:pt idx="3153">
                  <c:v>-5.2881554699999667</c:v>
                </c:pt>
                <c:pt idx="3154">
                  <c:v>-5.2881554699999667</c:v>
                </c:pt>
                <c:pt idx="3155">
                  <c:v>-5.2881554699999667</c:v>
                </c:pt>
                <c:pt idx="3156">
                  <c:v>-5.2881554699999667</c:v>
                </c:pt>
                <c:pt idx="3157">
                  <c:v>-5.2881554699999667</c:v>
                </c:pt>
                <c:pt idx="3158">
                  <c:v>-5.2881554699999667</c:v>
                </c:pt>
                <c:pt idx="3159">
                  <c:v>-5.2881554699999667</c:v>
                </c:pt>
                <c:pt idx="3160">
                  <c:v>-5.2881554699999667</c:v>
                </c:pt>
                <c:pt idx="3161">
                  <c:v>-5.2881554699999667</c:v>
                </c:pt>
                <c:pt idx="3162">
                  <c:v>-5.2881554699999667</c:v>
                </c:pt>
                <c:pt idx="3163">
                  <c:v>-5.2881554699999667</c:v>
                </c:pt>
                <c:pt idx="3164">
                  <c:v>-5.2881554699999667</c:v>
                </c:pt>
                <c:pt idx="3165">
                  <c:v>-5.2881554699999667</c:v>
                </c:pt>
                <c:pt idx="3166">
                  <c:v>-5.2881554699999667</c:v>
                </c:pt>
                <c:pt idx="3167">
                  <c:v>-5.2881554699999667</c:v>
                </c:pt>
                <c:pt idx="3168">
                  <c:v>-5.2881554699999667</c:v>
                </c:pt>
                <c:pt idx="3169">
                  <c:v>-5.2881554699999667</c:v>
                </c:pt>
                <c:pt idx="3170">
                  <c:v>-5.2881554699999667</c:v>
                </c:pt>
                <c:pt idx="3171">
                  <c:v>-5.2881554699999667</c:v>
                </c:pt>
                <c:pt idx="3172">
                  <c:v>-5.2881554699999667</c:v>
                </c:pt>
                <c:pt idx="3173">
                  <c:v>-5.2881554699999667</c:v>
                </c:pt>
                <c:pt idx="3174">
                  <c:v>-5.2881554699999667</c:v>
                </c:pt>
                <c:pt idx="3175">
                  <c:v>-5.2881554699999667</c:v>
                </c:pt>
                <c:pt idx="3176">
                  <c:v>-5.2881554699999667</c:v>
                </c:pt>
                <c:pt idx="3177">
                  <c:v>-5.2881554699999667</c:v>
                </c:pt>
                <c:pt idx="3178">
                  <c:v>-5.2881554699999667</c:v>
                </c:pt>
                <c:pt idx="3179">
                  <c:v>-5.2881554699999667</c:v>
                </c:pt>
                <c:pt idx="3180">
                  <c:v>-5.2881554699999667</c:v>
                </c:pt>
                <c:pt idx="3181">
                  <c:v>-5.2881554699999667</c:v>
                </c:pt>
                <c:pt idx="3182">
                  <c:v>-5.2881554699999667</c:v>
                </c:pt>
                <c:pt idx="3183">
                  <c:v>-5.2881554699999667</c:v>
                </c:pt>
                <c:pt idx="3184">
                  <c:v>-5.2881554699999667</c:v>
                </c:pt>
                <c:pt idx="3185">
                  <c:v>-5.2881554699999667</c:v>
                </c:pt>
                <c:pt idx="3186">
                  <c:v>-5.2881554699999667</c:v>
                </c:pt>
                <c:pt idx="3187">
                  <c:v>-5.2881554699999667</c:v>
                </c:pt>
                <c:pt idx="3188">
                  <c:v>-5.2881554699999667</c:v>
                </c:pt>
                <c:pt idx="3189">
                  <c:v>-5.2881554699999667</c:v>
                </c:pt>
                <c:pt idx="3190">
                  <c:v>-5.2881554699999667</c:v>
                </c:pt>
                <c:pt idx="3191">
                  <c:v>-5.2881554699999667</c:v>
                </c:pt>
                <c:pt idx="3192">
                  <c:v>-5.2881554699999667</c:v>
                </c:pt>
                <c:pt idx="3193">
                  <c:v>-5.2881554699999667</c:v>
                </c:pt>
                <c:pt idx="3194">
                  <c:v>-5.2881554699999667</c:v>
                </c:pt>
                <c:pt idx="3195">
                  <c:v>-5.2881554699999667</c:v>
                </c:pt>
                <c:pt idx="3196">
                  <c:v>-5.2881554699999667</c:v>
                </c:pt>
                <c:pt idx="3197">
                  <c:v>-5.2881554699999667</c:v>
                </c:pt>
                <c:pt idx="3198">
                  <c:v>-5.2881554699999667</c:v>
                </c:pt>
                <c:pt idx="3199">
                  <c:v>-5.2881554699999667</c:v>
                </c:pt>
                <c:pt idx="3200">
                  <c:v>-5.2881554699999667</c:v>
                </c:pt>
                <c:pt idx="3201">
                  <c:v>-5.2881554699999667</c:v>
                </c:pt>
                <c:pt idx="3202">
                  <c:v>-5.2881554699999667</c:v>
                </c:pt>
                <c:pt idx="3203">
                  <c:v>-5.2881554699999667</c:v>
                </c:pt>
                <c:pt idx="3204">
                  <c:v>-5.2881554699999667</c:v>
                </c:pt>
                <c:pt idx="3205">
                  <c:v>-5.2881554699999667</c:v>
                </c:pt>
                <c:pt idx="3206">
                  <c:v>-5.2881554699999667</c:v>
                </c:pt>
                <c:pt idx="3207">
                  <c:v>-5.2881554699999667</c:v>
                </c:pt>
                <c:pt idx="3208">
                  <c:v>-5.2881554699999667</c:v>
                </c:pt>
                <c:pt idx="3209">
                  <c:v>-5.2881554699999667</c:v>
                </c:pt>
                <c:pt idx="3210">
                  <c:v>-5.2881554699999667</c:v>
                </c:pt>
                <c:pt idx="3211">
                  <c:v>-5.2881554699999667</c:v>
                </c:pt>
                <c:pt idx="3212">
                  <c:v>-5.2881554699999667</c:v>
                </c:pt>
                <c:pt idx="3213">
                  <c:v>-5.2881554699999667</c:v>
                </c:pt>
                <c:pt idx="3214">
                  <c:v>-5.2881554699999667</c:v>
                </c:pt>
                <c:pt idx="3215">
                  <c:v>-5.2881554699999667</c:v>
                </c:pt>
                <c:pt idx="3216">
                  <c:v>-5.2881554699999667</c:v>
                </c:pt>
                <c:pt idx="3217">
                  <c:v>-5.2881554699999667</c:v>
                </c:pt>
                <c:pt idx="3218">
                  <c:v>-5.2881554699999667</c:v>
                </c:pt>
                <c:pt idx="3219">
                  <c:v>-5.2881554699999667</c:v>
                </c:pt>
                <c:pt idx="3220">
                  <c:v>-5.2881554699999667</c:v>
                </c:pt>
                <c:pt idx="3221">
                  <c:v>-5.2881554699999667</c:v>
                </c:pt>
                <c:pt idx="3222">
                  <c:v>-5.2881554699999667</c:v>
                </c:pt>
                <c:pt idx="3223">
                  <c:v>-5.2881554699999667</c:v>
                </c:pt>
                <c:pt idx="3224">
                  <c:v>-5.2881554699999667</c:v>
                </c:pt>
                <c:pt idx="3225">
                  <c:v>-5.2881554699999667</c:v>
                </c:pt>
                <c:pt idx="3226">
                  <c:v>-5.2881554699999667</c:v>
                </c:pt>
                <c:pt idx="3227">
                  <c:v>-5.2881554699999667</c:v>
                </c:pt>
                <c:pt idx="3228">
                  <c:v>-5.2881554699999667</c:v>
                </c:pt>
                <c:pt idx="3229">
                  <c:v>-5.2881554699999667</c:v>
                </c:pt>
                <c:pt idx="3230">
                  <c:v>-5.2881554699999667</c:v>
                </c:pt>
                <c:pt idx="3231">
                  <c:v>-5.2881554699999667</c:v>
                </c:pt>
                <c:pt idx="3232">
                  <c:v>-5.2881554699999667</c:v>
                </c:pt>
                <c:pt idx="3233">
                  <c:v>-5.2881554699999667</c:v>
                </c:pt>
                <c:pt idx="3234">
                  <c:v>-5.2881554699999667</c:v>
                </c:pt>
                <c:pt idx="3235">
                  <c:v>-5.2881554699999667</c:v>
                </c:pt>
                <c:pt idx="3236">
                  <c:v>-5.2881554699999667</c:v>
                </c:pt>
                <c:pt idx="3237">
                  <c:v>-5.2881554699999667</c:v>
                </c:pt>
                <c:pt idx="3238">
                  <c:v>-5.2881554699999667</c:v>
                </c:pt>
                <c:pt idx="3239">
                  <c:v>-5.2881554699999667</c:v>
                </c:pt>
                <c:pt idx="3240">
                  <c:v>-5.2881554699999667</c:v>
                </c:pt>
                <c:pt idx="3241">
                  <c:v>-5.2881554699999667</c:v>
                </c:pt>
                <c:pt idx="3242">
                  <c:v>-5.2881554699999667</c:v>
                </c:pt>
                <c:pt idx="3243">
                  <c:v>-5.2881554699999667</c:v>
                </c:pt>
                <c:pt idx="3244">
                  <c:v>-5.2881554699999667</c:v>
                </c:pt>
                <c:pt idx="3245">
                  <c:v>-5.2881554699999667</c:v>
                </c:pt>
                <c:pt idx="3246">
                  <c:v>-5.2881554699999667</c:v>
                </c:pt>
                <c:pt idx="3247">
                  <c:v>-5.2881554699999667</c:v>
                </c:pt>
                <c:pt idx="3248">
                  <c:v>-5.2881554699999667</c:v>
                </c:pt>
                <c:pt idx="3249">
                  <c:v>-5.2881554699999667</c:v>
                </c:pt>
                <c:pt idx="3250">
                  <c:v>-5.2881554699999667</c:v>
                </c:pt>
                <c:pt idx="3251">
                  <c:v>-5.2881554699999667</c:v>
                </c:pt>
                <c:pt idx="3252">
                  <c:v>-5.2881554699999667</c:v>
                </c:pt>
                <c:pt idx="3253">
                  <c:v>-5.2881554699999667</c:v>
                </c:pt>
                <c:pt idx="3254">
                  <c:v>-5.2881554699999667</c:v>
                </c:pt>
                <c:pt idx="3255">
                  <c:v>-5.2881554699999667</c:v>
                </c:pt>
                <c:pt idx="3256">
                  <c:v>-5.2881554699999667</c:v>
                </c:pt>
                <c:pt idx="3257">
                  <c:v>-5.2881554699999667</c:v>
                </c:pt>
                <c:pt idx="3258">
                  <c:v>-5.2881554699999667</c:v>
                </c:pt>
                <c:pt idx="3259">
                  <c:v>-5.2881554699999667</c:v>
                </c:pt>
                <c:pt idx="3260">
                  <c:v>-5.2881554699999667</c:v>
                </c:pt>
                <c:pt idx="3261">
                  <c:v>-5.2881554699999667</c:v>
                </c:pt>
                <c:pt idx="3262">
                  <c:v>-5.2881554699999667</c:v>
                </c:pt>
                <c:pt idx="3263">
                  <c:v>-5.2881554699999667</c:v>
                </c:pt>
                <c:pt idx="3264">
                  <c:v>-5.2881554699999667</c:v>
                </c:pt>
                <c:pt idx="3265">
                  <c:v>-5.2881554699999667</c:v>
                </c:pt>
                <c:pt idx="3266">
                  <c:v>-5.2881554699999667</c:v>
                </c:pt>
                <c:pt idx="3267">
                  <c:v>-5.2881554699999667</c:v>
                </c:pt>
                <c:pt idx="3268">
                  <c:v>-5.2881554699999667</c:v>
                </c:pt>
                <c:pt idx="3269">
                  <c:v>-5.2881554699999667</c:v>
                </c:pt>
                <c:pt idx="3270">
                  <c:v>-5.2881554699999667</c:v>
                </c:pt>
                <c:pt idx="3271">
                  <c:v>-5.2881554699999667</c:v>
                </c:pt>
                <c:pt idx="3272">
                  <c:v>-5.2881554699999667</c:v>
                </c:pt>
                <c:pt idx="3273">
                  <c:v>-5.2881554699999667</c:v>
                </c:pt>
                <c:pt idx="3274">
                  <c:v>-5.2881554699999667</c:v>
                </c:pt>
                <c:pt idx="3275">
                  <c:v>-5.2881554699999667</c:v>
                </c:pt>
                <c:pt idx="3276">
                  <c:v>-5.2881554699999667</c:v>
                </c:pt>
                <c:pt idx="3277">
                  <c:v>-5.2881554699999667</c:v>
                </c:pt>
                <c:pt idx="3278">
                  <c:v>-5.2881554699999667</c:v>
                </c:pt>
                <c:pt idx="3279">
                  <c:v>-5.2881554699999667</c:v>
                </c:pt>
                <c:pt idx="3280">
                  <c:v>-5.2881554699999667</c:v>
                </c:pt>
                <c:pt idx="3281">
                  <c:v>-5.2881554699999667</c:v>
                </c:pt>
                <c:pt idx="3282">
                  <c:v>-5.2881554699999667</c:v>
                </c:pt>
                <c:pt idx="3283">
                  <c:v>-5.2881554699999667</c:v>
                </c:pt>
                <c:pt idx="3284">
                  <c:v>-5.2881554699999667</c:v>
                </c:pt>
                <c:pt idx="3285">
                  <c:v>-5.2881554699999667</c:v>
                </c:pt>
                <c:pt idx="3286">
                  <c:v>-5.2881554699999667</c:v>
                </c:pt>
                <c:pt idx="3287">
                  <c:v>-5.2881554699999667</c:v>
                </c:pt>
                <c:pt idx="3288">
                  <c:v>-5.2881554699999667</c:v>
                </c:pt>
                <c:pt idx="3289">
                  <c:v>-5.2881554699999667</c:v>
                </c:pt>
                <c:pt idx="3290">
                  <c:v>-5.2881554699999667</c:v>
                </c:pt>
                <c:pt idx="3291">
                  <c:v>-5.2881554699999667</c:v>
                </c:pt>
                <c:pt idx="3292">
                  <c:v>-5.2881554699999667</c:v>
                </c:pt>
                <c:pt idx="3293">
                  <c:v>-5.2881554699999667</c:v>
                </c:pt>
                <c:pt idx="3294">
                  <c:v>-5.2881554699999667</c:v>
                </c:pt>
                <c:pt idx="3295">
                  <c:v>-5.2881554699999667</c:v>
                </c:pt>
                <c:pt idx="3296">
                  <c:v>-5.2881554699999667</c:v>
                </c:pt>
                <c:pt idx="3297">
                  <c:v>-5.2881554699999667</c:v>
                </c:pt>
                <c:pt idx="3298">
                  <c:v>-5.2881554699999667</c:v>
                </c:pt>
                <c:pt idx="3299">
                  <c:v>-5.2881554699999667</c:v>
                </c:pt>
                <c:pt idx="3300">
                  <c:v>-5.2881554699999667</c:v>
                </c:pt>
                <c:pt idx="3301">
                  <c:v>-5.2881554699999667</c:v>
                </c:pt>
                <c:pt idx="3302">
                  <c:v>-5.2881554699999667</c:v>
                </c:pt>
                <c:pt idx="3303">
                  <c:v>-5.2881554699999667</c:v>
                </c:pt>
                <c:pt idx="3304">
                  <c:v>-5.2881554699999667</c:v>
                </c:pt>
                <c:pt idx="3305">
                  <c:v>-5.2881554699999667</c:v>
                </c:pt>
                <c:pt idx="3306">
                  <c:v>-5.2881554699999667</c:v>
                </c:pt>
                <c:pt idx="3307">
                  <c:v>-5.2881554699999667</c:v>
                </c:pt>
                <c:pt idx="3308">
                  <c:v>-5.2881554699999667</c:v>
                </c:pt>
                <c:pt idx="3309">
                  <c:v>-5.2881554699999667</c:v>
                </c:pt>
                <c:pt idx="3310">
                  <c:v>-5.2881554699999667</c:v>
                </c:pt>
                <c:pt idx="3311">
                  <c:v>-5.2881554699999667</c:v>
                </c:pt>
                <c:pt idx="3312">
                  <c:v>-5.2881554699999667</c:v>
                </c:pt>
                <c:pt idx="3313">
                  <c:v>-5.2881554699999667</c:v>
                </c:pt>
                <c:pt idx="3314">
                  <c:v>-5.2881554699999667</c:v>
                </c:pt>
                <c:pt idx="3315">
                  <c:v>-5.2881554699999667</c:v>
                </c:pt>
                <c:pt idx="3316">
                  <c:v>-5.2881554699999667</c:v>
                </c:pt>
                <c:pt idx="3317">
                  <c:v>-5.2881554699999667</c:v>
                </c:pt>
                <c:pt idx="3318">
                  <c:v>-5.2881554699999667</c:v>
                </c:pt>
                <c:pt idx="3319">
                  <c:v>-5.2881554699999667</c:v>
                </c:pt>
                <c:pt idx="3320">
                  <c:v>-5.2881554699999667</c:v>
                </c:pt>
                <c:pt idx="3321">
                  <c:v>-5.2881554699999667</c:v>
                </c:pt>
                <c:pt idx="3322">
                  <c:v>-5.2881554699999667</c:v>
                </c:pt>
                <c:pt idx="3323">
                  <c:v>-5.2881554699999667</c:v>
                </c:pt>
                <c:pt idx="3324">
                  <c:v>-5.2881554699999667</c:v>
                </c:pt>
                <c:pt idx="3325">
                  <c:v>-5.2881554699999667</c:v>
                </c:pt>
                <c:pt idx="3326">
                  <c:v>-5.2881554699999667</c:v>
                </c:pt>
                <c:pt idx="3327">
                  <c:v>-5.2881554699999667</c:v>
                </c:pt>
                <c:pt idx="3328">
                  <c:v>-5.2881554699999667</c:v>
                </c:pt>
                <c:pt idx="3329">
                  <c:v>-5.2881554699999667</c:v>
                </c:pt>
                <c:pt idx="3330">
                  <c:v>-5.2881554699999667</c:v>
                </c:pt>
                <c:pt idx="3331">
                  <c:v>-5.2881554699999667</c:v>
                </c:pt>
                <c:pt idx="3332">
                  <c:v>-5.2881554699999667</c:v>
                </c:pt>
                <c:pt idx="3333">
                  <c:v>-5.2881554699999667</c:v>
                </c:pt>
                <c:pt idx="3334">
                  <c:v>-5.2881554699999667</c:v>
                </c:pt>
                <c:pt idx="3335">
                  <c:v>-5.2881554699999667</c:v>
                </c:pt>
                <c:pt idx="3336">
                  <c:v>-5.2881554699999667</c:v>
                </c:pt>
                <c:pt idx="3337">
                  <c:v>-5.2881554699999667</c:v>
                </c:pt>
                <c:pt idx="3338">
                  <c:v>-5.2881554699999667</c:v>
                </c:pt>
                <c:pt idx="3339">
                  <c:v>-5.2881554699999667</c:v>
                </c:pt>
                <c:pt idx="3340">
                  <c:v>-5.2881554699999667</c:v>
                </c:pt>
                <c:pt idx="3341">
                  <c:v>-5.2881554699999667</c:v>
                </c:pt>
                <c:pt idx="3342">
                  <c:v>-5.2881554699999667</c:v>
                </c:pt>
                <c:pt idx="3343">
                  <c:v>-5.2881554699999667</c:v>
                </c:pt>
                <c:pt idx="3344">
                  <c:v>-5.2881554699999667</c:v>
                </c:pt>
                <c:pt idx="3345">
                  <c:v>-5.2881554699999667</c:v>
                </c:pt>
                <c:pt idx="3346">
                  <c:v>-5.2881554699999667</c:v>
                </c:pt>
                <c:pt idx="3347">
                  <c:v>-5.2881554699999667</c:v>
                </c:pt>
                <c:pt idx="3348">
                  <c:v>-5.2881554699999667</c:v>
                </c:pt>
                <c:pt idx="3349">
                  <c:v>-5.2881554699999667</c:v>
                </c:pt>
                <c:pt idx="3350">
                  <c:v>-5.2881554699999667</c:v>
                </c:pt>
                <c:pt idx="3351">
                  <c:v>-5.2881554699999667</c:v>
                </c:pt>
                <c:pt idx="3352">
                  <c:v>-5.2881554699999667</c:v>
                </c:pt>
                <c:pt idx="3353">
                  <c:v>-5.2881554699999667</c:v>
                </c:pt>
                <c:pt idx="3354">
                  <c:v>-5.2881554699999667</c:v>
                </c:pt>
                <c:pt idx="3355">
                  <c:v>-5.2881554699999667</c:v>
                </c:pt>
                <c:pt idx="3356">
                  <c:v>-5.2881554699999667</c:v>
                </c:pt>
                <c:pt idx="3357">
                  <c:v>-5.2881554699999667</c:v>
                </c:pt>
                <c:pt idx="3358">
                  <c:v>-5.2881554699999667</c:v>
                </c:pt>
                <c:pt idx="3359">
                  <c:v>-5.2881554699999667</c:v>
                </c:pt>
                <c:pt idx="3360">
                  <c:v>-5.2881554699999667</c:v>
                </c:pt>
                <c:pt idx="3361">
                  <c:v>-5.2881554699999667</c:v>
                </c:pt>
                <c:pt idx="3362">
                  <c:v>-5.2881554699999667</c:v>
                </c:pt>
                <c:pt idx="3363">
                  <c:v>-5.2881554699999667</c:v>
                </c:pt>
                <c:pt idx="3364">
                  <c:v>-5.2881554699999667</c:v>
                </c:pt>
                <c:pt idx="3365">
                  <c:v>-5.2881554699999667</c:v>
                </c:pt>
                <c:pt idx="3366">
                  <c:v>-5.2881554699999667</c:v>
                </c:pt>
                <c:pt idx="3367">
                  <c:v>-5.2881554699999667</c:v>
                </c:pt>
                <c:pt idx="3368">
                  <c:v>-5.2881554699999667</c:v>
                </c:pt>
                <c:pt idx="3369">
                  <c:v>-5.2881554699999667</c:v>
                </c:pt>
                <c:pt idx="3370">
                  <c:v>-5.2881554699999667</c:v>
                </c:pt>
                <c:pt idx="3371">
                  <c:v>-5.2881554699999667</c:v>
                </c:pt>
                <c:pt idx="3372">
                  <c:v>-5.2881554699999667</c:v>
                </c:pt>
                <c:pt idx="3373">
                  <c:v>-5.2881554699999667</c:v>
                </c:pt>
                <c:pt idx="3374">
                  <c:v>-5.2881554699999667</c:v>
                </c:pt>
                <c:pt idx="3375">
                  <c:v>-5.2881554699999667</c:v>
                </c:pt>
                <c:pt idx="3376">
                  <c:v>-5.2881554699999667</c:v>
                </c:pt>
                <c:pt idx="3377">
                  <c:v>-5.2881554699999667</c:v>
                </c:pt>
                <c:pt idx="3378">
                  <c:v>-5.2881554699999667</c:v>
                </c:pt>
                <c:pt idx="3379">
                  <c:v>-5.2881554699999667</c:v>
                </c:pt>
                <c:pt idx="3380">
                  <c:v>-5.2881554699999667</c:v>
                </c:pt>
                <c:pt idx="3381">
                  <c:v>-5.2881554699999667</c:v>
                </c:pt>
                <c:pt idx="3382">
                  <c:v>-5.2881554699999667</c:v>
                </c:pt>
                <c:pt idx="3383">
                  <c:v>-5.2881554699999667</c:v>
                </c:pt>
                <c:pt idx="3384">
                  <c:v>-5.2881554699999667</c:v>
                </c:pt>
                <c:pt idx="3385">
                  <c:v>-5.2881554699999667</c:v>
                </c:pt>
                <c:pt idx="3386">
                  <c:v>-5.2881554699999667</c:v>
                </c:pt>
                <c:pt idx="3387">
                  <c:v>-5.2881554699999667</c:v>
                </c:pt>
                <c:pt idx="3388">
                  <c:v>-5.2881554699999667</c:v>
                </c:pt>
                <c:pt idx="3389">
                  <c:v>-5.2881554699999667</c:v>
                </c:pt>
                <c:pt idx="3390">
                  <c:v>-5.2881554699999667</c:v>
                </c:pt>
                <c:pt idx="3391">
                  <c:v>-5.2881554699999667</c:v>
                </c:pt>
                <c:pt idx="3392">
                  <c:v>-5.2881554699999667</c:v>
                </c:pt>
                <c:pt idx="3393">
                  <c:v>-5.2881554699999667</c:v>
                </c:pt>
                <c:pt idx="3394">
                  <c:v>-5.2881554699999667</c:v>
                </c:pt>
                <c:pt idx="3395">
                  <c:v>-5.2881554699999667</c:v>
                </c:pt>
                <c:pt idx="3396">
                  <c:v>-5.2881554699999667</c:v>
                </c:pt>
                <c:pt idx="3397">
                  <c:v>-5.2881554699999667</c:v>
                </c:pt>
                <c:pt idx="3398">
                  <c:v>-5.2881554699999667</c:v>
                </c:pt>
                <c:pt idx="3399">
                  <c:v>-5.2881554699999667</c:v>
                </c:pt>
                <c:pt idx="3400">
                  <c:v>-5.2881554699999667</c:v>
                </c:pt>
                <c:pt idx="3401">
                  <c:v>-5.2881554699999667</c:v>
                </c:pt>
                <c:pt idx="3402">
                  <c:v>-5.2881554699999667</c:v>
                </c:pt>
                <c:pt idx="3403">
                  <c:v>-5.2881554699999667</c:v>
                </c:pt>
                <c:pt idx="3404">
                  <c:v>-5.2881554699999667</c:v>
                </c:pt>
                <c:pt idx="3405">
                  <c:v>-5.2881554699999667</c:v>
                </c:pt>
                <c:pt idx="3406">
                  <c:v>-5.2881554699999667</c:v>
                </c:pt>
                <c:pt idx="3407">
                  <c:v>-5.2881554699999667</c:v>
                </c:pt>
                <c:pt idx="3408">
                  <c:v>-5.2881554699999667</c:v>
                </c:pt>
                <c:pt idx="3409">
                  <c:v>-5.2881554699999667</c:v>
                </c:pt>
                <c:pt idx="3410">
                  <c:v>-5.2881554699999667</c:v>
                </c:pt>
                <c:pt idx="3411">
                  <c:v>-5.2881554699999667</c:v>
                </c:pt>
                <c:pt idx="3412">
                  <c:v>-5.2881554699999667</c:v>
                </c:pt>
                <c:pt idx="3413">
                  <c:v>-5.2881554699999667</c:v>
                </c:pt>
                <c:pt idx="3414">
                  <c:v>-5.2881554699999667</c:v>
                </c:pt>
                <c:pt idx="3415">
                  <c:v>-5.2881554699999667</c:v>
                </c:pt>
                <c:pt idx="3416">
                  <c:v>-5.2881554699999667</c:v>
                </c:pt>
                <c:pt idx="3417">
                  <c:v>-5.2881554699999667</c:v>
                </c:pt>
                <c:pt idx="3418">
                  <c:v>-5.2881554699999667</c:v>
                </c:pt>
                <c:pt idx="3419">
                  <c:v>-5.2881554699999667</c:v>
                </c:pt>
                <c:pt idx="3420">
                  <c:v>-5.2881554699999667</c:v>
                </c:pt>
                <c:pt idx="3421">
                  <c:v>-5.2881554699999667</c:v>
                </c:pt>
                <c:pt idx="3422">
                  <c:v>-5.2881554699999667</c:v>
                </c:pt>
                <c:pt idx="3423">
                  <c:v>-5.2881554699999667</c:v>
                </c:pt>
                <c:pt idx="3424">
                  <c:v>-5.2881554699999667</c:v>
                </c:pt>
                <c:pt idx="3425">
                  <c:v>-5.2881554699999667</c:v>
                </c:pt>
                <c:pt idx="3426">
                  <c:v>-5.2881554699999667</c:v>
                </c:pt>
                <c:pt idx="3427">
                  <c:v>-5.2881554699999667</c:v>
                </c:pt>
                <c:pt idx="3428">
                  <c:v>-5.2881554699999667</c:v>
                </c:pt>
                <c:pt idx="3429">
                  <c:v>-5.2881554699999667</c:v>
                </c:pt>
                <c:pt idx="3430">
                  <c:v>-5.2881554699999667</c:v>
                </c:pt>
                <c:pt idx="3431">
                  <c:v>-5.2881554699999667</c:v>
                </c:pt>
                <c:pt idx="3432">
                  <c:v>-5.2881554699999667</c:v>
                </c:pt>
                <c:pt idx="3433">
                  <c:v>-5.2881554699999667</c:v>
                </c:pt>
                <c:pt idx="3434">
                  <c:v>-5.2881554699999667</c:v>
                </c:pt>
                <c:pt idx="3435">
                  <c:v>-5.2881554699999667</c:v>
                </c:pt>
                <c:pt idx="3436">
                  <c:v>-5.2881554699999667</c:v>
                </c:pt>
                <c:pt idx="3437">
                  <c:v>-5.2881554699999667</c:v>
                </c:pt>
                <c:pt idx="3438">
                  <c:v>-5.2881554699999667</c:v>
                </c:pt>
                <c:pt idx="3439">
                  <c:v>-5.2881554699999667</c:v>
                </c:pt>
                <c:pt idx="3440">
                  <c:v>-5.2881554699999667</c:v>
                </c:pt>
                <c:pt idx="3441">
                  <c:v>-5.2881554699999667</c:v>
                </c:pt>
                <c:pt idx="3442">
                  <c:v>-5.2881554699999667</c:v>
                </c:pt>
                <c:pt idx="3443">
                  <c:v>-5.2881554699999667</c:v>
                </c:pt>
                <c:pt idx="3444">
                  <c:v>-5.2881554699999667</c:v>
                </c:pt>
                <c:pt idx="3445">
                  <c:v>-5.2881554699999667</c:v>
                </c:pt>
                <c:pt idx="3446">
                  <c:v>-5.2881554699999667</c:v>
                </c:pt>
                <c:pt idx="3447">
                  <c:v>-5.2881554699999667</c:v>
                </c:pt>
                <c:pt idx="3448">
                  <c:v>-5.2881554699999667</c:v>
                </c:pt>
                <c:pt idx="3449">
                  <c:v>-5.2881554699999667</c:v>
                </c:pt>
                <c:pt idx="3450">
                  <c:v>-5.2881554699999667</c:v>
                </c:pt>
                <c:pt idx="3451">
                  <c:v>-5.2881554699999667</c:v>
                </c:pt>
                <c:pt idx="3452">
                  <c:v>-5.2881554699999667</c:v>
                </c:pt>
                <c:pt idx="3453">
                  <c:v>-5.2881554699999667</c:v>
                </c:pt>
                <c:pt idx="3454">
                  <c:v>-5.2881554699999667</c:v>
                </c:pt>
                <c:pt idx="3455">
                  <c:v>-5.2881554699999667</c:v>
                </c:pt>
                <c:pt idx="3456">
                  <c:v>-5.2881554699999667</c:v>
                </c:pt>
                <c:pt idx="3457">
                  <c:v>-5.2881554699999667</c:v>
                </c:pt>
                <c:pt idx="3458">
                  <c:v>-5.2881554699999667</c:v>
                </c:pt>
                <c:pt idx="3459">
                  <c:v>-5.2881554699999667</c:v>
                </c:pt>
                <c:pt idx="3460">
                  <c:v>-5.2881554699999667</c:v>
                </c:pt>
                <c:pt idx="3461">
                  <c:v>-5.2881554699999667</c:v>
                </c:pt>
                <c:pt idx="3462">
                  <c:v>-5.2881554699999667</c:v>
                </c:pt>
                <c:pt idx="3463">
                  <c:v>-5.2881554699999667</c:v>
                </c:pt>
                <c:pt idx="3464">
                  <c:v>-5.2881554699999667</c:v>
                </c:pt>
                <c:pt idx="3465">
                  <c:v>-5.2881554699999667</c:v>
                </c:pt>
                <c:pt idx="3466">
                  <c:v>-5.2881554699999667</c:v>
                </c:pt>
                <c:pt idx="3467">
                  <c:v>-5.2881554699999667</c:v>
                </c:pt>
                <c:pt idx="3468">
                  <c:v>-5.2881554699999667</c:v>
                </c:pt>
                <c:pt idx="3469">
                  <c:v>-5.2881554699999667</c:v>
                </c:pt>
                <c:pt idx="3470">
                  <c:v>-5.2881554699999667</c:v>
                </c:pt>
                <c:pt idx="3471">
                  <c:v>-5.2881554699999667</c:v>
                </c:pt>
                <c:pt idx="3472">
                  <c:v>-5.2881554699999667</c:v>
                </c:pt>
                <c:pt idx="3473">
                  <c:v>-5.2881554699999667</c:v>
                </c:pt>
                <c:pt idx="3474">
                  <c:v>-5.2881554699999667</c:v>
                </c:pt>
                <c:pt idx="3475">
                  <c:v>-5.2881554699999667</c:v>
                </c:pt>
                <c:pt idx="3476">
                  <c:v>-5.2881554699999667</c:v>
                </c:pt>
                <c:pt idx="3477">
                  <c:v>-5.2881554699999667</c:v>
                </c:pt>
                <c:pt idx="3478">
                  <c:v>-5.2881554699999667</c:v>
                </c:pt>
                <c:pt idx="3479">
                  <c:v>-5.2881554699999667</c:v>
                </c:pt>
                <c:pt idx="3480">
                  <c:v>-5.2881554699999667</c:v>
                </c:pt>
                <c:pt idx="3481">
                  <c:v>-5.2881554699999667</c:v>
                </c:pt>
                <c:pt idx="3482">
                  <c:v>-5.2881554699999667</c:v>
                </c:pt>
                <c:pt idx="3483">
                  <c:v>-5.2881554699999667</c:v>
                </c:pt>
                <c:pt idx="3484">
                  <c:v>-5.2881554699999667</c:v>
                </c:pt>
                <c:pt idx="3485">
                  <c:v>-5.2881554699999667</c:v>
                </c:pt>
                <c:pt idx="3486">
                  <c:v>-5.2881554699999667</c:v>
                </c:pt>
                <c:pt idx="3487">
                  <c:v>-5.2881554699999667</c:v>
                </c:pt>
                <c:pt idx="3488">
                  <c:v>-5.2881554699999667</c:v>
                </c:pt>
                <c:pt idx="3489">
                  <c:v>-5.2881554699999667</c:v>
                </c:pt>
                <c:pt idx="3490">
                  <c:v>-5.2881554699999667</c:v>
                </c:pt>
                <c:pt idx="3491">
                  <c:v>-5.2881554699999667</c:v>
                </c:pt>
                <c:pt idx="3492">
                  <c:v>-5.2881554699999667</c:v>
                </c:pt>
                <c:pt idx="3493">
                  <c:v>-5.2881554699999667</c:v>
                </c:pt>
                <c:pt idx="3494">
                  <c:v>-5.2881554699999667</c:v>
                </c:pt>
                <c:pt idx="3495">
                  <c:v>-5.2881554699999667</c:v>
                </c:pt>
                <c:pt idx="3496">
                  <c:v>-5.2881554699999667</c:v>
                </c:pt>
                <c:pt idx="3497">
                  <c:v>-5.2881554699999667</c:v>
                </c:pt>
                <c:pt idx="3498">
                  <c:v>-5.2881554699999667</c:v>
                </c:pt>
                <c:pt idx="3499">
                  <c:v>-5.2881554699999667</c:v>
                </c:pt>
                <c:pt idx="3500">
                  <c:v>-5.2881554699999667</c:v>
                </c:pt>
                <c:pt idx="3501">
                  <c:v>-5.2881554699999667</c:v>
                </c:pt>
                <c:pt idx="3502">
                  <c:v>-5.2881554699999667</c:v>
                </c:pt>
                <c:pt idx="3503">
                  <c:v>-5.2881554699999667</c:v>
                </c:pt>
                <c:pt idx="3504">
                  <c:v>-5.2881554699999667</c:v>
                </c:pt>
                <c:pt idx="3505">
                  <c:v>-5.2881554699999667</c:v>
                </c:pt>
                <c:pt idx="3506">
                  <c:v>-5.2881554699999667</c:v>
                </c:pt>
                <c:pt idx="3507">
                  <c:v>-5.2881554699999667</c:v>
                </c:pt>
                <c:pt idx="3508">
                  <c:v>-5.2881554699999667</c:v>
                </c:pt>
                <c:pt idx="3509">
                  <c:v>-5.2881554699999667</c:v>
                </c:pt>
                <c:pt idx="3510">
                  <c:v>-5.2881554699999667</c:v>
                </c:pt>
                <c:pt idx="3511">
                  <c:v>-5.2881554699999667</c:v>
                </c:pt>
                <c:pt idx="3512">
                  <c:v>-5.2881554699999667</c:v>
                </c:pt>
                <c:pt idx="3513">
                  <c:v>-5.2881554699999667</c:v>
                </c:pt>
                <c:pt idx="3514">
                  <c:v>-5.2881554699999667</c:v>
                </c:pt>
                <c:pt idx="3515">
                  <c:v>-5.2881554699999667</c:v>
                </c:pt>
                <c:pt idx="3516">
                  <c:v>-5.2881554699999667</c:v>
                </c:pt>
                <c:pt idx="3517">
                  <c:v>-5.2881554699999667</c:v>
                </c:pt>
                <c:pt idx="3518">
                  <c:v>-5.2881554699999667</c:v>
                </c:pt>
                <c:pt idx="3519">
                  <c:v>-5.2881554699999667</c:v>
                </c:pt>
                <c:pt idx="3520">
                  <c:v>-5.2881554699999667</c:v>
                </c:pt>
                <c:pt idx="3521">
                  <c:v>-5.2881554699999667</c:v>
                </c:pt>
                <c:pt idx="3522">
                  <c:v>-5.2881554699999667</c:v>
                </c:pt>
                <c:pt idx="3523">
                  <c:v>-5.2881554699999667</c:v>
                </c:pt>
                <c:pt idx="3524">
                  <c:v>-5.2881554699999667</c:v>
                </c:pt>
                <c:pt idx="3525">
                  <c:v>-5.2881554699999667</c:v>
                </c:pt>
                <c:pt idx="3526">
                  <c:v>-5.2881554699999667</c:v>
                </c:pt>
                <c:pt idx="3527">
                  <c:v>-5.2881554699999667</c:v>
                </c:pt>
                <c:pt idx="3528">
                  <c:v>-5.2881554699999667</c:v>
                </c:pt>
                <c:pt idx="3529">
                  <c:v>-5.2881554699999667</c:v>
                </c:pt>
                <c:pt idx="3530">
                  <c:v>-5.2881554699999667</c:v>
                </c:pt>
                <c:pt idx="3531">
                  <c:v>-5.2881554699999667</c:v>
                </c:pt>
                <c:pt idx="3532">
                  <c:v>-5.2881554699999667</c:v>
                </c:pt>
                <c:pt idx="3533">
                  <c:v>-5.2881554699999667</c:v>
                </c:pt>
                <c:pt idx="3534">
                  <c:v>-5.2881554699999667</c:v>
                </c:pt>
                <c:pt idx="3535">
                  <c:v>-5.2881554699999667</c:v>
                </c:pt>
                <c:pt idx="3536">
                  <c:v>-5.2881554699999667</c:v>
                </c:pt>
                <c:pt idx="3537">
                  <c:v>-5.2881554699999667</c:v>
                </c:pt>
                <c:pt idx="3538">
                  <c:v>-5.2881554699999667</c:v>
                </c:pt>
                <c:pt idx="3539">
                  <c:v>-5.2881554699999667</c:v>
                </c:pt>
                <c:pt idx="3540">
                  <c:v>-5.2881554699999667</c:v>
                </c:pt>
                <c:pt idx="3541">
                  <c:v>-5.2881554699999667</c:v>
                </c:pt>
                <c:pt idx="3542">
                  <c:v>-5.2881554699999667</c:v>
                </c:pt>
                <c:pt idx="3543">
                  <c:v>-5.2881554699999667</c:v>
                </c:pt>
                <c:pt idx="3544">
                  <c:v>-5.2881554699999667</c:v>
                </c:pt>
                <c:pt idx="3545">
                  <c:v>-5.2881554699999667</c:v>
                </c:pt>
                <c:pt idx="3546">
                  <c:v>-5.2881554699999667</c:v>
                </c:pt>
                <c:pt idx="3547">
                  <c:v>-5.2881554699999667</c:v>
                </c:pt>
                <c:pt idx="3548">
                  <c:v>-5.2881554699999667</c:v>
                </c:pt>
                <c:pt idx="3549">
                  <c:v>-5.2881554699999667</c:v>
                </c:pt>
                <c:pt idx="3550">
                  <c:v>-5.2881554699999667</c:v>
                </c:pt>
                <c:pt idx="3551">
                  <c:v>-5.2881554699999667</c:v>
                </c:pt>
                <c:pt idx="3552">
                  <c:v>-5.2881554699999667</c:v>
                </c:pt>
                <c:pt idx="3553">
                  <c:v>-5.2881554699999667</c:v>
                </c:pt>
                <c:pt idx="3554">
                  <c:v>-5.2881554699999667</c:v>
                </c:pt>
                <c:pt idx="3555">
                  <c:v>-5.2881554699999667</c:v>
                </c:pt>
                <c:pt idx="3556">
                  <c:v>-5.2881554699999667</c:v>
                </c:pt>
                <c:pt idx="3557">
                  <c:v>-5.2881554699999667</c:v>
                </c:pt>
                <c:pt idx="3558">
                  <c:v>-5.2881554699999667</c:v>
                </c:pt>
                <c:pt idx="3559">
                  <c:v>-5.2881554699999667</c:v>
                </c:pt>
                <c:pt idx="3560">
                  <c:v>-5.2881554699999667</c:v>
                </c:pt>
                <c:pt idx="3561">
                  <c:v>-5.2881554699999667</c:v>
                </c:pt>
                <c:pt idx="3562">
                  <c:v>-5.2881554699999667</c:v>
                </c:pt>
                <c:pt idx="3563">
                  <c:v>-5.2881554699999667</c:v>
                </c:pt>
                <c:pt idx="3564">
                  <c:v>-5.2881554699999667</c:v>
                </c:pt>
                <c:pt idx="3565">
                  <c:v>-5.2881554699999667</c:v>
                </c:pt>
                <c:pt idx="3566">
                  <c:v>-5.2881554699999667</c:v>
                </c:pt>
                <c:pt idx="3567">
                  <c:v>-5.2881554699999667</c:v>
                </c:pt>
                <c:pt idx="3568">
                  <c:v>-5.2881554699999667</c:v>
                </c:pt>
                <c:pt idx="3569">
                  <c:v>-5.2881554699999667</c:v>
                </c:pt>
                <c:pt idx="3570">
                  <c:v>-5.2881554699999667</c:v>
                </c:pt>
                <c:pt idx="3571">
                  <c:v>-5.2881554699999667</c:v>
                </c:pt>
                <c:pt idx="3572">
                  <c:v>-5.2881554699999667</c:v>
                </c:pt>
                <c:pt idx="3573">
                  <c:v>-5.2881554699999667</c:v>
                </c:pt>
                <c:pt idx="3574">
                  <c:v>-5.2881554699999667</c:v>
                </c:pt>
                <c:pt idx="3575">
                  <c:v>-5.2881554699999667</c:v>
                </c:pt>
                <c:pt idx="3576">
                  <c:v>-5.2881554699999667</c:v>
                </c:pt>
                <c:pt idx="3577">
                  <c:v>-5.2881554699999667</c:v>
                </c:pt>
                <c:pt idx="3578">
                  <c:v>-5.2881554699999667</c:v>
                </c:pt>
                <c:pt idx="3579">
                  <c:v>-5.2881554699999667</c:v>
                </c:pt>
                <c:pt idx="3580">
                  <c:v>-5.2881554699999667</c:v>
                </c:pt>
                <c:pt idx="3581">
                  <c:v>-5.2881554699999667</c:v>
                </c:pt>
                <c:pt idx="3582">
                  <c:v>-5.2881554699999667</c:v>
                </c:pt>
                <c:pt idx="3583">
                  <c:v>-5.2881554699999667</c:v>
                </c:pt>
                <c:pt idx="3584">
                  <c:v>-5.2881554699999667</c:v>
                </c:pt>
                <c:pt idx="3585">
                  <c:v>-5.2881554699999667</c:v>
                </c:pt>
                <c:pt idx="3586">
                  <c:v>-5.2881554699999667</c:v>
                </c:pt>
                <c:pt idx="3587">
                  <c:v>-5.2881554699999667</c:v>
                </c:pt>
                <c:pt idx="3588">
                  <c:v>-5.2881554699999667</c:v>
                </c:pt>
                <c:pt idx="3589">
                  <c:v>-5.2881554699999667</c:v>
                </c:pt>
                <c:pt idx="3590">
                  <c:v>-5.2881554699999667</c:v>
                </c:pt>
                <c:pt idx="3591">
                  <c:v>-5.2881554699999667</c:v>
                </c:pt>
                <c:pt idx="3592">
                  <c:v>-5.2881554699999667</c:v>
                </c:pt>
                <c:pt idx="3593">
                  <c:v>-5.2881554699999667</c:v>
                </c:pt>
                <c:pt idx="3594">
                  <c:v>-5.2881554699999667</c:v>
                </c:pt>
                <c:pt idx="3595">
                  <c:v>-5.2881554699999667</c:v>
                </c:pt>
                <c:pt idx="3596">
                  <c:v>-5.2881554699999667</c:v>
                </c:pt>
                <c:pt idx="3597">
                  <c:v>-5.2881554699999667</c:v>
                </c:pt>
                <c:pt idx="3598">
                  <c:v>-5.2881554699999667</c:v>
                </c:pt>
                <c:pt idx="3599">
                  <c:v>-5.2881554699999667</c:v>
                </c:pt>
                <c:pt idx="3600">
                  <c:v>-5.2881554699999667</c:v>
                </c:pt>
                <c:pt idx="3601">
                  <c:v>-5.2881554699999667</c:v>
                </c:pt>
                <c:pt idx="3602">
                  <c:v>-5.2881554699999667</c:v>
                </c:pt>
                <c:pt idx="3603">
                  <c:v>-5.2881554699999667</c:v>
                </c:pt>
                <c:pt idx="3604">
                  <c:v>-5.2881554699999667</c:v>
                </c:pt>
                <c:pt idx="3605">
                  <c:v>-5.2881554699999667</c:v>
                </c:pt>
                <c:pt idx="3606">
                  <c:v>-5.2881554699999667</c:v>
                </c:pt>
                <c:pt idx="3607">
                  <c:v>-5.2881554699999667</c:v>
                </c:pt>
                <c:pt idx="3608">
                  <c:v>-5.2881554699999667</c:v>
                </c:pt>
                <c:pt idx="3609">
                  <c:v>-5.2881554699999667</c:v>
                </c:pt>
                <c:pt idx="3610">
                  <c:v>-5.2881554699999667</c:v>
                </c:pt>
                <c:pt idx="3611">
                  <c:v>-5.2881554699999667</c:v>
                </c:pt>
                <c:pt idx="3612">
                  <c:v>-5.2881554699999667</c:v>
                </c:pt>
                <c:pt idx="3613">
                  <c:v>-5.2881554699999667</c:v>
                </c:pt>
                <c:pt idx="3614">
                  <c:v>-5.2881554699999667</c:v>
                </c:pt>
                <c:pt idx="3615">
                  <c:v>-5.2881554699999667</c:v>
                </c:pt>
                <c:pt idx="3616">
                  <c:v>-5.2881554699999667</c:v>
                </c:pt>
                <c:pt idx="3617">
                  <c:v>-5.2881554699999667</c:v>
                </c:pt>
                <c:pt idx="3618">
                  <c:v>-5.2881554699999667</c:v>
                </c:pt>
                <c:pt idx="3619">
                  <c:v>-5.2881554699999667</c:v>
                </c:pt>
                <c:pt idx="3620">
                  <c:v>-5.2881554699999667</c:v>
                </c:pt>
                <c:pt idx="3621">
                  <c:v>-5.2881554699999667</c:v>
                </c:pt>
                <c:pt idx="3622">
                  <c:v>-5.2881554699999667</c:v>
                </c:pt>
                <c:pt idx="3623">
                  <c:v>-5.2881554699999667</c:v>
                </c:pt>
                <c:pt idx="3624">
                  <c:v>-5.2881554699999667</c:v>
                </c:pt>
                <c:pt idx="3625">
                  <c:v>-5.2881554699999667</c:v>
                </c:pt>
                <c:pt idx="3626">
                  <c:v>-5.2881554699999667</c:v>
                </c:pt>
                <c:pt idx="3627">
                  <c:v>-5.2881554699999667</c:v>
                </c:pt>
                <c:pt idx="3628">
                  <c:v>-5.2881554699999667</c:v>
                </c:pt>
                <c:pt idx="3629">
                  <c:v>-5.2881554699999667</c:v>
                </c:pt>
                <c:pt idx="3630">
                  <c:v>-5.2881554699999667</c:v>
                </c:pt>
                <c:pt idx="3631">
                  <c:v>-5.2881554699999667</c:v>
                </c:pt>
                <c:pt idx="3632">
                  <c:v>-5.2881554699999667</c:v>
                </c:pt>
                <c:pt idx="3633">
                  <c:v>-5.2881554699999667</c:v>
                </c:pt>
                <c:pt idx="3634">
                  <c:v>-5.2881554699999667</c:v>
                </c:pt>
                <c:pt idx="3635">
                  <c:v>-5.2881554699999667</c:v>
                </c:pt>
                <c:pt idx="3636">
                  <c:v>-5.2881554699999667</c:v>
                </c:pt>
                <c:pt idx="3637">
                  <c:v>-5.2881554699999667</c:v>
                </c:pt>
                <c:pt idx="3638">
                  <c:v>-5.2881554699999667</c:v>
                </c:pt>
                <c:pt idx="3639">
                  <c:v>-5.2881554699999667</c:v>
                </c:pt>
                <c:pt idx="3640">
                  <c:v>-5.2881554699999667</c:v>
                </c:pt>
                <c:pt idx="3641">
                  <c:v>-5.2881554699999667</c:v>
                </c:pt>
                <c:pt idx="3642">
                  <c:v>-5.2881554699999667</c:v>
                </c:pt>
                <c:pt idx="3643">
                  <c:v>-5.2881554699999667</c:v>
                </c:pt>
                <c:pt idx="3644">
                  <c:v>-5.2881554699999667</c:v>
                </c:pt>
                <c:pt idx="3645">
                  <c:v>-5.2881554699999667</c:v>
                </c:pt>
                <c:pt idx="3646">
                  <c:v>-5.2881554699999667</c:v>
                </c:pt>
                <c:pt idx="3647">
                  <c:v>-5.2881554699999667</c:v>
                </c:pt>
                <c:pt idx="3648">
                  <c:v>-5.2881554699999667</c:v>
                </c:pt>
                <c:pt idx="3649">
                  <c:v>-5.2881554699999667</c:v>
                </c:pt>
                <c:pt idx="3650">
                  <c:v>-5.2881554699999667</c:v>
                </c:pt>
                <c:pt idx="3651">
                  <c:v>-5.2881554699999667</c:v>
                </c:pt>
                <c:pt idx="3652">
                  <c:v>-5.2881554699999667</c:v>
                </c:pt>
                <c:pt idx="3653">
                  <c:v>-5.2881554699999667</c:v>
                </c:pt>
                <c:pt idx="3654">
                  <c:v>-5.2881554699999667</c:v>
                </c:pt>
                <c:pt idx="3655">
                  <c:v>-5.2881554699999667</c:v>
                </c:pt>
                <c:pt idx="3656">
                  <c:v>-5.2881554699999667</c:v>
                </c:pt>
                <c:pt idx="3657">
                  <c:v>-5.2881554699999667</c:v>
                </c:pt>
                <c:pt idx="3658">
                  <c:v>-5.2881554699999667</c:v>
                </c:pt>
                <c:pt idx="3659">
                  <c:v>-5.2881554699999667</c:v>
                </c:pt>
                <c:pt idx="3660">
                  <c:v>-5.2881554699999667</c:v>
                </c:pt>
                <c:pt idx="3661">
                  <c:v>-5.2881554699999667</c:v>
                </c:pt>
                <c:pt idx="3662">
                  <c:v>-5.2881554699999667</c:v>
                </c:pt>
                <c:pt idx="3663">
                  <c:v>-5.2881554699999667</c:v>
                </c:pt>
                <c:pt idx="3664">
                  <c:v>-5.2881554699999667</c:v>
                </c:pt>
                <c:pt idx="3665">
                  <c:v>-5.2881554699999667</c:v>
                </c:pt>
                <c:pt idx="3666">
                  <c:v>-5.2881554699999667</c:v>
                </c:pt>
                <c:pt idx="3667">
                  <c:v>-5.2881554699999667</c:v>
                </c:pt>
                <c:pt idx="3668">
                  <c:v>-5.2881554699999667</c:v>
                </c:pt>
                <c:pt idx="3669">
                  <c:v>-5.2881554699999667</c:v>
                </c:pt>
                <c:pt idx="3670">
                  <c:v>-5.2881554699999667</c:v>
                </c:pt>
                <c:pt idx="3671">
                  <c:v>-5.2881554699999667</c:v>
                </c:pt>
                <c:pt idx="3672">
                  <c:v>-5.2881554699999667</c:v>
                </c:pt>
                <c:pt idx="3673">
                  <c:v>-5.2881554699999667</c:v>
                </c:pt>
                <c:pt idx="3674">
                  <c:v>-5.2881554699999667</c:v>
                </c:pt>
                <c:pt idx="3675">
                  <c:v>-5.2881554699999667</c:v>
                </c:pt>
                <c:pt idx="3676">
                  <c:v>-5.2881554699999667</c:v>
                </c:pt>
                <c:pt idx="3677">
                  <c:v>-5.2881554699999667</c:v>
                </c:pt>
                <c:pt idx="3678">
                  <c:v>-5.2881554699999667</c:v>
                </c:pt>
                <c:pt idx="3679">
                  <c:v>-5.2881554699999667</c:v>
                </c:pt>
                <c:pt idx="3680">
                  <c:v>-5.2881554699999667</c:v>
                </c:pt>
                <c:pt idx="3681">
                  <c:v>-5.2881554699999667</c:v>
                </c:pt>
                <c:pt idx="3682">
                  <c:v>-5.2881554699999667</c:v>
                </c:pt>
                <c:pt idx="3683">
                  <c:v>-5.2881554699999667</c:v>
                </c:pt>
                <c:pt idx="3684">
                  <c:v>-5.2881554699999667</c:v>
                </c:pt>
                <c:pt idx="3685">
                  <c:v>-5.2881554699999667</c:v>
                </c:pt>
                <c:pt idx="3686">
                  <c:v>-5.2881554699999667</c:v>
                </c:pt>
                <c:pt idx="3687">
                  <c:v>-5.2881554699999667</c:v>
                </c:pt>
                <c:pt idx="3688">
                  <c:v>-5.2881554699999667</c:v>
                </c:pt>
                <c:pt idx="3689">
                  <c:v>-5.2881554699999667</c:v>
                </c:pt>
                <c:pt idx="3690">
                  <c:v>-5.2881554699999667</c:v>
                </c:pt>
                <c:pt idx="3691">
                  <c:v>-5.2881554699999667</c:v>
                </c:pt>
                <c:pt idx="3692">
                  <c:v>-5.2881554699999667</c:v>
                </c:pt>
                <c:pt idx="3693">
                  <c:v>-5.2881554699999667</c:v>
                </c:pt>
                <c:pt idx="3694">
                  <c:v>-5.2881554699999667</c:v>
                </c:pt>
                <c:pt idx="3695">
                  <c:v>-5.2881554699999667</c:v>
                </c:pt>
                <c:pt idx="3696">
                  <c:v>-5.2881554699999667</c:v>
                </c:pt>
                <c:pt idx="3697">
                  <c:v>-5.2881554699999667</c:v>
                </c:pt>
                <c:pt idx="3698">
                  <c:v>-5.2881554699999667</c:v>
                </c:pt>
                <c:pt idx="3699">
                  <c:v>-5.2881554699999667</c:v>
                </c:pt>
                <c:pt idx="3700">
                  <c:v>-5.2881554699999667</c:v>
                </c:pt>
                <c:pt idx="3701">
                  <c:v>-5.2881554699999667</c:v>
                </c:pt>
                <c:pt idx="3702">
                  <c:v>-5.2881554699999667</c:v>
                </c:pt>
                <c:pt idx="3703">
                  <c:v>-5.2881554699999667</c:v>
                </c:pt>
                <c:pt idx="3704">
                  <c:v>-5.2881554699999667</c:v>
                </c:pt>
                <c:pt idx="3705">
                  <c:v>-5.2881554699999667</c:v>
                </c:pt>
                <c:pt idx="3706">
                  <c:v>-5.2881554699999667</c:v>
                </c:pt>
                <c:pt idx="3707">
                  <c:v>-5.2881554699999667</c:v>
                </c:pt>
                <c:pt idx="3708">
                  <c:v>-5.2881554699999667</c:v>
                </c:pt>
                <c:pt idx="3709">
                  <c:v>-5.2881554699999667</c:v>
                </c:pt>
                <c:pt idx="3710">
                  <c:v>-5.2881554699999667</c:v>
                </c:pt>
                <c:pt idx="3711">
                  <c:v>-5.2881554699999667</c:v>
                </c:pt>
                <c:pt idx="3712">
                  <c:v>-5.2881554699999667</c:v>
                </c:pt>
                <c:pt idx="3713">
                  <c:v>-5.2881554699999667</c:v>
                </c:pt>
                <c:pt idx="3714">
                  <c:v>-5.2881554699999667</c:v>
                </c:pt>
                <c:pt idx="3715">
                  <c:v>-5.2881554699999667</c:v>
                </c:pt>
                <c:pt idx="3716">
                  <c:v>-5.2881554699999667</c:v>
                </c:pt>
                <c:pt idx="3717">
                  <c:v>-5.2881554699999667</c:v>
                </c:pt>
                <c:pt idx="3718">
                  <c:v>-5.2881554699999667</c:v>
                </c:pt>
                <c:pt idx="3719">
                  <c:v>-5.2881554699999667</c:v>
                </c:pt>
                <c:pt idx="3720">
                  <c:v>-5.2881554699999667</c:v>
                </c:pt>
                <c:pt idx="3721">
                  <c:v>-5.2881554699999667</c:v>
                </c:pt>
                <c:pt idx="3722">
                  <c:v>-5.2881554699999667</c:v>
                </c:pt>
                <c:pt idx="3723">
                  <c:v>-5.2881554699999667</c:v>
                </c:pt>
                <c:pt idx="3724">
                  <c:v>-5.2881554699999667</c:v>
                </c:pt>
                <c:pt idx="3725">
                  <c:v>-5.2881554699999667</c:v>
                </c:pt>
                <c:pt idx="3726">
                  <c:v>-5.2881554699999667</c:v>
                </c:pt>
                <c:pt idx="3727">
                  <c:v>-5.2881554699999667</c:v>
                </c:pt>
                <c:pt idx="3728">
                  <c:v>-5.2881554699999667</c:v>
                </c:pt>
                <c:pt idx="3729">
                  <c:v>-5.2881554699999667</c:v>
                </c:pt>
                <c:pt idx="3730">
                  <c:v>-5.2881554699999667</c:v>
                </c:pt>
                <c:pt idx="3731">
                  <c:v>-5.2881554699999667</c:v>
                </c:pt>
                <c:pt idx="3732">
                  <c:v>-5.2881554699999667</c:v>
                </c:pt>
                <c:pt idx="3733">
                  <c:v>-5.2881554699999667</c:v>
                </c:pt>
                <c:pt idx="3734">
                  <c:v>-5.2881554699999667</c:v>
                </c:pt>
                <c:pt idx="3735">
                  <c:v>-5.2881554699999667</c:v>
                </c:pt>
                <c:pt idx="3736">
                  <c:v>-5.2881554699999667</c:v>
                </c:pt>
                <c:pt idx="3737">
                  <c:v>-5.2881554699999667</c:v>
                </c:pt>
                <c:pt idx="3738">
                  <c:v>-5.2881554699999667</c:v>
                </c:pt>
                <c:pt idx="3739">
                  <c:v>-5.2881554699999667</c:v>
                </c:pt>
                <c:pt idx="3740">
                  <c:v>-5.2881554699999667</c:v>
                </c:pt>
                <c:pt idx="3741">
                  <c:v>-5.2881554699999667</c:v>
                </c:pt>
                <c:pt idx="3742">
                  <c:v>-5.2881554699999667</c:v>
                </c:pt>
                <c:pt idx="3743">
                  <c:v>-5.2881554699999667</c:v>
                </c:pt>
                <c:pt idx="3744">
                  <c:v>-5.2881554699999667</c:v>
                </c:pt>
                <c:pt idx="3745">
                  <c:v>-5.2881554699999667</c:v>
                </c:pt>
                <c:pt idx="3746">
                  <c:v>-5.2881554699999667</c:v>
                </c:pt>
                <c:pt idx="3747">
                  <c:v>-5.2881554699999667</c:v>
                </c:pt>
                <c:pt idx="3748">
                  <c:v>-5.2881554699999667</c:v>
                </c:pt>
                <c:pt idx="3749">
                  <c:v>-5.2881554699999667</c:v>
                </c:pt>
                <c:pt idx="3750">
                  <c:v>-5.2881554699999667</c:v>
                </c:pt>
                <c:pt idx="3751">
                  <c:v>-5.2881554699999667</c:v>
                </c:pt>
                <c:pt idx="3752">
                  <c:v>-5.2881554699999667</c:v>
                </c:pt>
                <c:pt idx="3753">
                  <c:v>-5.2881554699999667</c:v>
                </c:pt>
                <c:pt idx="3754">
                  <c:v>-5.2881554699999667</c:v>
                </c:pt>
                <c:pt idx="3755">
                  <c:v>-5.2881554699999667</c:v>
                </c:pt>
                <c:pt idx="3756">
                  <c:v>-5.2881554699999667</c:v>
                </c:pt>
                <c:pt idx="3757">
                  <c:v>-5.2881554699999667</c:v>
                </c:pt>
                <c:pt idx="3758">
                  <c:v>-5.2881554699999667</c:v>
                </c:pt>
                <c:pt idx="3759">
                  <c:v>-5.2881554699999667</c:v>
                </c:pt>
                <c:pt idx="3760">
                  <c:v>-5.2881554699999667</c:v>
                </c:pt>
                <c:pt idx="3761">
                  <c:v>-5.2881554699999667</c:v>
                </c:pt>
                <c:pt idx="3762">
                  <c:v>-5.2881554699999667</c:v>
                </c:pt>
                <c:pt idx="3763">
                  <c:v>-5.2881554699999667</c:v>
                </c:pt>
                <c:pt idx="3764">
                  <c:v>-5.2881554699999667</c:v>
                </c:pt>
                <c:pt idx="3765">
                  <c:v>-5.2881554699999667</c:v>
                </c:pt>
                <c:pt idx="3766">
                  <c:v>-5.2881554699999667</c:v>
                </c:pt>
                <c:pt idx="3767">
                  <c:v>-5.2881554699999667</c:v>
                </c:pt>
                <c:pt idx="3768">
                  <c:v>-5.2881554699999667</c:v>
                </c:pt>
                <c:pt idx="3769">
                  <c:v>-5.2881554699999667</c:v>
                </c:pt>
                <c:pt idx="3770">
                  <c:v>-5.2881554699999667</c:v>
                </c:pt>
                <c:pt idx="3771">
                  <c:v>-5.2881554699999667</c:v>
                </c:pt>
                <c:pt idx="3772">
                  <c:v>-5.2881554699999667</c:v>
                </c:pt>
                <c:pt idx="3773">
                  <c:v>-5.2881554699999667</c:v>
                </c:pt>
                <c:pt idx="3774">
                  <c:v>-5.2881554699999667</c:v>
                </c:pt>
                <c:pt idx="3775">
                  <c:v>-5.2881554699999667</c:v>
                </c:pt>
                <c:pt idx="3776">
                  <c:v>-5.2881554699999667</c:v>
                </c:pt>
                <c:pt idx="3777">
                  <c:v>-5.2881554699999667</c:v>
                </c:pt>
                <c:pt idx="3778">
                  <c:v>-5.2881554699999667</c:v>
                </c:pt>
                <c:pt idx="3779">
                  <c:v>-5.2881554699999667</c:v>
                </c:pt>
                <c:pt idx="3780">
                  <c:v>-5.2881554699999667</c:v>
                </c:pt>
                <c:pt idx="3781">
                  <c:v>-5.2881554699999667</c:v>
                </c:pt>
                <c:pt idx="3782">
                  <c:v>-5.2881554699999667</c:v>
                </c:pt>
                <c:pt idx="3783">
                  <c:v>-5.2881554699999667</c:v>
                </c:pt>
                <c:pt idx="3784">
                  <c:v>-5.2881554699999667</c:v>
                </c:pt>
                <c:pt idx="3785">
                  <c:v>-5.2881554699999667</c:v>
                </c:pt>
                <c:pt idx="3786">
                  <c:v>-5.2881554699999667</c:v>
                </c:pt>
                <c:pt idx="3787">
                  <c:v>-5.2881554699999667</c:v>
                </c:pt>
                <c:pt idx="3788">
                  <c:v>-5.2881554699999667</c:v>
                </c:pt>
                <c:pt idx="3789">
                  <c:v>-5.2881554699999667</c:v>
                </c:pt>
                <c:pt idx="3790">
                  <c:v>-5.2881554699999667</c:v>
                </c:pt>
                <c:pt idx="3791">
                  <c:v>-5.2881554699999667</c:v>
                </c:pt>
                <c:pt idx="3792">
                  <c:v>-5.2881554699999667</c:v>
                </c:pt>
                <c:pt idx="3793">
                  <c:v>-5.2881554699999667</c:v>
                </c:pt>
                <c:pt idx="3794">
                  <c:v>-5.2881554699999667</c:v>
                </c:pt>
                <c:pt idx="3795">
                  <c:v>-5.2881554699999667</c:v>
                </c:pt>
                <c:pt idx="3796">
                  <c:v>-5.2881554699999667</c:v>
                </c:pt>
                <c:pt idx="3797">
                  <c:v>-5.2881554699999667</c:v>
                </c:pt>
                <c:pt idx="3798">
                  <c:v>-5.2881554699999667</c:v>
                </c:pt>
                <c:pt idx="3799">
                  <c:v>-5.2881554699999667</c:v>
                </c:pt>
                <c:pt idx="3800">
                  <c:v>-5.2881554699999667</c:v>
                </c:pt>
                <c:pt idx="3801">
                  <c:v>-5.2881554699999667</c:v>
                </c:pt>
                <c:pt idx="3802">
                  <c:v>-5.2881554699999667</c:v>
                </c:pt>
                <c:pt idx="3803">
                  <c:v>-5.2881554699999667</c:v>
                </c:pt>
                <c:pt idx="3804">
                  <c:v>-5.2881554699999667</c:v>
                </c:pt>
                <c:pt idx="3805">
                  <c:v>-5.2881554699999667</c:v>
                </c:pt>
                <c:pt idx="3806">
                  <c:v>-5.2881554699999667</c:v>
                </c:pt>
                <c:pt idx="3807">
                  <c:v>-5.2881554699999667</c:v>
                </c:pt>
                <c:pt idx="3808">
                  <c:v>-5.2881554699999667</c:v>
                </c:pt>
                <c:pt idx="3809">
                  <c:v>-5.2881554699999667</c:v>
                </c:pt>
                <c:pt idx="3810">
                  <c:v>-5.2881554699999667</c:v>
                </c:pt>
                <c:pt idx="3811">
                  <c:v>-5.2881554699999667</c:v>
                </c:pt>
                <c:pt idx="3812">
                  <c:v>-5.2881554699999667</c:v>
                </c:pt>
                <c:pt idx="3813">
                  <c:v>-5.2881554699999667</c:v>
                </c:pt>
                <c:pt idx="3814">
                  <c:v>-5.2881554699999667</c:v>
                </c:pt>
                <c:pt idx="3815">
                  <c:v>-5.2881554699999667</c:v>
                </c:pt>
                <c:pt idx="3816">
                  <c:v>-5.2881554699999667</c:v>
                </c:pt>
                <c:pt idx="3817">
                  <c:v>-5.2881554699999667</c:v>
                </c:pt>
                <c:pt idx="3818">
                  <c:v>-5.2881554699999667</c:v>
                </c:pt>
                <c:pt idx="3819">
                  <c:v>-5.2881554699999667</c:v>
                </c:pt>
                <c:pt idx="3820">
                  <c:v>-5.2881554699999667</c:v>
                </c:pt>
                <c:pt idx="3821">
                  <c:v>-5.2881554699999667</c:v>
                </c:pt>
                <c:pt idx="3822">
                  <c:v>-5.2881554699999667</c:v>
                </c:pt>
                <c:pt idx="3823">
                  <c:v>-5.2881554699999667</c:v>
                </c:pt>
                <c:pt idx="3824">
                  <c:v>-5.2881554699999667</c:v>
                </c:pt>
                <c:pt idx="3825">
                  <c:v>-5.2881554699999667</c:v>
                </c:pt>
                <c:pt idx="3826">
                  <c:v>-5.2881554699999667</c:v>
                </c:pt>
                <c:pt idx="3827">
                  <c:v>-5.2881554699999667</c:v>
                </c:pt>
                <c:pt idx="3828">
                  <c:v>-5.2881554699999667</c:v>
                </c:pt>
                <c:pt idx="3829">
                  <c:v>-5.2881554699999667</c:v>
                </c:pt>
                <c:pt idx="3830">
                  <c:v>-5.2881554699999667</c:v>
                </c:pt>
                <c:pt idx="3831">
                  <c:v>-5.2881554699999667</c:v>
                </c:pt>
                <c:pt idx="3832">
                  <c:v>-5.2881554699999667</c:v>
                </c:pt>
                <c:pt idx="3833">
                  <c:v>-5.2881554699999667</c:v>
                </c:pt>
                <c:pt idx="3834">
                  <c:v>-5.2881554699999667</c:v>
                </c:pt>
                <c:pt idx="3835">
                  <c:v>-5.2881554699999667</c:v>
                </c:pt>
                <c:pt idx="3836">
                  <c:v>-5.2881554699999667</c:v>
                </c:pt>
                <c:pt idx="3837">
                  <c:v>-5.2881554699999667</c:v>
                </c:pt>
                <c:pt idx="3838">
                  <c:v>-5.2881554699999667</c:v>
                </c:pt>
                <c:pt idx="3839">
                  <c:v>-5.2881554699999667</c:v>
                </c:pt>
                <c:pt idx="3840">
                  <c:v>-5.2881554699999667</c:v>
                </c:pt>
                <c:pt idx="3841">
                  <c:v>-5.2881554699999667</c:v>
                </c:pt>
                <c:pt idx="3842">
                  <c:v>-5.2881554699999667</c:v>
                </c:pt>
                <c:pt idx="3843">
                  <c:v>-5.2881554699999667</c:v>
                </c:pt>
                <c:pt idx="3844">
                  <c:v>-5.2881554699999667</c:v>
                </c:pt>
                <c:pt idx="3845">
                  <c:v>-5.2881554699999667</c:v>
                </c:pt>
                <c:pt idx="3846">
                  <c:v>-5.2881554699999667</c:v>
                </c:pt>
                <c:pt idx="3847">
                  <c:v>-5.2881554699999667</c:v>
                </c:pt>
                <c:pt idx="3848">
                  <c:v>-5.2881554699999667</c:v>
                </c:pt>
                <c:pt idx="3849">
                  <c:v>-5.2881554699999667</c:v>
                </c:pt>
                <c:pt idx="3850">
                  <c:v>-5.2881554699999667</c:v>
                </c:pt>
                <c:pt idx="3851">
                  <c:v>-5.2881554699999667</c:v>
                </c:pt>
                <c:pt idx="3852">
                  <c:v>-5.2881554699999667</c:v>
                </c:pt>
                <c:pt idx="3853">
                  <c:v>-5.2881554699999667</c:v>
                </c:pt>
                <c:pt idx="3854">
                  <c:v>-5.2881554699999667</c:v>
                </c:pt>
                <c:pt idx="3855">
                  <c:v>-5.2881554699999667</c:v>
                </c:pt>
                <c:pt idx="3856">
                  <c:v>-5.2881554699999667</c:v>
                </c:pt>
                <c:pt idx="3857">
                  <c:v>-5.2881554699999667</c:v>
                </c:pt>
                <c:pt idx="3858">
                  <c:v>-5.2881554699999667</c:v>
                </c:pt>
                <c:pt idx="3859">
                  <c:v>-5.2881554699999667</c:v>
                </c:pt>
                <c:pt idx="3860">
                  <c:v>-5.2881554699999667</c:v>
                </c:pt>
                <c:pt idx="3861">
                  <c:v>-5.2881554699999667</c:v>
                </c:pt>
                <c:pt idx="3862">
                  <c:v>-5.2881554699999667</c:v>
                </c:pt>
                <c:pt idx="3863">
                  <c:v>-5.2881554699999667</c:v>
                </c:pt>
                <c:pt idx="3864">
                  <c:v>-5.2881554699999667</c:v>
                </c:pt>
                <c:pt idx="3865">
                  <c:v>-5.2881554699999667</c:v>
                </c:pt>
                <c:pt idx="3866">
                  <c:v>-5.2881554699999667</c:v>
                </c:pt>
                <c:pt idx="3867">
                  <c:v>-5.2881554699999667</c:v>
                </c:pt>
                <c:pt idx="3868">
                  <c:v>-5.2881554699999667</c:v>
                </c:pt>
                <c:pt idx="3869">
                  <c:v>-5.2881554699999667</c:v>
                </c:pt>
                <c:pt idx="3870">
                  <c:v>-5.2881554699999667</c:v>
                </c:pt>
                <c:pt idx="3871">
                  <c:v>-5.2881554699999667</c:v>
                </c:pt>
                <c:pt idx="3872">
                  <c:v>-5.2881554699999667</c:v>
                </c:pt>
                <c:pt idx="3873">
                  <c:v>-5.2881554699999667</c:v>
                </c:pt>
                <c:pt idx="3874">
                  <c:v>-5.2881554699999667</c:v>
                </c:pt>
                <c:pt idx="3875">
                  <c:v>-5.2881554699999667</c:v>
                </c:pt>
                <c:pt idx="3876">
                  <c:v>-5.2881554699999667</c:v>
                </c:pt>
                <c:pt idx="3877">
                  <c:v>-5.2881554699999667</c:v>
                </c:pt>
                <c:pt idx="3878">
                  <c:v>-5.2881554699999667</c:v>
                </c:pt>
                <c:pt idx="3879">
                  <c:v>-5.2881554699999667</c:v>
                </c:pt>
                <c:pt idx="3880">
                  <c:v>-5.2881554699999667</c:v>
                </c:pt>
                <c:pt idx="3881">
                  <c:v>-5.2881554699999667</c:v>
                </c:pt>
                <c:pt idx="3882">
                  <c:v>-5.2881554699999667</c:v>
                </c:pt>
                <c:pt idx="3883">
                  <c:v>-5.2881554699999667</c:v>
                </c:pt>
                <c:pt idx="3884">
                  <c:v>-5.2881554699999667</c:v>
                </c:pt>
                <c:pt idx="3885">
                  <c:v>-5.2881554699999667</c:v>
                </c:pt>
                <c:pt idx="3886">
                  <c:v>-5.2881554699999667</c:v>
                </c:pt>
                <c:pt idx="3887">
                  <c:v>-5.2881554699999667</c:v>
                </c:pt>
                <c:pt idx="3888">
                  <c:v>-5.2881554699999667</c:v>
                </c:pt>
                <c:pt idx="3889">
                  <c:v>-5.2881554699999667</c:v>
                </c:pt>
                <c:pt idx="3890">
                  <c:v>-5.2881554699999667</c:v>
                </c:pt>
                <c:pt idx="3891">
                  <c:v>-5.2881554699999667</c:v>
                </c:pt>
                <c:pt idx="3892">
                  <c:v>-5.2881554699999667</c:v>
                </c:pt>
                <c:pt idx="3893">
                  <c:v>-5.2881554699999667</c:v>
                </c:pt>
                <c:pt idx="3894">
                  <c:v>-5.2881554699999667</c:v>
                </c:pt>
                <c:pt idx="3895">
                  <c:v>-5.2881554699999667</c:v>
                </c:pt>
                <c:pt idx="3896">
                  <c:v>-5.2881554699999667</c:v>
                </c:pt>
                <c:pt idx="3897">
                  <c:v>-5.2881554699999667</c:v>
                </c:pt>
                <c:pt idx="3898">
                  <c:v>-5.2881554699999667</c:v>
                </c:pt>
                <c:pt idx="3899">
                  <c:v>-5.2881554699999667</c:v>
                </c:pt>
                <c:pt idx="3900">
                  <c:v>-5.2881554699999667</c:v>
                </c:pt>
                <c:pt idx="3901">
                  <c:v>-5.2881554699999667</c:v>
                </c:pt>
                <c:pt idx="3902">
                  <c:v>-5.2881554699999667</c:v>
                </c:pt>
                <c:pt idx="3903">
                  <c:v>-5.2881554699999667</c:v>
                </c:pt>
                <c:pt idx="3904">
                  <c:v>-5.2881554699999667</c:v>
                </c:pt>
                <c:pt idx="3905">
                  <c:v>-5.2881554699999667</c:v>
                </c:pt>
                <c:pt idx="3906">
                  <c:v>-5.2881554699999667</c:v>
                </c:pt>
                <c:pt idx="3907">
                  <c:v>-5.2881554699999667</c:v>
                </c:pt>
                <c:pt idx="3908">
                  <c:v>-5.2881554699999667</c:v>
                </c:pt>
                <c:pt idx="3909">
                  <c:v>-5.2881554699999667</c:v>
                </c:pt>
                <c:pt idx="3910">
                  <c:v>-5.2881554699999667</c:v>
                </c:pt>
                <c:pt idx="3911">
                  <c:v>-5.2881554699999667</c:v>
                </c:pt>
                <c:pt idx="3912">
                  <c:v>-5.2881554699999667</c:v>
                </c:pt>
                <c:pt idx="3913">
                  <c:v>-5.2881554699999667</c:v>
                </c:pt>
                <c:pt idx="3914">
                  <c:v>-5.2881554699999667</c:v>
                </c:pt>
                <c:pt idx="3915">
                  <c:v>-5.2881554699999667</c:v>
                </c:pt>
                <c:pt idx="3916">
                  <c:v>-5.2881554699999667</c:v>
                </c:pt>
                <c:pt idx="3917">
                  <c:v>-5.2881554699999667</c:v>
                </c:pt>
                <c:pt idx="3918">
                  <c:v>-5.2881554699999667</c:v>
                </c:pt>
                <c:pt idx="3919">
                  <c:v>-5.2881554699999667</c:v>
                </c:pt>
                <c:pt idx="3920">
                  <c:v>-5.2881554699999667</c:v>
                </c:pt>
                <c:pt idx="3921">
                  <c:v>-5.2881554699999667</c:v>
                </c:pt>
                <c:pt idx="3922">
                  <c:v>-5.2881554699999667</c:v>
                </c:pt>
                <c:pt idx="3923">
                  <c:v>-5.2881554699999667</c:v>
                </c:pt>
                <c:pt idx="3924">
                  <c:v>-5.2881554699999667</c:v>
                </c:pt>
                <c:pt idx="3925">
                  <c:v>-5.2881554699999667</c:v>
                </c:pt>
                <c:pt idx="3926">
                  <c:v>-5.2881554699999667</c:v>
                </c:pt>
                <c:pt idx="3927">
                  <c:v>-5.2881554699999667</c:v>
                </c:pt>
                <c:pt idx="3928">
                  <c:v>-5.2881554699999667</c:v>
                </c:pt>
                <c:pt idx="3929">
                  <c:v>-5.2881554699999667</c:v>
                </c:pt>
                <c:pt idx="3930">
                  <c:v>-5.2881554699999667</c:v>
                </c:pt>
                <c:pt idx="3931">
                  <c:v>-5.2881554699999667</c:v>
                </c:pt>
                <c:pt idx="3932">
                  <c:v>-5.2881554699999667</c:v>
                </c:pt>
                <c:pt idx="3933">
                  <c:v>-5.2881554699999667</c:v>
                </c:pt>
                <c:pt idx="3934">
                  <c:v>-5.2881554699999667</c:v>
                </c:pt>
                <c:pt idx="3935">
                  <c:v>-5.2881554699999667</c:v>
                </c:pt>
                <c:pt idx="3936">
                  <c:v>-5.2881554699999667</c:v>
                </c:pt>
                <c:pt idx="3937">
                  <c:v>-5.2881554699999667</c:v>
                </c:pt>
                <c:pt idx="3938">
                  <c:v>-5.2881554699999667</c:v>
                </c:pt>
                <c:pt idx="3939">
                  <c:v>-5.2881554699999667</c:v>
                </c:pt>
                <c:pt idx="3940">
                  <c:v>-5.2881554699999667</c:v>
                </c:pt>
                <c:pt idx="3941">
                  <c:v>-5.2881554699999667</c:v>
                </c:pt>
                <c:pt idx="3942">
                  <c:v>-5.2881554699999667</c:v>
                </c:pt>
                <c:pt idx="3943">
                  <c:v>-5.2881554699999667</c:v>
                </c:pt>
                <c:pt idx="3944">
                  <c:v>-5.2881554699999667</c:v>
                </c:pt>
                <c:pt idx="3945">
                  <c:v>-5.2881554699999667</c:v>
                </c:pt>
                <c:pt idx="3946">
                  <c:v>-5.2881554699999667</c:v>
                </c:pt>
                <c:pt idx="3947">
                  <c:v>-5.2881554699999667</c:v>
                </c:pt>
                <c:pt idx="3948">
                  <c:v>-5.2881554699999667</c:v>
                </c:pt>
                <c:pt idx="3949">
                  <c:v>-5.2881554699999667</c:v>
                </c:pt>
                <c:pt idx="3950">
                  <c:v>-5.2881554699999667</c:v>
                </c:pt>
                <c:pt idx="3951">
                  <c:v>-5.2881554699999667</c:v>
                </c:pt>
                <c:pt idx="3952">
                  <c:v>-5.2881554699999667</c:v>
                </c:pt>
                <c:pt idx="3953">
                  <c:v>-5.2881554699999667</c:v>
                </c:pt>
                <c:pt idx="3954">
                  <c:v>-5.2881554699999667</c:v>
                </c:pt>
                <c:pt idx="3955">
                  <c:v>-5.2881554699999667</c:v>
                </c:pt>
                <c:pt idx="3956">
                  <c:v>-5.2881554699999667</c:v>
                </c:pt>
                <c:pt idx="3957">
                  <c:v>-5.2881554699999667</c:v>
                </c:pt>
                <c:pt idx="3958">
                  <c:v>-5.2881554699999667</c:v>
                </c:pt>
                <c:pt idx="3959">
                  <c:v>-5.2881554699999667</c:v>
                </c:pt>
                <c:pt idx="3960">
                  <c:v>-5.2881554699999667</c:v>
                </c:pt>
                <c:pt idx="3961">
                  <c:v>-5.2881554699999667</c:v>
                </c:pt>
                <c:pt idx="3962">
                  <c:v>-5.2881554699999667</c:v>
                </c:pt>
                <c:pt idx="3963">
                  <c:v>-5.2881554699999667</c:v>
                </c:pt>
                <c:pt idx="3964">
                  <c:v>-5.2881554699999667</c:v>
                </c:pt>
                <c:pt idx="3965">
                  <c:v>-5.2881554699999667</c:v>
                </c:pt>
                <c:pt idx="3966">
                  <c:v>-5.2881554699999667</c:v>
                </c:pt>
                <c:pt idx="3967">
                  <c:v>-5.2881554699999667</c:v>
                </c:pt>
                <c:pt idx="3968">
                  <c:v>-5.2881554699999667</c:v>
                </c:pt>
                <c:pt idx="3969">
                  <c:v>-5.2881554699999667</c:v>
                </c:pt>
                <c:pt idx="3970">
                  <c:v>-5.2881554699999667</c:v>
                </c:pt>
                <c:pt idx="3971">
                  <c:v>-5.2881554699999667</c:v>
                </c:pt>
                <c:pt idx="3972">
                  <c:v>-5.2881554699999667</c:v>
                </c:pt>
                <c:pt idx="3973">
                  <c:v>-5.2881554699999667</c:v>
                </c:pt>
                <c:pt idx="3974">
                  <c:v>-5.2881554699999667</c:v>
                </c:pt>
                <c:pt idx="3975">
                  <c:v>-5.2881554699999667</c:v>
                </c:pt>
                <c:pt idx="3976">
                  <c:v>-5.2881554699999667</c:v>
                </c:pt>
                <c:pt idx="3977">
                  <c:v>-5.2881554699999667</c:v>
                </c:pt>
                <c:pt idx="3978">
                  <c:v>-5.2881554699999667</c:v>
                </c:pt>
                <c:pt idx="3979">
                  <c:v>-5.2881554699999667</c:v>
                </c:pt>
                <c:pt idx="3980">
                  <c:v>-5.2881554699999667</c:v>
                </c:pt>
                <c:pt idx="3981">
                  <c:v>-5.2881554699999667</c:v>
                </c:pt>
                <c:pt idx="3982">
                  <c:v>-5.2881554699999667</c:v>
                </c:pt>
                <c:pt idx="3983">
                  <c:v>-5.2881554699999667</c:v>
                </c:pt>
                <c:pt idx="3984">
                  <c:v>-5.2881554699999667</c:v>
                </c:pt>
                <c:pt idx="3985">
                  <c:v>-5.2881554699999667</c:v>
                </c:pt>
                <c:pt idx="3986">
                  <c:v>-5.2881554699999667</c:v>
                </c:pt>
                <c:pt idx="3987">
                  <c:v>-5.2881554699999667</c:v>
                </c:pt>
                <c:pt idx="3988">
                  <c:v>-5.2881554699999667</c:v>
                </c:pt>
                <c:pt idx="3989">
                  <c:v>-5.2881554699999667</c:v>
                </c:pt>
                <c:pt idx="3990">
                  <c:v>-5.2881554699999667</c:v>
                </c:pt>
                <c:pt idx="3991">
                  <c:v>-5.2881554699999667</c:v>
                </c:pt>
                <c:pt idx="3992">
                  <c:v>-5.2881554699999667</c:v>
                </c:pt>
                <c:pt idx="3993">
                  <c:v>-5.2881554699999667</c:v>
                </c:pt>
                <c:pt idx="3994">
                  <c:v>-5.2881554699999667</c:v>
                </c:pt>
                <c:pt idx="3995">
                  <c:v>-5.2881554699999667</c:v>
                </c:pt>
                <c:pt idx="3996">
                  <c:v>-5.2881554699999667</c:v>
                </c:pt>
                <c:pt idx="3997">
                  <c:v>-5.2881554699999667</c:v>
                </c:pt>
                <c:pt idx="3998">
                  <c:v>-5.2881554699999667</c:v>
                </c:pt>
                <c:pt idx="3999">
                  <c:v>-5.2881554699999667</c:v>
                </c:pt>
                <c:pt idx="4000">
                  <c:v>-5.2881554699999667</c:v>
                </c:pt>
                <c:pt idx="4001">
                  <c:v>-5.2881554699999667</c:v>
                </c:pt>
                <c:pt idx="4002">
                  <c:v>-5.2881554699999667</c:v>
                </c:pt>
                <c:pt idx="4003">
                  <c:v>-5.2881554699999667</c:v>
                </c:pt>
                <c:pt idx="4004">
                  <c:v>-5.2881554699999667</c:v>
                </c:pt>
                <c:pt idx="4005">
                  <c:v>-5.2881554699999667</c:v>
                </c:pt>
                <c:pt idx="4006">
                  <c:v>-5.2881554699999667</c:v>
                </c:pt>
                <c:pt idx="4007">
                  <c:v>-5.2881554699999667</c:v>
                </c:pt>
                <c:pt idx="4008">
                  <c:v>-5.2881554699999667</c:v>
                </c:pt>
                <c:pt idx="4009">
                  <c:v>-5.2881554699999667</c:v>
                </c:pt>
                <c:pt idx="4010">
                  <c:v>-5.2881554699999667</c:v>
                </c:pt>
                <c:pt idx="4011">
                  <c:v>-5.2881554699999667</c:v>
                </c:pt>
                <c:pt idx="4012">
                  <c:v>-5.2881554699999667</c:v>
                </c:pt>
                <c:pt idx="4013">
                  <c:v>-5.2881554699999667</c:v>
                </c:pt>
                <c:pt idx="4014">
                  <c:v>-5.2881554699999667</c:v>
                </c:pt>
                <c:pt idx="4015">
                  <c:v>-5.2881554699999667</c:v>
                </c:pt>
                <c:pt idx="4016">
                  <c:v>-5.2881554699999667</c:v>
                </c:pt>
                <c:pt idx="4017">
                  <c:v>-5.2881554699999667</c:v>
                </c:pt>
                <c:pt idx="4018">
                  <c:v>-5.2881554699999667</c:v>
                </c:pt>
                <c:pt idx="4019">
                  <c:v>-5.2881554699999667</c:v>
                </c:pt>
                <c:pt idx="4020">
                  <c:v>-5.2881554699999667</c:v>
                </c:pt>
                <c:pt idx="4021">
                  <c:v>-5.2881554699999667</c:v>
                </c:pt>
                <c:pt idx="4022">
                  <c:v>-5.2881554699999667</c:v>
                </c:pt>
                <c:pt idx="4023">
                  <c:v>-5.2881554699999667</c:v>
                </c:pt>
                <c:pt idx="4024">
                  <c:v>-5.2881554699999667</c:v>
                </c:pt>
                <c:pt idx="4025">
                  <c:v>-5.2881554699999667</c:v>
                </c:pt>
                <c:pt idx="4026">
                  <c:v>-5.2881554699999667</c:v>
                </c:pt>
                <c:pt idx="4027">
                  <c:v>-5.2881554699999667</c:v>
                </c:pt>
                <c:pt idx="4028">
                  <c:v>-5.2881554699999667</c:v>
                </c:pt>
                <c:pt idx="4029">
                  <c:v>-5.2881554699999667</c:v>
                </c:pt>
                <c:pt idx="4030">
                  <c:v>-5.2881554699999667</c:v>
                </c:pt>
                <c:pt idx="4031">
                  <c:v>-5.2881554699999667</c:v>
                </c:pt>
                <c:pt idx="4032">
                  <c:v>-5.2881554699999667</c:v>
                </c:pt>
                <c:pt idx="4033">
                  <c:v>-5.2881554699999667</c:v>
                </c:pt>
                <c:pt idx="4034">
                  <c:v>-5.2881554699999667</c:v>
                </c:pt>
                <c:pt idx="4035">
                  <c:v>-5.2881554699999667</c:v>
                </c:pt>
                <c:pt idx="4036">
                  <c:v>-5.2881554699999667</c:v>
                </c:pt>
                <c:pt idx="4037">
                  <c:v>-5.2881554699999667</c:v>
                </c:pt>
                <c:pt idx="4038">
                  <c:v>-5.2881554699999667</c:v>
                </c:pt>
                <c:pt idx="4039">
                  <c:v>-5.2881554699999667</c:v>
                </c:pt>
                <c:pt idx="4040">
                  <c:v>-5.2881554699999667</c:v>
                </c:pt>
                <c:pt idx="4041">
                  <c:v>-5.2881554699999667</c:v>
                </c:pt>
                <c:pt idx="4042">
                  <c:v>-5.2881554699999667</c:v>
                </c:pt>
                <c:pt idx="4043">
                  <c:v>-5.2881554699999667</c:v>
                </c:pt>
                <c:pt idx="4044">
                  <c:v>-5.2881554699999667</c:v>
                </c:pt>
                <c:pt idx="4045">
                  <c:v>-5.2881554699999667</c:v>
                </c:pt>
                <c:pt idx="4046">
                  <c:v>-5.2881554699999667</c:v>
                </c:pt>
                <c:pt idx="4047">
                  <c:v>-5.2881554699999667</c:v>
                </c:pt>
                <c:pt idx="4048">
                  <c:v>-5.2881554699999667</c:v>
                </c:pt>
                <c:pt idx="4049">
                  <c:v>-5.2881554699999667</c:v>
                </c:pt>
                <c:pt idx="4050">
                  <c:v>-5.2881554699999667</c:v>
                </c:pt>
                <c:pt idx="4051">
                  <c:v>-5.2881554699999667</c:v>
                </c:pt>
                <c:pt idx="4052">
                  <c:v>-5.2881554699999667</c:v>
                </c:pt>
                <c:pt idx="4053">
                  <c:v>-5.2881554699999667</c:v>
                </c:pt>
                <c:pt idx="4054">
                  <c:v>-5.2881554699999667</c:v>
                </c:pt>
                <c:pt idx="4055">
                  <c:v>-5.2881554699999667</c:v>
                </c:pt>
                <c:pt idx="4056">
                  <c:v>-5.2881554699999667</c:v>
                </c:pt>
                <c:pt idx="4057">
                  <c:v>-5.2881554699999667</c:v>
                </c:pt>
                <c:pt idx="4058">
                  <c:v>-5.2881554699999667</c:v>
                </c:pt>
                <c:pt idx="4059">
                  <c:v>-5.2881554699999667</c:v>
                </c:pt>
                <c:pt idx="4060">
                  <c:v>-5.2881554699999667</c:v>
                </c:pt>
                <c:pt idx="4061">
                  <c:v>-5.2881554699999667</c:v>
                </c:pt>
                <c:pt idx="4062">
                  <c:v>-5.2881554699999667</c:v>
                </c:pt>
                <c:pt idx="4063">
                  <c:v>-5.2881554699999667</c:v>
                </c:pt>
                <c:pt idx="4064">
                  <c:v>-5.2881554699999667</c:v>
                </c:pt>
                <c:pt idx="4065">
                  <c:v>-5.2881554699999667</c:v>
                </c:pt>
                <c:pt idx="4066">
                  <c:v>-5.2881554699999667</c:v>
                </c:pt>
                <c:pt idx="4067">
                  <c:v>-5.2881554699999667</c:v>
                </c:pt>
                <c:pt idx="4068">
                  <c:v>-5.2881554699999667</c:v>
                </c:pt>
                <c:pt idx="4069">
                  <c:v>-5.2881554699999667</c:v>
                </c:pt>
                <c:pt idx="4070">
                  <c:v>-5.2881554699999667</c:v>
                </c:pt>
                <c:pt idx="4071">
                  <c:v>-5.2881554699999667</c:v>
                </c:pt>
                <c:pt idx="4072">
                  <c:v>-5.2881554699999667</c:v>
                </c:pt>
                <c:pt idx="4073">
                  <c:v>-5.2881554699999667</c:v>
                </c:pt>
                <c:pt idx="4074">
                  <c:v>-5.2881554699999667</c:v>
                </c:pt>
                <c:pt idx="4075">
                  <c:v>-5.2881554699999667</c:v>
                </c:pt>
                <c:pt idx="4076">
                  <c:v>-5.2881554699999667</c:v>
                </c:pt>
                <c:pt idx="4077">
                  <c:v>-5.2881554699999667</c:v>
                </c:pt>
                <c:pt idx="4078">
                  <c:v>-5.2881554699999667</c:v>
                </c:pt>
                <c:pt idx="4079">
                  <c:v>-5.2881554699999667</c:v>
                </c:pt>
                <c:pt idx="4080">
                  <c:v>-5.2881554699999667</c:v>
                </c:pt>
                <c:pt idx="4081">
                  <c:v>-5.2881554699999667</c:v>
                </c:pt>
                <c:pt idx="4082">
                  <c:v>-5.2881554699999667</c:v>
                </c:pt>
                <c:pt idx="4083">
                  <c:v>-5.2881554699999667</c:v>
                </c:pt>
                <c:pt idx="4084">
                  <c:v>-5.2881554699999667</c:v>
                </c:pt>
                <c:pt idx="4085">
                  <c:v>-5.2881554699999667</c:v>
                </c:pt>
                <c:pt idx="4086">
                  <c:v>-5.2881554699999667</c:v>
                </c:pt>
                <c:pt idx="4087">
                  <c:v>-5.2881554699999667</c:v>
                </c:pt>
                <c:pt idx="4088">
                  <c:v>-5.2881554699999667</c:v>
                </c:pt>
                <c:pt idx="4089">
                  <c:v>-5.2881554699999667</c:v>
                </c:pt>
                <c:pt idx="4090">
                  <c:v>-5.2881554699999667</c:v>
                </c:pt>
                <c:pt idx="4091">
                  <c:v>-5.2881554699999667</c:v>
                </c:pt>
                <c:pt idx="4092">
                  <c:v>-5.2881554699999667</c:v>
                </c:pt>
                <c:pt idx="4093">
                  <c:v>-5.2881554699999667</c:v>
                </c:pt>
                <c:pt idx="4094">
                  <c:v>-5.2881554699999667</c:v>
                </c:pt>
                <c:pt idx="4095">
                  <c:v>-5.2881554699999667</c:v>
                </c:pt>
                <c:pt idx="4096">
                  <c:v>-5.2881554699999667</c:v>
                </c:pt>
                <c:pt idx="4097">
                  <c:v>-5.2881554699999667</c:v>
                </c:pt>
                <c:pt idx="4098">
                  <c:v>-5.2881554699999667</c:v>
                </c:pt>
                <c:pt idx="4099">
                  <c:v>-5.2881554699999667</c:v>
                </c:pt>
                <c:pt idx="4100">
                  <c:v>-5.2881554699999667</c:v>
                </c:pt>
                <c:pt idx="4101">
                  <c:v>-5.2881554699999667</c:v>
                </c:pt>
                <c:pt idx="4102">
                  <c:v>-5.2881554699999667</c:v>
                </c:pt>
                <c:pt idx="4103">
                  <c:v>-5.2881554699999667</c:v>
                </c:pt>
                <c:pt idx="4104">
                  <c:v>-5.2881554699999667</c:v>
                </c:pt>
                <c:pt idx="4105">
                  <c:v>-5.2881554699999667</c:v>
                </c:pt>
                <c:pt idx="4106">
                  <c:v>-5.2881554699999667</c:v>
                </c:pt>
                <c:pt idx="4107">
                  <c:v>-5.2881554699999667</c:v>
                </c:pt>
                <c:pt idx="4108">
                  <c:v>-5.2881554699999667</c:v>
                </c:pt>
                <c:pt idx="4109">
                  <c:v>-5.2881554699999667</c:v>
                </c:pt>
                <c:pt idx="4110">
                  <c:v>-5.2881554699999667</c:v>
                </c:pt>
                <c:pt idx="4111">
                  <c:v>-5.2881554699999667</c:v>
                </c:pt>
                <c:pt idx="4112">
                  <c:v>-5.2881554699999667</c:v>
                </c:pt>
                <c:pt idx="4113">
                  <c:v>-5.2881554699999667</c:v>
                </c:pt>
                <c:pt idx="4114">
                  <c:v>-5.2881554699999667</c:v>
                </c:pt>
                <c:pt idx="4115">
                  <c:v>-5.2881554699999667</c:v>
                </c:pt>
                <c:pt idx="4116">
                  <c:v>-5.2881554699999667</c:v>
                </c:pt>
                <c:pt idx="4117">
                  <c:v>-5.2881554699999667</c:v>
                </c:pt>
                <c:pt idx="4118">
                  <c:v>-5.2881554699999667</c:v>
                </c:pt>
                <c:pt idx="4119">
                  <c:v>-5.2881554699999667</c:v>
                </c:pt>
                <c:pt idx="4120">
                  <c:v>-5.2881554699999667</c:v>
                </c:pt>
                <c:pt idx="4121">
                  <c:v>-5.2881554699999667</c:v>
                </c:pt>
                <c:pt idx="4122">
                  <c:v>-5.2881554699999667</c:v>
                </c:pt>
                <c:pt idx="4123">
                  <c:v>-5.2881554699999667</c:v>
                </c:pt>
                <c:pt idx="4124">
                  <c:v>-5.2881554699999667</c:v>
                </c:pt>
                <c:pt idx="4125">
                  <c:v>-5.2881554699999667</c:v>
                </c:pt>
                <c:pt idx="4126">
                  <c:v>-5.2881554699999667</c:v>
                </c:pt>
                <c:pt idx="4127">
                  <c:v>-5.2881554699999667</c:v>
                </c:pt>
                <c:pt idx="4128">
                  <c:v>-5.2881554699999667</c:v>
                </c:pt>
                <c:pt idx="4129">
                  <c:v>-5.2881554699999667</c:v>
                </c:pt>
                <c:pt idx="4130">
                  <c:v>-5.2881554699999667</c:v>
                </c:pt>
                <c:pt idx="4131">
                  <c:v>-5.2881554699999667</c:v>
                </c:pt>
                <c:pt idx="4132">
                  <c:v>-5.2881554699999667</c:v>
                </c:pt>
                <c:pt idx="4133">
                  <c:v>-5.2881554699999667</c:v>
                </c:pt>
                <c:pt idx="4134">
                  <c:v>-5.2881554699999667</c:v>
                </c:pt>
                <c:pt idx="4135">
                  <c:v>-5.2881554699999667</c:v>
                </c:pt>
                <c:pt idx="4136">
                  <c:v>-5.2881554699999667</c:v>
                </c:pt>
                <c:pt idx="4137">
                  <c:v>-5.2881554699999667</c:v>
                </c:pt>
                <c:pt idx="4138">
                  <c:v>-5.2881554699999667</c:v>
                </c:pt>
                <c:pt idx="4139">
                  <c:v>-5.2881554699999667</c:v>
                </c:pt>
                <c:pt idx="4140">
                  <c:v>-5.2881554699999667</c:v>
                </c:pt>
                <c:pt idx="4141">
                  <c:v>-5.2881554699999667</c:v>
                </c:pt>
                <c:pt idx="4142">
                  <c:v>-5.2881554699999667</c:v>
                </c:pt>
                <c:pt idx="4143">
                  <c:v>-5.2881554699999667</c:v>
                </c:pt>
                <c:pt idx="4144">
                  <c:v>-5.2881554699999667</c:v>
                </c:pt>
                <c:pt idx="4145">
                  <c:v>-5.2881554699999667</c:v>
                </c:pt>
                <c:pt idx="4146">
                  <c:v>-5.2881554699999667</c:v>
                </c:pt>
                <c:pt idx="4147">
                  <c:v>-5.2881554699999667</c:v>
                </c:pt>
                <c:pt idx="4148">
                  <c:v>-5.2881554699999667</c:v>
                </c:pt>
                <c:pt idx="4149">
                  <c:v>-5.2881554699999667</c:v>
                </c:pt>
                <c:pt idx="4150">
                  <c:v>-5.2881554699999667</c:v>
                </c:pt>
                <c:pt idx="4151">
                  <c:v>-5.2881554699999667</c:v>
                </c:pt>
                <c:pt idx="4152">
                  <c:v>-5.2881554699999667</c:v>
                </c:pt>
                <c:pt idx="4153">
                  <c:v>-5.2881554699999667</c:v>
                </c:pt>
                <c:pt idx="4154">
                  <c:v>-5.2881554699999667</c:v>
                </c:pt>
                <c:pt idx="4155">
                  <c:v>-5.2881554699999667</c:v>
                </c:pt>
                <c:pt idx="4156">
                  <c:v>-5.2881554699999667</c:v>
                </c:pt>
                <c:pt idx="4157">
                  <c:v>-5.2881554699999667</c:v>
                </c:pt>
                <c:pt idx="4158">
                  <c:v>-5.2881554699999667</c:v>
                </c:pt>
                <c:pt idx="4159">
                  <c:v>-5.2881554699999667</c:v>
                </c:pt>
                <c:pt idx="4160">
                  <c:v>-5.2881554699999667</c:v>
                </c:pt>
                <c:pt idx="4161">
                  <c:v>-5.2881554699999667</c:v>
                </c:pt>
                <c:pt idx="4162">
                  <c:v>-5.2881554699999667</c:v>
                </c:pt>
                <c:pt idx="4163">
                  <c:v>-5.2881554699999667</c:v>
                </c:pt>
                <c:pt idx="4164">
                  <c:v>-5.2881554699999667</c:v>
                </c:pt>
                <c:pt idx="4165">
                  <c:v>-5.2881554699999667</c:v>
                </c:pt>
                <c:pt idx="4166">
                  <c:v>-5.2881554699999667</c:v>
                </c:pt>
                <c:pt idx="4167">
                  <c:v>-5.2881554699999667</c:v>
                </c:pt>
                <c:pt idx="4168">
                  <c:v>-5.2881554699999667</c:v>
                </c:pt>
                <c:pt idx="4169">
                  <c:v>-5.2881554699999667</c:v>
                </c:pt>
                <c:pt idx="4170">
                  <c:v>-5.2881554699999667</c:v>
                </c:pt>
                <c:pt idx="4171">
                  <c:v>-5.2881554699999667</c:v>
                </c:pt>
                <c:pt idx="4172">
                  <c:v>-5.2881554699999667</c:v>
                </c:pt>
                <c:pt idx="4173">
                  <c:v>-5.2881554699999667</c:v>
                </c:pt>
                <c:pt idx="4174">
                  <c:v>-5.2881554699999667</c:v>
                </c:pt>
                <c:pt idx="4175">
                  <c:v>-5.2881554699999667</c:v>
                </c:pt>
                <c:pt idx="4176">
                  <c:v>-5.2881554699999667</c:v>
                </c:pt>
                <c:pt idx="4177">
                  <c:v>-5.2881554699999667</c:v>
                </c:pt>
                <c:pt idx="4178">
                  <c:v>-5.2881554699999667</c:v>
                </c:pt>
                <c:pt idx="4179">
                  <c:v>-5.2881554699999667</c:v>
                </c:pt>
                <c:pt idx="4180">
                  <c:v>-5.2881554699999667</c:v>
                </c:pt>
                <c:pt idx="4181">
                  <c:v>-5.2881554699999667</c:v>
                </c:pt>
                <c:pt idx="4182">
                  <c:v>-5.2881554699999667</c:v>
                </c:pt>
                <c:pt idx="4183">
                  <c:v>-5.2881554699999667</c:v>
                </c:pt>
                <c:pt idx="4184">
                  <c:v>-5.2881554699999667</c:v>
                </c:pt>
                <c:pt idx="4185">
                  <c:v>-5.2881554699999667</c:v>
                </c:pt>
                <c:pt idx="4186">
                  <c:v>-5.2881554699999667</c:v>
                </c:pt>
                <c:pt idx="4187">
                  <c:v>-5.2881554699999667</c:v>
                </c:pt>
                <c:pt idx="4188">
                  <c:v>-5.2881554699999667</c:v>
                </c:pt>
                <c:pt idx="4189">
                  <c:v>-5.2881554699999667</c:v>
                </c:pt>
                <c:pt idx="4190">
                  <c:v>-5.2881554699999667</c:v>
                </c:pt>
                <c:pt idx="4191">
                  <c:v>-5.2881554699999667</c:v>
                </c:pt>
                <c:pt idx="4192">
                  <c:v>-5.2881554699999667</c:v>
                </c:pt>
                <c:pt idx="4193">
                  <c:v>-5.2881554699999667</c:v>
                </c:pt>
                <c:pt idx="4194">
                  <c:v>-5.2881554699999667</c:v>
                </c:pt>
                <c:pt idx="4195">
                  <c:v>-5.2881554699999667</c:v>
                </c:pt>
                <c:pt idx="4196">
                  <c:v>-5.2881554699999667</c:v>
                </c:pt>
                <c:pt idx="4197">
                  <c:v>-5.2881554699999667</c:v>
                </c:pt>
                <c:pt idx="4198">
                  <c:v>-5.2881554699999667</c:v>
                </c:pt>
                <c:pt idx="4199">
                  <c:v>-5.2881554699999667</c:v>
                </c:pt>
                <c:pt idx="4200">
                  <c:v>-5.2881554699999667</c:v>
                </c:pt>
                <c:pt idx="4201">
                  <c:v>-5.2881554699999667</c:v>
                </c:pt>
                <c:pt idx="4202">
                  <c:v>-5.2881554699999667</c:v>
                </c:pt>
                <c:pt idx="4203">
                  <c:v>-5.2881554699999667</c:v>
                </c:pt>
                <c:pt idx="4204">
                  <c:v>-5.2881554699999667</c:v>
                </c:pt>
                <c:pt idx="4205">
                  <c:v>-5.2881554699999667</c:v>
                </c:pt>
                <c:pt idx="4206">
                  <c:v>-5.2881554699999667</c:v>
                </c:pt>
                <c:pt idx="4207">
                  <c:v>-5.2881554699999667</c:v>
                </c:pt>
                <c:pt idx="4208">
                  <c:v>-5.2881554699999667</c:v>
                </c:pt>
                <c:pt idx="4209">
                  <c:v>-5.2881554699999667</c:v>
                </c:pt>
                <c:pt idx="4210">
                  <c:v>-5.2881554699999667</c:v>
                </c:pt>
                <c:pt idx="4211">
                  <c:v>-5.2881554699999667</c:v>
                </c:pt>
                <c:pt idx="4212">
                  <c:v>-5.2881554699999667</c:v>
                </c:pt>
                <c:pt idx="4213">
                  <c:v>-5.2881554699999667</c:v>
                </c:pt>
                <c:pt idx="4214">
                  <c:v>-5.2881554699999667</c:v>
                </c:pt>
                <c:pt idx="4215">
                  <c:v>-5.2881554699999667</c:v>
                </c:pt>
                <c:pt idx="4216">
                  <c:v>-5.2881554699999667</c:v>
                </c:pt>
                <c:pt idx="4217">
                  <c:v>-5.2881554699999667</c:v>
                </c:pt>
                <c:pt idx="4218">
                  <c:v>-5.2881554699999667</c:v>
                </c:pt>
                <c:pt idx="4219">
                  <c:v>-5.2881554699999667</c:v>
                </c:pt>
                <c:pt idx="4220">
                  <c:v>-5.2881554699999667</c:v>
                </c:pt>
                <c:pt idx="4221">
                  <c:v>-5.2881554699999667</c:v>
                </c:pt>
                <c:pt idx="4222">
                  <c:v>-5.2881554699999667</c:v>
                </c:pt>
                <c:pt idx="4223">
                  <c:v>-5.2881554699999667</c:v>
                </c:pt>
                <c:pt idx="4224">
                  <c:v>-5.2881554699999667</c:v>
                </c:pt>
                <c:pt idx="4225">
                  <c:v>-5.2881554699999667</c:v>
                </c:pt>
                <c:pt idx="4226">
                  <c:v>-5.2881554699999667</c:v>
                </c:pt>
                <c:pt idx="4227">
                  <c:v>-5.2881554699999667</c:v>
                </c:pt>
                <c:pt idx="4228">
                  <c:v>-5.2881554699999667</c:v>
                </c:pt>
                <c:pt idx="4229">
                  <c:v>-5.2881554699999667</c:v>
                </c:pt>
                <c:pt idx="4230">
                  <c:v>-5.2881554699999667</c:v>
                </c:pt>
                <c:pt idx="4231">
                  <c:v>-5.2881554699999667</c:v>
                </c:pt>
                <c:pt idx="4232">
                  <c:v>-5.2881554699999667</c:v>
                </c:pt>
                <c:pt idx="4233">
                  <c:v>-5.2881554699999667</c:v>
                </c:pt>
                <c:pt idx="4234">
                  <c:v>-5.2881554699999667</c:v>
                </c:pt>
                <c:pt idx="4235">
                  <c:v>-5.2881554699999667</c:v>
                </c:pt>
                <c:pt idx="4236">
                  <c:v>-5.2881554699999667</c:v>
                </c:pt>
                <c:pt idx="4237">
                  <c:v>-5.2881554699999667</c:v>
                </c:pt>
                <c:pt idx="4238">
                  <c:v>-5.2881554699999667</c:v>
                </c:pt>
                <c:pt idx="4239">
                  <c:v>-5.2881554699999667</c:v>
                </c:pt>
                <c:pt idx="4240">
                  <c:v>-5.2881554699999667</c:v>
                </c:pt>
                <c:pt idx="4241">
                  <c:v>-5.2881554699999667</c:v>
                </c:pt>
                <c:pt idx="4242">
                  <c:v>-5.2881554699999667</c:v>
                </c:pt>
                <c:pt idx="4243">
                  <c:v>-5.2881554699999667</c:v>
                </c:pt>
                <c:pt idx="4244">
                  <c:v>-5.2881554699999667</c:v>
                </c:pt>
                <c:pt idx="4245">
                  <c:v>-5.2881554699999667</c:v>
                </c:pt>
                <c:pt idx="4246">
                  <c:v>-5.2881554699999667</c:v>
                </c:pt>
                <c:pt idx="4247">
                  <c:v>-5.2881554699999667</c:v>
                </c:pt>
                <c:pt idx="4248">
                  <c:v>-5.2881554699999667</c:v>
                </c:pt>
                <c:pt idx="4249">
                  <c:v>-5.2881554699999667</c:v>
                </c:pt>
                <c:pt idx="4250">
                  <c:v>-5.2881554699999667</c:v>
                </c:pt>
                <c:pt idx="4251">
                  <c:v>-5.2881554699999667</c:v>
                </c:pt>
                <c:pt idx="4252">
                  <c:v>-5.2881554699999667</c:v>
                </c:pt>
                <c:pt idx="4253">
                  <c:v>-5.2881554699999667</c:v>
                </c:pt>
                <c:pt idx="4254">
                  <c:v>-5.2881554699999667</c:v>
                </c:pt>
                <c:pt idx="4255">
                  <c:v>-5.2881554699999667</c:v>
                </c:pt>
                <c:pt idx="4256">
                  <c:v>-5.2881554699999667</c:v>
                </c:pt>
                <c:pt idx="4257">
                  <c:v>-5.2881554699999667</c:v>
                </c:pt>
                <c:pt idx="4258">
                  <c:v>-5.2881554699999667</c:v>
                </c:pt>
                <c:pt idx="4259">
                  <c:v>-5.2881554699999667</c:v>
                </c:pt>
                <c:pt idx="4260">
                  <c:v>-5.2881554699999667</c:v>
                </c:pt>
                <c:pt idx="4261">
                  <c:v>-5.2881554699999667</c:v>
                </c:pt>
                <c:pt idx="4262">
                  <c:v>-5.2881554699999667</c:v>
                </c:pt>
                <c:pt idx="4263">
                  <c:v>-5.2881554699999667</c:v>
                </c:pt>
                <c:pt idx="4264">
                  <c:v>-5.2881554699999667</c:v>
                </c:pt>
                <c:pt idx="4265">
                  <c:v>-5.2881554699999667</c:v>
                </c:pt>
                <c:pt idx="4266">
                  <c:v>-5.2881554699999667</c:v>
                </c:pt>
                <c:pt idx="4267">
                  <c:v>-5.2881554699999667</c:v>
                </c:pt>
                <c:pt idx="4268">
                  <c:v>-5.2881554699999667</c:v>
                </c:pt>
                <c:pt idx="4269">
                  <c:v>-5.2881554699999667</c:v>
                </c:pt>
                <c:pt idx="4270">
                  <c:v>-5.2881554699999667</c:v>
                </c:pt>
                <c:pt idx="4271">
                  <c:v>-5.2881554699999667</c:v>
                </c:pt>
                <c:pt idx="4272">
                  <c:v>-5.2881554699999667</c:v>
                </c:pt>
                <c:pt idx="4273">
                  <c:v>-5.2881554699999667</c:v>
                </c:pt>
                <c:pt idx="4274">
                  <c:v>-5.2881554699999667</c:v>
                </c:pt>
                <c:pt idx="4275">
                  <c:v>-5.2881554699999667</c:v>
                </c:pt>
                <c:pt idx="4276">
                  <c:v>-5.2881554699999667</c:v>
                </c:pt>
                <c:pt idx="4277">
                  <c:v>-5.2881554699999667</c:v>
                </c:pt>
                <c:pt idx="4278">
                  <c:v>-5.2881554699999667</c:v>
                </c:pt>
                <c:pt idx="4279">
                  <c:v>-5.2881554699999667</c:v>
                </c:pt>
                <c:pt idx="4280">
                  <c:v>-5.2881554699999667</c:v>
                </c:pt>
                <c:pt idx="4281">
                  <c:v>-5.2881554699999667</c:v>
                </c:pt>
                <c:pt idx="4282">
                  <c:v>-5.2881554699999667</c:v>
                </c:pt>
                <c:pt idx="4283">
                  <c:v>-5.2881554699999667</c:v>
                </c:pt>
                <c:pt idx="4284">
                  <c:v>-5.2881554699999667</c:v>
                </c:pt>
                <c:pt idx="4285">
                  <c:v>-5.2881554699999667</c:v>
                </c:pt>
                <c:pt idx="4286">
                  <c:v>-5.2881554699999667</c:v>
                </c:pt>
                <c:pt idx="4287">
                  <c:v>-5.2881554699999667</c:v>
                </c:pt>
                <c:pt idx="4288">
                  <c:v>-5.2881554699999667</c:v>
                </c:pt>
                <c:pt idx="4289">
                  <c:v>-5.2881554699999667</c:v>
                </c:pt>
                <c:pt idx="4290">
                  <c:v>-5.2881554699999667</c:v>
                </c:pt>
                <c:pt idx="4291">
                  <c:v>-5.2881554699999667</c:v>
                </c:pt>
                <c:pt idx="4292">
                  <c:v>-5.2881554699999667</c:v>
                </c:pt>
                <c:pt idx="4293">
                  <c:v>-5.2881554699999667</c:v>
                </c:pt>
                <c:pt idx="4294">
                  <c:v>-5.2881554699999667</c:v>
                </c:pt>
                <c:pt idx="4295">
                  <c:v>-5.2881554699999667</c:v>
                </c:pt>
                <c:pt idx="4296">
                  <c:v>-5.2881554699999667</c:v>
                </c:pt>
                <c:pt idx="4297">
                  <c:v>-5.2881554699999667</c:v>
                </c:pt>
                <c:pt idx="4298">
                  <c:v>-5.2881554699999667</c:v>
                </c:pt>
                <c:pt idx="4299">
                  <c:v>-5.2881554699999667</c:v>
                </c:pt>
                <c:pt idx="4300">
                  <c:v>-5.2881554699999667</c:v>
                </c:pt>
                <c:pt idx="4301">
                  <c:v>-5.2881554699999667</c:v>
                </c:pt>
                <c:pt idx="4302">
                  <c:v>-5.2881554699999667</c:v>
                </c:pt>
                <c:pt idx="4303">
                  <c:v>-5.2881554699999667</c:v>
                </c:pt>
                <c:pt idx="4304">
                  <c:v>-5.2881554699999667</c:v>
                </c:pt>
                <c:pt idx="4305">
                  <c:v>-5.2881554699999667</c:v>
                </c:pt>
                <c:pt idx="4306">
                  <c:v>-5.2881554699999667</c:v>
                </c:pt>
                <c:pt idx="4307">
                  <c:v>-5.2881554699999667</c:v>
                </c:pt>
                <c:pt idx="4308">
                  <c:v>-5.2881554699999667</c:v>
                </c:pt>
                <c:pt idx="4309">
                  <c:v>-5.2881554699999667</c:v>
                </c:pt>
                <c:pt idx="4310">
                  <c:v>-5.2881554699999667</c:v>
                </c:pt>
                <c:pt idx="4311">
                  <c:v>-5.2881554699999667</c:v>
                </c:pt>
                <c:pt idx="4312">
                  <c:v>-5.2881554699999667</c:v>
                </c:pt>
                <c:pt idx="4313">
                  <c:v>-5.2881554699999667</c:v>
                </c:pt>
                <c:pt idx="4314">
                  <c:v>-5.2881554699999667</c:v>
                </c:pt>
                <c:pt idx="4315">
                  <c:v>-5.2881554699999667</c:v>
                </c:pt>
                <c:pt idx="4316">
                  <c:v>-5.2881554699999667</c:v>
                </c:pt>
                <c:pt idx="4317">
                  <c:v>-5.2881554699999667</c:v>
                </c:pt>
                <c:pt idx="4318">
                  <c:v>-5.2881554699999667</c:v>
                </c:pt>
                <c:pt idx="4319">
                  <c:v>-5.2881554699999667</c:v>
                </c:pt>
                <c:pt idx="4320">
                  <c:v>-5.2881554699999667</c:v>
                </c:pt>
                <c:pt idx="4321">
                  <c:v>-5.2881554699999667</c:v>
                </c:pt>
                <c:pt idx="4322">
                  <c:v>-5.2881554699999667</c:v>
                </c:pt>
                <c:pt idx="4323">
                  <c:v>-5.2881554699999667</c:v>
                </c:pt>
                <c:pt idx="4324">
                  <c:v>-5.2881554699999667</c:v>
                </c:pt>
                <c:pt idx="4325">
                  <c:v>-5.2881554699999667</c:v>
                </c:pt>
                <c:pt idx="4326">
                  <c:v>-5.2881554699999667</c:v>
                </c:pt>
                <c:pt idx="4327">
                  <c:v>-5.2881554699999667</c:v>
                </c:pt>
                <c:pt idx="4328">
                  <c:v>-5.2881554699999667</c:v>
                </c:pt>
                <c:pt idx="4329">
                  <c:v>-5.2881554699999667</c:v>
                </c:pt>
                <c:pt idx="4330">
                  <c:v>-5.2881554699999667</c:v>
                </c:pt>
                <c:pt idx="4331">
                  <c:v>-5.2881554699999667</c:v>
                </c:pt>
                <c:pt idx="4332">
                  <c:v>-5.2881554699999667</c:v>
                </c:pt>
                <c:pt idx="4333">
                  <c:v>-5.2881554699999667</c:v>
                </c:pt>
                <c:pt idx="4334">
                  <c:v>-5.2881554699999667</c:v>
                </c:pt>
                <c:pt idx="4335">
                  <c:v>-5.2881554699999667</c:v>
                </c:pt>
                <c:pt idx="4336">
                  <c:v>-5.2881554699999667</c:v>
                </c:pt>
                <c:pt idx="4337">
                  <c:v>-5.2881554699999667</c:v>
                </c:pt>
                <c:pt idx="4338">
                  <c:v>-5.2881554699999667</c:v>
                </c:pt>
                <c:pt idx="4339">
                  <c:v>-5.2881554699999667</c:v>
                </c:pt>
                <c:pt idx="4340">
                  <c:v>-5.2881554699999667</c:v>
                </c:pt>
                <c:pt idx="4341">
                  <c:v>-5.2881554699999667</c:v>
                </c:pt>
                <c:pt idx="4342">
                  <c:v>-5.2881554699999667</c:v>
                </c:pt>
                <c:pt idx="4343">
                  <c:v>-5.2881554699999667</c:v>
                </c:pt>
                <c:pt idx="4344">
                  <c:v>-5.2881554699999667</c:v>
                </c:pt>
                <c:pt idx="4345">
                  <c:v>-5.2881554699999667</c:v>
                </c:pt>
                <c:pt idx="4346">
                  <c:v>-5.2881554699999667</c:v>
                </c:pt>
                <c:pt idx="4347">
                  <c:v>-5.2881554699999667</c:v>
                </c:pt>
                <c:pt idx="4348">
                  <c:v>-5.2881554699999667</c:v>
                </c:pt>
                <c:pt idx="4349">
                  <c:v>-5.2881554699999667</c:v>
                </c:pt>
                <c:pt idx="4350">
                  <c:v>-5.2881554699999667</c:v>
                </c:pt>
                <c:pt idx="4351">
                  <c:v>-5.2881554699999667</c:v>
                </c:pt>
                <c:pt idx="4352">
                  <c:v>-5.2881554699999667</c:v>
                </c:pt>
                <c:pt idx="4353">
                  <c:v>-5.2881554699999667</c:v>
                </c:pt>
                <c:pt idx="4354">
                  <c:v>-5.2881554699999667</c:v>
                </c:pt>
                <c:pt idx="4355">
                  <c:v>-5.2881554699999667</c:v>
                </c:pt>
                <c:pt idx="4356">
                  <c:v>-5.2881554699999667</c:v>
                </c:pt>
                <c:pt idx="4357">
                  <c:v>-5.2881554699999667</c:v>
                </c:pt>
                <c:pt idx="4358">
                  <c:v>-5.2881554699999667</c:v>
                </c:pt>
                <c:pt idx="4359">
                  <c:v>-5.2881554699999667</c:v>
                </c:pt>
                <c:pt idx="4360">
                  <c:v>-5.2881554699999667</c:v>
                </c:pt>
                <c:pt idx="4361">
                  <c:v>-5.2881554699999667</c:v>
                </c:pt>
                <c:pt idx="4362">
                  <c:v>-5.2881554699999667</c:v>
                </c:pt>
                <c:pt idx="4363">
                  <c:v>-5.2881554699999667</c:v>
                </c:pt>
                <c:pt idx="4364">
                  <c:v>-5.2881554699999667</c:v>
                </c:pt>
                <c:pt idx="4365">
                  <c:v>-5.2881554699999667</c:v>
                </c:pt>
                <c:pt idx="4366">
                  <c:v>-5.2881554699999667</c:v>
                </c:pt>
                <c:pt idx="4367">
                  <c:v>-5.2881554699999667</c:v>
                </c:pt>
                <c:pt idx="4368">
                  <c:v>-5.2881554699999667</c:v>
                </c:pt>
                <c:pt idx="4369">
                  <c:v>-5.2881554699999667</c:v>
                </c:pt>
                <c:pt idx="4370">
                  <c:v>-5.2881554699999667</c:v>
                </c:pt>
                <c:pt idx="4371">
                  <c:v>-5.2881554699999667</c:v>
                </c:pt>
                <c:pt idx="4372">
                  <c:v>-5.2881554699999667</c:v>
                </c:pt>
                <c:pt idx="4373">
                  <c:v>-5.2881554699999667</c:v>
                </c:pt>
                <c:pt idx="4374">
                  <c:v>-5.2881554699999667</c:v>
                </c:pt>
                <c:pt idx="4375">
                  <c:v>-5.2881554699999667</c:v>
                </c:pt>
                <c:pt idx="4376">
                  <c:v>-5.2881554699999667</c:v>
                </c:pt>
                <c:pt idx="4377">
                  <c:v>-5.2881554699999667</c:v>
                </c:pt>
                <c:pt idx="4378">
                  <c:v>-5.2881554699999667</c:v>
                </c:pt>
                <c:pt idx="4379">
                  <c:v>-5.2881554699999667</c:v>
                </c:pt>
                <c:pt idx="4380">
                  <c:v>-5.2881554699999667</c:v>
                </c:pt>
                <c:pt idx="4381">
                  <c:v>-5.2881554699999667</c:v>
                </c:pt>
                <c:pt idx="4382">
                  <c:v>-5.2881554699999667</c:v>
                </c:pt>
                <c:pt idx="4383">
                  <c:v>-5.2881554699999667</c:v>
                </c:pt>
                <c:pt idx="4384">
                  <c:v>-5.2881554699999667</c:v>
                </c:pt>
                <c:pt idx="4385">
                  <c:v>-5.2881554699999667</c:v>
                </c:pt>
                <c:pt idx="4386">
                  <c:v>-5.2881554699999667</c:v>
                </c:pt>
                <c:pt idx="4387">
                  <c:v>-5.2881554699999667</c:v>
                </c:pt>
                <c:pt idx="4388">
                  <c:v>-5.2881554699999667</c:v>
                </c:pt>
                <c:pt idx="4389">
                  <c:v>-5.2881554699999667</c:v>
                </c:pt>
                <c:pt idx="4390">
                  <c:v>-5.2881554699999667</c:v>
                </c:pt>
                <c:pt idx="4391">
                  <c:v>-5.2881554699999667</c:v>
                </c:pt>
                <c:pt idx="4392">
                  <c:v>-5.2881554699999667</c:v>
                </c:pt>
                <c:pt idx="4393">
                  <c:v>-5.2881554699999667</c:v>
                </c:pt>
                <c:pt idx="4394">
                  <c:v>-5.2881554699999667</c:v>
                </c:pt>
                <c:pt idx="4395">
                  <c:v>-5.2881554699999667</c:v>
                </c:pt>
                <c:pt idx="4396">
                  <c:v>-5.2881554699999667</c:v>
                </c:pt>
                <c:pt idx="4397">
                  <c:v>-5.2881554699999667</c:v>
                </c:pt>
                <c:pt idx="4398">
                  <c:v>-5.2881554699999667</c:v>
                </c:pt>
                <c:pt idx="4399">
                  <c:v>-5.2881554699999667</c:v>
                </c:pt>
                <c:pt idx="4400">
                  <c:v>-5.2881554699999667</c:v>
                </c:pt>
                <c:pt idx="4401">
                  <c:v>-5.2881554699999667</c:v>
                </c:pt>
                <c:pt idx="4402">
                  <c:v>-5.2881554699999667</c:v>
                </c:pt>
                <c:pt idx="4403">
                  <c:v>-5.2881554699999667</c:v>
                </c:pt>
                <c:pt idx="4404">
                  <c:v>-5.2881554699999667</c:v>
                </c:pt>
                <c:pt idx="4405">
                  <c:v>-5.2881554699999667</c:v>
                </c:pt>
                <c:pt idx="4406">
                  <c:v>-5.2881554699999667</c:v>
                </c:pt>
                <c:pt idx="4407">
                  <c:v>-5.2881554699999667</c:v>
                </c:pt>
                <c:pt idx="4408">
                  <c:v>-5.2881554699999667</c:v>
                </c:pt>
                <c:pt idx="4409">
                  <c:v>-5.2881554699999667</c:v>
                </c:pt>
                <c:pt idx="4410">
                  <c:v>-5.2881554699999667</c:v>
                </c:pt>
                <c:pt idx="4411">
                  <c:v>-5.2881554699999667</c:v>
                </c:pt>
                <c:pt idx="4412">
                  <c:v>-5.2881554699999667</c:v>
                </c:pt>
                <c:pt idx="4413">
                  <c:v>-5.2881554699999667</c:v>
                </c:pt>
                <c:pt idx="4414">
                  <c:v>-5.2881554699999667</c:v>
                </c:pt>
                <c:pt idx="4415">
                  <c:v>-5.2881554699999667</c:v>
                </c:pt>
                <c:pt idx="4416">
                  <c:v>-5.2881554699999667</c:v>
                </c:pt>
                <c:pt idx="4417">
                  <c:v>-5.2881554699999667</c:v>
                </c:pt>
                <c:pt idx="4418">
                  <c:v>-5.2881554699999667</c:v>
                </c:pt>
                <c:pt idx="4419">
                  <c:v>-5.2881554699999667</c:v>
                </c:pt>
                <c:pt idx="4420">
                  <c:v>-5.2881554699999667</c:v>
                </c:pt>
                <c:pt idx="4421">
                  <c:v>-5.2881554699999667</c:v>
                </c:pt>
                <c:pt idx="4422">
                  <c:v>-5.2881554699999667</c:v>
                </c:pt>
                <c:pt idx="4423">
                  <c:v>-5.2881554699999667</c:v>
                </c:pt>
                <c:pt idx="4424">
                  <c:v>-5.2881554699999667</c:v>
                </c:pt>
                <c:pt idx="4425">
                  <c:v>-5.2881554699999667</c:v>
                </c:pt>
                <c:pt idx="4426">
                  <c:v>-5.2881554699999667</c:v>
                </c:pt>
                <c:pt idx="4427">
                  <c:v>-5.2881554699999667</c:v>
                </c:pt>
                <c:pt idx="4428">
                  <c:v>-5.2881554699999667</c:v>
                </c:pt>
                <c:pt idx="4429">
                  <c:v>-5.2881554699999667</c:v>
                </c:pt>
                <c:pt idx="4430">
                  <c:v>-5.2881554699999667</c:v>
                </c:pt>
                <c:pt idx="4431">
                  <c:v>-5.2881554699999667</c:v>
                </c:pt>
                <c:pt idx="4432">
                  <c:v>-5.2881554699999667</c:v>
                </c:pt>
                <c:pt idx="4433">
                  <c:v>-5.2881554699999667</c:v>
                </c:pt>
                <c:pt idx="4434">
                  <c:v>-5.2881554699999667</c:v>
                </c:pt>
                <c:pt idx="4435">
                  <c:v>-5.2881554699999667</c:v>
                </c:pt>
                <c:pt idx="4436">
                  <c:v>-5.2881554699999667</c:v>
                </c:pt>
                <c:pt idx="4437">
                  <c:v>-5.2881554699999667</c:v>
                </c:pt>
                <c:pt idx="4438">
                  <c:v>-5.2881554699999667</c:v>
                </c:pt>
                <c:pt idx="4439">
                  <c:v>-5.2881554699999667</c:v>
                </c:pt>
                <c:pt idx="4440">
                  <c:v>-5.2881554699999667</c:v>
                </c:pt>
                <c:pt idx="4441">
                  <c:v>-5.2881554699999667</c:v>
                </c:pt>
                <c:pt idx="4442">
                  <c:v>-5.2881554699999667</c:v>
                </c:pt>
                <c:pt idx="4443">
                  <c:v>-5.2881554699999667</c:v>
                </c:pt>
                <c:pt idx="4444">
                  <c:v>-5.2881554699999667</c:v>
                </c:pt>
                <c:pt idx="4445">
                  <c:v>-5.2881554699999667</c:v>
                </c:pt>
                <c:pt idx="4446">
                  <c:v>-5.2881554699999667</c:v>
                </c:pt>
                <c:pt idx="4447">
                  <c:v>-5.2881554699999667</c:v>
                </c:pt>
                <c:pt idx="4448">
                  <c:v>-5.2881554699999667</c:v>
                </c:pt>
                <c:pt idx="4449">
                  <c:v>-5.2881554699999667</c:v>
                </c:pt>
                <c:pt idx="4450">
                  <c:v>-5.2881554699999667</c:v>
                </c:pt>
                <c:pt idx="4451">
                  <c:v>-5.2881554699999667</c:v>
                </c:pt>
                <c:pt idx="4452">
                  <c:v>-5.2881554699999667</c:v>
                </c:pt>
                <c:pt idx="4453">
                  <c:v>-5.2881554699999667</c:v>
                </c:pt>
                <c:pt idx="4454">
                  <c:v>-5.2881554699999667</c:v>
                </c:pt>
                <c:pt idx="4455">
                  <c:v>-5.2881554699999667</c:v>
                </c:pt>
                <c:pt idx="4456">
                  <c:v>-5.2881554699999667</c:v>
                </c:pt>
                <c:pt idx="4457">
                  <c:v>-5.2881554699999667</c:v>
                </c:pt>
                <c:pt idx="4458">
                  <c:v>-5.2881554699999667</c:v>
                </c:pt>
                <c:pt idx="4459">
                  <c:v>-5.2881554699999667</c:v>
                </c:pt>
                <c:pt idx="4460">
                  <c:v>-5.2881554699999667</c:v>
                </c:pt>
                <c:pt idx="4461">
                  <c:v>-5.2881554699999667</c:v>
                </c:pt>
                <c:pt idx="4462">
                  <c:v>-5.2881554699999667</c:v>
                </c:pt>
                <c:pt idx="4463">
                  <c:v>-5.2881554699999667</c:v>
                </c:pt>
                <c:pt idx="4464">
                  <c:v>-5.2881554699999667</c:v>
                </c:pt>
                <c:pt idx="4465">
                  <c:v>-5.2881554699999667</c:v>
                </c:pt>
                <c:pt idx="4466">
                  <c:v>-5.2881554699999667</c:v>
                </c:pt>
                <c:pt idx="4467">
                  <c:v>-5.2881554699999667</c:v>
                </c:pt>
                <c:pt idx="4468">
                  <c:v>-5.2881554699999667</c:v>
                </c:pt>
                <c:pt idx="4469">
                  <c:v>-5.2881554699999667</c:v>
                </c:pt>
                <c:pt idx="4470">
                  <c:v>-5.2881554699999667</c:v>
                </c:pt>
                <c:pt idx="4471">
                  <c:v>-5.2881554699999667</c:v>
                </c:pt>
                <c:pt idx="4472">
                  <c:v>-5.2881554699999667</c:v>
                </c:pt>
                <c:pt idx="4473">
                  <c:v>-5.2881554699999667</c:v>
                </c:pt>
                <c:pt idx="4474">
                  <c:v>-5.2881554699999667</c:v>
                </c:pt>
                <c:pt idx="4475">
                  <c:v>-5.2881554699999667</c:v>
                </c:pt>
                <c:pt idx="4476">
                  <c:v>-5.2881554699999667</c:v>
                </c:pt>
                <c:pt idx="4477">
                  <c:v>-5.2881554699999667</c:v>
                </c:pt>
                <c:pt idx="4478">
                  <c:v>-5.2881554699999667</c:v>
                </c:pt>
                <c:pt idx="4479">
                  <c:v>-5.2881554699999667</c:v>
                </c:pt>
                <c:pt idx="4480">
                  <c:v>-5.2881554699999667</c:v>
                </c:pt>
                <c:pt idx="4481">
                  <c:v>-5.2881554699999667</c:v>
                </c:pt>
                <c:pt idx="4482">
                  <c:v>-5.2881554699999667</c:v>
                </c:pt>
                <c:pt idx="4483">
                  <c:v>-5.2881554699999667</c:v>
                </c:pt>
                <c:pt idx="4484">
                  <c:v>-5.2881554699999667</c:v>
                </c:pt>
                <c:pt idx="4485">
                  <c:v>-5.2881554699999667</c:v>
                </c:pt>
                <c:pt idx="4486">
                  <c:v>-5.2881554699999667</c:v>
                </c:pt>
                <c:pt idx="4487">
                  <c:v>-5.2881554699999667</c:v>
                </c:pt>
                <c:pt idx="4488">
                  <c:v>-5.2881554699999667</c:v>
                </c:pt>
                <c:pt idx="4489">
                  <c:v>-5.2881554699999667</c:v>
                </c:pt>
                <c:pt idx="4490">
                  <c:v>-5.2881554699999667</c:v>
                </c:pt>
                <c:pt idx="4491">
                  <c:v>-5.2881554699999667</c:v>
                </c:pt>
                <c:pt idx="4492">
                  <c:v>-5.2881554699999667</c:v>
                </c:pt>
                <c:pt idx="4493">
                  <c:v>-5.2881554699999667</c:v>
                </c:pt>
                <c:pt idx="4494">
                  <c:v>-5.2881554699999667</c:v>
                </c:pt>
                <c:pt idx="4495">
                  <c:v>-5.2881554699999667</c:v>
                </c:pt>
                <c:pt idx="4496">
                  <c:v>-5.2881554699999667</c:v>
                </c:pt>
                <c:pt idx="4497">
                  <c:v>-5.2881554699999667</c:v>
                </c:pt>
                <c:pt idx="4498">
                  <c:v>-5.2881554699999667</c:v>
                </c:pt>
                <c:pt idx="4499">
                  <c:v>-5.2881554699999667</c:v>
                </c:pt>
                <c:pt idx="4500">
                  <c:v>-5.2881554699999667</c:v>
                </c:pt>
                <c:pt idx="4501">
                  <c:v>-5.2881554699999667</c:v>
                </c:pt>
                <c:pt idx="4502">
                  <c:v>-5.2881554699999667</c:v>
                </c:pt>
                <c:pt idx="4503">
                  <c:v>-5.2881554699999667</c:v>
                </c:pt>
                <c:pt idx="4504">
                  <c:v>-5.2881554699999667</c:v>
                </c:pt>
                <c:pt idx="4505">
                  <c:v>-5.2881554699999667</c:v>
                </c:pt>
                <c:pt idx="4506">
                  <c:v>-5.2881554699999667</c:v>
                </c:pt>
                <c:pt idx="4507">
                  <c:v>-5.2881554699999667</c:v>
                </c:pt>
                <c:pt idx="4508">
                  <c:v>-5.2881554699999667</c:v>
                </c:pt>
                <c:pt idx="4509">
                  <c:v>-5.2881554699999667</c:v>
                </c:pt>
                <c:pt idx="4510">
                  <c:v>-5.2881554699999667</c:v>
                </c:pt>
                <c:pt idx="4511">
                  <c:v>-5.2881554699999667</c:v>
                </c:pt>
                <c:pt idx="4512">
                  <c:v>-5.2881554699999667</c:v>
                </c:pt>
                <c:pt idx="4513">
                  <c:v>-5.2881554699999667</c:v>
                </c:pt>
                <c:pt idx="4514">
                  <c:v>-5.2881554699999667</c:v>
                </c:pt>
                <c:pt idx="4515">
                  <c:v>-5.2881554699999667</c:v>
                </c:pt>
                <c:pt idx="4516">
                  <c:v>-5.2881554699999667</c:v>
                </c:pt>
                <c:pt idx="4517">
                  <c:v>-5.2881554699999667</c:v>
                </c:pt>
                <c:pt idx="4518">
                  <c:v>-5.2881554699999667</c:v>
                </c:pt>
                <c:pt idx="4519">
                  <c:v>-5.2881554699999667</c:v>
                </c:pt>
                <c:pt idx="4520">
                  <c:v>-5.2881554699999667</c:v>
                </c:pt>
                <c:pt idx="4521">
                  <c:v>-5.2881554699999667</c:v>
                </c:pt>
                <c:pt idx="4522">
                  <c:v>-5.2881554699999667</c:v>
                </c:pt>
                <c:pt idx="4523">
                  <c:v>-5.2881554699999667</c:v>
                </c:pt>
                <c:pt idx="4524">
                  <c:v>-5.2881554699999667</c:v>
                </c:pt>
                <c:pt idx="4525">
                  <c:v>-5.2881554699999667</c:v>
                </c:pt>
                <c:pt idx="4526">
                  <c:v>-5.2881554699999667</c:v>
                </c:pt>
                <c:pt idx="4527">
                  <c:v>-5.2881554699999667</c:v>
                </c:pt>
                <c:pt idx="4528">
                  <c:v>-5.2881554699999667</c:v>
                </c:pt>
                <c:pt idx="4529">
                  <c:v>-5.2881554699999667</c:v>
                </c:pt>
                <c:pt idx="4530">
                  <c:v>-5.2881554699999667</c:v>
                </c:pt>
                <c:pt idx="4531">
                  <c:v>-5.2881554699999667</c:v>
                </c:pt>
                <c:pt idx="4532">
                  <c:v>-5.2881554699999667</c:v>
                </c:pt>
                <c:pt idx="4533">
                  <c:v>-5.2881554699999667</c:v>
                </c:pt>
                <c:pt idx="4534">
                  <c:v>-5.2881554699999667</c:v>
                </c:pt>
                <c:pt idx="4535">
                  <c:v>-5.2881554699999667</c:v>
                </c:pt>
                <c:pt idx="4536">
                  <c:v>-5.2881554699999667</c:v>
                </c:pt>
                <c:pt idx="4537">
                  <c:v>-5.2881554699999667</c:v>
                </c:pt>
                <c:pt idx="4538">
                  <c:v>-5.2881554699999667</c:v>
                </c:pt>
                <c:pt idx="4539">
                  <c:v>-5.2881554699999667</c:v>
                </c:pt>
                <c:pt idx="4540">
                  <c:v>-5.2881554699999667</c:v>
                </c:pt>
                <c:pt idx="4541">
                  <c:v>-5.2881554699999667</c:v>
                </c:pt>
                <c:pt idx="4542">
                  <c:v>-5.2881554699999667</c:v>
                </c:pt>
                <c:pt idx="4543">
                  <c:v>-5.2881554699999667</c:v>
                </c:pt>
                <c:pt idx="4544">
                  <c:v>-5.2881554699999667</c:v>
                </c:pt>
                <c:pt idx="4545">
                  <c:v>-5.2881554699999667</c:v>
                </c:pt>
                <c:pt idx="4546">
                  <c:v>-5.2881554699999667</c:v>
                </c:pt>
                <c:pt idx="4547">
                  <c:v>-5.2881554699999667</c:v>
                </c:pt>
                <c:pt idx="4548">
                  <c:v>-5.2881554699999667</c:v>
                </c:pt>
                <c:pt idx="4549">
                  <c:v>-5.2881554699999667</c:v>
                </c:pt>
                <c:pt idx="4550">
                  <c:v>-5.2881554699999667</c:v>
                </c:pt>
                <c:pt idx="4551">
                  <c:v>-5.2881554699999667</c:v>
                </c:pt>
                <c:pt idx="4552">
                  <c:v>-5.2881554699999667</c:v>
                </c:pt>
                <c:pt idx="4553">
                  <c:v>-5.2881554699999667</c:v>
                </c:pt>
                <c:pt idx="4554">
                  <c:v>-5.2881554699999667</c:v>
                </c:pt>
                <c:pt idx="4555">
                  <c:v>-5.2881554699999667</c:v>
                </c:pt>
                <c:pt idx="4556">
                  <c:v>-5.2881554699999667</c:v>
                </c:pt>
                <c:pt idx="4557">
                  <c:v>-5.2881554699999667</c:v>
                </c:pt>
                <c:pt idx="4558">
                  <c:v>-5.2881554699999667</c:v>
                </c:pt>
                <c:pt idx="4559">
                  <c:v>-5.2881554699999667</c:v>
                </c:pt>
                <c:pt idx="4560">
                  <c:v>-5.2881554699999667</c:v>
                </c:pt>
                <c:pt idx="4561">
                  <c:v>-5.2881554699999667</c:v>
                </c:pt>
                <c:pt idx="4562">
                  <c:v>-5.2881554699999667</c:v>
                </c:pt>
                <c:pt idx="4563">
                  <c:v>-5.2881554699999667</c:v>
                </c:pt>
                <c:pt idx="4564">
                  <c:v>-5.2881554699999667</c:v>
                </c:pt>
                <c:pt idx="4565">
                  <c:v>-5.2881554699999667</c:v>
                </c:pt>
                <c:pt idx="4566">
                  <c:v>-5.2881554699999667</c:v>
                </c:pt>
                <c:pt idx="4567">
                  <c:v>-5.2881554699999667</c:v>
                </c:pt>
                <c:pt idx="4568">
                  <c:v>-5.2881554699999667</c:v>
                </c:pt>
                <c:pt idx="4569">
                  <c:v>-5.2881554699999667</c:v>
                </c:pt>
                <c:pt idx="4570">
                  <c:v>-5.2881554699999667</c:v>
                </c:pt>
                <c:pt idx="4571">
                  <c:v>-5.2881554699999667</c:v>
                </c:pt>
                <c:pt idx="4572">
                  <c:v>-5.2881554699999667</c:v>
                </c:pt>
                <c:pt idx="4573">
                  <c:v>-5.2881554699999667</c:v>
                </c:pt>
                <c:pt idx="4574">
                  <c:v>-5.2881554699999667</c:v>
                </c:pt>
                <c:pt idx="4575">
                  <c:v>-5.2881554699999667</c:v>
                </c:pt>
                <c:pt idx="4576">
                  <c:v>-5.2881554699999667</c:v>
                </c:pt>
                <c:pt idx="4577">
                  <c:v>-5.2881554699999667</c:v>
                </c:pt>
                <c:pt idx="4578">
                  <c:v>-5.2881554699999667</c:v>
                </c:pt>
                <c:pt idx="4579">
                  <c:v>-5.2881554699999667</c:v>
                </c:pt>
                <c:pt idx="4580">
                  <c:v>-5.2881554699999667</c:v>
                </c:pt>
                <c:pt idx="4581">
                  <c:v>-5.2881554699999667</c:v>
                </c:pt>
                <c:pt idx="4582">
                  <c:v>-5.2881554699999667</c:v>
                </c:pt>
                <c:pt idx="4583">
                  <c:v>-5.2881554699999667</c:v>
                </c:pt>
                <c:pt idx="4584">
                  <c:v>-5.2881554699999667</c:v>
                </c:pt>
                <c:pt idx="4585">
                  <c:v>-5.2881554699999667</c:v>
                </c:pt>
                <c:pt idx="4586">
                  <c:v>-5.2881554699999667</c:v>
                </c:pt>
                <c:pt idx="4587">
                  <c:v>-5.2881554699999667</c:v>
                </c:pt>
                <c:pt idx="4588">
                  <c:v>-5.2881554699999667</c:v>
                </c:pt>
                <c:pt idx="4589">
                  <c:v>-5.2881554699999667</c:v>
                </c:pt>
                <c:pt idx="4590">
                  <c:v>-5.2881554699999667</c:v>
                </c:pt>
                <c:pt idx="4591">
                  <c:v>-5.2881554699999667</c:v>
                </c:pt>
                <c:pt idx="4592">
                  <c:v>-5.2881554699999667</c:v>
                </c:pt>
                <c:pt idx="4593">
                  <c:v>-5.2881554699999667</c:v>
                </c:pt>
                <c:pt idx="4594">
                  <c:v>-5.2881554699999667</c:v>
                </c:pt>
                <c:pt idx="4595">
                  <c:v>-5.2881554699999667</c:v>
                </c:pt>
                <c:pt idx="4596">
                  <c:v>-5.2881554699999667</c:v>
                </c:pt>
                <c:pt idx="4597">
                  <c:v>-5.2881554699999667</c:v>
                </c:pt>
                <c:pt idx="4598">
                  <c:v>-5.2881554699999667</c:v>
                </c:pt>
                <c:pt idx="4599">
                  <c:v>-5.2881554699999667</c:v>
                </c:pt>
                <c:pt idx="4600">
                  <c:v>-5.2881554699999667</c:v>
                </c:pt>
                <c:pt idx="4601">
                  <c:v>-5.2881554699999667</c:v>
                </c:pt>
                <c:pt idx="4602">
                  <c:v>-5.2881554699999667</c:v>
                </c:pt>
                <c:pt idx="4603">
                  <c:v>-5.2881554699999667</c:v>
                </c:pt>
                <c:pt idx="4604">
                  <c:v>-5.2881554699999667</c:v>
                </c:pt>
                <c:pt idx="4605">
                  <c:v>-5.2881554699999667</c:v>
                </c:pt>
                <c:pt idx="4606">
                  <c:v>-5.2881554699999667</c:v>
                </c:pt>
                <c:pt idx="4607">
                  <c:v>-5.2881554699999667</c:v>
                </c:pt>
                <c:pt idx="4608">
                  <c:v>-5.2881554699999667</c:v>
                </c:pt>
                <c:pt idx="4609">
                  <c:v>-5.2881554699999667</c:v>
                </c:pt>
                <c:pt idx="4610">
                  <c:v>-5.2881554699999667</c:v>
                </c:pt>
                <c:pt idx="4611">
                  <c:v>-5.2881554699999667</c:v>
                </c:pt>
                <c:pt idx="4612">
                  <c:v>-5.2881554699999667</c:v>
                </c:pt>
                <c:pt idx="4613">
                  <c:v>-5.2881554699999667</c:v>
                </c:pt>
                <c:pt idx="4614">
                  <c:v>-5.2881554699999667</c:v>
                </c:pt>
                <c:pt idx="4615">
                  <c:v>-5.2881554699999667</c:v>
                </c:pt>
                <c:pt idx="4616">
                  <c:v>-5.2881554699999667</c:v>
                </c:pt>
                <c:pt idx="4617">
                  <c:v>-5.2881554699999667</c:v>
                </c:pt>
                <c:pt idx="4618">
                  <c:v>-5.2881554699999667</c:v>
                </c:pt>
                <c:pt idx="4619">
                  <c:v>-5.2881554699999667</c:v>
                </c:pt>
                <c:pt idx="4620">
                  <c:v>-5.2881554699999667</c:v>
                </c:pt>
                <c:pt idx="4621">
                  <c:v>-5.2881554699999667</c:v>
                </c:pt>
                <c:pt idx="4622">
                  <c:v>-5.2881554699999667</c:v>
                </c:pt>
                <c:pt idx="4623">
                  <c:v>-5.2881554699999667</c:v>
                </c:pt>
                <c:pt idx="4624">
                  <c:v>-5.2881554699999667</c:v>
                </c:pt>
                <c:pt idx="4625">
                  <c:v>-5.2881554699999667</c:v>
                </c:pt>
                <c:pt idx="4626">
                  <c:v>-5.2881554699999667</c:v>
                </c:pt>
                <c:pt idx="4627">
                  <c:v>-5.2881554699999667</c:v>
                </c:pt>
                <c:pt idx="4628">
                  <c:v>-5.2881554699999667</c:v>
                </c:pt>
                <c:pt idx="4629">
                  <c:v>-5.2881554699999667</c:v>
                </c:pt>
                <c:pt idx="4630">
                  <c:v>-5.2881554699999667</c:v>
                </c:pt>
                <c:pt idx="4631">
                  <c:v>-5.2881554699999667</c:v>
                </c:pt>
                <c:pt idx="4632">
                  <c:v>-5.2881554699999667</c:v>
                </c:pt>
                <c:pt idx="4633">
                  <c:v>-5.2881554699999667</c:v>
                </c:pt>
                <c:pt idx="4634">
                  <c:v>-5.2881554699999667</c:v>
                </c:pt>
                <c:pt idx="4635">
                  <c:v>-5.2881554699999667</c:v>
                </c:pt>
                <c:pt idx="4636">
                  <c:v>-5.2881554699999667</c:v>
                </c:pt>
                <c:pt idx="4637">
                  <c:v>-5.2881554699999667</c:v>
                </c:pt>
                <c:pt idx="4638">
                  <c:v>-5.2881554699999667</c:v>
                </c:pt>
                <c:pt idx="4639">
                  <c:v>-5.2881554699999667</c:v>
                </c:pt>
                <c:pt idx="4640">
                  <c:v>-5.2881554699999667</c:v>
                </c:pt>
                <c:pt idx="4641">
                  <c:v>-5.2881554699999667</c:v>
                </c:pt>
                <c:pt idx="4642">
                  <c:v>-5.2881554699999667</c:v>
                </c:pt>
                <c:pt idx="4643">
                  <c:v>-5.2881554699999667</c:v>
                </c:pt>
                <c:pt idx="4644">
                  <c:v>-5.2881554699999667</c:v>
                </c:pt>
                <c:pt idx="4645">
                  <c:v>-5.2881554699999667</c:v>
                </c:pt>
                <c:pt idx="4646">
                  <c:v>-5.2881554699999667</c:v>
                </c:pt>
                <c:pt idx="4647">
                  <c:v>-5.2881554699999667</c:v>
                </c:pt>
                <c:pt idx="4648">
                  <c:v>-5.2881554699999667</c:v>
                </c:pt>
                <c:pt idx="4649">
                  <c:v>-5.2881554699999667</c:v>
                </c:pt>
                <c:pt idx="4650">
                  <c:v>-5.2881554699999667</c:v>
                </c:pt>
                <c:pt idx="4651">
                  <c:v>-5.2881554699999667</c:v>
                </c:pt>
                <c:pt idx="4652">
                  <c:v>-5.2881554699999667</c:v>
                </c:pt>
                <c:pt idx="4653">
                  <c:v>-5.2881554699999667</c:v>
                </c:pt>
                <c:pt idx="4654">
                  <c:v>-5.2881554699999667</c:v>
                </c:pt>
                <c:pt idx="4655">
                  <c:v>-5.2881554699999667</c:v>
                </c:pt>
                <c:pt idx="4656">
                  <c:v>-5.2881554699999667</c:v>
                </c:pt>
                <c:pt idx="4657">
                  <c:v>-5.2881554699999667</c:v>
                </c:pt>
                <c:pt idx="4658">
                  <c:v>-5.2881554699999667</c:v>
                </c:pt>
                <c:pt idx="4659">
                  <c:v>-5.2881554699999667</c:v>
                </c:pt>
                <c:pt idx="4660">
                  <c:v>-5.2881554699999667</c:v>
                </c:pt>
                <c:pt idx="4661">
                  <c:v>-5.2881554699999667</c:v>
                </c:pt>
                <c:pt idx="4662">
                  <c:v>-5.2881554699999667</c:v>
                </c:pt>
                <c:pt idx="4663">
                  <c:v>-5.2881554699999667</c:v>
                </c:pt>
                <c:pt idx="4664">
                  <c:v>-5.2881554699999667</c:v>
                </c:pt>
                <c:pt idx="4665">
                  <c:v>-5.2881554699999667</c:v>
                </c:pt>
                <c:pt idx="4666">
                  <c:v>-5.2881554699999667</c:v>
                </c:pt>
                <c:pt idx="4667">
                  <c:v>-5.2881554699999667</c:v>
                </c:pt>
                <c:pt idx="4668">
                  <c:v>-5.2881554699999667</c:v>
                </c:pt>
                <c:pt idx="4669">
                  <c:v>-5.2881554699999667</c:v>
                </c:pt>
                <c:pt idx="4670">
                  <c:v>-5.2881554699999667</c:v>
                </c:pt>
                <c:pt idx="4671">
                  <c:v>-5.2881554699999667</c:v>
                </c:pt>
                <c:pt idx="4672">
                  <c:v>-5.2881554699999667</c:v>
                </c:pt>
                <c:pt idx="4673">
                  <c:v>-5.2881554699999667</c:v>
                </c:pt>
                <c:pt idx="4674">
                  <c:v>-5.2881554699999667</c:v>
                </c:pt>
                <c:pt idx="4675">
                  <c:v>-5.2881554699999667</c:v>
                </c:pt>
                <c:pt idx="4676">
                  <c:v>-5.2881554699999667</c:v>
                </c:pt>
                <c:pt idx="4677">
                  <c:v>-5.2881554699999667</c:v>
                </c:pt>
                <c:pt idx="4678">
                  <c:v>-5.2881554699999667</c:v>
                </c:pt>
                <c:pt idx="4679">
                  <c:v>-5.2881554699999667</c:v>
                </c:pt>
                <c:pt idx="4680">
                  <c:v>-5.2881554699999667</c:v>
                </c:pt>
                <c:pt idx="4681">
                  <c:v>-5.2881554699999667</c:v>
                </c:pt>
                <c:pt idx="4682">
                  <c:v>-5.2881554699999667</c:v>
                </c:pt>
                <c:pt idx="4683">
                  <c:v>-5.2881554699999667</c:v>
                </c:pt>
                <c:pt idx="4684">
                  <c:v>-5.2881554699999667</c:v>
                </c:pt>
                <c:pt idx="4685">
                  <c:v>-5.2881554699999667</c:v>
                </c:pt>
                <c:pt idx="4686">
                  <c:v>-5.2881554699999667</c:v>
                </c:pt>
                <c:pt idx="4687">
                  <c:v>-5.2881554699999667</c:v>
                </c:pt>
                <c:pt idx="4688">
                  <c:v>-5.2881554699999667</c:v>
                </c:pt>
                <c:pt idx="4689">
                  <c:v>-5.2881554699999667</c:v>
                </c:pt>
                <c:pt idx="4690">
                  <c:v>-5.2881554699999667</c:v>
                </c:pt>
                <c:pt idx="4691">
                  <c:v>-5.2881554699999667</c:v>
                </c:pt>
                <c:pt idx="4692">
                  <c:v>-5.2881554699999667</c:v>
                </c:pt>
                <c:pt idx="4693">
                  <c:v>-5.2881554699999667</c:v>
                </c:pt>
                <c:pt idx="4694">
                  <c:v>-5.2881554699999667</c:v>
                </c:pt>
                <c:pt idx="4695">
                  <c:v>-5.2881554699999667</c:v>
                </c:pt>
                <c:pt idx="4696">
                  <c:v>-5.2881554699999667</c:v>
                </c:pt>
                <c:pt idx="4697">
                  <c:v>-5.2881554699999667</c:v>
                </c:pt>
                <c:pt idx="4698">
                  <c:v>-5.2881554699999667</c:v>
                </c:pt>
                <c:pt idx="4699">
                  <c:v>-5.2881554699999667</c:v>
                </c:pt>
                <c:pt idx="4700">
                  <c:v>-5.2881554699999667</c:v>
                </c:pt>
                <c:pt idx="4701">
                  <c:v>-5.2881554699999667</c:v>
                </c:pt>
                <c:pt idx="4702">
                  <c:v>-5.2881554699999667</c:v>
                </c:pt>
                <c:pt idx="4703">
                  <c:v>-5.2881554699999667</c:v>
                </c:pt>
                <c:pt idx="4704">
                  <c:v>-5.2881554699999667</c:v>
                </c:pt>
                <c:pt idx="4705">
                  <c:v>-5.2881554699999667</c:v>
                </c:pt>
                <c:pt idx="4706">
                  <c:v>-5.2881554699999667</c:v>
                </c:pt>
                <c:pt idx="4707">
                  <c:v>-5.2881554699999667</c:v>
                </c:pt>
                <c:pt idx="4708">
                  <c:v>-5.2881554699999667</c:v>
                </c:pt>
                <c:pt idx="4709">
                  <c:v>-5.2881554699999667</c:v>
                </c:pt>
                <c:pt idx="4710">
                  <c:v>-5.2881554699999667</c:v>
                </c:pt>
                <c:pt idx="4711">
                  <c:v>-5.2881554699999667</c:v>
                </c:pt>
                <c:pt idx="4712">
                  <c:v>-5.2881554699999667</c:v>
                </c:pt>
                <c:pt idx="4713">
                  <c:v>-5.2881554699999667</c:v>
                </c:pt>
                <c:pt idx="4714">
                  <c:v>-5.2881554699999667</c:v>
                </c:pt>
                <c:pt idx="4715">
                  <c:v>-5.2881554699999667</c:v>
                </c:pt>
                <c:pt idx="4716">
                  <c:v>-5.2881554699999667</c:v>
                </c:pt>
                <c:pt idx="4717">
                  <c:v>-5.2881554699999667</c:v>
                </c:pt>
                <c:pt idx="4718">
                  <c:v>-5.2881554699999667</c:v>
                </c:pt>
                <c:pt idx="4719">
                  <c:v>-5.2881554699999667</c:v>
                </c:pt>
                <c:pt idx="4720">
                  <c:v>-5.2881554699999667</c:v>
                </c:pt>
                <c:pt idx="4721">
                  <c:v>-5.2881554699999667</c:v>
                </c:pt>
                <c:pt idx="4722">
                  <c:v>-5.2881554699999667</c:v>
                </c:pt>
                <c:pt idx="4723">
                  <c:v>-5.2881554699999667</c:v>
                </c:pt>
                <c:pt idx="4724">
                  <c:v>-5.2881554699999667</c:v>
                </c:pt>
                <c:pt idx="4725">
                  <c:v>-5.2881554699999667</c:v>
                </c:pt>
                <c:pt idx="4726">
                  <c:v>-5.2881554699999667</c:v>
                </c:pt>
                <c:pt idx="4727">
                  <c:v>-5.2881554699999667</c:v>
                </c:pt>
                <c:pt idx="4728">
                  <c:v>-5.2881554699999667</c:v>
                </c:pt>
                <c:pt idx="4729">
                  <c:v>-5.2881554699999667</c:v>
                </c:pt>
                <c:pt idx="4730">
                  <c:v>-5.2881554699999667</c:v>
                </c:pt>
                <c:pt idx="4731">
                  <c:v>-5.2881554699999667</c:v>
                </c:pt>
                <c:pt idx="4732">
                  <c:v>-5.2881554699999667</c:v>
                </c:pt>
                <c:pt idx="4733">
                  <c:v>-5.2881554699999667</c:v>
                </c:pt>
                <c:pt idx="4734">
                  <c:v>-5.2881554699999667</c:v>
                </c:pt>
                <c:pt idx="4735">
                  <c:v>-5.2881554699999667</c:v>
                </c:pt>
                <c:pt idx="4736">
                  <c:v>-5.2881554699999667</c:v>
                </c:pt>
                <c:pt idx="4737">
                  <c:v>-5.2881554699999667</c:v>
                </c:pt>
                <c:pt idx="4738">
                  <c:v>-5.2881554699999667</c:v>
                </c:pt>
                <c:pt idx="4739">
                  <c:v>-5.2881554699999667</c:v>
                </c:pt>
                <c:pt idx="4740">
                  <c:v>-5.2881554699999667</c:v>
                </c:pt>
                <c:pt idx="4741">
                  <c:v>-5.2881554699999667</c:v>
                </c:pt>
                <c:pt idx="4742">
                  <c:v>-5.2881554699999667</c:v>
                </c:pt>
                <c:pt idx="4743">
                  <c:v>-5.2881554699999667</c:v>
                </c:pt>
                <c:pt idx="4744">
                  <c:v>-5.2881554699999667</c:v>
                </c:pt>
                <c:pt idx="4745">
                  <c:v>-5.2881554699999667</c:v>
                </c:pt>
                <c:pt idx="4746">
                  <c:v>-5.2881554699999667</c:v>
                </c:pt>
                <c:pt idx="4747">
                  <c:v>-5.2881554699999667</c:v>
                </c:pt>
                <c:pt idx="4748">
                  <c:v>-5.2881554699999667</c:v>
                </c:pt>
                <c:pt idx="4749">
                  <c:v>-5.2881554699999667</c:v>
                </c:pt>
                <c:pt idx="4750">
                  <c:v>-5.2881554699999667</c:v>
                </c:pt>
                <c:pt idx="4751">
                  <c:v>-5.2881554699999667</c:v>
                </c:pt>
                <c:pt idx="4752">
                  <c:v>-5.2881554699999667</c:v>
                </c:pt>
                <c:pt idx="4753">
                  <c:v>-5.2881554699999667</c:v>
                </c:pt>
                <c:pt idx="4754">
                  <c:v>-5.2881554699999667</c:v>
                </c:pt>
                <c:pt idx="4755">
                  <c:v>-5.2881554699999667</c:v>
                </c:pt>
                <c:pt idx="4756">
                  <c:v>-5.2881554699999667</c:v>
                </c:pt>
                <c:pt idx="4757">
                  <c:v>-5.2881554699999667</c:v>
                </c:pt>
                <c:pt idx="4758">
                  <c:v>-5.2881554699999667</c:v>
                </c:pt>
                <c:pt idx="4759">
                  <c:v>-5.2881554699999667</c:v>
                </c:pt>
                <c:pt idx="4760">
                  <c:v>-5.2881554699999667</c:v>
                </c:pt>
                <c:pt idx="4761">
                  <c:v>-5.2881554699999667</c:v>
                </c:pt>
                <c:pt idx="4762">
                  <c:v>-5.2881554699999667</c:v>
                </c:pt>
                <c:pt idx="4763">
                  <c:v>-5.2881554699999667</c:v>
                </c:pt>
                <c:pt idx="4764">
                  <c:v>-5.2881554699999667</c:v>
                </c:pt>
                <c:pt idx="4765">
                  <c:v>-5.2881554699999667</c:v>
                </c:pt>
                <c:pt idx="4766">
                  <c:v>-5.2881554699999667</c:v>
                </c:pt>
                <c:pt idx="4767">
                  <c:v>-5.2881554699999667</c:v>
                </c:pt>
                <c:pt idx="4768">
                  <c:v>-5.2881554699999667</c:v>
                </c:pt>
                <c:pt idx="4769">
                  <c:v>-5.2881554699999667</c:v>
                </c:pt>
                <c:pt idx="4770">
                  <c:v>-5.2881554699999667</c:v>
                </c:pt>
                <c:pt idx="4771">
                  <c:v>-5.2881554699999667</c:v>
                </c:pt>
                <c:pt idx="4772">
                  <c:v>-5.2881554699999667</c:v>
                </c:pt>
                <c:pt idx="4773">
                  <c:v>-5.2881554699999667</c:v>
                </c:pt>
                <c:pt idx="4774">
                  <c:v>-5.2881554699999667</c:v>
                </c:pt>
                <c:pt idx="4775">
                  <c:v>-5.2881554699999667</c:v>
                </c:pt>
                <c:pt idx="4776">
                  <c:v>-5.2881554699999667</c:v>
                </c:pt>
                <c:pt idx="4777">
                  <c:v>-5.2881554699999667</c:v>
                </c:pt>
                <c:pt idx="4778">
                  <c:v>-5.2881554699999667</c:v>
                </c:pt>
                <c:pt idx="4779">
                  <c:v>-5.2881554699999667</c:v>
                </c:pt>
                <c:pt idx="4780">
                  <c:v>-5.2881554699999667</c:v>
                </c:pt>
                <c:pt idx="4781">
                  <c:v>-5.2881554699999667</c:v>
                </c:pt>
                <c:pt idx="4782">
                  <c:v>-5.2881554699999667</c:v>
                </c:pt>
                <c:pt idx="4783">
                  <c:v>-5.2881554699999667</c:v>
                </c:pt>
                <c:pt idx="4784">
                  <c:v>-5.2881554699999667</c:v>
                </c:pt>
                <c:pt idx="4785">
                  <c:v>-5.2881554699999667</c:v>
                </c:pt>
                <c:pt idx="4786">
                  <c:v>-5.2881554699999667</c:v>
                </c:pt>
                <c:pt idx="4787">
                  <c:v>-5.2881554699999667</c:v>
                </c:pt>
                <c:pt idx="4788">
                  <c:v>-5.2881554699999667</c:v>
                </c:pt>
                <c:pt idx="4789">
                  <c:v>-5.2881554699999667</c:v>
                </c:pt>
                <c:pt idx="4790">
                  <c:v>-5.2881554699999667</c:v>
                </c:pt>
                <c:pt idx="4791">
                  <c:v>-5.2881554699999667</c:v>
                </c:pt>
                <c:pt idx="4792">
                  <c:v>-5.2881554699999667</c:v>
                </c:pt>
                <c:pt idx="4793">
                  <c:v>-5.2881554699999667</c:v>
                </c:pt>
                <c:pt idx="4794">
                  <c:v>-5.2881554699999667</c:v>
                </c:pt>
                <c:pt idx="4795">
                  <c:v>-5.2881554699999667</c:v>
                </c:pt>
                <c:pt idx="4796">
                  <c:v>-5.2881554699999667</c:v>
                </c:pt>
                <c:pt idx="4797">
                  <c:v>-5.2881554699999667</c:v>
                </c:pt>
                <c:pt idx="4798">
                  <c:v>-5.2881554699999667</c:v>
                </c:pt>
                <c:pt idx="4799">
                  <c:v>-5.2881554699999667</c:v>
                </c:pt>
                <c:pt idx="4800">
                  <c:v>-5.2881554699999667</c:v>
                </c:pt>
                <c:pt idx="4801">
                  <c:v>-5.2881554699999667</c:v>
                </c:pt>
                <c:pt idx="4802">
                  <c:v>-5.2881554699999667</c:v>
                </c:pt>
                <c:pt idx="4803">
                  <c:v>-5.2881554699999667</c:v>
                </c:pt>
                <c:pt idx="4804">
                  <c:v>-5.2881554699999667</c:v>
                </c:pt>
                <c:pt idx="4805">
                  <c:v>-5.2881554699999667</c:v>
                </c:pt>
                <c:pt idx="4806">
                  <c:v>-5.2881554699999667</c:v>
                </c:pt>
                <c:pt idx="4807">
                  <c:v>-5.2881554699999667</c:v>
                </c:pt>
                <c:pt idx="4808">
                  <c:v>-5.2881554699999667</c:v>
                </c:pt>
                <c:pt idx="4809">
                  <c:v>-5.2881554699999667</c:v>
                </c:pt>
                <c:pt idx="4810">
                  <c:v>-5.2881554699999667</c:v>
                </c:pt>
                <c:pt idx="4811">
                  <c:v>-5.2881554699999667</c:v>
                </c:pt>
                <c:pt idx="4812">
                  <c:v>-5.2881554699999667</c:v>
                </c:pt>
                <c:pt idx="4813">
                  <c:v>-5.2881554699999667</c:v>
                </c:pt>
                <c:pt idx="4814">
                  <c:v>-5.2881554699999667</c:v>
                </c:pt>
                <c:pt idx="4815">
                  <c:v>-5.2881554699999667</c:v>
                </c:pt>
                <c:pt idx="4816">
                  <c:v>-5.2881554699999667</c:v>
                </c:pt>
                <c:pt idx="4817">
                  <c:v>-5.2881554699999667</c:v>
                </c:pt>
                <c:pt idx="4818">
                  <c:v>-5.2881554699999667</c:v>
                </c:pt>
                <c:pt idx="4819">
                  <c:v>-5.2881554699999667</c:v>
                </c:pt>
                <c:pt idx="4820">
                  <c:v>-5.2881554699999667</c:v>
                </c:pt>
                <c:pt idx="4821">
                  <c:v>-5.2881554699999667</c:v>
                </c:pt>
                <c:pt idx="4822">
                  <c:v>-5.2881554699999667</c:v>
                </c:pt>
                <c:pt idx="4823">
                  <c:v>-5.2881554699999667</c:v>
                </c:pt>
                <c:pt idx="4824">
                  <c:v>-5.2881554699999667</c:v>
                </c:pt>
                <c:pt idx="4825">
                  <c:v>-5.2881554699999667</c:v>
                </c:pt>
                <c:pt idx="4826">
                  <c:v>-5.2881554699999667</c:v>
                </c:pt>
                <c:pt idx="4827">
                  <c:v>-5.2881554699999667</c:v>
                </c:pt>
                <c:pt idx="4828">
                  <c:v>-5.2881554699999667</c:v>
                </c:pt>
                <c:pt idx="4829">
                  <c:v>-5.2881554699999667</c:v>
                </c:pt>
                <c:pt idx="4830">
                  <c:v>-5.2881554699999667</c:v>
                </c:pt>
                <c:pt idx="4831">
                  <c:v>-5.2881554699999667</c:v>
                </c:pt>
                <c:pt idx="4832">
                  <c:v>-5.2881554699999667</c:v>
                </c:pt>
                <c:pt idx="4833">
                  <c:v>-5.2881554699999667</c:v>
                </c:pt>
                <c:pt idx="4834">
                  <c:v>-5.2881554699999667</c:v>
                </c:pt>
                <c:pt idx="4835">
                  <c:v>-5.2881554699999667</c:v>
                </c:pt>
                <c:pt idx="4836">
                  <c:v>-5.2881554699999667</c:v>
                </c:pt>
                <c:pt idx="4837">
                  <c:v>-5.2881554699999667</c:v>
                </c:pt>
                <c:pt idx="4838">
                  <c:v>-5.2881554699999667</c:v>
                </c:pt>
                <c:pt idx="4839">
                  <c:v>-5.2881554699999667</c:v>
                </c:pt>
                <c:pt idx="4840">
                  <c:v>-5.2881554699999667</c:v>
                </c:pt>
                <c:pt idx="4841">
                  <c:v>-5.2881554699999667</c:v>
                </c:pt>
                <c:pt idx="4842">
                  <c:v>-5.2881554699999667</c:v>
                </c:pt>
                <c:pt idx="4843">
                  <c:v>-5.2881554699999667</c:v>
                </c:pt>
                <c:pt idx="4844">
                  <c:v>-5.2881554699999667</c:v>
                </c:pt>
                <c:pt idx="4845">
                  <c:v>-5.2881554699999667</c:v>
                </c:pt>
                <c:pt idx="4846">
                  <c:v>-5.2881554699999667</c:v>
                </c:pt>
                <c:pt idx="4847">
                  <c:v>-5.2881554699999667</c:v>
                </c:pt>
                <c:pt idx="4848">
                  <c:v>-5.2881554699999667</c:v>
                </c:pt>
                <c:pt idx="4849">
                  <c:v>-5.2881554699999667</c:v>
                </c:pt>
                <c:pt idx="4850">
                  <c:v>-5.2881554699999667</c:v>
                </c:pt>
                <c:pt idx="4851">
                  <c:v>-5.2881554699999667</c:v>
                </c:pt>
                <c:pt idx="4852">
                  <c:v>-5.2881554699999667</c:v>
                </c:pt>
                <c:pt idx="4853">
                  <c:v>-5.2881554699999667</c:v>
                </c:pt>
                <c:pt idx="4854">
                  <c:v>-5.2881554699999667</c:v>
                </c:pt>
                <c:pt idx="4855">
                  <c:v>-5.2881554699999667</c:v>
                </c:pt>
                <c:pt idx="4856">
                  <c:v>-5.2881554699999667</c:v>
                </c:pt>
                <c:pt idx="4857">
                  <c:v>-5.2881554699999667</c:v>
                </c:pt>
                <c:pt idx="4858">
                  <c:v>-5.2881554699999667</c:v>
                </c:pt>
                <c:pt idx="4859">
                  <c:v>-5.2881554699999667</c:v>
                </c:pt>
                <c:pt idx="4860">
                  <c:v>-5.2881554699999667</c:v>
                </c:pt>
                <c:pt idx="4861">
                  <c:v>-5.2881554699999667</c:v>
                </c:pt>
                <c:pt idx="4862">
                  <c:v>-5.2881554699999667</c:v>
                </c:pt>
                <c:pt idx="4863">
                  <c:v>-5.2881554699999667</c:v>
                </c:pt>
                <c:pt idx="4864">
                  <c:v>-5.2881554699999667</c:v>
                </c:pt>
                <c:pt idx="4865">
                  <c:v>-5.2881554699999667</c:v>
                </c:pt>
                <c:pt idx="4866">
                  <c:v>-5.2881554699999667</c:v>
                </c:pt>
                <c:pt idx="4867">
                  <c:v>-5.2881554699999667</c:v>
                </c:pt>
                <c:pt idx="4868">
                  <c:v>-5.2881554699999667</c:v>
                </c:pt>
                <c:pt idx="4869">
                  <c:v>-5.2881554699999667</c:v>
                </c:pt>
                <c:pt idx="4870">
                  <c:v>-5.2881554699999667</c:v>
                </c:pt>
                <c:pt idx="4871">
                  <c:v>-5.2881554699999667</c:v>
                </c:pt>
                <c:pt idx="4872">
                  <c:v>-5.2881554699999667</c:v>
                </c:pt>
                <c:pt idx="4873">
                  <c:v>-5.2881554699999667</c:v>
                </c:pt>
                <c:pt idx="4874">
                  <c:v>-5.2881554699999667</c:v>
                </c:pt>
                <c:pt idx="4875">
                  <c:v>-5.2881554699999667</c:v>
                </c:pt>
                <c:pt idx="4876">
                  <c:v>-5.2881554699999667</c:v>
                </c:pt>
                <c:pt idx="4877">
                  <c:v>-5.2881554699999667</c:v>
                </c:pt>
                <c:pt idx="4878">
                  <c:v>-5.2881554699999667</c:v>
                </c:pt>
                <c:pt idx="4879">
                  <c:v>-5.2881554699999667</c:v>
                </c:pt>
                <c:pt idx="4880">
                  <c:v>-5.2881554699999667</c:v>
                </c:pt>
                <c:pt idx="4881">
                  <c:v>-5.2881554699999667</c:v>
                </c:pt>
                <c:pt idx="4882">
                  <c:v>-5.2881554699999667</c:v>
                </c:pt>
                <c:pt idx="4883">
                  <c:v>-5.2881554699999667</c:v>
                </c:pt>
                <c:pt idx="4884">
                  <c:v>-5.2881554699999667</c:v>
                </c:pt>
                <c:pt idx="4885">
                  <c:v>-5.2881554699999667</c:v>
                </c:pt>
                <c:pt idx="4886">
                  <c:v>-5.2881554699999667</c:v>
                </c:pt>
                <c:pt idx="4887">
                  <c:v>-5.2881554699999667</c:v>
                </c:pt>
                <c:pt idx="4888">
                  <c:v>-5.2881554699999667</c:v>
                </c:pt>
                <c:pt idx="4889">
                  <c:v>-5.2881554699999667</c:v>
                </c:pt>
                <c:pt idx="4890">
                  <c:v>-5.2881554699999667</c:v>
                </c:pt>
                <c:pt idx="4891">
                  <c:v>-5.2881554699999667</c:v>
                </c:pt>
                <c:pt idx="4892">
                  <c:v>-5.2881554699999667</c:v>
                </c:pt>
                <c:pt idx="4893">
                  <c:v>-5.2881554699999667</c:v>
                </c:pt>
                <c:pt idx="4894">
                  <c:v>-5.2881554699999667</c:v>
                </c:pt>
                <c:pt idx="4895">
                  <c:v>-5.2881554699999667</c:v>
                </c:pt>
                <c:pt idx="4896">
                  <c:v>-5.2881554699999667</c:v>
                </c:pt>
                <c:pt idx="4897">
                  <c:v>-5.2881554699999667</c:v>
                </c:pt>
                <c:pt idx="4898">
                  <c:v>-5.2881554699999667</c:v>
                </c:pt>
                <c:pt idx="4899">
                  <c:v>-5.2881554699999667</c:v>
                </c:pt>
                <c:pt idx="4900">
                  <c:v>-5.2881554699999667</c:v>
                </c:pt>
                <c:pt idx="4901">
                  <c:v>-5.2881554699999667</c:v>
                </c:pt>
                <c:pt idx="4902">
                  <c:v>-5.2881554699999667</c:v>
                </c:pt>
                <c:pt idx="4903">
                  <c:v>-5.2881554699999667</c:v>
                </c:pt>
                <c:pt idx="4904">
                  <c:v>-5.2881554699999667</c:v>
                </c:pt>
                <c:pt idx="4905">
                  <c:v>-5.2881554699999667</c:v>
                </c:pt>
                <c:pt idx="4906">
                  <c:v>-5.2881554699999667</c:v>
                </c:pt>
                <c:pt idx="4907">
                  <c:v>-5.2881554699999667</c:v>
                </c:pt>
                <c:pt idx="4908">
                  <c:v>-5.2881554699999667</c:v>
                </c:pt>
                <c:pt idx="4909">
                  <c:v>-5.2881554699999667</c:v>
                </c:pt>
                <c:pt idx="4910">
                  <c:v>-5.2881554699999667</c:v>
                </c:pt>
                <c:pt idx="4911">
                  <c:v>-5.2881554699999667</c:v>
                </c:pt>
                <c:pt idx="4912">
                  <c:v>-5.2881554699999667</c:v>
                </c:pt>
                <c:pt idx="4913">
                  <c:v>-5.2881554699999667</c:v>
                </c:pt>
                <c:pt idx="4914">
                  <c:v>-5.2881554699999667</c:v>
                </c:pt>
                <c:pt idx="4915">
                  <c:v>-5.2881554699999667</c:v>
                </c:pt>
                <c:pt idx="4916">
                  <c:v>-5.2881554699999667</c:v>
                </c:pt>
                <c:pt idx="4917">
                  <c:v>-5.2881554699999667</c:v>
                </c:pt>
                <c:pt idx="4918">
                  <c:v>-5.2881554699999667</c:v>
                </c:pt>
                <c:pt idx="4919">
                  <c:v>-5.2881554699999667</c:v>
                </c:pt>
                <c:pt idx="4920">
                  <c:v>-5.2881554699999667</c:v>
                </c:pt>
                <c:pt idx="4921">
                  <c:v>-5.2881554699999667</c:v>
                </c:pt>
                <c:pt idx="4922">
                  <c:v>-5.2881554699999667</c:v>
                </c:pt>
                <c:pt idx="4923">
                  <c:v>-5.2881554699999667</c:v>
                </c:pt>
                <c:pt idx="4924">
                  <c:v>-5.2881554699999667</c:v>
                </c:pt>
                <c:pt idx="4925">
                  <c:v>-5.2881554699999667</c:v>
                </c:pt>
                <c:pt idx="4926">
                  <c:v>-5.2881554699999667</c:v>
                </c:pt>
                <c:pt idx="4927">
                  <c:v>-5.2881554699999667</c:v>
                </c:pt>
                <c:pt idx="4928">
                  <c:v>-5.2881554699999667</c:v>
                </c:pt>
                <c:pt idx="4929">
                  <c:v>-5.2881554699999667</c:v>
                </c:pt>
                <c:pt idx="4930">
                  <c:v>-5.2881554699999667</c:v>
                </c:pt>
                <c:pt idx="4931">
                  <c:v>-5.2881554699999667</c:v>
                </c:pt>
                <c:pt idx="4932">
                  <c:v>-5.2881554699999667</c:v>
                </c:pt>
                <c:pt idx="4933">
                  <c:v>-5.2881554699999667</c:v>
                </c:pt>
                <c:pt idx="4934">
                  <c:v>-5.2881554699999667</c:v>
                </c:pt>
                <c:pt idx="4935">
                  <c:v>-5.2881554699999667</c:v>
                </c:pt>
                <c:pt idx="4936">
                  <c:v>-5.2881554699999667</c:v>
                </c:pt>
                <c:pt idx="4937">
                  <c:v>-5.2881554699999667</c:v>
                </c:pt>
                <c:pt idx="4938">
                  <c:v>-5.2881554699999667</c:v>
                </c:pt>
                <c:pt idx="4939">
                  <c:v>-5.2881554699999667</c:v>
                </c:pt>
                <c:pt idx="4940">
                  <c:v>-5.2881554699999667</c:v>
                </c:pt>
                <c:pt idx="4941">
                  <c:v>-5.2881554699999667</c:v>
                </c:pt>
                <c:pt idx="4942">
                  <c:v>-5.2881554699999667</c:v>
                </c:pt>
                <c:pt idx="4943">
                  <c:v>-5.2881554699999667</c:v>
                </c:pt>
                <c:pt idx="4944">
                  <c:v>-5.2881554699999667</c:v>
                </c:pt>
                <c:pt idx="4945">
                  <c:v>-5.2881554699999667</c:v>
                </c:pt>
                <c:pt idx="4946">
                  <c:v>-5.2881554699999667</c:v>
                </c:pt>
                <c:pt idx="4947">
                  <c:v>-5.2881554699999667</c:v>
                </c:pt>
                <c:pt idx="4948">
                  <c:v>-5.2881554699999667</c:v>
                </c:pt>
                <c:pt idx="4949">
                  <c:v>-5.2881554699999667</c:v>
                </c:pt>
                <c:pt idx="4950">
                  <c:v>-5.2881554699999667</c:v>
                </c:pt>
                <c:pt idx="4951">
                  <c:v>-5.2881554699999667</c:v>
                </c:pt>
                <c:pt idx="4952">
                  <c:v>-5.2881554699999667</c:v>
                </c:pt>
                <c:pt idx="4953">
                  <c:v>-5.2881554699999667</c:v>
                </c:pt>
                <c:pt idx="4954">
                  <c:v>-5.2881554699999667</c:v>
                </c:pt>
                <c:pt idx="4955">
                  <c:v>-5.2881554699999667</c:v>
                </c:pt>
                <c:pt idx="4956">
                  <c:v>-5.2881554699999667</c:v>
                </c:pt>
                <c:pt idx="4957">
                  <c:v>-5.2881554699999667</c:v>
                </c:pt>
                <c:pt idx="4958">
                  <c:v>-5.2881554699999667</c:v>
                </c:pt>
                <c:pt idx="4959">
                  <c:v>-5.2881554699999667</c:v>
                </c:pt>
                <c:pt idx="4960">
                  <c:v>-5.2881554699999667</c:v>
                </c:pt>
                <c:pt idx="4961">
                  <c:v>-5.2881554699999667</c:v>
                </c:pt>
                <c:pt idx="4962">
                  <c:v>-5.2881554699999667</c:v>
                </c:pt>
                <c:pt idx="4963">
                  <c:v>-5.2881554699999667</c:v>
                </c:pt>
                <c:pt idx="4964">
                  <c:v>-5.2881554699999667</c:v>
                </c:pt>
                <c:pt idx="4965">
                  <c:v>-5.2881554699999667</c:v>
                </c:pt>
                <c:pt idx="4966">
                  <c:v>-5.2881554699999667</c:v>
                </c:pt>
                <c:pt idx="4967">
                  <c:v>-5.2881554699999667</c:v>
                </c:pt>
                <c:pt idx="4968">
                  <c:v>-5.2881554699999667</c:v>
                </c:pt>
                <c:pt idx="4969">
                  <c:v>-5.2881554699999667</c:v>
                </c:pt>
                <c:pt idx="4970">
                  <c:v>-5.2881554699999667</c:v>
                </c:pt>
                <c:pt idx="4971">
                  <c:v>-5.2881554699999667</c:v>
                </c:pt>
                <c:pt idx="4972">
                  <c:v>-5.2881554699999667</c:v>
                </c:pt>
                <c:pt idx="4973">
                  <c:v>-5.2881554699999667</c:v>
                </c:pt>
                <c:pt idx="4974">
                  <c:v>-5.2881554699999667</c:v>
                </c:pt>
                <c:pt idx="4975">
                  <c:v>-5.2881554699999667</c:v>
                </c:pt>
                <c:pt idx="4976">
                  <c:v>-5.2881554699999667</c:v>
                </c:pt>
                <c:pt idx="4977">
                  <c:v>-5.2881554699999667</c:v>
                </c:pt>
                <c:pt idx="4978">
                  <c:v>-5.2881554699999667</c:v>
                </c:pt>
                <c:pt idx="4979">
                  <c:v>-5.2881554699999667</c:v>
                </c:pt>
                <c:pt idx="4980">
                  <c:v>-5.2881554699999667</c:v>
                </c:pt>
                <c:pt idx="4981">
                  <c:v>-5.2881554699999667</c:v>
                </c:pt>
                <c:pt idx="4982">
                  <c:v>-5.2881554699999667</c:v>
                </c:pt>
                <c:pt idx="4983">
                  <c:v>-5.2881554699999667</c:v>
                </c:pt>
                <c:pt idx="4984">
                  <c:v>-5.2881554699999667</c:v>
                </c:pt>
                <c:pt idx="4985">
                  <c:v>-5.2881554699999667</c:v>
                </c:pt>
                <c:pt idx="4986">
                  <c:v>-5.2881554699999667</c:v>
                </c:pt>
                <c:pt idx="4987">
                  <c:v>-5.2881554699999667</c:v>
                </c:pt>
                <c:pt idx="4988">
                  <c:v>-5.2881554699999667</c:v>
                </c:pt>
                <c:pt idx="4989">
                  <c:v>-5.2881554699999667</c:v>
                </c:pt>
                <c:pt idx="4990">
                  <c:v>-5.2881554699999667</c:v>
                </c:pt>
                <c:pt idx="4991">
                  <c:v>-5.2881554699999667</c:v>
                </c:pt>
                <c:pt idx="4992">
                  <c:v>-5.2881554699999667</c:v>
                </c:pt>
                <c:pt idx="4993">
                  <c:v>-5.2881554699999667</c:v>
                </c:pt>
                <c:pt idx="4994">
                  <c:v>-5.2881554699999667</c:v>
                </c:pt>
                <c:pt idx="4995">
                  <c:v>-5.2881554699999667</c:v>
                </c:pt>
                <c:pt idx="4996">
                  <c:v>-5.2881554699999667</c:v>
                </c:pt>
                <c:pt idx="4997">
                  <c:v>-5.2881554699999667</c:v>
                </c:pt>
                <c:pt idx="4998">
                  <c:v>-5.2881554699999667</c:v>
                </c:pt>
                <c:pt idx="4999">
                  <c:v>-5.2881554699999667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EAD-4A3D-956C-5288A17D4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RandomAgent Average Reward Received in Iteration 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DQN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Data!$C$3:$C$5002</c:f>
              <c:numCache>
                <c:formatCode>General</c:formatCode>
                <c:ptCount val="5000"/>
                <c:pt idx="0">
                  <c:v>-4.7896151766666337</c:v>
                </c:pt>
                <c:pt idx="1">
                  <c:v>-5.5355788933332999</c:v>
                </c:pt>
                <c:pt idx="2">
                  <c:v>-5.1785266933333336</c:v>
                </c:pt>
                <c:pt idx="3">
                  <c:v>-5.7113080633333002</c:v>
                </c:pt>
                <c:pt idx="4">
                  <c:v>-5.1870719533333336</c:v>
                </c:pt>
                <c:pt idx="5">
                  <c:v>-4.9432287633333329</c:v>
                </c:pt>
                <c:pt idx="6">
                  <c:v>-5.7204068499999998</c:v>
                </c:pt>
                <c:pt idx="7">
                  <c:v>-5.4850190766666334</c:v>
                </c:pt>
                <c:pt idx="8">
                  <c:v>-4.8370254900000003</c:v>
                </c:pt>
                <c:pt idx="9">
                  <c:v>-4.9092552366666338</c:v>
                </c:pt>
                <c:pt idx="10">
                  <c:v>-4.6845608500000004</c:v>
                </c:pt>
                <c:pt idx="11">
                  <c:v>-4.8954897666666675</c:v>
                </c:pt>
                <c:pt idx="12">
                  <c:v>-4.2824121933333332</c:v>
                </c:pt>
                <c:pt idx="13">
                  <c:v>-4.3110970399999999</c:v>
                </c:pt>
                <c:pt idx="14">
                  <c:v>-4.3833590333333001</c:v>
                </c:pt>
                <c:pt idx="15">
                  <c:v>-4.4580340899999999</c:v>
                </c:pt>
                <c:pt idx="16">
                  <c:v>-4.6764688833333334</c:v>
                </c:pt>
                <c:pt idx="17">
                  <c:v>-4.3332744600000002</c:v>
                </c:pt>
                <c:pt idx="18">
                  <c:v>-4.3488429066666665</c:v>
                </c:pt>
                <c:pt idx="19">
                  <c:v>-4.390542036666667</c:v>
                </c:pt>
                <c:pt idx="20">
                  <c:v>-4.4430678533333001</c:v>
                </c:pt>
                <c:pt idx="21">
                  <c:v>-4.6072838666666662</c:v>
                </c:pt>
                <c:pt idx="22">
                  <c:v>-4.3597082133333336</c:v>
                </c:pt>
                <c:pt idx="23">
                  <c:v>-4.3582312700000001</c:v>
                </c:pt>
                <c:pt idx="24">
                  <c:v>-4.462116816666633</c:v>
                </c:pt>
                <c:pt idx="25">
                  <c:v>-4.4877270500000002</c:v>
                </c:pt>
                <c:pt idx="26">
                  <c:v>-4.3997196499999669</c:v>
                </c:pt>
                <c:pt idx="27">
                  <c:v>-4.4278782366666665</c:v>
                </c:pt>
                <c:pt idx="28">
                  <c:v>-4.4031253866666669</c:v>
                </c:pt>
                <c:pt idx="29">
                  <c:v>-4.4428678266666335</c:v>
                </c:pt>
                <c:pt idx="30">
                  <c:v>-4.3864377233332998</c:v>
                </c:pt>
                <c:pt idx="31">
                  <c:v>-4.5937631933333334</c:v>
                </c:pt>
                <c:pt idx="32">
                  <c:v>-4.4413714400000002</c:v>
                </c:pt>
                <c:pt idx="33">
                  <c:v>-4.4107386133333328</c:v>
                </c:pt>
                <c:pt idx="34">
                  <c:v>-5.2088792899999996</c:v>
                </c:pt>
                <c:pt idx="35">
                  <c:v>-5.1537596033333326</c:v>
                </c:pt>
                <c:pt idx="36">
                  <c:v>-5.6087598133333003</c:v>
                </c:pt>
                <c:pt idx="37">
                  <c:v>-5.2810294966666671</c:v>
                </c:pt>
                <c:pt idx="38">
                  <c:v>-6.063527756666633</c:v>
                </c:pt>
                <c:pt idx="39">
                  <c:v>-6.1180881833333336</c:v>
                </c:pt>
                <c:pt idx="40">
                  <c:v>-6.075657466666633</c:v>
                </c:pt>
                <c:pt idx="41">
                  <c:v>-6.1175695733333333</c:v>
                </c:pt>
                <c:pt idx="42">
                  <c:v>-6.0991182733333336</c:v>
                </c:pt>
                <c:pt idx="43">
                  <c:v>-6.0380422100000004</c:v>
                </c:pt>
                <c:pt idx="44">
                  <c:v>-6.0477888900000005</c:v>
                </c:pt>
                <c:pt idx="45">
                  <c:v>-6.0693924900000003</c:v>
                </c:pt>
                <c:pt idx="46">
                  <c:v>-5.9672391466666665</c:v>
                </c:pt>
                <c:pt idx="47">
                  <c:v>-6.0992658799999999</c:v>
                </c:pt>
                <c:pt idx="48">
                  <c:v>-6.0883239966666665</c:v>
                </c:pt>
                <c:pt idx="49">
                  <c:v>-6.0939555833333001</c:v>
                </c:pt>
                <c:pt idx="50">
                  <c:v>-6.1176155133333339</c:v>
                </c:pt>
                <c:pt idx="51">
                  <c:v>-5.9966182099999665</c:v>
                </c:pt>
                <c:pt idx="52">
                  <c:v>-6.0487286533333338</c:v>
                </c:pt>
                <c:pt idx="53">
                  <c:v>-6.0930140933333004</c:v>
                </c:pt>
                <c:pt idx="54">
                  <c:v>-6.0147781033333327</c:v>
                </c:pt>
                <c:pt idx="55">
                  <c:v>-5.9568867533333334</c:v>
                </c:pt>
                <c:pt idx="56">
                  <c:v>-5.578229686666667</c:v>
                </c:pt>
                <c:pt idx="57">
                  <c:v>-6.126485129999967</c:v>
                </c:pt>
                <c:pt idx="58">
                  <c:v>-5.3697644433332998</c:v>
                </c:pt>
                <c:pt idx="59">
                  <c:v>-4.4827751099999666</c:v>
                </c:pt>
                <c:pt idx="60">
                  <c:v>-4.4827900233333002</c:v>
                </c:pt>
                <c:pt idx="61">
                  <c:v>-4.4828073999999667</c:v>
                </c:pt>
                <c:pt idx="62">
                  <c:v>-4.4828072766666329</c:v>
                </c:pt>
                <c:pt idx="63">
                  <c:v>-4.4828521466666329</c:v>
                </c:pt>
                <c:pt idx="64">
                  <c:v>-4.4828098899999667</c:v>
                </c:pt>
                <c:pt idx="65">
                  <c:v>-4.4828072966666328</c:v>
                </c:pt>
                <c:pt idx="66">
                  <c:v>-4.3743984666666664</c:v>
                </c:pt>
                <c:pt idx="67">
                  <c:v>-6.1304890199999997</c:v>
                </c:pt>
                <c:pt idx="68">
                  <c:v>-6.1817128800000001</c:v>
                </c:pt>
                <c:pt idx="69">
                  <c:v>-6.1611734599999668</c:v>
                </c:pt>
                <c:pt idx="70">
                  <c:v>-5.8203261933333339</c:v>
                </c:pt>
                <c:pt idx="71">
                  <c:v>-5.8926589399999996</c:v>
                </c:pt>
                <c:pt idx="72">
                  <c:v>-6.1291287699999994</c:v>
                </c:pt>
                <c:pt idx="73">
                  <c:v>-6.1395282433333334</c:v>
                </c:pt>
                <c:pt idx="74">
                  <c:v>-6.1436655366666661</c:v>
                </c:pt>
                <c:pt idx="75">
                  <c:v>-6.1477515333332997</c:v>
                </c:pt>
                <c:pt idx="76">
                  <c:v>-6.0791691100000005</c:v>
                </c:pt>
                <c:pt idx="77">
                  <c:v>-6.1321944933332997</c:v>
                </c:pt>
                <c:pt idx="78">
                  <c:v>-6.1149992866666336</c:v>
                </c:pt>
                <c:pt idx="79">
                  <c:v>-6.139847596666633</c:v>
                </c:pt>
                <c:pt idx="80">
                  <c:v>-6.195579106666667</c:v>
                </c:pt>
                <c:pt idx="81">
                  <c:v>-6.2072147899999663</c:v>
                </c:pt>
                <c:pt idx="82">
                  <c:v>-6.1344371766666672</c:v>
                </c:pt>
                <c:pt idx="83">
                  <c:v>-6.2421676566666662</c:v>
                </c:pt>
                <c:pt idx="84">
                  <c:v>-6.2536294433333337</c:v>
                </c:pt>
                <c:pt idx="85">
                  <c:v>-6.2312289733333337</c:v>
                </c:pt>
                <c:pt idx="86">
                  <c:v>-6.2224334900000002</c:v>
                </c:pt>
                <c:pt idx="87">
                  <c:v>-6.1852822133333003</c:v>
                </c:pt>
                <c:pt idx="88">
                  <c:v>-5.8353716166666665</c:v>
                </c:pt>
                <c:pt idx="89">
                  <c:v>-6.2027567833333004</c:v>
                </c:pt>
                <c:pt idx="90">
                  <c:v>-6.1597126466666339</c:v>
                </c:pt>
                <c:pt idx="91">
                  <c:v>-6.1868983033333</c:v>
                </c:pt>
                <c:pt idx="92">
                  <c:v>-5.9735275633333007</c:v>
                </c:pt>
                <c:pt idx="93">
                  <c:v>-5.7531108833333331</c:v>
                </c:pt>
                <c:pt idx="94">
                  <c:v>-5.9449979700000002</c:v>
                </c:pt>
                <c:pt idx="95">
                  <c:v>-6.17810126</c:v>
                </c:pt>
                <c:pt idx="96">
                  <c:v>-5.6053809466666671</c:v>
                </c:pt>
                <c:pt idx="97">
                  <c:v>-5.8271530066666664</c:v>
                </c:pt>
                <c:pt idx="98">
                  <c:v>-5.8864173099999668</c:v>
                </c:pt>
                <c:pt idx="99">
                  <c:v>-6.0445766199999671</c:v>
                </c:pt>
                <c:pt idx="100">
                  <c:v>-5.4044278633333338</c:v>
                </c:pt>
                <c:pt idx="101">
                  <c:v>-4.8401469633333329</c:v>
                </c:pt>
                <c:pt idx="102">
                  <c:v>-5.1714706633333334</c:v>
                </c:pt>
                <c:pt idx="103">
                  <c:v>-4.5039109533332997</c:v>
                </c:pt>
                <c:pt idx="104">
                  <c:v>-4.8125686399999665</c:v>
                </c:pt>
                <c:pt idx="105">
                  <c:v>-5.0575072433333332</c:v>
                </c:pt>
                <c:pt idx="106">
                  <c:v>-4.7001403533333335</c:v>
                </c:pt>
                <c:pt idx="107">
                  <c:v>-5.8854485133333334</c:v>
                </c:pt>
                <c:pt idx="108">
                  <c:v>-4.9438431700000001</c:v>
                </c:pt>
                <c:pt idx="109">
                  <c:v>-5.2840840099999999</c:v>
                </c:pt>
                <c:pt idx="110">
                  <c:v>-4.8042936533333336</c:v>
                </c:pt>
                <c:pt idx="111">
                  <c:v>-4.7529345599999999</c:v>
                </c:pt>
                <c:pt idx="112">
                  <c:v>-4.7880016566666672</c:v>
                </c:pt>
                <c:pt idx="113">
                  <c:v>-4.5195809133333</c:v>
                </c:pt>
                <c:pt idx="114">
                  <c:v>-4.4725828933332998</c:v>
                </c:pt>
                <c:pt idx="115">
                  <c:v>-4.4263153900000001</c:v>
                </c:pt>
                <c:pt idx="116">
                  <c:v>-4.4444120333332995</c:v>
                </c:pt>
                <c:pt idx="117">
                  <c:v>-4.4862008366666668</c:v>
                </c:pt>
                <c:pt idx="118">
                  <c:v>-4.3997934066666335</c:v>
                </c:pt>
                <c:pt idx="119">
                  <c:v>-4.3960551166666333</c:v>
                </c:pt>
                <c:pt idx="120">
                  <c:v>-4.4289294099999665</c:v>
                </c:pt>
                <c:pt idx="121">
                  <c:v>-4.3844414366666333</c:v>
                </c:pt>
                <c:pt idx="122">
                  <c:v>-4.3478921933332995</c:v>
                </c:pt>
                <c:pt idx="123">
                  <c:v>-4.330591189999967</c:v>
                </c:pt>
                <c:pt idx="124">
                  <c:v>-4.2797414199999668</c:v>
                </c:pt>
                <c:pt idx="125">
                  <c:v>-4.2537184966666333</c:v>
                </c:pt>
                <c:pt idx="126">
                  <c:v>-4.2489563166666331</c:v>
                </c:pt>
                <c:pt idx="127">
                  <c:v>-4.2762747099999672</c:v>
                </c:pt>
                <c:pt idx="128">
                  <c:v>-4.3337301199999665</c:v>
                </c:pt>
                <c:pt idx="129">
                  <c:v>-4.2443218699999674</c:v>
                </c:pt>
                <c:pt idx="130">
                  <c:v>-4.3258131133333002</c:v>
                </c:pt>
                <c:pt idx="131">
                  <c:v>-4.2814010399999667</c:v>
                </c:pt>
                <c:pt idx="132">
                  <c:v>-4.3428336899999662</c:v>
                </c:pt>
                <c:pt idx="133">
                  <c:v>-4.6844238000000002</c:v>
                </c:pt>
                <c:pt idx="134">
                  <c:v>-4.7553852433333335</c:v>
                </c:pt>
                <c:pt idx="135">
                  <c:v>-5.2520668666666328</c:v>
                </c:pt>
                <c:pt idx="136">
                  <c:v>-4.831948119999967</c:v>
                </c:pt>
                <c:pt idx="137">
                  <c:v>-5.5852442299999669</c:v>
                </c:pt>
                <c:pt idx="138">
                  <c:v>-5.5870022333333003</c:v>
                </c:pt>
                <c:pt idx="139">
                  <c:v>-5.5938347433333337</c:v>
                </c:pt>
                <c:pt idx="140">
                  <c:v>-5.5002006200000002</c:v>
                </c:pt>
                <c:pt idx="141">
                  <c:v>-5.7422944966666334</c:v>
                </c:pt>
                <c:pt idx="142">
                  <c:v>-5.8402104833333333</c:v>
                </c:pt>
                <c:pt idx="143">
                  <c:v>-5.7937206533332999</c:v>
                </c:pt>
                <c:pt idx="144">
                  <c:v>-5.8705519833333</c:v>
                </c:pt>
                <c:pt idx="145">
                  <c:v>-5.9261820733333002</c:v>
                </c:pt>
                <c:pt idx="146">
                  <c:v>-5.8658106466666329</c:v>
                </c:pt>
                <c:pt idx="147">
                  <c:v>-5.8265970000000005</c:v>
                </c:pt>
                <c:pt idx="148">
                  <c:v>-5.7889927766666665</c:v>
                </c:pt>
                <c:pt idx="149">
                  <c:v>-5.9358372500000005</c:v>
                </c:pt>
                <c:pt idx="150">
                  <c:v>-5.8631308166666338</c:v>
                </c:pt>
                <c:pt idx="151">
                  <c:v>-5.8180425566666338</c:v>
                </c:pt>
                <c:pt idx="152">
                  <c:v>-5.6614580233333331</c:v>
                </c:pt>
                <c:pt idx="153">
                  <c:v>-5.7085177933333</c:v>
                </c:pt>
                <c:pt idx="154">
                  <c:v>-5.8176521566666333</c:v>
                </c:pt>
                <c:pt idx="155">
                  <c:v>-5.6886294666666659</c:v>
                </c:pt>
                <c:pt idx="156">
                  <c:v>-5.7214318599999672</c:v>
                </c:pt>
                <c:pt idx="157">
                  <c:v>-5.7856992433333003</c:v>
                </c:pt>
                <c:pt idx="158">
                  <c:v>-5.4509663433333007</c:v>
                </c:pt>
                <c:pt idx="159">
                  <c:v>-5.4988835133333334</c:v>
                </c:pt>
                <c:pt idx="160">
                  <c:v>-5.8157278966666661</c:v>
                </c:pt>
                <c:pt idx="161">
                  <c:v>-5.6507659633333001</c:v>
                </c:pt>
                <c:pt idx="162">
                  <c:v>-5.6545706533333</c:v>
                </c:pt>
                <c:pt idx="163">
                  <c:v>-5.5781022733333332</c:v>
                </c:pt>
                <c:pt idx="164">
                  <c:v>-5.7149115866666333</c:v>
                </c:pt>
                <c:pt idx="165">
                  <c:v>-5.6911973833333329</c:v>
                </c:pt>
                <c:pt idx="166">
                  <c:v>-5.6739104666666336</c:v>
                </c:pt>
                <c:pt idx="167">
                  <c:v>-4.7444706600000002</c:v>
                </c:pt>
                <c:pt idx="168">
                  <c:v>-5.4326700900000002</c:v>
                </c:pt>
                <c:pt idx="169">
                  <c:v>-5.0839122166666337</c:v>
                </c:pt>
                <c:pt idx="170">
                  <c:v>-6.1232500266666339</c:v>
                </c:pt>
                <c:pt idx="171">
                  <c:v>-5.6367419266666667</c:v>
                </c:pt>
                <c:pt idx="172">
                  <c:v>-6.0951912399999664</c:v>
                </c:pt>
                <c:pt idx="173">
                  <c:v>-5.2902435999999673</c:v>
                </c:pt>
                <c:pt idx="174">
                  <c:v>-5.2505606899999995</c:v>
                </c:pt>
                <c:pt idx="175">
                  <c:v>-6.1068745266666662</c:v>
                </c:pt>
                <c:pt idx="176">
                  <c:v>-6.1049173333333338</c:v>
                </c:pt>
                <c:pt idx="177">
                  <c:v>-5.1959338299999995</c:v>
                </c:pt>
                <c:pt idx="178">
                  <c:v>-5.6557013766666664</c:v>
                </c:pt>
                <c:pt idx="179">
                  <c:v>-6.0780088533333334</c:v>
                </c:pt>
                <c:pt idx="180">
                  <c:v>-5.2506948666666338</c:v>
                </c:pt>
                <c:pt idx="181">
                  <c:v>-5.3262294566666331</c:v>
                </c:pt>
                <c:pt idx="182">
                  <c:v>-5.5743463466666334</c:v>
                </c:pt>
                <c:pt idx="183">
                  <c:v>-5.4783553933333007</c:v>
                </c:pt>
                <c:pt idx="184">
                  <c:v>-5.5445584299999666</c:v>
                </c:pt>
                <c:pt idx="185">
                  <c:v>-5.5662727166666661</c:v>
                </c:pt>
                <c:pt idx="186">
                  <c:v>-5.7565286266666664</c:v>
                </c:pt>
                <c:pt idx="187">
                  <c:v>-5.5299812066666663</c:v>
                </c:pt>
                <c:pt idx="188">
                  <c:v>-5.7206677733333002</c:v>
                </c:pt>
                <c:pt idx="189">
                  <c:v>-5.6752701366666667</c:v>
                </c:pt>
                <c:pt idx="190">
                  <c:v>-5.8345968133333335</c:v>
                </c:pt>
                <c:pt idx="191">
                  <c:v>-5.4852830666666668</c:v>
                </c:pt>
                <c:pt idx="192">
                  <c:v>-5.5886527599999996</c:v>
                </c:pt>
                <c:pt idx="193">
                  <c:v>-4.5040443699999999</c:v>
                </c:pt>
                <c:pt idx="194">
                  <c:v>-5.5795946299999661</c:v>
                </c:pt>
                <c:pt idx="195">
                  <c:v>-5.7736547233332995</c:v>
                </c:pt>
                <c:pt idx="196">
                  <c:v>-5.7083630533332999</c:v>
                </c:pt>
                <c:pt idx="197">
                  <c:v>-5.7310659399999997</c:v>
                </c:pt>
                <c:pt idx="198">
                  <c:v>-5.6378699333332998</c:v>
                </c:pt>
                <c:pt idx="199">
                  <c:v>-5.6397430033333329</c:v>
                </c:pt>
                <c:pt idx="200">
                  <c:v>-4.6930983566666331</c:v>
                </c:pt>
                <c:pt idx="201">
                  <c:v>-4.5129562666666665</c:v>
                </c:pt>
                <c:pt idx="202">
                  <c:v>-4.481377629999967</c:v>
                </c:pt>
                <c:pt idx="203">
                  <c:v>-5.7614934399999997</c:v>
                </c:pt>
                <c:pt idx="204">
                  <c:v>-5.5102921500000006</c:v>
                </c:pt>
                <c:pt idx="205">
                  <c:v>-5.380886443333333</c:v>
                </c:pt>
                <c:pt idx="206">
                  <c:v>-5.7020809766666671</c:v>
                </c:pt>
                <c:pt idx="207">
                  <c:v>-5.6449548233333333</c:v>
                </c:pt>
                <c:pt idx="208">
                  <c:v>-5.7133350000000007</c:v>
                </c:pt>
                <c:pt idx="209">
                  <c:v>-5.7330424866666334</c:v>
                </c:pt>
                <c:pt idx="210">
                  <c:v>-5.3469483933333333</c:v>
                </c:pt>
                <c:pt idx="211">
                  <c:v>-5.52055322</c:v>
                </c:pt>
                <c:pt idx="212">
                  <c:v>-5.5036906833332999</c:v>
                </c:pt>
                <c:pt idx="213">
                  <c:v>-5.2352537733333326</c:v>
                </c:pt>
                <c:pt idx="214">
                  <c:v>-5.6156642966666661</c:v>
                </c:pt>
                <c:pt idx="215">
                  <c:v>-5.9265341500000002</c:v>
                </c:pt>
                <c:pt idx="216">
                  <c:v>-4.7429069166666329</c:v>
                </c:pt>
                <c:pt idx="217">
                  <c:v>-4.7608425066666333</c:v>
                </c:pt>
                <c:pt idx="218">
                  <c:v>-4.8546409133333004</c:v>
                </c:pt>
                <c:pt idx="219">
                  <c:v>-5.0609735566666672</c:v>
                </c:pt>
                <c:pt idx="220">
                  <c:v>-5.702842696666667</c:v>
                </c:pt>
                <c:pt idx="221">
                  <c:v>-5.8964725199999668</c:v>
                </c:pt>
                <c:pt idx="222">
                  <c:v>-5.2544400966666664</c:v>
                </c:pt>
                <c:pt idx="223">
                  <c:v>-5.9201948066666334</c:v>
                </c:pt>
                <c:pt idx="224">
                  <c:v>-5.8713646499999665</c:v>
                </c:pt>
                <c:pt idx="225">
                  <c:v>-5.8511180300000003</c:v>
                </c:pt>
                <c:pt idx="226">
                  <c:v>-5.8947507233333329</c:v>
                </c:pt>
                <c:pt idx="227">
                  <c:v>-5.9037549</c:v>
                </c:pt>
                <c:pt idx="228">
                  <c:v>-5.9268950733333003</c:v>
                </c:pt>
                <c:pt idx="229">
                  <c:v>-5.8710443066666338</c:v>
                </c:pt>
                <c:pt idx="230">
                  <c:v>-5.9066975066666334</c:v>
                </c:pt>
                <c:pt idx="231">
                  <c:v>-5.8710583599999673</c:v>
                </c:pt>
                <c:pt idx="232">
                  <c:v>-5.8294636299999665</c:v>
                </c:pt>
                <c:pt idx="233">
                  <c:v>-5.681950416666667</c:v>
                </c:pt>
                <c:pt idx="234">
                  <c:v>-5.2191887933333332</c:v>
                </c:pt>
                <c:pt idx="235">
                  <c:v>-4.4276007133333328</c:v>
                </c:pt>
                <c:pt idx="236">
                  <c:v>-5.7360286733333332</c:v>
                </c:pt>
                <c:pt idx="237">
                  <c:v>-4.1423903466666667</c:v>
                </c:pt>
                <c:pt idx="238">
                  <c:v>-4.5419840133333329</c:v>
                </c:pt>
                <c:pt idx="239">
                  <c:v>-4.0910949333333333</c:v>
                </c:pt>
                <c:pt idx="240">
                  <c:v>-4.1174531633333329</c:v>
                </c:pt>
                <c:pt idx="241">
                  <c:v>-4.1543507033333338</c:v>
                </c:pt>
                <c:pt idx="242">
                  <c:v>-4.0060522366666671</c:v>
                </c:pt>
                <c:pt idx="243">
                  <c:v>-4.0621616266666338</c:v>
                </c:pt>
                <c:pt idx="244">
                  <c:v>-4.0665299499999996</c:v>
                </c:pt>
                <c:pt idx="245">
                  <c:v>-4.0639816133333335</c:v>
                </c:pt>
                <c:pt idx="246">
                  <c:v>-4.3605310133333335</c:v>
                </c:pt>
                <c:pt idx="247">
                  <c:v>-4.0028203600000003</c:v>
                </c:pt>
                <c:pt idx="248">
                  <c:v>-4.1124904633333337</c:v>
                </c:pt>
                <c:pt idx="249">
                  <c:v>-4.0998713733333334</c:v>
                </c:pt>
                <c:pt idx="250">
                  <c:v>-4.2198516799999997</c:v>
                </c:pt>
                <c:pt idx="251">
                  <c:v>-4.0663787366666666</c:v>
                </c:pt>
                <c:pt idx="252">
                  <c:v>-4.0751280833332997</c:v>
                </c:pt>
                <c:pt idx="253">
                  <c:v>-4.1525178766666331</c:v>
                </c:pt>
                <c:pt idx="254">
                  <c:v>-4.9409390433333336</c:v>
                </c:pt>
                <c:pt idx="255">
                  <c:v>-4.0621471533333002</c:v>
                </c:pt>
                <c:pt idx="256">
                  <c:v>-4.7553257566666334</c:v>
                </c:pt>
                <c:pt idx="257">
                  <c:v>-4.2975829366666334</c:v>
                </c:pt>
                <c:pt idx="258">
                  <c:v>-4.0625706333332996</c:v>
                </c:pt>
                <c:pt idx="259">
                  <c:v>-4.0692312466666669</c:v>
                </c:pt>
                <c:pt idx="260">
                  <c:v>-4.5683162466666669</c:v>
                </c:pt>
                <c:pt idx="261">
                  <c:v>-4.5934861566666667</c:v>
                </c:pt>
                <c:pt idx="262">
                  <c:v>-4.2642359166666663</c:v>
                </c:pt>
                <c:pt idx="263">
                  <c:v>-3.9662577966666661</c:v>
                </c:pt>
                <c:pt idx="264">
                  <c:v>-3.8689175866666665</c:v>
                </c:pt>
                <c:pt idx="265">
                  <c:v>-4.0558133300000003</c:v>
                </c:pt>
                <c:pt idx="266">
                  <c:v>-3.8608555966666334</c:v>
                </c:pt>
                <c:pt idx="267">
                  <c:v>-4.409410423333334</c:v>
                </c:pt>
                <c:pt idx="268">
                  <c:v>-5.131169466666667</c:v>
                </c:pt>
                <c:pt idx="269">
                  <c:v>-4.8585557133333337</c:v>
                </c:pt>
                <c:pt idx="270">
                  <c:v>-5.5651276033333001</c:v>
                </c:pt>
                <c:pt idx="271">
                  <c:v>-4.6208613966666663</c:v>
                </c:pt>
                <c:pt idx="272">
                  <c:v>-4.6189641933333334</c:v>
                </c:pt>
                <c:pt idx="273">
                  <c:v>-4.3167608866666667</c:v>
                </c:pt>
                <c:pt idx="274">
                  <c:v>-4.769291233333333</c:v>
                </c:pt>
                <c:pt idx="275">
                  <c:v>-4.6295533033333331</c:v>
                </c:pt>
                <c:pt idx="276">
                  <c:v>-4.8265460533333</c:v>
                </c:pt>
                <c:pt idx="277">
                  <c:v>-5.1850568433333004</c:v>
                </c:pt>
                <c:pt idx="278">
                  <c:v>-5.1246253266666333</c:v>
                </c:pt>
                <c:pt idx="279">
                  <c:v>-5.6755261366666332</c:v>
                </c:pt>
                <c:pt idx="280">
                  <c:v>-4.8312563500000003</c:v>
                </c:pt>
                <c:pt idx="281">
                  <c:v>-4.9245337566666665</c:v>
                </c:pt>
                <c:pt idx="282">
                  <c:v>-5.1559600199999664</c:v>
                </c:pt>
                <c:pt idx="283">
                  <c:v>-5.1252379833333332</c:v>
                </c:pt>
                <c:pt idx="284">
                  <c:v>-5.0829945133333334</c:v>
                </c:pt>
                <c:pt idx="285">
                  <c:v>-5.0353681433333337</c:v>
                </c:pt>
                <c:pt idx="286">
                  <c:v>-4.9789815833333337</c:v>
                </c:pt>
                <c:pt idx="287">
                  <c:v>-5.1746528533333001</c:v>
                </c:pt>
                <c:pt idx="288">
                  <c:v>-5.2975642733332995</c:v>
                </c:pt>
                <c:pt idx="289">
                  <c:v>-4.7509243799999661</c:v>
                </c:pt>
                <c:pt idx="290">
                  <c:v>-4.6984836299999664</c:v>
                </c:pt>
                <c:pt idx="291">
                  <c:v>-4.8489834499999995</c:v>
                </c:pt>
                <c:pt idx="292">
                  <c:v>-4.8855571966666336</c:v>
                </c:pt>
                <c:pt idx="293">
                  <c:v>-4.7307082866666663</c:v>
                </c:pt>
                <c:pt idx="294">
                  <c:v>-4.6840433066666662</c:v>
                </c:pt>
                <c:pt idx="295">
                  <c:v>-5.1110040200000002</c:v>
                </c:pt>
                <c:pt idx="296">
                  <c:v>-4.7669585633332998</c:v>
                </c:pt>
                <c:pt idx="297">
                  <c:v>-4.8097024266666333</c:v>
                </c:pt>
                <c:pt idx="298">
                  <c:v>-4.2298840566666334</c:v>
                </c:pt>
                <c:pt idx="299">
                  <c:v>-5.1109121533333006</c:v>
                </c:pt>
                <c:pt idx="300">
                  <c:v>-5.2147430299999993</c:v>
                </c:pt>
                <c:pt idx="301">
                  <c:v>-4.3350719433332996</c:v>
                </c:pt>
                <c:pt idx="302">
                  <c:v>-4.6382964299999667</c:v>
                </c:pt>
                <c:pt idx="303">
                  <c:v>-5.10364196</c:v>
                </c:pt>
                <c:pt idx="304">
                  <c:v>-5.3518197466666333</c:v>
                </c:pt>
                <c:pt idx="305">
                  <c:v>-5.1653877566666333</c:v>
                </c:pt>
                <c:pt idx="306">
                  <c:v>-5.0951079300000002</c:v>
                </c:pt>
                <c:pt idx="307">
                  <c:v>-4.7558633533333001</c:v>
                </c:pt>
                <c:pt idx="308">
                  <c:v>-5.4542551533333006</c:v>
                </c:pt>
                <c:pt idx="309">
                  <c:v>-5.3145648400000001</c:v>
                </c:pt>
                <c:pt idx="310">
                  <c:v>-4.8008803533333007</c:v>
                </c:pt>
                <c:pt idx="311">
                  <c:v>-4.4953763133333338</c:v>
                </c:pt>
                <c:pt idx="312">
                  <c:v>-4.8428475566666664</c:v>
                </c:pt>
                <c:pt idx="313">
                  <c:v>-4.9013740766666336</c:v>
                </c:pt>
                <c:pt idx="314">
                  <c:v>-4.8496188566666332</c:v>
                </c:pt>
                <c:pt idx="315">
                  <c:v>-4.6341828633333328</c:v>
                </c:pt>
                <c:pt idx="316">
                  <c:v>-4.7083451133333334</c:v>
                </c:pt>
                <c:pt idx="317">
                  <c:v>-5.28126623</c:v>
                </c:pt>
                <c:pt idx="318">
                  <c:v>-4.7399867366666664</c:v>
                </c:pt>
                <c:pt idx="319">
                  <c:v>-4.5571507966666669</c:v>
                </c:pt>
                <c:pt idx="320">
                  <c:v>-4.6242100333333331</c:v>
                </c:pt>
                <c:pt idx="321">
                  <c:v>-5.2623731866666672</c:v>
                </c:pt>
                <c:pt idx="322">
                  <c:v>-4.5838566366666669</c:v>
                </c:pt>
                <c:pt idx="323">
                  <c:v>-4.8336526700000002</c:v>
                </c:pt>
                <c:pt idx="324">
                  <c:v>-4.7747536100000003</c:v>
                </c:pt>
                <c:pt idx="325">
                  <c:v>-4.8329747533333007</c:v>
                </c:pt>
                <c:pt idx="326">
                  <c:v>-4.7949651233332995</c:v>
                </c:pt>
                <c:pt idx="327">
                  <c:v>-4.8340794033333339</c:v>
                </c:pt>
                <c:pt idx="328">
                  <c:v>-4.5265231366666665</c:v>
                </c:pt>
                <c:pt idx="329">
                  <c:v>-5.2368107399999664</c:v>
                </c:pt>
                <c:pt idx="330">
                  <c:v>-4.9032505466666665</c:v>
                </c:pt>
                <c:pt idx="331">
                  <c:v>-4.831832293333334</c:v>
                </c:pt>
                <c:pt idx="332">
                  <c:v>-4.8462745933333</c:v>
                </c:pt>
                <c:pt idx="333">
                  <c:v>-4.7069009499999668</c:v>
                </c:pt>
                <c:pt idx="334">
                  <c:v>-5.3159367533333004</c:v>
                </c:pt>
                <c:pt idx="335">
                  <c:v>-4.4361639633332999</c:v>
                </c:pt>
                <c:pt idx="336">
                  <c:v>-4.2616126233333329</c:v>
                </c:pt>
                <c:pt idx="337">
                  <c:v>-4.6416524566666668</c:v>
                </c:pt>
                <c:pt idx="338">
                  <c:v>-4.4036437299999998</c:v>
                </c:pt>
                <c:pt idx="339">
                  <c:v>-4.3637423999999667</c:v>
                </c:pt>
                <c:pt idx="340">
                  <c:v>-4.2759528399999995</c:v>
                </c:pt>
                <c:pt idx="341">
                  <c:v>-4.5785293233333331</c:v>
                </c:pt>
                <c:pt idx="342">
                  <c:v>-4.5203610733332997</c:v>
                </c:pt>
                <c:pt idx="343">
                  <c:v>-5.982866126666667</c:v>
                </c:pt>
                <c:pt idx="344">
                  <c:v>-4.1831512800000006</c:v>
                </c:pt>
                <c:pt idx="345">
                  <c:v>-4.5649655133333003</c:v>
                </c:pt>
                <c:pt idx="346">
                  <c:v>-4.3264902233333338</c:v>
                </c:pt>
                <c:pt idx="347">
                  <c:v>-5.1858899999999668</c:v>
                </c:pt>
                <c:pt idx="348">
                  <c:v>-4.2468284266666334</c:v>
                </c:pt>
                <c:pt idx="349">
                  <c:v>-4.7957687999999665</c:v>
                </c:pt>
                <c:pt idx="350">
                  <c:v>-4.32417959</c:v>
                </c:pt>
                <c:pt idx="351">
                  <c:v>-5.3064331366666666</c:v>
                </c:pt>
                <c:pt idx="352">
                  <c:v>-4.3942533299999997</c:v>
                </c:pt>
                <c:pt idx="353">
                  <c:v>-4.6266248699999997</c:v>
                </c:pt>
                <c:pt idx="354">
                  <c:v>-4.6612417099999996</c:v>
                </c:pt>
                <c:pt idx="355">
                  <c:v>-4.9892398433333334</c:v>
                </c:pt>
                <c:pt idx="356">
                  <c:v>-4.4284347599999672</c:v>
                </c:pt>
                <c:pt idx="357">
                  <c:v>-5.0362220699999662</c:v>
                </c:pt>
                <c:pt idx="358">
                  <c:v>-5.4462192433333003</c:v>
                </c:pt>
                <c:pt idx="359">
                  <c:v>-4.1036265266666332</c:v>
                </c:pt>
                <c:pt idx="360">
                  <c:v>-5.8829051099999665</c:v>
                </c:pt>
                <c:pt idx="361">
                  <c:v>-4.9340231399999999</c:v>
                </c:pt>
                <c:pt idx="362">
                  <c:v>-5.8568725733333338</c:v>
                </c:pt>
                <c:pt idx="363">
                  <c:v>-5.8652697733333001</c:v>
                </c:pt>
                <c:pt idx="364">
                  <c:v>-5.4290382566666668</c:v>
                </c:pt>
                <c:pt idx="365">
                  <c:v>-5.1589735466666671</c:v>
                </c:pt>
                <c:pt idx="366">
                  <c:v>-4.0915336699999996</c:v>
                </c:pt>
                <c:pt idx="367">
                  <c:v>-4.3241150433333333</c:v>
                </c:pt>
                <c:pt idx="368">
                  <c:v>-5.1984149966666671</c:v>
                </c:pt>
                <c:pt idx="369">
                  <c:v>-4.9925691033333335</c:v>
                </c:pt>
                <c:pt idx="370">
                  <c:v>-5.093906016666633</c:v>
                </c:pt>
                <c:pt idx="371">
                  <c:v>-4.9178754999999663</c:v>
                </c:pt>
                <c:pt idx="372">
                  <c:v>-4.9376397299999999</c:v>
                </c:pt>
                <c:pt idx="373">
                  <c:v>-5.0217472166666672</c:v>
                </c:pt>
                <c:pt idx="374">
                  <c:v>-4.8454787733333333</c:v>
                </c:pt>
                <c:pt idx="375">
                  <c:v>-4.4018185033332999</c:v>
                </c:pt>
                <c:pt idx="376">
                  <c:v>-4.7385231333333335</c:v>
                </c:pt>
                <c:pt idx="377">
                  <c:v>-5.4103247833332997</c:v>
                </c:pt>
                <c:pt idx="378">
                  <c:v>-4.4704933566666334</c:v>
                </c:pt>
                <c:pt idx="379">
                  <c:v>-4.3771779999999998</c:v>
                </c:pt>
                <c:pt idx="380">
                  <c:v>-4.3007748666666661</c:v>
                </c:pt>
                <c:pt idx="381">
                  <c:v>-4.0173415933333327</c:v>
                </c:pt>
                <c:pt idx="382">
                  <c:v>-4.4450032099999994</c:v>
                </c:pt>
                <c:pt idx="383">
                  <c:v>-4.3691867333333336</c:v>
                </c:pt>
                <c:pt idx="384">
                  <c:v>-4.4485749766666327</c:v>
                </c:pt>
                <c:pt idx="385">
                  <c:v>-4.80876649</c:v>
                </c:pt>
                <c:pt idx="386">
                  <c:v>-4.2318997299999666</c:v>
                </c:pt>
                <c:pt idx="387">
                  <c:v>-4.3914647033333001</c:v>
                </c:pt>
                <c:pt idx="388">
                  <c:v>-4.5249856599999667</c:v>
                </c:pt>
                <c:pt idx="389">
                  <c:v>-4.6157431366666666</c:v>
                </c:pt>
                <c:pt idx="390">
                  <c:v>-4.6117234266666332</c:v>
                </c:pt>
                <c:pt idx="391">
                  <c:v>-4.8351165733333001</c:v>
                </c:pt>
                <c:pt idx="392">
                  <c:v>-4.8153137199999998</c:v>
                </c:pt>
                <c:pt idx="393">
                  <c:v>-4.2584915833333001</c:v>
                </c:pt>
                <c:pt idx="394">
                  <c:v>-4.8941532366666669</c:v>
                </c:pt>
                <c:pt idx="395">
                  <c:v>-4.1496963133332994</c:v>
                </c:pt>
                <c:pt idx="396">
                  <c:v>-4.9672900033333329</c:v>
                </c:pt>
                <c:pt idx="397">
                  <c:v>-4.4770231233333</c:v>
                </c:pt>
                <c:pt idx="398">
                  <c:v>-4.2812566233333005</c:v>
                </c:pt>
                <c:pt idx="399">
                  <c:v>-4.2885291133333334</c:v>
                </c:pt>
                <c:pt idx="400">
                  <c:v>-4.3305425266666333</c:v>
                </c:pt>
                <c:pt idx="401">
                  <c:v>-4.3412335266666329</c:v>
                </c:pt>
                <c:pt idx="402">
                  <c:v>-4.0810985799999671</c:v>
                </c:pt>
                <c:pt idx="403">
                  <c:v>-4.3062149066666331</c:v>
                </c:pt>
                <c:pt idx="404">
                  <c:v>-5.0391286566666338</c:v>
                </c:pt>
                <c:pt idx="405">
                  <c:v>-4.0039800100000003</c:v>
                </c:pt>
                <c:pt idx="406">
                  <c:v>-4.1125283466666662</c:v>
                </c:pt>
                <c:pt idx="407">
                  <c:v>-4.4253891233333338</c:v>
                </c:pt>
                <c:pt idx="408">
                  <c:v>-3.749313593333333</c:v>
                </c:pt>
                <c:pt idx="409">
                  <c:v>-3.8762734133333332</c:v>
                </c:pt>
                <c:pt idx="410">
                  <c:v>-4.4218334399999666</c:v>
                </c:pt>
                <c:pt idx="411">
                  <c:v>-3.7879038033333003</c:v>
                </c:pt>
                <c:pt idx="412">
                  <c:v>-4.3601525500000005</c:v>
                </c:pt>
                <c:pt idx="413">
                  <c:v>-4.2275239733332999</c:v>
                </c:pt>
                <c:pt idx="414">
                  <c:v>-4.4379968700000001</c:v>
                </c:pt>
                <c:pt idx="415">
                  <c:v>-4.531465176666666</c:v>
                </c:pt>
                <c:pt idx="416">
                  <c:v>-3.8197888899999666</c:v>
                </c:pt>
                <c:pt idx="417">
                  <c:v>-4.4338938933333329</c:v>
                </c:pt>
                <c:pt idx="418">
                  <c:v>-3.713597156666633</c:v>
                </c:pt>
                <c:pt idx="419">
                  <c:v>-3.7838694266666666</c:v>
                </c:pt>
                <c:pt idx="420">
                  <c:v>-4.4238741099999999</c:v>
                </c:pt>
                <c:pt idx="421">
                  <c:v>-4.2809974100000003</c:v>
                </c:pt>
                <c:pt idx="422">
                  <c:v>-3.6860655933333004</c:v>
                </c:pt>
                <c:pt idx="423">
                  <c:v>-4.1463306133333004</c:v>
                </c:pt>
                <c:pt idx="424">
                  <c:v>-3.4587038833333335</c:v>
                </c:pt>
                <c:pt idx="425">
                  <c:v>-4.1102848600000002</c:v>
                </c:pt>
                <c:pt idx="426">
                  <c:v>-4.0137349499999662</c:v>
                </c:pt>
                <c:pt idx="427">
                  <c:v>-3.9032846366666329</c:v>
                </c:pt>
                <c:pt idx="428">
                  <c:v>-4.6313279533333001</c:v>
                </c:pt>
                <c:pt idx="429">
                  <c:v>-4.0289427866666667</c:v>
                </c:pt>
                <c:pt idx="430">
                  <c:v>-3.6350014699999997</c:v>
                </c:pt>
                <c:pt idx="431">
                  <c:v>-4.6456998833333003</c:v>
                </c:pt>
                <c:pt idx="432">
                  <c:v>-4.4891697166666669</c:v>
                </c:pt>
                <c:pt idx="433">
                  <c:v>-4.1882352466666664</c:v>
                </c:pt>
                <c:pt idx="434">
                  <c:v>-4.9127086599999998</c:v>
                </c:pt>
                <c:pt idx="435">
                  <c:v>-5.0862901066666337</c:v>
                </c:pt>
                <c:pt idx="436">
                  <c:v>-4.5172031133333004</c:v>
                </c:pt>
                <c:pt idx="437">
                  <c:v>-5.2035024399999665</c:v>
                </c:pt>
                <c:pt idx="438">
                  <c:v>-4.6173278566666669</c:v>
                </c:pt>
                <c:pt idx="439">
                  <c:v>-5.086297413333333</c:v>
                </c:pt>
                <c:pt idx="440">
                  <c:v>-5.1720860366666672</c:v>
                </c:pt>
                <c:pt idx="441">
                  <c:v>-5.1009137833333327</c:v>
                </c:pt>
                <c:pt idx="442">
                  <c:v>-5.0957043666666664</c:v>
                </c:pt>
                <c:pt idx="443">
                  <c:v>-5.2700837033332997</c:v>
                </c:pt>
                <c:pt idx="444">
                  <c:v>-5.2055073866666666</c:v>
                </c:pt>
                <c:pt idx="445">
                  <c:v>-5.1283115300000004</c:v>
                </c:pt>
                <c:pt idx="446">
                  <c:v>-5.2377230166666333</c:v>
                </c:pt>
                <c:pt idx="447">
                  <c:v>-5.1679117166666666</c:v>
                </c:pt>
                <c:pt idx="448">
                  <c:v>-5.1480961633332996</c:v>
                </c:pt>
                <c:pt idx="449">
                  <c:v>-5.0097412733333329</c:v>
                </c:pt>
                <c:pt idx="450">
                  <c:v>-5.1620732833333003</c:v>
                </c:pt>
                <c:pt idx="451">
                  <c:v>-5.1528534466666667</c:v>
                </c:pt>
                <c:pt idx="452">
                  <c:v>-4.5654040433333334</c:v>
                </c:pt>
                <c:pt idx="453">
                  <c:v>-5.140046506666633</c:v>
                </c:pt>
                <c:pt idx="454">
                  <c:v>-5.0146247333333003</c:v>
                </c:pt>
                <c:pt idx="455">
                  <c:v>-5.2676822699999999</c:v>
                </c:pt>
                <c:pt idx="456">
                  <c:v>-5.1720533733333331</c:v>
                </c:pt>
                <c:pt idx="457">
                  <c:v>-5.1634526666666671</c:v>
                </c:pt>
                <c:pt idx="458">
                  <c:v>-5.1360147566666665</c:v>
                </c:pt>
                <c:pt idx="459">
                  <c:v>-5.1379609233333001</c:v>
                </c:pt>
                <c:pt idx="460">
                  <c:v>-5.1670399900000001</c:v>
                </c:pt>
                <c:pt idx="461">
                  <c:v>-4.5255051866666332</c:v>
                </c:pt>
                <c:pt idx="462">
                  <c:v>-5.1243612066666664</c:v>
                </c:pt>
                <c:pt idx="463">
                  <c:v>-4.5272343133333335</c:v>
                </c:pt>
                <c:pt idx="464">
                  <c:v>-4.5452956633333335</c:v>
                </c:pt>
                <c:pt idx="465">
                  <c:v>-4.5595002899999999</c:v>
                </c:pt>
                <c:pt idx="466">
                  <c:v>-5.1159601066666331</c:v>
                </c:pt>
                <c:pt idx="467">
                  <c:v>-5.0349386200000001</c:v>
                </c:pt>
                <c:pt idx="468">
                  <c:v>-5.0178746433333341</c:v>
                </c:pt>
                <c:pt idx="469">
                  <c:v>-5.7053003033333338</c:v>
                </c:pt>
                <c:pt idx="470">
                  <c:v>-5.450165713333333</c:v>
                </c:pt>
                <c:pt idx="471">
                  <c:v>-5.6404743199999663</c:v>
                </c:pt>
                <c:pt idx="472">
                  <c:v>-5.2627457566666331</c:v>
                </c:pt>
                <c:pt idx="473">
                  <c:v>-5.3282243833333336</c:v>
                </c:pt>
                <c:pt idx="474">
                  <c:v>-5.3573200699999663</c:v>
                </c:pt>
                <c:pt idx="475">
                  <c:v>-5.366487283333333</c:v>
                </c:pt>
                <c:pt idx="476">
                  <c:v>-5.2056653199999996</c:v>
                </c:pt>
                <c:pt idx="477">
                  <c:v>-5.4208470299999663</c:v>
                </c:pt>
                <c:pt idx="478">
                  <c:v>-5.335320883333333</c:v>
                </c:pt>
                <c:pt idx="479">
                  <c:v>-5.3156837233333336</c:v>
                </c:pt>
                <c:pt idx="480">
                  <c:v>-5.2962278700000001</c:v>
                </c:pt>
                <c:pt idx="481">
                  <c:v>-5.5221950833333002</c:v>
                </c:pt>
                <c:pt idx="482">
                  <c:v>-5.2813040599999663</c:v>
                </c:pt>
                <c:pt idx="483">
                  <c:v>-5.3653734033333</c:v>
                </c:pt>
                <c:pt idx="484">
                  <c:v>-5.3452575033333334</c:v>
                </c:pt>
                <c:pt idx="485">
                  <c:v>-5.3553271833333334</c:v>
                </c:pt>
                <c:pt idx="486">
                  <c:v>-5.3857898099999666</c:v>
                </c:pt>
                <c:pt idx="487">
                  <c:v>-5.5647604466666669</c:v>
                </c:pt>
                <c:pt idx="488">
                  <c:v>-5.3857325399999665</c:v>
                </c:pt>
                <c:pt idx="489">
                  <c:v>-5.3353761166666667</c:v>
                </c:pt>
                <c:pt idx="490">
                  <c:v>-5.3553477100000002</c:v>
                </c:pt>
                <c:pt idx="491">
                  <c:v>-5.3569978699999998</c:v>
                </c:pt>
                <c:pt idx="492">
                  <c:v>-5.3739898200000003</c:v>
                </c:pt>
                <c:pt idx="493">
                  <c:v>-5.3553116733333335</c:v>
                </c:pt>
                <c:pt idx="494">
                  <c:v>-5.345318026666666</c:v>
                </c:pt>
                <c:pt idx="495">
                  <c:v>-5.3553116733333335</c:v>
                </c:pt>
                <c:pt idx="496">
                  <c:v>-5.3756054799999999</c:v>
                </c:pt>
                <c:pt idx="497">
                  <c:v>-5.3353388966666664</c:v>
                </c:pt>
                <c:pt idx="498">
                  <c:v>-5.3553240866666671</c:v>
                </c:pt>
                <c:pt idx="499">
                  <c:v>-5.3353558066666666</c:v>
                </c:pt>
                <c:pt idx="500">
                  <c:v>-5.5207266499999665</c:v>
                </c:pt>
                <c:pt idx="501">
                  <c:v>-5.5788164133333336</c:v>
                </c:pt>
                <c:pt idx="502">
                  <c:v>-5.4584831733333337</c:v>
                </c:pt>
                <c:pt idx="503">
                  <c:v>-5.373906953333333</c:v>
                </c:pt>
                <c:pt idx="504">
                  <c:v>-5.0233762066666339</c:v>
                </c:pt>
                <c:pt idx="505">
                  <c:v>-5.2872385733333331</c:v>
                </c:pt>
                <c:pt idx="506">
                  <c:v>-5.9223673633332998</c:v>
                </c:pt>
                <c:pt idx="507">
                  <c:v>-5.8183030666666333</c:v>
                </c:pt>
                <c:pt idx="508">
                  <c:v>-5.9471403733333332</c:v>
                </c:pt>
                <c:pt idx="509">
                  <c:v>-4.6319532933333001</c:v>
                </c:pt>
                <c:pt idx="510">
                  <c:v>-5.8977984133332999</c:v>
                </c:pt>
                <c:pt idx="511">
                  <c:v>-6.0255604599999666</c:v>
                </c:pt>
                <c:pt idx="512">
                  <c:v>-5.8508419033332997</c:v>
                </c:pt>
                <c:pt idx="513">
                  <c:v>-6.5882463833333</c:v>
                </c:pt>
                <c:pt idx="514">
                  <c:v>-6.2014455099999672</c:v>
                </c:pt>
                <c:pt idx="515">
                  <c:v>-6.2657474299999665</c:v>
                </c:pt>
                <c:pt idx="516">
                  <c:v>-6.0812845566666338</c:v>
                </c:pt>
                <c:pt idx="517">
                  <c:v>-6.25836361</c:v>
                </c:pt>
                <c:pt idx="518">
                  <c:v>-5.9591843200000003</c:v>
                </c:pt>
                <c:pt idx="519">
                  <c:v>-6.3360840466666666</c:v>
                </c:pt>
                <c:pt idx="520">
                  <c:v>-6.5025956299999663</c:v>
                </c:pt>
                <c:pt idx="521">
                  <c:v>-6.4241567133333337</c:v>
                </c:pt>
                <c:pt idx="522">
                  <c:v>-6.3929741933333339</c:v>
                </c:pt>
                <c:pt idx="523">
                  <c:v>-5.7860421699999662</c:v>
                </c:pt>
                <c:pt idx="524">
                  <c:v>-5.9784734266666337</c:v>
                </c:pt>
                <c:pt idx="525">
                  <c:v>-5.8312053100000005</c:v>
                </c:pt>
                <c:pt idx="526">
                  <c:v>-6.4095248133333333</c:v>
                </c:pt>
                <c:pt idx="527">
                  <c:v>-6.2927445366666666</c:v>
                </c:pt>
                <c:pt idx="528">
                  <c:v>-6.6558744833333341</c:v>
                </c:pt>
                <c:pt idx="529">
                  <c:v>-6.104616506666634</c:v>
                </c:pt>
                <c:pt idx="530">
                  <c:v>-6.6191632166666663</c:v>
                </c:pt>
                <c:pt idx="531">
                  <c:v>-6.4415086566666666</c:v>
                </c:pt>
                <c:pt idx="532">
                  <c:v>-6.5324401033333004</c:v>
                </c:pt>
                <c:pt idx="533">
                  <c:v>-6.5979583366666663</c:v>
                </c:pt>
                <c:pt idx="534">
                  <c:v>-6.4679416733333328</c:v>
                </c:pt>
                <c:pt idx="535">
                  <c:v>-4.884287689999967</c:v>
                </c:pt>
                <c:pt idx="536">
                  <c:v>-3.7450609533333332</c:v>
                </c:pt>
                <c:pt idx="537">
                  <c:v>-3.6264668866666665</c:v>
                </c:pt>
                <c:pt idx="538">
                  <c:v>-4.1322238133333338</c:v>
                </c:pt>
                <c:pt idx="539">
                  <c:v>-3.7468654433333004</c:v>
                </c:pt>
                <c:pt idx="540">
                  <c:v>-3.6089817233333332</c:v>
                </c:pt>
                <c:pt idx="541">
                  <c:v>-3.5407199100000004</c:v>
                </c:pt>
                <c:pt idx="542">
                  <c:v>-3.7820298633333329</c:v>
                </c:pt>
                <c:pt idx="543">
                  <c:v>-3.5964062233333336</c:v>
                </c:pt>
                <c:pt idx="544">
                  <c:v>-3.5341782633332999</c:v>
                </c:pt>
                <c:pt idx="545">
                  <c:v>-3.5501267400000001</c:v>
                </c:pt>
                <c:pt idx="546">
                  <c:v>-3.5526656199999667</c:v>
                </c:pt>
                <c:pt idx="547">
                  <c:v>-3.5310140566666335</c:v>
                </c:pt>
                <c:pt idx="548">
                  <c:v>-3.5357994066666665</c:v>
                </c:pt>
                <c:pt idx="549">
                  <c:v>-3.5244118833332996</c:v>
                </c:pt>
                <c:pt idx="550">
                  <c:v>-3.5353721799999667</c:v>
                </c:pt>
                <c:pt idx="551">
                  <c:v>-3.5652511533333002</c:v>
                </c:pt>
                <c:pt idx="552">
                  <c:v>-3.5558693233333329</c:v>
                </c:pt>
                <c:pt idx="553">
                  <c:v>-3.5673097666666664</c:v>
                </c:pt>
                <c:pt idx="554">
                  <c:v>-3.536192376666667</c:v>
                </c:pt>
                <c:pt idx="555">
                  <c:v>-3.7263460433333329</c:v>
                </c:pt>
                <c:pt idx="556">
                  <c:v>-3.6892931066666663</c:v>
                </c:pt>
                <c:pt idx="557">
                  <c:v>-3.6158227800000002</c:v>
                </c:pt>
                <c:pt idx="558">
                  <c:v>-3.5241067666666663</c:v>
                </c:pt>
                <c:pt idx="559">
                  <c:v>-3.5189522933333</c:v>
                </c:pt>
                <c:pt idx="560">
                  <c:v>-3.5504166833333337</c:v>
                </c:pt>
                <c:pt idx="561">
                  <c:v>-3.5543089599999664</c:v>
                </c:pt>
                <c:pt idx="562">
                  <c:v>-3.566451086666667</c:v>
                </c:pt>
                <c:pt idx="563">
                  <c:v>-4.2811761433333331</c:v>
                </c:pt>
                <c:pt idx="564">
                  <c:v>-5.7392316433333335</c:v>
                </c:pt>
                <c:pt idx="565">
                  <c:v>-4.6041215366666668</c:v>
                </c:pt>
                <c:pt idx="566">
                  <c:v>-4.3916181100000005</c:v>
                </c:pt>
                <c:pt idx="567">
                  <c:v>-4.1243826399999666</c:v>
                </c:pt>
                <c:pt idx="568">
                  <c:v>-4.5981004133333334</c:v>
                </c:pt>
                <c:pt idx="569">
                  <c:v>-3.94652329</c:v>
                </c:pt>
                <c:pt idx="570">
                  <c:v>-5.0334327099999667</c:v>
                </c:pt>
                <c:pt idx="571">
                  <c:v>-4.4071679599999669</c:v>
                </c:pt>
                <c:pt idx="572">
                  <c:v>-4.3368789233333001</c:v>
                </c:pt>
                <c:pt idx="573">
                  <c:v>-4.7217340499999665</c:v>
                </c:pt>
                <c:pt idx="574">
                  <c:v>-3.570656706666667</c:v>
                </c:pt>
                <c:pt idx="575">
                  <c:v>-4.4250405833333337</c:v>
                </c:pt>
                <c:pt idx="576">
                  <c:v>-3.5946025633333338</c:v>
                </c:pt>
                <c:pt idx="577">
                  <c:v>-3.9527418033332999</c:v>
                </c:pt>
                <c:pt idx="578">
                  <c:v>-4.3983262199999995</c:v>
                </c:pt>
                <c:pt idx="579">
                  <c:v>-3.5181273699999998</c:v>
                </c:pt>
                <c:pt idx="580">
                  <c:v>-4.3984196233333002</c:v>
                </c:pt>
                <c:pt idx="581">
                  <c:v>-3.5133632200000005</c:v>
                </c:pt>
                <c:pt idx="582">
                  <c:v>-4.9451943333333332</c:v>
                </c:pt>
                <c:pt idx="583">
                  <c:v>-3.9241563466666669</c:v>
                </c:pt>
                <c:pt idx="584">
                  <c:v>-4.9072717399999668</c:v>
                </c:pt>
                <c:pt idx="585">
                  <c:v>-4.461969073333333</c:v>
                </c:pt>
                <c:pt idx="586">
                  <c:v>-4.7350508133332996</c:v>
                </c:pt>
                <c:pt idx="587">
                  <c:v>-5.3443347699999997</c:v>
                </c:pt>
                <c:pt idx="588">
                  <c:v>-3.6835395866666332</c:v>
                </c:pt>
                <c:pt idx="589">
                  <c:v>-4.5275019933333001</c:v>
                </c:pt>
                <c:pt idx="590">
                  <c:v>-4.7917383566666327</c:v>
                </c:pt>
                <c:pt idx="591">
                  <c:v>-4.1060130400000006</c:v>
                </c:pt>
                <c:pt idx="592">
                  <c:v>-3.4604963199999998</c:v>
                </c:pt>
                <c:pt idx="593">
                  <c:v>-4.1319697400000006</c:v>
                </c:pt>
                <c:pt idx="594">
                  <c:v>-3.5000048033333337</c:v>
                </c:pt>
                <c:pt idx="595">
                  <c:v>-4.45692295</c:v>
                </c:pt>
                <c:pt idx="596">
                  <c:v>-4.0389548133332998</c:v>
                </c:pt>
                <c:pt idx="597">
                  <c:v>-3.4794855100000004</c:v>
                </c:pt>
                <c:pt idx="598">
                  <c:v>-4.3767589933333335</c:v>
                </c:pt>
                <c:pt idx="599">
                  <c:v>-3.8302987099999668</c:v>
                </c:pt>
                <c:pt idx="600">
                  <c:v>-5.1390779233333337</c:v>
                </c:pt>
                <c:pt idx="601">
                  <c:v>-5.7263462899999995</c:v>
                </c:pt>
                <c:pt idx="602">
                  <c:v>-4.17139887</c:v>
                </c:pt>
                <c:pt idx="603">
                  <c:v>-3.8048735466666668</c:v>
                </c:pt>
                <c:pt idx="604">
                  <c:v>-3.4563511233333331</c:v>
                </c:pt>
                <c:pt idx="605">
                  <c:v>-4.5912389133333331</c:v>
                </c:pt>
                <c:pt idx="606">
                  <c:v>-3.7481022466666332</c:v>
                </c:pt>
                <c:pt idx="607">
                  <c:v>-3.9256198299999663</c:v>
                </c:pt>
                <c:pt idx="608">
                  <c:v>-5.7094743666666332</c:v>
                </c:pt>
                <c:pt idx="609">
                  <c:v>-4.5760291199999665</c:v>
                </c:pt>
                <c:pt idx="610">
                  <c:v>-4.0917747999999667</c:v>
                </c:pt>
                <c:pt idx="611">
                  <c:v>-4.1574088100000006</c:v>
                </c:pt>
                <c:pt idx="612">
                  <c:v>-4.1638806133332995</c:v>
                </c:pt>
                <c:pt idx="613">
                  <c:v>-4.4604058533332998</c:v>
                </c:pt>
                <c:pt idx="614">
                  <c:v>-3.7178939</c:v>
                </c:pt>
                <c:pt idx="615">
                  <c:v>-4.8122468866666672</c:v>
                </c:pt>
                <c:pt idx="616">
                  <c:v>-4.2234849966666665</c:v>
                </c:pt>
                <c:pt idx="617">
                  <c:v>-5.8490804133333336</c:v>
                </c:pt>
                <c:pt idx="618">
                  <c:v>-5.4425123699999665</c:v>
                </c:pt>
                <c:pt idx="619">
                  <c:v>-3.2041389366666566</c:v>
                </c:pt>
                <c:pt idx="620">
                  <c:v>-3.5255650466666331</c:v>
                </c:pt>
                <c:pt idx="621">
                  <c:v>-4.2647544366666663</c:v>
                </c:pt>
                <c:pt idx="622">
                  <c:v>-4.5915024633333337</c:v>
                </c:pt>
                <c:pt idx="623">
                  <c:v>-4.787315146666633</c:v>
                </c:pt>
                <c:pt idx="624">
                  <c:v>-4.9214900499999663</c:v>
                </c:pt>
                <c:pt idx="625">
                  <c:v>-4.9274760499999672</c:v>
                </c:pt>
                <c:pt idx="626">
                  <c:v>-4.4617905599999999</c:v>
                </c:pt>
                <c:pt idx="627">
                  <c:v>-6.2182001033333005</c:v>
                </c:pt>
                <c:pt idx="628">
                  <c:v>-4.786533529999967</c:v>
                </c:pt>
                <c:pt idx="629">
                  <c:v>-3.2535675999999931</c:v>
                </c:pt>
                <c:pt idx="630">
                  <c:v>-5.1333819333333333</c:v>
                </c:pt>
                <c:pt idx="631">
                  <c:v>-5.8025915033333328</c:v>
                </c:pt>
                <c:pt idx="632">
                  <c:v>-5.3219738766666671</c:v>
                </c:pt>
                <c:pt idx="633">
                  <c:v>-4.8710788366666327</c:v>
                </c:pt>
                <c:pt idx="634">
                  <c:v>-4.1467515666666337</c:v>
                </c:pt>
                <c:pt idx="635">
                  <c:v>-3.27268458</c:v>
                </c:pt>
                <c:pt idx="636">
                  <c:v>-3.6440060999999666</c:v>
                </c:pt>
                <c:pt idx="637">
                  <c:v>-4.2543716966666665</c:v>
                </c:pt>
                <c:pt idx="638">
                  <c:v>-4.4625105499999673</c:v>
                </c:pt>
                <c:pt idx="639">
                  <c:v>-4.9651973766666666</c:v>
                </c:pt>
                <c:pt idx="640">
                  <c:v>-4.3311420333332995</c:v>
                </c:pt>
                <c:pt idx="641">
                  <c:v>-4.4127947066666673</c:v>
                </c:pt>
                <c:pt idx="642">
                  <c:v>-4.6283880466666334</c:v>
                </c:pt>
                <c:pt idx="643">
                  <c:v>-3.3129944333333401</c:v>
                </c:pt>
                <c:pt idx="644">
                  <c:v>-4.5234253799999671</c:v>
                </c:pt>
                <c:pt idx="645">
                  <c:v>-3.8355799666666335</c:v>
                </c:pt>
                <c:pt idx="646">
                  <c:v>-3.5884018299999667</c:v>
                </c:pt>
                <c:pt idx="647">
                  <c:v>-4.2112198966666661</c:v>
                </c:pt>
                <c:pt idx="648">
                  <c:v>-4.8654003066666336</c:v>
                </c:pt>
                <c:pt idx="649">
                  <c:v>-4.6009332366666333</c:v>
                </c:pt>
                <c:pt idx="650">
                  <c:v>-4.9019879699999667</c:v>
                </c:pt>
                <c:pt idx="651">
                  <c:v>-4.8183956633333</c:v>
                </c:pt>
                <c:pt idx="652">
                  <c:v>-4.6155081266666667</c:v>
                </c:pt>
                <c:pt idx="653">
                  <c:v>-4.573965949999967</c:v>
                </c:pt>
                <c:pt idx="654">
                  <c:v>-4.5421254866666665</c:v>
                </c:pt>
                <c:pt idx="655">
                  <c:v>-3.7637294066666329</c:v>
                </c:pt>
                <c:pt idx="656">
                  <c:v>-3.4326034866666668</c:v>
                </c:pt>
                <c:pt idx="657">
                  <c:v>-3.4653897666666329</c:v>
                </c:pt>
                <c:pt idx="658">
                  <c:v>-3.8495706333333337</c:v>
                </c:pt>
                <c:pt idx="659">
                  <c:v>-3.5036737266666669</c:v>
                </c:pt>
                <c:pt idx="660">
                  <c:v>-3.5537591199999996</c:v>
                </c:pt>
                <c:pt idx="661">
                  <c:v>-4.6692957599999998</c:v>
                </c:pt>
                <c:pt idx="662">
                  <c:v>-3.5069716966666338</c:v>
                </c:pt>
                <c:pt idx="663">
                  <c:v>-4.4210940333333326</c:v>
                </c:pt>
                <c:pt idx="664">
                  <c:v>-3.7102687566666335</c:v>
                </c:pt>
                <c:pt idx="665">
                  <c:v>-3.5556391233333002</c:v>
                </c:pt>
                <c:pt idx="666">
                  <c:v>-4.1714374699999999</c:v>
                </c:pt>
                <c:pt idx="667">
                  <c:v>-4.7538229233333329</c:v>
                </c:pt>
                <c:pt idx="668">
                  <c:v>-5.1738401933332998</c:v>
                </c:pt>
                <c:pt idx="669">
                  <c:v>-3.5001880499999669</c:v>
                </c:pt>
                <c:pt idx="670">
                  <c:v>-4.9932087200000002</c:v>
                </c:pt>
                <c:pt idx="671">
                  <c:v>-3.8077138133332999</c:v>
                </c:pt>
                <c:pt idx="672">
                  <c:v>-4.0057527533332999</c:v>
                </c:pt>
                <c:pt idx="673">
                  <c:v>-4.2419573499999998</c:v>
                </c:pt>
                <c:pt idx="674">
                  <c:v>-4.7117823899999669</c:v>
                </c:pt>
                <c:pt idx="675">
                  <c:v>-3.713586729999967</c:v>
                </c:pt>
                <c:pt idx="676">
                  <c:v>-4.3495351433333331</c:v>
                </c:pt>
                <c:pt idx="677">
                  <c:v>-4.4706670466666329</c:v>
                </c:pt>
                <c:pt idx="678">
                  <c:v>-4.0375660233333326</c:v>
                </c:pt>
                <c:pt idx="679">
                  <c:v>-3.5950402733333</c:v>
                </c:pt>
                <c:pt idx="680">
                  <c:v>-4.3637688866666666</c:v>
                </c:pt>
                <c:pt idx="681">
                  <c:v>-3.5511287899999671</c:v>
                </c:pt>
                <c:pt idx="682">
                  <c:v>-4.4824872566666665</c:v>
                </c:pt>
                <c:pt idx="683">
                  <c:v>-4.3658249033333334</c:v>
                </c:pt>
                <c:pt idx="684">
                  <c:v>-4.421925466666667</c:v>
                </c:pt>
                <c:pt idx="685">
                  <c:v>-4.3762959466666667</c:v>
                </c:pt>
                <c:pt idx="686">
                  <c:v>-3.4064998766666665</c:v>
                </c:pt>
                <c:pt idx="687">
                  <c:v>-3.5683475733332997</c:v>
                </c:pt>
                <c:pt idx="688">
                  <c:v>-4.3732182100000001</c:v>
                </c:pt>
                <c:pt idx="689">
                  <c:v>-4.2736336299999671</c:v>
                </c:pt>
                <c:pt idx="690">
                  <c:v>-3.6249874200000001</c:v>
                </c:pt>
                <c:pt idx="691">
                  <c:v>-4.0430956599999996</c:v>
                </c:pt>
                <c:pt idx="692">
                  <c:v>-3.588350123333333</c:v>
                </c:pt>
                <c:pt idx="693">
                  <c:v>-3.6605419666666332</c:v>
                </c:pt>
                <c:pt idx="694">
                  <c:v>-4.9301670866666338</c:v>
                </c:pt>
                <c:pt idx="695">
                  <c:v>-3.5836011399999999</c:v>
                </c:pt>
                <c:pt idx="696">
                  <c:v>-3.8548839533332995</c:v>
                </c:pt>
                <c:pt idx="697">
                  <c:v>-5.6020379866666667</c:v>
                </c:pt>
                <c:pt idx="698">
                  <c:v>-4.250583446666667</c:v>
                </c:pt>
                <c:pt idx="699">
                  <c:v>-3.7183138566666334</c:v>
                </c:pt>
                <c:pt idx="700">
                  <c:v>-5.323326886666667</c:v>
                </c:pt>
                <c:pt idx="701">
                  <c:v>-4.2803625566666668</c:v>
                </c:pt>
                <c:pt idx="702">
                  <c:v>-5.703860643333333</c:v>
                </c:pt>
                <c:pt idx="703">
                  <c:v>-5.1923032333333001</c:v>
                </c:pt>
                <c:pt idx="704">
                  <c:v>-5.6580042933332999</c:v>
                </c:pt>
                <c:pt idx="705">
                  <c:v>-5.4623273833332995</c:v>
                </c:pt>
                <c:pt idx="706">
                  <c:v>-5.6358378933333331</c:v>
                </c:pt>
                <c:pt idx="707">
                  <c:v>-5.7499574799999662</c:v>
                </c:pt>
                <c:pt idx="708">
                  <c:v>-4.9171389333333329</c:v>
                </c:pt>
                <c:pt idx="709">
                  <c:v>-5.4018064766666329</c:v>
                </c:pt>
                <c:pt idx="710">
                  <c:v>-4.9800285533333328</c:v>
                </c:pt>
                <c:pt idx="711">
                  <c:v>-5.5556870433332994</c:v>
                </c:pt>
                <c:pt idx="712">
                  <c:v>-3.7227000033333</c:v>
                </c:pt>
                <c:pt idx="713">
                  <c:v>-5.5458467033333001</c:v>
                </c:pt>
                <c:pt idx="714">
                  <c:v>-5.0234567566666666</c:v>
                </c:pt>
                <c:pt idx="715">
                  <c:v>-5.623529829999967</c:v>
                </c:pt>
                <c:pt idx="716">
                  <c:v>-5.6541928699999664</c:v>
                </c:pt>
                <c:pt idx="717">
                  <c:v>-4.9805292699999999</c:v>
                </c:pt>
                <c:pt idx="718">
                  <c:v>-5.6778213299999667</c:v>
                </c:pt>
                <c:pt idx="719">
                  <c:v>-5.1873002433332998</c:v>
                </c:pt>
                <c:pt idx="720">
                  <c:v>-5.5658007199999666</c:v>
                </c:pt>
                <c:pt idx="721">
                  <c:v>-5.4395080999999994</c:v>
                </c:pt>
                <c:pt idx="722">
                  <c:v>-5.6541336833333</c:v>
                </c:pt>
                <c:pt idx="723">
                  <c:v>-3.7606014600000002</c:v>
                </c:pt>
                <c:pt idx="724">
                  <c:v>-5.6541365866666338</c:v>
                </c:pt>
                <c:pt idx="725">
                  <c:v>-5.6541957766666329</c:v>
                </c:pt>
                <c:pt idx="726">
                  <c:v>-5.3566120366666672</c:v>
                </c:pt>
                <c:pt idx="727">
                  <c:v>-5.546709363333334</c:v>
                </c:pt>
                <c:pt idx="728">
                  <c:v>-5.5202899633332994</c:v>
                </c:pt>
                <c:pt idx="729">
                  <c:v>-5.2633864866666329</c:v>
                </c:pt>
                <c:pt idx="730">
                  <c:v>-5.6033536233333336</c:v>
                </c:pt>
                <c:pt idx="731">
                  <c:v>-5.6541714199999671</c:v>
                </c:pt>
                <c:pt idx="732">
                  <c:v>-5.3031900133333005</c:v>
                </c:pt>
                <c:pt idx="733">
                  <c:v>-4.81906839</c:v>
                </c:pt>
                <c:pt idx="734">
                  <c:v>-4.5003379200000007</c:v>
                </c:pt>
                <c:pt idx="735">
                  <c:v>-4.3169282533333329</c:v>
                </c:pt>
                <c:pt idx="736">
                  <c:v>-3.3174846833333334</c:v>
                </c:pt>
                <c:pt idx="737">
                  <c:v>-4.6632501433333333</c:v>
                </c:pt>
                <c:pt idx="738">
                  <c:v>-3.3131883166666634</c:v>
                </c:pt>
                <c:pt idx="739">
                  <c:v>-4.2561087733333007</c:v>
                </c:pt>
                <c:pt idx="740">
                  <c:v>-4.2675818300000001</c:v>
                </c:pt>
                <c:pt idx="741">
                  <c:v>-4.5282740166666668</c:v>
                </c:pt>
                <c:pt idx="742">
                  <c:v>-3.6505274433333001</c:v>
                </c:pt>
                <c:pt idx="743">
                  <c:v>-4.2049538133333328</c:v>
                </c:pt>
                <c:pt idx="744">
                  <c:v>-4.3740919133332996</c:v>
                </c:pt>
                <c:pt idx="745">
                  <c:v>-4.1580277700000003</c:v>
                </c:pt>
                <c:pt idx="746">
                  <c:v>-3.3926088966666335</c:v>
                </c:pt>
                <c:pt idx="747">
                  <c:v>-4.4377718533333335</c:v>
                </c:pt>
                <c:pt idx="748">
                  <c:v>-3.9901613366666333</c:v>
                </c:pt>
                <c:pt idx="749">
                  <c:v>-4.881303476666667</c:v>
                </c:pt>
                <c:pt idx="750">
                  <c:v>-3.8841157700000002</c:v>
                </c:pt>
                <c:pt idx="751">
                  <c:v>-3.7587059899999669</c:v>
                </c:pt>
                <c:pt idx="752">
                  <c:v>-3.711333793333333</c:v>
                </c:pt>
                <c:pt idx="753">
                  <c:v>-4.6381779366666667</c:v>
                </c:pt>
                <c:pt idx="754">
                  <c:v>-4.556445693333333</c:v>
                </c:pt>
                <c:pt idx="755">
                  <c:v>-4.0743753300000005</c:v>
                </c:pt>
                <c:pt idx="756">
                  <c:v>-4.1149562166666671</c:v>
                </c:pt>
                <c:pt idx="757">
                  <c:v>-3.5215945466666336</c:v>
                </c:pt>
                <c:pt idx="758">
                  <c:v>-3.3995899166666335</c:v>
                </c:pt>
                <c:pt idx="759">
                  <c:v>-3.3313330900000033</c:v>
                </c:pt>
                <c:pt idx="760">
                  <c:v>-3.6445878399999665</c:v>
                </c:pt>
                <c:pt idx="761">
                  <c:v>-3.3636589533332999</c:v>
                </c:pt>
                <c:pt idx="762">
                  <c:v>-3.688718853333333</c:v>
                </c:pt>
                <c:pt idx="763">
                  <c:v>-3.2739917266666598</c:v>
                </c:pt>
                <c:pt idx="764">
                  <c:v>-3.3150577633333231</c:v>
                </c:pt>
                <c:pt idx="765">
                  <c:v>-4.2842401766666329</c:v>
                </c:pt>
                <c:pt idx="766">
                  <c:v>-3.8068261733333331</c:v>
                </c:pt>
                <c:pt idx="767">
                  <c:v>-5.2338852866666334</c:v>
                </c:pt>
                <c:pt idx="768">
                  <c:v>-5.6926691233333333</c:v>
                </c:pt>
                <c:pt idx="769">
                  <c:v>-4.1451278733333004</c:v>
                </c:pt>
                <c:pt idx="770">
                  <c:v>-5.1127251666666664</c:v>
                </c:pt>
                <c:pt idx="771">
                  <c:v>-5.7133751400000001</c:v>
                </c:pt>
                <c:pt idx="772">
                  <c:v>-3.805649826666667</c:v>
                </c:pt>
                <c:pt idx="773">
                  <c:v>-3.5488366800000004</c:v>
                </c:pt>
                <c:pt idx="774">
                  <c:v>-3.5033090500000004</c:v>
                </c:pt>
                <c:pt idx="775">
                  <c:v>-3.5020109333333336</c:v>
                </c:pt>
                <c:pt idx="776">
                  <c:v>-3.4962939599999996</c:v>
                </c:pt>
                <c:pt idx="777">
                  <c:v>-3.4978046333333337</c:v>
                </c:pt>
                <c:pt idx="778">
                  <c:v>-3.4962240699999998</c:v>
                </c:pt>
                <c:pt idx="779">
                  <c:v>-3.5012229399999999</c:v>
                </c:pt>
                <c:pt idx="780">
                  <c:v>-3.4983165466666666</c:v>
                </c:pt>
                <c:pt idx="781">
                  <c:v>-3.5033148633333333</c:v>
                </c:pt>
                <c:pt idx="782">
                  <c:v>-3.7433080366666331</c:v>
                </c:pt>
                <c:pt idx="783">
                  <c:v>-3.4987456100000003</c:v>
                </c:pt>
                <c:pt idx="784">
                  <c:v>-3.5037137899999999</c:v>
                </c:pt>
                <c:pt idx="785">
                  <c:v>-3.4995353233333337</c:v>
                </c:pt>
                <c:pt idx="786">
                  <c:v>-3.5003356733333333</c:v>
                </c:pt>
                <c:pt idx="787">
                  <c:v>-3.5801196033333333</c:v>
                </c:pt>
                <c:pt idx="788">
                  <c:v>-3.5271844933333001</c:v>
                </c:pt>
                <c:pt idx="789">
                  <c:v>-5.9301117499999672</c:v>
                </c:pt>
                <c:pt idx="790">
                  <c:v>-4.0060126</c:v>
                </c:pt>
                <c:pt idx="791">
                  <c:v>-3.5051921133333335</c:v>
                </c:pt>
                <c:pt idx="792">
                  <c:v>-3.5020746933333333</c:v>
                </c:pt>
                <c:pt idx="793">
                  <c:v>-4.4312645366666334</c:v>
                </c:pt>
                <c:pt idx="794">
                  <c:v>-3.7842683133333002</c:v>
                </c:pt>
                <c:pt idx="795">
                  <c:v>-3.8531255466666336</c:v>
                </c:pt>
                <c:pt idx="796">
                  <c:v>-3.4995976200000003</c:v>
                </c:pt>
                <c:pt idx="797">
                  <c:v>-4.1326859699999998</c:v>
                </c:pt>
                <c:pt idx="798">
                  <c:v>-3.5036525266666665</c:v>
                </c:pt>
                <c:pt idx="799">
                  <c:v>-3.4996779233333335</c:v>
                </c:pt>
                <c:pt idx="800">
                  <c:v>-5.3057565699999669</c:v>
                </c:pt>
                <c:pt idx="801">
                  <c:v>-4.6909958799999663</c:v>
                </c:pt>
                <c:pt idx="802">
                  <c:v>-3.1815190833333302</c:v>
                </c:pt>
                <c:pt idx="803">
                  <c:v>-4.7861510033333339</c:v>
                </c:pt>
                <c:pt idx="804">
                  <c:v>-3.5103240133332996</c:v>
                </c:pt>
                <c:pt idx="805">
                  <c:v>-4.5502240533333334</c:v>
                </c:pt>
                <c:pt idx="806">
                  <c:v>-3.7691083566666332</c:v>
                </c:pt>
                <c:pt idx="807">
                  <c:v>-4.5330762166666334</c:v>
                </c:pt>
                <c:pt idx="808">
                  <c:v>-4.13578051</c:v>
                </c:pt>
                <c:pt idx="809">
                  <c:v>-4.0538009699999664</c:v>
                </c:pt>
                <c:pt idx="810">
                  <c:v>-3.9297773266666329</c:v>
                </c:pt>
                <c:pt idx="811">
                  <c:v>-3.9094406099999666</c:v>
                </c:pt>
                <c:pt idx="812">
                  <c:v>-3.3256435566666669</c:v>
                </c:pt>
                <c:pt idx="813">
                  <c:v>-3.9626462199999999</c:v>
                </c:pt>
                <c:pt idx="814">
                  <c:v>-4.5747658666666666</c:v>
                </c:pt>
                <c:pt idx="815">
                  <c:v>-4.1176811933333335</c:v>
                </c:pt>
                <c:pt idx="816">
                  <c:v>-5.1699426133333333</c:v>
                </c:pt>
                <c:pt idx="817">
                  <c:v>-4.018235879999966</c:v>
                </c:pt>
                <c:pt idx="818">
                  <c:v>-4.1259911199999673</c:v>
                </c:pt>
                <c:pt idx="819">
                  <c:v>-3.3453695033333335</c:v>
                </c:pt>
                <c:pt idx="820">
                  <c:v>-4.2850787566666337</c:v>
                </c:pt>
                <c:pt idx="821">
                  <c:v>-3.8880031066666332</c:v>
                </c:pt>
                <c:pt idx="822">
                  <c:v>-3.7615509233333335</c:v>
                </c:pt>
                <c:pt idx="823">
                  <c:v>-5.0732980533333327</c:v>
                </c:pt>
                <c:pt idx="824">
                  <c:v>-4.0405119633333335</c:v>
                </c:pt>
                <c:pt idx="825">
                  <c:v>-3.4275534733332997</c:v>
                </c:pt>
                <c:pt idx="826">
                  <c:v>-4.2205405999999668</c:v>
                </c:pt>
                <c:pt idx="827">
                  <c:v>-3.8598001566666666</c:v>
                </c:pt>
                <c:pt idx="828">
                  <c:v>-3.5195045899999999</c:v>
                </c:pt>
                <c:pt idx="829">
                  <c:v>-4.3382611966666333</c:v>
                </c:pt>
                <c:pt idx="830">
                  <c:v>-3.9575692866666667</c:v>
                </c:pt>
                <c:pt idx="831">
                  <c:v>-4.2573518100000003</c:v>
                </c:pt>
                <c:pt idx="832">
                  <c:v>-4.2543269233332994</c:v>
                </c:pt>
                <c:pt idx="833">
                  <c:v>-3.9257849133333336</c:v>
                </c:pt>
                <c:pt idx="834">
                  <c:v>-4.3607675433333331</c:v>
                </c:pt>
                <c:pt idx="835">
                  <c:v>-3.3170610733333166</c:v>
                </c:pt>
                <c:pt idx="836">
                  <c:v>-4.2857654133333005</c:v>
                </c:pt>
                <c:pt idx="837">
                  <c:v>-3.9878317033332995</c:v>
                </c:pt>
                <c:pt idx="838">
                  <c:v>-4.3020403899999993</c:v>
                </c:pt>
                <c:pt idx="839">
                  <c:v>-4.1106557433333331</c:v>
                </c:pt>
                <c:pt idx="840">
                  <c:v>-4.8142890099999667</c:v>
                </c:pt>
                <c:pt idx="841">
                  <c:v>-3.4573050600000004</c:v>
                </c:pt>
                <c:pt idx="842">
                  <c:v>-4.2732771966666663</c:v>
                </c:pt>
                <c:pt idx="843">
                  <c:v>-4.2790621033332998</c:v>
                </c:pt>
                <c:pt idx="844">
                  <c:v>-3.8800414666666332</c:v>
                </c:pt>
                <c:pt idx="845">
                  <c:v>-4.3768007500000001</c:v>
                </c:pt>
                <c:pt idx="846">
                  <c:v>-4.2919801433333333</c:v>
                </c:pt>
                <c:pt idx="847">
                  <c:v>-4.0957191266666335</c:v>
                </c:pt>
                <c:pt idx="848">
                  <c:v>-4.75610657</c:v>
                </c:pt>
                <c:pt idx="849">
                  <c:v>-4.637626206666666</c:v>
                </c:pt>
                <c:pt idx="850">
                  <c:v>-4.4225014699999665</c:v>
                </c:pt>
                <c:pt idx="851">
                  <c:v>-4.0504373299999665</c:v>
                </c:pt>
                <c:pt idx="852">
                  <c:v>-4.7654597466666333</c:v>
                </c:pt>
                <c:pt idx="853">
                  <c:v>-4.4707078599999663</c:v>
                </c:pt>
                <c:pt idx="854">
                  <c:v>-4.1840160133333333</c:v>
                </c:pt>
                <c:pt idx="855">
                  <c:v>-3.5345102066666665</c:v>
                </c:pt>
                <c:pt idx="856">
                  <c:v>-4.274625876666633</c:v>
                </c:pt>
                <c:pt idx="857">
                  <c:v>-4.3288929899999999</c:v>
                </c:pt>
                <c:pt idx="858">
                  <c:v>-4.0671363500000002</c:v>
                </c:pt>
                <c:pt idx="859">
                  <c:v>-3.2190625933333235</c:v>
                </c:pt>
                <c:pt idx="860">
                  <c:v>-3.2307263233333332</c:v>
                </c:pt>
                <c:pt idx="861">
                  <c:v>-4.2085565599999999</c:v>
                </c:pt>
                <c:pt idx="862">
                  <c:v>-4.0909885066666671</c:v>
                </c:pt>
                <c:pt idx="863">
                  <c:v>-4.1140560399999995</c:v>
                </c:pt>
                <c:pt idx="864">
                  <c:v>-4.2038509133333335</c:v>
                </c:pt>
                <c:pt idx="865">
                  <c:v>-4.1258492099999993</c:v>
                </c:pt>
                <c:pt idx="866">
                  <c:v>-4.1302742433333002</c:v>
                </c:pt>
                <c:pt idx="867">
                  <c:v>-5.3223297833333332</c:v>
                </c:pt>
                <c:pt idx="868">
                  <c:v>-4.5499457833333334</c:v>
                </c:pt>
                <c:pt idx="869">
                  <c:v>-4.7201346799999673</c:v>
                </c:pt>
                <c:pt idx="870">
                  <c:v>-4.5131342566666328</c:v>
                </c:pt>
                <c:pt idx="871">
                  <c:v>-4.491752076666633</c:v>
                </c:pt>
                <c:pt idx="872">
                  <c:v>-4.8791509633332995</c:v>
                </c:pt>
                <c:pt idx="873">
                  <c:v>-4.712123096666633</c:v>
                </c:pt>
                <c:pt idx="874">
                  <c:v>-4.3609753733333001</c:v>
                </c:pt>
                <c:pt idx="875">
                  <c:v>-4.4512722</c:v>
                </c:pt>
                <c:pt idx="876">
                  <c:v>-4.4701221766666661</c:v>
                </c:pt>
                <c:pt idx="877">
                  <c:v>-4.2849598799999997</c:v>
                </c:pt>
                <c:pt idx="878">
                  <c:v>-4.3985575033333335</c:v>
                </c:pt>
                <c:pt idx="879">
                  <c:v>-4.2893456933333001</c:v>
                </c:pt>
                <c:pt idx="880">
                  <c:v>-4.5177410899999666</c:v>
                </c:pt>
                <c:pt idx="881">
                  <c:v>-4.3823997499999674</c:v>
                </c:pt>
                <c:pt idx="882">
                  <c:v>-4.4970290633333336</c:v>
                </c:pt>
                <c:pt idx="883">
                  <c:v>-4.403654089999967</c:v>
                </c:pt>
                <c:pt idx="884">
                  <c:v>-4.3328489766666669</c:v>
                </c:pt>
                <c:pt idx="885">
                  <c:v>-4.4635016000000007</c:v>
                </c:pt>
                <c:pt idx="886">
                  <c:v>-4.4300236099999664</c:v>
                </c:pt>
                <c:pt idx="887">
                  <c:v>-4.3850282933333</c:v>
                </c:pt>
                <c:pt idx="888">
                  <c:v>-4.4669967100000001</c:v>
                </c:pt>
                <c:pt idx="889">
                  <c:v>-4.2816720966666333</c:v>
                </c:pt>
                <c:pt idx="890">
                  <c:v>-4.406363056666633</c:v>
                </c:pt>
                <c:pt idx="891">
                  <c:v>-4.3835299733332995</c:v>
                </c:pt>
                <c:pt idx="892">
                  <c:v>-4.4046588366666333</c:v>
                </c:pt>
                <c:pt idx="893">
                  <c:v>-4.4011932199999668</c:v>
                </c:pt>
                <c:pt idx="894">
                  <c:v>-4.5193910633333001</c:v>
                </c:pt>
                <c:pt idx="895">
                  <c:v>-4.5218581266666336</c:v>
                </c:pt>
                <c:pt idx="896">
                  <c:v>-4.4196224766666337</c:v>
                </c:pt>
                <c:pt idx="897">
                  <c:v>-4.4234329199999998</c:v>
                </c:pt>
                <c:pt idx="898">
                  <c:v>-4.4795921999999671</c:v>
                </c:pt>
                <c:pt idx="899">
                  <c:v>-4.4893345700000005</c:v>
                </c:pt>
                <c:pt idx="900">
                  <c:v>-4.6049281133333002</c:v>
                </c:pt>
                <c:pt idx="901">
                  <c:v>-4.2238806666666662</c:v>
                </c:pt>
                <c:pt idx="902">
                  <c:v>-4.1252253299999664</c:v>
                </c:pt>
                <c:pt idx="903">
                  <c:v>-4.2999190733332995</c:v>
                </c:pt>
                <c:pt idx="904">
                  <c:v>-4.1472599333333333</c:v>
                </c:pt>
                <c:pt idx="905">
                  <c:v>-3.4524242533333336</c:v>
                </c:pt>
                <c:pt idx="906">
                  <c:v>-3.8583894033333332</c:v>
                </c:pt>
                <c:pt idx="907">
                  <c:v>-3.8332437133332995</c:v>
                </c:pt>
                <c:pt idx="908">
                  <c:v>-4.7662886666666333</c:v>
                </c:pt>
                <c:pt idx="909">
                  <c:v>-4.2451914033333331</c:v>
                </c:pt>
                <c:pt idx="910">
                  <c:v>-3.2352640899999829</c:v>
                </c:pt>
                <c:pt idx="911">
                  <c:v>-3.3984274066666336</c:v>
                </c:pt>
                <c:pt idx="912">
                  <c:v>-3.5275814399999996</c:v>
                </c:pt>
                <c:pt idx="913">
                  <c:v>-4.0711982566666665</c:v>
                </c:pt>
                <c:pt idx="914">
                  <c:v>-3.5717710066666335</c:v>
                </c:pt>
                <c:pt idx="915">
                  <c:v>-3.6848836433333001</c:v>
                </c:pt>
                <c:pt idx="916">
                  <c:v>-3.5124876699999663</c:v>
                </c:pt>
                <c:pt idx="917">
                  <c:v>-3.503369283333333</c:v>
                </c:pt>
                <c:pt idx="918">
                  <c:v>-3.3975785533333331</c:v>
                </c:pt>
                <c:pt idx="919">
                  <c:v>-4.2533628233333003</c:v>
                </c:pt>
                <c:pt idx="920">
                  <c:v>-3.9531973166666665</c:v>
                </c:pt>
                <c:pt idx="921">
                  <c:v>-3.9771932099999669</c:v>
                </c:pt>
                <c:pt idx="922">
                  <c:v>-4.1406009900000003</c:v>
                </c:pt>
                <c:pt idx="923">
                  <c:v>-4.1200083366666664</c:v>
                </c:pt>
                <c:pt idx="924">
                  <c:v>-4.1095242366666334</c:v>
                </c:pt>
                <c:pt idx="925">
                  <c:v>-3.1609805166666667</c:v>
                </c:pt>
                <c:pt idx="926">
                  <c:v>-3.3401564499999665</c:v>
                </c:pt>
                <c:pt idx="927">
                  <c:v>-3.5085573599999997</c:v>
                </c:pt>
                <c:pt idx="928">
                  <c:v>-3.6856101266666665</c:v>
                </c:pt>
                <c:pt idx="929">
                  <c:v>-3.7727734166666331</c:v>
                </c:pt>
                <c:pt idx="930">
                  <c:v>-3.3742951466666669</c:v>
                </c:pt>
                <c:pt idx="931">
                  <c:v>-3.5029590966666668</c:v>
                </c:pt>
                <c:pt idx="932">
                  <c:v>-3.8364884433333</c:v>
                </c:pt>
                <c:pt idx="933">
                  <c:v>-4.3287543666666339</c:v>
                </c:pt>
                <c:pt idx="934">
                  <c:v>-3.9728535833333329</c:v>
                </c:pt>
                <c:pt idx="935">
                  <c:v>-3.9235651266666332</c:v>
                </c:pt>
                <c:pt idx="936">
                  <c:v>-3.7329328900000003</c:v>
                </c:pt>
                <c:pt idx="937">
                  <c:v>-4.4499547033333</c:v>
                </c:pt>
                <c:pt idx="938">
                  <c:v>-5.0634886599999662</c:v>
                </c:pt>
                <c:pt idx="939">
                  <c:v>-4.7580574700000007</c:v>
                </c:pt>
                <c:pt idx="940">
                  <c:v>-4.1460897933333332</c:v>
                </c:pt>
                <c:pt idx="941">
                  <c:v>-4.1303549566666664</c:v>
                </c:pt>
                <c:pt idx="942">
                  <c:v>-3.934588793333333</c:v>
                </c:pt>
                <c:pt idx="943">
                  <c:v>-4.1993697766666669</c:v>
                </c:pt>
                <c:pt idx="944">
                  <c:v>-3.7147686799999664</c:v>
                </c:pt>
                <c:pt idx="945">
                  <c:v>-3.8329317666666665</c:v>
                </c:pt>
                <c:pt idx="946">
                  <c:v>-3.8005970200000001</c:v>
                </c:pt>
                <c:pt idx="947">
                  <c:v>-3.605623126666667</c:v>
                </c:pt>
                <c:pt idx="948">
                  <c:v>-3.7670197666666332</c:v>
                </c:pt>
                <c:pt idx="949">
                  <c:v>-3.5939629866666669</c:v>
                </c:pt>
                <c:pt idx="950">
                  <c:v>-3.4988266266666663</c:v>
                </c:pt>
                <c:pt idx="951">
                  <c:v>-3.6787840333332995</c:v>
                </c:pt>
                <c:pt idx="952">
                  <c:v>-3.5198229333333333</c:v>
                </c:pt>
                <c:pt idx="953">
                  <c:v>-3.5498645433332996</c:v>
                </c:pt>
                <c:pt idx="954">
                  <c:v>-3.9975355666666661</c:v>
                </c:pt>
                <c:pt idx="955">
                  <c:v>-3.5908797999999669</c:v>
                </c:pt>
                <c:pt idx="956">
                  <c:v>-3.4976554099999997</c:v>
                </c:pt>
                <c:pt idx="957">
                  <c:v>-3.8536507199999996</c:v>
                </c:pt>
                <c:pt idx="958">
                  <c:v>-3.9597778666666668</c:v>
                </c:pt>
                <c:pt idx="959">
                  <c:v>-3.5262332466666333</c:v>
                </c:pt>
                <c:pt idx="960">
                  <c:v>-3.5702590933333331</c:v>
                </c:pt>
                <c:pt idx="961">
                  <c:v>-4.9506797000000002</c:v>
                </c:pt>
                <c:pt idx="962">
                  <c:v>-3.7535299799999664</c:v>
                </c:pt>
                <c:pt idx="963">
                  <c:v>-3.5272704100000003</c:v>
                </c:pt>
                <c:pt idx="964">
                  <c:v>-3.5209794466666335</c:v>
                </c:pt>
                <c:pt idx="965">
                  <c:v>-3.5229990266666662</c:v>
                </c:pt>
                <c:pt idx="966">
                  <c:v>-3.5289973499999663</c:v>
                </c:pt>
                <c:pt idx="967">
                  <c:v>-3.8917320899999996</c:v>
                </c:pt>
                <c:pt idx="968">
                  <c:v>-3.6615489366666329</c:v>
                </c:pt>
                <c:pt idx="969">
                  <c:v>-3.7199963666666669</c:v>
                </c:pt>
                <c:pt idx="970">
                  <c:v>-3.5259547033333334</c:v>
                </c:pt>
                <c:pt idx="971">
                  <c:v>-3.7183677400000001</c:v>
                </c:pt>
                <c:pt idx="972">
                  <c:v>-3.5106293499999666</c:v>
                </c:pt>
                <c:pt idx="973">
                  <c:v>-3.716196786666667</c:v>
                </c:pt>
                <c:pt idx="974">
                  <c:v>-3.5118538233333001</c:v>
                </c:pt>
                <c:pt idx="975">
                  <c:v>-3.5180695599999665</c:v>
                </c:pt>
                <c:pt idx="976">
                  <c:v>-3.5181933033333332</c:v>
                </c:pt>
                <c:pt idx="977">
                  <c:v>-3.7666116400000003</c:v>
                </c:pt>
                <c:pt idx="978">
                  <c:v>-3.7871749366666667</c:v>
                </c:pt>
                <c:pt idx="979">
                  <c:v>-3.5054334733333334</c:v>
                </c:pt>
                <c:pt idx="980">
                  <c:v>-3.7390933333333001</c:v>
                </c:pt>
                <c:pt idx="981">
                  <c:v>-3.6894721333333003</c:v>
                </c:pt>
                <c:pt idx="982">
                  <c:v>-3.6898980366666669</c:v>
                </c:pt>
                <c:pt idx="983">
                  <c:v>-3.5171255599999669</c:v>
                </c:pt>
                <c:pt idx="984">
                  <c:v>-3.5126385333333006</c:v>
                </c:pt>
                <c:pt idx="985">
                  <c:v>-3.5121310399999666</c:v>
                </c:pt>
                <c:pt idx="986">
                  <c:v>-3.7391333033332996</c:v>
                </c:pt>
                <c:pt idx="987">
                  <c:v>-3.7145084866666336</c:v>
                </c:pt>
                <c:pt idx="988">
                  <c:v>-3.8098585799999669</c:v>
                </c:pt>
                <c:pt idx="989">
                  <c:v>-3.6187262166666332</c:v>
                </c:pt>
                <c:pt idx="990">
                  <c:v>-3.7385008900000001</c:v>
                </c:pt>
                <c:pt idx="991">
                  <c:v>-3.7379316066666335</c:v>
                </c:pt>
                <c:pt idx="992">
                  <c:v>-3.6130386699999999</c:v>
                </c:pt>
                <c:pt idx="993">
                  <c:v>-3.5082873299999666</c:v>
                </c:pt>
                <c:pt idx="994">
                  <c:v>-3.6643879133333002</c:v>
                </c:pt>
                <c:pt idx="995">
                  <c:v>-3.7688225433333331</c:v>
                </c:pt>
                <c:pt idx="996">
                  <c:v>-3.9285540833333332</c:v>
                </c:pt>
                <c:pt idx="997">
                  <c:v>-4.4109528299999674</c:v>
                </c:pt>
                <c:pt idx="998">
                  <c:v>-3.5078036066666329</c:v>
                </c:pt>
                <c:pt idx="999">
                  <c:v>-4.8202754299999997</c:v>
                </c:pt>
                <c:pt idx="1000">
                  <c:v>-3.5301877199999665</c:v>
                </c:pt>
                <c:pt idx="1001">
                  <c:v>-3.5327897466666331</c:v>
                </c:pt>
                <c:pt idx="1002">
                  <c:v>-3.6453314400000001</c:v>
                </c:pt>
                <c:pt idx="1003">
                  <c:v>-4.8885690366666337</c:v>
                </c:pt>
                <c:pt idx="1004">
                  <c:v>-3.7040221966666333</c:v>
                </c:pt>
                <c:pt idx="1005">
                  <c:v>-5.1511300366666664</c:v>
                </c:pt>
                <c:pt idx="1006">
                  <c:v>-5.0494324900000001</c:v>
                </c:pt>
                <c:pt idx="1007">
                  <c:v>-5.2102576733332997</c:v>
                </c:pt>
                <c:pt idx="1008">
                  <c:v>-3.8171076333333001</c:v>
                </c:pt>
                <c:pt idx="1009">
                  <c:v>-4.8940748199999664</c:v>
                </c:pt>
                <c:pt idx="1010">
                  <c:v>-4.7882964799999996</c:v>
                </c:pt>
                <c:pt idx="1011">
                  <c:v>-4.1911581133333335</c:v>
                </c:pt>
                <c:pt idx="1012">
                  <c:v>-4.4578578199999663</c:v>
                </c:pt>
                <c:pt idx="1013">
                  <c:v>-4.1570999799999662</c:v>
                </c:pt>
                <c:pt idx="1014">
                  <c:v>-4.2135198299999672</c:v>
                </c:pt>
                <c:pt idx="1015">
                  <c:v>-3.5360035033332995</c:v>
                </c:pt>
                <c:pt idx="1016">
                  <c:v>-3.6306521399999996</c:v>
                </c:pt>
                <c:pt idx="1017">
                  <c:v>-4.2681487499999671</c:v>
                </c:pt>
                <c:pt idx="1018">
                  <c:v>-4.1608130699999997</c:v>
                </c:pt>
                <c:pt idx="1019">
                  <c:v>-3.9829030233333333</c:v>
                </c:pt>
                <c:pt idx="1020">
                  <c:v>-4.58359045</c:v>
                </c:pt>
                <c:pt idx="1021">
                  <c:v>-4.5101844800000004</c:v>
                </c:pt>
                <c:pt idx="1022">
                  <c:v>-4.5694671266666331</c:v>
                </c:pt>
                <c:pt idx="1023">
                  <c:v>-4.99400259</c:v>
                </c:pt>
                <c:pt idx="1024">
                  <c:v>-4.401986243333333</c:v>
                </c:pt>
                <c:pt idx="1025">
                  <c:v>-3.2299635833333302</c:v>
                </c:pt>
                <c:pt idx="1026">
                  <c:v>-4.2138054133333336</c:v>
                </c:pt>
                <c:pt idx="1027">
                  <c:v>-4.6926008566666662</c:v>
                </c:pt>
                <c:pt idx="1028">
                  <c:v>-3.1925666299999964</c:v>
                </c:pt>
                <c:pt idx="1029">
                  <c:v>-4.4260424233333335</c:v>
                </c:pt>
                <c:pt idx="1030">
                  <c:v>-3.8185980466666667</c:v>
                </c:pt>
                <c:pt idx="1031">
                  <c:v>-4.2621109433332993</c:v>
                </c:pt>
                <c:pt idx="1032">
                  <c:v>-4.4778711866666336</c:v>
                </c:pt>
                <c:pt idx="1033">
                  <c:v>-5.1976871766666664</c:v>
                </c:pt>
                <c:pt idx="1034">
                  <c:v>-3.9428304199999671</c:v>
                </c:pt>
                <c:pt idx="1035">
                  <c:v>-4.1909620933333338</c:v>
                </c:pt>
                <c:pt idx="1036">
                  <c:v>-4.1582081666666335</c:v>
                </c:pt>
                <c:pt idx="1037">
                  <c:v>-4.2162650566666668</c:v>
                </c:pt>
                <c:pt idx="1038">
                  <c:v>-4.3887469100000001</c:v>
                </c:pt>
                <c:pt idx="1039">
                  <c:v>-4.3833819433333332</c:v>
                </c:pt>
                <c:pt idx="1040">
                  <c:v>-4.1257704299999665</c:v>
                </c:pt>
                <c:pt idx="1041">
                  <c:v>-4.1406598033332997</c:v>
                </c:pt>
                <c:pt idx="1042">
                  <c:v>-4.1822182533332999</c:v>
                </c:pt>
                <c:pt idx="1043">
                  <c:v>-4.2121843166666331</c:v>
                </c:pt>
                <c:pt idx="1044">
                  <c:v>-3.5010572966666671</c:v>
                </c:pt>
                <c:pt idx="1045">
                  <c:v>-4.2182225499999992</c:v>
                </c:pt>
                <c:pt idx="1046">
                  <c:v>-4.1988698500000003</c:v>
                </c:pt>
                <c:pt idx="1047">
                  <c:v>-4.4032522433333332</c:v>
                </c:pt>
                <c:pt idx="1048">
                  <c:v>-4.1869964633333332</c:v>
                </c:pt>
                <c:pt idx="1049">
                  <c:v>-4.2133664899999665</c:v>
                </c:pt>
                <c:pt idx="1050">
                  <c:v>-4.3031882133332999</c:v>
                </c:pt>
                <c:pt idx="1051">
                  <c:v>-4.21611651</c:v>
                </c:pt>
                <c:pt idx="1052">
                  <c:v>-4.101347689999967</c:v>
                </c:pt>
                <c:pt idx="1053">
                  <c:v>-4.1676261366666667</c:v>
                </c:pt>
                <c:pt idx="1054">
                  <c:v>-4.3650450333333</c:v>
                </c:pt>
                <c:pt idx="1055">
                  <c:v>-4.4443084066666669</c:v>
                </c:pt>
                <c:pt idx="1056">
                  <c:v>-4.2322417899999998</c:v>
                </c:pt>
                <c:pt idx="1057">
                  <c:v>-4.1804432799999667</c:v>
                </c:pt>
                <c:pt idx="1058">
                  <c:v>-4.1909437666666669</c:v>
                </c:pt>
                <c:pt idx="1059">
                  <c:v>-4.2822097333333335</c:v>
                </c:pt>
                <c:pt idx="1060">
                  <c:v>-4.1548690399999666</c:v>
                </c:pt>
                <c:pt idx="1061">
                  <c:v>-4.4552522466666327</c:v>
                </c:pt>
                <c:pt idx="1062">
                  <c:v>-4.101260533333333</c:v>
                </c:pt>
                <c:pt idx="1063">
                  <c:v>-4.2990009166666665</c:v>
                </c:pt>
                <c:pt idx="1064">
                  <c:v>-4.3422239099999667</c:v>
                </c:pt>
                <c:pt idx="1065">
                  <c:v>-4.44332992</c:v>
                </c:pt>
                <c:pt idx="1066">
                  <c:v>-4.0843779566666329</c:v>
                </c:pt>
                <c:pt idx="1067">
                  <c:v>-3.7572097399999667</c:v>
                </c:pt>
                <c:pt idx="1068">
                  <c:v>-4.1997102866666332</c:v>
                </c:pt>
                <c:pt idx="1069">
                  <c:v>-3.6723313633333001</c:v>
                </c:pt>
                <c:pt idx="1070">
                  <c:v>-5.3597296633333338</c:v>
                </c:pt>
                <c:pt idx="1071">
                  <c:v>-4.1065058033333335</c:v>
                </c:pt>
                <c:pt idx="1072">
                  <c:v>-4.7318112499999998</c:v>
                </c:pt>
                <c:pt idx="1073">
                  <c:v>-3.7947239599999998</c:v>
                </c:pt>
                <c:pt idx="1074">
                  <c:v>-3.9962049433333329</c:v>
                </c:pt>
                <c:pt idx="1075">
                  <c:v>-3.9974070666666663</c:v>
                </c:pt>
                <c:pt idx="1076">
                  <c:v>-3.1112507633333299</c:v>
                </c:pt>
                <c:pt idx="1077">
                  <c:v>-4.0351013966666667</c:v>
                </c:pt>
                <c:pt idx="1078">
                  <c:v>-3.4142657666666332</c:v>
                </c:pt>
                <c:pt idx="1079">
                  <c:v>-3.1726690533333302</c:v>
                </c:pt>
                <c:pt idx="1080">
                  <c:v>-3.8969239599999668</c:v>
                </c:pt>
                <c:pt idx="1081">
                  <c:v>-3.5237296066666666</c:v>
                </c:pt>
                <c:pt idx="1082">
                  <c:v>-4.3042556833332997</c:v>
                </c:pt>
                <c:pt idx="1083">
                  <c:v>-3.3664790600000001</c:v>
                </c:pt>
                <c:pt idx="1084">
                  <c:v>-3.4758577833333333</c:v>
                </c:pt>
                <c:pt idx="1085">
                  <c:v>-4.7161164099999997</c:v>
                </c:pt>
                <c:pt idx="1086">
                  <c:v>-3.52861695</c:v>
                </c:pt>
                <c:pt idx="1087">
                  <c:v>-3.5393367766666666</c:v>
                </c:pt>
                <c:pt idx="1088">
                  <c:v>-4.3792605233332997</c:v>
                </c:pt>
                <c:pt idx="1089">
                  <c:v>-3.1596207199999999</c:v>
                </c:pt>
                <c:pt idx="1090">
                  <c:v>-3.5301407299999998</c:v>
                </c:pt>
                <c:pt idx="1091">
                  <c:v>-3.3575570299999669</c:v>
                </c:pt>
                <c:pt idx="1092">
                  <c:v>-3.5225000199999998</c:v>
                </c:pt>
                <c:pt idx="1093">
                  <c:v>-3.5169036599999997</c:v>
                </c:pt>
                <c:pt idx="1094">
                  <c:v>-3.6283648533333333</c:v>
                </c:pt>
                <c:pt idx="1095">
                  <c:v>-5.0023294733333001</c:v>
                </c:pt>
                <c:pt idx="1096">
                  <c:v>-3.8009837966666669</c:v>
                </c:pt>
                <c:pt idx="1097">
                  <c:v>-3.7390829533333001</c:v>
                </c:pt>
                <c:pt idx="1098">
                  <c:v>-3.4830023866666338</c:v>
                </c:pt>
                <c:pt idx="1099">
                  <c:v>-4.2105406133333334</c:v>
                </c:pt>
                <c:pt idx="1100">
                  <c:v>-5.5372130266666337</c:v>
                </c:pt>
                <c:pt idx="1101">
                  <c:v>-4.9543007333333335</c:v>
                </c:pt>
                <c:pt idx="1102">
                  <c:v>-3.5008640399999664</c:v>
                </c:pt>
                <c:pt idx="1103">
                  <c:v>-3.4966827133333331</c:v>
                </c:pt>
                <c:pt idx="1104">
                  <c:v>-4.1062362866666664</c:v>
                </c:pt>
                <c:pt idx="1105">
                  <c:v>-4.3825922233333339</c:v>
                </c:pt>
                <c:pt idx="1106">
                  <c:v>-4.0529192299999997</c:v>
                </c:pt>
                <c:pt idx="1107">
                  <c:v>-4.3536166099999667</c:v>
                </c:pt>
                <c:pt idx="1108">
                  <c:v>-3.9037564399999996</c:v>
                </c:pt>
                <c:pt idx="1109">
                  <c:v>-4.0985044966666333</c:v>
                </c:pt>
                <c:pt idx="1110">
                  <c:v>-3.4985976599999669</c:v>
                </c:pt>
                <c:pt idx="1111">
                  <c:v>-4.2459656566666331</c:v>
                </c:pt>
                <c:pt idx="1112">
                  <c:v>-4.431185366666667</c:v>
                </c:pt>
                <c:pt idx="1113">
                  <c:v>-3.509906393333333</c:v>
                </c:pt>
                <c:pt idx="1114">
                  <c:v>-3.9451513166666334</c:v>
                </c:pt>
                <c:pt idx="1115">
                  <c:v>-3.9847937099999666</c:v>
                </c:pt>
                <c:pt idx="1116">
                  <c:v>-3.5037778666666335</c:v>
                </c:pt>
                <c:pt idx="1117">
                  <c:v>-4.2313254833333334</c:v>
                </c:pt>
                <c:pt idx="1118">
                  <c:v>-3.4965764599999671</c:v>
                </c:pt>
                <c:pt idx="1119">
                  <c:v>-4.0744203099999661</c:v>
                </c:pt>
                <c:pt idx="1120">
                  <c:v>-4.1575897399999997</c:v>
                </c:pt>
                <c:pt idx="1121">
                  <c:v>-4.0142502766666333</c:v>
                </c:pt>
                <c:pt idx="1122">
                  <c:v>-4.2992145166666331</c:v>
                </c:pt>
                <c:pt idx="1123">
                  <c:v>-3.5047223099999663</c:v>
                </c:pt>
                <c:pt idx="1124">
                  <c:v>-3.5084508833333001</c:v>
                </c:pt>
                <c:pt idx="1125">
                  <c:v>-4.2801650499999999</c:v>
                </c:pt>
                <c:pt idx="1126">
                  <c:v>-3.6071058966666336</c:v>
                </c:pt>
                <c:pt idx="1127">
                  <c:v>-4.2531271133333002</c:v>
                </c:pt>
                <c:pt idx="1128">
                  <c:v>-3.993458986666667</c:v>
                </c:pt>
                <c:pt idx="1129">
                  <c:v>-3.5176569799999999</c:v>
                </c:pt>
                <c:pt idx="1130">
                  <c:v>-4.0373448200000004</c:v>
                </c:pt>
                <c:pt idx="1131">
                  <c:v>-3.4975058766666667</c:v>
                </c:pt>
                <c:pt idx="1132">
                  <c:v>-3.6841597299999664</c:v>
                </c:pt>
                <c:pt idx="1133">
                  <c:v>-3.6399569733333337</c:v>
                </c:pt>
                <c:pt idx="1134">
                  <c:v>-5.0345039233333333</c:v>
                </c:pt>
                <c:pt idx="1135">
                  <c:v>-4.3412234366666667</c:v>
                </c:pt>
                <c:pt idx="1136">
                  <c:v>-4.2772872799999995</c:v>
                </c:pt>
                <c:pt idx="1137">
                  <c:v>-3.5118309500000002</c:v>
                </c:pt>
                <c:pt idx="1138">
                  <c:v>-3.5128392366666334</c:v>
                </c:pt>
                <c:pt idx="1139">
                  <c:v>-3.5161162499999667</c:v>
                </c:pt>
                <c:pt idx="1140">
                  <c:v>-5.0655710333333328</c:v>
                </c:pt>
                <c:pt idx="1141">
                  <c:v>-3.5752689466666667</c:v>
                </c:pt>
                <c:pt idx="1142">
                  <c:v>-3.7729274633332994</c:v>
                </c:pt>
                <c:pt idx="1143">
                  <c:v>-3.5205792133333329</c:v>
                </c:pt>
                <c:pt idx="1144">
                  <c:v>-5.0721046966666332</c:v>
                </c:pt>
                <c:pt idx="1145">
                  <c:v>-3.5090306900000003</c:v>
                </c:pt>
                <c:pt idx="1146">
                  <c:v>-3.1054938133333367</c:v>
                </c:pt>
                <c:pt idx="1147">
                  <c:v>-3.5936854366666662</c:v>
                </c:pt>
                <c:pt idx="1148">
                  <c:v>-4.8062924099999664</c:v>
                </c:pt>
                <c:pt idx="1149">
                  <c:v>-3.6181468866666666</c:v>
                </c:pt>
                <c:pt idx="1150">
                  <c:v>-3.5208787766666334</c:v>
                </c:pt>
                <c:pt idx="1151">
                  <c:v>-3.5831417033333</c:v>
                </c:pt>
                <c:pt idx="1152">
                  <c:v>-4.9601805133333334</c:v>
                </c:pt>
                <c:pt idx="1153">
                  <c:v>-4.4717002766666667</c:v>
                </c:pt>
                <c:pt idx="1154">
                  <c:v>-4.4107907300000004</c:v>
                </c:pt>
                <c:pt idx="1155">
                  <c:v>-4.7015033299999995</c:v>
                </c:pt>
                <c:pt idx="1156">
                  <c:v>-3.5953444633333</c:v>
                </c:pt>
                <c:pt idx="1157">
                  <c:v>-4.2850211766666666</c:v>
                </c:pt>
                <c:pt idx="1158">
                  <c:v>-3.8264879466666337</c:v>
                </c:pt>
                <c:pt idx="1159">
                  <c:v>-3.7711703133333003</c:v>
                </c:pt>
                <c:pt idx="1160">
                  <c:v>-4.6007323666666338</c:v>
                </c:pt>
                <c:pt idx="1161">
                  <c:v>-4.4647937033333331</c:v>
                </c:pt>
                <c:pt idx="1162">
                  <c:v>-4.6108271533332994</c:v>
                </c:pt>
                <c:pt idx="1163">
                  <c:v>-4.5679810866666672</c:v>
                </c:pt>
                <c:pt idx="1164">
                  <c:v>-3.6511388200000003</c:v>
                </c:pt>
                <c:pt idx="1165">
                  <c:v>-4.6569906100000003</c:v>
                </c:pt>
                <c:pt idx="1166">
                  <c:v>-4.2466459233333334</c:v>
                </c:pt>
                <c:pt idx="1167">
                  <c:v>-5.3768438533333001</c:v>
                </c:pt>
                <c:pt idx="1168">
                  <c:v>-3.5959826999999671</c:v>
                </c:pt>
                <c:pt idx="1169">
                  <c:v>-4.5753881200000004</c:v>
                </c:pt>
                <c:pt idx="1170">
                  <c:v>-3.8527863533333333</c:v>
                </c:pt>
                <c:pt idx="1171">
                  <c:v>-3.096488119999997</c:v>
                </c:pt>
                <c:pt idx="1172">
                  <c:v>-4.4958647333333337</c:v>
                </c:pt>
                <c:pt idx="1173">
                  <c:v>-4.0232140433333337</c:v>
                </c:pt>
                <c:pt idx="1174">
                  <c:v>-3.6354831700000001</c:v>
                </c:pt>
                <c:pt idx="1175">
                  <c:v>-3.6632033333333336</c:v>
                </c:pt>
                <c:pt idx="1176">
                  <c:v>-4.5307752566666331</c:v>
                </c:pt>
                <c:pt idx="1177">
                  <c:v>-4.5108896466666666</c:v>
                </c:pt>
                <c:pt idx="1178">
                  <c:v>-4.1787860266666668</c:v>
                </c:pt>
                <c:pt idx="1179">
                  <c:v>-3.77139106</c:v>
                </c:pt>
                <c:pt idx="1180">
                  <c:v>-4.0542510399999996</c:v>
                </c:pt>
                <c:pt idx="1181">
                  <c:v>-4.1769392200000004</c:v>
                </c:pt>
                <c:pt idx="1182">
                  <c:v>-3.8893990266666667</c:v>
                </c:pt>
                <c:pt idx="1183">
                  <c:v>-4.1950755400000004</c:v>
                </c:pt>
                <c:pt idx="1184">
                  <c:v>-4.0208603533333331</c:v>
                </c:pt>
                <c:pt idx="1185">
                  <c:v>-3.7129468333333331</c:v>
                </c:pt>
                <c:pt idx="1186">
                  <c:v>-3.6624483466666335</c:v>
                </c:pt>
                <c:pt idx="1187">
                  <c:v>-3.6326564333333331</c:v>
                </c:pt>
                <c:pt idx="1188">
                  <c:v>-3.6215635833333333</c:v>
                </c:pt>
                <c:pt idx="1189">
                  <c:v>-3.6479480966666666</c:v>
                </c:pt>
                <c:pt idx="1190">
                  <c:v>-3.735260496666633</c:v>
                </c:pt>
                <c:pt idx="1191">
                  <c:v>-3.6699224199999669</c:v>
                </c:pt>
                <c:pt idx="1192">
                  <c:v>-3.6109993566666669</c:v>
                </c:pt>
                <c:pt idx="1193">
                  <c:v>-3.6268241766666667</c:v>
                </c:pt>
                <c:pt idx="1194">
                  <c:v>-3.5809536533333333</c:v>
                </c:pt>
                <c:pt idx="1195">
                  <c:v>-3.6405088266666334</c:v>
                </c:pt>
                <c:pt idx="1196">
                  <c:v>-3.5655125166666335</c:v>
                </c:pt>
                <c:pt idx="1197">
                  <c:v>-3.6038484166666329</c:v>
                </c:pt>
                <c:pt idx="1198">
                  <c:v>-4.9346610866666332</c:v>
                </c:pt>
                <c:pt idx="1199">
                  <c:v>-3.6612723699999665</c:v>
                </c:pt>
                <c:pt idx="1200">
                  <c:v>-3.8410321733332995</c:v>
                </c:pt>
                <c:pt idx="1201">
                  <c:v>-4.6384516999999663</c:v>
                </c:pt>
                <c:pt idx="1202">
                  <c:v>-4.7824455033333004</c:v>
                </c:pt>
                <c:pt idx="1203">
                  <c:v>-5.6740768133333335</c:v>
                </c:pt>
                <c:pt idx="1204">
                  <c:v>-3.6528029699999669</c:v>
                </c:pt>
                <c:pt idx="1205">
                  <c:v>-3.5746259433333329</c:v>
                </c:pt>
                <c:pt idx="1206">
                  <c:v>-4.5526256333333341</c:v>
                </c:pt>
                <c:pt idx="1207">
                  <c:v>-3.5662895999999669</c:v>
                </c:pt>
                <c:pt idx="1208">
                  <c:v>-4.2723416666666667</c:v>
                </c:pt>
                <c:pt idx="1209">
                  <c:v>-4.1525345466666668</c:v>
                </c:pt>
                <c:pt idx="1210">
                  <c:v>-3.6082734899999998</c:v>
                </c:pt>
                <c:pt idx="1211">
                  <c:v>-3.6082332266666337</c:v>
                </c:pt>
                <c:pt idx="1212">
                  <c:v>-3.6096084166666667</c:v>
                </c:pt>
                <c:pt idx="1213">
                  <c:v>-3.6078511200000003</c:v>
                </c:pt>
                <c:pt idx="1214">
                  <c:v>-4.8569573266666328</c:v>
                </c:pt>
                <c:pt idx="1215">
                  <c:v>-3.5925930733333331</c:v>
                </c:pt>
                <c:pt idx="1216">
                  <c:v>-3.6460109300000001</c:v>
                </c:pt>
                <c:pt idx="1217">
                  <c:v>-4.676716233333333</c:v>
                </c:pt>
                <c:pt idx="1218">
                  <c:v>-3.5687776766666337</c:v>
                </c:pt>
                <c:pt idx="1219">
                  <c:v>-3.5523047033333</c:v>
                </c:pt>
                <c:pt idx="1220">
                  <c:v>-4.7447680766666336</c:v>
                </c:pt>
                <c:pt idx="1221">
                  <c:v>-4.8212971299999996</c:v>
                </c:pt>
                <c:pt idx="1222">
                  <c:v>-3.5492713699999996</c:v>
                </c:pt>
                <c:pt idx="1223">
                  <c:v>-3.518189156666633</c:v>
                </c:pt>
                <c:pt idx="1224">
                  <c:v>-3.5780953566666667</c:v>
                </c:pt>
                <c:pt idx="1225">
                  <c:v>-3.6324629066666665</c:v>
                </c:pt>
                <c:pt idx="1226">
                  <c:v>-3.9149270999999999</c:v>
                </c:pt>
                <c:pt idx="1227">
                  <c:v>-3.9022176133333333</c:v>
                </c:pt>
                <c:pt idx="1228">
                  <c:v>-3.5174949966666333</c:v>
                </c:pt>
                <c:pt idx="1229">
                  <c:v>-3.5294349066666335</c:v>
                </c:pt>
                <c:pt idx="1230">
                  <c:v>-4.4209365033333334</c:v>
                </c:pt>
                <c:pt idx="1231">
                  <c:v>-4.1529313633333329</c:v>
                </c:pt>
                <c:pt idx="1232">
                  <c:v>-3.9604144266666337</c:v>
                </c:pt>
                <c:pt idx="1233">
                  <c:v>-3.7488136633333005</c:v>
                </c:pt>
                <c:pt idx="1234">
                  <c:v>-5.2311485033333334</c:v>
                </c:pt>
                <c:pt idx="1235">
                  <c:v>-3.6123171266666336</c:v>
                </c:pt>
                <c:pt idx="1236">
                  <c:v>-3.6285249633332999</c:v>
                </c:pt>
                <c:pt idx="1237">
                  <c:v>-3.5246807533333335</c:v>
                </c:pt>
                <c:pt idx="1238">
                  <c:v>-3.5136168833333334</c:v>
                </c:pt>
                <c:pt idx="1239">
                  <c:v>-4.5973012900000008</c:v>
                </c:pt>
                <c:pt idx="1240">
                  <c:v>-3.9679471266666662</c:v>
                </c:pt>
                <c:pt idx="1241">
                  <c:v>-3.5511044133333001</c:v>
                </c:pt>
                <c:pt idx="1242">
                  <c:v>-3.9093612866666665</c:v>
                </c:pt>
                <c:pt idx="1243">
                  <c:v>-3.6103120699999667</c:v>
                </c:pt>
                <c:pt idx="1244">
                  <c:v>-4.1413952333333004</c:v>
                </c:pt>
                <c:pt idx="1245">
                  <c:v>-3.5194814299999666</c:v>
                </c:pt>
                <c:pt idx="1246">
                  <c:v>-3.5191863933333001</c:v>
                </c:pt>
                <c:pt idx="1247">
                  <c:v>-3.5325463633332999</c:v>
                </c:pt>
                <c:pt idx="1248">
                  <c:v>-3.6948837133333003</c:v>
                </c:pt>
                <c:pt idx="1249">
                  <c:v>-4.3392162466666662</c:v>
                </c:pt>
                <c:pt idx="1250">
                  <c:v>-3.8148810499999666</c:v>
                </c:pt>
                <c:pt idx="1251">
                  <c:v>-3.7135148200000003</c:v>
                </c:pt>
                <c:pt idx="1252">
                  <c:v>-3.3463288566666334</c:v>
                </c:pt>
                <c:pt idx="1253">
                  <c:v>-3.6175971266666669</c:v>
                </c:pt>
                <c:pt idx="1254">
                  <c:v>-3.6021100666666332</c:v>
                </c:pt>
                <c:pt idx="1255">
                  <c:v>-3.520317796666633</c:v>
                </c:pt>
                <c:pt idx="1256">
                  <c:v>-3.5221681433333334</c:v>
                </c:pt>
                <c:pt idx="1257">
                  <c:v>-4.7675289933333005</c:v>
                </c:pt>
                <c:pt idx="1258">
                  <c:v>-3.7894273399999996</c:v>
                </c:pt>
                <c:pt idx="1259">
                  <c:v>-4.1608717566666664</c:v>
                </c:pt>
                <c:pt idx="1260">
                  <c:v>-3.5781733633333337</c:v>
                </c:pt>
                <c:pt idx="1261">
                  <c:v>-3.5782179166666332</c:v>
                </c:pt>
                <c:pt idx="1262">
                  <c:v>-3.34505907</c:v>
                </c:pt>
                <c:pt idx="1263">
                  <c:v>-3.5617944699999997</c:v>
                </c:pt>
                <c:pt idx="1264">
                  <c:v>-3.5216193266666664</c:v>
                </c:pt>
                <c:pt idx="1265">
                  <c:v>-4.5191854600000001</c:v>
                </c:pt>
                <c:pt idx="1266">
                  <c:v>-3.1122157899999969</c:v>
                </c:pt>
                <c:pt idx="1267">
                  <c:v>-4.5922287833333</c:v>
                </c:pt>
                <c:pt idx="1268">
                  <c:v>-3.4963944299999667</c:v>
                </c:pt>
                <c:pt idx="1269">
                  <c:v>-4.4174203033333335</c:v>
                </c:pt>
                <c:pt idx="1270">
                  <c:v>-3.0328149999999967</c:v>
                </c:pt>
                <c:pt idx="1271">
                  <c:v>-4.5498605399999663</c:v>
                </c:pt>
                <c:pt idx="1272">
                  <c:v>-2.91943699333333</c:v>
                </c:pt>
                <c:pt idx="1273">
                  <c:v>-2.9815774700000035</c:v>
                </c:pt>
                <c:pt idx="1274">
                  <c:v>-3.0397758466666636</c:v>
                </c:pt>
                <c:pt idx="1275">
                  <c:v>-3.0533384733333233</c:v>
                </c:pt>
                <c:pt idx="1276">
                  <c:v>-3.1570302500000031</c:v>
                </c:pt>
                <c:pt idx="1277">
                  <c:v>-3.9906781833333338</c:v>
                </c:pt>
                <c:pt idx="1278">
                  <c:v>-3.0041609033333336</c:v>
                </c:pt>
                <c:pt idx="1279">
                  <c:v>-2.9462387866666666</c:v>
                </c:pt>
                <c:pt idx="1280">
                  <c:v>-3.799617609999967</c:v>
                </c:pt>
                <c:pt idx="1281">
                  <c:v>-2.8780821399999996</c:v>
                </c:pt>
                <c:pt idx="1282">
                  <c:v>-3.5610637299999666</c:v>
                </c:pt>
                <c:pt idx="1283">
                  <c:v>-2.8305635699999967</c:v>
                </c:pt>
                <c:pt idx="1284">
                  <c:v>-2.8646510366666664</c:v>
                </c:pt>
                <c:pt idx="1285">
                  <c:v>-2.94829725</c:v>
                </c:pt>
                <c:pt idx="1286">
                  <c:v>-3.0498522166666633</c:v>
                </c:pt>
                <c:pt idx="1287">
                  <c:v>-2.9121284666666734</c:v>
                </c:pt>
                <c:pt idx="1288">
                  <c:v>-2.8164640166666701</c:v>
                </c:pt>
                <c:pt idx="1289">
                  <c:v>-2.8306704200000001</c:v>
                </c:pt>
                <c:pt idx="1290">
                  <c:v>-2.8039729499999999</c:v>
                </c:pt>
                <c:pt idx="1291">
                  <c:v>-2.9672375499999997</c:v>
                </c:pt>
                <c:pt idx="1292">
                  <c:v>-2.8924908533333298</c:v>
                </c:pt>
                <c:pt idx="1293">
                  <c:v>-2.8651809799999999</c:v>
                </c:pt>
                <c:pt idx="1294">
                  <c:v>-2.8826131633333301</c:v>
                </c:pt>
                <c:pt idx="1295">
                  <c:v>-2.8943820333333332</c:v>
                </c:pt>
                <c:pt idx="1296">
                  <c:v>-2.7788049433333333</c:v>
                </c:pt>
                <c:pt idx="1297">
                  <c:v>-2.8631070233333298</c:v>
                </c:pt>
                <c:pt idx="1298">
                  <c:v>-2.8012728899999968</c:v>
                </c:pt>
                <c:pt idx="1299">
                  <c:v>-2.838408306666667</c:v>
                </c:pt>
                <c:pt idx="1300">
                  <c:v>-3.8381664066666668</c:v>
                </c:pt>
                <c:pt idx="1301">
                  <c:v>-4.9691457200000002</c:v>
                </c:pt>
                <c:pt idx="1302">
                  <c:v>-2.8077129228070175</c:v>
                </c:pt>
                <c:pt idx="1303">
                  <c:v>-2.7915030433333232</c:v>
                </c:pt>
                <c:pt idx="1304">
                  <c:v>-2.8646944299999899</c:v>
                </c:pt>
                <c:pt idx="1305">
                  <c:v>-2.8332973166666702</c:v>
                </c:pt>
                <c:pt idx="1306">
                  <c:v>-2.9316698999999966</c:v>
                </c:pt>
                <c:pt idx="1307">
                  <c:v>-2.8143903133333299</c:v>
                </c:pt>
                <c:pt idx="1308">
                  <c:v>-2.8201701466666602</c:v>
                </c:pt>
                <c:pt idx="1309">
                  <c:v>-2.818375719999997</c:v>
                </c:pt>
                <c:pt idx="1310">
                  <c:v>-2.8348694966666668</c:v>
                </c:pt>
                <c:pt idx="1311">
                  <c:v>-5.2470367266666669</c:v>
                </c:pt>
                <c:pt idx="1312">
                  <c:v>-4.2076904799999673</c:v>
                </c:pt>
                <c:pt idx="1313">
                  <c:v>-5.2789774966666663</c:v>
                </c:pt>
                <c:pt idx="1314">
                  <c:v>-4.0714918199999666</c:v>
                </c:pt>
                <c:pt idx="1315">
                  <c:v>-4.7366977833333328</c:v>
                </c:pt>
                <c:pt idx="1316">
                  <c:v>-4.6411709066666669</c:v>
                </c:pt>
                <c:pt idx="1317">
                  <c:v>-3.9664610200000001</c:v>
                </c:pt>
                <c:pt idx="1318">
                  <c:v>-4.0986412066666666</c:v>
                </c:pt>
                <c:pt idx="1319">
                  <c:v>-4.6693906033333326</c:v>
                </c:pt>
                <c:pt idx="1320">
                  <c:v>-3.9768068533332999</c:v>
                </c:pt>
                <c:pt idx="1321">
                  <c:v>-4.0139097399999661</c:v>
                </c:pt>
                <c:pt idx="1322">
                  <c:v>-3.949492916666633</c:v>
                </c:pt>
                <c:pt idx="1323">
                  <c:v>-3.9690359499999666</c:v>
                </c:pt>
                <c:pt idx="1324">
                  <c:v>-4.9964190933332997</c:v>
                </c:pt>
                <c:pt idx="1325">
                  <c:v>-3.9451957366666335</c:v>
                </c:pt>
                <c:pt idx="1326">
                  <c:v>-3.9967129333333333</c:v>
                </c:pt>
                <c:pt idx="1327">
                  <c:v>-4.667287066666634</c:v>
                </c:pt>
                <c:pt idx="1328">
                  <c:v>-4.1100189333332997</c:v>
                </c:pt>
                <c:pt idx="1329">
                  <c:v>-3.9271634299999998</c:v>
                </c:pt>
                <c:pt idx="1330">
                  <c:v>-3.9094082199999671</c:v>
                </c:pt>
                <c:pt idx="1331">
                  <c:v>-3.9282135133333336</c:v>
                </c:pt>
                <c:pt idx="1332">
                  <c:v>-4.1298147799999665</c:v>
                </c:pt>
                <c:pt idx="1333">
                  <c:v>-3.9673514799999663</c:v>
                </c:pt>
                <c:pt idx="1334">
                  <c:v>-3.4035532033333</c:v>
                </c:pt>
                <c:pt idx="1335">
                  <c:v>-2.8249940266666664</c:v>
                </c:pt>
                <c:pt idx="1336">
                  <c:v>-3.8830121799999664</c:v>
                </c:pt>
                <c:pt idx="1337">
                  <c:v>-2.7957671199999967</c:v>
                </c:pt>
                <c:pt idx="1338">
                  <c:v>-5.647666319999967</c:v>
                </c:pt>
                <c:pt idx="1339">
                  <c:v>-4.0754463833333325</c:v>
                </c:pt>
                <c:pt idx="1340">
                  <c:v>-3.7077454966666665</c:v>
                </c:pt>
                <c:pt idx="1341">
                  <c:v>-2.8089141599999965</c:v>
                </c:pt>
                <c:pt idx="1342">
                  <c:v>-2.7507305433333298</c:v>
                </c:pt>
                <c:pt idx="1343">
                  <c:v>-2.8236513499999969</c:v>
                </c:pt>
                <c:pt idx="1344">
                  <c:v>-2.7919531533333335</c:v>
                </c:pt>
                <c:pt idx="1345">
                  <c:v>-2.8098207633333367</c:v>
                </c:pt>
                <c:pt idx="1346">
                  <c:v>-3.0601184933333401</c:v>
                </c:pt>
                <c:pt idx="1347">
                  <c:v>-2.8732566766666632</c:v>
                </c:pt>
                <c:pt idx="1348">
                  <c:v>-2.8052855799999965</c:v>
                </c:pt>
                <c:pt idx="1349">
                  <c:v>-3.0205885733333302</c:v>
                </c:pt>
                <c:pt idx="1350">
                  <c:v>-4.6207032133333001</c:v>
                </c:pt>
                <c:pt idx="1351">
                  <c:v>-3.6532596399999671</c:v>
                </c:pt>
                <c:pt idx="1352">
                  <c:v>-2.7360690666666669</c:v>
                </c:pt>
                <c:pt idx="1353">
                  <c:v>-2.8874790766666667</c:v>
                </c:pt>
                <c:pt idx="1354">
                  <c:v>-4.3461042033333337</c:v>
                </c:pt>
                <c:pt idx="1355">
                  <c:v>-3.0229480433333369</c:v>
                </c:pt>
                <c:pt idx="1356">
                  <c:v>-3.4829085899999668</c:v>
                </c:pt>
                <c:pt idx="1357">
                  <c:v>-3.9376900099999999</c:v>
                </c:pt>
                <c:pt idx="1358">
                  <c:v>-3.9897227599999998</c:v>
                </c:pt>
                <c:pt idx="1359">
                  <c:v>-3.3965190766666669</c:v>
                </c:pt>
                <c:pt idx="1360">
                  <c:v>-4.3746534799999672</c:v>
                </c:pt>
                <c:pt idx="1361">
                  <c:v>-4.9137078499999669</c:v>
                </c:pt>
                <c:pt idx="1362">
                  <c:v>-4.1144104566666666</c:v>
                </c:pt>
                <c:pt idx="1363">
                  <c:v>-5.3962727933333001</c:v>
                </c:pt>
                <c:pt idx="1364">
                  <c:v>-3.9699411166666665</c:v>
                </c:pt>
                <c:pt idx="1365">
                  <c:v>-3.8859263400000001</c:v>
                </c:pt>
                <c:pt idx="1366">
                  <c:v>-5.2458880700000003</c:v>
                </c:pt>
                <c:pt idx="1367">
                  <c:v>-5.4835303633333332</c:v>
                </c:pt>
                <c:pt idx="1368">
                  <c:v>-4.283489426666633</c:v>
                </c:pt>
                <c:pt idx="1369">
                  <c:v>-3.9699249999999999</c:v>
                </c:pt>
                <c:pt idx="1370">
                  <c:v>-5.0931638566666333</c:v>
                </c:pt>
                <c:pt idx="1371">
                  <c:v>-5.1027488266666667</c:v>
                </c:pt>
                <c:pt idx="1372">
                  <c:v>-3.973834386666633</c:v>
                </c:pt>
                <c:pt idx="1373">
                  <c:v>-3.9698930400000001</c:v>
                </c:pt>
                <c:pt idx="1374">
                  <c:v>-4.0657406766666337</c:v>
                </c:pt>
                <c:pt idx="1375">
                  <c:v>-3.8110122166666662</c:v>
                </c:pt>
                <c:pt idx="1376">
                  <c:v>-4.8331391566666335</c:v>
                </c:pt>
                <c:pt idx="1377">
                  <c:v>-4.3614094066666667</c:v>
                </c:pt>
                <c:pt idx="1378">
                  <c:v>-3.9750501299999996</c:v>
                </c:pt>
                <c:pt idx="1379">
                  <c:v>-2.7442288326359829</c:v>
                </c:pt>
                <c:pt idx="1380">
                  <c:v>-4.1812073866666664</c:v>
                </c:pt>
                <c:pt idx="1381">
                  <c:v>-4.4768917433333</c:v>
                </c:pt>
                <c:pt idx="1382">
                  <c:v>-4.2280997133333003</c:v>
                </c:pt>
                <c:pt idx="1383">
                  <c:v>-4.6972228799999671</c:v>
                </c:pt>
                <c:pt idx="1384">
                  <c:v>-4.0621945366666665</c:v>
                </c:pt>
                <c:pt idx="1385">
                  <c:v>-3.8841986266666662</c:v>
                </c:pt>
                <c:pt idx="1386">
                  <c:v>-2.9599505766666634</c:v>
                </c:pt>
                <c:pt idx="1387">
                  <c:v>-3.7431862633333002</c:v>
                </c:pt>
                <c:pt idx="1388">
                  <c:v>-3.23695434</c:v>
                </c:pt>
                <c:pt idx="1389">
                  <c:v>-5.6664809799999993</c:v>
                </c:pt>
                <c:pt idx="1390">
                  <c:v>-5.8952078833333337</c:v>
                </c:pt>
                <c:pt idx="1391">
                  <c:v>-6.6124285733333332</c:v>
                </c:pt>
                <c:pt idx="1392">
                  <c:v>-3.1598986766666632</c:v>
                </c:pt>
                <c:pt idx="1393">
                  <c:v>-3.3957236200000001</c:v>
                </c:pt>
                <c:pt idx="1394">
                  <c:v>-3.1729341033333367</c:v>
                </c:pt>
                <c:pt idx="1395">
                  <c:v>-3.1793691233333332</c:v>
                </c:pt>
                <c:pt idx="1396">
                  <c:v>-3.2156339599999999</c:v>
                </c:pt>
                <c:pt idx="1397">
                  <c:v>-3.1964140933333334</c:v>
                </c:pt>
                <c:pt idx="1398">
                  <c:v>-3.0022497266666668</c:v>
                </c:pt>
                <c:pt idx="1399">
                  <c:v>-3.1856974399999967</c:v>
                </c:pt>
                <c:pt idx="1400">
                  <c:v>-3.0768244999999967</c:v>
                </c:pt>
                <c:pt idx="1401">
                  <c:v>-3.5294205699999996</c:v>
                </c:pt>
                <c:pt idx="1402">
                  <c:v>-3.3228302266666634</c:v>
                </c:pt>
                <c:pt idx="1403">
                  <c:v>-3.2049097233333335</c:v>
                </c:pt>
                <c:pt idx="1404">
                  <c:v>-3.2065224400000001</c:v>
                </c:pt>
                <c:pt idx="1405">
                  <c:v>-3.1943797799999967</c:v>
                </c:pt>
                <c:pt idx="1406">
                  <c:v>-3.2075092166666663</c:v>
                </c:pt>
                <c:pt idx="1407">
                  <c:v>-3.4049179766666335</c:v>
                </c:pt>
                <c:pt idx="1408">
                  <c:v>-3.2680401533333301</c:v>
                </c:pt>
                <c:pt idx="1409">
                  <c:v>-3.4245290599999998</c:v>
                </c:pt>
                <c:pt idx="1410">
                  <c:v>-3.1645824600000001</c:v>
                </c:pt>
                <c:pt idx="1411">
                  <c:v>-3.0706734400000002</c:v>
                </c:pt>
                <c:pt idx="1412">
                  <c:v>-3.0523076066666666</c:v>
                </c:pt>
                <c:pt idx="1413">
                  <c:v>-3.1415969866666633</c:v>
                </c:pt>
                <c:pt idx="1414">
                  <c:v>-3.1234619299999999</c:v>
                </c:pt>
                <c:pt idx="1415">
                  <c:v>-3.7819716160337511</c:v>
                </c:pt>
                <c:pt idx="1416">
                  <c:v>-3.1197629599999965</c:v>
                </c:pt>
                <c:pt idx="1417">
                  <c:v>-3.74901266</c:v>
                </c:pt>
                <c:pt idx="1418">
                  <c:v>-3.1627077166666666</c:v>
                </c:pt>
                <c:pt idx="1419">
                  <c:v>-3.1187203499999998</c:v>
                </c:pt>
                <c:pt idx="1420">
                  <c:v>-3.1097557599999965</c:v>
                </c:pt>
                <c:pt idx="1421">
                  <c:v>-3.1643556133333335</c:v>
                </c:pt>
                <c:pt idx="1422">
                  <c:v>-3.1790681166666666</c:v>
                </c:pt>
                <c:pt idx="1423">
                  <c:v>-3.5002327234042512</c:v>
                </c:pt>
                <c:pt idx="1424">
                  <c:v>-3.2175264999999968</c:v>
                </c:pt>
                <c:pt idx="1425">
                  <c:v>-3.2442490633333301</c:v>
                </c:pt>
                <c:pt idx="1426">
                  <c:v>-3.2372031533333332</c:v>
                </c:pt>
                <c:pt idx="1427">
                  <c:v>-3.57626496</c:v>
                </c:pt>
                <c:pt idx="1428">
                  <c:v>-3.243404383333333</c:v>
                </c:pt>
                <c:pt idx="1429">
                  <c:v>-4.1711904933333335</c:v>
                </c:pt>
                <c:pt idx="1430">
                  <c:v>-3.5583190366666666</c:v>
                </c:pt>
                <c:pt idx="1431">
                  <c:v>-4.0312967238493682</c:v>
                </c:pt>
                <c:pt idx="1432">
                  <c:v>-3.0307471266666668</c:v>
                </c:pt>
                <c:pt idx="1433">
                  <c:v>-3.30704369333333</c:v>
                </c:pt>
                <c:pt idx="1434">
                  <c:v>-3.1031019299999998</c:v>
                </c:pt>
                <c:pt idx="1435">
                  <c:v>-3.7142641366666664</c:v>
                </c:pt>
                <c:pt idx="1436">
                  <c:v>-3.0540641833333333</c:v>
                </c:pt>
                <c:pt idx="1437">
                  <c:v>-3.07561106</c:v>
                </c:pt>
                <c:pt idx="1438">
                  <c:v>-3.1087039533333334</c:v>
                </c:pt>
                <c:pt idx="1439">
                  <c:v>-3.0048612199999969</c:v>
                </c:pt>
                <c:pt idx="1440">
                  <c:v>-3.0903708433333335</c:v>
                </c:pt>
                <c:pt idx="1441">
                  <c:v>-3.1749031133333303</c:v>
                </c:pt>
                <c:pt idx="1442">
                  <c:v>-3.7228838799999666</c:v>
                </c:pt>
                <c:pt idx="1443">
                  <c:v>-3.6314368899999998</c:v>
                </c:pt>
                <c:pt idx="1444">
                  <c:v>-3.2382449566666631</c:v>
                </c:pt>
                <c:pt idx="1445">
                  <c:v>-3.4591939699999998</c:v>
                </c:pt>
                <c:pt idx="1446">
                  <c:v>-3.0690313733333299</c:v>
                </c:pt>
                <c:pt idx="1447">
                  <c:v>-3.5756421033333328</c:v>
                </c:pt>
                <c:pt idx="1448">
                  <c:v>-3.8888921433333334</c:v>
                </c:pt>
                <c:pt idx="1449">
                  <c:v>-3.3338731166666666</c:v>
                </c:pt>
                <c:pt idx="1450">
                  <c:v>-4.2871259466666665</c:v>
                </c:pt>
                <c:pt idx="1451">
                  <c:v>-3.514782583333333</c:v>
                </c:pt>
                <c:pt idx="1452">
                  <c:v>-3.5149129766666336</c:v>
                </c:pt>
                <c:pt idx="1453">
                  <c:v>-3.1126090166666667</c:v>
                </c:pt>
                <c:pt idx="1454">
                  <c:v>-3.6848980366666666</c:v>
                </c:pt>
                <c:pt idx="1455">
                  <c:v>-3.1090564533333334</c:v>
                </c:pt>
                <c:pt idx="1456">
                  <c:v>-4.0801289833333332</c:v>
                </c:pt>
                <c:pt idx="1457">
                  <c:v>-3.86148493</c:v>
                </c:pt>
                <c:pt idx="1458">
                  <c:v>-4.1799864000000007</c:v>
                </c:pt>
                <c:pt idx="1459">
                  <c:v>-4.050442453333333</c:v>
                </c:pt>
                <c:pt idx="1460">
                  <c:v>-4.2809373399999666</c:v>
                </c:pt>
                <c:pt idx="1461">
                  <c:v>-4.144405793333334</c:v>
                </c:pt>
                <c:pt idx="1462">
                  <c:v>-4.0657820266666329</c:v>
                </c:pt>
                <c:pt idx="1463">
                  <c:v>-4.2704764199999996</c:v>
                </c:pt>
                <c:pt idx="1464">
                  <c:v>-4.080073706666667</c:v>
                </c:pt>
                <c:pt idx="1465">
                  <c:v>-4.0801064499999997</c:v>
                </c:pt>
                <c:pt idx="1466">
                  <c:v>-3.0688310666666667</c:v>
                </c:pt>
                <c:pt idx="1467">
                  <c:v>-4.2626507199999999</c:v>
                </c:pt>
                <c:pt idx="1468">
                  <c:v>-3.9932415966666666</c:v>
                </c:pt>
                <c:pt idx="1469">
                  <c:v>-3.6509177033333335</c:v>
                </c:pt>
                <c:pt idx="1470">
                  <c:v>-4.2929189499999998</c:v>
                </c:pt>
                <c:pt idx="1471">
                  <c:v>-4.7814568333332996</c:v>
                </c:pt>
                <c:pt idx="1472">
                  <c:v>-4.6662052366666327</c:v>
                </c:pt>
                <c:pt idx="1473">
                  <c:v>-4.09305801</c:v>
                </c:pt>
                <c:pt idx="1474">
                  <c:v>-4.0272004233333334</c:v>
                </c:pt>
                <c:pt idx="1475">
                  <c:v>-4.0773545633333335</c:v>
                </c:pt>
                <c:pt idx="1476">
                  <c:v>-4.3973367766666671</c:v>
                </c:pt>
                <c:pt idx="1477">
                  <c:v>-5.2607622899999669</c:v>
                </c:pt>
                <c:pt idx="1478">
                  <c:v>-5.3944177999999674</c:v>
                </c:pt>
                <c:pt idx="1479">
                  <c:v>-4.8540074100000004</c:v>
                </c:pt>
                <c:pt idx="1480">
                  <c:v>-5.0483323333333336</c:v>
                </c:pt>
                <c:pt idx="1481">
                  <c:v>-4.9172754200000002</c:v>
                </c:pt>
                <c:pt idx="1482">
                  <c:v>-4.3589521700000002</c:v>
                </c:pt>
                <c:pt idx="1483">
                  <c:v>-4.3540856200000002</c:v>
                </c:pt>
                <c:pt idx="1484">
                  <c:v>-3.0944452333333334</c:v>
                </c:pt>
                <c:pt idx="1485">
                  <c:v>-3.0711051899999999</c:v>
                </c:pt>
                <c:pt idx="1486">
                  <c:v>-4.2658498500000004</c:v>
                </c:pt>
                <c:pt idx="1487">
                  <c:v>-4.0258526300000002</c:v>
                </c:pt>
                <c:pt idx="1488">
                  <c:v>-4.2651232833333328</c:v>
                </c:pt>
                <c:pt idx="1489">
                  <c:v>-4.1903972433333339</c:v>
                </c:pt>
                <c:pt idx="1490">
                  <c:v>-4.2332671866666338</c:v>
                </c:pt>
                <c:pt idx="1491">
                  <c:v>-4.0623509833332996</c:v>
                </c:pt>
                <c:pt idx="1492">
                  <c:v>-3.9136237366666666</c:v>
                </c:pt>
                <c:pt idx="1493">
                  <c:v>-4.0494622166666332</c:v>
                </c:pt>
                <c:pt idx="1494">
                  <c:v>-4.294774799999967</c:v>
                </c:pt>
                <c:pt idx="1495">
                  <c:v>-3.8899658899999667</c:v>
                </c:pt>
                <c:pt idx="1496">
                  <c:v>-4.0651622366666667</c:v>
                </c:pt>
                <c:pt idx="1497">
                  <c:v>-4.1158457266666666</c:v>
                </c:pt>
                <c:pt idx="1498">
                  <c:v>-3.8184789866666664</c:v>
                </c:pt>
                <c:pt idx="1499">
                  <c:v>-4.0734706733333335</c:v>
                </c:pt>
                <c:pt idx="1500">
                  <c:v>-4.4864342133333333</c:v>
                </c:pt>
                <c:pt idx="1501">
                  <c:v>-3.7896079266666667</c:v>
                </c:pt>
                <c:pt idx="1502">
                  <c:v>-4.2800244200000002</c:v>
                </c:pt>
                <c:pt idx="1503">
                  <c:v>-3.8367991433333</c:v>
                </c:pt>
                <c:pt idx="1504">
                  <c:v>-4.3260928799999672</c:v>
                </c:pt>
                <c:pt idx="1505">
                  <c:v>-4.2449855533332999</c:v>
                </c:pt>
                <c:pt idx="1506">
                  <c:v>-4.1541361499999665</c:v>
                </c:pt>
                <c:pt idx="1507">
                  <c:v>-3.9440457300000005</c:v>
                </c:pt>
                <c:pt idx="1508">
                  <c:v>-3.8993681599999666</c:v>
                </c:pt>
                <c:pt idx="1509">
                  <c:v>-4.3261356533333002</c:v>
                </c:pt>
                <c:pt idx="1510">
                  <c:v>-4.3261746433332995</c:v>
                </c:pt>
                <c:pt idx="1511">
                  <c:v>-4.3260955699999668</c:v>
                </c:pt>
                <c:pt idx="1512">
                  <c:v>-4.3261128399999667</c:v>
                </c:pt>
                <c:pt idx="1513">
                  <c:v>-3.9395981399999997</c:v>
                </c:pt>
                <c:pt idx="1514">
                  <c:v>-4.1437437233333334</c:v>
                </c:pt>
                <c:pt idx="1515">
                  <c:v>-4.3261317166666329</c:v>
                </c:pt>
                <c:pt idx="1516">
                  <c:v>-4.3261114833332996</c:v>
                </c:pt>
                <c:pt idx="1517">
                  <c:v>-3.9847619499999669</c:v>
                </c:pt>
                <c:pt idx="1518">
                  <c:v>-4.3261087799999673</c:v>
                </c:pt>
                <c:pt idx="1519">
                  <c:v>-4.3261155066666337</c:v>
                </c:pt>
                <c:pt idx="1520">
                  <c:v>-4.1472223700000006</c:v>
                </c:pt>
                <c:pt idx="1521">
                  <c:v>-4.3261515766666339</c:v>
                </c:pt>
                <c:pt idx="1522">
                  <c:v>-4.3260899399999664</c:v>
                </c:pt>
                <c:pt idx="1523">
                  <c:v>-4.3260955399999661</c:v>
                </c:pt>
                <c:pt idx="1524">
                  <c:v>-4.3261515466666332</c:v>
                </c:pt>
                <c:pt idx="1525">
                  <c:v>-4.3261164433333006</c:v>
                </c:pt>
                <c:pt idx="1526">
                  <c:v>-4.3260778799999668</c:v>
                </c:pt>
                <c:pt idx="1527">
                  <c:v>-4.3261153966666335</c:v>
                </c:pt>
                <c:pt idx="1528">
                  <c:v>-3.9409582366666336</c:v>
                </c:pt>
                <c:pt idx="1529">
                  <c:v>-4.1639060533333003</c:v>
                </c:pt>
                <c:pt idx="1530">
                  <c:v>-4.1012608933333334</c:v>
                </c:pt>
                <c:pt idx="1531">
                  <c:v>-4.2826758299999996</c:v>
                </c:pt>
                <c:pt idx="1532">
                  <c:v>-4.3261516999999667</c:v>
                </c:pt>
                <c:pt idx="1533">
                  <c:v>-3.6754331399999667</c:v>
                </c:pt>
                <c:pt idx="1534">
                  <c:v>-3.6849832333333334</c:v>
                </c:pt>
                <c:pt idx="1535">
                  <c:v>-3.8485320333333002</c:v>
                </c:pt>
                <c:pt idx="1536">
                  <c:v>-3.8551870333333333</c:v>
                </c:pt>
                <c:pt idx="1537">
                  <c:v>-3.9492111133333334</c:v>
                </c:pt>
                <c:pt idx="1538">
                  <c:v>-4.2281278166666665</c:v>
                </c:pt>
                <c:pt idx="1539">
                  <c:v>-3.7260316866666336</c:v>
                </c:pt>
                <c:pt idx="1540">
                  <c:v>-3.6015405033332999</c:v>
                </c:pt>
                <c:pt idx="1541">
                  <c:v>-3.9871998233333339</c:v>
                </c:pt>
                <c:pt idx="1542">
                  <c:v>-3.9033974899999997</c:v>
                </c:pt>
                <c:pt idx="1543">
                  <c:v>-3.7226213266666663</c:v>
                </c:pt>
                <c:pt idx="1544">
                  <c:v>-4.870173743333333</c:v>
                </c:pt>
                <c:pt idx="1545">
                  <c:v>-4.5770476699999998</c:v>
                </c:pt>
                <c:pt idx="1546">
                  <c:v>-5.3316967733333334</c:v>
                </c:pt>
                <c:pt idx="1547">
                  <c:v>-4.5732030466666664</c:v>
                </c:pt>
                <c:pt idx="1548">
                  <c:v>-4.7782263133333327</c:v>
                </c:pt>
                <c:pt idx="1549">
                  <c:v>-4.8947643099999665</c:v>
                </c:pt>
                <c:pt idx="1550">
                  <c:v>-4.1851747966666668</c:v>
                </c:pt>
                <c:pt idx="1551">
                  <c:v>-4.1803359233333337</c:v>
                </c:pt>
                <c:pt idx="1552">
                  <c:v>-5.0728559266666338</c:v>
                </c:pt>
                <c:pt idx="1553">
                  <c:v>-3.6112024833333334</c:v>
                </c:pt>
                <c:pt idx="1554">
                  <c:v>-4.0481300633333328</c:v>
                </c:pt>
                <c:pt idx="1555">
                  <c:v>-3.6614753699999665</c:v>
                </c:pt>
                <c:pt idx="1556">
                  <c:v>-4.0769179500000003</c:v>
                </c:pt>
                <c:pt idx="1557">
                  <c:v>-3.6551491566666665</c:v>
                </c:pt>
                <c:pt idx="1558">
                  <c:v>-3.8213596033333337</c:v>
                </c:pt>
                <c:pt idx="1559">
                  <c:v>-3.9750399533333334</c:v>
                </c:pt>
                <c:pt idx="1560">
                  <c:v>-3.9528752166666665</c:v>
                </c:pt>
                <c:pt idx="1561">
                  <c:v>-3.7698389599999671</c:v>
                </c:pt>
                <c:pt idx="1562">
                  <c:v>-3.74298917</c:v>
                </c:pt>
                <c:pt idx="1563">
                  <c:v>-5.1838595000000005</c:v>
                </c:pt>
                <c:pt idx="1564">
                  <c:v>-4.4266673700000005</c:v>
                </c:pt>
                <c:pt idx="1565">
                  <c:v>-4.3031227266666328</c:v>
                </c:pt>
                <c:pt idx="1566">
                  <c:v>-3.8736372633333334</c:v>
                </c:pt>
                <c:pt idx="1567">
                  <c:v>-4.1828563166666664</c:v>
                </c:pt>
                <c:pt idx="1568">
                  <c:v>-4.2536906233333331</c:v>
                </c:pt>
                <c:pt idx="1569">
                  <c:v>-4.6671186766666333</c:v>
                </c:pt>
                <c:pt idx="1570">
                  <c:v>-4.3117157433333331</c:v>
                </c:pt>
                <c:pt idx="1571">
                  <c:v>-4.0298470233333337</c:v>
                </c:pt>
                <c:pt idx="1572">
                  <c:v>-4.3637047199999666</c:v>
                </c:pt>
                <c:pt idx="1573">
                  <c:v>-3.7443441866666332</c:v>
                </c:pt>
                <c:pt idx="1574">
                  <c:v>-3.6966829233333338</c:v>
                </c:pt>
                <c:pt idx="1575">
                  <c:v>-3.6532930699999997</c:v>
                </c:pt>
                <c:pt idx="1576">
                  <c:v>-3.8352457200000005</c:v>
                </c:pt>
                <c:pt idx="1577">
                  <c:v>-3.6434628033333336</c:v>
                </c:pt>
                <c:pt idx="1578">
                  <c:v>-3.791555196666633</c:v>
                </c:pt>
                <c:pt idx="1579">
                  <c:v>-3.6180818333333331</c:v>
                </c:pt>
                <c:pt idx="1580">
                  <c:v>-3.6508823666666665</c:v>
                </c:pt>
                <c:pt idx="1581">
                  <c:v>-3.7125366966666671</c:v>
                </c:pt>
                <c:pt idx="1582">
                  <c:v>-4.0153465566666666</c:v>
                </c:pt>
                <c:pt idx="1583">
                  <c:v>-3.6053049966666673</c:v>
                </c:pt>
                <c:pt idx="1584">
                  <c:v>-4.1442105633333002</c:v>
                </c:pt>
                <c:pt idx="1585">
                  <c:v>-3.3932943433333</c:v>
                </c:pt>
                <c:pt idx="1586">
                  <c:v>-3.5012410866666333</c:v>
                </c:pt>
                <c:pt idx="1587">
                  <c:v>-3.6679952966666329</c:v>
                </c:pt>
                <c:pt idx="1588">
                  <c:v>-3.8154318166666665</c:v>
                </c:pt>
                <c:pt idx="1589">
                  <c:v>-3.7263419966666667</c:v>
                </c:pt>
                <c:pt idx="1590">
                  <c:v>-4.0033729133333331</c:v>
                </c:pt>
                <c:pt idx="1591">
                  <c:v>-3.9818056333333334</c:v>
                </c:pt>
                <c:pt idx="1592">
                  <c:v>-3.9615018533333002</c:v>
                </c:pt>
                <c:pt idx="1593">
                  <c:v>-3.5400206599999668</c:v>
                </c:pt>
                <c:pt idx="1594">
                  <c:v>-3.7977609166666335</c:v>
                </c:pt>
                <c:pt idx="1595">
                  <c:v>-4.7451953833333</c:v>
                </c:pt>
                <c:pt idx="1596">
                  <c:v>-4.0478636033333002</c:v>
                </c:pt>
                <c:pt idx="1597">
                  <c:v>-3.4381813266666335</c:v>
                </c:pt>
                <c:pt idx="1598">
                  <c:v>-3.3995171766666665</c:v>
                </c:pt>
                <c:pt idx="1599">
                  <c:v>-4.4179397233333333</c:v>
                </c:pt>
                <c:pt idx="1600">
                  <c:v>-3.6484277166666335</c:v>
                </c:pt>
                <c:pt idx="1601">
                  <c:v>-4.4249584166666667</c:v>
                </c:pt>
                <c:pt idx="1602">
                  <c:v>-4.2936115299999669</c:v>
                </c:pt>
                <c:pt idx="1603">
                  <c:v>-4.2991576366666662</c:v>
                </c:pt>
                <c:pt idx="1604">
                  <c:v>-4.2677027833333332</c:v>
                </c:pt>
                <c:pt idx="1605">
                  <c:v>-4.2250159299999668</c:v>
                </c:pt>
                <c:pt idx="1606">
                  <c:v>-4.2826930433333006</c:v>
                </c:pt>
                <c:pt idx="1607">
                  <c:v>-4.2366411533333004</c:v>
                </c:pt>
                <c:pt idx="1608">
                  <c:v>-4.1575103033333338</c:v>
                </c:pt>
                <c:pt idx="1609">
                  <c:v>-4.1926923499999669</c:v>
                </c:pt>
                <c:pt idx="1610">
                  <c:v>-4.125068606666634</c:v>
                </c:pt>
                <c:pt idx="1611">
                  <c:v>-4.1119435300000005</c:v>
                </c:pt>
                <c:pt idx="1612">
                  <c:v>-4.0800955833333337</c:v>
                </c:pt>
                <c:pt idx="1613">
                  <c:v>-4.0813695066666664</c:v>
                </c:pt>
                <c:pt idx="1614">
                  <c:v>-4.1156426566666662</c:v>
                </c:pt>
                <c:pt idx="1615">
                  <c:v>-4.1025585699999674</c:v>
                </c:pt>
                <c:pt idx="1616">
                  <c:v>-4.0859305933333001</c:v>
                </c:pt>
                <c:pt idx="1617">
                  <c:v>-4.0848950733332998</c:v>
                </c:pt>
                <c:pt idx="1618">
                  <c:v>-4.2137874333332999</c:v>
                </c:pt>
                <c:pt idx="1619">
                  <c:v>-4.0847779133333333</c:v>
                </c:pt>
                <c:pt idx="1620">
                  <c:v>-4.0887085733333004</c:v>
                </c:pt>
                <c:pt idx="1621">
                  <c:v>-4.1376777999999668</c:v>
                </c:pt>
                <c:pt idx="1622">
                  <c:v>-4.2520681366666331</c:v>
                </c:pt>
                <c:pt idx="1623">
                  <c:v>-3.8826278299999664</c:v>
                </c:pt>
                <c:pt idx="1624">
                  <c:v>-4.2379173633332998</c:v>
                </c:pt>
                <c:pt idx="1625">
                  <c:v>-4.2365816533333334</c:v>
                </c:pt>
                <c:pt idx="1626">
                  <c:v>-4.0546363533333336</c:v>
                </c:pt>
                <c:pt idx="1627">
                  <c:v>-4.0857155166666663</c:v>
                </c:pt>
                <c:pt idx="1628">
                  <c:v>-4.1131586033333329</c:v>
                </c:pt>
                <c:pt idx="1629">
                  <c:v>-4.1799093666666334</c:v>
                </c:pt>
                <c:pt idx="1630">
                  <c:v>-4.2516030833333005</c:v>
                </c:pt>
                <c:pt idx="1631">
                  <c:v>-7.3243379099999997</c:v>
                </c:pt>
                <c:pt idx="1632">
                  <c:v>-5.19399955</c:v>
                </c:pt>
                <c:pt idx="1633">
                  <c:v>-5.1818952866666672</c:v>
                </c:pt>
                <c:pt idx="1634">
                  <c:v>-5.3142832666666662</c:v>
                </c:pt>
                <c:pt idx="1635">
                  <c:v>-4.6401140766666336</c:v>
                </c:pt>
                <c:pt idx="1636">
                  <c:v>-4.6662502300000002</c:v>
                </c:pt>
                <c:pt idx="1637">
                  <c:v>-4.4587930033333336</c:v>
                </c:pt>
                <c:pt idx="1638">
                  <c:v>-4.5548801399999999</c:v>
                </c:pt>
                <c:pt idx="1639">
                  <c:v>-5.2214963299999999</c:v>
                </c:pt>
                <c:pt idx="1640">
                  <c:v>-5.0953932233333328</c:v>
                </c:pt>
                <c:pt idx="1641">
                  <c:v>-2.8126871800000002</c:v>
                </c:pt>
                <c:pt idx="1642">
                  <c:v>-4.4297545266666329</c:v>
                </c:pt>
                <c:pt idx="1643">
                  <c:v>-4.4388079166666667</c:v>
                </c:pt>
                <c:pt idx="1644">
                  <c:v>-5.3313583733333001</c:v>
                </c:pt>
                <c:pt idx="1645">
                  <c:v>-4.2340569433333002</c:v>
                </c:pt>
                <c:pt idx="1646">
                  <c:v>-5.1322819999999671</c:v>
                </c:pt>
                <c:pt idx="1647">
                  <c:v>-3.1602616166666668</c:v>
                </c:pt>
                <c:pt idx="1648">
                  <c:v>-3.2069086333333301</c:v>
                </c:pt>
                <c:pt idx="1649">
                  <c:v>-2.8701399366666664</c:v>
                </c:pt>
                <c:pt idx="1650">
                  <c:v>-2.9137115733333334</c:v>
                </c:pt>
                <c:pt idx="1651">
                  <c:v>-3.3642064499999664</c:v>
                </c:pt>
                <c:pt idx="1652">
                  <c:v>-3.0507236933333335</c:v>
                </c:pt>
                <c:pt idx="1653">
                  <c:v>-3.5919597333333333</c:v>
                </c:pt>
                <c:pt idx="1654">
                  <c:v>-4.0341417266666335</c:v>
                </c:pt>
                <c:pt idx="1655">
                  <c:v>-3.6198690133333336</c:v>
                </c:pt>
                <c:pt idx="1656">
                  <c:v>-4.2169311933333331</c:v>
                </c:pt>
                <c:pt idx="1657">
                  <c:v>-3.5050563699999664</c:v>
                </c:pt>
                <c:pt idx="1658">
                  <c:v>-3.5657651799999668</c:v>
                </c:pt>
                <c:pt idx="1659">
                  <c:v>-3.8715699566666331</c:v>
                </c:pt>
                <c:pt idx="1660">
                  <c:v>-3.8140870866666332</c:v>
                </c:pt>
                <c:pt idx="1661">
                  <c:v>-3.5242449166666332</c:v>
                </c:pt>
                <c:pt idx="1662">
                  <c:v>-3.8609111300000003</c:v>
                </c:pt>
                <c:pt idx="1663">
                  <c:v>-3.7175528766666335</c:v>
                </c:pt>
                <c:pt idx="1664">
                  <c:v>-4.3039121433333341</c:v>
                </c:pt>
                <c:pt idx="1665">
                  <c:v>-4.0993695233333334</c:v>
                </c:pt>
                <c:pt idx="1666">
                  <c:v>-3.8139221266666663</c:v>
                </c:pt>
                <c:pt idx="1667">
                  <c:v>-3.3571913833333333</c:v>
                </c:pt>
                <c:pt idx="1668">
                  <c:v>-3.7782547266666664</c:v>
                </c:pt>
                <c:pt idx="1669">
                  <c:v>-3.6038249666666671</c:v>
                </c:pt>
                <c:pt idx="1670">
                  <c:v>-5.4268423100000005</c:v>
                </c:pt>
                <c:pt idx="1671">
                  <c:v>-3.3908068966666667</c:v>
                </c:pt>
                <c:pt idx="1672">
                  <c:v>-4.1145014333333334</c:v>
                </c:pt>
                <c:pt idx="1673">
                  <c:v>-2.9764931366666634</c:v>
                </c:pt>
                <c:pt idx="1674">
                  <c:v>-2.6952977372549021</c:v>
                </c:pt>
                <c:pt idx="1675">
                  <c:v>-2.9111275266666632</c:v>
                </c:pt>
                <c:pt idx="1676">
                  <c:v>-4.0933913200000003</c:v>
                </c:pt>
                <c:pt idx="1677">
                  <c:v>-2.8029860566666667</c:v>
                </c:pt>
                <c:pt idx="1678">
                  <c:v>-5.0115560833332999</c:v>
                </c:pt>
                <c:pt idx="1679">
                  <c:v>-3.79224403</c:v>
                </c:pt>
                <c:pt idx="1680">
                  <c:v>-3.8752236433333338</c:v>
                </c:pt>
                <c:pt idx="1681">
                  <c:v>-3.1491889633333301</c:v>
                </c:pt>
                <c:pt idx="1682">
                  <c:v>-3.8538994633333332</c:v>
                </c:pt>
                <c:pt idx="1683">
                  <c:v>-3.9880135000000005</c:v>
                </c:pt>
                <c:pt idx="1684">
                  <c:v>-3.7195293933333331</c:v>
                </c:pt>
                <c:pt idx="1685">
                  <c:v>-4.1062753366666671</c:v>
                </c:pt>
                <c:pt idx="1686">
                  <c:v>-2.9658951133333336</c:v>
                </c:pt>
                <c:pt idx="1687">
                  <c:v>-4.8889243566666662</c:v>
                </c:pt>
                <c:pt idx="1688">
                  <c:v>-3.6963782733332997</c:v>
                </c:pt>
                <c:pt idx="1689">
                  <c:v>-2.8567602333333331</c:v>
                </c:pt>
                <c:pt idx="1690">
                  <c:v>-4.2528562766666331</c:v>
                </c:pt>
                <c:pt idx="1691">
                  <c:v>-3.7351701433333333</c:v>
                </c:pt>
                <c:pt idx="1692">
                  <c:v>-3.6557254266666335</c:v>
                </c:pt>
                <c:pt idx="1693">
                  <c:v>-3.8277007466666335</c:v>
                </c:pt>
                <c:pt idx="1694">
                  <c:v>-2.8829321533333299</c:v>
                </c:pt>
                <c:pt idx="1695">
                  <c:v>-2.9101691066666668</c:v>
                </c:pt>
                <c:pt idx="1696">
                  <c:v>-4.0334844633333331</c:v>
                </c:pt>
                <c:pt idx="1697">
                  <c:v>-4.2098373599999999</c:v>
                </c:pt>
                <c:pt idx="1698">
                  <c:v>-4.2638654833333334</c:v>
                </c:pt>
                <c:pt idx="1699">
                  <c:v>-4.0214736833333333</c:v>
                </c:pt>
                <c:pt idx="1700">
                  <c:v>-4.4205475533333329</c:v>
                </c:pt>
                <c:pt idx="1701">
                  <c:v>-4.4289283033333327</c:v>
                </c:pt>
                <c:pt idx="1702">
                  <c:v>-2.8094443119658123</c:v>
                </c:pt>
                <c:pt idx="1703">
                  <c:v>-3.933341169999967</c:v>
                </c:pt>
                <c:pt idx="1704">
                  <c:v>-3.4915023866666668</c:v>
                </c:pt>
                <c:pt idx="1705">
                  <c:v>-3.0411105066666666</c:v>
                </c:pt>
                <c:pt idx="1706">
                  <c:v>-4.8058013299999667</c:v>
                </c:pt>
                <c:pt idx="1707">
                  <c:v>-2.7836492439024387</c:v>
                </c:pt>
                <c:pt idx="1708">
                  <c:v>-4.0149683733333337</c:v>
                </c:pt>
                <c:pt idx="1709">
                  <c:v>-2.7986971021276554</c:v>
                </c:pt>
                <c:pt idx="1710">
                  <c:v>-4.5380027433333332</c:v>
                </c:pt>
                <c:pt idx="1711">
                  <c:v>-4.4885165833333334</c:v>
                </c:pt>
                <c:pt idx="1712">
                  <c:v>-4.4998627099999666</c:v>
                </c:pt>
                <c:pt idx="1713">
                  <c:v>-4.5107911366666338</c:v>
                </c:pt>
                <c:pt idx="1714">
                  <c:v>-4.5770691233333336</c:v>
                </c:pt>
                <c:pt idx="1715">
                  <c:v>-5.4130121933332997</c:v>
                </c:pt>
                <c:pt idx="1716">
                  <c:v>-3.8896734299999669</c:v>
                </c:pt>
                <c:pt idx="1717">
                  <c:v>-3.7277286866666333</c:v>
                </c:pt>
                <c:pt idx="1718">
                  <c:v>-2.9146783566666667</c:v>
                </c:pt>
                <c:pt idx="1719">
                  <c:v>-3.0052689666666668</c:v>
                </c:pt>
                <c:pt idx="1720">
                  <c:v>-3.3453666466666334</c:v>
                </c:pt>
                <c:pt idx="1721">
                  <c:v>-2.9030434466666666</c:v>
                </c:pt>
                <c:pt idx="1722">
                  <c:v>-2.9979945699999964</c:v>
                </c:pt>
                <c:pt idx="1723">
                  <c:v>-2.907672363333333</c:v>
                </c:pt>
                <c:pt idx="1724">
                  <c:v>-2.8363876042553193</c:v>
                </c:pt>
                <c:pt idx="1725">
                  <c:v>-2.7759152531120335</c:v>
                </c:pt>
                <c:pt idx="1726">
                  <c:v>-3.1153461266666631</c:v>
                </c:pt>
                <c:pt idx="1727">
                  <c:v>-2.7905654435146401</c:v>
                </c:pt>
                <c:pt idx="1728">
                  <c:v>-2.7880719999999957</c:v>
                </c:pt>
                <c:pt idx="1729">
                  <c:v>-2.8521170485829956</c:v>
                </c:pt>
                <c:pt idx="1730">
                  <c:v>-2.8256607574468084</c:v>
                </c:pt>
                <c:pt idx="1731">
                  <c:v>-2.7815635774058576</c:v>
                </c:pt>
                <c:pt idx="1732">
                  <c:v>-3.2445175598290601</c:v>
                </c:pt>
                <c:pt idx="1733">
                  <c:v>-3.9334780199999999</c:v>
                </c:pt>
                <c:pt idx="1734">
                  <c:v>-3.9027378033333004</c:v>
                </c:pt>
                <c:pt idx="1735">
                  <c:v>-2.76297968907563</c:v>
                </c:pt>
                <c:pt idx="1736">
                  <c:v>-2.895471225531915</c:v>
                </c:pt>
                <c:pt idx="1737">
                  <c:v>-4.4030937066666338</c:v>
                </c:pt>
                <c:pt idx="1738">
                  <c:v>-4.2317658299999668</c:v>
                </c:pt>
                <c:pt idx="1739">
                  <c:v>-4.2750694500000002</c:v>
                </c:pt>
                <c:pt idx="1740">
                  <c:v>-4.3274033900000006</c:v>
                </c:pt>
                <c:pt idx="1741">
                  <c:v>-4.5901858266666329</c:v>
                </c:pt>
                <c:pt idx="1742">
                  <c:v>-4.2535105233333006</c:v>
                </c:pt>
                <c:pt idx="1743">
                  <c:v>-4.4552884333333003</c:v>
                </c:pt>
                <c:pt idx="1744">
                  <c:v>-4.2230558699999667</c:v>
                </c:pt>
                <c:pt idx="1745">
                  <c:v>-4.287928626666667</c:v>
                </c:pt>
                <c:pt idx="1746">
                  <c:v>-4.3542355999999671</c:v>
                </c:pt>
                <c:pt idx="1747">
                  <c:v>-4.3543532899999668</c:v>
                </c:pt>
                <c:pt idx="1748">
                  <c:v>-4.0940264333333003</c:v>
                </c:pt>
                <c:pt idx="1749">
                  <c:v>-4.2000505133333332</c:v>
                </c:pt>
                <c:pt idx="1750">
                  <c:v>-4.2235965866666332</c:v>
                </c:pt>
                <c:pt idx="1751">
                  <c:v>-4.3211987700000005</c:v>
                </c:pt>
                <c:pt idx="1752">
                  <c:v>-4.0561570066666333</c:v>
                </c:pt>
                <c:pt idx="1753">
                  <c:v>-4.1018636433333002</c:v>
                </c:pt>
                <c:pt idx="1754">
                  <c:v>-4.1401148899999667</c:v>
                </c:pt>
                <c:pt idx="1755">
                  <c:v>-4.0504511666666332</c:v>
                </c:pt>
                <c:pt idx="1756">
                  <c:v>-4.2734280633332995</c:v>
                </c:pt>
                <c:pt idx="1757">
                  <c:v>-4.0515702433333001</c:v>
                </c:pt>
                <c:pt idx="1758">
                  <c:v>-4.1113590166666336</c:v>
                </c:pt>
                <c:pt idx="1759">
                  <c:v>-4.3491134699999661</c:v>
                </c:pt>
                <c:pt idx="1760">
                  <c:v>-4.5695127133333004</c:v>
                </c:pt>
                <c:pt idx="1761">
                  <c:v>-4.5487658099999999</c:v>
                </c:pt>
                <c:pt idx="1762">
                  <c:v>-4.587970153333333</c:v>
                </c:pt>
                <c:pt idx="1763">
                  <c:v>-4.3488982133333334</c:v>
                </c:pt>
                <c:pt idx="1764">
                  <c:v>-4.4057543533333332</c:v>
                </c:pt>
                <c:pt idx="1765">
                  <c:v>-4.3306936833333332</c:v>
                </c:pt>
                <c:pt idx="1766">
                  <c:v>-4.2473769799999666</c:v>
                </c:pt>
                <c:pt idx="1767">
                  <c:v>-4.2518767033333003</c:v>
                </c:pt>
                <c:pt idx="1768">
                  <c:v>-4.2753192433333336</c:v>
                </c:pt>
                <c:pt idx="1769">
                  <c:v>-4.0708196999999666</c:v>
                </c:pt>
                <c:pt idx="1770">
                  <c:v>-4.3651211433333001</c:v>
                </c:pt>
                <c:pt idx="1771">
                  <c:v>-4.2629931566666661</c:v>
                </c:pt>
                <c:pt idx="1772">
                  <c:v>-4.2380081566666332</c:v>
                </c:pt>
                <c:pt idx="1773">
                  <c:v>-4.186437653333333</c:v>
                </c:pt>
                <c:pt idx="1774">
                  <c:v>-4.2096166199999665</c:v>
                </c:pt>
                <c:pt idx="1775">
                  <c:v>-4.0170190766666334</c:v>
                </c:pt>
                <c:pt idx="1776">
                  <c:v>-4.5367049633332996</c:v>
                </c:pt>
                <c:pt idx="1777">
                  <c:v>-3.9112163699999996</c:v>
                </c:pt>
                <c:pt idx="1778">
                  <c:v>-4.0581595500000001</c:v>
                </c:pt>
                <c:pt idx="1779">
                  <c:v>-4.3068033033333002</c:v>
                </c:pt>
                <c:pt idx="1780">
                  <c:v>-4.058228193333334</c:v>
                </c:pt>
                <c:pt idx="1781">
                  <c:v>-4.1047137433333338</c:v>
                </c:pt>
                <c:pt idx="1782">
                  <c:v>-4.5857741933333331</c:v>
                </c:pt>
                <c:pt idx="1783">
                  <c:v>-5.4420948399999665</c:v>
                </c:pt>
                <c:pt idx="1784">
                  <c:v>-4.1537166000000001</c:v>
                </c:pt>
                <c:pt idx="1785">
                  <c:v>-4.0738479066666669</c:v>
                </c:pt>
                <c:pt idx="1786">
                  <c:v>-4.3012435233333335</c:v>
                </c:pt>
                <c:pt idx="1787">
                  <c:v>-4.3047477299999661</c:v>
                </c:pt>
                <c:pt idx="1788">
                  <c:v>-2.8751242786885243</c:v>
                </c:pt>
                <c:pt idx="1789">
                  <c:v>-4.5027393833333003</c:v>
                </c:pt>
                <c:pt idx="1790">
                  <c:v>-3.0947421766666667</c:v>
                </c:pt>
                <c:pt idx="1791">
                  <c:v>-4.2771136966666337</c:v>
                </c:pt>
                <c:pt idx="1792">
                  <c:v>-3.0642287600000002</c:v>
                </c:pt>
                <c:pt idx="1793">
                  <c:v>-4.2537093466666667</c:v>
                </c:pt>
                <c:pt idx="1794">
                  <c:v>-2.9375108599999997</c:v>
                </c:pt>
                <c:pt idx="1795">
                  <c:v>-4.1335414799999999</c:v>
                </c:pt>
                <c:pt idx="1796">
                  <c:v>-4.1103059133333</c:v>
                </c:pt>
                <c:pt idx="1797">
                  <c:v>-3.2553059533333331</c:v>
                </c:pt>
                <c:pt idx="1798">
                  <c:v>-4.0558691133332996</c:v>
                </c:pt>
                <c:pt idx="1799">
                  <c:v>-4.2807375633333331</c:v>
                </c:pt>
                <c:pt idx="1800">
                  <c:v>-2.7649776694915253</c:v>
                </c:pt>
                <c:pt idx="1801">
                  <c:v>-3.174593889999997</c:v>
                </c:pt>
                <c:pt idx="1802">
                  <c:v>-4.0591565399999663</c:v>
                </c:pt>
                <c:pt idx="1803">
                  <c:v>-3.5222473966666668</c:v>
                </c:pt>
                <c:pt idx="1804">
                  <c:v>-2.8974852575757577</c:v>
                </c:pt>
                <c:pt idx="1805">
                  <c:v>-2.83679624</c:v>
                </c:pt>
                <c:pt idx="1806">
                  <c:v>-4.3975847833333335</c:v>
                </c:pt>
                <c:pt idx="1807">
                  <c:v>-5.0092142199999996</c:v>
                </c:pt>
                <c:pt idx="1808">
                  <c:v>-3.0331059799999966</c:v>
                </c:pt>
                <c:pt idx="1809">
                  <c:v>-3.9620872566666669</c:v>
                </c:pt>
                <c:pt idx="1810">
                  <c:v>-3.1733705799999967</c:v>
                </c:pt>
                <c:pt idx="1811">
                  <c:v>-4.0540042999999661</c:v>
                </c:pt>
                <c:pt idx="1812">
                  <c:v>-2.8482731265822787</c:v>
                </c:pt>
                <c:pt idx="1813">
                  <c:v>-4.0003976866666671</c:v>
                </c:pt>
                <c:pt idx="1814">
                  <c:v>-4.0105983333333333</c:v>
                </c:pt>
                <c:pt idx="1815">
                  <c:v>-3.1807305666666665</c:v>
                </c:pt>
                <c:pt idx="1816">
                  <c:v>-3.9803467633333338</c:v>
                </c:pt>
                <c:pt idx="1817">
                  <c:v>-5.1649550833333331</c:v>
                </c:pt>
                <c:pt idx="1818">
                  <c:v>-5.0059488933332998</c:v>
                </c:pt>
                <c:pt idx="1819">
                  <c:v>-5.0240697799999667</c:v>
                </c:pt>
                <c:pt idx="1820">
                  <c:v>-4.0511119166666338</c:v>
                </c:pt>
                <c:pt idx="1821">
                  <c:v>-4.1990733966666669</c:v>
                </c:pt>
                <c:pt idx="1822">
                  <c:v>-3.5767211566666335</c:v>
                </c:pt>
                <c:pt idx="1823">
                  <c:v>-3.5808921666666667</c:v>
                </c:pt>
                <c:pt idx="1824">
                  <c:v>-3.6294054199999666</c:v>
                </c:pt>
                <c:pt idx="1825">
                  <c:v>-3.6809889166666667</c:v>
                </c:pt>
                <c:pt idx="1826">
                  <c:v>-3.581128623333333</c:v>
                </c:pt>
                <c:pt idx="1827">
                  <c:v>-3.5703817133333002</c:v>
                </c:pt>
                <c:pt idx="1828">
                  <c:v>-3.5692722066666671</c:v>
                </c:pt>
                <c:pt idx="1829">
                  <c:v>-3.5734643833333335</c:v>
                </c:pt>
                <c:pt idx="1830">
                  <c:v>-3.5837029466666666</c:v>
                </c:pt>
                <c:pt idx="1831">
                  <c:v>-3.5734253733333334</c:v>
                </c:pt>
                <c:pt idx="1832">
                  <c:v>-3.5710368133333334</c:v>
                </c:pt>
                <c:pt idx="1833">
                  <c:v>-3.5734709900000001</c:v>
                </c:pt>
                <c:pt idx="1834">
                  <c:v>-3.5713752266666665</c:v>
                </c:pt>
                <c:pt idx="1835">
                  <c:v>-3.5721921433333335</c:v>
                </c:pt>
                <c:pt idx="1836">
                  <c:v>-3.5708734566666664</c:v>
                </c:pt>
                <c:pt idx="1837">
                  <c:v>-3.5713871733333336</c:v>
                </c:pt>
                <c:pt idx="1838">
                  <c:v>-3.6459804233333331</c:v>
                </c:pt>
                <c:pt idx="1839">
                  <c:v>-3.3888656566666668</c:v>
                </c:pt>
                <c:pt idx="1840">
                  <c:v>-3.0931934000000001</c:v>
                </c:pt>
                <c:pt idx="1841">
                  <c:v>-3.1281468600000002</c:v>
                </c:pt>
                <c:pt idx="1842">
                  <c:v>-3.15648682</c:v>
                </c:pt>
                <c:pt idx="1843">
                  <c:v>-3.1084782566666633</c:v>
                </c:pt>
                <c:pt idx="1844">
                  <c:v>-3.12594992</c:v>
                </c:pt>
                <c:pt idx="1845">
                  <c:v>-3.1120378766666632</c:v>
                </c:pt>
                <c:pt idx="1846">
                  <c:v>-3.106432756666667</c:v>
                </c:pt>
                <c:pt idx="1847">
                  <c:v>-3.092974386666667</c:v>
                </c:pt>
                <c:pt idx="1848">
                  <c:v>-3.1098157099999999</c:v>
                </c:pt>
                <c:pt idx="1849">
                  <c:v>-3.0975109066666633</c:v>
                </c:pt>
                <c:pt idx="1850">
                  <c:v>-3.0978937166666665</c:v>
                </c:pt>
                <c:pt idx="1851">
                  <c:v>-3.1028070933333334</c:v>
                </c:pt>
                <c:pt idx="1852">
                  <c:v>-3.10853834</c:v>
                </c:pt>
                <c:pt idx="1853">
                  <c:v>-3.5599330366666329</c:v>
                </c:pt>
                <c:pt idx="1854">
                  <c:v>-3.1056148466666667</c:v>
                </c:pt>
                <c:pt idx="1855">
                  <c:v>-3.1485921966666668</c:v>
                </c:pt>
                <c:pt idx="1856">
                  <c:v>-2.9143816233333335</c:v>
                </c:pt>
                <c:pt idx="1857">
                  <c:v>-5.6629816266666664</c:v>
                </c:pt>
                <c:pt idx="1858">
                  <c:v>-5.538976309999966</c:v>
                </c:pt>
                <c:pt idx="1859">
                  <c:v>-2.9917184766666631</c:v>
                </c:pt>
                <c:pt idx="1860">
                  <c:v>-2.9323646000000001</c:v>
                </c:pt>
                <c:pt idx="1861">
                  <c:v>-3.1491747166666633</c:v>
                </c:pt>
                <c:pt idx="1862">
                  <c:v>-3.5420484999999999</c:v>
                </c:pt>
                <c:pt idx="1863">
                  <c:v>-3.1000627899999968</c:v>
                </c:pt>
                <c:pt idx="1864">
                  <c:v>-5.7883309699999668</c:v>
                </c:pt>
                <c:pt idx="1865">
                  <c:v>-3.0704329233333332</c:v>
                </c:pt>
                <c:pt idx="1866">
                  <c:v>-3.0551274866666636</c:v>
                </c:pt>
                <c:pt idx="1867">
                  <c:v>-5.2359130533333333</c:v>
                </c:pt>
                <c:pt idx="1868">
                  <c:v>-2.9967041400000003</c:v>
                </c:pt>
                <c:pt idx="1869">
                  <c:v>-2.9600102699999997</c:v>
                </c:pt>
                <c:pt idx="1870">
                  <c:v>-2.9868982633333299</c:v>
                </c:pt>
                <c:pt idx="1871">
                  <c:v>-2.9306169133333331</c:v>
                </c:pt>
                <c:pt idx="1872">
                  <c:v>-2.9750366066666634</c:v>
                </c:pt>
                <c:pt idx="1873">
                  <c:v>-2.9861257566666666</c:v>
                </c:pt>
                <c:pt idx="1874">
                  <c:v>-2.96968896</c:v>
                </c:pt>
                <c:pt idx="1875">
                  <c:v>-2.97864161333333</c:v>
                </c:pt>
                <c:pt idx="1876">
                  <c:v>-2.9769804366666666</c:v>
                </c:pt>
                <c:pt idx="1877">
                  <c:v>-2.9610817933333333</c:v>
                </c:pt>
                <c:pt idx="1878">
                  <c:v>-3.0608773766666664</c:v>
                </c:pt>
                <c:pt idx="1879">
                  <c:v>-2.8689314166666668</c:v>
                </c:pt>
                <c:pt idx="1880">
                  <c:v>-3.0025434266666635</c:v>
                </c:pt>
                <c:pt idx="1881">
                  <c:v>-3.0360210666666667</c:v>
                </c:pt>
                <c:pt idx="1882">
                  <c:v>-6.8663310866666336</c:v>
                </c:pt>
                <c:pt idx="1883">
                  <c:v>-2.9698657800000063</c:v>
                </c:pt>
                <c:pt idx="1884">
                  <c:v>-4.0092700033332997</c:v>
                </c:pt>
                <c:pt idx="1885">
                  <c:v>-3.2245201766666667</c:v>
                </c:pt>
                <c:pt idx="1886">
                  <c:v>-3.6422423233332997</c:v>
                </c:pt>
                <c:pt idx="1887">
                  <c:v>-2.8200845499999967</c:v>
                </c:pt>
                <c:pt idx="1888">
                  <c:v>-2.8160725933333266</c:v>
                </c:pt>
                <c:pt idx="1889">
                  <c:v>-2.8193101466666666</c:v>
                </c:pt>
                <c:pt idx="1890">
                  <c:v>-2.8919896199999968</c:v>
                </c:pt>
                <c:pt idx="1891">
                  <c:v>-2.8036357833333301</c:v>
                </c:pt>
                <c:pt idx="1892">
                  <c:v>-4.5480802466666335</c:v>
                </c:pt>
                <c:pt idx="1893">
                  <c:v>-5.7908573933333001</c:v>
                </c:pt>
                <c:pt idx="1894">
                  <c:v>-6.1028114100000002</c:v>
                </c:pt>
                <c:pt idx="1895">
                  <c:v>-5.2864502899999666</c:v>
                </c:pt>
                <c:pt idx="1896">
                  <c:v>-4.4842249599999997</c:v>
                </c:pt>
                <c:pt idx="1897">
                  <c:v>-4.7397958466666337</c:v>
                </c:pt>
                <c:pt idx="1898">
                  <c:v>-4.6973971733333331</c:v>
                </c:pt>
                <c:pt idx="1899">
                  <c:v>-4.6133272733332999</c:v>
                </c:pt>
                <c:pt idx="1900">
                  <c:v>-4.6844721133333005</c:v>
                </c:pt>
                <c:pt idx="1901">
                  <c:v>-4.2930021699999994</c:v>
                </c:pt>
                <c:pt idx="1902">
                  <c:v>-4.5241404533332998</c:v>
                </c:pt>
                <c:pt idx="1903">
                  <c:v>-4.71201969</c:v>
                </c:pt>
                <c:pt idx="1904">
                  <c:v>-4.8613048133332999</c:v>
                </c:pt>
                <c:pt idx="1905">
                  <c:v>-4.5484522333333333</c:v>
                </c:pt>
                <c:pt idx="1906">
                  <c:v>-4.673339146666633</c:v>
                </c:pt>
                <c:pt idx="1907">
                  <c:v>-4.6043019266666674</c:v>
                </c:pt>
                <c:pt idx="1908">
                  <c:v>-3.8709531233333339</c:v>
                </c:pt>
                <c:pt idx="1909">
                  <c:v>-4.8285993866666663</c:v>
                </c:pt>
                <c:pt idx="1910">
                  <c:v>-4.9297203833333336</c:v>
                </c:pt>
                <c:pt idx="1911">
                  <c:v>-4.9941886599999998</c:v>
                </c:pt>
                <c:pt idx="1912">
                  <c:v>-4.9200178000000001</c:v>
                </c:pt>
                <c:pt idx="1913">
                  <c:v>-4.5913471033333337</c:v>
                </c:pt>
                <c:pt idx="1914">
                  <c:v>-4.3945073533333332</c:v>
                </c:pt>
                <c:pt idx="1915">
                  <c:v>-5.686765583333333</c:v>
                </c:pt>
                <c:pt idx="1916">
                  <c:v>-4.0082164566666663</c:v>
                </c:pt>
                <c:pt idx="1917">
                  <c:v>-5.0408782433333332</c:v>
                </c:pt>
                <c:pt idx="1918">
                  <c:v>-4.8426394833333335</c:v>
                </c:pt>
                <c:pt idx="1919">
                  <c:v>-5.8533922</c:v>
                </c:pt>
                <c:pt idx="1920">
                  <c:v>-4.4540351399999665</c:v>
                </c:pt>
                <c:pt idx="1921">
                  <c:v>-4.8062333533333339</c:v>
                </c:pt>
                <c:pt idx="1922">
                  <c:v>-4.8085838000000001</c:v>
                </c:pt>
                <c:pt idx="1923">
                  <c:v>-4.638000026666667</c:v>
                </c:pt>
                <c:pt idx="1924">
                  <c:v>-6.2330002233332999</c:v>
                </c:pt>
                <c:pt idx="1925">
                  <c:v>-4.2051871333333333</c:v>
                </c:pt>
                <c:pt idx="1926">
                  <c:v>-4.5546462600000002</c:v>
                </c:pt>
                <c:pt idx="1927">
                  <c:v>-4.4415119133333327</c:v>
                </c:pt>
                <c:pt idx="1928">
                  <c:v>-4.3553885666666332</c:v>
                </c:pt>
                <c:pt idx="1929">
                  <c:v>-4.2099183366666661</c:v>
                </c:pt>
                <c:pt idx="1930">
                  <c:v>-4.2638393766666667</c:v>
                </c:pt>
                <c:pt idx="1931">
                  <c:v>-4.1703349100000002</c:v>
                </c:pt>
                <c:pt idx="1932">
                  <c:v>-4.1737012133333327</c:v>
                </c:pt>
                <c:pt idx="1933">
                  <c:v>-4.1403077933332995</c:v>
                </c:pt>
                <c:pt idx="1934">
                  <c:v>-4.0844068399999998</c:v>
                </c:pt>
                <c:pt idx="1935">
                  <c:v>-4.2140079833332997</c:v>
                </c:pt>
                <c:pt idx="1936">
                  <c:v>-4.1338917799999999</c:v>
                </c:pt>
                <c:pt idx="1937">
                  <c:v>-4.0883217900000002</c:v>
                </c:pt>
                <c:pt idx="1938">
                  <c:v>-4.0288948266666331</c:v>
                </c:pt>
                <c:pt idx="1939">
                  <c:v>-4.1091400933333331</c:v>
                </c:pt>
                <c:pt idx="1940">
                  <c:v>-4.0123567266666331</c:v>
                </c:pt>
                <c:pt idx="1941">
                  <c:v>-3.989764993333333</c:v>
                </c:pt>
                <c:pt idx="1942">
                  <c:v>-3.9813417333333336</c:v>
                </c:pt>
                <c:pt idx="1943">
                  <c:v>-4.0072009533333333</c:v>
                </c:pt>
                <c:pt idx="1944">
                  <c:v>-3.9940689666666671</c:v>
                </c:pt>
                <c:pt idx="1945">
                  <c:v>-4.0775828833333003</c:v>
                </c:pt>
                <c:pt idx="1946">
                  <c:v>-3.9855376566666338</c:v>
                </c:pt>
                <c:pt idx="1947">
                  <c:v>-3.99410474</c:v>
                </c:pt>
                <c:pt idx="1948">
                  <c:v>-4.0302692633333326</c:v>
                </c:pt>
                <c:pt idx="1949">
                  <c:v>-4.0209707399999672</c:v>
                </c:pt>
                <c:pt idx="1950">
                  <c:v>-4.0570582999999667</c:v>
                </c:pt>
                <c:pt idx="1951">
                  <c:v>-4.04451289</c:v>
                </c:pt>
                <c:pt idx="1952">
                  <c:v>-3.9812560333333331</c:v>
                </c:pt>
                <c:pt idx="1953">
                  <c:v>-4.0693525066666663</c:v>
                </c:pt>
                <c:pt idx="1954">
                  <c:v>-4.0494357466666662</c:v>
                </c:pt>
                <c:pt idx="1955">
                  <c:v>-4.0256043166666666</c:v>
                </c:pt>
                <c:pt idx="1956">
                  <c:v>-4.15677976</c:v>
                </c:pt>
                <c:pt idx="1957">
                  <c:v>-4.0848219200000004</c:v>
                </c:pt>
                <c:pt idx="1958">
                  <c:v>-3.9984080166666662</c:v>
                </c:pt>
                <c:pt idx="1959">
                  <c:v>-4.0302948733333332</c:v>
                </c:pt>
                <c:pt idx="1960">
                  <c:v>-4.0693583466666334</c:v>
                </c:pt>
                <c:pt idx="1961">
                  <c:v>-4.0302331000000002</c:v>
                </c:pt>
                <c:pt idx="1962">
                  <c:v>-4.0694871233333334</c:v>
                </c:pt>
                <c:pt idx="1963">
                  <c:v>-4.1567773466666669</c:v>
                </c:pt>
                <c:pt idx="1964">
                  <c:v>-4.0397709266666668</c:v>
                </c:pt>
                <c:pt idx="1965">
                  <c:v>-4.054295643333333</c:v>
                </c:pt>
                <c:pt idx="1966">
                  <c:v>-4.0543687366666665</c:v>
                </c:pt>
                <c:pt idx="1967">
                  <c:v>-4.0302664300000002</c:v>
                </c:pt>
                <c:pt idx="1968">
                  <c:v>-4.0302180700000001</c:v>
                </c:pt>
                <c:pt idx="1969">
                  <c:v>-4.0302888533333334</c:v>
                </c:pt>
                <c:pt idx="1970">
                  <c:v>-4.0543687166666666</c:v>
                </c:pt>
                <c:pt idx="1971">
                  <c:v>-4.1260775299999999</c:v>
                </c:pt>
                <c:pt idx="1972">
                  <c:v>-6.0314978466666673</c:v>
                </c:pt>
                <c:pt idx="1973">
                  <c:v>-6.2735284233333326</c:v>
                </c:pt>
                <c:pt idx="1974">
                  <c:v>-4.9538087499999994</c:v>
                </c:pt>
                <c:pt idx="1975">
                  <c:v>-5.5658320666666672</c:v>
                </c:pt>
                <c:pt idx="1976">
                  <c:v>-4.8798042766666336</c:v>
                </c:pt>
                <c:pt idx="1977">
                  <c:v>-5.5146224933333334</c:v>
                </c:pt>
                <c:pt idx="1978">
                  <c:v>-5.6880361833333</c:v>
                </c:pt>
                <c:pt idx="1979">
                  <c:v>-5.4919747833333332</c:v>
                </c:pt>
                <c:pt idx="1980">
                  <c:v>-5.1317193766666334</c:v>
                </c:pt>
                <c:pt idx="1981">
                  <c:v>-4.7303698533333334</c:v>
                </c:pt>
                <c:pt idx="1982">
                  <c:v>-4.7896789266666664</c:v>
                </c:pt>
                <c:pt idx="1983">
                  <c:v>-5.1512292666666664</c:v>
                </c:pt>
                <c:pt idx="1984">
                  <c:v>-4.8116524033332997</c:v>
                </c:pt>
                <c:pt idx="1985">
                  <c:v>-5.0362495299999663</c:v>
                </c:pt>
                <c:pt idx="1986">
                  <c:v>-4.7701022233333337</c:v>
                </c:pt>
                <c:pt idx="1987">
                  <c:v>-4.7334554933332997</c:v>
                </c:pt>
                <c:pt idx="1988">
                  <c:v>-4.7339121266666329</c:v>
                </c:pt>
                <c:pt idx="1989">
                  <c:v>-4.6091081466666335</c:v>
                </c:pt>
                <c:pt idx="1990">
                  <c:v>-4.6304689399999663</c:v>
                </c:pt>
                <c:pt idx="1991">
                  <c:v>-4.8321198766666331</c:v>
                </c:pt>
                <c:pt idx="1992">
                  <c:v>-4.7786129700000002</c:v>
                </c:pt>
                <c:pt idx="1993">
                  <c:v>-4.6747393566666329</c:v>
                </c:pt>
                <c:pt idx="1994">
                  <c:v>-4.5326026833333337</c:v>
                </c:pt>
                <c:pt idx="1995">
                  <c:v>-4.6135166333333002</c:v>
                </c:pt>
                <c:pt idx="1996">
                  <c:v>-4.7270490733333332</c:v>
                </c:pt>
                <c:pt idx="1997">
                  <c:v>-6.1224768699999998</c:v>
                </c:pt>
                <c:pt idx="1998">
                  <c:v>-4.517471596666633</c:v>
                </c:pt>
                <c:pt idx="1999">
                  <c:v>-4.5248921433333331</c:v>
                </c:pt>
                <c:pt idx="2000">
                  <c:v>-4.6212275233333333</c:v>
                </c:pt>
                <c:pt idx="2001">
                  <c:v>-5.3483774633333008</c:v>
                </c:pt>
                <c:pt idx="2002">
                  <c:v>-4.7052192666666661</c:v>
                </c:pt>
                <c:pt idx="2003">
                  <c:v>-4.7020964333333337</c:v>
                </c:pt>
                <c:pt idx="2004">
                  <c:v>-4.6280471400000005</c:v>
                </c:pt>
                <c:pt idx="2005">
                  <c:v>-5.5031732</c:v>
                </c:pt>
                <c:pt idx="2006">
                  <c:v>-4.6017476733333336</c:v>
                </c:pt>
                <c:pt idx="2007">
                  <c:v>-4.6798578999999672</c:v>
                </c:pt>
                <c:pt idx="2008">
                  <c:v>-4.7133145066666335</c:v>
                </c:pt>
                <c:pt idx="2009">
                  <c:v>-4.5402381700000003</c:v>
                </c:pt>
                <c:pt idx="2010">
                  <c:v>-4.5370399766666667</c:v>
                </c:pt>
                <c:pt idx="2011">
                  <c:v>-4.8599832266666336</c:v>
                </c:pt>
                <c:pt idx="2012">
                  <c:v>-4.6201992033332999</c:v>
                </c:pt>
                <c:pt idx="2013">
                  <c:v>-4.6141448866666659</c:v>
                </c:pt>
                <c:pt idx="2014">
                  <c:v>-4.5359619033333001</c:v>
                </c:pt>
                <c:pt idx="2015">
                  <c:v>-4.5276618733333001</c:v>
                </c:pt>
                <c:pt idx="2016">
                  <c:v>-4.7226856666666661</c:v>
                </c:pt>
                <c:pt idx="2017">
                  <c:v>-4.5486673800000004</c:v>
                </c:pt>
                <c:pt idx="2018">
                  <c:v>-4.6558237633333004</c:v>
                </c:pt>
                <c:pt idx="2019">
                  <c:v>-4.5917447299999674</c:v>
                </c:pt>
                <c:pt idx="2020">
                  <c:v>-5.0123756866666334</c:v>
                </c:pt>
                <c:pt idx="2021">
                  <c:v>-4.7634707000000001</c:v>
                </c:pt>
                <c:pt idx="2022">
                  <c:v>-4.8458874966666334</c:v>
                </c:pt>
                <c:pt idx="2023">
                  <c:v>-4.6094855666666668</c:v>
                </c:pt>
                <c:pt idx="2024">
                  <c:v>-4.7228389799999997</c:v>
                </c:pt>
                <c:pt idx="2025">
                  <c:v>-4.7277276966666664</c:v>
                </c:pt>
                <c:pt idx="2026">
                  <c:v>-4.1599567733332998</c:v>
                </c:pt>
                <c:pt idx="2027">
                  <c:v>-4.8173985233332992</c:v>
                </c:pt>
                <c:pt idx="2028">
                  <c:v>-4.8316320099999999</c:v>
                </c:pt>
                <c:pt idx="2029">
                  <c:v>-4.0894882999999993</c:v>
                </c:pt>
                <c:pt idx="2030">
                  <c:v>-3.9212461133333001</c:v>
                </c:pt>
                <c:pt idx="2031">
                  <c:v>-4.0114641133333331</c:v>
                </c:pt>
                <c:pt idx="2032">
                  <c:v>-3.5321722266666331</c:v>
                </c:pt>
                <c:pt idx="2033">
                  <c:v>-3.7166100666666662</c:v>
                </c:pt>
                <c:pt idx="2034">
                  <c:v>-5.6525454233332999</c:v>
                </c:pt>
                <c:pt idx="2035">
                  <c:v>-4.3034916000000001</c:v>
                </c:pt>
                <c:pt idx="2036">
                  <c:v>-3.6423430966666333</c:v>
                </c:pt>
                <c:pt idx="2037">
                  <c:v>-5.1614756566666333</c:v>
                </c:pt>
                <c:pt idx="2038">
                  <c:v>-3.2014353433333333</c:v>
                </c:pt>
                <c:pt idx="2039">
                  <c:v>-3.0136193599999967</c:v>
                </c:pt>
                <c:pt idx="2040">
                  <c:v>-2.98376391</c:v>
                </c:pt>
                <c:pt idx="2041">
                  <c:v>-2.785899263598322</c:v>
                </c:pt>
                <c:pt idx="2042">
                  <c:v>-4.0727902933333002</c:v>
                </c:pt>
                <c:pt idx="2043">
                  <c:v>-3.3214316566666664</c:v>
                </c:pt>
                <c:pt idx="2044">
                  <c:v>-5.27270313</c:v>
                </c:pt>
                <c:pt idx="2045">
                  <c:v>-2.8294833206751053</c:v>
                </c:pt>
                <c:pt idx="2046">
                  <c:v>-2.945700303418799</c:v>
                </c:pt>
                <c:pt idx="2047">
                  <c:v>-2.8985727721518986</c:v>
                </c:pt>
                <c:pt idx="2048">
                  <c:v>-2.84412025</c:v>
                </c:pt>
                <c:pt idx="2049">
                  <c:v>-3.1896630233333334</c:v>
                </c:pt>
                <c:pt idx="2050">
                  <c:v>-5.5707804966666661</c:v>
                </c:pt>
                <c:pt idx="2051">
                  <c:v>-4.02246975</c:v>
                </c:pt>
                <c:pt idx="2052">
                  <c:v>-4.4797485400000001</c:v>
                </c:pt>
                <c:pt idx="2053">
                  <c:v>-5.1841597466666665</c:v>
                </c:pt>
                <c:pt idx="2054">
                  <c:v>-3.1613515666666632</c:v>
                </c:pt>
                <c:pt idx="2055">
                  <c:v>-3.0259860000000001</c:v>
                </c:pt>
                <c:pt idx="2056">
                  <c:v>-3.0641285133333298</c:v>
                </c:pt>
                <c:pt idx="2057">
                  <c:v>-3.2890197799999967</c:v>
                </c:pt>
                <c:pt idx="2058">
                  <c:v>-4.4850288166666337</c:v>
                </c:pt>
                <c:pt idx="2059">
                  <c:v>-2.9305181566666665</c:v>
                </c:pt>
                <c:pt idx="2060">
                  <c:v>-3.3740156399999668</c:v>
                </c:pt>
                <c:pt idx="2061">
                  <c:v>-2.9326112866666634</c:v>
                </c:pt>
                <c:pt idx="2062">
                  <c:v>-4.3704680766666666</c:v>
                </c:pt>
                <c:pt idx="2063">
                  <c:v>-3.8437354866666671</c:v>
                </c:pt>
                <c:pt idx="2064">
                  <c:v>-3.4347236299999668</c:v>
                </c:pt>
                <c:pt idx="2065">
                  <c:v>-4.2320034966666666</c:v>
                </c:pt>
                <c:pt idx="2066">
                  <c:v>-4.3052948799999999</c:v>
                </c:pt>
                <c:pt idx="2067">
                  <c:v>-4.3483837433332999</c:v>
                </c:pt>
                <c:pt idx="2068">
                  <c:v>-4.1144933466666664</c:v>
                </c:pt>
                <c:pt idx="2069">
                  <c:v>-3.0195512833333331</c:v>
                </c:pt>
                <c:pt idx="2070">
                  <c:v>-4.384696766666667</c:v>
                </c:pt>
                <c:pt idx="2071">
                  <c:v>-4.314677689999967</c:v>
                </c:pt>
                <c:pt idx="2072">
                  <c:v>-2.9676962800000033</c:v>
                </c:pt>
                <c:pt idx="2073">
                  <c:v>-4.1028157133333005</c:v>
                </c:pt>
                <c:pt idx="2074">
                  <c:v>-2.9033337299999999</c:v>
                </c:pt>
                <c:pt idx="2075">
                  <c:v>-4.3322676766666337</c:v>
                </c:pt>
                <c:pt idx="2076">
                  <c:v>-2.9036031566666636</c:v>
                </c:pt>
                <c:pt idx="2077">
                  <c:v>-6.4232900599999665</c:v>
                </c:pt>
                <c:pt idx="2078">
                  <c:v>-4.1782561033332994</c:v>
                </c:pt>
                <c:pt idx="2079">
                  <c:v>-6.4864835733332997</c:v>
                </c:pt>
                <c:pt idx="2080">
                  <c:v>-5.1663642633333335</c:v>
                </c:pt>
                <c:pt idx="2081">
                  <c:v>-4.2575291666666661</c:v>
                </c:pt>
                <c:pt idx="2082">
                  <c:v>-4.2251714133332996</c:v>
                </c:pt>
                <c:pt idx="2083">
                  <c:v>-4.4447072199999669</c:v>
                </c:pt>
                <c:pt idx="2084">
                  <c:v>-5.5145071333333</c:v>
                </c:pt>
                <c:pt idx="2085">
                  <c:v>-4.5912588533333327</c:v>
                </c:pt>
                <c:pt idx="2086">
                  <c:v>-4.3417794666666332</c:v>
                </c:pt>
                <c:pt idx="2087">
                  <c:v>-4.752171409999967</c:v>
                </c:pt>
                <c:pt idx="2088">
                  <c:v>-4.5604717600000004</c:v>
                </c:pt>
                <c:pt idx="2089">
                  <c:v>-4.5717098766666666</c:v>
                </c:pt>
                <c:pt idx="2090">
                  <c:v>-4.7191042833333006</c:v>
                </c:pt>
                <c:pt idx="2091">
                  <c:v>-4.7817622299999671</c:v>
                </c:pt>
                <c:pt idx="2092">
                  <c:v>-4.4698597533333002</c:v>
                </c:pt>
                <c:pt idx="2093">
                  <c:v>-4.5353607333333006</c:v>
                </c:pt>
                <c:pt idx="2094">
                  <c:v>-4.6947938833333334</c:v>
                </c:pt>
                <c:pt idx="2095">
                  <c:v>-5.6891542333333005</c:v>
                </c:pt>
                <c:pt idx="2096">
                  <c:v>-4.227393836666633</c:v>
                </c:pt>
                <c:pt idx="2097">
                  <c:v>-4.5205811466666335</c:v>
                </c:pt>
                <c:pt idx="2098">
                  <c:v>-4.3280973233332993</c:v>
                </c:pt>
                <c:pt idx="2099">
                  <c:v>-4.7115964433333</c:v>
                </c:pt>
                <c:pt idx="2100">
                  <c:v>-4.2332012499999667</c:v>
                </c:pt>
                <c:pt idx="2101">
                  <c:v>-5.9302769933333339</c:v>
                </c:pt>
                <c:pt idx="2102">
                  <c:v>-4.5502001933333336</c:v>
                </c:pt>
                <c:pt idx="2103">
                  <c:v>-4.8507669099999999</c:v>
                </c:pt>
                <c:pt idx="2104">
                  <c:v>-4.902225726666666</c:v>
                </c:pt>
                <c:pt idx="2105">
                  <c:v>-4.8742662066666336</c:v>
                </c:pt>
                <c:pt idx="2106">
                  <c:v>-4.5310332133333002</c:v>
                </c:pt>
                <c:pt idx="2107">
                  <c:v>-3.96641639</c:v>
                </c:pt>
                <c:pt idx="2108">
                  <c:v>-5.0948105066666667</c:v>
                </c:pt>
                <c:pt idx="2109">
                  <c:v>-3.7437865466666334</c:v>
                </c:pt>
                <c:pt idx="2110">
                  <c:v>-3.8852968366666665</c:v>
                </c:pt>
                <c:pt idx="2111">
                  <c:v>-2.6849883960784315</c:v>
                </c:pt>
                <c:pt idx="2112">
                  <c:v>-3.8969019833333332</c:v>
                </c:pt>
                <c:pt idx="2113">
                  <c:v>-3.7329843733333004</c:v>
                </c:pt>
                <c:pt idx="2114">
                  <c:v>-4.2393363733333329</c:v>
                </c:pt>
                <c:pt idx="2115">
                  <c:v>-3.7068307566666667</c:v>
                </c:pt>
                <c:pt idx="2116">
                  <c:v>-2.8070140975609723</c:v>
                </c:pt>
                <c:pt idx="2117">
                  <c:v>-2.7263628260869566</c:v>
                </c:pt>
                <c:pt idx="2118">
                  <c:v>-4.2064792300000002</c:v>
                </c:pt>
                <c:pt idx="2119">
                  <c:v>-3.7920260799999665</c:v>
                </c:pt>
                <c:pt idx="2120">
                  <c:v>-3.9336605566666338</c:v>
                </c:pt>
                <c:pt idx="2121">
                  <c:v>-3.7372011199999999</c:v>
                </c:pt>
                <c:pt idx="2122">
                  <c:v>-3.7208810099999998</c:v>
                </c:pt>
                <c:pt idx="2123">
                  <c:v>-2.760458485596708</c:v>
                </c:pt>
                <c:pt idx="2124">
                  <c:v>-2.8162885907335906</c:v>
                </c:pt>
                <c:pt idx="2125">
                  <c:v>-3.7132067199999663</c:v>
                </c:pt>
                <c:pt idx="2126">
                  <c:v>-2.8631555490909126</c:v>
                </c:pt>
                <c:pt idx="2127">
                  <c:v>-3.9741596299999666</c:v>
                </c:pt>
                <c:pt idx="2128">
                  <c:v>-3.5929794966666333</c:v>
                </c:pt>
                <c:pt idx="2129">
                  <c:v>-2.7625095573770491</c:v>
                </c:pt>
                <c:pt idx="2130">
                  <c:v>-3.4305517633333005</c:v>
                </c:pt>
                <c:pt idx="2131">
                  <c:v>-4.2348437833333001</c:v>
                </c:pt>
                <c:pt idx="2132">
                  <c:v>-3.8331537766666663</c:v>
                </c:pt>
                <c:pt idx="2133">
                  <c:v>-3.1390714307116068</c:v>
                </c:pt>
                <c:pt idx="2134">
                  <c:v>-4.1067092266666334</c:v>
                </c:pt>
                <c:pt idx="2135">
                  <c:v>-4.2897423866666333</c:v>
                </c:pt>
                <c:pt idx="2136">
                  <c:v>-4.0001767766666667</c:v>
                </c:pt>
                <c:pt idx="2137">
                  <c:v>-4.2733041666666667</c:v>
                </c:pt>
                <c:pt idx="2138">
                  <c:v>-3.61293665</c:v>
                </c:pt>
                <c:pt idx="2139">
                  <c:v>-2.7120182656249998</c:v>
                </c:pt>
                <c:pt idx="2140">
                  <c:v>-3.7487736133333001</c:v>
                </c:pt>
                <c:pt idx="2141">
                  <c:v>-3.3103674000000036</c:v>
                </c:pt>
                <c:pt idx="2142">
                  <c:v>-2.9288672170542598</c:v>
                </c:pt>
                <c:pt idx="2143">
                  <c:v>-3.0820097866666631</c:v>
                </c:pt>
                <c:pt idx="2144">
                  <c:v>-3.6989830433333335</c:v>
                </c:pt>
                <c:pt idx="2145">
                  <c:v>-2.9162375266666669</c:v>
                </c:pt>
                <c:pt idx="2146">
                  <c:v>-3.0125378533333298</c:v>
                </c:pt>
                <c:pt idx="2147">
                  <c:v>-2.7918834166666633</c:v>
                </c:pt>
                <c:pt idx="2148">
                  <c:v>-3.8259360133332998</c:v>
                </c:pt>
                <c:pt idx="2149">
                  <c:v>-4.4387532533333331</c:v>
                </c:pt>
                <c:pt idx="2150">
                  <c:v>-2.9377898600000067</c:v>
                </c:pt>
                <c:pt idx="2151">
                  <c:v>-3.7441711933333335</c:v>
                </c:pt>
                <c:pt idx="2152">
                  <c:v>-3.7648253100000004</c:v>
                </c:pt>
                <c:pt idx="2153">
                  <c:v>-3.4892584899999664</c:v>
                </c:pt>
                <c:pt idx="2154">
                  <c:v>-3.5297981299999668</c:v>
                </c:pt>
                <c:pt idx="2155">
                  <c:v>-3.4126069566666333</c:v>
                </c:pt>
                <c:pt idx="2156">
                  <c:v>-3.2282542366666633</c:v>
                </c:pt>
                <c:pt idx="2157">
                  <c:v>-2.7197553110236181</c:v>
                </c:pt>
                <c:pt idx="2158">
                  <c:v>-2.8071438633333368</c:v>
                </c:pt>
                <c:pt idx="2159">
                  <c:v>-3.1747389266666697</c:v>
                </c:pt>
                <c:pt idx="2160">
                  <c:v>-2.8842124199999999</c:v>
                </c:pt>
                <c:pt idx="2161">
                  <c:v>-3.8116112766666332</c:v>
                </c:pt>
                <c:pt idx="2162">
                  <c:v>-3.2310854533333333</c:v>
                </c:pt>
                <c:pt idx="2163">
                  <c:v>-3.2016860200000035</c:v>
                </c:pt>
                <c:pt idx="2164">
                  <c:v>-3.2870990500000001</c:v>
                </c:pt>
                <c:pt idx="2165">
                  <c:v>-3.3185021166666697</c:v>
                </c:pt>
                <c:pt idx="2166">
                  <c:v>-3.6756597266666668</c:v>
                </c:pt>
                <c:pt idx="2167">
                  <c:v>-3.3482922599999667</c:v>
                </c:pt>
                <c:pt idx="2168">
                  <c:v>-3.5700272933332999</c:v>
                </c:pt>
                <c:pt idx="2169">
                  <c:v>-3.4522303299999999</c:v>
                </c:pt>
                <c:pt idx="2170">
                  <c:v>-3.7464406000000001</c:v>
                </c:pt>
                <c:pt idx="2171">
                  <c:v>-3.1189350299999967</c:v>
                </c:pt>
                <c:pt idx="2172">
                  <c:v>-3.2806892966666665</c:v>
                </c:pt>
                <c:pt idx="2173">
                  <c:v>-4.1154422533333328</c:v>
                </c:pt>
                <c:pt idx="2174">
                  <c:v>-4.1030795533333002</c:v>
                </c:pt>
                <c:pt idx="2175">
                  <c:v>-3.5292238933333335</c:v>
                </c:pt>
                <c:pt idx="2176">
                  <c:v>-3.2783203666666636</c:v>
                </c:pt>
                <c:pt idx="2177">
                  <c:v>-3.2007373933333301</c:v>
                </c:pt>
                <c:pt idx="2178">
                  <c:v>-3.39532495</c:v>
                </c:pt>
                <c:pt idx="2179">
                  <c:v>-3.7074844933332995</c:v>
                </c:pt>
                <c:pt idx="2180">
                  <c:v>-3.0317287199999967</c:v>
                </c:pt>
                <c:pt idx="2181">
                  <c:v>-4.090683406666634</c:v>
                </c:pt>
                <c:pt idx="2182">
                  <c:v>-3.5893157933333337</c:v>
                </c:pt>
                <c:pt idx="2183">
                  <c:v>-3.3502699300000001</c:v>
                </c:pt>
                <c:pt idx="2184">
                  <c:v>-3.7842278099999667</c:v>
                </c:pt>
                <c:pt idx="2185">
                  <c:v>-3.8619417533333329</c:v>
                </c:pt>
                <c:pt idx="2186">
                  <c:v>-3.7394092766666334</c:v>
                </c:pt>
                <c:pt idx="2187">
                  <c:v>-3.3335248866666665</c:v>
                </c:pt>
                <c:pt idx="2188">
                  <c:v>-3.3551019966666336</c:v>
                </c:pt>
                <c:pt idx="2189">
                  <c:v>-3.2667285699999997</c:v>
                </c:pt>
                <c:pt idx="2190">
                  <c:v>-3.20156135</c:v>
                </c:pt>
                <c:pt idx="2191">
                  <c:v>-3.6956459899999996</c:v>
                </c:pt>
                <c:pt idx="2192">
                  <c:v>-3.3407485499999998</c:v>
                </c:pt>
                <c:pt idx="2193">
                  <c:v>-3.2688160100000001</c:v>
                </c:pt>
                <c:pt idx="2194">
                  <c:v>-3.6589434299999666</c:v>
                </c:pt>
                <c:pt idx="2195">
                  <c:v>-3.3284947133333267</c:v>
                </c:pt>
                <c:pt idx="2196">
                  <c:v>-3.3254578333333331</c:v>
                </c:pt>
                <c:pt idx="2197">
                  <c:v>-3.3177337100000002</c:v>
                </c:pt>
                <c:pt idx="2198">
                  <c:v>-4.3791913566666665</c:v>
                </c:pt>
                <c:pt idx="2199">
                  <c:v>-3.342730753333333</c:v>
                </c:pt>
                <c:pt idx="2200">
                  <c:v>-3.6794808666666667</c:v>
                </c:pt>
                <c:pt idx="2201">
                  <c:v>-3.5801445199999664</c:v>
                </c:pt>
                <c:pt idx="2202">
                  <c:v>-3.2993225166666664</c:v>
                </c:pt>
                <c:pt idx="2203">
                  <c:v>-3.5409217833333333</c:v>
                </c:pt>
                <c:pt idx="2204">
                  <c:v>-3.287254316666663</c:v>
                </c:pt>
                <c:pt idx="2205">
                  <c:v>-3.2742993399999967</c:v>
                </c:pt>
                <c:pt idx="2206">
                  <c:v>-3.5283176333333337</c:v>
                </c:pt>
                <c:pt idx="2207">
                  <c:v>-4.3530045400000006</c:v>
                </c:pt>
                <c:pt idx="2208">
                  <c:v>-3.5954181966666336</c:v>
                </c:pt>
                <c:pt idx="2209">
                  <c:v>-3.5664892099999999</c:v>
                </c:pt>
                <c:pt idx="2210">
                  <c:v>-5.6367353666666666</c:v>
                </c:pt>
                <c:pt idx="2211">
                  <c:v>-3.929457476666633</c:v>
                </c:pt>
                <c:pt idx="2212">
                  <c:v>-3.2998618599999934</c:v>
                </c:pt>
                <c:pt idx="2213">
                  <c:v>-3.3624188033333335</c:v>
                </c:pt>
                <c:pt idx="2214">
                  <c:v>-3.2967912033333335</c:v>
                </c:pt>
                <c:pt idx="2215">
                  <c:v>-3.4886431933333331</c:v>
                </c:pt>
                <c:pt idx="2216">
                  <c:v>-3.28305684</c:v>
                </c:pt>
                <c:pt idx="2217">
                  <c:v>-3.3329108533333334</c:v>
                </c:pt>
                <c:pt idx="2218">
                  <c:v>-3.8861358966666328</c:v>
                </c:pt>
                <c:pt idx="2219">
                  <c:v>-3.2306870699999934</c:v>
                </c:pt>
                <c:pt idx="2220">
                  <c:v>-3.7635689266666668</c:v>
                </c:pt>
                <c:pt idx="2221">
                  <c:v>-3.3917597466666334</c:v>
                </c:pt>
                <c:pt idx="2222">
                  <c:v>-3.7267744033332999</c:v>
                </c:pt>
                <c:pt idx="2223">
                  <c:v>-3.6739062833333334</c:v>
                </c:pt>
                <c:pt idx="2224">
                  <c:v>-3.3166747000000001</c:v>
                </c:pt>
                <c:pt idx="2225">
                  <c:v>-3.2943360533333301</c:v>
                </c:pt>
                <c:pt idx="2226">
                  <c:v>-3.37863574</c:v>
                </c:pt>
                <c:pt idx="2227">
                  <c:v>-4.1849238166666671</c:v>
                </c:pt>
                <c:pt idx="2228">
                  <c:v>-4.5272990366666663</c:v>
                </c:pt>
                <c:pt idx="2229">
                  <c:v>-3.3126070866666635</c:v>
                </c:pt>
                <c:pt idx="2230">
                  <c:v>-3.3381653899999999</c:v>
                </c:pt>
                <c:pt idx="2231">
                  <c:v>-3.3650194500000001</c:v>
                </c:pt>
                <c:pt idx="2232">
                  <c:v>-3.3882697866666334</c:v>
                </c:pt>
                <c:pt idx="2233">
                  <c:v>-3.5407301066666332</c:v>
                </c:pt>
                <c:pt idx="2234">
                  <c:v>-3.5909195199999666</c:v>
                </c:pt>
                <c:pt idx="2235">
                  <c:v>-3.1972029933333332</c:v>
                </c:pt>
                <c:pt idx="2236">
                  <c:v>-3.6281942499999666</c:v>
                </c:pt>
                <c:pt idx="2237">
                  <c:v>-3.3004268000000034</c:v>
                </c:pt>
                <c:pt idx="2238">
                  <c:v>-4.3921988833332994</c:v>
                </c:pt>
                <c:pt idx="2239">
                  <c:v>-3.4979083799999997</c:v>
                </c:pt>
                <c:pt idx="2240">
                  <c:v>-3.4516330399999999</c:v>
                </c:pt>
                <c:pt idx="2241">
                  <c:v>-3.7012972433333333</c:v>
                </c:pt>
                <c:pt idx="2242">
                  <c:v>-3.7311383433333338</c:v>
                </c:pt>
                <c:pt idx="2243">
                  <c:v>-3.8971227399999999</c:v>
                </c:pt>
                <c:pt idx="2244">
                  <c:v>-4.3323318799999671</c:v>
                </c:pt>
                <c:pt idx="2245">
                  <c:v>-3.7241222133333336</c:v>
                </c:pt>
                <c:pt idx="2246">
                  <c:v>-4.029932276666667</c:v>
                </c:pt>
                <c:pt idx="2247">
                  <c:v>-3.9561340033333332</c:v>
                </c:pt>
                <c:pt idx="2248">
                  <c:v>-3.8971127266666667</c:v>
                </c:pt>
                <c:pt idx="2249">
                  <c:v>-3.1161540466666668</c:v>
                </c:pt>
                <c:pt idx="2250">
                  <c:v>-4.3317982333333331</c:v>
                </c:pt>
                <c:pt idx="2251">
                  <c:v>-4.0163481966666339</c:v>
                </c:pt>
                <c:pt idx="2252">
                  <c:v>-4.2534737799999665</c:v>
                </c:pt>
                <c:pt idx="2253">
                  <c:v>-5.8949684366666668</c:v>
                </c:pt>
                <c:pt idx="2254">
                  <c:v>-5.1574185433333</c:v>
                </c:pt>
                <c:pt idx="2255">
                  <c:v>-3.6886608466666666</c:v>
                </c:pt>
                <c:pt idx="2256">
                  <c:v>-3.35033081</c:v>
                </c:pt>
                <c:pt idx="2257">
                  <c:v>-3.22922347</c:v>
                </c:pt>
                <c:pt idx="2258">
                  <c:v>-3.7904073133333336</c:v>
                </c:pt>
                <c:pt idx="2259">
                  <c:v>-4.0590313599999668</c:v>
                </c:pt>
                <c:pt idx="2260">
                  <c:v>-4.0284663900000002</c:v>
                </c:pt>
                <c:pt idx="2261">
                  <c:v>-4.1757199900000002</c:v>
                </c:pt>
                <c:pt idx="2262">
                  <c:v>-3.2474310299999969</c:v>
                </c:pt>
                <c:pt idx="2263">
                  <c:v>-3.3063680499999966</c:v>
                </c:pt>
                <c:pt idx="2264">
                  <c:v>-3.3187848199999999</c:v>
                </c:pt>
                <c:pt idx="2265">
                  <c:v>-4.1153390599999993</c:v>
                </c:pt>
                <c:pt idx="2266">
                  <c:v>-3.805954069999967</c:v>
                </c:pt>
                <c:pt idx="2267">
                  <c:v>-3.7144246133333332</c:v>
                </c:pt>
                <c:pt idx="2268">
                  <c:v>-4.3572696499999664</c:v>
                </c:pt>
                <c:pt idx="2269">
                  <c:v>-3.4089414900000001</c:v>
                </c:pt>
                <c:pt idx="2270">
                  <c:v>-3.1531365633333297</c:v>
                </c:pt>
                <c:pt idx="2271">
                  <c:v>-3.1837425033333333</c:v>
                </c:pt>
                <c:pt idx="2272">
                  <c:v>-3.4301233799999666</c:v>
                </c:pt>
                <c:pt idx="2273">
                  <c:v>-3.3665182433333332</c:v>
                </c:pt>
                <c:pt idx="2274">
                  <c:v>-3.4361573466666666</c:v>
                </c:pt>
                <c:pt idx="2275">
                  <c:v>-3.455685303333333</c:v>
                </c:pt>
                <c:pt idx="2276">
                  <c:v>-3.4936898033333001</c:v>
                </c:pt>
                <c:pt idx="2277">
                  <c:v>-3.5747734900000001</c:v>
                </c:pt>
                <c:pt idx="2278">
                  <c:v>-3.546395</c:v>
                </c:pt>
                <c:pt idx="2279">
                  <c:v>-3.5058873999999998</c:v>
                </c:pt>
                <c:pt idx="2280">
                  <c:v>-3.4621839599999999</c:v>
                </c:pt>
                <c:pt idx="2281">
                  <c:v>-3.5627417433333335</c:v>
                </c:pt>
                <c:pt idx="2282">
                  <c:v>-3.7741377533333336</c:v>
                </c:pt>
                <c:pt idx="2283">
                  <c:v>-3.5706902866666339</c:v>
                </c:pt>
                <c:pt idx="2284">
                  <c:v>-3.6099442300000004</c:v>
                </c:pt>
                <c:pt idx="2285">
                  <c:v>-3.8325304833333331</c:v>
                </c:pt>
                <c:pt idx="2286">
                  <c:v>-3.8043564466666666</c:v>
                </c:pt>
                <c:pt idx="2287">
                  <c:v>-3.980517796666633</c:v>
                </c:pt>
                <c:pt idx="2288">
                  <c:v>-4.0910447633333336</c:v>
                </c:pt>
                <c:pt idx="2289">
                  <c:v>-3.9873124566666336</c:v>
                </c:pt>
                <c:pt idx="2290">
                  <c:v>-3.7878246199999666</c:v>
                </c:pt>
                <c:pt idx="2291">
                  <c:v>-3.7794128733333334</c:v>
                </c:pt>
                <c:pt idx="2292">
                  <c:v>-4.1572746</c:v>
                </c:pt>
                <c:pt idx="2293">
                  <c:v>-4.2098507700000001</c:v>
                </c:pt>
                <c:pt idx="2294">
                  <c:v>-3.4831513333333337</c:v>
                </c:pt>
                <c:pt idx="2295">
                  <c:v>-3.7131138533332999</c:v>
                </c:pt>
                <c:pt idx="2296">
                  <c:v>-3.5806484133333334</c:v>
                </c:pt>
                <c:pt idx="2297">
                  <c:v>-3.5308571866666663</c:v>
                </c:pt>
                <c:pt idx="2298">
                  <c:v>-4.2732953966666667</c:v>
                </c:pt>
                <c:pt idx="2299">
                  <c:v>-3.4729486866666668</c:v>
                </c:pt>
                <c:pt idx="2300">
                  <c:v>-3.4770408866666669</c:v>
                </c:pt>
                <c:pt idx="2301">
                  <c:v>-3.7470263433333004</c:v>
                </c:pt>
                <c:pt idx="2302">
                  <c:v>-3.8676571799999668</c:v>
                </c:pt>
                <c:pt idx="2303">
                  <c:v>-4.1740731966666669</c:v>
                </c:pt>
                <c:pt idx="2304">
                  <c:v>-3.5060632733333335</c:v>
                </c:pt>
                <c:pt idx="2305">
                  <c:v>-4.1878492233333002</c:v>
                </c:pt>
                <c:pt idx="2306">
                  <c:v>-4.1312273133332997</c:v>
                </c:pt>
                <c:pt idx="2307">
                  <c:v>-4.3729096033332997</c:v>
                </c:pt>
                <c:pt idx="2308">
                  <c:v>-4.1658991066666662</c:v>
                </c:pt>
                <c:pt idx="2309">
                  <c:v>-4.450140499999967</c:v>
                </c:pt>
                <c:pt idx="2310">
                  <c:v>-4.0953811899999994</c:v>
                </c:pt>
                <c:pt idx="2311">
                  <c:v>-4.0334836366666664</c:v>
                </c:pt>
                <c:pt idx="2312">
                  <c:v>-4.2038675599999999</c:v>
                </c:pt>
                <c:pt idx="2313">
                  <c:v>-4.13381621</c:v>
                </c:pt>
                <c:pt idx="2314">
                  <c:v>-4.3056950999999666</c:v>
                </c:pt>
                <c:pt idx="2315">
                  <c:v>-5.1225305099999998</c:v>
                </c:pt>
                <c:pt idx="2316">
                  <c:v>-4.3907229933333332</c:v>
                </c:pt>
                <c:pt idx="2317">
                  <c:v>-3.9905438133333004</c:v>
                </c:pt>
                <c:pt idx="2318">
                  <c:v>-4.8255403133332999</c:v>
                </c:pt>
                <c:pt idx="2319">
                  <c:v>-4.4209058299999997</c:v>
                </c:pt>
                <c:pt idx="2320">
                  <c:v>-4.2604669866666667</c:v>
                </c:pt>
                <c:pt idx="2321">
                  <c:v>-4.6884710933333338</c:v>
                </c:pt>
                <c:pt idx="2322">
                  <c:v>-3.9835704933333331</c:v>
                </c:pt>
                <c:pt idx="2323">
                  <c:v>-3.8116132</c:v>
                </c:pt>
                <c:pt idx="2324">
                  <c:v>-4.7473465299999669</c:v>
                </c:pt>
                <c:pt idx="2325">
                  <c:v>-4.8946040033333</c:v>
                </c:pt>
                <c:pt idx="2326">
                  <c:v>-3.8577749466666669</c:v>
                </c:pt>
                <c:pt idx="2327">
                  <c:v>-3.8710688333333003</c:v>
                </c:pt>
                <c:pt idx="2328">
                  <c:v>-3.8029292699999995</c:v>
                </c:pt>
                <c:pt idx="2329">
                  <c:v>-4.0530537599999672</c:v>
                </c:pt>
                <c:pt idx="2330">
                  <c:v>-3.8435030166666335</c:v>
                </c:pt>
                <c:pt idx="2331">
                  <c:v>-4.1927567466666664</c:v>
                </c:pt>
                <c:pt idx="2332">
                  <c:v>-4.8803500866666329</c:v>
                </c:pt>
                <c:pt idx="2333">
                  <c:v>-4.0536901733333002</c:v>
                </c:pt>
                <c:pt idx="2334">
                  <c:v>-4.0154538400000002</c:v>
                </c:pt>
                <c:pt idx="2335">
                  <c:v>-3.8208229499999669</c:v>
                </c:pt>
                <c:pt idx="2336">
                  <c:v>-4.3792873266666668</c:v>
                </c:pt>
                <c:pt idx="2337">
                  <c:v>-4.0322919600000002</c:v>
                </c:pt>
                <c:pt idx="2338">
                  <c:v>-3.8152164799999997</c:v>
                </c:pt>
                <c:pt idx="2339">
                  <c:v>-4.0649698400000007</c:v>
                </c:pt>
                <c:pt idx="2340">
                  <c:v>-3.8576880866666339</c:v>
                </c:pt>
                <c:pt idx="2341">
                  <c:v>-3.8291735499999997</c:v>
                </c:pt>
                <c:pt idx="2342">
                  <c:v>-4.4572299899999663</c:v>
                </c:pt>
                <c:pt idx="2343">
                  <c:v>-3.7974808733332996</c:v>
                </c:pt>
                <c:pt idx="2344">
                  <c:v>-4.1169567666666333</c:v>
                </c:pt>
                <c:pt idx="2345">
                  <c:v>-3.8080804499999998</c:v>
                </c:pt>
                <c:pt idx="2346">
                  <c:v>-4.3426038333332997</c:v>
                </c:pt>
                <c:pt idx="2347">
                  <c:v>-3.8088400599999668</c:v>
                </c:pt>
                <c:pt idx="2348">
                  <c:v>-3.8085554033333331</c:v>
                </c:pt>
                <c:pt idx="2349">
                  <c:v>-3.8031919233333329</c:v>
                </c:pt>
                <c:pt idx="2350">
                  <c:v>-4.9622504799999998</c:v>
                </c:pt>
                <c:pt idx="2351">
                  <c:v>-3.8035306766666332</c:v>
                </c:pt>
                <c:pt idx="2352">
                  <c:v>-3.8214855533333001</c:v>
                </c:pt>
                <c:pt idx="2353">
                  <c:v>-3.8037473566666669</c:v>
                </c:pt>
                <c:pt idx="2354">
                  <c:v>-4.3895350266666329</c:v>
                </c:pt>
                <c:pt idx="2355">
                  <c:v>-3.8132150433333329</c:v>
                </c:pt>
                <c:pt idx="2356">
                  <c:v>-3.8392530699999998</c:v>
                </c:pt>
                <c:pt idx="2357">
                  <c:v>-4.0649383033333333</c:v>
                </c:pt>
                <c:pt idx="2358">
                  <c:v>-3.8388224733333329</c:v>
                </c:pt>
                <c:pt idx="2359">
                  <c:v>-3.8537599533333</c:v>
                </c:pt>
                <c:pt idx="2360">
                  <c:v>-3.8203909699999667</c:v>
                </c:pt>
                <c:pt idx="2361">
                  <c:v>-3.4021114400000001</c:v>
                </c:pt>
                <c:pt idx="2362">
                  <c:v>-3.4903629833333336</c:v>
                </c:pt>
                <c:pt idx="2363">
                  <c:v>-3.8519542933333</c:v>
                </c:pt>
                <c:pt idx="2364">
                  <c:v>-4.1272170199999998</c:v>
                </c:pt>
                <c:pt idx="2365">
                  <c:v>-3.8218138066666332</c:v>
                </c:pt>
                <c:pt idx="2366">
                  <c:v>-3.8593965133333001</c:v>
                </c:pt>
                <c:pt idx="2367">
                  <c:v>-3.8473666666666335</c:v>
                </c:pt>
                <c:pt idx="2368">
                  <c:v>-3.8792384000000002</c:v>
                </c:pt>
                <c:pt idx="2369">
                  <c:v>-3.854049856666633</c:v>
                </c:pt>
                <c:pt idx="2370">
                  <c:v>-3.8700021199999668</c:v>
                </c:pt>
                <c:pt idx="2371">
                  <c:v>-3.8495477666666336</c:v>
                </c:pt>
                <c:pt idx="2372">
                  <c:v>-3.8404602266666665</c:v>
                </c:pt>
                <c:pt idx="2373">
                  <c:v>-3.8895210433332998</c:v>
                </c:pt>
                <c:pt idx="2374">
                  <c:v>-4.0648987566666666</c:v>
                </c:pt>
                <c:pt idx="2375">
                  <c:v>-3.9591851133333331</c:v>
                </c:pt>
                <c:pt idx="2376">
                  <c:v>-3.8820173966666669</c:v>
                </c:pt>
                <c:pt idx="2377">
                  <c:v>-4.3388252333333002</c:v>
                </c:pt>
                <c:pt idx="2378">
                  <c:v>-3.7911046766666665</c:v>
                </c:pt>
                <c:pt idx="2379">
                  <c:v>-3.7871648800000002</c:v>
                </c:pt>
                <c:pt idx="2380">
                  <c:v>-3.8169427266666669</c:v>
                </c:pt>
                <c:pt idx="2381">
                  <c:v>-3.7890903766666666</c:v>
                </c:pt>
                <c:pt idx="2382">
                  <c:v>-3.7800810333333001</c:v>
                </c:pt>
                <c:pt idx="2383">
                  <c:v>-3.8021142600000002</c:v>
                </c:pt>
                <c:pt idx="2384">
                  <c:v>-3.7813670099999999</c:v>
                </c:pt>
                <c:pt idx="2385">
                  <c:v>-3.7871170399999996</c:v>
                </c:pt>
                <c:pt idx="2386">
                  <c:v>-3.2218132900000001</c:v>
                </c:pt>
                <c:pt idx="2387">
                  <c:v>-3.8196742066666336</c:v>
                </c:pt>
                <c:pt idx="2388">
                  <c:v>-4.3306220199999998</c:v>
                </c:pt>
                <c:pt idx="2389">
                  <c:v>-3.7808276799999998</c:v>
                </c:pt>
                <c:pt idx="2390">
                  <c:v>-4.0197380999999668</c:v>
                </c:pt>
                <c:pt idx="2391">
                  <c:v>-3.777943346666667</c:v>
                </c:pt>
                <c:pt idx="2392">
                  <c:v>-3.7736296466666666</c:v>
                </c:pt>
                <c:pt idx="2393">
                  <c:v>-3.7906888600000004</c:v>
                </c:pt>
                <c:pt idx="2394">
                  <c:v>-3.8680192499999664</c:v>
                </c:pt>
                <c:pt idx="2395">
                  <c:v>-4.3055495766666327</c:v>
                </c:pt>
                <c:pt idx="2396">
                  <c:v>-3.7956980633333335</c:v>
                </c:pt>
                <c:pt idx="2397">
                  <c:v>-3.7736186699999998</c:v>
                </c:pt>
                <c:pt idx="2398">
                  <c:v>-3.7794028533333002</c:v>
                </c:pt>
                <c:pt idx="2399">
                  <c:v>-4.0705503666666329</c:v>
                </c:pt>
                <c:pt idx="2400">
                  <c:v>-3.7799701499999667</c:v>
                </c:pt>
                <c:pt idx="2401">
                  <c:v>-3.7733143566666665</c:v>
                </c:pt>
                <c:pt idx="2402">
                  <c:v>-4.169250533333333</c:v>
                </c:pt>
                <c:pt idx="2403">
                  <c:v>-3.7903599533333332</c:v>
                </c:pt>
                <c:pt idx="2404">
                  <c:v>-4.4971344966666331</c:v>
                </c:pt>
                <c:pt idx="2405">
                  <c:v>-3.7872706833333338</c:v>
                </c:pt>
                <c:pt idx="2406">
                  <c:v>-4.1418132333333331</c:v>
                </c:pt>
                <c:pt idx="2407">
                  <c:v>-3.8088981566666664</c:v>
                </c:pt>
                <c:pt idx="2408">
                  <c:v>-4.4632261833333002</c:v>
                </c:pt>
                <c:pt idx="2409">
                  <c:v>-4.2369785633333326</c:v>
                </c:pt>
                <c:pt idx="2410">
                  <c:v>-4.4445019166666668</c:v>
                </c:pt>
                <c:pt idx="2411">
                  <c:v>-4.4955571299999999</c:v>
                </c:pt>
                <c:pt idx="2412">
                  <c:v>-5.25706221</c:v>
                </c:pt>
                <c:pt idx="2413">
                  <c:v>-4.9279286099999995</c:v>
                </c:pt>
                <c:pt idx="2414">
                  <c:v>-3.8232139599999666</c:v>
                </c:pt>
                <c:pt idx="2415">
                  <c:v>-3.8651000899999666</c:v>
                </c:pt>
                <c:pt idx="2416">
                  <c:v>-4.2177130699999665</c:v>
                </c:pt>
                <c:pt idx="2417">
                  <c:v>-4.3268265866666669</c:v>
                </c:pt>
                <c:pt idx="2418">
                  <c:v>-4.4953343433333002</c:v>
                </c:pt>
                <c:pt idx="2419">
                  <c:v>-3.967372616666633</c:v>
                </c:pt>
                <c:pt idx="2420">
                  <c:v>-4.3129167666666666</c:v>
                </c:pt>
                <c:pt idx="2421">
                  <c:v>-4.2336818266666665</c:v>
                </c:pt>
                <c:pt idx="2422">
                  <c:v>-4.1526421499999664</c:v>
                </c:pt>
                <c:pt idx="2423">
                  <c:v>-5.9109885700000007</c:v>
                </c:pt>
                <c:pt idx="2424">
                  <c:v>-3.2244552099999968</c:v>
                </c:pt>
                <c:pt idx="2425">
                  <c:v>-4.8699613866666329</c:v>
                </c:pt>
                <c:pt idx="2426">
                  <c:v>-4.1668441633333337</c:v>
                </c:pt>
                <c:pt idx="2427">
                  <c:v>-4.380527166666667</c:v>
                </c:pt>
                <c:pt idx="2428">
                  <c:v>-4.8809662033333003</c:v>
                </c:pt>
                <c:pt idx="2429">
                  <c:v>-3.8883158466666337</c:v>
                </c:pt>
                <c:pt idx="2430">
                  <c:v>-4.313553493333333</c:v>
                </c:pt>
                <c:pt idx="2431">
                  <c:v>-3.8322501566666665</c:v>
                </c:pt>
                <c:pt idx="2432">
                  <c:v>-3.2083500200000032</c:v>
                </c:pt>
                <c:pt idx="2433">
                  <c:v>-3.6094784233333002</c:v>
                </c:pt>
                <c:pt idx="2434">
                  <c:v>-3.7185680233333329</c:v>
                </c:pt>
                <c:pt idx="2435">
                  <c:v>-3.8379012733333</c:v>
                </c:pt>
                <c:pt idx="2436">
                  <c:v>-3.9034828099999661</c:v>
                </c:pt>
                <c:pt idx="2437">
                  <c:v>-4.3991056266666337</c:v>
                </c:pt>
                <c:pt idx="2438">
                  <c:v>-4.3855448833333002</c:v>
                </c:pt>
                <c:pt idx="2439">
                  <c:v>-3.1890428399999999</c:v>
                </c:pt>
                <c:pt idx="2440">
                  <c:v>-3.8680900966666667</c:v>
                </c:pt>
                <c:pt idx="2441">
                  <c:v>-4.3164338100000004</c:v>
                </c:pt>
                <c:pt idx="2442">
                  <c:v>-3.9394359666666667</c:v>
                </c:pt>
                <c:pt idx="2443">
                  <c:v>-3.9428407466666333</c:v>
                </c:pt>
                <c:pt idx="2444">
                  <c:v>-3.919294949999967</c:v>
                </c:pt>
                <c:pt idx="2445">
                  <c:v>-4.0404870900000001</c:v>
                </c:pt>
                <c:pt idx="2446">
                  <c:v>-4.1801166133332996</c:v>
                </c:pt>
                <c:pt idx="2447">
                  <c:v>-3.1397686066666637</c:v>
                </c:pt>
                <c:pt idx="2448">
                  <c:v>-3.4901544999999667</c:v>
                </c:pt>
                <c:pt idx="2449">
                  <c:v>-3.8824116699999998</c:v>
                </c:pt>
                <c:pt idx="2450">
                  <c:v>-3.9039210133333002</c:v>
                </c:pt>
                <c:pt idx="2451">
                  <c:v>-4.3550083999999663</c:v>
                </c:pt>
                <c:pt idx="2452">
                  <c:v>-2.6695589520295204</c:v>
                </c:pt>
                <c:pt idx="2453">
                  <c:v>-4.1102219599999668</c:v>
                </c:pt>
                <c:pt idx="2454">
                  <c:v>-3.8804575033333335</c:v>
                </c:pt>
                <c:pt idx="2455">
                  <c:v>-3.8361723433332999</c:v>
                </c:pt>
                <c:pt idx="2456">
                  <c:v>-2.9388803703703701</c:v>
                </c:pt>
                <c:pt idx="2457">
                  <c:v>-4.001591219999967</c:v>
                </c:pt>
                <c:pt idx="2458">
                  <c:v>-3.414845193333333</c:v>
                </c:pt>
                <c:pt idx="2459">
                  <c:v>-2.75539347</c:v>
                </c:pt>
                <c:pt idx="2460">
                  <c:v>-3.6457385033333338</c:v>
                </c:pt>
                <c:pt idx="2461">
                  <c:v>-3.1091087533333335</c:v>
                </c:pt>
                <c:pt idx="2462">
                  <c:v>-3.0416161900000001</c:v>
                </c:pt>
                <c:pt idx="2463">
                  <c:v>-2.9381979999999968</c:v>
                </c:pt>
                <c:pt idx="2464">
                  <c:v>-3.0281382933333334</c:v>
                </c:pt>
                <c:pt idx="2465">
                  <c:v>-2.9180829133333432</c:v>
                </c:pt>
                <c:pt idx="2466">
                  <c:v>-3.0877116699999934</c:v>
                </c:pt>
                <c:pt idx="2467">
                  <c:v>-2.9311707966666667</c:v>
                </c:pt>
                <c:pt idx="2468">
                  <c:v>-2.9211343533333367</c:v>
                </c:pt>
                <c:pt idx="2469">
                  <c:v>-2.6492701172161137</c:v>
                </c:pt>
                <c:pt idx="2470">
                  <c:v>-2.8183779399999933</c:v>
                </c:pt>
                <c:pt idx="2471">
                  <c:v>-2.8169990399999936</c:v>
                </c:pt>
                <c:pt idx="2472">
                  <c:v>-2.7463502100000099</c:v>
                </c:pt>
                <c:pt idx="2473">
                  <c:v>-2.7905268461538419</c:v>
                </c:pt>
                <c:pt idx="2474">
                  <c:v>-2.7848351872340382</c:v>
                </c:pt>
                <c:pt idx="2475">
                  <c:v>-2.747955523206751</c:v>
                </c:pt>
                <c:pt idx="2476">
                  <c:v>-2.7488612278480975</c:v>
                </c:pt>
                <c:pt idx="2477">
                  <c:v>-2.755552804255319</c:v>
                </c:pt>
                <c:pt idx="2478">
                  <c:v>-4.5437900299999665</c:v>
                </c:pt>
                <c:pt idx="2479">
                  <c:v>-2.7573797106382978</c:v>
                </c:pt>
                <c:pt idx="2480">
                  <c:v>-2.7559983347457626</c:v>
                </c:pt>
                <c:pt idx="2481">
                  <c:v>-2.7562589025423727</c:v>
                </c:pt>
                <c:pt idx="2482">
                  <c:v>-4.54899232</c:v>
                </c:pt>
                <c:pt idx="2483">
                  <c:v>-2.7488540466101696</c:v>
                </c:pt>
                <c:pt idx="2484">
                  <c:v>-2.7631453191489364</c:v>
                </c:pt>
                <c:pt idx="2485">
                  <c:v>-2.7571757711864406</c:v>
                </c:pt>
                <c:pt idx="2486">
                  <c:v>-2.7560522627118602</c:v>
                </c:pt>
                <c:pt idx="2487">
                  <c:v>-2.7552002765957448</c:v>
                </c:pt>
                <c:pt idx="2488">
                  <c:v>-2.7609213106382979</c:v>
                </c:pt>
                <c:pt idx="2489">
                  <c:v>-2.7441786359832636</c:v>
                </c:pt>
                <c:pt idx="2490">
                  <c:v>-2.7761847415254195</c:v>
                </c:pt>
                <c:pt idx="2491">
                  <c:v>-2.7798484553191494</c:v>
                </c:pt>
                <c:pt idx="2492">
                  <c:v>-2.7637612415254238</c:v>
                </c:pt>
                <c:pt idx="2493">
                  <c:v>-2.7594362923728775</c:v>
                </c:pt>
                <c:pt idx="2494">
                  <c:v>-2.7662330466101697</c:v>
                </c:pt>
                <c:pt idx="2495">
                  <c:v>-2.7606084680851062</c:v>
                </c:pt>
                <c:pt idx="2496">
                  <c:v>-2.7727311338912131</c:v>
                </c:pt>
                <c:pt idx="2497">
                  <c:v>-2.7605978607594936</c:v>
                </c:pt>
                <c:pt idx="2498">
                  <c:v>-2.7275188333333289</c:v>
                </c:pt>
                <c:pt idx="2499">
                  <c:v>-2.7450022259414224</c:v>
                </c:pt>
                <c:pt idx="2500">
                  <c:v>-2.7376363012552258</c:v>
                </c:pt>
                <c:pt idx="2501">
                  <c:v>-2.7425592041666667</c:v>
                </c:pt>
                <c:pt idx="2502">
                  <c:v>-2.7668640254237244</c:v>
                </c:pt>
                <c:pt idx="2503">
                  <c:v>-2.7594217372881356</c:v>
                </c:pt>
                <c:pt idx="2504">
                  <c:v>-2.7162429041666667</c:v>
                </c:pt>
                <c:pt idx="2505">
                  <c:v>-2.7650068851063829</c:v>
                </c:pt>
                <c:pt idx="2506">
                  <c:v>-2.7845239451476793</c:v>
                </c:pt>
                <c:pt idx="2507">
                  <c:v>-2.7506033682008328</c:v>
                </c:pt>
                <c:pt idx="2508">
                  <c:v>-2.734800769874477</c:v>
                </c:pt>
                <c:pt idx="2509">
                  <c:v>-2.7508975313807533</c:v>
                </c:pt>
                <c:pt idx="2510">
                  <c:v>-2.751042753138071</c:v>
                </c:pt>
                <c:pt idx="2511">
                  <c:v>-2.7685651610169448</c:v>
                </c:pt>
                <c:pt idx="2512">
                  <c:v>-2.7469714351464392</c:v>
                </c:pt>
                <c:pt idx="2513">
                  <c:v>-2.7451817071129709</c:v>
                </c:pt>
                <c:pt idx="2514">
                  <c:v>-2.7458867322175733</c:v>
                </c:pt>
                <c:pt idx="2515">
                  <c:v>-2.7509200292886984</c:v>
                </c:pt>
                <c:pt idx="2516">
                  <c:v>-2.7740021059322033</c:v>
                </c:pt>
                <c:pt idx="2517">
                  <c:v>-2.770587552742612</c:v>
                </c:pt>
                <c:pt idx="2518">
                  <c:v>-2.7422776583333293</c:v>
                </c:pt>
                <c:pt idx="2519">
                  <c:v>-2.7936338101265781</c:v>
                </c:pt>
                <c:pt idx="2520">
                  <c:v>-2.7721443459915611</c:v>
                </c:pt>
                <c:pt idx="2521">
                  <c:v>-2.7640909409282659</c:v>
                </c:pt>
                <c:pt idx="2522">
                  <c:v>-2.7619785147679283</c:v>
                </c:pt>
                <c:pt idx="2523">
                  <c:v>-2.7731666638297874</c:v>
                </c:pt>
                <c:pt idx="2524">
                  <c:v>-2.7787929574468087</c:v>
                </c:pt>
                <c:pt idx="2525">
                  <c:v>-2.5875652812500034</c:v>
                </c:pt>
                <c:pt idx="2526">
                  <c:v>-3.8406162466666336</c:v>
                </c:pt>
                <c:pt idx="2527">
                  <c:v>-4.39988621</c:v>
                </c:pt>
                <c:pt idx="2528">
                  <c:v>-4.58328018</c:v>
                </c:pt>
                <c:pt idx="2529">
                  <c:v>-4.8487154999999662</c:v>
                </c:pt>
                <c:pt idx="2530">
                  <c:v>-3.3839138866666332</c:v>
                </c:pt>
                <c:pt idx="2531">
                  <c:v>-3.0738399266666665</c:v>
                </c:pt>
                <c:pt idx="2532">
                  <c:v>-3.3225787099999966</c:v>
                </c:pt>
                <c:pt idx="2533">
                  <c:v>-4.1399116566666665</c:v>
                </c:pt>
                <c:pt idx="2534">
                  <c:v>-4.1956353833333333</c:v>
                </c:pt>
                <c:pt idx="2535">
                  <c:v>-4.1930867100000002</c:v>
                </c:pt>
                <c:pt idx="2536">
                  <c:v>-4.7738727599999997</c:v>
                </c:pt>
                <c:pt idx="2537">
                  <c:v>-4.4665586299999669</c:v>
                </c:pt>
                <c:pt idx="2538">
                  <c:v>-4.1801680399999999</c:v>
                </c:pt>
                <c:pt idx="2539">
                  <c:v>-4.1809667766666667</c:v>
                </c:pt>
                <c:pt idx="2540">
                  <c:v>-3.3020725999999967</c:v>
                </c:pt>
                <c:pt idx="2541">
                  <c:v>-3.2771994700000002</c:v>
                </c:pt>
                <c:pt idx="2542">
                  <c:v>-4.1282140666666667</c:v>
                </c:pt>
                <c:pt idx="2543">
                  <c:v>-4.2184329466666668</c:v>
                </c:pt>
                <c:pt idx="2544">
                  <c:v>-4.4645134099999666</c:v>
                </c:pt>
                <c:pt idx="2545">
                  <c:v>-3.7154675399999664</c:v>
                </c:pt>
                <c:pt idx="2546">
                  <c:v>-4.1560516866666664</c:v>
                </c:pt>
                <c:pt idx="2547">
                  <c:v>-4.1264281666666669</c:v>
                </c:pt>
                <c:pt idx="2548">
                  <c:v>-4.0101218699999999</c:v>
                </c:pt>
                <c:pt idx="2549">
                  <c:v>-4.2888655233333335</c:v>
                </c:pt>
                <c:pt idx="2550">
                  <c:v>-4.3165228866666334</c:v>
                </c:pt>
                <c:pt idx="2551">
                  <c:v>-3.2692165333333296</c:v>
                </c:pt>
                <c:pt idx="2552">
                  <c:v>-4.020053746666667</c:v>
                </c:pt>
                <c:pt idx="2553">
                  <c:v>-4.0057868466666333</c:v>
                </c:pt>
                <c:pt idx="2554">
                  <c:v>-4.1621410000000001</c:v>
                </c:pt>
                <c:pt idx="2555">
                  <c:v>-5.2253420266666328</c:v>
                </c:pt>
                <c:pt idx="2556">
                  <c:v>-3.7070442333333333</c:v>
                </c:pt>
                <c:pt idx="2557">
                  <c:v>-4.9594972999999998</c:v>
                </c:pt>
                <c:pt idx="2558">
                  <c:v>-2.6757740748299321</c:v>
                </c:pt>
                <c:pt idx="2559">
                  <c:v>-2.6596994351145042</c:v>
                </c:pt>
                <c:pt idx="2560">
                  <c:v>-2.7512214336917564</c:v>
                </c:pt>
                <c:pt idx="2561">
                  <c:v>-3.3861363300000002</c:v>
                </c:pt>
                <c:pt idx="2562">
                  <c:v>-3.1701733533333334</c:v>
                </c:pt>
                <c:pt idx="2563">
                  <c:v>-3.9197512399999663</c:v>
                </c:pt>
                <c:pt idx="2564">
                  <c:v>-3.95700444</c:v>
                </c:pt>
                <c:pt idx="2565">
                  <c:v>-3.1479549633333335</c:v>
                </c:pt>
                <c:pt idx="2566">
                  <c:v>-3.3139303899999968</c:v>
                </c:pt>
                <c:pt idx="2567">
                  <c:v>-4.0608581133333006</c:v>
                </c:pt>
                <c:pt idx="2568">
                  <c:v>-3.9887993966666668</c:v>
                </c:pt>
                <c:pt idx="2569">
                  <c:v>-4.280267666666667</c:v>
                </c:pt>
                <c:pt idx="2570">
                  <c:v>-3.9933986566666664</c:v>
                </c:pt>
                <c:pt idx="2571">
                  <c:v>-4.9631374199999998</c:v>
                </c:pt>
                <c:pt idx="2572">
                  <c:v>-4.1094149133332998</c:v>
                </c:pt>
                <c:pt idx="2573">
                  <c:v>-4.1224724799999661</c:v>
                </c:pt>
                <c:pt idx="2574">
                  <c:v>-4.7570260199999996</c:v>
                </c:pt>
                <c:pt idx="2575">
                  <c:v>-4.8842096233332999</c:v>
                </c:pt>
                <c:pt idx="2576">
                  <c:v>-3.4306476100000003</c:v>
                </c:pt>
                <c:pt idx="2577">
                  <c:v>-4.2953121100000002</c:v>
                </c:pt>
                <c:pt idx="2578">
                  <c:v>-4.2557955099999667</c:v>
                </c:pt>
                <c:pt idx="2579">
                  <c:v>-4.0630983899999666</c:v>
                </c:pt>
                <c:pt idx="2580">
                  <c:v>-2.7316977372881355</c:v>
                </c:pt>
                <c:pt idx="2581">
                  <c:v>-4.1722462099999662</c:v>
                </c:pt>
                <c:pt idx="2582">
                  <c:v>-2.7157050100000069</c:v>
                </c:pt>
                <c:pt idx="2583">
                  <c:v>-2.7426605366666568</c:v>
                </c:pt>
                <c:pt idx="2584">
                  <c:v>-2.7485095999999936</c:v>
                </c:pt>
                <c:pt idx="2585">
                  <c:v>-2.7609575466666669</c:v>
                </c:pt>
                <c:pt idx="2586">
                  <c:v>-2.770963067193676</c:v>
                </c:pt>
                <c:pt idx="2587">
                  <c:v>-2.7622521333333299</c:v>
                </c:pt>
                <c:pt idx="2588">
                  <c:v>-2.7798092333333297</c:v>
                </c:pt>
                <c:pt idx="2589">
                  <c:v>-6.3309078499999671</c:v>
                </c:pt>
                <c:pt idx="2590">
                  <c:v>-2.7496763366666599</c:v>
                </c:pt>
                <c:pt idx="2591">
                  <c:v>-2.7336225766666669</c:v>
                </c:pt>
                <c:pt idx="2592">
                  <c:v>-2.7324358133333333</c:v>
                </c:pt>
                <c:pt idx="2593">
                  <c:v>-2.7366233699999936</c:v>
                </c:pt>
                <c:pt idx="2594">
                  <c:v>-2.7367790266666634</c:v>
                </c:pt>
                <c:pt idx="2595">
                  <c:v>-2.7367452566666635</c:v>
                </c:pt>
                <c:pt idx="2596">
                  <c:v>-2.7273458433333264</c:v>
                </c:pt>
                <c:pt idx="2597">
                  <c:v>-2.74165335333333</c:v>
                </c:pt>
                <c:pt idx="2598">
                  <c:v>-2.7180575799999898</c:v>
                </c:pt>
                <c:pt idx="2599">
                  <c:v>-2.7385632533333366</c:v>
                </c:pt>
                <c:pt idx="2600">
                  <c:v>-2.72933802666667</c:v>
                </c:pt>
                <c:pt idx="2601">
                  <c:v>-2.7386787366666634</c:v>
                </c:pt>
                <c:pt idx="2602">
                  <c:v>-2.7505375499999967</c:v>
                </c:pt>
                <c:pt idx="2603">
                  <c:v>-2.8792607966666632</c:v>
                </c:pt>
                <c:pt idx="2604">
                  <c:v>-3.1965460869565221</c:v>
                </c:pt>
                <c:pt idx="2605">
                  <c:v>-3.3112286833333333</c:v>
                </c:pt>
                <c:pt idx="2606">
                  <c:v>-2.7146650599999997</c:v>
                </c:pt>
                <c:pt idx="2607">
                  <c:v>-2.7416818466666633</c:v>
                </c:pt>
                <c:pt idx="2608">
                  <c:v>-2.7372103633333267</c:v>
                </c:pt>
                <c:pt idx="2609">
                  <c:v>-2.7362559666666768</c:v>
                </c:pt>
                <c:pt idx="2610">
                  <c:v>-2.7283345366666665</c:v>
                </c:pt>
                <c:pt idx="2611">
                  <c:v>-2.72976261666666</c:v>
                </c:pt>
                <c:pt idx="2612">
                  <c:v>-2.7623011833333302</c:v>
                </c:pt>
                <c:pt idx="2613">
                  <c:v>-2.7354242399999968</c:v>
                </c:pt>
                <c:pt idx="2614">
                  <c:v>-2.7388320933333365</c:v>
                </c:pt>
                <c:pt idx="2615">
                  <c:v>-2.7308003699999968</c:v>
                </c:pt>
                <c:pt idx="2616">
                  <c:v>-2.7360196000000032</c:v>
                </c:pt>
                <c:pt idx="2617">
                  <c:v>-2.4604897735191673</c:v>
                </c:pt>
                <c:pt idx="2618">
                  <c:v>-2.7341055733333235</c:v>
                </c:pt>
                <c:pt idx="2619">
                  <c:v>-3.4911451033333334</c:v>
                </c:pt>
                <c:pt idx="2620">
                  <c:v>-2.7758199299999968</c:v>
                </c:pt>
                <c:pt idx="2621">
                  <c:v>-2.76726305907173</c:v>
                </c:pt>
                <c:pt idx="2622">
                  <c:v>-2.800410596666667</c:v>
                </c:pt>
                <c:pt idx="2623">
                  <c:v>-2.8215461033333336</c:v>
                </c:pt>
                <c:pt idx="2624">
                  <c:v>-2.7543563566666633</c:v>
                </c:pt>
                <c:pt idx="2625">
                  <c:v>-2.6645973864541834</c:v>
                </c:pt>
                <c:pt idx="2626">
                  <c:v>-2.6708938897338403</c:v>
                </c:pt>
                <c:pt idx="2627">
                  <c:v>-2.7756240936170213</c:v>
                </c:pt>
                <c:pt idx="2628">
                  <c:v>-2.5565412081784387</c:v>
                </c:pt>
                <c:pt idx="2629">
                  <c:v>-3.611015759999967</c:v>
                </c:pt>
                <c:pt idx="2630">
                  <c:v>-3.1801006466666633</c:v>
                </c:pt>
                <c:pt idx="2631">
                  <c:v>-4.3630201333333334</c:v>
                </c:pt>
                <c:pt idx="2632">
                  <c:v>-3.9755259233333331</c:v>
                </c:pt>
                <c:pt idx="2633">
                  <c:v>-4.1486012066666333</c:v>
                </c:pt>
                <c:pt idx="2634">
                  <c:v>-4.2402712566666665</c:v>
                </c:pt>
                <c:pt idx="2635">
                  <c:v>-2.6220442315789438</c:v>
                </c:pt>
                <c:pt idx="2636">
                  <c:v>-3.4422190099999663</c:v>
                </c:pt>
                <c:pt idx="2637">
                  <c:v>-3.0514739433333333</c:v>
                </c:pt>
                <c:pt idx="2638">
                  <c:v>-4.8881690733333336</c:v>
                </c:pt>
                <c:pt idx="2639">
                  <c:v>-2.7734016866666664</c:v>
                </c:pt>
                <c:pt idx="2640">
                  <c:v>-4.0425471366666335</c:v>
                </c:pt>
                <c:pt idx="2641">
                  <c:v>-2.8840608633333367</c:v>
                </c:pt>
                <c:pt idx="2642">
                  <c:v>-3.2630972733333268</c:v>
                </c:pt>
                <c:pt idx="2643">
                  <c:v>-2.9308569566666667</c:v>
                </c:pt>
                <c:pt idx="2644">
                  <c:v>-2.6438625177304931</c:v>
                </c:pt>
                <c:pt idx="2645">
                  <c:v>-3.3815012166666669</c:v>
                </c:pt>
                <c:pt idx="2646">
                  <c:v>-4.0654962233333007</c:v>
                </c:pt>
                <c:pt idx="2647">
                  <c:v>-3.1268502599999963</c:v>
                </c:pt>
                <c:pt idx="2648">
                  <c:v>-4.3255197533332996</c:v>
                </c:pt>
                <c:pt idx="2649">
                  <c:v>-4.3249504966666672</c:v>
                </c:pt>
                <c:pt idx="2650">
                  <c:v>-2.6631004109090908</c:v>
                </c:pt>
                <c:pt idx="2651">
                  <c:v>-4.0227786466666666</c:v>
                </c:pt>
                <c:pt idx="2652">
                  <c:v>-4.2219464466666334</c:v>
                </c:pt>
                <c:pt idx="2653">
                  <c:v>-4.7669056000000003</c:v>
                </c:pt>
                <c:pt idx="2654">
                  <c:v>-3.8462318133333331</c:v>
                </c:pt>
                <c:pt idx="2655">
                  <c:v>-4.6519040333333335</c:v>
                </c:pt>
                <c:pt idx="2656">
                  <c:v>-4.179689193333334</c:v>
                </c:pt>
                <c:pt idx="2657">
                  <c:v>-4.4089199266666332</c:v>
                </c:pt>
                <c:pt idx="2658">
                  <c:v>-4.833935686666667</c:v>
                </c:pt>
                <c:pt idx="2659">
                  <c:v>-4.0662504199999994</c:v>
                </c:pt>
                <c:pt idx="2660">
                  <c:v>-4.131627749999967</c:v>
                </c:pt>
                <c:pt idx="2661">
                  <c:v>-3.8900922599999999</c:v>
                </c:pt>
                <c:pt idx="2662">
                  <c:v>-2.9496752066666634</c:v>
                </c:pt>
                <c:pt idx="2663">
                  <c:v>-2.7832801933333333</c:v>
                </c:pt>
                <c:pt idx="2664">
                  <c:v>-4.0038956733333331</c:v>
                </c:pt>
                <c:pt idx="2665">
                  <c:v>-2.6726831891891853</c:v>
                </c:pt>
                <c:pt idx="2666">
                  <c:v>-3.1189562300000002</c:v>
                </c:pt>
                <c:pt idx="2667">
                  <c:v>-3.7358087766666337</c:v>
                </c:pt>
                <c:pt idx="2668">
                  <c:v>-2.7893318700000034</c:v>
                </c:pt>
                <c:pt idx="2669">
                  <c:v>-2.9133450799999965</c:v>
                </c:pt>
                <c:pt idx="2670">
                  <c:v>-2.6013623143812672</c:v>
                </c:pt>
                <c:pt idx="2671">
                  <c:v>-4.1452170566666666</c:v>
                </c:pt>
                <c:pt idx="2672">
                  <c:v>-3.8716706566666668</c:v>
                </c:pt>
                <c:pt idx="2673">
                  <c:v>-3.8222405499999663</c:v>
                </c:pt>
                <c:pt idx="2674">
                  <c:v>-2.6797388217054263</c:v>
                </c:pt>
                <c:pt idx="2675">
                  <c:v>-3.9704102566666331</c:v>
                </c:pt>
                <c:pt idx="2676">
                  <c:v>-2.7241101660649782</c:v>
                </c:pt>
                <c:pt idx="2677">
                  <c:v>-3.7310003666666329</c:v>
                </c:pt>
                <c:pt idx="2678">
                  <c:v>-3.8601209666666665</c:v>
                </c:pt>
                <c:pt idx="2679">
                  <c:v>-2.8312950533333332</c:v>
                </c:pt>
                <c:pt idx="2680">
                  <c:v>-3.967491223333333</c:v>
                </c:pt>
                <c:pt idx="2681">
                  <c:v>-3.0296522433333335</c:v>
                </c:pt>
                <c:pt idx="2682">
                  <c:v>-3.0438387966666669</c:v>
                </c:pt>
                <c:pt idx="2683">
                  <c:v>-3.8188716066666668</c:v>
                </c:pt>
                <c:pt idx="2684">
                  <c:v>-3.7285282333333329</c:v>
                </c:pt>
                <c:pt idx="2685">
                  <c:v>-3.8334190600000002</c:v>
                </c:pt>
                <c:pt idx="2686">
                  <c:v>-4.3193784433333331</c:v>
                </c:pt>
                <c:pt idx="2687">
                  <c:v>-4.9416059966666666</c:v>
                </c:pt>
                <c:pt idx="2688">
                  <c:v>-3.5711517866666669</c:v>
                </c:pt>
                <c:pt idx="2689">
                  <c:v>-4.047635259999967</c:v>
                </c:pt>
                <c:pt idx="2690">
                  <c:v>-4.0806068133333326</c:v>
                </c:pt>
                <c:pt idx="2691">
                  <c:v>-4.0752751199999659</c:v>
                </c:pt>
                <c:pt idx="2692">
                  <c:v>-4.0383735033333332</c:v>
                </c:pt>
                <c:pt idx="2693">
                  <c:v>-4.0417188400000006</c:v>
                </c:pt>
                <c:pt idx="2694">
                  <c:v>-3.7355889099999997</c:v>
                </c:pt>
                <c:pt idx="2695">
                  <c:v>-4.0445015166666334</c:v>
                </c:pt>
                <c:pt idx="2696">
                  <c:v>-4.0442428866666331</c:v>
                </c:pt>
                <c:pt idx="2697">
                  <c:v>-3.65848006</c:v>
                </c:pt>
                <c:pt idx="2698">
                  <c:v>-3.8096706733332999</c:v>
                </c:pt>
                <c:pt idx="2699">
                  <c:v>-3.9066595699999667</c:v>
                </c:pt>
                <c:pt idx="2700">
                  <c:v>-4.0442702566666338</c:v>
                </c:pt>
                <c:pt idx="2701">
                  <c:v>-4.0474464233332998</c:v>
                </c:pt>
                <c:pt idx="2702">
                  <c:v>-3.6196608733333333</c:v>
                </c:pt>
                <c:pt idx="2703">
                  <c:v>-3.7376594599999997</c:v>
                </c:pt>
                <c:pt idx="2704">
                  <c:v>-3.59763609</c:v>
                </c:pt>
                <c:pt idx="2705">
                  <c:v>-3.87705718</c:v>
                </c:pt>
                <c:pt idx="2706">
                  <c:v>-3.8312658699999997</c:v>
                </c:pt>
                <c:pt idx="2707">
                  <c:v>-3.5761922866666667</c:v>
                </c:pt>
                <c:pt idx="2708">
                  <c:v>-4.0422075633332994</c:v>
                </c:pt>
                <c:pt idx="2709">
                  <c:v>-4.0649675900000002</c:v>
                </c:pt>
                <c:pt idx="2710">
                  <c:v>-4.0649515433333336</c:v>
                </c:pt>
                <c:pt idx="2711">
                  <c:v>-4.0649675900000002</c:v>
                </c:pt>
                <c:pt idx="2712">
                  <c:v>-4.0649865133333334</c:v>
                </c:pt>
                <c:pt idx="2713">
                  <c:v>-4.0649487466666665</c:v>
                </c:pt>
                <c:pt idx="2714">
                  <c:v>-4.0649374600000003</c:v>
                </c:pt>
                <c:pt idx="2715">
                  <c:v>-4.0649379933333334</c:v>
                </c:pt>
                <c:pt idx="2716">
                  <c:v>-4.0649351366666666</c:v>
                </c:pt>
                <c:pt idx="2717">
                  <c:v>-4.0649746766666661</c:v>
                </c:pt>
                <c:pt idx="2718">
                  <c:v>-4.0649374400000005</c:v>
                </c:pt>
                <c:pt idx="2719">
                  <c:v>-4.0649907799999996</c:v>
                </c:pt>
                <c:pt idx="2720">
                  <c:v>-3.8793819933332996</c:v>
                </c:pt>
                <c:pt idx="2721">
                  <c:v>-4.2564867099999999</c:v>
                </c:pt>
                <c:pt idx="2722">
                  <c:v>-4.5009459699999672</c:v>
                </c:pt>
                <c:pt idx="2723">
                  <c:v>-4.3510060033333335</c:v>
                </c:pt>
                <c:pt idx="2724">
                  <c:v>-4.2630126366666667</c:v>
                </c:pt>
                <c:pt idx="2725">
                  <c:v>-4.2153815799999999</c:v>
                </c:pt>
                <c:pt idx="2726">
                  <c:v>-4.1213638766666332</c:v>
                </c:pt>
                <c:pt idx="2727">
                  <c:v>-4.1527503766666669</c:v>
                </c:pt>
                <c:pt idx="2728">
                  <c:v>-4.173812439999967</c:v>
                </c:pt>
                <c:pt idx="2729">
                  <c:v>-4.1382405000000002</c:v>
                </c:pt>
                <c:pt idx="2730">
                  <c:v>-4.1237095899999998</c:v>
                </c:pt>
                <c:pt idx="2731">
                  <c:v>-4.1318044966666667</c:v>
                </c:pt>
                <c:pt idx="2732">
                  <c:v>-4.1224744499999995</c:v>
                </c:pt>
                <c:pt idx="2733">
                  <c:v>-4.1418456833333002</c:v>
                </c:pt>
                <c:pt idx="2734">
                  <c:v>-4.1299801333333335</c:v>
                </c:pt>
                <c:pt idx="2735">
                  <c:v>-4.1038306399999671</c:v>
                </c:pt>
                <c:pt idx="2736">
                  <c:v>-4.0829727633333333</c:v>
                </c:pt>
                <c:pt idx="2737">
                  <c:v>-4.0729574199999998</c:v>
                </c:pt>
                <c:pt idx="2738">
                  <c:v>-4.0182336766666671</c:v>
                </c:pt>
                <c:pt idx="2739">
                  <c:v>-4.159966653333333</c:v>
                </c:pt>
                <c:pt idx="2740">
                  <c:v>-4.0282826433333332</c:v>
                </c:pt>
                <c:pt idx="2741">
                  <c:v>-4.0787575366666333</c:v>
                </c:pt>
                <c:pt idx="2742">
                  <c:v>-3.9887817133333003</c:v>
                </c:pt>
                <c:pt idx="2743">
                  <c:v>-4.0369643100000001</c:v>
                </c:pt>
                <c:pt idx="2744">
                  <c:v>-4.0356319933332996</c:v>
                </c:pt>
                <c:pt idx="2745">
                  <c:v>-4.0176559666666671</c:v>
                </c:pt>
                <c:pt idx="2746">
                  <c:v>-4.0143468100000002</c:v>
                </c:pt>
                <c:pt idx="2747">
                  <c:v>-4.0112223800000004</c:v>
                </c:pt>
                <c:pt idx="2748">
                  <c:v>-3.9887407999999995</c:v>
                </c:pt>
                <c:pt idx="2749">
                  <c:v>-4.0073584266666664</c:v>
                </c:pt>
                <c:pt idx="2750">
                  <c:v>-3.974663763333333</c:v>
                </c:pt>
                <c:pt idx="2751">
                  <c:v>-4.0040658566666671</c:v>
                </c:pt>
                <c:pt idx="2752">
                  <c:v>-3.9822215399999998</c:v>
                </c:pt>
                <c:pt idx="2753">
                  <c:v>-3.8933098633333332</c:v>
                </c:pt>
                <c:pt idx="2754">
                  <c:v>-4.0649888733333333</c:v>
                </c:pt>
                <c:pt idx="2755">
                  <c:v>-4.0329538933333335</c:v>
                </c:pt>
                <c:pt idx="2756">
                  <c:v>-4.0486823300000001</c:v>
                </c:pt>
                <c:pt idx="2757">
                  <c:v>-3.9886060733333002</c:v>
                </c:pt>
                <c:pt idx="2758">
                  <c:v>-3.9396726199999663</c:v>
                </c:pt>
                <c:pt idx="2759">
                  <c:v>-4.0649558433333333</c:v>
                </c:pt>
                <c:pt idx="2760">
                  <c:v>-4.0275806633333335</c:v>
                </c:pt>
                <c:pt idx="2761">
                  <c:v>-4.0542465099999667</c:v>
                </c:pt>
                <c:pt idx="2762">
                  <c:v>-4.0649931366666667</c:v>
                </c:pt>
                <c:pt idx="2763">
                  <c:v>-4.064967686666666</c:v>
                </c:pt>
                <c:pt idx="2764">
                  <c:v>-4.0649351366666666</c:v>
                </c:pt>
                <c:pt idx="2765">
                  <c:v>-4.0650120566666672</c:v>
                </c:pt>
                <c:pt idx="2766">
                  <c:v>-4.0649492766666668</c:v>
                </c:pt>
                <c:pt idx="2767">
                  <c:v>-4.0650120533333336</c:v>
                </c:pt>
                <c:pt idx="2768">
                  <c:v>-4.0650097833333332</c:v>
                </c:pt>
                <c:pt idx="2769">
                  <c:v>-4.0649374566666667</c:v>
                </c:pt>
                <c:pt idx="2770">
                  <c:v>-4.0649379933333334</c:v>
                </c:pt>
                <c:pt idx="2771">
                  <c:v>-3.8497689699999667</c:v>
                </c:pt>
                <c:pt idx="2772">
                  <c:v>-3.9442815666666671</c:v>
                </c:pt>
                <c:pt idx="2773">
                  <c:v>-4.0649430999999998</c:v>
                </c:pt>
                <c:pt idx="2774">
                  <c:v>-4.0596443799999662</c:v>
                </c:pt>
                <c:pt idx="2775">
                  <c:v>-3.9851709033333003</c:v>
                </c:pt>
                <c:pt idx="2776">
                  <c:v>-4.0649675900000002</c:v>
                </c:pt>
                <c:pt idx="2777">
                  <c:v>-3.5558891499999663</c:v>
                </c:pt>
                <c:pt idx="2778">
                  <c:v>-3.579066136666667</c:v>
                </c:pt>
                <c:pt idx="2779">
                  <c:v>-4.0649374400000005</c:v>
                </c:pt>
                <c:pt idx="2780">
                  <c:v>-4.06495155</c:v>
                </c:pt>
                <c:pt idx="2781">
                  <c:v>-4.0650120533333336</c:v>
                </c:pt>
                <c:pt idx="2782">
                  <c:v>-3.8691213900000001</c:v>
                </c:pt>
                <c:pt idx="2783">
                  <c:v>-3.9150857266666672</c:v>
                </c:pt>
                <c:pt idx="2784">
                  <c:v>-4.0649676666666661</c:v>
                </c:pt>
                <c:pt idx="2785">
                  <c:v>-4.0649313966666663</c:v>
                </c:pt>
                <c:pt idx="2786">
                  <c:v>-4.0405952666666334</c:v>
                </c:pt>
                <c:pt idx="2787">
                  <c:v>-3.6146233466666331</c:v>
                </c:pt>
                <c:pt idx="2788">
                  <c:v>-4.064986516666667</c:v>
                </c:pt>
                <c:pt idx="2789">
                  <c:v>-4.0636263899999667</c:v>
                </c:pt>
                <c:pt idx="2790">
                  <c:v>-4.0536392066666336</c:v>
                </c:pt>
                <c:pt idx="2791">
                  <c:v>-4.0649675966666674</c:v>
                </c:pt>
                <c:pt idx="2792">
                  <c:v>-4.0649010599999995</c:v>
                </c:pt>
                <c:pt idx="2793">
                  <c:v>-4.0345653466666329</c:v>
                </c:pt>
                <c:pt idx="2794">
                  <c:v>-4.5138589499999666</c:v>
                </c:pt>
                <c:pt idx="2795">
                  <c:v>-3.873218689999967</c:v>
                </c:pt>
                <c:pt idx="2796">
                  <c:v>-3.9933377466666333</c:v>
                </c:pt>
                <c:pt idx="2797">
                  <c:v>-3.9267370866666336</c:v>
                </c:pt>
                <c:pt idx="2798">
                  <c:v>-3.9516167833333329</c:v>
                </c:pt>
                <c:pt idx="2799">
                  <c:v>-3.9092005733333002</c:v>
                </c:pt>
                <c:pt idx="2800">
                  <c:v>-3.7812629066666665</c:v>
                </c:pt>
                <c:pt idx="2801">
                  <c:v>-3.963698963333333</c:v>
                </c:pt>
                <c:pt idx="2802">
                  <c:v>-3.8563878333332999</c:v>
                </c:pt>
                <c:pt idx="2803">
                  <c:v>-3.9107721266666666</c:v>
                </c:pt>
                <c:pt idx="2804">
                  <c:v>-3.8484981599999668</c:v>
                </c:pt>
                <c:pt idx="2805">
                  <c:v>-3.8443334266666671</c:v>
                </c:pt>
                <c:pt idx="2806">
                  <c:v>-3.8200709133333</c:v>
                </c:pt>
                <c:pt idx="2807">
                  <c:v>-3.9308295799999997</c:v>
                </c:pt>
                <c:pt idx="2808">
                  <c:v>-3.8632803066666663</c:v>
                </c:pt>
                <c:pt idx="2809">
                  <c:v>-3.8912952633333333</c:v>
                </c:pt>
                <c:pt idx="2810">
                  <c:v>-3.8893486566666335</c:v>
                </c:pt>
                <c:pt idx="2811">
                  <c:v>-3.8598962966666668</c:v>
                </c:pt>
                <c:pt idx="2812">
                  <c:v>-3.8323304300000003</c:v>
                </c:pt>
                <c:pt idx="2813">
                  <c:v>-3.8285422199999668</c:v>
                </c:pt>
                <c:pt idx="2814">
                  <c:v>-3.833828166666633</c:v>
                </c:pt>
                <c:pt idx="2815">
                  <c:v>-3.9329651733333337</c:v>
                </c:pt>
                <c:pt idx="2816">
                  <c:v>-3.8230221233333337</c:v>
                </c:pt>
                <c:pt idx="2817">
                  <c:v>-3.8653678899999999</c:v>
                </c:pt>
                <c:pt idx="2818">
                  <c:v>-3.828298216666667</c:v>
                </c:pt>
                <c:pt idx="2819">
                  <c:v>-3.8294003233333003</c:v>
                </c:pt>
                <c:pt idx="2820">
                  <c:v>-3.8024898433333001</c:v>
                </c:pt>
                <c:pt idx="2821">
                  <c:v>-4.0580088666666336</c:v>
                </c:pt>
                <c:pt idx="2822">
                  <c:v>-4.0262155666666333</c:v>
                </c:pt>
                <c:pt idx="2823">
                  <c:v>-4.0509157599999668</c:v>
                </c:pt>
                <c:pt idx="2824">
                  <c:v>-4.0649887800000002</c:v>
                </c:pt>
                <c:pt idx="2825">
                  <c:v>-3.8500211099999668</c:v>
                </c:pt>
                <c:pt idx="2826">
                  <c:v>-3.8915489566666328</c:v>
                </c:pt>
                <c:pt idx="2827">
                  <c:v>-3.9183337066666333</c:v>
                </c:pt>
                <c:pt idx="2828">
                  <c:v>-3.3033750719697008</c:v>
                </c:pt>
                <c:pt idx="2829">
                  <c:v>-3.8835847566666666</c:v>
                </c:pt>
                <c:pt idx="2830">
                  <c:v>-3.8998411866666669</c:v>
                </c:pt>
                <c:pt idx="2831">
                  <c:v>-3.6668781066666662</c:v>
                </c:pt>
                <c:pt idx="2832">
                  <c:v>-3.7714599166666334</c:v>
                </c:pt>
                <c:pt idx="2833">
                  <c:v>-5.2022965099999672</c:v>
                </c:pt>
                <c:pt idx="2834">
                  <c:v>-4.7511537333333331</c:v>
                </c:pt>
                <c:pt idx="2835">
                  <c:v>-5.792326816666634</c:v>
                </c:pt>
                <c:pt idx="2836">
                  <c:v>-4.1850448333333334</c:v>
                </c:pt>
                <c:pt idx="2837">
                  <c:v>-5.0811517966666662</c:v>
                </c:pt>
                <c:pt idx="2838">
                  <c:v>-6.2482082466666329</c:v>
                </c:pt>
                <c:pt idx="2839">
                  <c:v>-3.9573588973383651</c:v>
                </c:pt>
                <c:pt idx="2840">
                  <c:v>-5.0992146800000002</c:v>
                </c:pt>
                <c:pt idx="2841">
                  <c:v>-3.4168786399999997</c:v>
                </c:pt>
                <c:pt idx="2842">
                  <c:v>-3.4562864599999998</c:v>
                </c:pt>
                <c:pt idx="2843">
                  <c:v>-3.182062369999997</c:v>
                </c:pt>
                <c:pt idx="2844">
                  <c:v>-3.2571457833333333</c:v>
                </c:pt>
                <c:pt idx="2845">
                  <c:v>-5.5625382099999667</c:v>
                </c:pt>
                <c:pt idx="2846">
                  <c:v>-5.0652779733333331</c:v>
                </c:pt>
                <c:pt idx="2847">
                  <c:v>-3.6005974466666664</c:v>
                </c:pt>
                <c:pt idx="2848">
                  <c:v>-3.2050303148936128</c:v>
                </c:pt>
                <c:pt idx="2849">
                  <c:v>-3.2976892606837604</c:v>
                </c:pt>
                <c:pt idx="2850">
                  <c:v>-3.0475117669491523</c:v>
                </c:pt>
                <c:pt idx="2851">
                  <c:v>-3.3206232310756976</c:v>
                </c:pt>
                <c:pt idx="2852">
                  <c:v>-3.0615349516129031</c:v>
                </c:pt>
                <c:pt idx="2853">
                  <c:v>-3.2088398489795917</c:v>
                </c:pt>
                <c:pt idx="2854">
                  <c:v>-5.0593047266666336</c:v>
                </c:pt>
                <c:pt idx="2855">
                  <c:v>-4.0201180233333336</c:v>
                </c:pt>
                <c:pt idx="2856">
                  <c:v>-3.7989031833333335</c:v>
                </c:pt>
                <c:pt idx="2857">
                  <c:v>-4.2621028633333005</c:v>
                </c:pt>
                <c:pt idx="2858">
                  <c:v>-4.2713294899999994</c:v>
                </c:pt>
                <c:pt idx="2859">
                  <c:v>-4.2728187166666336</c:v>
                </c:pt>
                <c:pt idx="2860">
                  <c:v>-3.0896264266666664</c:v>
                </c:pt>
                <c:pt idx="2861">
                  <c:v>-3.0036317266666632</c:v>
                </c:pt>
                <c:pt idx="2862">
                  <c:v>-3.7656341499999999</c:v>
                </c:pt>
                <c:pt idx="2863">
                  <c:v>-3.6581397666666664</c:v>
                </c:pt>
                <c:pt idx="2864">
                  <c:v>-3.7124884799999669</c:v>
                </c:pt>
                <c:pt idx="2865">
                  <c:v>-3.009103136666667</c:v>
                </c:pt>
                <c:pt idx="2866">
                  <c:v>-3.5896520499999665</c:v>
                </c:pt>
                <c:pt idx="2867">
                  <c:v>-3.6281972000000002</c:v>
                </c:pt>
                <c:pt idx="2868">
                  <c:v>-3.5981096000000004</c:v>
                </c:pt>
                <c:pt idx="2869">
                  <c:v>-3.4641092233333333</c:v>
                </c:pt>
                <c:pt idx="2870">
                  <c:v>-3.5686293166666663</c:v>
                </c:pt>
                <c:pt idx="2871">
                  <c:v>-3.6263888566666664</c:v>
                </c:pt>
                <c:pt idx="2872">
                  <c:v>-3.5389089099999667</c:v>
                </c:pt>
                <c:pt idx="2873">
                  <c:v>-3.5473879166666333</c:v>
                </c:pt>
                <c:pt idx="2874">
                  <c:v>-3.5753945399999663</c:v>
                </c:pt>
                <c:pt idx="2875">
                  <c:v>-2.9895444066666634</c:v>
                </c:pt>
                <c:pt idx="2876">
                  <c:v>-4.3169151066666336</c:v>
                </c:pt>
                <c:pt idx="2877">
                  <c:v>-4.5628980066666331</c:v>
                </c:pt>
                <c:pt idx="2878">
                  <c:v>-4.2089756533333</c:v>
                </c:pt>
                <c:pt idx="2879">
                  <c:v>-3.0726504733333333</c:v>
                </c:pt>
                <c:pt idx="2880">
                  <c:v>-3.9673646599999666</c:v>
                </c:pt>
                <c:pt idx="2881">
                  <c:v>-3.2753031533333301</c:v>
                </c:pt>
                <c:pt idx="2882">
                  <c:v>-3.16527198</c:v>
                </c:pt>
                <c:pt idx="2883">
                  <c:v>-4.2639606133333334</c:v>
                </c:pt>
                <c:pt idx="2884">
                  <c:v>-4.4011053133333329</c:v>
                </c:pt>
                <c:pt idx="2885">
                  <c:v>-3.6257836933333003</c:v>
                </c:pt>
                <c:pt idx="2886">
                  <c:v>-3.2853922</c:v>
                </c:pt>
                <c:pt idx="2887">
                  <c:v>-3.5560187933333003</c:v>
                </c:pt>
                <c:pt idx="2888">
                  <c:v>-3.7797482466666663</c:v>
                </c:pt>
                <c:pt idx="2889">
                  <c:v>-4.1969198199999997</c:v>
                </c:pt>
                <c:pt idx="2890">
                  <c:v>-3.6948707399999665</c:v>
                </c:pt>
                <c:pt idx="2891">
                  <c:v>-4.2958042999999995</c:v>
                </c:pt>
                <c:pt idx="2892">
                  <c:v>-4.0324146766666669</c:v>
                </c:pt>
                <c:pt idx="2893">
                  <c:v>-4.3253135233333335</c:v>
                </c:pt>
                <c:pt idx="2894">
                  <c:v>-4.242578516666633</c:v>
                </c:pt>
                <c:pt idx="2895">
                  <c:v>-4.382085636666667</c:v>
                </c:pt>
                <c:pt idx="2896">
                  <c:v>-3.4219480333332997</c:v>
                </c:pt>
                <c:pt idx="2897">
                  <c:v>-4.0187854700000001</c:v>
                </c:pt>
                <c:pt idx="2898">
                  <c:v>-4.4047149766666331</c:v>
                </c:pt>
                <c:pt idx="2899">
                  <c:v>-4.4673250033333005</c:v>
                </c:pt>
                <c:pt idx="2900">
                  <c:v>-4.3281086299999663</c:v>
                </c:pt>
                <c:pt idx="2901">
                  <c:v>-4.2450425466666672</c:v>
                </c:pt>
                <c:pt idx="2902">
                  <c:v>-5.2218393466666662</c:v>
                </c:pt>
                <c:pt idx="2903">
                  <c:v>-3.7319904699999666</c:v>
                </c:pt>
                <c:pt idx="2904">
                  <c:v>-4.1419573733332999</c:v>
                </c:pt>
                <c:pt idx="2905">
                  <c:v>-3.7957248033333335</c:v>
                </c:pt>
                <c:pt idx="2906">
                  <c:v>-3.801628556666667</c:v>
                </c:pt>
                <c:pt idx="2907">
                  <c:v>-3.7831457966666666</c:v>
                </c:pt>
                <c:pt idx="2908">
                  <c:v>-3.8978077033333336</c:v>
                </c:pt>
                <c:pt idx="2909">
                  <c:v>-3.7210925233332999</c:v>
                </c:pt>
                <c:pt idx="2910">
                  <c:v>-3.7294893</c:v>
                </c:pt>
                <c:pt idx="2911">
                  <c:v>-3.7091619266666331</c:v>
                </c:pt>
                <c:pt idx="2912">
                  <c:v>-3.7872111299999998</c:v>
                </c:pt>
                <c:pt idx="2913">
                  <c:v>-3.7083278433332998</c:v>
                </c:pt>
                <c:pt idx="2914">
                  <c:v>-3.7086163466666666</c:v>
                </c:pt>
                <c:pt idx="2915">
                  <c:v>-3.7944990066666664</c:v>
                </c:pt>
                <c:pt idx="2916">
                  <c:v>-3.820755203333333</c:v>
                </c:pt>
                <c:pt idx="2917">
                  <c:v>-3.7379886533333333</c:v>
                </c:pt>
                <c:pt idx="2918">
                  <c:v>-3.6736878433332998</c:v>
                </c:pt>
                <c:pt idx="2919">
                  <c:v>-3.78282908</c:v>
                </c:pt>
                <c:pt idx="2920">
                  <c:v>-3.6854658766666328</c:v>
                </c:pt>
                <c:pt idx="2921">
                  <c:v>-3.7503749166666331</c:v>
                </c:pt>
                <c:pt idx="2922">
                  <c:v>-4.6716831033332999</c:v>
                </c:pt>
                <c:pt idx="2923">
                  <c:v>-4.5750064666666335</c:v>
                </c:pt>
                <c:pt idx="2924">
                  <c:v>-5.5239971999999664</c:v>
                </c:pt>
                <c:pt idx="2925">
                  <c:v>-4.4335368466666329</c:v>
                </c:pt>
                <c:pt idx="2926">
                  <c:v>-4.808590016666634</c:v>
                </c:pt>
                <c:pt idx="2927">
                  <c:v>-4.9744941200000001</c:v>
                </c:pt>
                <c:pt idx="2928">
                  <c:v>-4.9480627099999666</c:v>
                </c:pt>
                <c:pt idx="2929">
                  <c:v>-4.5430799900000007</c:v>
                </c:pt>
                <c:pt idx="2930">
                  <c:v>-4.8545164733333328</c:v>
                </c:pt>
                <c:pt idx="2931">
                  <c:v>-4.6635766699999666</c:v>
                </c:pt>
                <c:pt idx="2932">
                  <c:v>-4.8597145833333339</c:v>
                </c:pt>
                <c:pt idx="2933">
                  <c:v>-4.2903234166666335</c:v>
                </c:pt>
                <c:pt idx="2934">
                  <c:v>-4.2642865266666661</c:v>
                </c:pt>
                <c:pt idx="2935">
                  <c:v>-4.212466386666633</c:v>
                </c:pt>
                <c:pt idx="2936">
                  <c:v>-4.8511324966666667</c:v>
                </c:pt>
                <c:pt idx="2937">
                  <c:v>-4.9379087466666673</c:v>
                </c:pt>
                <c:pt idx="2938">
                  <c:v>-4.4503868566666664</c:v>
                </c:pt>
                <c:pt idx="2939">
                  <c:v>-4.2593344533332997</c:v>
                </c:pt>
                <c:pt idx="2940">
                  <c:v>-4.9079713066666333</c:v>
                </c:pt>
                <c:pt idx="2941">
                  <c:v>-4.5134941966666666</c:v>
                </c:pt>
                <c:pt idx="2942">
                  <c:v>-4.2435173966666335</c:v>
                </c:pt>
                <c:pt idx="2943">
                  <c:v>-4.896140176666667</c:v>
                </c:pt>
                <c:pt idx="2944">
                  <c:v>-4.6165853633333001</c:v>
                </c:pt>
                <c:pt idx="2945">
                  <c:v>-4.24998276</c:v>
                </c:pt>
                <c:pt idx="2946">
                  <c:v>-4.2811009099999664</c:v>
                </c:pt>
                <c:pt idx="2947">
                  <c:v>-4.069326059999967</c:v>
                </c:pt>
                <c:pt idx="2948">
                  <c:v>-4.0260620133333003</c:v>
                </c:pt>
                <c:pt idx="2949">
                  <c:v>-3.8571548666666664</c:v>
                </c:pt>
                <c:pt idx="2950">
                  <c:v>-4.9264015633333331</c:v>
                </c:pt>
                <c:pt idx="2951">
                  <c:v>-4.073969683333333</c:v>
                </c:pt>
                <c:pt idx="2952">
                  <c:v>-3.8355982499999999</c:v>
                </c:pt>
                <c:pt idx="2953">
                  <c:v>-4.5294379399999665</c:v>
                </c:pt>
                <c:pt idx="2954">
                  <c:v>-5.2636991366666335</c:v>
                </c:pt>
                <c:pt idx="2955">
                  <c:v>-3.7873773033333333</c:v>
                </c:pt>
                <c:pt idx="2956">
                  <c:v>-3.7058814399999997</c:v>
                </c:pt>
                <c:pt idx="2957">
                  <c:v>-4.8672390400000003</c:v>
                </c:pt>
                <c:pt idx="2958">
                  <c:v>-3.762960853333333</c:v>
                </c:pt>
                <c:pt idx="2959">
                  <c:v>-3.7731584900000001</c:v>
                </c:pt>
                <c:pt idx="2960">
                  <c:v>-3.7418299533332999</c:v>
                </c:pt>
                <c:pt idx="2961">
                  <c:v>-3.9607288233333331</c:v>
                </c:pt>
                <c:pt idx="2962">
                  <c:v>-3.8356017966666665</c:v>
                </c:pt>
                <c:pt idx="2963">
                  <c:v>-3.8164251533332996</c:v>
                </c:pt>
                <c:pt idx="2964">
                  <c:v>-3.88749192</c:v>
                </c:pt>
                <c:pt idx="2965">
                  <c:v>-3.8135359033333329</c:v>
                </c:pt>
                <c:pt idx="2966">
                  <c:v>-3.9528601999999666</c:v>
                </c:pt>
                <c:pt idx="2967">
                  <c:v>-3.7953708733333329</c:v>
                </c:pt>
                <c:pt idx="2968">
                  <c:v>-3.8035865066666665</c:v>
                </c:pt>
                <c:pt idx="2969">
                  <c:v>-4.1458237566666671</c:v>
                </c:pt>
                <c:pt idx="2970">
                  <c:v>-3.8629179133333333</c:v>
                </c:pt>
                <c:pt idx="2971">
                  <c:v>-3.7745221133333331</c:v>
                </c:pt>
                <c:pt idx="2972">
                  <c:v>-3.7627417099999669</c:v>
                </c:pt>
                <c:pt idx="2973">
                  <c:v>-5.3045848266666669</c:v>
                </c:pt>
                <c:pt idx="2974">
                  <c:v>-3.9395272433333002</c:v>
                </c:pt>
                <c:pt idx="2975">
                  <c:v>-3.7547566599999662</c:v>
                </c:pt>
                <c:pt idx="2976">
                  <c:v>-3.8379391166666665</c:v>
                </c:pt>
                <c:pt idx="2977">
                  <c:v>-3.8087359833333334</c:v>
                </c:pt>
                <c:pt idx="2978">
                  <c:v>-4.0148457500000001</c:v>
                </c:pt>
                <c:pt idx="2979">
                  <c:v>-3.7720555133332998</c:v>
                </c:pt>
                <c:pt idx="2980">
                  <c:v>-3.7527033433332999</c:v>
                </c:pt>
                <c:pt idx="2981">
                  <c:v>-3.8739483966666666</c:v>
                </c:pt>
                <c:pt idx="2982">
                  <c:v>-3.8542812800000004</c:v>
                </c:pt>
                <c:pt idx="2983">
                  <c:v>-4.0432742633333003</c:v>
                </c:pt>
                <c:pt idx="2984">
                  <c:v>-4.4172949566666659</c:v>
                </c:pt>
                <c:pt idx="2985">
                  <c:v>-4.4145400566666666</c:v>
                </c:pt>
                <c:pt idx="2986">
                  <c:v>-3.9678852033333003</c:v>
                </c:pt>
                <c:pt idx="2987">
                  <c:v>-3.9543584633332998</c:v>
                </c:pt>
                <c:pt idx="2988">
                  <c:v>-4.6679585966666668</c:v>
                </c:pt>
                <c:pt idx="2989">
                  <c:v>-4.5697617766666667</c:v>
                </c:pt>
                <c:pt idx="2990">
                  <c:v>-4.4117172433333334</c:v>
                </c:pt>
                <c:pt idx="2991">
                  <c:v>-3.696113476666667</c:v>
                </c:pt>
                <c:pt idx="2992">
                  <c:v>-2.7371957162162159</c:v>
                </c:pt>
                <c:pt idx="2993">
                  <c:v>-3.2217108566666663</c:v>
                </c:pt>
                <c:pt idx="2994">
                  <c:v>-3.2396563466666666</c:v>
                </c:pt>
                <c:pt idx="2995">
                  <c:v>-3.6861009466666328</c:v>
                </c:pt>
                <c:pt idx="2996">
                  <c:v>-3.6000690966666338</c:v>
                </c:pt>
                <c:pt idx="2997">
                  <c:v>-3.237626579999997</c:v>
                </c:pt>
                <c:pt idx="2998">
                  <c:v>-3.6293032166666666</c:v>
                </c:pt>
                <c:pt idx="2999">
                  <c:v>-3.6148712066666335</c:v>
                </c:pt>
                <c:pt idx="3000">
                  <c:v>-4.0540368433333001</c:v>
                </c:pt>
                <c:pt idx="3001">
                  <c:v>-3.9462364933333332</c:v>
                </c:pt>
                <c:pt idx="3002">
                  <c:v>-3.7256334866666663</c:v>
                </c:pt>
                <c:pt idx="3003">
                  <c:v>-4.1216327166666327</c:v>
                </c:pt>
                <c:pt idx="3004">
                  <c:v>-4.0648661633333338</c:v>
                </c:pt>
                <c:pt idx="3005">
                  <c:v>-3.9689405666666668</c:v>
                </c:pt>
                <c:pt idx="3006">
                  <c:v>-3.8507340599999997</c:v>
                </c:pt>
                <c:pt idx="3007">
                  <c:v>-3.6336028533333002</c:v>
                </c:pt>
                <c:pt idx="3008">
                  <c:v>-3.4189977466666663</c:v>
                </c:pt>
                <c:pt idx="3009">
                  <c:v>-4.8858325999999668</c:v>
                </c:pt>
                <c:pt idx="3010">
                  <c:v>-3.0136387383966246</c:v>
                </c:pt>
                <c:pt idx="3011">
                  <c:v>-3.2548134833333333</c:v>
                </c:pt>
                <c:pt idx="3012">
                  <c:v>-3.9308530200000003</c:v>
                </c:pt>
                <c:pt idx="3013">
                  <c:v>-4.4264469633333334</c:v>
                </c:pt>
                <c:pt idx="3014">
                  <c:v>-2.7874590383275226</c:v>
                </c:pt>
                <c:pt idx="3015">
                  <c:v>-2.6887456983050848</c:v>
                </c:pt>
                <c:pt idx="3016">
                  <c:v>-2.7592123298969073</c:v>
                </c:pt>
                <c:pt idx="3017">
                  <c:v>-4.2498850833333339</c:v>
                </c:pt>
                <c:pt idx="3018">
                  <c:v>-2.6929935753424656</c:v>
                </c:pt>
                <c:pt idx="3019">
                  <c:v>-3.7570632966666335</c:v>
                </c:pt>
                <c:pt idx="3020">
                  <c:v>-2.710563006825935</c:v>
                </c:pt>
                <c:pt idx="3021">
                  <c:v>-2.7386804448275894</c:v>
                </c:pt>
                <c:pt idx="3022">
                  <c:v>-3.333012913333333</c:v>
                </c:pt>
                <c:pt idx="3023">
                  <c:v>-3.7745899299999661</c:v>
                </c:pt>
                <c:pt idx="3024">
                  <c:v>-3.9311228900000001</c:v>
                </c:pt>
                <c:pt idx="3025">
                  <c:v>-2.7383215896551691</c:v>
                </c:pt>
                <c:pt idx="3026">
                  <c:v>-2.727048810344824</c:v>
                </c:pt>
                <c:pt idx="3027">
                  <c:v>-4.1883195166666329</c:v>
                </c:pt>
                <c:pt idx="3028">
                  <c:v>-3.7634631766666331</c:v>
                </c:pt>
                <c:pt idx="3029">
                  <c:v>-3.7589021733333001</c:v>
                </c:pt>
                <c:pt idx="3030">
                  <c:v>-3.8458741666666332</c:v>
                </c:pt>
                <c:pt idx="3031">
                  <c:v>-3.7195856800000002</c:v>
                </c:pt>
                <c:pt idx="3032">
                  <c:v>-3.7506367899999669</c:v>
                </c:pt>
                <c:pt idx="3033">
                  <c:v>-4.2502077533333331</c:v>
                </c:pt>
                <c:pt idx="3034">
                  <c:v>-3.7994518999999998</c:v>
                </c:pt>
                <c:pt idx="3035">
                  <c:v>-3.7169201333333333</c:v>
                </c:pt>
                <c:pt idx="3036">
                  <c:v>-3.7019183533332995</c:v>
                </c:pt>
                <c:pt idx="3037">
                  <c:v>-3.7177166066666336</c:v>
                </c:pt>
                <c:pt idx="3038">
                  <c:v>-4.0348860000000002</c:v>
                </c:pt>
                <c:pt idx="3039">
                  <c:v>-4.3386124200000005</c:v>
                </c:pt>
                <c:pt idx="3040">
                  <c:v>-4.0512983733332995</c:v>
                </c:pt>
                <c:pt idx="3041">
                  <c:v>-4.0027813033333004</c:v>
                </c:pt>
                <c:pt idx="3042">
                  <c:v>-4.0817113199999673</c:v>
                </c:pt>
                <c:pt idx="3043">
                  <c:v>-3.9934106899999664</c:v>
                </c:pt>
                <c:pt idx="3044">
                  <c:v>-3.9151014433332998</c:v>
                </c:pt>
                <c:pt idx="3045">
                  <c:v>-3.8428368533332997</c:v>
                </c:pt>
                <c:pt idx="3046">
                  <c:v>-3.7218176733333332</c:v>
                </c:pt>
                <c:pt idx="3047">
                  <c:v>-4.0372523799999662</c:v>
                </c:pt>
                <c:pt idx="3048">
                  <c:v>-3.7906254233332999</c:v>
                </c:pt>
                <c:pt idx="3049">
                  <c:v>-3.736960143333333</c:v>
                </c:pt>
                <c:pt idx="3050">
                  <c:v>-4.3385196766666327</c:v>
                </c:pt>
                <c:pt idx="3051">
                  <c:v>-3.7731805833333336</c:v>
                </c:pt>
                <c:pt idx="3052">
                  <c:v>-3.6896488033333004</c:v>
                </c:pt>
                <c:pt idx="3053">
                  <c:v>-4.3911125833333333</c:v>
                </c:pt>
                <c:pt idx="3054">
                  <c:v>-3.7328023799999666</c:v>
                </c:pt>
                <c:pt idx="3055">
                  <c:v>-3.9374221533333</c:v>
                </c:pt>
                <c:pt idx="3056">
                  <c:v>-3.7797502233333331</c:v>
                </c:pt>
                <c:pt idx="3057">
                  <c:v>-3.6776725733333335</c:v>
                </c:pt>
                <c:pt idx="3058">
                  <c:v>-4.3239573966666667</c:v>
                </c:pt>
                <c:pt idx="3059">
                  <c:v>-3.7540321933333001</c:v>
                </c:pt>
                <c:pt idx="3060">
                  <c:v>-3.6779759033333335</c:v>
                </c:pt>
                <c:pt idx="3061">
                  <c:v>-4.2719013233333332</c:v>
                </c:pt>
                <c:pt idx="3062">
                  <c:v>-4.8389678966666665</c:v>
                </c:pt>
                <c:pt idx="3063">
                  <c:v>-3.1459965966666634</c:v>
                </c:pt>
                <c:pt idx="3064">
                  <c:v>-3.7001838266666662</c:v>
                </c:pt>
                <c:pt idx="3065">
                  <c:v>-3.7064393033332999</c:v>
                </c:pt>
                <c:pt idx="3066">
                  <c:v>-3.7121076866666334</c:v>
                </c:pt>
                <c:pt idx="3067">
                  <c:v>-3.70017328</c:v>
                </c:pt>
                <c:pt idx="3068">
                  <c:v>-3.6937672299999669</c:v>
                </c:pt>
                <c:pt idx="3069">
                  <c:v>-3.7046271866666665</c:v>
                </c:pt>
                <c:pt idx="3070">
                  <c:v>-3.7378859233333332</c:v>
                </c:pt>
                <c:pt idx="3071">
                  <c:v>-3.6919781599999668</c:v>
                </c:pt>
                <c:pt idx="3072">
                  <c:v>-4.1887038900000002</c:v>
                </c:pt>
                <c:pt idx="3073">
                  <c:v>-4.3014161866666338</c:v>
                </c:pt>
                <c:pt idx="3074">
                  <c:v>-3.8951087966666336</c:v>
                </c:pt>
                <c:pt idx="3075">
                  <c:v>-3.7364129399999668</c:v>
                </c:pt>
                <c:pt idx="3076">
                  <c:v>-3.7614320233333003</c:v>
                </c:pt>
                <c:pt idx="3077">
                  <c:v>-4.2653054533333341</c:v>
                </c:pt>
                <c:pt idx="3078">
                  <c:v>-3.6981112666666665</c:v>
                </c:pt>
                <c:pt idx="3079">
                  <c:v>-3.7347345866666668</c:v>
                </c:pt>
                <c:pt idx="3080">
                  <c:v>-3.7530777666666668</c:v>
                </c:pt>
                <c:pt idx="3081">
                  <c:v>-4.0860788699999659</c:v>
                </c:pt>
                <c:pt idx="3082">
                  <c:v>-3.7309946666666662</c:v>
                </c:pt>
                <c:pt idx="3083">
                  <c:v>-3.9124094466666666</c:v>
                </c:pt>
                <c:pt idx="3084">
                  <c:v>-3.8582785566666331</c:v>
                </c:pt>
                <c:pt idx="3085">
                  <c:v>-4.0564979299999999</c:v>
                </c:pt>
                <c:pt idx="3086">
                  <c:v>-3.9526249899999999</c:v>
                </c:pt>
                <c:pt idx="3087">
                  <c:v>-3.8622714666666669</c:v>
                </c:pt>
                <c:pt idx="3088">
                  <c:v>-3.7842063333333331</c:v>
                </c:pt>
                <c:pt idx="3089">
                  <c:v>-3.23290065333333</c:v>
                </c:pt>
                <c:pt idx="3090">
                  <c:v>-4.3293634666666341</c:v>
                </c:pt>
                <c:pt idx="3091">
                  <c:v>-4.3720531933333007</c:v>
                </c:pt>
                <c:pt idx="3092">
                  <c:v>-3.8229053799999999</c:v>
                </c:pt>
                <c:pt idx="3093">
                  <c:v>-3.9997237400000003</c:v>
                </c:pt>
                <c:pt idx="3094">
                  <c:v>-3.6666195900000003</c:v>
                </c:pt>
                <c:pt idx="3095">
                  <c:v>-3.6177082699999996</c:v>
                </c:pt>
                <c:pt idx="3096">
                  <c:v>-3.8737277233333329</c:v>
                </c:pt>
                <c:pt idx="3097">
                  <c:v>-2.9531523366666668</c:v>
                </c:pt>
                <c:pt idx="3098">
                  <c:v>-3.9152673699999667</c:v>
                </c:pt>
                <c:pt idx="3099">
                  <c:v>-3.1354108099999967</c:v>
                </c:pt>
                <c:pt idx="3100">
                  <c:v>-3.8174770733333001</c:v>
                </c:pt>
                <c:pt idx="3101">
                  <c:v>-3.7893788733333</c:v>
                </c:pt>
                <c:pt idx="3102">
                  <c:v>-4.2286658499999996</c:v>
                </c:pt>
                <c:pt idx="3103">
                  <c:v>-4.5588977099999672</c:v>
                </c:pt>
                <c:pt idx="3104">
                  <c:v>-4.9697872233333333</c:v>
                </c:pt>
                <c:pt idx="3105">
                  <c:v>-3.7609041933333334</c:v>
                </c:pt>
                <c:pt idx="3106">
                  <c:v>-4.5316048266666336</c:v>
                </c:pt>
                <c:pt idx="3107">
                  <c:v>-4.0567094733333002</c:v>
                </c:pt>
                <c:pt idx="3108">
                  <c:v>-4.7117920266666671</c:v>
                </c:pt>
                <c:pt idx="3109">
                  <c:v>-3.8011424166666332</c:v>
                </c:pt>
                <c:pt idx="3110">
                  <c:v>-5.0997750866666332</c:v>
                </c:pt>
                <c:pt idx="3111">
                  <c:v>-4.5172557299999667</c:v>
                </c:pt>
                <c:pt idx="3112">
                  <c:v>-5.7810612433333004</c:v>
                </c:pt>
                <c:pt idx="3113">
                  <c:v>-3.0428350733333334</c:v>
                </c:pt>
                <c:pt idx="3114">
                  <c:v>-5.4419106533333332</c:v>
                </c:pt>
                <c:pt idx="3115">
                  <c:v>-5.6224503433333002</c:v>
                </c:pt>
                <c:pt idx="3116">
                  <c:v>-5.6802634766666662</c:v>
                </c:pt>
                <c:pt idx="3117">
                  <c:v>-4.8537884033333327</c:v>
                </c:pt>
                <c:pt idx="3118">
                  <c:v>-4.911647443333333</c:v>
                </c:pt>
                <c:pt idx="3119">
                  <c:v>-4.9360800266666338</c:v>
                </c:pt>
                <c:pt idx="3120">
                  <c:v>-4.5830919900000007</c:v>
                </c:pt>
                <c:pt idx="3121">
                  <c:v>-4.63449869</c:v>
                </c:pt>
                <c:pt idx="3122">
                  <c:v>-4.8978720966666662</c:v>
                </c:pt>
                <c:pt idx="3123">
                  <c:v>-4.9362567799999999</c:v>
                </c:pt>
                <c:pt idx="3124">
                  <c:v>-4.7280168900000001</c:v>
                </c:pt>
                <c:pt idx="3125">
                  <c:v>-4.6371995399999664</c:v>
                </c:pt>
                <c:pt idx="3126">
                  <c:v>-4.3106052333333329</c:v>
                </c:pt>
                <c:pt idx="3127">
                  <c:v>-4.1413934000000001</c:v>
                </c:pt>
                <c:pt idx="3128">
                  <c:v>-4.3323140800000006</c:v>
                </c:pt>
                <c:pt idx="3129">
                  <c:v>-4.6777743666666334</c:v>
                </c:pt>
                <c:pt idx="3130">
                  <c:v>-4.3504179166666335</c:v>
                </c:pt>
                <c:pt idx="3131">
                  <c:v>-4.0878720599999996</c:v>
                </c:pt>
                <c:pt idx="3132">
                  <c:v>-4.5890289866666665</c:v>
                </c:pt>
                <c:pt idx="3133">
                  <c:v>-4.0039677033333003</c:v>
                </c:pt>
                <c:pt idx="3134">
                  <c:v>-4.3133312499999672</c:v>
                </c:pt>
                <c:pt idx="3135">
                  <c:v>-4.4035482166666329</c:v>
                </c:pt>
                <c:pt idx="3136">
                  <c:v>-4.4288219666666331</c:v>
                </c:pt>
                <c:pt idx="3137">
                  <c:v>-4.4832251933333334</c:v>
                </c:pt>
                <c:pt idx="3138">
                  <c:v>-4.2353916499999666</c:v>
                </c:pt>
                <c:pt idx="3139">
                  <c:v>-4.3930332699999664</c:v>
                </c:pt>
                <c:pt idx="3140">
                  <c:v>-3.2936865799999997</c:v>
                </c:pt>
                <c:pt idx="3141">
                  <c:v>-3.7818305366666665</c:v>
                </c:pt>
                <c:pt idx="3142">
                  <c:v>-3.2399095866666667</c:v>
                </c:pt>
                <c:pt idx="3143">
                  <c:v>-4.4715092800000003</c:v>
                </c:pt>
                <c:pt idx="3144">
                  <c:v>-3.7051206633332998</c:v>
                </c:pt>
                <c:pt idx="3145">
                  <c:v>-3.2469105233333333</c:v>
                </c:pt>
                <c:pt idx="3146">
                  <c:v>-3.6823128866666335</c:v>
                </c:pt>
                <c:pt idx="3147">
                  <c:v>-3.7556715333333335</c:v>
                </c:pt>
                <c:pt idx="3148">
                  <c:v>-3.2695436333333303</c:v>
                </c:pt>
                <c:pt idx="3149">
                  <c:v>-3.6760706766666331</c:v>
                </c:pt>
                <c:pt idx="3150">
                  <c:v>-3.6775886599999663</c:v>
                </c:pt>
                <c:pt idx="3151">
                  <c:v>-3.6788569333332997</c:v>
                </c:pt>
                <c:pt idx="3152">
                  <c:v>-3.67504958</c:v>
                </c:pt>
                <c:pt idx="3153">
                  <c:v>-3.698535193333333</c:v>
                </c:pt>
                <c:pt idx="3154">
                  <c:v>-3.6886129966666665</c:v>
                </c:pt>
                <c:pt idx="3155">
                  <c:v>-3.6937717333332998</c:v>
                </c:pt>
                <c:pt idx="3156">
                  <c:v>-3.7060362399999667</c:v>
                </c:pt>
                <c:pt idx="3157">
                  <c:v>-3.7088061933333334</c:v>
                </c:pt>
                <c:pt idx="3158">
                  <c:v>-3.7122365266666666</c:v>
                </c:pt>
                <c:pt idx="3159">
                  <c:v>-3.6772663533333003</c:v>
                </c:pt>
                <c:pt idx="3160">
                  <c:v>-4.0310809966666667</c:v>
                </c:pt>
                <c:pt idx="3161">
                  <c:v>-3.7069214533333001</c:v>
                </c:pt>
                <c:pt idx="3162">
                  <c:v>-3.7410245799999666</c:v>
                </c:pt>
                <c:pt idx="3163">
                  <c:v>-3.7370484133333335</c:v>
                </c:pt>
                <c:pt idx="3164">
                  <c:v>-3.6722634766666338</c:v>
                </c:pt>
                <c:pt idx="3165">
                  <c:v>-3.6729674699999668</c:v>
                </c:pt>
                <c:pt idx="3166">
                  <c:v>-3.6753426833332998</c:v>
                </c:pt>
                <c:pt idx="3167">
                  <c:v>-3.6796343</c:v>
                </c:pt>
                <c:pt idx="3168">
                  <c:v>-3.6829766366666332</c:v>
                </c:pt>
                <c:pt idx="3169">
                  <c:v>-3.6971713766666667</c:v>
                </c:pt>
                <c:pt idx="3170">
                  <c:v>-3.7855627200000002</c:v>
                </c:pt>
                <c:pt idx="3171">
                  <c:v>-3.6820006599999671</c:v>
                </c:pt>
                <c:pt idx="3172">
                  <c:v>-3.6989318899999661</c:v>
                </c:pt>
                <c:pt idx="3173">
                  <c:v>-3.707264396666667</c:v>
                </c:pt>
                <c:pt idx="3174">
                  <c:v>-3.6951926399999668</c:v>
                </c:pt>
                <c:pt idx="3175">
                  <c:v>-3.7034083200000003</c:v>
                </c:pt>
                <c:pt idx="3176">
                  <c:v>-3.7180275999999668</c:v>
                </c:pt>
                <c:pt idx="3177">
                  <c:v>-3.7143612866666329</c:v>
                </c:pt>
                <c:pt idx="3178">
                  <c:v>-3.6963841566666664</c:v>
                </c:pt>
                <c:pt idx="3179">
                  <c:v>-3.6999180066666333</c:v>
                </c:pt>
                <c:pt idx="3180">
                  <c:v>-3.7122310633333004</c:v>
                </c:pt>
                <c:pt idx="3181">
                  <c:v>-3.6853446333332998</c:v>
                </c:pt>
                <c:pt idx="3182">
                  <c:v>-3.6943214033333001</c:v>
                </c:pt>
                <c:pt idx="3183">
                  <c:v>-3.6896203433333001</c:v>
                </c:pt>
                <c:pt idx="3184">
                  <c:v>-3.6944983533333335</c:v>
                </c:pt>
                <c:pt idx="3185">
                  <c:v>-3.6830211066666334</c:v>
                </c:pt>
                <c:pt idx="3186">
                  <c:v>-3.6918961100000001</c:v>
                </c:pt>
                <c:pt idx="3187">
                  <c:v>-3.6755893999999665</c:v>
                </c:pt>
                <c:pt idx="3188">
                  <c:v>-3.7199600366666665</c:v>
                </c:pt>
                <c:pt idx="3189">
                  <c:v>-3.6694306833333332</c:v>
                </c:pt>
                <c:pt idx="3190">
                  <c:v>-3.6798059233333</c:v>
                </c:pt>
                <c:pt idx="3191">
                  <c:v>-3.6628982233333001</c:v>
                </c:pt>
                <c:pt idx="3192">
                  <c:v>-3.6953968466666667</c:v>
                </c:pt>
                <c:pt idx="3193">
                  <c:v>-3.70034631</c:v>
                </c:pt>
                <c:pt idx="3194">
                  <c:v>-3.6852633199999998</c:v>
                </c:pt>
                <c:pt idx="3195">
                  <c:v>-3.6720461966666669</c:v>
                </c:pt>
                <c:pt idx="3196">
                  <c:v>-3.6763298566666336</c:v>
                </c:pt>
                <c:pt idx="3197">
                  <c:v>-3.9189928366666664</c:v>
                </c:pt>
                <c:pt idx="3198">
                  <c:v>-3.6805202033332995</c:v>
                </c:pt>
                <c:pt idx="3199">
                  <c:v>-3.6833153233333005</c:v>
                </c:pt>
                <c:pt idx="3200">
                  <c:v>-3.6849983033333</c:v>
                </c:pt>
                <c:pt idx="3201">
                  <c:v>-3.7915078266666669</c:v>
                </c:pt>
                <c:pt idx="3202">
                  <c:v>-3.3611262566666666</c:v>
                </c:pt>
                <c:pt idx="3203">
                  <c:v>-3.7024234533333331</c:v>
                </c:pt>
                <c:pt idx="3204">
                  <c:v>-2.8086967049180327</c:v>
                </c:pt>
                <c:pt idx="3205">
                  <c:v>-3.6875229266666665</c:v>
                </c:pt>
                <c:pt idx="3206">
                  <c:v>-3.7893254099999996</c:v>
                </c:pt>
                <c:pt idx="3207">
                  <c:v>-3.6848633000000004</c:v>
                </c:pt>
                <c:pt idx="3208">
                  <c:v>-3.26647154</c:v>
                </c:pt>
                <c:pt idx="3209">
                  <c:v>-3.6877479833333004</c:v>
                </c:pt>
                <c:pt idx="3210">
                  <c:v>-3.6939253866666664</c:v>
                </c:pt>
                <c:pt idx="3211">
                  <c:v>-3.69243342</c:v>
                </c:pt>
                <c:pt idx="3212">
                  <c:v>-3.2741346300000003</c:v>
                </c:pt>
                <c:pt idx="3213">
                  <c:v>-3.6781757166666331</c:v>
                </c:pt>
                <c:pt idx="3214">
                  <c:v>-3.6890489033333331</c:v>
                </c:pt>
                <c:pt idx="3215">
                  <c:v>-3.6747409633333001</c:v>
                </c:pt>
                <c:pt idx="3216">
                  <c:v>-3.6883870666666332</c:v>
                </c:pt>
                <c:pt idx="3217">
                  <c:v>-3.6999106599999996</c:v>
                </c:pt>
                <c:pt idx="3218">
                  <c:v>-3.6803509033332995</c:v>
                </c:pt>
                <c:pt idx="3219">
                  <c:v>-3.7084604100000003</c:v>
                </c:pt>
                <c:pt idx="3220">
                  <c:v>-3.6775281499999664</c:v>
                </c:pt>
                <c:pt idx="3221">
                  <c:v>-3.6743825899999667</c:v>
                </c:pt>
                <c:pt idx="3222">
                  <c:v>-3.9683931166666668</c:v>
                </c:pt>
                <c:pt idx="3223">
                  <c:v>-4.0548532999999667</c:v>
                </c:pt>
                <c:pt idx="3224">
                  <c:v>-4.5829443899999669</c:v>
                </c:pt>
                <c:pt idx="3225">
                  <c:v>-3.6656243499999666</c:v>
                </c:pt>
                <c:pt idx="3226">
                  <c:v>-3.6636998499999995</c:v>
                </c:pt>
                <c:pt idx="3227">
                  <c:v>-5.0214660366666335</c:v>
                </c:pt>
                <c:pt idx="3228">
                  <c:v>-3.7383659666666671</c:v>
                </c:pt>
                <c:pt idx="3229">
                  <c:v>-3.6982549499999662</c:v>
                </c:pt>
                <c:pt idx="3230">
                  <c:v>-3.8898593066666662</c:v>
                </c:pt>
                <c:pt idx="3231">
                  <c:v>-3.6697919066666334</c:v>
                </c:pt>
                <c:pt idx="3232">
                  <c:v>-4.8934464199999672</c:v>
                </c:pt>
                <c:pt idx="3233">
                  <c:v>-4.5621625699999662</c:v>
                </c:pt>
                <c:pt idx="3234">
                  <c:v>-3.6691457733333332</c:v>
                </c:pt>
                <c:pt idx="3235">
                  <c:v>-3.6700340033333334</c:v>
                </c:pt>
                <c:pt idx="3236">
                  <c:v>-3.6806955000000001</c:v>
                </c:pt>
                <c:pt idx="3237">
                  <c:v>-4.8737960366666666</c:v>
                </c:pt>
                <c:pt idx="3238">
                  <c:v>-3.6690099866666666</c:v>
                </c:pt>
                <c:pt idx="3239">
                  <c:v>-4.4055858899999665</c:v>
                </c:pt>
                <c:pt idx="3240">
                  <c:v>-3.6682410966666663</c:v>
                </c:pt>
                <c:pt idx="3241">
                  <c:v>-3.6673468966666665</c:v>
                </c:pt>
                <c:pt idx="3242">
                  <c:v>-3.6647909566666668</c:v>
                </c:pt>
                <c:pt idx="3243">
                  <c:v>-3.6679070333333335</c:v>
                </c:pt>
                <c:pt idx="3244">
                  <c:v>-3.6659469033333334</c:v>
                </c:pt>
                <c:pt idx="3245">
                  <c:v>-3.964641803333333</c:v>
                </c:pt>
                <c:pt idx="3246">
                  <c:v>-3.667807736666667</c:v>
                </c:pt>
                <c:pt idx="3247">
                  <c:v>-3.6684098699999996</c:v>
                </c:pt>
                <c:pt idx="3248">
                  <c:v>-3.6656371800000005</c:v>
                </c:pt>
                <c:pt idx="3249">
                  <c:v>-3.6650738399999998</c:v>
                </c:pt>
                <c:pt idx="3250">
                  <c:v>-3.6701094766666666</c:v>
                </c:pt>
                <c:pt idx="3251">
                  <c:v>-3.6686823933333335</c:v>
                </c:pt>
                <c:pt idx="3252">
                  <c:v>-3.6671037000000002</c:v>
                </c:pt>
                <c:pt idx="3253">
                  <c:v>-3.6680868033333329</c:v>
                </c:pt>
                <c:pt idx="3254">
                  <c:v>-3.6640132833333339</c:v>
                </c:pt>
                <c:pt idx="3255">
                  <c:v>-3.6609588033333331</c:v>
                </c:pt>
                <c:pt idx="3256">
                  <c:v>-3.6975386400000003</c:v>
                </c:pt>
                <c:pt idx="3257">
                  <c:v>-3.6869527699999671</c:v>
                </c:pt>
                <c:pt idx="3258">
                  <c:v>-3.6839621299999665</c:v>
                </c:pt>
                <c:pt idx="3259">
                  <c:v>-3.6820449733333334</c:v>
                </c:pt>
                <c:pt idx="3260">
                  <c:v>-3.6801680733333</c:v>
                </c:pt>
                <c:pt idx="3261">
                  <c:v>-3.6777497333333002</c:v>
                </c:pt>
                <c:pt idx="3262">
                  <c:v>-3.6793878166666332</c:v>
                </c:pt>
                <c:pt idx="3263">
                  <c:v>-3.6746781733333336</c:v>
                </c:pt>
                <c:pt idx="3264">
                  <c:v>-3.6744708266666333</c:v>
                </c:pt>
                <c:pt idx="3265">
                  <c:v>-3.674221049999967</c:v>
                </c:pt>
                <c:pt idx="3266">
                  <c:v>-3.6798300866666667</c:v>
                </c:pt>
                <c:pt idx="3267">
                  <c:v>-3.6741327166666662</c:v>
                </c:pt>
                <c:pt idx="3268">
                  <c:v>-3.6757852366666666</c:v>
                </c:pt>
                <c:pt idx="3269">
                  <c:v>-3.6751220733333003</c:v>
                </c:pt>
                <c:pt idx="3270">
                  <c:v>-3.6777449333333334</c:v>
                </c:pt>
                <c:pt idx="3271">
                  <c:v>-3.7485123799999998</c:v>
                </c:pt>
                <c:pt idx="3272">
                  <c:v>-3.6738330866666336</c:v>
                </c:pt>
                <c:pt idx="3273">
                  <c:v>-3.6735882700000002</c:v>
                </c:pt>
                <c:pt idx="3274">
                  <c:v>-3.6739984133333006</c:v>
                </c:pt>
                <c:pt idx="3275">
                  <c:v>-3.6739416199999999</c:v>
                </c:pt>
                <c:pt idx="3276">
                  <c:v>-3.6766235133332996</c:v>
                </c:pt>
                <c:pt idx="3277">
                  <c:v>-3.7349836233332998</c:v>
                </c:pt>
                <c:pt idx="3278">
                  <c:v>-3.6761591566666336</c:v>
                </c:pt>
                <c:pt idx="3279">
                  <c:v>-3.6703523133333005</c:v>
                </c:pt>
                <c:pt idx="3280">
                  <c:v>-3.6740064633333334</c:v>
                </c:pt>
                <c:pt idx="3281">
                  <c:v>-3.6741338666666334</c:v>
                </c:pt>
                <c:pt idx="3282">
                  <c:v>-3.6751867500000004</c:v>
                </c:pt>
                <c:pt idx="3283">
                  <c:v>-3.6754119799999665</c:v>
                </c:pt>
                <c:pt idx="3284">
                  <c:v>-3.6731089199999665</c:v>
                </c:pt>
                <c:pt idx="3285">
                  <c:v>-3.6746643899999669</c:v>
                </c:pt>
                <c:pt idx="3286">
                  <c:v>-3.6757138699999672</c:v>
                </c:pt>
                <c:pt idx="3287">
                  <c:v>-3.6749813433333332</c:v>
                </c:pt>
                <c:pt idx="3288">
                  <c:v>-3.6737387599999671</c:v>
                </c:pt>
                <c:pt idx="3289">
                  <c:v>-3.6679073066666668</c:v>
                </c:pt>
                <c:pt idx="3290">
                  <c:v>-3.7913100433333335</c:v>
                </c:pt>
                <c:pt idx="3291">
                  <c:v>-3.6677342599999996</c:v>
                </c:pt>
                <c:pt idx="3292">
                  <c:v>-3.6667013133333328</c:v>
                </c:pt>
                <c:pt idx="3293">
                  <c:v>-3.6735349666666335</c:v>
                </c:pt>
                <c:pt idx="3294">
                  <c:v>-3.8336606799999995</c:v>
                </c:pt>
                <c:pt idx="3295">
                  <c:v>-3.6653954599999663</c:v>
                </c:pt>
                <c:pt idx="3296">
                  <c:v>-3.665287653333333</c:v>
                </c:pt>
                <c:pt idx="3297">
                  <c:v>-3.6664321933332999</c:v>
                </c:pt>
                <c:pt idx="3298">
                  <c:v>-3.6611506399999998</c:v>
                </c:pt>
                <c:pt idx="3299">
                  <c:v>-3.6689958866666665</c:v>
                </c:pt>
                <c:pt idx="3300">
                  <c:v>-3.6692801366666661</c:v>
                </c:pt>
                <c:pt idx="3301">
                  <c:v>-3.6582368733333337</c:v>
                </c:pt>
                <c:pt idx="3302">
                  <c:v>-3.6584578699999666</c:v>
                </c:pt>
                <c:pt idx="3303">
                  <c:v>-3.6517787799999994</c:v>
                </c:pt>
                <c:pt idx="3304">
                  <c:v>-3.6613788300000003</c:v>
                </c:pt>
                <c:pt idx="3305">
                  <c:v>-3.6592749366666331</c:v>
                </c:pt>
                <c:pt idx="3306">
                  <c:v>-3.6751708066666668</c:v>
                </c:pt>
                <c:pt idx="3307">
                  <c:v>-3.6609445633333335</c:v>
                </c:pt>
                <c:pt idx="3308">
                  <c:v>-3.6517677633332997</c:v>
                </c:pt>
                <c:pt idx="3309">
                  <c:v>-3.6513799233333</c:v>
                </c:pt>
                <c:pt idx="3310">
                  <c:v>-3.6580992666666332</c:v>
                </c:pt>
                <c:pt idx="3311">
                  <c:v>-3.6567584499999666</c:v>
                </c:pt>
                <c:pt idx="3312">
                  <c:v>-3.6522069899999665</c:v>
                </c:pt>
                <c:pt idx="3313">
                  <c:v>-4.0586455799999666</c:v>
                </c:pt>
                <c:pt idx="3314">
                  <c:v>-3.6806686900000001</c:v>
                </c:pt>
                <c:pt idx="3315">
                  <c:v>-4.0078520033332996</c:v>
                </c:pt>
                <c:pt idx="3316">
                  <c:v>-3.8109137033332998</c:v>
                </c:pt>
                <c:pt idx="3317">
                  <c:v>-3.8140219099999664</c:v>
                </c:pt>
                <c:pt idx="3318">
                  <c:v>-3.72452461</c:v>
                </c:pt>
                <c:pt idx="3319">
                  <c:v>-3.862676829999967</c:v>
                </c:pt>
                <c:pt idx="3320">
                  <c:v>-3.7511969833332999</c:v>
                </c:pt>
                <c:pt idx="3321">
                  <c:v>-3.7554404033333002</c:v>
                </c:pt>
                <c:pt idx="3322">
                  <c:v>-3.7316275566666333</c:v>
                </c:pt>
                <c:pt idx="3323">
                  <c:v>-3.8193070033333001</c:v>
                </c:pt>
                <c:pt idx="3324">
                  <c:v>-3.7286346199999669</c:v>
                </c:pt>
                <c:pt idx="3325">
                  <c:v>-3.6587852666666336</c:v>
                </c:pt>
                <c:pt idx="3326">
                  <c:v>-3.7014418300000003</c:v>
                </c:pt>
                <c:pt idx="3327">
                  <c:v>-3.6630916566666665</c:v>
                </c:pt>
                <c:pt idx="3328">
                  <c:v>-3.6613961566666329</c:v>
                </c:pt>
                <c:pt idx="3329">
                  <c:v>-4.2231611566666665</c:v>
                </c:pt>
                <c:pt idx="3330">
                  <c:v>-4.7272881799999995</c:v>
                </c:pt>
                <c:pt idx="3331">
                  <c:v>-3.8945557599999998</c:v>
                </c:pt>
                <c:pt idx="3332">
                  <c:v>-5.2117417700000006</c:v>
                </c:pt>
                <c:pt idx="3333">
                  <c:v>-3.9230088900000002</c:v>
                </c:pt>
                <c:pt idx="3334">
                  <c:v>-5.0278842199999998</c:v>
                </c:pt>
                <c:pt idx="3335">
                  <c:v>-5.0457715366666669</c:v>
                </c:pt>
                <c:pt idx="3336">
                  <c:v>-5.4533100266666663</c:v>
                </c:pt>
                <c:pt idx="3337">
                  <c:v>-5.1068885066666336</c:v>
                </c:pt>
                <c:pt idx="3338">
                  <c:v>-5.106942836666633</c:v>
                </c:pt>
                <c:pt idx="3339">
                  <c:v>-5.1069617333332999</c:v>
                </c:pt>
                <c:pt idx="3340">
                  <c:v>-5.11020013</c:v>
                </c:pt>
                <c:pt idx="3341">
                  <c:v>-5.1069862066666332</c:v>
                </c:pt>
                <c:pt idx="3342">
                  <c:v>-5.3156842233333004</c:v>
                </c:pt>
                <c:pt idx="3343">
                  <c:v>-5.1081499166666333</c:v>
                </c:pt>
                <c:pt idx="3344">
                  <c:v>-5.1069455533332997</c:v>
                </c:pt>
                <c:pt idx="3345">
                  <c:v>-5.107799449999967</c:v>
                </c:pt>
                <c:pt idx="3346">
                  <c:v>-5.1069791533332998</c:v>
                </c:pt>
                <c:pt idx="3347">
                  <c:v>-5.1101545399999999</c:v>
                </c:pt>
                <c:pt idx="3348">
                  <c:v>-5.1068104200000004</c:v>
                </c:pt>
                <c:pt idx="3349">
                  <c:v>-5.1080522599999671</c:v>
                </c:pt>
                <c:pt idx="3350">
                  <c:v>-5.1018341700000001</c:v>
                </c:pt>
                <c:pt idx="3351">
                  <c:v>-5.1163734233333003</c:v>
                </c:pt>
                <c:pt idx="3352">
                  <c:v>-5.1141858599999663</c:v>
                </c:pt>
                <c:pt idx="3353">
                  <c:v>-5.1047291333332998</c:v>
                </c:pt>
                <c:pt idx="3354">
                  <c:v>-5.11209311</c:v>
                </c:pt>
                <c:pt idx="3355">
                  <c:v>-5.1012337333333004</c:v>
                </c:pt>
                <c:pt idx="3356">
                  <c:v>-5.1897302966666663</c:v>
                </c:pt>
                <c:pt idx="3357">
                  <c:v>-5.116580439999967</c:v>
                </c:pt>
                <c:pt idx="3358">
                  <c:v>-5.6553970966666665</c:v>
                </c:pt>
                <c:pt idx="3359">
                  <c:v>-5.5682487799999993</c:v>
                </c:pt>
                <c:pt idx="3360">
                  <c:v>-5.5782253066666332</c:v>
                </c:pt>
                <c:pt idx="3361">
                  <c:v>-5.6338605333333334</c:v>
                </c:pt>
                <c:pt idx="3362">
                  <c:v>-5.1447782533333335</c:v>
                </c:pt>
                <c:pt idx="3363">
                  <c:v>-4.1762684500000002</c:v>
                </c:pt>
                <c:pt idx="3364">
                  <c:v>-5.6383003399999998</c:v>
                </c:pt>
                <c:pt idx="3365">
                  <c:v>-5.6533492799999996</c:v>
                </c:pt>
                <c:pt idx="3366">
                  <c:v>-5.1398303166666661</c:v>
                </c:pt>
                <c:pt idx="3367">
                  <c:v>-5.16664426</c:v>
                </c:pt>
                <c:pt idx="3368">
                  <c:v>-5.7247222166666329</c:v>
                </c:pt>
                <c:pt idx="3369">
                  <c:v>-5.7162121800000003</c:v>
                </c:pt>
                <c:pt idx="3370">
                  <c:v>-5.8428390533332992</c:v>
                </c:pt>
                <c:pt idx="3371">
                  <c:v>-4.1083976199999661</c:v>
                </c:pt>
                <c:pt idx="3372">
                  <c:v>-5.119693056666633</c:v>
                </c:pt>
                <c:pt idx="3373">
                  <c:v>-5.1113093733332997</c:v>
                </c:pt>
                <c:pt idx="3374">
                  <c:v>-5.1438880600000001</c:v>
                </c:pt>
                <c:pt idx="3375">
                  <c:v>-5.1124554166666334</c:v>
                </c:pt>
                <c:pt idx="3376">
                  <c:v>-5.1355201233332997</c:v>
                </c:pt>
                <c:pt idx="3377">
                  <c:v>-5.5795187799999999</c:v>
                </c:pt>
                <c:pt idx="3378">
                  <c:v>-5.3561859499999995</c:v>
                </c:pt>
                <c:pt idx="3379">
                  <c:v>-5.4168478533333335</c:v>
                </c:pt>
                <c:pt idx="3380">
                  <c:v>-5.5603822200000002</c:v>
                </c:pt>
                <c:pt idx="3381">
                  <c:v>-5.5710222966666336</c:v>
                </c:pt>
                <c:pt idx="3382">
                  <c:v>-5.3119689900000004</c:v>
                </c:pt>
                <c:pt idx="3383">
                  <c:v>-5.4669964933333333</c:v>
                </c:pt>
                <c:pt idx="3384">
                  <c:v>-5.2237856433333327</c:v>
                </c:pt>
                <c:pt idx="3385">
                  <c:v>-5.1471608299999669</c:v>
                </c:pt>
                <c:pt idx="3386">
                  <c:v>-5.2043670166666667</c:v>
                </c:pt>
                <c:pt idx="3387">
                  <c:v>-5.2213244199999664</c:v>
                </c:pt>
                <c:pt idx="3388">
                  <c:v>-5.2264419633333334</c:v>
                </c:pt>
                <c:pt idx="3389">
                  <c:v>-3.7727763933333001</c:v>
                </c:pt>
                <c:pt idx="3390">
                  <c:v>-5.2426841700000004</c:v>
                </c:pt>
                <c:pt idx="3391">
                  <c:v>-5.1406596733333334</c:v>
                </c:pt>
                <c:pt idx="3392">
                  <c:v>-5.1808566133333338</c:v>
                </c:pt>
                <c:pt idx="3393">
                  <c:v>-3.7942113699999998</c:v>
                </c:pt>
                <c:pt idx="3394">
                  <c:v>-3.7996517533333001</c:v>
                </c:pt>
                <c:pt idx="3395">
                  <c:v>-3.7640824399999997</c:v>
                </c:pt>
                <c:pt idx="3396">
                  <c:v>-3.7854516966666667</c:v>
                </c:pt>
                <c:pt idx="3397">
                  <c:v>-3.7374349433333003</c:v>
                </c:pt>
                <c:pt idx="3398">
                  <c:v>-3.717883056666667</c:v>
                </c:pt>
                <c:pt idx="3399">
                  <c:v>-4.5743678166666673</c:v>
                </c:pt>
                <c:pt idx="3400">
                  <c:v>-3.8651757633333332</c:v>
                </c:pt>
                <c:pt idx="3401">
                  <c:v>-4.0586666633333</c:v>
                </c:pt>
                <c:pt idx="3402">
                  <c:v>-4.4084723400000003</c:v>
                </c:pt>
                <c:pt idx="3403">
                  <c:v>-3.8127491166666663</c:v>
                </c:pt>
                <c:pt idx="3404">
                  <c:v>-3.6962025133333003</c:v>
                </c:pt>
                <c:pt idx="3405">
                  <c:v>-3.7403711566666336</c:v>
                </c:pt>
                <c:pt idx="3406">
                  <c:v>-3.6906481433333003</c:v>
                </c:pt>
                <c:pt idx="3407">
                  <c:v>-3.8617150766666337</c:v>
                </c:pt>
                <c:pt idx="3408">
                  <c:v>-3.6844012633333332</c:v>
                </c:pt>
                <c:pt idx="3409">
                  <c:v>-4.4603965866666329</c:v>
                </c:pt>
                <c:pt idx="3410">
                  <c:v>-3.6864751466666332</c:v>
                </c:pt>
                <c:pt idx="3411">
                  <c:v>-3.6763283333333332</c:v>
                </c:pt>
                <c:pt idx="3412">
                  <c:v>-3.6712018933333002</c:v>
                </c:pt>
                <c:pt idx="3413">
                  <c:v>-3.7097413499999665</c:v>
                </c:pt>
                <c:pt idx="3414">
                  <c:v>-3.67828146</c:v>
                </c:pt>
                <c:pt idx="3415">
                  <c:v>-3.7588219599999668</c:v>
                </c:pt>
                <c:pt idx="3416">
                  <c:v>-3.7330727233333332</c:v>
                </c:pt>
                <c:pt idx="3417">
                  <c:v>-3.7262963233333002</c:v>
                </c:pt>
                <c:pt idx="3418">
                  <c:v>-3.6789988766666668</c:v>
                </c:pt>
                <c:pt idx="3419">
                  <c:v>-3.7355177733333336</c:v>
                </c:pt>
                <c:pt idx="3420">
                  <c:v>-3.704009766666633</c:v>
                </c:pt>
                <c:pt idx="3421">
                  <c:v>-3.999676526666633</c:v>
                </c:pt>
                <c:pt idx="3422">
                  <c:v>-5.8866802333333332</c:v>
                </c:pt>
                <c:pt idx="3423">
                  <c:v>-3.6635138733333332</c:v>
                </c:pt>
                <c:pt idx="3424">
                  <c:v>-3.6778741433333</c:v>
                </c:pt>
                <c:pt idx="3425">
                  <c:v>-3.6757467333333005</c:v>
                </c:pt>
                <c:pt idx="3426">
                  <c:v>-3.6655872099999671</c:v>
                </c:pt>
                <c:pt idx="3427">
                  <c:v>-3.6759122466666669</c:v>
                </c:pt>
                <c:pt idx="3428">
                  <c:v>-3.6632652166666668</c:v>
                </c:pt>
                <c:pt idx="3429">
                  <c:v>-3.6865775233333005</c:v>
                </c:pt>
                <c:pt idx="3430">
                  <c:v>-3.6720741266666663</c:v>
                </c:pt>
                <c:pt idx="3431">
                  <c:v>-3.6646233666666665</c:v>
                </c:pt>
                <c:pt idx="3432">
                  <c:v>-3.6657655300000003</c:v>
                </c:pt>
                <c:pt idx="3433">
                  <c:v>-3.6627882099999671</c:v>
                </c:pt>
                <c:pt idx="3434">
                  <c:v>-3.739220526666633</c:v>
                </c:pt>
                <c:pt idx="3435">
                  <c:v>-3.6922085333333334</c:v>
                </c:pt>
                <c:pt idx="3436">
                  <c:v>-5.3409346466666667</c:v>
                </c:pt>
                <c:pt idx="3437">
                  <c:v>-5.6102737533333</c:v>
                </c:pt>
                <c:pt idx="3438">
                  <c:v>-5.1366439166666336</c:v>
                </c:pt>
                <c:pt idx="3439">
                  <c:v>-4.5308470099999996</c:v>
                </c:pt>
                <c:pt idx="3440">
                  <c:v>-4.7788556533333333</c:v>
                </c:pt>
                <c:pt idx="3441">
                  <c:v>-4.4889158266666662</c:v>
                </c:pt>
                <c:pt idx="3442">
                  <c:v>-4.4974421300000005</c:v>
                </c:pt>
                <c:pt idx="3443">
                  <c:v>-4.4907687466666335</c:v>
                </c:pt>
                <c:pt idx="3444">
                  <c:v>-4.4755501466666665</c:v>
                </c:pt>
                <c:pt idx="3445">
                  <c:v>-4.4546441299999664</c:v>
                </c:pt>
                <c:pt idx="3446">
                  <c:v>-4.4564256833333333</c:v>
                </c:pt>
                <c:pt idx="3447">
                  <c:v>-4.4767652199999999</c:v>
                </c:pt>
                <c:pt idx="3448">
                  <c:v>-4.4649147366666329</c:v>
                </c:pt>
                <c:pt idx="3449">
                  <c:v>-4.4547503533332993</c:v>
                </c:pt>
                <c:pt idx="3450">
                  <c:v>-4.4620674733333336</c:v>
                </c:pt>
                <c:pt idx="3451">
                  <c:v>-4.4594249266666663</c:v>
                </c:pt>
                <c:pt idx="3452">
                  <c:v>-4.4602645066666335</c:v>
                </c:pt>
                <c:pt idx="3453">
                  <c:v>-4.4776179799999998</c:v>
                </c:pt>
                <c:pt idx="3454">
                  <c:v>-4.510084393333333</c:v>
                </c:pt>
                <c:pt idx="3455">
                  <c:v>-4.8028445666666668</c:v>
                </c:pt>
                <c:pt idx="3456">
                  <c:v>-4.7892068733333</c:v>
                </c:pt>
                <c:pt idx="3457">
                  <c:v>-5.0403989766666673</c:v>
                </c:pt>
                <c:pt idx="3458">
                  <c:v>-5.0403362366666666</c:v>
                </c:pt>
                <c:pt idx="3459">
                  <c:v>-5.4123482066666329</c:v>
                </c:pt>
                <c:pt idx="3460">
                  <c:v>-5.3187157999999668</c:v>
                </c:pt>
                <c:pt idx="3461">
                  <c:v>-5.1246466266666664</c:v>
                </c:pt>
                <c:pt idx="3462">
                  <c:v>-4.9946444566666663</c:v>
                </c:pt>
                <c:pt idx="3463">
                  <c:v>-5.0706432933333332</c:v>
                </c:pt>
                <c:pt idx="3464">
                  <c:v>-5.1254106099999666</c:v>
                </c:pt>
                <c:pt idx="3465">
                  <c:v>-5.1167326166666331</c:v>
                </c:pt>
                <c:pt idx="3466">
                  <c:v>-5.1013489099999996</c:v>
                </c:pt>
                <c:pt idx="3467">
                  <c:v>-4.9293874666666673</c:v>
                </c:pt>
                <c:pt idx="3468">
                  <c:v>-5.1848437933333003</c:v>
                </c:pt>
                <c:pt idx="3469">
                  <c:v>-5.0063030133333006</c:v>
                </c:pt>
                <c:pt idx="3470">
                  <c:v>-5.1066216033332994</c:v>
                </c:pt>
                <c:pt idx="3471">
                  <c:v>-4.9851139733333332</c:v>
                </c:pt>
                <c:pt idx="3472">
                  <c:v>-4.9961670866666665</c:v>
                </c:pt>
                <c:pt idx="3473">
                  <c:v>-5.0885063566666338</c:v>
                </c:pt>
                <c:pt idx="3474">
                  <c:v>-4.8546418466666337</c:v>
                </c:pt>
                <c:pt idx="3475">
                  <c:v>-4.9337879600000001</c:v>
                </c:pt>
                <c:pt idx="3476">
                  <c:v>-4.8875422099999666</c:v>
                </c:pt>
                <c:pt idx="3477">
                  <c:v>-4.9236970099999668</c:v>
                </c:pt>
                <c:pt idx="3478">
                  <c:v>-4.80918241</c:v>
                </c:pt>
                <c:pt idx="3479">
                  <c:v>-4.8409683233333336</c:v>
                </c:pt>
                <c:pt idx="3480">
                  <c:v>-4.8226492833333001</c:v>
                </c:pt>
                <c:pt idx="3481">
                  <c:v>-4.9757328233333</c:v>
                </c:pt>
                <c:pt idx="3482">
                  <c:v>-4.8410061533333337</c:v>
                </c:pt>
                <c:pt idx="3483">
                  <c:v>-4.7539085333333331</c:v>
                </c:pt>
                <c:pt idx="3484">
                  <c:v>-4.7544491600000001</c:v>
                </c:pt>
                <c:pt idx="3485">
                  <c:v>-4.7653160300000001</c:v>
                </c:pt>
                <c:pt idx="3486">
                  <c:v>-4.7774430599999995</c:v>
                </c:pt>
                <c:pt idx="3487">
                  <c:v>-4.7220190166666329</c:v>
                </c:pt>
                <c:pt idx="3488">
                  <c:v>-4.8129971499999673</c:v>
                </c:pt>
                <c:pt idx="3489">
                  <c:v>-4.9694675066666667</c:v>
                </c:pt>
                <c:pt idx="3490">
                  <c:v>-4.7867945500000006</c:v>
                </c:pt>
                <c:pt idx="3491">
                  <c:v>-4.7800659966666661</c:v>
                </c:pt>
                <c:pt idx="3492">
                  <c:v>-4.7800850566666666</c:v>
                </c:pt>
                <c:pt idx="3493">
                  <c:v>-4.777280573333333</c:v>
                </c:pt>
                <c:pt idx="3494">
                  <c:v>-4.7525681299999665</c:v>
                </c:pt>
                <c:pt idx="3495">
                  <c:v>-4.7880291766666661</c:v>
                </c:pt>
                <c:pt idx="3496">
                  <c:v>-4.7781840200000003</c:v>
                </c:pt>
                <c:pt idx="3497">
                  <c:v>-4.773123189999966</c:v>
                </c:pt>
                <c:pt idx="3498">
                  <c:v>-4.7377734966666338</c:v>
                </c:pt>
                <c:pt idx="3499">
                  <c:v>-4.7344405666666329</c:v>
                </c:pt>
                <c:pt idx="3500">
                  <c:v>-4.7301145233332997</c:v>
                </c:pt>
                <c:pt idx="3501">
                  <c:v>-4.744004013333333</c:v>
                </c:pt>
                <c:pt idx="3502">
                  <c:v>-4.7408368466666335</c:v>
                </c:pt>
                <c:pt idx="3503">
                  <c:v>-4.7454555033333001</c:v>
                </c:pt>
                <c:pt idx="3504">
                  <c:v>-4.8117295466666663</c:v>
                </c:pt>
                <c:pt idx="3505">
                  <c:v>-4.7425428400000005</c:v>
                </c:pt>
                <c:pt idx="3506">
                  <c:v>-4.7633179733333337</c:v>
                </c:pt>
                <c:pt idx="3507">
                  <c:v>-4.7580169733333335</c:v>
                </c:pt>
                <c:pt idx="3508">
                  <c:v>-4.7504329900000002</c:v>
                </c:pt>
                <c:pt idx="3509">
                  <c:v>-4.7797379266666331</c:v>
                </c:pt>
                <c:pt idx="3510">
                  <c:v>-4.7328145166666662</c:v>
                </c:pt>
                <c:pt idx="3511">
                  <c:v>-4.7543473233333335</c:v>
                </c:pt>
                <c:pt idx="3512">
                  <c:v>-4.7526995633332998</c:v>
                </c:pt>
                <c:pt idx="3513">
                  <c:v>-4.7763335766666337</c:v>
                </c:pt>
                <c:pt idx="3514">
                  <c:v>-4.7404319166666662</c:v>
                </c:pt>
                <c:pt idx="3515">
                  <c:v>-4.7601533133333005</c:v>
                </c:pt>
                <c:pt idx="3516">
                  <c:v>-4.7432252466666665</c:v>
                </c:pt>
                <c:pt idx="3517">
                  <c:v>-4.7459740766666663</c:v>
                </c:pt>
                <c:pt idx="3518">
                  <c:v>-4.7429568966666666</c:v>
                </c:pt>
                <c:pt idx="3519">
                  <c:v>-4.7410098099999995</c:v>
                </c:pt>
                <c:pt idx="3520">
                  <c:v>-4.7482144633333006</c:v>
                </c:pt>
                <c:pt idx="3521">
                  <c:v>-4.7940146500000003</c:v>
                </c:pt>
                <c:pt idx="3522">
                  <c:v>-4.8823153066666665</c:v>
                </c:pt>
                <c:pt idx="3523">
                  <c:v>-4.7383891299999998</c:v>
                </c:pt>
                <c:pt idx="3524">
                  <c:v>-4.772448363333333</c:v>
                </c:pt>
                <c:pt idx="3525">
                  <c:v>-4.7299815766666669</c:v>
                </c:pt>
                <c:pt idx="3526">
                  <c:v>-4.7292147233333335</c:v>
                </c:pt>
                <c:pt idx="3527">
                  <c:v>-4.7392470066666332</c:v>
                </c:pt>
                <c:pt idx="3528">
                  <c:v>-4.7405424333333004</c:v>
                </c:pt>
                <c:pt idx="3529">
                  <c:v>-4.7399294966666332</c:v>
                </c:pt>
                <c:pt idx="3530">
                  <c:v>-4.74164122</c:v>
                </c:pt>
                <c:pt idx="3531">
                  <c:v>-4.7420211466666338</c:v>
                </c:pt>
                <c:pt idx="3532">
                  <c:v>-4.7403370499999662</c:v>
                </c:pt>
                <c:pt idx="3533">
                  <c:v>-4.9333838333333331</c:v>
                </c:pt>
                <c:pt idx="3534">
                  <c:v>-4.7314695899999997</c:v>
                </c:pt>
                <c:pt idx="3535">
                  <c:v>-4.7370683766666337</c:v>
                </c:pt>
                <c:pt idx="3536">
                  <c:v>-4.7271242666666664</c:v>
                </c:pt>
                <c:pt idx="3537">
                  <c:v>-4.7297918533333334</c:v>
                </c:pt>
                <c:pt idx="3538">
                  <c:v>-4.7323665166666666</c:v>
                </c:pt>
                <c:pt idx="3539">
                  <c:v>-4.7292535933333335</c:v>
                </c:pt>
                <c:pt idx="3540">
                  <c:v>-4.7343712799999667</c:v>
                </c:pt>
                <c:pt idx="3541">
                  <c:v>-4.7641965099999668</c:v>
                </c:pt>
                <c:pt idx="3542">
                  <c:v>-4.7869229933332997</c:v>
                </c:pt>
                <c:pt idx="3543">
                  <c:v>-4.7788702233333336</c:v>
                </c:pt>
                <c:pt idx="3544">
                  <c:v>-4.7678609133332994</c:v>
                </c:pt>
                <c:pt idx="3545">
                  <c:v>-4.7411254866666663</c:v>
                </c:pt>
                <c:pt idx="3546">
                  <c:v>-4.7483524066666671</c:v>
                </c:pt>
                <c:pt idx="3547">
                  <c:v>-4.7331709799999997</c:v>
                </c:pt>
                <c:pt idx="3548">
                  <c:v>-4.9381652599999661</c:v>
                </c:pt>
                <c:pt idx="3549">
                  <c:v>-4.7276036733333333</c:v>
                </c:pt>
                <c:pt idx="3550">
                  <c:v>-4.7302490066666341</c:v>
                </c:pt>
                <c:pt idx="3551">
                  <c:v>-4.727026736666633</c:v>
                </c:pt>
                <c:pt idx="3552">
                  <c:v>-4.7259551533332997</c:v>
                </c:pt>
                <c:pt idx="3553">
                  <c:v>-4.7337904033333</c:v>
                </c:pt>
                <c:pt idx="3554">
                  <c:v>-4.7257803899999997</c:v>
                </c:pt>
                <c:pt idx="3555">
                  <c:v>-4.7302170366666667</c:v>
                </c:pt>
                <c:pt idx="3556">
                  <c:v>-4.7244679199999666</c:v>
                </c:pt>
                <c:pt idx="3557">
                  <c:v>-4.8184866299999998</c:v>
                </c:pt>
                <c:pt idx="3558">
                  <c:v>-4.7447636466666339</c:v>
                </c:pt>
                <c:pt idx="3559">
                  <c:v>-4.7255227266666333</c:v>
                </c:pt>
                <c:pt idx="3560">
                  <c:v>-4.7346559699999995</c:v>
                </c:pt>
                <c:pt idx="3561">
                  <c:v>-4.7272760533333331</c:v>
                </c:pt>
                <c:pt idx="3562">
                  <c:v>-4.7308751866666334</c:v>
                </c:pt>
                <c:pt idx="3563">
                  <c:v>-4.7288016900000001</c:v>
                </c:pt>
                <c:pt idx="3564">
                  <c:v>-4.7286449700000004</c:v>
                </c:pt>
                <c:pt idx="3565">
                  <c:v>-4.7280066833332999</c:v>
                </c:pt>
                <c:pt idx="3566">
                  <c:v>-4.7564769299999661</c:v>
                </c:pt>
                <c:pt idx="3567">
                  <c:v>-4.7295444900000003</c:v>
                </c:pt>
                <c:pt idx="3568">
                  <c:v>-4.72827047</c:v>
                </c:pt>
                <c:pt idx="3569">
                  <c:v>-4.7292599133333333</c:v>
                </c:pt>
                <c:pt idx="3570">
                  <c:v>-4.7257648200000002</c:v>
                </c:pt>
                <c:pt idx="3571">
                  <c:v>-4.7291179433333328</c:v>
                </c:pt>
                <c:pt idx="3572">
                  <c:v>-4.7268917699999999</c:v>
                </c:pt>
                <c:pt idx="3573">
                  <c:v>-4.7296158566666335</c:v>
                </c:pt>
                <c:pt idx="3574">
                  <c:v>-4.7284540566666333</c:v>
                </c:pt>
                <c:pt idx="3575">
                  <c:v>-4.7274884933333006</c:v>
                </c:pt>
                <c:pt idx="3576">
                  <c:v>-4.7279708633333337</c:v>
                </c:pt>
                <c:pt idx="3577">
                  <c:v>-4.728386256666667</c:v>
                </c:pt>
                <c:pt idx="3578">
                  <c:v>-4.728657629999967</c:v>
                </c:pt>
                <c:pt idx="3579">
                  <c:v>-4.7288521233332999</c:v>
                </c:pt>
                <c:pt idx="3580">
                  <c:v>-4.734144726666667</c:v>
                </c:pt>
                <c:pt idx="3581">
                  <c:v>-4.7287693566666666</c:v>
                </c:pt>
                <c:pt idx="3582">
                  <c:v>-4.73607814</c:v>
                </c:pt>
                <c:pt idx="3583">
                  <c:v>-4.7280578066666665</c:v>
                </c:pt>
                <c:pt idx="3584">
                  <c:v>-4.7288203199999996</c:v>
                </c:pt>
                <c:pt idx="3585">
                  <c:v>-4.7260708899999999</c:v>
                </c:pt>
                <c:pt idx="3586">
                  <c:v>-4.7289887266666666</c:v>
                </c:pt>
                <c:pt idx="3587">
                  <c:v>-4.7277578433333334</c:v>
                </c:pt>
                <c:pt idx="3588">
                  <c:v>-4.7286616999999671</c:v>
                </c:pt>
                <c:pt idx="3589">
                  <c:v>-4.7327963333333001</c:v>
                </c:pt>
                <c:pt idx="3590">
                  <c:v>-4.7283725066666662</c:v>
                </c:pt>
                <c:pt idx="3591">
                  <c:v>-4.7293589233333</c:v>
                </c:pt>
                <c:pt idx="3592">
                  <c:v>-4.7279442899999671</c:v>
                </c:pt>
                <c:pt idx="3593">
                  <c:v>-4.7808741866666331</c:v>
                </c:pt>
                <c:pt idx="3594">
                  <c:v>-4.7285592199999664</c:v>
                </c:pt>
                <c:pt idx="3595">
                  <c:v>-4.7270147533333002</c:v>
                </c:pt>
                <c:pt idx="3596">
                  <c:v>-4.7310683999999998</c:v>
                </c:pt>
                <c:pt idx="3597">
                  <c:v>-4.7303560299999674</c:v>
                </c:pt>
                <c:pt idx="3598">
                  <c:v>-4.7277481533333336</c:v>
                </c:pt>
                <c:pt idx="3599">
                  <c:v>-4.7287970466666671</c:v>
                </c:pt>
                <c:pt idx="3600">
                  <c:v>-4.7324609833333007</c:v>
                </c:pt>
                <c:pt idx="3601">
                  <c:v>-4.731793186666633</c:v>
                </c:pt>
                <c:pt idx="3602">
                  <c:v>-4.7286321966666662</c:v>
                </c:pt>
                <c:pt idx="3603">
                  <c:v>-4.7312077833333337</c:v>
                </c:pt>
                <c:pt idx="3604">
                  <c:v>-4.7292449000000003</c:v>
                </c:pt>
                <c:pt idx="3605">
                  <c:v>-4.7291804699999993</c:v>
                </c:pt>
                <c:pt idx="3606">
                  <c:v>-4.7548796099999997</c:v>
                </c:pt>
                <c:pt idx="3607">
                  <c:v>-5.3866678533333001</c:v>
                </c:pt>
                <c:pt idx="3608">
                  <c:v>-4.7364895633333335</c:v>
                </c:pt>
                <c:pt idx="3609">
                  <c:v>-5.0432417666666671</c:v>
                </c:pt>
                <c:pt idx="3610">
                  <c:v>-5.1799736366666336</c:v>
                </c:pt>
                <c:pt idx="3611">
                  <c:v>-4.7280743633332998</c:v>
                </c:pt>
                <c:pt idx="3612">
                  <c:v>-4.8110878233332999</c:v>
                </c:pt>
                <c:pt idx="3613">
                  <c:v>-4.7301110966666666</c:v>
                </c:pt>
                <c:pt idx="3614">
                  <c:v>-4.7279614266666332</c:v>
                </c:pt>
                <c:pt idx="3615">
                  <c:v>-4.8819404166666667</c:v>
                </c:pt>
                <c:pt idx="3616">
                  <c:v>-4.7291738733333002</c:v>
                </c:pt>
                <c:pt idx="3617">
                  <c:v>-4.7454128033333003</c:v>
                </c:pt>
                <c:pt idx="3618">
                  <c:v>-4.9100530899999999</c:v>
                </c:pt>
                <c:pt idx="3619">
                  <c:v>-4.7282718100000007</c:v>
                </c:pt>
                <c:pt idx="3620">
                  <c:v>-4.7266465366666326</c:v>
                </c:pt>
                <c:pt idx="3621">
                  <c:v>-4.9383224533333001</c:v>
                </c:pt>
                <c:pt idx="3622">
                  <c:v>-4.9498802133332997</c:v>
                </c:pt>
                <c:pt idx="3623">
                  <c:v>-5.0905805166666331</c:v>
                </c:pt>
                <c:pt idx="3624">
                  <c:v>-4.8101565333333332</c:v>
                </c:pt>
                <c:pt idx="3625">
                  <c:v>-5.0077118166666663</c:v>
                </c:pt>
                <c:pt idx="3626">
                  <c:v>-5.2771966866666666</c:v>
                </c:pt>
                <c:pt idx="3627">
                  <c:v>-4.5368420366666671</c:v>
                </c:pt>
                <c:pt idx="3628">
                  <c:v>-4.5368998566666665</c:v>
                </c:pt>
                <c:pt idx="3629">
                  <c:v>-4.5368331633333332</c:v>
                </c:pt>
                <c:pt idx="3630">
                  <c:v>-4.5368000466666665</c:v>
                </c:pt>
                <c:pt idx="3631">
                  <c:v>-4.53685866</c:v>
                </c:pt>
                <c:pt idx="3632">
                  <c:v>-4.53685866</c:v>
                </c:pt>
                <c:pt idx="3633">
                  <c:v>-4.5369424866666668</c:v>
                </c:pt>
                <c:pt idx="3634">
                  <c:v>-4.5368630333333329</c:v>
                </c:pt>
                <c:pt idx="3635">
                  <c:v>-4.5368624899999999</c:v>
                </c:pt>
                <c:pt idx="3636">
                  <c:v>-4.5368762300000007</c:v>
                </c:pt>
                <c:pt idx="3637">
                  <c:v>-4.5368559066666663</c:v>
                </c:pt>
                <c:pt idx="3638">
                  <c:v>-4.5368592166666666</c:v>
                </c:pt>
                <c:pt idx="3639">
                  <c:v>-4.5368997499999999</c:v>
                </c:pt>
                <c:pt idx="3640">
                  <c:v>-4.5368795433333338</c:v>
                </c:pt>
                <c:pt idx="3641">
                  <c:v>-4.5368592100000003</c:v>
                </c:pt>
                <c:pt idx="3642">
                  <c:v>-4.5368794333333335</c:v>
                </c:pt>
                <c:pt idx="3643">
                  <c:v>-4.5368597966666666</c:v>
                </c:pt>
                <c:pt idx="3644">
                  <c:v>-4.5368630566666672</c:v>
                </c:pt>
                <c:pt idx="3645">
                  <c:v>-4.5368801000000003</c:v>
                </c:pt>
                <c:pt idx="3646">
                  <c:v>-4.5368553733333332</c:v>
                </c:pt>
                <c:pt idx="3647">
                  <c:v>-4.5368265699999997</c:v>
                </c:pt>
                <c:pt idx="3648">
                  <c:v>-4.53680007</c:v>
                </c:pt>
                <c:pt idx="3649">
                  <c:v>-4.536897213333333</c:v>
                </c:pt>
                <c:pt idx="3650">
                  <c:v>-4.5369063599999997</c:v>
                </c:pt>
                <c:pt idx="3651">
                  <c:v>-4.5369058366666666</c:v>
                </c:pt>
                <c:pt idx="3652">
                  <c:v>-4.5369397300000003</c:v>
                </c:pt>
                <c:pt idx="3653">
                  <c:v>-4.5368624933333335</c:v>
                </c:pt>
                <c:pt idx="3654">
                  <c:v>-4.53684215</c:v>
                </c:pt>
                <c:pt idx="3655">
                  <c:v>-4.536897213333333</c:v>
                </c:pt>
                <c:pt idx="3656">
                  <c:v>-4.536855346666667</c:v>
                </c:pt>
                <c:pt idx="3657">
                  <c:v>-4.5368265699999997</c:v>
                </c:pt>
                <c:pt idx="3658">
                  <c:v>-4.5369261466666666</c:v>
                </c:pt>
                <c:pt idx="3659">
                  <c:v>-4.5369266766666669</c:v>
                </c:pt>
                <c:pt idx="3660">
                  <c:v>-4.5369057000000002</c:v>
                </c:pt>
                <c:pt idx="3661">
                  <c:v>-4.53684215</c:v>
                </c:pt>
                <c:pt idx="3662">
                  <c:v>-4.5368833733333336</c:v>
                </c:pt>
                <c:pt idx="3663">
                  <c:v>-4.5368630300000001</c:v>
                </c:pt>
                <c:pt idx="3664">
                  <c:v>-4.5369753599999996</c:v>
                </c:pt>
                <c:pt idx="3665">
                  <c:v>-4.5369004100000003</c:v>
                </c:pt>
                <c:pt idx="3666">
                  <c:v>-4.5368762233333335</c:v>
                </c:pt>
                <c:pt idx="3667">
                  <c:v>-4.536855346666667</c:v>
                </c:pt>
                <c:pt idx="3668">
                  <c:v>-4.5369005233333333</c:v>
                </c:pt>
                <c:pt idx="3669">
                  <c:v>-4.5368596833333328</c:v>
                </c:pt>
                <c:pt idx="3670">
                  <c:v>-4.536922193333333</c:v>
                </c:pt>
                <c:pt idx="3671">
                  <c:v>-4.5369194400000001</c:v>
                </c:pt>
                <c:pt idx="3672">
                  <c:v>-4.53683937</c:v>
                </c:pt>
                <c:pt idx="3673">
                  <c:v>-4.5369058099999995</c:v>
                </c:pt>
                <c:pt idx="3674">
                  <c:v>-4.5368421733333335</c:v>
                </c:pt>
                <c:pt idx="3675">
                  <c:v>-4.5368239233333334</c:v>
                </c:pt>
                <c:pt idx="3676">
                  <c:v>-4.5368630566666672</c:v>
                </c:pt>
                <c:pt idx="3677">
                  <c:v>-4.5368359666666667</c:v>
                </c:pt>
                <c:pt idx="3678">
                  <c:v>-4.5368839066666666</c:v>
                </c:pt>
                <c:pt idx="3679">
                  <c:v>-4.5368767866666664</c:v>
                </c:pt>
                <c:pt idx="3680">
                  <c:v>-4.5368631333333331</c:v>
                </c:pt>
                <c:pt idx="3681">
                  <c:v>-4.5368156500000003</c:v>
                </c:pt>
                <c:pt idx="3682">
                  <c:v>-4.5368593233333332</c:v>
                </c:pt>
                <c:pt idx="3683">
                  <c:v>-4.5368427100000002</c:v>
                </c:pt>
                <c:pt idx="3684">
                  <c:v>-4.5368795633333336</c:v>
                </c:pt>
                <c:pt idx="3685">
                  <c:v>-4.536903053333333</c:v>
                </c:pt>
                <c:pt idx="3686">
                  <c:v>-4.53685866</c:v>
                </c:pt>
                <c:pt idx="3687">
                  <c:v>-4.5368427100000002</c:v>
                </c:pt>
                <c:pt idx="3688">
                  <c:v>-4.5368559033333336</c:v>
                </c:pt>
                <c:pt idx="3689">
                  <c:v>-4.536897213333333</c:v>
                </c:pt>
                <c:pt idx="3690">
                  <c:v>-4.5368427100000002</c:v>
                </c:pt>
                <c:pt idx="3691">
                  <c:v>-4.5369005233333333</c:v>
                </c:pt>
                <c:pt idx="3692">
                  <c:v>-4.53685604</c:v>
                </c:pt>
                <c:pt idx="3693">
                  <c:v>-4.5369058099999995</c:v>
                </c:pt>
                <c:pt idx="3694">
                  <c:v>-4.5368000466666665</c:v>
                </c:pt>
                <c:pt idx="3695">
                  <c:v>-4.53683937</c:v>
                </c:pt>
                <c:pt idx="3696">
                  <c:v>-4.5369004166666667</c:v>
                </c:pt>
                <c:pt idx="3697">
                  <c:v>-4.5368597966666666</c:v>
                </c:pt>
                <c:pt idx="3698">
                  <c:v>-4.5368800933333331</c:v>
                </c:pt>
                <c:pt idx="3699">
                  <c:v>-4.5369063599999997</c:v>
                </c:pt>
                <c:pt idx="3700">
                  <c:v>-4.5368971066666672</c:v>
                </c:pt>
                <c:pt idx="3701">
                  <c:v>-4.5368997533333326</c:v>
                </c:pt>
                <c:pt idx="3702">
                  <c:v>-4.536903053333333</c:v>
                </c:pt>
                <c:pt idx="3703">
                  <c:v>-4.536903053333333</c:v>
                </c:pt>
                <c:pt idx="3704">
                  <c:v>-4.5369005466666668</c:v>
                </c:pt>
                <c:pt idx="3705">
                  <c:v>-4.5368971033333336</c:v>
                </c:pt>
                <c:pt idx="3706">
                  <c:v>-4.5369004100000003</c:v>
                </c:pt>
                <c:pt idx="3707">
                  <c:v>-4.5368552333333332</c:v>
                </c:pt>
                <c:pt idx="3708">
                  <c:v>-4.53687679</c:v>
                </c:pt>
                <c:pt idx="3709">
                  <c:v>-4.5368558800000001</c:v>
                </c:pt>
                <c:pt idx="3710">
                  <c:v>-4.5369025233333335</c:v>
                </c:pt>
                <c:pt idx="3711">
                  <c:v>-4.5368624666666664</c:v>
                </c:pt>
                <c:pt idx="3712">
                  <c:v>-4.5369194400000001</c:v>
                </c:pt>
                <c:pt idx="3713">
                  <c:v>-4.5367989833333331</c:v>
                </c:pt>
                <c:pt idx="3714">
                  <c:v>-4.5368800733333332</c:v>
                </c:pt>
                <c:pt idx="3715">
                  <c:v>-4.5369398833333339</c:v>
                </c:pt>
                <c:pt idx="3716">
                  <c:v>-4.5369430299999998</c:v>
                </c:pt>
                <c:pt idx="3717">
                  <c:v>-4.5369057000000002</c:v>
                </c:pt>
                <c:pt idx="3718">
                  <c:v>-4.5368586866666671</c:v>
                </c:pt>
                <c:pt idx="3719">
                  <c:v>-4.5369622600000001</c:v>
                </c:pt>
                <c:pt idx="3720">
                  <c:v>-4.5368833733333336</c:v>
                </c:pt>
                <c:pt idx="3721">
                  <c:v>-4.5369398833333339</c:v>
                </c:pt>
                <c:pt idx="3722">
                  <c:v>-4.5368591900000004</c:v>
                </c:pt>
                <c:pt idx="3723">
                  <c:v>-4.5368365000000006</c:v>
                </c:pt>
                <c:pt idx="3724">
                  <c:v>-4.5369266766666669</c:v>
                </c:pt>
                <c:pt idx="3725">
                  <c:v>-4.5368971066666672</c:v>
                </c:pt>
                <c:pt idx="3726">
                  <c:v>-4.5368156266666668</c:v>
                </c:pt>
                <c:pt idx="3727">
                  <c:v>-4.5368763300000001</c:v>
                </c:pt>
                <c:pt idx="3728">
                  <c:v>-4.5368624666666664</c:v>
                </c:pt>
                <c:pt idx="3729">
                  <c:v>-4.5368630266666665</c:v>
                </c:pt>
                <c:pt idx="3730">
                  <c:v>-4.536906366666666</c:v>
                </c:pt>
                <c:pt idx="3731">
                  <c:v>-4.5368840166666669</c:v>
                </c:pt>
                <c:pt idx="3732">
                  <c:v>-4.5368833500000001</c:v>
                </c:pt>
                <c:pt idx="3733">
                  <c:v>-4.5368553699999996</c:v>
                </c:pt>
                <c:pt idx="3734">
                  <c:v>-4.5368965699999997</c:v>
                </c:pt>
                <c:pt idx="3735">
                  <c:v>-4.5368767866666664</c:v>
                </c:pt>
                <c:pt idx="3736">
                  <c:v>-4.5368795400000002</c:v>
                </c:pt>
                <c:pt idx="3737">
                  <c:v>-4.5368129566666671</c:v>
                </c:pt>
                <c:pt idx="3738">
                  <c:v>-4.53685604</c:v>
                </c:pt>
                <c:pt idx="3739">
                  <c:v>-4.5368795333333329</c:v>
                </c:pt>
                <c:pt idx="3740">
                  <c:v>-4.5368998566666665</c:v>
                </c:pt>
                <c:pt idx="3741">
                  <c:v>-4.5369754666666671</c:v>
                </c:pt>
                <c:pt idx="3742">
                  <c:v>-4.536863593333333</c:v>
                </c:pt>
                <c:pt idx="3743">
                  <c:v>-4.5368006066666666</c:v>
                </c:pt>
                <c:pt idx="3744">
                  <c:v>-4.5367989866666667</c:v>
                </c:pt>
                <c:pt idx="3745">
                  <c:v>-4.5368585533333334</c:v>
                </c:pt>
                <c:pt idx="3746">
                  <c:v>-4.5368427066666666</c:v>
                </c:pt>
                <c:pt idx="3747">
                  <c:v>-4.5368155166666666</c:v>
                </c:pt>
                <c:pt idx="3748">
                  <c:v>-4.5368623533333334</c:v>
                </c:pt>
                <c:pt idx="3749">
                  <c:v>-4.5368421733333335</c:v>
                </c:pt>
                <c:pt idx="3750">
                  <c:v>-4.53683937</c:v>
                </c:pt>
                <c:pt idx="3751">
                  <c:v>-4.5367967299999998</c:v>
                </c:pt>
                <c:pt idx="3752">
                  <c:v>-4.5368597966666666</c:v>
                </c:pt>
                <c:pt idx="3753">
                  <c:v>-4.5368428133333332</c:v>
                </c:pt>
                <c:pt idx="3754">
                  <c:v>-4.5368426833333331</c:v>
                </c:pt>
                <c:pt idx="3755">
                  <c:v>-4.5369188833333336</c:v>
                </c:pt>
                <c:pt idx="3756">
                  <c:v>-4.5368428166666668</c:v>
                </c:pt>
                <c:pt idx="3757">
                  <c:v>-4.5369754899999997</c:v>
                </c:pt>
                <c:pt idx="3758">
                  <c:v>-4.5368623566666662</c:v>
                </c:pt>
                <c:pt idx="3759">
                  <c:v>-4.5368840366666667</c:v>
                </c:pt>
                <c:pt idx="3760">
                  <c:v>-4.5368800933333331</c:v>
                </c:pt>
                <c:pt idx="3761">
                  <c:v>-4.5368420399999998</c:v>
                </c:pt>
                <c:pt idx="3762">
                  <c:v>-4.5368597966666666</c:v>
                </c:pt>
                <c:pt idx="3763">
                  <c:v>-4.536863593333333</c:v>
                </c:pt>
                <c:pt idx="3764">
                  <c:v>-4.5368801000000003</c:v>
                </c:pt>
                <c:pt idx="3765">
                  <c:v>-4.5369267899999999</c:v>
                </c:pt>
                <c:pt idx="3766">
                  <c:v>-4.5368635666666668</c:v>
                </c:pt>
                <c:pt idx="3767">
                  <c:v>-4.536906366666666</c:v>
                </c:pt>
                <c:pt idx="3768">
                  <c:v>-4.5368591233333335</c:v>
                </c:pt>
                <c:pt idx="3769">
                  <c:v>-4.5369063599999997</c:v>
                </c:pt>
                <c:pt idx="3770">
                  <c:v>-4.536783943333333</c:v>
                </c:pt>
                <c:pt idx="3771">
                  <c:v>-4.5369423799999993</c:v>
                </c:pt>
                <c:pt idx="3772">
                  <c:v>-4.5368597966666666</c:v>
                </c:pt>
                <c:pt idx="3773">
                  <c:v>-4.5368427100000002</c:v>
                </c:pt>
                <c:pt idx="3774">
                  <c:v>-4.5368559066666663</c:v>
                </c:pt>
                <c:pt idx="3775">
                  <c:v>-4.5368596833333328</c:v>
                </c:pt>
                <c:pt idx="3776">
                  <c:v>-4.5368756633333334</c:v>
                </c:pt>
                <c:pt idx="3777">
                  <c:v>-4.5368795433333338</c:v>
                </c:pt>
                <c:pt idx="3778">
                  <c:v>-4.5368965733333333</c:v>
                </c:pt>
                <c:pt idx="3779">
                  <c:v>-4.5368630233333338</c:v>
                </c:pt>
                <c:pt idx="3780">
                  <c:v>-4.5368624666666664</c:v>
                </c:pt>
                <c:pt idx="3781">
                  <c:v>-4.5368624899999999</c:v>
                </c:pt>
                <c:pt idx="3782">
                  <c:v>-4.5369194333333329</c:v>
                </c:pt>
                <c:pt idx="3783">
                  <c:v>-4.5369360133333334</c:v>
                </c:pt>
                <c:pt idx="3784">
                  <c:v>-4.5368420399999998</c:v>
                </c:pt>
                <c:pt idx="3785">
                  <c:v>-4.5368624666666664</c:v>
                </c:pt>
                <c:pt idx="3786">
                  <c:v>-4.5368794366666663</c:v>
                </c:pt>
                <c:pt idx="3787">
                  <c:v>-4.5369189033333335</c:v>
                </c:pt>
                <c:pt idx="3788">
                  <c:v>-4.5368162933333327</c:v>
                </c:pt>
                <c:pt idx="3789">
                  <c:v>-4.5368762533333333</c:v>
                </c:pt>
                <c:pt idx="3790">
                  <c:v>-4.5368421733333335</c:v>
                </c:pt>
                <c:pt idx="3791">
                  <c:v>-4.5367834033333327</c:v>
                </c:pt>
                <c:pt idx="3792">
                  <c:v>-4.5368332733333334</c:v>
                </c:pt>
                <c:pt idx="3793">
                  <c:v>-4.536903053333333</c:v>
                </c:pt>
                <c:pt idx="3794">
                  <c:v>-4.5369194333333329</c:v>
                </c:pt>
                <c:pt idx="3795">
                  <c:v>-4.5368839066666666</c:v>
                </c:pt>
                <c:pt idx="3796">
                  <c:v>-4.5368630266666665</c:v>
                </c:pt>
                <c:pt idx="3797">
                  <c:v>-4.53691888</c:v>
                </c:pt>
                <c:pt idx="3798">
                  <c:v>-4.5369392199999998</c:v>
                </c:pt>
                <c:pt idx="3799">
                  <c:v>-4.5368128433333332</c:v>
                </c:pt>
                <c:pt idx="3800">
                  <c:v>-4.536903053333333</c:v>
                </c:pt>
                <c:pt idx="3801">
                  <c:v>-4.5368971066666672</c:v>
                </c:pt>
                <c:pt idx="3802">
                  <c:v>-4.5368421766666662</c:v>
                </c:pt>
                <c:pt idx="3803">
                  <c:v>-4.5369235000000003</c:v>
                </c:pt>
                <c:pt idx="3804">
                  <c:v>-4.5369261233333331</c:v>
                </c:pt>
                <c:pt idx="3805">
                  <c:v>-4.5368332733333334</c:v>
                </c:pt>
                <c:pt idx="3806">
                  <c:v>-4.5368421733333335</c:v>
                </c:pt>
                <c:pt idx="3807">
                  <c:v>-4.5368156500000003</c:v>
                </c:pt>
                <c:pt idx="3808">
                  <c:v>-4.5368795433333338</c:v>
                </c:pt>
                <c:pt idx="3809">
                  <c:v>-4.5368795433333338</c:v>
                </c:pt>
                <c:pt idx="3810">
                  <c:v>-4.5368128466666668</c:v>
                </c:pt>
                <c:pt idx="3811">
                  <c:v>-4.5368427100000002</c:v>
                </c:pt>
                <c:pt idx="3812">
                  <c:v>-4.5368596866666664</c:v>
                </c:pt>
                <c:pt idx="3813">
                  <c:v>-4.5368123100000002</c:v>
                </c:pt>
                <c:pt idx="3814">
                  <c:v>-4.5368624666666664</c:v>
                </c:pt>
                <c:pt idx="3815">
                  <c:v>-4.5368800733333332</c:v>
                </c:pt>
                <c:pt idx="3816">
                  <c:v>-4.5368156266666668</c:v>
                </c:pt>
                <c:pt idx="3817">
                  <c:v>-4.5368631333333331</c:v>
                </c:pt>
                <c:pt idx="3818">
                  <c:v>-4.5369391999999999</c:v>
                </c:pt>
                <c:pt idx="3819">
                  <c:v>-4.5368833766666663</c:v>
                </c:pt>
                <c:pt idx="3820">
                  <c:v>-4.5368426833333331</c:v>
                </c:pt>
                <c:pt idx="3821">
                  <c:v>-4.5369267899999999</c:v>
                </c:pt>
                <c:pt idx="3822">
                  <c:v>-4.5369397566666665</c:v>
                </c:pt>
                <c:pt idx="3823">
                  <c:v>-4.5368421766666662</c:v>
                </c:pt>
                <c:pt idx="3824">
                  <c:v>-4.5367834033333327</c:v>
                </c:pt>
                <c:pt idx="3825">
                  <c:v>-4.53683937</c:v>
                </c:pt>
                <c:pt idx="3826">
                  <c:v>-4.536897213333333</c:v>
                </c:pt>
                <c:pt idx="3827">
                  <c:v>-4.53684215</c:v>
                </c:pt>
                <c:pt idx="3828">
                  <c:v>-4.5368553733333332</c:v>
                </c:pt>
                <c:pt idx="3829">
                  <c:v>-4.5368629233333335</c:v>
                </c:pt>
                <c:pt idx="3830">
                  <c:v>-4.536855346666667</c:v>
                </c:pt>
                <c:pt idx="3831">
                  <c:v>-4.5368156266666668</c:v>
                </c:pt>
                <c:pt idx="3832">
                  <c:v>-4.5369058066666668</c:v>
                </c:pt>
                <c:pt idx="3833">
                  <c:v>-4.5368788433333327</c:v>
                </c:pt>
                <c:pt idx="3834">
                  <c:v>-4.5368833500000001</c:v>
                </c:pt>
                <c:pt idx="3835">
                  <c:v>-4.5368559066666663</c:v>
                </c:pt>
                <c:pt idx="3836">
                  <c:v>-4.53684215</c:v>
                </c:pt>
                <c:pt idx="3837">
                  <c:v>-4.5368762199999999</c:v>
                </c:pt>
                <c:pt idx="3838">
                  <c:v>-4.5368839066666666</c:v>
                </c:pt>
                <c:pt idx="3839">
                  <c:v>-4.5369058099999995</c:v>
                </c:pt>
                <c:pt idx="3840">
                  <c:v>-4.5368326266666665</c:v>
                </c:pt>
                <c:pt idx="3841">
                  <c:v>-4.5368560333333336</c:v>
                </c:pt>
                <c:pt idx="3842">
                  <c:v>-4.53685604</c:v>
                </c:pt>
                <c:pt idx="3843">
                  <c:v>-4.5368427100000002</c:v>
                </c:pt>
                <c:pt idx="3844">
                  <c:v>-4.5368840433333339</c:v>
                </c:pt>
                <c:pt idx="3845">
                  <c:v>-4.5368560133333338</c:v>
                </c:pt>
                <c:pt idx="3846">
                  <c:v>-4.5369753599999996</c:v>
                </c:pt>
                <c:pt idx="3847">
                  <c:v>-4.5369058300000003</c:v>
                </c:pt>
                <c:pt idx="3848">
                  <c:v>-4.5369030566666666</c:v>
                </c:pt>
                <c:pt idx="3849">
                  <c:v>-4.5367967299999998</c:v>
                </c:pt>
                <c:pt idx="3850">
                  <c:v>-4.5369397500000002</c:v>
                </c:pt>
                <c:pt idx="3851">
                  <c:v>-4.5368427100000002</c:v>
                </c:pt>
                <c:pt idx="3852">
                  <c:v>-4.5368756633333334</c:v>
                </c:pt>
                <c:pt idx="3853">
                  <c:v>-4.5368156266666668</c:v>
                </c:pt>
                <c:pt idx="3854">
                  <c:v>-4.5369423799999993</c:v>
                </c:pt>
                <c:pt idx="3855">
                  <c:v>-4.5368128199999997</c:v>
                </c:pt>
                <c:pt idx="3856">
                  <c:v>-4.536816186666667</c:v>
                </c:pt>
                <c:pt idx="3857">
                  <c:v>-4.5368553699999996</c:v>
                </c:pt>
                <c:pt idx="3858">
                  <c:v>-4.536923373333333</c:v>
                </c:pt>
                <c:pt idx="3859">
                  <c:v>-4.5368971033333336</c:v>
                </c:pt>
                <c:pt idx="3860">
                  <c:v>-4.5369260166666665</c:v>
                </c:pt>
                <c:pt idx="3861">
                  <c:v>-4.5368630333333329</c:v>
                </c:pt>
                <c:pt idx="3862">
                  <c:v>-4.5368631333333331</c:v>
                </c:pt>
                <c:pt idx="3863">
                  <c:v>-4.5368801000000003</c:v>
                </c:pt>
                <c:pt idx="3864">
                  <c:v>-4.5368006066666666</c:v>
                </c:pt>
                <c:pt idx="3865">
                  <c:v>-4.5369025199999999</c:v>
                </c:pt>
                <c:pt idx="3866">
                  <c:v>-4.5368789766666673</c:v>
                </c:pt>
                <c:pt idx="3867">
                  <c:v>-4.5369780833333335</c:v>
                </c:pt>
                <c:pt idx="3868">
                  <c:v>-4.5368965466666671</c:v>
                </c:pt>
                <c:pt idx="3869">
                  <c:v>-4.5368560133333338</c:v>
                </c:pt>
                <c:pt idx="3870">
                  <c:v>-4.5368427066666666</c:v>
                </c:pt>
                <c:pt idx="3871">
                  <c:v>-4.53684215</c:v>
                </c:pt>
                <c:pt idx="3872">
                  <c:v>-4.53683937</c:v>
                </c:pt>
                <c:pt idx="3873">
                  <c:v>-4.5368794333333335</c:v>
                </c:pt>
                <c:pt idx="3874">
                  <c:v>-4.5369057033333338</c:v>
                </c:pt>
                <c:pt idx="3875">
                  <c:v>-4.5368560133333338</c:v>
                </c:pt>
                <c:pt idx="3876">
                  <c:v>-4.53684215</c:v>
                </c:pt>
                <c:pt idx="3877">
                  <c:v>-4.5369781099999997</c:v>
                </c:pt>
                <c:pt idx="3878">
                  <c:v>-4.5368428166666668</c:v>
                </c:pt>
                <c:pt idx="3879">
                  <c:v>-4.536903053333333</c:v>
                </c:pt>
                <c:pt idx="3880">
                  <c:v>-4.5368763566666663</c:v>
                </c:pt>
                <c:pt idx="3881">
                  <c:v>-4.536939863333334</c:v>
                </c:pt>
                <c:pt idx="3882">
                  <c:v>-4.5369261266666667</c:v>
                </c:pt>
                <c:pt idx="3883">
                  <c:v>-4.5368997266666664</c:v>
                </c:pt>
                <c:pt idx="3884">
                  <c:v>-4.53687679</c:v>
                </c:pt>
                <c:pt idx="3885">
                  <c:v>-4.5369057033333338</c:v>
                </c:pt>
                <c:pt idx="3886">
                  <c:v>-4.5369004166666667</c:v>
                </c:pt>
                <c:pt idx="3887">
                  <c:v>-4.536903053333333</c:v>
                </c:pt>
                <c:pt idx="3888">
                  <c:v>-4.5368596866666664</c:v>
                </c:pt>
                <c:pt idx="3889">
                  <c:v>-4.53687679</c:v>
                </c:pt>
                <c:pt idx="3890">
                  <c:v>-4.5369260200000001</c:v>
                </c:pt>
                <c:pt idx="3891">
                  <c:v>-4.5368332733333334</c:v>
                </c:pt>
                <c:pt idx="3892">
                  <c:v>-4.5368397666666667</c:v>
                </c:pt>
                <c:pt idx="3893">
                  <c:v>-4.5370296999999997</c:v>
                </c:pt>
                <c:pt idx="3894">
                  <c:v>-4.5368586866666671</c:v>
                </c:pt>
                <c:pt idx="3895">
                  <c:v>-4.5369261466666666</c:v>
                </c:pt>
                <c:pt idx="3896">
                  <c:v>-4.5367974033333329</c:v>
                </c:pt>
                <c:pt idx="3897">
                  <c:v>-4.5368631533333339</c:v>
                </c:pt>
                <c:pt idx="3898">
                  <c:v>-4.5370265566666665</c:v>
                </c:pt>
                <c:pt idx="3899">
                  <c:v>-4.5369195466666667</c:v>
                </c:pt>
                <c:pt idx="3900">
                  <c:v>-4.5368636999999996</c:v>
                </c:pt>
                <c:pt idx="3901">
                  <c:v>-4.5369057033333338</c:v>
                </c:pt>
                <c:pt idx="3902">
                  <c:v>-4.5369391999999999</c:v>
                </c:pt>
                <c:pt idx="3903">
                  <c:v>-4.5368630566666672</c:v>
                </c:pt>
                <c:pt idx="3904">
                  <c:v>-4.5368420399999998</c:v>
                </c:pt>
                <c:pt idx="3905">
                  <c:v>-4.5368624899999999</c:v>
                </c:pt>
                <c:pt idx="3906">
                  <c:v>-4.5369003899999996</c:v>
                </c:pt>
                <c:pt idx="3907">
                  <c:v>-4.53691888</c:v>
                </c:pt>
                <c:pt idx="3908">
                  <c:v>-4.5368972333333337</c:v>
                </c:pt>
                <c:pt idx="3909">
                  <c:v>-4.53680007</c:v>
                </c:pt>
                <c:pt idx="3910">
                  <c:v>-4.5368802266666668</c:v>
                </c:pt>
                <c:pt idx="3911">
                  <c:v>-4.5369220566666666</c:v>
                </c:pt>
                <c:pt idx="3912">
                  <c:v>-4.5368998600000001</c:v>
                </c:pt>
                <c:pt idx="3913">
                  <c:v>-4.5368997533333326</c:v>
                </c:pt>
                <c:pt idx="3914">
                  <c:v>-4.5368832399999999</c:v>
                </c:pt>
                <c:pt idx="3915">
                  <c:v>-4.5368271299999998</c:v>
                </c:pt>
                <c:pt idx="3916">
                  <c:v>-4.536842843333333</c:v>
                </c:pt>
                <c:pt idx="3917">
                  <c:v>-4.5369058366666666</c:v>
                </c:pt>
                <c:pt idx="3918">
                  <c:v>-4.53684215</c:v>
                </c:pt>
                <c:pt idx="3919">
                  <c:v>-4.5369424866666668</c:v>
                </c:pt>
                <c:pt idx="3920">
                  <c:v>-4.5368427100000002</c:v>
                </c:pt>
                <c:pt idx="3921">
                  <c:v>-4.5368560133333338</c:v>
                </c:pt>
                <c:pt idx="3922">
                  <c:v>-4.5368426833333331</c:v>
                </c:pt>
                <c:pt idx="3923">
                  <c:v>-4.5368768966666666</c:v>
                </c:pt>
                <c:pt idx="3924">
                  <c:v>-4.5369058300000003</c:v>
                </c:pt>
                <c:pt idx="3925">
                  <c:v>-4.5369058366666666</c:v>
                </c:pt>
                <c:pt idx="3926">
                  <c:v>-4.53684215</c:v>
                </c:pt>
                <c:pt idx="3927">
                  <c:v>-4.5368394800000003</c:v>
                </c:pt>
                <c:pt idx="3928">
                  <c:v>-4.53687679</c:v>
                </c:pt>
                <c:pt idx="3929">
                  <c:v>-4.5368833500000001</c:v>
                </c:pt>
                <c:pt idx="3930">
                  <c:v>-4.5369221700000004</c:v>
                </c:pt>
                <c:pt idx="3931">
                  <c:v>-4.5368000466666665</c:v>
                </c:pt>
                <c:pt idx="3932">
                  <c:v>-4.5368585499999998</c:v>
                </c:pt>
                <c:pt idx="3933">
                  <c:v>-4.5369430299999998</c:v>
                </c:pt>
                <c:pt idx="3934">
                  <c:v>-4.5368592166666666</c:v>
                </c:pt>
                <c:pt idx="3935">
                  <c:v>-4.53684215</c:v>
                </c:pt>
                <c:pt idx="3936">
                  <c:v>-4.5368768966666666</c:v>
                </c:pt>
                <c:pt idx="3937">
                  <c:v>-4.53689988</c:v>
                </c:pt>
                <c:pt idx="3938">
                  <c:v>-4.536855346666667</c:v>
                </c:pt>
                <c:pt idx="3939">
                  <c:v>-4.5368394800000003</c:v>
                </c:pt>
                <c:pt idx="3940">
                  <c:v>-4.5368592100000003</c:v>
                </c:pt>
                <c:pt idx="3941">
                  <c:v>-4.536919413333333</c:v>
                </c:pt>
                <c:pt idx="3942">
                  <c:v>-4.5369397566666665</c:v>
                </c:pt>
                <c:pt idx="3943">
                  <c:v>-4.5369187766666661</c:v>
                </c:pt>
                <c:pt idx="3944">
                  <c:v>-4.5368796399999995</c:v>
                </c:pt>
                <c:pt idx="3945">
                  <c:v>-4.5367833800000001</c:v>
                </c:pt>
                <c:pt idx="3946">
                  <c:v>-4.536903053333333</c:v>
                </c:pt>
                <c:pt idx="3947">
                  <c:v>-4.5368421733333335</c:v>
                </c:pt>
                <c:pt idx="3948">
                  <c:v>-4.5367834033333327</c:v>
                </c:pt>
                <c:pt idx="3949">
                  <c:v>-4.5368635899999994</c:v>
                </c:pt>
                <c:pt idx="3950">
                  <c:v>-4.5369058366666666</c:v>
                </c:pt>
                <c:pt idx="3951">
                  <c:v>-4.5368404333333334</c:v>
                </c:pt>
                <c:pt idx="3952">
                  <c:v>-4.5368421766666662</c:v>
                </c:pt>
                <c:pt idx="3953">
                  <c:v>-4.5368763300000001</c:v>
                </c:pt>
                <c:pt idx="3954">
                  <c:v>-4.53687679</c:v>
                </c:pt>
                <c:pt idx="3955">
                  <c:v>-4.5369194333333329</c:v>
                </c:pt>
                <c:pt idx="3956">
                  <c:v>-4.5369754599999998</c:v>
                </c:pt>
                <c:pt idx="3957">
                  <c:v>-4.5369194333333329</c:v>
                </c:pt>
                <c:pt idx="3958">
                  <c:v>-4.5368630233333338</c:v>
                </c:pt>
                <c:pt idx="3959">
                  <c:v>-4.5368768966666666</c:v>
                </c:pt>
                <c:pt idx="3960">
                  <c:v>-4.5368592166666666</c:v>
                </c:pt>
                <c:pt idx="3961">
                  <c:v>-4.5368128466666668</c:v>
                </c:pt>
                <c:pt idx="3962">
                  <c:v>-4.5369261266666667</c:v>
                </c:pt>
                <c:pt idx="3963">
                  <c:v>-4.5367973766666667</c:v>
                </c:pt>
                <c:pt idx="3964">
                  <c:v>-4.5369063599999997</c:v>
                </c:pt>
                <c:pt idx="3965">
                  <c:v>-4.5368421766666662</c:v>
                </c:pt>
                <c:pt idx="3966">
                  <c:v>-4.5368427100000002</c:v>
                </c:pt>
                <c:pt idx="3967">
                  <c:v>-4.5369064733333335</c:v>
                </c:pt>
                <c:pt idx="3968">
                  <c:v>-4.5368404333333334</c:v>
                </c:pt>
                <c:pt idx="3969">
                  <c:v>-4.5369058099999995</c:v>
                </c:pt>
                <c:pt idx="3970">
                  <c:v>-4.5368972400000001</c:v>
                </c:pt>
                <c:pt idx="3971">
                  <c:v>-4.5368971033333336</c:v>
                </c:pt>
                <c:pt idx="3972">
                  <c:v>-4.5368421766666662</c:v>
                </c:pt>
                <c:pt idx="3973">
                  <c:v>-4.5368624899999999</c:v>
                </c:pt>
                <c:pt idx="3974">
                  <c:v>-4.5368558800000001</c:v>
                </c:pt>
                <c:pt idx="3975">
                  <c:v>-4.5368331633333332</c:v>
                </c:pt>
                <c:pt idx="3976">
                  <c:v>-4.5368630333333329</c:v>
                </c:pt>
                <c:pt idx="3977">
                  <c:v>-4.5369004166666667</c:v>
                </c:pt>
                <c:pt idx="3978">
                  <c:v>-4.5368427066666666</c:v>
                </c:pt>
                <c:pt idx="3979">
                  <c:v>-4.5369780833333335</c:v>
                </c:pt>
                <c:pt idx="3980">
                  <c:v>-4.5368997533333326</c:v>
                </c:pt>
                <c:pt idx="3981">
                  <c:v>-4.5368395033333329</c:v>
                </c:pt>
                <c:pt idx="3982">
                  <c:v>-4.5368839100000002</c:v>
                </c:pt>
                <c:pt idx="3983">
                  <c:v>-4.536812283333334</c:v>
                </c:pt>
                <c:pt idx="3984">
                  <c:v>-4.5368623299999999</c:v>
                </c:pt>
                <c:pt idx="3985">
                  <c:v>-4.53685866</c:v>
                </c:pt>
                <c:pt idx="3986">
                  <c:v>-4.5368006033333339</c:v>
                </c:pt>
                <c:pt idx="3987">
                  <c:v>-4.5369267833333335</c:v>
                </c:pt>
                <c:pt idx="3988">
                  <c:v>-4.5368420399999998</c:v>
                </c:pt>
                <c:pt idx="3989">
                  <c:v>-4.5369058300000003</c:v>
                </c:pt>
                <c:pt idx="3990">
                  <c:v>-4.5368264599999995</c:v>
                </c:pt>
                <c:pt idx="3991">
                  <c:v>-4.5368129566666671</c:v>
                </c:pt>
                <c:pt idx="3992">
                  <c:v>-4.5368237899999997</c:v>
                </c:pt>
                <c:pt idx="3993">
                  <c:v>-4.5368560133333338</c:v>
                </c:pt>
                <c:pt idx="3994">
                  <c:v>-4.5368421766666662</c:v>
                </c:pt>
                <c:pt idx="3995">
                  <c:v>-4.5368833766666663</c:v>
                </c:pt>
                <c:pt idx="3996">
                  <c:v>-4.5368789766666673</c:v>
                </c:pt>
                <c:pt idx="3997">
                  <c:v>-4.5368832366666672</c:v>
                </c:pt>
                <c:pt idx="3998">
                  <c:v>-4.5368559066666663</c:v>
                </c:pt>
                <c:pt idx="3999">
                  <c:v>-4.5369261466666666</c:v>
                </c:pt>
                <c:pt idx="4000">
                  <c:v>-4.5368155133333339</c:v>
                </c:pt>
                <c:pt idx="4001">
                  <c:v>-4.5367999366666663</c:v>
                </c:pt>
                <c:pt idx="4002">
                  <c:v>-4.5368128466666668</c:v>
                </c:pt>
                <c:pt idx="4003">
                  <c:v>-4.5369424866666668</c:v>
                </c:pt>
                <c:pt idx="4004">
                  <c:v>-4.53684215</c:v>
                </c:pt>
                <c:pt idx="4005">
                  <c:v>-4.5369266766666669</c:v>
                </c:pt>
                <c:pt idx="4006">
                  <c:v>-4.5369189033333335</c:v>
                </c:pt>
                <c:pt idx="4007">
                  <c:v>-4.5368427100000002</c:v>
                </c:pt>
                <c:pt idx="4008">
                  <c:v>-4.5368237899999997</c:v>
                </c:pt>
                <c:pt idx="4009">
                  <c:v>-4.5368839100000002</c:v>
                </c:pt>
                <c:pt idx="4010">
                  <c:v>-4.5367596033333335</c:v>
                </c:pt>
                <c:pt idx="4011">
                  <c:v>-4.5368420399999998</c:v>
                </c:pt>
                <c:pt idx="4012">
                  <c:v>-4.5368265699999997</c:v>
                </c:pt>
                <c:pt idx="4013">
                  <c:v>-4.5368624899999999</c:v>
                </c:pt>
                <c:pt idx="4014">
                  <c:v>-4.5368971033333336</c:v>
                </c:pt>
                <c:pt idx="4015">
                  <c:v>-4.5368630266666665</c:v>
                </c:pt>
                <c:pt idx="4016">
                  <c:v>-4.5368630599999999</c:v>
                </c:pt>
                <c:pt idx="4017">
                  <c:v>-4.5368596866666664</c:v>
                </c:pt>
                <c:pt idx="4018">
                  <c:v>-4.5369030300000004</c:v>
                </c:pt>
                <c:pt idx="4019">
                  <c:v>-4.5369058300000003</c:v>
                </c:pt>
                <c:pt idx="4020">
                  <c:v>-4.5368265966666668</c:v>
                </c:pt>
                <c:pt idx="4021">
                  <c:v>-4.5368394800000003</c:v>
                </c:pt>
                <c:pt idx="4022">
                  <c:v>-4.5369194333333329</c:v>
                </c:pt>
                <c:pt idx="4023">
                  <c:v>-4.5367995200000006</c:v>
                </c:pt>
                <c:pt idx="4024">
                  <c:v>-4.5368559033333336</c:v>
                </c:pt>
                <c:pt idx="4025">
                  <c:v>-4.53684215</c:v>
                </c:pt>
                <c:pt idx="4026">
                  <c:v>-4.53684215</c:v>
                </c:pt>
                <c:pt idx="4027">
                  <c:v>-4.5368596600000002</c:v>
                </c:pt>
                <c:pt idx="4028">
                  <c:v>-4.5368833500000001</c:v>
                </c:pt>
                <c:pt idx="4029">
                  <c:v>-4.5369268133333334</c:v>
                </c:pt>
                <c:pt idx="4030">
                  <c:v>-4.5368000466666665</c:v>
                </c:pt>
                <c:pt idx="4031">
                  <c:v>-4.536903053333333</c:v>
                </c:pt>
                <c:pt idx="4032">
                  <c:v>-4.5369753533333332</c:v>
                </c:pt>
                <c:pt idx="4033">
                  <c:v>-4.5367973766666667</c:v>
                </c:pt>
                <c:pt idx="4034">
                  <c:v>-4.5368971033333336</c:v>
                </c:pt>
                <c:pt idx="4035">
                  <c:v>-4.5368155166666666</c:v>
                </c:pt>
                <c:pt idx="4036">
                  <c:v>-4.5369398833333339</c:v>
                </c:pt>
                <c:pt idx="4037">
                  <c:v>-4.5368971066666672</c:v>
                </c:pt>
                <c:pt idx="4038">
                  <c:v>-4.5368421766666662</c:v>
                </c:pt>
                <c:pt idx="4039">
                  <c:v>-4.53687679</c:v>
                </c:pt>
                <c:pt idx="4040">
                  <c:v>-4.536903053333333</c:v>
                </c:pt>
                <c:pt idx="4041">
                  <c:v>-4.5367972666666665</c:v>
                </c:pt>
                <c:pt idx="4042">
                  <c:v>-4.5368636999999996</c:v>
                </c:pt>
                <c:pt idx="4043">
                  <c:v>-4.5368630266666665</c:v>
                </c:pt>
                <c:pt idx="4044">
                  <c:v>-4.5368624899999999</c:v>
                </c:pt>
                <c:pt idx="4045">
                  <c:v>-4.5369187733333334</c:v>
                </c:pt>
                <c:pt idx="4046">
                  <c:v>-4.5369220633333329</c:v>
                </c:pt>
                <c:pt idx="4047">
                  <c:v>-4.5369753533333332</c:v>
                </c:pt>
                <c:pt idx="4048">
                  <c:v>-4.5368763300000001</c:v>
                </c:pt>
                <c:pt idx="4049">
                  <c:v>-4.5369189033333335</c:v>
                </c:pt>
                <c:pt idx="4050">
                  <c:v>-4.5368559066666663</c:v>
                </c:pt>
                <c:pt idx="4051">
                  <c:v>-4.5368763300000001</c:v>
                </c:pt>
                <c:pt idx="4052">
                  <c:v>-4.5369390933333333</c:v>
                </c:pt>
                <c:pt idx="4053">
                  <c:v>-4.5367973999999993</c:v>
                </c:pt>
                <c:pt idx="4054">
                  <c:v>-4.5369057033333338</c:v>
                </c:pt>
                <c:pt idx="4055">
                  <c:v>-4.5369622600000001</c:v>
                </c:pt>
                <c:pt idx="4056">
                  <c:v>-4.5368129566666671</c:v>
                </c:pt>
                <c:pt idx="4057">
                  <c:v>-4.5368272366666664</c:v>
                </c:pt>
                <c:pt idx="4058">
                  <c:v>-4.536923373333333</c:v>
                </c:pt>
                <c:pt idx="4059">
                  <c:v>-4.5368000733333327</c:v>
                </c:pt>
                <c:pt idx="4060">
                  <c:v>-4.5369056766666667</c:v>
                </c:pt>
                <c:pt idx="4061">
                  <c:v>-4.536816186666667</c:v>
                </c:pt>
                <c:pt idx="4062">
                  <c:v>-4.5369397300000003</c:v>
                </c:pt>
                <c:pt idx="4063">
                  <c:v>-4.536925993333333</c:v>
                </c:pt>
                <c:pt idx="4064">
                  <c:v>-4.5368624933333335</c:v>
                </c:pt>
                <c:pt idx="4065">
                  <c:v>-4.5368427066666666</c:v>
                </c:pt>
                <c:pt idx="4066">
                  <c:v>-4.5368560133333338</c:v>
                </c:pt>
                <c:pt idx="4067">
                  <c:v>-4.5368789766666673</c:v>
                </c:pt>
                <c:pt idx="4068">
                  <c:v>-4.5368359433333332</c:v>
                </c:pt>
                <c:pt idx="4069">
                  <c:v>-4.5368331600000005</c:v>
                </c:pt>
                <c:pt idx="4070">
                  <c:v>-4.5368393666666664</c:v>
                </c:pt>
                <c:pt idx="4071">
                  <c:v>-4.53684215</c:v>
                </c:pt>
                <c:pt idx="4072">
                  <c:v>-4.5367839166666668</c:v>
                </c:pt>
                <c:pt idx="4073">
                  <c:v>-4.5368559066666663</c:v>
                </c:pt>
                <c:pt idx="4074">
                  <c:v>-4.5368965466666671</c:v>
                </c:pt>
                <c:pt idx="4075">
                  <c:v>-4.5368631333333331</c:v>
                </c:pt>
                <c:pt idx="4076">
                  <c:v>-4.5369058099999995</c:v>
                </c:pt>
                <c:pt idx="4077">
                  <c:v>-4.5368763300000001</c:v>
                </c:pt>
                <c:pt idx="4078">
                  <c:v>-4.5368630599999999</c:v>
                </c:pt>
                <c:pt idx="4079">
                  <c:v>-4.5369397300000003</c:v>
                </c:pt>
                <c:pt idx="4080">
                  <c:v>-4.5368802266666668</c:v>
                </c:pt>
                <c:pt idx="4081">
                  <c:v>-4.5368800933333331</c:v>
                </c:pt>
                <c:pt idx="4082">
                  <c:v>-4.5368000466666665</c:v>
                </c:pt>
                <c:pt idx="4083">
                  <c:v>-4.5369267899999999</c:v>
                </c:pt>
                <c:pt idx="4084">
                  <c:v>-4.5368129799999997</c:v>
                </c:pt>
                <c:pt idx="4085">
                  <c:v>-4.53684215</c:v>
                </c:pt>
                <c:pt idx="4086">
                  <c:v>-4.5368623566666662</c:v>
                </c:pt>
                <c:pt idx="4087">
                  <c:v>-4.5368630266666665</c:v>
                </c:pt>
                <c:pt idx="4088">
                  <c:v>-4.5368428366666667</c:v>
                </c:pt>
                <c:pt idx="4089">
                  <c:v>-4.5368128466666668</c:v>
                </c:pt>
                <c:pt idx="4090">
                  <c:v>-4.5368762199999999</c:v>
                </c:pt>
                <c:pt idx="4091">
                  <c:v>-4.5369397566666665</c:v>
                </c:pt>
                <c:pt idx="4092">
                  <c:v>-4.5368596866666664</c:v>
                </c:pt>
                <c:pt idx="4093">
                  <c:v>-4.5368763300000001</c:v>
                </c:pt>
                <c:pt idx="4094">
                  <c:v>-4.5369261266666667</c:v>
                </c:pt>
                <c:pt idx="4095">
                  <c:v>-4.5368553699999996</c:v>
                </c:pt>
                <c:pt idx="4096">
                  <c:v>-4.5369004166666667</c:v>
                </c:pt>
                <c:pt idx="4097">
                  <c:v>-4.5369267833333335</c:v>
                </c:pt>
                <c:pt idx="4098">
                  <c:v>-4.5368624666666664</c:v>
                </c:pt>
                <c:pt idx="4099">
                  <c:v>-4.5369397500000002</c:v>
                </c:pt>
                <c:pt idx="4100">
                  <c:v>-4.5368128433333332</c:v>
                </c:pt>
                <c:pt idx="4101">
                  <c:v>-4.5369754666666671</c:v>
                </c:pt>
                <c:pt idx="4102">
                  <c:v>-4.5369194400000001</c:v>
                </c:pt>
                <c:pt idx="4103">
                  <c:v>-4.5368421733333335</c:v>
                </c:pt>
                <c:pt idx="4104">
                  <c:v>-4.5368265699999997</c:v>
                </c:pt>
                <c:pt idx="4105">
                  <c:v>-4.53685866</c:v>
                </c:pt>
                <c:pt idx="4106">
                  <c:v>-4.5368624666666664</c:v>
                </c:pt>
                <c:pt idx="4107">
                  <c:v>-4.5368559066666663</c:v>
                </c:pt>
                <c:pt idx="4108">
                  <c:v>-4.5368756866666669</c:v>
                </c:pt>
                <c:pt idx="4109">
                  <c:v>-4.5369266833333333</c:v>
                </c:pt>
                <c:pt idx="4110">
                  <c:v>-4.5368788699999998</c:v>
                </c:pt>
                <c:pt idx="4111">
                  <c:v>-4.5369030566666666</c:v>
                </c:pt>
                <c:pt idx="4112">
                  <c:v>-4.5368359400000005</c:v>
                </c:pt>
                <c:pt idx="4113">
                  <c:v>-4.5369194333333329</c:v>
                </c:pt>
                <c:pt idx="4114">
                  <c:v>-4.5368585533333334</c:v>
                </c:pt>
                <c:pt idx="4115">
                  <c:v>-4.5368839066666666</c:v>
                </c:pt>
                <c:pt idx="4116">
                  <c:v>-4.5368630333333329</c:v>
                </c:pt>
                <c:pt idx="4117">
                  <c:v>-4.536903053333333</c:v>
                </c:pt>
                <c:pt idx="4118">
                  <c:v>-4.53684215</c:v>
                </c:pt>
                <c:pt idx="4119">
                  <c:v>-4.5368559033333336</c:v>
                </c:pt>
                <c:pt idx="4120">
                  <c:v>-4.5368332733333334</c:v>
                </c:pt>
                <c:pt idx="4121">
                  <c:v>-4.53683937</c:v>
                </c:pt>
                <c:pt idx="4122">
                  <c:v>-4.5369233700000002</c:v>
                </c:pt>
                <c:pt idx="4123">
                  <c:v>-4.5368420399999998</c:v>
                </c:pt>
                <c:pt idx="4124">
                  <c:v>-4.5369261466666666</c:v>
                </c:pt>
                <c:pt idx="4125">
                  <c:v>-4.5369031600000005</c:v>
                </c:pt>
                <c:pt idx="4126">
                  <c:v>-4.53687679</c:v>
                </c:pt>
                <c:pt idx="4127">
                  <c:v>-4.5368630333333329</c:v>
                </c:pt>
                <c:pt idx="4128">
                  <c:v>-4.5368161599999999</c:v>
                </c:pt>
                <c:pt idx="4129">
                  <c:v>-4.5369031633333332</c:v>
                </c:pt>
                <c:pt idx="4130">
                  <c:v>-4.53684215</c:v>
                </c:pt>
                <c:pt idx="4131">
                  <c:v>-4.536812283333334</c:v>
                </c:pt>
                <c:pt idx="4132">
                  <c:v>-4.5368795633333336</c:v>
                </c:pt>
                <c:pt idx="4133">
                  <c:v>-4.536922033333334</c:v>
                </c:pt>
                <c:pt idx="4134">
                  <c:v>-4.5368998600000001</c:v>
                </c:pt>
                <c:pt idx="4135">
                  <c:v>-4.5369220566666666</c:v>
                </c:pt>
                <c:pt idx="4136">
                  <c:v>-4.5369058099999995</c:v>
                </c:pt>
                <c:pt idx="4137">
                  <c:v>-4.5368394800000003</c:v>
                </c:pt>
                <c:pt idx="4138">
                  <c:v>-4.5368393433333338</c:v>
                </c:pt>
                <c:pt idx="4139">
                  <c:v>-4.5367972400000003</c:v>
                </c:pt>
                <c:pt idx="4140">
                  <c:v>-4.53687679</c:v>
                </c:pt>
                <c:pt idx="4141">
                  <c:v>-4.5368421766666662</c:v>
                </c:pt>
                <c:pt idx="4142">
                  <c:v>-4.5368965699999997</c:v>
                </c:pt>
                <c:pt idx="4143">
                  <c:v>-4.5368801000000003</c:v>
                </c:pt>
                <c:pt idx="4144">
                  <c:v>-4.5368623566666662</c:v>
                </c:pt>
                <c:pt idx="4145">
                  <c:v>-4.5368971033333336</c:v>
                </c:pt>
                <c:pt idx="4146">
                  <c:v>-4.5368000466666665</c:v>
                </c:pt>
                <c:pt idx="4147">
                  <c:v>-4.5369058366666666</c:v>
                </c:pt>
                <c:pt idx="4148">
                  <c:v>-4.53684215</c:v>
                </c:pt>
                <c:pt idx="4149">
                  <c:v>-4.5369266833333333</c:v>
                </c:pt>
                <c:pt idx="4150">
                  <c:v>-4.536897213333333</c:v>
                </c:pt>
                <c:pt idx="4151">
                  <c:v>-4.5368000733333327</c:v>
                </c:pt>
                <c:pt idx="4152">
                  <c:v>-4.5369194400000001</c:v>
                </c:pt>
                <c:pt idx="4153">
                  <c:v>-4.5368006033333339</c:v>
                </c:pt>
                <c:pt idx="4154">
                  <c:v>-4.5368795066666667</c:v>
                </c:pt>
                <c:pt idx="4155">
                  <c:v>-4.5368156266666668</c:v>
                </c:pt>
                <c:pt idx="4156">
                  <c:v>-4.5369392199999998</c:v>
                </c:pt>
                <c:pt idx="4157">
                  <c:v>-4.5368559033333336</c:v>
                </c:pt>
                <c:pt idx="4158">
                  <c:v>-4.5369397300000003</c:v>
                </c:pt>
                <c:pt idx="4159">
                  <c:v>-4.5369234799999996</c:v>
                </c:pt>
                <c:pt idx="4160">
                  <c:v>-4.53685866</c:v>
                </c:pt>
                <c:pt idx="4161">
                  <c:v>-4.536919413333333</c:v>
                </c:pt>
                <c:pt idx="4162">
                  <c:v>-4.5368762300000007</c:v>
                </c:pt>
                <c:pt idx="4163">
                  <c:v>-4.5368420366666671</c:v>
                </c:pt>
                <c:pt idx="4164">
                  <c:v>-4.5368427100000002</c:v>
                </c:pt>
                <c:pt idx="4165">
                  <c:v>-4.5368767866666664</c:v>
                </c:pt>
                <c:pt idx="4166">
                  <c:v>-4.53683937</c:v>
                </c:pt>
                <c:pt idx="4167">
                  <c:v>-4.5368998600000001</c:v>
                </c:pt>
                <c:pt idx="4168">
                  <c:v>-4.5369058099999995</c:v>
                </c:pt>
                <c:pt idx="4169">
                  <c:v>-4.5368794333333335</c:v>
                </c:pt>
                <c:pt idx="4170">
                  <c:v>-4.536855346666667</c:v>
                </c:pt>
                <c:pt idx="4171">
                  <c:v>-4.53687679</c:v>
                </c:pt>
                <c:pt idx="4172">
                  <c:v>-4.5368762300000007</c:v>
                </c:pt>
                <c:pt idx="4173">
                  <c:v>-4.5369261266666667</c:v>
                </c:pt>
                <c:pt idx="4174">
                  <c:v>-4.5368630266666665</c:v>
                </c:pt>
                <c:pt idx="4175">
                  <c:v>-4.5369058099999995</c:v>
                </c:pt>
                <c:pt idx="4176">
                  <c:v>-4.5368123066666666</c:v>
                </c:pt>
                <c:pt idx="4177">
                  <c:v>-4.5369063599999997</c:v>
                </c:pt>
                <c:pt idx="4178">
                  <c:v>-4.5368553699999996</c:v>
                </c:pt>
                <c:pt idx="4179">
                  <c:v>-4.5369425099999994</c:v>
                </c:pt>
                <c:pt idx="4180">
                  <c:v>-4.5368421733333335</c:v>
                </c:pt>
                <c:pt idx="4181">
                  <c:v>-4.53684215</c:v>
                </c:pt>
                <c:pt idx="4182">
                  <c:v>-4.5368788666666671</c:v>
                </c:pt>
                <c:pt idx="4183">
                  <c:v>-4.5368603633333331</c:v>
                </c:pt>
                <c:pt idx="4184">
                  <c:v>-4.5368161833333334</c:v>
                </c:pt>
                <c:pt idx="4185">
                  <c:v>-4.5368394800000003</c:v>
                </c:pt>
                <c:pt idx="4186">
                  <c:v>-4.5369267899999999</c:v>
                </c:pt>
                <c:pt idx="4187">
                  <c:v>-4.5368763300000001</c:v>
                </c:pt>
                <c:pt idx="4188">
                  <c:v>-4.5368833500000001</c:v>
                </c:pt>
                <c:pt idx="4189">
                  <c:v>-4.536906366666666</c:v>
                </c:pt>
                <c:pt idx="4190">
                  <c:v>-4.5368404333333334</c:v>
                </c:pt>
                <c:pt idx="4191">
                  <c:v>-4.53687679</c:v>
                </c:pt>
                <c:pt idx="4192">
                  <c:v>-4.5369397300000003</c:v>
                </c:pt>
                <c:pt idx="4193">
                  <c:v>-4.5369780899999999</c:v>
                </c:pt>
                <c:pt idx="4194">
                  <c:v>-4.5369031633333332</c:v>
                </c:pt>
                <c:pt idx="4195">
                  <c:v>-4.5368420399999998</c:v>
                </c:pt>
                <c:pt idx="4196">
                  <c:v>-4.5368265699999997</c:v>
                </c:pt>
                <c:pt idx="4197">
                  <c:v>-4.5369030566666666</c:v>
                </c:pt>
                <c:pt idx="4198">
                  <c:v>-4.5368128466666668</c:v>
                </c:pt>
                <c:pt idx="4199">
                  <c:v>-4.5368177166666666</c:v>
                </c:pt>
                <c:pt idx="4200">
                  <c:v>-4.5368796399999995</c:v>
                </c:pt>
                <c:pt idx="4201">
                  <c:v>-4.5368428366666667</c:v>
                </c:pt>
                <c:pt idx="4202">
                  <c:v>-4.5368636999999996</c:v>
                </c:pt>
                <c:pt idx="4203">
                  <c:v>-4.5369195466666667</c:v>
                </c:pt>
                <c:pt idx="4204">
                  <c:v>-4.5368129566666671</c:v>
                </c:pt>
                <c:pt idx="4205">
                  <c:v>-4.5368623533333334</c:v>
                </c:pt>
                <c:pt idx="4206">
                  <c:v>-4.5369261533333329</c:v>
                </c:pt>
                <c:pt idx="4207">
                  <c:v>-4.5368767866666664</c:v>
                </c:pt>
                <c:pt idx="4208">
                  <c:v>-4.5369058366666666</c:v>
                </c:pt>
                <c:pt idx="4209">
                  <c:v>-4.53684215</c:v>
                </c:pt>
                <c:pt idx="4210">
                  <c:v>-4.5368755533333331</c:v>
                </c:pt>
                <c:pt idx="4211">
                  <c:v>-4.5368800933333331</c:v>
                </c:pt>
                <c:pt idx="4212">
                  <c:v>-4.536903053333333</c:v>
                </c:pt>
                <c:pt idx="4213">
                  <c:v>-4.5368623566666662</c:v>
                </c:pt>
                <c:pt idx="4214">
                  <c:v>-4.5368560133333338</c:v>
                </c:pt>
                <c:pt idx="4215">
                  <c:v>-4.5368630266666665</c:v>
                </c:pt>
                <c:pt idx="4216">
                  <c:v>-4.536880206666666</c:v>
                </c:pt>
                <c:pt idx="4217">
                  <c:v>-4.5368592100000003</c:v>
                </c:pt>
                <c:pt idx="4218">
                  <c:v>-4.5368795400000002</c:v>
                </c:pt>
                <c:pt idx="4219">
                  <c:v>-4.5369226933333335</c:v>
                </c:pt>
                <c:pt idx="4220">
                  <c:v>-4.5369423733333329</c:v>
                </c:pt>
                <c:pt idx="4221">
                  <c:v>-4.5369260166666665</c:v>
                </c:pt>
                <c:pt idx="4222">
                  <c:v>-4.5368264599999995</c:v>
                </c:pt>
                <c:pt idx="4223">
                  <c:v>-4.5368596833333328</c:v>
                </c:pt>
                <c:pt idx="4224">
                  <c:v>-4.5368596866666664</c:v>
                </c:pt>
                <c:pt idx="4225">
                  <c:v>-4.5368559033333336</c:v>
                </c:pt>
                <c:pt idx="4226">
                  <c:v>-4.5368624899999999</c:v>
                </c:pt>
                <c:pt idx="4227">
                  <c:v>-4.5369390899999997</c:v>
                </c:pt>
                <c:pt idx="4228">
                  <c:v>-4.5368428166666668</c:v>
                </c:pt>
                <c:pt idx="4229">
                  <c:v>-4.5368762533333333</c:v>
                </c:pt>
                <c:pt idx="4230">
                  <c:v>-4.5368769166666665</c:v>
                </c:pt>
                <c:pt idx="4231">
                  <c:v>-4.5368420366666671</c:v>
                </c:pt>
                <c:pt idx="4232">
                  <c:v>-4.5368630000000003</c:v>
                </c:pt>
                <c:pt idx="4233">
                  <c:v>-4.5368156500000003</c:v>
                </c:pt>
                <c:pt idx="4234">
                  <c:v>-4.5368762533333333</c:v>
                </c:pt>
                <c:pt idx="4235">
                  <c:v>-4.5368420399999998</c:v>
                </c:pt>
                <c:pt idx="4236">
                  <c:v>-4.5368971066666672</c:v>
                </c:pt>
                <c:pt idx="4237">
                  <c:v>-4.5368631333333331</c:v>
                </c:pt>
                <c:pt idx="4238">
                  <c:v>-4.5368427100000002</c:v>
                </c:pt>
                <c:pt idx="4239">
                  <c:v>-4.5368970766666665</c:v>
                </c:pt>
                <c:pt idx="4240">
                  <c:v>-4.5369004100000003</c:v>
                </c:pt>
                <c:pt idx="4241">
                  <c:v>-4.5369058099999995</c:v>
                </c:pt>
                <c:pt idx="4242">
                  <c:v>-4.5368332733333334</c:v>
                </c:pt>
                <c:pt idx="4243">
                  <c:v>-4.5369031633333332</c:v>
                </c:pt>
                <c:pt idx="4244">
                  <c:v>-4.5368326266666665</c:v>
                </c:pt>
                <c:pt idx="4245">
                  <c:v>-4.5369057033333338</c:v>
                </c:pt>
                <c:pt idx="4246">
                  <c:v>-4.5369754899999997</c:v>
                </c:pt>
                <c:pt idx="4247">
                  <c:v>-4.5368795433333338</c:v>
                </c:pt>
                <c:pt idx="4248">
                  <c:v>-4.5368795633333336</c:v>
                </c:pt>
                <c:pt idx="4249">
                  <c:v>-4.5369267833333335</c:v>
                </c:pt>
                <c:pt idx="4250">
                  <c:v>-4.53684215</c:v>
                </c:pt>
                <c:pt idx="4251">
                  <c:v>-4.5368794333333335</c:v>
                </c:pt>
                <c:pt idx="4252">
                  <c:v>-4.5367629699999998</c:v>
                </c:pt>
                <c:pt idx="4253">
                  <c:v>-4.53684215</c:v>
                </c:pt>
                <c:pt idx="4254">
                  <c:v>-4.5368359433333332</c:v>
                </c:pt>
                <c:pt idx="4255">
                  <c:v>-4.5368421733333335</c:v>
                </c:pt>
                <c:pt idx="4256">
                  <c:v>-4.5368624666666664</c:v>
                </c:pt>
                <c:pt idx="4257">
                  <c:v>-4.536876893333333</c:v>
                </c:pt>
                <c:pt idx="4258">
                  <c:v>-4.536815653333333</c:v>
                </c:pt>
                <c:pt idx="4259">
                  <c:v>-4.5369058099999995</c:v>
                </c:pt>
                <c:pt idx="4260">
                  <c:v>-4.5368630233333338</c:v>
                </c:pt>
                <c:pt idx="4261">
                  <c:v>-4.5368272366666664</c:v>
                </c:pt>
                <c:pt idx="4262">
                  <c:v>-4.5368129566666671</c:v>
                </c:pt>
                <c:pt idx="4263">
                  <c:v>-4.53680007</c:v>
                </c:pt>
                <c:pt idx="4264">
                  <c:v>-4.5368767633333329</c:v>
                </c:pt>
                <c:pt idx="4265">
                  <c:v>-4.5368421766666662</c:v>
                </c:pt>
                <c:pt idx="4266">
                  <c:v>-4.5369753533333332</c:v>
                </c:pt>
                <c:pt idx="4267">
                  <c:v>-4.5368394800000003</c:v>
                </c:pt>
                <c:pt idx="4268">
                  <c:v>-4.5368635899999994</c:v>
                </c:pt>
                <c:pt idx="4269">
                  <c:v>-4.5368788699999998</c:v>
                </c:pt>
                <c:pt idx="4270">
                  <c:v>-4.5368560133333338</c:v>
                </c:pt>
                <c:pt idx="4271">
                  <c:v>-4.5368265966666668</c:v>
                </c:pt>
                <c:pt idx="4272">
                  <c:v>-4.5368238999999999</c:v>
                </c:pt>
                <c:pt idx="4273">
                  <c:v>-4.5368427066666666</c:v>
                </c:pt>
                <c:pt idx="4274">
                  <c:v>-4.5368756900000005</c:v>
                </c:pt>
                <c:pt idx="4275">
                  <c:v>-4.5368768966666666</c:v>
                </c:pt>
                <c:pt idx="4276">
                  <c:v>-4.5369266766666669</c:v>
                </c:pt>
                <c:pt idx="4277">
                  <c:v>-4.5368265699999997</c:v>
                </c:pt>
                <c:pt idx="4278">
                  <c:v>-4.5368128466666668</c:v>
                </c:pt>
                <c:pt idx="4279">
                  <c:v>-4.5368762199999999</c:v>
                </c:pt>
                <c:pt idx="4280">
                  <c:v>-4.5367972666666665</c:v>
                </c:pt>
                <c:pt idx="4281">
                  <c:v>-4.5368839066666666</c:v>
                </c:pt>
                <c:pt idx="4282">
                  <c:v>-4.5367972666666665</c:v>
                </c:pt>
                <c:pt idx="4283">
                  <c:v>-4.5369221633333332</c:v>
                </c:pt>
                <c:pt idx="4284">
                  <c:v>-4.53687679</c:v>
                </c:pt>
                <c:pt idx="4285">
                  <c:v>-4.5368630000000003</c:v>
                </c:pt>
                <c:pt idx="4286">
                  <c:v>-4.5368271299999998</c:v>
                </c:pt>
                <c:pt idx="4287">
                  <c:v>-4.5368972099999993</c:v>
                </c:pt>
                <c:pt idx="4288">
                  <c:v>-4.5368971066666672</c:v>
                </c:pt>
                <c:pt idx="4289">
                  <c:v>-4.53685866</c:v>
                </c:pt>
                <c:pt idx="4290">
                  <c:v>-4.5368756633333334</c:v>
                </c:pt>
                <c:pt idx="4291">
                  <c:v>-4.5368129566666671</c:v>
                </c:pt>
                <c:pt idx="4292">
                  <c:v>-4.5368552366666668</c:v>
                </c:pt>
                <c:pt idx="4293">
                  <c:v>-4.53689988</c:v>
                </c:pt>
                <c:pt idx="4294">
                  <c:v>-4.5368265699999997</c:v>
                </c:pt>
                <c:pt idx="4295">
                  <c:v>-4.53685866</c:v>
                </c:pt>
                <c:pt idx="4296">
                  <c:v>-4.5368000466666665</c:v>
                </c:pt>
                <c:pt idx="4297">
                  <c:v>-4.5369057033333338</c:v>
                </c:pt>
                <c:pt idx="4298">
                  <c:v>-4.5368971033333336</c:v>
                </c:pt>
                <c:pt idx="4299">
                  <c:v>-4.5369233700000002</c:v>
                </c:pt>
                <c:pt idx="4300">
                  <c:v>-4.536880206666666</c:v>
                </c:pt>
                <c:pt idx="4301">
                  <c:v>-4.5368427100000002</c:v>
                </c:pt>
                <c:pt idx="4302">
                  <c:v>-4.5368630333333329</c:v>
                </c:pt>
                <c:pt idx="4303">
                  <c:v>-4.5369058099999995</c:v>
                </c:pt>
                <c:pt idx="4304">
                  <c:v>-4.5368965466666671</c:v>
                </c:pt>
                <c:pt idx="4305">
                  <c:v>-4.5368559066666663</c:v>
                </c:pt>
                <c:pt idx="4306">
                  <c:v>-4.5369397300000003</c:v>
                </c:pt>
                <c:pt idx="4307">
                  <c:v>-4.5368420399999998</c:v>
                </c:pt>
                <c:pt idx="4308">
                  <c:v>-4.536903053333333</c:v>
                </c:pt>
                <c:pt idx="4309">
                  <c:v>-4.5368801000000003</c:v>
                </c:pt>
                <c:pt idx="4310">
                  <c:v>-4.5369268099999998</c:v>
                </c:pt>
                <c:pt idx="4311">
                  <c:v>-4.5368421766666662</c:v>
                </c:pt>
                <c:pt idx="4312">
                  <c:v>-4.53687679</c:v>
                </c:pt>
                <c:pt idx="4313">
                  <c:v>-4.5368007133333341</c:v>
                </c:pt>
                <c:pt idx="4314">
                  <c:v>-4.5368997533333326</c:v>
                </c:pt>
                <c:pt idx="4315">
                  <c:v>-4.5368768966666666</c:v>
                </c:pt>
                <c:pt idx="4316">
                  <c:v>-4.5368972400000001</c:v>
                </c:pt>
                <c:pt idx="4317">
                  <c:v>-4.5368237899999997</c:v>
                </c:pt>
                <c:pt idx="4318">
                  <c:v>-4.5369391999999999</c:v>
                </c:pt>
                <c:pt idx="4319">
                  <c:v>-4.53684215</c:v>
                </c:pt>
                <c:pt idx="4320">
                  <c:v>-4.5368624933333335</c:v>
                </c:pt>
                <c:pt idx="4321">
                  <c:v>-4.5368427100000002</c:v>
                </c:pt>
                <c:pt idx="4322">
                  <c:v>-4.5368789766666673</c:v>
                </c:pt>
                <c:pt idx="4323">
                  <c:v>-4.5369024933333337</c:v>
                </c:pt>
                <c:pt idx="4324">
                  <c:v>-4.5368395033333329</c:v>
                </c:pt>
                <c:pt idx="4325">
                  <c:v>-4.5368559066666663</c:v>
                </c:pt>
                <c:pt idx="4326">
                  <c:v>-4.5369261266666667</c:v>
                </c:pt>
                <c:pt idx="4327">
                  <c:v>-4.5368630000000003</c:v>
                </c:pt>
                <c:pt idx="4328">
                  <c:v>-4.536855346666667</c:v>
                </c:pt>
                <c:pt idx="4329">
                  <c:v>-4.5368795433333338</c:v>
                </c:pt>
                <c:pt idx="4330">
                  <c:v>-4.5368624666666664</c:v>
                </c:pt>
                <c:pt idx="4331">
                  <c:v>-4.5369266766666669</c:v>
                </c:pt>
                <c:pt idx="4332">
                  <c:v>-4.5368156266666668</c:v>
                </c:pt>
                <c:pt idx="4333">
                  <c:v>-4.5369425066666667</c:v>
                </c:pt>
                <c:pt idx="4334">
                  <c:v>-4.5369003899999996</c:v>
                </c:pt>
                <c:pt idx="4335">
                  <c:v>-4.5369624133333328</c:v>
                </c:pt>
                <c:pt idx="4336">
                  <c:v>-4.5368559066666663</c:v>
                </c:pt>
                <c:pt idx="4337">
                  <c:v>-4.5368971033333336</c:v>
                </c:pt>
                <c:pt idx="4338">
                  <c:v>-4.53684215</c:v>
                </c:pt>
                <c:pt idx="4339">
                  <c:v>-4.5368767866666664</c:v>
                </c:pt>
                <c:pt idx="4340">
                  <c:v>-4.5368624933333335</c:v>
                </c:pt>
                <c:pt idx="4341">
                  <c:v>-4.536903053333333</c:v>
                </c:pt>
                <c:pt idx="4342">
                  <c:v>-4.5368762199999999</c:v>
                </c:pt>
                <c:pt idx="4343">
                  <c:v>-4.5368762199999999</c:v>
                </c:pt>
                <c:pt idx="4344">
                  <c:v>-4.536939863333334</c:v>
                </c:pt>
                <c:pt idx="4345">
                  <c:v>-4.5368359433333332</c:v>
                </c:pt>
                <c:pt idx="4346">
                  <c:v>-4.5369058099999995</c:v>
                </c:pt>
                <c:pt idx="4347">
                  <c:v>-4.5368559033333336</c:v>
                </c:pt>
                <c:pt idx="4348">
                  <c:v>-4.5368156500000003</c:v>
                </c:pt>
                <c:pt idx="4349">
                  <c:v>-4.5368971033333336</c:v>
                </c:pt>
                <c:pt idx="4350">
                  <c:v>-4.5369423533333331</c:v>
                </c:pt>
                <c:pt idx="4351">
                  <c:v>-4.5369397566666665</c:v>
                </c:pt>
                <c:pt idx="4352">
                  <c:v>-4.5368624899999999</c:v>
                </c:pt>
                <c:pt idx="4353">
                  <c:v>-4.5368795066666667</c:v>
                </c:pt>
                <c:pt idx="4354">
                  <c:v>-4.5368789966666672</c:v>
                </c:pt>
                <c:pt idx="4355">
                  <c:v>-4.5368755533333331</c:v>
                </c:pt>
                <c:pt idx="4356">
                  <c:v>-4.5369235066666667</c:v>
                </c:pt>
                <c:pt idx="4357">
                  <c:v>-4.5368553733333332</c:v>
                </c:pt>
                <c:pt idx="4358">
                  <c:v>-4.5368763300000001</c:v>
                </c:pt>
                <c:pt idx="4359">
                  <c:v>-4.5369031600000005</c:v>
                </c:pt>
                <c:pt idx="4360">
                  <c:v>-4.5368630266666665</c:v>
                </c:pt>
                <c:pt idx="4361">
                  <c:v>-4.5369234799999996</c:v>
                </c:pt>
                <c:pt idx="4362">
                  <c:v>-4.5368237633333335</c:v>
                </c:pt>
                <c:pt idx="4363">
                  <c:v>-4.5369004166666667</c:v>
                </c:pt>
                <c:pt idx="4364">
                  <c:v>-4.5369425066666667</c:v>
                </c:pt>
                <c:pt idx="4365">
                  <c:v>-4.5369058300000003</c:v>
                </c:pt>
                <c:pt idx="4366">
                  <c:v>-4.536855346666667</c:v>
                </c:pt>
                <c:pt idx="4367">
                  <c:v>-4.5369266833333333</c:v>
                </c:pt>
                <c:pt idx="4368">
                  <c:v>-4.5368128466666668</c:v>
                </c:pt>
                <c:pt idx="4369">
                  <c:v>-4.5368331633333332</c:v>
                </c:pt>
                <c:pt idx="4370">
                  <c:v>-4.5368971066666672</c:v>
                </c:pt>
                <c:pt idx="4371">
                  <c:v>-4.5368624666666664</c:v>
                </c:pt>
                <c:pt idx="4372">
                  <c:v>-4.5369397500000002</c:v>
                </c:pt>
                <c:pt idx="4373">
                  <c:v>-4.5369058099999995</c:v>
                </c:pt>
                <c:pt idx="4374">
                  <c:v>-4.53680007</c:v>
                </c:pt>
                <c:pt idx="4375">
                  <c:v>-4.5369397500000002</c:v>
                </c:pt>
                <c:pt idx="4376">
                  <c:v>-4.5368420399999998</c:v>
                </c:pt>
                <c:pt idx="4377">
                  <c:v>-4.5368272366666664</c:v>
                </c:pt>
                <c:pt idx="4378">
                  <c:v>-4.536833136666667</c:v>
                </c:pt>
                <c:pt idx="4379">
                  <c:v>-4.53689988</c:v>
                </c:pt>
                <c:pt idx="4380">
                  <c:v>-4.5368428166666668</c:v>
                </c:pt>
                <c:pt idx="4381">
                  <c:v>-4.5369058300000003</c:v>
                </c:pt>
                <c:pt idx="4382">
                  <c:v>-4.5368237899999997</c:v>
                </c:pt>
                <c:pt idx="4383">
                  <c:v>-4.53684215</c:v>
                </c:pt>
                <c:pt idx="4384">
                  <c:v>-4.5368762533333333</c:v>
                </c:pt>
                <c:pt idx="4385">
                  <c:v>-4.536906366666666</c:v>
                </c:pt>
                <c:pt idx="4386">
                  <c:v>-4.5369195466666667</c:v>
                </c:pt>
                <c:pt idx="4387">
                  <c:v>-4.5368767866666664</c:v>
                </c:pt>
                <c:pt idx="4388">
                  <c:v>-4.5369397566666665</c:v>
                </c:pt>
                <c:pt idx="4389">
                  <c:v>-4.5369398866666666</c:v>
                </c:pt>
                <c:pt idx="4390">
                  <c:v>-4.5368795433333338</c:v>
                </c:pt>
                <c:pt idx="4391">
                  <c:v>-4.5368635666666668</c:v>
                </c:pt>
                <c:pt idx="4392">
                  <c:v>-4.5368762233333335</c:v>
                </c:pt>
                <c:pt idx="4393">
                  <c:v>-4.5368395033333329</c:v>
                </c:pt>
                <c:pt idx="4394">
                  <c:v>-4.5369786333333328</c:v>
                </c:pt>
                <c:pt idx="4395">
                  <c:v>-4.5368427066666666</c:v>
                </c:pt>
                <c:pt idx="4396">
                  <c:v>-4.5369025199999999</c:v>
                </c:pt>
                <c:pt idx="4397">
                  <c:v>-4.5368795333333329</c:v>
                </c:pt>
                <c:pt idx="4398">
                  <c:v>-4.5368833766666663</c:v>
                </c:pt>
                <c:pt idx="4399">
                  <c:v>-4.5368635899999994</c:v>
                </c:pt>
                <c:pt idx="4400">
                  <c:v>-4.5368421733333335</c:v>
                </c:pt>
                <c:pt idx="4401">
                  <c:v>-4.5368762300000007</c:v>
                </c:pt>
                <c:pt idx="4402">
                  <c:v>-4.5368768966666666</c:v>
                </c:pt>
                <c:pt idx="4403">
                  <c:v>-4.5368767866666664</c:v>
                </c:pt>
                <c:pt idx="4404">
                  <c:v>-4.5368768966666666</c:v>
                </c:pt>
                <c:pt idx="4405">
                  <c:v>-4.5368624666666664</c:v>
                </c:pt>
                <c:pt idx="4406">
                  <c:v>-4.53689988</c:v>
                </c:pt>
                <c:pt idx="4407">
                  <c:v>-4.5368271299999998</c:v>
                </c:pt>
                <c:pt idx="4408">
                  <c:v>-4.5368000466666665</c:v>
                </c:pt>
                <c:pt idx="4409">
                  <c:v>-4.5368427100000002</c:v>
                </c:pt>
                <c:pt idx="4410">
                  <c:v>-4.5368000733333327</c:v>
                </c:pt>
                <c:pt idx="4411">
                  <c:v>-4.5368768966666666</c:v>
                </c:pt>
                <c:pt idx="4412">
                  <c:v>-4.5368265966666668</c:v>
                </c:pt>
                <c:pt idx="4413">
                  <c:v>-4.5368427100000002</c:v>
                </c:pt>
                <c:pt idx="4414">
                  <c:v>-4.536897213333333</c:v>
                </c:pt>
                <c:pt idx="4415">
                  <c:v>-4.5369194333333329</c:v>
                </c:pt>
                <c:pt idx="4416">
                  <c:v>-4.53684215</c:v>
                </c:pt>
                <c:pt idx="4417">
                  <c:v>-4.5368426833333331</c:v>
                </c:pt>
                <c:pt idx="4418">
                  <c:v>-4.5369003899999996</c:v>
                </c:pt>
                <c:pt idx="4419">
                  <c:v>-4.5368128433333332</c:v>
                </c:pt>
                <c:pt idx="4420">
                  <c:v>-4.5369261266666667</c:v>
                </c:pt>
                <c:pt idx="4421">
                  <c:v>-4.5368768966666666</c:v>
                </c:pt>
                <c:pt idx="4422">
                  <c:v>-4.5368559033333336</c:v>
                </c:pt>
                <c:pt idx="4423">
                  <c:v>-4.5368762266666662</c:v>
                </c:pt>
                <c:pt idx="4424">
                  <c:v>-4.5368428166666668</c:v>
                </c:pt>
                <c:pt idx="4425">
                  <c:v>-4.5367973766666667</c:v>
                </c:pt>
                <c:pt idx="4426">
                  <c:v>-4.5368762199999999</c:v>
                </c:pt>
                <c:pt idx="4427">
                  <c:v>-4.536935353333333</c:v>
                </c:pt>
                <c:pt idx="4428">
                  <c:v>-4.5368998600000001</c:v>
                </c:pt>
                <c:pt idx="4429">
                  <c:v>-4.5368420399999998</c:v>
                </c:pt>
                <c:pt idx="4430">
                  <c:v>-4.5368560333333336</c:v>
                </c:pt>
                <c:pt idx="4431">
                  <c:v>-4.53683937</c:v>
                </c:pt>
                <c:pt idx="4432">
                  <c:v>-4.5368395066666665</c:v>
                </c:pt>
                <c:pt idx="4433">
                  <c:v>-4.5368559066666663</c:v>
                </c:pt>
                <c:pt idx="4434">
                  <c:v>-4.5368394800000003</c:v>
                </c:pt>
                <c:pt idx="4435">
                  <c:v>-4.5368421733333335</c:v>
                </c:pt>
                <c:pt idx="4436">
                  <c:v>-4.5369005233333333</c:v>
                </c:pt>
                <c:pt idx="4437">
                  <c:v>-4.5368593233333332</c:v>
                </c:pt>
                <c:pt idx="4438">
                  <c:v>-4.53684215</c:v>
                </c:pt>
                <c:pt idx="4439">
                  <c:v>-4.5368801000000003</c:v>
                </c:pt>
                <c:pt idx="4440">
                  <c:v>-4.5368591900000004</c:v>
                </c:pt>
                <c:pt idx="4441">
                  <c:v>-4.5368624666666664</c:v>
                </c:pt>
                <c:pt idx="4442">
                  <c:v>-4.5368839100000002</c:v>
                </c:pt>
                <c:pt idx="4443">
                  <c:v>-4.5369268099999998</c:v>
                </c:pt>
                <c:pt idx="4444">
                  <c:v>-4.5368394800000003</c:v>
                </c:pt>
                <c:pt idx="4445">
                  <c:v>-4.5368762199999999</c:v>
                </c:pt>
                <c:pt idx="4446">
                  <c:v>-4.5368427066666666</c:v>
                </c:pt>
                <c:pt idx="4447">
                  <c:v>-4.5367832699999999</c:v>
                </c:pt>
                <c:pt idx="4448">
                  <c:v>-4.5368559033333336</c:v>
                </c:pt>
                <c:pt idx="4449">
                  <c:v>-4.5368586866666671</c:v>
                </c:pt>
                <c:pt idx="4450">
                  <c:v>-4.5368265933333332</c:v>
                </c:pt>
                <c:pt idx="4451">
                  <c:v>-4.5368428166666668</c:v>
                </c:pt>
                <c:pt idx="4452">
                  <c:v>-4.5369031633333332</c:v>
                </c:pt>
                <c:pt idx="4453">
                  <c:v>-4.5368586799999999</c:v>
                </c:pt>
                <c:pt idx="4454">
                  <c:v>-4.5368629233333335</c:v>
                </c:pt>
                <c:pt idx="4455">
                  <c:v>-4.53683937</c:v>
                </c:pt>
                <c:pt idx="4456">
                  <c:v>-4.5368558800000001</c:v>
                </c:pt>
                <c:pt idx="4457">
                  <c:v>-4.5368560133333338</c:v>
                </c:pt>
                <c:pt idx="4458">
                  <c:v>-4.5368591500000006</c:v>
                </c:pt>
                <c:pt idx="4459">
                  <c:v>-4.5368997499999999</c:v>
                </c:pt>
                <c:pt idx="4460">
                  <c:v>-4.5369063599999997</c:v>
                </c:pt>
                <c:pt idx="4461">
                  <c:v>-4.5368129566666671</c:v>
                </c:pt>
                <c:pt idx="4462">
                  <c:v>-4.5369221700000004</c:v>
                </c:pt>
                <c:pt idx="4463">
                  <c:v>-4.5368998566666665</c:v>
                </c:pt>
                <c:pt idx="4464">
                  <c:v>-4.5368560133333338</c:v>
                </c:pt>
                <c:pt idx="4465">
                  <c:v>-4.53685866</c:v>
                </c:pt>
                <c:pt idx="4466">
                  <c:v>-4.5368420366666671</c:v>
                </c:pt>
                <c:pt idx="4467">
                  <c:v>-4.5368800733333332</c:v>
                </c:pt>
                <c:pt idx="4468">
                  <c:v>-4.5369030300000004</c:v>
                </c:pt>
                <c:pt idx="4469">
                  <c:v>-4.5369058099999995</c:v>
                </c:pt>
                <c:pt idx="4470">
                  <c:v>-4.5369234799999996</c:v>
                </c:pt>
                <c:pt idx="4471">
                  <c:v>-4.536879963333333</c:v>
                </c:pt>
                <c:pt idx="4472">
                  <c:v>-4.5368428166666668</c:v>
                </c:pt>
                <c:pt idx="4473">
                  <c:v>-4.5368128433333332</c:v>
                </c:pt>
                <c:pt idx="4474">
                  <c:v>-4.5368331633333332</c:v>
                </c:pt>
                <c:pt idx="4475">
                  <c:v>-4.5368007133333341</c:v>
                </c:pt>
                <c:pt idx="4476">
                  <c:v>-4.5368427100000002</c:v>
                </c:pt>
                <c:pt idx="4477">
                  <c:v>-4.5369063599999997</c:v>
                </c:pt>
                <c:pt idx="4478">
                  <c:v>-4.5369057033333338</c:v>
                </c:pt>
                <c:pt idx="4479">
                  <c:v>-4.5369779833333332</c:v>
                </c:pt>
                <c:pt idx="4480">
                  <c:v>-4.5368237899999997</c:v>
                </c:pt>
                <c:pt idx="4481">
                  <c:v>-4.5368624933333335</c:v>
                </c:pt>
                <c:pt idx="4482">
                  <c:v>-4.5368767633333329</c:v>
                </c:pt>
                <c:pt idx="4483">
                  <c:v>-4.5368997533333326</c:v>
                </c:pt>
                <c:pt idx="4484">
                  <c:v>-4.5368559066666663</c:v>
                </c:pt>
                <c:pt idx="4485">
                  <c:v>-4.5368388066666663</c:v>
                </c:pt>
                <c:pt idx="4486">
                  <c:v>-4.5368129566666671</c:v>
                </c:pt>
                <c:pt idx="4487">
                  <c:v>-4.5369365500000001</c:v>
                </c:pt>
                <c:pt idx="4488">
                  <c:v>-4.5369266766666669</c:v>
                </c:pt>
                <c:pt idx="4489">
                  <c:v>-4.5368560133333338</c:v>
                </c:pt>
                <c:pt idx="4490">
                  <c:v>-4.5369261466666666</c:v>
                </c:pt>
                <c:pt idx="4491">
                  <c:v>-4.5368805700000001</c:v>
                </c:pt>
                <c:pt idx="4492">
                  <c:v>-4.5367594933333333</c:v>
                </c:pt>
                <c:pt idx="4493">
                  <c:v>-4.5369194333333329</c:v>
                </c:pt>
                <c:pt idx="4494">
                  <c:v>-4.5368393666666664</c:v>
                </c:pt>
                <c:pt idx="4495">
                  <c:v>-4.53685866</c:v>
                </c:pt>
                <c:pt idx="4496">
                  <c:v>-4.5367972633333338</c:v>
                </c:pt>
                <c:pt idx="4497">
                  <c:v>-4.5368421733333335</c:v>
                </c:pt>
                <c:pt idx="4498">
                  <c:v>-4.5369392199999998</c:v>
                </c:pt>
                <c:pt idx="4499">
                  <c:v>-4.5368997499999999</c:v>
                </c:pt>
                <c:pt idx="4500">
                  <c:v>-4.5367972666666665</c:v>
                </c:pt>
                <c:pt idx="4501">
                  <c:v>-4.5369424866666668</c:v>
                </c:pt>
                <c:pt idx="4502">
                  <c:v>-4.5368762233333335</c:v>
                </c:pt>
                <c:pt idx="4503">
                  <c:v>-4.5369058099999995</c:v>
                </c:pt>
                <c:pt idx="4504">
                  <c:v>-4.5368591233333335</c:v>
                </c:pt>
                <c:pt idx="4505">
                  <c:v>-4.5368271299999998</c:v>
                </c:pt>
                <c:pt idx="4506">
                  <c:v>-4.53687679</c:v>
                </c:pt>
                <c:pt idx="4507">
                  <c:v>-4.5368586799999999</c:v>
                </c:pt>
                <c:pt idx="4508">
                  <c:v>-4.5368000466666665</c:v>
                </c:pt>
                <c:pt idx="4509">
                  <c:v>-4.5369261266666667</c:v>
                </c:pt>
                <c:pt idx="4510">
                  <c:v>-4.5369261533333329</c:v>
                </c:pt>
                <c:pt idx="4511">
                  <c:v>-4.5368128466666668</c:v>
                </c:pt>
                <c:pt idx="4512">
                  <c:v>-4.5369261533333329</c:v>
                </c:pt>
                <c:pt idx="4513">
                  <c:v>-4.5369261266666667</c:v>
                </c:pt>
                <c:pt idx="4514">
                  <c:v>-4.5368630266666665</c:v>
                </c:pt>
                <c:pt idx="4515">
                  <c:v>-4.5369005466666668</c:v>
                </c:pt>
                <c:pt idx="4516">
                  <c:v>-4.536897213333333</c:v>
                </c:pt>
                <c:pt idx="4517">
                  <c:v>-4.5368420399999998</c:v>
                </c:pt>
                <c:pt idx="4518">
                  <c:v>-4.536919413333333</c:v>
                </c:pt>
                <c:pt idx="4519">
                  <c:v>-4.536897213333333</c:v>
                </c:pt>
                <c:pt idx="4520">
                  <c:v>-4.5369031899999994</c:v>
                </c:pt>
                <c:pt idx="4521">
                  <c:v>-4.5368553733333332</c:v>
                </c:pt>
                <c:pt idx="4522">
                  <c:v>-4.5368998600000001</c:v>
                </c:pt>
                <c:pt idx="4523">
                  <c:v>-4.5368559066666663</c:v>
                </c:pt>
                <c:pt idx="4524">
                  <c:v>-4.5368756633333334</c:v>
                </c:pt>
                <c:pt idx="4525">
                  <c:v>-4.5369030566666666</c:v>
                </c:pt>
                <c:pt idx="4526">
                  <c:v>-4.5369194400000001</c:v>
                </c:pt>
                <c:pt idx="4527">
                  <c:v>-4.5368623533333334</c:v>
                </c:pt>
                <c:pt idx="4528">
                  <c:v>-4.5368768966666666</c:v>
                </c:pt>
                <c:pt idx="4529">
                  <c:v>-4.5368427066666666</c:v>
                </c:pt>
                <c:pt idx="4530">
                  <c:v>-4.5368832366666672</c:v>
                </c:pt>
                <c:pt idx="4531">
                  <c:v>-4.53685866</c:v>
                </c:pt>
                <c:pt idx="4532">
                  <c:v>-4.5368559066666663</c:v>
                </c:pt>
                <c:pt idx="4533">
                  <c:v>-4.53687679</c:v>
                </c:pt>
                <c:pt idx="4534">
                  <c:v>-4.5368767866666664</c:v>
                </c:pt>
                <c:pt idx="4535">
                  <c:v>-4.5369058300000003</c:v>
                </c:pt>
                <c:pt idx="4536">
                  <c:v>-4.5368630333333329</c:v>
                </c:pt>
                <c:pt idx="4537">
                  <c:v>-4.5368624666666664</c:v>
                </c:pt>
                <c:pt idx="4538">
                  <c:v>-4.5368788699999998</c:v>
                </c:pt>
                <c:pt idx="4539">
                  <c:v>-4.5370290433333338</c:v>
                </c:pt>
                <c:pt idx="4540">
                  <c:v>-4.5369058099999995</c:v>
                </c:pt>
                <c:pt idx="4541">
                  <c:v>-4.5368559066666663</c:v>
                </c:pt>
                <c:pt idx="4542">
                  <c:v>-4.5369753533333332</c:v>
                </c:pt>
                <c:pt idx="4543">
                  <c:v>-4.5368560133333338</c:v>
                </c:pt>
                <c:pt idx="4544">
                  <c:v>-4.536919413333333</c:v>
                </c:pt>
                <c:pt idx="4545">
                  <c:v>-4.5368630266666665</c:v>
                </c:pt>
                <c:pt idx="4546">
                  <c:v>-4.5368998600000001</c:v>
                </c:pt>
                <c:pt idx="4547">
                  <c:v>-4.5368624666666664</c:v>
                </c:pt>
                <c:pt idx="4548">
                  <c:v>-4.5368762233333335</c:v>
                </c:pt>
                <c:pt idx="4549">
                  <c:v>-4.5367973766666667</c:v>
                </c:pt>
                <c:pt idx="4550">
                  <c:v>-4.5368592166666666</c:v>
                </c:pt>
                <c:pt idx="4551">
                  <c:v>-4.5368972333333337</c:v>
                </c:pt>
                <c:pt idx="4552">
                  <c:v>-4.5368630233333338</c:v>
                </c:pt>
                <c:pt idx="4553">
                  <c:v>-4.5368795433333338</c:v>
                </c:pt>
                <c:pt idx="4554">
                  <c:v>-4.5368128466666668</c:v>
                </c:pt>
                <c:pt idx="4555">
                  <c:v>-4.4945691766666327</c:v>
                </c:pt>
                <c:pt idx="4556">
                  <c:v>-4.4945115533333002</c:v>
                </c:pt>
                <c:pt idx="4557">
                  <c:v>-4.6615948033333332</c:v>
                </c:pt>
                <c:pt idx="4558">
                  <c:v>-4.661531936666667</c:v>
                </c:pt>
                <c:pt idx="4559">
                  <c:v>-4.4945915066666329</c:v>
                </c:pt>
                <c:pt idx="4560">
                  <c:v>-4.4945141133332998</c:v>
                </c:pt>
                <c:pt idx="4561">
                  <c:v>-4.4945109066666333</c:v>
                </c:pt>
                <c:pt idx="4562">
                  <c:v>-4.4945559566666331</c:v>
                </c:pt>
                <c:pt idx="4563">
                  <c:v>-4.4945351066666328</c:v>
                </c:pt>
                <c:pt idx="4564">
                  <c:v>-4.494488259999966</c:v>
                </c:pt>
                <c:pt idx="4565">
                  <c:v>-4.4944958599999669</c:v>
                </c:pt>
                <c:pt idx="4566">
                  <c:v>-4.4945053466666334</c:v>
                </c:pt>
                <c:pt idx="4567">
                  <c:v>-4.4944554533333001</c:v>
                </c:pt>
                <c:pt idx="4568">
                  <c:v>-4.4945981999999667</c:v>
                </c:pt>
                <c:pt idx="4569">
                  <c:v>-4.4945115766666328</c:v>
                </c:pt>
                <c:pt idx="4570">
                  <c:v>-4.4945916199999667</c:v>
                </c:pt>
                <c:pt idx="4571">
                  <c:v>-4.4945280866666337</c:v>
                </c:pt>
                <c:pt idx="4572">
                  <c:v>-4.4945691766666327</c:v>
                </c:pt>
                <c:pt idx="4573">
                  <c:v>-4.4945350733332994</c:v>
                </c:pt>
                <c:pt idx="4574">
                  <c:v>-4.4946501633332998</c:v>
                </c:pt>
                <c:pt idx="4575">
                  <c:v>-4.4946112933332998</c:v>
                </c:pt>
                <c:pt idx="4576">
                  <c:v>-4.4945142466666335</c:v>
                </c:pt>
                <c:pt idx="4577">
                  <c:v>-4.4944694499999667</c:v>
                </c:pt>
                <c:pt idx="4578">
                  <c:v>-4.4945115766666328</c:v>
                </c:pt>
                <c:pt idx="4579">
                  <c:v>-4.494485029999967</c:v>
                </c:pt>
                <c:pt idx="4580">
                  <c:v>-4.4945692866666329</c:v>
                </c:pt>
                <c:pt idx="4581">
                  <c:v>-4.4945148899999667</c:v>
                </c:pt>
                <c:pt idx="4582">
                  <c:v>-4.4945488633332999</c:v>
                </c:pt>
                <c:pt idx="4583">
                  <c:v>-4.775496396666667</c:v>
                </c:pt>
                <c:pt idx="4584">
                  <c:v>-4.4945488599999663</c:v>
                </c:pt>
                <c:pt idx="4585">
                  <c:v>-4.5571794199999998</c:v>
                </c:pt>
                <c:pt idx="4586">
                  <c:v>-4.494556116666633</c:v>
                </c:pt>
                <c:pt idx="4587">
                  <c:v>-4.4945516366666336</c:v>
                </c:pt>
                <c:pt idx="4588">
                  <c:v>-4.4945516166666337</c:v>
                </c:pt>
                <c:pt idx="4589">
                  <c:v>-4.53684215</c:v>
                </c:pt>
                <c:pt idx="4590">
                  <c:v>-4.5368428166666668</c:v>
                </c:pt>
                <c:pt idx="4591">
                  <c:v>-4.5368427100000002</c:v>
                </c:pt>
                <c:pt idx="4592">
                  <c:v>-4.536855346666667</c:v>
                </c:pt>
                <c:pt idx="4593">
                  <c:v>-4.5368833500000001</c:v>
                </c:pt>
                <c:pt idx="4594">
                  <c:v>-4.5368630266666665</c:v>
                </c:pt>
                <c:pt idx="4595">
                  <c:v>-4.536939226666667</c:v>
                </c:pt>
                <c:pt idx="4596">
                  <c:v>-4.5369194400000001</c:v>
                </c:pt>
                <c:pt idx="4597">
                  <c:v>-4.5368597966666666</c:v>
                </c:pt>
                <c:pt idx="4598">
                  <c:v>-4.5368265699999997</c:v>
                </c:pt>
                <c:pt idx="4599">
                  <c:v>-4.5368156500000003</c:v>
                </c:pt>
                <c:pt idx="4600">
                  <c:v>-4.5369194333333329</c:v>
                </c:pt>
                <c:pt idx="4601">
                  <c:v>-4.53685604</c:v>
                </c:pt>
                <c:pt idx="4602">
                  <c:v>-4.5368971033333336</c:v>
                </c:pt>
                <c:pt idx="4603">
                  <c:v>-4.5367972666666665</c:v>
                </c:pt>
                <c:pt idx="4604">
                  <c:v>-4.53687679</c:v>
                </c:pt>
                <c:pt idx="4605">
                  <c:v>-4.5368427100000002</c:v>
                </c:pt>
                <c:pt idx="4606">
                  <c:v>-4.5368428366666667</c:v>
                </c:pt>
                <c:pt idx="4607">
                  <c:v>-4.536939226666667</c:v>
                </c:pt>
                <c:pt idx="4608">
                  <c:v>-4.5369397566666665</c:v>
                </c:pt>
                <c:pt idx="4609">
                  <c:v>-4.5368128466666668</c:v>
                </c:pt>
                <c:pt idx="4610">
                  <c:v>-4.5368624666666664</c:v>
                </c:pt>
                <c:pt idx="4611">
                  <c:v>-4.5368365000000006</c:v>
                </c:pt>
                <c:pt idx="4612">
                  <c:v>-4.5368795433333338</c:v>
                </c:pt>
                <c:pt idx="4613">
                  <c:v>-4.5369261266666667</c:v>
                </c:pt>
                <c:pt idx="4614">
                  <c:v>-4.5368359666666667</c:v>
                </c:pt>
                <c:pt idx="4615">
                  <c:v>-4.5368155166666666</c:v>
                </c:pt>
                <c:pt idx="4616">
                  <c:v>-4.5369031633333332</c:v>
                </c:pt>
                <c:pt idx="4617">
                  <c:v>-4.5368591466666661</c:v>
                </c:pt>
                <c:pt idx="4618">
                  <c:v>-4.5368553699999996</c:v>
                </c:pt>
                <c:pt idx="4619">
                  <c:v>-4.53685866</c:v>
                </c:pt>
                <c:pt idx="4620">
                  <c:v>-4.5368395033333329</c:v>
                </c:pt>
                <c:pt idx="4621">
                  <c:v>-4.5368006033333339</c:v>
                </c:pt>
                <c:pt idx="4622">
                  <c:v>-4.53683937</c:v>
                </c:pt>
                <c:pt idx="4623">
                  <c:v>-4.5368000466666665</c:v>
                </c:pt>
                <c:pt idx="4624">
                  <c:v>-4.5368972333333337</c:v>
                </c:pt>
                <c:pt idx="4625">
                  <c:v>-4.5367972666666665</c:v>
                </c:pt>
                <c:pt idx="4626">
                  <c:v>-4.5369228233333336</c:v>
                </c:pt>
                <c:pt idx="4627">
                  <c:v>-4.5368560133333338</c:v>
                </c:pt>
                <c:pt idx="4628">
                  <c:v>-4.5369057000000002</c:v>
                </c:pt>
                <c:pt idx="4629">
                  <c:v>-4.5369004100000003</c:v>
                </c:pt>
                <c:pt idx="4630">
                  <c:v>-4.5369030300000004</c:v>
                </c:pt>
                <c:pt idx="4631">
                  <c:v>-4.5368421766666662</c:v>
                </c:pt>
                <c:pt idx="4632">
                  <c:v>-4.5368833500000001</c:v>
                </c:pt>
                <c:pt idx="4633">
                  <c:v>-4.5368430800000006</c:v>
                </c:pt>
                <c:pt idx="4634">
                  <c:v>-4.5369786400000001</c:v>
                </c:pt>
                <c:pt idx="4635">
                  <c:v>-4.5368332966666669</c:v>
                </c:pt>
                <c:pt idx="4636">
                  <c:v>-4.5369063599999997</c:v>
                </c:pt>
                <c:pt idx="4637">
                  <c:v>-4.5369233700000002</c:v>
                </c:pt>
                <c:pt idx="4638">
                  <c:v>-4.536939863333334</c:v>
                </c:pt>
                <c:pt idx="4639">
                  <c:v>-4.5368631333333331</c:v>
                </c:pt>
                <c:pt idx="4640">
                  <c:v>-4.5368833500000001</c:v>
                </c:pt>
                <c:pt idx="4641">
                  <c:v>-4.5369228133333328</c:v>
                </c:pt>
                <c:pt idx="4642">
                  <c:v>-4.5369194333333329</c:v>
                </c:pt>
                <c:pt idx="4643">
                  <c:v>-4.5368559066666663</c:v>
                </c:pt>
                <c:pt idx="4644">
                  <c:v>-4.5368756633333334</c:v>
                </c:pt>
                <c:pt idx="4645">
                  <c:v>-4.5368965699999997</c:v>
                </c:pt>
                <c:pt idx="4646">
                  <c:v>-4.5369031633333332</c:v>
                </c:pt>
                <c:pt idx="4647">
                  <c:v>-4.53685866</c:v>
                </c:pt>
                <c:pt idx="4648">
                  <c:v>-4.5368553733333332</c:v>
                </c:pt>
                <c:pt idx="4649">
                  <c:v>-4.53683937</c:v>
                </c:pt>
                <c:pt idx="4650">
                  <c:v>-4.53684215</c:v>
                </c:pt>
                <c:pt idx="4651">
                  <c:v>-4.5368271266666671</c:v>
                </c:pt>
                <c:pt idx="4652">
                  <c:v>-4.53684215</c:v>
                </c:pt>
                <c:pt idx="4653">
                  <c:v>-4.5368129566666671</c:v>
                </c:pt>
                <c:pt idx="4654">
                  <c:v>-4.5368404333333334</c:v>
                </c:pt>
                <c:pt idx="4655">
                  <c:v>-4.5368156266666668</c:v>
                </c:pt>
                <c:pt idx="4656">
                  <c:v>-4.5368624933333335</c:v>
                </c:pt>
                <c:pt idx="4657">
                  <c:v>-4.5368421733333335</c:v>
                </c:pt>
                <c:pt idx="4658">
                  <c:v>-4.5368585533333334</c:v>
                </c:pt>
                <c:pt idx="4659">
                  <c:v>-4.5368559066666663</c:v>
                </c:pt>
                <c:pt idx="4660">
                  <c:v>-4.53684742</c:v>
                </c:pt>
                <c:pt idx="4661">
                  <c:v>-4.5368630566666672</c:v>
                </c:pt>
                <c:pt idx="4662">
                  <c:v>-4.5369004100000003</c:v>
                </c:pt>
                <c:pt idx="4663">
                  <c:v>-4.5368833500000001</c:v>
                </c:pt>
                <c:pt idx="4664">
                  <c:v>-4.5368552366666668</c:v>
                </c:pt>
                <c:pt idx="4665">
                  <c:v>-4.5368427100000002</c:v>
                </c:pt>
                <c:pt idx="4666">
                  <c:v>-4.5368998566666665</c:v>
                </c:pt>
                <c:pt idx="4667">
                  <c:v>-4.5368000466666665</c:v>
                </c:pt>
                <c:pt idx="4668">
                  <c:v>-4.5369058099999995</c:v>
                </c:pt>
                <c:pt idx="4669">
                  <c:v>-4.5367967299999998</c:v>
                </c:pt>
                <c:pt idx="4670">
                  <c:v>-4.5369031633333332</c:v>
                </c:pt>
                <c:pt idx="4671">
                  <c:v>-4.5367967299999998</c:v>
                </c:pt>
                <c:pt idx="4672">
                  <c:v>-4.5369391999999999</c:v>
                </c:pt>
                <c:pt idx="4673">
                  <c:v>-4.5368630000000003</c:v>
                </c:pt>
                <c:pt idx="4674">
                  <c:v>-4.5368156266666668</c:v>
                </c:pt>
                <c:pt idx="4675">
                  <c:v>-4.5370265333333331</c:v>
                </c:pt>
                <c:pt idx="4676">
                  <c:v>-4.5368156500000003</c:v>
                </c:pt>
                <c:pt idx="4677">
                  <c:v>-4.5367972666666665</c:v>
                </c:pt>
                <c:pt idx="4678">
                  <c:v>-4.5368593466666667</c:v>
                </c:pt>
                <c:pt idx="4679">
                  <c:v>-4.536962393333333</c:v>
                </c:pt>
                <c:pt idx="4680">
                  <c:v>-4.5368000466666665</c:v>
                </c:pt>
                <c:pt idx="4681">
                  <c:v>-4.5368801000000003</c:v>
                </c:pt>
                <c:pt idx="4682">
                  <c:v>-4.5368630599999999</c:v>
                </c:pt>
                <c:pt idx="4683">
                  <c:v>-4.5369260200000001</c:v>
                </c:pt>
                <c:pt idx="4684">
                  <c:v>-4.5368192766666668</c:v>
                </c:pt>
                <c:pt idx="4685">
                  <c:v>-4.5368428366666667</c:v>
                </c:pt>
                <c:pt idx="4686">
                  <c:v>-4.5368624666666664</c:v>
                </c:pt>
                <c:pt idx="4687">
                  <c:v>-4.5368428166666668</c:v>
                </c:pt>
                <c:pt idx="4688">
                  <c:v>-4.5369235066666667</c:v>
                </c:pt>
                <c:pt idx="4689">
                  <c:v>-4.5367999366666663</c:v>
                </c:pt>
                <c:pt idx="4690">
                  <c:v>-4.5367972633333338</c:v>
                </c:pt>
                <c:pt idx="4691">
                  <c:v>-4.5368271299999998</c:v>
                </c:pt>
                <c:pt idx="4692">
                  <c:v>-4.536815653333333</c:v>
                </c:pt>
                <c:pt idx="4693">
                  <c:v>-4.5368769166666665</c:v>
                </c:pt>
                <c:pt idx="4694">
                  <c:v>-4.5368421766666662</c:v>
                </c:pt>
                <c:pt idx="4695">
                  <c:v>-4.5368394800000003</c:v>
                </c:pt>
                <c:pt idx="4696">
                  <c:v>-4.5369266566666671</c:v>
                </c:pt>
                <c:pt idx="4697">
                  <c:v>-4.5368756633333334</c:v>
                </c:pt>
                <c:pt idx="4698">
                  <c:v>-4.5368624899999999</c:v>
                </c:pt>
                <c:pt idx="4699">
                  <c:v>-4.5368630566666672</c:v>
                </c:pt>
                <c:pt idx="4700">
                  <c:v>-4.5368796333333332</c:v>
                </c:pt>
                <c:pt idx="4701">
                  <c:v>-4.5368630266666665</c:v>
                </c:pt>
                <c:pt idx="4702">
                  <c:v>-4.5368559033333336</c:v>
                </c:pt>
                <c:pt idx="4703">
                  <c:v>-4.5368265699999997</c:v>
                </c:pt>
                <c:pt idx="4704">
                  <c:v>-4.5368129566666671</c:v>
                </c:pt>
                <c:pt idx="4705">
                  <c:v>-4.536897213333333</c:v>
                </c:pt>
                <c:pt idx="4706">
                  <c:v>-4.5368421733333335</c:v>
                </c:pt>
                <c:pt idx="4707">
                  <c:v>-4.5369228233333336</c:v>
                </c:pt>
                <c:pt idx="4708">
                  <c:v>-4.5368630333333329</c:v>
                </c:pt>
                <c:pt idx="4709">
                  <c:v>-4.5368558800000001</c:v>
                </c:pt>
                <c:pt idx="4710">
                  <c:v>-4.5368427100000002</c:v>
                </c:pt>
                <c:pt idx="4711">
                  <c:v>-4.536897213333333</c:v>
                </c:pt>
                <c:pt idx="4712">
                  <c:v>-4.5368560333333336</c:v>
                </c:pt>
                <c:pt idx="4713">
                  <c:v>-4.5367832699999999</c:v>
                </c:pt>
                <c:pt idx="4714">
                  <c:v>-4.536855346666667</c:v>
                </c:pt>
                <c:pt idx="4715">
                  <c:v>-4.5368421766666662</c:v>
                </c:pt>
                <c:pt idx="4716">
                  <c:v>-4.53687679</c:v>
                </c:pt>
                <c:pt idx="4717">
                  <c:v>-4.5368598200000001</c:v>
                </c:pt>
                <c:pt idx="4718">
                  <c:v>-4.5368420399999998</c:v>
                </c:pt>
                <c:pt idx="4719">
                  <c:v>-4.5369397566666665</c:v>
                </c:pt>
                <c:pt idx="4720">
                  <c:v>-4.5368265699999997</c:v>
                </c:pt>
                <c:pt idx="4721">
                  <c:v>-4.53687957</c:v>
                </c:pt>
                <c:pt idx="4722">
                  <c:v>-4.5368559066666663</c:v>
                </c:pt>
                <c:pt idx="4723">
                  <c:v>-4.5368271299999998</c:v>
                </c:pt>
                <c:pt idx="4724">
                  <c:v>-4.5368795333333329</c:v>
                </c:pt>
                <c:pt idx="4725">
                  <c:v>-4.536815653333333</c:v>
                </c:pt>
                <c:pt idx="4726">
                  <c:v>-4.5369194400000001</c:v>
                </c:pt>
                <c:pt idx="4727">
                  <c:v>-4.5368598200000001</c:v>
                </c:pt>
                <c:pt idx="4728">
                  <c:v>-4.5368833500000001</c:v>
                </c:pt>
                <c:pt idx="4729">
                  <c:v>-4.536783943333333</c:v>
                </c:pt>
                <c:pt idx="4730">
                  <c:v>-4.53684215</c:v>
                </c:pt>
                <c:pt idx="4731">
                  <c:v>-4.5369004100000003</c:v>
                </c:pt>
                <c:pt idx="4732">
                  <c:v>-4.5368796399999995</c:v>
                </c:pt>
                <c:pt idx="4733">
                  <c:v>-4.5367972633333338</c:v>
                </c:pt>
                <c:pt idx="4734">
                  <c:v>-4.5368559066666663</c:v>
                </c:pt>
                <c:pt idx="4735">
                  <c:v>-4.5368998600000001</c:v>
                </c:pt>
                <c:pt idx="4736">
                  <c:v>-4.5368635666666668</c:v>
                </c:pt>
                <c:pt idx="4737">
                  <c:v>-4.5368971066666672</c:v>
                </c:pt>
                <c:pt idx="4738">
                  <c:v>-4.5368559033333336</c:v>
                </c:pt>
                <c:pt idx="4739">
                  <c:v>-4.5368271299999998</c:v>
                </c:pt>
                <c:pt idx="4740">
                  <c:v>-4.5368624666666664</c:v>
                </c:pt>
                <c:pt idx="4741">
                  <c:v>-4.5368128466666668</c:v>
                </c:pt>
                <c:pt idx="4742">
                  <c:v>-4.5368756633333334</c:v>
                </c:pt>
                <c:pt idx="4743">
                  <c:v>-4.5368623533333334</c:v>
                </c:pt>
                <c:pt idx="4744">
                  <c:v>-4.5368128466666668</c:v>
                </c:pt>
                <c:pt idx="4745">
                  <c:v>-4.5369266566666671</c:v>
                </c:pt>
                <c:pt idx="4746">
                  <c:v>-4.53689988</c:v>
                </c:pt>
                <c:pt idx="4747">
                  <c:v>-4.5368427100000002</c:v>
                </c:pt>
                <c:pt idx="4748">
                  <c:v>-4.536863593333333</c:v>
                </c:pt>
                <c:pt idx="4749">
                  <c:v>-4.53687679</c:v>
                </c:pt>
                <c:pt idx="4750">
                  <c:v>-4.5368762566666669</c:v>
                </c:pt>
                <c:pt idx="4751">
                  <c:v>-4.5369058099999995</c:v>
                </c:pt>
                <c:pt idx="4752">
                  <c:v>-4.5368630333333329</c:v>
                </c:pt>
                <c:pt idx="4753">
                  <c:v>-4.5368592166666666</c:v>
                </c:pt>
                <c:pt idx="4754">
                  <c:v>-4.5368265699999997</c:v>
                </c:pt>
                <c:pt idx="4755">
                  <c:v>-4.5368795433333338</c:v>
                </c:pt>
                <c:pt idx="4756">
                  <c:v>-4.5369233700000002</c:v>
                </c:pt>
                <c:pt idx="4757">
                  <c:v>-4.5369189033333335</c:v>
                </c:pt>
                <c:pt idx="4758">
                  <c:v>-4.536897213333333</c:v>
                </c:pt>
                <c:pt idx="4759">
                  <c:v>-4.5368971033333336</c:v>
                </c:pt>
                <c:pt idx="4760">
                  <c:v>-4.5369261266666667</c:v>
                </c:pt>
                <c:pt idx="4761">
                  <c:v>-4.536978613333333</c:v>
                </c:pt>
                <c:pt idx="4762">
                  <c:v>-4.5368763300000001</c:v>
                </c:pt>
                <c:pt idx="4763">
                  <c:v>-4.5368795333333329</c:v>
                </c:pt>
                <c:pt idx="4764">
                  <c:v>-4.5368553733333332</c:v>
                </c:pt>
                <c:pt idx="4765">
                  <c:v>-4.5368972333333337</c:v>
                </c:pt>
                <c:pt idx="4766">
                  <c:v>-4.5369397566666665</c:v>
                </c:pt>
                <c:pt idx="4767">
                  <c:v>-4.5368007133333341</c:v>
                </c:pt>
                <c:pt idx="4768">
                  <c:v>-4.5368762233333335</c:v>
                </c:pt>
                <c:pt idx="4769">
                  <c:v>-4.5368428166666668</c:v>
                </c:pt>
                <c:pt idx="4770">
                  <c:v>-4.5368421733333335</c:v>
                </c:pt>
                <c:pt idx="4771">
                  <c:v>-4.5369228466666662</c:v>
                </c:pt>
                <c:pt idx="4772">
                  <c:v>-4.5368265699999997</c:v>
                </c:pt>
                <c:pt idx="4773">
                  <c:v>-4.5368762233333335</c:v>
                </c:pt>
                <c:pt idx="4774">
                  <c:v>-4.53683937</c:v>
                </c:pt>
                <c:pt idx="4775">
                  <c:v>-4.5369005233333333</c:v>
                </c:pt>
                <c:pt idx="4776">
                  <c:v>-4.5369058366666666</c:v>
                </c:pt>
                <c:pt idx="4777">
                  <c:v>-4.536880206666666</c:v>
                </c:pt>
                <c:pt idx="4778">
                  <c:v>-4.5368769166666665</c:v>
                </c:pt>
                <c:pt idx="4779">
                  <c:v>-4.5368971066666672</c:v>
                </c:pt>
                <c:pt idx="4780">
                  <c:v>-4.53687679</c:v>
                </c:pt>
                <c:pt idx="4781">
                  <c:v>-4.5368769233333337</c:v>
                </c:pt>
                <c:pt idx="4782">
                  <c:v>-4.5368971066666672</c:v>
                </c:pt>
                <c:pt idx="4783">
                  <c:v>-4.5369031633333332</c:v>
                </c:pt>
                <c:pt idx="4784">
                  <c:v>-4.53687679</c:v>
                </c:pt>
                <c:pt idx="4785">
                  <c:v>-4.5367972666666665</c:v>
                </c:pt>
                <c:pt idx="4786">
                  <c:v>-4.5368629233333335</c:v>
                </c:pt>
                <c:pt idx="4787">
                  <c:v>-4.5368630599999999</c:v>
                </c:pt>
                <c:pt idx="4788">
                  <c:v>-4.5368795333333329</c:v>
                </c:pt>
                <c:pt idx="4789">
                  <c:v>-4.5369261266666667</c:v>
                </c:pt>
                <c:pt idx="4790">
                  <c:v>-4.5369779766666669</c:v>
                </c:pt>
                <c:pt idx="4791">
                  <c:v>-4.5368395033333329</c:v>
                </c:pt>
                <c:pt idx="4792">
                  <c:v>-4.5369030300000004</c:v>
                </c:pt>
                <c:pt idx="4793">
                  <c:v>-4.5368597966666666</c:v>
                </c:pt>
                <c:pt idx="4794">
                  <c:v>-4.5367989600000005</c:v>
                </c:pt>
                <c:pt idx="4795">
                  <c:v>-4.536815653333333</c:v>
                </c:pt>
                <c:pt idx="4796">
                  <c:v>-4.536923373333333</c:v>
                </c:pt>
                <c:pt idx="4797">
                  <c:v>-4.5368591500000006</c:v>
                </c:pt>
                <c:pt idx="4798">
                  <c:v>-4.5368624666666664</c:v>
                </c:pt>
                <c:pt idx="4799">
                  <c:v>-4.5368427100000002</c:v>
                </c:pt>
                <c:pt idx="4800">
                  <c:v>-4.5368795633333336</c:v>
                </c:pt>
                <c:pt idx="4801">
                  <c:v>-4.536855346666667</c:v>
                </c:pt>
                <c:pt idx="4802">
                  <c:v>-4.53684215</c:v>
                </c:pt>
                <c:pt idx="4803">
                  <c:v>-4.5369031633333332</c:v>
                </c:pt>
                <c:pt idx="4804">
                  <c:v>-4.5368585533333334</c:v>
                </c:pt>
                <c:pt idx="4805">
                  <c:v>-4.5368585499999998</c:v>
                </c:pt>
                <c:pt idx="4806">
                  <c:v>-4.5367973766666667</c:v>
                </c:pt>
                <c:pt idx="4807">
                  <c:v>-4.5368972333333337</c:v>
                </c:pt>
                <c:pt idx="4808">
                  <c:v>-4.5368592166666666</c:v>
                </c:pt>
                <c:pt idx="4809">
                  <c:v>-4.5368998600000001</c:v>
                </c:pt>
                <c:pt idx="4810">
                  <c:v>-4.536906366666666</c:v>
                </c:pt>
                <c:pt idx="4811">
                  <c:v>-4.5368756866666669</c:v>
                </c:pt>
                <c:pt idx="4812">
                  <c:v>-4.5368630333333329</c:v>
                </c:pt>
                <c:pt idx="4813">
                  <c:v>-4.5369221700000004</c:v>
                </c:pt>
                <c:pt idx="4814">
                  <c:v>-4.53684215</c:v>
                </c:pt>
                <c:pt idx="4815">
                  <c:v>-4.5368596600000002</c:v>
                </c:pt>
                <c:pt idx="4816">
                  <c:v>-4.5369064733333335</c:v>
                </c:pt>
                <c:pt idx="4817">
                  <c:v>-4.5369188833333336</c:v>
                </c:pt>
                <c:pt idx="4818">
                  <c:v>-4.5368795633333336</c:v>
                </c:pt>
                <c:pt idx="4819">
                  <c:v>-4.5368128466666668</c:v>
                </c:pt>
                <c:pt idx="4820">
                  <c:v>-4.5369058099999995</c:v>
                </c:pt>
                <c:pt idx="4821">
                  <c:v>-4.5368421733333335</c:v>
                </c:pt>
                <c:pt idx="4822">
                  <c:v>-4.5369392199999998</c:v>
                </c:pt>
                <c:pt idx="4823">
                  <c:v>-4.5368624666666664</c:v>
                </c:pt>
                <c:pt idx="4824">
                  <c:v>-4.5369194333333329</c:v>
                </c:pt>
                <c:pt idx="4825">
                  <c:v>-4.5368629233333335</c:v>
                </c:pt>
                <c:pt idx="4826">
                  <c:v>-4.5368553699999996</c:v>
                </c:pt>
                <c:pt idx="4827">
                  <c:v>-4.536816186666667</c:v>
                </c:pt>
                <c:pt idx="4828">
                  <c:v>-4.5368596866666664</c:v>
                </c:pt>
                <c:pt idx="4829">
                  <c:v>-4.5368420399999998</c:v>
                </c:pt>
                <c:pt idx="4830">
                  <c:v>-4.5368965466666671</c:v>
                </c:pt>
                <c:pt idx="4831">
                  <c:v>-4.5368998600000001</c:v>
                </c:pt>
                <c:pt idx="4832">
                  <c:v>-4.5368970800000001</c:v>
                </c:pt>
                <c:pt idx="4833">
                  <c:v>-4.5368559066666663</c:v>
                </c:pt>
                <c:pt idx="4834">
                  <c:v>-4.53683937</c:v>
                </c:pt>
                <c:pt idx="4835">
                  <c:v>-4.5368629233333335</c:v>
                </c:pt>
                <c:pt idx="4836">
                  <c:v>-4.5369233700000002</c:v>
                </c:pt>
                <c:pt idx="4837">
                  <c:v>-4.5368128466666668</c:v>
                </c:pt>
                <c:pt idx="4838">
                  <c:v>-4.5368156500000003</c:v>
                </c:pt>
                <c:pt idx="4839">
                  <c:v>-4.5369189033333335</c:v>
                </c:pt>
                <c:pt idx="4840">
                  <c:v>-4.5369261266666667</c:v>
                </c:pt>
                <c:pt idx="4841">
                  <c:v>-4.5368421733333335</c:v>
                </c:pt>
                <c:pt idx="4842">
                  <c:v>-4.5368421733333335</c:v>
                </c:pt>
                <c:pt idx="4843">
                  <c:v>-4.5369391966666663</c:v>
                </c:pt>
                <c:pt idx="4844">
                  <c:v>-4.5368559066666663</c:v>
                </c:pt>
                <c:pt idx="4845">
                  <c:v>-4.5368553733333332</c:v>
                </c:pt>
                <c:pt idx="4846">
                  <c:v>-4.5368624666666664</c:v>
                </c:pt>
                <c:pt idx="4847">
                  <c:v>-4.53684215</c:v>
                </c:pt>
                <c:pt idx="4848">
                  <c:v>-4.5368631533333339</c:v>
                </c:pt>
                <c:pt idx="4849">
                  <c:v>-4.5368624899999999</c:v>
                </c:pt>
                <c:pt idx="4850">
                  <c:v>-4.5368833500000001</c:v>
                </c:pt>
                <c:pt idx="4851">
                  <c:v>-4.5368421766666662</c:v>
                </c:pt>
                <c:pt idx="4852">
                  <c:v>-4.5368395033333329</c:v>
                </c:pt>
                <c:pt idx="4853">
                  <c:v>-4.536855346666667</c:v>
                </c:pt>
                <c:pt idx="4854">
                  <c:v>-4.5368795433333338</c:v>
                </c:pt>
                <c:pt idx="4855">
                  <c:v>-4.5368128466666668</c:v>
                </c:pt>
                <c:pt idx="4856">
                  <c:v>-4.53684215</c:v>
                </c:pt>
                <c:pt idx="4857">
                  <c:v>-4.5368795633333336</c:v>
                </c:pt>
                <c:pt idx="4858">
                  <c:v>-4.5368427100000002</c:v>
                </c:pt>
                <c:pt idx="4859">
                  <c:v>-4.5368123066666666</c:v>
                </c:pt>
                <c:pt idx="4860">
                  <c:v>-4.5369233700000002</c:v>
                </c:pt>
                <c:pt idx="4861">
                  <c:v>-4.5368630266666665</c:v>
                </c:pt>
                <c:pt idx="4862">
                  <c:v>-4.5368559033333336</c:v>
                </c:pt>
                <c:pt idx="4863">
                  <c:v>-4.5368624899999999</c:v>
                </c:pt>
                <c:pt idx="4864">
                  <c:v>-4.5368763300000001</c:v>
                </c:pt>
                <c:pt idx="4865">
                  <c:v>-4.5368156266666668</c:v>
                </c:pt>
                <c:pt idx="4866">
                  <c:v>-4.5369786333333328</c:v>
                </c:pt>
                <c:pt idx="4867">
                  <c:v>-4.5368832399999999</c:v>
                </c:pt>
                <c:pt idx="4868">
                  <c:v>-4.5368762233333335</c:v>
                </c:pt>
                <c:pt idx="4869">
                  <c:v>-4.5369058300000003</c:v>
                </c:pt>
                <c:pt idx="4870">
                  <c:v>-4.5369188833333336</c:v>
                </c:pt>
                <c:pt idx="4871">
                  <c:v>-4.5369779766666669</c:v>
                </c:pt>
                <c:pt idx="4872">
                  <c:v>-4.5368428166666668</c:v>
                </c:pt>
                <c:pt idx="4873">
                  <c:v>-4.5369188833333336</c:v>
                </c:pt>
                <c:pt idx="4874">
                  <c:v>-4.5368421766666662</c:v>
                </c:pt>
                <c:pt idx="4875">
                  <c:v>-4.5368972333333337</c:v>
                </c:pt>
                <c:pt idx="4876">
                  <c:v>-4.5368155166666666</c:v>
                </c:pt>
                <c:pt idx="4877">
                  <c:v>-4.5370291566666667</c:v>
                </c:pt>
                <c:pt idx="4878">
                  <c:v>-4.536939226666667</c:v>
                </c:pt>
                <c:pt idx="4879">
                  <c:v>-4.5368420399999998</c:v>
                </c:pt>
                <c:pt idx="4880">
                  <c:v>-4.5368767633333329</c:v>
                </c:pt>
                <c:pt idx="4881">
                  <c:v>-4.536939226666667</c:v>
                </c:pt>
                <c:pt idx="4882">
                  <c:v>-4.5369266766666669</c:v>
                </c:pt>
                <c:pt idx="4883">
                  <c:v>-4.536903053333333</c:v>
                </c:pt>
                <c:pt idx="4884">
                  <c:v>-4.5369261466666666</c:v>
                </c:pt>
                <c:pt idx="4885">
                  <c:v>-4.5368421766666662</c:v>
                </c:pt>
                <c:pt idx="4886">
                  <c:v>-4.5369063399999998</c:v>
                </c:pt>
                <c:pt idx="4887">
                  <c:v>-4.5369266833333333</c:v>
                </c:pt>
                <c:pt idx="4888">
                  <c:v>-4.5368393666666664</c:v>
                </c:pt>
                <c:pt idx="4889">
                  <c:v>-4.5368388299999998</c:v>
                </c:pt>
                <c:pt idx="4890">
                  <c:v>-4.5368756633333334</c:v>
                </c:pt>
                <c:pt idx="4891">
                  <c:v>-4.5368769166666665</c:v>
                </c:pt>
                <c:pt idx="4892">
                  <c:v>-4.5368128466666668</c:v>
                </c:pt>
                <c:pt idx="4893">
                  <c:v>-4.5368421733333335</c:v>
                </c:pt>
                <c:pt idx="4894">
                  <c:v>-4.536815653333333</c:v>
                </c:pt>
                <c:pt idx="4895">
                  <c:v>-4.5368971033333336</c:v>
                </c:pt>
                <c:pt idx="4896">
                  <c:v>-4.5368006066666666</c:v>
                </c:pt>
                <c:pt idx="4897">
                  <c:v>-4.53685866</c:v>
                </c:pt>
                <c:pt idx="4898">
                  <c:v>-4.5368427066666666</c:v>
                </c:pt>
                <c:pt idx="4899">
                  <c:v>-4.5368427066666666</c:v>
                </c:pt>
                <c:pt idx="4900">
                  <c:v>-4.5368624933333335</c:v>
                </c:pt>
                <c:pt idx="4901">
                  <c:v>-4.536903053333333</c:v>
                </c:pt>
                <c:pt idx="4902">
                  <c:v>-4.5368756866666669</c:v>
                </c:pt>
                <c:pt idx="4903">
                  <c:v>-4.5368762533333333</c:v>
                </c:pt>
                <c:pt idx="4904">
                  <c:v>-4.5368623566666662</c:v>
                </c:pt>
                <c:pt idx="4905">
                  <c:v>-4.5368427100000002</c:v>
                </c:pt>
                <c:pt idx="4906">
                  <c:v>-4.5367973766666667</c:v>
                </c:pt>
                <c:pt idx="4907">
                  <c:v>-4.5368762533333333</c:v>
                </c:pt>
                <c:pt idx="4908">
                  <c:v>-4.5369057033333338</c:v>
                </c:pt>
                <c:pt idx="4909">
                  <c:v>-4.5368394800000003</c:v>
                </c:pt>
                <c:pt idx="4910">
                  <c:v>-4.5368833500000001</c:v>
                </c:pt>
                <c:pt idx="4911">
                  <c:v>-4.5368129566666671</c:v>
                </c:pt>
                <c:pt idx="4912">
                  <c:v>-4.5369188833333336</c:v>
                </c:pt>
                <c:pt idx="4913">
                  <c:v>-4.5367999366666663</c:v>
                </c:pt>
                <c:pt idx="4914">
                  <c:v>-4.536863593333333</c:v>
                </c:pt>
                <c:pt idx="4915">
                  <c:v>-4.53687679</c:v>
                </c:pt>
                <c:pt idx="4916">
                  <c:v>-4.5368420399999998</c:v>
                </c:pt>
                <c:pt idx="4917">
                  <c:v>-4.5368421766666662</c:v>
                </c:pt>
                <c:pt idx="4918">
                  <c:v>-4.5368597966666666</c:v>
                </c:pt>
                <c:pt idx="4919">
                  <c:v>-4.5369397500000002</c:v>
                </c:pt>
                <c:pt idx="4920">
                  <c:v>-4.5367972666666665</c:v>
                </c:pt>
                <c:pt idx="4921">
                  <c:v>-4.5368394800000003</c:v>
                </c:pt>
                <c:pt idx="4922">
                  <c:v>-4.5367972666666665</c:v>
                </c:pt>
                <c:pt idx="4923">
                  <c:v>-4.536903053333333</c:v>
                </c:pt>
                <c:pt idx="4924">
                  <c:v>-4.5368560133333338</c:v>
                </c:pt>
                <c:pt idx="4925">
                  <c:v>-4.5368802266666668</c:v>
                </c:pt>
                <c:pt idx="4926">
                  <c:v>-4.5368559066666663</c:v>
                </c:pt>
                <c:pt idx="4927">
                  <c:v>-4.5368421766666662</c:v>
                </c:pt>
                <c:pt idx="4928">
                  <c:v>-4.5369194400000001</c:v>
                </c:pt>
                <c:pt idx="4929">
                  <c:v>-4.5368156266666668</c:v>
                </c:pt>
                <c:pt idx="4930">
                  <c:v>-4.536897213333333</c:v>
                </c:pt>
                <c:pt idx="4931">
                  <c:v>-4.53684215</c:v>
                </c:pt>
                <c:pt idx="4932">
                  <c:v>-4.53684215</c:v>
                </c:pt>
                <c:pt idx="4933">
                  <c:v>-4.5368123100000002</c:v>
                </c:pt>
                <c:pt idx="4934">
                  <c:v>-4.5368427100000002</c:v>
                </c:pt>
                <c:pt idx="4935">
                  <c:v>-4.53687679</c:v>
                </c:pt>
                <c:pt idx="4936">
                  <c:v>-4.5367972666666665</c:v>
                </c:pt>
                <c:pt idx="4937">
                  <c:v>-4.5369031600000005</c:v>
                </c:pt>
                <c:pt idx="4938">
                  <c:v>-4.5368559066666663</c:v>
                </c:pt>
                <c:pt idx="4939">
                  <c:v>-4.5368559066666663</c:v>
                </c:pt>
                <c:pt idx="4940">
                  <c:v>-4.5368965466666671</c:v>
                </c:pt>
                <c:pt idx="4941">
                  <c:v>-4.5368427100000002</c:v>
                </c:pt>
                <c:pt idx="4942">
                  <c:v>-4.5368428366666667</c:v>
                </c:pt>
                <c:pt idx="4943">
                  <c:v>-4.53684215</c:v>
                </c:pt>
                <c:pt idx="4944">
                  <c:v>-4.5368427100000002</c:v>
                </c:pt>
                <c:pt idx="4945">
                  <c:v>-4.5368000466666665</c:v>
                </c:pt>
                <c:pt idx="4946">
                  <c:v>-4.5368630266666665</c:v>
                </c:pt>
                <c:pt idx="4947">
                  <c:v>-4.5368553699999996</c:v>
                </c:pt>
                <c:pt idx="4948">
                  <c:v>-4.5369194400000001</c:v>
                </c:pt>
                <c:pt idx="4949">
                  <c:v>-4.5368624666666664</c:v>
                </c:pt>
                <c:pt idx="4950">
                  <c:v>-4.53685866</c:v>
                </c:pt>
                <c:pt idx="4951">
                  <c:v>-4.5367973766666667</c:v>
                </c:pt>
                <c:pt idx="4952">
                  <c:v>-4.5368421766666662</c:v>
                </c:pt>
                <c:pt idx="4953">
                  <c:v>-4.5368559066666663</c:v>
                </c:pt>
                <c:pt idx="4954">
                  <c:v>-4.5368630599999999</c:v>
                </c:pt>
                <c:pt idx="4955">
                  <c:v>-4.5368237866666661</c:v>
                </c:pt>
                <c:pt idx="4956">
                  <c:v>-4.5368007133333341</c:v>
                </c:pt>
                <c:pt idx="4957">
                  <c:v>-4.53683937</c:v>
                </c:pt>
                <c:pt idx="4958">
                  <c:v>-4.5368768966666666</c:v>
                </c:pt>
                <c:pt idx="4959">
                  <c:v>-4.5368971066666672</c:v>
                </c:pt>
                <c:pt idx="4960">
                  <c:v>-4.5368624899999999</c:v>
                </c:pt>
                <c:pt idx="4961">
                  <c:v>-4.5368272366666664</c:v>
                </c:pt>
                <c:pt idx="4962">
                  <c:v>-4.5368790033333335</c:v>
                </c:pt>
                <c:pt idx="4963">
                  <c:v>-4.53687679</c:v>
                </c:pt>
                <c:pt idx="4964">
                  <c:v>-4.5368789766666673</c:v>
                </c:pt>
                <c:pt idx="4965">
                  <c:v>-4.5369003899999996</c:v>
                </c:pt>
                <c:pt idx="4966">
                  <c:v>-4.5369004100000003</c:v>
                </c:pt>
                <c:pt idx="4967">
                  <c:v>-4.5369058099999995</c:v>
                </c:pt>
                <c:pt idx="4968">
                  <c:v>-4.5368553733333332</c:v>
                </c:pt>
                <c:pt idx="4969">
                  <c:v>-4.5368006033333339</c:v>
                </c:pt>
                <c:pt idx="4970">
                  <c:v>-4.5368000466666665</c:v>
                </c:pt>
                <c:pt idx="4971">
                  <c:v>-4.5368800733333332</c:v>
                </c:pt>
                <c:pt idx="4972">
                  <c:v>-4.5369234766666668</c:v>
                </c:pt>
                <c:pt idx="4973">
                  <c:v>-4.5368596600000002</c:v>
                </c:pt>
                <c:pt idx="4974">
                  <c:v>-4.5368592166666666</c:v>
                </c:pt>
                <c:pt idx="4975">
                  <c:v>-4.5368128466666668</c:v>
                </c:pt>
                <c:pt idx="4976">
                  <c:v>-4.5368427100000002</c:v>
                </c:pt>
                <c:pt idx="4977">
                  <c:v>-4.5368272566666663</c:v>
                </c:pt>
                <c:pt idx="4978">
                  <c:v>-4.5369786333333328</c:v>
                </c:pt>
                <c:pt idx="4979">
                  <c:v>-4.5368421766666662</c:v>
                </c:pt>
                <c:pt idx="4980">
                  <c:v>-4.5369058099999995</c:v>
                </c:pt>
                <c:pt idx="4981">
                  <c:v>-4.5368631333333331</c:v>
                </c:pt>
                <c:pt idx="4982">
                  <c:v>-4.5367967266666662</c:v>
                </c:pt>
                <c:pt idx="4983">
                  <c:v>-4.5368388333333334</c:v>
                </c:pt>
                <c:pt idx="4984">
                  <c:v>-4.5368272366666664</c:v>
                </c:pt>
                <c:pt idx="4985">
                  <c:v>-4.5369057000000002</c:v>
                </c:pt>
                <c:pt idx="4986">
                  <c:v>-4.5368624666666664</c:v>
                </c:pt>
                <c:pt idx="4987">
                  <c:v>-4.5368265966666668</c:v>
                </c:pt>
                <c:pt idx="4988">
                  <c:v>-4.5368265699999997</c:v>
                </c:pt>
                <c:pt idx="4989">
                  <c:v>-4.5368421733333335</c:v>
                </c:pt>
                <c:pt idx="4990">
                  <c:v>-4.5368421766666662</c:v>
                </c:pt>
                <c:pt idx="4991">
                  <c:v>-4.5368801000000003</c:v>
                </c:pt>
                <c:pt idx="4992">
                  <c:v>-4.5367972666666665</c:v>
                </c:pt>
                <c:pt idx="4993">
                  <c:v>-4.5368586799999999</c:v>
                </c:pt>
                <c:pt idx="4994">
                  <c:v>-4.5368762300000007</c:v>
                </c:pt>
                <c:pt idx="4995">
                  <c:v>-4.5368559066666663</c:v>
                </c:pt>
                <c:pt idx="4996">
                  <c:v>-4.5369057033333338</c:v>
                </c:pt>
                <c:pt idx="4997">
                  <c:v>-4.53689988</c:v>
                </c:pt>
                <c:pt idx="4998">
                  <c:v>-4.53687679</c:v>
                </c:pt>
                <c:pt idx="4999">
                  <c:v>-4.5368636999999996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E-4A53-91E3-632751BAEE3B}"/>
            </c:ext>
          </c:extLst>
        </c:ser>
        <c:ser>
          <c:idx val="1"/>
          <c:order val="1"/>
          <c:tx>
            <c:v>DDQN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Data!$I$3:$I$5002</c:f>
              <c:numCache>
                <c:formatCode>General</c:formatCode>
                <c:ptCount val="5000"/>
                <c:pt idx="0">
                  <c:v>-4.3208286733333328</c:v>
                </c:pt>
                <c:pt idx="1">
                  <c:v>-3.9790640399999999</c:v>
                </c:pt>
                <c:pt idx="2">
                  <c:v>-3.9789384766666664</c:v>
                </c:pt>
                <c:pt idx="3">
                  <c:v>-3.9790286300000002</c:v>
                </c:pt>
                <c:pt idx="4">
                  <c:v>-3.9790093</c:v>
                </c:pt>
                <c:pt idx="5">
                  <c:v>-3.9790470233333335</c:v>
                </c:pt>
                <c:pt idx="6">
                  <c:v>-3.979025763333333</c:v>
                </c:pt>
                <c:pt idx="7">
                  <c:v>-3.9789755133333333</c:v>
                </c:pt>
                <c:pt idx="8">
                  <c:v>-3.9789921166666669</c:v>
                </c:pt>
                <c:pt idx="9">
                  <c:v>-3.9790092766666665</c:v>
                </c:pt>
                <c:pt idx="10">
                  <c:v>-3.9789875933333332</c:v>
                </c:pt>
                <c:pt idx="11">
                  <c:v>-3.9790279600000003</c:v>
                </c:pt>
                <c:pt idx="12">
                  <c:v>-3.9789592566666672</c:v>
                </c:pt>
                <c:pt idx="13">
                  <c:v>-3.9790516933333335</c:v>
                </c:pt>
                <c:pt idx="14">
                  <c:v>-3.9789756000000005</c:v>
                </c:pt>
                <c:pt idx="15">
                  <c:v>-3.9789761633333334</c:v>
                </c:pt>
                <c:pt idx="16">
                  <c:v>-3.9789616233333329</c:v>
                </c:pt>
                <c:pt idx="17">
                  <c:v>-3.9789947933333329</c:v>
                </c:pt>
                <c:pt idx="18">
                  <c:v>-3.9789756000000005</c:v>
                </c:pt>
                <c:pt idx="19">
                  <c:v>-3.978961603333333</c:v>
                </c:pt>
                <c:pt idx="20">
                  <c:v>-3.9790446433333333</c:v>
                </c:pt>
                <c:pt idx="21">
                  <c:v>-3.9789248433333335</c:v>
                </c:pt>
                <c:pt idx="22">
                  <c:v>-3.9789496633333337</c:v>
                </c:pt>
                <c:pt idx="23">
                  <c:v>-3.9789926266666664</c:v>
                </c:pt>
                <c:pt idx="24">
                  <c:v>-3.9790521733333337</c:v>
                </c:pt>
                <c:pt idx="25">
                  <c:v>-3.9790092533333334</c:v>
                </c:pt>
                <c:pt idx="26">
                  <c:v>-3.9789735733333336</c:v>
                </c:pt>
                <c:pt idx="27">
                  <c:v>-3.9790093466666665</c:v>
                </c:pt>
                <c:pt idx="28">
                  <c:v>-3.9790286300000002</c:v>
                </c:pt>
                <c:pt idx="29">
                  <c:v>-3.9790280500000001</c:v>
                </c:pt>
                <c:pt idx="30">
                  <c:v>-3.9516276366666339</c:v>
                </c:pt>
                <c:pt idx="31">
                  <c:v>-3.9789926266666664</c:v>
                </c:pt>
                <c:pt idx="32">
                  <c:v>-3.9789949400000002</c:v>
                </c:pt>
                <c:pt idx="33">
                  <c:v>-3.8321089466666662</c:v>
                </c:pt>
                <c:pt idx="34">
                  <c:v>-4.4828271399999666</c:v>
                </c:pt>
                <c:pt idx="35">
                  <c:v>-4.4828145933333001</c:v>
                </c:pt>
                <c:pt idx="36">
                  <c:v>-4.4827743899999666</c:v>
                </c:pt>
                <c:pt idx="37">
                  <c:v>-5.7107184200000001</c:v>
                </c:pt>
                <c:pt idx="38">
                  <c:v>-5.1852813233333332</c:v>
                </c:pt>
                <c:pt idx="39">
                  <c:v>-4.705364996666666</c:v>
                </c:pt>
                <c:pt idx="40">
                  <c:v>-4.6815960666666339</c:v>
                </c:pt>
                <c:pt idx="41">
                  <c:v>-4.4932892033333331</c:v>
                </c:pt>
                <c:pt idx="42">
                  <c:v>-4.4299465533333002</c:v>
                </c:pt>
                <c:pt idx="43">
                  <c:v>-4.8618287266666336</c:v>
                </c:pt>
                <c:pt idx="44">
                  <c:v>-5.5144234766666669</c:v>
                </c:pt>
                <c:pt idx="45">
                  <c:v>-4.5728814866666667</c:v>
                </c:pt>
                <c:pt idx="46">
                  <c:v>-4.6547557433333333</c:v>
                </c:pt>
                <c:pt idx="47">
                  <c:v>-4.6516393633333335</c:v>
                </c:pt>
                <c:pt idx="48">
                  <c:v>-5.9457745766666665</c:v>
                </c:pt>
                <c:pt idx="49">
                  <c:v>-6.1232244333333332</c:v>
                </c:pt>
                <c:pt idx="50">
                  <c:v>-5.2778715466666668</c:v>
                </c:pt>
                <c:pt idx="51">
                  <c:v>-4.4799688833333002</c:v>
                </c:pt>
                <c:pt idx="52">
                  <c:v>-4.5707379666666661</c:v>
                </c:pt>
                <c:pt idx="53">
                  <c:v>-4.4827719033333002</c:v>
                </c:pt>
                <c:pt idx="54">
                  <c:v>-5.9117090666666332</c:v>
                </c:pt>
                <c:pt idx="55">
                  <c:v>-5.1126826666666663</c:v>
                </c:pt>
                <c:pt idx="56">
                  <c:v>-5.4987573466666664</c:v>
                </c:pt>
                <c:pt idx="57">
                  <c:v>-5.8064466633333005</c:v>
                </c:pt>
                <c:pt idx="58">
                  <c:v>-4.9266427500000001</c:v>
                </c:pt>
                <c:pt idx="59">
                  <c:v>-5.0906670533333331</c:v>
                </c:pt>
                <c:pt idx="60">
                  <c:v>-4.9246307299999996</c:v>
                </c:pt>
                <c:pt idx="61">
                  <c:v>-4.4953148733333004</c:v>
                </c:pt>
                <c:pt idx="62">
                  <c:v>-4.5772957599999673</c:v>
                </c:pt>
                <c:pt idx="63">
                  <c:v>-4.5553825033333339</c:v>
                </c:pt>
                <c:pt idx="64">
                  <c:v>-4.6758506333333338</c:v>
                </c:pt>
                <c:pt idx="65">
                  <c:v>-4.9293243966666669</c:v>
                </c:pt>
                <c:pt idx="66">
                  <c:v>-4.6603123433333336</c:v>
                </c:pt>
                <c:pt idx="67">
                  <c:v>-5.4201186733332998</c:v>
                </c:pt>
                <c:pt idx="68">
                  <c:v>-5.1495238299999668</c:v>
                </c:pt>
                <c:pt idx="69">
                  <c:v>-5.4824351233333326</c:v>
                </c:pt>
                <c:pt idx="70">
                  <c:v>-6.3801062733332996</c:v>
                </c:pt>
                <c:pt idx="71">
                  <c:v>-5.8963877033333327</c:v>
                </c:pt>
                <c:pt idx="72">
                  <c:v>-4.7936913466666669</c:v>
                </c:pt>
                <c:pt idx="73">
                  <c:v>-5.1183250433333001</c:v>
                </c:pt>
                <c:pt idx="74">
                  <c:v>-5.5755029466666333</c:v>
                </c:pt>
                <c:pt idx="75">
                  <c:v>-4.5307537733333332</c:v>
                </c:pt>
                <c:pt idx="76">
                  <c:v>-4.6602615500000004</c:v>
                </c:pt>
                <c:pt idx="77">
                  <c:v>-4.7444567766666665</c:v>
                </c:pt>
                <c:pt idx="78">
                  <c:v>-4.537567696666633</c:v>
                </c:pt>
                <c:pt idx="79">
                  <c:v>-4.6602656766666675</c:v>
                </c:pt>
                <c:pt idx="80">
                  <c:v>-5.2520744766666665</c:v>
                </c:pt>
                <c:pt idx="81">
                  <c:v>-4.2015903866666333</c:v>
                </c:pt>
                <c:pt idx="82">
                  <c:v>-5.328475386666633</c:v>
                </c:pt>
                <c:pt idx="83">
                  <c:v>-4.5872633433332997</c:v>
                </c:pt>
                <c:pt idx="84">
                  <c:v>-4.5208953266666336</c:v>
                </c:pt>
                <c:pt idx="85">
                  <c:v>-5.3174204899999999</c:v>
                </c:pt>
                <c:pt idx="86">
                  <c:v>-4.3457506533333339</c:v>
                </c:pt>
                <c:pt idx="87">
                  <c:v>-4.8149060033332995</c:v>
                </c:pt>
                <c:pt idx="88">
                  <c:v>-5.054795153333334</c:v>
                </c:pt>
                <c:pt idx="89">
                  <c:v>-4.8893256333333337</c:v>
                </c:pt>
                <c:pt idx="90">
                  <c:v>-4.7616910766666338</c:v>
                </c:pt>
                <c:pt idx="91">
                  <c:v>-4.7616365966666665</c:v>
                </c:pt>
                <c:pt idx="92">
                  <c:v>-4.8731859966666669</c:v>
                </c:pt>
                <c:pt idx="93">
                  <c:v>-4.7459762733332997</c:v>
                </c:pt>
                <c:pt idx="94">
                  <c:v>-4.5239628999999661</c:v>
                </c:pt>
                <c:pt idx="95">
                  <c:v>-4.6762407099999672</c:v>
                </c:pt>
                <c:pt idx="96">
                  <c:v>-4.7958231933333328</c:v>
                </c:pt>
                <c:pt idx="97">
                  <c:v>-5.0458692066666666</c:v>
                </c:pt>
                <c:pt idx="98">
                  <c:v>-4.6618988333333329</c:v>
                </c:pt>
                <c:pt idx="99">
                  <c:v>-4.2387658866666333</c:v>
                </c:pt>
                <c:pt idx="100">
                  <c:v>-4.2750487166666664</c:v>
                </c:pt>
                <c:pt idx="101">
                  <c:v>-4.4292707933333331</c:v>
                </c:pt>
                <c:pt idx="102">
                  <c:v>-5.2205153499999666</c:v>
                </c:pt>
                <c:pt idx="103">
                  <c:v>-5.3550142633333335</c:v>
                </c:pt>
                <c:pt idx="104">
                  <c:v>-5.255215203333333</c:v>
                </c:pt>
                <c:pt idx="105">
                  <c:v>-5.2383494966666664</c:v>
                </c:pt>
                <c:pt idx="106">
                  <c:v>-5.4348001533333328</c:v>
                </c:pt>
                <c:pt idx="107">
                  <c:v>-5.4136591866666661</c:v>
                </c:pt>
                <c:pt idx="108">
                  <c:v>-4.4075199999999999</c:v>
                </c:pt>
                <c:pt idx="109">
                  <c:v>-4.5191332066666341</c:v>
                </c:pt>
                <c:pt idx="110">
                  <c:v>-4.5296558366666337</c:v>
                </c:pt>
                <c:pt idx="111">
                  <c:v>-4.5296557299999671</c:v>
                </c:pt>
                <c:pt idx="112">
                  <c:v>-4.5296117399999671</c:v>
                </c:pt>
                <c:pt idx="113">
                  <c:v>-4.5295570933333007</c:v>
                </c:pt>
                <c:pt idx="114">
                  <c:v>-4.5917490133332999</c:v>
                </c:pt>
                <c:pt idx="115">
                  <c:v>-4.5296382899999665</c:v>
                </c:pt>
                <c:pt idx="116">
                  <c:v>-4.5249798799999663</c:v>
                </c:pt>
                <c:pt idx="117">
                  <c:v>-4.5296842966666331</c:v>
                </c:pt>
                <c:pt idx="118">
                  <c:v>-4.2740961466666665</c:v>
                </c:pt>
                <c:pt idx="119">
                  <c:v>-4.5296357799999667</c:v>
                </c:pt>
                <c:pt idx="120">
                  <c:v>-4.5296849566666335</c:v>
                </c:pt>
                <c:pt idx="121">
                  <c:v>-4.4193652633333</c:v>
                </c:pt>
                <c:pt idx="122">
                  <c:v>-4.3907662700000003</c:v>
                </c:pt>
                <c:pt idx="123">
                  <c:v>-4.1744049333333004</c:v>
                </c:pt>
                <c:pt idx="124">
                  <c:v>-4.5575683766666666</c:v>
                </c:pt>
                <c:pt idx="125">
                  <c:v>-4.2897617766666336</c:v>
                </c:pt>
                <c:pt idx="126">
                  <c:v>-5.5127749833333333</c:v>
                </c:pt>
                <c:pt idx="127">
                  <c:v>-5.5864323133333</c:v>
                </c:pt>
                <c:pt idx="128">
                  <c:v>-5.5904062433333337</c:v>
                </c:pt>
                <c:pt idx="129">
                  <c:v>-5.2246472933332999</c:v>
                </c:pt>
                <c:pt idx="130">
                  <c:v>-4.3443949166666336</c:v>
                </c:pt>
                <c:pt idx="131">
                  <c:v>-5.2379979199999669</c:v>
                </c:pt>
                <c:pt idx="132">
                  <c:v>-4.9308589266666667</c:v>
                </c:pt>
                <c:pt idx="133">
                  <c:v>-3.7915610308370042</c:v>
                </c:pt>
                <c:pt idx="134">
                  <c:v>-5.0406485300000003</c:v>
                </c:pt>
                <c:pt idx="135">
                  <c:v>-4.4598736733333002</c:v>
                </c:pt>
                <c:pt idx="136">
                  <c:v>-5.436140916666667</c:v>
                </c:pt>
                <c:pt idx="137">
                  <c:v>-5.280856243333333</c:v>
                </c:pt>
                <c:pt idx="138">
                  <c:v>-5.0525941533332999</c:v>
                </c:pt>
                <c:pt idx="139">
                  <c:v>-5.0033028366666663</c:v>
                </c:pt>
                <c:pt idx="140">
                  <c:v>-4.0686523947368052</c:v>
                </c:pt>
                <c:pt idx="141">
                  <c:v>-5.1764066633333332</c:v>
                </c:pt>
                <c:pt idx="142">
                  <c:v>-4.881467803333333</c:v>
                </c:pt>
                <c:pt idx="143">
                  <c:v>-5.0500144566666334</c:v>
                </c:pt>
                <c:pt idx="144">
                  <c:v>-4.876539069999966</c:v>
                </c:pt>
                <c:pt idx="145">
                  <c:v>-4.9151332066666331</c:v>
                </c:pt>
                <c:pt idx="146">
                  <c:v>-5.3101396533332998</c:v>
                </c:pt>
                <c:pt idx="147">
                  <c:v>-5.3425969466666663</c:v>
                </c:pt>
                <c:pt idx="148">
                  <c:v>-5.5120688499999666</c:v>
                </c:pt>
                <c:pt idx="149">
                  <c:v>-5.0034164466666669</c:v>
                </c:pt>
                <c:pt idx="150">
                  <c:v>-5.3773452266666659</c:v>
                </c:pt>
                <c:pt idx="151">
                  <c:v>-5.2407803233333334</c:v>
                </c:pt>
                <c:pt idx="152">
                  <c:v>-5.0816052233333338</c:v>
                </c:pt>
                <c:pt idx="153">
                  <c:v>-5.2497506199999666</c:v>
                </c:pt>
                <c:pt idx="154">
                  <c:v>-5.0679264866666331</c:v>
                </c:pt>
                <c:pt idx="155">
                  <c:v>-5.2750793599999994</c:v>
                </c:pt>
                <c:pt idx="156">
                  <c:v>-5.0434008200000005</c:v>
                </c:pt>
                <c:pt idx="157">
                  <c:v>-4.2748891166666665</c:v>
                </c:pt>
                <c:pt idx="158">
                  <c:v>-5.0785665199999999</c:v>
                </c:pt>
                <c:pt idx="159">
                  <c:v>-5.2266072533332997</c:v>
                </c:pt>
                <c:pt idx="160">
                  <c:v>-5.5445895199999669</c:v>
                </c:pt>
                <c:pt idx="161">
                  <c:v>-5.3369153433332999</c:v>
                </c:pt>
                <c:pt idx="162">
                  <c:v>-5.3897399733333335</c:v>
                </c:pt>
                <c:pt idx="163">
                  <c:v>-5.427688869999967</c:v>
                </c:pt>
                <c:pt idx="164">
                  <c:v>-4.5690871666666668</c:v>
                </c:pt>
                <c:pt idx="165">
                  <c:v>-4.5353178700000001</c:v>
                </c:pt>
                <c:pt idx="166">
                  <c:v>-5.2482503066666659</c:v>
                </c:pt>
                <c:pt idx="167">
                  <c:v>-5.4931118733332998</c:v>
                </c:pt>
                <c:pt idx="168">
                  <c:v>-5.4835642799999995</c:v>
                </c:pt>
                <c:pt idx="169">
                  <c:v>-5.1185948733332998</c:v>
                </c:pt>
                <c:pt idx="170">
                  <c:v>-4.5610323800000003</c:v>
                </c:pt>
                <c:pt idx="171">
                  <c:v>-5.1565524566666667</c:v>
                </c:pt>
                <c:pt idx="172">
                  <c:v>-5.0276408433333</c:v>
                </c:pt>
                <c:pt idx="173">
                  <c:v>-4.6282688099999669</c:v>
                </c:pt>
                <c:pt idx="174">
                  <c:v>-5.1591452766666333</c:v>
                </c:pt>
                <c:pt idx="175">
                  <c:v>-4.9255880299999664</c:v>
                </c:pt>
                <c:pt idx="176">
                  <c:v>-4.7986821499999994</c:v>
                </c:pt>
                <c:pt idx="177">
                  <c:v>-5.0964734533332994</c:v>
                </c:pt>
                <c:pt idx="178">
                  <c:v>-4.5014113633333004</c:v>
                </c:pt>
                <c:pt idx="179">
                  <c:v>-4.8748564166666331</c:v>
                </c:pt>
                <c:pt idx="180">
                  <c:v>-5.1649035000000003</c:v>
                </c:pt>
                <c:pt idx="181">
                  <c:v>-4.2488817299999999</c:v>
                </c:pt>
                <c:pt idx="182">
                  <c:v>-4.642650203333333</c:v>
                </c:pt>
                <c:pt idx="183">
                  <c:v>-4.8145324133333327</c:v>
                </c:pt>
                <c:pt idx="184">
                  <c:v>-4.1420642066666327</c:v>
                </c:pt>
                <c:pt idx="185">
                  <c:v>-4.4753689999999997</c:v>
                </c:pt>
                <c:pt idx="186">
                  <c:v>-3.851634504347822</c:v>
                </c:pt>
                <c:pt idx="187">
                  <c:v>-4.5941195399999666</c:v>
                </c:pt>
                <c:pt idx="188">
                  <c:v>-3.8407860866666668</c:v>
                </c:pt>
                <c:pt idx="189">
                  <c:v>-4.3350896166666333</c:v>
                </c:pt>
                <c:pt idx="190">
                  <c:v>-4.9741462533333332</c:v>
                </c:pt>
                <c:pt idx="191">
                  <c:v>-4.3526597166666336</c:v>
                </c:pt>
                <c:pt idx="192">
                  <c:v>-5.3485060199999994</c:v>
                </c:pt>
                <c:pt idx="193">
                  <c:v>-4.1753309266666667</c:v>
                </c:pt>
                <c:pt idx="194">
                  <c:v>-5.7172843733333005</c:v>
                </c:pt>
                <c:pt idx="195">
                  <c:v>-4.1099509366666664</c:v>
                </c:pt>
                <c:pt idx="196">
                  <c:v>-4.7884770000000003</c:v>
                </c:pt>
                <c:pt idx="197">
                  <c:v>-4.3612781099999669</c:v>
                </c:pt>
                <c:pt idx="198">
                  <c:v>-4.1285647999999666</c:v>
                </c:pt>
                <c:pt idx="199">
                  <c:v>-5.3886977066666333</c:v>
                </c:pt>
                <c:pt idx="200">
                  <c:v>-4.2190054766666334</c:v>
                </c:pt>
                <c:pt idx="201">
                  <c:v>-5.327791809999967</c:v>
                </c:pt>
                <c:pt idx="202">
                  <c:v>-4.6838700533333331</c:v>
                </c:pt>
                <c:pt idx="203">
                  <c:v>-6.3492925833333</c:v>
                </c:pt>
                <c:pt idx="204">
                  <c:v>-4.3363588754324915</c:v>
                </c:pt>
                <c:pt idx="205">
                  <c:v>-5.7688115333333334</c:v>
                </c:pt>
                <c:pt idx="206">
                  <c:v>-5.5826149333332999</c:v>
                </c:pt>
                <c:pt idx="207">
                  <c:v>-5.2799591466666671</c:v>
                </c:pt>
                <c:pt idx="208">
                  <c:v>-4.6208094166666669</c:v>
                </c:pt>
                <c:pt idx="209">
                  <c:v>-5.6761874666666667</c:v>
                </c:pt>
                <c:pt idx="210">
                  <c:v>-5.1742003666666667</c:v>
                </c:pt>
                <c:pt idx="211">
                  <c:v>-5.7366241833333333</c:v>
                </c:pt>
                <c:pt idx="212">
                  <c:v>-4.4866283433333001</c:v>
                </c:pt>
                <c:pt idx="213">
                  <c:v>-4.6643499199999665</c:v>
                </c:pt>
                <c:pt idx="214">
                  <c:v>-4.8835519866666326</c:v>
                </c:pt>
                <c:pt idx="215">
                  <c:v>-5.4434099100000006</c:v>
                </c:pt>
                <c:pt idx="216">
                  <c:v>-5.5414437533332999</c:v>
                </c:pt>
                <c:pt idx="217">
                  <c:v>-5.3167682999999668</c:v>
                </c:pt>
                <c:pt idx="218">
                  <c:v>-5.489244369999966</c:v>
                </c:pt>
                <c:pt idx="219">
                  <c:v>-5.3845645433333331</c:v>
                </c:pt>
                <c:pt idx="220">
                  <c:v>-5.7800125266666669</c:v>
                </c:pt>
                <c:pt idx="221">
                  <c:v>-5.2052484633333336</c:v>
                </c:pt>
                <c:pt idx="222">
                  <c:v>-4.30678947</c:v>
                </c:pt>
                <c:pt idx="223">
                  <c:v>-4.3881982166666331</c:v>
                </c:pt>
                <c:pt idx="224">
                  <c:v>-5.1759493866666668</c:v>
                </c:pt>
                <c:pt idx="225">
                  <c:v>-5.2546367466666668</c:v>
                </c:pt>
                <c:pt idx="226">
                  <c:v>-4.5378206966666665</c:v>
                </c:pt>
                <c:pt idx="227">
                  <c:v>-4.3525671433332995</c:v>
                </c:pt>
                <c:pt idx="228">
                  <c:v>-4.84354014</c:v>
                </c:pt>
                <c:pt idx="229">
                  <c:v>-4.27766117</c:v>
                </c:pt>
                <c:pt idx="230">
                  <c:v>-5.6978631799999668</c:v>
                </c:pt>
                <c:pt idx="231">
                  <c:v>-5.2092709700000004</c:v>
                </c:pt>
                <c:pt idx="232">
                  <c:v>-4.3362775899999999</c:v>
                </c:pt>
                <c:pt idx="233">
                  <c:v>-4.157161423333334</c:v>
                </c:pt>
                <c:pt idx="234">
                  <c:v>-4.5212790099999669</c:v>
                </c:pt>
                <c:pt idx="235">
                  <c:v>-5.1195065266666662</c:v>
                </c:pt>
                <c:pt idx="236">
                  <c:v>-5.1616316966666664</c:v>
                </c:pt>
                <c:pt idx="237">
                  <c:v>-4.9758731100000002</c:v>
                </c:pt>
                <c:pt idx="238">
                  <c:v>-5.1990848666666336</c:v>
                </c:pt>
                <c:pt idx="239">
                  <c:v>-5.389465969999967</c:v>
                </c:pt>
                <c:pt idx="240">
                  <c:v>-5.0791822033332998</c:v>
                </c:pt>
                <c:pt idx="241">
                  <c:v>-4.5547771366666332</c:v>
                </c:pt>
                <c:pt idx="242">
                  <c:v>-4.8619215066666666</c:v>
                </c:pt>
                <c:pt idx="243">
                  <c:v>-4.8100888366666332</c:v>
                </c:pt>
                <c:pt idx="244">
                  <c:v>-4.2871796399999669</c:v>
                </c:pt>
                <c:pt idx="245">
                  <c:v>-5.2385601099999999</c:v>
                </c:pt>
                <c:pt idx="246">
                  <c:v>-4.5246952866666668</c:v>
                </c:pt>
                <c:pt idx="247">
                  <c:v>-4.2421532400000004</c:v>
                </c:pt>
                <c:pt idx="248">
                  <c:v>-3.8934000333333332</c:v>
                </c:pt>
                <c:pt idx="249">
                  <c:v>-4.2170561900000001</c:v>
                </c:pt>
                <c:pt idx="250">
                  <c:v>-4.7372772900000006</c:v>
                </c:pt>
                <c:pt idx="251">
                  <c:v>-4.7084773899999668</c:v>
                </c:pt>
                <c:pt idx="252">
                  <c:v>-4.8447176833333003</c:v>
                </c:pt>
                <c:pt idx="253">
                  <c:v>-4.629812546666634</c:v>
                </c:pt>
                <c:pt idx="254">
                  <c:v>-4.3920062233333335</c:v>
                </c:pt>
                <c:pt idx="255">
                  <c:v>-5.0051658866666333</c:v>
                </c:pt>
                <c:pt idx="256">
                  <c:v>-3.8651236433333329</c:v>
                </c:pt>
                <c:pt idx="257">
                  <c:v>-5.2203919299999662</c:v>
                </c:pt>
                <c:pt idx="258">
                  <c:v>-5.4135884033333328</c:v>
                </c:pt>
                <c:pt idx="259">
                  <c:v>-4.1592803233332996</c:v>
                </c:pt>
                <c:pt idx="260">
                  <c:v>-4.6796042200000008</c:v>
                </c:pt>
                <c:pt idx="261">
                  <c:v>-4.616002449999967</c:v>
                </c:pt>
                <c:pt idx="262">
                  <c:v>-4.0490396366666666</c:v>
                </c:pt>
                <c:pt idx="263">
                  <c:v>-4.545913923333333</c:v>
                </c:pt>
                <c:pt idx="264">
                  <c:v>-3.9909435999999663</c:v>
                </c:pt>
                <c:pt idx="265">
                  <c:v>-3.9814445241935443</c:v>
                </c:pt>
                <c:pt idx="266">
                  <c:v>-4.3876260599999997</c:v>
                </c:pt>
                <c:pt idx="267">
                  <c:v>-5.034784366666667</c:v>
                </c:pt>
                <c:pt idx="268">
                  <c:v>-4.0907827133333328</c:v>
                </c:pt>
                <c:pt idx="269">
                  <c:v>-4.016730523333333</c:v>
                </c:pt>
                <c:pt idx="270">
                  <c:v>-4.3134403133333334</c:v>
                </c:pt>
                <c:pt idx="271">
                  <c:v>-4.5397928033333335</c:v>
                </c:pt>
                <c:pt idx="272">
                  <c:v>-4.2698064033333001</c:v>
                </c:pt>
                <c:pt idx="273">
                  <c:v>-5.1007277233333337</c:v>
                </c:pt>
                <c:pt idx="274">
                  <c:v>-4.2538585133332996</c:v>
                </c:pt>
                <c:pt idx="275">
                  <c:v>-5.0205565333333002</c:v>
                </c:pt>
                <c:pt idx="276">
                  <c:v>-4.6679453500000001</c:v>
                </c:pt>
                <c:pt idx="277">
                  <c:v>-5.6615999966666664</c:v>
                </c:pt>
                <c:pt idx="278">
                  <c:v>-4.2188986166666673</c:v>
                </c:pt>
                <c:pt idx="279">
                  <c:v>-4.4337970633333335</c:v>
                </c:pt>
                <c:pt idx="280">
                  <c:v>-4.7207662266666333</c:v>
                </c:pt>
                <c:pt idx="281">
                  <c:v>-4.4672387533332998</c:v>
                </c:pt>
                <c:pt idx="282">
                  <c:v>-4.6411869633333005</c:v>
                </c:pt>
                <c:pt idx="283">
                  <c:v>-3.9673575566666668</c:v>
                </c:pt>
                <c:pt idx="284">
                  <c:v>-4.7083934466666664</c:v>
                </c:pt>
                <c:pt idx="285">
                  <c:v>-4.5088188299999672</c:v>
                </c:pt>
                <c:pt idx="286">
                  <c:v>-4.4871997199999667</c:v>
                </c:pt>
                <c:pt idx="287">
                  <c:v>-5.9704140700000004</c:v>
                </c:pt>
                <c:pt idx="288">
                  <c:v>-4.4288553766666672</c:v>
                </c:pt>
                <c:pt idx="289">
                  <c:v>-4.9285705833333333</c:v>
                </c:pt>
                <c:pt idx="290">
                  <c:v>-4.9460186199999665</c:v>
                </c:pt>
                <c:pt idx="291">
                  <c:v>-4.887102756666633</c:v>
                </c:pt>
                <c:pt idx="292">
                  <c:v>-4.4978492566666333</c:v>
                </c:pt>
                <c:pt idx="293">
                  <c:v>-4.9814158133333333</c:v>
                </c:pt>
                <c:pt idx="294">
                  <c:v>-4.5625216900000005</c:v>
                </c:pt>
                <c:pt idx="295">
                  <c:v>-4.5028056033333339</c:v>
                </c:pt>
                <c:pt idx="296">
                  <c:v>-4.5426763099999672</c:v>
                </c:pt>
                <c:pt idx="297">
                  <c:v>-4.675382346666634</c:v>
                </c:pt>
                <c:pt idx="298">
                  <c:v>-5.1701929233332997</c:v>
                </c:pt>
                <c:pt idx="299">
                  <c:v>-5.4318492899999669</c:v>
                </c:pt>
                <c:pt idx="300">
                  <c:v>-4.2364229533332995</c:v>
                </c:pt>
                <c:pt idx="301">
                  <c:v>-4.9850382966666329</c:v>
                </c:pt>
                <c:pt idx="302">
                  <c:v>-4.8409782833333335</c:v>
                </c:pt>
                <c:pt idx="303">
                  <c:v>-3.9625817733333331</c:v>
                </c:pt>
                <c:pt idx="304">
                  <c:v>-5.2209259799999668</c:v>
                </c:pt>
                <c:pt idx="305">
                  <c:v>-4.4344678633332997</c:v>
                </c:pt>
                <c:pt idx="306">
                  <c:v>-4.6654794133333004</c:v>
                </c:pt>
                <c:pt idx="307">
                  <c:v>-5.4970652800000002</c:v>
                </c:pt>
                <c:pt idx="308">
                  <c:v>-5.1944523999999666</c:v>
                </c:pt>
                <c:pt idx="309">
                  <c:v>-4.2546547133333332</c:v>
                </c:pt>
                <c:pt idx="310">
                  <c:v>-4.5726522133333329</c:v>
                </c:pt>
                <c:pt idx="311">
                  <c:v>-4.2386821299999999</c:v>
                </c:pt>
                <c:pt idx="312">
                  <c:v>-4.0579135166666331</c:v>
                </c:pt>
                <c:pt idx="313">
                  <c:v>-4.2819375666666328</c:v>
                </c:pt>
                <c:pt idx="314">
                  <c:v>-4.2563013400000003</c:v>
                </c:pt>
                <c:pt idx="315">
                  <c:v>-4.9696197899999666</c:v>
                </c:pt>
                <c:pt idx="316">
                  <c:v>-3.9076015999999996</c:v>
                </c:pt>
                <c:pt idx="317">
                  <c:v>-4.6494938866666669</c:v>
                </c:pt>
                <c:pt idx="318">
                  <c:v>-4.9769454166666662</c:v>
                </c:pt>
                <c:pt idx="319">
                  <c:v>-3.9293024233333336</c:v>
                </c:pt>
                <c:pt idx="320">
                  <c:v>-4.5374684199999669</c:v>
                </c:pt>
                <c:pt idx="321">
                  <c:v>-4.207995903333333</c:v>
                </c:pt>
                <c:pt idx="322">
                  <c:v>-4.5891551466666334</c:v>
                </c:pt>
                <c:pt idx="323">
                  <c:v>-4.0093926833333331</c:v>
                </c:pt>
                <c:pt idx="324">
                  <c:v>-4.4207387433333327</c:v>
                </c:pt>
                <c:pt idx="325">
                  <c:v>-4.5938184299999998</c:v>
                </c:pt>
                <c:pt idx="326">
                  <c:v>-4.4335355217391301</c:v>
                </c:pt>
                <c:pt idx="327">
                  <c:v>-4.4851888600000001</c:v>
                </c:pt>
                <c:pt idx="328">
                  <c:v>-4.3980772699999671</c:v>
                </c:pt>
                <c:pt idx="329">
                  <c:v>-4.7916251299999661</c:v>
                </c:pt>
                <c:pt idx="330">
                  <c:v>-4.5041535333332998</c:v>
                </c:pt>
                <c:pt idx="331">
                  <c:v>-4.6228872666666669</c:v>
                </c:pt>
                <c:pt idx="332">
                  <c:v>-4.0679037799999662</c:v>
                </c:pt>
                <c:pt idx="333">
                  <c:v>-4.4149922200000002</c:v>
                </c:pt>
                <c:pt idx="334">
                  <c:v>-5.3214586866666664</c:v>
                </c:pt>
                <c:pt idx="335">
                  <c:v>-4.4683344433333332</c:v>
                </c:pt>
                <c:pt idx="336">
                  <c:v>-4.273907406666666</c:v>
                </c:pt>
                <c:pt idx="337">
                  <c:v>-3.6455005100000002</c:v>
                </c:pt>
                <c:pt idx="338">
                  <c:v>-3.9493094533898305</c:v>
                </c:pt>
                <c:pt idx="339">
                  <c:v>-4.400666423333333</c:v>
                </c:pt>
                <c:pt idx="340">
                  <c:v>-4.048175613333334</c:v>
                </c:pt>
                <c:pt idx="341">
                  <c:v>-4.4703491633333003</c:v>
                </c:pt>
                <c:pt idx="342">
                  <c:v>-4.5379113599999998</c:v>
                </c:pt>
                <c:pt idx="343">
                  <c:v>-4.4984170299999997</c:v>
                </c:pt>
                <c:pt idx="344">
                  <c:v>-4.317064086666667</c:v>
                </c:pt>
                <c:pt idx="345">
                  <c:v>-4.4945142233333</c:v>
                </c:pt>
                <c:pt idx="346">
                  <c:v>-4.50565382</c:v>
                </c:pt>
                <c:pt idx="347">
                  <c:v>-4.3567636499999667</c:v>
                </c:pt>
                <c:pt idx="348">
                  <c:v>-4.5690540533332999</c:v>
                </c:pt>
                <c:pt idx="349">
                  <c:v>-4.5597775233333326</c:v>
                </c:pt>
                <c:pt idx="350">
                  <c:v>-4.1359287366666333</c:v>
                </c:pt>
                <c:pt idx="351">
                  <c:v>-4.2673851766666671</c:v>
                </c:pt>
                <c:pt idx="352">
                  <c:v>-4.5227839466666335</c:v>
                </c:pt>
                <c:pt idx="353">
                  <c:v>-4.3418416966666671</c:v>
                </c:pt>
                <c:pt idx="354">
                  <c:v>-4.1294559833333002</c:v>
                </c:pt>
                <c:pt idx="355">
                  <c:v>-4.5295786533333331</c:v>
                </c:pt>
                <c:pt idx="356">
                  <c:v>-4.2631742033333326</c:v>
                </c:pt>
                <c:pt idx="357">
                  <c:v>-4.1620256033332996</c:v>
                </c:pt>
                <c:pt idx="358">
                  <c:v>-3.7528048233333333</c:v>
                </c:pt>
                <c:pt idx="359">
                  <c:v>-4.1612513133332998</c:v>
                </c:pt>
                <c:pt idx="360">
                  <c:v>-4.4017722600000004</c:v>
                </c:pt>
                <c:pt idx="361">
                  <c:v>-4.2070002866666663</c:v>
                </c:pt>
                <c:pt idx="362">
                  <c:v>-4.1002892466666339</c:v>
                </c:pt>
                <c:pt idx="363">
                  <c:v>-5.0037550666666331</c:v>
                </c:pt>
                <c:pt idx="364">
                  <c:v>-4.7922308766666664</c:v>
                </c:pt>
                <c:pt idx="365">
                  <c:v>-4.6601796933333333</c:v>
                </c:pt>
                <c:pt idx="366">
                  <c:v>-4.5309484666666666</c:v>
                </c:pt>
                <c:pt idx="367">
                  <c:v>-4.0916104633332999</c:v>
                </c:pt>
                <c:pt idx="368">
                  <c:v>-4.7390427299999667</c:v>
                </c:pt>
                <c:pt idx="369">
                  <c:v>-4.5312572199999668</c:v>
                </c:pt>
                <c:pt idx="370">
                  <c:v>-4.5469495333332999</c:v>
                </c:pt>
                <c:pt idx="371">
                  <c:v>-4.4865131800000002</c:v>
                </c:pt>
                <c:pt idx="372">
                  <c:v>-4.6076711333332998</c:v>
                </c:pt>
                <c:pt idx="373">
                  <c:v>-4.7612134166666333</c:v>
                </c:pt>
                <c:pt idx="374">
                  <c:v>-4.4582977133332999</c:v>
                </c:pt>
                <c:pt idx="375">
                  <c:v>-4.5855663266666333</c:v>
                </c:pt>
                <c:pt idx="376">
                  <c:v>-4.5796127200000001</c:v>
                </c:pt>
                <c:pt idx="377">
                  <c:v>-4.3861193499999995</c:v>
                </c:pt>
                <c:pt idx="378">
                  <c:v>-4.3313920799999668</c:v>
                </c:pt>
                <c:pt idx="379">
                  <c:v>-4.615856899999967</c:v>
                </c:pt>
                <c:pt idx="380">
                  <c:v>-4.5324498199999672</c:v>
                </c:pt>
                <c:pt idx="381">
                  <c:v>-4.5227278533332997</c:v>
                </c:pt>
                <c:pt idx="382">
                  <c:v>-4.4322941399999998</c:v>
                </c:pt>
                <c:pt idx="383">
                  <c:v>-4.4387920866666661</c:v>
                </c:pt>
                <c:pt idx="384">
                  <c:v>-4.5690469999999666</c:v>
                </c:pt>
                <c:pt idx="385">
                  <c:v>-4.5052244999999669</c:v>
                </c:pt>
                <c:pt idx="386">
                  <c:v>-4.4926138099999671</c:v>
                </c:pt>
                <c:pt idx="387">
                  <c:v>-4.7014508566666668</c:v>
                </c:pt>
                <c:pt idx="388">
                  <c:v>-4.7506666033332996</c:v>
                </c:pt>
                <c:pt idx="389">
                  <c:v>-4.5354554033333008</c:v>
                </c:pt>
                <c:pt idx="390">
                  <c:v>-5.1084144666666669</c:v>
                </c:pt>
                <c:pt idx="391">
                  <c:v>-4.7612489066666335</c:v>
                </c:pt>
                <c:pt idx="392">
                  <c:v>-4.5335859666666334</c:v>
                </c:pt>
                <c:pt idx="393">
                  <c:v>-4.5186076266666335</c:v>
                </c:pt>
                <c:pt idx="394">
                  <c:v>-4.5343529766666331</c:v>
                </c:pt>
                <c:pt idx="395">
                  <c:v>-4.5183660433332999</c:v>
                </c:pt>
                <c:pt idx="396">
                  <c:v>-4.4865976300000003</c:v>
                </c:pt>
                <c:pt idx="397">
                  <c:v>-4.5983948033333331</c:v>
                </c:pt>
                <c:pt idx="398">
                  <c:v>-4.9899366566666341</c:v>
                </c:pt>
                <c:pt idx="399">
                  <c:v>-4.5319718899999666</c:v>
                </c:pt>
                <c:pt idx="400">
                  <c:v>-4.4870379833333329</c:v>
                </c:pt>
                <c:pt idx="401">
                  <c:v>-4.5417091800000007</c:v>
                </c:pt>
                <c:pt idx="402">
                  <c:v>-4.8688932266666667</c:v>
                </c:pt>
                <c:pt idx="403">
                  <c:v>-4.5207560199999994</c:v>
                </c:pt>
                <c:pt idx="404">
                  <c:v>-4.6145659766666673</c:v>
                </c:pt>
                <c:pt idx="405">
                  <c:v>-4.8048979200000002</c:v>
                </c:pt>
                <c:pt idx="406">
                  <c:v>-4.7777177433332998</c:v>
                </c:pt>
                <c:pt idx="407">
                  <c:v>-5.6565291333333336</c:v>
                </c:pt>
                <c:pt idx="408">
                  <c:v>-4.486472916666667</c:v>
                </c:pt>
                <c:pt idx="409">
                  <c:v>-4.5739034333332995</c:v>
                </c:pt>
                <c:pt idx="410">
                  <c:v>-4.715430173333333</c:v>
                </c:pt>
                <c:pt idx="411">
                  <c:v>-4.1923023048326762</c:v>
                </c:pt>
                <c:pt idx="412">
                  <c:v>-4.7651115800000001</c:v>
                </c:pt>
                <c:pt idx="413">
                  <c:v>-4.9184158599999668</c:v>
                </c:pt>
                <c:pt idx="414">
                  <c:v>-3.6003179191919146</c:v>
                </c:pt>
                <c:pt idx="415">
                  <c:v>-5.8317202399999992</c:v>
                </c:pt>
                <c:pt idx="416">
                  <c:v>-5.6960314199999997</c:v>
                </c:pt>
                <c:pt idx="417">
                  <c:v>-5.2627588199999664</c:v>
                </c:pt>
                <c:pt idx="418">
                  <c:v>-4.8384538599999996</c:v>
                </c:pt>
                <c:pt idx="419">
                  <c:v>-4.5682324933332996</c:v>
                </c:pt>
                <c:pt idx="420">
                  <c:v>-4.5711898633332995</c:v>
                </c:pt>
                <c:pt idx="421">
                  <c:v>-4.5320016533332996</c:v>
                </c:pt>
                <c:pt idx="422">
                  <c:v>-3.8517347799999668</c:v>
                </c:pt>
                <c:pt idx="423">
                  <c:v>-5.196313363333334</c:v>
                </c:pt>
                <c:pt idx="424">
                  <c:v>-4.9767181666666671</c:v>
                </c:pt>
                <c:pt idx="425">
                  <c:v>-4.0417430966666332</c:v>
                </c:pt>
                <c:pt idx="426">
                  <c:v>-4.4888150333333003</c:v>
                </c:pt>
                <c:pt idx="427">
                  <c:v>-3.9993611033333334</c:v>
                </c:pt>
                <c:pt idx="428">
                  <c:v>-4.4880231766666663</c:v>
                </c:pt>
                <c:pt idx="429">
                  <c:v>-4.8296684066666327</c:v>
                </c:pt>
                <c:pt idx="430">
                  <c:v>-4.4881331966666336</c:v>
                </c:pt>
                <c:pt idx="431">
                  <c:v>-4.9180306399999667</c:v>
                </c:pt>
                <c:pt idx="432">
                  <c:v>-4.8892299166666664</c:v>
                </c:pt>
                <c:pt idx="433">
                  <c:v>-4.4883715433333</c:v>
                </c:pt>
                <c:pt idx="434">
                  <c:v>-4.4895137533332994</c:v>
                </c:pt>
                <c:pt idx="435">
                  <c:v>-4.5184698199999671</c:v>
                </c:pt>
                <c:pt idx="436">
                  <c:v>-4.2005418566666339</c:v>
                </c:pt>
                <c:pt idx="437">
                  <c:v>-4.8005590799999993</c:v>
                </c:pt>
                <c:pt idx="438">
                  <c:v>-4.4889337699999672</c:v>
                </c:pt>
                <c:pt idx="439">
                  <c:v>-4.5164629033333004</c:v>
                </c:pt>
                <c:pt idx="440">
                  <c:v>-4.5272881766666337</c:v>
                </c:pt>
                <c:pt idx="441">
                  <c:v>-4.5681946166666334</c:v>
                </c:pt>
                <c:pt idx="442">
                  <c:v>-4.9219274266666337</c:v>
                </c:pt>
                <c:pt idx="443">
                  <c:v>-4.1371015966666329</c:v>
                </c:pt>
                <c:pt idx="444">
                  <c:v>-4.5412704799999668</c:v>
                </c:pt>
                <c:pt idx="445">
                  <c:v>-4.5467740866666331</c:v>
                </c:pt>
                <c:pt idx="446">
                  <c:v>-4.3715842133333327</c:v>
                </c:pt>
                <c:pt idx="447">
                  <c:v>-4.7727340533333003</c:v>
                </c:pt>
                <c:pt idx="448">
                  <c:v>-4.4896107233333336</c:v>
                </c:pt>
                <c:pt idx="449">
                  <c:v>-4.54172961</c:v>
                </c:pt>
                <c:pt idx="450">
                  <c:v>-4.7767137633333334</c:v>
                </c:pt>
                <c:pt idx="451">
                  <c:v>-4.4864796566666669</c:v>
                </c:pt>
                <c:pt idx="452">
                  <c:v>-4.207462156666633</c:v>
                </c:pt>
                <c:pt idx="453">
                  <c:v>-4.4919212799999997</c:v>
                </c:pt>
                <c:pt idx="454">
                  <c:v>-4.1474460500000001</c:v>
                </c:pt>
                <c:pt idx="455">
                  <c:v>-4.1660564533333329</c:v>
                </c:pt>
                <c:pt idx="456">
                  <c:v>-4.0498453733333335</c:v>
                </c:pt>
                <c:pt idx="457">
                  <c:v>-4.2153662966666339</c:v>
                </c:pt>
                <c:pt idx="458">
                  <c:v>-4.219896089999966</c:v>
                </c:pt>
                <c:pt idx="459">
                  <c:v>-4.2375941799999666</c:v>
                </c:pt>
                <c:pt idx="460">
                  <c:v>-4.1224842533333002</c:v>
                </c:pt>
                <c:pt idx="461">
                  <c:v>-4.1987725966666671</c:v>
                </c:pt>
                <c:pt idx="462">
                  <c:v>-4.4882757566666331</c:v>
                </c:pt>
                <c:pt idx="463">
                  <c:v>-4.2802351166666668</c:v>
                </c:pt>
                <c:pt idx="464">
                  <c:v>-4.5503354899999664</c:v>
                </c:pt>
                <c:pt idx="465">
                  <c:v>-4.4920411599999674</c:v>
                </c:pt>
                <c:pt idx="466">
                  <c:v>-4.5721578166666337</c:v>
                </c:pt>
                <c:pt idx="467">
                  <c:v>-4.4940190566666338</c:v>
                </c:pt>
                <c:pt idx="468">
                  <c:v>-4.5763237033333004</c:v>
                </c:pt>
                <c:pt idx="469">
                  <c:v>-4.4282680633333333</c:v>
                </c:pt>
                <c:pt idx="470">
                  <c:v>-4.4137959799999997</c:v>
                </c:pt>
                <c:pt idx="471">
                  <c:v>-3.8318758766666665</c:v>
                </c:pt>
                <c:pt idx="472">
                  <c:v>-4.519589523333333</c:v>
                </c:pt>
                <c:pt idx="473">
                  <c:v>-4.3953148966666662</c:v>
                </c:pt>
                <c:pt idx="474">
                  <c:v>-4.2829264233333335</c:v>
                </c:pt>
                <c:pt idx="475">
                  <c:v>-4.2609809433332995</c:v>
                </c:pt>
                <c:pt idx="476">
                  <c:v>-4.4294097866666338</c:v>
                </c:pt>
                <c:pt idx="477">
                  <c:v>-4.5800442800000001</c:v>
                </c:pt>
                <c:pt idx="478">
                  <c:v>-4.4449330099999997</c:v>
                </c:pt>
                <c:pt idx="479">
                  <c:v>-4.2590142166666336</c:v>
                </c:pt>
                <c:pt idx="480">
                  <c:v>-4.3795026799999999</c:v>
                </c:pt>
                <c:pt idx="481">
                  <c:v>-4.5397639399999665</c:v>
                </c:pt>
                <c:pt idx="482">
                  <c:v>-3.9652959299999666</c:v>
                </c:pt>
                <c:pt idx="483">
                  <c:v>-4.943744259999967</c:v>
                </c:pt>
                <c:pt idx="484">
                  <c:v>-4.1687830466666664</c:v>
                </c:pt>
                <c:pt idx="485">
                  <c:v>-4.7004459166666335</c:v>
                </c:pt>
                <c:pt idx="486">
                  <c:v>-4.1664273233333002</c:v>
                </c:pt>
                <c:pt idx="487">
                  <c:v>-4.7761334466666332</c:v>
                </c:pt>
                <c:pt idx="488">
                  <c:v>-4.5187664599999664</c:v>
                </c:pt>
                <c:pt idx="489">
                  <c:v>-4.1561124533333338</c:v>
                </c:pt>
                <c:pt idx="490">
                  <c:v>-4.1217805366666331</c:v>
                </c:pt>
                <c:pt idx="491">
                  <c:v>-4.1818793333333</c:v>
                </c:pt>
                <c:pt idx="492">
                  <c:v>-4.9904978099999999</c:v>
                </c:pt>
                <c:pt idx="493">
                  <c:v>-4.1426214433333337</c:v>
                </c:pt>
                <c:pt idx="494">
                  <c:v>-4.1635096499999671</c:v>
                </c:pt>
                <c:pt idx="495">
                  <c:v>-4.0308496866666328</c:v>
                </c:pt>
                <c:pt idx="496">
                  <c:v>-4.3016055566666331</c:v>
                </c:pt>
                <c:pt idx="497">
                  <c:v>-3.9460082233332998</c:v>
                </c:pt>
                <c:pt idx="498">
                  <c:v>-3.9937047866666329</c:v>
                </c:pt>
                <c:pt idx="499">
                  <c:v>-4.2112674733333</c:v>
                </c:pt>
                <c:pt idx="500">
                  <c:v>-4.5055205533332998</c:v>
                </c:pt>
                <c:pt idx="501">
                  <c:v>-4.1943197833333006</c:v>
                </c:pt>
                <c:pt idx="502">
                  <c:v>-4.3857078799999663</c:v>
                </c:pt>
                <c:pt idx="503">
                  <c:v>-3.971752686666667</c:v>
                </c:pt>
                <c:pt idx="504">
                  <c:v>-4.1649591866666329</c:v>
                </c:pt>
                <c:pt idx="505">
                  <c:v>-4.0612706533333336</c:v>
                </c:pt>
                <c:pt idx="506">
                  <c:v>-4.1633222333333002</c:v>
                </c:pt>
                <c:pt idx="507">
                  <c:v>-4.439392869999967</c:v>
                </c:pt>
                <c:pt idx="508">
                  <c:v>-4.159539426666667</c:v>
                </c:pt>
                <c:pt idx="509">
                  <c:v>-5.1673572033333004</c:v>
                </c:pt>
                <c:pt idx="510">
                  <c:v>-4.3260467233333335</c:v>
                </c:pt>
                <c:pt idx="511">
                  <c:v>-4.4900289466666328</c:v>
                </c:pt>
                <c:pt idx="512">
                  <c:v>-4.4827947466666336</c:v>
                </c:pt>
                <c:pt idx="513">
                  <c:v>-5.2899455</c:v>
                </c:pt>
                <c:pt idx="514">
                  <c:v>-4.8873687766666327</c:v>
                </c:pt>
                <c:pt idx="515">
                  <c:v>-4.9017823966666665</c:v>
                </c:pt>
                <c:pt idx="516">
                  <c:v>-4.7987790199999667</c:v>
                </c:pt>
                <c:pt idx="517">
                  <c:v>-5.0750522399999669</c:v>
                </c:pt>
                <c:pt idx="518">
                  <c:v>-4.8345848966666338</c:v>
                </c:pt>
                <c:pt idx="519">
                  <c:v>-5.0220154366666332</c:v>
                </c:pt>
                <c:pt idx="520">
                  <c:v>-4.9481510499999661</c:v>
                </c:pt>
                <c:pt idx="521">
                  <c:v>-4.3995217866666669</c:v>
                </c:pt>
                <c:pt idx="522">
                  <c:v>-4.2301974299999667</c:v>
                </c:pt>
                <c:pt idx="523">
                  <c:v>-4.2862735033332999</c:v>
                </c:pt>
                <c:pt idx="524">
                  <c:v>-4.3260994933333006</c:v>
                </c:pt>
                <c:pt idx="525">
                  <c:v>-4.2012369533333338</c:v>
                </c:pt>
                <c:pt idx="526">
                  <c:v>-4.236047226666634</c:v>
                </c:pt>
                <c:pt idx="527">
                  <c:v>-4.1999859233333003</c:v>
                </c:pt>
                <c:pt idx="528">
                  <c:v>-4.1768689099999667</c:v>
                </c:pt>
                <c:pt idx="529">
                  <c:v>-4.2475265366666664</c:v>
                </c:pt>
                <c:pt idx="530">
                  <c:v>-4.2253643066666671</c:v>
                </c:pt>
                <c:pt idx="531">
                  <c:v>-4.1916208599999996</c:v>
                </c:pt>
                <c:pt idx="532">
                  <c:v>-4.2194480999999673</c:v>
                </c:pt>
                <c:pt idx="533">
                  <c:v>-4.0972464833332998</c:v>
                </c:pt>
                <c:pt idx="534">
                  <c:v>-4.0563788399999661</c:v>
                </c:pt>
                <c:pt idx="535">
                  <c:v>-4.3221070466666331</c:v>
                </c:pt>
                <c:pt idx="536">
                  <c:v>-4.3203493633333334</c:v>
                </c:pt>
                <c:pt idx="537">
                  <c:v>-4.2813019633333003</c:v>
                </c:pt>
                <c:pt idx="538">
                  <c:v>-4.2612008066666665</c:v>
                </c:pt>
                <c:pt idx="539">
                  <c:v>-4.2601728266666337</c:v>
                </c:pt>
                <c:pt idx="540">
                  <c:v>-4.277303523333333</c:v>
                </c:pt>
                <c:pt idx="541">
                  <c:v>-4.2780773833332999</c:v>
                </c:pt>
                <c:pt idx="542">
                  <c:v>-4.2605836299999673</c:v>
                </c:pt>
                <c:pt idx="543">
                  <c:v>-4.2325560499999666</c:v>
                </c:pt>
                <c:pt idx="544">
                  <c:v>-4.1497592266666334</c:v>
                </c:pt>
                <c:pt idx="545">
                  <c:v>-4.1178581033332993</c:v>
                </c:pt>
                <c:pt idx="546">
                  <c:v>-4.095554906666667</c:v>
                </c:pt>
                <c:pt idx="547">
                  <c:v>-4.0943739766666667</c:v>
                </c:pt>
                <c:pt idx="548">
                  <c:v>-4.095783</c:v>
                </c:pt>
                <c:pt idx="549">
                  <c:v>-4.1048924166666332</c:v>
                </c:pt>
                <c:pt idx="550">
                  <c:v>-4.1055215699999668</c:v>
                </c:pt>
                <c:pt idx="551">
                  <c:v>-4.1045075366666337</c:v>
                </c:pt>
                <c:pt idx="552">
                  <c:v>-4.096348439999967</c:v>
                </c:pt>
                <c:pt idx="553">
                  <c:v>-4.1005346466666666</c:v>
                </c:pt>
                <c:pt idx="554">
                  <c:v>-4.1048559433333001</c:v>
                </c:pt>
                <c:pt idx="555">
                  <c:v>-4.0964962566666339</c:v>
                </c:pt>
                <c:pt idx="556">
                  <c:v>-4.1099603966666667</c:v>
                </c:pt>
                <c:pt idx="557">
                  <c:v>-4.0780090666666666</c:v>
                </c:pt>
                <c:pt idx="558">
                  <c:v>-4.0942857133333339</c:v>
                </c:pt>
                <c:pt idx="559">
                  <c:v>-4.0782739299999671</c:v>
                </c:pt>
                <c:pt idx="560">
                  <c:v>-4.0972783899999996</c:v>
                </c:pt>
                <c:pt idx="561">
                  <c:v>-4.1037304800000003</c:v>
                </c:pt>
                <c:pt idx="562">
                  <c:v>-4.0797360766666664</c:v>
                </c:pt>
                <c:pt idx="563">
                  <c:v>-4.0785802099999664</c:v>
                </c:pt>
                <c:pt idx="564">
                  <c:v>-4.0724534699999673</c:v>
                </c:pt>
                <c:pt idx="565">
                  <c:v>-4.0756980566666332</c:v>
                </c:pt>
                <c:pt idx="566">
                  <c:v>-4.0867122933333331</c:v>
                </c:pt>
                <c:pt idx="567">
                  <c:v>-4.0991397866666333</c:v>
                </c:pt>
                <c:pt idx="568">
                  <c:v>-4.8063643100000002</c:v>
                </c:pt>
                <c:pt idx="569">
                  <c:v>-4.0849933199999668</c:v>
                </c:pt>
                <c:pt idx="570">
                  <c:v>-4.0550411266666337</c:v>
                </c:pt>
                <c:pt idx="571">
                  <c:v>-4.0628077199999666</c:v>
                </c:pt>
                <c:pt idx="572">
                  <c:v>-4.0544469566666335</c:v>
                </c:pt>
                <c:pt idx="573">
                  <c:v>-4.0522773833333003</c:v>
                </c:pt>
                <c:pt idx="574">
                  <c:v>-4.0913605266666329</c:v>
                </c:pt>
                <c:pt idx="575">
                  <c:v>-4.0606345066666671</c:v>
                </c:pt>
                <c:pt idx="576">
                  <c:v>-4.0525784366666331</c:v>
                </c:pt>
                <c:pt idx="577">
                  <c:v>-4.0443948466666333</c:v>
                </c:pt>
                <c:pt idx="578">
                  <c:v>-4.0704259566666332</c:v>
                </c:pt>
                <c:pt idx="579">
                  <c:v>-4.0476425633332997</c:v>
                </c:pt>
                <c:pt idx="580">
                  <c:v>-4.0643894766666335</c:v>
                </c:pt>
                <c:pt idx="581">
                  <c:v>-4.0562677566666672</c:v>
                </c:pt>
                <c:pt idx="582">
                  <c:v>-4.0785417033333005</c:v>
                </c:pt>
                <c:pt idx="583">
                  <c:v>-4.059739446666633</c:v>
                </c:pt>
                <c:pt idx="584">
                  <c:v>-4.0629122999999661</c:v>
                </c:pt>
                <c:pt idx="585">
                  <c:v>-4.0826104499999998</c:v>
                </c:pt>
                <c:pt idx="586">
                  <c:v>-4.0499273299999663</c:v>
                </c:pt>
                <c:pt idx="587">
                  <c:v>-4.0486320399999665</c:v>
                </c:pt>
                <c:pt idx="588">
                  <c:v>-4.0533637499999671</c:v>
                </c:pt>
                <c:pt idx="589">
                  <c:v>-4.0615463866666666</c:v>
                </c:pt>
                <c:pt idx="590">
                  <c:v>-4.0819183366666332</c:v>
                </c:pt>
                <c:pt idx="591">
                  <c:v>-4.0614305766666332</c:v>
                </c:pt>
                <c:pt idx="592">
                  <c:v>-4.0661069333333</c:v>
                </c:pt>
                <c:pt idx="593">
                  <c:v>-4.0366926933333334</c:v>
                </c:pt>
                <c:pt idx="594">
                  <c:v>-4.0424179866666332</c:v>
                </c:pt>
                <c:pt idx="595">
                  <c:v>-4.0572092499999997</c:v>
                </c:pt>
                <c:pt idx="596">
                  <c:v>-4.0426522666666331</c:v>
                </c:pt>
                <c:pt idx="597">
                  <c:v>-4.0552005133333004</c:v>
                </c:pt>
                <c:pt idx="598">
                  <c:v>-4.0551342466666336</c:v>
                </c:pt>
                <c:pt idx="599">
                  <c:v>-4.047111359999966</c:v>
                </c:pt>
                <c:pt idx="600">
                  <c:v>-4.0508490666666663</c:v>
                </c:pt>
                <c:pt idx="601">
                  <c:v>-4.1413074533333001</c:v>
                </c:pt>
                <c:pt idx="602">
                  <c:v>-3.2623461266666669</c:v>
                </c:pt>
                <c:pt idx="603">
                  <c:v>-5.7563285499999663</c:v>
                </c:pt>
                <c:pt idx="604">
                  <c:v>-5.7563154099999663</c:v>
                </c:pt>
                <c:pt idx="605">
                  <c:v>-5.7562953333333002</c:v>
                </c:pt>
                <c:pt idx="606">
                  <c:v>-5.7562956033332995</c:v>
                </c:pt>
                <c:pt idx="607">
                  <c:v>-5.7131570366666331</c:v>
                </c:pt>
                <c:pt idx="608">
                  <c:v>-4.5793874299999668</c:v>
                </c:pt>
                <c:pt idx="609">
                  <c:v>-4.5314354766666662</c:v>
                </c:pt>
                <c:pt idx="610">
                  <c:v>-4.5368421733333335</c:v>
                </c:pt>
                <c:pt idx="611">
                  <c:v>-4.5343259866666337</c:v>
                </c:pt>
                <c:pt idx="612">
                  <c:v>-4.5076106766666335</c:v>
                </c:pt>
                <c:pt idx="613">
                  <c:v>-5.1443836100000002</c:v>
                </c:pt>
                <c:pt idx="614">
                  <c:v>-4.2553080599999999</c:v>
                </c:pt>
                <c:pt idx="615">
                  <c:v>-5.1132350833332998</c:v>
                </c:pt>
                <c:pt idx="616">
                  <c:v>-5.3890449566666669</c:v>
                </c:pt>
                <c:pt idx="617">
                  <c:v>-4.9785593566666666</c:v>
                </c:pt>
                <c:pt idx="618">
                  <c:v>-4.8290455100000003</c:v>
                </c:pt>
                <c:pt idx="619">
                  <c:v>-5.8471688466666336</c:v>
                </c:pt>
                <c:pt idx="620">
                  <c:v>-4.95272939</c:v>
                </c:pt>
                <c:pt idx="621">
                  <c:v>-4.1615965433333004</c:v>
                </c:pt>
                <c:pt idx="622">
                  <c:v>-5.7400500199999671</c:v>
                </c:pt>
                <c:pt idx="623">
                  <c:v>-4.9646532166666661</c:v>
                </c:pt>
                <c:pt idx="624">
                  <c:v>-5.7993378766666668</c:v>
                </c:pt>
                <c:pt idx="625">
                  <c:v>-5.9352060966666667</c:v>
                </c:pt>
                <c:pt idx="626">
                  <c:v>-4.6505319099999998</c:v>
                </c:pt>
                <c:pt idx="627">
                  <c:v>-4.7165504599999668</c:v>
                </c:pt>
                <c:pt idx="628">
                  <c:v>-5.8527885299999669</c:v>
                </c:pt>
                <c:pt idx="629">
                  <c:v>-5.0615155166666668</c:v>
                </c:pt>
                <c:pt idx="630">
                  <c:v>-5.1028994933333331</c:v>
                </c:pt>
                <c:pt idx="631">
                  <c:v>-5.11207543</c:v>
                </c:pt>
                <c:pt idx="632">
                  <c:v>-4.8362447</c:v>
                </c:pt>
                <c:pt idx="633">
                  <c:v>-5.9151359066666664</c:v>
                </c:pt>
                <c:pt idx="634">
                  <c:v>-5.6276694799999669</c:v>
                </c:pt>
                <c:pt idx="635">
                  <c:v>-4.5180810633333328</c:v>
                </c:pt>
                <c:pt idx="636">
                  <c:v>-3.4011268800000001</c:v>
                </c:pt>
                <c:pt idx="637">
                  <c:v>-5.0954351133333331</c:v>
                </c:pt>
                <c:pt idx="638">
                  <c:v>-4.4665788133333333</c:v>
                </c:pt>
                <c:pt idx="639">
                  <c:v>-4.4048230099999666</c:v>
                </c:pt>
                <c:pt idx="640">
                  <c:v>-5.0711647433333331</c:v>
                </c:pt>
                <c:pt idx="641">
                  <c:v>-4.4041318999999994</c:v>
                </c:pt>
                <c:pt idx="642">
                  <c:v>-4.3840968333333334</c:v>
                </c:pt>
                <c:pt idx="643">
                  <c:v>-4.5442895100000005</c:v>
                </c:pt>
                <c:pt idx="644">
                  <c:v>-4.7326161199999666</c:v>
                </c:pt>
                <c:pt idx="645">
                  <c:v>-4.4324616599999667</c:v>
                </c:pt>
                <c:pt idx="646">
                  <c:v>-4.4307989499999998</c:v>
                </c:pt>
                <c:pt idx="647">
                  <c:v>-4.4159276266666669</c:v>
                </c:pt>
                <c:pt idx="648">
                  <c:v>-4.5256933366666665</c:v>
                </c:pt>
                <c:pt idx="649">
                  <c:v>-4.4253931033333336</c:v>
                </c:pt>
                <c:pt idx="650">
                  <c:v>-4.4252408499999998</c:v>
                </c:pt>
                <c:pt idx="651">
                  <c:v>-4.400803739999966</c:v>
                </c:pt>
                <c:pt idx="652">
                  <c:v>-5.0868727733333339</c:v>
                </c:pt>
                <c:pt idx="653">
                  <c:v>-4.7776415233333331</c:v>
                </c:pt>
                <c:pt idx="654">
                  <c:v>-6.3188681566666665</c:v>
                </c:pt>
                <c:pt idx="655">
                  <c:v>-6.7012507766666669</c:v>
                </c:pt>
                <c:pt idx="656">
                  <c:v>-4.3937912733333002</c:v>
                </c:pt>
                <c:pt idx="657">
                  <c:v>-4.3562123066666327</c:v>
                </c:pt>
                <c:pt idx="658">
                  <c:v>-4.8410245600000001</c:v>
                </c:pt>
                <c:pt idx="659">
                  <c:v>-4.5223354933333004</c:v>
                </c:pt>
                <c:pt idx="660">
                  <c:v>-6.2154624633333331</c:v>
                </c:pt>
                <c:pt idx="661">
                  <c:v>-5.9861068599999996</c:v>
                </c:pt>
                <c:pt idx="662">
                  <c:v>-4.3935273933332999</c:v>
                </c:pt>
                <c:pt idx="663">
                  <c:v>-4.3379756399999998</c:v>
                </c:pt>
                <c:pt idx="664">
                  <c:v>-4.2015701566666337</c:v>
                </c:pt>
                <c:pt idx="665">
                  <c:v>-5.0617879833333337</c:v>
                </c:pt>
                <c:pt idx="666">
                  <c:v>-3.3160503566666635</c:v>
                </c:pt>
                <c:pt idx="667">
                  <c:v>-3.7152941999999998</c:v>
                </c:pt>
                <c:pt idx="668">
                  <c:v>-4.5836118966666666</c:v>
                </c:pt>
                <c:pt idx="669">
                  <c:v>-3.0204331433333333</c:v>
                </c:pt>
                <c:pt idx="670">
                  <c:v>-3.5313805466666333</c:v>
                </c:pt>
                <c:pt idx="671">
                  <c:v>-4.0613131533333</c:v>
                </c:pt>
                <c:pt idx="672">
                  <c:v>-4.1381402333333002</c:v>
                </c:pt>
                <c:pt idx="673">
                  <c:v>-4.4886101866666666</c:v>
                </c:pt>
                <c:pt idx="674">
                  <c:v>-5.1726635799999663</c:v>
                </c:pt>
                <c:pt idx="675">
                  <c:v>-4.4789592133333</c:v>
                </c:pt>
                <c:pt idx="676">
                  <c:v>-3.9187705866666671</c:v>
                </c:pt>
                <c:pt idx="677">
                  <c:v>-3.6811210133333332</c:v>
                </c:pt>
                <c:pt idx="678">
                  <c:v>-4.7698575799999672</c:v>
                </c:pt>
                <c:pt idx="679">
                  <c:v>-4.8052514799999999</c:v>
                </c:pt>
                <c:pt idx="680">
                  <c:v>-4.1976497933332997</c:v>
                </c:pt>
                <c:pt idx="681">
                  <c:v>-5.0920658999999668</c:v>
                </c:pt>
                <c:pt idx="682">
                  <c:v>-5.9268376199999997</c:v>
                </c:pt>
                <c:pt idx="683">
                  <c:v>-3.9592587966666328</c:v>
                </c:pt>
                <c:pt idx="684">
                  <c:v>-3.6129572366666669</c:v>
                </c:pt>
                <c:pt idx="685">
                  <c:v>-3.7319812633333003</c:v>
                </c:pt>
                <c:pt idx="686">
                  <c:v>-3.1461910366666666</c:v>
                </c:pt>
                <c:pt idx="687">
                  <c:v>-4.2787019433333331</c:v>
                </c:pt>
                <c:pt idx="688">
                  <c:v>-4.9172760566666334</c:v>
                </c:pt>
                <c:pt idx="689">
                  <c:v>-4.8580429400000007</c:v>
                </c:pt>
                <c:pt idx="690">
                  <c:v>-5.5221047133333334</c:v>
                </c:pt>
                <c:pt idx="691">
                  <c:v>-4.2503662833333333</c:v>
                </c:pt>
                <c:pt idx="692">
                  <c:v>-3.7804648399999996</c:v>
                </c:pt>
                <c:pt idx="693">
                  <c:v>-4.8971777333333328</c:v>
                </c:pt>
                <c:pt idx="694">
                  <c:v>-5.5981543166666663</c:v>
                </c:pt>
                <c:pt idx="695">
                  <c:v>-3.9239251733333336</c:v>
                </c:pt>
                <c:pt idx="696">
                  <c:v>-5.0921951399999994</c:v>
                </c:pt>
                <c:pt idx="697">
                  <c:v>-3.8022910499999996</c:v>
                </c:pt>
                <c:pt idx="698">
                  <c:v>-4.6799813200000004</c:v>
                </c:pt>
                <c:pt idx="699">
                  <c:v>-5.1541939033333328</c:v>
                </c:pt>
                <c:pt idx="700">
                  <c:v>-5.0401786033332998</c:v>
                </c:pt>
                <c:pt idx="701">
                  <c:v>-4.7519547866666665</c:v>
                </c:pt>
                <c:pt idx="702">
                  <c:v>-6.0899927399999667</c:v>
                </c:pt>
                <c:pt idx="703">
                  <c:v>-6.0716273166666328</c:v>
                </c:pt>
                <c:pt idx="704">
                  <c:v>-4.1710344399999997</c:v>
                </c:pt>
                <c:pt idx="705">
                  <c:v>-6.1484709566666664</c:v>
                </c:pt>
                <c:pt idx="706">
                  <c:v>-5.8374463599999666</c:v>
                </c:pt>
                <c:pt idx="707">
                  <c:v>-4.2178260966666672</c:v>
                </c:pt>
                <c:pt idx="708">
                  <c:v>-4.7381521599999994</c:v>
                </c:pt>
                <c:pt idx="709">
                  <c:v>-5.0876328733333338</c:v>
                </c:pt>
                <c:pt idx="710">
                  <c:v>-4.6397664799999667</c:v>
                </c:pt>
                <c:pt idx="711">
                  <c:v>-2.9491841700000001</c:v>
                </c:pt>
                <c:pt idx="712">
                  <c:v>-5.4544706500000002</c:v>
                </c:pt>
                <c:pt idx="713">
                  <c:v>-5.5140502633333339</c:v>
                </c:pt>
                <c:pt idx="714">
                  <c:v>-4.636786636666633</c:v>
                </c:pt>
                <c:pt idx="715">
                  <c:v>-3.6977287866666666</c:v>
                </c:pt>
                <c:pt idx="716">
                  <c:v>-5.2177951266666334</c:v>
                </c:pt>
                <c:pt idx="717">
                  <c:v>-4.6589004999999668</c:v>
                </c:pt>
                <c:pt idx="718">
                  <c:v>-3.8497000766666329</c:v>
                </c:pt>
                <c:pt idx="719">
                  <c:v>-4.2969497900000002</c:v>
                </c:pt>
                <c:pt idx="720">
                  <c:v>-4.1181538333333334</c:v>
                </c:pt>
                <c:pt idx="721">
                  <c:v>-5.3695368866666335</c:v>
                </c:pt>
                <c:pt idx="722">
                  <c:v>-3.5812618899999666</c:v>
                </c:pt>
                <c:pt idx="723">
                  <c:v>-6.1259218766666326</c:v>
                </c:pt>
                <c:pt idx="724">
                  <c:v>-4.9687213166666337</c:v>
                </c:pt>
                <c:pt idx="725">
                  <c:v>-4.4112590533333336</c:v>
                </c:pt>
                <c:pt idx="726">
                  <c:v>-5.6824465399999999</c:v>
                </c:pt>
                <c:pt idx="727">
                  <c:v>-5.6919645433333335</c:v>
                </c:pt>
                <c:pt idx="728">
                  <c:v>-4.5194134166666329</c:v>
                </c:pt>
                <c:pt idx="729">
                  <c:v>-5.9550558766666333</c:v>
                </c:pt>
                <c:pt idx="730">
                  <c:v>-6.2341354566666674</c:v>
                </c:pt>
                <c:pt idx="731">
                  <c:v>-4.4009257933333332</c:v>
                </c:pt>
                <c:pt idx="732">
                  <c:v>-4.1536864766666666</c:v>
                </c:pt>
                <c:pt idx="733">
                  <c:v>-4.65694754</c:v>
                </c:pt>
                <c:pt idx="734">
                  <c:v>-5.1730131266666666</c:v>
                </c:pt>
                <c:pt idx="735">
                  <c:v>-5.2447515733333328</c:v>
                </c:pt>
                <c:pt idx="736">
                  <c:v>-4.6604516199999999</c:v>
                </c:pt>
                <c:pt idx="737">
                  <c:v>-4.9234199033333335</c:v>
                </c:pt>
                <c:pt idx="738">
                  <c:v>-6.1907784533332997</c:v>
                </c:pt>
                <c:pt idx="739">
                  <c:v>-5.3383330833332998</c:v>
                </c:pt>
                <c:pt idx="740">
                  <c:v>-6.2381959166666672</c:v>
                </c:pt>
                <c:pt idx="741">
                  <c:v>-6.2067365366666669</c:v>
                </c:pt>
                <c:pt idx="742">
                  <c:v>-5.6060684333332995</c:v>
                </c:pt>
                <c:pt idx="743">
                  <c:v>-4.2299147766666669</c:v>
                </c:pt>
                <c:pt idx="744">
                  <c:v>-6.1168856899999664</c:v>
                </c:pt>
                <c:pt idx="745">
                  <c:v>-5.8383890133333001</c:v>
                </c:pt>
                <c:pt idx="746">
                  <c:v>-4.8202478266666668</c:v>
                </c:pt>
                <c:pt idx="747">
                  <c:v>-6.0192777233333326</c:v>
                </c:pt>
                <c:pt idx="748">
                  <c:v>-4.8687108099999667</c:v>
                </c:pt>
                <c:pt idx="749">
                  <c:v>-5.850527463333334</c:v>
                </c:pt>
                <c:pt idx="750">
                  <c:v>-5.8473522099999666</c:v>
                </c:pt>
                <c:pt idx="751">
                  <c:v>-5.84342177</c:v>
                </c:pt>
                <c:pt idx="752">
                  <c:v>-5.8402930466666669</c:v>
                </c:pt>
                <c:pt idx="753">
                  <c:v>-5.8381293699999999</c:v>
                </c:pt>
                <c:pt idx="754">
                  <c:v>-5.8350626366666667</c:v>
                </c:pt>
                <c:pt idx="755">
                  <c:v>-5.8320214899999998</c:v>
                </c:pt>
                <c:pt idx="756">
                  <c:v>-5.8311899166666663</c:v>
                </c:pt>
                <c:pt idx="757">
                  <c:v>-5.8285224899999672</c:v>
                </c:pt>
                <c:pt idx="758">
                  <c:v>-5.8260228399999665</c:v>
                </c:pt>
                <c:pt idx="759">
                  <c:v>-5.8244295766666667</c:v>
                </c:pt>
                <c:pt idx="760">
                  <c:v>-5.8183701233333336</c:v>
                </c:pt>
                <c:pt idx="761">
                  <c:v>-5.8683287866666669</c:v>
                </c:pt>
                <c:pt idx="762">
                  <c:v>-5.80959161</c:v>
                </c:pt>
                <c:pt idx="763">
                  <c:v>-5.8198608066666662</c:v>
                </c:pt>
                <c:pt idx="764">
                  <c:v>-6.0534089366666661</c:v>
                </c:pt>
                <c:pt idx="765">
                  <c:v>-5.8004337233332999</c:v>
                </c:pt>
                <c:pt idx="766">
                  <c:v>-5.784246183333333</c:v>
                </c:pt>
                <c:pt idx="767">
                  <c:v>-5.759072006666667</c:v>
                </c:pt>
                <c:pt idx="768">
                  <c:v>-5.9201511800000004</c:v>
                </c:pt>
                <c:pt idx="769">
                  <c:v>-5.7461770566666335</c:v>
                </c:pt>
                <c:pt idx="770">
                  <c:v>-5.6796152433333331</c:v>
                </c:pt>
                <c:pt idx="771">
                  <c:v>-5.1064176199999993</c:v>
                </c:pt>
                <c:pt idx="772">
                  <c:v>-5.0091991366666671</c:v>
                </c:pt>
                <c:pt idx="773">
                  <c:v>-5.0993340933333</c:v>
                </c:pt>
                <c:pt idx="774">
                  <c:v>-4.5308368933333005</c:v>
                </c:pt>
                <c:pt idx="775">
                  <c:v>-4.5026110866666329</c:v>
                </c:pt>
                <c:pt idx="776">
                  <c:v>-4.5038692599999663</c:v>
                </c:pt>
                <c:pt idx="777">
                  <c:v>-4.5574483600000004</c:v>
                </c:pt>
                <c:pt idx="778">
                  <c:v>-5.8115714599999997</c:v>
                </c:pt>
                <c:pt idx="779">
                  <c:v>-4.5454168833333002</c:v>
                </c:pt>
                <c:pt idx="780">
                  <c:v>-6.0803616099999669</c:v>
                </c:pt>
                <c:pt idx="781">
                  <c:v>-4.5368393666666664</c:v>
                </c:pt>
                <c:pt idx="782">
                  <c:v>-5.8066444566666666</c:v>
                </c:pt>
                <c:pt idx="783">
                  <c:v>-5.7507560166666334</c:v>
                </c:pt>
                <c:pt idx="784">
                  <c:v>-5.7901395266666666</c:v>
                </c:pt>
                <c:pt idx="785">
                  <c:v>-5.7513586499999994</c:v>
                </c:pt>
                <c:pt idx="786">
                  <c:v>-4.6976413933333001</c:v>
                </c:pt>
                <c:pt idx="787">
                  <c:v>-5.3084430033333332</c:v>
                </c:pt>
                <c:pt idx="788">
                  <c:v>-5.3378751700000002</c:v>
                </c:pt>
                <c:pt idx="789">
                  <c:v>-5.3436471566666333</c:v>
                </c:pt>
                <c:pt idx="790">
                  <c:v>-5.1112378466666675</c:v>
                </c:pt>
                <c:pt idx="791">
                  <c:v>-4.9423944866666334</c:v>
                </c:pt>
                <c:pt idx="792">
                  <c:v>-4.8036110466666333</c:v>
                </c:pt>
                <c:pt idx="793">
                  <c:v>-5.9979306333333335</c:v>
                </c:pt>
                <c:pt idx="794">
                  <c:v>-5.0362638566666673</c:v>
                </c:pt>
                <c:pt idx="795">
                  <c:v>-4.8322235499999673</c:v>
                </c:pt>
                <c:pt idx="796">
                  <c:v>-4.8048964999999999</c:v>
                </c:pt>
                <c:pt idx="797">
                  <c:v>-3.8916295066666664</c:v>
                </c:pt>
                <c:pt idx="798">
                  <c:v>-5.7431644033333002</c:v>
                </c:pt>
                <c:pt idx="799">
                  <c:v>-4.0181028666666663</c:v>
                </c:pt>
                <c:pt idx="800">
                  <c:v>-5.4801670866666674</c:v>
                </c:pt>
                <c:pt idx="801">
                  <c:v>-5.7562353999999667</c:v>
                </c:pt>
                <c:pt idx="802">
                  <c:v>-5.1010085666666338</c:v>
                </c:pt>
                <c:pt idx="803">
                  <c:v>-3.9805648533333002</c:v>
                </c:pt>
                <c:pt idx="804">
                  <c:v>-5.4230509366666331</c:v>
                </c:pt>
                <c:pt idx="805">
                  <c:v>-4.9526852533333336</c:v>
                </c:pt>
                <c:pt idx="806">
                  <c:v>-5.1128683899999672</c:v>
                </c:pt>
                <c:pt idx="807">
                  <c:v>-5.0586365933332997</c:v>
                </c:pt>
                <c:pt idx="808">
                  <c:v>-5.9258285633333339</c:v>
                </c:pt>
                <c:pt idx="809">
                  <c:v>-5.9678244899999662</c:v>
                </c:pt>
                <c:pt idx="810">
                  <c:v>-5.6453816199999665</c:v>
                </c:pt>
                <c:pt idx="811">
                  <c:v>-5.1377482399999996</c:v>
                </c:pt>
                <c:pt idx="812">
                  <c:v>-4.8671474733333007</c:v>
                </c:pt>
                <c:pt idx="813">
                  <c:v>-4.9682842333332999</c:v>
                </c:pt>
                <c:pt idx="814">
                  <c:v>-5.2873283166666667</c:v>
                </c:pt>
                <c:pt idx="815">
                  <c:v>-5.2585122733333334</c:v>
                </c:pt>
                <c:pt idx="816">
                  <c:v>-5.2744170299999666</c:v>
                </c:pt>
                <c:pt idx="817">
                  <c:v>-5.1105201333333339</c:v>
                </c:pt>
                <c:pt idx="818">
                  <c:v>-4.5770285766666667</c:v>
                </c:pt>
                <c:pt idx="819">
                  <c:v>-5.1181052133333331</c:v>
                </c:pt>
                <c:pt idx="820">
                  <c:v>-6.0526558866666669</c:v>
                </c:pt>
                <c:pt idx="821">
                  <c:v>-5.0080094866666665</c:v>
                </c:pt>
                <c:pt idx="822">
                  <c:v>-6.0412556533333337</c:v>
                </c:pt>
                <c:pt idx="823">
                  <c:v>-4.6141612266666332</c:v>
                </c:pt>
                <c:pt idx="824">
                  <c:v>-5.3769116300000004</c:v>
                </c:pt>
                <c:pt idx="825">
                  <c:v>-4.8742506999999664</c:v>
                </c:pt>
                <c:pt idx="826">
                  <c:v>-4.6840600299999995</c:v>
                </c:pt>
                <c:pt idx="827">
                  <c:v>-4.5880019033333328</c:v>
                </c:pt>
                <c:pt idx="828">
                  <c:v>-5.1022990133332993</c:v>
                </c:pt>
                <c:pt idx="829">
                  <c:v>-5.1951207833332997</c:v>
                </c:pt>
                <c:pt idx="830">
                  <c:v>-5.0882981333332999</c:v>
                </c:pt>
                <c:pt idx="831">
                  <c:v>-5.2188066033333333</c:v>
                </c:pt>
                <c:pt idx="832">
                  <c:v>-5.4369862366666668</c:v>
                </c:pt>
                <c:pt idx="833">
                  <c:v>-4.9773920066666335</c:v>
                </c:pt>
                <c:pt idx="834">
                  <c:v>-4.7967433366666663</c:v>
                </c:pt>
                <c:pt idx="835">
                  <c:v>-4.676397426666667</c:v>
                </c:pt>
                <c:pt idx="836">
                  <c:v>-4.9218780266666666</c:v>
                </c:pt>
                <c:pt idx="837">
                  <c:v>-4.9120683766666335</c:v>
                </c:pt>
                <c:pt idx="838">
                  <c:v>-5.6015462033333332</c:v>
                </c:pt>
                <c:pt idx="839">
                  <c:v>-4.8001015833333334</c:v>
                </c:pt>
                <c:pt idx="840">
                  <c:v>-4.7671878999999668</c:v>
                </c:pt>
                <c:pt idx="841">
                  <c:v>-4.5209067333333</c:v>
                </c:pt>
                <c:pt idx="842">
                  <c:v>-5.4699040733333328</c:v>
                </c:pt>
                <c:pt idx="843">
                  <c:v>-4.7431720533333337</c:v>
                </c:pt>
                <c:pt idx="844">
                  <c:v>-4.7714384699999997</c:v>
                </c:pt>
                <c:pt idx="845">
                  <c:v>-4.6206257199999996</c:v>
                </c:pt>
                <c:pt idx="846">
                  <c:v>-4.8198518166666666</c:v>
                </c:pt>
                <c:pt idx="847">
                  <c:v>-4.9528753133332994</c:v>
                </c:pt>
                <c:pt idx="848">
                  <c:v>-5.2320908299999997</c:v>
                </c:pt>
                <c:pt idx="849">
                  <c:v>-5.6605274799999998</c:v>
                </c:pt>
                <c:pt idx="850">
                  <c:v>-4.4344333733332997</c:v>
                </c:pt>
                <c:pt idx="851">
                  <c:v>-4.6133987066666666</c:v>
                </c:pt>
                <c:pt idx="852">
                  <c:v>-4.7920993333333328</c:v>
                </c:pt>
                <c:pt idx="853">
                  <c:v>-5.400471269999966</c:v>
                </c:pt>
                <c:pt idx="854">
                  <c:v>-4.6385536166666332</c:v>
                </c:pt>
                <c:pt idx="855">
                  <c:v>-3.2848632900000001</c:v>
                </c:pt>
                <c:pt idx="856">
                  <c:v>-3.7843259033333334</c:v>
                </c:pt>
                <c:pt idx="857">
                  <c:v>-3.2485474399999998</c:v>
                </c:pt>
                <c:pt idx="858">
                  <c:v>-4.0383201966666338</c:v>
                </c:pt>
                <c:pt idx="859">
                  <c:v>-3.0764539233333337</c:v>
                </c:pt>
                <c:pt idx="860">
                  <c:v>-3.0881969566666734</c:v>
                </c:pt>
                <c:pt idx="861">
                  <c:v>-3.1380755333333332</c:v>
                </c:pt>
                <c:pt idx="862">
                  <c:v>-3.0244170966666699</c:v>
                </c:pt>
                <c:pt idx="863">
                  <c:v>-3.115576893333333</c:v>
                </c:pt>
                <c:pt idx="864">
                  <c:v>-3.8432651566666665</c:v>
                </c:pt>
                <c:pt idx="865">
                  <c:v>-3.2081166566666566</c:v>
                </c:pt>
                <c:pt idx="866">
                  <c:v>-3.1394474800000065</c:v>
                </c:pt>
                <c:pt idx="867">
                  <c:v>-4.4400902699999669</c:v>
                </c:pt>
                <c:pt idx="868">
                  <c:v>-3.1166389933333365</c:v>
                </c:pt>
                <c:pt idx="869">
                  <c:v>-3.0901913933333267</c:v>
                </c:pt>
                <c:pt idx="870">
                  <c:v>-4.2558214400000001</c:v>
                </c:pt>
                <c:pt idx="871">
                  <c:v>-4.2929567899999661</c:v>
                </c:pt>
                <c:pt idx="872">
                  <c:v>-4.1055413366666338</c:v>
                </c:pt>
                <c:pt idx="873">
                  <c:v>-4.1026922233333334</c:v>
                </c:pt>
                <c:pt idx="874">
                  <c:v>-5.0020702866666333</c:v>
                </c:pt>
                <c:pt idx="875">
                  <c:v>-4.3372442566666667</c:v>
                </c:pt>
                <c:pt idx="876">
                  <c:v>-3.810533756666667</c:v>
                </c:pt>
                <c:pt idx="877">
                  <c:v>-4.2941009766666332</c:v>
                </c:pt>
                <c:pt idx="878">
                  <c:v>-3.5659772833333334</c:v>
                </c:pt>
                <c:pt idx="879">
                  <c:v>-4.0562810666666662</c:v>
                </c:pt>
                <c:pt idx="880">
                  <c:v>-3.5997901400000001</c:v>
                </c:pt>
                <c:pt idx="881">
                  <c:v>-3.2927966166666631</c:v>
                </c:pt>
                <c:pt idx="882">
                  <c:v>-4.2899181299999665</c:v>
                </c:pt>
                <c:pt idx="883">
                  <c:v>-4.1423008333333335</c:v>
                </c:pt>
                <c:pt idx="884">
                  <c:v>-3.9484381899999668</c:v>
                </c:pt>
                <c:pt idx="885">
                  <c:v>-2.9048960433333235</c:v>
                </c:pt>
                <c:pt idx="886">
                  <c:v>-3.1969905566666732</c:v>
                </c:pt>
                <c:pt idx="887">
                  <c:v>-4.4014207233332998</c:v>
                </c:pt>
                <c:pt idx="888">
                  <c:v>-4.2458036266666337</c:v>
                </c:pt>
                <c:pt idx="889">
                  <c:v>-3.7258886133333333</c:v>
                </c:pt>
                <c:pt idx="890">
                  <c:v>-2.9197418966666664</c:v>
                </c:pt>
                <c:pt idx="891">
                  <c:v>-3.5308145199999998</c:v>
                </c:pt>
                <c:pt idx="892">
                  <c:v>-3.8328155666666333</c:v>
                </c:pt>
                <c:pt idx="893">
                  <c:v>-4.6799942833332997</c:v>
                </c:pt>
                <c:pt idx="894">
                  <c:v>-3.2676023933333234</c:v>
                </c:pt>
                <c:pt idx="895">
                  <c:v>-4.3923427433333</c:v>
                </c:pt>
                <c:pt idx="896">
                  <c:v>-3.2032426699999932</c:v>
                </c:pt>
                <c:pt idx="897">
                  <c:v>-4.2127960999999665</c:v>
                </c:pt>
                <c:pt idx="898">
                  <c:v>-4.0334201100000007</c:v>
                </c:pt>
                <c:pt idx="899">
                  <c:v>-3.2794062400000001</c:v>
                </c:pt>
                <c:pt idx="900">
                  <c:v>-3.9538133966666336</c:v>
                </c:pt>
                <c:pt idx="901">
                  <c:v>-4.2177743966666332</c:v>
                </c:pt>
                <c:pt idx="902">
                  <c:v>-4.0392478000000001</c:v>
                </c:pt>
                <c:pt idx="903">
                  <c:v>-3.1331696633333337</c:v>
                </c:pt>
                <c:pt idx="904">
                  <c:v>-2.963900490000003</c:v>
                </c:pt>
                <c:pt idx="905">
                  <c:v>-3.0586888299999999</c:v>
                </c:pt>
                <c:pt idx="906">
                  <c:v>-3.9498551999999667</c:v>
                </c:pt>
                <c:pt idx="907">
                  <c:v>-4.1615464400000004</c:v>
                </c:pt>
                <c:pt idx="908">
                  <c:v>-4.2631266699999664</c:v>
                </c:pt>
                <c:pt idx="909">
                  <c:v>-3.9142673299999666</c:v>
                </c:pt>
                <c:pt idx="910">
                  <c:v>-3.5221324066666329</c:v>
                </c:pt>
                <c:pt idx="911">
                  <c:v>-4.2952666833333337</c:v>
                </c:pt>
                <c:pt idx="912">
                  <c:v>-4.3150446766666661</c:v>
                </c:pt>
                <c:pt idx="913">
                  <c:v>-4.4558094566666337</c:v>
                </c:pt>
                <c:pt idx="914">
                  <c:v>-4.0174407933333338</c:v>
                </c:pt>
                <c:pt idx="915">
                  <c:v>-4.4259131266666669</c:v>
                </c:pt>
                <c:pt idx="916">
                  <c:v>-4.3357145066666334</c:v>
                </c:pt>
                <c:pt idx="917">
                  <c:v>-4.2554131933332995</c:v>
                </c:pt>
                <c:pt idx="918">
                  <c:v>-3.1041729900000066</c:v>
                </c:pt>
                <c:pt idx="919">
                  <c:v>-4.2180938533332997</c:v>
                </c:pt>
                <c:pt idx="920">
                  <c:v>-3.9331724899999667</c:v>
                </c:pt>
                <c:pt idx="921">
                  <c:v>-3.6118151300000001</c:v>
                </c:pt>
                <c:pt idx="922">
                  <c:v>-4.3598499733332998</c:v>
                </c:pt>
                <c:pt idx="923">
                  <c:v>-4.3857484533333331</c:v>
                </c:pt>
                <c:pt idx="924">
                  <c:v>-4.460201736666634</c:v>
                </c:pt>
                <c:pt idx="925">
                  <c:v>-3.6047618766666663</c:v>
                </c:pt>
                <c:pt idx="926">
                  <c:v>-5.3170418166666336</c:v>
                </c:pt>
                <c:pt idx="927">
                  <c:v>-4.1173402533332997</c:v>
                </c:pt>
                <c:pt idx="928">
                  <c:v>-4.6523947666666325</c:v>
                </c:pt>
                <c:pt idx="929">
                  <c:v>-4.5465721433333339</c:v>
                </c:pt>
                <c:pt idx="930">
                  <c:v>-5.0143048066666669</c:v>
                </c:pt>
                <c:pt idx="931">
                  <c:v>-3.996814109999967</c:v>
                </c:pt>
                <c:pt idx="932">
                  <c:v>-4.1825282099999663</c:v>
                </c:pt>
                <c:pt idx="933">
                  <c:v>-4.2069554799999995</c:v>
                </c:pt>
                <c:pt idx="934">
                  <c:v>-4.3405960999999671</c:v>
                </c:pt>
                <c:pt idx="935">
                  <c:v>-5.2020206166666672</c:v>
                </c:pt>
                <c:pt idx="936">
                  <c:v>-4.375131326666633</c:v>
                </c:pt>
                <c:pt idx="937">
                  <c:v>-4.3221622633332997</c:v>
                </c:pt>
                <c:pt idx="938">
                  <c:v>-4.3106829333333003</c:v>
                </c:pt>
                <c:pt idx="939">
                  <c:v>-4.1602500766666335</c:v>
                </c:pt>
                <c:pt idx="940">
                  <c:v>-3.9772737599999664</c:v>
                </c:pt>
                <c:pt idx="941">
                  <c:v>-3.9353871533333336</c:v>
                </c:pt>
                <c:pt idx="942">
                  <c:v>-4.3269226266666339</c:v>
                </c:pt>
                <c:pt idx="943">
                  <c:v>-4.2686595199999671</c:v>
                </c:pt>
                <c:pt idx="944">
                  <c:v>-4.4982496999999659</c:v>
                </c:pt>
                <c:pt idx="945">
                  <c:v>-4.7404831999999999</c:v>
                </c:pt>
                <c:pt idx="946">
                  <c:v>-4.3249107100000002</c:v>
                </c:pt>
                <c:pt idx="947">
                  <c:v>-4.5010096933333328</c:v>
                </c:pt>
                <c:pt idx="948">
                  <c:v>-4.0135084699999668</c:v>
                </c:pt>
                <c:pt idx="949">
                  <c:v>-4.4966984066666669</c:v>
                </c:pt>
                <c:pt idx="950">
                  <c:v>-4.4055735233333335</c:v>
                </c:pt>
                <c:pt idx="951">
                  <c:v>-4.7172593133333329</c:v>
                </c:pt>
                <c:pt idx="952">
                  <c:v>-5.0537493266666669</c:v>
                </c:pt>
                <c:pt idx="953">
                  <c:v>-4.4604721366666666</c:v>
                </c:pt>
                <c:pt idx="954">
                  <c:v>-4.3410180999999994</c:v>
                </c:pt>
                <c:pt idx="955">
                  <c:v>-4.3334739933333335</c:v>
                </c:pt>
                <c:pt idx="956">
                  <c:v>-5.5443960533333332</c:v>
                </c:pt>
                <c:pt idx="957">
                  <c:v>-4.3306115233333005</c:v>
                </c:pt>
                <c:pt idx="958">
                  <c:v>-4.2348497033332997</c:v>
                </c:pt>
                <c:pt idx="959">
                  <c:v>-4.7170484633333327</c:v>
                </c:pt>
                <c:pt idx="960">
                  <c:v>-4.0778666833333332</c:v>
                </c:pt>
                <c:pt idx="961">
                  <c:v>-4.4249228166666335</c:v>
                </c:pt>
                <c:pt idx="962">
                  <c:v>-4.57986965</c:v>
                </c:pt>
                <c:pt idx="963">
                  <c:v>-4.4553409466666336</c:v>
                </c:pt>
                <c:pt idx="964">
                  <c:v>-4.6670243733333336</c:v>
                </c:pt>
                <c:pt idx="965">
                  <c:v>-4.4878070066666673</c:v>
                </c:pt>
                <c:pt idx="966">
                  <c:v>-3.8694620133333002</c:v>
                </c:pt>
                <c:pt idx="967">
                  <c:v>-4.8243259233333333</c:v>
                </c:pt>
                <c:pt idx="968">
                  <c:v>-4.1221104633332999</c:v>
                </c:pt>
                <c:pt idx="969">
                  <c:v>-4.0994421633332996</c:v>
                </c:pt>
                <c:pt idx="970">
                  <c:v>-4.1383395466666668</c:v>
                </c:pt>
                <c:pt idx="971">
                  <c:v>-4.109237499999967</c:v>
                </c:pt>
                <c:pt idx="972">
                  <c:v>-3.8223429799999669</c:v>
                </c:pt>
                <c:pt idx="973">
                  <c:v>-3.9829347599999996</c:v>
                </c:pt>
                <c:pt idx="974">
                  <c:v>-3.7156799633333337</c:v>
                </c:pt>
                <c:pt idx="975">
                  <c:v>-3.7831199833333335</c:v>
                </c:pt>
                <c:pt idx="976">
                  <c:v>-3.8327835266666663</c:v>
                </c:pt>
                <c:pt idx="977">
                  <c:v>-3.7132040599999998</c:v>
                </c:pt>
                <c:pt idx="978">
                  <c:v>-3.7231402066666335</c:v>
                </c:pt>
                <c:pt idx="979">
                  <c:v>-3.6923999099999998</c:v>
                </c:pt>
                <c:pt idx="980">
                  <c:v>-3.6897718666666668</c:v>
                </c:pt>
                <c:pt idx="981">
                  <c:v>-3.749318726666667</c:v>
                </c:pt>
                <c:pt idx="982">
                  <c:v>-4.0964257066666327</c:v>
                </c:pt>
                <c:pt idx="983">
                  <c:v>-3.8543704533333001</c:v>
                </c:pt>
                <c:pt idx="984">
                  <c:v>-3.7116717566666328</c:v>
                </c:pt>
                <c:pt idx="985">
                  <c:v>-3.7770224233333338</c:v>
                </c:pt>
                <c:pt idx="986">
                  <c:v>-3.6745281933332996</c:v>
                </c:pt>
                <c:pt idx="987">
                  <c:v>-3.6698074833332996</c:v>
                </c:pt>
                <c:pt idx="988">
                  <c:v>-3.7478646866666669</c:v>
                </c:pt>
                <c:pt idx="989">
                  <c:v>-3.8536299499999669</c:v>
                </c:pt>
                <c:pt idx="990">
                  <c:v>-3.7386832800000001</c:v>
                </c:pt>
                <c:pt idx="991">
                  <c:v>-3.7050595999999669</c:v>
                </c:pt>
                <c:pt idx="992">
                  <c:v>-3.7901088333333002</c:v>
                </c:pt>
                <c:pt idx="993">
                  <c:v>-4.1362269166666668</c:v>
                </c:pt>
                <c:pt idx="994">
                  <c:v>-3.6818278399999667</c:v>
                </c:pt>
                <c:pt idx="995">
                  <c:v>-3.6824727799999666</c:v>
                </c:pt>
                <c:pt idx="996">
                  <c:v>-3.6612881799999664</c:v>
                </c:pt>
                <c:pt idx="997">
                  <c:v>-3.68184157</c:v>
                </c:pt>
                <c:pt idx="998">
                  <c:v>-3.6533670799999998</c:v>
                </c:pt>
                <c:pt idx="999">
                  <c:v>-4.0497112933333002</c:v>
                </c:pt>
                <c:pt idx="1000">
                  <c:v>-3.6838873033333002</c:v>
                </c:pt>
                <c:pt idx="1001">
                  <c:v>-3.6710982999999668</c:v>
                </c:pt>
                <c:pt idx="1002">
                  <c:v>-3.7178184866666668</c:v>
                </c:pt>
                <c:pt idx="1003">
                  <c:v>-3.6561024366666333</c:v>
                </c:pt>
                <c:pt idx="1004">
                  <c:v>-3.6669688666666671</c:v>
                </c:pt>
                <c:pt idx="1005">
                  <c:v>-3.7014093733333002</c:v>
                </c:pt>
                <c:pt idx="1006">
                  <c:v>-3.7284628100000003</c:v>
                </c:pt>
                <c:pt idx="1007">
                  <c:v>-3.7260657733333331</c:v>
                </c:pt>
                <c:pt idx="1008">
                  <c:v>-3.715420823333333</c:v>
                </c:pt>
                <c:pt idx="1009">
                  <c:v>-3.7142723333333332</c:v>
                </c:pt>
                <c:pt idx="1010">
                  <c:v>-3.7066987266666667</c:v>
                </c:pt>
                <c:pt idx="1011">
                  <c:v>-3.7459713466666669</c:v>
                </c:pt>
                <c:pt idx="1012">
                  <c:v>-3.7115287099999668</c:v>
                </c:pt>
                <c:pt idx="1013">
                  <c:v>-3.7065234766666673</c:v>
                </c:pt>
                <c:pt idx="1014">
                  <c:v>-3.7070846500000001</c:v>
                </c:pt>
                <c:pt idx="1015">
                  <c:v>-3.6959081199999999</c:v>
                </c:pt>
                <c:pt idx="1016">
                  <c:v>-3.6967187866666338</c:v>
                </c:pt>
                <c:pt idx="1017">
                  <c:v>-3.6920275033333003</c:v>
                </c:pt>
                <c:pt idx="1018">
                  <c:v>-3.6958993666666333</c:v>
                </c:pt>
                <c:pt idx="1019">
                  <c:v>-3.6984018466666666</c:v>
                </c:pt>
                <c:pt idx="1020">
                  <c:v>-3.69118141</c:v>
                </c:pt>
                <c:pt idx="1021">
                  <c:v>-3.6934930466666667</c:v>
                </c:pt>
                <c:pt idx="1022">
                  <c:v>-3.6812288966666666</c:v>
                </c:pt>
                <c:pt idx="1023">
                  <c:v>-3.6888621100000001</c:v>
                </c:pt>
                <c:pt idx="1024">
                  <c:v>-3.7029419966666666</c:v>
                </c:pt>
                <c:pt idx="1025">
                  <c:v>-3.7016742366666668</c:v>
                </c:pt>
                <c:pt idx="1026">
                  <c:v>-3.7018297366666668</c:v>
                </c:pt>
                <c:pt idx="1027">
                  <c:v>-3.6893374333333</c:v>
                </c:pt>
                <c:pt idx="1028">
                  <c:v>-3.6938000299999665</c:v>
                </c:pt>
                <c:pt idx="1029">
                  <c:v>-3.6970586133333336</c:v>
                </c:pt>
                <c:pt idx="1030">
                  <c:v>-3.6923807766666665</c:v>
                </c:pt>
                <c:pt idx="1031">
                  <c:v>-3.7122733366666663</c:v>
                </c:pt>
                <c:pt idx="1032">
                  <c:v>-3.6956642499999997</c:v>
                </c:pt>
                <c:pt idx="1033">
                  <c:v>-3.7084700033333333</c:v>
                </c:pt>
                <c:pt idx="1034">
                  <c:v>-3.69859442</c:v>
                </c:pt>
                <c:pt idx="1035">
                  <c:v>-3.8538681699999997</c:v>
                </c:pt>
                <c:pt idx="1036">
                  <c:v>-3.6904100533333333</c:v>
                </c:pt>
                <c:pt idx="1037">
                  <c:v>-3.6957080133333005</c:v>
                </c:pt>
                <c:pt idx="1038">
                  <c:v>-3.6895699466666332</c:v>
                </c:pt>
                <c:pt idx="1039">
                  <c:v>-3.6976568966666332</c:v>
                </c:pt>
                <c:pt idx="1040">
                  <c:v>-3.8175378933333333</c:v>
                </c:pt>
                <c:pt idx="1041">
                  <c:v>-3.6835774299999668</c:v>
                </c:pt>
                <c:pt idx="1042">
                  <c:v>-3.6922433999999997</c:v>
                </c:pt>
                <c:pt idx="1043">
                  <c:v>-3.6915360466666667</c:v>
                </c:pt>
                <c:pt idx="1044">
                  <c:v>-3.6715908933333337</c:v>
                </c:pt>
                <c:pt idx="1045">
                  <c:v>-3.6956493566666335</c:v>
                </c:pt>
                <c:pt idx="1046">
                  <c:v>-3.6959023466666667</c:v>
                </c:pt>
                <c:pt idx="1047">
                  <c:v>-3.6913147366666665</c:v>
                </c:pt>
                <c:pt idx="1048">
                  <c:v>-3.6887056133333331</c:v>
                </c:pt>
                <c:pt idx="1049">
                  <c:v>-3.6906815766666665</c:v>
                </c:pt>
                <c:pt idx="1050">
                  <c:v>-3.7046584499999669</c:v>
                </c:pt>
                <c:pt idx="1051">
                  <c:v>-4.2613583199999665</c:v>
                </c:pt>
                <c:pt idx="1052">
                  <c:v>-4.3489838666666669</c:v>
                </c:pt>
                <c:pt idx="1053">
                  <c:v>-3.9390468699999661</c:v>
                </c:pt>
                <c:pt idx="1054">
                  <c:v>-4.0513684099999665</c:v>
                </c:pt>
                <c:pt idx="1055">
                  <c:v>-4.2881189900000001</c:v>
                </c:pt>
                <c:pt idx="1056">
                  <c:v>-3.7976511600000005</c:v>
                </c:pt>
                <c:pt idx="1057">
                  <c:v>-3.8044105500000001</c:v>
                </c:pt>
                <c:pt idx="1058">
                  <c:v>-4.8551524166666331</c:v>
                </c:pt>
                <c:pt idx="1059">
                  <c:v>-4.4210977333333332</c:v>
                </c:pt>
                <c:pt idx="1060">
                  <c:v>-3.9909585499999669</c:v>
                </c:pt>
                <c:pt idx="1061">
                  <c:v>-4.3691600766666339</c:v>
                </c:pt>
                <c:pt idx="1062">
                  <c:v>-4.472796129999967</c:v>
                </c:pt>
                <c:pt idx="1063">
                  <c:v>-3.7676852499999671</c:v>
                </c:pt>
                <c:pt idx="1064">
                  <c:v>-5.6104080600000001</c:v>
                </c:pt>
                <c:pt idx="1065">
                  <c:v>-3.5242058799999669</c:v>
                </c:pt>
                <c:pt idx="1066">
                  <c:v>-5.17562999</c:v>
                </c:pt>
                <c:pt idx="1067">
                  <c:v>-4.3089909833333335</c:v>
                </c:pt>
                <c:pt idx="1068">
                  <c:v>-3.3911042300000003</c:v>
                </c:pt>
                <c:pt idx="1069">
                  <c:v>-3.2988939299999966</c:v>
                </c:pt>
                <c:pt idx="1070">
                  <c:v>-3.5171982333333336</c:v>
                </c:pt>
                <c:pt idx="1071">
                  <c:v>-3.3079931166666636</c:v>
                </c:pt>
                <c:pt idx="1072">
                  <c:v>-4.3250592266666663</c:v>
                </c:pt>
                <c:pt idx="1073">
                  <c:v>-3.3288781799999967</c:v>
                </c:pt>
                <c:pt idx="1074">
                  <c:v>-3.7215832799999999</c:v>
                </c:pt>
                <c:pt idx="1075">
                  <c:v>-3.8272055900000002</c:v>
                </c:pt>
                <c:pt idx="1076">
                  <c:v>-4.6507532999999999</c:v>
                </c:pt>
                <c:pt idx="1077">
                  <c:v>-3.8632948566666663</c:v>
                </c:pt>
                <c:pt idx="1078">
                  <c:v>-3.9233222733333331</c:v>
                </c:pt>
                <c:pt idx="1079">
                  <c:v>-4.6554118733333336</c:v>
                </c:pt>
                <c:pt idx="1080">
                  <c:v>-4.6546079266666665</c:v>
                </c:pt>
                <c:pt idx="1081">
                  <c:v>-3.8027294466666666</c:v>
                </c:pt>
                <c:pt idx="1082">
                  <c:v>-3.3546709433333</c:v>
                </c:pt>
                <c:pt idx="1083">
                  <c:v>-5.6351397166666333</c:v>
                </c:pt>
                <c:pt idx="1084">
                  <c:v>-4.1650536099999664</c:v>
                </c:pt>
                <c:pt idx="1085">
                  <c:v>-3.58895191</c:v>
                </c:pt>
                <c:pt idx="1086">
                  <c:v>-4.1138550666666669</c:v>
                </c:pt>
                <c:pt idx="1087">
                  <c:v>-4.3358555433333326</c:v>
                </c:pt>
                <c:pt idx="1088">
                  <c:v>-3.5436801866666663</c:v>
                </c:pt>
                <c:pt idx="1089">
                  <c:v>-3.7283684233332997</c:v>
                </c:pt>
                <c:pt idx="1090">
                  <c:v>-7.1593389599999666</c:v>
                </c:pt>
                <c:pt idx="1091">
                  <c:v>-3.0305253833333334</c:v>
                </c:pt>
                <c:pt idx="1092">
                  <c:v>-6.7481264433333328</c:v>
                </c:pt>
                <c:pt idx="1093">
                  <c:v>-6.7175294933333332</c:v>
                </c:pt>
                <c:pt idx="1094">
                  <c:v>-3.2031031766666667</c:v>
                </c:pt>
                <c:pt idx="1095">
                  <c:v>-3.3765255166666335</c:v>
                </c:pt>
                <c:pt idx="1096">
                  <c:v>-5.3754711933333335</c:v>
                </c:pt>
                <c:pt idx="1097">
                  <c:v>-3.4367812399999669</c:v>
                </c:pt>
                <c:pt idx="1098">
                  <c:v>-5.2877098999999665</c:v>
                </c:pt>
                <c:pt idx="1099">
                  <c:v>-4.1827044966666671</c:v>
                </c:pt>
                <c:pt idx="1100">
                  <c:v>-3.8449360633333005</c:v>
                </c:pt>
                <c:pt idx="1101">
                  <c:v>-3.3617594566666664</c:v>
                </c:pt>
                <c:pt idx="1102">
                  <c:v>-5.1439298500000001</c:v>
                </c:pt>
                <c:pt idx="1103">
                  <c:v>-3.2846795999999969</c:v>
                </c:pt>
                <c:pt idx="1104">
                  <c:v>-3.7384332666666333</c:v>
                </c:pt>
                <c:pt idx="1105">
                  <c:v>-3.6885348633333335</c:v>
                </c:pt>
                <c:pt idx="1106">
                  <c:v>-3.7931375733333001</c:v>
                </c:pt>
                <c:pt idx="1107">
                  <c:v>-4.1467623133333333</c:v>
                </c:pt>
                <c:pt idx="1108">
                  <c:v>-3.9258100033333334</c:v>
                </c:pt>
                <c:pt idx="1109">
                  <c:v>-3.8996843599999669</c:v>
                </c:pt>
                <c:pt idx="1110">
                  <c:v>-3.8244498933333002</c:v>
                </c:pt>
                <c:pt idx="1111">
                  <c:v>-4.1633759433332997</c:v>
                </c:pt>
                <c:pt idx="1112">
                  <c:v>-3.7344858233333338</c:v>
                </c:pt>
                <c:pt idx="1113">
                  <c:v>-3.7616911866666669</c:v>
                </c:pt>
                <c:pt idx="1114">
                  <c:v>-4.0137122366666667</c:v>
                </c:pt>
                <c:pt idx="1115">
                  <c:v>-3.9910841633333334</c:v>
                </c:pt>
                <c:pt idx="1116">
                  <c:v>-4.1253846166666337</c:v>
                </c:pt>
                <c:pt idx="1117">
                  <c:v>-3.9436399</c:v>
                </c:pt>
                <c:pt idx="1118">
                  <c:v>-3.7858530333333005</c:v>
                </c:pt>
                <c:pt idx="1119">
                  <c:v>-3.7305000866666669</c:v>
                </c:pt>
                <c:pt idx="1120">
                  <c:v>-3.7948096999999668</c:v>
                </c:pt>
                <c:pt idx="1121">
                  <c:v>-3.2207976699999969</c:v>
                </c:pt>
                <c:pt idx="1122">
                  <c:v>-4.4923877999999666</c:v>
                </c:pt>
                <c:pt idx="1123">
                  <c:v>-3.7537335133332999</c:v>
                </c:pt>
                <c:pt idx="1124">
                  <c:v>-4.1294451699999994</c:v>
                </c:pt>
                <c:pt idx="1125">
                  <c:v>-3.8321182933333331</c:v>
                </c:pt>
                <c:pt idx="1126">
                  <c:v>-4.9359778033333006</c:v>
                </c:pt>
                <c:pt idx="1127">
                  <c:v>-4.5687372666666333</c:v>
                </c:pt>
                <c:pt idx="1128">
                  <c:v>-3.8180030033332999</c:v>
                </c:pt>
                <c:pt idx="1129">
                  <c:v>-4.3733685100000006</c:v>
                </c:pt>
                <c:pt idx="1130">
                  <c:v>-4.845390946666666</c:v>
                </c:pt>
                <c:pt idx="1131">
                  <c:v>-4.8375697166666338</c:v>
                </c:pt>
                <c:pt idx="1132">
                  <c:v>-5.4431892533333333</c:v>
                </c:pt>
                <c:pt idx="1133">
                  <c:v>-3.78776461</c:v>
                </c:pt>
                <c:pt idx="1134">
                  <c:v>-3.9364752533332998</c:v>
                </c:pt>
                <c:pt idx="1135">
                  <c:v>-5.7072897866666672</c:v>
                </c:pt>
                <c:pt idx="1136">
                  <c:v>-4.8471271399999667</c:v>
                </c:pt>
                <c:pt idx="1137">
                  <c:v>-4.1379062799999993</c:v>
                </c:pt>
                <c:pt idx="1138">
                  <c:v>-4.0465896866666338</c:v>
                </c:pt>
                <c:pt idx="1139">
                  <c:v>-4.6427145166666328</c:v>
                </c:pt>
                <c:pt idx="1140">
                  <c:v>-4.4136153033333336</c:v>
                </c:pt>
                <c:pt idx="1141">
                  <c:v>-3.9430100833333337</c:v>
                </c:pt>
                <c:pt idx="1142">
                  <c:v>-3.6657651799999669</c:v>
                </c:pt>
                <c:pt idx="1143">
                  <c:v>-4.0006569333333326</c:v>
                </c:pt>
                <c:pt idx="1144">
                  <c:v>-3.3867942466666667</c:v>
                </c:pt>
                <c:pt idx="1145">
                  <c:v>-4.2229577233333329</c:v>
                </c:pt>
                <c:pt idx="1146">
                  <c:v>-4.5149868900000003</c:v>
                </c:pt>
                <c:pt idx="1147">
                  <c:v>-3.6065362066666329</c:v>
                </c:pt>
                <c:pt idx="1148">
                  <c:v>-4.6462856733333</c:v>
                </c:pt>
                <c:pt idx="1149">
                  <c:v>-4.4944707499999996</c:v>
                </c:pt>
                <c:pt idx="1150">
                  <c:v>-4.5348637800000002</c:v>
                </c:pt>
                <c:pt idx="1151">
                  <c:v>-4.2577950599999665</c:v>
                </c:pt>
                <c:pt idx="1152">
                  <c:v>-4.45450386</c:v>
                </c:pt>
                <c:pt idx="1153">
                  <c:v>-4.1789102866666665</c:v>
                </c:pt>
                <c:pt idx="1154">
                  <c:v>-4.2856429033332999</c:v>
                </c:pt>
                <c:pt idx="1155">
                  <c:v>-3.7199249366666329</c:v>
                </c:pt>
                <c:pt idx="1156">
                  <c:v>-4.2020965766666674</c:v>
                </c:pt>
                <c:pt idx="1157">
                  <c:v>-4.4807328299999671</c:v>
                </c:pt>
                <c:pt idx="1158">
                  <c:v>-4.3284380200000001</c:v>
                </c:pt>
                <c:pt idx="1159">
                  <c:v>-3.5446362333333332</c:v>
                </c:pt>
                <c:pt idx="1160">
                  <c:v>-6.0199661299999665</c:v>
                </c:pt>
                <c:pt idx="1161">
                  <c:v>-3.5894153499999666</c:v>
                </c:pt>
                <c:pt idx="1162">
                  <c:v>-5.0261079766666663</c:v>
                </c:pt>
                <c:pt idx="1163">
                  <c:v>-3.6052507033333336</c:v>
                </c:pt>
                <c:pt idx="1164">
                  <c:v>-4.4237180366666333</c:v>
                </c:pt>
                <c:pt idx="1165">
                  <c:v>-4.6825639133332997</c:v>
                </c:pt>
                <c:pt idx="1166">
                  <c:v>-3.3340707166666332</c:v>
                </c:pt>
                <c:pt idx="1167">
                  <c:v>-3.5511082233333333</c:v>
                </c:pt>
                <c:pt idx="1168">
                  <c:v>-4.1587765299999999</c:v>
                </c:pt>
                <c:pt idx="1169">
                  <c:v>-4.2623420400000001</c:v>
                </c:pt>
                <c:pt idx="1170">
                  <c:v>-4.286413969999967</c:v>
                </c:pt>
                <c:pt idx="1171">
                  <c:v>-3.5919385566666664</c:v>
                </c:pt>
                <c:pt idx="1172">
                  <c:v>-4.204644983333333</c:v>
                </c:pt>
                <c:pt idx="1173">
                  <c:v>-3.5894900366666671</c:v>
                </c:pt>
                <c:pt idx="1174">
                  <c:v>-4.3117068133333003</c:v>
                </c:pt>
                <c:pt idx="1175">
                  <c:v>-3.7111827333332998</c:v>
                </c:pt>
                <c:pt idx="1176">
                  <c:v>-3.8401023499999996</c:v>
                </c:pt>
                <c:pt idx="1177">
                  <c:v>-3.5359299199999668</c:v>
                </c:pt>
                <c:pt idx="1178">
                  <c:v>-4.2023753199999669</c:v>
                </c:pt>
                <c:pt idx="1179">
                  <c:v>-3.8789932533333329</c:v>
                </c:pt>
                <c:pt idx="1180">
                  <c:v>-3.9855492999999669</c:v>
                </c:pt>
                <c:pt idx="1181">
                  <c:v>-4.1742347633333328</c:v>
                </c:pt>
                <c:pt idx="1182">
                  <c:v>-4.1073018599999669</c:v>
                </c:pt>
                <c:pt idx="1183">
                  <c:v>-4.1864483200000002</c:v>
                </c:pt>
                <c:pt idx="1184">
                  <c:v>-4.0998408899999994</c:v>
                </c:pt>
                <c:pt idx="1185">
                  <c:v>-4.1449394266666335</c:v>
                </c:pt>
                <c:pt idx="1186">
                  <c:v>-4.6055099733333336</c:v>
                </c:pt>
                <c:pt idx="1187">
                  <c:v>-4.1980186833333333</c:v>
                </c:pt>
                <c:pt idx="1188">
                  <c:v>-3.9543315199999998</c:v>
                </c:pt>
                <c:pt idx="1189">
                  <c:v>-4.1899243999999669</c:v>
                </c:pt>
                <c:pt idx="1190">
                  <c:v>-4.1633778366666334</c:v>
                </c:pt>
                <c:pt idx="1191">
                  <c:v>-4.0852776766666663</c:v>
                </c:pt>
                <c:pt idx="1192">
                  <c:v>-4.1745568166666667</c:v>
                </c:pt>
                <c:pt idx="1193">
                  <c:v>-4.1144540033333339</c:v>
                </c:pt>
                <c:pt idx="1194">
                  <c:v>-4.2970810366666665</c:v>
                </c:pt>
                <c:pt idx="1195">
                  <c:v>-4.1794296900000001</c:v>
                </c:pt>
                <c:pt idx="1196">
                  <c:v>-4.0749089933333336</c:v>
                </c:pt>
                <c:pt idx="1197">
                  <c:v>-4.5262106533333002</c:v>
                </c:pt>
                <c:pt idx="1198">
                  <c:v>-4.228151296666633</c:v>
                </c:pt>
                <c:pt idx="1199">
                  <c:v>-4.2222725433333004</c:v>
                </c:pt>
                <c:pt idx="1200">
                  <c:v>-4.3929969333333334</c:v>
                </c:pt>
                <c:pt idx="1201">
                  <c:v>-4.3175239466666673</c:v>
                </c:pt>
                <c:pt idx="1202">
                  <c:v>-3.495273469999967</c:v>
                </c:pt>
                <c:pt idx="1203">
                  <c:v>-4.1309545233333003</c:v>
                </c:pt>
                <c:pt idx="1204">
                  <c:v>-3.90993718</c:v>
                </c:pt>
                <c:pt idx="1205">
                  <c:v>-3.4949117066666333</c:v>
                </c:pt>
                <c:pt idx="1206">
                  <c:v>-3.9734032666666335</c:v>
                </c:pt>
                <c:pt idx="1207">
                  <c:v>-3.964867036666667</c:v>
                </c:pt>
                <c:pt idx="1208">
                  <c:v>-4.1017409666666333</c:v>
                </c:pt>
                <c:pt idx="1209">
                  <c:v>-4.168030083333333</c:v>
                </c:pt>
                <c:pt idx="1210">
                  <c:v>-3.7627429866666664</c:v>
                </c:pt>
                <c:pt idx="1211">
                  <c:v>-3.7628275333332999</c:v>
                </c:pt>
                <c:pt idx="1212">
                  <c:v>-3.7514644466666662</c:v>
                </c:pt>
                <c:pt idx="1213">
                  <c:v>-3.7648996966666664</c:v>
                </c:pt>
                <c:pt idx="1214">
                  <c:v>-3.7119371399999666</c:v>
                </c:pt>
                <c:pt idx="1215">
                  <c:v>-3.6991275866666333</c:v>
                </c:pt>
                <c:pt idx="1216">
                  <c:v>-3.7096040066666336</c:v>
                </c:pt>
                <c:pt idx="1217">
                  <c:v>-3.7628990999999998</c:v>
                </c:pt>
                <c:pt idx="1218">
                  <c:v>-3.751904616666633</c:v>
                </c:pt>
                <c:pt idx="1219">
                  <c:v>-3.7494686033333333</c:v>
                </c:pt>
                <c:pt idx="1220">
                  <c:v>-3.7115747233332996</c:v>
                </c:pt>
                <c:pt idx="1221">
                  <c:v>-3.7651581200000002</c:v>
                </c:pt>
                <c:pt idx="1222">
                  <c:v>-3.7710784166666667</c:v>
                </c:pt>
                <c:pt idx="1223">
                  <c:v>-3.7679676733333336</c:v>
                </c:pt>
                <c:pt idx="1224">
                  <c:v>-3.7732441133333334</c:v>
                </c:pt>
                <c:pt idx="1225">
                  <c:v>-3.4954483266666663</c:v>
                </c:pt>
                <c:pt idx="1226">
                  <c:v>-3.7717563499999667</c:v>
                </c:pt>
                <c:pt idx="1227">
                  <c:v>-3.494056549999967</c:v>
                </c:pt>
                <c:pt idx="1228">
                  <c:v>-3.7731455566666665</c:v>
                </c:pt>
                <c:pt idx="1229">
                  <c:v>-4.5886203266666667</c:v>
                </c:pt>
                <c:pt idx="1230">
                  <c:v>-3.2386270800000032</c:v>
                </c:pt>
                <c:pt idx="1231">
                  <c:v>-3.5004045566666333</c:v>
                </c:pt>
                <c:pt idx="1232">
                  <c:v>-3.716060479999967</c:v>
                </c:pt>
                <c:pt idx="1233">
                  <c:v>-3.9262581700000001</c:v>
                </c:pt>
                <c:pt idx="1234">
                  <c:v>-3.5023789299999999</c:v>
                </c:pt>
                <c:pt idx="1235">
                  <c:v>-3.8911019133333338</c:v>
                </c:pt>
                <c:pt idx="1236">
                  <c:v>-3.5362975466666664</c:v>
                </c:pt>
                <c:pt idx="1237">
                  <c:v>-3.8488931233333332</c:v>
                </c:pt>
                <c:pt idx="1238">
                  <c:v>-4.3836775666666332</c:v>
                </c:pt>
                <c:pt idx="1239">
                  <c:v>-4.8973350600000005</c:v>
                </c:pt>
                <c:pt idx="1240">
                  <c:v>-3.4949844333333</c:v>
                </c:pt>
                <c:pt idx="1241">
                  <c:v>-3.4942346433333333</c:v>
                </c:pt>
                <c:pt idx="1242">
                  <c:v>-3.4954110466666664</c:v>
                </c:pt>
                <c:pt idx="1243">
                  <c:v>-3.4943105266666663</c:v>
                </c:pt>
                <c:pt idx="1244">
                  <c:v>-3.5004392933333333</c:v>
                </c:pt>
                <c:pt idx="1245">
                  <c:v>-3.4959269066666669</c:v>
                </c:pt>
                <c:pt idx="1246">
                  <c:v>-4.2078990533333327</c:v>
                </c:pt>
                <c:pt idx="1247">
                  <c:v>-3.5525641733333333</c:v>
                </c:pt>
                <c:pt idx="1248">
                  <c:v>-3.499841556666667</c:v>
                </c:pt>
                <c:pt idx="1249">
                  <c:v>-4.293344276666633</c:v>
                </c:pt>
                <c:pt idx="1250">
                  <c:v>-4.4226565366666666</c:v>
                </c:pt>
                <c:pt idx="1251">
                  <c:v>-4.2652088033333335</c:v>
                </c:pt>
                <c:pt idx="1252">
                  <c:v>-4.3161552733332993</c:v>
                </c:pt>
                <c:pt idx="1253">
                  <c:v>-3.9787122533333332</c:v>
                </c:pt>
                <c:pt idx="1254">
                  <c:v>-4.496001269999967</c:v>
                </c:pt>
                <c:pt idx="1255">
                  <c:v>-4.5660634499999997</c:v>
                </c:pt>
                <c:pt idx="1256">
                  <c:v>-4.4960017099999661</c:v>
                </c:pt>
                <c:pt idx="1257">
                  <c:v>-4.5084407899999661</c:v>
                </c:pt>
                <c:pt idx="1258">
                  <c:v>-3.8457799166666669</c:v>
                </c:pt>
                <c:pt idx="1259">
                  <c:v>-4.5053263233333007</c:v>
                </c:pt>
                <c:pt idx="1260">
                  <c:v>-4.4988436833333001</c:v>
                </c:pt>
                <c:pt idx="1261">
                  <c:v>-4.5741444133333333</c:v>
                </c:pt>
                <c:pt idx="1262">
                  <c:v>-4.6726655299999997</c:v>
                </c:pt>
                <c:pt idx="1263">
                  <c:v>-3.5311937466666667</c:v>
                </c:pt>
                <c:pt idx="1264">
                  <c:v>-3.3837568766666335</c:v>
                </c:pt>
                <c:pt idx="1265">
                  <c:v>-4.1006083733333005</c:v>
                </c:pt>
                <c:pt idx="1266">
                  <c:v>-3.8107001166666667</c:v>
                </c:pt>
                <c:pt idx="1267">
                  <c:v>-3.5928954066666332</c:v>
                </c:pt>
                <c:pt idx="1268">
                  <c:v>-3.6006364466666665</c:v>
                </c:pt>
                <c:pt idx="1269">
                  <c:v>-4.2071696699999999</c:v>
                </c:pt>
                <c:pt idx="1270">
                  <c:v>-4.1069370599999671</c:v>
                </c:pt>
                <c:pt idx="1271">
                  <c:v>-4.3151214299999996</c:v>
                </c:pt>
                <c:pt idx="1272">
                  <c:v>-4.7167769933333004</c:v>
                </c:pt>
                <c:pt idx="1273">
                  <c:v>-3.8232578866666334</c:v>
                </c:pt>
                <c:pt idx="1274">
                  <c:v>-3.6724105266666669</c:v>
                </c:pt>
                <c:pt idx="1275">
                  <c:v>-4.3310822099999671</c:v>
                </c:pt>
                <c:pt idx="1276">
                  <c:v>-3.2249800266666666</c:v>
                </c:pt>
                <c:pt idx="1277">
                  <c:v>-4.8348900700000002</c:v>
                </c:pt>
                <c:pt idx="1278">
                  <c:v>-3.7437290999999999</c:v>
                </c:pt>
                <c:pt idx="1279">
                  <c:v>-3.9178486833332999</c:v>
                </c:pt>
                <c:pt idx="1280">
                  <c:v>-3.7637278199999664</c:v>
                </c:pt>
                <c:pt idx="1281">
                  <c:v>-3.9379438266666331</c:v>
                </c:pt>
                <c:pt idx="1282">
                  <c:v>-4.0826732266666665</c:v>
                </c:pt>
                <c:pt idx="1283">
                  <c:v>-4.1079070766666339</c:v>
                </c:pt>
                <c:pt idx="1284">
                  <c:v>-3.9700822466666335</c:v>
                </c:pt>
                <c:pt idx="1285">
                  <c:v>-3.8928579866666668</c:v>
                </c:pt>
                <c:pt idx="1286">
                  <c:v>-3.86734679</c:v>
                </c:pt>
                <c:pt idx="1287">
                  <c:v>-3.8160690433333335</c:v>
                </c:pt>
                <c:pt idx="1288">
                  <c:v>-4.4674741966666671</c:v>
                </c:pt>
                <c:pt idx="1289">
                  <c:v>-4.0256824733333332</c:v>
                </c:pt>
                <c:pt idx="1290">
                  <c:v>-4.064028586666633</c:v>
                </c:pt>
                <c:pt idx="1291">
                  <c:v>-3.8565881833333333</c:v>
                </c:pt>
                <c:pt idx="1292">
                  <c:v>-3.9253945399999663</c:v>
                </c:pt>
                <c:pt idx="1293">
                  <c:v>-4.1204629766666336</c:v>
                </c:pt>
                <c:pt idx="1294">
                  <c:v>-3.8417313066666665</c:v>
                </c:pt>
                <c:pt idx="1295">
                  <c:v>-4.097432539999966</c:v>
                </c:pt>
                <c:pt idx="1296">
                  <c:v>-3.8308393066666668</c:v>
                </c:pt>
                <c:pt idx="1297">
                  <c:v>-3.7306090433333332</c:v>
                </c:pt>
                <c:pt idx="1298">
                  <c:v>-3.7917424833333331</c:v>
                </c:pt>
                <c:pt idx="1299">
                  <c:v>-3.8863148133333336</c:v>
                </c:pt>
                <c:pt idx="1300">
                  <c:v>-3.9120497500000004</c:v>
                </c:pt>
                <c:pt idx="1301">
                  <c:v>-4.1461669666666667</c:v>
                </c:pt>
                <c:pt idx="1302">
                  <c:v>-3.9144808133333004</c:v>
                </c:pt>
                <c:pt idx="1303">
                  <c:v>-3.7708819799999667</c:v>
                </c:pt>
                <c:pt idx="1304">
                  <c:v>-3.7254393299999999</c:v>
                </c:pt>
                <c:pt idx="1305">
                  <c:v>-3.8056981766666329</c:v>
                </c:pt>
                <c:pt idx="1306">
                  <c:v>-3.7231623300000001</c:v>
                </c:pt>
                <c:pt idx="1307">
                  <c:v>-3.7721590133333334</c:v>
                </c:pt>
                <c:pt idx="1308">
                  <c:v>-3.7258467866666334</c:v>
                </c:pt>
                <c:pt idx="1309">
                  <c:v>-3.7271983566666336</c:v>
                </c:pt>
                <c:pt idx="1310">
                  <c:v>-3.7343800299999996</c:v>
                </c:pt>
                <c:pt idx="1311">
                  <c:v>-3.7456879433332997</c:v>
                </c:pt>
                <c:pt idx="1312">
                  <c:v>-3.7522069533333333</c:v>
                </c:pt>
                <c:pt idx="1313">
                  <c:v>-3.7461740000000003</c:v>
                </c:pt>
                <c:pt idx="1314">
                  <c:v>-3.7225243699999671</c:v>
                </c:pt>
                <c:pt idx="1315">
                  <c:v>-3.7378953999999998</c:v>
                </c:pt>
                <c:pt idx="1316">
                  <c:v>-3.756207786666633</c:v>
                </c:pt>
                <c:pt idx="1317">
                  <c:v>-3.8426096699999666</c:v>
                </c:pt>
                <c:pt idx="1318">
                  <c:v>-3.7600646833333</c:v>
                </c:pt>
                <c:pt idx="1319">
                  <c:v>-3.70936077</c:v>
                </c:pt>
                <c:pt idx="1320">
                  <c:v>-3.7344003699999666</c:v>
                </c:pt>
                <c:pt idx="1321">
                  <c:v>-3.8488189599999667</c:v>
                </c:pt>
                <c:pt idx="1322">
                  <c:v>-3.715518936666633</c:v>
                </c:pt>
                <c:pt idx="1323">
                  <c:v>-3.7290949233333337</c:v>
                </c:pt>
                <c:pt idx="1324">
                  <c:v>-3.7437323466666665</c:v>
                </c:pt>
                <c:pt idx="1325">
                  <c:v>-3.7281996800000003</c:v>
                </c:pt>
                <c:pt idx="1326">
                  <c:v>-3.7429529799999668</c:v>
                </c:pt>
                <c:pt idx="1327">
                  <c:v>-3.7307209133333337</c:v>
                </c:pt>
                <c:pt idx="1328">
                  <c:v>-3.7513184733333333</c:v>
                </c:pt>
                <c:pt idx="1329">
                  <c:v>-4.0778031233333332</c:v>
                </c:pt>
                <c:pt idx="1330">
                  <c:v>-3.7473571533333332</c:v>
                </c:pt>
                <c:pt idx="1331">
                  <c:v>-3.7963030466666337</c:v>
                </c:pt>
                <c:pt idx="1332">
                  <c:v>-3.7716472899999669</c:v>
                </c:pt>
                <c:pt idx="1333">
                  <c:v>-3.7907643599999665</c:v>
                </c:pt>
                <c:pt idx="1334">
                  <c:v>-3.7024905800000001</c:v>
                </c:pt>
                <c:pt idx="1335">
                  <c:v>-3.7942043699999668</c:v>
                </c:pt>
                <c:pt idx="1336">
                  <c:v>-4.0151935533333338</c:v>
                </c:pt>
                <c:pt idx="1337">
                  <c:v>-3.7327624566666335</c:v>
                </c:pt>
                <c:pt idx="1338">
                  <c:v>-3.6981458033333001</c:v>
                </c:pt>
                <c:pt idx="1339">
                  <c:v>-3.6912831333332998</c:v>
                </c:pt>
                <c:pt idx="1340">
                  <c:v>-3.7507627033333</c:v>
                </c:pt>
                <c:pt idx="1341">
                  <c:v>-3.716642736666667</c:v>
                </c:pt>
                <c:pt idx="1342">
                  <c:v>-3.7033449699999665</c:v>
                </c:pt>
                <c:pt idx="1343">
                  <c:v>-3.6926209399999665</c:v>
                </c:pt>
                <c:pt idx="1344">
                  <c:v>-3.7141304666666328</c:v>
                </c:pt>
                <c:pt idx="1345">
                  <c:v>-3.7004731599999663</c:v>
                </c:pt>
                <c:pt idx="1346">
                  <c:v>-3.6941675166666665</c:v>
                </c:pt>
                <c:pt idx="1347">
                  <c:v>-3.6987685633332998</c:v>
                </c:pt>
                <c:pt idx="1348">
                  <c:v>-3.7384717700000003</c:v>
                </c:pt>
                <c:pt idx="1349">
                  <c:v>-3.7657483133333334</c:v>
                </c:pt>
                <c:pt idx="1350">
                  <c:v>-3.6951663433333004</c:v>
                </c:pt>
                <c:pt idx="1351">
                  <c:v>-3.7136951966666332</c:v>
                </c:pt>
                <c:pt idx="1352">
                  <c:v>-3.7561830499999664</c:v>
                </c:pt>
                <c:pt idx="1353">
                  <c:v>-3.7189480466666334</c:v>
                </c:pt>
                <c:pt idx="1354">
                  <c:v>-3.7847536599999998</c:v>
                </c:pt>
                <c:pt idx="1355">
                  <c:v>-3.6957591999999666</c:v>
                </c:pt>
                <c:pt idx="1356">
                  <c:v>-3.7326835833333334</c:v>
                </c:pt>
                <c:pt idx="1357">
                  <c:v>-3.7068621133333335</c:v>
                </c:pt>
                <c:pt idx="1358">
                  <c:v>-3.6790992499999668</c:v>
                </c:pt>
                <c:pt idx="1359">
                  <c:v>-3.7113038033333337</c:v>
                </c:pt>
                <c:pt idx="1360">
                  <c:v>-3.7151525666666667</c:v>
                </c:pt>
                <c:pt idx="1361">
                  <c:v>-3.7416074699999666</c:v>
                </c:pt>
                <c:pt idx="1362">
                  <c:v>-3.7179201133333004</c:v>
                </c:pt>
                <c:pt idx="1363">
                  <c:v>-3.7540383899999665</c:v>
                </c:pt>
                <c:pt idx="1364">
                  <c:v>-3.6970538299999998</c:v>
                </c:pt>
                <c:pt idx="1365">
                  <c:v>-5.3817781499999668</c:v>
                </c:pt>
                <c:pt idx="1366">
                  <c:v>-3.6991173799999668</c:v>
                </c:pt>
                <c:pt idx="1367">
                  <c:v>-3.7131444666666336</c:v>
                </c:pt>
                <c:pt idx="1368">
                  <c:v>-3.97198019</c:v>
                </c:pt>
                <c:pt idx="1369">
                  <c:v>-3.8356306033333332</c:v>
                </c:pt>
                <c:pt idx="1370">
                  <c:v>-3.9139164600000003</c:v>
                </c:pt>
                <c:pt idx="1371">
                  <c:v>-3.7823267033332999</c:v>
                </c:pt>
                <c:pt idx="1372">
                  <c:v>-3.9271300699999667</c:v>
                </c:pt>
                <c:pt idx="1373">
                  <c:v>-3.7698204799999999</c:v>
                </c:pt>
                <c:pt idx="1374">
                  <c:v>-3.8588560233333</c:v>
                </c:pt>
                <c:pt idx="1375">
                  <c:v>-3.8301388533333336</c:v>
                </c:pt>
                <c:pt idx="1376">
                  <c:v>-4.4815199133333001</c:v>
                </c:pt>
                <c:pt idx="1377">
                  <c:v>-3.7441944666666669</c:v>
                </c:pt>
                <c:pt idx="1378">
                  <c:v>-3.8677866033333332</c:v>
                </c:pt>
                <c:pt idx="1379">
                  <c:v>-4.7502472300000003</c:v>
                </c:pt>
                <c:pt idx="1380">
                  <c:v>-5.0182921399999669</c:v>
                </c:pt>
                <c:pt idx="1381">
                  <c:v>-3.7831529166666664</c:v>
                </c:pt>
                <c:pt idx="1382">
                  <c:v>-3.8894010499999996</c:v>
                </c:pt>
                <c:pt idx="1383">
                  <c:v>-3.9376419333333335</c:v>
                </c:pt>
                <c:pt idx="1384">
                  <c:v>-3.9073334866666665</c:v>
                </c:pt>
                <c:pt idx="1385">
                  <c:v>-3.9147789166666667</c:v>
                </c:pt>
                <c:pt idx="1386">
                  <c:v>-3.8823544133332999</c:v>
                </c:pt>
                <c:pt idx="1387">
                  <c:v>-3.8094123666666331</c:v>
                </c:pt>
                <c:pt idx="1388">
                  <c:v>-3.8762409166666667</c:v>
                </c:pt>
                <c:pt idx="1389">
                  <c:v>-3.9812914499999668</c:v>
                </c:pt>
                <c:pt idx="1390">
                  <c:v>-3.7241609833333005</c:v>
                </c:pt>
                <c:pt idx="1391">
                  <c:v>-3.766285299999967</c:v>
                </c:pt>
                <c:pt idx="1392">
                  <c:v>-3.7073211099999668</c:v>
                </c:pt>
                <c:pt idx="1393">
                  <c:v>-3.6960652833332999</c:v>
                </c:pt>
                <c:pt idx="1394">
                  <c:v>-3.6942879533333</c:v>
                </c:pt>
                <c:pt idx="1395">
                  <c:v>-3.6979691599999667</c:v>
                </c:pt>
                <c:pt idx="1396">
                  <c:v>-3.7046520033332997</c:v>
                </c:pt>
                <c:pt idx="1397">
                  <c:v>-3.6889211333333334</c:v>
                </c:pt>
                <c:pt idx="1398">
                  <c:v>-3.7298651600000001</c:v>
                </c:pt>
                <c:pt idx="1399">
                  <c:v>-3.7005336533333004</c:v>
                </c:pt>
                <c:pt idx="1400">
                  <c:v>-3.7445977733333331</c:v>
                </c:pt>
                <c:pt idx="1401">
                  <c:v>-3.6822598433333331</c:v>
                </c:pt>
                <c:pt idx="1402">
                  <c:v>-3.6846743066666332</c:v>
                </c:pt>
                <c:pt idx="1403">
                  <c:v>-3.7650687533333</c:v>
                </c:pt>
                <c:pt idx="1404">
                  <c:v>-3.6943486533332996</c:v>
                </c:pt>
                <c:pt idx="1405">
                  <c:v>-3.6892259099999669</c:v>
                </c:pt>
                <c:pt idx="1406">
                  <c:v>-3.7360790100000001</c:v>
                </c:pt>
                <c:pt idx="1407">
                  <c:v>-3.6846609966666666</c:v>
                </c:pt>
                <c:pt idx="1408">
                  <c:v>-3.6983262266666332</c:v>
                </c:pt>
                <c:pt idx="1409">
                  <c:v>-3.6980430799999997</c:v>
                </c:pt>
                <c:pt idx="1410">
                  <c:v>-3.711481019999967</c:v>
                </c:pt>
                <c:pt idx="1411">
                  <c:v>-3.6833579566666672</c:v>
                </c:pt>
                <c:pt idx="1412">
                  <c:v>-3.6826601433333002</c:v>
                </c:pt>
                <c:pt idx="1413">
                  <c:v>-3.682482676666667</c:v>
                </c:pt>
                <c:pt idx="1414">
                  <c:v>-3.6821113300000001</c:v>
                </c:pt>
                <c:pt idx="1415">
                  <c:v>-3.7233139666666335</c:v>
                </c:pt>
                <c:pt idx="1416">
                  <c:v>-3.6912432433333335</c:v>
                </c:pt>
                <c:pt idx="1417">
                  <c:v>-3.6811116099999994</c:v>
                </c:pt>
                <c:pt idx="1418">
                  <c:v>-3.6731959633333</c:v>
                </c:pt>
                <c:pt idx="1419">
                  <c:v>-3.6945967466666336</c:v>
                </c:pt>
                <c:pt idx="1420">
                  <c:v>-3.7012305666666663</c:v>
                </c:pt>
                <c:pt idx="1421">
                  <c:v>-3.666405269999967</c:v>
                </c:pt>
                <c:pt idx="1422">
                  <c:v>-3.7190041166666665</c:v>
                </c:pt>
                <c:pt idx="1423">
                  <c:v>-3.6752600299999667</c:v>
                </c:pt>
                <c:pt idx="1424">
                  <c:v>-3.6761659466666665</c:v>
                </c:pt>
                <c:pt idx="1425">
                  <c:v>-3.7097211166666662</c:v>
                </c:pt>
                <c:pt idx="1426">
                  <c:v>-3.6846390066666328</c:v>
                </c:pt>
                <c:pt idx="1427">
                  <c:v>-3.6682913166666338</c:v>
                </c:pt>
                <c:pt idx="1428">
                  <c:v>-3.7019532866666336</c:v>
                </c:pt>
                <c:pt idx="1429">
                  <c:v>-3.6663212899999666</c:v>
                </c:pt>
                <c:pt idx="1430">
                  <c:v>-3.6815459000000001</c:v>
                </c:pt>
                <c:pt idx="1431">
                  <c:v>-3.678328029999967</c:v>
                </c:pt>
                <c:pt idx="1432">
                  <c:v>-3.7017142199999995</c:v>
                </c:pt>
                <c:pt idx="1433">
                  <c:v>-3.68934235</c:v>
                </c:pt>
                <c:pt idx="1434">
                  <c:v>-3.9378620133333335</c:v>
                </c:pt>
                <c:pt idx="1435">
                  <c:v>-3.7698190533333333</c:v>
                </c:pt>
                <c:pt idx="1436">
                  <c:v>-3.6750982566666335</c:v>
                </c:pt>
                <c:pt idx="1437">
                  <c:v>-4.123539189999966</c:v>
                </c:pt>
                <c:pt idx="1438">
                  <c:v>-4.2170370733333336</c:v>
                </c:pt>
                <c:pt idx="1439">
                  <c:v>-5.0335834300000002</c:v>
                </c:pt>
                <c:pt idx="1440">
                  <c:v>-3.8517835899999668</c:v>
                </c:pt>
                <c:pt idx="1441">
                  <c:v>-3.7483581199999669</c:v>
                </c:pt>
                <c:pt idx="1442">
                  <c:v>-4.0951372033333007</c:v>
                </c:pt>
                <c:pt idx="1443">
                  <c:v>-3.8642140066666335</c:v>
                </c:pt>
                <c:pt idx="1444">
                  <c:v>-4.0711572599999997</c:v>
                </c:pt>
                <c:pt idx="1445">
                  <c:v>-4.2436168900000002</c:v>
                </c:pt>
                <c:pt idx="1446">
                  <c:v>-4.5496780699999997</c:v>
                </c:pt>
                <c:pt idx="1447">
                  <c:v>-4.7418753633333006</c:v>
                </c:pt>
                <c:pt idx="1448">
                  <c:v>-4.4579049066666672</c:v>
                </c:pt>
                <c:pt idx="1449">
                  <c:v>-4.7487196166666328</c:v>
                </c:pt>
                <c:pt idx="1450">
                  <c:v>-4.3284176899999673</c:v>
                </c:pt>
                <c:pt idx="1451">
                  <c:v>-4.4931193333333335</c:v>
                </c:pt>
                <c:pt idx="1452">
                  <c:v>-5.1049615033333335</c:v>
                </c:pt>
                <c:pt idx="1453">
                  <c:v>-4.8765727766666664</c:v>
                </c:pt>
                <c:pt idx="1454">
                  <c:v>-4.756476769999967</c:v>
                </c:pt>
                <c:pt idx="1455">
                  <c:v>-4.9959561799999666</c:v>
                </c:pt>
                <c:pt idx="1456">
                  <c:v>-4.1190256199999666</c:v>
                </c:pt>
                <c:pt idx="1457">
                  <c:v>-4.4242587999999667</c:v>
                </c:pt>
                <c:pt idx="1458">
                  <c:v>-5.2109860899999996</c:v>
                </c:pt>
                <c:pt idx="1459">
                  <c:v>-4.0749530933333338</c:v>
                </c:pt>
                <c:pt idx="1460">
                  <c:v>-4.2420568833332997</c:v>
                </c:pt>
                <c:pt idx="1461">
                  <c:v>-4.4669455733332999</c:v>
                </c:pt>
                <c:pt idx="1462">
                  <c:v>-4.5302140333333334</c:v>
                </c:pt>
                <c:pt idx="1463">
                  <c:v>-5.2039970166666665</c:v>
                </c:pt>
                <c:pt idx="1464">
                  <c:v>-4.1245270833332999</c:v>
                </c:pt>
                <c:pt idx="1465">
                  <c:v>-4.0732192733333337</c:v>
                </c:pt>
                <c:pt idx="1466">
                  <c:v>-4.4894205199999666</c:v>
                </c:pt>
                <c:pt idx="1467">
                  <c:v>-4.5272656999999672</c:v>
                </c:pt>
                <c:pt idx="1468">
                  <c:v>-4.4290712899999667</c:v>
                </c:pt>
                <c:pt idx="1469">
                  <c:v>-4.6002844199999995</c:v>
                </c:pt>
                <c:pt idx="1470">
                  <c:v>-4.5741885633332995</c:v>
                </c:pt>
                <c:pt idx="1471">
                  <c:v>-4.5109986000000006</c:v>
                </c:pt>
                <c:pt idx="1472">
                  <c:v>-4.0249190733333329</c:v>
                </c:pt>
                <c:pt idx="1473">
                  <c:v>-4.345439626666634</c:v>
                </c:pt>
                <c:pt idx="1474">
                  <c:v>-4.0312811699999997</c:v>
                </c:pt>
                <c:pt idx="1475">
                  <c:v>-4.2739052900000001</c:v>
                </c:pt>
                <c:pt idx="1476">
                  <c:v>-3.9847438833333331</c:v>
                </c:pt>
                <c:pt idx="1477">
                  <c:v>-4.0984310033333005</c:v>
                </c:pt>
                <c:pt idx="1478">
                  <c:v>-4.0069984133333332</c:v>
                </c:pt>
                <c:pt idx="1479">
                  <c:v>-4.135492349999967</c:v>
                </c:pt>
                <c:pt idx="1480">
                  <c:v>-3.9308299299999665</c:v>
                </c:pt>
                <c:pt idx="1481">
                  <c:v>-3.9152093766666334</c:v>
                </c:pt>
                <c:pt idx="1482">
                  <c:v>-4.1828300333332997</c:v>
                </c:pt>
                <c:pt idx="1483">
                  <c:v>-3.9352124766666332</c:v>
                </c:pt>
                <c:pt idx="1484">
                  <c:v>-4.0558599433333002</c:v>
                </c:pt>
                <c:pt idx="1485">
                  <c:v>-3.9371321366666665</c:v>
                </c:pt>
                <c:pt idx="1486">
                  <c:v>-3.9261083499999669</c:v>
                </c:pt>
                <c:pt idx="1487">
                  <c:v>-4.2305406899999669</c:v>
                </c:pt>
                <c:pt idx="1488">
                  <c:v>-4.1962617733333332</c:v>
                </c:pt>
                <c:pt idx="1489">
                  <c:v>-4.1695152033333001</c:v>
                </c:pt>
                <c:pt idx="1490">
                  <c:v>-4.3334997599999996</c:v>
                </c:pt>
                <c:pt idx="1491">
                  <c:v>-4.2613198499999996</c:v>
                </c:pt>
                <c:pt idx="1492">
                  <c:v>-4.1287517066666339</c:v>
                </c:pt>
                <c:pt idx="1493">
                  <c:v>-4.3226638533333004</c:v>
                </c:pt>
                <c:pt idx="1494">
                  <c:v>-4.1599456000000004</c:v>
                </c:pt>
                <c:pt idx="1495">
                  <c:v>-4.7978950433332992</c:v>
                </c:pt>
                <c:pt idx="1496">
                  <c:v>-5.3183799499999669</c:v>
                </c:pt>
                <c:pt idx="1497">
                  <c:v>-5.1152329733333337</c:v>
                </c:pt>
                <c:pt idx="1498">
                  <c:v>-4.3499054699999666</c:v>
                </c:pt>
                <c:pt idx="1499">
                  <c:v>-5.3364323633333335</c:v>
                </c:pt>
                <c:pt idx="1500">
                  <c:v>-4.4103281433333335</c:v>
                </c:pt>
                <c:pt idx="1501">
                  <c:v>-4.3899104133333005</c:v>
                </c:pt>
                <c:pt idx="1502">
                  <c:v>-4.4436470433333337</c:v>
                </c:pt>
                <c:pt idx="1503">
                  <c:v>-4.1258984633333329</c:v>
                </c:pt>
                <c:pt idx="1504">
                  <c:v>-4.2881248066666666</c:v>
                </c:pt>
                <c:pt idx="1505">
                  <c:v>-4.2804806533333002</c:v>
                </c:pt>
                <c:pt idx="1506">
                  <c:v>-4.2640147099999668</c:v>
                </c:pt>
                <c:pt idx="1507">
                  <c:v>-4.2259456166666673</c:v>
                </c:pt>
                <c:pt idx="1508">
                  <c:v>-4.213305553333333</c:v>
                </c:pt>
                <c:pt idx="1509">
                  <c:v>-4.2038411333333006</c:v>
                </c:pt>
                <c:pt idx="1510">
                  <c:v>-4.2166974533333335</c:v>
                </c:pt>
                <c:pt idx="1511">
                  <c:v>-4.221684886666667</c:v>
                </c:pt>
                <c:pt idx="1512">
                  <c:v>-4.1874133999999668</c:v>
                </c:pt>
                <c:pt idx="1513">
                  <c:v>-4.1591987133332999</c:v>
                </c:pt>
                <c:pt idx="1514">
                  <c:v>-4.1538964933333</c:v>
                </c:pt>
                <c:pt idx="1515">
                  <c:v>-4.3392222966666667</c:v>
                </c:pt>
                <c:pt idx="1516">
                  <c:v>-4.3232426066666338</c:v>
                </c:pt>
                <c:pt idx="1517">
                  <c:v>-3.9773443366666332</c:v>
                </c:pt>
                <c:pt idx="1518">
                  <c:v>-4.2268537999999998</c:v>
                </c:pt>
                <c:pt idx="1519">
                  <c:v>-4.1694505499999668</c:v>
                </c:pt>
                <c:pt idx="1520">
                  <c:v>-3.9325428166666665</c:v>
                </c:pt>
                <c:pt idx="1521">
                  <c:v>-4.1551514066666329</c:v>
                </c:pt>
                <c:pt idx="1522">
                  <c:v>-4.0033782699999998</c:v>
                </c:pt>
                <c:pt idx="1523">
                  <c:v>-4.1438114033332996</c:v>
                </c:pt>
                <c:pt idx="1524">
                  <c:v>-4.1074425166666666</c:v>
                </c:pt>
                <c:pt idx="1525">
                  <c:v>-3.9120630466666331</c:v>
                </c:pt>
                <c:pt idx="1526">
                  <c:v>-3.9506023933333001</c:v>
                </c:pt>
                <c:pt idx="1527">
                  <c:v>-3.9971919699999665</c:v>
                </c:pt>
                <c:pt idx="1528">
                  <c:v>-4.0703179799999667</c:v>
                </c:pt>
                <c:pt idx="1529">
                  <c:v>-4.0056666533333001</c:v>
                </c:pt>
                <c:pt idx="1530">
                  <c:v>-3.9015698100000002</c:v>
                </c:pt>
                <c:pt idx="1531">
                  <c:v>-3.9164670099999999</c:v>
                </c:pt>
                <c:pt idx="1532">
                  <c:v>-3.9313698966666668</c:v>
                </c:pt>
                <c:pt idx="1533">
                  <c:v>-3.9046530000000002</c:v>
                </c:pt>
                <c:pt idx="1534">
                  <c:v>-3.9352372666666664</c:v>
                </c:pt>
                <c:pt idx="1535">
                  <c:v>-4.012486029999967</c:v>
                </c:pt>
                <c:pt idx="1536">
                  <c:v>-3.9380337966666334</c:v>
                </c:pt>
                <c:pt idx="1537">
                  <c:v>-3.8896790000000001</c:v>
                </c:pt>
                <c:pt idx="1538">
                  <c:v>-4.2651255966666666</c:v>
                </c:pt>
                <c:pt idx="1539">
                  <c:v>-4.0254777199999996</c:v>
                </c:pt>
                <c:pt idx="1540">
                  <c:v>-4.1286337699999995</c:v>
                </c:pt>
                <c:pt idx="1541">
                  <c:v>-4.1891117600000003</c:v>
                </c:pt>
                <c:pt idx="1542">
                  <c:v>-3.8938265400000001</c:v>
                </c:pt>
                <c:pt idx="1543">
                  <c:v>-4.3485614099999994</c:v>
                </c:pt>
                <c:pt idx="1544">
                  <c:v>-4.1606784533333334</c:v>
                </c:pt>
                <c:pt idx="1545">
                  <c:v>-4.0465911500000002</c:v>
                </c:pt>
                <c:pt idx="1546">
                  <c:v>-4.0361049766666666</c:v>
                </c:pt>
                <c:pt idx="1547">
                  <c:v>-3.8901803166666666</c:v>
                </c:pt>
                <c:pt idx="1548">
                  <c:v>-4.004511449999967</c:v>
                </c:pt>
                <c:pt idx="1549">
                  <c:v>-4.027870936666667</c:v>
                </c:pt>
                <c:pt idx="1550">
                  <c:v>-3.8910656633333329</c:v>
                </c:pt>
                <c:pt idx="1551">
                  <c:v>-3.9472246099999997</c:v>
                </c:pt>
                <c:pt idx="1552">
                  <c:v>-4.397656529999967</c:v>
                </c:pt>
                <c:pt idx="1553">
                  <c:v>-4.1331150666666669</c:v>
                </c:pt>
                <c:pt idx="1554">
                  <c:v>-4.0559068599999666</c:v>
                </c:pt>
                <c:pt idx="1555">
                  <c:v>-5.5941168899999667</c:v>
                </c:pt>
                <c:pt idx="1556">
                  <c:v>-4.2242807866666663</c:v>
                </c:pt>
                <c:pt idx="1557">
                  <c:v>-4.0638000433333001</c:v>
                </c:pt>
                <c:pt idx="1558">
                  <c:v>-4.0020329366666667</c:v>
                </c:pt>
                <c:pt idx="1559">
                  <c:v>-4.6467216033333338</c:v>
                </c:pt>
                <c:pt idx="1560">
                  <c:v>-4.0809173133333339</c:v>
                </c:pt>
                <c:pt idx="1561">
                  <c:v>-3.9271195300000001</c:v>
                </c:pt>
                <c:pt idx="1562">
                  <c:v>-4.0509951766666337</c:v>
                </c:pt>
                <c:pt idx="1563">
                  <c:v>-4.2744240833333</c:v>
                </c:pt>
                <c:pt idx="1564">
                  <c:v>-4.4432070999999995</c:v>
                </c:pt>
                <c:pt idx="1565">
                  <c:v>-4.2843220999999998</c:v>
                </c:pt>
                <c:pt idx="1566">
                  <c:v>-5.1601710999999666</c:v>
                </c:pt>
                <c:pt idx="1567">
                  <c:v>-4.2442195299999668</c:v>
                </c:pt>
                <c:pt idx="1568">
                  <c:v>-4.3284423233333333</c:v>
                </c:pt>
                <c:pt idx="1569">
                  <c:v>-4.7773648033332998</c:v>
                </c:pt>
                <c:pt idx="1570">
                  <c:v>-4.1717359899999993</c:v>
                </c:pt>
                <c:pt idx="1571">
                  <c:v>-4.3673105633332998</c:v>
                </c:pt>
                <c:pt idx="1572">
                  <c:v>-4.514826956666667</c:v>
                </c:pt>
                <c:pt idx="1573">
                  <c:v>-5.0436037266666336</c:v>
                </c:pt>
                <c:pt idx="1574">
                  <c:v>-3.7651551699999661</c:v>
                </c:pt>
                <c:pt idx="1575">
                  <c:v>-4.3968966999999664</c:v>
                </c:pt>
                <c:pt idx="1576">
                  <c:v>-5.7663575866666665</c:v>
                </c:pt>
                <c:pt idx="1577">
                  <c:v>-6.1286395300000001</c:v>
                </c:pt>
                <c:pt idx="1578">
                  <c:v>-5.5111454933333333</c:v>
                </c:pt>
                <c:pt idx="1579">
                  <c:v>-5.6403649566666667</c:v>
                </c:pt>
                <c:pt idx="1580">
                  <c:v>-4.9593877333332994</c:v>
                </c:pt>
                <c:pt idx="1581">
                  <c:v>-4.1333380100000001</c:v>
                </c:pt>
                <c:pt idx="1582">
                  <c:v>-4.4003981233333</c:v>
                </c:pt>
                <c:pt idx="1583">
                  <c:v>-3.1982598899999966</c:v>
                </c:pt>
                <c:pt idx="1584">
                  <c:v>-4.1454018166666664</c:v>
                </c:pt>
                <c:pt idx="1585">
                  <c:v>-3.9082304999999997</c:v>
                </c:pt>
                <c:pt idx="1586">
                  <c:v>-4.1498685200000001</c:v>
                </c:pt>
                <c:pt idx="1587">
                  <c:v>-4.1332938533333001</c:v>
                </c:pt>
                <c:pt idx="1588">
                  <c:v>-3.6934863200000003</c:v>
                </c:pt>
                <c:pt idx="1589">
                  <c:v>-4.6381425299999997</c:v>
                </c:pt>
                <c:pt idx="1590">
                  <c:v>-3.7692725899999999</c:v>
                </c:pt>
                <c:pt idx="1591">
                  <c:v>-4.0750411966666666</c:v>
                </c:pt>
                <c:pt idx="1592">
                  <c:v>-4.1717083666666337</c:v>
                </c:pt>
                <c:pt idx="1593">
                  <c:v>-4.6525080866666331</c:v>
                </c:pt>
                <c:pt idx="1594">
                  <c:v>-4.3923126833333335</c:v>
                </c:pt>
                <c:pt idx="1595">
                  <c:v>-4.3123219133333004</c:v>
                </c:pt>
                <c:pt idx="1596">
                  <c:v>-4.6055768799999672</c:v>
                </c:pt>
                <c:pt idx="1597">
                  <c:v>-3.94585271</c:v>
                </c:pt>
                <c:pt idx="1598">
                  <c:v>-4.200597976666633</c:v>
                </c:pt>
                <c:pt idx="1599">
                  <c:v>-4.552974223333333</c:v>
                </c:pt>
                <c:pt idx="1600">
                  <c:v>-3.4257837633332997</c:v>
                </c:pt>
                <c:pt idx="1601">
                  <c:v>-4.2835850466666336</c:v>
                </c:pt>
                <c:pt idx="1602">
                  <c:v>-3.9580878599999996</c:v>
                </c:pt>
                <c:pt idx="1603">
                  <c:v>-4.9753995133333335</c:v>
                </c:pt>
                <c:pt idx="1604">
                  <c:v>-4.0951730333333334</c:v>
                </c:pt>
                <c:pt idx="1605">
                  <c:v>-4.0442952099999667</c:v>
                </c:pt>
                <c:pt idx="1606">
                  <c:v>-3.9592058899999665</c:v>
                </c:pt>
                <c:pt idx="1607">
                  <c:v>-3.915263093333333</c:v>
                </c:pt>
                <c:pt idx="1608">
                  <c:v>-3.91550726</c:v>
                </c:pt>
                <c:pt idx="1609">
                  <c:v>-4.0074272733333336</c:v>
                </c:pt>
                <c:pt idx="1610">
                  <c:v>-3.9193953733333333</c:v>
                </c:pt>
                <c:pt idx="1611">
                  <c:v>-4.3887255666666336</c:v>
                </c:pt>
                <c:pt idx="1612">
                  <c:v>-3.9074300433333331</c:v>
                </c:pt>
                <c:pt idx="1613">
                  <c:v>-3.8941785166666665</c:v>
                </c:pt>
                <c:pt idx="1614">
                  <c:v>-3.993751706666667</c:v>
                </c:pt>
                <c:pt idx="1615">
                  <c:v>-3.8941480900000003</c:v>
                </c:pt>
                <c:pt idx="1616">
                  <c:v>-3.8839784033333329</c:v>
                </c:pt>
                <c:pt idx="1617">
                  <c:v>-3.8942336366666668</c:v>
                </c:pt>
                <c:pt idx="1618">
                  <c:v>-4.3865298633333332</c:v>
                </c:pt>
                <c:pt idx="1619">
                  <c:v>-3.9605830133333</c:v>
                </c:pt>
                <c:pt idx="1620">
                  <c:v>-4.5251778900000001</c:v>
                </c:pt>
                <c:pt idx="1621">
                  <c:v>-5.1460868133332998</c:v>
                </c:pt>
                <c:pt idx="1622">
                  <c:v>-3.9045765633333334</c:v>
                </c:pt>
                <c:pt idx="1623">
                  <c:v>-3.9046480933333334</c:v>
                </c:pt>
                <c:pt idx="1624">
                  <c:v>-3.9046648366666665</c:v>
                </c:pt>
                <c:pt idx="1625">
                  <c:v>-4.324850756666633</c:v>
                </c:pt>
                <c:pt idx="1626">
                  <c:v>-4.2564506233332997</c:v>
                </c:pt>
                <c:pt idx="1627">
                  <c:v>-4.1351292733333</c:v>
                </c:pt>
                <c:pt idx="1628">
                  <c:v>-3.9261337833332997</c:v>
                </c:pt>
                <c:pt idx="1629">
                  <c:v>-4.0150060866666664</c:v>
                </c:pt>
                <c:pt idx="1630">
                  <c:v>-4.2410691333333332</c:v>
                </c:pt>
                <c:pt idx="1631">
                  <c:v>-4.4521386100000004</c:v>
                </c:pt>
                <c:pt idx="1632">
                  <c:v>-2.9730362733333298</c:v>
                </c:pt>
                <c:pt idx="1633">
                  <c:v>-5.0372036166666669</c:v>
                </c:pt>
                <c:pt idx="1634">
                  <c:v>-3.9152603499999667</c:v>
                </c:pt>
                <c:pt idx="1635">
                  <c:v>-3.4269029999999665</c:v>
                </c:pt>
                <c:pt idx="1636">
                  <c:v>-5.6570706533333004</c:v>
                </c:pt>
                <c:pt idx="1637">
                  <c:v>-4.2681426866666667</c:v>
                </c:pt>
                <c:pt idx="1638">
                  <c:v>-5.254143066666666</c:v>
                </c:pt>
                <c:pt idx="1639">
                  <c:v>-3.877923916666667</c:v>
                </c:pt>
                <c:pt idx="1640">
                  <c:v>-3.9570319033333332</c:v>
                </c:pt>
                <c:pt idx="1641">
                  <c:v>-3.8740129599999999</c:v>
                </c:pt>
                <c:pt idx="1642">
                  <c:v>-3.3708771566666669</c:v>
                </c:pt>
                <c:pt idx="1643">
                  <c:v>-3.8839557233333335</c:v>
                </c:pt>
                <c:pt idx="1644">
                  <c:v>-3.8839712166666662</c:v>
                </c:pt>
                <c:pt idx="1645">
                  <c:v>-4.1782131866666665</c:v>
                </c:pt>
                <c:pt idx="1646">
                  <c:v>-4.2680719333333332</c:v>
                </c:pt>
                <c:pt idx="1647">
                  <c:v>-3.3845198499999665</c:v>
                </c:pt>
                <c:pt idx="1648">
                  <c:v>-3.3518745733333333</c:v>
                </c:pt>
                <c:pt idx="1649">
                  <c:v>-3.2068491799999967</c:v>
                </c:pt>
                <c:pt idx="1650">
                  <c:v>-3.8840108033333332</c:v>
                </c:pt>
                <c:pt idx="1651">
                  <c:v>-3.9990203133333329</c:v>
                </c:pt>
                <c:pt idx="1652">
                  <c:v>-4.0388923866666664</c:v>
                </c:pt>
                <c:pt idx="1653">
                  <c:v>-2.9499265033333333</c:v>
                </c:pt>
                <c:pt idx="1654">
                  <c:v>-4.5370199899999673</c:v>
                </c:pt>
                <c:pt idx="1655">
                  <c:v>-3.1890240466666668</c:v>
                </c:pt>
                <c:pt idx="1656">
                  <c:v>-3.9003040399999667</c:v>
                </c:pt>
                <c:pt idx="1657">
                  <c:v>-4.0662150666666665</c:v>
                </c:pt>
                <c:pt idx="1658">
                  <c:v>-3.8571508566666663</c:v>
                </c:pt>
                <c:pt idx="1659">
                  <c:v>-3.5992229933333335</c:v>
                </c:pt>
                <c:pt idx="1660">
                  <c:v>-3.4211119700000001</c:v>
                </c:pt>
                <c:pt idx="1661">
                  <c:v>-3.0616965699999965</c:v>
                </c:pt>
                <c:pt idx="1662">
                  <c:v>-4.7206087399999666</c:v>
                </c:pt>
                <c:pt idx="1663">
                  <c:v>-4.8606562233332999</c:v>
                </c:pt>
                <c:pt idx="1664">
                  <c:v>-4.790893689999967</c:v>
                </c:pt>
                <c:pt idx="1665">
                  <c:v>-5.315093506666666</c:v>
                </c:pt>
                <c:pt idx="1666">
                  <c:v>-4.0069909966666337</c:v>
                </c:pt>
                <c:pt idx="1667">
                  <c:v>-4.6718151833333001</c:v>
                </c:pt>
                <c:pt idx="1668">
                  <c:v>-4.3651770099999663</c:v>
                </c:pt>
                <c:pt idx="1669">
                  <c:v>-3.9019469299999998</c:v>
                </c:pt>
                <c:pt idx="1670">
                  <c:v>-3.8435434966666335</c:v>
                </c:pt>
                <c:pt idx="1671">
                  <c:v>-4.5066578733333333</c:v>
                </c:pt>
                <c:pt idx="1672">
                  <c:v>-3.8650351966666334</c:v>
                </c:pt>
                <c:pt idx="1673">
                  <c:v>-4.0890298300000003</c:v>
                </c:pt>
                <c:pt idx="1674">
                  <c:v>-5.0105186366666334</c:v>
                </c:pt>
                <c:pt idx="1675">
                  <c:v>-3.7975471466666666</c:v>
                </c:pt>
                <c:pt idx="1676">
                  <c:v>-4.1127444666666664</c:v>
                </c:pt>
                <c:pt idx="1677">
                  <c:v>-4.1614594699999996</c:v>
                </c:pt>
                <c:pt idx="1678">
                  <c:v>-3.7956591666666335</c:v>
                </c:pt>
                <c:pt idx="1679">
                  <c:v>-4.0458903333333005</c:v>
                </c:pt>
                <c:pt idx="1680">
                  <c:v>-4.6909534833333337</c:v>
                </c:pt>
                <c:pt idx="1681">
                  <c:v>-2.9437820166666637</c:v>
                </c:pt>
                <c:pt idx="1682">
                  <c:v>-4.481192776666667</c:v>
                </c:pt>
                <c:pt idx="1683">
                  <c:v>-3.7818360799999997</c:v>
                </c:pt>
                <c:pt idx="1684">
                  <c:v>-3.8071338399999997</c:v>
                </c:pt>
                <c:pt idx="1685">
                  <c:v>-3.8711372333332998</c:v>
                </c:pt>
                <c:pt idx="1686">
                  <c:v>-4.0308235366666665</c:v>
                </c:pt>
                <c:pt idx="1687">
                  <c:v>-3.7762171666666338</c:v>
                </c:pt>
                <c:pt idx="1688">
                  <c:v>-3.8735176499999997</c:v>
                </c:pt>
                <c:pt idx="1689">
                  <c:v>-4.4944419966666667</c:v>
                </c:pt>
                <c:pt idx="1690">
                  <c:v>-5.0658225599999662</c:v>
                </c:pt>
                <c:pt idx="1691">
                  <c:v>-3.907675706666633</c:v>
                </c:pt>
                <c:pt idx="1692">
                  <c:v>-4.44733526</c:v>
                </c:pt>
                <c:pt idx="1693">
                  <c:v>-3.9249025466666332</c:v>
                </c:pt>
                <c:pt idx="1694">
                  <c:v>-3.6994927433333</c:v>
                </c:pt>
                <c:pt idx="1695">
                  <c:v>-3.8864927533333002</c:v>
                </c:pt>
                <c:pt idx="1696">
                  <c:v>-4.2792910733333001</c:v>
                </c:pt>
                <c:pt idx="1697">
                  <c:v>-3.9136352233333334</c:v>
                </c:pt>
                <c:pt idx="1698">
                  <c:v>-3.9163552500000001</c:v>
                </c:pt>
                <c:pt idx="1699">
                  <c:v>-4.1071413433332999</c:v>
                </c:pt>
                <c:pt idx="1700">
                  <c:v>-3.0947492633333367</c:v>
                </c:pt>
                <c:pt idx="1701">
                  <c:v>-4.3964523733333332</c:v>
                </c:pt>
                <c:pt idx="1702">
                  <c:v>-3.9908096133333335</c:v>
                </c:pt>
                <c:pt idx="1703">
                  <c:v>-3.8941826233333336</c:v>
                </c:pt>
                <c:pt idx="1704">
                  <c:v>-3.9046691</c:v>
                </c:pt>
                <c:pt idx="1705">
                  <c:v>-4.4324154266666662</c:v>
                </c:pt>
                <c:pt idx="1706">
                  <c:v>-3.9180293499999665</c:v>
                </c:pt>
                <c:pt idx="1707">
                  <c:v>-4.0048373900000005</c:v>
                </c:pt>
                <c:pt idx="1708">
                  <c:v>-4.964874916666667</c:v>
                </c:pt>
                <c:pt idx="1709">
                  <c:v>-4.3554016866666663</c:v>
                </c:pt>
                <c:pt idx="1710">
                  <c:v>-2.9640522833333334</c:v>
                </c:pt>
                <c:pt idx="1711">
                  <c:v>-5.0337826666666672</c:v>
                </c:pt>
                <c:pt idx="1712">
                  <c:v>-4.4340445500000003</c:v>
                </c:pt>
                <c:pt idx="1713">
                  <c:v>-3.9542362966666329</c:v>
                </c:pt>
                <c:pt idx="1714">
                  <c:v>-4.2795840433333332</c:v>
                </c:pt>
                <c:pt idx="1715">
                  <c:v>-4.7939656433333333</c:v>
                </c:pt>
                <c:pt idx="1716">
                  <c:v>-3.5747062733333004</c:v>
                </c:pt>
                <c:pt idx="1717">
                  <c:v>-3.6075899699999998</c:v>
                </c:pt>
                <c:pt idx="1718">
                  <c:v>-3.5612871499999663</c:v>
                </c:pt>
                <c:pt idx="1719">
                  <c:v>-4.5513708933333339</c:v>
                </c:pt>
                <c:pt idx="1720">
                  <c:v>-3.9628191866666329</c:v>
                </c:pt>
                <c:pt idx="1721">
                  <c:v>-4.6878718699999666</c:v>
                </c:pt>
                <c:pt idx="1722">
                  <c:v>-4.9341013699999996</c:v>
                </c:pt>
                <c:pt idx="1723">
                  <c:v>-3.4206606499999999</c:v>
                </c:pt>
                <c:pt idx="1724">
                  <c:v>-3.7077043566666665</c:v>
                </c:pt>
                <c:pt idx="1725">
                  <c:v>-4.3747910199999671</c:v>
                </c:pt>
                <c:pt idx="1726">
                  <c:v>-3.00476167666667</c:v>
                </c:pt>
                <c:pt idx="1727">
                  <c:v>-4.09304617</c:v>
                </c:pt>
                <c:pt idx="1728">
                  <c:v>-3.4716133233333335</c:v>
                </c:pt>
                <c:pt idx="1729">
                  <c:v>-3.3365721366666667</c:v>
                </c:pt>
                <c:pt idx="1730">
                  <c:v>-4.2974497699999663</c:v>
                </c:pt>
                <c:pt idx="1731">
                  <c:v>-4.0024072499999672</c:v>
                </c:pt>
                <c:pt idx="1732">
                  <c:v>-3.2263885433333335</c:v>
                </c:pt>
                <c:pt idx="1733">
                  <c:v>-3.6652726466666663</c:v>
                </c:pt>
                <c:pt idx="1734">
                  <c:v>-4.16862858</c:v>
                </c:pt>
                <c:pt idx="1735">
                  <c:v>-4.3189618166666666</c:v>
                </c:pt>
                <c:pt idx="1736">
                  <c:v>-4.0490184466666328</c:v>
                </c:pt>
                <c:pt idx="1737">
                  <c:v>-3.9434277633333332</c:v>
                </c:pt>
                <c:pt idx="1738">
                  <c:v>-4.1020371300000003</c:v>
                </c:pt>
                <c:pt idx="1739">
                  <c:v>-3.5626381199999999</c:v>
                </c:pt>
                <c:pt idx="1740">
                  <c:v>-4.0952627433333335</c:v>
                </c:pt>
                <c:pt idx="1741">
                  <c:v>-4.0559884099999666</c:v>
                </c:pt>
                <c:pt idx="1742">
                  <c:v>-4.2698560133332997</c:v>
                </c:pt>
                <c:pt idx="1743">
                  <c:v>-3.776459029999967</c:v>
                </c:pt>
                <c:pt idx="1744">
                  <c:v>-4.0518107366666332</c:v>
                </c:pt>
                <c:pt idx="1745">
                  <c:v>-4.1718752199999667</c:v>
                </c:pt>
                <c:pt idx="1746">
                  <c:v>-4.2931086166666335</c:v>
                </c:pt>
                <c:pt idx="1747">
                  <c:v>-4.2375406133333335</c:v>
                </c:pt>
                <c:pt idx="1748">
                  <c:v>-3.5924060166666663</c:v>
                </c:pt>
                <c:pt idx="1749">
                  <c:v>-4.7034163400000004</c:v>
                </c:pt>
                <c:pt idx="1750">
                  <c:v>-4.1320056133333329</c:v>
                </c:pt>
                <c:pt idx="1751">
                  <c:v>-4.5081514733332995</c:v>
                </c:pt>
                <c:pt idx="1752">
                  <c:v>-3.9377949599999669</c:v>
                </c:pt>
                <c:pt idx="1753">
                  <c:v>-3.9893027999999995</c:v>
                </c:pt>
                <c:pt idx="1754">
                  <c:v>-3.0517189333333299</c:v>
                </c:pt>
                <c:pt idx="1755">
                  <c:v>-4.8525300599999666</c:v>
                </c:pt>
                <c:pt idx="1756">
                  <c:v>-4.3097964899999672</c:v>
                </c:pt>
                <c:pt idx="1757">
                  <c:v>-4.0876905166666662</c:v>
                </c:pt>
                <c:pt idx="1758">
                  <c:v>-4.2198574266666666</c:v>
                </c:pt>
                <c:pt idx="1759">
                  <c:v>-4.1853952366666336</c:v>
                </c:pt>
                <c:pt idx="1760">
                  <c:v>-4.0713330699999668</c:v>
                </c:pt>
                <c:pt idx="1761">
                  <c:v>-5.4731788266666666</c:v>
                </c:pt>
                <c:pt idx="1762">
                  <c:v>-4.424680463333333</c:v>
                </c:pt>
                <c:pt idx="1763">
                  <c:v>-4.1594121633333332</c:v>
                </c:pt>
                <c:pt idx="1764">
                  <c:v>-4.2331853333333003</c:v>
                </c:pt>
                <c:pt idx="1765">
                  <c:v>-4.2215562766666332</c:v>
                </c:pt>
                <c:pt idx="1766">
                  <c:v>-4.2869875033333331</c:v>
                </c:pt>
                <c:pt idx="1767">
                  <c:v>-5.1476356499999998</c:v>
                </c:pt>
                <c:pt idx="1768">
                  <c:v>-3.6155738366666665</c:v>
                </c:pt>
                <c:pt idx="1769">
                  <c:v>-4.297205073333334</c:v>
                </c:pt>
                <c:pt idx="1770">
                  <c:v>-4.1484483733333333</c:v>
                </c:pt>
                <c:pt idx="1771">
                  <c:v>-4.0689993499999995</c:v>
                </c:pt>
                <c:pt idx="1772">
                  <c:v>-4.2287136666666667</c:v>
                </c:pt>
                <c:pt idx="1773">
                  <c:v>-4.3783278733333333</c:v>
                </c:pt>
                <c:pt idx="1774">
                  <c:v>-4.2246220499999998</c:v>
                </c:pt>
                <c:pt idx="1775">
                  <c:v>-4.3009703233333338</c:v>
                </c:pt>
                <c:pt idx="1776">
                  <c:v>-4.1498035133333326</c:v>
                </c:pt>
                <c:pt idx="1777">
                  <c:v>-4.1397403400000004</c:v>
                </c:pt>
                <c:pt idx="1778">
                  <c:v>-3.9830977633333</c:v>
                </c:pt>
                <c:pt idx="1779">
                  <c:v>-4.1854672599999674</c:v>
                </c:pt>
                <c:pt idx="1780">
                  <c:v>-4.2378276566666333</c:v>
                </c:pt>
                <c:pt idx="1781">
                  <c:v>-2.8200387233333335</c:v>
                </c:pt>
                <c:pt idx="1782">
                  <c:v>-3.9320883966666331</c:v>
                </c:pt>
                <c:pt idx="1783">
                  <c:v>-3.5370567733333003</c:v>
                </c:pt>
                <c:pt idx="1784">
                  <c:v>-4.0778081299999664</c:v>
                </c:pt>
                <c:pt idx="1785">
                  <c:v>-2.5409011072664325</c:v>
                </c:pt>
                <c:pt idx="1786">
                  <c:v>-4.0903403266666336</c:v>
                </c:pt>
                <c:pt idx="1787">
                  <c:v>-4.1703517199999673</c:v>
                </c:pt>
                <c:pt idx="1788">
                  <c:v>-3.7973566066666664</c:v>
                </c:pt>
                <c:pt idx="1789">
                  <c:v>-4.1108557366666663</c:v>
                </c:pt>
                <c:pt idx="1790">
                  <c:v>-4.1722343866666662</c:v>
                </c:pt>
                <c:pt idx="1791">
                  <c:v>-2.7691327695035461</c:v>
                </c:pt>
                <c:pt idx="1792">
                  <c:v>-4.2537021233332997</c:v>
                </c:pt>
                <c:pt idx="1793">
                  <c:v>-4.3225953600000002</c:v>
                </c:pt>
                <c:pt idx="1794">
                  <c:v>-4.1235099033333338</c:v>
                </c:pt>
                <c:pt idx="1795">
                  <c:v>-4.1461851766666333</c:v>
                </c:pt>
                <c:pt idx="1796">
                  <c:v>-4.3103661099999666</c:v>
                </c:pt>
                <c:pt idx="1797">
                  <c:v>-4.6843288833333334</c:v>
                </c:pt>
                <c:pt idx="1798">
                  <c:v>-4.8101215499999661</c:v>
                </c:pt>
                <c:pt idx="1799">
                  <c:v>-3.9317996866666665</c:v>
                </c:pt>
                <c:pt idx="1800">
                  <c:v>-3.83509345</c:v>
                </c:pt>
                <c:pt idx="1801">
                  <c:v>-4.2725507399999998</c:v>
                </c:pt>
                <c:pt idx="1802">
                  <c:v>-4.2990321266666331</c:v>
                </c:pt>
                <c:pt idx="1803">
                  <c:v>-3.9760888299999668</c:v>
                </c:pt>
                <c:pt idx="1804">
                  <c:v>-3.8205593899999668</c:v>
                </c:pt>
                <c:pt idx="1805">
                  <c:v>-4.1289755399999999</c:v>
                </c:pt>
                <c:pt idx="1806">
                  <c:v>-3.5891313033333003</c:v>
                </c:pt>
                <c:pt idx="1807">
                  <c:v>-4.1915698800000003</c:v>
                </c:pt>
                <c:pt idx="1808">
                  <c:v>-4.2193469300000004</c:v>
                </c:pt>
                <c:pt idx="1809">
                  <c:v>-4.2083149333333338</c:v>
                </c:pt>
                <c:pt idx="1810">
                  <c:v>-3.9857430433333003</c:v>
                </c:pt>
                <c:pt idx="1811">
                  <c:v>-4.1783159766666671</c:v>
                </c:pt>
                <c:pt idx="1812">
                  <c:v>-4.2691463433333006</c:v>
                </c:pt>
                <c:pt idx="1813">
                  <c:v>-4.2617168433332999</c:v>
                </c:pt>
                <c:pt idx="1814">
                  <c:v>-4.0716348399999669</c:v>
                </c:pt>
                <c:pt idx="1815">
                  <c:v>-3.2941659566666668</c:v>
                </c:pt>
                <c:pt idx="1816">
                  <c:v>-4.5368997499999999</c:v>
                </c:pt>
                <c:pt idx="1817">
                  <c:v>-4.4865137366666668</c:v>
                </c:pt>
                <c:pt idx="1818">
                  <c:v>-4.5009706133332994</c:v>
                </c:pt>
                <c:pt idx="1819">
                  <c:v>-4.3458128233332998</c:v>
                </c:pt>
                <c:pt idx="1820">
                  <c:v>-4.6051464533333331</c:v>
                </c:pt>
                <c:pt idx="1821">
                  <c:v>-4.2519459033333336</c:v>
                </c:pt>
                <c:pt idx="1822">
                  <c:v>-4.788042656666633</c:v>
                </c:pt>
                <c:pt idx="1823">
                  <c:v>-4.2524317966666327</c:v>
                </c:pt>
                <c:pt idx="1824">
                  <c:v>-3.5209637433333332</c:v>
                </c:pt>
                <c:pt idx="1825">
                  <c:v>-3.3009368800000036</c:v>
                </c:pt>
                <c:pt idx="1826">
                  <c:v>-3.3045540966666702</c:v>
                </c:pt>
                <c:pt idx="1827">
                  <c:v>-3.1316813300000002</c:v>
                </c:pt>
                <c:pt idx="1828">
                  <c:v>-4.1219114033333337</c:v>
                </c:pt>
                <c:pt idx="1829">
                  <c:v>-3.3854019366666668</c:v>
                </c:pt>
                <c:pt idx="1830">
                  <c:v>-5.4615954433333336</c:v>
                </c:pt>
                <c:pt idx="1831">
                  <c:v>-4.5966375599999996</c:v>
                </c:pt>
                <c:pt idx="1832">
                  <c:v>-4.5458886100000004</c:v>
                </c:pt>
                <c:pt idx="1833">
                  <c:v>-4.7833125133333336</c:v>
                </c:pt>
                <c:pt idx="1834">
                  <c:v>-4.4826735300000005</c:v>
                </c:pt>
                <c:pt idx="1835">
                  <c:v>-4.2016740966666664</c:v>
                </c:pt>
                <c:pt idx="1836">
                  <c:v>-4.50298482</c:v>
                </c:pt>
                <c:pt idx="1837">
                  <c:v>-3.9515983666666661</c:v>
                </c:pt>
                <c:pt idx="1838">
                  <c:v>-4.1351542566666666</c:v>
                </c:pt>
                <c:pt idx="1839">
                  <c:v>-3.8842670500000001</c:v>
                </c:pt>
                <c:pt idx="1840">
                  <c:v>-3.8495483366666665</c:v>
                </c:pt>
                <c:pt idx="1841">
                  <c:v>-4.4088172133333332</c:v>
                </c:pt>
                <c:pt idx="1842">
                  <c:v>-3.872459849999967</c:v>
                </c:pt>
                <c:pt idx="1843">
                  <c:v>-3.9090725900000001</c:v>
                </c:pt>
                <c:pt idx="1844">
                  <c:v>-4.3043072966666331</c:v>
                </c:pt>
                <c:pt idx="1845">
                  <c:v>-3.9366866933333</c:v>
                </c:pt>
                <c:pt idx="1846">
                  <c:v>-4.0960705033333333</c:v>
                </c:pt>
                <c:pt idx="1847">
                  <c:v>-3.9081397766666668</c:v>
                </c:pt>
                <c:pt idx="1848">
                  <c:v>-4.1955417733333338</c:v>
                </c:pt>
                <c:pt idx="1849">
                  <c:v>-4.3101151833333331</c:v>
                </c:pt>
                <c:pt idx="1850">
                  <c:v>-3.9778869399999999</c:v>
                </c:pt>
                <c:pt idx="1851">
                  <c:v>-3.9690746600000004</c:v>
                </c:pt>
                <c:pt idx="1852">
                  <c:v>-3.9896361199999668</c:v>
                </c:pt>
                <c:pt idx="1853">
                  <c:v>-3.606285006666667</c:v>
                </c:pt>
                <c:pt idx="1854">
                  <c:v>-4.3856098266666663</c:v>
                </c:pt>
                <c:pt idx="1855">
                  <c:v>-3.8806476099999667</c:v>
                </c:pt>
                <c:pt idx="1856">
                  <c:v>-3.9152674766666338</c:v>
                </c:pt>
                <c:pt idx="1857">
                  <c:v>-4.2138044733332993</c:v>
                </c:pt>
                <c:pt idx="1858">
                  <c:v>-3.993916759999967</c:v>
                </c:pt>
                <c:pt idx="1859">
                  <c:v>-3.9199490633333336</c:v>
                </c:pt>
                <c:pt idx="1860">
                  <c:v>-4.1102418866666337</c:v>
                </c:pt>
                <c:pt idx="1861">
                  <c:v>-4.6917335399999667</c:v>
                </c:pt>
                <c:pt idx="1862">
                  <c:v>-4.3002510966666669</c:v>
                </c:pt>
                <c:pt idx="1863">
                  <c:v>-4.7908455600000002</c:v>
                </c:pt>
                <c:pt idx="1864">
                  <c:v>-4.1835738166666339</c:v>
                </c:pt>
                <c:pt idx="1865">
                  <c:v>-4.2758051166666666</c:v>
                </c:pt>
                <c:pt idx="1866">
                  <c:v>-3.2965600799999968</c:v>
                </c:pt>
                <c:pt idx="1867">
                  <c:v>-3.9465743399999997</c:v>
                </c:pt>
                <c:pt idx="1868">
                  <c:v>-3.947115946666667</c:v>
                </c:pt>
                <c:pt idx="1869">
                  <c:v>-4.1296961199999664</c:v>
                </c:pt>
                <c:pt idx="1870">
                  <c:v>-5.2825776633333001</c:v>
                </c:pt>
                <c:pt idx="1871">
                  <c:v>-3.4534551699999998</c:v>
                </c:pt>
                <c:pt idx="1872">
                  <c:v>-3.33722948</c:v>
                </c:pt>
                <c:pt idx="1873">
                  <c:v>-3.1123593299999999</c:v>
                </c:pt>
                <c:pt idx="1874">
                  <c:v>-3.7017062166666665</c:v>
                </c:pt>
                <c:pt idx="1875">
                  <c:v>-3.9320945499999667</c:v>
                </c:pt>
                <c:pt idx="1876">
                  <c:v>-3.9134253133333332</c:v>
                </c:pt>
                <c:pt idx="1877">
                  <c:v>-4.1745717566666665</c:v>
                </c:pt>
                <c:pt idx="1878">
                  <c:v>-4.6387560466666331</c:v>
                </c:pt>
                <c:pt idx="1879">
                  <c:v>-3.9068427399999668</c:v>
                </c:pt>
                <c:pt idx="1880">
                  <c:v>-4.3973482233333332</c:v>
                </c:pt>
                <c:pt idx="1881">
                  <c:v>-4.3023103766666333</c:v>
                </c:pt>
                <c:pt idx="1882">
                  <c:v>-3.9554797833333</c:v>
                </c:pt>
                <c:pt idx="1883">
                  <c:v>-4.3033393333333336</c:v>
                </c:pt>
                <c:pt idx="1884">
                  <c:v>-3.9940319166666338</c:v>
                </c:pt>
                <c:pt idx="1885">
                  <c:v>-3.9383746166666334</c:v>
                </c:pt>
                <c:pt idx="1886">
                  <c:v>-3.9212100866666666</c:v>
                </c:pt>
                <c:pt idx="1887">
                  <c:v>-4.1822290233333339</c:v>
                </c:pt>
                <c:pt idx="1888">
                  <c:v>-3.9921010999999997</c:v>
                </c:pt>
                <c:pt idx="1889">
                  <c:v>-3.4710979999999667</c:v>
                </c:pt>
                <c:pt idx="1890">
                  <c:v>-3.9269385466666336</c:v>
                </c:pt>
                <c:pt idx="1891">
                  <c:v>-3.9600833299999665</c:v>
                </c:pt>
                <c:pt idx="1892">
                  <c:v>-3.9764554066666666</c:v>
                </c:pt>
                <c:pt idx="1893">
                  <c:v>-4.033474516666633</c:v>
                </c:pt>
                <c:pt idx="1894">
                  <c:v>-3.2819717399999968</c:v>
                </c:pt>
                <c:pt idx="1895">
                  <c:v>-3.1180849066666632</c:v>
                </c:pt>
                <c:pt idx="1896">
                  <c:v>-4.258350826666633</c:v>
                </c:pt>
                <c:pt idx="1897">
                  <c:v>-4.4127185599999663</c:v>
                </c:pt>
                <c:pt idx="1898">
                  <c:v>-4.1367538033333338</c:v>
                </c:pt>
                <c:pt idx="1899">
                  <c:v>-4.1259061433333333</c:v>
                </c:pt>
                <c:pt idx="1900">
                  <c:v>-3.3622442299999999</c:v>
                </c:pt>
                <c:pt idx="1901">
                  <c:v>-3.46399138</c:v>
                </c:pt>
                <c:pt idx="1902">
                  <c:v>-3.9906957866666333</c:v>
                </c:pt>
                <c:pt idx="1903">
                  <c:v>-3.9592868566666666</c:v>
                </c:pt>
                <c:pt idx="1904">
                  <c:v>-4.0397931766666337</c:v>
                </c:pt>
                <c:pt idx="1905">
                  <c:v>-3.9795678899999998</c:v>
                </c:pt>
                <c:pt idx="1906">
                  <c:v>-3.9350356899999999</c:v>
                </c:pt>
                <c:pt idx="1907">
                  <c:v>-4.3071277700000001</c:v>
                </c:pt>
                <c:pt idx="1908">
                  <c:v>-3.9266627166666663</c:v>
                </c:pt>
                <c:pt idx="1909">
                  <c:v>-3.9195510266666664</c:v>
                </c:pt>
                <c:pt idx="1910">
                  <c:v>-4.4267473833333</c:v>
                </c:pt>
                <c:pt idx="1911">
                  <c:v>-4.1753410799999999</c:v>
                </c:pt>
                <c:pt idx="1912">
                  <c:v>-3.9279692266666668</c:v>
                </c:pt>
                <c:pt idx="1913">
                  <c:v>-3.9172204933332999</c:v>
                </c:pt>
                <c:pt idx="1914">
                  <c:v>-3.9153351366666334</c:v>
                </c:pt>
                <c:pt idx="1915">
                  <c:v>-3.9952900999999663</c:v>
                </c:pt>
                <c:pt idx="1916">
                  <c:v>-3.904690763333333</c:v>
                </c:pt>
                <c:pt idx="1917">
                  <c:v>-3.9948116533333335</c:v>
                </c:pt>
                <c:pt idx="1918">
                  <c:v>-3.9402831266666665</c:v>
                </c:pt>
                <c:pt idx="1919">
                  <c:v>-4.0858884533333333</c:v>
                </c:pt>
                <c:pt idx="1920">
                  <c:v>-4.1267537266666663</c:v>
                </c:pt>
                <c:pt idx="1921">
                  <c:v>-3.9046350366666669</c:v>
                </c:pt>
                <c:pt idx="1922">
                  <c:v>-3.6340856233333336</c:v>
                </c:pt>
                <c:pt idx="1923">
                  <c:v>-3.923679533333333</c:v>
                </c:pt>
                <c:pt idx="1924">
                  <c:v>-3.4312236199999666</c:v>
                </c:pt>
                <c:pt idx="1925">
                  <c:v>-4.2588955099999666</c:v>
                </c:pt>
                <c:pt idx="1926">
                  <c:v>-4.2043138199999994</c:v>
                </c:pt>
                <c:pt idx="1927">
                  <c:v>-3.9058870533332999</c:v>
                </c:pt>
                <c:pt idx="1928">
                  <c:v>-3.9152490566666334</c:v>
                </c:pt>
                <c:pt idx="1929">
                  <c:v>-3.9152787166666334</c:v>
                </c:pt>
                <c:pt idx="1930">
                  <c:v>-3.9046670166666666</c:v>
                </c:pt>
                <c:pt idx="1931">
                  <c:v>-3.9046160266666665</c:v>
                </c:pt>
                <c:pt idx="1932">
                  <c:v>-3.9046458266666666</c:v>
                </c:pt>
                <c:pt idx="1933">
                  <c:v>-3.9046297866666668</c:v>
                </c:pt>
                <c:pt idx="1934">
                  <c:v>-3.8839784066666669</c:v>
                </c:pt>
                <c:pt idx="1935">
                  <c:v>-3.894235923333333</c:v>
                </c:pt>
                <c:pt idx="1936">
                  <c:v>-3.9152787499999664</c:v>
                </c:pt>
                <c:pt idx="1937">
                  <c:v>-3.9152786599999998</c:v>
                </c:pt>
                <c:pt idx="1938">
                  <c:v>-3.9152674266666336</c:v>
                </c:pt>
                <c:pt idx="1939">
                  <c:v>-3.9152651233333002</c:v>
                </c:pt>
                <c:pt idx="1940">
                  <c:v>-3.9152999399999664</c:v>
                </c:pt>
                <c:pt idx="1941">
                  <c:v>-3.9152603499999667</c:v>
                </c:pt>
                <c:pt idx="1942">
                  <c:v>-3.9152999366666337</c:v>
                </c:pt>
                <c:pt idx="1943">
                  <c:v>-3.1607641533333299</c:v>
                </c:pt>
                <c:pt idx="1944">
                  <c:v>-3.915249059999967</c:v>
                </c:pt>
                <c:pt idx="1945">
                  <c:v>-3.9153046566666663</c:v>
                </c:pt>
                <c:pt idx="1946">
                  <c:v>-3.9153162266666666</c:v>
                </c:pt>
                <c:pt idx="1947">
                  <c:v>-3.9152425466666334</c:v>
                </c:pt>
                <c:pt idx="1948">
                  <c:v>-3.9152324866666661</c:v>
                </c:pt>
                <c:pt idx="1949">
                  <c:v>-3.8941595066666665</c:v>
                </c:pt>
                <c:pt idx="1950">
                  <c:v>-3.9152814699999667</c:v>
                </c:pt>
                <c:pt idx="1951">
                  <c:v>-3.9152674266666336</c:v>
                </c:pt>
                <c:pt idx="1952">
                  <c:v>-3.9152347899999671</c:v>
                </c:pt>
                <c:pt idx="1953">
                  <c:v>-3.9153003899999663</c:v>
                </c:pt>
                <c:pt idx="1954">
                  <c:v>-3.9152602533333001</c:v>
                </c:pt>
                <c:pt idx="1955">
                  <c:v>-3.9046160833333334</c:v>
                </c:pt>
                <c:pt idx="1956">
                  <c:v>-3.9046482066666668</c:v>
                </c:pt>
                <c:pt idx="1957">
                  <c:v>-3.915209823333333</c:v>
                </c:pt>
                <c:pt idx="1958">
                  <c:v>-3.9152484199999669</c:v>
                </c:pt>
                <c:pt idx="1959">
                  <c:v>-3.9153186266666662</c:v>
                </c:pt>
                <c:pt idx="1960">
                  <c:v>-3.9152485066666336</c:v>
                </c:pt>
                <c:pt idx="1961">
                  <c:v>-3.9152626399999666</c:v>
                </c:pt>
                <c:pt idx="1962">
                  <c:v>-3.9152814399999669</c:v>
                </c:pt>
                <c:pt idx="1963">
                  <c:v>-3.9152485233333332</c:v>
                </c:pt>
                <c:pt idx="1964">
                  <c:v>-3.9152348133332997</c:v>
                </c:pt>
                <c:pt idx="1965">
                  <c:v>-3.9152126799999998</c:v>
                </c:pt>
                <c:pt idx="1966">
                  <c:v>-3.9152460799999669</c:v>
                </c:pt>
                <c:pt idx="1967">
                  <c:v>-3.915246293333333</c:v>
                </c:pt>
                <c:pt idx="1968">
                  <c:v>-4.0765602633333335</c:v>
                </c:pt>
                <c:pt idx="1969">
                  <c:v>-4.6935441600000001</c:v>
                </c:pt>
                <c:pt idx="1970">
                  <c:v>-3.9152485233333332</c:v>
                </c:pt>
                <c:pt idx="1971">
                  <c:v>-3.9046345966666665</c:v>
                </c:pt>
                <c:pt idx="1972">
                  <c:v>-3.8958607199999999</c:v>
                </c:pt>
                <c:pt idx="1973">
                  <c:v>-3.9574542733333002</c:v>
                </c:pt>
                <c:pt idx="1974">
                  <c:v>-3.9152485066666336</c:v>
                </c:pt>
                <c:pt idx="1975">
                  <c:v>-3.9152673399999669</c:v>
                </c:pt>
                <c:pt idx="1976">
                  <c:v>-4.4247681733333</c:v>
                </c:pt>
                <c:pt idx="1977">
                  <c:v>-3.9168951166666335</c:v>
                </c:pt>
                <c:pt idx="1978">
                  <c:v>-3.8933763533332999</c:v>
                </c:pt>
                <c:pt idx="1979">
                  <c:v>-3.8879697333333336</c:v>
                </c:pt>
                <c:pt idx="1980">
                  <c:v>-4.4704479866666667</c:v>
                </c:pt>
                <c:pt idx="1981">
                  <c:v>-3.5912572233333337</c:v>
                </c:pt>
                <c:pt idx="1982">
                  <c:v>-3.9621632866666663</c:v>
                </c:pt>
                <c:pt idx="1983">
                  <c:v>-4.1625296299999661</c:v>
                </c:pt>
                <c:pt idx="1984">
                  <c:v>-4.2189170833333334</c:v>
                </c:pt>
                <c:pt idx="1985">
                  <c:v>-3.8668632166666663</c:v>
                </c:pt>
                <c:pt idx="1986">
                  <c:v>-4.5123068533333335</c:v>
                </c:pt>
                <c:pt idx="1987">
                  <c:v>-4.0127398866666333</c:v>
                </c:pt>
                <c:pt idx="1988">
                  <c:v>-4.3655741899999665</c:v>
                </c:pt>
                <c:pt idx="1989">
                  <c:v>-4.0072490866666328</c:v>
                </c:pt>
                <c:pt idx="1990">
                  <c:v>-3.8754656233333002</c:v>
                </c:pt>
                <c:pt idx="1991">
                  <c:v>-5.2841232300000005</c:v>
                </c:pt>
                <c:pt idx="1992">
                  <c:v>-4.3984319399999663</c:v>
                </c:pt>
                <c:pt idx="1993">
                  <c:v>-4.5349736033333006</c:v>
                </c:pt>
                <c:pt idx="1994">
                  <c:v>-4.573874243333333</c:v>
                </c:pt>
                <c:pt idx="1995">
                  <c:v>-4.7904257066666336</c:v>
                </c:pt>
                <c:pt idx="1996">
                  <c:v>-4.0078929099999998</c:v>
                </c:pt>
                <c:pt idx="1997">
                  <c:v>-4.1703555666666325</c:v>
                </c:pt>
                <c:pt idx="1998">
                  <c:v>-4.2568425266666665</c:v>
                </c:pt>
                <c:pt idx="1999">
                  <c:v>-4.3073399833333328</c:v>
                </c:pt>
                <c:pt idx="2000">
                  <c:v>-3.5906102629482035</c:v>
                </c:pt>
                <c:pt idx="2001">
                  <c:v>-4.2699185599999998</c:v>
                </c:pt>
                <c:pt idx="2002">
                  <c:v>-4.1161697766666663</c:v>
                </c:pt>
                <c:pt idx="2003">
                  <c:v>-4.2788039599999665</c:v>
                </c:pt>
                <c:pt idx="2004">
                  <c:v>-4.487388506666667</c:v>
                </c:pt>
                <c:pt idx="2005">
                  <c:v>-4.3458233866666669</c:v>
                </c:pt>
                <c:pt idx="2006">
                  <c:v>-3.9101105266666334</c:v>
                </c:pt>
                <c:pt idx="2007">
                  <c:v>-4.3547234399999999</c:v>
                </c:pt>
                <c:pt idx="2008">
                  <c:v>-4.03046039</c:v>
                </c:pt>
                <c:pt idx="2009">
                  <c:v>-3.8536631099999998</c:v>
                </c:pt>
                <c:pt idx="2010">
                  <c:v>-4.283297676666634</c:v>
                </c:pt>
                <c:pt idx="2011">
                  <c:v>-3.6688117433333334</c:v>
                </c:pt>
                <c:pt idx="2012">
                  <c:v>-4.1628875066666664</c:v>
                </c:pt>
                <c:pt idx="2013">
                  <c:v>-2.9453101800000003</c:v>
                </c:pt>
                <c:pt idx="2014">
                  <c:v>-2.9406770733333332</c:v>
                </c:pt>
                <c:pt idx="2015">
                  <c:v>-3.9560653133333337</c:v>
                </c:pt>
                <c:pt idx="2016">
                  <c:v>-2.9537189833333302</c:v>
                </c:pt>
                <c:pt idx="2017">
                  <c:v>-3.8760158766666337</c:v>
                </c:pt>
                <c:pt idx="2018">
                  <c:v>-4.1647463900000004</c:v>
                </c:pt>
                <c:pt idx="2019">
                  <c:v>-3.4025348799999664</c:v>
                </c:pt>
                <c:pt idx="2020">
                  <c:v>-4.1494027766666663</c:v>
                </c:pt>
                <c:pt idx="2021">
                  <c:v>-2.7218403082706732</c:v>
                </c:pt>
                <c:pt idx="2022">
                  <c:v>-3.7199062433333334</c:v>
                </c:pt>
                <c:pt idx="2023">
                  <c:v>-4.0943187300000004</c:v>
                </c:pt>
                <c:pt idx="2024">
                  <c:v>-4.3619274699999995</c:v>
                </c:pt>
                <c:pt idx="2025">
                  <c:v>-3.8335537533333333</c:v>
                </c:pt>
                <c:pt idx="2026">
                  <c:v>-3.1053794133333334</c:v>
                </c:pt>
                <c:pt idx="2027">
                  <c:v>-4.2380004299999667</c:v>
                </c:pt>
                <c:pt idx="2028">
                  <c:v>-3.8192920433333</c:v>
                </c:pt>
                <c:pt idx="2029">
                  <c:v>-3.8524965033333003</c:v>
                </c:pt>
                <c:pt idx="2030">
                  <c:v>-5.1529995499999668</c:v>
                </c:pt>
                <c:pt idx="2031">
                  <c:v>-3.3969622233333001</c:v>
                </c:pt>
                <c:pt idx="2032">
                  <c:v>-3.1230985666666666</c:v>
                </c:pt>
                <c:pt idx="2033">
                  <c:v>-4.9800761833333</c:v>
                </c:pt>
                <c:pt idx="2034">
                  <c:v>-4.1035211199999999</c:v>
                </c:pt>
                <c:pt idx="2035">
                  <c:v>-4.2947795400000004</c:v>
                </c:pt>
                <c:pt idx="2036">
                  <c:v>-3.1469264433333333</c:v>
                </c:pt>
                <c:pt idx="2037">
                  <c:v>-3.813220513333333</c:v>
                </c:pt>
                <c:pt idx="2038">
                  <c:v>-3.9233235933333335</c:v>
                </c:pt>
                <c:pt idx="2039">
                  <c:v>-3.8339167466666662</c:v>
                </c:pt>
                <c:pt idx="2040">
                  <c:v>-3.816972503333333</c:v>
                </c:pt>
                <c:pt idx="2041">
                  <c:v>-3.8478141066666329</c:v>
                </c:pt>
                <c:pt idx="2042">
                  <c:v>-3.2985042666666669</c:v>
                </c:pt>
                <c:pt idx="2043">
                  <c:v>-4.0638563666666663</c:v>
                </c:pt>
                <c:pt idx="2044">
                  <c:v>-4.4954050999999664</c:v>
                </c:pt>
                <c:pt idx="2045">
                  <c:v>-4.5097818866666666</c:v>
                </c:pt>
                <c:pt idx="2046">
                  <c:v>-4.0541318733333336</c:v>
                </c:pt>
                <c:pt idx="2047">
                  <c:v>-4.5396822866666673</c:v>
                </c:pt>
                <c:pt idx="2048">
                  <c:v>-4.6615858066666336</c:v>
                </c:pt>
                <c:pt idx="2049">
                  <c:v>-3.1281216700000001</c:v>
                </c:pt>
                <c:pt idx="2050">
                  <c:v>-4.7285794699999659</c:v>
                </c:pt>
                <c:pt idx="2051">
                  <c:v>-4.358577873333334</c:v>
                </c:pt>
                <c:pt idx="2052">
                  <c:v>-3.8792682499999667</c:v>
                </c:pt>
                <c:pt idx="2053">
                  <c:v>-4.0979466833333005</c:v>
                </c:pt>
                <c:pt idx="2054">
                  <c:v>-3.2027940366666598</c:v>
                </c:pt>
                <c:pt idx="2055">
                  <c:v>-3.8602183133332999</c:v>
                </c:pt>
                <c:pt idx="2056">
                  <c:v>-4.3691882900000003</c:v>
                </c:pt>
                <c:pt idx="2057">
                  <c:v>-4.1484473766666667</c:v>
                </c:pt>
                <c:pt idx="2058">
                  <c:v>-4.6732411933332996</c:v>
                </c:pt>
                <c:pt idx="2059">
                  <c:v>-4.5145811033333336</c:v>
                </c:pt>
                <c:pt idx="2060">
                  <c:v>-3.2394374633333332</c:v>
                </c:pt>
                <c:pt idx="2061">
                  <c:v>-4.5935728966666671</c:v>
                </c:pt>
                <c:pt idx="2062">
                  <c:v>-4.6421512099999669</c:v>
                </c:pt>
                <c:pt idx="2063">
                  <c:v>-3.6499881933333</c:v>
                </c:pt>
                <c:pt idx="2064">
                  <c:v>-3.4114629299999666</c:v>
                </c:pt>
                <c:pt idx="2065">
                  <c:v>-3.0333179233333301</c:v>
                </c:pt>
                <c:pt idx="2066">
                  <c:v>-3.906641833333333</c:v>
                </c:pt>
                <c:pt idx="2067">
                  <c:v>-3.8307840033333331</c:v>
                </c:pt>
                <c:pt idx="2068">
                  <c:v>-3.1627816499999968</c:v>
                </c:pt>
                <c:pt idx="2069">
                  <c:v>-4.3099749799999669</c:v>
                </c:pt>
                <c:pt idx="2070">
                  <c:v>-4.1234534666666329</c:v>
                </c:pt>
                <c:pt idx="2071">
                  <c:v>-4.2555490099999993</c:v>
                </c:pt>
                <c:pt idx="2072">
                  <c:v>-4.1671673233332998</c:v>
                </c:pt>
                <c:pt idx="2073">
                  <c:v>-4.0000401366666667</c:v>
                </c:pt>
                <c:pt idx="2074">
                  <c:v>-3.9516943066666665</c:v>
                </c:pt>
                <c:pt idx="2075">
                  <c:v>-4.1879215666666667</c:v>
                </c:pt>
                <c:pt idx="2076">
                  <c:v>-4.4484006899999997</c:v>
                </c:pt>
                <c:pt idx="2077">
                  <c:v>-4.5715179133333326</c:v>
                </c:pt>
                <c:pt idx="2078">
                  <c:v>-4.2297281733333332</c:v>
                </c:pt>
                <c:pt idx="2079">
                  <c:v>-4.1965774499999995</c:v>
                </c:pt>
                <c:pt idx="2080">
                  <c:v>-3.7903185433333335</c:v>
                </c:pt>
                <c:pt idx="2081">
                  <c:v>-4.2380223633333003</c:v>
                </c:pt>
                <c:pt idx="2082">
                  <c:v>-3.8006102566666664</c:v>
                </c:pt>
                <c:pt idx="2083">
                  <c:v>-3.1402343099999968</c:v>
                </c:pt>
                <c:pt idx="2084">
                  <c:v>-3.7985312333332999</c:v>
                </c:pt>
                <c:pt idx="2085">
                  <c:v>-4.3509820433333335</c:v>
                </c:pt>
                <c:pt idx="2086">
                  <c:v>-4.1964642933333334</c:v>
                </c:pt>
                <c:pt idx="2087">
                  <c:v>-4.3170383999999995</c:v>
                </c:pt>
                <c:pt idx="2088">
                  <c:v>-3.1898293400000002</c:v>
                </c:pt>
                <c:pt idx="2089">
                  <c:v>-3.7805891066666661</c:v>
                </c:pt>
                <c:pt idx="2090">
                  <c:v>-4.0696802666666665</c:v>
                </c:pt>
                <c:pt idx="2091">
                  <c:v>-4.4306559466666666</c:v>
                </c:pt>
                <c:pt idx="2092">
                  <c:v>-4.1677768266666666</c:v>
                </c:pt>
                <c:pt idx="2093">
                  <c:v>-4.0327821833333006</c:v>
                </c:pt>
                <c:pt idx="2094">
                  <c:v>-3.8223111299999997</c:v>
                </c:pt>
                <c:pt idx="2095">
                  <c:v>-4.3047709799999998</c:v>
                </c:pt>
                <c:pt idx="2096">
                  <c:v>-3.8651664599999669</c:v>
                </c:pt>
                <c:pt idx="2097">
                  <c:v>-4.3138188900000003</c:v>
                </c:pt>
                <c:pt idx="2098">
                  <c:v>-4.54392481</c:v>
                </c:pt>
                <c:pt idx="2099">
                  <c:v>-4.5610378699999998</c:v>
                </c:pt>
                <c:pt idx="2100">
                  <c:v>-4.4363466999999668</c:v>
                </c:pt>
                <c:pt idx="2101">
                  <c:v>-3.8297459266666669</c:v>
                </c:pt>
                <c:pt idx="2102">
                  <c:v>-4.2491782499999999</c:v>
                </c:pt>
                <c:pt idx="2103">
                  <c:v>-4.4392360866666669</c:v>
                </c:pt>
                <c:pt idx="2104">
                  <c:v>-3.979167439999967</c:v>
                </c:pt>
                <c:pt idx="2105">
                  <c:v>-3.8967138033333004</c:v>
                </c:pt>
                <c:pt idx="2106">
                  <c:v>-3.87623907</c:v>
                </c:pt>
                <c:pt idx="2107">
                  <c:v>-4.1288051433333335</c:v>
                </c:pt>
                <c:pt idx="2108">
                  <c:v>-4.2483061966666336</c:v>
                </c:pt>
                <c:pt idx="2109">
                  <c:v>-4.2118975999999995</c:v>
                </c:pt>
                <c:pt idx="2110">
                  <c:v>-4.3416912200000004</c:v>
                </c:pt>
                <c:pt idx="2111">
                  <c:v>-3.9128306166666666</c:v>
                </c:pt>
                <c:pt idx="2112">
                  <c:v>-3.8974289733332999</c:v>
                </c:pt>
                <c:pt idx="2113">
                  <c:v>-4.425506296666633</c:v>
                </c:pt>
                <c:pt idx="2114">
                  <c:v>-3.9220304233333332</c:v>
                </c:pt>
                <c:pt idx="2115">
                  <c:v>-4.0207329566666337</c:v>
                </c:pt>
                <c:pt idx="2116">
                  <c:v>-3.8818892800000002</c:v>
                </c:pt>
                <c:pt idx="2117">
                  <c:v>-3.8536751300000001</c:v>
                </c:pt>
                <c:pt idx="2118">
                  <c:v>-3.8288638999999995</c:v>
                </c:pt>
                <c:pt idx="2119">
                  <c:v>-3.8672052466666664</c:v>
                </c:pt>
                <c:pt idx="2120">
                  <c:v>-3.8419181433333334</c:v>
                </c:pt>
                <c:pt idx="2121">
                  <c:v>-4.2005418733333002</c:v>
                </c:pt>
                <c:pt idx="2122">
                  <c:v>-3.854914749999967</c:v>
                </c:pt>
                <c:pt idx="2123">
                  <c:v>-3.1740227466666666</c:v>
                </c:pt>
                <c:pt idx="2124">
                  <c:v>-3.1265579666666632</c:v>
                </c:pt>
                <c:pt idx="2125">
                  <c:v>-4.203005946666666</c:v>
                </c:pt>
                <c:pt idx="2126">
                  <c:v>-3.9445627333333331</c:v>
                </c:pt>
                <c:pt idx="2127">
                  <c:v>-3.8606532866666665</c:v>
                </c:pt>
                <c:pt idx="2128">
                  <c:v>-3.8515416966666334</c:v>
                </c:pt>
                <c:pt idx="2129">
                  <c:v>-3.851617623333333</c:v>
                </c:pt>
                <c:pt idx="2130">
                  <c:v>-4.1357183566666338</c:v>
                </c:pt>
                <c:pt idx="2131">
                  <c:v>-4.0480074400000001</c:v>
                </c:pt>
                <c:pt idx="2132">
                  <c:v>-4.0949467433333</c:v>
                </c:pt>
                <c:pt idx="2133">
                  <c:v>-4.0715075733333004</c:v>
                </c:pt>
                <c:pt idx="2134">
                  <c:v>-4.0696203099999666</c:v>
                </c:pt>
                <c:pt idx="2135">
                  <c:v>-3.8583644933333003</c:v>
                </c:pt>
                <c:pt idx="2136">
                  <c:v>-5.0389444633332996</c:v>
                </c:pt>
                <c:pt idx="2137">
                  <c:v>-5.0389622399999663</c:v>
                </c:pt>
                <c:pt idx="2138">
                  <c:v>-5.038959209999966</c:v>
                </c:pt>
                <c:pt idx="2139">
                  <c:v>-5.0389621399999669</c:v>
                </c:pt>
                <c:pt idx="2140">
                  <c:v>-5.0389665633333003</c:v>
                </c:pt>
                <c:pt idx="2141">
                  <c:v>-5.0389793666666334</c:v>
                </c:pt>
                <c:pt idx="2142">
                  <c:v>-5.0389988366666332</c:v>
                </c:pt>
                <c:pt idx="2143">
                  <c:v>-5.0390018899999669</c:v>
                </c:pt>
                <c:pt idx="2144">
                  <c:v>-5.0390064733332993</c:v>
                </c:pt>
                <c:pt idx="2145">
                  <c:v>-5.0390012833333007</c:v>
                </c:pt>
                <c:pt idx="2146">
                  <c:v>-5.0389792699999667</c:v>
                </c:pt>
                <c:pt idx="2147">
                  <c:v>-5.0389444633332996</c:v>
                </c:pt>
                <c:pt idx="2148">
                  <c:v>-5.0389818099999673</c:v>
                </c:pt>
                <c:pt idx="2149">
                  <c:v>-5.0389329099999669</c:v>
                </c:pt>
                <c:pt idx="2150">
                  <c:v>-5.038907909999967</c:v>
                </c:pt>
                <c:pt idx="2151">
                  <c:v>-5.0389989366666335</c:v>
                </c:pt>
                <c:pt idx="2152">
                  <c:v>-5.0389420966666334</c:v>
                </c:pt>
                <c:pt idx="2153">
                  <c:v>-5.0389988366666332</c:v>
                </c:pt>
                <c:pt idx="2154">
                  <c:v>-5.0390260199999659</c:v>
                </c:pt>
                <c:pt idx="2155">
                  <c:v>-5.0389200999999666</c:v>
                </c:pt>
                <c:pt idx="2156">
                  <c:v>-5.0389445666666335</c:v>
                </c:pt>
                <c:pt idx="2157">
                  <c:v>-5.0389818099999673</c:v>
                </c:pt>
                <c:pt idx="2158">
                  <c:v>-5.0389793666666334</c:v>
                </c:pt>
                <c:pt idx="2159">
                  <c:v>-5.0389439799999662</c:v>
                </c:pt>
                <c:pt idx="2160">
                  <c:v>-5.0390064699999666</c:v>
                </c:pt>
                <c:pt idx="2161">
                  <c:v>-5.0390259199999665</c:v>
                </c:pt>
                <c:pt idx="2162">
                  <c:v>-5.038959696666633</c:v>
                </c:pt>
                <c:pt idx="2163">
                  <c:v>-5.0389622633333007</c:v>
                </c:pt>
                <c:pt idx="2164">
                  <c:v>-5.0389468933332999</c:v>
                </c:pt>
                <c:pt idx="2165">
                  <c:v>-5.0390013799999664</c:v>
                </c:pt>
                <c:pt idx="2166">
                  <c:v>-5.0389194699999669</c:v>
                </c:pt>
                <c:pt idx="2167">
                  <c:v>-5.0389988366666332</c:v>
                </c:pt>
                <c:pt idx="2168">
                  <c:v>-5.0389792666666331</c:v>
                </c:pt>
                <c:pt idx="2169">
                  <c:v>-5.0389817099999661</c:v>
                </c:pt>
                <c:pt idx="2170">
                  <c:v>-5.0389627499999667</c:v>
                </c:pt>
                <c:pt idx="2171">
                  <c:v>-5.0389468933332999</c:v>
                </c:pt>
                <c:pt idx="2172">
                  <c:v>-5.0389665899999665</c:v>
                </c:pt>
                <c:pt idx="2173">
                  <c:v>-5.0390260166666332</c:v>
                </c:pt>
                <c:pt idx="2174">
                  <c:v>-5.0389983499999671</c:v>
                </c:pt>
                <c:pt idx="2175">
                  <c:v>-5.0390260199999659</c:v>
                </c:pt>
                <c:pt idx="2176">
                  <c:v>-5.0389048933333003</c:v>
                </c:pt>
                <c:pt idx="2177">
                  <c:v>-5.038929969999967</c:v>
                </c:pt>
                <c:pt idx="2178">
                  <c:v>-5.0389988366666332</c:v>
                </c:pt>
                <c:pt idx="2179">
                  <c:v>-5.0389084199999665</c:v>
                </c:pt>
                <c:pt idx="2180">
                  <c:v>-5.038966566666633</c:v>
                </c:pt>
                <c:pt idx="2181">
                  <c:v>-5.0389793666666334</c:v>
                </c:pt>
                <c:pt idx="2182">
                  <c:v>-5.0389792466666332</c:v>
                </c:pt>
                <c:pt idx="2183">
                  <c:v>-5.0389989599999661</c:v>
                </c:pt>
                <c:pt idx="2184">
                  <c:v>-5.0390265333333</c:v>
                </c:pt>
                <c:pt idx="2185">
                  <c:v>-5.0389469966666338</c:v>
                </c:pt>
                <c:pt idx="2186">
                  <c:v>-5.0389476033333001</c:v>
                </c:pt>
                <c:pt idx="2187">
                  <c:v>-5.0390260166666332</c:v>
                </c:pt>
                <c:pt idx="2188">
                  <c:v>-5.0388708833333</c:v>
                </c:pt>
                <c:pt idx="2189">
                  <c:v>-5.0389787599999663</c:v>
                </c:pt>
                <c:pt idx="2190">
                  <c:v>-5.0389225066666334</c:v>
                </c:pt>
                <c:pt idx="2191">
                  <c:v>-5.0390235766666338</c:v>
                </c:pt>
                <c:pt idx="2192">
                  <c:v>-5.0389787799999661</c:v>
                </c:pt>
                <c:pt idx="2193">
                  <c:v>-5.0389988399999668</c:v>
                </c:pt>
                <c:pt idx="2194">
                  <c:v>-5.0389475466666331</c:v>
                </c:pt>
                <c:pt idx="2195">
                  <c:v>-5.0227940933333004</c:v>
                </c:pt>
                <c:pt idx="2196">
                  <c:v>-4.9063537166666666</c:v>
                </c:pt>
                <c:pt idx="2197">
                  <c:v>-4.7657091099999667</c:v>
                </c:pt>
                <c:pt idx="2198">
                  <c:v>-4.5994367400000007</c:v>
                </c:pt>
                <c:pt idx="2199">
                  <c:v>-5.8572235133333335</c:v>
                </c:pt>
                <c:pt idx="2200">
                  <c:v>-5.5475452000000001</c:v>
                </c:pt>
                <c:pt idx="2201">
                  <c:v>-4.3794734499999999</c:v>
                </c:pt>
                <c:pt idx="2202">
                  <c:v>-3.8688329100000001</c:v>
                </c:pt>
                <c:pt idx="2203">
                  <c:v>-4.1011689233333328</c:v>
                </c:pt>
                <c:pt idx="2204">
                  <c:v>-4.0693311966666332</c:v>
                </c:pt>
                <c:pt idx="2205">
                  <c:v>-3.8397990499999999</c:v>
                </c:pt>
                <c:pt idx="2206">
                  <c:v>-4.0183605</c:v>
                </c:pt>
                <c:pt idx="2207">
                  <c:v>-3.9468729533332998</c:v>
                </c:pt>
                <c:pt idx="2208">
                  <c:v>-3.9420812266666667</c:v>
                </c:pt>
                <c:pt idx="2209">
                  <c:v>-3.9046902933333332</c:v>
                </c:pt>
                <c:pt idx="2210">
                  <c:v>-3.8997988399999999</c:v>
                </c:pt>
                <c:pt idx="2211">
                  <c:v>-3.8926141333333333</c:v>
                </c:pt>
                <c:pt idx="2212">
                  <c:v>-4.6778045599999674</c:v>
                </c:pt>
                <c:pt idx="2213">
                  <c:v>-3.8840108966666671</c:v>
                </c:pt>
                <c:pt idx="2214">
                  <c:v>-3.8997109933333332</c:v>
                </c:pt>
                <c:pt idx="2215">
                  <c:v>-3.7667592399999665</c:v>
                </c:pt>
                <c:pt idx="2216">
                  <c:v>-3.8997680766666667</c:v>
                </c:pt>
                <c:pt idx="2217">
                  <c:v>-3.8997615166666666</c:v>
                </c:pt>
                <c:pt idx="2218">
                  <c:v>-3.9047385366666338</c:v>
                </c:pt>
                <c:pt idx="2219">
                  <c:v>-3.8997690499999997</c:v>
                </c:pt>
                <c:pt idx="2220">
                  <c:v>-3.708863856666667</c:v>
                </c:pt>
                <c:pt idx="2221">
                  <c:v>-4.7924762366666664</c:v>
                </c:pt>
                <c:pt idx="2222">
                  <c:v>-3.9963778933333334</c:v>
                </c:pt>
                <c:pt idx="2223">
                  <c:v>-5.0664040333333</c:v>
                </c:pt>
                <c:pt idx="2224">
                  <c:v>-4.0486090166666333</c:v>
                </c:pt>
                <c:pt idx="2225">
                  <c:v>-4.2214323733333003</c:v>
                </c:pt>
                <c:pt idx="2226">
                  <c:v>-4.0109236499999996</c:v>
                </c:pt>
                <c:pt idx="2227">
                  <c:v>-6.0609542200000002</c:v>
                </c:pt>
                <c:pt idx="2228">
                  <c:v>-5.7661090199999663</c:v>
                </c:pt>
                <c:pt idx="2229">
                  <c:v>-4.4381394533333332</c:v>
                </c:pt>
                <c:pt idx="2230">
                  <c:v>-4.0698234999999663</c:v>
                </c:pt>
                <c:pt idx="2231">
                  <c:v>-3.9227568166666331</c:v>
                </c:pt>
                <c:pt idx="2232">
                  <c:v>-4.6729895366666332</c:v>
                </c:pt>
                <c:pt idx="2233">
                  <c:v>-3.9501439266666662</c:v>
                </c:pt>
                <c:pt idx="2234">
                  <c:v>-3.8942921533333332</c:v>
                </c:pt>
                <c:pt idx="2235">
                  <c:v>-4.9756869733332998</c:v>
                </c:pt>
                <c:pt idx="2236">
                  <c:v>-4.1131788</c:v>
                </c:pt>
                <c:pt idx="2237">
                  <c:v>-4.2149287433333331</c:v>
                </c:pt>
                <c:pt idx="2238">
                  <c:v>-3.7801929066666338</c:v>
                </c:pt>
                <c:pt idx="2239">
                  <c:v>-3.9384390133333333</c:v>
                </c:pt>
                <c:pt idx="2240">
                  <c:v>-3.3715429500000003</c:v>
                </c:pt>
                <c:pt idx="2241">
                  <c:v>-4.9551937199999667</c:v>
                </c:pt>
                <c:pt idx="2242">
                  <c:v>-4.6478386566666332</c:v>
                </c:pt>
                <c:pt idx="2243">
                  <c:v>-3.9315334666666333</c:v>
                </c:pt>
                <c:pt idx="2244">
                  <c:v>-3.8967483266666667</c:v>
                </c:pt>
                <c:pt idx="2245">
                  <c:v>-3.9008942366666663</c:v>
                </c:pt>
                <c:pt idx="2246">
                  <c:v>-3.9677560299999999</c:v>
                </c:pt>
                <c:pt idx="2247">
                  <c:v>-3.8850879633333002</c:v>
                </c:pt>
                <c:pt idx="2248">
                  <c:v>-3.9666950366666334</c:v>
                </c:pt>
                <c:pt idx="2249">
                  <c:v>-3.9416089699999999</c:v>
                </c:pt>
                <c:pt idx="2250">
                  <c:v>-4.1022286099999663</c:v>
                </c:pt>
                <c:pt idx="2251">
                  <c:v>-3.9233918133333336</c:v>
                </c:pt>
                <c:pt idx="2252">
                  <c:v>-4.3103060333332994</c:v>
                </c:pt>
                <c:pt idx="2253">
                  <c:v>-4.52515205</c:v>
                </c:pt>
                <c:pt idx="2254">
                  <c:v>-4.7146829333333331</c:v>
                </c:pt>
                <c:pt idx="2255">
                  <c:v>-4.5110790733332999</c:v>
                </c:pt>
                <c:pt idx="2256">
                  <c:v>-4.3452933233333004</c:v>
                </c:pt>
                <c:pt idx="2257">
                  <c:v>-4.7037579099999665</c:v>
                </c:pt>
                <c:pt idx="2258">
                  <c:v>-4.3542653466666668</c:v>
                </c:pt>
                <c:pt idx="2259">
                  <c:v>-4.6234988266666663</c:v>
                </c:pt>
                <c:pt idx="2260">
                  <c:v>-4.5032439733333334</c:v>
                </c:pt>
                <c:pt idx="2261">
                  <c:v>-4.2134122133333003</c:v>
                </c:pt>
                <c:pt idx="2262">
                  <c:v>-4.5285529399999671</c:v>
                </c:pt>
                <c:pt idx="2263">
                  <c:v>-4.6122194966666665</c:v>
                </c:pt>
                <c:pt idx="2264">
                  <c:v>-4.3696855333333326</c:v>
                </c:pt>
                <c:pt idx="2265">
                  <c:v>-4.5183653199999672</c:v>
                </c:pt>
                <c:pt idx="2266">
                  <c:v>-4.1680657466666666</c:v>
                </c:pt>
                <c:pt idx="2267">
                  <c:v>-4.2320156799999671</c:v>
                </c:pt>
                <c:pt idx="2268">
                  <c:v>-4.4189829500000002</c:v>
                </c:pt>
                <c:pt idx="2269">
                  <c:v>-4.0289945300000003</c:v>
                </c:pt>
                <c:pt idx="2270">
                  <c:v>-3.8870530333333333</c:v>
                </c:pt>
                <c:pt idx="2271">
                  <c:v>-4.0842687766666668</c:v>
                </c:pt>
                <c:pt idx="2272">
                  <c:v>-3.790149556666667</c:v>
                </c:pt>
                <c:pt idx="2273">
                  <c:v>-4.0365559533333331</c:v>
                </c:pt>
                <c:pt idx="2274">
                  <c:v>-4.0167851733333002</c:v>
                </c:pt>
                <c:pt idx="2275">
                  <c:v>-3.9561156766666334</c:v>
                </c:pt>
                <c:pt idx="2276">
                  <c:v>-3.8717163433333002</c:v>
                </c:pt>
                <c:pt idx="2277">
                  <c:v>-4.2377646633332997</c:v>
                </c:pt>
                <c:pt idx="2278">
                  <c:v>-4.3501090466666668</c:v>
                </c:pt>
                <c:pt idx="2279">
                  <c:v>-3.9853745166666665</c:v>
                </c:pt>
                <c:pt idx="2280">
                  <c:v>-3.8499749166666333</c:v>
                </c:pt>
                <c:pt idx="2281">
                  <c:v>-4.1146714466666667</c:v>
                </c:pt>
                <c:pt idx="2282">
                  <c:v>-5.8323479499999999</c:v>
                </c:pt>
                <c:pt idx="2283">
                  <c:v>-3.9897265099999664</c:v>
                </c:pt>
                <c:pt idx="2284">
                  <c:v>-4.0689106066666332</c:v>
                </c:pt>
                <c:pt idx="2285">
                  <c:v>-4.6759184633333328</c:v>
                </c:pt>
                <c:pt idx="2286">
                  <c:v>-4.0677697966666662</c:v>
                </c:pt>
                <c:pt idx="2287">
                  <c:v>-4.7480830099999674</c:v>
                </c:pt>
                <c:pt idx="2288">
                  <c:v>-3.856443016666633</c:v>
                </c:pt>
                <c:pt idx="2289">
                  <c:v>-3.9801227233333329</c:v>
                </c:pt>
                <c:pt idx="2290">
                  <c:v>-3.9951545066666667</c:v>
                </c:pt>
                <c:pt idx="2291">
                  <c:v>-4.2498792666666665</c:v>
                </c:pt>
                <c:pt idx="2292">
                  <c:v>-3.8334399733333333</c:v>
                </c:pt>
                <c:pt idx="2293">
                  <c:v>-4.7133147099999997</c:v>
                </c:pt>
                <c:pt idx="2294">
                  <c:v>-4.1567928199999997</c:v>
                </c:pt>
                <c:pt idx="2295">
                  <c:v>-4.1297573033333004</c:v>
                </c:pt>
                <c:pt idx="2296">
                  <c:v>-3.81385664</c:v>
                </c:pt>
                <c:pt idx="2297">
                  <c:v>-4.0238108799999672</c:v>
                </c:pt>
                <c:pt idx="2298">
                  <c:v>-3.9274076799999995</c:v>
                </c:pt>
                <c:pt idx="2299">
                  <c:v>-3.9954555633333331</c:v>
                </c:pt>
                <c:pt idx="2300">
                  <c:v>-4.0198870033333334</c:v>
                </c:pt>
                <c:pt idx="2301">
                  <c:v>-5.4056765666666671</c:v>
                </c:pt>
                <c:pt idx="2302">
                  <c:v>-3.9542571299999669</c:v>
                </c:pt>
                <c:pt idx="2303">
                  <c:v>-4.7666100699999667</c:v>
                </c:pt>
                <c:pt idx="2304">
                  <c:v>-3.9068138266666663</c:v>
                </c:pt>
                <c:pt idx="2305">
                  <c:v>-3.9456115733332999</c:v>
                </c:pt>
                <c:pt idx="2306">
                  <c:v>-3.9100977499999998</c:v>
                </c:pt>
                <c:pt idx="2307">
                  <c:v>-3.9734458733333335</c:v>
                </c:pt>
                <c:pt idx="2308">
                  <c:v>-3.9429505866666332</c:v>
                </c:pt>
                <c:pt idx="2309">
                  <c:v>-4.6694568733333339</c:v>
                </c:pt>
                <c:pt idx="2310">
                  <c:v>-4.0486297899999997</c:v>
                </c:pt>
                <c:pt idx="2311">
                  <c:v>-3.9949645399999669</c:v>
                </c:pt>
                <c:pt idx="2312">
                  <c:v>-3.9327956699999995</c:v>
                </c:pt>
                <c:pt idx="2313">
                  <c:v>-3.9334850033333337</c:v>
                </c:pt>
                <c:pt idx="2314">
                  <c:v>-3.9191171899999668</c:v>
                </c:pt>
                <c:pt idx="2315">
                  <c:v>-4.0355794033333003</c:v>
                </c:pt>
                <c:pt idx="2316">
                  <c:v>-5.2282863066666661</c:v>
                </c:pt>
                <c:pt idx="2317">
                  <c:v>-3.906317033333333</c:v>
                </c:pt>
                <c:pt idx="2318">
                  <c:v>-3.8872740166666335</c:v>
                </c:pt>
                <c:pt idx="2319">
                  <c:v>-3.9927793766666664</c:v>
                </c:pt>
                <c:pt idx="2320">
                  <c:v>-3.8767961899999999</c:v>
                </c:pt>
                <c:pt idx="2321">
                  <c:v>-3.8882559233333338</c:v>
                </c:pt>
                <c:pt idx="2322">
                  <c:v>-4.0782627833333329</c:v>
                </c:pt>
                <c:pt idx="2323">
                  <c:v>-4.4066455566666667</c:v>
                </c:pt>
                <c:pt idx="2324">
                  <c:v>-3.9552410766666668</c:v>
                </c:pt>
                <c:pt idx="2325">
                  <c:v>-3.91812191</c:v>
                </c:pt>
                <c:pt idx="2326">
                  <c:v>-4.0467360266666335</c:v>
                </c:pt>
                <c:pt idx="2327">
                  <c:v>-4.0193312599999995</c:v>
                </c:pt>
                <c:pt idx="2328">
                  <c:v>-3.7935176499999672</c:v>
                </c:pt>
                <c:pt idx="2329">
                  <c:v>-4.1073302199999659</c:v>
                </c:pt>
                <c:pt idx="2330">
                  <c:v>-4.0247316333333334</c:v>
                </c:pt>
                <c:pt idx="2331">
                  <c:v>-3.9763198133333337</c:v>
                </c:pt>
                <c:pt idx="2332">
                  <c:v>-3.8346399933333002</c:v>
                </c:pt>
                <c:pt idx="2333">
                  <c:v>-5.3081478833332998</c:v>
                </c:pt>
                <c:pt idx="2334">
                  <c:v>-3.9509427133333332</c:v>
                </c:pt>
                <c:pt idx="2335">
                  <c:v>-3.8321053533332998</c:v>
                </c:pt>
                <c:pt idx="2336">
                  <c:v>-3.9562479866666664</c:v>
                </c:pt>
                <c:pt idx="2337">
                  <c:v>-3.9316521366666666</c:v>
                </c:pt>
                <c:pt idx="2338">
                  <c:v>-3.8106197633333334</c:v>
                </c:pt>
                <c:pt idx="2339">
                  <c:v>-3.9235688400000002</c:v>
                </c:pt>
                <c:pt idx="2340">
                  <c:v>-3.9404229233333332</c:v>
                </c:pt>
                <c:pt idx="2341">
                  <c:v>-3.9609907166666667</c:v>
                </c:pt>
                <c:pt idx="2342">
                  <c:v>-3.915183663333333</c:v>
                </c:pt>
                <c:pt idx="2343">
                  <c:v>-3.8901616800000003</c:v>
                </c:pt>
                <c:pt idx="2344">
                  <c:v>-3.9584228533332997</c:v>
                </c:pt>
                <c:pt idx="2345">
                  <c:v>-3.9496232266666333</c:v>
                </c:pt>
                <c:pt idx="2346">
                  <c:v>-3.9170181000000004</c:v>
                </c:pt>
                <c:pt idx="2347">
                  <c:v>-3.9559883566666669</c:v>
                </c:pt>
                <c:pt idx="2348">
                  <c:v>-3.9721928666666666</c:v>
                </c:pt>
                <c:pt idx="2349">
                  <c:v>-3.9649986066666663</c:v>
                </c:pt>
                <c:pt idx="2350">
                  <c:v>-3.99422363</c:v>
                </c:pt>
                <c:pt idx="2351">
                  <c:v>-4.0624232866666325</c:v>
                </c:pt>
                <c:pt idx="2352">
                  <c:v>-3.8916404899999666</c:v>
                </c:pt>
                <c:pt idx="2353">
                  <c:v>-4.2942526599999997</c:v>
                </c:pt>
                <c:pt idx="2354">
                  <c:v>-3.9581916066666669</c:v>
                </c:pt>
                <c:pt idx="2355">
                  <c:v>-3.8248550266666665</c:v>
                </c:pt>
                <c:pt idx="2356">
                  <c:v>-4.042430679999967</c:v>
                </c:pt>
                <c:pt idx="2357">
                  <c:v>-3.8437052166666663</c:v>
                </c:pt>
                <c:pt idx="2358">
                  <c:v>-3.7689292499999669</c:v>
                </c:pt>
                <c:pt idx="2359">
                  <c:v>-3.7312733699999998</c:v>
                </c:pt>
                <c:pt idx="2360">
                  <c:v>-3.7207981733333333</c:v>
                </c:pt>
                <c:pt idx="2361">
                  <c:v>-3.71376369</c:v>
                </c:pt>
                <c:pt idx="2362">
                  <c:v>-3.6518338066666667</c:v>
                </c:pt>
                <c:pt idx="2363">
                  <c:v>-3.7008715266666665</c:v>
                </c:pt>
                <c:pt idx="2364">
                  <c:v>-3.6942547166666668</c:v>
                </c:pt>
                <c:pt idx="2365">
                  <c:v>-3.7022227333333331</c:v>
                </c:pt>
                <c:pt idx="2366">
                  <c:v>-3.7067937766666335</c:v>
                </c:pt>
                <c:pt idx="2367">
                  <c:v>-3.6614521566666336</c:v>
                </c:pt>
                <c:pt idx="2368">
                  <c:v>-3.6795650233333337</c:v>
                </c:pt>
                <c:pt idx="2369">
                  <c:v>-3.6837961800000003</c:v>
                </c:pt>
                <c:pt idx="2370">
                  <c:v>-3.691856689999967</c:v>
                </c:pt>
                <c:pt idx="2371">
                  <c:v>-3.7123423200000003</c:v>
                </c:pt>
                <c:pt idx="2372">
                  <c:v>-3.7405980300000001</c:v>
                </c:pt>
                <c:pt idx="2373">
                  <c:v>-3.6989256466666331</c:v>
                </c:pt>
                <c:pt idx="2374">
                  <c:v>-3.6914246333333334</c:v>
                </c:pt>
                <c:pt idx="2375">
                  <c:v>-3.6804236099999668</c:v>
                </c:pt>
                <c:pt idx="2376">
                  <c:v>-3.7053471500000001</c:v>
                </c:pt>
                <c:pt idx="2377">
                  <c:v>-3.6820930133332999</c:v>
                </c:pt>
                <c:pt idx="2378">
                  <c:v>-3.690555556666633</c:v>
                </c:pt>
                <c:pt idx="2379">
                  <c:v>-3.6917435099999665</c:v>
                </c:pt>
                <c:pt idx="2380">
                  <c:v>-3.6872722933332995</c:v>
                </c:pt>
                <c:pt idx="2381">
                  <c:v>-3.6928912399999665</c:v>
                </c:pt>
                <c:pt idx="2382">
                  <c:v>-3.6869529999999999</c:v>
                </c:pt>
                <c:pt idx="2383">
                  <c:v>-3.6779430299999998</c:v>
                </c:pt>
                <c:pt idx="2384">
                  <c:v>-3.7127021133333331</c:v>
                </c:pt>
                <c:pt idx="2385">
                  <c:v>-3.69931074</c:v>
                </c:pt>
                <c:pt idx="2386">
                  <c:v>-3.6823696466666336</c:v>
                </c:pt>
                <c:pt idx="2387">
                  <c:v>-3.6881204800000003</c:v>
                </c:pt>
                <c:pt idx="2388">
                  <c:v>-3.6817730599999665</c:v>
                </c:pt>
                <c:pt idx="2389">
                  <c:v>-3.6928244999999666</c:v>
                </c:pt>
                <c:pt idx="2390">
                  <c:v>-3.6857762899999997</c:v>
                </c:pt>
                <c:pt idx="2391">
                  <c:v>-3.7119628399999671</c:v>
                </c:pt>
                <c:pt idx="2392">
                  <c:v>-3.6822814400000001</c:v>
                </c:pt>
                <c:pt idx="2393">
                  <c:v>-3.6836907533333334</c:v>
                </c:pt>
                <c:pt idx="2394">
                  <c:v>-3.6792576299999671</c:v>
                </c:pt>
                <c:pt idx="2395">
                  <c:v>-3.6816057066666668</c:v>
                </c:pt>
                <c:pt idx="2396">
                  <c:v>-3.6877619466666336</c:v>
                </c:pt>
                <c:pt idx="2397">
                  <c:v>-3.6816710933333003</c:v>
                </c:pt>
                <c:pt idx="2398">
                  <c:v>-3.6803839666666334</c:v>
                </c:pt>
                <c:pt idx="2399">
                  <c:v>-3.7221477733333002</c:v>
                </c:pt>
                <c:pt idx="2400">
                  <c:v>-3.6947091266666665</c:v>
                </c:pt>
                <c:pt idx="2401">
                  <c:v>-3.7115932999999668</c:v>
                </c:pt>
                <c:pt idx="2402">
                  <c:v>-3.6851284299999998</c:v>
                </c:pt>
                <c:pt idx="2403">
                  <c:v>-4.3237212833332999</c:v>
                </c:pt>
                <c:pt idx="2404">
                  <c:v>-4.1420063266666665</c:v>
                </c:pt>
                <c:pt idx="2405">
                  <c:v>-3.6775929566666332</c:v>
                </c:pt>
                <c:pt idx="2406">
                  <c:v>-3.9426403466666335</c:v>
                </c:pt>
                <c:pt idx="2407">
                  <c:v>-4.4490213566666661</c:v>
                </c:pt>
                <c:pt idx="2408">
                  <c:v>-3.9427141366666336</c:v>
                </c:pt>
                <c:pt idx="2409">
                  <c:v>-3.6888015466666668</c:v>
                </c:pt>
                <c:pt idx="2410">
                  <c:v>-3.9261000533333328</c:v>
                </c:pt>
                <c:pt idx="2411">
                  <c:v>-3.7889057899999998</c:v>
                </c:pt>
                <c:pt idx="2412">
                  <c:v>-3.7962371299999669</c:v>
                </c:pt>
                <c:pt idx="2413">
                  <c:v>-3.9710843666666666</c:v>
                </c:pt>
                <c:pt idx="2414">
                  <c:v>-3.7672239399999996</c:v>
                </c:pt>
                <c:pt idx="2415">
                  <c:v>-3.8865223766666332</c:v>
                </c:pt>
                <c:pt idx="2416">
                  <c:v>-3.7921608899999999</c:v>
                </c:pt>
                <c:pt idx="2417">
                  <c:v>-3.8047145933333333</c:v>
                </c:pt>
                <c:pt idx="2418">
                  <c:v>-3.6841545133333335</c:v>
                </c:pt>
                <c:pt idx="2419">
                  <c:v>-3.6889412366666336</c:v>
                </c:pt>
                <c:pt idx="2420">
                  <c:v>-3.7285626633333329</c:v>
                </c:pt>
                <c:pt idx="2421">
                  <c:v>-3.8408856066666668</c:v>
                </c:pt>
                <c:pt idx="2422">
                  <c:v>-3.6891804766666669</c:v>
                </c:pt>
                <c:pt idx="2423">
                  <c:v>-3.8598203599999668</c:v>
                </c:pt>
                <c:pt idx="2424">
                  <c:v>-3.869811386666667</c:v>
                </c:pt>
                <c:pt idx="2425">
                  <c:v>-3.7590081700000004</c:v>
                </c:pt>
                <c:pt idx="2426">
                  <c:v>-3.9474807233333333</c:v>
                </c:pt>
                <c:pt idx="2427">
                  <c:v>-3.7795816166666669</c:v>
                </c:pt>
                <c:pt idx="2428">
                  <c:v>-3.9575118266666331</c:v>
                </c:pt>
                <c:pt idx="2429">
                  <c:v>-3.9676041733333332</c:v>
                </c:pt>
                <c:pt idx="2430">
                  <c:v>-4.0452962799999668</c:v>
                </c:pt>
                <c:pt idx="2431">
                  <c:v>-3.7189688766666338</c:v>
                </c:pt>
                <c:pt idx="2432">
                  <c:v>-4.1633916966666664</c:v>
                </c:pt>
                <c:pt idx="2433">
                  <c:v>-3.7145990566666334</c:v>
                </c:pt>
                <c:pt idx="2434">
                  <c:v>-3.7877940066666662</c:v>
                </c:pt>
                <c:pt idx="2435">
                  <c:v>-3.945147806666633</c:v>
                </c:pt>
                <c:pt idx="2436">
                  <c:v>-4.4524476133333328</c:v>
                </c:pt>
                <c:pt idx="2437">
                  <c:v>-3.9817544766666333</c:v>
                </c:pt>
                <c:pt idx="2438">
                  <c:v>-4.8071164533333333</c:v>
                </c:pt>
                <c:pt idx="2439">
                  <c:v>-4.7015501566666327</c:v>
                </c:pt>
                <c:pt idx="2440">
                  <c:v>-4.0863584066666334</c:v>
                </c:pt>
                <c:pt idx="2441">
                  <c:v>-4.2872090866666337</c:v>
                </c:pt>
                <c:pt idx="2442">
                  <c:v>-4.6723871366666341</c:v>
                </c:pt>
                <c:pt idx="2443">
                  <c:v>-3.7263422799999999</c:v>
                </c:pt>
                <c:pt idx="2444">
                  <c:v>-3.9319331733333334</c:v>
                </c:pt>
                <c:pt idx="2445">
                  <c:v>-4.16012146</c:v>
                </c:pt>
                <c:pt idx="2446">
                  <c:v>-4.6975528066666667</c:v>
                </c:pt>
                <c:pt idx="2447">
                  <c:v>-4.1151264066666666</c:v>
                </c:pt>
                <c:pt idx="2448">
                  <c:v>-4.4028514300000001</c:v>
                </c:pt>
                <c:pt idx="2449">
                  <c:v>-4.5063262599999998</c:v>
                </c:pt>
                <c:pt idx="2450">
                  <c:v>-4.2251640799999999</c:v>
                </c:pt>
                <c:pt idx="2451">
                  <c:v>-4.0160358133333007</c:v>
                </c:pt>
                <c:pt idx="2452">
                  <c:v>-4.9152613199999671</c:v>
                </c:pt>
                <c:pt idx="2453">
                  <c:v>-4.0950252433332999</c:v>
                </c:pt>
                <c:pt idx="2454">
                  <c:v>-4.00586939</c:v>
                </c:pt>
                <c:pt idx="2455">
                  <c:v>-3.9518098033333331</c:v>
                </c:pt>
                <c:pt idx="2456">
                  <c:v>-5.9292092899999673</c:v>
                </c:pt>
                <c:pt idx="2457">
                  <c:v>-4.0226277933333332</c:v>
                </c:pt>
                <c:pt idx="2458">
                  <c:v>-3.8905714533333335</c:v>
                </c:pt>
                <c:pt idx="2459">
                  <c:v>-3.8602605966666337</c:v>
                </c:pt>
                <c:pt idx="2460">
                  <c:v>-3.8530207966666663</c:v>
                </c:pt>
                <c:pt idx="2461">
                  <c:v>-3.8629437466666663</c:v>
                </c:pt>
                <c:pt idx="2462">
                  <c:v>-4.0028438800000004</c:v>
                </c:pt>
                <c:pt idx="2463">
                  <c:v>-3.8760138299999669</c:v>
                </c:pt>
                <c:pt idx="2464">
                  <c:v>-3.86264042</c:v>
                </c:pt>
                <c:pt idx="2465">
                  <c:v>-3.8722853833333004</c:v>
                </c:pt>
                <c:pt idx="2466">
                  <c:v>-3.8780991133333336</c:v>
                </c:pt>
                <c:pt idx="2467">
                  <c:v>-3.8623281566666332</c:v>
                </c:pt>
                <c:pt idx="2468">
                  <c:v>-3.8804771199999997</c:v>
                </c:pt>
                <c:pt idx="2469">
                  <c:v>-4.0259099033333339</c:v>
                </c:pt>
                <c:pt idx="2470">
                  <c:v>-3.9135962899999996</c:v>
                </c:pt>
                <c:pt idx="2471">
                  <c:v>-3.9319033733333004</c:v>
                </c:pt>
                <c:pt idx="2472">
                  <c:v>-3.8974119899999664</c:v>
                </c:pt>
                <c:pt idx="2473">
                  <c:v>-3.7793000700000001</c:v>
                </c:pt>
                <c:pt idx="2474">
                  <c:v>-4.2289929800000001</c:v>
                </c:pt>
                <c:pt idx="2475">
                  <c:v>-3.8732060733333</c:v>
                </c:pt>
                <c:pt idx="2476">
                  <c:v>-4.0070690433333001</c:v>
                </c:pt>
                <c:pt idx="2477">
                  <c:v>-3.8708549566666672</c:v>
                </c:pt>
                <c:pt idx="2478">
                  <c:v>-3.8963326633333333</c:v>
                </c:pt>
                <c:pt idx="2479">
                  <c:v>-3.8581158433333331</c:v>
                </c:pt>
                <c:pt idx="2480">
                  <c:v>-3.8692324233333335</c:v>
                </c:pt>
                <c:pt idx="2481">
                  <c:v>-3.8936326333332998</c:v>
                </c:pt>
                <c:pt idx="2482">
                  <c:v>-3.853156443333333</c:v>
                </c:pt>
                <c:pt idx="2483">
                  <c:v>-3.8449154700000001</c:v>
                </c:pt>
                <c:pt idx="2484">
                  <c:v>-3.8458975699999995</c:v>
                </c:pt>
                <c:pt idx="2485">
                  <c:v>-3.8504718266666669</c:v>
                </c:pt>
                <c:pt idx="2486">
                  <c:v>-3.8461743833333335</c:v>
                </c:pt>
                <c:pt idx="2487">
                  <c:v>-3.8542563600000004</c:v>
                </c:pt>
                <c:pt idx="2488">
                  <c:v>-3.8571654600000005</c:v>
                </c:pt>
                <c:pt idx="2489">
                  <c:v>-3.8929474133332995</c:v>
                </c:pt>
                <c:pt idx="2490">
                  <c:v>-3.8325432300000002</c:v>
                </c:pt>
                <c:pt idx="2491">
                  <c:v>-3.8520762999999669</c:v>
                </c:pt>
                <c:pt idx="2492">
                  <c:v>-3.8724130933333329</c:v>
                </c:pt>
                <c:pt idx="2493">
                  <c:v>-3.8621081933333001</c:v>
                </c:pt>
                <c:pt idx="2494">
                  <c:v>-3.8230986299999667</c:v>
                </c:pt>
                <c:pt idx="2495">
                  <c:v>-3.8152661533333334</c:v>
                </c:pt>
                <c:pt idx="2496">
                  <c:v>-3.8277087599999664</c:v>
                </c:pt>
                <c:pt idx="2497">
                  <c:v>-3.8362929899999667</c:v>
                </c:pt>
                <c:pt idx="2498">
                  <c:v>-3.9226433399999996</c:v>
                </c:pt>
                <c:pt idx="2499">
                  <c:v>-3.8472958666666668</c:v>
                </c:pt>
                <c:pt idx="2500">
                  <c:v>-3.8296145866666667</c:v>
                </c:pt>
                <c:pt idx="2501">
                  <c:v>-3.8964068533333003</c:v>
                </c:pt>
                <c:pt idx="2502">
                  <c:v>-4.75160699</c:v>
                </c:pt>
                <c:pt idx="2503">
                  <c:v>-5.3486346333333339</c:v>
                </c:pt>
                <c:pt idx="2504">
                  <c:v>-4.3527279933333327</c:v>
                </c:pt>
                <c:pt idx="2505">
                  <c:v>-4.7255806666666667</c:v>
                </c:pt>
                <c:pt idx="2506">
                  <c:v>-4.3028337366666669</c:v>
                </c:pt>
                <c:pt idx="2507">
                  <c:v>-3.3758930999999999</c:v>
                </c:pt>
                <c:pt idx="2508">
                  <c:v>-3.3977990966666667</c:v>
                </c:pt>
                <c:pt idx="2509">
                  <c:v>-3.3211708499999935</c:v>
                </c:pt>
                <c:pt idx="2510">
                  <c:v>-3.5673399033332998</c:v>
                </c:pt>
                <c:pt idx="2511">
                  <c:v>-4.4069275699999668</c:v>
                </c:pt>
                <c:pt idx="2512">
                  <c:v>-4.2078418733333001</c:v>
                </c:pt>
                <c:pt idx="2513">
                  <c:v>-3.3618628133333335</c:v>
                </c:pt>
                <c:pt idx="2514">
                  <c:v>-3.8750074633332998</c:v>
                </c:pt>
                <c:pt idx="2515">
                  <c:v>-4.5207011766666332</c:v>
                </c:pt>
                <c:pt idx="2516">
                  <c:v>-4.5330915233333338</c:v>
                </c:pt>
                <c:pt idx="2517">
                  <c:v>-3.9089494300000003</c:v>
                </c:pt>
                <c:pt idx="2518">
                  <c:v>-4.3442691299999998</c:v>
                </c:pt>
                <c:pt idx="2519">
                  <c:v>-3.4863535166666666</c:v>
                </c:pt>
                <c:pt idx="2520">
                  <c:v>-4.199452646666634</c:v>
                </c:pt>
                <c:pt idx="2521">
                  <c:v>-3.9820056999999665</c:v>
                </c:pt>
                <c:pt idx="2522">
                  <c:v>-4.7893781666666673</c:v>
                </c:pt>
                <c:pt idx="2523">
                  <c:v>-3.9291948399999668</c:v>
                </c:pt>
                <c:pt idx="2524">
                  <c:v>-4.9868094200000002</c:v>
                </c:pt>
                <c:pt idx="2525">
                  <c:v>-4.5739924699999994</c:v>
                </c:pt>
                <c:pt idx="2526">
                  <c:v>-4.4627946333333002</c:v>
                </c:pt>
                <c:pt idx="2527">
                  <c:v>-3.9076282999999665</c:v>
                </c:pt>
                <c:pt idx="2528">
                  <c:v>-4.3781658066666331</c:v>
                </c:pt>
                <c:pt idx="2529">
                  <c:v>-3.8553941366666664</c:v>
                </c:pt>
                <c:pt idx="2530">
                  <c:v>-4.4954409566666662</c:v>
                </c:pt>
                <c:pt idx="2531">
                  <c:v>-3.8546206733332995</c:v>
                </c:pt>
                <c:pt idx="2532">
                  <c:v>-3.8293726166666668</c:v>
                </c:pt>
                <c:pt idx="2533">
                  <c:v>-3.7979151033333332</c:v>
                </c:pt>
                <c:pt idx="2534">
                  <c:v>-4.2618298233332998</c:v>
                </c:pt>
                <c:pt idx="2535">
                  <c:v>-3.4180091033333331</c:v>
                </c:pt>
                <c:pt idx="2536">
                  <c:v>-4.444846403333333</c:v>
                </c:pt>
                <c:pt idx="2537">
                  <c:v>-4.0123518566666334</c:v>
                </c:pt>
                <c:pt idx="2538">
                  <c:v>-3.903157279999967</c:v>
                </c:pt>
                <c:pt idx="2539">
                  <c:v>-3.8414859066666667</c:v>
                </c:pt>
                <c:pt idx="2540">
                  <c:v>-3.9286517699999663</c:v>
                </c:pt>
                <c:pt idx="2541">
                  <c:v>-3.883568906666667</c:v>
                </c:pt>
                <c:pt idx="2542">
                  <c:v>-3.7568403233333001</c:v>
                </c:pt>
                <c:pt idx="2543">
                  <c:v>-3.7840130699999666</c:v>
                </c:pt>
                <c:pt idx="2544">
                  <c:v>-3.8322773199999998</c:v>
                </c:pt>
                <c:pt idx="2545">
                  <c:v>-3.8529097533333334</c:v>
                </c:pt>
                <c:pt idx="2546">
                  <c:v>-3.7771260066666668</c:v>
                </c:pt>
                <c:pt idx="2547">
                  <c:v>-3.7614021399999999</c:v>
                </c:pt>
                <c:pt idx="2548">
                  <c:v>-4.4051207666666334</c:v>
                </c:pt>
                <c:pt idx="2549">
                  <c:v>-3.8758191433333331</c:v>
                </c:pt>
                <c:pt idx="2550">
                  <c:v>-3.7366960333332999</c:v>
                </c:pt>
                <c:pt idx="2551">
                  <c:v>-4.4832497033333336</c:v>
                </c:pt>
                <c:pt idx="2552">
                  <c:v>-3.7949561166666665</c:v>
                </c:pt>
                <c:pt idx="2553">
                  <c:v>-4.1055749399999995</c:v>
                </c:pt>
                <c:pt idx="2554">
                  <c:v>-4.9592373599999995</c:v>
                </c:pt>
                <c:pt idx="2555">
                  <c:v>-3.7405959366666668</c:v>
                </c:pt>
                <c:pt idx="2556">
                  <c:v>-3.7619838533333003</c:v>
                </c:pt>
                <c:pt idx="2557">
                  <c:v>-3.7824805733332996</c:v>
                </c:pt>
                <c:pt idx="2558">
                  <c:v>-3.6980088799999997</c:v>
                </c:pt>
                <c:pt idx="2559">
                  <c:v>-3.7260962866666332</c:v>
                </c:pt>
                <c:pt idx="2560">
                  <c:v>-4.3559213833332997</c:v>
                </c:pt>
                <c:pt idx="2561">
                  <c:v>-3.6865271033333005</c:v>
                </c:pt>
                <c:pt idx="2562">
                  <c:v>-5.4759616866666674</c:v>
                </c:pt>
                <c:pt idx="2563">
                  <c:v>-4.3261363033332998</c:v>
                </c:pt>
                <c:pt idx="2564">
                  <c:v>-4.3261515733333002</c:v>
                </c:pt>
                <c:pt idx="2565">
                  <c:v>-4.3261155066666337</c:v>
                </c:pt>
                <c:pt idx="2566">
                  <c:v>-4.3261362999999662</c:v>
                </c:pt>
                <c:pt idx="2567">
                  <c:v>-4.3260938033332996</c:v>
                </c:pt>
                <c:pt idx="2568">
                  <c:v>-4.3260548733333</c:v>
                </c:pt>
                <c:pt idx="2569">
                  <c:v>-4.3261491299999673</c:v>
                </c:pt>
                <c:pt idx="2570">
                  <c:v>-4.3260938033332996</c:v>
                </c:pt>
                <c:pt idx="2571">
                  <c:v>-4.3260777466666331</c:v>
                </c:pt>
                <c:pt idx="2572">
                  <c:v>-4.3261288966666331</c:v>
                </c:pt>
                <c:pt idx="2573">
                  <c:v>-4.3261290633333003</c:v>
                </c:pt>
                <c:pt idx="2574">
                  <c:v>-4.3261163399999667</c:v>
                </c:pt>
                <c:pt idx="2575">
                  <c:v>-4.3261081599999667</c:v>
                </c:pt>
                <c:pt idx="2576">
                  <c:v>-4.3261291666666333</c:v>
                </c:pt>
                <c:pt idx="2577">
                  <c:v>-4.3261088066666336</c:v>
                </c:pt>
                <c:pt idx="2578">
                  <c:v>-4.3260523133332995</c:v>
                </c:pt>
                <c:pt idx="2579">
                  <c:v>-4.3260803266666334</c:v>
                </c:pt>
                <c:pt idx="2580">
                  <c:v>-4.3261319533333005</c:v>
                </c:pt>
                <c:pt idx="2581">
                  <c:v>-4.3260674266666337</c:v>
                </c:pt>
                <c:pt idx="2582">
                  <c:v>-4.3261771966666336</c:v>
                </c:pt>
                <c:pt idx="2583">
                  <c:v>-4.3260955433332997</c:v>
                </c:pt>
                <c:pt idx="2584">
                  <c:v>-4.3261163433332994</c:v>
                </c:pt>
                <c:pt idx="2585">
                  <c:v>-4.3261704133333003</c:v>
                </c:pt>
                <c:pt idx="2586">
                  <c:v>-4.3262128166666338</c:v>
                </c:pt>
                <c:pt idx="2587">
                  <c:v>-4.3261157999999664</c:v>
                </c:pt>
                <c:pt idx="2588">
                  <c:v>-4.3261523133333002</c:v>
                </c:pt>
                <c:pt idx="2589">
                  <c:v>-4.3260960866666327</c:v>
                </c:pt>
                <c:pt idx="2590">
                  <c:v>-4.3261540199999668</c:v>
                </c:pt>
                <c:pt idx="2591">
                  <c:v>-4.3261290599999667</c:v>
                </c:pt>
                <c:pt idx="2592">
                  <c:v>-4.3260705199999663</c:v>
                </c:pt>
                <c:pt idx="2593">
                  <c:v>-4.3260191366666332</c:v>
                </c:pt>
                <c:pt idx="2594">
                  <c:v>-4.3261089133333002</c:v>
                </c:pt>
                <c:pt idx="2595">
                  <c:v>-4.3261777033333004</c:v>
                </c:pt>
                <c:pt idx="2596">
                  <c:v>-4.3261287699999667</c:v>
                </c:pt>
                <c:pt idx="2597">
                  <c:v>-4.3261291699999669</c:v>
                </c:pt>
                <c:pt idx="2598">
                  <c:v>-4.3261898633333002</c:v>
                </c:pt>
                <c:pt idx="2599">
                  <c:v>-4.3260674233333001</c:v>
                </c:pt>
                <c:pt idx="2600">
                  <c:v>-4.3261317199999665</c:v>
                </c:pt>
                <c:pt idx="2601">
                  <c:v>-4.3262128199999665</c:v>
                </c:pt>
                <c:pt idx="2602">
                  <c:v>-4.3261903733332998</c:v>
                </c:pt>
                <c:pt idx="2603">
                  <c:v>-4.326093696666633</c:v>
                </c:pt>
                <c:pt idx="2604">
                  <c:v>-4.3260955733333004</c:v>
                </c:pt>
                <c:pt idx="2605">
                  <c:v>-4.3260960599999665</c:v>
                </c:pt>
                <c:pt idx="2606">
                  <c:v>-4.3260804599999663</c:v>
                </c:pt>
                <c:pt idx="2607">
                  <c:v>-4.3261521899999673</c:v>
                </c:pt>
                <c:pt idx="2608">
                  <c:v>-4.3261089133333002</c:v>
                </c:pt>
                <c:pt idx="2609">
                  <c:v>-4.326151679999966</c:v>
                </c:pt>
                <c:pt idx="2610">
                  <c:v>-4.3261578699999665</c:v>
                </c:pt>
                <c:pt idx="2611">
                  <c:v>-4.3261290633333003</c:v>
                </c:pt>
                <c:pt idx="2612">
                  <c:v>-4.326069876666633</c:v>
                </c:pt>
                <c:pt idx="2613">
                  <c:v>-4.3260898366666334</c:v>
                </c:pt>
                <c:pt idx="2614">
                  <c:v>-4.3260938033332996</c:v>
                </c:pt>
                <c:pt idx="2615">
                  <c:v>-4.3261314233333001</c:v>
                </c:pt>
                <c:pt idx="2616">
                  <c:v>-4.3261155066666337</c:v>
                </c:pt>
                <c:pt idx="2617">
                  <c:v>-4.3261903933332997</c:v>
                </c:pt>
                <c:pt idx="2618">
                  <c:v>-4.3260955699999668</c:v>
                </c:pt>
                <c:pt idx="2619">
                  <c:v>-4.3261114633332998</c:v>
                </c:pt>
                <c:pt idx="2620">
                  <c:v>-4.3260960833333</c:v>
                </c:pt>
                <c:pt idx="2621">
                  <c:v>-4.3261089366666337</c:v>
                </c:pt>
                <c:pt idx="2622">
                  <c:v>-4.3261088066666336</c:v>
                </c:pt>
                <c:pt idx="2623">
                  <c:v>-4.3261290633333003</c:v>
                </c:pt>
                <c:pt idx="2624">
                  <c:v>-4.3260668066666339</c:v>
                </c:pt>
                <c:pt idx="2625">
                  <c:v>-4.3261778333333005</c:v>
                </c:pt>
                <c:pt idx="2626">
                  <c:v>-4.3261163433332994</c:v>
                </c:pt>
                <c:pt idx="2627">
                  <c:v>-4.3260899666666335</c:v>
                </c:pt>
                <c:pt idx="2628">
                  <c:v>-4.3260778799999668</c:v>
                </c:pt>
                <c:pt idx="2629">
                  <c:v>-4.3260955433332997</c:v>
                </c:pt>
                <c:pt idx="2630">
                  <c:v>-4.3261777033333004</c:v>
                </c:pt>
                <c:pt idx="2631">
                  <c:v>-4.3261285199999664</c:v>
                </c:pt>
                <c:pt idx="2632">
                  <c:v>-4.3261155066666337</c:v>
                </c:pt>
                <c:pt idx="2633">
                  <c:v>-4.3261491299999673</c:v>
                </c:pt>
                <c:pt idx="2634">
                  <c:v>-4.2913022499999673</c:v>
                </c:pt>
                <c:pt idx="2635">
                  <c:v>-5.8272952899999666</c:v>
                </c:pt>
                <c:pt idx="2636">
                  <c:v>-4.7454880133333006</c:v>
                </c:pt>
                <c:pt idx="2637">
                  <c:v>-4.5596846633333001</c:v>
                </c:pt>
                <c:pt idx="2638">
                  <c:v>-4.7194002900000003</c:v>
                </c:pt>
                <c:pt idx="2639">
                  <c:v>-4.7831211366666668</c:v>
                </c:pt>
                <c:pt idx="2640">
                  <c:v>-4.4557026566666664</c:v>
                </c:pt>
                <c:pt idx="2641">
                  <c:v>-4.2965070099999672</c:v>
                </c:pt>
                <c:pt idx="2642">
                  <c:v>-4.7153287466666667</c:v>
                </c:pt>
                <c:pt idx="2643">
                  <c:v>-4.577472406666633</c:v>
                </c:pt>
                <c:pt idx="2644">
                  <c:v>-4.3952690399999668</c:v>
                </c:pt>
                <c:pt idx="2645">
                  <c:v>-4.8933387466666334</c:v>
                </c:pt>
                <c:pt idx="2646">
                  <c:v>-4.6255141899999668</c:v>
                </c:pt>
                <c:pt idx="2647">
                  <c:v>-4.9216360866666333</c:v>
                </c:pt>
                <c:pt idx="2648">
                  <c:v>-4.1478634933333334</c:v>
                </c:pt>
                <c:pt idx="2649">
                  <c:v>-5.3399057333332998</c:v>
                </c:pt>
                <c:pt idx="2650">
                  <c:v>-5.1286817899999999</c:v>
                </c:pt>
                <c:pt idx="2651">
                  <c:v>-4.1508565100000006</c:v>
                </c:pt>
                <c:pt idx="2652">
                  <c:v>-4.971996439999967</c:v>
                </c:pt>
                <c:pt idx="2653">
                  <c:v>-4.9097973533332997</c:v>
                </c:pt>
                <c:pt idx="2654">
                  <c:v>-4.2999912433333334</c:v>
                </c:pt>
                <c:pt idx="2655">
                  <c:v>-3.8565685766666333</c:v>
                </c:pt>
                <c:pt idx="2656">
                  <c:v>-4.2874595366666668</c:v>
                </c:pt>
                <c:pt idx="2657">
                  <c:v>-4.2665487999999998</c:v>
                </c:pt>
                <c:pt idx="2658">
                  <c:v>-3.6990091066666331</c:v>
                </c:pt>
                <c:pt idx="2659">
                  <c:v>-4.326151679999966</c:v>
                </c:pt>
                <c:pt idx="2660">
                  <c:v>-4.1989325633333001</c:v>
                </c:pt>
                <c:pt idx="2661">
                  <c:v>-4.859358799999967</c:v>
                </c:pt>
                <c:pt idx="2662">
                  <c:v>-3.1490151733333365</c:v>
                </c:pt>
                <c:pt idx="2663">
                  <c:v>-5.9599202133333335</c:v>
                </c:pt>
                <c:pt idx="2664">
                  <c:v>-3.6382025266666331</c:v>
                </c:pt>
                <c:pt idx="2665">
                  <c:v>-5.1136392966666673</c:v>
                </c:pt>
                <c:pt idx="2666">
                  <c:v>-4.9964122366666333</c:v>
                </c:pt>
                <c:pt idx="2667">
                  <c:v>-4.2378444166666336</c:v>
                </c:pt>
                <c:pt idx="2668">
                  <c:v>-4.8973611699999671</c:v>
                </c:pt>
                <c:pt idx="2669">
                  <c:v>-4.4024772066666333</c:v>
                </c:pt>
                <c:pt idx="2670">
                  <c:v>-4.5394559066666336</c:v>
                </c:pt>
                <c:pt idx="2671">
                  <c:v>-4.5368395033333329</c:v>
                </c:pt>
                <c:pt idx="2672">
                  <c:v>-4.5368427100000002</c:v>
                </c:pt>
                <c:pt idx="2673">
                  <c:v>-4.5368559066666663</c:v>
                </c:pt>
                <c:pt idx="2674">
                  <c:v>-4.5368630233333338</c:v>
                </c:pt>
                <c:pt idx="2675">
                  <c:v>-4.53687679</c:v>
                </c:pt>
                <c:pt idx="2676">
                  <c:v>-4.5369754666666671</c:v>
                </c:pt>
                <c:pt idx="2677">
                  <c:v>-4.5369064666666672</c:v>
                </c:pt>
                <c:pt idx="2678">
                  <c:v>-4.5369227133333334</c:v>
                </c:pt>
                <c:pt idx="2679">
                  <c:v>-4.5368998600000001</c:v>
                </c:pt>
                <c:pt idx="2680">
                  <c:v>-4.5368428166666668</c:v>
                </c:pt>
                <c:pt idx="2681">
                  <c:v>-4.5368623533333334</c:v>
                </c:pt>
                <c:pt idx="2682">
                  <c:v>-4.5368560333333336</c:v>
                </c:pt>
                <c:pt idx="2683">
                  <c:v>-4.5368998866666663</c:v>
                </c:pt>
                <c:pt idx="2684">
                  <c:v>-4.53689988</c:v>
                </c:pt>
                <c:pt idx="2685">
                  <c:v>-4.536962393333333</c:v>
                </c:pt>
                <c:pt idx="2686">
                  <c:v>-4.5368768966666666</c:v>
                </c:pt>
                <c:pt idx="2687">
                  <c:v>-4.536903053333333</c:v>
                </c:pt>
                <c:pt idx="2688">
                  <c:v>-4.5368000466666665</c:v>
                </c:pt>
                <c:pt idx="2689">
                  <c:v>-4.5368794333333335</c:v>
                </c:pt>
                <c:pt idx="2690">
                  <c:v>-4.5368559066666663</c:v>
                </c:pt>
                <c:pt idx="2691">
                  <c:v>-4.5368767866666664</c:v>
                </c:pt>
                <c:pt idx="2692">
                  <c:v>-4.5368420399999998</c:v>
                </c:pt>
                <c:pt idx="2693">
                  <c:v>-4.5368767633333329</c:v>
                </c:pt>
                <c:pt idx="2694">
                  <c:v>-4.5368838833333331</c:v>
                </c:pt>
                <c:pt idx="2695">
                  <c:v>-4.5368970800000001</c:v>
                </c:pt>
                <c:pt idx="2696">
                  <c:v>-4.5368997533333326</c:v>
                </c:pt>
                <c:pt idx="2697">
                  <c:v>-4.5368421733333335</c:v>
                </c:pt>
                <c:pt idx="2698">
                  <c:v>-4.5368430800000006</c:v>
                </c:pt>
                <c:pt idx="2699">
                  <c:v>-4.5368630333333329</c:v>
                </c:pt>
                <c:pt idx="2700">
                  <c:v>-4.5368800933333331</c:v>
                </c:pt>
                <c:pt idx="2701">
                  <c:v>-4.5368762266666662</c:v>
                </c:pt>
                <c:pt idx="2702">
                  <c:v>-4.5368597966666666</c:v>
                </c:pt>
                <c:pt idx="2703">
                  <c:v>-4.1670742766666669</c:v>
                </c:pt>
                <c:pt idx="2704">
                  <c:v>-4.2566912166666668</c:v>
                </c:pt>
                <c:pt idx="2705">
                  <c:v>-4.2998299766666328</c:v>
                </c:pt>
                <c:pt idx="2706">
                  <c:v>-4.2211373099999996</c:v>
                </c:pt>
                <c:pt idx="2707">
                  <c:v>-4.2566453866666665</c:v>
                </c:pt>
                <c:pt idx="2708">
                  <c:v>-4.2781871133333338</c:v>
                </c:pt>
                <c:pt idx="2709">
                  <c:v>-4.2003148166666664</c:v>
                </c:pt>
                <c:pt idx="2710">
                  <c:v>-4.1244736666666668</c:v>
                </c:pt>
                <c:pt idx="2711">
                  <c:v>-4.1801608133333339</c:v>
                </c:pt>
                <c:pt idx="2712">
                  <c:v>-4.5576660533333335</c:v>
                </c:pt>
                <c:pt idx="2713">
                  <c:v>-4.1868606133333337</c:v>
                </c:pt>
                <c:pt idx="2714">
                  <c:v>-4.1360973666666672</c:v>
                </c:pt>
                <c:pt idx="2715">
                  <c:v>-4.5368560133333338</c:v>
                </c:pt>
                <c:pt idx="2716">
                  <c:v>-4.4987452933332994</c:v>
                </c:pt>
                <c:pt idx="2717">
                  <c:v>-4.1543667866666674</c:v>
                </c:pt>
                <c:pt idx="2718">
                  <c:v>-4.1080931133333332</c:v>
                </c:pt>
                <c:pt idx="2719">
                  <c:v>-4.1482167066666662</c:v>
                </c:pt>
                <c:pt idx="2720">
                  <c:v>-4.130236683333333</c:v>
                </c:pt>
                <c:pt idx="2721">
                  <c:v>-4.5367972400000003</c:v>
                </c:pt>
                <c:pt idx="2722">
                  <c:v>-4.5368971066666672</c:v>
                </c:pt>
                <c:pt idx="2723">
                  <c:v>-4.2566219099999998</c:v>
                </c:pt>
                <c:pt idx="2724">
                  <c:v>-4.1079737166666668</c:v>
                </c:pt>
                <c:pt idx="2725">
                  <c:v>-4.1606139866666663</c:v>
                </c:pt>
                <c:pt idx="2726">
                  <c:v>-4.0665371733333338</c:v>
                </c:pt>
                <c:pt idx="2727">
                  <c:v>-4.5368997499999999</c:v>
                </c:pt>
                <c:pt idx="2728">
                  <c:v>-4.53684215</c:v>
                </c:pt>
                <c:pt idx="2729">
                  <c:v>-4.0881167733333337</c:v>
                </c:pt>
                <c:pt idx="2730">
                  <c:v>-4.2638241066666671</c:v>
                </c:pt>
                <c:pt idx="2731">
                  <c:v>-4.5368630333333329</c:v>
                </c:pt>
                <c:pt idx="2732">
                  <c:v>-4.2003139000000003</c:v>
                </c:pt>
                <c:pt idx="2733">
                  <c:v>-4.2141348766666669</c:v>
                </c:pt>
                <c:pt idx="2734">
                  <c:v>-4.5368394800000003</c:v>
                </c:pt>
                <c:pt idx="2735">
                  <c:v>-4.5368624633333337</c:v>
                </c:pt>
                <c:pt idx="2736">
                  <c:v>-4.0659653666666671</c:v>
                </c:pt>
                <c:pt idx="2737">
                  <c:v>-4.0325982500000004</c:v>
                </c:pt>
                <c:pt idx="2738">
                  <c:v>-4.1016840233332994</c:v>
                </c:pt>
                <c:pt idx="2739">
                  <c:v>-4.3189518766666666</c:v>
                </c:pt>
                <c:pt idx="2740">
                  <c:v>-4.2948494933333334</c:v>
                </c:pt>
                <c:pt idx="2741">
                  <c:v>-4.3288785533333334</c:v>
                </c:pt>
                <c:pt idx="2742">
                  <c:v>-4.3897073200000003</c:v>
                </c:pt>
                <c:pt idx="2743">
                  <c:v>-4.229439843333334</c:v>
                </c:pt>
                <c:pt idx="2744">
                  <c:v>-4.0591310566666667</c:v>
                </c:pt>
                <c:pt idx="2745">
                  <c:v>-4.0250951466666667</c:v>
                </c:pt>
                <c:pt idx="2746">
                  <c:v>-4.3236227566666665</c:v>
                </c:pt>
                <c:pt idx="2747">
                  <c:v>-4.0263340099999994</c:v>
                </c:pt>
                <c:pt idx="2748">
                  <c:v>-4.0556718299999996</c:v>
                </c:pt>
                <c:pt idx="2749">
                  <c:v>-4.0628242733333</c:v>
                </c:pt>
                <c:pt idx="2750">
                  <c:v>-4.1866749933333338</c:v>
                </c:pt>
                <c:pt idx="2751">
                  <c:v>-4.0279920433333336</c:v>
                </c:pt>
                <c:pt idx="2752">
                  <c:v>-4.0263473666666663</c:v>
                </c:pt>
                <c:pt idx="2753">
                  <c:v>-4.5368265699999997</c:v>
                </c:pt>
                <c:pt idx="2754">
                  <c:v>-4.1027346700000002</c:v>
                </c:pt>
                <c:pt idx="2755">
                  <c:v>-4.0249235799999994</c:v>
                </c:pt>
                <c:pt idx="2756">
                  <c:v>-4.0283092499999995</c:v>
                </c:pt>
                <c:pt idx="2757">
                  <c:v>-4.088041613333333</c:v>
                </c:pt>
                <c:pt idx="2758">
                  <c:v>-4.0523349966666666</c:v>
                </c:pt>
                <c:pt idx="2759">
                  <c:v>-4.0251451966666334</c:v>
                </c:pt>
                <c:pt idx="2760">
                  <c:v>-4.0256717266666673</c:v>
                </c:pt>
                <c:pt idx="2761">
                  <c:v>-4.7040218966666334</c:v>
                </c:pt>
                <c:pt idx="2762">
                  <c:v>-4.7087869499999666</c:v>
                </c:pt>
                <c:pt idx="2763">
                  <c:v>-4.0310014000000001</c:v>
                </c:pt>
                <c:pt idx="2764">
                  <c:v>-4.1318102933333334</c:v>
                </c:pt>
                <c:pt idx="2765">
                  <c:v>-4.03379523</c:v>
                </c:pt>
                <c:pt idx="2766">
                  <c:v>-4.0556294699999995</c:v>
                </c:pt>
                <c:pt idx="2767">
                  <c:v>-4.5368403266666659</c:v>
                </c:pt>
                <c:pt idx="2768">
                  <c:v>-4.5537313466666669</c:v>
                </c:pt>
                <c:pt idx="2769">
                  <c:v>-4.298926943333333</c:v>
                </c:pt>
                <c:pt idx="2770">
                  <c:v>-4.0421162966666664</c:v>
                </c:pt>
                <c:pt idx="2771">
                  <c:v>-4.0974455933333331</c:v>
                </c:pt>
                <c:pt idx="2772">
                  <c:v>-4.0282725766666667</c:v>
                </c:pt>
                <c:pt idx="2773">
                  <c:v>-4.4405210366666665</c:v>
                </c:pt>
                <c:pt idx="2774">
                  <c:v>-4.8771299466666331</c:v>
                </c:pt>
                <c:pt idx="2775">
                  <c:v>-4.3331934099999661</c:v>
                </c:pt>
                <c:pt idx="2776">
                  <c:v>-4.3179017566666671</c:v>
                </c:pt>
                <c:pt idx="2777">
                  <c:v>-4.4056136266666668</c:v>
                </c:pt>
                <c:pt idx="2778">
                  <c:v>-5.1098144566666663</c:v>
                </c:pt>
                <c:pt idx="2779">
                  <c:v>-4.0263961633333327</c:v>
                </c:pt>
                <c:pt idx="2780">
                  <c:v>-4.028212336666666</c:v>
                </c:pt>
                <c:pt idx="2781">
                  <c:v>-4.0251214466666339</c:v>
                </c:pt>
                <c:pt idx="2782">
                  <c:v>-4.0398234566666664</c:v>
                </c:pt>
                <c:pt idx="2783">
                  <c:v>-4.0808891000000003</c:v>
                </c:pt>
                <c:pt idx="2784">
                  <c:v>-4.0421501800000001</c:v>
                </c:pt>
                <c:pt idx="2785">
                  <c:v>-4.0269868366666666</c:v>
                </c:pt>
                <c:pt idx="2786">
                  <c:v>-4.0356034533333336</c:v>
                </c:pt>
                <c:pt idx="2787">
                  <c:v>-4.0529098533333334</c:v>
                </c:pt>
                <c:pt idx="2788">
                  <c:v>-4.0320801266666662</c:v>
                </c:pt>
                <c:pt idx="2789">
                  <c:v>-4.0355254033333336</c:v>
                </c:pt>
                <c:pt idx="2790">
                  <c:v>-4.0375965599999999</c:v>
                </c:pt>
                <c:pt idx="2791">
                  <c:v>-4.0337467500000006</c:v>
                </c:pt>
                <c:pt idx="2792">
                  <c:v>-4.0337339300000004</c:v>
                </c:pt>
                <c:pt idx="2793">
                  <c:v>-4.0421589366666666</c:v>
                </c:pt>
                <c:pt idx="2794">
                  <c:v>-4.0255773699999668</c:v>
                </c:pt>
                <c:pt idx="2795">
                  <c:v>-4.0592273100000007</c:v>
                </c:pt>
                <c:pt idx="2796">
                  <c:v>-4.0500061699999996</c:v>
                </c:pt>
                <c:pt idx="2797">
                  <c:v>-4.1339350499999998</c:v>
                </c:pt>
                <c:pt idx="2798">
                  <c:v>-4.04996519</c:v>
                </c:pt>
                <c:pt idx="2799">
                  <c:v>-4.0472589000000001</c:v>
                </c:pt>
                <c:pt idx="2800">
                  <c:v>-4.0420975033333333</c:v>
                </c:pt>
                <c:pt idx="2801">
                  <c:v>-4.0446384399999671</c:v>
                </c:pt>
                <c:pt idx="2802">
                  <c:v>-4.0279509533333329</c:v>
                </c:pt>
                <c:pt idx="2803">
                  <c:v>-4.0397355633333341</c:v>
                </c:pt>
                <c:pt idx="2804">
                  <c:v>-4.0291650666666667</c:v>
                </c:pt>
                <c:pt idx="2805">
                  <c:v>-4.0280566533333335</c:v>
                </c:pt>
                <c:pt idx="2806">
                  <c:v>-4.1786394033333334</c:v>
                </c:pt>
                <c:pt idx="2807">
                  <c:v>-4.1667485266666668</c:v>
                </c:pt>
                <c:pt idx="2808">
                  <c:v>-4.0320471933333337</c:v>
                </c:pt>
                <c:pt idx="2809">
                  <c:v>-4.0292184166666667</c:v>
                </c:pt>
                <c:pt idx="2810">
                  <c:v>-4.0320834400000001</c:v>
                </c:pt>
                <c:pt idx="2811">
                  <c:v>-4.0280283666666667</c:v>
                </c:pt>
                <c:pt idx="2812">
                  <c:v>-5.4792694733333001</c:v>
                </c:pt>
                <c:pt idx="2813">
                  <c:v>-4.0305266199999661</c:v>
                </c:pt>
                <c:pt idx="2814">
                  <c:v>-4.0320591733333337</c:v>
                </c:pt>
                <c:pt idx="2815">
                  <c:v>-4.0305091899999672</c:v>
                </c:pt>
                <c:pt idx="2816">
                  <c:v>-4.0255947799999667</c:v>
                </c:pt>
                <c:pt idx="2817">
                  <c:v>-4.0305631833333004</c:v>
                </c:pt>
                <c:pt idx="2818">
                  <c:v>-4.1273372300000002</c:v>
                </c:pt>
                <c:pt idx="2819">
                  <c:v>-4.0375579866666662</c:v>
                </c:pt>
                <c:pt idx="2820">
                  <c:v>-4.0397619633333335</c:v>
                </c:pt>
                <c:pt idx="2821">
                  <c:v>-4.0356230866666669</c:v>
                </c:pt>
                <c:pt idx="2822">
                  <c:v>-4.0305091899999672</c:v>
                </c:pt>
                <c:pt idx="2823">
                  <c:v>-4.3116266899999998</c:v>
                </c:pt>
                <c:pt idx="2824">
                  <c:v>-4.027002706666666</c:v>
                </c:pt>
                <c:pt idx="2825">
                  <c:v>-4.037597223333333</c:v>
                </c:pt>
                <c:pt idx="2826">
                  <c:v>-4.1412842433332999</c:v>
                </c:pt>
                <c:pt idx="2827">
                  <c:v>-4.0280280966666666</c:v>
                </c:pt>
                <c:pt idx="2828">
                  <c:v>-4.02802756</c:v>
                </c:pt>
                <c:pt idx="2829">
                  <c:v>-4.0280567566666665</c:v>
                </c:pt>
                <c:pt idx="2830">
                  <c:v>-4.0337136433333329</c:v>
                </c:pt>
                <c:pt idx="2831">
                  <c:v>-4.0376409433333329</c:v>
                </c:pt>
                <c:pt idx="2832">
                  <c:v>-4.0375427566666664</c:v>
                </c:pt>
                <c:pt idx="2833">
                  <c:v>-4.0291980033333337</c:v>
                </c:pt>
                <c:pt idx="2834">
                  <c:v>-4.0320597133333331</c:v>
                </c:pt>
                <c:pt idx="2835">
                  <c:v>-4.0376169666666666</c:v>
                </c:pt>
                <c:pt idx="2836">
                  <c:v>-4.0445849866666341</c:v>
                </c:pt>
                <c:pt idx="2837">
                  <c:v>-4.0291002899999997</c:v>
                </c:pt>
                <c:pt idx="2838">
                  <c:v>-4.3310291666666334</c:v>
                </c:pt>
                <c:pt idx="2839">
                  <c:v>-4.2787049499999661</c:v>
                </c:pt>
                <c:pt idx="2840">
                  <c:v>-5.6372346033333001</c:v>
                </c:pt>
                <c:pt idx="2841">
                  <c:v>-4.0249112</c:v>
                </c:pt>
                <c:pt idx="2842">
                  <c:v>-4.3198812433333336</c:v>
                </c:pt>
                <c:pt idx="2843">
                  <c:v>-4.309377529999967</c:v>
                </c:pt>
                <c:pt idx="2844">
                  <c:v>-4.3567526266666663</c:v>
                </c:pt>
                <c:pt idx="2845">
                  <c:v>-4.0304807533333005</c:v>
                </c:pt>
                <c:pt idx="2846">
                  <c:v>-4.0292465700000006</c:v>
                </c:pt>
                <c:pt idx="2847">
                  <c:v>-4.0320667933333336</c:v>
                </c:pt>
                <c:pt idx="2848">
                  <c:v>-4.0305421266666333</c:v>
                </c:pt>
                <c:pt idx="2849">
                  <c:v>-4.0270020633333337</c:v>
                </c:pt>
                <c:pt idx="2850">
                  <c:v>-4.0248604700000001</c:v>
                </c:pt>
                <c:pt idx="2851">
                  <c:v>-4.0576571366666663</c:v>
                </c:pt>
                <c:pt idx="2852">
                  <c:v>-4.0370718299999995</c:v>
                </c:pt>
                <c:pt idx="2853">
                  <c:v>-4.0446214266666338</c:v>
                </c:pt>
                <c:pt idx="2854">
                  <c:v>-4.0521184766666334</c:v>
                </c:pt>
                <c:pt idx="2855">
                  <c:v>-5.196513006666633</c:v>
                </c:pt>
                <c:pt idx="2856">
                  <c:v>-4.0305220299999673</c:v>
                </c:pt>
                <c:pt idx="2857">
                  <c:v>-4.0305462799999665</c:v>
                </c:pt>
                <c:pt idx="2858">
                  <c:v>-4.3016461133332999</c:v>
                </c:pt>
                <c:pt idx="2859">
                  <c:v>-4.0279656466666669</c:v>
                </c:pt>
                <c:pt idx="2860">
                  <c:v>-4.0270221833333331</c:v>
                </c:pt>
                <c:pt idx="2861">
                  <c:v>-4.0397747866666665</c:v>
                </c:pt>
                <c:pt idx="2862">
                  <c:v>-4.0279688699999996</c:v>
                </c:pt>
                <c:pt idx="2863">
                  <c:v>-4.0304807499999669</c:v>
                </c:pt>
                <c:pt idx="2864">
                  <c:v>-4.0321437799999993</c:v>
                </c:pt>
                <c:pt idx="2865">
                  <c:v>-4.0337464533333334</c:v>
                </c:pt>
                <c:pt idx="2866">
                  <c:v>-4.0305713233332998</c:v>
                </c:pt>
                <c:pt idx="2867">
                  <c:v>-4.0320462499999996</c:v>
                </c:pt>
                <c:pt idx="2868">
                  <c:v>-4.0320858233333334</c:v>
                </c:pt>
                <c:pt idx="2869">
                  <c:v>-4.0280282033333332</c:v>
                </c:pt>
                <c:pt idx="2870">
                  <c:v>-4.0269994666666671</c:v>
                </c:pt>
                <c:pt idx="2871">
                  <c:v>-4.0251241633332997</c:v>
                </c:pt>
                <c:pt idx="2872">
                  <c:v>-4.0263880033333335</c:v>
                </c:pt>
                <c:pt idx="2873">
                  <c:v>-4.0305298233332998</c:v>
                </c:pt>
                <c:pt idx="2874">
                  <c:v>-4.0291644433333333</c:v>
                </c:pt>
                <c:pt idx="2875">
                  <c:v>-4.0261887266666667</c:v>
                </c:pt>
                <c:pt idx="2876">
                  <c:v>-4.0261893666666664</c:v>
                </c:pt>
                <c:pt idx="2877">
                  <c:v>-4.0261887000000005</c:v>
                </c:pt>
                <c:pt idx="2878">
                  <c:v>-4.0270229933333335</c:v>
                </c:pt>
                <c:pt idx="2879">
                  <c:v>-4.1282074833333331</c:v>
                </c:pt>
                <c:pt idx="2880">
                  <c:v>-4.1440957933333333</c:v>
                </c:pt>
                <c:pt idx="2881">
                  <c:v>-4.0248948933333333</c:v>
                </c:pt>
                <c:pt idx="2882">
                  <c:v>-4.0344200233333334</c:v>
                </c:pt>
                <c:pt idx="2883">
                  <c:v>-4.3315379399999996</c:v>
                </c:pt>
                <c:pt idx="2884">
                  <c:v>-4.0512686933333333</c:v>
                </c:pt>
                <c:pt idx="2885">
                  <c:v>-4.32113675</c:v>
                </c:pt>
                <c:pt idx="2886">
                  <c:v>-4.0770084666666673</c:v>
                </c:pt>
                <c:pt idx="2887">
                  <c:v>-4.0975092399999999</c:v>
                </c:pt>
                <c:pt idx="2888">
                  <c:v>-4.037679446666667</c:v>
                </c:pt>
                <c:pt idx="2889">
                  <c:v>-4.3480479999999995</c:v>
                </c:pt>
                <c:pt idx="2890">
                  <c:v>-5.170463569999967</c:v>
                </c:pt>
                <c:pt idx="2891">
                  <c:v>-4.0500391033333338</c:v>
                </c:pt>
                <c:pt idx="2892">
                  <c:v>-4.2967373200000001</c:v>
                </c:pt>
                <c:pt idx="2893">
                  <c:v>-4.0529654433333331</c:v>
                </c:pt>
                <c:pt idx="2894">
                  <c:v>-4.0560082</c:v>
                </c:pt>
                <c:pt idx="2895">
                  <c:v>-4.0446593866666332</c:v>
                </c:pt>
                <c:pt idx="2896">
                  <c:v>-4.0582372299999996</c:v>
                </c:pt>
                <c:pt idx="2897">
                  <c:v>-4.0397950066666661</c:v>
                </c:pt>
                <c:pt idx="2898">
                  <c:v>-4.0559537566666668</c:v>
                </c:pt>
                <c:pt idx="2899">
                  <c:v>-4.0337337600000005</c:v>
                </c:pt>
                <c:pt idx="2900">
                  <c:v>-4.0397614266666668</c:v>
                </c:pt>
                <c:pt idx="2901">
                  <c:v>-4.0356647333333333</c:v>
                </c:pt>
                <c:pt idx="2902">
                  <c:v>-4.032060116666667</c:v>
                </c:pt>
                <c:pt idx="2903">
                  <c:v>-4.0356014999999665</c:v>
                </c:pt>
                <c:pt idx="2904">
                  <c:v>-4.0355871533333332</c:v>
                </c:pt>
                <c:pt idx="2905">
                  <c:v>-4.0325494133333333</c:v>
                </c:pt>
                <c:pt idx="2906">
                  <c:v>-4.0421121133333333</c:v>
                </c:pt>
                <c:pt idx="2907">
                  <c:v>-4.0529526233333328</c:v>
                </c:pt>
                <c:pt idx="2908">
                  <c:v>-4.0376408166666673</c:v>
                </c:pt>
                <c:pt idx="2909">
                  <c:v>-4.05006004</c:v>
                </c:pt>
                <c:pt idx="2910">
                  <c:v>-4.0376175133333332</c:v>
                </c:pt>
                <c:pt idx="2911">
                  <c:v>-4.0732163466666664</c:v>
                </c:pt>
                <c:pt idx="2912">
                  <c:v>-4.1476080166666662</c:v>
                </c:pt>
                <c:pt idx="2913">
                  <c:v>-4.0262261566666666</c:v>
                </c:pt>
                <c:pt idx="2914">
                  <c:v>-4.0492700966666328</c:v>
                </c:pt>
                <c:pt idx="2915">
                  <c:v>-4.1160033499999997</c:v>
                </c:pt>
                <c:pt idx="2916">
                  <c:v>-4.0375972033333332</c:v>
                </c:pt>
                <c:pt idx="2917">
                  <c:v>-4.0252259166666668</c:v>
                </c:pt>
                <c:pt idx="2918">
                  <c:v>-4.3402023833333336</c:v>
                </c:pt>
                <c:pt idx="2919">
                  <c:v>-4.024896693333333</c:v>
                </c:pt>
                <c:pt idx="2920">
                  <c:v>-4.0420479333333335</c:v>
                </c:pt>
                <c:pt idx="2921">
                  <c:v>-4.0320802533333335</c:v>
                </c:pt>
                <c:pt idx="2922">
                  <c:v>-4.0337263366666667</c:v>
                </c:pt>
                <c:pt idx="2923">
                  <c:v>-4.0292012133333337</c:v>
                </c:pt>
                <c:pt idx="2924">
                  <c:v>-4.0320211200000005</c:v>
                </c:pt>
                <c:pt idx="2925">
                  <c:v>-4.0320856999999997</c:v>
                </c:pt>
                <c:pt idx="2926">
                  <c:v>-4.03379523</c:v>
                </c:pt>
                <c:pt idx="2927">
                  <c:v>-4.212509496666633</c:v>
                </c:pt>
                <c:pt idx="2928">
                  <c:v>-4.0320883699999994</c:v>
                </c:pt>
                <c:pt idx="2929">
                  <c:v>-4.0320422733333334</c:v>
                </c:pt>
                <c:pt idx="2930">
                  <c:v>-4.0563388433333332</c:v>
                </c:pt>
                <c:pt idx="2931">
                  <c:v>-4.0446045833332995</c:v>
                </c:pt>
                <c:pt idx="2932">
                  <c:v>-4.0305630799999665</c:v>
                </c:pt>
                <c:pt idx="2933">
                  <c:v>-4.4341472233333334</c:v>
                </c:pt>
                <c:pt idx="2934">
                  <c:v>-4.0320010233333328</c:v>
                </c:pt>
                <c:pt idx="2935">
                  <c:v>-4.0472428466666663</c:v>
                </c:pt>
                <c:pt idx="2936">
                  <c:v>-4.0320856999999997</c:v>
                </c:pt>
                <c:pt idx="2937">
                  <c:v>-4.0320109033333331</c:v>
                </c:pt>
                <c:pt idx="2938">
                  <c:v>-4.030468206666634</c:v>
                </c:pt>
                <c:pt idx="2939">
                  <c:v>-4.0571407833333337</c:v>
                </c:pt>
                <c:pt idx="2940">
                  <c:v>-4.0251926833333327</c:v>
                </c:pt>
                <c:pt idx="2941">
                  <c:v>-4.0303674399999663</c:v>
                </c:pt>
                <c:pt idx="2942">
                  <c:v>-4.0422143633333336</c:v>
                </c:pt>
                <c:pt idx="2943">
                  <c:v>-4.0305919499999661</c:v>
                </c:pt>
                <c:pt idx="2944">
                  <c:v>-4.0769164</c:v>
                </c:pt>
                <c:pt idx="2945">
                  <c:v>-4.1800299899999995</c:v>
                </c:pt>
                <c:pt idx="2946">
                  <c:v>-4.0291850799999995</c:v>
                </c:pt>
                <c:pt idx="2947">
                  <c:v>-4.0305453366666333</c:v>
                </c:pt>
                <c:pt idx="2948">
                  <c:v>-4.0280079833333335</c:v>
                </c:pt>
                <c:pt idx="2949">
                  <c:v>-4.0292238833333336</c:v>
                </c:pt>
                <c:pt idx="2950">
                  <c:v>-4.7699268799999661</c:v>
                </c:pt>
                <c:pt idx="2951">
                  <c:v>-4.1036733533333338</c:v>
                </c:pt>
                <c:pt idx="2952">
                  <c:v>-4.0337041199999994</c:v>
                </c:pt>
                <c:pt idx="2953">
                  <c:v>-4.1180328166666662</c:v>
                </c:pt>
                <c:pt idx="2954">
                  <c:v>-4.0292631766666664</c:v>
                </c:pt>
                <c:pt idx="2955">
                  <c:v>-4.0280511866666666</c:v>
                </c:pt>
                <c:pt idx="2956">
                  <c:v>-4.0320267566666663</c:v>
                </c:pt>
                <c:pt idx="2957">
                  <c:v>-4.0270153999999998</c:v>
                </c:pt>
                <c:pt idx="2958">
                  <c:v>-4.0320422699999998</c:v>
                </c:pt>
                <c:pt idx="2959">
                  <c:v>-4.0337462366666665</c:v>
                </c:pt>
                <c:pt idx="2960">
                  <c:v>-4.0337263166666668</c:v>
                </c:pt>
                <c:pt idx="2961">
                  <c:v>-4.0320796100000003</c:v>
                </c:pt>
                <c:pt idx="2962">
                  <c:v>-4.0337464533333334</c:v>
                </c:pt>
                <c:pt idx="2963">
                  <c:v>-4.0305426666666335</c:v>
                </c:pt>
                <c:pt idx="2964">
                  <c:v>-4.033746456666667</c:v>
                </c:pt>
                <c:pt idx="2965">
                  <c:v>-4.0280767666666666</c:v>
                </c:pt>
                <c:pt idx="2966">
                  <c:v>-4.0279498166666663</c:v>
                </c:pt>
                <c:pt idx="2967">
                  <c:v>-4.0320597133333331</c:v>
                </c:pt>
                <c:pt idx="2968">
                  <c:v>-4.1391164299999996</c:v>
                </c:pt>
                <c:pt idx="2969">
                  <c:v>-4.0231240433332998</c:v>
                </c:pt>
                <c:pt idx="2970">
                  <c:v>-4.1648087233333335</c:v>
                </c:pt>
                <c:pt idx="2971">
                  <c:v>-4.0267106033333331</c:v>
                </c:pt>
                <c:pt idx="2972">
                  <c:v>-4.0280573966666662</c:v>
                </c:pt>
                <c:pt idx="2973">
                  <c:v>-4.2707739033333336</c:v>
                </c:pt>
                <c:pt idx="2974">
                  <c:v>-4.0279541800000001</c:v>
                </c:pt>
                <c:pt idx="2975">
                  <c:v>-4.0280154033333329</c:v>
                </c:pt>
                <c:pt idx="2976">
                  <c:v>-4.0279863000000002</c:v>
                </c:pt>
                <c:pt idx="2977">
                  <c:v>-4.1586152099999998</c:v>
                </c:pt>
                <c:pt idx="2978">
                  <c:v>-4.0269763100000002</c:v>
                </c:pt>
                <c:pt idx="2979">
                  <c:v>-4.0295391533333333</c:v>
                </c:pt>
                <c:pt idx="2980">
                  <c:v>-4.0248454066666666</c:v>
                </c:pt>
                <c:pt idx="2981">
                  <c:v>-4.0305713433333006</c:v>
                </c:pt>
                <c:pt idx="2982">
                  <c:v>-4.0320268833333328</c:v>
                </c:pt>
                <c:pt idx="2983">
                  <c:v>-4.027007853333334</c:v>
                </c:pt>
                <c:pt idx="2984">
                  <c:v>-4.0250928799999661</c:v>
                </c:pt>
                <c:pt idx="2985">
                  <c:v>-4.2365026533333339</c:v>
                </c:pt>
                <c:pt idx="2986">
                  <c:v>-4.3607398733333333</c:v>
                </c:pt>
                <c:pt idx="2987">
                  <c:v>-4.0262021866666666</c:v>
                </c:pt>
                <c:pt idx="2988">
                  <c:v>-4.1638891666666336</c:v>
                </c:pt>
                <c:pt idx="2989">
                  <c:v>-6.5367318133333336</c:v>
                </c:pt>
                <c:pt idx="2990">
                  <c:v>-5.8734117399999661</c:v>
                </c:pt>
                <c:pt idx="2991">
                  <c:v>-4.698087646666667</c:v>
                </c:pt>
                <c:pt idx="2992">
                  <c:v>-3.8941782899999664</c:v>
                </c:pt>
                <c:pt idx="2993">
                  <c:v>-4.7792142333332999</c:v>
                </c:pt>
                <c:pt idx="2994">
                  <c:v>-4.114365236666667</c:v>
                </c:pt>
                <c:pt idx="2995">
                  <c:v>-4.8273892233333004</c:v>
                </c:pt>
                <c:pt idx="2996">
                  <c:v>-5.0659374799999668</c:v>
                </c:pt>
                <c:pt idx="2997">
                  <c:v>-4.4290837700000001</c:v>
                </c:pt>
                <c:pt idx="2998">
                  <c:v>-3.6385698466666669</c:v>
                </c:pt>
                <c:pt idx="2999">
                  <c:v>-4.0400768466666666</c:v>
                </c:pt>
                <c:pt idx="3000">
                  <c:v>-4.5184811533333331</c:v>
                </c:pt>
                <c:pt idx="3001">
                  <c:v>-4.1032647500000001</c:v>
                </c:pt>
                <c:pt idx="3002">
                  <c:v>-3.8330343933332998</c:v>
                </c:pt>
                <c:pt idx="3003">
                  <c:v>-4.0572982699999995</c:v>
                </c:pt>
                <c:pt idx="3004">
                  <c:v>-3.891437153333333</c:v>
                </c:pt>
                <c:pt idx="3005">
                  <c:v>-3.81528629</c:v>
                </c:pt>
                <c:pt idx="3006">
                  <c:v>-4.2652438133333002</c:v>
                </c:pt>
                <c:pt idx="3007">
                  <c:v>-4.4281518833332996</c:v>
                </c:pt>
                <c:pt idx="3008">
                  <c:v>-3.9149489566666662</c:v>
                </c:pt>
                <c:pt idx="3009">
                  <c:v>-4.1741557799999667</c:v>
                </c:pt>
                <c:pt idx="3010">
                  <c:v>-4.3240116466666674</c:v>
                </c:pt>
                <c:pt idx="3011">
                  <c:v>-4.2724090633333001</c:v>
                </c:pt>
                <c:pt idx="3012">
                  <c:v>-4.2350317166666667</c:v>
                </c:pt>
                <c:pt idx="3013">
                  <c:v>-4.6470025399999999</c:v>
                </c:pt>
                <c:pt idx="3014">
                  <c:v>-3.9058912299999662</c:v>
                </c:pt>
                <c:pt idx="3015">
                  <c:v>-4.0292918833333333</c:v>
                </c:pt>
                <c:pt idx="3016">
                  <c:v>-3.8034172800000001</c:v>
                </c:pt>
                <c:pt idx="3017">
                  <c:v>-3.8917196066666331</c:v>
                </c:pt>
                <c:pt idx="3018">
                  <c:v>-3.7554402400000004</c:v>
                </c:pt>
                <c:pt idx="3019">
                  <c:v>-4.3229290366666673</c:v>
                </c:pt>
                <c:pt idx="3020">
                  <c:v>-3.7833105133333333</c:v>
                </c:pt>
                <c:pt idx="3021">
                  <c:v>-4.0074842966666662</c:v>
                </c:pt>
                <c:pt idx="3022">
                  <c:v>-4.0324692166666667</c:v>
                </c:pt>
                <c:pt idx="3023">
                  <c:v>-4.0763489166666664</c:v>
                </c:pt>
                <c:pt idx="3024">
                  <c:v>-4.3132794899999665</c:v>
                </c:pt>
                <c:pt idx="3025">
                  <c:v>-3.7106708266666337</c:v>
                </c:pt>
                <c:pt idx="3026">
                  <c:v>-4.3556114799999666</c:v>
                </c:pt>
                <c:pt idx="3027">
                  <c:v>-4.4188068966666663</c:v>
                </c:pt>
                <c:pt idx="3028">
                  <c:v>-4.2672993399999672</c:v>
                </c:pt>
                <c:pt idx="3029">
                  <c:v>-4.3044885499999666</c:v>
                </c:pt>
                <c:pt idx="3030">
                  <c:v>-4.3402732933332997</c:v>
                </c:pt>
                <c:pt idx="3031">
                  <c:v>-4.3919394199999999</c:v>
                </c:pt>
                <c:pt idx="3032">
                  <c:v>-3.9244117199999997</c:v>
                </c:pt>
                <c:pt idx="3033">
                  <c:v>-3.4509090166666336</c:v>
                </c:pt>
                <c:pt idx="3034">
                  <c:v>-4.2169044366666668</c:v>
                </c:pt>
                <c:pt idx="3035">
                  <c:v>-3.8144633499999667</c:v>
                </c:pt>
                <c:pt idx="3036">
                  <c:v>-4.49846623</c:v>
                </c:pt>
                <c:pt idx="3037">
                  <c:v>-4.5068431733332996</c:v>
                </c:pt>
                <c:pt idx="3038">
                  <c:v>-4.0609358733333005</c:v>
                </c:pt>
                <c:pt idx="3039">
                  <c:v>-4.4454756833333331</c:v>
                </c:pt>
                <c:pt idx="3040">
                  <c:v>-4.2772869399999998</c:v>
                </c:pt>
                <c:pt idx="3041">
                  <c:v>-4.3306656833332999</c:v>
                </c:pt>
                <c:pt idx="3042">
                  <c:v>-4.4257583633333004</c:v>
                </c:pt>
                <c:pt idx="3043">
                  <c:v>-4.441672746666633</c:v>
                </c:pt>
                <c:pt idx="3044">
                  <c:v>-4.2143932099999999</c:v>
                </c:pt>
                <c:pt idx="3045">
                  <c:v>-4.3262889433332994</c:v>
                </c:pt>
                <c:pt idx="3046">
                  <c:v>-4.4668427966666666</c:v>
                </c:pt>
                <c:pt idx="3047">
                  <c:v>-4.3999770333333332</c:v>
                </c:pt>
                <c:pt idx="3048">
                  <c:v>-4.2779866633333334</c:v>
                </c:pt>
                <c:pt idx="3049">
                  <c:v>-4.3788680866666665</c:v>
                </c:pt>
                <c:pt idx="3050">
                  <c:v>-4.4114833433333338</c:v>
                </c:pt>
                <c:pt idx="3051">
                  <c:v>-4.3137860699999999</c:v>
                </c:pt>
                <c:pt idx="3052">
                  <c:v>-3.9345823466666667</c:v>
                </c:pt>
                <c:pt idx="3053">
                  <c:v>-4.2095338900000003</c:v>
                </c:pt>
                <c:pt idx="3054">
                  <c:v>-4.3067527266666668</c:v>
                </c:pt>
                <c:pt idx="3055">
                  <c:v>-4.133700966666634</c:v>
                </c:pt>
                <c:pt idx="3056">
                  <c:v>-4.4259744233333329</c:v>
                </c:pt>
                <c:pt idx="3057">
                  <c:v>-4.2088763433333334</c:v>
                </c:pt>
                <c:pt idx="3058">
                  <c:v>-4.295948786666667</c:v>
                </c:pt>
                <c:pt idx="3059">
                  <c:v>-4.3031874600000002</c:v>
                </c:pt>
                <c:pt idx="3060">
                  <c:v>-4.4189784533333336</c:v>
                </c:pt>
                <c:pt idx="3061">
                  <c:v>-4.4093161233332996</c:v>
                </c:pt>
                <c:pt idx="3062">
                  <c:v>-4.1864635733332998</c:v>
                </c:pt>
                <c:pt idx="3063">
                  <c:v>-4.4065550566666332</c:v>
                </c:pt>
                <c:pt idx="3064">
                  <c:v>-4.3819546300000001</c:v>
                </c:pt>
                <c:pt idx="3065">
                  <c:v>-4.0106511733332999</c:v>
                </c:pt>
                <c:pt idx="3066">
                  <c:v>-4.2966537999999668</c:v>
                </c:pt>
                <c:pt idx="3067">
                  <c:v>-4.1521429233333</c:v>
                </c:pt>
                <c:pt idx="3068">
                  <c:v>-4.4454920833333</c:v>
                </c:pt>
                <c:pt idx="3069">
                  <c:v>-4.3020144333333326</c:v>
                </c:pt>
                <c:pt idx="3070">
                  <c:v>-4.1559440933333329</c:v>
                </c:pt>
                <c:pt idx="3071">
                  <c:v>-4.1623750733333003</c:v>
                </c:pt>
                <c:pt idx="3072">
                  <c:v>-4.2204712499999664</c:v>
                </c:pt>
                <c:pt idx="3073">
                  <c:v>-4.1850821133333005</c:v>
                </c:pt>
                <c:pt idx="3074">
                  <c:v>-4.2007568933333328</c:v>
                </c:pt>
                <c:pt idx="3075">
                  <c:v>-4.2869060233332998</c:v>
                </c:pt>
                <c:pt idx="3076">
                  <c:v>-4.3613041133332997</c:v>
                </c:pt>
                <c:pt idx="3077">
                  <c:v>-3.9143402033333334</c:v>
                </c:pt>
                <c:pt idx="3078">
                  <c:v>-4.0222411366666666</c:v>
                </c:pt>
                <c:pt idx="3079">
                  <c:v>-4.074833683333333</c:v>
                </c:pt>
                <c:pt idx="3080">
                  <c:v>-4.3549191600000006</c:v>
                </c:pt>
                <c:pt idx="3081">
                  <c:v>-4.1730180200000007</c:v>
                </c:pt>
                <c:pt idx="3082">
                  <c:v>-3.9493822399999665</c:v>
                </c:pt>
                <c:pt idx="3083">
                  <c:v>-4.3039255199999999</c:v>
                </c:pt>
                <c:pt idx="3084">
                  <c:v>-4.1991337133333335</c:v>
                </c:pt>
                <c:pt idx="3085">
                  <c:v>-4.2649023899999667</c:v>
                </c:pt>
                <c:pt idx="3086">
                  <c:v>-4.0426724666666667</c:v>
                </c:pt>
                <c:pt idx="3087">
                  <c:v>-4.3159459599999996</c:v>
                </c:pt>
                <c:pt idx="3088">
                  <c:v>-4.2411388133333334</c:v>
                </c:pt>
                <c:pt idx="3089">
                  <c:v>-4.4903403033332996</c:v>
                </c:pt>
                <c:pt idx="3090">
                  <c:v>-3.4607598299999669</c:v>
                </c:pt>
                <c:pt idx="3091">
                  <c:v>-4.2253811099999998</c:v>
                </c:pt>
                <c:pt idx="3092">
                  <c:v>-4.1835579566666334</c:v>
                </c:pt>
                <c:pt idx="3093">
                  <c:v>-4.3048852433333336</c:v>
                </c:pt>
                <c:pt idx="3094">
                  <c:v>-4.2642214266666665</c:v>
                </c:pt>
                <c:pt idx="3095">
                  <c:v>-4.4884997533333326</c:v>
                </c:pt>
                <c:pt idx="3096">
                  <c:v>-4.3001055499999996</c:v>
                </c:pt>
                <c:pt idx="3097">
                  <c:v>-4.0287424066666668</c:v>
                </c:pt>
                <c:pt idx="3098">
                  <c:v>-4.0081779233333332</c:v>
                </c:pt>
                <c:pt idx="3099">
                  <c:v>-4.0610866400000001</c:v>
                </c:pt>
                <c:pt idx="3100">
                  <c:v>-4.0064090599999664</c:v>
                </c:pt>
                <c:pt idx="3101">
                  <c:v>-4.0142151399999992</c:v>
                </c:pt>
                <c:pt idx="3102">
                  <c:v>-4.031177623333333</c:v>
                </c:pt>
                <c:pt idx="3103">
                  <c:v>-4.2727806366666332</c:v>
                </c:pt>
                <c:pt idx="3104">
                  <c:v>-3.9632496166666669</c:v>
                </c:pt>
                <c:pt idx="3105">
                  <c:v>-4.0061546466666664</c:v>
                </c:pt>
                <c:pt idx="3106">
                  <c:v>-4.0250477799999995</c:v>
                </c:pt>
                <c:pt idx="3107">
                  <c:v>-4.0388624399999999</c:v>
                </c:pt>
                <c:pt idx="3108">
                  <c:v>-4.0215180433333328</c:v>
                </c:pt>
                <c:pt idx="3109">
                  <c:v>-4.0537900066666666</c:v>
                </c:pt>
                <c:pt idx="3110">
                  <c:v>-4.0314985999999999</c:v>
                </c:pt>
                <c:pt idx="3111">
                  <c:v>-4.0484352633333334</c:v>
                </c:pt>
                <c:pt idx="3112">
                  <c:v>-4.0365287633333331</c:v>
                </c:pt>
                <c:pt idx="3113">
                  <c:v>-4.0258116566666668</c:v>
                </c:pt>
                <c:pt idx="3114">
                  <c:v>-4.0284409966666663</c:v>
                </c:pt>
                <c:pt idx="3115">
                  <c:v>-4.0351873266666667</c:v>
                </c:pt>
                <c:pt idx="3116">
                  <c:v>-4.0273823099999992</c:v>
                </c:pt>
                <c:pt idx="3117">
                  <c:v>-4.0305219800000005</c:v>
                </c:pt>
                <c:pt idx="3118">
                  <c:v>-4.0316371066666337</c:v>
                </c:pt>
                <c:pt idx="3119">
                  <c:v>-4.0234082533333</c:v>
                </c:pt>
                <c:pt idx="3120">
                  <c:v>-4.0355748233333335</c:v>
                </c:pt>
                <c:pt idx="3121">
                  <c:v>-4.0260852633333339</c:v>
                </c:pt>
                <c:pt idx="3122">
                  <c:v>-4.0409587633333333</c:v>
                </c:pt>
                <c:pt idx="3123">
                  <c:v>-4.0697151500000004</c:v>
                </c:pt>
                <c:pt idx="3124">
                  <c:v>-4.444015069999967</c:v>
                </c:pt>
                <c:pt idx="3125">
                  <c:v>-4.9821900299999671</c:v>
                </c:pt>
                <c:pt idx="3126">
                  <c:v>-4.02850777</c:v>
                </c:pt>
                <c:pt idx="3127">
                  <c:v>-4.0262739233333331</c:v>
                </c:pt>
                <c:pt idx="3128">
                  <c:v>-4.0077007666666331</c:v>
                </c:pt>
                <c:pt idx="3129">
                  <c:v>-4.6800164899999999</c:v>
                </c:pt>
                <c:pt idx="3130">
                  <c:v>-4.1569710766666672</c:v>
                </c:pt>
                <c:pt idx="3131">
                  <c:v>-4.0419901833333336</c:v>
                </c:pt>
                <c:pt idx="3132">
                  <c:v>-4.0064188600000001</c:v>
                </c:pt>
                <c:pt idx="3133">
                  <c:v>-3.8517035433333331</c:v>
                </c:pt>
                <c:pt idx="3134">
                  <c:v>-5.0184503366666666</c:v>
                </c:pt>
                <c:pt idx="3135">
                  <c:v>-3.9959883566666665</c:v>
                </c:pt>
                <c:pt idx="3136">
                  <c:v>-3.9342226733333336</c:v>
                </c:pt>
                <c:pt idx="3137">
                  <c:v>-3.8232673399999664</c:v>
                </c:pt>
                <c:pt idx="3138">
                  <c:v>-4.073870229999967</c:v>
                </c:pt>
                <c:pt idx="3139">
                  <c:v>-4.0106352133333329</c:v>
                </c:pt>
                <c:pt idx="3140">
                  <c:v>-4.1157221099999663</c:v>
                </c:pt>
                <c:pt idx="3141">
                  <c:v>-4.1976006199999665</c:v>
                </c:pt>
                <c:pt idx="3142">
                  <c:v>-3.9350571399999996</c:v>
                </c:pt>
                <c:pt idx="3143">
                  <c:v>-3.91881645</c:v>
                </c:pt>
                <c:pt idx="3144">
                  <c:v>-4.0428379633333327</c:v>
                </c:pt>
                <c:pt idx="3145">
                  <c:v>-4.0151336166666667</c:v>
                </c:pt>
                <c:pt idx="3146">
                  <c:v>-3.950479496666667</c:v>
                </c:pt>
                <c:pt idx="3147">
                  <c:v>-3.8700164200000002</c:v>
                </c:pt>
                <c:pt idx="3148">
                  <c:v>-5.7676140266666671</c:v>
                </c:pt>
                <c:pt idx="3149">
                  <c:v>-4.2315749433332996</c:v>
                </c:pt>
                <c:pt idx="3150">
                  <c:v>-3.8828777833333334</c:v>
                </c:pt>
                <c:pt idx="3151">
                  <c:v>-3.8965499633333334</c:v>
                </c:pt>
                <c:pt idx="3152">
                  <c:v>-4.1021799733333335</c:v>
                </c:pt>
                <c:pt idx="3153">
                  <c:v>-4.0618098599999666</c:v>
                </c:pt>
                <c:pt idx="3154">
                  <c:v>-3.9562139133333001</c:v>
                </c:pt>
                <c:pt idx="3155">
                  <c:v>-4.3426822600000001</c:v>
                </c:pt>
                <c:pt idx="3156">
                  <c:v>-3.8570747633333333</c:v>
                </c:pt>
                <c:pt idx="3157">
                  <c:v>-3.9821334999999998</c:v>
                </c:pt>
                <c:pt idx="3158">
                  <c:v>-3.8681186866666666</c:v>
                </c:pt>
                <c:pt idx="3159">
                  <c:v>-3.9154319266666668</c:v>
                </c:pt>
                <c:pt idx="3160">
                  <c:v>-3.9313133733333001</c:v>
                </c:pt>
                <c:pt idx="3161">
                  <c:v>-3.9510734099999998</c:v>
                </c:pt>
                <c:pt idx="3162">
                  <c:v>-4.7085299966666669</c:v>
                </c:pt>
                <c:pt idx="3163">
                  <c:v>-3.9503281300000004</c:v>
                </c:pt>
                <c:pt idx="3164">
                  <c:v>-3.9048004399999998</c:v>
                </c:pt>
                <c:pt idx="3165">
                  <c:v>-4.2183617400000006</c:v>
                </c:pt>
                <c:pt idx="3166">
                  <c:v>-4.5263295799999668</c:v>
                </c:pt>
                <c:pt idx="3167">
                  <c:v>-3.9069877166666669</c:v>
                </c:pt>
                <c:pt idx="3168">
                  <c:v>-4.0026396566666671</c:v>
                </c:pt>
                <c:pt idx="3169">
                  <c:v>-3.843091886666667</c:v>
                </c:pt>
                <c:pt idx="3170">
                  <c:v>-3.8678448000000003</c:v>
                </c:pt>
                <c:pt idx="3171">
                  <c:v>-3.8439102733333335</c:v>
                </c:pt>
                <c:pt idx="3172">
                  <c:v>-3.8442058033333333</c:v>
                </c:pt>
                <c:pt idx="3173">
                  <c:v>-3.8978627233333336</c:v>
                </c:pt>
                <c:pt idx="3174">
                  <c:v>-3.8326784599999995</c:v>
                </c:pt>
                <c:pt idx="3175">
                  <c:v>-3.8192690966666669</c:v>
                </c:pt>
                <c:pt idx="3176">
                  <c:v>-3.8628455900000001</c:v>
                </c:pt>
                <c:pt idx="3177">
                  <c:v>-3.8342871499999669</c:v>
                </c:pt>
                <c:pt idx="3178">
                  <c:v>-3.8241593999999668</c:v>
                </c:pt>
                <c:pt idx="3179">
                  <c:v>-3.8143964166666335</c:v>
                </c:pt>
                <c:pt idx="3180">
                  <c:v>-3.8225752133333337</c:v>
                </c:pt>
                <c:pt idx="3181">
                  <c:v>-3.8848609266666667</c:v>
                </c:pt>
                <c:pt idx="3182">
                  <c:v>-3.8260948466666664</c:v>
                </c:pt>
                <c:pt idx="3183">
                  <c:v>-3.8554254766666336</c:v>
                </c:pt>
                <c:pt idx="3184">
                  <c:v>-3.9426724399999995</c:v>
                </c:pt>
                <c:pt idx="3185">
                  <c:v>-3.8416222566666671</c:v>
                </c:pt>
                <c:pt idx="3186">
                  <c:v>-4.0024144133332999</c:v>
                </c:pt>
                <c:pt idx="3187">
                  <c:v>-3.8117010233333</c:v>
                </c:pt>
                <c:pt idx="3188">
                  <c:v>-4.1404104533333328</c:v>
                </c:pt>
                <c:pt idx="3189">
                  <c:v>-3.8472789033332999</c:v>
                </c:pt>
                <c:pt idx="3190">
                  <c:v>-3.8625470100000001</c:v>
                </c:pt>
                <c:pt idx="3191">
                  <c:v>-4.0521958166666669</c:v>
                </c:pt>
                <c:pt idx="3192">
                  <c:v>-4.3368104899999667</c:v>
                </c:pt>
                <c:pt idx="3193">
                  <c:v>-3.8963431266666331</c:v>
                </c:pt>
                <c:pt idx="3194">
                  <c:v>-4.6619880733333332</c:v>
                </c:pt>
                <c:pt idx="3195">
                  <c:v>-4.0006964966666665</c:v>
                </c:pt>
                <c:pt idx="3196">
                  <c:v>-3.8601610100000001</c:v>
                </c:pt>
                <c:pt idx="3197">
                  <c:v>-4.372069296666667</c:v>
                </c:pt>
                <c:pt idx="3198">
                  <c:v>-3.8344310466666336</c:v>
                </c:pt>
                <c:pt idx="3199">
                  <c:v>-4.1806844833333336</c:v>
                </c:pt>
                <c:pt idx="3200">
                  <c:v>-4.3351147233333336</c:v>
                </c:pt>
                <c:pt idx="3201">
                  <c:v>-4.4774567966666332</c:v>
                </c:pt>
                <c:pt idx="3202">
                  <c:v>-4.141007853333333</c:v>
                </c:pt>
                <c:pt idx="3203">
                  <c:v>-4.0649374400000005</c:v>
                </c:pt>
                <c:pt idx="3204">
                  <c:v>-4.0649491866666665</c:v>
                </c:pt>
                <c:pt idx="3205">
                  <c:v>-4.0650051600000001</c:v>
                </c:pt>
                <c:pt idx="3206">
                  <c:v>-4.0649352433333332</c:v>
                </c:pt>
                <c:pt idx="3207">
                  <c:v>-4.0649241866666666</c:v>
                </c:pt>
                <c:pt idx="3208">
                  <c:v>-4.0649747633333329</c:v>
                </c:pt>
                <c:pt idx="3209">
                  <c:v>-4.0649374566666667</c:v>
                </c:pt>
                <c:pt idx="3210">
                  <c:v>-4.0649675900000002</c:v>
                </c:pt>
                <c:pt idx="3211">
                  <c:v>-4.0649379033333339</c:v>
                </c:pt>
                <c:pt idx="3212">
                  <c:v>-4.0649747633333329</c:v>
                </c:pt>
                <c:pt idx="3213">
                  <c:v>-4.0649313766666664</c:v>
                </c:pt>
                <c:pt idx="3214">
                  <c:v>-4.06495636</c:v>
                </c:pt>
                <c:pt idx="3215">
                  <c:v>-4.0649147933333332</c:v>
                </c:pt>
                <c:pt idx="3216">
                  <c:v>-4.0649374400000005</c:v>
                </c:pt>
                <c:pt idx="3217">
                  <c:v>-4.0655852633333334</c:v>
                </c:pt>
                <c:pt idx="3218">
                  <c:v>-4.0649379033333339</c:v>
                </c:pt>
                <c:pt idx="3219">
                  <c:v>-4.0649199100000004</c:v>
                </c:pt>
                <c:pt idx="3220">
                  <c:v>-4.06495636</c:v>
                </c:pt>
                <c:pt idx="3221">
                  <c:v>-4.0650119633333333</c:v>
                </c:pt>
                <c:pt idx="3222">
                  <c:v>-4.0649682266666662</c:v>
                </c:pt>
                <c:pt idx="3223">
                  <c:v>-4.0649374400000005</c:v>
                </c:pt>
                <c:pt idx="3224">
                  <c:v>-4.0649342499999994</c:v>
                </c:pt>
                <c:pt idx="3225">
                  <c:v>-4.0649931366666667</c:v>
                </c:pt>
                <c:pt idx="3226">
                  <c:v>-4.0649350133333337</c:v>
                </c:pt>
                <c:pt idx="3227">
                  <c:v>-4.0649752000000001</c:v>
                </c:pt>
                <c:pt idx="3228">
                  <c:v>-4.064967686666666</c:v>
                </c:pt>
                <c:pt idx="3229">
                  <c:v>-4.0649493000000003</c:v>
                </c:pt>
                <c:pt idx="3230">
                  <c:v>-4.0649865100000007</c:v>
                </c:pt>
                <c:pt idx="3231">
                  <c:v>-4.0649215266666667</c:v>
                </c:pt>
                <c:pt idx="3232">
                  <c:v>-4.0649908699999999</c:v>
                </c:pt>
                <c:pt idx="3233">
                  <c:v>-4.0649014366666663</c:v>
                </c:pt>
                <c:pt idx="3234">
                  <c:v>-4.0649709466666666</c:v>
                </c:pt>
                <c:pt idx="3235">
                  <c:v>-4.1576916033333005</c:v>
                </c:pt>
                <c:pt idx="3236">
                  <c:v>-4.8875499666666329</c:v>
                </c:pt>
                <c:pt idx="3237">
                  <c:v>-5.0273727033333326</c:v>
                </c:pt>
                <c:pt idx="3238">
                  <c:v>-5.0797190833333339</c:v>
                </c:pt>
                <c:pt idx="3239">
                  <c:v>-5.4275523300000001</c:v>
                </c:pt>
                <c:pt idx="3240">
                  <c:v>-5.0881920133333329</c:v>
                </c:pt>
                <c:pt idx="3241">
                  <c:v>-5.3582718233333333</c:v>
                </c:pt>
                <c:pt idx="3242">
                  <c:v>-4.9926456833333335</c:v>
                </c:pt>
                <c:pt idx="3243">
                  <c:v>-5.0938223133333338</c:v>
                </c:pt>
                <c:pt idx="3244">
                  <c:v>-5.1643170933333336</c:v>
                </c:pt>
                <c:pt idx="3245">
                  <c:v>-5.3246577766666334</c:v>
                </c:pt>
                <c:pt idx="3246">
                  <c:v>-4.2832971999999669</c:v>
                </c:pt>
                <c:pt idx="3247">
                  <c:v>-4.7749091233333338</c:v>
                </c:pt>
                <c:pt idx="3248">
                  <c:v>-4.6041117633333002</c:v>
                </c:pt>
                <c:pt idx="3249">
                  <c:v>-4.6681230533333</c:v>
                </c:pt>
                <c:pt idx="3250">
                  <c:v>-5.43002479</c:v>
                </c:pt>
                <c:pt idx="3251">
                  <c:v>-4.542620573333334</c:v>
                </c:pt>
                <c:pt idx="3252">
                  <c:v>-5.5081009333333002</c:v>
                </c:pt>
                <c:pt idx="3253">
                  <c:v>-4.6918798966666335</c:v>
                </c:pt>
                <c:pt idx="3254">
                  <c:v>-4.5306365099999999</c:v>
                </c:pt>
                <c:pt idx="3255">
                  <c:v>-4.9801472800000006</c:v>
                </c:pt>
                <c:pt idx="3256">
                  <c:v>-4.4030708633333333</c:v>
                </c:pt>
                <c:pt idx="3257">
                  <c:v>-4.3362793766666332</c:v>
                </c:pt>
                <c:pt idx="3258">
                  <c:v>-4.6983288933332998</c:v>
                </c:pt>
                <c:pt idx="3259">
                  <c:v>-4.5073138166666666</c:v>
                </c:pt>
                <c:pt idx="3260">
                  <c:v>-4.6121647733332996</c:v>
                </c:pt>
                <c:pt idx="3261">
                  <c:v>-4.5102602999999997</c:v>
                </c:pt>
                <c:pt idx="3262">
                  <c:v>-5.0003343899999999</c:v>
                </c:pt>
                <c:pt idx="3263">
                  <c:v>-4.62879313</c:v>
                </c:pt>
                <c:pt idx="3264">
                  <c:v>-4.7192516600000003</c:v>
                </c:pt>
                <c:pt idx="3265">
                  <c:v>-5.1706275599999669</c:v>
                </c:pt>
                <c:pt idx="3266">
                  <c:v>-4.6275283700000003</c:v>
                </c:pt>
                <c:pt idx="3267">
                  <c:v>-3.9966728733333334</c:v>
                </c:pt>
                <c:pt idx="3268">
                  <c:v>-4.3592735599999664</c:v>
                </c:pt>
                <c:pt idx="3269">
                  <c:v>-4.9290825666666667</c:v>
                </c:pt>
                <c:pt idx="3270">
                  <c:v>-3.785792346666633</c:v>
                </c:pt>
                <c:pt idx="3271">
                  <c:v>-4.1119678100000003</c:v>
                </c:pt>
                <c:pt idx="3272">
                  <c:v>-4.1081794266666662</c:v>
                </c:pt>
                <c:pt idx="3273">
                  <c:v>-4.0824205233333339</c:v>
                </c:pt>
                <c:pt idx="3274">
                  <c:v>-4.1471659799999667</c:v>
                </c:pt>
                <c:pt idx="3275">
                  <c:v>-4.1271909933333335</c:v>
                </c:pt>
                <c:pt idx="3276">
                  <c:v>-4.9328500533333335</c:v>
                </c:pt>
                <c:pt idx="3277">
                  <c:v>-3.6957862833332999</c:v>
                </c:pt>
                <c:pt idx="3278">
                  <c:v>-5.0435835966666662</c:v>
                </c:pt>
                <c:pt idx="3279">
                  <c:v>-5.1823017866666667</c:v>
                </c:pt>
                <c:pt idx="3280">
                  <c:v>-3.9873303899999994</c:v>
                </c:pt>
                <c:pt idx="3281">
                  <c:v>-4.1910511066666327</c:v>
                </c:pt>
                <c:pt idx="3282">
                  <c:v>-3.7911617499999668</c:v>
                </c:pt>
                <c:pt idx="3283">
                  <c:v>-4.6675340433333004</c:v>
                </c:pt>
                <c:pt idx="3284">
                  <c:v>-4.8055014700000003</c:v>
                </c:pt>
                <c:pt idx="3285">
                  <c:v>-4.4262895000000002</c:v>
                </c:pt>
                <c:pt idx="3286">
                  <c:v>-5.1097072066666334</c:v>
                </c:pt>
                <c:pt idx="3287">
                  <c:v>-3.8688395699999667</c:v>
                </c:pt>
                <c:pt idx="3288">
                  <c:v>-3.6964731899999665</c:v>
                </c:pt>
                <c:pt idx="3289">
                  <c:v>-4.1529942333332999</c:v>
                </c:pt>
                <c:pt idx="3290">
                  <c:v>-4.1984103866666338</c:v>
                </c:pt>
                <c:pt idx="3291">
                  <c:v>-3.7898735533333001</c:v>
                </c:pt>
                <c:pt idx="3292">
                  <c:v>-5.5218915266666668</c:v>
                </c:pt>
                <c:pt idx="3293">
                  <c:v>-5.4232962933333004</c:v>
                </c:pt>
                <c:pt idx="3294">
                  <c:v>-4.180589219999967</c:v>
                </c:pt>
                <c:pt idx="3295">
                  <c:v>-4.0498689533332994</c:v>
                </c:pt>
                <c:pt idx="3296">
                  <c:v>-5.3042575166666328</c:v>
                </c:pt>
                <c:pt idx="3297">
                  <c:v>-4.3553896200000004</c:v>
                </c:pt>
                <c:pt idx="3298">
                  <c:v>-3.9964364400000001</c:v>
                </c:pt>
                <c:pt idx="3299">
                  <c:v>-4.2706666966666331</c:v>
                </c:pt>
                <c:pt idx="3300">
                  <c:v>-4.0649380099999997</c:v>
                </c:pt>
                <c:pt idx="3301">
                  <c:v>-4.2150351499999665</c:v>
                </c:pt>
                <c:pt idx="3302">
                  <c:v>-5.2499580399999664</c:v>
                </c:pt>
                <c:pt idx="3303">
                  <c:v>-4.2018623166666664</c:v>
                </c:pt>
                <c:pt idx="3304">
                  <c:v>-4.2472479766666664</c:v>
                </c:pt>
                <c:pt idx="3305">
                  <c:v>-3.8399163233333335</c:v>
                </c:pt>
                <c:pt idx="3306">
                  <c:v>-4.2441970566666338</c:v>
                </c:pt>
                <c:pt idx="3307">
                  <c:v>-3.8725464033333332</c:v>
                </c:pt>
                <c:pt idx="3308">
                  <c:v>-4.3402951100000005</c:v>
                </c:pt>
                <c:pt idx="3309">
                  <c:v>-3.9473230633333332</c:v>
                </c:pt>
                <c:pt idx="3310">
                  <c:v>-4.1105103666666336</c:v>
                </c:pt>
                <c:pt idx="3311">
                  <c:v>-4.0275508866666341</c:v>
                </c:pt>
                <c:pt idx="3312">
                  <c:v>-4.3374597599999669</c:v>
                </c:pt>
                <c:pt idx="3313">
                  <c:v>-4.7429658899999998</c:v>
                </c:pt>
                <c:pt idx="3314">
                  <c:v>-4.0043040166666337</c:v>
                </c:pt>
                <c:pt idx="3315">
                  <c:v>-4.1684736633332999</c:v>
                </c:pt>
                <c:pt idx="3316">
                  <c:v>-3.8514083433333002</c:v>
                </c:pt>
                <c:pt idx="3317">
                  <c:v>-4.2810677999999669</c:v>
                </c:pt>
                <c:pt idx="3318">
                  <c:v>-4.1038632733332996</c:v>
                </c:pt>
                <c:pt idx="3319">
                  <c:v>-5.0221554499999668</c:v>
                </c:pt>
                <c:pt idx="3320">
                  <c:v>-4.9695187899999667</c:v>
                </c:pt>
                <c:pt idx="3321">
                  <c:v>-3.8737842166666665</c:v>
                </c:pt>
                <c:pt idx="3322">
                  <c:v>-4.6809546033332996</c:v>
                </c:pt>
                <c:pt idx="3323">
                  <c:v>-4.3625612066666335</c:v>
                </c:pt>
                <c:pt idx="3324">
                  <c:v>-4.3405712299999664</c:v>
                </c:pt>
                <c:pt idx="3325">
                  <c:v>-4.0729434366666339</c:v>
                </c:pt>
                <c:pt idx="3326">
                  <c:v>-3.97238253</c:v>
                </c:pt>
                <c:pt idx="3327">
                  <c:v>-4.260834956666633</c:v>
                </c:pt>
                <c:pt idx="3328">
                  <c:v>-4.0213587366666337</c:v>
                </c:pt>
                <c:pt idx="3329">
                  <c:v>-4.0566040166666335</c:v>
                </c:pt>
                <c:pt idx="3330">
                  <c:v>-3.9568895166666667</c:v>
                </c:pt>
                <c:pt idx="3331">
                  <c:v>-4.3222409333333003</c:v>
                </c:pt>
                <c:pt idx="3332">
                  <c:v>-4.01015034</c:v>
                </c:pt>
                <c:pt idx="3333">
                  <c:v>-3.8683234866666667</c:v>
                </c:pt>
                <c:pt idx="3334">
                  <c:v>-4.3950403666666666</c:v>
                </c:pt>
                <c:pt idx="3335">
                  <c:v>-4.3738575433333002</c:v>
                </c:pt>
                <c:pt idx="3336">
                  <c:v>-4.314012019999967</c:v>
                </c:pt>
                <c:pt idx="3337">
                  <c:v>-3.8465534766666662</c:v>
                </c:pt>
                <c:pt idx="3338">
                  <c:v>-4.1595854266666334</c:v>
                </c:pt>
                <c:pt idx="3339">
                  <c:v>-3.8649442000000001</c:v>
                </c:pt>
                <c:pt idx="3340">
                  <c:v>-4.0275219966666338</c:v>
                </c:pt>
                <c:pt idx="3341">
                  <c:v>-3.9853288266666329</c:v>
                </c:pt>
                <c:pt idx="3342">
                  <c:v>-3.9652514433332997</c:v>
                </c:pt>
                <c:pt idx="3343">
                  <c:v>-4.0167261133333003</c:v>
                </c:pt>
                <c:pt idx="3344">
                  <c:v>-4.0845475533333335</c:v>
                </c:pt>
                <c:pt idx="3345">
                  <c:v>-4.03407027</c:v>
                </c:pt>
                <c:pt idx="3346">
                  <c:v>-4.0753389766666333</c:v>
                </c:pt>
                <c:pt idx="3347">
                  <c:v>-4.590000496666633</c:v>
                </c:pt>
                <c:pt idx="3348">
                  <c:v>-4.3877073333333332</c:v>
                </c:pt>
                <c:pt idx="3349">
                  <c:v>-4.5199389800000001</c:v>
                </c:pt>
                <c:pt idx="3350">
                  <c:v>-5.411107566666634</c:v>
                </c:pt>
                <c:pt idx="3351">
                  <c:v>-3.9908203066666337</c:v>
                </c:pt>
                <c:pt idx="3352">
                  <c:v>-4.0295188466666332</c:v>
                </c:pt>
                <c:pt idx="3353">
                  <c:v>-4.2989077399999998</c:v>
                </c:pt>
                <c:pt idx="3354">
                  <c:v>-3.9319921066666335</c:v>
                </c:pt>
                <c:pt idx="3355">
                  <c:v>-4.0990989600000001</c:v>
                </c:pt>
                <c:pt idx="3356">
                  <c:v>-4.1379009566666332</c:v>
                </c:pt>
                <c:pt idx="3357">
                  <c:v>-4.1341961066666668</c:v>
                </c:pt>
                <c:pt idx="3358">
                  <c:v>-4.2676216666666331</c:v>
                </c:pt>
                <c:pt idx="3359">
                  <c:v>-4.0815392399999668</c:v>
                </c:pt>
                <c:pt idx="3360">
                  <c:v>-4.2402797299999664</c:v>
                </c:pt>
                <c:pt idx="3361">
                  <c:v>-4.2234431233332996</c:v>
                </c:pt>
                <c:pt idx="3362">
                  <c:v>-4.554966003333333</c:v>
                </c:pt>
                <c:pt idx="3363">
                  <c:v>-4.8957667433333336</c:v>
                </c:pt>
                <c:pt idx="3364">
                  <c:v>-4.3450198566666334</c:v>
                </c:pt>
                <c:pt idx="3365">
                  <c:v>-3.6891734466666337</c:v>
                </c:pt>
                <c:pt idx="3366">
                  <c:v>-4.2856617566666335</c:v>
                </c:pt>
                <c:pt idx="3367">
                  <c:v>-4.2327589699999999</c:v>
                </c:pt>
                <c:pt idx="3368">
                  <c:v>-4.0205223400000003</c:v>
                </c:pt>
                <c:pt idx="3369">
                  <c:v>-4.1179562499999998</c:v>
                </c:pt>
                <c:pt idx="3370">
                  <c:v>-4.2029181499999995</c:v>
                </c:pt>
                <c:pt idx="3371">
                  <c:v>-4.2468055466666668</c:v>
                </c:pt>
                <c:pt idx="3372">
                  <c:v>-4.1361336999999674</c:v>
                </c:pt>
                <c:pt idx="3373">
                  <c:v>-4.1349893533333333</c:v>
                </c:pt>
                <c:pt idx="3374">
                  <c:v>-4.2078174733333338</c:v>
                </c:pt>
                <c:pt idx="3375">
                  <c:v>-3.9893628966666665</c:v>
                </c:pt>
                <c:pt idx="3376">
                  <c:v>-4.0459122166666663</c:v>
                </c:pt>
                <c:pt idx="3377">
                  <c:v>-4.1278560466666665</c:v>
                </c:pt>
                <c:pt idx="3378">
                  <c:v>-3.9107899133332995</c:v>
                </c:pt>
                <c:pt idx="3379">
                  <c:v>-4.0529643066666665</c:v>
                </c:pt>
                <c:pt idx="3380">
                  <c:v>-4.0148433900000002</c:v>
                </c:pt>
                <c:pt idx="3381">
                  <c:v>-3.9470114800000005</c:v>
                </c:pt>
                <c:pt idx="3382">
                  <c:v>-3.8544741233333002</c:v>
                </c:pt>
                <c:pt idx="3383">
                  <c:v>-3.8693995499999998</c:v>
                </c:pt>
                <c:pt idx="3384">
                  <c:v>-4.105648866666634</c:v>
                </c:pt>
                <c:pt idx="3385">
                  <c:v>-4.1981701033333003</c:v>
                </c:pt>
                <c:pt idx="3386">
                  <c:v>-4.3406698166666668</c:v>
                </c:pt>
                <c:pt idx="3387">
                  <c:v>-4.203758896666633</c:v>
                </c:pt>
                <c:pt idx="3388">
                  <c:v>-3.9412080833333336</c:v>
                </c:pt>
                <c:pt idx="3389">
                  <c:v>-3.8745424999999667</c:v>
                </c:pt>
                <c:pt idx="3390">
                  <c:v>-4.0602744733333331</c:v>
                </c:pt>
                <c:pt idx="3391">
                  <c:v>-4.0536040166666663</c:v>
                </c:pt>
                <c:pt idx="3392">
                  <c:v>-3.8782649633333004</c:v>
                </c:pt>
                <c:pt idx="3393">
                  <c:v>-3.9288565433332998</c:v>
                </c:pt>
                <c:pt idx="3394">
                  <c:v>-4.0880512633333002</c:v>
                </c:pt>
                <c:pt idx="3395">
                  <c:v>-4.221743646666666</c:v>
                </c:pt>
                <c:pt idx="3396">
                  <c:v>-4.1915544599999999</c:v>
                </c:pt>
                <c:pt idx="3397">
                  <c:v>-3.9320861133333334</c:v>
                </c:pt>
                <c:pt idx="3398">
                  <c:v>-4.2235091100000002</c:v>
                </c:pt>
                <c:pt idx="3399">
                  <c:v>-4.3425506800000004</c:v>
                </c:pt>
                <c:pt idx="3400">
                  <c:v>-3.9693842666666335</c:v>
                </c:pt>
                <c:pt idx="3401">
                  <c:v>-4.0156888499999663</c:v>
                </c:pt>
                <c:pt idx="3402">
                  <c:v>-4.0233999200000001</c:v>
                </c:pt>
                <c:pt idx="3403">
                  <c:v>-3.8553198166666336</c:v>
                </c:pt>
                <c:pt idx="3404">
                  <c:v>-4.2157256033333335</c:v>
                </c:pt>
                <c:pt idx="3405">
                  <c:v>-3.9286985766666667</c:v>
                </c:pt>
                <c:pt idx="3406">
                  <c:v>-3.8527297933333329</c:v>
                </c:pt>
                <c:pt idx="3407">
                  <c:v>-3.8375640666666664</c:v>
                </c:pt>
                <c:pt idx="3408">
                  <c:v>-3.8273775666666667</c:v>
                </c:pt>
                <c:pt idx="3409">
                  <c:v>-4.0682913733333335</c:v>
                </c:pt>
                <c:pt idx="3410">
                  <c:v>-3.9311714633333001</c:v>
                </c:pt>
                <c:pt idx="3411">
                  <c:v>-3.8219841433333333</c:v>
                </c:pt>
                <c:pt idx="3412">
                  <c:v>-3.9263994266666669</c:v>
                </c:pt>
                <c:pt idx="3413">
                  <c:v>-3.8450564366666669</c:v>
                </c:pt>
                <c:pt idx="3414">
                  <c:v>-3.9163017133333331</c:v>
                </c:pt>
                <c:pt idx="3415">
                  <c:v>-3.5745389566666335</c:v>
                </c:pt>
                <c:pt idx="3416">
                  <c:v>-4.3679123566666336</c:v>
                </c:pt>
                <c:pt idx="3417">
                  <c:v>-3.9647123566666664</c:v>
                </c:pt>
                <c:pt idx="3418">
                  <c:v>-4.0387573166666666</c:v>
                </c:pt>
                <c:pt idx="3419">
                  <c:v>-4.2551051366666668</c:v>
                </c:pt>
                <c:pt idx="3420">
                  <c:v>-4.2571425533333329</c:v>
                </c:pt>
                <c:pt idx="3421">
                  <c:v>-4.0752278399999664</c:v>
                </c:pt>
                <c:pt idx="3422">
                  <c:v>-4.0470638199999662</c:v>
                </c:pt>
                <c:pt idx="3423">
                  <c:v>-3.973267523333333</c:v>
                </c:pt>
                <c:pt idx="3424">
                  <c:v>-3.8344177966666666</c:v>
                </c:pt>
                <c:pt idx="3425">
                  <c:v>-3.8500732999999667</c:v>
                </c:pt>
                <c:pt idx="3426">
                  <c:v>-3.9599765566666663</c:v>
                </c:pt>
                <c:pt idx="3427">
                  <c:v>-3.9602854699999996</c:v>
                </c:pt>
                <c:pt idx="3428">
                  <c:v>-3.8488931733333334</c:v>
                </c:pt>
                <c:pt idx="3429">
                  <c:v>-3.9465084666666668</c:v>
                </c:pt>
                <c:pt idx="3430">
                  <c:v>-3.8737415766666663</c:v>
                </c:pt>
                <c:pt idx="3431">
                  <c:v>-3.833806899999967</c:v>
                </c:pt>
                <c:pt idx="3432">
                  <c:v>-3.8335722466666335</c:v>
                </c:pt>
                <c:pt idx="3433">
                  <c:v>-3.9149454166666668</c:v>
                </c:pt>
                <c:pt idx="3434">
                  <c:v>-3.8367679866666671</c:v>
                </c:pt>
                <c:pt idx="3435">
                  <c:v>-3.8343063433333335</c:v>
                </c:pt>
                <c:pt idx="3436">
                  <c:v>-3.8292020733333332</c:v>
                </c:pt>
                <c:pt idx="3437">
                  <c:v>-3.8809676</c:v>
                </c:pt>
                <c:pt idx="3438">
                  <c:v>-3.8868074399999668</c:v>
                </c:pt>
                <c:pt idx="3439">
                  <c:v>-3.9815520266666331</c:v>
                </c:pt>
                <c:pt idx="3440">
                  <c:v>-3.8923548700000001</c:v>
                </c:pt>
                <c:pt idx="3441">
                  <c:v>-3.9806306699999663</c:v>
                </c:pt>
                <c:pt idx="3442">
                  <c:v>-3.8720631200000004</c:v>
                </c:pt>
                <c:pt idx="3443">
                  <c:v>-3.8448663733333333</c:v>
                </c:pt>
                <c:pt idx="3444">
                  <c:v>-3.9604759233333335</c:v>
                </c:pt>
                <c:pt idx="3445">
                  <c:v>-3.9154047599999999</c:v>
                </c:pt>
                <c:pt idx="3446">
                  <c:v>-3.8547836899999668</c:v>
                </c:pt>
                <c:pt idx="3447">
                  <c:v>-3.8870518266666667</c:v>
                </c:pt>
                <c:pt idx="3448">
                  <c:v>-3.9192593266666669</c:v>
                </c:pt>
                <c:pt idx="3449">
                  <c:v>-3.9082517799999996</c:v>
                </c:pt>
                <c:pt idx="3450">
                  <c:v>-4.1450292033333005</c:v>
                </c:pt>
                <c:pt idx="3451">
                  <c:v>-3.9144032733332996</c:v>
                </c:pt>
                <c:pt idx="3452">
                  <c:v>-3.9019805866666335</c:v>
                </c:pt>
                <c:pt idx="3453">
                  <c:v>-3.9496623066666667</c:v>
                </c:pt>
                <c:pt idx="3454">
                  <c:v>-4.2073896566666669</c:v>
                </c:pt>
                <c:pt idx="3455">
                  <c:v>-4.4917911266666666</c:v>
                </c:pt>
                <c:pt idx="3456">
                  <c:v>-4.1610546866666329</c:v>
                </c:pt>
                <c:pt idx="3457">
                  <c:v>-3.6977613533333336</c:v>
                </c:pt>
                <c:pt idx="3458">
                  <c:v>-4.0594802099999665</c:v>
                </c:pt>
                <c:pt idx="3459">
                  <c:v>-4.1431746533332996</c:v>
                </c:pt>
                <c:pt idx="3460">
                  <c:v>-4.3271418233333332</c:v>
                </c:pt>
                <c:pt idx="3461">
                  <c:v>-4.0649015166666667</c:v>
                </c:pt>
                <c:pt idx="3462">
                  <c:v>-4.0649931366666667</c:v>
                </c:pt>
                <c:pt idx="3463">
                  <c:v>-4.1002782466666332</c:v>
                </c:pt>
                <c:pt idx="3464">
                  <c:v>-4.1716630866666664</c:v>
                </c:pt>
                <c:pt idx="3465">
                  <c:v>-3.9416266266666669</c:v>
                </c:pt>
                <c:pt idx="3466">
                  <c:v>-3.9293665200000003</c:v>
                </c:pt>
                <c:pt idx="3467">
                  <c:v>-3.9243517233333334</c:v>
                </c:pt>
                <c:pt idx="3468">
                  <c:v>-3.9501386933333</c:v>
                </c:pt>
                <c:pt idx="3469">
                  <c:v>-3.9041925033333338</c:v>
                </c:pt>
                <c:pt idx="3470">
                  <c:v>-3.8978140433333004</c:v>
                </c:pt>
                <c:pt idx="3471">
                  <c:v>-3.9422899999999998</c:v>
                </c:pt>
                <c:pt idx="3472">
                  <c:v>-3.8833694033333335</c:v>
                </c:pt>
                <c:pt idx="3473">
                  <c:v>-3.9433439166666671</c:v>
                </c:pt>
                <c:pt idx="3474">
                  <c:v>-4.3270795466666661</c:v>
                </c:pt>
                <c:pt idx="3475">
                  <c:v>-4.0282868466666661</c:v>
                </c:pt>
                <c:pt idx="3476">
                  <c:v>-3.9218146666666334</c:v>
                </c:pt>
                <c:pt idx="3477">
                  <c:v>-3.928941099999967</c:v>
                </c:pt>
                <c:pt idx="3478">
                  <c:v>-4.0451063500000002</c:v>
                </c:pt>
                <c:pt idx="3479">
                  <c:v>-3.5229235199999667</c:v>
                </c:pt>
                <c:pt idx="3480">
                  <c:v>-3.9709650666666336</c:v>
                </c:pt>
                <c:pt idx="3481">
                  <c:v>-3.9047140899999664</c:v>
                </c:pt>
                <c:pt idx="3482">
                  <c:v>-3.8997038566666666</c:v>
                </c:pt>
                <c:pt idx="3483">
                  <c:v>-4.1237803566666669</c:v>
                </c:pt>
                <c:pt idx="3484">
                  <c:v>-3.91069713</c:v>
                </c:pt>
                <c:pt idx="3485">
                  <c:v>-3.909652753333333</c:v>
                </c:pt>
                <c:pt idx="3486">
                  <c:v>-3.900935323333333</c:v>
                </c:pt>
                <c:pt idx="3487">
                  <c:v>-4.0910809066666669</c:v>
                </c:pt>
                <c:pt idx="3488">
                  <c:v>-3.9335284433333331</c:v>
                </c:pt>
                <c:pt idx="3489">
                  <c:v>-3.9501606866666332</c:v>
                </c:pt>
                <c:pt idx="3490">
                  <c:v>-3.7086599566666338</c:v>
                </c:pt>
                <c:pt idx="3491">
                  <c:v>-4.7150993999999669</c:v>
                </c:pt>
                <c:pt idx="3492">
                  <c:v>-4.9597503733333328</c:v>
                </c:pt>
                <c:pt idx="3493">
                  <c:v>-4.4747694899999999</c:v>
                </c:pt>
                <c:pt idx="3494">
                  <c:v>-3.4822962899999665</c:v>
                </c:pt>
                <c:pt idx="3495">
                  <c:v>-4.1402136133333007</c:v>
                </c:pt>
                <c:pt idx="3496">
                  <c:v>-3.5095177933333002</c:v>
                </c:pt>
                <c:pt idx="3497">
                  <c:v>-3.9686580266666338</c:v>
                </c:pt>
                <c:pt idx="3498">
                  <c:v>-4.7309882699999672</c:v>
                </c:pt>
                <c:pt idx="3499">
                  <c:v>-4.071017096666667</c:v>
                </c:pt>
                <c:pt idx="3500">
                  <c:v>-3.9765895999999663</c:v>
                </c:pt>
                <c:pt idx="3501">
                  <c:v>-4.2216483733333332</c:v>
                </c:pt>
                <c:pt idx="3502">
                  <c:v>-4.3816748166666333</c:v>
                </c:pt>
                <c:pt idx="3503">
                  <c:v>-4.3004840033333336</c:v>
                </c:pt>
                <c:pt idx="3504">
                  <c:v>-5.0160302299999664</c:v>
                </c:pt>
                <c:pt idx="3505">
                  <c:v>-4.3694326133333004</c:v>
                </c:pt>
                <c:pt idx="3506">
                  <c:v>-4.2104202433333331</c:v>
                </c:pt>
                <c:pt idx="3507">
                  <c:v>-4.4374496433333004</c:v>
                </c:pt>
                <c:pt idx="3508">
                  <c:v>-3.963144143333333</c:v>
                </c:pt>
                <c:pt idx="3509">
                  <c:v>-4.1050295299999666</c:v>
                </c:pt>
                <c:pt idx="3510">
                  <c:v>-4.0372296099999998</c:v>
                </c:pt>
                <c:pt idx="3511">
                  <c:v>-3.9931679399999664</c:v>
                </c:pt>
                <c:pt idx="3512">
                  <c:v>-4.2722151999999998</c:v>
                </c:pt>
                <c:pt idx="3513">
                  <c:v>-4.8305865666666667</c:v>
                </c:pt>
                <c:pt idx="3514">
                  <c:v>-4.209721776666667</c:v>
                </c:pt>
                <c:pt idx="3515">
                  <c:v>-4.6857754033333334</c:v>
                </c:pt>
                <c:pt idx="3516">
                  <c:v>-4.0421564499999665</c:v>
                </c:pt>
                <c:pt idx="3517">
                  <c:v>-4.0501001533333003</c:v>
                </c:pt>
                <c:pt idx="3518">
                  <c:v>-4.5531647133332998</c:v>
                </c:pt>
                <c:pt idx="3519">
                  <c:v>-4.1227895566666666</c:v>
                </c:pt>
                <c:pt idx="3520">
                  <c:v>-4.0040680099999664</c:v>
                </c:pt>
                <c:pt idx="3521">
                  <c:v>-4.0729946566666335</c:v>
                </c:pt>
                <c:pt idx="3522">
                  <c:v>-5.0636206533332997</c:v>
                </c:pt>
                <c:pt idx="3523">
                  <c:v>-4.97272772</c:v>
                </c:pt>
                <c:pt idx="3524">
                  <c:v>-4.7800850566666666</c:v>
                </c:pt>
                <c:pt idx="3525">
                  <c:v>-4.7791108233333333</c:v>
                </c:pt>
                <c:pt idx="3526">
                  <c:v>-4.7800385866666666</c:v>
                </c:pt>
                <c:pt idx="3527">
                  <c:v>-4.7796138933333339</c:v>
                </c:pt>
                <c:pt idx="3528">
                  <c:v>-4.7801419699999999</c:v>
                </c:pt>
                <c:pt idx="3529">
                  <c:v>-4.9022635833333004</c:v>
                </c:pt>
                <c:pt idx="3530">
                  <c:v>-4.78014502</c:v>
                </c:pt>
                <c:pt idx="3531">
                  <c:v>-4.7731312966666666</c:v>
                </c:pt>
                <c:pt idx="3532">
                  <c:v>-4.7584361733333003</c:v>
                </c:pt>
                <c:pt idx="3533">
                  <c:v>-5.0512782999999661</c:v>
                </c:pt>
                <c:pt idx="3534">
                  <c:v>-5.8190707033333</c:v>
                </c:pt>
                <c:pt idx="3535">
                  <c:v>-5.7899134766666664</c:v>
                </c:pt>
                <c:pt idx="3536">
                  <c:v>-5.7716532933333333</c:v>
                </c:pt>
                <c:pt idx="3537">
                  <c:v>-5.1738738299999669</c:v>
                </c:pt>
                <c:pt idx="3538">
                  <c:v>-4.7403694733333337</c:v>
                </c:pt>
                <c:pt idx="3539">
                  <c:v>-5.8071685233333001</c:v>
                </c:pt>
                <c:pt idx="3540">
                  <c:v>-5.552382016666666</c:v>
                </c:pt>
                <c:pt idx="3541">
                  <c:v>-5.103553196666633</c:v>
                </c:pt>
                <c:pt idx="3542">
                  <c:v>-4.7257139699999664</c:v>
                </c:pt>
                <c:pt idx="3543">
                  <c:v>-5.4132808599999667</c:v>
                </c:pt>
                <c:pt idx="3544">
                  <c:v>-5.8390099733333001</c:v>
                </c:pt>
                <c:pt idx="3545">
                  <c:v>-5.8084062400000001</c:v>
                </c:pt>
                <c:pt idx="3546">
                  <c:v>-5.8221843699999667</c:v>
                </c:pt>
                <c:pt idx="3547">
                  <c:v>-5.7645409866666668</c:v>
                </c:pt>
                <c:pt idx="3548">
                  <c:v>-4.7274577833332998</c:v>
                </c:pt>
                <c:pt idx="3549">
                  <c:v>-4.7493126399999666</c:v>
                </c:pt>
                <c:pt idx="3550">
                  <c:v>-4.725255299999966</c:v>
                </c:pt>
                <c:pt idx="3551">
                  <c:v>-4.7247253199999664</c:v>
                </c:pt>
                <c:pt idx="3552">
                  <c:v>-4.8461645633332999</c:v>
                </c:pt>
                <c:pt idx="3553">
                  <c:v>-5.7518105899999998</c:v>
                </c:pt>
                <c:pt idx="3554">
                  <c:v>-5.1182438633332996</c:v>
                </c:pt>
                <c:pt idx="3555">
                  <c:v>-5.8190872733333334</c:v>
                </c:pt>
                <c:pt idx="3556">
                  <c:v>-5.2457637299999673</c:v>
                </c:pt>
                <c:pt idx="3557">
                  <c:v>-4.6628460433333334</c:v>
                </c:pt>
                <c:pt idx="3558">
                  <c:v>-4.70145401</c:v>
                </c:pt>
                <c:pt idx="3559">
                  <c:v>-4.5174995466666665</c:v>
                </c:pt>
                <c:pt idx="3560">
                  <c:v>-5.7534882400000003</c:v>
                </c:pt>
                <c:pt idx="3561">
                  <c:v>-5.0641166733333334</c:v>
                </c:pt>
                <c:pt idx="3562">
                  <c:v>-4.570302643333334</c:v>
                </c:pt>
                <c:pt idx="3563">
                  <c:v>-4.5356716299999666</c:v>
                </c:pt>
                <c:pt idx="3564">
                  <c:v>-4.5770845133333005</c:v>
                </c:pt>
                <c:pt idx="3565">
                  <c:v>-4.5271394333333337</c:v>
                </c:pt>
                <c:pt idx="3566">
                  <c:v>-4.533724509999967</c:v>
                </c:pt>
                <c:pt idx="3567">
                  <c:v>-4.8109834233333331</c:v>
                </c:pt>
                <c:pt idx="3568">
                  <c:v>-4.5341357666666662</c:v>
                </c:pt>
                <c:pt idx="3569">
                  <c:v>-5.0286096933333333</c:v>
                </c:pt>
                <c:pt idx="3570">
                  <c:v>-4.9720298066666668</c:v>
                </c:pt>
                <c:pt idx="3571">
                  <c:v>-4.9398066966666336</c:v>
                </c:pt>
                <c:pt idx="3572">
                  <c:v>-5.2127105599999997</c:v>
                </c:pt>
                <c:pt idx="3573">
                  <c:v>-5.5520677566666672</c:v>
                </c:pt>
                <c:pt idx="3574">
                  <c:v>-5.0350298866666341</c:v>
                </c:pt>
                <c:pt idx="3575">
                  <c:v>-5.3157706533333329</c:v>
                </c:pt>
                <c:pt idx="3576">
                  <c:v>-5.0585247966666333</c:v>
                </c:pt>
                <c:pt idx="3577">
                  <c:v>-5.1286244733333337</c:v>
                </c:pt>
                <c:pt idx="3578">
                  <c:v>-4.8887313099999998</c:v>
                </c:pt>
                <c:pt idx="3579">
                  <c:v>-4.5979707899999998</c:v>
                </c:pt>
                <c:pt idx="3580">
                  <c:v>-4.4305326933333333</c:v>
                </c:pt>
                <c:pt idx="3581">
                  <c:v>-4.4987071233333333</c:v>
                </c:pt>
                <c:pt idx="3582">
                  <c:v>-5.4301132399999661</c:v>
                </c:pt>
                <c:pt idx="3583">
                  <c:v>-5.3132429633333</c:v>
                </c:pt>
                <c:pt idx="3584">
                  <c:v>-5.1727293099999994</c:v>
                </c:pt>
                <c:pt idx="3585">
                  <c:v>-5.336462216666666</c:v>
                </c:pt>
                <c:pt idx="3586">
                  <c:v>-5.3392887366666661</c:v>
                </c:pt>
                <c:pt idx="3587">
                  <c:v>-5.4849374699999665</c:v>
                </c:pt>
                <c:pt idx="3588">
                  <c:v>-5.5558856499999667</c:v>
                </c:pt>
                <c:pt idx="3589">
                  <c:v>-5.4642311299999662</c:v>
                </c:pt>
                <c:pt idx="3590">
                  <c:v>-4.7702170133333004</c:v>
                </c:pt>
                <c:pt idx="3591">
                  <c:v>-5.4058487299999669</c:v>
                </c:pt>
                <c:pt idx="3592">
                  <c:v>-5.1113753800000001</c:v>
                </c:pt>
                <c:pt idx="3593">
                  <c:v>-4.9480862566666666</c:v>
                </c:pt>
                <c:pt idx="3594">
                  <c:v>-5.0471202633333334</c:v>
                </c:pt>
                <c:pt idx="3595">
                  <c:v>-5.0986156233333331</c:v>
                </c:pt>
                <c:pt idx="3596">
                  <c:v>-5.8546108099999996</c:v>
                </c:pt>
                <c:pt idx="3597">
                  <c:v>-4.9908877799999667</c:v>
                </c:pt>
                <c:pt idx="3598">
                  <c:v>-5.1150893166666336</c:v>
                </c:pt>
                <c:pt idx="3599">
                  <c:v>-4.673543463333333</c:v>
                </c:pt>
                <c:pt idx="3600">
                  <c:v>-5.5013251099999998</c:v>
                </c:pt>
                <c:pt idx="3601">
                  <c:v>-5.3391478133333328</c:v>
                </c:pt>
                <c:pt idx="3602">
                  <c:v>-5.7360652866666673</c:v>
                </c:pt>
                <c:pt idx="3603">
                  <c:v>-4.1857442399999663</c:v>
                </c:pt>
                <c:pt idx="3604">
                  <c:v>-4.4822452699999671</c:v>
                </c:pt>
                <c:pt idx="3605">
                  <c:v>-5.4034811933333007</c:v>
                </c:pt>
                <c:pt idx="3606">
                  <c:v>-4.0343917233333002</c:v>
                </c:pt>
                <c:pt idx="3607">
                  <c:v>-4.402541826666666</c:v>
                </c:pt>
                <c:pt idx="3608">
                  <c:v>-4.2264601600000002</c:v>
                </c:pt>
                <c:pt idx="3609">
                  <c:v>-4.6015952366666335</c:v>
                </c:pt>
                <c:pt idx="3610">
                  <c:v>-4.1265630666666331</c:v>
                </c:pt>
                <c:pt idx="3611">
                  <c:v>-3.9942694966666665</c:v>
                </c:pt>
                <c:pt idx="3612">
                  <c:v>-3.7024503466666334</c:v>
                </c:pt>
                <c:pt idx="3613">
                  <c:v>-4.4222318766666326</c:v>
                </c:pt>
                <c:pt idx="3614">
                  <c:v>-4.6286830199999667</c:v>
                </c:pt>
                <c:pt idx="3615">
                  <c:v>-4.0669270233333332</c:v>
                </c:pt>
                <c:pt idx="3616">
                  <c:v>-4.4393645799999666</c:v>
                </c:pt>
                <c:pt idx="3617">
                  <c:v>-4.1255680866666662</c:v>
                </c:pt>
                <c:pt idx="3618">
                  <c:v>-4.0186422599999663</c:v>
                </c:pt>
                <c:pt idx="3619">
                  <c:v>-4.0160955299999666</c:v>
                </c:pt>
                <c:pt idx="3620">
                  <c:v>-5.2254595400000001</c:v>
                </c:pt>
                <c:pt idx="3621">
                  <c:v>-4.1373722766666337</c:v>
                </c:pt>
                <c:pt idx="3622">
                  <c:v>-5.2936268166666336</c:v>
                </c:pt>
                <c:pt idx="3623">
                  <c:v>-4.0680811133333004</c:v>
                </c:pt>
                <c:pt idx="3624">
                  <c:v>-4.0064508033332995</c:v>
                </c:pt>
                <c:pt idx="3625">
                  <c:v>-3.8122943333333001</c:v>
                </c:pt>
                <c:pt idx="3626">
                  <c:v>-4.7394882566666672</c:v>
                </c:pt>
                <c:pt idx="3627">
                  <c:v>-4.3188546400000005</c:v>
                </c:pt>
                <c:pt idx="3628">
                  <c:v>-4.315407033333333</c:v>
                </c:pt>
                <c:pt idx="3629">
                  <c:v>-4.2183453799999668</c:v>
                </c:pt>
                <c:pt idx="3630">
                  <c:v>-4.076968823333333</c:v>
                </c:pt>
                <c:pt idx="3631">
                  <c:v>-4.0685852733333334</c:v>
                </c:pt>
                <c:pt idx="3632">
                  <c:v>-4.31263913</c:v>
                </c:pt>
                <c:pt idx="3633">
                  <c:v>-4.0760947700000001</c:v>
                </c:pt>
                <c:pt idx="3634">
                  <c:v>-4.0749649699999999</c:v>
                </c:pt>
                <c:pt idx="3635">
                  <c:v>-4.0728692266666338</c:v>
                </c:pt>
                <c:pt idx="3636">
                  <c:v>-4.0645049633332997</c:v>
                </c:pt>
                <c:pt idx="3637">
                  <c:v>-4.0592073900000001</c:v>
                </c:pt>
                <c:pt idx="3638">
                  <c:v>-4.0542971733333335</c:v>
                </c:pt>
                <c:pt idx="3639">
                  <c:v>-4.0608267266666669</c:v>
                </c:pt>
                <c:pt idx="3640">
                  <c:v>-4.0610943100000005</c:v>
                </c:pt>
                <c:pt idx="3641">
                  <c:v>-4.0555554799999998</c:v>
                </c:pt>
                <c:pt idx="3642">
                  <c:v>-4.0750087899999672</c:v>
                </c:pt>
                <c:pt idx="3643">
                  <c:v>-4.0585449133333338</c:v>
                </c:pt>
                <c:pt idx="3644">
                  <c:v>-4.065390596666667</c:v>
                </c:pt>
                <c:pt idx="3645">
                  <c:v>-4.058918086666667</c:v>
                </c:pt>
                <c:pt idx="3646">
                  <c:v>-4.0138878300000007</c:v>
                </c:pt>
                <c:pt idx="3647">
                  <c:v>-4.057637606666666</c:v>
                </c:pt>
                <c:pt idx="3648">
                  <c:v>-4.0607588333333338</c:v>
                </c:pt>
                <c:pt idx="3649">
                  <c:v>-4.0548886966666666</c:v>
                </c:pt>
                <c:pt idx="3650">
                  <c:v>-4.0867456966666671</c:v>
                </c:pt>
                <c:pt idx="3651">
                  <c:v>-4.01767714</c:v>
                </c:pt>
                <c:pt idx="3652">
                  <c:v>-4.0487802033333331</c:v>
                </c:pt>
                <c:pt idx="3653">
                  <c:v>-4.0545236766666672</c:v>
                </c:pt>
                <c:pt idx="3654">
                  <c:v>-4.0526035766666668</c:v>
                </c:pt>
                <c:pt idx="3655">
                  <c:v>-4.0608163700000004</c:v>
                </c:pt>
                <c:pt idx="3656">
                  <c:v>-4.05317127</c:v>
                </c:pt>
                <c:pt idx="3657">
                  <c:v>-4.0563062333333333</c:v>
                </c:pt>
                <c:pt idx="3658">
                  <c:v>-4.0571811499999999</c:v>
                </c:pt>
                <c:pt idx="3659">
                  <c:v>-4.0571225100000001</c:v>
                </c:pt>
                <c:pt idx="3660">
                  <c:v>-4.0557842233333332</c:v>
                </c:pt>
                <c:pt idx="3661">
                  <c:v>-4.0516684400000003</c:v>
                </c:pt>
                <c:pt idx="3662">
                  <c:v>-4.0544203933333334</c:v>
                </c:pt>
                <c:pt idx="3663">
                  <c:v>-4.0601527466666667</c:v>
                </c:pt>
                <c:pt idx="3664">
                  <c:v>-4.0557397366666335</c:v>
                </c:pt>
                <c:pt idx="3665">
                  <c:v>-4.0540086399999673</c:v>
                </c:pt>
                <c:pt idx="3666">
                  <c:v>-4.0465902666666667</c:v>
                </c:pt>
                <c:pt idx="3667">
                  <c:v>-4.0613322666666667</c:v>
                </c:pt>
                <c:pt idx="3668">
                  <c:v>-4.0575797466666668</c:v>
                </c:pt>
                <c:pt idx="3669">
                  <c:v>-4.064372259999967</c:v>
                </c:pt>
                <c:pt idx="3670">
                  <c:v>-4.0856820966666669</c:v>
                </c:pt>
                <c:pt idx="3671">
                  <c:v>-4.0680058466666669</c:v>
                </c:pt>
                <c:pt idx="3672">
                  <c:v>-4.0680806233333007</c:v>
                </c:pt>
                <c:pt idx="3673">
                  <c:v>-4.0678872666666663</c:v>
                </c:pt>
                <c:pt idx="3674">
                  <c:v>-4.0656411766666665</c:v>
                </c:pt>
                <c:pt idx="3675">
                  <c:v>-4.0603074433333335</c:v>
                </c:pt>
                <c:pt idx="3676">
                  <c:v>-4.0612730800000003</c:v>
                </c:pt>
                <c:pt idx="3677">
                  <c:v>-4.0749268633333333</c:v>
                </c:pt>
                <c:pt idx="3678">
                  <c:v>-4.0632301266666335</c:v>
                </c:pt>
                <c:pt idx="3679">
                  <c:v>-4.0580371666666659</c:v>
                </c:pt>
                <c:pt idx="3680">
                  <c:v>-4.0858495700000006</c:v>
                </c:pt>
                <c:pt idx="3681">
                  <c:v>-4.1773917166666337</c:v>
                </c:pt>
                <c:pt idx="3682">
                  <c:v>-4.0676017166666663</c:v>
                </c:pt>
                <c:pt idx="3683">
                  <c:v>-4.0646177133333339</c:v>
                </c:pt>
                <c:pt idx="3684">
                  <c:v>-4.0696616533333003</c:v>
                </c:pt>
                <c:pt idx="3685">
                  <c:v>-4.0637746533333337</c:v>
                </c:pt>
                <c:pt idx="3686">
                  <c:v>-4.0662049933333</c:v>
                </c:pt>
                <c:pt idx="3687">
                  <c:v>-4.064951736666667</c:v>
                </c:pt>
                <c:pt idx="3688">
                  <c:v>-4.0744272333333003</c:v>
                </c:pt>
                <c:pt idx="3689">
                  <c:v>-4.0703100799999996</c:v>
                </c:pt>
                <c:pt idx="3690">
                  <c:v>-4.1011795533333331</c:v>
                </c:pt>
                <c:pt idx="3691">
                  <c:v>-4.0653646233333331</c:v>
                </c:pt>
                <c:pt idx="3692">
                  <c:v>-4.0694464066666667</c:v>
                </c:pt>
                <c:pt idx="3693">
                  <c:v>-4.0868019366666664</c:v>
                </c:pt>
                <c:pt idx="3694">
                  <c:v>-4.0689771333333002</c:v>
                </c:pt>
                <c:pt idx="3695">
                  <c:v>-4.06642758</c:v>
                </c:pt>
                <c:pt idx="3696">
                  <c:v>-4.0650839866666333</c:v>
                </c:pt>
                <c:pt idx="3697">
                  <c:v>-4.0675824199999999</c:v>
                </c:pt>
                <c:pt idx="3698">
                  <c:v>-4.0652282599999996</c:v>
                </c:pt>
                <c:pt idx="3699">
                  <c:v>-4.0701511766666663</c:v>
                </c:pt>
                <c:pt idx="3700">
                  <c:v>-4.0645349400000006</c:v>
                </c:pt>
                <c:pt idx="3701">
                  <c:v>-4.0630872833333331</c:v>
                </c:pt>
                <c:pt idx="3702">
                  <c:v>-4.0707378299999997</c:v>
                </c:pt>
                <c:pt idx="3703">
                  <c:v>-4.0760585266666665</c:v>
                </c:pt>
                <c:pt idx="3704">
                  <c:v>-4.0658623499999997</c:v>
                </c:pt>
                <c:pt idx="3705">
                  <c:v>-4.0624907033333004</c:v>
                </c:pt>
                <c:pt idx="3706">
                  <c:v>-4.0606721200000004</c:v>
                </c:pt>
                <c:pt idx="3707">
                  <c:v>-4.0605049533333331</c:v>
                </c:pt>
                <c:pt idx="3708">
                  <c:v>-4.0879761033333333</c:v>
                </c:pt>
                <c:pt idx="3709">
                  <c:v>-4.0618968666666664</c:v>
                </c:pt>
                <c:pt idx="3710">
                  <c:v>-4.0603393599999995</c:v>
                </c:pt>
                <c:pt idx="3711">
                  <c:v>-4.060671703333333</c:v>
                </c:pt>
                <c:pt idx="3712">
                  <c:v>-4.0604255133333327</c:v>
                </c:pt>
                <c:pt idx="3713">
                  <c:v>-4.0913642033333337</c:v>
                </c:pt>
                <c:pt idx="3714">
                  <c:v>-4.0604107999999997</c:v>
                </c:pt>
                <c:pt idx="3715">
                  <c:v>-4.0759004933333332</c:v>
                </c:pt>
                <c:pt idx="3716">
                  <c:v>-4.0708576599999668</c:v>
                </c:pt>
                <c:pt idx="3717">
                  <c:v>-4.0594921633333332</c:v>
                </c:pt>
                <c:pt idx="3718">
                  <c:v>-4.0564698866666662</c:v>
                </c:pt>
                <c:pt idx="3719">
                  <c:v>-4.0587770866666668</c:v>
                </c:pt>
                <c:pt idx="3720">
                  <c:v>-4.0660020433333006</c:v>
                </c:pt>
                <c:pt idx="3721">
                  <c:v>-4.0658743400000006</c:v>
                </c:pt>
                <c:pt idx="3722">
                  <c:v>-4.1360043099999668</c:v>
                </c:pt>
                <c:pt idx="3723">
                  <c:v>-4.0644258866666672</c:v>
                </c:pt>
                <c:pt idx="3724">
                  <c:v>-4.0559568766666665</c:v>
                </c:pt>
                <c:pt idx="3725">
                  <c:v>-4.0703178766666328</c:v>
                </c:pt>
                <c:pt idx="3726">
                  <c:v>-4.0606325766666664</c:v>
                </c:pt>
                <c:pt idx="3727">
                  <c:v>-4.0663281666666666</c:v>
                </c:pt>
                <c:pt idx="3728">
                  <c:v>-4.0486638733333331</c:v>
                </c:pt>
                <c:pt idx="3729">
                  <c:v>-4.06776771</c:v>
                </c:pt>
                <c:pt idx="3730">
                  <c:v>-4.0620306166666333</c:v>
                </c:pt>
                <c:pt idx="3731">
                  <c:v>-4.0684573000000004</c:v>
                </c:pt>
                <c:pt idx="3732">
                  <c:v>-4.0527445166666665</c:v>
                </c:pt>
                <c:pt idx="3733">
                  <c:v>-4.0505387866666336</c:v>
                </c:pt>
                <c:pt idx="3734">
                  <c:v>-4.0639072933333003</c:v>
                </c:pt>
                <c:pt idx="3735">
                  <c:v>-4.0643328699999666</c:v>
                </c:pt>
                <c:pt idx="3736">
                  <c:v>-5.0612327633333329</c:v>
                </c:pt>
                <c:pt idx="3737">
                  <c:v>-4.2579898066666333</c:v>
                </c:pt>
                <c:pt idx="3738">
                  <c:v>-3.9899682866666666</c:v>
                </c:pt>
                <c:pt idx="3739">
                  <c:v>-4.0045006699999997</c:v>
                </c:pt>
                <c:pt idx="3740">
                  <c:v>-3.9566137533333001</c:v>
                </c:pt>
                <c:pt idx="3741">
                  <c:v>-3.9683281033333331</c:v>
                </c:pt>
                <c:pt idx="3742">
                  <c:v>-3.9529710533333331</c:v>
                </c:pt>
                <c:pt idx="3743">
                  <c:v>-3.9575237733333331</c:v>
                </c:pt>
                <c:pt idx="3744">
                  <c:v>-3.9518523766666331</c:v>
                </c:pt>
                <c:pt idx="3745">
                  <c:v>-3.9522968599999664</c:v>
                </c:pt>
                <c:pt idx="3746">
                  <c:v>-3.96640434</c:v>
                </c:pt>
                <c:pt idx="3747">
                  <c:v>-3.9517791466666337</c:v>
                </c:pt>
                <c:pt idx="3748">
                  <c:v>-3.9514055399999664</c:v>
                </c:pt>
                <c:pt idx="3749">
                  <c:v>-4.0019004833333334</c:v>
                </c:pt>
                <c:pt idx="3750">
                  <c:v>-3.970441329999967</c:v>
                </c:pt>
                <c:pt idx="3751">
                  <c:v>-3.9513966899999997</c:v>
                </c:pt>
                <c:pt idx="3752">
                  <c:v>-3.9498543666666666</c:v>
                </c:pt>
                <c:pt idx="3753">
                  <c:v>-3.9518914666666669</c:v>
                </c:pt>
                <c:pt idx="3754">
                  <c:v>-3.9550777999999998</c:v>
                </c:pt>
                <c:pt idx="3755">
                  <c:v>-3.9566664533333333</c:v>
                </c:pt>
                <c:pt idx="3756">
                  <c:v>-3.9562712000000002</c:v>
                </c:pt>
                <c:pt idx="3757">
                  <c:v>-3.9786372700000001</c:v>
                </c:pt>
                <c:pt idx="3758">
                  <c:v>-3.9883812566666332</c:v>
                </c:pt>
                <c:pt idx="3759">
                  <c:v>-3.9558730999999998</c:v>
                </c:pt>
                <c:pt idx="3760">
                  <c:v>-3.9558862599999998</c:v>
                </c:pt>
                <c:pt idx="3761">
                  <c:v>-4.0374498833333341</c:v>
                </c:pt>
                <c:pt idx="3762">
                  <c:v>-3.9574897933333335</c:v>
                </c:pt>
                <c:pt idx="3763">
                  <c:v>-3.9552360799999997</c:v>
                </c:pt>
                <c:pt idx="3764">
                  <c:v>-3.9556533100000002</c:v>
                </c:pt>
                <c:pt idx="3765">
                  <c:v>-3.9568000699999999</c:v>
                </c:pt>
                <c:pt idx="3766">
                  <c:v>-3.958666256666667</c:v>
                </c:pt>
                <c:pt idx="3767">
                  <c:v>-3.9565073399999999</c:v>
                </c:pt>
                <c:pt idx="3768">
                  <c:v>-3.9708374000000002</c:v>
                </c:pt>
                <c:pt idx="3769">
                  <c:v>-3.9520988233333001</c:v>
                </c:pt>
                <c:pt idx="3770">
                  <c:v>-3.9502999533333334</c:v>
                </c:pt>
                <c:pt idx="3771">
                  <c:v>-3.9696484766666669</c:v>
                </c:pt>
                <c:pt idx="3772">
                  <c:v>-3.9614997866666668</c:v>
                </c:pt>
                <c:pt idx="3773">
                  <c:v>-3.9511170999999998</c:v>
                </c:pt>
                <c:pt idx="3774">
                  <c:v>-3.955069066666633</c:v>
                </c:pt>
                <c:pt idx="3775">
                  <c:v>-3.9569516366666666</c:v>
                </c:pt>
                <c:pt idx="3776">
                  <c:v>-3.9554324699999999</c:v>
                </c:pt>
                <c:pt idx="3777">
                  <c:v>-3.9504725133333332</c:v>
                </c:pt>
                <c:pt idx="3778">
                  <c:v>-3.9510881766666661</c:v>
                </c:pt>
                <c:pt idx="3779">
                  <c:v>-3.9500103766666665</c:v>
                </c:pt>
                <c:pt idx="3780">
                  <c:v>-3.95075238</c:v>
                </c:pt>
                <c:pt idx="3781">
                  <c:v>-3.949501493333333</c:v>
                </c:pt>
                <c:pt idx="3782">
                  <c:v>-3.9500896666666669</c:v>
                </c:pt>
                <c:pt idx="3783">
                  <c:v>-3.9500361166666336</c:v>
                </c:pt>
                <c:pt idx="3784">
                  <c:v>-3.9507262866666331</c:v>
                </c:pt>
                <c:pt idx="3785">
                  <c:v>-3.9570370233333332</c:v>
                </c:pt>
                <c:pt idx="3786">
                  <c:v>-3.9498676666666666</c:v>
                </c:pt>
                <c:pt idx="3787">
                  <c:v>-3.9575206866666668</c:v>
                </c:pt>
                <c:pt idx="3788">
                  <c:v>-3.9509312433333337</c:v>
                </c:pt>
                <c:pt idx="3789">
                  <c:v>-4.0782510566666668</c:v>
                </c:pt>
                <c:pt idx="3790">
                  <c:v>-5.9135583133332998</c:v>
                </c:pt>
                <c:pt idx="3791">
                  <c:v>-6.3774180633333</c:v>
                </c:pt>
                <c:pt idx="3792">
                  <c:v>-3.9572158066666665</c:v>
                </c:pt>
                <c:pt idx="3793">
                  <c:v>-3.9585681566666668</c:v>
                </c:pt>
                <c:pt idx="3794">
                  <c:v>-3.9558337733333331</c:v>
                </c:pt>
                <c:pt idx="3795">
                  <c:v>-3.9525712466666665</c:v>
                </c:pt>
                <c:pt idx="3796">
                  <c:v>-3.952063946666633</c:v>
                </c:pt>
                <c:pt idx="3797">
                  <c:v>-3.9733175399999663</c:v>
                </c:pt>
                <c:pt idx="3798">
                  <c:v>-4.6076568399999998</c:v>
                </c:pt>
                <c:pt idx="3799">
                  <c:v>-4.3384571099999665</c:v>
                </c:pt>
                <c:pt idx="3800">
                  <c:v>-3.8892629299999664</c:v>
                </c:pt>
                <c:pt idx="3801">
                  <c:v>-3.7087759933333002</c:v>
                </c:pt>
                <c:pt idx="3802">
                  <c:v>-6.0285394733333</c:v>
                </c:pt>
                <c:pt idx="3803">
                  <c:v>-3.9698373833333003</c:v>
                </c:pt>
                <c:pt idx="3804">
                  <c:v>-4.3207642000000002</c:v>
                </c:pt>
                <c:pt idx="3805">
                  <c:v>-3.7853344700000005</c:v>
                </c:pt>
                <c:pt idx="3806">
                  <c:v>-3.7864842733332997</c:v>
                </c:pt>
                <c:pt idx="3807">
                  <c:v>-4.1186360333333329</c:v>
                </c:pt>
                <c:pt idx="3808">
                  <c:v>-3.7480478066666336</c:v>
                </c:pt>
                <c:pt idx="3809">
                  <c:v>-3.7778449633333002</c:v>
                </c:pt>
                <c:pt idx="3810">
                  <c:v>-3.8156258933333</c:v>
                </c:pt>
                <c:pt idx="3811">
                  <c:v>-3.8560890166666333</c:v>
                </c:pt>
                <c:pt idx="3812">
                  <c:v>-4.0028038199999667</c:v>
                </c:pt>
                <c:pt idx="3813">
                  <c:v>-4.2320830599999661</c:v>
                </c:pt>
                <c:pt idx="3814">
                  <c:v>-3.8490168200000001</c:v>
                </c:pt>
                <c:pt idx="3815">
                  <c:v>-4.7626302733333334</c:v>
                </c:pt>
                <c:pt idx="3816">
                  <c:v>-4.0224475999999667</c:v>
                </c:pt>
                <c:pt idx="3817">
                  <c:v>-3.7852520833332997</c:v>
                </c:pt>
                <c:pt idx="3818">
                  <c:v>-4.1531839966666331</c:v>
                </c:pt>
                <c:pt idx="3819">
                  <c:v>-3.9623504499999997</c:v>
                </c:pt>
                <c:pt idx="3820">
                  <c:v>-3.7289148799999663</c:v>
                </c:pt>
                <c:pt idx="3821">
                  <c:v>-3.7615220566666334</c:v>
                </c:pt>
                <c:pt idx="3822">
                  <c:v>-3.8621379400000002</c:v>
                </c:pt>
                <c:pt idx="3823">
                  <c:v>-3.6834433666666335</c:v>
                </c:pt>
                <c:pt idx="3824">
                  <c:v>-3.8874918533333003</c:v>
                </c:pt>
                <c:pt idx="3825">
                  <c:v>-3.8891326366666332</c:v>
                </c:pt>
                <c:pt idx="3826">
                  <c:v>-5.7139128333332998</c:v>
                </c:pt>
                <c:pt idx="3827">
                  <c:v>-3.7183495733332999</c:v>
                </c:pt>
                <c:pt idx="3828">
                  <c:v>-3.8260525633333002</c:v>
                </c:pt>
                <c:pt idx="3829">
                  <c:v>-3.8925560899999998</c:v>
                </c:pt>
                <c:pt idx="3830">
                  <c:v>-3.8317773166666664</c:v>
                </c:pt>
                <c:pt idx="3831">
                  <c:v>-3.8031907266666667</c:v>
                </c:pt>
                <c:pt idx="3832">
                  <c:v>-4.2783866599999669</c:v>
                </c:pt>
                <c:pt idx="3833">
                  <c:v>-3.7625558866666666</c:v>
                </c:pt>
                <c:pt idx="3834">
                  <c:v>-3.755925106666667</c:v>
                </c:pt>
                <c:pt idx="3835">
                  <c:v>-3.6247561333333338</c:v>
                </c:pt>
                <c:pt idx="3836">
                  <c:v>-5.8190260466666333</c:v>
                </c:pt>
                <c:pt idx="3837">
                  <c:v>-4.7725413899999998</c:v>
                </c:pt>
                <c:pt idx="3838">
                  <c:v>-5.3048566866666667</c:v>
                </c:pt>
                <c:pt idx="3839">
                  <c:v>-5.7201879266666671</c:v>
                </c:pt>
                <c:pt idx="3840">
                  <c:v>-5.789164819999967</c:v>
                </c:pt>
                <c:pt idx="3841">
                  <c:v>-3.1993462433333302</c:v>
                </c:pt>
                <c:pt idx="3842">
                  <c:v>-3.9791866866666337</c:v>
                </c:pt>
                <c:pt idx="3843">
                  <c:v>-4.1562594966666335</c:v>
                </c:pt>
                <c:pt idx="3844">
                  <c:v>-3.9892995799999666</c:v>
                </c:pt>
                <c:pt idx="3845">
                  <c:v>-3.9883992233333001</c:v>
                </c:pt>
                <c:pt idx="3846">
                  <c:v>-3.9795179366666669</c:v>
                </c:pt>
                <c:pt idx="3847">
                  <c:v>-3.9519353599999998</c:v>
                </c:pt>
                <c:pt idx="3848">
                  <c:v>-3.9516022299999669</c:v>
                </c:pt>
                <c:pt idx="3849">
                  <c:v>-3.9509017000000002</c:v>
                </c:pt>
                <c:pt idx="3850">
                  <c:v>-3.9531099599999999</c:v>
                </c:pt>
                <c:pt idx="3851">
                  <c:v>-3.965017266666667</c:v>
                </c:pt>
                <c:pt idx="3852">
                  <c:v>-3.9504385766666661</c:v>
                </c:pt>
                <c:pt idx="3853">
                  <c:v>-3.9525856233333334</c:v>
                </c:pt>
                <c:pt idx="3854">
                  <c:v>-3.9795389066666669</c:v>
                </c:pt>
                <c:pt idx="3855">
                  <c:v>-3.9513336066666338</c:v>
                </c:pt>
                <c:pt idx="3856">
                  <c:v>-3.9510288833333336</c:v>
                </c:pt>
                <c:pt idx="3857">
                  <c:v>-3.9515810566666665</c:v>
                </c:pt>
                <c:pt idx="3858">
                  <c:v>-3.9579905666666666</c:v>
                </c:pt>
                <c:pt idx="3859">
                  <c:v>-3.9554985066666668</c:v>
                </c:pt>
                <c:pt idx="3860">
                  <c:v>-3.9513141366666664</c:v>
                </c:pt>
                <c:pt idx="3861">
                  <c:v>-3.9611869799999666</c:v>
                </c:pt>
                <c:pt idx="3862">
                  <c:v>-3.9510516466666665</c:v>
                </c:pt>
                <c:pt idx="3863">
                  <c:v>-3.9581108533333</c:v>
                </c:pt>
                <c:pt idx="3864">
                  <c:v>-3.9554170266666664</c:v>
                </c:pt>
                <c:pt idx="3865">
                  <c:v>-3.952408123333333</c:v>
                </c:pt>
                <c:pt idx="3866">
                  <c:v>-3.9580118033333331</c:v>
                </c:pt>
                <c:pt idx="3867">
                  <c:v>-3.9509797699999996</c:v>
                </c:pt>
                <c:pt idx="3868">
                  <c:v>-3.9649820300000003</c:v>
                </c:pt>
                <c:pt idx="3869">
                  <c:v>-3.9588562700000005</c:v>
                </c:pt>
                <c:pt idx="3870">
                  <c:v>-3.9526241099999999</c:v>
                </c:pt>
                <c:pt idx="3871">
                  <c:v>-3.9611356633333337</c:v>
                </c:pt>
                <c:pt idx="3872">
                  <c:v>-3.9540190166666336</c:v>
                </c:pt>
                <c:pt idx="3873">
                  <c:v>-3.95333435</c:v>
                </c:pt>
                <c:pt idx="3874">
                  <c:v>-3.9518870300000004</c:v>
                </c:pt>
                <c:pt idx="3875">
                  <c:v>-3.9502077533333333</c:v>
                </c:pt>
                <c:pt idx="3876">
                  <c:v>-3.9534280533333335</c:v>
                </c:pt>
                <c:pt idx="3877">
                  <c:v>-3.952863503333333</c:v>
                </c:pt>
                <c:pt idx="3878">
                  <c:v>-3.9522451666666667</c:v>
                </c:pt>
                <c:pt idx="3879">
                  <c:v>-3.9515888899999996</c:v>
                </c:pt>
                <c:pt idx="3880">
                  <c:v>-3.9512505999999665</c:v>
                </c:pt>
                <c:pt idx="3881">
                  <c:v>-3.951864333333333</c:v>
                </c:pt>
                <c:pt idx="3882">
                  <c:v>-3.953865009999967</c:v>
                </c:pt>
                <c:pt idx="3883">
                  <c:v>-3.9521505633332996</c:v>
                </c:pt>
                <c:pt idx="3884">
                  <c:v>-3.9513387666666668</c:v>
                </c:pt>
                <c:pt idx="3885">
                  <c:v>-3.9517220533333002</c:v>
                </c:pt>
                <c:pt idx="3886">
                  <c:v>-3.9524760033333002</c:v>
                </c:pt>
                <c:pt idx="3887">
                  <c:v>-3.9523298200000001</c:v>
                </c:pt>
                <c:pt idx="3888">
                  <c:v>-3.9500938766666667</c:v>
                </c:pt>
                <c:pt idx="3889">
                  <c:v>-3.9952413266666666</c:v>
                </c:pt>
                <c:pt idx="3890">
                  <c:v>-3.9563201166666331</c:v>
                </c:pt>
                <c:pt idx="3891">
                  <c:v>-3.951703503333333</c:v>
                </c:pt>
                <c:pt idx="3892">
                  <c:v>-3.9505706499999995</c:v>
                </c:pt>
                <c:pt idx="3893">
                  <c:v>-3.95113862</c:v>
                </c:pt>
                <c:pt idx="3894">
                  <c:v>-3.9510739999999669</c:v>
                </c:pt>
                <c:pt idx="3895">
                  <c:v>-3.9512381033333335</c:v>
                </c:pt>
                <c:pt idx="3896">
                  <c:v>-3.9513255099999998</c:v>
                </c:pt>
                <c:pt idx="3897">
                  <c:v>-3.9533187966666667</c:v>
                </c:pt>
                <c:pt idx="3898">
                  <c:v>-3.9499755300000001</c:v>
                </c:pt>
                <c:pt idx="3899">
                  <c:v>-3.9522638300000001</c:v>
                </c:pt>
                <c:pt idx="3900">
                  <c:v>-3.9510260800000001</c:v>
                </c:pt>
                <c:pt idx="3901">
                  <c:v>-3.9517488333333004</c:v>
                </c:pt>
                <c:pt idx="3902">
                  <c:v>-3.8895534700000001</c:v>
                </c:pt>
                <c:pt idx="3903">
                  <c:v>-3.6268915466666334</c:v>
                </c:pt>
                <c:pt idx="3904">
                  <c:v>-2.9917135766666667</c:v>
                </c:pt>
                <c:pt idx="3905">
                  <c:v>-4.6287211399999668</c:v>
                </c:pt>
                <c:pt idx="3906">
                  <c:v>-3.1479366866666667</c:v>
                </c:pt>
                <c:pt idx="3907">
                  <c:v>-5.6321594833333002</c:v>
                </c:pt>
                <c:pt idx="3908">
                  <c:v>-5.7477516033332998</c:v>
                </c:pt>
                <c:pt idx="3909">
                  <c:v>-5.9463525733333338</c:v>
                </c:pt>
                <c:pt idx="3910">
                  <c:v>-5.4176942099999996</c:v>
                </c:pt>
                <c:pt idx="3911">
                  <c:v>-3.9631841166666661</c:v>
                </c:pt>
                <c:pt idx="3912">
                  <c:v>-2.9925641299999963</c:v>
                </c:pt>
                <c:pt idx="3913">
                  <c:v>-5.0256100933332997</c:v>
                </c:pt>
                <c:pt idx="3914">
                  <c:v>-4.2801256733333339</c:v>
                </c:pt>
                <c:pt idx="3915">
                  <c:v>-5.6215739600000001</c:v>
                </c:pt>
                <c:pt idx="3916">
                  <c:v>-5.2775697833333002</c:v>
                </c:pt>
                <c:pt idx="3917">
                  <c:v>-4.7032953300000004</c:v>
                </c:pt>
                <c:pt idx="3918">
                  <c:v>-4.9452705066666329</c:v>
                </c:pt>
                <c:pt idx="3919">
                  <c:v>-5.4439668633333005</c:v>
                </c:pt>
                <c:pt idx="3920">
                  <c:v>-3.4623104499999999</c:v>
                </c:pt>
                <c:pt idx="3921">
                  <c:v>-4.7697428833332998</c:v>
                </c:pt>
                <c:pt idx="3922">
                  <c:v>-3.6638228833333</c:v>
                </c:pt>
                <c:pt idx="3923">
                  <c:v>-3.7506657599999667</c:v>
                </c:pt>
                <c:pt idx="3924">
                  <c:v>-3.5754738766666665</c:v>
                </c:pt>
                <c:pt idx="3925">
                  <c:v>-4.0872627466666334</c:v>
                </c:pt>
                <c:pt idx="3926">
                  <c:v>-3.2421218299999999</c:v>
                </c:pt>
                <c:pt idx="3927">
                  <c:v>-3.9803517099999999</c:v>
                </c:pt>
                <c:pt idx="3928">
                  <c:v>-3.5227442266666671</c:v>
                </c:pt>
                <c:pt idx="3929">
                  <c:v>-3.3755421333333002</c:v>
                </c:pt>
                <c:pt idx="3930">
                  <c:v>-3.0468066033333332</c:v>
                </c:pt>
                <c:pt idx="3931">
                  <c:v>-3.0726663966666634</c:v>
                </c:pt>
                <c:pt idx="3932">
                  <c:v>-3.7983112666666661</c:v>
                </c:pt>
                <c:pt idx="3933">
                  <c:v>-3.1251791799999999</c:v>
                </c:pt>
                <c:pt idx="3934">
                  <c:v>-3.3085588499999998</c:v>
                </c:pt>
                <c:pt idx="3935">
                  <c:v>-4.5606625766666671</c:v>
                </c:pt>
                <c:pt idx="3936">
                  <c:v>-3.2665299499999998</c:v>
                </c:pt>
                <c:pt idx="3937">
                  <c:v>-3.1446791133333334</c:v>
                </c:pt>
                <c:pt idx="3938">
                  <c:v>-3.2376344700000002</c:v>
                </c:pt>
                <c:pt idx="3939">
                  <c:v>-3.0959622266666669</c:v>
                </c:pt>
                <c:pt idx="3940">
                  <c:v>-3.0908523900000002</c:v>
                </c:pt>
                <c:pt idx="3941">
                  <c:v>-3.2461219466666669</c:v>
                </c:pt>
                <c:pt idx="3942">
                  <c:v>-3.6028327466666665</c:v>
                </c:pt>
                <c:pt idx="3943">
                  <c:v>-3.1376965633333334</c:v>
                </c:pt>
                <c:pt idx="3944">
                  <c:v>-3.2376064333333301</c:v>
                </c:pt>
                <c:pt idx="3945">
                  <c:v>-3.3926734866666335</c:v>
                </c:pt>
                <c:pt idx="3946">
                  <c:v>-3.19433718333334</c:v>
                </c:pt>
                <c:pt idx="3947">
                  <c:v>-5.2794918133333333</c:v>
                </c:pt>
                <c:pt idx="3948">
                  <c:v>-3.1857821799999999</c:v>
                </c:pt>
                <c:pt idx="3949">
                  <c:v>-4.6966321833333335</c:v>
                </c:pt>
                <c:pt idx="3950">
                  <c:v>-4.4291397033333002</c:v>
                </c:pt>
                <c:pt idx="3951">
                  <c:v>-3.7578805600000003</c:v>
                </c:pt>
                <c:pt idx="3952">
                  <c:v>-3.9660429799999997</c:v>
                </c:pt>
                <c:pt idx="3953">
                  <c:v>-4.4556419733333339</c:v>
                </c:pt>
                <c:pt idx="3954">
                  <c:v>-4.1962467999999662</c:v>
                </c:pt>
                <c:pt idx="3955">
                  <c:v>-3.5334777433333335</c:v>
                </c:pt>
                <c:pt idx="3956">
                  <c:v>-3.5117235933333002</c:v>
                </c:pt>
                <c:pt idx="3957">
                  <c:v>-3.5169805166666666</c:v>
                </c:pt>
                <c:pt idx="3958">
                  <c:v>-4.8541735466666331</c:v>
                </c:pt>
                <c:pt idx="3959">
                  <c:v>-4.97465534</c:v>
                </c:pt>
                <c:pt idx="3960">
                  <c:v>-3.5144100033333334</c:v>
                </c:pt>
                <c:pt idx="3961">
                  <c:v>-3.7921522733333335</c:v>
                </c:pt>
                <c:pt idx="3962">
                  <c:v>-4.4686246599999659</c:v>
                </c:pt>
                <c:pt idx="3963">
                  <c:v>-5.0487861866666339</c:v>
                </c:pt>
                <c:pt idx="3964">
                  <c:v>-3.6459031766666667</c:v>
                </c:pt>
                <c:pt idx="3965">
                  <c:v>-3.6202246966666665</c:v>
                </c:pt>
                <c:pt idx="3966">
                  <c:v>-3.5302032666666667</c:v>
                </c:pt>
                <c:pt idx="3967">
                  <c:v>-5.0865675133333337</c:v>
                </c:pt>
                <c:pt idx="3968">
                  <c:v>-4.5243518366666668</c:v>
                </c:pt>
                <c:pt idx="3969">
                  <c:v>-4.9698613633333002</c:v>
                </c:pt>
                <c:pt idx="3970">
                  <c:v>-5.0328117966666328</c:v>
                </c:pt>
                <c:pt idx="3971">
                  <c:v>-3.5524052733332998</c:v>
                </c:pt>
                <c:pt idx="3972">
                  <c:v>-3.9062790233333331</c:v>
                </c:pt>
                <c:pt idx="3973">
                  <c:v>-3.6587443866666329</c:v>
                </c:pt>
                <c:pt idx="3974">
                  <c:v>-3.9008353899999997</c:v>
                </c:pt>
                <c:pt idx="3975">
                  <c:v>-3.6687296833333001</c:v>
                </c:pt>
                <c:pt idx="3976">
                  <c:v>-3.7836202933333336</c:v>
                </c:pt>
                <c:pt idx="3977">
                  <c:v>-4.3129417199999667</c:v>
                </c:pt>
                <c:pt idx="3978">
                  <c:v>-4.4282818766666336</c:v>
                </c:pt>
                <c:pt idx="3979">
                  <c:v>-4.4233016533332998</c:v>
                </c:pt>
                <c:pt idx="3980">
                  <c:v>-4.3858741533333001</c:v>
                </c:pt>
                <c:pt idx="3981">
                  <c:v>-5.2553769699999995</c:v>
                </c:pt>
                <c:pt idx="3982">
                  <c:v>-3.7871771633333333</c:v>
                </c:pt>
                <c:pt idx="3983">
                  <c:v>-4.0995186700000001</c:v>
                </c:pt>
                <c:pt idx="3984">
                  <c:v>-4.8182645733333338</c:v>
                </c:pt>
                <c:pt idx="3985">
                  <c:v>-5.4163052633333333</c:v>
                </c:pt>
                <c:pt idx="3986">
                  <c:v>-4.1685864033333333</c:v>
                </c:pt>
                <c:pt idx="3987">
                  <c:v>-5.3984731066666338</c:v>
                </c:pt>
                <c:pt idx="3988">
                  <c:v>-4.7763571433333327</c:v>
                </c:pt>
                <c:pt idx="3989">
                  <c:v>-4.8434808066666664</c:v>
                </c:pt>
                <c:pt idx="3990">
                  <c:v>-3.7114718733332999</c:v>
                </c:pt>
                <c:pt idx="3991">
                  <c:v>-4.1219247899999996</c:v>
                </c:pt>
                <c:pt idx="3992">
                  <c:v>-5.2772498899999993</c:v>
                </c:pt>
                <c:pt idx="3993">
                  <c:v>-4.3938547933332996</c:v>
                </c:pt>
                <c:pt idx="3994">
                  <c:v>-5.4852256433333002</c:v>
                </c:pt>
                <c:pt idx="3995">
                  <c:v>-3.9563124566666672</c:v>
                </c:pt>
                <c:pt idx="3996">
                  <c:v>-4.3523665899999999</c:v>
                </c:pt>
                <c:pt idx="3997">
                  <c:v>-5.0193126233332999</c:v>
                </c:pt>
                <c:pt idx="3998">
                  <c:v>-5.1862691633333329</c:v>
                </c:pt>
                <c:pt idx="3999">
                  <c:v>-4.1665955266666668</c:v>
                </c:pt>
                <c:pt idx="4000">
                  <c:v>-5.0937686866666327</c:v>
                </c:pt>
                <c:pt idx="4001">
                  <c:v>-4.8354059033333003</c:v>
                </c:pt>
                <c:pt idx="4002">
                  <c:v>-4.4180365266666328</c:v>
                </c:pt>
                <c:pt idx="4003">
                  <c:v>-3.5040079999999998</c:v>
                </c:pt>
                <c:pt idx="4004">
                  <c:v>-3.6946351566666666</c:v>
                </c:pt>
                <c:pt idx="4005">
                  <c:v>-3.5020802499999997</c:v>
                </c:pt>
                <c:pt idx="4006">
                  <c:v>-3.5275290533333337</c:v>
                </c:pt>
                <c:pt idx="4007">
                  <c:v>-3.70887096</c:v>
                </c:pt>
                <c:pt idx="4008">
                  <c:v>-3.5129292233333329</c:v>
                </c:pt>
                <c:pt idx="4009">
                  <c:v>-3.5707301100000004</c:v>
                </c:pt>
                <c:pt idx="4010">
                  <c:v>-3.5283652366666667</c:v>
                </c:pt>
                <c:pt idx="4011">
                  <c:v>-3.5318467499999997</c:v>
                </c:pt>
                <c:pt idx="4012">
                  <c:v>-3.5264354999999998</c:v>
                </c:pt>
                <c:pt idx="4013">
                  <c:v>-3.5860344966666671</c:v>
                </c:pt>
                <c:pt idx="4014">
                  <c:v>-3.56832277</c:v>
                </c:pt>
                <c:pt idx="4015">
                  <c:v>-3.6362353733333332</c:v>
                </c:pt>
                <c:pt idx="4016">
                  <c:v>-3.5423189000000002</c:v>
                </c:pt>
                <c:pt idx="4017">
                  <c:v>-3.5563075633332999</c:v>
                </c:pt>
                <c:pt idx="4018">
                  <c:v>-3.5470312566666666</c:v>
                </c:pt>
                <c:pt idx="4019">
                  <c:v>-3.527077806666667</c:v>
                </c:pt>
                <c:pt idx="4020">
                  <c:v>-3.5010217599999667</c:v>
                </c:pt>
                <c:pt idx="4021">
                  <c:v>-3.5002842166666666</c:v>
                </c:pt>
                <c:pt idx="4022">
                  <c:v>-3.5155380666666662</c:v>
                </c:pt>
                <c:pt idx="4023">
                  <c:v>-3.8600381599999998</c:v>
                </c:pt>
                <c:pt idx="4024">
                  <c:v>-4.4735413033332998</c:v>
                </c:pt>
                <c:pt idx="4025">
                  <c:v>-3.5218261599999998</c:v>
                </c:pt>
                <c:pt idx="4026">
                  <c:v>-3.5395274333333</c:v>
                </c:pt>
                <c:pt idx="4027">
                  <c:v>-4.4063912966666328</c:v>
                </c:pt>
                <c:pt idx="4028">
                  <c:v>-4.3263495833333332</c:v>
                </c:pt>
                <c:pt idx="4029">
                  <c:v>-3.5387907466666668</c:v>
                </c:pt>
                <c:pt idx="4030">
                  <c:v>-4.3233912366666667</c:v>
                </c:pt>
                <c:pt idx="4031">
                  <c:v>-3.5122056199999663</c:v>
                </c:pt>
                <c:pt idx="4032">
                  <c:v>-3.5223478566666668</c:v>
                </c:pt>
                <c:pt idx="4033">
                  <c:v>-3.5236900566666667</c:v>
                </c:pt>
                <c:pt idx="4034">
                  <c:v>-4.3417288133333001</c:v>
                </c:pt>
                <c:pt idx="4035">
                  <c:v>-4.3328441866666338</c:v>
                </c:pt>
                <c:pt idx="4036">
                  <c:v>-3.5077525333332997</c:v>
                </c:pt>
                <c:pt idx="4037">
                  <c:v>-3.5156268466666334</c:v>
                </c:pt>
                <c:pt idx="4038">
                  <c:v>-3.5735864666666664</c:v>
                </c:pt>
                <c:pt idx="4039">
                  <c:v>-4.3230772866666332</c:v>
                </c:pt>
                <c:pt idx="4040">
                  <c:v>-3.5170263799999999</c:v>
                </c:pt>
                <c:pt idx="4041">
                  <c:v>-3.8718157166666667</c:v>
                </c:pt>
                <c:pt idx="4042">
                  <c:v>-3.5028435366666333</c:v>
                </c:pt>
                <c:pt idx="4043">
                  <c:v>-3.5253345866666668</c:v>
                </c:pt>
                <c:pt idx="4044">
                  <c:v>-3.5018519333333331</c:v>
                </c:pt>
                <c:pt idx="4045">
                  <c:v>-3.5046240699999998</c:v>
                </c:pt>
                <c:pt idx="4046">
                  <c:v>-3.5378779299999996</c:v>
                </c:pt>
                <c:pt idx="4047">
                  <c:v>-3.5015393566666662</c:v>
                </c:pt>
                <c:pt idx="4048">
                  <c:v>-4.3963720133332993</c:v>
                </c:pt>
                <c:pt idx="4049">
                  <c:v>-3.5071094866666668</c:v>
                </c:pt>
                <c:pt idx="4050">
                  <c:v>-3.5218241300000002</c:v>
                </c:pt>
                <c:pt idx="4051">
                  <c:v>-4.3311386266666334</c:v>
                </c:pt>
                <c:pt idx="4052">
                  <c:v>-3.5072435433333333</c:v>
                </c:pt>
                <c:pt idx="4053">
                  <c:v>-4.3319161833333002</c:v>
                </c:pt>
                <c:pt idx="4054">
                  <c:v>-3.5088475999999997</c:v>
                </c:pt>
                <c:pt idx="4055">
                  <c:v>-4.4247108833333328</c:v>
                </c:pt>
                <c:pt idx="4056">
                  <c:v>-4.3288223766666674</c:v>
                </c:pt>
                <c:pt idx="4057">
                  <c:v>-5.0440095700000001</c:v>
                </c:pt>
                <c:pt idx="4058">
                  <c:v>-3.5199535266666664</c:v>
                </c:pt>
                <c:pt idx="4059">
                  <c:v>-3.5053131199999665</c:v>
                </c:pt>
                <c:pt idx="4060">
                  <c:v>-3.6628051500000001</c:v>
                </c:pt>
                <c:pt idx="4061">
                  <c:v>-3.4982777466666666</c:v>
                </c:pt>
                <c:pt idx="4062">
                  <c:v>-3.5130580466666332</c:v>
                </c:pt>
                <c:pt idx="4063">
                  <c:v>-3.5156835566666671</c:v>
                </c:pt>
                <c:pt idx="4064">
                  <c:v>-3.513005933333333</c:v>
                </c:pt>
                <c:pt idx="4065">
                  <c:v>-3.5186264300000003</c:v>
                </c:pt>
                <c:pt idx="4066">
                  <c:v>-3.5113557633333001</c:v>
                </c:pt>
                <c:pt idx="4067">
                  <c:v>-3.5124988366666337</c:v>
                </c:pt>
                <c:pt idx="4068">
                  <c:v>-3.5075357433333338</c:v>
                </c:pt>
                <c:pt idx="4069">
                  <c:v>-3.5068532499999998</c:v>
                </c:pt>
                <c:pt idx="4070">
                  <c:v>-3.508365906666667</c:v>
                </c:pt>
                <c:pt idx="4071">
                  <c:v>-3.5061280466666669</c:v>
                </c:pt>
                <c:pt idx="4072">
                  <c:v>-3.50697701</c:v>
                </c:pt>
                <c:pt idx="4073">
                  <c:v>-3.5118489766666334</c:v>
                </c:pt>
                <c:pt idx="4074">
                  <c:v>-3.5379920199999999</c:v>
                </c:pt>
                <c:pt idx="4075">
                  <c:v>-3.5033743033333336</c:v>
                </c:pt>
                <c:pt idx="4076">
                  <c:v>-3.5139761666666329</c:v>
                </c:pt>
                <c:pt idx="4077">
                  <c:v>-3.5138760699999998</c:v>
                </c:pt>
                <c:pt idx="4078">
                  <c:v>-3.5046234166666665</c:v>
                </c:pt>
                <c:pt idx="4079">
                  <c:v>-3.5089727333333331</c:v>
                </c:pt>
                <c:pt idx="4080">
                  <c:v>-3.5058883366666667</c:v>
                </c:pt>
                <c:pt idx="4081">
                  <c:v>-3.503107093333333</c:v>
                </c:pt>
                <c:pt idx="4082">
                  <c:v>-3.5025805166666668</c:v>
                </c:pt>
                <c:pt idx="4083">
                  <c:v>-3.5143916366666335</c:v>
                </c:pt>
                <c:pt idx="4084">
                  <c:v>-3.5017205399999995</c:v>
                </c:pt>
                <c:pt idx="4085">
                  <c:v>-3.5041695366666668</c:v>
                </c:pt>
                <c:pt idx="4086">
                  <c:v>-3.5054013466666665</c:v>
                </c:pt>
                <c:pt idx="4087">
                  <c:v>-3.5042493966666668</c:v>
                </c:pt>
                <c:pt idx="4088">
                  <c:v>-3.50538719</c:v>
                </c:pt>
                <c:pt idx="4089">
                  <c:v>-3.5048855866666666</c:v>
                </c:pt>
                <c:pt idx="4090">
                  <c:v>-3.50463367</c:v>
                </c:pt>
                <c:pt idx="4091">
                  <c:v>-3.5281904733333334</c:v>
                </c:pt>
                <c:pt idx="4092">
                  <c:v>-3.5112678599999998</c:v>
                </c:pt>
                <c:pt idx="4093">
                  <c:v>-3.5064150833333332</c:v>
                </c:pt>
                <c:pt idx="4094">
                  <c:v>-3.5049203699999998</c:v>
                </c:pt>
                <c:pt idx="4095">
                  <c:v>-3.5076137933333333</c:v>
                </c:pt>
                <c:pt idx="4096">
                  <c:v>-3.5046681366666665</c:v>
                </c:pt>
                <c:pt idx="4097">
                  <c:v>-3.5064407499999999</c:v>
                </c:pt>
                <c:pt idx="4098">
                  <c:v>-3.5053761766666671</c:v>
                </c:pt>
                <c:pt idx="4099">
                  <c:v>-3.5075368999999998</c:v>
                </c:pt>
                <c:pt idx="4100">
                  <c:v>-3.5041127199999997</c:v>
                </c:pt>
                <c:pt idx="4101">
                  <c:v>-3.5072625366666661</c:v>
                </c:pt>
                <c:pt idx="4102">
                  <c:v>-3.5064779500000003</c:v>
                </c:pt>
                <c:pt idx="4103">
                  <c:v>-3.5049709466666665</c:v>
                </c:pt>
                <c:pt idx="4104">
                  <c:v>-3.5036745400000004</c:v>
                </c:pt>
                <c:pt idx="4105">
                  <c:v>-3.5047987400000005</c:v>
                </c:pt>
                <c:pt idx="4106">
                  <c:v>-3.5036378933333339</c:v>
                </c:pt>
                <c:pt idx="4107">
                  <c:v>-3.5052899766666665</c:v>
                </c:pt>
                <c:pt idx="4108">
                  <c:v>-3.5075353233333333</c:v>
                </c:pt>
                <c:pt idx="4109">
                  <c:v>-3.5048551566666668</c:v>
                </c:pt>
                <c:pt idx="4110">
                  <c:v>-3.5052724766666667</c:v>
                </c:pt>
                <c:pt idx="4111">
                  <c:v>-3.5084690333333333</c:v>
                </c:pt>
                <c:pt idx="4112">
                  <c:v>-3.5053596099999997</c:v>
                </c:pt>
                <c:pt idx="4113">
                  <c:v>-3.5115770133333331</c:v>
                </c:pt>
                <c:pt idx="4114">
                  <c:v>-3.5040616166666672</c:v>
                </c:pt>
                <c:pt idx="4115">
                  <c:v>-3.5116426766666669</c:v>
                </c:pt>
                <c:pt idx="4116">
                  <c:v>-3.5072893666666332</c:v>
                </c:pt>
                <c:pt idx="4117">
                  <c:v>-3.5050186999999999</c:v>
                </c:pt>
                <c:pt idx="4118">
                  <c:v>-3.5053948699999999</c:v>
                </c:pt>
                <c:pt idx="4119">
                  <c:v>-3.50454914</c:v>
                </c:pt>
                <c:pt idx="4120">
                  <c:v>-3.5058940933333331</c:v>
                </c:pt>
                <c:pt idx="4121">
                  <c:v>-3.5051366566666671</c:v>
                </c:pt>
                <c:pt idx="4122">
                  <c:v>-3.50825232</c:v>
                </c:pt>
                <c:pt idx="4123">
                  <c:v>-3.5118703099999999</c:v>
                </c:pt>
                <c:pt idx="4124">
                  <c:v>-3.5091512499999666</c:v>
                </c:pt>
                <c:pt idx="4125">
                  <c:v>-3.506802903333333</c:v>
                </c:pt>
                <c:pt idx="4126">
                  <c:v>-3.5084897433333002</c:v>
                </c:pt>
                <c:pt idx="4127">
                  <c:v>-3.5049966766666665</c:v>
                </c:pt>
                <c:pt idx="4128">
                  <c:v>-3.5057265266666664</c:v>
                </c:pt>
                <c:pt idx="4129">
                  <c:v>-3.5053583333333336</c:v>
                </c:pt>
                <c:pt idx="4130">
                  <c:v>-3.5080196033333331</c:v>
                </c:pt>
                <c:pt idx="4131">
                  <c:v>-3.5055124133333333</c:v>
                </c:pt>
                <c:pt idx="4132">
                  <c:v>-3.50600975</c:v>
                </c:pt>
                <c:pt idx="4133">
                  <c:v>-3.5065382966666667</c:v>
                </c:pt>
                <c:pt idx="4134">
                  <c:v>-3.5060144266666664</c:v>
                </c:pt>
                <c:pt idx="4135">
                  <c:v>-3.5064150899999995</c:v>
                </c:pt>
                <c:pt idx="4136">
                  <c:v>-4.175803686666633</c:v>
                </c:pt>
                <c:pt idx="4137">
                  <c:v>-4.9590601366666336</c:v>
                </c:pt>
                <c:pt idx="4138">
                  <c:v>-4.5606049399999664</c:v>
                </c:pt>
                <c:pt idx="4139">
                  <c:v>-5.0389792699999667</c:v>
                </c:pt>
                <c:pt idx="4140">
                  <c:v>-4.6171647433333334</c:v>
                </c:pt>
                <c:pt idx="4141">
                  <c:v>-4.6173511133333003</c:v>
                </c:pt>
                <c:pt idx="4142">
                  <c:v>-5.0940800833333331</c:v>
                </c:pt>
                <c:pt idx="4143">
                  <c:v>-4.3230208299999999</c:v>
                </c:pt>
                <c:pt idx="4144">
                  <c:v>-3.483397909999967</c:v>
                </c:pt>
                <c:pt idx="4145">
                  <c:v>-3.8613467833333335</c:v>
                </c:pt>
                <c:pt idx="4146">
                  <c:v>-3.8955314799999998</c:v>
                </c:pt>
                <c:pt idx="4147">
                  <c:v>-4.7531765799999999</c:v>
                </c:pt>
                <c:pt idx="4148">
                  <c:v>-3.5286848433333331</c:v>
                </c:pt>
                <c:pt idx="4149">
                  <c:v>-3.5121929166666335</c:v>
                </c:pt>
                <c:pt idx="4150">
                  <c:v>-3.4966200266666334</c:v>
                </c:pt>
                <c:pt idx="4151">
                  <c:v>-4.4719215366666338</c:v>
                </c:pt>
                <c:pt idx="4152">
                  <c:v>-3.6921564399999669</c:v>
                </c:pt>
                <c:pt idx="4153">
                  <c:v>-4.2794284966666671</c:v>
                </c:pt>
                <c:pt idx="4154">
                  <c:v>-4.0381592866666667</c:v>
                </c:pt>
                <c:pt idx="4155">
                  <c:v>-3.7572575766666669</c:v>
                </c:pt>
                <c:pt idx="4156">
                  <c:v>-3.3267648699999901</c:v>
                </c:pt>
                <c:pt idx="4157">
                  <c:v>-3.4533799099999669</c:v>
                </c:pt>
                <c:pt idx="4158">
                  <c:v>-3.4496987066666329</c:v>
                </c:pt>
                <c:pt idx="4159">
                  <c:v>-3.4649625733333331</c:v>
                </c:pt>
                <c:pt idx="4160">
                  <c:v>-3.3958695266666332</c:v>
                </c:pt>
                <c:pt idx="4161">
                  <c:v>-3.3840477733332999</c:v>
                </c:pt>
                <c:pt idx="4162">
                  <c:v>-4.4090794733333336</c:v>
                </c:pt>
                <c:pt idx="4163">
                  <c:v>-5.2081982466666332</c:v>
                </c:pt>
                <c:pt idx="4164">
                  <c:v>-4.4827905466666333</c:v>
                </c:pt>
                <c:pt idx="4165">
                  <c:v>-5.1863634166666666</c:v>
                </c:pt>
                <c:pt idx="4166">
                  <c:v>-4.777782423333333</c:v>
                </c:pt>
                <c:pt idx="4167">
                  <c:v>-5.3109026199999665</c:v>
                </c:pt>
                <c:pt idx="4168">
                  <c:v>-3.6055891933333002</c:v>
                </c:pt>
                <c:pt idx="4169">
                  <c:v>-4.3290603833333332</c:v>
                </c:pt>
                <c:pt idx="4170">
                  <c:v>-3.8543965333333001</c:v>
                </c:pt>
                <c:pt idx="4171">
                  <c:v>-3.1535615199999936</c:v>
                </c:pt>
                <c:pt idx="4172">
                  <c:v>-3.2622387966666633</c:v>
                </c:pt>
                <c:pt idx="4173">
                  <c:v>-4.076238226666633</c:v>
                </c:pt>
                <c:pt idx="4174">
                  <c:v>-2.9952251133333334</c:v>
                </c:pt>
                <c:pt idx="4175">
                  <c:v>-2.9852434799999967</c:v>
                </c:pt>
                <c:pt idx="4176">
                  <c:v>-4.3183727333333</c:v>
                </c:pt>
                <c:pt idx="4177">
                  <c:v>-3.8086916633333332</c:v>
                </c:pt>
                <c:pt idx="4178">
                  <c:v>-3.7831344133332996</c:v>
                </c:pt>
                <c:pt idx="4179">
                  <c:v>-4.0495887599999998</c:v>
                </c:pt>
                <c:pt idx="4180">
                  <c:v>-3.3045763299999966</c:v>
                </c:pt>
                <c:pt idx="4181">
                  <c:v>-3.5859847799999995</c:v>
                </c:pt>
                <c:pt idx="4182">
                  <c:v>-3.8781508633333335</c:v>
                </c:pt>
                <c:pt idx="4183">
                  <c:v>-3.3852660066666664</c:v>
                </c:pt>
                <c:pt idx="4184">
                  <c:v>-4.0153404933333334</c:v>
                </c:pt>
                <c:pt idx="4185">
                  <c:v>-3.2165403166666633</c:v>
                </c:pt>
                <c:pt idx="4186">
                  <c:v>-4.1408976366666339</c:v>
                </c:pt>
                <c:pt idx="4187">
                  <c:v>-4.0992186766666672</c:v>
                </c:pt>
                <c:pt idx="4188">
                  <c:v>-3.4765654333333003</c:v>
                </c:pt>
                <c:pt idx="4189">
                  <c:v>-4.3245619266666671</c:v>
                </c:pt>
                <c:pt idx="4190">
                  <c:v>-3.7694180633332999</c:v>
                </c:pt>
                <c:pt idx="4191">
                  <c:v>-3.7149882533333334</c:v>
                </c:pt>
                <c:pt idx="4192">
                  <c:v>-4.21548284</c:v>
                </c:pt>
                <c:pt idx="4193">
                  <c:v>-4.2971863199999998</c:v>
                </c:pt>
                <c:pt idx="4194">
                  <c:v>-4.5741970500000004</c:v>
                </c:pt>
                <c:pt idx="4195">
                  <c:v>-3.8321806033333004</c:v>
                </c:pt>
                <c:pt idx="4196">
                  <c:v>-5.0552612266666666</c:v>
                </c:pt>
                <c:pt idx="4197">
                  <c:v>-3.636704256666667</c:v>
                </c:pt>
                <c:pt idx="4198">
                  <c:v>-4.6481411066666674</c:v>
                </c:pt>
                <c:pt idx="4199">
                  <c:v>-4.8959584133333331</c:v>
                </c:pt>
                <c:pt idx="4200">
                  <c:v>-4.5587386033333006</c:v>
                </c:pt>
                <c:pt idx="4201">
                  <c:v>-4.5432798233333331</c:v>
                </c:pt>
                <c:pt idx="4202">
                  <c:v>-4.2695456333333333</c:v>
                </c:pt>
                <c:pt idx="4203">
                  <c:v>-4.1670057633333002</c:v>
                </c:pt>
                <c:pt idx="4204">
                  <c:v>-4.1563775099999996</c:v>
                </c:pt>
                <c:pt idx="4205">
                  <c:v>-4.0496096166666664</c:v>
                </c:pt>
                <c:pt idx="4206">
                  <c:v>-3.9600315233333006</c:v>
                </c:pt>
                <c:pt idx="4207">
                  <c:v>-4.2961798633333332</c:v>
                </c:pt>
                <c:pt idx="4208">
                  <c:v>-4.0629260933333331</c:v>
                </c:pt>
                <c:pt idx="4209">
                  <c:v>-4.1098520233333007</c:v>
                </c:pt>
                <c:pt idx="4210">
                  <c:v>-4.3817280399999667</c:v>
                </c:pt>
                <c:pt idx="4211">
                  <c:v>-4.1654692599999663</c:v>
                </c:pt>
                <c:pt idx="4212">
                  <c:v>-4.3401257099999668</c:v>
                </c:pt>
                <c:pt idx="4213">
                  <c:v>-3.9036564499999669</c:v>
                </c:pt>
                <c:pt idx="4214">
                  <c:v>-4.3206663599999668</c:v>
                </c:pt>
                <c:pt idx="4215">
                  <c:v>-4.2736108966666331</c:v>
                </c:pt>
                <c:pt idx="4216">
                  <c:v>-3.9942037033333335</c:v>
                </c:pt>
                <c:pt idx="4217">
                  <c:v>-3.9694279166666671</c:v>
                </c:pt>
                <c:pt idx="4218">
                  <c:v>-3.8585957733333331</c:v>
                </c:pt>
                <c:pt idx="4219">
                  <c:v>-3.8982122400000003</c:v>
                </c:pt>
                <c:pt idx="4220">
                  <c:v>-4.2408381666666664</c:v>
                </c:pt>
                <c:pt idx="4221">
                  <c:v>-4.2472958066666671</c:v>
                </c:pt>
                <c:pt idx="4222">
                  <c:v>-4.0589229499999666</c:v>
                </c:pt>
                <c:pt idx="4223">
                  <c:v>-4.2132354733332997</c:v>
                </c:pt>
                <c:pt idx="4224">
                  <c:v>-4.2594636799999996</c:v>
                </c:pt>
                <c:pt idx="4225">
                  <c:v>-3.7905643466666334</c:v>
                </c:pt>
                <c:pt idx="4226">
                  <c:v>-4.1623962866666337</c:v>
                </c:pt>
                <c:pt idx="4227">
                  <c:v>-4.4509037366666329</c:v>
                </c:pt>
                <c:pt idx="4228">
                  <c:v>-4.1571416733332995</c:v>
                </c:pt>
                <c:pt idx="4229">
                  <c:v>-4.3203684799999671</c:v>
                </c:pt>
                <c:pt idx="4230">
                  <c:v>-4.1793547166666665</c:v>
                </c:pt>
                <c:pt idx="4231">
                  <c:v>-3.8982310466666332</c:v>
                </c:pt>
                <c:pt idx="4232">
                  <c:v>-4.9106098833332998</c:v>
                </c:pt>
                <c:pt idx="4233">
                  <c:v>-4.4348238366666335</c:v>
                </c:pt>
                <c:pt idx="4234">
                  <c:v>-4.3779803866666667</c:v>
                </c:pt>
                <c:pt idx="4235">
                  <c:v>-3.4946498033333335</c:v>
                </c:pt>
                <c:pt idx="4236">
                  <c:v>-3.5007905999999669</c:v>
                </c:pt>
                <c:pt idx="4237">
                  <c:v>-4.1030962499999672</c:v>
                </c:pt>
                <c:pt idx="4238">
                  <c:v>-4.3534118566666669</c:v>
                </c:pt>
                <c:pt idx="4239">
                  <c:v>-4.3571297066666661</c:v>
                </c:pt>
                <c:pt idx="4240">
                  <c:v>-3.2626307699999963</c:v>
                </c:pt>
                <c:pt idx="4241">
                  <c:v>-4.2096229233333329</c:v>
                </c:pt>
                <c:pt idx="4242">
                  <c:v>-4.2561003299999998</c:v>
                </c:pt>
                <c:pt idx="4243">
                  <c:v>-4.2777448766666666</c:v>
                </c:pt>
                <c:pt idx="4244">
                  <c:v>-3.1335718233333298</c:v>
                </c:pt>
                <c:pt idx="4245">
                  <c:v>-4.6390296099999668</c:v>
                </c:pt>
                <c:pt idx="4246">
                  <c:v>-3.1408638766666637</c:v>
                </c:pt>
                <c:pt idx="4247">
                  <c:v>-3.8501465866666331</c:v>
                </c:pt>
                <c:pt idx="4248">
                  <c:v>-3.9654535933332999</c:v>
                </c:pt>
                <c:pt idx="4249">
                  <c:v>-3.9720009666666338</c:v>
                </c:pt>
                <c:pt idx="4250">
                  <c:v>-4.1688827466666334</c:v>
                </c:pt>
                <c:pt idx="4251">
                  <c:v>-3.1457454199999964</c:v>
                </c:pt>
                <c:pt idx="4252">
                  <c:v>-3.99257215</c:v>
                </c:pt>
                <c:pt idx="4253">
                  <c:v>-3.9283265199999664</c:v>
                </c:pt>
                <c:pt idx="4254">
                  <c:v>-4.3556652766666666</c:v>
                </c:pt>
                <c:pt idx="4255">
                  <c:v>-4.5859306799999668</c:v>
                </c:pt>
                <c:pt idx="4256">
                  <c:v>-4.3170991466666671</c:v>
                </c:pt>
                <c:pt idx="4257">
                  <c:v>-3.8755662099999668</c:v>
                </c:pt>
                <c:pt idx="4258">
                  <c:v>-3.8180474166666665</c:v>
                </c:pt>
                <c:pt idx="4259">
                  <c:v>-4.3412089266666669</c:v>
                </c:pt>
                <c:pt idx="4260">
                  <c:v>-4.3161190766666326</c:v>
                </c:pt>
                <c:pt idx="4261">
                  <c:v>-3.1408594633333298</c:v>
                </c:pt>
                <c:pt idx="4262">
                  <c:v>-4.2589244933332999</c:v>
                </c:pt>
                <c:pt idx="4263">
                  <c:v>-3.8130473366666666</c:v>
                </c:pt>
                <c:pt idx="4264">
                  <c:v>-4.3723597499999665</c:v>
                </c:pt>
                <c:pt idx="4265">
                  <c:v>-3.7324400433333</c:v>
                </c:pt>
                <c:pt idx="4266">
                  <c:v>-4.2197445799999995</c:v>
                </c:pt>
                <c:pt idx="4267">
                  <c:v>-4.0111318033333339</c:v>
                </c:pt>
                <c:pt idx="4268">
                  <c:v>-4.2018190500000001</c:v>
                </c:pt>
                <c:pt idx="4269">
                  <c:v>-5.3297110233333331</c:v>
                </c:pt>
                <c:pt idx="4270">
                  <c:v>-5.0389641566666334</c:v>
                </c:pt>
                <c:pt idx="4271">
                  <c:v>-5.0389787599999663</c:v>
                </c:pt>
                <c:pt idx="4272">
                  <c:v>-5.0584521533332998</c:v>
                </c:pt>
                <c:pt idx="4273">
                  <c:v>-5.1403469733333003</c:v>
                </c:pt>
                <c:pt idx="4274">
                  <c:v>-5.1065138966666339</c:v>
                </c:pt>
                <c:pt idx="4275">
                  <c:v>-5.1506255966666661</c:v>
                </c:pt>
                <c:pt idx="4276">
                  <c:v>-5.1599232133333333</c:v>
                </c:pt>
                <c:pt idx="4277">
                  <c:v>-5.0510093466666328</c:v>
                </c:pt>
                <c:pt idx="4278">
                  <c:v>-4.4206330733333337</c:v>
                </c:pt>
                <c:pt idx="4279">
                  <c:v>-4.2049442033333007</c:v>
                </c:pt>
                <c:pt idx="4280">
                  <c:v>-4.1601261266666665</c:v>
                </c:pt>
                <c:pt idx="4281">
                  <c:v>-4.2811554333333</c:v>
                </c:pt>
                <c:pt idx="4282">
                  <c:v>-4.1118572399999671</c:v>
                </c:pt>
                <c:pt idx="4283">
                  <c:v>-4.4306700833333004</c:v>
                </c:pt>
                <c:pt idx="4284">
                  <c:v>-4.9091680233332999</c:v>
                </c:pt>
                <c:pt idx="4285">
                  <c:v>-4.992598919999967</c:v>
                </c:pt>
                <c:pt idx="4286">
                  <c:v>-4.8285274699999663</c:v>
                </c:pt>
                <c:pt idx="4287">
                  <c:v>-4.9601078766666333</c:v>
                </c:pt>
                <c:pt idx="4288">
                  <c:v>-5.0105669966666664</c:v>
                </c:pt>
                <c:pt idx="4289">
                  <c:v>-4.9309117499999671</c:v>
                </c:pt>
                <c:pt idx="4290">
                  <c:v>-4.6851304533333007</c:v>
                </c:pt>
                <c:pt idx="4291">
                  <c:v>-5.046022006666667</c:v>
                </c:pt>
                <c:pt idx="4292">
                  <c:v>-5.0780187666666663</c:v>
                </c:pt>
                <c:pt idx="4293">
                  <c:v>-4.5994546966666663</c:v>
                </c:pt>
                <c:pt idx="4294">
                  <c:v>-4.5994511333333339</c:v>
                </c:pt>
                <c:pt idx="4295">
                  <c:v>-4.5993873599999997</c:v>
                </c:pt>
                <c:pt idx="4296">
                  <c:v>-4.5994323466666662</c:v>
                </c:pt>
                <c:pt idx="4297">
                  <c:v>-4.5994953900000004</c:v>
                </c:pt>
                <c:pt idx="4298">
                  <c:v>-4.5993844066666663</c:v>
                </c:pt>
                <c:pt idx="4299">
                  <c:v>-4.5994294633333332</c:v>
                </c:pt>
                <c:pt idx="4300">
                  <c:v>-4.5994987833333338</c:v>
                </c:pt>
                <c:pt idx="4301">
                  <c:v>-4.5994322333333333</c:v>
                </c:pt>
                <c:pt idx="4302">
                  <c:v>-4.5994288733333333</c:v>
                </c:pt>
                <c:pt idx="4303">
                  <c:v>-4.59943642</c:v>
                </c:pt>
                <c:pt idx="4304">
                  <c:v>-4.5993845433333327</c:v>
                </c:pt>
                <c:pt idx="4305">
                  <c:v>-4.5994496333333332</c:v>
                </c:pt>
                <c:pt idx="4306">
                  <c:v>-4.5993845200000001</c:v>
                </c:pt>
                <c:pt idx="4307">
                  <c:v>-4.5994953799999996</c:v>
                </c:pt>
                <c:pt idx="4308">
                  <c:v>-4.5994051366666664</c:v>
                </c:pt>
                <c:pt idx="4309">
                  <c:v>-4.5994323466666662</c:v>
                </c:pt>
                <c:pt idx="4310">
                  <c:v>-4.599432366666667</c:v>
                </c:pt>
                <c:pt idx="4311">
                  <c:v>-4.5994753433333333</c:v>
                </c:pt>
                <c:pt idx="4312">
                  <c:v>-4.5994812600000001</c:v>
                </c:pt>
                <c:pt idx="4313">
                  <c:v>-4.5994536766666672</c:v>
                </c:pt>
                <c:pt idx="4314">
                  <c:v>-4.5994150666666664</c:v>
                </c:pt>
                <c:pt idx="4315">
                  <c:v>-4.59941566</c:v>
                </c:pt>
                <c:pt idx="4316">
                  <c:v>-4.5994115666666664</c:v>
                </c:pt>
                <c:pt idx="4317">
                  <c:v>-4.5994812866666663</c:v>
                </c:pt>
                <c:pt idx="4318">
                  <c:v>-4.5994511266666667</c:v>
                </c:pt>
                <c:pt idx="4319">
                  <c:v>-4.5993844066666663</c:v>
                </c:pt>
                <c:pt idx="4320">
                  <c:v>-4.5993987900000004</c:v>
                </c:pt>
                <c:pt idx="4321">
                  <c:v>-4.59940528</c:v>
                </c:pt>
                <c:pt idx="4322">
                  <c:v>-4.5994511333333339</c:v>
                </c:pt>
                <c:pt idx="4323">
                  <c:v>-4.5994149599999998</c:v>
                </c:pt>
                <c:pt idx="4324">
                  <c:v>-4.5994358566666662</c:v>
                </c:pt>
                <c:pt idx="4325">
                  <c:v>-4.5994150733333328</c:v>
                </c:pt>
                <c:pt idx="4326">
                  <c:v>-4.5994953566666661</c:v>
                </c:pt>
                <c:pt idx="4327">
                  <c:v>-4.5994122833333337</c:v>
                </c:pt>
                <c:pt idx="4328">
                  <c:v>-4.5993996300000006</c:v>
                </c:pt>
                <c:pt idx="4329">
                  <c:v>-4.5994531266666661</c:v>
                </c:pt>
                <c:pt idx="4330">
                  <c:v>-4.5993315566666668</c:v>
                </c:pt>
                <c:pt idx="4331">
                  <c:v>-4.5994575233333332</c:v>
                </c:pt>
                <c:pt idx="4332">
                  <c:v>-4.5994121466666664</c:v>
                </c:pt>
                <c:pt idx="4333">
                  <c:v>-4.5994053066666671</c:v>
                </c:pt>
                <c:pt idx="4334">
                  <c:v>-4.5994989000000004</c:v>
                </c:pt>
                <c:pt idx="4335">
                  <c:v>-4.6430714766666661</c:v>
                </c:pt>
                <c:pt idx="4336">
                  <c:v>-4.7993504766666666</c:v>
                </c:pt>
                <c:pt idx="4337">
                  <c:v>-4.8380243933333338</c:v>
                </c:pt>
                <c:pt idx="4338">
                  <c:v>-4.838072106666667</c:v>
                </c:pt>
                <c:pt idx="4339">
                  <c:v>-4.8170157466666668</c:v>
                </c:pt>
                <c:pt idx="4340">
                  <c:v>-4.8090406399999663</c:v>
                </c:pt>
                <c:pt idx="4341">
                  <c:v>-4.0852166299999997</c:v>
                </c:pt>
                <c:pt idx="4342">
                  <c:v>-4.7704606433333332</c:v>
                </c:pt>
                <c:pt idx="4343">
                  <c:v>-4.8019956466666667</c:v>
                </c:pt>
                <c:pt idx="4344">
                  <c:v>-4.827030876666667</c:v>
                </c:pt>
                <c:pt idx="4345">
                  <c:v>-4.1810541199999998</c:v>
                </c:pt>
                <c:pt idx="4346">
                  <c:v>-4.3077039933333001</c:v>
                </c:pt>
                <c:pt idx="4347">
                  <c:v>-4.1678302166666672</c:v>
                </c:pt>
                <c:pt idx="4348">
                  <c:v>-4.0107115199999663</c:v>
                </c:pt>
                <c:pt idx="4349">
                  <c:v>-4.0334937833333333</c:v>
                </c:pt>
                <c:pt idx="4350">
                  <c:v>-3.9780190666666333</c:v>
                </c:pt>
                <c:pt idx="4351">
                  <c:v>-3.9264719433333335</c:v>
                </c:pt>
                <c:pt idx="4352">
                  <c:v>-3.9495116933332999</c:v>
                </c:pt>
                <c:pt idx="4353">
                  <c:v>-3.9299807200000001</c:v>
                </c:pt>
                <c:pt idx="4354">
                  <c:v>-3.9365568066666667</c:v>
                </c:pt>
                <c:pt idx="4355">
                  <c:v>-3.9978628099999667</c:v>
                </c:pt>
                <c:pt idx="4356">
                  <c:v>-3.9723191699999667</c:v>
                </c:pt>
                <c:pt idx="4357">
                  <c:v>-3.9551364699999998</c:v>
                </c:pt>
                <c:pt idx="4358">
                  <c:v>-3.958917333333333</c:v>
                </c:pt>
                <c:pt idx="4359">
                  <c:v>-3.9688926366666335</c:v>
                </c:pt>
                <c:pt idx="4360">
                  <c:v>-3.9896346900000004</c:v>
                </c:pt>
                <c:pt idx="4361">
                  <c:v>-4.0085081299999672</c:v>
                </c:pt>
                <c:pt idx="4362">
                  <c:v>-4.0830679366666667</c:v>
                </c:pt>
                <c:pt idx="4363">
                  <c:v>-4.1115587833333329</c:v>
                </c:pt>
                <c:pt idx="4364">
                  <c:v>-4.264750676666667</c:v>
                </c:pt>
                <c:pt idx="4365">
                  <c:v>-3.9944225133333333</c:v>
                </c:pt>
                <c:pt idx="4366">
                  <c:v>-4.0172221499999665</c:v>
                </c:pt>
                <c:pt idx="4367">
                  <c:v>-4.4403877899999999</c:v>
                </c:pt>
                <c:pt idx="4368">
                  <c:v>-4.0362670633333328</c:v>
                </c:pt>
                <c:pt idx="4369">
                  <c:v>-4.034164839999967</c:v>
                </c:pt>
                <c:pt idx="4370">
                  <c:v>-4.7405004599999998</c:v>
                </c:pt>
                <c:pt idx="4371">
                  <c:v>-4.0027141366666337</c:v>
                </c:pt>
                <c:pt idx="4372">
                  <c:v>-3.9889631633333336</c:v>
                </c:pt>
                <c:pt idx="4373">
                  <c:v>-4.0010125199999669</c:v>
                </c:pt>
                <c:pt idx="4374">
                  <c:v>-3.9990362533333004</c:v>
                </c:pt>
                <c:pt idx="4375">
                  <c:v>-4.0537086966666669</c:v>
                </c:pt>
                <c:pt idx="4376">
                  <c:v>-4.0823310799999994</c:v>
                </c:pt>
                <c:pt idx="4377">
                  <c:v>-4.1931255933333</c:v>
                </c:pt>
                <c:pt idx="4378">
                  <c:v>-4.2152247133333338</c:v>
                </c:pt>
                <c:pt idx="4379">
                  <c:v>-4.367325993333333</c:v>
                </c:pt>
                <c:pt idx="4380">
                  <c:v>-4.3237132966666332</c:v>
                </c:pt>
                <c:pt idx="4381">
                  <c:v>-3.9957602699999999</c:v>
                </c:pt>
                <c:pt idx="4382">
                  <c:v>-4.3038071666666333</c:v>
                </c:pt>
                <c:pt idx="4383">
                  <c:v>-4.3136698133333331</c:v>
                </c:pt>
                <c:pt idx="4384">
                  <c:v>-4.3059324300000004</c:v>
                </c:pt>
                <c:pt idx="4385">
                  <c:v>-4.3275643333332994</c:v>
                </c:pt>
                <c:pt idx="4386">
                  <c:v>-4.3038534033333002</c:v>
                </c:pt>
                <c:pt idx="4387">
                  <c:v>-4.3275237866666334</c:v>
                </c:pt>
                <c:pt idx="4388">
                  <c:v>-4.2417140166666663</c:v>
                </c:pt>
                <c:pt idx="4389">
                  <c:v>-4.2467951599999996</c:v>
                </c:pt>
                <c:pt idx="4390">
                  <c:v>-4.3038501999999665</c:v>
                </c:pt>
                <c:pt idx="4391">
                  <c:v>-4.3201404699999992</c:v>
                </c:pt>
                <c:pt idx="4392">
                  <c:v>-4.3237351633332999</c:v>
                </c:pt>
                <c:pt idx="4393">
                  <c:v>-4.2619316966666663</c:v>
                </c:pt>
                <c:pt idx="4394">
                  <c:v>-4.3137028233333332</c:v>
                </c:pt>
                <c:pt idx="4395">
                  <c:v>-4.3308816299999666</c:v>
                </c:pt>
                <c:pt idx="4396">
                  <c:v>-4.3237139699999663</c:v>
                </c:pt>
                <c:pt idx="4397">
                  <c:v>-4.3038732499999668</c:v>
                </c:pt>
                <c:pt idx="4398">
                  <c:v>-4.316806353333333</c:v>
                </c:pt>
                <c:pt idx="4399">
                  <c:v>-4.3136983299999994</c:v>
                </c:pt>
                <c:pt idx="4400">
                  <c:v>-4.1800344300000001</c:v>
                </c:pt>
                <c:pt idx="4401">
                  <c:v>-4.2618368233333328</c:v>
                </c:pt>
                <c:pt idx="4402">
                  <c:v>-4.2695524266666665</c:v>
                </c:pt>
                <c:pt idx="4403">
                  <c:v>-4.3236967366666335</c:v>
                </c:pt>
                <c:pt idx="4404">
                  <c:v>-4.30030541</c:v>
                </c:pt>
                <c:pt idx="4405">
                  <c:v>-4.2605436633333333</c:v>
                </c:pt>
                <c:pt idx="4406">
                  <c:v>-4.296749423333333</c:v>
                </c:pt>
                <c:pt idx="4407">
                  <c:v>-4.3253908066666664</c:v>
                </c:pt>
                <c:pt idx="4408">
                  <c:v>-4.2261540466666663</c:v>
                </c:pt>
                <c:pt idx="4409">
                  <c:v>-4.2310838733333336</c:v>
                </c:pt>
                <c:pt idx="4410">
                  <c:v>-4.2095267466666666</c:v>
                </c:pt>
                <c:pt idx="4411">
                  <c:v>-4.3003027466666675</c:v>
                </c:pt>
                <c:pt idx="4412">
                  <c:v>-4.2541512233333334</c:v>
                </c:pt>
                <c:pt idx="4413">
                  <c:v>-4.1881914733333332</c:v>
                </c:pt>
                <c:pt idx="4414">
                  <c:v>-4.2569861633333002</c:v>
                </c:pt>
                <c:pt idx="4415">
                  <c:v>-4.0921022566666672</c:v>
                </c:pt>
                <c:pt idx="4416">
                  <c:v>-4.2564867466666332</c:v>
                </c:pt>
                <c:pt idx="4417">
                  <c:v>-4.2192896766666665</c:v>
                </c:pt>
                <c:pt idx="4418">
                  <c:v>-4.3037893966666338</c:v>
                </c:pt>
                <c:pt idx="4419">
                  <c:v>-4.1487524833333005</c:v>
                </c:pt>
                <c:pt idx="4420">
                  <c:v>-4.2562163166666664</c:v>
                </c:pt>
                <c:pt idx="4421">
                  <c:v>-4.2639549400000005</c:v>
                </c:pt>
                <c:pt idx="4422">
                  <c:v>-4.03311492</c:v>
                </c:pt>
                <c:pt idx="4423">
                  <c:v>-4.2219931133333333</c:v>
                </c:pt>
                <c:pt idx="4424">
                  <c:v>-4.1183942133333336</c:v>
                </c:pt>
                <c:pt idx="4425">
                  <c:v>-4.2897851566666336</c:v>
                </c:pt>
                <c:pt idx="4426">
                  <c:v>-4.3019462733333</c:v>
                </c:pt>
                <c:pt idx="4427">
                  <c:v>-4.1028265299999997</c:v>
                </c:pt>
                <c:pt idx="4428">
                  <c:v>-4.1890957599999998</c:v>
                </c:pt>
                <c:pt idx="4429">
                  <c:v>-4.2097167600000001</c:v>
                </c:pt>
                <c:pt idx="4430">
                  <c:v>-4.2482271266666665</c:v>
                </c:pt>
                <c:pt idx="4431">
                  <c:v>-4.2039582299999996</c:v>
                </c:pt>
                <c:pt idx="4432">
                  <c:v>-4.2828713999999994</c:v>
                </c:pt>
                <c:pt idx="4433">
                  <c:v>-4.1159625433333336</c:v>
                </c:pt>
                <c:pt idx="4434">
                  <c:v>-4.320032236666667</c:v>
                </c:pt>
                <c:pt idx="4435">
                  <c:v>-4.0956711233333332</c:v>
                </c:pt>
                <c:pt idx="4436">
                  <c:v>-4.2511685066666667</c:v>
                </c:pt>
                <c:pt idx="4437">
                  <c:v>-4.3136555300000001</c:v>
                </c:pt>
                <c:pt idx="4438">
                  <c:v>-4.1731738099999998</c:v>
                </c:pt>
                <c:pt idx="4439">
                  <c:v>-4.1079574599999997</c:v>
                </c:pt>
                <c:pt idx="4440">
                  <c:v>-4.1537995233332996</c:v>
                </c:pt>
                <c:pt idx="4441">
                  <c:v>-4.0774002000000005</c:v>
                </c:pt>
                <c:pt idx="4442">
                  <c:v>-4.2295527633333334</c:v>
                </c:pt>
                <c:pt idx="4443">
                  <c:v>-4.1197119166666667</c:v>
                </c:pt>
                <c:pt idx="4444">
                  <c:v>-4.2406921699999662</c:v>
                </c:pt>
                <c:pt idx="4445">
                  <c:v>-4.053759883333333</c:v>
                </c:pt>
                <c:pt idx="4446">
                  <c:v>-4.1867759233333333</c:v>
                </c:pt>
                <c:pt idx="4447">
                  <c:v>-4.035522143333333</c:v>
                </c:pt>
                <c:pt idx="4448">
                  <c:v>-4.1466121066666668</c:v>
                </c:pt>
                <c:pt idx="4449">
                  <c:v>-4.0920229666666668</c:v>
                </c:pt>
                <c:pt idx="4450">
                  <c:v>-4.0956358266666664</c:v>
                </c:pt>
                <c:pt idx="4451">
                  <c:v>-4.2159789266666667</c:v>
                </c:pt>
                <c:pt idx="4452">
                  <c:v>-4.1394622966666663</c:v>
                </c:pt>
                <c:pt idx="4453">
                  <c:v>-4.1694977266666671</c:v>
                </c:pt>
                <c:pt idx="4454">
                  <c:v>-4.2584543200000002</c:v>
                </c:pt>
                <c:pt idx="4455">
                  <c:v>-4.1071669466666672</c:v>
                </c:pt>
                <c:pt idx="4456">
                  <c:v>-4.1493812866666335</c:v>
                </c:pt>
                <c:pt idx="4457">
                  <c:v>-4.0342505700000002</c:v>
                </c:pt>
                <c:pt idx="4458">
                  <c:v>-4.3890841433333341</c:v>
                </c:pt>
                <c:pt idx="4459">
                  <c:v>-4.286569413333333</c:v>
                </c:pt>
                <c:pt idx="4460">
                  <c:v>-4.2268858866666665</c:v>
                </c:pt>
                <c:pt idx="4461">
                  <c:v>-4.0392637599999999</c:v>
                </c:pt>
                <c:pt idx="4462">
                  <c:v>-4.1042743966666331</c:v>
                </c:pt>
                <c:pt idx="4463">
                  <c:v>-4.1881140566666666</c:v>
                </c:pt>
                <c:pt idx="4464">
                  <c:v>-4.186443016666666</c:v>
                </c:pt>
                <c:pt idx="4465">
                  <c:v>-4.1397614966666332</c:v>
                </c:pt>
                <c:pt idx="4466">
                  <c:v>-4.0935343099999999</c:v>
                </c:pt>
                <c:pt idx="4467">
                  <c:v>-4.1991061199999997</c:v>
                </c:pt>
                <c:pt idx="4468">
                  <c:v>-4.1293197666666668</c:v>
                </c:pt>
                <c:pt idx="4469">
                  <c:v>-4.132934259999967</c:v>
                </c:pt>
                <c:pt idx="4470">
                  <c:v>-4.0954931366666667</c:v>
                </c:pt>
                <c:pt idx="4471">
                  <c:v>-4.082119333333333</c:v>
                </c:pt>
                <c:pt idx="4472">
                  <c:v>-4.4374269999999667</c:v>
                </c:pt>
                <c:pt idx="4473">
                  <c:v>-4.1084911333332998</c:v>
                </c:pt>
                <c:pt idx="4474">
                  <c:v>-4.3002444799999999</c:v>
                </c:pt>
                <c:pt idx="4475">
                  <c:v>-4.1020140700000001</c:v>
                </c:pt>
                <c:pt idx="4476">
                  <c:v>-4.0886797133333337</c:v>
                </c:pt>
                <c:pt idx="4477">
                  <c:v>-4.0793374066666335</c:v>
                </c:pt>
                <c:pt idx="4478">
                  <c:v>-4.0895501833333334</c:v>
                </c:pt>
                <c:pt idx="4479">
                  <c:v>-4.1010667966666663</c:v>
                </c:pt>
                <c:pt idx="4480">
                  <c:v>-4.085314676666667</c:v>
                </c:pt>
                <c:pt idx="4481">
                  <c:v>-4.1287402333333327</c:v>
                </c:pt>
                <c:pt idx="4482">
                  <c:v>-4.1447284199999999</c:v>
                </c:pt>
                <c:pt idx="4483">
                  <c:v>-4.0617578966666334</c:v>
                </c:pt>
                <c:pt idx="4484">
                  <c:v>-4.2029265466666663</c:v>
                </c:pt>
                <c:pt idx="4485">
                  <c:v>-4.02333301</c:v>
                </c:pt>
                <c:pt idx="4486">
                  <c:v>-4.0069281833332999</c:v>
                </c:pt>
                <c:pt idx="4487">
                  <c:v>-4.0441904999999663</c:v>
                </c:pt>
                <c:pt idx="4488">
                  <c:v>-4.0688454699999674</c:v>
                </c:pt>
                <c:pt idx="4489">
                  <c:v>-4.2324565566666665</c:v>
                </c:pt>
                <c:pt idx="4490">
                  <c:v>-4.2035310966666666</c:v>
                </c:pt>
                <c:pt idx="4491">
                  <c:v>-4.1842295866666337</c:v>
                </c:pt>
                <c:pt idx="4492">
                  <c:v>-4.1586652000000006</c:v>
                </c:pt>
                <c:pt idx="4493">
                  <c:v>-4.1125310300000004</c:v>
                </c:pt>
                <c:pt idx="4494">
                  <c:v>-4.0897580166666332</c:v>
                </c:pt>
                <c:pt idx="4495">
                  <c:v>-4.2220929233333333</c:v>
                </c:pt>
                <c:pt idx="4496">
                  <c:v>-4.2399773233333002</c:v>
                </c:pt>
                <c:pt idx="4497">
                  <c:v>-4.1949378933333001</c:v>
                </c:pt>
                <c:pt idx="4498">
                  <c:v>-4.2366222366666664</c:v>
                </c:pt>
                <c:pt idx="4499">
                  <c:v>-4.2136957433333002</c:v>
                </c:pt>
                <c:pt idx="4500">
                  <c:v>-4.3005897033333005</c:v>
                </c:pt>
                <c:pt idx="4501">
                  <c:v>-3.9977485800000001</c:v>
                </c:pt>
                <c:pt idx="4502">
                  <c:v>-4.2956762099999999</c:v>
                </c:pt>
                <c:pt idx="4503">
                  <c:v>-4.295455596666633</c:v>
                </c:pt>
                <c:pt idx="4504">
                  <c:v>-4.2962058033332999</c:v>
                </c:pt>
                <c:pt idx="4505">
                  <c:v>-4.2956929066666669</c:v>
                </c:pt>
                <c:pt idx="4506">
                  <c:v>-4.1934003399999664</c:v>
                </c:pt>
                <c:pt idx="4507">
                  <c:v>-4.2652840266666665</c:v>
                </c:pt>
                <c:pt idx="4508">
                  <c:v>-4.2360853966666667</c:v>
                </c:pt>
                <c:pt idx="4509">
                  <c:v>-4.1306238366666665</c:v>
                </c:pt>
                <c:pt idx="4510">
                  <c:v>-4.1708836933333</c:v>
                </c:pt>
                <c:pt idx="4511">
                  <c:v>-4.1144737400000002</c:v>
                </c:pt>
                <c:pt idx="4512">
                  <c:v>-4.3568218933332998</c:v>
                </c:pt>
                <c:pt idx="4513">
                  <c:v>-4.1766316366666665</c:v>
                </c:pt>
                <c:pt idx="4514">
                  <c:v>-4.179318679999966</c:v>
                </c:pt>
                <c:pt idx="4515">
                  <c:v>-4.1624592766666666</c:v>
                </c:pt>
                <c:pt idx="4516">
                  <c:v>-4.1659750300000002</c:v>
                </c:pt>
                <c:pt idx="4517">
                  <c:v>-4.3022248699999999</c:v>
                </c:pt>
                <c:pt idx="4518">
                  <c:v>-4.23610869</c:v>
                </c:pt>
                <c:pt idx="4519">
                  <c:v>-4.1250648733333328</c:v>
                </c:pt>
                <c:pt idx="4520">
                  <c:v>-4.2655875933333327</c:v>
                </c:pt>
                <c:pt idx="4521">
                  <c:v>-4.1945748666666338</c:v>
                </c:pt>
                <c:pt idx="4522">
                  <c:v>-4.2252990199999667</c:v>
                </c:pt>
                <c:pt idx="4523">
                  <c:v>-4.2200728766666664</c:v>
                </c:pt>
                <c:pt idx="4524">
                  <c:v>-4.2216061233333004</c:v>
                </c:pt>
                <c:pt idx="4525">
                  <c:v>-3.9821331633333004</c:v>
                </c:pt>
                <c:pt idx="4526">
                  <c:v>-4.1255655233332993</c:v>
                </c:pt>
                <c:pt idx="4527">
                  <c:v>-4.0888141166666667</c:v>
                </c:pt>
                <c:pt idx="4528">
                  <c:v>-4.2091535433333336</c:v>
                </c:pt>
                <c:pt idx="4529">
                  <c:v>-4.1695891700000001</c:v>
                </c:pt>
                <c:pt idx="4530">
                  <c:v>-4.1928949433333003</c:v>
                </c:pt>
                <c:pt idx="4531">
                  <c:v>-4.2968277633333001</c:v>
                </c:pt>
                <c:pt idx="4532">
                  <c:v>-4.2006874899999671</c:v>
                </c:pt>
                <c:pt idx="4533">
                  <c:v>-4.105247816666667</c:v>
                </c:pt>
                <c:pt idx="4534">
                  <c:v>-4.2837011399999998</c:v>
                </c:pt>
                <c:pt idx="4535">
                  <c:v>-4.1493438433333001</c:v>
                </c:pt>
                <c:pt idx="4536">
                  <c:v>-4.28179088</c:v>
                </c:pt>
                <c:pt idx="4537">
                  <c:v>-4.2662636366666664</c:v>
                </c:pt>
                <c:pt idx="4538">
                  <c:v>-4.1003151500000001</c:v>
                </c:pt>
                <c:pt idx="4539">
                  <c:v>-4.1383098</c:v>
                </c:pt>
                <c:pt idx="4540">
                  <c:v>-4.1815114599999665</c:v>
                </c:pt>
                <c:pt idx="4541">
                  <c:v>-4.0781673433333001</c:v>
                </c:pt>
                <c:pt idx="4542">
                  <c:v>-4.1418766366666331</c:v>
                </c:pt>
                <c:pt idx="4543">
                  <c:v>-4.0654123666666671</c:v>
                </c:pt>
                <c:pt idx="4544">
                  <c:v>-4.1786007533333001</c:v>
                </c:pt>
                <c:pt idx="4545">
                  <c:v>-4.0130444599999668</c:v>
                </c:pt>
                <c:pt idx="4546">
                  <c:v>-4.0917692133333334</c:v>
                </c:pt>
                <c:pt idx="4547">
                  <c:v>-3.9841835999999997</c:v>
                </c:pt>
                <c:pt idx="4548">
                  <c:v>-4.0253310666666335</c:v>
                </c:pt>
                <c:pt idx="4549">
                  <c:v>-4.1459756966666665</c:v>
                </c:pt>
                <c:pt idx="4550">
                  <c:v>-4.0433459733333335</c:v>
                </c:pt>
                <c:pt idx="4551">
                  <c:v>-4.1190352733332993</c:v>
                </c:pt>
                <c:pt idx="4552">
                  <c:v>-4.0788005033333006</c:v>
                </c:pt>
                <c:pt idx="4553">
                  <c:v>-4.2372013166666669</c:v>
                </c:pt>
                <c:pt idx="4554">
                  <c:v>-4.0121890033333001</c:v>
                </c:pt>
                <c:pt idx="4555">
                  <c:v>-4.0878460433332995</c:v>
                </c:pt>
                <c:pt idx="4556">
                  <c:v>-4.1319425666666669</c:v>
                </c:pt>
                <c:pt idx="4557">
                  <c:v>-4.0391331366666332</c:v>
                </c:pt>
                <c:pt idx="4558">
                  <c:v>-4.0613752433333001</c:v>
                </c:pt>
                <c:pt idx="4559">
                  <c:v>-3.9889660166666667</c:v>
                </c:pt>
                <c:pt idx="4560">
                  <c:v>-4.0827421899999994</c:v>
                </c:pt>
                <c:pt idx="4561">
                  <c:v>-4.0597310666666662</c:v>
                </c:pt>
                <c:pt idx="4562">
                  <c:v>-4.0670554233333336</c:v>
                </c:pt>
                <c:pt idx="4563">
                  <c:v>-4.0508680866666671</c:v>
                </c:pt>
                <c:pt idx="4564">
                  <c:v>-4.0966904133333335</c:v>
                </c:pt>
                <c:pt idx="4565">
                  <c:v>-4.1209019866666665</c:v>
                </c:pt>
                <c:pt idx="4566">
                  <c:v>-4.222915306666633</c:v>
                </c:pt>
                <c:pt idx="4567">
                  <c:v>-4.1900874433333337</c:v>
                </c:pt>
                <c:pt idx="4568">
                  <c:v>-3.9962171233333001</c:v>
                </c:pt>
                <c:pt idx="4569">
                  <c:v>-4.0551139533333336</c:v>
                </c:pt>
                <c:pt idx="4570">
                  <c:v>-4.0007652199999999</c:v>
                </c:pt>
                <c:pt idx="4571">
                  <c:v>-4.0004018566666666</c:v>
                </c:pt>
                <c:pt idx="4572">
                  <c:v>-4.0354422833333334</c:v>
                </c:pt>
                <c:pt idx="4573">
                  <c:v>-4.1928230499999666</c:v>
                </c:pt>
                <c:pt idx="4574">
                  <c:v>-4.0125761033333331</c:v>
                </c:pt>
                <c:pt idx="4575">
                  <c:v>-4.0045512599999995</c:v>
                </c:pt>
                <c:pt idx="4576">
                  <c:v>-4.0234981766666671</c:v>
                </c:pt>
                <c:pt idx="4577">
                  <c:v>-3.9892928866666328</c:v>
                </c:pt>
                <c:pt idx="4578">
                  <c:v>-4.0677679233333333</c:v>
                </c:pt>
                <c:pt idx="4579">
                  <c:v>-3.9841651699999669</c:v>
                </c:pt>
                <c:pt idx="4580">
                  <c:v>-3.9917169733333338</c:v>
                </c:pt>
                <c:pt idx="4581">
                  <c:v>-4.0005986199999999</c:v>
                </c:pt>
                <c:pt idx="4582">
                  <c:v>-3.9864384299999664</c:v>
                </c:pt>
                <c:pt idx="4583">
                  <c:v>-3.99273101</c:v>
                </c:pt>
                <c:pt idx="4584">
                  <c:v>-4.0059209933333335</c:v>
                </c:pt>
                <c:pt idx="4585">
                  <c:v>-4.1349466066666665</c:v>
                </c:pt>
                <c:pt idx="4586">
                  <c:v>-4.0643505833333329</c:v>
                </c:pt>
                <c:pt idx="4587">
                  <c:v>-3.983388626666633</c:v>
                </c:pt>
                <c:pt idx="4588">
                  <c:v>-4.1902099566666671</c:v>
                </c:pt>
                <c:pt idx="4589">
                  <c:v>-4.5372852166666666</c:v>
                </c:pt>
                <c:pt idx="4590">
                  <c:v>-4.1943244233332999</c:v>
                </c:pt>
                <c:pt idx="4591">
                  <c:v>-4.2349029499999666</c:v>
                </c:pt>
                <c:pt idx="4592">
                  <c:v>-3.9510879066666664</c:v>
                </c:pt>
                <c:pt idx="4593">
                  <c:v>-3.9168968866666667</c:v>
                </c:pt>
                <c:pt idx="4594">
                  <c:v>-3.9462155966666335</c:v>
                </c:pt>
                <c:pt idx="4595">
                  <c:v>-3.9315941066666666</c:v>
                </c:pt>
                <c:pt idx="4596">
                  <c:v>-3.9599330799999999</c:v>
                </c:pt>
                <c:pt idx="4597">
                  <c:v>-4.0658647066666669</c:v>
                </c:pt>
                <c:pt idx="4598">
                  <c:v>-3.9600680699999664</c:v>
                </c:pt>
                <c:pt idx="4599">
                  <c:v>-3.9419305000000002</c:v>
                </c:pt>
                <c:pt idx="4600">
                  <c:v>-4.3276282533333328</c:v>
                </c:pt>
                <c:pt idx="4601">
                  <c:v>-4.0076134599999671</c:v>
                </c:pt>
                <c:pt idx="4602">
                  <c:v>-3.9788011166666335</c:v>
                </c:pt>
                <c:pt idx="4603">
                  <c:v>-3.9739169933333329</c:v>
                </c:pt>
                <c:pt idx="4604">
                  <c:v>-3.9583751666666331</c:v>
                </c:pt>
                <c:pt idx="4605">
                  <c:v>-3.9336012666666336</c:v>
                </c:pt>
                <c:pt idx="4606">
                  <c:v>-3.9647669033333002</c:v>
                </c:pt>
                <c:pt idx="4607">
                  <c:v>-3.9719809766666669</c:v>
                </c:pt>
                <c:pt idx="4608">
                  <c:v>-3.9757669033333332</c:v>
                </c:pt>
                <c:pt idx="4609">
                  <c:v>-3.908867003333333</c:v>
                </c:pt>
                <c:pt idx="4610">
                  <c:v>-3.9554899366666336</c:v>
                </c:pt>
                <c:pt idx="4611">
                  <c:v>-3.9558226100000002</c:v>
                </c:pt>
                <c:pt idx="4612">
                  <c:v>-3.9587186433333335</c:v>
                </c:pt>
                <c:pt idx="4613">
                  <c:v>-4.0029978066666665</c:v>
                </c:pt>
                <c:pt idx="4614">
                  <c:v>-3.9658209566666329</c:v>
                </c:pt>
                <c:pt idx="4615">
                  <c:v>-3.9658542899999998</c:v>
                </c:pt>
                <c:pt idx="4616">
                  <c:v>-3.970429779999967</c:v>
                </c:pt>
                <c:pt idx="4617">
                  <c:v>-3.9124761533333001</c:v>
                </c:pt>
                <c:pt idx="4618">
                  <c:v>-3.9583444399999665</c:v>
                </c:pt>
                <c:pt idx="4619">
                  <c:v>-3.9849284033333001</c:v>
                </c:pt>
                <c:pt idx="4620">
                  <c:v>-3.9777503899999669</c:v>
                </c:pt>
                <c:pt idx="4621">
                  <c:v>-3.9767152566666666</c:v>
                </c:pt>
                <c:pt idx="4622">
                  <c:v>-3.9631471766666664</c:v>
                </c:pt>
                <c:pt idx="4623">
                  <c:v>-3.9765374400000004</c:v>
                </c:pt>
                <c:pt idx="4624">
                  <c:v>-3.9645667033333334</c:v>
                </c:pt>
                <c:pt idx="4625">
                  <c:v>-3.9662198166666669</c:v>
                </c:pt>
                <c:pt idx="4626">
                  <c:v>-4.0006202699999998</c:v>
                </c:pt>
                <c:pt idx="4627">
                  <c:v>-3.9832771200000003</c:v>
                </c:pt>
                <c:pt idx="4628">
                  <c:v>-3.9752271033333333</c:v>
                </c:pt>
                <c:pt idx="4629">
                  <c:v>-3.9379537433333334</c:v>
                </c:pt>
                <c:pt idx="4630">
                  <c:v>-4.0005638699999997</c:v>
                </c:pt>
                <c:pt idx="4631">
                  <c:v>-3.998207139999967</c:v>
                </c:pt>
                <c:pt idx="4632">
                  <c:v>-4.000941826666633</c:v>
                </c:pt>
                <c:pt idx="4633">
                  <c:v>-3.97447112</c:v>
                </c:pt>
                <c:pt idx="4634">
                  <c:v>-4.0141493599999665</c:v>
                </c:pt>
                <c:pt idx="4635">
                  <c:v>-3.9626360666666667</c:v>
                </c:pt>
                <c:pt idx="4636">
                  <c:v>-4.0079193599999998</c:v>
                </c:pt>
                <c:pt idx="4637">
                  <c:v>-3.9723823966666667</c:v>
                </c:pt>
                <c:pt idx="4638">
                  <c:v>-3.996103146666667</c:v>
                </c:pt>
                <c:pt idx="4639">
                  <c:v>-3.9726396733333331</c:v>
                </c:pt>
                <c:pt idx="4640">
                  <c:v>-3.9912550333333003</c:v>
                </c:pt>
                <c:pt idx="4641">
                  <c:v>-3.9876451300000002</c:v>
                </c:pt>
                <c:pt idx="4642">
                  <c:v>-3.98248099</c:v>
                </c:pt>
                <c:pt idx="4643">
                  <c:v>-3.9833849899999669</c:v>
                </c:pt>
                <c:pt idx="4644">
                  <c:v>-3.9718340866666337</c:v>
                </c:pt>
                <c:pt idx="4645">
                  <c:v>-3.9964509333333331</c:v>
                </c:pt>
                <c:pt idx="4646">
                  <c:v>-3.9988612199999669</c:v>
                </c:pt>
                <c:pt idx="4647">
                  <c:v>-3.9805735200000005</c:v>
                </c:pt>
                <c:pt idx="4648">
                  <c:v>-3.9334036466666333</c:v>
                </c:pt>
                <c:pt idx="4649">
                  <c:v>-4.0315282999999997</c:v>
                </c:pt>
                <c:pt idx="4650">
                  <c:v>-4.0308668600000006</c:v>
                </c:pt>
                <c:pt idx="4651">
                  <c:v>-3.9766109033333001</c:v>
                </c:pt>
                <c:pt idx="4652">
                  <c:v>-3.99453112</c:v>
                </c:pt>
                <c:pt idx="4653">
                  <c:v>-3.9797422966666667</c:v>
                </c:pt>
                <c:pt idx="4654">
                  <c:v>-3.9965869766666331</c:v>
                </c:pt>
                <c:pt idx="4655">
                  <c:v>-3.9818936366666335</c:v>
                </c:pt>
                <c:pt idx="4656">
                  <c:v>-4.1062366666666668</c:v>
                </c:pt>
                <c:pt idx="4657">
                  <c:v>-3.9936826033333332</c:v>
                </c:pt>
                <c:pt idx="4658">
                  <c:v>-3.9800331199999999</c:v>
                </c:pt>
                <c:pt idx="4659">
                  <c:v>-3.9775081899999667</c:v>
                </c:pt>
                <c:pt idx="4660">
                  <c:v>-3.9899167766666666</c:v>
                </c:pt>
                <c:pt idx="4661">
                  <c:v>-3.97689191</c:v>
                </c:pt>
                <c:pt idx="4662">
                  <c:v>-4.0067122299999998</c:v>
                </c:pt>
                <c:pt idx="4663">
                  <c:v>-3.9376235633333332</c:v>
                </c:pt>
                <c:pt idx="4664">
                  <c:v>-4.0161497499999674</c:v>
                </c:pt>
                <c:pt idx="4665">
                  <c:v>-3.9457195366666662</c:v>
                </c:pt>
                <c:pt idx="4666">
                  <c:v>-3.9943406699999664</c:v>
                </c:pt>
                <c:pt idx="4667">
                  <c:v>-4.0043937566666665</c:v>
                </c:pt>
                <c:pt idx="4668">
                  <c:v>-3.9713214666666334</c:v>
                </c:pt>
                <c:pt idx="4669">
                  <c:v>-4.0504999533333326</c:v>
                </c:pt>
                <c:pt idx="4670">
                  <c:v>-4.0164963566666669</c:v>
                </c:pt>
                <c:pt idx="4671">
                  <c:v>-4.0151038900000007</c:v>
                </c:pt>
                <c:pt idx="4672">
                  <c:v>-4.015492769999967</c:v>
                </c:pt>
                <c:pt idx="4673">
                  <c:v>-3.9969117399999998</c:v>
                </c:pt>
                <c:pt idx="4674">
                  <c:v>-4.0116048966666336</c:v>
                </c:pt>
                <c:pt idx="4675">
                  <c:v>-4.0285355966666332</c:v>
                </c:pt>
                <c:pt idx="4676">
                  <c:v>-4.0505941666666327</c:v>
                </c:pt>
                <c:pt idx="4677">
                  <c:v>-3.9864931233333332</c:v>
                </c:pt>
                <c:pt idx="4678">
                  <c:v>-3.9862270533333004</c:v>
                </c:pt>
                <c:pt idx="4679">
                  <c:v>-3.9935480166666668</c:v>
                </c:pt>
                <c:pt idx="4680">
                  <c:v>-4.0248359300000001</c:v>
                </c:pt>
                <c:pt idx="4681">
                  <c:v>-3.9853822300000004</c:v>
                </c:pt>
                <c:pt idx="4682">
                  <c:v>-4.0008465399999666</c:v>
                </c:pt>
                <c:pt idx="4683">
                  <c:v>-3.9952600866666663</c:v>
                </c:pt>
                <c:pt idx="4684">
                  <c:v>-3.9829242099999669</c:v>
                </c:pt>
                <c:pt idx="4685">
                  <c:v>-4.002131873333334</c:v>
                </c:pt>
                <c:pt idx="4686">
                  <c:v>-4.0277449999999666</c:v>
                </c:pt>
                <c:pt idx="4687">
                  <c:v>-4.0302506733332999</c:v>
                </c:pt>
                <c:pt idx="4688">
                  <c:v>-3.9841716100000002</c:v>
                </c:pt>
                <c:pt idx="4689">
                  <c:v>-3.9935064666666333</c:v>
                </c:pt>
                <c:pt idx="4690">
                  <c:v>-3.9870845933332997</c:v>
                </c:pt>
                <c:pt idx="4691">
                  <c:v>-3.9974885733333334</c:v>
                </c:pt>
                <c:pt idx="4692">
                  <c:v>-4.0227101699999999</c:v>
                </c:pt>
                <c:pt idx="4693">
                  <c:v>-4.0010441599999664</c:v>
                </c:pt>
                <c:pt idx="4694">
                  <c:v>-3.9889254100000002</c:v>
                </c:pt>
                <c:pt idx="4695">
                  <c:v>-3.9805597066666665</c:v>
                </c:pt>
                <c:pt idx="4696">
                  <c:v>-4.5995553466666665</c:v>
                </c:pt>
                <c:pt idx="4697">
                  <c:v>-4.5994953900000004</c:v>
                </c:pt>
                <c:pt idx="4698">
                  <c:v>-4.5995526299999998</c:v>
                </c:pt>
                <c:pt idx="4699">
                  <c:v>-4.5994364266666672</c:v>
                </c:pt>
                <c:pt idx="4700">
                  <c:v>-4.5994363966666665</c:v>
                </c:pt>
                <c:pt idx="4701">
                  <c:v>-4.5993710499999994</c:v>
                </c:pt>
                <c:pt idx="4702">
                  <c:v>-4.5994718933333338</c:v>
                </c:pt>
                <c:pt idx="4703">
                  <c:v>-4.59947835</c:v>
                </c:pt>
                <c:pt idx="4704">
                  <c:v>-4.5993711866666667</c:v>
                </c:pt>
                <c:pt idx="4705">
                  <c:v>-4.5994718933333338</c:v>
                </c:pt>
                <c:pt idx="4706">
                  <c:v>-4.5994295799999998</c:v>
                </c:pt>
                <c:pt idx="4707">
                  <c:v>-4.5994818299999993</c:v>
                </c:pt>
                <c:pt idx="4708">
                  <c:v>-4.5994574999999998</c:v>
                </c:pt>
                <c:pt idx="4709">
                  <c:v>-4.5994511266666667</c:v>
                </c:pt>
                <c:pt idx="4710">
                  <c:v>-4.5994134099999995</c:v>
                </c:pt>
                <c:pt idx="4711">
                  <c:v>-4.5995553200000003</c:v>
                </c:pt>
                <c:pt idx="4712">
                  <c:v>-4.5994134099999995</c:v>
                </c:pt>
                <c:pt idx="4713">
                  <c:v>-4.5994121466666664</c:v>
                </c:pt>
                <c:pt idx="4714">
                  <c:v>-4.5994502200000005</c:v>
                </c:pt>
                <c:pt idx="4715">
                  <c:v>-4.5994323466666662</c:v>
                </c:pt>
                <c:pt idx="4716">
                  <c:v>-4.5995155733333331</c:v>
                </c:pt>
                <c:pt idx="4717">
                  <c:v>-4.5994713000000003</c:v>
                </c:pt>
                <c:pt idx="4718">
                  <c:v>-4.5994358333333336</c:v>
                </c:pt>
                <c:pt idx="4719">
                  <c:v>-4.5995156000000001</c:v>
                </c:pt>
                <c:pt idx="4720">
                  <c:v>-4.5994502200000005</c:v>
                </c:pt>
                <c:pt idx="4721">
                  <c:v>-4.5993873599999997</c:v>
                </c:pt>
                <c:pt idx="4722">
                  <c:v>-4.5994161966666667</c:v>
                </c:pt>
                <c:pt idx="4723">
                  <c:v>-4.5994818099999994</c:v>
                </c:pt>
                <c:pt idx="4724">
                  <c:v>-4.5995018999999999</c:v>
                </c:pt>
                <c:pt idx="4725">
                  <c:v>-4.5994122600000003</c:v>
                </c:pt>
                <c:pt idx="4726">
                  <c:v>-4.5994156666666663</c:v>
                </c:pt>
                <c:pt idx="4727">
                  <c:v>-4.5994330633333336</c:v>
                </c:pt>
                <c:pt idx="4728">
                  <c:v>-4.599429436666667</c:v>
                </c:pt>
                <c:pt idx="4729">
                  <c:v>-4.5993536133333333</c:v>
                </c:pt>
                <c:pt idx="4730">
                  <c:v>-4.5996074266666662</c:v>
                </c:pt>
                <c:pt idx="4731">
                  <c:v>-4.5994157766666666</c:v>
                </c:pt>
                <c:pt idx="4732">
                  <c:v>-4.5995155700000003</c:v>
                </c:pt>
                <c:pt idx="4733">
                  <c:v>-4.5994812566666665</c:v>
                </c:pt>
                <c:pt idx="4734">
                  <c:v>-4.5993461733333332</c:v>
                </c:pt>
                <c:pt idx="4735">
                  <c:v>-4.5994546966666663</c:v>
                </c:pt>
                <c:pt idx="4736">
                  <c:v>-4.59949824</c:v>
                </c:pt>
                <c:pt idx="4737">
                  <c:v>-4.5994720266666667</c:v>
                </c:pt>
                <c:pt idx="4738">
                  <c:v>-4.5993676566666668</c:v>
                </c:pt>
                <c:pt idx="4739">
                  <c:v>-4.599429466666666</c:v>
                </c:pt>
                <c:pt idx="4740">
                  <c:v>-4.5994358266666673</c:v>
                </c:pt>
                <c:pt idx="4741">
                  <c:v>-4.599387356666667</c:v>
                </c:pt>
                <c:pt idx="4742">
                  <c:v>-4.5994364233333336</c:v>
                </c:pt>
                <c:pt idx="4743">
                  <c:v>-4.5994358266666673</c:v>
                </c:pt>
                <c:pt idx="4744">
                  <c:v>-4.5995558699999997</c:v>
                </c:pt>
                <c:pt idx="4745">
                  <c:v>-4.5994295799999998</c:v>
                </c:pt>
                <c:pt idx="4746">
                  <c:v>-4.5994150733333328</c:v>
                </c:pt>
                <c:pt idx="4747">
                  <c:v>-4.599432366666667</c:v>
                </c:pt>
                <c:pt idx="4748">
                  <c:v>-4.5993989266666668</c:v>
                </c:pt>
                <c:pt idx="4749">
                  <c:v>-4.5993838333333334</c:v>
                </c:pt>
                <c:pt idx="4750">
                  <c:v>-4.5994122833333337</c:v>
                </c:pt>
                <c:pt idx="4751">
                  <c:v>-6.5261866533333004</c:v>
                </c:pt>
                <c:pt idx="4752">
                  <c:v>-6.3804916899999666</c:v>
                </c:pt>
                <c:pt idx="4753">
                  <c:v>-6.996206673333333</c:v>
                </c:pt>
                <c:pt idx="4754">
                  <c:v>-4.53685866</c:v>
                </c:pt>
                <c:pt idx="4755">
                  <c:v>-4.5368624666666664</c:v>
                </c:pt>
                <c:pt idx="4756">
                  <c:v>-4.536939863333334</c:v>
                </c:pt>
                <c:pt idx="4757">
                  <c:v>-4.5368971066666672</c:v>
                </c:pt>
                <c:pt idx="4758">
                  <c:v>-4.5368359433333332</c:v>
                </c:pt>
                <c:pt idx="4759">
                  <c:v>-4.5368129566666671</c:v>
                </c:pt>
                <c:pt idx="4760">
                  <c:v>-4.5368789766666673</c:v>
                </c:pt>
                <c:pt idx="4761">
                  <c:v>-4.5369261233333331</c:v>
                </c:pt>
                <c:pt idx="4762">
                  <c:v>-4.5368789766666673</c:v>
                </c:pt>
                <c:pt idx="4763">
                  <c:v>-4.5368155166666666</c:v>
                </c:pt>
                <c:pt idx="4764">
                  <c:v>-4.53687679</c:v>
                </c:pt>
                <c:pt idx="4765">
                  <c:v>-4.5367989833333331</c:v>
                </c:pt>
                <c:pt idx="4766">
                  <c:v>-4.5367834066666664</c:v>
                </c:pt>
                <c:pt idx="4767">
                  <c:v>-4.5368839066666666</c:v>
                </c:pt>
                <c:pt idx="4768">
                  <c:v>-4.5368795433333338</c:v>
                </c:pt>
                <c:pt idx="4769">
                  <c:v>-4.5368264599999995</c:v>
                </c:pt>
                <c:pt idx="4770">
                  <c:v>-4.5368971033333336</c:v>
                </c:pt>
                <c:pt idx="4771">
                  <c:v>-4.5368427100000002</c:v>
                </c:pt>
                <c:pt idx="4772">
                  <c:v>-4.5368624899999999</c:v>
                </c:pt>
                <c:pt idx="4773">
                  <c:v>-4.5368965699999997</c:v>
                </c:pt>
                <c:pt idx="4774">
                  <c:v>-4.5368631333333331</c:v>
                </c:pt>
                <c:pt idx="4775">
                  <c:v>-4.5369424866666668</c:v>
                </c:pt>
                <c:pt idx="4776">
                  <c:v>-4.5367973766666667</c:v>
                </c:pt>
                <c:pt idx="4777">
                  <c:v>-4.5367840533333332</c:v>
                </c:pt>
                <c:pt idx="4778">
                  <c:v>-4.5368762199999999</c:v>
                </c:pt>
                <c:pt idx="4779">
                  <c:v>-4.5369004100000003</c:v>
                </c:pt>
                <c:pt idx="4780">
                  <c:v>-4.5368403233333332</c:v>
                </c:pt>
                <c:pt idx="4781">
                  <c:v>-4.5368156500000003</c:v>
                </c:pt>
                <c:pt idx="4782">
                  <c:v>-4.5369267833333335</c:v>
                </c:pt>
                <c:pt idx="4783">
                  <c:v>-4.5369058099999995</c:v>
                </c:pt>
                <c:pt idx="4784">
                  <c:v>-4.5368265933333332</c:v>
                </c:pt>
                <c:pt idx="4785">
                  <c:v>-4.5368789766666673</c:v>
                </c:pt>
                <c:pt idx="4786">
                  <c:v>-4.53684215</c:v>
                </c:pt>
                <c:pt idx="4787">
                  <c:v>-4.5368331600000005</c:v>
                </c:pt>
                <c:pt idx="4788">
                  <c:v>-4.5369031633333332</c:v>
                </c:pt>
                <c:pt idx="4789">
                  <c:v>-4.5369194099999994</c:v>
                </c:pt>
                <c:pt idx="4790">
                  <c:v>-4.5368156266666668</c:v>
                </c:pt>
                <c:pt idx="4791">
                  <c:v>-4.5368271033333336</c:v>
                </c:pt>
                <c:pt idx="4792">
                  <c:v>-4.5368560333333336</c:v>
                </c:pt>
                <c:pt idx="4793">
                  <c:v>-4.5369058099999995</c:v>
                </c:pt>
                <c:pt idx="4794">
                  <c:v>-4.5368635899999994</c:v>
                </c:pt>
                <c:pt idx="4795">
                  <c:v>-4.5368427100000002</c:v>
                </c:pt>
                <c:pt idx="4796">
                  <c:v>-4.5368624899999999</c:v>
                </c:pt>
                <c:pt idx="4797">
                  <c:v>-4.5368971066666672</c:v>
                </c:pt>
                <c:pt idx="4798">
                  <c:v>-4.5368559066666663</c:v>
                </c:pt>
                <c:pt idx="4799">
                  <c:v>-4.5368624666666664</c:v>
                </c:pt>
                <c:pt idx="4800">
                  <c:v>-4.5368636999999996</c:v>
                </c:pt>
                <c:pt idx="4801">
                  <c:v>-4.53684215</c:v>
                </c:pt>
                <c:pt idx="4802">
                  <c:v>-4.5368428366666667</c:v>
                </c:pt>
                <c:pt idx="4803">
                  <c:v>-4.5369261266666667</c:v>
                </c:pt>
                <c:pt idx="4804">
                  <c:v>-4.5368624899999999</c:v>
                </c:pt>
                <c:pt idx="4805">
                  <c:v>-4.5368630233333338</c:v>
                </c:pt>
                <c:pt idx="4806">
                  <c:v>-4.5368630233333338</c:v>
                </c:pt>
                <c:pt idx="4807">
                  <c:v>-4.5367989866666667</c:v>
                </c:pt>
                <c:pt idx="4808">
                  <c:v>-4.5368129833333333</c:v>
                </c:pt>
                <c:pt idx="4809">
                  <c:v>-4.536815653333333</c:v>
                </c:pt>
                <c:pt idx="4810">
                  <c:v>-4.536939863333334</c:v>
                </c:pt>
                <c:pt idx="4811">
                  <c:v>-4.5368427100000002</c:v>
                </c:pt>
                <c:pt idx="4812">
                  <c:v>-4.5368998600000001</c:v>
                </c:pt>
                <c:pt idx="4813">
                  <c:v>-4.5369430299999998</c:v>
                </c:pt>
                <c:pt idx="4814">
                  <c:v>-4.5367972666666665</c:v>
                </c:pt>
                <c:pt idx="4815">
                  <c:v>-4.5369235066666667</c:v>
                </c:pt>
                <c:pt idx="4816">
                  <c:v>-4.5368421766666662</c:v>
                </c:pt>
                <c:pt idx="4817">
                  <c:v>-4.5368421766666662</c:v>
                </c:pt>
                <c:pt idx="4818">
                  <c:v>-4.5369220633333329</c:v>
                </c:pt>
                <c:pt idx="4819">
                  <c:v>-4.5368420399999998</c:v>
                </c:pt>
                <c:pt idx="4820">
                  <c:v>-4.5368359699999994</c:v>
                </c:pt>
                <c:pt idx="4821">
                  <c:v>-4.53684215</c:v>
                </c:pt>
                <c:pt idx="4822">
                  <c:v>-4.5368838833333331</c:v>
                </c:pt>
                <c:pt idx="4823">
                  <c:v>-4.5368630233333338</c:v>
                </c:pt>
                <c:pt idx="4824">
                  <c:v>-4.5368596833333328</c:v>
                </c:pt>
                <c:pt idx="4825">
                  <c:v>-4.5370290500000001</c:v>
                </c:pt>
                <c:pt idx="4826">
                  <c:v>-4.5368762566666669</c:v>
                </c:pt>
                <c:pt idx="4827">
                  <c:v>-4.5369267899999999</c:v>
                </c:pt>
                <c:pt idx="4828">
                  <c:v>-4.5368265699999997</c:v>
                </c:pt>
                <c:pt idx="4829">
                  <c:v>-4.5369187766666661</c:v>
                </c:pt>
                <c:pt idx="4830">
                  <c:v>-4.5368630266666665</c:v>
                </c:pt>
                <c:pt idx="4831">
                  <c:v>-4.5368560133333338</c:v>
                </c:pt>
                <c:pt idx="4832">
                  <c:v>-4.5368762233333335</c:v>
                </c:pt>
                <c:pt idx="4833">
                  <c:v>-4.5369058099999995</c:v>
                </c:pt>
                <c:pt idx="4834">
                  <c:v>-4.53684215</c:v>
                </c:pt>
                <c:pt idx="4835">
                  <c:v>-4.5369058300000003</c:v>
                </c:pt>
                <c:pt idx="4836">
                  <c:v>-4.5369260200000001</c:v>
                </c:pt>
                <c:pt idx="4837">
                  <c:v>-4.5368971033333336</c:v>
                </c:pt>
                <c:pt idx="4838">
                  <c:v>-4.5368421766666662</c:v>
                </c:pt>
                <c:pt idx="4839">
                  <c:v>-4.5367972666666665</c:v>
                </c:pt>
                <c:pt idx="4840">
                  <c:v>-4.5369233466666667</c:v>
                </c:pt>
                <c:pt idx="4841">
                  <c:v>-4.5368272366666664</c:v>
                </c:pt>
                <c:pt idx="4842">
                  <c:v>-4.53687679</c:v>
                </c:pt>
                <c:pt idx="4843">
                  <c:v>-4.5368128466666668</c:v>
                </c:pt>
                <c:pt idx="4844">
                  <c:v>-4.5368156266666668</c:v>
                </c:pt>
                <c:pt idx="4845">
                  <c:v>-4.5368428166666668</c:v>
                </c:pt>
                <c:pt idx="4846">
                  <c:v>-4.5368839066666666</c:v>
                </c:pt>
                <c:pt idx="4847">
                  <c:v>-4.5369781099999997</c:v>
                </c:pt>
                <c:pt idx="4848">
                  <c:v>-4.5370298333333334</c:v>
                </c:pt>
                <c:pt idx="4849">
                  <c:v>-4.5367989866666667</c:v>
                </c:pt>
                <c:pt idx="4850">
                  <c:v>-4.5369031833333331</c:v>
                </c:pt>
                <c:pt idx="4851">
                  <c:v>-4.5367972666666665</c:v>
                </c:pt>
                <c:pt idx="4852">
                  <c:v>-4.5368624899999999</c:v>
                </c:pt>
                <c:pt idx="4853">
                  <c:v>-4.5368332966666669</c:v>
                </c:pt>
                <c:pt idx="4854">
                  <c:v>-4.5368630599999999</c:v>
                </c:pt>
                <c:pt idx="4855">
                  <c:v>-4.5368624933333335</c:v>
                </c:pt>
                <c:pt idx="4856">
                  <c:v>-4.5368395033333329</c:v>
                </c:pt>
                <c:pt idx="4857">
                  <c:v>-4.5368156266666668</c:v>
                </c:pt>
                <c:pt idx="4858">
                  <c:v>-4.5368833500000001</c:v>
                </c:pt>
                <c:pt idx="4859">
                  <c:v>-4.5368560333333336</c:v>
                </c:pt>
                <c:pt idx="4860">
                  <c:v>-4.5369004100000003</c:v>
                </c:pt>
                <c:pt idx="4861">
                  <c:v>-4.5368789766666673</c:v>
                </c:pt>
                <c:pt idx="4862">
                  <c:v>-4.5368265699999997</c:v>
                </c:pt>
                <c:pt idx="4863">
                  <c:v>-4.5367832699999999</c:v>
                </c:pt>
                <c:pt idx="4864">
                  <c:v>-4.5367622966666667</c:v>
                </c:pt>
                <c:pt idx="4865">
                  <c:v>-4.5369261533333329</c:v>
                </c:pt>
                <c:pt idx="4866">
                  <c:v>-4.5368431000000005</c:v>
                </c:pt>
                <c:pt idx="4867">
                  <c:v>-4.5369624166666673</c:v>
                </c:pt>
                <c:pt idx="4868">
                  <c:v>-4.5368788699999998</c:v>
                </c:pt>
                <c:pt idx="4869">
                  <c:v>-4.536903053333333</c:v>
                </c:pt>
                <c:pt idx="4870">
                  <c:v>-4.5367839400000003</c:v>
                </c:pt>
                <c:pt idx="4871">
                  <c:v>-4.5368630233333338</c:v>
                </c:pt>
                <c:pt idx="4872">
                  <c:v>-4.5367761833333331</c:v>
                </c:pt>
                <c:pt idx="4873">
                  <c:v>-4.5368586799999999</c:v>
                </c:pt>
                <c:pt idx="4874">
                  <c:v>-4.5369787633333329</c:v>
                </c:pt>
                <c:pt idx="4875">
                  <c:v>-4.5369188833333336</c:v>
                </c:pt>
                <c:pt idx="4876">
                  <c:v>-4.5369058300000003</c:v>
                </c:pt>
                <c:pt idx="4877">
                  <c:v>-4.5368264599999995</c:v>
                </c:pt>
                <c:pt idx="4878">
                  <c:v>-4.5368789966666672</c:v>
                </c:pt>
                <c:pt idx="4879">
                  <c:v>-4.53684215</c:v>
                </c:pt>
                <c:pt idx="4880">
                  <c:v>-4.5368630566666672</c:v>
                </c:pt>
                <c:pt idx="4881">
                  <c:v>-4.5368998866666663</c:v>
                </c:pt>
                <c:pt idx="4882">
                  <c:v>-4.5368427066666666</c:v>
                </c:pt>
                <c:pt idx="4883">
                  <c:v>-4.5367999366666663</c:v>
                </c:pt>
                <c:pt idx="4884">
                  <c:v>-4.5369397566666665</c:v>
                </c:pt>
                <c:pt idx="4885">
                  <c:v>-4.53683937</c:v>
                </c:pt>
                <c:pt idx="4886">
                  <c:v>-4.5368006066666666</c:v>
                </c:pt>
                <c:pt idx="4887">
                  <c:v>-4.5369058099999995</c:v>
                </c:pt>
                <c:pt idx="4888">
                  <c:v>-4.5368128433333332</c:v>
                </c:pt>
                <c:pt idx="4889">
                  <c:v>-4.5369195666666666</c:v>
                </c:pt>
                <c:pt idx="4890">
                  <c:v>-4.5368636999999996</c:v>
                </c:pt>
                <c:pt idx="4891">
                  <c:v>-4.5369261266666667</c:v>
                </c:pt>
                <c:pt idx="4892">
                  <c:v>-4.5368624899999999</c:v>
                </c:pt>
                <c:pt idx="4893">
                  <c:v>-4.5368265966666668</c:v>
                </c:pt>
                <c:pt idx="4894">
                  <c:v>-4.5368428166666668</c:v>
                </c:pt>
                <c:pt idx="4895">
                  <c:v>-4.5367999366666663</c:v>
                </c:pt>
                <c:pt idx="4896">
                  <c:v>-4.5369397500000002</c:v>
                </c:pt>
                <c:pt idx="4897">
                  <c:v>-4.5368394800000003</c:v>
                </c:pt>
                <c:pt idx="4898">
                  <c:v>-4.5368560133333338</c:v>
                </c:pt>
                <c:pt idx="4899">
                  <c:v>-4.5368326000000003</c:v>
                </c:pt>
                <c:pt idx="4900">
                  <c:v>-4.5369234799999996</c:v>
                </c:pt>
                <c:pt idx="4901">
                  <c:v>-4.5368630333333329</c:v>
                </c:pt>
                <c:pt idx="4902">
                  <c:v>-4.5368630333333329</c:v>
                </c:pt>
                <c:pt idx="4903">
                  <c:v>-4.5368623533333334</c:v>
                </c:pt>
                <c:pt idx="4904">
                  <c:v>-4.5368559033333336</c:v>
                </c:pt>
                <c:pt idx="4905">
                  <c:v>-4.5368404533333333</c:v>
                </c:pt>
                <c:pt idx="4906">
                  <c:v>-4.5367973766666667</c:v>
                </c:pt>
                <c:pt idx="4907">
                  <c:v>-4.53684215</c:v>
                </c:pt>
                <c:pt idx="4908">
                  <c:v>-4.5369058066666668</c:v>
                </c:pt>
                <c:pt idx="4909">
                  <c:v>-4.5368596600000002</c:v>
                </c:pt>
                <c:pt idx="4910">
                  <c:v>-4.5368761200000005</c:v>
                </c:pt>
                <c:pt idx="4911">
                  <c:v>-4.5367972400000003</c:v>
                </c:pt>
                <c:pt idx="4912">
                  <c:v>-4.5369057033333338</c:v>
                </c:pt>
                <c:pt idx="4913">
                  <c:v>-4.536906366666666</c:v>
                </c:pt>
                <c:pt idx="4914">
                  <c:v>-4.5368972400000001</c:v>
                </c:pt>
                <c:pt idx="4915">
                  <c:v>-4.5368763300000001</c:v>
                </c:pt>
                <c:pt idx="4916">
                  <c:v>-4.5369194333333329</c:v>
                </c:pt>
                <c:pt idx="4917">
                  <c:v>-4.5368429733333331</c:v>
                </c:pt>
                <c:pt idx="4918">
                  <c:v>-4.5368559033333336</c:v>
                </c:pt>
                <c:pt idx="4919">
                  <c:v>-4.5369221700000004</c:v>
                </c:pt>
                <c:pt idx="4920">
                  <c:v>-4.5368762199999999</c:v>
                </c:pt>
                <c:pt idx="4921">
                  <c:v>-4.5368005799999995</c:v>
                </c:pt>
                <c:pt idx="4922">
                  <c:v>-4.5368237866666661</c:v>
                </c:pt>
                <c:pt idx="4923">
                  <c:v>-4.5368833500000001</c:v>
                </c:pt>
                <c:pt idx="4924">
                  <c:v>-4.5368427100000002</c:v>
                </c:pt>
                <c:pt idx="4925">
                  <c:v>-4.5368789766666673</c:v>
                </c:pt>
                <c:pt idx="4926">
                  <c:v>-4.5368624666666664</c:v>
                </c:pt>
                <c:pt idx="4927">
                  <c:v>-4.5367972666666665</c:v>
                </c:pt>
                <c:pt idx="4928">
                  <c:v>-4.5368789766666673</c:v>
                </c:pt>
                <c:pt idx="4929">
                  <c:v>-4.5368155166666666</c:v>
                </c:pt>
                <c:pt idx="4930">
                  <c:v>-4.5368971066666672</c:v>
                </c:pt>
                <c:pt idx="4931">
                  <c:v>-4.5367972633333338</c:v>
                </c:pt>
                <c:pt idx="4932">
                  <c:v>-4.5369221700000004</c:v>
                </c:pt>
                <c:pt idx="4933">
                  <c:v>-4.5369005166666669</c:v>
                </c:pt>
                <c:pt idx="4934">
                  <c:v>-4.5368598233333337</c:v>
                </c:pt>
                <c:pt idx="4935">
                  <c:v>-4.5368767866666664</c:v>
                </c:pt>
                <c:pt idx="4936">
                  <c:v>-4.5368426833333331</c:v>
                </c:pt>
                <c:pt idx="4937">
                  <c:v>-4.5369261266666667</c:v>
                </c:pt>
                <c:pt idx="4938">
                  <c:v>-4.5368155166666666</c:v>
                </c:pt>
                <c:pt idx="4939">
                  <c:v>-4.5369220566666666</c:v>
                </c:pt>
                <c:pt idx="4940">
                  <c:v>-4.5368553699999996</c:v>
                </c:pt>
                <c:pt idx="4941">
                  <c:v>-4.53687679</c:v>
                </c:pt>
                <c:pt idx="4942">
                  <c:v>-4.53685866</c:v>
                </c:pt>
                <c:pt idx="4943">
                  <c:v>-4.5368801999999997</c:v>
                </c:pt>
                <c:pt idx="4944">
                  <c:v>-4.5368965466666671</c:v>
                </c:pt>
                <c:pt idx="4945">
                  <c:v>-4.5368631333333331</c:v>
                </c:pt>
                <c:pt idx="4946">
                  <c:v>-4.5369063399999998</c:v>
                </c:pt>
                <c:pt idx="4947">
                  <c:v>-4.5368420399999998</c:v>
                </c:pt>
                <c:pt idx="4948">
                  <c:v>-4.5368971066666672</c:v>
                </c:pt>
                <c:pt idx="4949">
                  <c:v>-4.53684215</c:v>
                </c:pt>
                <c:pt idx="4950">
                  <c:v>-4.536815653333333</c:v>
                </c:pt>
                <c:pt idx="4951">
                  <c:v>-4.5368403266666659</c:v>
                </c:pt>
                <c:pt idx="4952">
                  <c:v>-4.5368624666666664</c:v>
                </c:pt>
                <c:pt idx="4953">
                  <c:v>-4.536903053333333</c:v>
                </c:pt>
                <c:pt idx="4954">
                  <c:v>-4.53684215</c:v>
                </c:pt>
                <c:pt idx="4955">
                  <c:v>-4.5368630266666665</c:v>
                </c:pt>
                <c:pt idx="4956">
                  <c:v>-4.5368271266666671</c:v>
                </c:pt>
                <c:pt idx="4957">
                  <c:v>-4.5369030300000004</c:v>
                </c:pt>
                <c:pt idx="4958">
                  <c:v>-4.5369227133333334</c:v>
                </c:pt>
                <c:pt idx="4959">
                  <c:v>-4.5368630000000003</c:v>
                </c:pt>
                <c:pt idx="4960">
                  <c:v>-4.5368420399999998</c:v>
                </c:pt>
                <c:pt idx="4961">
                  <c:v>-4.53687679</c:v>
                </c:pt>
                <c:pt idx="4962">
                  <c:v>-4.5368630233333338</c:v>
                </c:pt>
                <c:pt idx="4963">
                  <c:v>-4.5369189033333335</c:v>
                </c:pt>
                <c:pt idx="4964">
                  <c:v>-4.5369261266666667</c:v>
                </c:pt>
                <c:pt idx="4965">
                  <c:v>-4.5368000733333327</c:v>
                </c:pt>
                <c:pt idx="4966">
                  <c:v>-4.5369064933333334</c:v>
                </c:pt>
                <c:pt idx="4967">
                  <c:v>-4.5368965733333333</c:v>
                </c:pt>
                <c:pt idx="4968">
                  <c:v>-4.5368998600000001</c:v>
                </c:pt>
                <c:pt idx="4969">
                  <c:v>-4.5369261266666667</c:v>
                </c:pt>
                <c:pt idx="4970">
                  <c:v>-4.5368833766666663</c:v>
                </c:pt>
                <c:pt idx="4971">
                  <c:v>-4.5368394800000003</c:v>
                </c:pt>
                <c:pt idx="4972">
                  <c:v>-4.5369391999999999</c:v>
                </c:pt>
                <c:pt idx="4973">
                  <c:v>-4.53684215</c:v>
                </c:pt>
                <c:pt idx="4974">
                  <c:v>-4.5368833500000001</c:v>
                </c:pt>
                <c:pt idx="4975">
                  <c:v>-4.5368421733333335</c:v>
                </c:pt>
                <c:pt idx="4976">
                  <c:v>-4.5368427100000002</c:v>
                </c:pt>
                <c:pt idx="4977">
                  <c:v>-4.53685604</c:v>
                </c:pt>
                <c:pt idx="4978">
                  <c:v>-4.5369063399999998</c:v>
                </c:pt>
                <c:pt idx="4979">
                  <c:v>-4.5368421766666662</c:v>
                </c:pt>
                <c:pt idx="4980">
                  <c:v>-4.5369194333333329</c:v>
                </c:pt>
                <c:pt idx="4981">
                  <c:v>-4.5368762233333335</c:v>
                </c:pt>
                <c:pt idx="4982">
                  <c:v>-4.53684215</c:v>
                </c:pt>
                <c:pt idx="4983">
                  <c:v>-4.5368560133333338</c:v>
                </c:pt>
                <c:pt idx="4984">
                  <c:v>-4.53687957</c:v>
                </c:pt>
                <c:pt idx="4985">
                  <c:v>-4.5368265966666668</c:v>
                </c:pt>
                <c:pt idx="4986">
                  <c:v>-4.5368767866666664</c:v>
                </c:pt>
                <c:pt idx="4987">
                  <c:v>-4.5369003899999996</c:v>
                </c:pt>
                <c:pt idx="4988">
                  <c:v>-4.5368585533333334</c:v>
                </c:pt>
                <c:pt idx="4989">
                  <c:v>-4.5369261266666667</c:v>
                </c:pt>
                <c:pt idx="4990">
                  <c:v>-4.5369195466666667</c:v>
                </c:pt>
                <c:pt idx="4991">
                  <c:v>-4.53687679</c:v>
                </c:pt>
                <c:pt idx="4992">
                  <c:v>-4.5369233700000002</c:v>
                </c:pt>
                <c:pt idx="4993">
                  <c:v>-4.5368596600000002</c:v>
                </c:pt>
                <c:pt idx="4994">
                  <c:v>-4.5369267899999999</c:v>
                </c:pt>
                <c:pt idx="4995">
                  <c:v>-4.5368559066666663</c:v>
                </c:pt>
                <c:pt idx="4996">
                  <c:v>-4.5368272566666663</c:v>
                </c:pt>
                <c:pt idx="4997">
                  <c:v>-4.536903053333333</c:v>
                </c:pt>
                <c:pt idx="4998">
                  <c:v>-4.5368802333333331</c:v>
                </c:pt>
                <c:pt idx="4999">
                  <c:v>-4.5369392199999998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E-4A53-91E3-632751BAEE3B}"/>
            </c:ext>
          </c:extLst>
        </c:ser>
        <c:ser>
          <c:idx val="2"/>
          <c:order val="2"/>
          <c:tx>
            <c:v>PPO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Data!$O$3:$O$5002</c:f>
              <c:numCache>
                <c:formatCode>General</c:formatCode>
                <c:ptCount val="5000"/>
                <c:pt idx="0">
                  <c:v>-3.7501079266666668</c:v>
                </c:pt>
                <c:pt idx="1">
                  <c:v>-3.7657112099999668</c:v>
                </c:pt>
                <c:pt idx="2">
                  <c:v>-3.6777822066666666</c:v>
                </c:pt>
                <c:pt idx="3">
                  <c:v>-3.7022807066666661</c:v>
                </c:pt>
                <c:pt idx="4">
                  <c:v>-3.7004845633333003</c:v>
                </c:pt>
                <c:pt idx="5">
                  <c:v>-3.7973709633333335</c:v>
                </c:pt>
                <c:pt idx="6">
                  <c:v>-3.7419151533333337</c:v>
                </c:pt>
                <c:pt idx="7">
                  <c:v>-3.7358149866666333</c:v>
                </c:pt>
                <c:pt idx="8">
                  <c:v>-3.7384511766666666</c:v>
                </c:pt>
                <c:pt idx="9">
                  <c:v>-3.6912483666666338</c:v>
                </c:pt>
                <c:pt idx="10">
                  <c:v>-5.1069997933333005</c:v>
                </c:pt>
                <c:pt idx="11">
                  <c:v>-5.1069015166666336</c:v>
                </c:pt>
                <c:pt idx="12">
                  <c:v>-5.1070249766666329</c:v>
                </c:pt>
                <c:pt idx="13">
                  <c:v>-5.1069455533332997</c:v>
                </c:pt>
                <c:pt idx="14">
                  <c:v>-5.1069302499999667</c:v>
                </c:pt>
                <c:pt idx="15">
                  <c:v>-5.106959159999966</c:v>
                </c:pt>
                <c:pt idx="16">
                  <c:v>-5.1069791533332998</c:v>
                </c:pt>
                <c:pt idx="17">
                  <c:v>-5.1069584866666329</c:v>
                </c:pt>
                <c:pt idx="18">
                  <c:v>-5.1070288699999669</c:v>
                </c:pt>
                <c:pt idx="19">
                  <c:v>-5.1069275066666338</c:v>
                </c:pt>
                <c:pt idx="20">
                  <c:v>-4.62348085</c:v>
                </c:pt>
                <c:pt idx="21">
                  <c:v>-4.8131510666666664</c:v>
                </c:pt>
                <c:pt idx="22">
                  <c:v>-4.7727040566666332</c:v>
                </c:pt>
                <c:pt idx="23">
                  <c:v>-4.9362122633333332</c:v>
                </c:pt>
                <c:pt idx="24">
                  <c:v>-4.7934812899999661</c:v>
                </c:pt>
                <c:pt idx="25">
                  <c:v>-4.8312238233332998</c:v>
                </c:pt>
                <c:pt idx="26">
                  <c:v>-4.964475706666633</c:v>
                </c:pt>
                <c:pt idx="27">
                  <c:v>-4.7725126366666339</c:v>
                </c:pt>
                <c:pt idx="28">
                  <c:v>-4.7737002133333002</c:v>
                </c:pt>
                <c:pt idx="29">
                  <c:v>-4.702195326666633</c:v>
                </c:pt>
                <c:pt idx="30">
                  <c:v>-5.3000633333333331</c:v>
                </c:pt>
                <c:pt idx="31">
                  <c:v>-5.2375991433333002</c:v>
                </c:pt>
                <c:pt idx="32">
                  <c:v>-5.30055006</c:v>
                </c:pt>
                <c:pt idx="33">
                  <c:v>-5.2916145633333338</c:v>
                </c:pt>
                <c:pt idx="34">
                  <c:v>-5.2937472000000003</c:v>
                </c:pt>
                <c:pt idx="35">
                  <c:v>-5.2943954</c:v>
                </c:pt>
                <c:pt idx="36">
                  <c:v>-5.3008442499999999</c:v>
                </c:pt>
                <c:pt idx="37">
                  <c:v>-5.2957335566666668</c:v>
                </c:pt>
                <c:pt idx="38">
                  <c:v>-5.2944754100000004</c:v>
                </c:pt>
                <c:pt idx="39">
                  <c:v>-5.3007024633333337</c:v>
                </c:pt>
                <c:pt idx="40">
                  <c:v>-5.2070063833333</c:v>
                </c:pt>
                <c:pt idx="41">
                  <c:v>-5.1927893466666335</c:v>
                </c:pt>
                <c:pt idx="42">
                  <c:v>-5.1899780800000004</c:v>
                </c:pt>
                <c:pt idx="43">
                  <c:v>-5.201789793333333</c:v>
                </c:pt>
                <c:pt idx="44">
                  <c:v>-5.1666917166666337</c:v>
                </c:pt>
                <c:pt idx="45">
                  <c:v>-5.1992855133333</c:v>
                </c:pt>
                <c:pt idx="46">
                  <c:v>-5.1969852400000001</c:v>
                </c:pt>
                <c:pt idx="47">
                  <c:v>-5.2090383533333338</c:v>
                </c:pt>
                <c:pt idx="48">
                  <c:v>-5.1777663266666663</c:v>
                </c:pt>
                <c:pt idx="49">
                  <c:v>-5.2155043266666663</c:v>
                </c:pt>
                <c:pt idx="50">
                  <c:v>-4.5368795433333338</c:v>
                </c:pt>
                <c:pt idx="51">
                  <c:v>-4.5368769233333337</c:v>
                </c:pt>
                <c:pt idx="52">
                  <c:v>-4.5368761966666664</c:v>
                </c:pt>
                <c:pt idx="53">
                  <c:v>-4.5368840166666669</c:v>
                </c:pt>
                <c:pt idx="54">
                  <c:v>-4.5368393666666664</c:v>
                </c:pt>
                <c:pt idx="55">
                  <c:v>-4.5368597966666666</c:v>
                </c:pt>
                <c:pt idx="56">
                  <c:v>-4.5368585499999998</c:v>
                </c:pt>
                <c:pt idx="57">
                  <c:v>-4.5368427066666666</c:v>
                </c:pt>
                <c:pt idx="58">
                  <c:v>-4.5368965699999997</c:v>
                </c:pt>
                <c:pt idx="59">
                  <c:v>-4.5368767866666664</c:v>
                </c:pt>
                <c:pt idx="60">
                  <c:v>-4.5368767866666664</c:v>
                </c:pt>
                <c:pt idx="61">
                  <c:v>-4.5368839066666666</c:v>
                </c:pt>
                <c:pt idx="62">
                  <c:v>-4.5368630000000003</c:v>
                </c:pt>
                <c:pt idx="63">
                  <c:v>-4.5368427100000002</c:v>
                </c:pt>
                <c:pt idx="64">
                  <c:v>-4.5368998600000001</c:v>
                </c:pt>
                <c:pt idx="65">
                  <c:v>-4.5368801000000003</c:v>
                </c:pt>
                <c:pt idx="66">
                  <c:v>-4.53684215</c:v>
                </c:pt>
                <c:pt idx="67">
                  <c:v>-4.5368559033333336</c:v>
                </c:pt>
                <c:pt idx="68">
                  <c:v>-4.5368971033333336</c:v>
                </c:pt>
                <c:pt idx="69">
                  <c:v>-4.5368421466666673</c:v>
                </c:pt>
                <c:pt idx="70">
                  <c:v>-4.3261771966666336</c:v>
                </c:pt>
                <c:pt idx="71">
                  <c:v>-4.3260955733333004</c:v>
                </c:pt>
                <c:pt idx="72">
                  <c:v>-4.3261317199999665</c:v>
                </c:pt>
                <c:pt idx="73">
                  <c:v>-4.3260928799999672</c:v>
                </c:pt>
                <c:pt idx="74">
                  <c:v>-4.3261155299999672</c:v>
                </c:pt>
                <c:pt idx="75">
                  <c:v>-4.3260872566666331</c:v>
                </c:pt>
                <c:pt idx="76">
                  <c:v>-4.3261364299999663</c:v>
                </c:pt>
                <c:pt idx="77">
                  <c:v>-4.3261157999999664</c:v>
                </c:pt>
                <c:pt idx="78">
                  <c:v>-4.3260960833333</c:v>
                </c:pt>
                <c:pt idx="79">
                  <c:v>-4.3261158033333</c:v>
                </c:pt>
                <c:pt idx="80">
                  <c:v>-4.326129066666633</c:v>
                </c:pt>
                <c:pt idx="81">
                  <c:v>-4.3261577433333001</c:v>
                </c:pt>
                <c:pt idx="82">
                  <c:v>-4.3261088066666336</c:v>
                </c:pt>
                <c:pt idx="83">
                  <c:v>-4.3261522099999672</c:v>
                </c:pt>
                <c:pt idx="84">
                  <c:v>-4.3260928833332999</c:v>
                </c:pt>
                <c:pt idx="85">
                  <c:v>-4.3261516999999667</c:v>
                </c:pt>
                <c:pt idx="86">
                  <c:v>-4.3261572133332997</c:v>
                </c:pt>
                <c:pt idx="87">
                  <c:v>-4.3260668099999666</c:v>
                </c:pt>
                <c:pt idx="88">
                  <c:v>-4.3261290633333003</c:v>
                </c:pt>
                <c:pt idx="89">
                  <c:v>-4.326174516666633</c:v>
                </c:pt>
                <c:pt idx="90">
                  <c:v>-4.3261160466666331</c:v>
                </c:pt>
                <c:pt idx="91">
                  <c:v>-4.3261491499999671</c:v>
                </c:pt>
                <c:pt idx="92">
                  <c:v>-4.3261160166666333</c:v>
                </c:pt>
                <c:pt idx="93">
                  <c:v>-4.3261089333333</c:v>
                </c:pt>
                <c:pt idx="94">
                  <c:v>-4.3261290366666341</c:v>
                </c:pt>
                <c:pt idx="95">
                  <c:v>-4.3260955733333004</c:v>
                </c:pt>
                <c:pt idx="96">
                  <c:v>-4.3261490266666334</c:v>
                </c:pt>
                <c:pt idx="97">
                  <c:v>-4.3261114633332998</c:v>
                </c:pt>
                <c:pt idx="98">
                  <c:v>-4.3261485099999666</c:v>
                </c:pt>
                <c:pt idx="99">
                  <c:v>-4.3260954399999667</c:v>
                </c:pt>
                <c:pt idx="100">
                  <c:v>-4.3261771933333</c:v>
                </c:pt>
                <c:pt idx="101">
                  <c:v>-4.3261517033333003</c:v>
                </c:pt>
                <c:pt idx="102">
                  <c:v>-4.3261158299999671</c:v>
                </c:pt>
                <c:pt idx="103">
                  <c:v>-4.3261282299999664</c:v>
                </c:pt>
                <c:pt idx="104">
                  <c:v>-4.3261490266666334</c:v>
                </c:pt>
                <c:pt idx="105">
                  <c:v>-4.3260804333333001</c:v>
                </c:pt>
                <c:pt idx="106">
                  <c:v>-4.326108269999966</c:v>
                </c:pt>
                <c:pt idx="107">
                  <c:v>-4.3261322299999669</c:v>
                </c:pt>
                <c:pt idx="108">
                  <c:v>-4.3260961899999666</c:v>
                </c:pt>
                <c:pt idx="109">
                  <c:v>-4.3261291699999669</c:v>
                </c:pt>
                <c:pt idx="110">
                  <c:v>-4.3260928799999672</c:v>
                </c:pt>
                <c:pt idx="111">
                  <c:v>-4.3261323566666334</c:v>
                </c:pt>
                <c:pt idx="112">
                  <c:v>-4.3261163366666331</c:v>
                </c:pt>
                <c:pt idx="113">
                  <c:v>-4.3261322499999668</c:v>
                </c:pt>
                <c:pt idx="114">
                  <c:v>-4.3261483766666338</c:v>
                </c:pt>
                <c:pt idx="115">
                  <c:v>-4.3261155266666336</c:v>
                </c:pt>
                <c:pt idx="116">
                  <c:v>-4.3260899399999664</c:v>
                </c:pt>
                <c:pt idx="117">
                  <c:v>-4.326128766666633</c:v>
                </c:pt>
                <c:pt idx="118">
                  <c:v>-4.3260929866666338</c:v>
                </c:pt>
                <c:pt idx="119">
                  <c:v>-4.3261490233332998</c:v>
                </c:pt>
                <c:pt idx="120">
                  <c:v>-4.3261577466666337</c:v>
                </c:pt>
                <c:pt idx="121">
                  <c:v>-4.3261540199999668</c:v>
                </c:pt>
                <c:pt idx="122">
                  <c:v>-4.3261158033333</c:v>
                </c:pt>
                <c:pt idx="123">
                  <c:v>-4.3261089133333002</c:v>
                </c:pt>
                <c:pt idx="124">
                  <c:v>-4.3261088099999663</c:v>
                </c:pt>
                <c:pt idx="125">
                  <c:v>-4.3261489966666336</c:v>
                </c:pt>
                <c:pt idx="126">
                  <c:v>-4.326151679999966</c:v>
                </c:pt>
                <c:pt idx="127">
                  <c:v>-4.3261287699999667</c:v>
                </c:pt>
                <c:pt idx="128">
                  <c:v>-4.3260804366666337</c:v>
                </c:pt>
                <c:pt idx="129">
                  <c:v>-4.3261157966666328</c:v>
                </c:pt>
                <c:pt idx="130">
                  <c:v>-4.326151679999966</c:v>
                </c:pt>
                <c:pt idx="131">
                  <c:v>-4.3261490266666334</c:v>
                </c:pt>
                <c:pt idx="132">
                  <c:v>-4.3260930133333</c:v>
                </c:pt>
                <c:pt idx="133">
                  <c:v>-4.3261491299999673</c:v>
                </c:pt>
                <c:pt idx="134">
                  <c:v>-4.3261089333333</c:v>
                </c:pt>
                <c:pt idx="135">
                  <c:v>-4.3261160433332995</c:v>
                </c:pt>
                <c:pt idx="136">
                  <c:v>-4.3260522066666329</c:v>
                </c:pt>
                <c:pt idx="137">
                  <c:v>-4.3261491299999673</c:v>
                </c:pt>
                <c:pt idx="138">
                  <c:v>-4.3261120999999667</c:v>
                </c:pt>
                <c:pt idx="139">
                  <c:v>-4.3261699233332997</c:v>
                </c:pt>
                <c:pt idx="140">
                  <c:v>-4.3261317433333</c:v>
                </c:pt>
                <c:pt idx="141">
                  <c:v>-4.3261157999999664</c:v>
                </c:pt>
                <c:pt idx="142">
                  <c:v>-4.3260955466666333</c:v>
                </c:pt>
                <c:pt idx="143">
                  <c:v>-4.3260961899999666</c:v>
                </c:pt>
                <c:pt idx="144">
                  <c:v>-4.3261705399999668</c:v>
                </c:pt>
                <c:pt idx="145">
                  <c:v>-4.3260904833333003</c:v>
                </c:pt>
                <c:pt idx="146">
                  <c:v>-4.3261160466666331</c:v>
                </c:pt>
                <c:pt idx="147">
                  <c:v>-4.3261516999999667</c:v>
                </c:pt>
                <c:pt idx="148">
                  <c:v>-4.3261088066666336</c:v>
                </c:pt>
                <c:pt idx="149">
                  <c:v>-4.3261158266666335</c:v>
                </c:pt>
                <c:pt idx="150">
                  <c:v>-4.326151679999966</c:v>
                </c:pt>
                <c:pt idx="151">
                  <c:v>-4.3261317199999665</c:v>
                </c:pt>
                <c:pt idx="152">
                  <c:v>-4.3261158299999671</c:v>
                </c:pt>
                <c:pt idx="153">
                  <c:v>-4.3261158266666335</c:v>
                </c:pt>
                <c:pt idx="154">
                  <c:v>-4.3261572333332996</c:v>
                </c:pt>
                <c:pt idx="155">
                  <c:v>-4.3261317199999665</c:v>
                </c:pt>
                <c:pt idx="156">
                  <c:v>-4.3261158033333</c:v>
                </c:pt>
                <c:pt idx="157">
                  <c:v>-4.3261490233332998</c:v>
                </c:pt>
                <c:pt idx="158">
                  <c:v>-4.3261572133332997</c:v>
                </c:pt>
                <c:pt idx="159">
                  <c:v>-4.3260955466666333</c:v>
                </c:pt>
                <c:pt idx="160">
                  <c:v>-4.3261323766666333</c:v>
                </c:pt>
                <c:pt idx="161">
                  <c:v>-4.3260960833333</c:v>
                </c:pt>
                <c:pt idx="162">
                  <c:v>-4.3260930133333</c:v>
                </c:pt>
                <c:pt idx="163">
                  <c:v>-4.3260961899999666</c:v>
                </c:pt>
                <c:pt idx="164">
                  <c:v>-4.3261771933333</c:v>
                </c:pt>
                <c:pt idx="165">
                  <c:v>-4.3261699033332999</c:v>
                </c:pt>
                <c:pt idx="166">
                  <c:v>-4.3261771699999665</c:v>
                </c:pt>
                <c:pt idx="167">
                  <c:v>-4.3260923699999667</c:v>
                </c:pt>
                <c:pt idx="168">
                  <c:v>-4.326095436666634</c:v>
                </c:pt>
                <c:pt idx="169">
                  <c:v>-4.3260963533333001</c:v>
                </c:pt>
                <c:pt idx="170">
                  <c:v>-4.3260955699999668</c:v>
                </c:pt>
                <c:pt idx="171">
                  <c:v>-4.3261290633333003</c:v>
                </c:pt>
                <c:pt idx="172">
                  <c:v>-4.3261288733333005</c:v>
                </c:pt>
                <c:pt idx="173">
                  <c:v>-4.3261491299999673</c:v>
                </c:pt>
                <c:pt idx="174">
                  <c:v>-4.3261332033333</c:v>
                </c:pt>
                <c:pt idx="175">
                  <c:v>-4.3261164466666333</c:v>
                </c:pt>
                <c:pt idx="176">
                  <c:v>-4.3261770666666335</c:v>
                </c:pt>
                <c:pt idx="177">
                  <c:v>-4.3261088066666336</c:v>
                </c:pt>
                <c:pt idx="178">
                  <c:v>-4.3260673166666335</c:v>
                </c:pt>
                <c:pt idx="179">
                  <c:v>-4.3261290633333003</c:v>
                </c:pt>
                <c:pt idx="180">
                  <c:v>-4.3261577233333002</c:v>
                </c:pt>
                <c:pt idx="181">
                  <c:v>-4.326129066666633</c:v>
                </c:pt>
                <c:pt idx="182">
                  <c:v>-4.3261572366666341</c:v>
                </c:pt>
                <c:pt idx="183">
                  <c:v>-4.3261490233332998</c:v>
                </c:pt>
                <c:pt idx="184">
                  <c:v>-4.3261771733333001</c:v>
                </c:pt>
                <c:pt idx="185">
                  <c:v>-4.3260960866666327</c:v>
                </c:pt>
                <c:pt idx="186">
                  <c:v>-4.326128766666633</c:v>
                </c:pt>
                <c:pt idx="187">
                  <c:v>-4.3260955699999668</c:v>
                </c:pt>
                <c:pt idx="188">
                  <c:v>-4.3261771733333001</c:v>
                </c:pt>
                <c:pt idx="189">
                  <c:v>-4.3260960833333</c:v>
                </c:pt>
                <c:pt idx="190">
                  <c:v>-4.3261088066666336</c:v>
                </c:pt>
                <c:pt idx="191">
                  <c:v>-4.3261578499999667</c:v>
                </c:pt>
                <c:pt idx="192">
                  <c:v>-4.3261288933333004</c:v>
                </c:pt>
                <c:pt idx="193">
                  <c:v>-4.3261484833332995</c:v>
                </c:pt>
                <c:pt idx="194">
                  <c:v>-4.3261158266666335</c:v>
                </c:pt>
                <c:pt idx="195">
                  <c:v>-4.3261285233333</c:v>
                </c:pt>
                <c:pt idx="196">
                  <c:v>-4.3261362766666336</c:v>
                </c:pt>
                <c:pt idx="197">
                  <c:v>-4.3261287699999667</c:v>
                </c:pt>
                <c:pt idx="198">
                  <c:v>-4.3260872799999666</c:v>
                </c:pt>
                <c:pt idx="199">
                  <c:v>-4.3260961899999666</c:v>
                </c:pt>
                <c:pt idx="200">
                  <c:v>-4.3261317199999665</c:v>
                </c:pt>
                <c:pt idx="201">
                  <c:v>-4.3260673233332998</c:v>
                </c:pt>
                <c:pt idx="202">
                  <c:v>-4.3260928833332999</c:v>
                </c:pt>
                <c:pt idx="203">
                  <c:v>-4.3261515766666339</c:v>
                </c:pt>
                <c:pt idx="204">
                  <c:v>-4.3261485099999666</c:v>
                </c:pt>
                <c:pt idx="205">
                  <c:v>-4.3261316166666335</c:v>
                </c:pt>
                <c:pt idx="206">
                  <c:v>-4.3261158266666335</c:v>
                </c:pt>
                <c:pt idx="207">
                  <c:v>-4.3261288733333005</c:v>
                </c:pt>
                <c:pt idx="208">
                  <c:v>-4.3261771733333001</c:v>
                </c:pt>
                <c:pt idx="209">
                  <c:v>-4.3260954399999667</c:v>
                </c:pt>
                <c:pt idx="210">
                  <c:v>-4.3261322499999668</c:v>
                </c:pt>
                <c:pt idx="211">
                  <c:v>-4.3261114633332998</c:v>
                </c:pt>
                <c:pt idx="212">
                  <c:v>-4.3260522066666329</c:v>
                </c:pt>
                <c:pt idx="213">
                  <c:v>-4.3260929899999665</c:v>
                </c:pt>
                <c:pt idx="214">
                  <c:v>-4.3261082666666333</c:v>
                </c:pt>
                <c:pt idx="215">
                  <c:v>-4.3261290633333003</c:v>
                </c:pt>
                <c:pt idx="216">
                  <c:v>-4.3261119933333001</c:v>
                </c:pt>
                <c:pt idx="217">
                  <c:v>-4.3261114633332998</c:v>
                </c:pt>
                <c:pt idx="218">
                  <c:v>-4.3261577199999666</c:v>
                </c:pt>
                <c:pt idx="219">
                  <c:v>-4.3261155299999672</c:v>
                </c:pt>
                <c:pt idx="220">
                  <c:v>-4.3261158266666335</c:v>
                </c:pt>
                <c:pt idx="221">
                  <c:v>-4.3261491299999673</c:v>
                </c:pt>
                <c:pt idx="222">
                  <c:v>-4.326129066666633</c:v>
                </c:pt>
                <c:pt idx="223">
                  <c:v>-4.3261705366666332</c:v>
                </c:pt>
                <c:pt idx="224">
                  <c:v>-4.326115699999967</c:v>
                </c:pt>
                <c:pt idx="225">
                  <c:v>-4.3260955433332997</c:v>
                </c:pt>
                <c:pt idx="226">
                  <c:v>-4.3261776833333005</c:v>
                </c:pt>
                <c:pt idx="227">
                  <c:v>-4.3261317199999665</c:v>
                </c:pt>
                <c:pt idx="228">
                  <c:v>-4.3261290633333003</c:v>
                </c:pt>
                <c:pt idx="229">
                  <c:v>-4.3260673166666335</c:v>
                </c:pt>
                <c:pt idx="230">
                  <c:v>-4.3261903966666333</c:v>
                </c:pt>
                <c:pt idx="231">
                  <c:v>-4.3261729799999662</c:v>
                </c:pt>
                <c:pt idx="232">
                  <c:v>-4.3261577433333001</c:v>
                </c:pt>
                <c:pt idx="233">
                  <c:v>-4.3260955699999668</c:v>
                </c:pt>
                <c:pt idx="234">
                  <c:v>-4.3261113566666332</c:v>
                </c:pt>
                <c:pt idx="235">
                  <c:v>-4.3260955399999661</c:v>
                </c:pt>
                <c:pt idx="236">
                  <c:v>-4.3261089333333</c:v>
                </c:pt>
                <c:pt idx="237">
                  <c:v>-4.3261771966666336</c:v>
                </c:pt>
                <c:pt idx="238">
                  <c:v>-4.3261491299999673</c:v>
                </c:pt>
                <c:pt idx="239">
                  <c:v>-4.3261491299999673</c:v>
                </c:pt>
                <c:pt idx="240">
                  <c:v>-4.3261322533333004</c:v>
                </c:pt>
                <c:pt idx="241">
                  <c:v>-4.3261317199999665</c:v>
                </c:pt>
                <c:pt idx="242">
                  <c:v>-4.3261285466666326</c:v>
                </c:pt>
                <c:pt idx="243">
                  <c:v>-4.3261516999999667</c:v>
                </c:pt>
                <c:pt idx="244">
                  <c:v>-4.3261088099999663</c:v>
                </c:pt>
                <c:pt idx="245">
                  <c:v>-4.3260961866666339</c:v>
                </c:pt>
                <c:pt idx="246">
                  <c:v>-4.3261490233332998</c:v>
                </c:pt>
                <c:pt idx="247">
                  <c:v>-4.3261119933333001</c:v>
                </c:pt>
                <c:pt idx="248">
                  <c:v>-4.3260700066666331</c:v>
                </c:pt>
                <c:pt idx="249">
                  <c:v>-4.3261572366666341</c:v>
                </c:pt>
                <c:pt idx="250">
                  <c:v>-4.3261491299999673</c:v>
                </c:pt>
                <c:pt idx="251">
                  <c:v>-4.3261088033332999</c:v>
                </c:pt>
                <c:pt idx="252">
                  <c:v>-4.3261777066666331</c:v>
                </c:pt>
                <c:pt idx="253">
                  <c:v>-4.3261323766666333</c:v>
                </c:pt>
                <c:pt idx="254">
                  <c:v>-4.3261088099999663</c:v>
                </c:pt>
                <c:pt idx="255">
                  <c:v>-4.3261545599999662</c:v>
                </c:pt>
                <c:pt idx="256">
                  <c:v>-4.3261930433333005</c:v>
                </c:pt>
                <c:pt idx="257">
                  <c:v>-4.3261771733333001</c:v>
                </c:pt>
                <c:pt idx="258">
                  <c:v>-4.3260955399999661</c:v>
                </c:pt>
                <c:pt idx="259">
                  <c:v>-4.326151679999966</c:v>
                </c:pt>
                <c:pt idx="260">
                  <c:v>-4.3261746233332996</c:v>
                </c:pt>
                <c:pt idx="261">
                  <c:v>-4.3260747233333001</c:v>
                </c:pt>
                <c:pt idx="262">
                  <c:v>-4.3261290633333003</c:v>
                </c:pt>
                <c:pt idx="263">
                  <c:v>-4.326157106666634</c:v>
                </c:pt>
                <c:pt idx="264">
                  <c:v>-4.3260954399999667</c:v>
                </c:pt>
                <c:pt idx="265">
                  <c:v>-4.3261290633333003</c:v>
                </c:pt>
                <c:pt idx="266">
                  <c:v>-4.3260929866666338</c:v>
                </c:pt>
                <c:pt idx="267">
                  <c:v>-4.3260673166666335</c:v>
                </c:pt>
                <c:pt idx="268">
                  <c:v>-4.3261770699999671</c:v>
                </c:pt>
                <c:pt idx="269">
                  <c:v>-4.3260960866666327</c:v>
                </c:pt>
                <c:pt idx="270">
                  <c:v>-4.3261314433333</c:v>
                </c:pt>
                <c:pt idx="271">
                  <c:v>-4.326129066666633</c:v>
                </c:pt>
                <c:pt idx="272">
                  <c:v>-4.3260960866666327</c:v>
                </c:pt>
                <c:pt idx="273">
                  <c:v>-4.3260928866666335</c:v>
                </c:pt>
                <c:pt idx="274">
                  <c:v>-4.3261515766666339</c:v>
                </c:pt>
                <c:pt idx="275">
                  <c:v>-4.3261155033332992</c:v>
                </c:pt>
                <c:pt idx="276">
                  <c:v>-4.3261771733333001</c:v>
                </c:pt>
                <c:pt idx="277">
                  <c:v>-4.3261089133333002</c:v>
                </c:pt>
                <c:pt idx="278">
                  <c:v>-4.3261291666666333</c:v>
                </c:pt>
                <c:pt idx="279">
                  <c:v>-4.3261540199999668</c:v>
                </c:pt>
                <c:pt idx="280">
                  <c:v>-4.3261317199999665</c:v>
                </c:pt>
                <c:pt idx="281">
                  <c:v>-4.3261082633332997</c:v>
                </c:pt>
                <c:pt idx="282">
                  <c:v>-4.3261285233333</c:v>
                </c:pt>
                <c:pt idx="283">
                  <c:v>-4.3261285266666327</c:v>
                </c:pt>
                <c:pt idx="284">
                  <c:v>-4.3261089133333002</c:v>
                </c:pt>
                <c:pt idx="285">
                  <c:v>-4.3260955466666333</c:v>
                </c:pt>
                <c:pt idx="286">
                  <c:v>-4.3261704133333003</c:v>
                </c:pt>
                <c:pt idx="287">
                  <c:v>-4.3260961899999666</c:v>
                </c:pt>
                <c:pt idx="288">
                  <c:v>-4.3261089133333002</c:v>
                </c:pt>
                <c:pt idx="289">
                  <c:v>-4.3261490266666334</c:v>
                </c:pt>
                <c:pt idx="290">
                  <c:v>-4.326129066666633</c:v>
                </c:pt>
                <c:pt idx="291">
                  <c:v>-4.3260955433332997</c:v>
                </c:pt>
                <c:pt idx="292">
                  <c:v>-4.3261290599999667</c:v>
                </c:pt>
                <c:pt idx="293">
                  <c:v>-4.3260960866666327</c:v>
                </c:pt>
                <c:pt idx="294">
                  <c:v>-4.3261163433332994</c:v>
                </c:pt>
                <c:pt idx="295">
                  <c:v>-4.3260960833333</c:v>
                </c:pt>
                <c:pt idx="296">
                  <c:v>-4.3261770699999671</c:v>
                </c:pt>
                <c:pt idx="297">
                  <c:v>-4.3261484833332995</c:v>
                </c:pt>
                <c:pt idx="298">
                  <c:v>-4.3261731033333</c:v>
                </c:pt>
                <c:pt idx="299">
                  <c:v>-4.326157106666634</c:v>
                </c:pt>
                <c:pt idx="300">
                  <c:v>-4.3261572333332996</c:v>
                </c:pt>
                <c:pt idx="301">
                  <c:v>-4.3261132699999667</c:v>
                </c:pt>
                <c:pt idx="302">
                  <c:v>-4.3261164433333006</c:v>
                </c:pt>
                <c:pt idx="303">
                  <c:v>-4.3261291699999669</c:v>
                </c:pt>
                <c:pt idx="304">
                  <c:v>-4.3261522133332999</c:v>
                </c:pt>
                <c:pt idx="305">
                  <c:v>-4.3261163433332994</c:v>
                </c:pt>
                <c:pt idx="306">
                  <c:v>-4.3261114833332996</c:v>
                </c:pt>
                <c:pt idx="307">
                  <c:v>-4.3261129466666333</c:v>
                </c:pt>
                <c:pt idx="308">
                  <c:v>-4.326128766666633</c:v>
                </c:pt>
                <c:pt idx="309">
                  <c:v>-4.3261578699999665</c:v>
                </c:pt>
                <c:pt idx="310">
                  <c:v>-4.3261290399999668</c:v>
                </c:pt>
                <c:pt idx="311">
                  <c:v>-4.3261572099999661</c:v>
                </c:pt>
                <c:pt idx="312">
                  <c:v>-4.3261291699999669</c:v>
                </c:pt>
                <c:pt idx="313">
                  <c:v>-4.3261777033333004</c:v>
                </c:pt>
                <c:pt idx="314">
                  <c:v>-4.3260698799999666</c:v>
                </c:pt>
                <c:pt idx="315">
                  <c:v>-4.3261290633333003</c:v>
                </c:pt>
                <c:pt idx="316">
                  <c:v>-4.3260547633332997</c:v>
                </c:pt>
                <c:pt idx="317">
                  <c:v>-4.3260929899999665</c:v>
                </c:pt>
                <c:pt idx="318">
                  <c:v>-4.3260804633332999</c:v>
                </c:pt>
                <c:pt idx="319">
                  <c:v>-4.3261572333332996</c:v>
                </c:pt>
                <c:pt idx="320">
                  <c:v>-4.3261491299999673</c:v>
                </c:pt>
                <c:pt idx="321">
                  <c:v>-4.3261491499999671</c:v>
                </c:pt>
                <c:pt idx="322">
                  <c:v>-4.3260668066666339</c:v>
                </c:pt>
                <c:pt idx="323">
                  <c:v>-4.3260673199999662</c:v>
                </c:pt>
                <c:pt idx="324">
                  <c:v>-4.3261898866666337</c:v>
                </c:pt>
                <c:pt idx="325">
                  <c:v>-4.3260955433332997</c:v>
                </c:pt>
                <c:pt idx="326">
                  <c:v>-4.3260809733333003</c:v>
                </c:pt>
                <c:pt idx="327">
                  <c:v>-4.3261485099999666</c:v>
                </c:pt>
                <c:pt idx="328">
                  <c:v>-4.3261113566666332</c:v>
                </c:pt>
                <c:pt idx="329">
                  <c:v>-4.3260698799999666</c:v>
                </c:pt>
                <c:pt idx="330">
                  <c:v>-4.3261316133332999</c:v>
                </c:pt>
                <c:pt idx="331">
                  <c:v>-4.3261322299999669</c:v>
                </c:pt>
                <c:pt idx="332">
                  <c:v>-4.3260960866666327</c:v>
                </c:pt>
                <c:pt idx="333">
                  <c:v>-4.3261485133333002</c:v>
                </c:pt>
                <c:pt idx="334">
                  <c:v>-4.3260904833333003</c:v>
                </c:pt>
                <c:pt idx="335">
                  <c:v>-4.3260673199999662</c:v>
                </c:pt>
                <c:pt idx="336">
                  <c:v>-4.3261082966666331</c:v>
                </c:pt>
                <c:pt idx="337">
                  <c:v>-4.3260960533333002</c:v>
                </c:pt>
                <c:pt idx="338">
                  <c:v>-4.3261288733333005</c:v>
                </c:pt>
                <c:pt idx="339">
                  <c:v>-4.3261285499999671</c:v>
                </c:pt>
                <c:pt idx="340">
                  <c:v>-4.3261491533332999</c:v>
                </c:pt>
                <c:pt idx="341">
                  <c:v>-4.326151679999966</c:v>
                </c:pt>
                <c:pt idx="342">
                  <c:v>-4.3261577233333002</c:v>
                </c:pt>
                <c:pt idx="343">
                  <c:v>-4.3261163133333005</c:v>
                </c:pt>
                <c:pt idx="344">
                  <c:v>-4.3260673166666335</c:v>
                </c:pt>
                <c:pt idx="345">
                  <c:v>-4.3261290633333003</c:v>
                </c:pt>
                <c:pt idx="346">
                  <c:v>-4.3261490266666334</c:v>
                </c:pt>
                <c:pt idx="347">
                  <c:v>-4.3260960833333</c:v>
                </c:pt>
                <c:pt idx="348">
                  <c:v>-4.3261323566666334</c:v>
                </c:pt>
                <c:pt idx="349">
                  <c:v>-4.3261898633333002</c:v>
                </c:pt>
                <c:pt idx="350">
                  <c:v>-4.3261322533333004</c:v>
                </c:pt>
                <c:pt idx="351">
                  <c:v>-4.3260955433332997</c:v>
                </c:pt>
                <c:pt idx="352">
                  <c:v>-4.3261087833333001</c:v>
                </c:pt>
                <c:pt idx="353">
                  <c:v>-4.3261490233332998</c:v>
                </c:pt>
                <c:pt idx="354">
                  <c:v>-4.3260960799999664</c:v>
                </c:pt>
                <c:pt idx="355">
                  <c:v>-4.3260955699999668</c:v>
                </c:pt>
                <c:pt idx="356">
                  <c:v>-4.3260186266666327</c:v>
                </c:pt>
                <c:pt idx="357">
                  <c:v>-4.3261522133332999</c:v>
                </c:pt>
                <c:pt idx="358">
                  <c:v>-4.3261160166666333</c:v>
                </c:pt>
                <c:pt idx="359">
                  <c:v>-4.3260700099999667</c:v>
                </c:pt>
                <c:pt idx="360">
                  <c:v>-4.3261362766666336</c:v>
                </c:pt>
                <c:pt idx="361">
                  <c:v>-4.3260955399999661</c:v>
                </c:pt>
                <c:pt idx="362">
                  <c:v>-4.3261515766666339</c:v>
                </c:pt>
                <c:pt idx="363">
                  <c:v>-4.3261157999999664</c:v>
                </c:pt>
                <c:pt idx="364">
                  <c:v>-4.3261089133333002</c:v>
                </c:pt>
                <c:pt idx="365">
                  <c:v>-4.3261491533332999</c:v>
                </c:pt>
                <c:pt idx="366">
                  <c:v>-4.3261089133333002</c:v>
                </c:pt>
                <c:pt idx="367">
                  <c:v>-4.3261317399999664</c:v>
                </c:pt>
                <c:pt idx="368">
                  <c:v>-4.3260955433332997</c:v>
                </c:pt>
                <c:pt idx="369">
                  <c:v>-4.3260931833332998</c:v>
                </c:pt>
                <c:pt idx="370">
                  <c:v>-4.326177809999967</c:v>
                </c:pt>
                <c:pt idx="371">
                  <c:v>-4.3261489999999672</c:v>
                </c:pt>
                <c:pt idx="372">
                  <c:v>-4.3261323799999669</c:v>
                </c:pt>
                <c:pt idx="373">
                  <c:v>-4.3261572333332996</c:v>
                </c:pt>
                <c:pt idx="374">
                  <c:v>-4.3261160166666333</c:v>
                </c:pt>
                <c:pt idx="375">
                  <c:v>-4.3261163399999667</c:v>
                </c:pt>
                <c:pt idx="376">
                  <c:v>-4.3261155299999672</c:v>
                </c:pt>
                <c:pt idx="377">
                  <c:v>-4.3260810799999661</c:v>
                </c:pt>
                <c:pt idx="378">
                  <c:v>-4.3261160166666333</c:v>
                </c:pt>
                <c:pt idx="379">
                  <c:v>-4.3261572133332997</c:v>
                </c:pt>
                <c:pt idx="380">
                  <c:v>-4.3261317199999665</c:v>
                </c:pt>
                <c:pt idx="381">
                  <c:v>-4.3260960799999664</c:v>
                </c:pt>
                <c:pt idx="382">
                  <c:v>-4.3261322299999669</c:v>
                </c:pt>
                <c:pt idx="383">
                  <c:v>-4.326151679999966</c:v>
                </c:pt>
                <c:pt idx="384">
                  <c:v>-4.3261089133333002</c:v>
                </c:pt>
                <c:pt idx="385">
                  <c:v>-4.3260668066666339</c:v>
                </c:pt>
                <c:pt idx="386">
                  <c:v>-4.3261158033333</c:v>
                </c:pt>
                <c:pt idx="387">
                  <c:v>-4.3261088066666336</c:v>
                </c:pt>
                <c:pt idx="388">
                  <c:v>-4.3260960599999665</c:v>
                </c:pt>
                <c:pt idx="389">
                  <c:v>-4.3261777066666331</c:v>
                </c:pt>
                <c:pt idx="390">
                  <c:v>-4.3261317199999665</c:v>
                </c:pt>
                <c:pt idx="391">
                  <c:v>-4.3261485133333002</c:v>
                </c:pt>
                <c:pt idx="392">
                  <c:v>-4.326151679999966</c:v>
                </c:pt>
                <c:pt idx="393">
                  <c:v>-4.3260546899999666</c:v>
                </c:pt>
                <c:pt idx="394">
                  <c:v>-4.3261088066666336</c:v>
                </c:pt>
                <c:pt idx="395">
                  <c:v>-4.3261484833332995</c:v>
                </c:pt>
                <c:pt idx="396">
                  <c:v>-4.3261119933333001</c:v>
                </c:pt>
                <c:pt idx="397">
                  <c:v>-4.3260899433333</c:v>
                </c:pt>
                <c:pt idx="398">
                  <c:v>-4.3260700066666331</c:v>
                </c:pt>
                <c:pt idx="399">
                  <c:v>-4.3261771933333</c:v>
                </c:pt>
                <c:pt idx="400">
                  <c:v>-4.3261516766666333</c:v>
                </c:pt>
                <c:pt idx="401">
                  <c:v>-4.3260955466666333</c:v>
                </c:pt>
                <c:pt idx="402">
                  <c:v>-4.3261490233332998</c:v>
                </c:pt>
                <c:pt idx="403">
                  <c:v>-4.3261522133332999</c:v>
                </c:pt>
                <c:pt idx="404">
                  <c:v>-4.3260962099999665</c:v>
                </c:pt>
                <c:pt idx="405">
                  <c:v>-4.3260928866666335</c:v>
                </c:pt>
                <c:pt idx="406">
                  <c:v>-4.3261777033333004</c:v>
                </c:pt>
                <c:pt idx="407">
                  <c:v>-4.3261156966666334</c:v>
                </c:pt>
                <c:pt idx="408">
                  <c:v>-4.326080976666633</c:v>
                </c:pt>
                <c:pt idx="409">
                  <c:v>-4.326129066666633</c:v>
                </c:pt>
                <c:pt idx="410">
                  <c:v>-4.3261088066666336</c:v>
                </c:pt>
                <c:pt idx="411">
                  <c:v>-4.3261322499999668</c:v>
                </c:pt>
                <c:pt idx="412">
                  <c:v>-4.3261317199999665</c:v>
                </c:pt>
                <c:pt idx="413">
                  <c:v>-4.3260804599999663</c:v>
                </c:pt>
                <c:pt idx="414">
                  <c:v>-4.3261155333332999</c:v>
                </c:pt>
                <c:pt idx="415">
                  <c:v>-4.3261705599999667</c:v>
                </c:pt>
                <c:pt idx="416">
                  <c:v>-4.3261164466666333</c:v>
                </c:pt>
                <c:pt idx="417">
                  <c:v>-4.3261490233332998</c:v>
                </c:pt>
                <c:pt idx="418">
                  <c:v>-4.3260960866666327</c:v>
                </c:pt>
                <c:pt idx="419">
                  <c:v>-4.3261572133332997</c:v>
                </c:pt>
                <c:pt idx="420">
                  <c:v>-4.3261771733333001</c:v>
                </c:pt>
                <c:pt idx="421">
                  <c:v>-4.3261545566666335</c:v>
                </c:pt>
                <c:pt idx="422">
                  <c:v>-4.3261288699999669</c:v>
                </c:pt>
                <c:pt idx="423">
                  <c:v>-4.3261490266666334</c:v>
                </c:pt>
                <c:pt idx="424">
                  <c:v>-4.3261082899999659</c:v>
                </c:pt>
                <c:pt idx="425">
                  <c:v>-4.3261088099999663</c:v>
                </c:pt>
                <c:pt idx="426">
                  <c:v>-4.3261120999999667</c:v>
                </c:pt>
                <c:pt idx="427">
                  <c:v>-4.3260804599999663</c:v>
                </c:pt>
                <c:pt idx="428">
                  <c:v>-4.3261088066666336</c:v>
                </c:pt>
                <c:pt idx="429">
                  <c:v>-4.3261577466666337</c:v>
                </c:pt>
                <c:pt idx="430">
                  <c:v>-4.3261155033332992</c:v>
                </c:pt>
                <c:pt idx="431">
                  <c:v>-4.3261735899999669</c:v>
                </c:pt>
                <c:pt idx="432">
                  <c:v>-4.3261572099999661</c:v>
                </c:pt>
                <c:pt idx="433">
                  <c:v>-4.3261578499999667</c:v>
                </c:pt>
                <c:pt idx="434">
                  <c:v>-4.3261317166666329</c:v>
                </c:pt>
                <c:pt idx="435">
                  <c:v>-4.3261778333333005</c:v>
                </c:pt>
                <c:pt idx="436">
                  <c:v>-4.3261290633333003</c:v>
                </c:pt>
                <c:pt idx="437">
                  <c:v>-4.326129066666633</c:v>
                </c:pt>
                <c:pt idx="438">
                  <c:v>-4.3261522099999672</c:v>
                </c:pt>
                <c:pt idx="439">
                  <c:v>-4.326128766666633</c:v>
                </c:pt>
                <c:pt idx="440">
                  <c:v>-4.3261285499999671</c:v>
                </c:pt>
                <c:pt idx="441">
                  <c:v>-4.3261291899999668</c:v>
                </c:pt>
                <c:pt idx="442">
                  <c:v>-4.3260962133333001</c:v>
                </c:pt>
                <c:pt idx="443">
                  <c:v>-4.3261522133332999</c:v>
                </c:pt>
                <c:pt idx="444">
                  <c:v>-4.3260955433332997</c:v>
                </c:pt>
                <c:pt idx="445">
                  <c:v>-4.3261291933333004</c:v>
                </c:pt>
                <c:pt idx="446">
                  <c:v>-4.3261491299999673</c:v>
                </c:pt>
                <c:pt idx="447">
                  <c:v>-4.3261157966666328</c:v>
                </c:pt>
                <c:pt idx="448">
                  <c:v>-4.3261515766666339</c:v>
                </c:pt>
                <c:pt idx="449">
                  <c:v>-4.3261545566666335</c:v>
                </c:pt>
                <c:pt idx="450">
                  <c:v>-4.3261357599999659</c:v>
                </c:pt>
                <c:pt idx="451">
                  <c:v>-4.326128766666633</c:v>
                </c:pt>
                <c:pt idx="452">
                  <c:v>-4.326129066666633</c:v>
                </c:pt>
                <c:pt idx="453">
                  <c:v>-4.3260961899999666</c:v>
                </c:pt>
                <c:pt idx="454">
                  <c:v>-4.3261290599999667</c:v>
                </c:pt>
                <c:pt idx="455">
                  <c:v>-4.3261489966666336</c:v>
                </c:pt>
                <c:pt idx="456">
                  <c:v>-4.3260955466666333</c:v>
                </c:pt>
                <c:pt idx="457">
                  <c:v>-4.326151679999966</c:v>
                </c:pt>
                <c:pt idx="458">
                  <c:v>-4.3261317399999664</c:v>
                </c:pt>
                <c:pt idx="459">
                  <c:v>-4.3260516933332998</c:v>
                </c:pt>
                <c:pt idx="460">
                  <c:v>-4.3261771733333001</c:v>
                </c:pt>
                <c:pt idx="461">
                  <c:v>-4.3261088066666336</c:v>
                </c:pt>
                <c:pt idx="462">
                  <c:v>-4.3260955433332997</c:v>
                </c:pt>
                <c:pt idx="463">
                  <c:v>-4.3261158033333</c:v>
                </c:pt>
                <c:pt idx="464">
                  <c:v>-4.3261490266666334</c:v>
                </c:pt>
                <c:pt idx="465">
                  <c:v>-4.326129066666633</c:v>
                </c:pt>
                <c:pt idx="466">
                  <c:v>-4.3261317199999665</c:v>
                </c:pt>
                <c:pt idx="467">
                  <c:v>-4.3261160466666331</c:v>
                </c:pt>
                <c:pt idx="468">
                  <c:v>-4.3261082666666333</c:v>
                </c:pt>
                <c:pt idx="469">
                  <c:v>-4.3261362733333</c:v>
                </c:pt>
                <c:pt idx="470">
                  <c:v>-4.3261771933333</c:v>
                </c:pt>
                <c:pt idx="471">
                  <c:v>-4.3261522099999672</c:v>
                </c:pt>
                <c:pt idx="472">
                  <c:v>-4.3260700099999667</c:v>
                </c:pt>
                <c:pt idx="473">
                  <c:v>-4.326111459999967</c:v>
                </c:pt>
                <c:pt idx="474">
                  <c:v>-4.3261577233333002</c:v>
                </c:pt>
                <c:pt idx="475">
                  <c:v>-4.3261571099999667</c:v>
                </c:pt>
                <c:pt idx="476">
                  <c:v>-4.3261485133333002</c:v>
                </c:pt>
                <c:pt idx="477">
                  <c:v>-4.3260673199999662</c:v>
                </c:pt>
                <c:pt idx="478">
                  <c:v>-4.3261282299999664</c:v>
                </c:pt>
                <c:pt idx="479">
                  <c:v>-4.3260523099999668</c:v>
                </c:pt>
                <c:pt idx="480">
                  <c:v>-4.3261087833333001</c:v>
                </c:pt>
                <c:pt idx="481">
                  <c:v>-4.3261088066666336</c:v>
                </c:pt>
                <c:pt idx="482">
                  <c:v>-4.3260674233333001</c:v>
                </c:pt>
                <c:pt idx="483">
                  <c:v>-4.3261572333332996</c:v>
                </c:pt>
                <c:pt idx="484">
                  <c:v>-4.3260674266666337</c:v>
                </c:pt>
                <c:pt idx="485">
                  <c:v>-4.3261490266666334</c:v>
                </c:pt>
                <c:pt idx="486">
                  <c:v>-4.3261322533333004</c:v>
                </c:pt>
                <c:pt idx="487">
                  <c:v>-4.3261485099999666</c:v>
                </c:pt>
                <c:pt idx="488">
                  <c:v>-4.3260673199999662</c:v>
                </c:pt>
                <c:pt idx="489">
                  <c:v>-4.3261771733333001</c:v>
                </c:pt>
                <c:pt idx="490">
                  <c:v>-4.3261290633333003</c:v>
                </c:pt>
                <c:pt idx="491">
                  <c:v>-4.3260960599999665</c:v>
                </c:pt>
                <c:pt idx="492">
                  <c:v>-4.3261088099999663</c:v>
                </c:pt>
                <c:pt idx="493">
                  <c:v>-4.3261290366666341</c:v>
                </c:pt>
                <c:pt idx="494">
                  <c:v>-4.3261287699999667</c:v>
                </c:pt>
                <c:pt idx="495">
                  <c:v>-4.3261088066666336</c:v>
                </c:pt>
                <c:pt idx="496">
                  <c:v>-4.3261578499999667</c:v>
                </c:pt>
                <c:pt idx="497">
                  <c:v>-4.3261904999999672</c:v>
                </c:pt>
                <c:pt idx="498">
                  <c:v>-4.3261323566666334</c:v>
                </c:pt>
                <c:pt idx="499">
                  <c:v>-4.3261119966666337</c:v>
                </c:pt>
                <c:pt idx="500">
                  <c:v>-4.3261317399999664</c:v>
                </c:pt>
                <c:pt idx="501">
                  <c:v>-4.3260928799999672</c:v>
                </c:pt>
                <c:pt idx="502">
                  <c:v>-4.3260955466666333</c:v>
                </c:pt>
                <c:pt idx="503">
                  <c:v>-4.3260674499999663</c:v>
                </c:pt>
                <c:pt idx="504">
                  <c:v>-4.3261316133332999</c:v>
                </c:pt>
                <c:pt idx="505">
                  <c:v>-4.3260955433332997</c:v>
                </c:pt>
                <c:pt idx="506">
                  <c:v>-4.3261521899999673</c:v>
                </c:pt>
                <c:pt idx="507">
                  <c:v>-4.3260674499999663</c:v>
                </c:pt>
                <c:pt idx="508">
                  <c:v>-4.3261578499999667</c:v>
                </c:pt>
                <c:pt idx="509">
                  <c:v>-4.3261490233332998</c:v>
                </c:pt>
                <c:pt idx="510">
                  <c:v>-4.3261704133333003</c:v>
                </c:pt>
                <c:pt idx="511">
                  <c:v>-4.3261163433332994</c:v>
                </c:pt>
                <c:pt idx="512">
                  <c:v>-4.3261088066666336</c:v>
                </c:pt>
                <c:pt idx="513">
                  <c:v>-4.3261082633332997</c:v>
                </c:pt>
                <c:pt idx="514">
                  <c:v>-4.3261291699999669</c:v>
                </c:pt>
                <c:pt idx="515">
                  <c:v>-4.3261290599999667</c:v>
                </c:pt>
                <c:pt idx="516">
                  <c:v>-4.3261770666666335</c:v>
                </c:pt>
                <c:pt idx="517">
                  <c:v>-4.3261319566666332</c:v>
                </c:pt>
                <c:pt idx="518">
                  <c:v>-4.3261155033332992</c:v>
                </c:pt>
                <c:pt idx="519">
                  <c:v>-4.3261705399999668</c:v>
                </c:pt>
                <c:pt idx="520">
                  <c:v>-4.3261155299999672</c:v>
                </c:pt>
                <c:pt idx="521">
                  <c:v>-4.326177809999967</c:v>
                </c:pt>
                <c:pt idx="522">
                  <c:v>-4.3260705199999663</c:v>
                </c:pt>
                <c:pt idx="523">
                  <c:v>-4.3261490266666334</c:v>
                </c:pt>
                <c:pt idx="524">
                  <c:v>-4.326080949999966</c:v>
                </c:pt>
                <c:pt idx="525">
                  <c:v>-4.3261572133332997</c:v>
                </c:pt>
                <c:pt idx="526">
                  <c:v>-4.3261362999999662</c:v>
                </c:pt>
                <c:pt idx="527">
                  <c:v>-4.3261572366666341</c:v>
                </c:pt>
                <c:pt idx="528">
                  <c:v>-4.3261288733333005</c:v>
                </c:pt>
                <c:pt idx="529">
                  <c:v>-4.3260955666666341</c:v>
                </c:pt>
                <c:pt idx="530">
                  <c:v>-4.3261291699999669</c:v>
                </c:pt>
                <c:pt idx="531">
                  <c:v>-4.3261572133332997</c:v>
                </c:pt>
                <c:pt idx="532">
                  <c:v>-4.3261288733333005</c:v>
                </c:pt>
                <c:pt idx="533">
                  <c:v>-4.3261088066666336</c:v>
                </c:pt>
                <c:pt idx="534">
                  <c:v>-4.326116149999967</c:v>
                </c:pt>
                <c:pt idx="535">
                  <c:v>-4.3261082933333004</c:v>
                </c:pt>
                <c:pt idx="536">
                  <c:v>-4.3261357899999666</c:v>
                </c:pt>
                <c:pt idx="537">
                  <c:v>-4.3261088066666336</c:v>
                </c:pt>
                <c:pt idx="538">
                  <c:v>-4.3261160433332995</c:v>
                </c:pt>
                <c:pt idx="539">
                  <c:v>-4.326116149999967</c:v>
                </c:pt>
                <c:pt idx="540">
                  <c:v>-4.326129066666633</c:v>
                </c:pt>
                <c:pt idx="541">
                  <c:v>-4.3261903933332997</c:v>
                </c:pt>
                <c:pt idx="542">
                  <c:v>-4.3261745133333003</c:v>
                </c:pt>
                <c:pt idx="543">
                  <c:v>-4.3261288733333005</c:v>
                </c:pt>
                <c:pt idx="544">
                  <c:v>-4.3261288933333004</c:v>
                </c:pt>
                <c:pt idx="545">
                  <c:v>-4.3260547633332997</c:v>
                </c:pt>
                <c:pt idx="546">
                  <c:v>-4.3261160133333005</c:v>
                </c:pt>
                <c:pt idx="547">
                  <c:v>-4.3261291899999668</c:v>
                </c:pt>
                <c:pt idx="548">
                  <c:v>-4.3261290366666341</c:v>
                </c:pt>
                <c:pt idx="549">
                  <c:v>-4.3261490266666334</c:v>
                </c:pt>
                <c:pt idx="550">
                  <c:v>-4.3261516999999667</c:v>
                </c:pt>
                <c:pt idx="551">
                  <c:v>-4.3261089133333002</c:v>
                </c:pt>
                <c:pt idx="552">
                  <c:v>-4.3261160433332995</c:v>
                </c:pt>
                <c:pt idx="553">
                  <c:v>-4.3261290399999668</c:v>
                </c:pt>
                <c:pt idx="554">
                  <c:v>-4.3261291699999669</c:v>
                </c:pt>
                <c:pt idx="555">
                  <c:v>-4.3261704333333002</c:v>
                </c:pt>
                <c:pt idx="556">
                  <c:v>-4.3260389366666328</c:v>
                </c:pt>
                <c:pt idx="557">
                  <c:v>-4.3260700099999667</c:v>
                </c:pt>
                <c:pt idx="558">
                  <c:v>-4.3261089099999674</c:v>
                </c:pt>
                <c:pt idx="559">
                  <c:v>-4.3261290633333003</c:v>
                </c:pt>
                <c:pt idx="560">
                  <c:v>-4.3261287699999667</c:v>
                </c:pt>
                <c:pt idx="561">
                  <c:v>-4.326108269999966</c:v>
                </c:pt>
                <c:pt idx="562">
                  <c:v>-4.3261490266666334</c:v>
                </c:pt>
                <c:pt idx="563">
                  <c:v>-4.3261515733333002</c:v>
                </c:pt>
                <c:pt idx="564">
                  <c:v>-4.3260522066666329</c:v>
                </c:pt>
                <c:pt idx="565">
                  <c:v>-4.3260705199999663</c:v>
                </c:pt>
                <c:pt idx="566">
                  <c:v>-4.3260928833332999</c:v>
                </c:pt>
                <c:pt idx="567">
                  <c:v>-4.3261158033333</c:v>
                </c:pt>
                <c:pt idx="568">
                  <c:v>-4.3261288933333004</c:v>
                </c:pt>
                <c:pt idx="569">
                  <c:v>-4.3261160466666331</c:v>
                </c:pt>
                <c:pt idx="570">
                  <c:v>-4.3261490233332998</c:v>
                </c:pt>
                <c:pt idx="571">
                  <c:v>-4.3261490266666334</c:v>
                </c:pt>
                <c:pt idx="572">
                  <c:v>-4.3261285533332998</c:v>
                </c:pt>
                <c:pt idx="573">
                  <c:v>-4.3261523166666329</c:v>
                </c:pt>
                <c:pt idx="574">
                  <c:v>-4.3261128433333003</c:v>
                </c:pt>
                <c:pt idx="575">
                  <c:v>-4.3261515766666339</c:v>
                </c:pt>
                <c:pt idx="576">
                  <c:v>-4.3261290633333003</c:v>
                </c:pt>
                <c:pt idx="577">
                  <c:v>-4.3261771733333001</c:v>
                </c:pt>
                <c:pt idx="578">
                  <c:v>-4.3260395533332998</c:v>
                </c:pt>
                <c:pt idx="579">
                  <c:v>-4.3261088033332999</c:v>
                </c:pt>
                <c:pt idx="580">
                  <c:v>-4.3260960833333</c:v>
                </c:pt>
                <c:pt idx="581">
                  <c:v>-4.326149019999967</c:v>
                </c:pt>
                <c:pt idx="582">
                  <c:v>-4.3261089366666337</c:v>
                </c:pt>
                <c:pt idx="583">
                  <c:v>-4.3261317166666329</c:v>
                </c:pt>
                <c:pt idx="584">
                  <c:v>-4.3261163399999667</c:v>
                </c:pt>
                <c:pt idx="585">
                  <c:v>-4.3261929399999666</c:v>
                </c:pt>
                <c:pt idx="586">
                  <c:v>-4.3261285266666327</c:v>
                </c:pt>
                <c:pt idx="587">
                  <c:v>-4.3260955466666333</c:v>
                </c:pt>
                <c:pt idx="588">
                  <c:v>-4.3261119966666337</c:v>
                </c:pt>
                <c:pt idx="589">
                  <c:v>-4.3261770666666335</c:v>
                </c:pt>
                <c:pt idx="590">
                  <c:v>-4.3261522099999672</c:v>
                </c:pt>
                <c:pt idx="591">
                  <c:v>-4.3261489966666336</c:v>
                </c:pt>
                <c:pt idx="592">
                  <c:v>-4.3261546599999665</c:v>
                </c:pt>
                <c:pt idx="593">
                  <c:v>-4.3261704366666329</c:v>
                </c:pt>
                <c:pt idx="594">
                  <c:v>-4.3260547633332997</c:v>
                </c:pt>
                <c:pt idx="595">
                  <c:v>-4.3260955433332997</c:v>
                </c:pt>
                <c:pt idx="596">
                  <c:v>-4.3261362999999662</c:v>
                </c:pt>
                <c:pt idx="597">
                  <c:v>-4.3260960866666327</c:v>
                </c:pt>
                <c:pt idx="598">
                  <c:v>-4.3261491499999671</c:v>
                </c:pt>
                <c:pt idx="599">
                  <c:v>-4.3261291666666333</c:v>
                </c:pt>
                <c:pt idx="600">
                  <c:v>-4.3261290633333003</c:v>
                </c:pt>
                <c:pt idx="601">
                  <c:v>-4.326095436666634</c:v>
                </c:pt>
                <c:pt idx="602">
                  <c:v>-4.3261089133333002</c:v>
                </c:pt>
                <c:pt idx="603">
                  <c:v>-4.3261323766666333</c:v>
                </c:pt>
                <c:pt idx="604">
                  <c:v>-4.3261088066666336</c:v>
                </c:pt>
                <c:pt idx="605">
                  <c:v>-4.3260548699999672</c:v>
                </c:pt>
                <c:pt idx="606">
                  <c:v>-4.3260674233333001</c:v>
                </c:pt>
                <c:pt idx="607">
                  <c:v>-4.3261572133332997</c:v>
                </c:pt>
                <c:pt idx="608">
                  <c:v>-4.3261155299999672</c:v>
                </c:pt>
                <c:pt idx="609">
                  <c:v>-4.3260955466666333</c:v>
                </c:pt>
                <c:pt idx="610">
                  <c:v>-4.3261288733333005</c:v>
                </c:pt>
                <c:pt idx="611">
                  <c:v>-4.3261356566666338</c:v>
                </c:pt>
                <c:pt idx="612">
                  <c:v>-4.3261089133333002</c:v>
                </c:pt>
                <c:pt idx="613">
                  <c:v>-4.3260961899999666</c:v>
                </c:pt>
                <c:pt idx="614">
                  <c:v>-4.3260960833333</c:v>
                </c:pt>
                <c:pt idx="615">
                  <c:v>-4.3261290633333003</c:v>
                </c:pt>
                <c:pt idx="616">
                  <c:v>-4.3261577466666337</c:v>
                </c:pt>
                <c:pt idx="617">
                  <c:v>-4.3261522099999672</c:v>
                </c:pt>
                <c:pt idx="618">
                  <c:v>-4.3261490266666334</c:v>
                </c:pt>
                <c:pt idx="619">
                  <c:v>-4.3261317399999664</c:v>
                </c:pt>
                <c:pt idx="620">
                  <c:v>-4.3260955699999668</c:v>
                </c:pt>
                <c:pt idx="621">
                  <c:v>-4.3260961899999666</c:v>
                </c:pt>
                <c:pt idx="622">
                  <c:v>-4.3261153999999671</c:v>
                </c:pt>
                <c:pt idx="623">
                  <c:v>-4.3260928566666337</c:v>
                </c:pt>
                <c:pt idx="624">
                  <c:v>-4.3261089333333</c:v>
                </c:pt>
                <c:pt idx="625">
                  <c:v>-4.3261771733333001</c:v>
                </c:pt>
                <c:pt idx="626">
                  <c:v>-4.3261516999999667</c:v>
                </c:pt>
                <c:pt idx="627">
                  <c:v>-4.3261491499999671</c:v>
                </c:pt>
                <c:pt idx="628">
                  <c:v>-4.3261546633333001</c:v>
                </c:pt>
                <c:pt idx="629">
                  <c:v>-4.3261319333333006</c:v>
                </c:pt>
                <c:pt idx="630">
                  <c:v>-4.326129066666633</c:v>
                </c:pt>
                <c:pt idx="631">
                  <c:v>-4.3261088099999663</c:v>
                </c:pt>
                <c:pt idx="632">
                  <c:v>-4.3260961899999666</c:v>
                </c:pt>
                <c:pt idx="633">
                  <c:v>-4.3261704366666329</c:v>
                </c:pt>
                <c:pt idx="634">
                  <c:v>-4.3261905199999671</c:v>
                </c:pt>
                <c:pt idx="635">
                  <c:v>-4.3261364066666337</c:v>
                </c:pt>
                <c:pt idx="636">
                  <c:v>-4.3261160433332995</c:v>
                </c:pt>
                <c:pt idx="637">
                  <c:v>-4.3261314233333001</c:v>
                </c:pt>
                <c:pt idx="638">
                  <c:v>-4.3261771933333</c:v>
                </c:pt>
                <c:pt idx="639">
                  <c:v>-4.3261517033333003</c:v>
                </c:pt>
                <c:pt idx="640">
                  <c:v>-4.3261287699999667</c:v>
                </c:pt>
                <c:pt idx="641">
                  <c:v>-4.3261546599999665</c:v>
                </c:pt>
                <c:pt idx="642">
                  <c:v>-4.3260955433332997</c:v>
                </c:pt>
                <c:pt idx="643">
                  <c:v>-4.3261089333333</c:v>
                </c:pt>
                <c:pt idx="644">
                  <c:v>-4.3261363033332998</c:v>
                </c:pt>
                <c:pt idx="645">
                  <c:v>-4.3260955699999668</c:v>
                </c:pt>
                <c:pt idx="646">
                  <c:v>-4.3261572333332996</c:v>
                </c:pt>
                <c:pt idx="647">
                  <c:v>-4.3260928833332999</c:v>
                </c:pt>
                <c:pt idx="648">
                  <c:v>-4.3261322533333004</c:v>
                </c:pt>
                <c:pt idx="649">
                  <c:v>-4.3261771733333001</c:v>
                </c:pt>
                <c:pt idx="650">
                  <c:v>-4.3260899666666335</c:v>
                </c:pt>
                <c:pt idx="651">
                  <c:v>-4.3261089333333</c:v>
                </c:pt>
                <c:pt idx="652">
                  <c:v>-4.3260955433332997</c:v>
                </c:pt>
                <c:pt idx="653">
                  <c:v>-4.3260955733333004</c:v>
                </c:pt>
                <c:pt idx="654">
                  <c:v>-4.3261088833332995</c:v>
                </c:pt>
                <c:pt idx="655">
                  <c:v>-4.3261155066666337</c:v>
                </c:pt>
                <c:pt idx="656">
                  <c:v>-4.3260673199999662</c:v>
                </c:pt>
                <c:pt idx="657">
                  <c:v>-4.3261290633333003</c:v>
                </c:pt>
                <c:pt idx="658">
                  <c:v>-4.326128766666633</c:v>
                </c:pt>
                <c:pt idx="659">
                  <c:v>-4.3261285499999671</c:v>
                </c:pt>
                <c:pt idx="660">
                  <c:v>-4.3261288733333005</c:v>
                </c:pt>
                <c:pt idx="661">
                  <c:v>-4.3261771699999665</c:v>
                </c:pt>
                <c:pt idx="662">
                  <c:v>-4.3261164433333006</c:v>
                </c:pt>
                <c:pt idx="663">
                  <c:v>-4.3261113599999668</c:v>
                </c:pt>
                <c:pt idx="664">
                  <c:v>-4.3261317166666329</c:v>
                </c:pt>
                <c:pt idx="665">
                  <c:v>-4.3260955699999668</c:v>
                </c:pt>
                <c:pt idx="666">
                  <c:v>-4.3261357633333004</c:v>
                </c:pt>
                <c:pt idx="667">
                  <c:v>-4.326151679999966</c:v>
                </c:pt>
                <c:pt idx="668">
                  <c:v>-4.3261087799999673</c:v>
                </c:pt>
                <c:pt idx="669">
                  <c:v>-4.3261490233332998</c:v>
                </c:pt>
                <c:pt idx="670">
                  <c:v>-4.3261323566666334</c:v>
                </c:pt>
                <c:pt idx="671">
                  <c:v>-4.3261282233333</c:v>
                </c:pt>
                <c:pt idx="672">
                  <c:v>-4.3260955433332997</c:v>
                </c:pt>
                <c:pt idx="673">
                  <c:v>-4.326087276666633</c:v>
                </c:pt>
                <c:pt idx="674">
                  <c:v>-4.3261522133332999</c:v>
                </c:pt>
                <c:pt idx="675">
                  <c:v>-4.3261546633333001</c:v>
                </c:pt>
                <c:pt idx="676">
                  <c:v>-4.3261155033332992</c:v>
                </c:pt>
                <c:pt idx="677">
                  <c:v>-4.326111459999967</c:v>
                </c:pt>
                <c:pt idx="678">
                  <c:v>-4.3260931833332998</c:v>
                </c:pt>
                <c:pt idx="679">
                  <c:v>-4.3261088099999663</c:v>
                </c:pt>
                <c:pt idx="680">
                  <c:v>-4.3261288733333005</c:v>
                </c:pt>
                <c:pt idx="681">
                  <c:v>-4.3261316133332999</c:v>
                </c:pt>
                <c:pt idx="682">
                  <c:v>-4.3261490233332998</c:v>
                </c:pt>
                <c:pt idx="683">
                  <c:v>-4.326129066666633</c:v>
                </c:pt>
                <c:pt idx="684">
                  <c:v>-4.3261285499999671</c:v>
                </c:pt>
                <c:pt idx="685">
                  <c:v>-4.3261704133333003</c:v>
                </c:pt>
                <c:pt idx="686">
                  <c:v>-4.3261777033333004</c:v>
                </c:pt>
                <c:pt idx="687">
                  <c:v>-4.3261164466666333</c:v>
                </c:pt>
                <c:pt idx="688">
                  <c:v>-4.3260955699999668</c:v>
                </c:pt>
                <c:pt idx="689">
                  <c:v>-4.3260960533333002</c:v>
                </c:pt>
                <c:pt idx="690">
                  <c:v>-4.3261291933333004</c:v>
                </c:pt>
                <c:pt idx="691">
                  <c:v>-4.326151679999966</c:v>
                </c:pt>
                <c:pt idx="692">
                  <c:v>-4.3261704366666329</c:v>
                </c:pt>
                <c:pt idx="693">
                  <c:v>-4.326151679999966</c:v>
                </c:pt>
                <c:pt idx="694">
                  <c:v>-4.3260955699999668</c:v>
                </c:pt>
                <c:pt idx="695">
                  <c:v>-4.3261572133332997</c:v>
                </c:pt>
                <c:pt idx="696">
                  <c:v>-4.3260960833333</c:v>
                </c:pt>
                <c:pt idx="697">
                  <c:v>-4.3261317399999664</c:v>
                </c:pt>
                <c:pt idx="698">
                  <c:v>-4.326151679999966</c:v>
                </c:pt>
                <c:pt idx="699">
                  <c:v>-4.3261287699999667</c:v>
                </c:pt>
                <c:pt idx="700">
                  <c:v>-4.3260955733333004</c:v>
                </c:pt>
                <c:pt idx="701">
                  <c:v>-4.3261291699999669</c:v>
                </c:pt>
                <c:pt idx="702">
                  <c:v>-4.3261317433333</c:v>
                </c:pt>
                <c:pt idx="703">
                  <c:v>-4.3261153966666335</c:v>
                </c:pt>
                <c:pt idx="704">
                  <c:v>-4.3261704133333003</c:v>
                </c:pt>
                <c:pt idx="705">
                  <c:v>-4.3260930133333</c:v>
                </c:pt>
                <c:pt idx="706">
                  <c:v>-4.3261089333333</c:v>
                </c:pt>
                <c:pt idx="707">
                  <c:v>-4.3261155333332999</c:v>
                </c:pt>
                <c:pt idx="708">
                  <c:v>-4.3261777066666331</c:v>
                </c:pt>
                <c:pt idx="709">
                  <c:v>-4.3261317199999665</c:v>
                </c:pt>
                <c:pt idx="710">
                  <c:v>-4.3120729966666334</c:v>
                </c:pt>
                <c:pt idx="711">
                  <c:v>-4.3260673166666335</c:v>
                </c:pt>
                <c:pt idx="712">
                  <c:v>-4.3261290633333003</c:v>
                </c:pt>
                <c:pt idx="713">
                  <c:v>-4.3261357599999659</c:v>
                </c:pt>
                <c:pt idx="714">
                  <c:v>-4.3261903933332997</c:v>
                </c:pt>
                <c:pt idx="715">
                  <c:v>-4.326177809999967</c:v>
                </c:pt>
                <c:pt idx="716">
                  <c:v>-4.3261155299999672</c:v>
                </c:pt>
                <c:pt idx="717">
                  <c:v>-4.3261089133333002</c:v>
                </c:pt>
                <c:pt idx="718">
                  <c:v>-4.3261517033333003</c:v>
                </c:pt>
                <c:pt idx="719">
                  <c:v>-4.3261089099999674</c:v>
                </c:pt>
                <c:pt idx="720">
                  <c:v>-4.3261777066666331</c:v>
                </c:pt>
                <c:pt idx="721">
                  <c:v>-4.3261282533332999</c:v>
                </c:pt>
                <c:pt idx="722">
                  <c:v>-4.3261156966666334</c:v>
                </c:pt>
                <c:pt idx="723">
                  <c:v>-4.3261317433333</c:v>
                </c:pt>
                <c:pt idx="724">
                  <c:v>-4.3261161733332996</c:v>
                </c:pt>
                <c:pt idx="725">
                  <c:v>-4.3261317166666329</c:v>
                </c:pt>
                <c:pt idx="726">
                  <c:v>-4.326129066666633</c:v>
                </c:pt>
                <c:pt idx="727">
                  <c:v>-4.3261160199999669</c:v>
                </c:pt>
                <c:pt idx="728">
                  <c:v>-4.3261088066666336</c:v>
                </c:pt>
                <c:pt idx="729">
                  <c:v>-4.326069979999966</c:v>
                </c:pt>
                <c:pt idx="730">
                  <c:v>-4.3261161466666334</c:v>
                </c:pt>
                <c:pt idx="731">
                  <c:v>-4.3260778766666332</c:v>
                </c:pt>
                <c:pt idx="732">
                  <c:v>-4.3260955399999661</c:v>
                </c:pt>
                <c:pt idx="733">
                  <c:v>-4.3261771733333001</c:v>
                </c:pt>
                <c:pt idx="734">
                  <c:v>-4.326095436666634</c:v>
                </c:pt>
                <c:pt idx="735">
                  <c:v>-4.3261314199999665</c:v>
                </c:pt>
                <c:pt idx="736">
                  <c:v>-4.3261319566666332</c:v>
                </c:pt>
                <c:pt idx="737">
                  <c:v>-4.3261087833333001</c:v>
                </c:pt>
                <c:pt idx="738">
                  <c:v>-4.3261777033333004</c:v>
                </c:pt>
                <c:pt idx="739">
                  <c:v>-4.3261904966666327</c:v>
                </c:pt>
                <c:pt idx="740">
                  <c:v>-4.3261089133333002</c:v>
                </c:pt>
                <c:pt idx="741">
                  <c:v>-4.3261155033332992</c:v>
                </c:pt>
                <c:pt idx="742">
                  <c:v>-4.3260706266666329</c:v>
                </c:pt>
                <c:pt idx="743">
                  <c:v>-4.3260962099999665</c:v>
                </c:pt>
                <c:pt idx="744">
                  <c:v>-4.3261089099999674</c:v>
                </c:pt>
                <c:pt idx="745">
                  <c:v>-4.3261364033333001</c:v>
                </c:pt>
                <c:pt idx="746">
                  <c:v>-4.3261088066666336</c:v>
                </c:pt>
                <c:pt idx="747">
                  <c:v>-4.3260961899999666</c:v>
                </c:pt>
                <c:pt idx="748">
                  <c:v>-4.3261316133332999</c:v>
                </c:pt>
                <c:pt idx="749">
                  <c:v>-4.3261113566666332</c:v>
                </c:pt>
                <c:pt idx="750">
                  <c:v>-4.3261082966666331</c:v>
                </c:pt>
                <c:pt idx="751">
                  <c:v>-4.3260962133333001</c:v>
                </c:pt>
                <c:pt idx="752">
                  <c:v>-4.3261155033332992</c:v>
                </c:pt>
                <c:pt idx="753">
                  <c:v>-4.3260955399999661</c:v>
                </c:pt>
                <c:pt idx="754">
                  <c:v>-4.326129066666633</c:v>
                </c:pt>
                <c:pt idx="755">
                  <c:v>-4.3261089133333002</c:v>
                </c:pt>
                <c:pt idx="756">
                  <c:v>-4.3261578466666331</c:v>
                </c:pt>
                <c:pt idx="757">
                  <c:v>-4.3261521899999673</c:v>
                </c:pt>
                <c:pt idx="758">
                  <c:v>-4.3261771733333001</c:v>
                </c:pt>
                <c:pt idx="759">
                  <c:v>-4.3261522133332999</c:v>
                </c:pt>
                <c:pt idx="760">
                  <c:v>-4.3260955466666333</c:v>
                </c:pt>
                <c:pt idx="761">
                  <c:v>-4.326151679999966</c:v>
                </c:pt>
                <c:pt idx="762">
                  <c:v>-4.3261490233332998</c:v>
                </c:pt>
                <c:pt idx="763">
                  <c:v>-4.3261089133333002</c:v>
                </c:pt>
                <c:pt idx="764">
                  <c:v>-4.3260955399999661</c:v>
                </c:pt>
                <c:pt idx="765">
                  <c:v>-4.3261362766666336</c:v>
                </c:pt>
                <c:pt idx="766">
                  <c:v>-4.3261578499999667</c:v>
                </c:pt>
                <c:pt idx="767">
                  <c:v>-4.3260522133333001</c:v>
                </c:pt>
                <c:pt idx="768">
                  <c:v>-4.3261158033333</c:v>
                </c:pt>
                <c:pt idx="769">
                  <c:v>-4.326151679999966</c:v>
                </c:pt>
                <c:pt idx="770">
                  <c:v>-4.3261489999999672</c:v>
                </c:pt>
                <c:pt idx="771">
                  <c:v>-4.3261291699999669</c:v>
                </c:pt>
                <c:pt idx="772">
                  <c:v>-4.3261490233332998</c:v>
                </c:pt>
                <c:pt idx="773">
                  <c:v>-4.326174516666633</c:v>
                </c:pt>
                <c:pt idx="774">
                  <c:v>-4.326129066666633</c:v>
                </c:pt>
                <c:pt idx="775">
                  <c:v>-4.3261088066666336</c:v>
                </c:pt>
                <c:pt idx="776">
                  <c:v>-4.3261290599999667</c:v>
                </c:pt>
                <c:pt idx="777">
                  <c:v>-4.3261089333333</c:v>
                </c:pt>
                <c:pt idx="778">
                  <c:v>-4.3261290366666341</c:v>
                </c:pt>
                <c:pt idx="779">
                  <c:v>-4.3260960566666338</c:v>
                </c:pt>
                <c:pt idx="780">
                  <c:v>-4.3261491299999673</c:v>
                </c:pt>
                <c:pt idx="781">
                  <c:v>-4.3261362999999662</c:v>
                </c:pt>
                <c:pt idx="782">
                  <c:v>-4.3261776833333005</c:v>
                </c:pt>
                <c:pt idx="783">
                  <c:v>-4.3261362766666336</c:v>
                </c:pt>
                <c:pt idx="784">
                  <c:v>-4.3261087799999673</c:v>
                </c:pt>
                <c:pt idx="785">
                  <c:v>-4.3261776833333005</c:v>
                </c:pt>
                <c:pt idx="786">
                  <c:v>-4.3261704333333002</c:v>
                </c:pt>
                <c:pt idx="787">
                  <c:v>-4.3261287366666332</c:v>
                </c:pt>
                <c:pt idx="788">
                  <c:v>-4.3261290633333003</c:v>
                </c:pt>
                <c:pt idx="789">
                  <c:v>-4.3260777766666338</c:v>
                </c:pt>
                <c:pt idx="790">
                  <c:v>-4.3260804633332999</c:v>
                </c:pt>
                <c:pt idx="791">
                  <c:v>-4.3261771733333001</c:v>
                </c:pt>
                <c:pt idx="792">
                  <c:v>-4.3260955466666333</c:v>
                </c:pt>
                <c:pt idx="793">
                  <c:v>-4.3261319566666332</c:v>
                </c:pt>
                <c:pt idx="794">
                  <c:v>-4.3260867666666334</c:v>
                </c:pt>
                <c:pt idx="795">
                  <c:v>-4.3261491266666336</c:v>
                </c:pt>
                <c:pt idx="796">
                  <c:v>-4.3261317199999665</c:v>
                </c:pt>
                <c:pt idx="797">
                  <c:v>-4.3261704333333002</c:v>
                </c:pt>
                <c:pt idx="798">
                  <c:v>-4.3261088066666336</c:v>
                </c:pt>
                <c:pt idx="799">
                  <c:v>-4.3261778299999669</c:v>
                </c:pt>
                <c:pt idx="800">
                  <c:v>-4.3261317399999664</c:v>
                </c:pt>
                <c:pt idx="801">
                  <c:v>-4.3261777066666331</c:v>
                </c:pt>
                <c:pt idx="802">
                  <c:v>-4.3261699033332999</c:v>
                </c:pt>
                <c:pt idx="803">
                  <c:v>-4.3260955699999668</c:v>
                </c:pt>
                <c:pt idx="804">
                  <c:v>-4.3261330966666334</c:v>
                </c:pt>
                <c:pt idx="805">
                  <c:v>-4.3260706266666329</c:v>
                </c:pt>
                <c:pt idx="806">
                  <c:v>-4.3261777033333004</c:v>
                </c:pt>
                <c:pt idx="807">
                  <c:v>-4.3261930666666331</c:v>
                </c:pt>
                <c:pt idx="808">
                  <c:v>-4.3260929866666338</c:v>
                </c:pt>
                <c:pt idx="809">
                  <c:v>-4.3261290633333003</c:v>
                </c:pt>
                <c:pt idx="810">
                  <c:v>-4.3261114866666333</c:v>
                </c:pt>
                <c:pt idx="811">
                  <c:v>-4.3261322533333004</c:v>
                </c:pt>
                <c:pt idx="812">
                  <c:v>-4.3261515766666339</c:v>
                </c:pt>
                <c:pt idx="813">
                  <c:v>-4.3261290399999668</c:v>
                </c:pt>
                <c:pt idx="814">
                  <c:v>-4.3261771733333001</c:v>
                </c:pt>
                <c:pt idx="815">
                  <c:v>-4.3261155299999672</c:v>
                </c:pt>
                <c:pt idx="816">
                  <c:v>-4.3261317399999664</c:v>
                </c:pt>
                <c:pt idx="817">
                  <c:v>-4.3261777033333004</c:v>
                </c:pt>
                <c:pt idx="818">
                  <c:v>-4.3260960599999665</c:v>
                </c:pt>
                <c:pt idx="819">
                  <c:v>-4.3261320599999662</c:v>
                </c:pt>
                <c:pt idx="820">
                  <c:v>-4.326151679999966</c:v>
                </c:pt>
                <c:pt idx="821">
                  <c:v>-4.3261522099999672</c:v>
                </c:pt>
                <c:pt idx="822">
                  <c:v>-4.3261291933333004</c:v>
                </c:pt>
                <c:pt idx="823">
                  <c:v>-4.3260955699999668</c:v>
                </c:pt>
                <c:pt idx="824">
                  <c:v>-4.3261491299999673</c:v>
                </c:pt>
                <c:pt idx="825">
                  <c:v>-4.3261491299999673</c:v>
                </c:pt>
                <c:pt idx="826">
                  <c:v>-4.326129066666633</c:v>
                </c:pt>
                <c:pt idx="827">
                  <c:v>-4.3260960866666327</c:v>
                </c:pt>
                <c:pt idx="828">
                  <c:v>-4.3261491266666336</c:v>
                </c:pt>
                <c:pt idx="829">
                  <c:v>-4.3260960866666327</c:v>
                </c:pt>
                <c:pt idx="830">
                  <c:v>-4.3261771733333001</c:v>
                </c:pt>
                <c:pt idx="831">
                  <c:v>-4.3260961899999666</c:v>
                </c:pt>
                <c:pt idx="832">
                  <c:v>-4.3260955433332997</c:v>
                </c:pt>
                <c:pt idx="833">
                  <c:v>-4.3261545566666335</c:v>
                </c:pt>
                <c:pt idx="834">
                  <c:v>-4.3260960866666327</c:v>
                </c:pt>
                <c:pt idx="835">
                  <c:v>-4.3261489966666336</c:v>
                </c:pt>
                <c:pt idx="836">
                  <c:v>-4.3260955433332997</c:v>
                </c:pt>
                <c:pt idx="837">
                  <c:v>-4.3261155066666337</c:v>
                </c:pt>
                <c:pt idx="838">
                  <c:v>-4.3261290633333003</c:v>
                </c:pt>
                <c:pt idx="839">
                  <c:v>-4.3261490266666334</c:v>
                </c:pt>
                <c:pt idx="840">
                  <c:v>-4.3261290633333003</c:v>
                </c:pt>
                <c:pt idx="841">
                  <c:v>-4.3261163399999667</c:v>
                </c:pt>
                <c:pt idx="842">
                  <c:v>-4.3261088099999663</c:v>
                </c:pt>
                <c:pt idx="843">
                  <c:v>-4.3261490266666334</c:v>
                </c:pt>
                <c:pt idx="844">
                  <c:v>-4.3261545599999662</c:v>
                </c:pt>
                <c:pt idx="845">
                  <c:v>-4.3261088099999663</c:v>
                </c:pt>
                <c:pt idx="846">
                  <c:v>-4.3261291899999668</c:v>
                </c:pt>
                <c:pt idx="847">
                  <c:v>-4.3261490233332998</c:v>
                </c:pt>
                <c:pt idx="848">
                  <c:v>-4.3261490233332998</c:v>
                </c:pt>
                <c:pt idx="849">
                  <c:v>-4.3261129466666333</c:v>
                </c:pt>
                <c:pt idx="850">
                  <c:v>-4.3260962133333001</c:v>
                </c:pt>
                <c:pt idx="851">
                  <c:v>-4.3261523166666329</c:v>
                </c:pt>
                <c:pt idx="852">
                  <c:v>-4.3260960866666327</c:v>
                </c:pt>
                <c:pt idx="853">
                  <c:v>-4.3261089133333002</c:v>
                </c:pt>
                <c:pt idx="854">
                  <c:v>-4.3261484866666331</c:v>
                </c:pt>
                <c:pt idx="855">
                  <c:v>-4.3261771733333001</c:v>
                </c:pt>
                <c:pt idx="856">
                  <c:v>-4.326108269999966</c:v>
                </c:pt>
                <c:pt idx="857">
                  <c:v>-4.3260955466666333</c:v>
                </c:pt>
                <c:pt idx="858">
                  <c:v>-4.3260928833332999</c:v>
                </c:pt>
                <c:pt idx="859">
                  <c:v>-4.3261158033333</c:v>
                </c:pt>
                <c:pt idx="860">
                  <c:v>-4.3261322533333004</c:v>
                </c:pt>
                <c:pt idx="861">
                  <c:v>-4.3261357633333004</c:v>
                </c:pt>
                <c:pt idx="862">
                  <c:v>-4.3261316133332999</c:v>
                </c:pt>
                <c:pt idx="863">
                  <c:v>-4.3261357633333004</c:v>
                </c:pt>
                <c:pt idx="864">
                  <c:v>-4.3260960833333</c:v>
                </c:pt>
                <c:pt idx="865">
                  <c:v>-4.3260960866666327</c:v>
                </c:pt>
                <c:pt idx="866">
                  <c:v>-4.326174516666633</c:v>
                </c:pt>
                <c:pt idx="867">
                  <c:v>-4.3261089133333002</c:v>
                </c:pt>
                <c:pt idx="868">
                  <c:v>-4.326174516666633</c:v>
                </c:pt>
                <c:pt idx="869">
                  <c:v>-4.3261282266666328</c:v>
                </c:pt>
                <c:pt idx="870">
                  <c:v>-4.326151679999966</c:v>
                </c:pt>
                <c:pt idx="871">
                  <c:v>-4.3261291699999669</c:v>
                </c:pt>
                <c:pt idx="872">
                  <c:v>-4.3261485099999666</c:v>
                </c:pt>
                <c:pt idx="873">
                  <c:v>-4.3261158233332999</c:v>
                </c:pt>
                <c:pt idx="874">
                  <c:v>-4.3261082899999659</c:v>
                </c:pt>
                <c:pt idx="875">
                  <c:v>-4.3260955433332997</c:v>
                </c:pt>
                <c:pt idx="876">
                  <c:v>-4.3261777033333004</c:v>
                </c:pt>
                <c:pt idx="877">
                  <c:v>-4.326095436666634</c:v>
                </c:pt>
                <c:pt idx="878">
                  <c:v>-4.3260960866666327</c:v>
                </c:pt>
                <c:pt idx="879">
                  <c:v>-4.3261155299999672</c:v>
                </c:pt>
                <c:pt idx="880">
                  <c:v>-4.3261155299999672</c:v>
                </c:pt>
                <c:pt idx="881">
                  <c:v>-4.3261364066666337</c:v>
                </c:pt>
                <c:pt idx="882">
                  <c:v>-4.3260699766666333</c:v>
                </c:pt>
                <c:pt idx="883">
                  <c:v>-4.3261317199999665</c:v>
                </c:pt>
                <c:pt idx="884">
                  <c:v>-4.3261317199999665</c:v>
                </c:pt>
                <c:pt idx="885">
                  <c:v>-4.3261572133332997</c:v>
                </c:pt>
                <c:pt idx="886">
                  <c:v>-4.3261317433333</c:v>
                </c:pt>
                <c:pt idx="887">
                  <c:v>-4.3261291699999669</c:v>
                </c:pt>
                <c:pt idx="888">
                  <c:v>-4.3261776833333005</c:v>
                </c:pt>
                <c:pt idx="889">
                  <c:v>-4.3261316133332999</c:v>
                </c:pt>
                <c:pt idx="890">
                  <c:v>-4.3261089133333002</c:v>
                </c:pt>
                <c:pt idx="891">
                  <c:v>-4.3261155066666337</c:v>
                </c:pt>
                <c:pt idx="892">
                  <c:v>-4.326151679999966</c:v>
                </c:pt>
                <c:pt idx="893">
                  <c:v>-4.3261705399999668</c:v>
                </c:pt>
                <c:pt idx="894">
                  <c:v>-4.3260929899999665</c:v>
                </c:pt>
                <c:pt idx="895">
                  <c:v>-4.326151679999966</c:v>
                </c:pt>
                <c:pt idx="896">
                  <c:v>-4.3261163433332994</c:v>
                </c:pt>
                <c:pt idx="897">
                  <c:v>-4.3260960833333</c:v>
                </c:pt>
                <c:pt idx="898">
                  <c:v>-4.3261516766666333</c:v>
                </c:pt>
                <c:pt idx="899">
                  <c:v>-4.3261699033332999</c:v>
                </c:pt>
                <c:pt idx="900">
                  <c:v>-4.3261776833333005</c:v>
                </c:pt>
                <c:pt idx="901">
                  <c:v>-4.3261490266666334</c:v>
                </c:pt>
                <c:pt idx="902">
                  <c:v>-4.3261313166666335</c:v>
                </c:pt>
                <c:pt idx="903">
                  <c:v>-4.3260960833333</c:v>
                </c:pt>
                <c:pt idx="904">
                  <c:v>-4.3261322499999668</c:v>
                </c:pt>
                <c:pt idx="905">
                  <c:v>-4.3261160433332995</c:v>
                </c:pt>
                <c:pt idx="906">
                  <c:v>-4.3261087833333001</c:v>
                </c:pt>
                <c:pt idx="907">
                  <c:v>-4.3260960833333</c:v>
                </c:pt>
                <c:pt idx="908">
                  <c:v>-4.326093696666633</c:v>
                </c:pt>
                <c:pt idx="909">
                  <c:v>-4.3261898599999666</c:v>
                </c:pt>
                <c:pt idx="910">
                  <c:v>-4.3261290633333003</c:v>
                </c:pt>
                <c:pt idx="911">
                  <c:v>-4.3261114833332996</c:v>
                </c:pt>
                <c:pt idx="912">
                  <c:v>-4.3261314233333001</c:v>
                </c:pt>
                <c:pt idx="913">
                  <c:v>-4.3261362966666335</c:v>
                </c:pt>
                <c:pt idx="914">
                  <c:v>-4.3261490233332998</c:v>
                </c:pt>
                <c:pt idx="915">
                  <c:v>-4.3260673166666335</c:v>
                </c:pt>
                <c:pt idx="916">
                  <c:v>-4.3260960599999665</c:v>
                </c:pt>
                <c:pt idx="917">
                  <c:v>-4.3261770699999671</c:v>
                </c:pt>
                <c:pt idx="918">
                  <c:v>-4.3261154999999665</c:v>
                </c:pt>
                <c:pt idx="919">
                  <c:v>-4.3260930133333</c:v>
                </c:pt>
                <c:pt idx="920">
                  <c:v>-4.3261316133332999</c:v>
                </c:pt>
                <c:pt idx="921">
                  <c:v>-4.3260938033332996</c:v>
                </c:pt>
                <c:pt idx="922">
                  <c:v>-4.3260955699999668</c:v>
                </c:pt>
                <c:pt idx="923">
                  <c:v>-4.3260955699999668</c:v>
                </c:pt>
                <c:pt idx="924">
                  <c:v>-4.3261746233332996</c:v>
                </c:pt>
                <c:pt idx="925">
                  <c:v>-4.3261088066666336</c:v>
                </c:pt>
                <c:pt idx="926">
                  <c:v>-4.3261317199999665</c:v>
                </c:pt>
                <c:pt idx="927">
                  <c:v>-4.3261119933333001</c:v>
                </c:pt>
                <c:pt idx="928">
                  <c:v>-4.3260395533332998</c:v>
                </c:pt>
                <c:pt idx="929">
                  <c:v>-4.3261088066666336</c:v>
                </c:pt>
                <c:pt idx="930">
                  <c:v>-4.3261777066666331</c:v>
                </c:pt>
                <c:pt idx="931">
                  <c:v>-4.3261577233333002</c:v>
                </c:pt>
                <c:pt idx="932">
                  <c:v>-4.3260960866666327</c:v>
                </c:pt>
                <c:pt idx="933">
                  <c:v>-4.3261291699999669</c:v>
                </c:pt>
                <c:pt idx="934">
                  <c:v>-4.3261088099999663</c:v>
                </c:pt>
                <c:pt idx="935">
                  <c:v>-4.326128119999967</c:v>
                </c:pt>
                <c:pt idx="936">
                  <c:v>-4.3261163399999667</c:v>
                </c:pt>
                <c:pt idx="937">
                  <c:v>-4.3260962133333001</c:v>
                </c:pt>
                <c:pt idx="938">
                  <c:v>-4.3260955466666333</c:v>
                </c:pt>
                <c:pt idx="939">
                  <c:v>-4.3261490233332998</c:v>
                </c:pt>
                <c:pt idx="940">
                  <c:v>-4.3261704333333002</c:v>
                </c:pt>
                <c:pt idx="941">
                  <c:v>-4.3261089133333002</c:v>
                </c:pt>
                <c:pt idx="942">
                  <c:v>-4.326151679999966</c:v>
                </c:pt>
                <c:pt idx="943">
                  <c:v>-4.3261154999999665</c:v>
                </c:pt>
                <c:pt idx="944">
                  <c:v>-4.3261317199999665</c:v>
                </c:pt>
                <c:pt idx="945">
                  <c:v>-4.3260516966666334</c:v>
                </c:pt>
                <c:pt idx="946">
                  <c:v>-4.3261322299999669</c:v>
                </c:pt>
                <c:pt idx="947">
                  <c:v>-4.3261317399999664</c:v>
                </c:pt>
                <c:pt idx="948">
                  <c:v>-4.3261317199999665</c:v>
                </c:pt>
                <c:pt idx="949">
                  <c:v>-4.3261522133332999</c:v>
                </c:pt>
                <c:pt idx="950">
                  <c:v>-4.3261523166666329</c:v>
                </c:pt>
                <c:pt idx="951">
                  <c:v>-4.3261132466666332</c:v>
                </c:pt>
                <c:pt idx="952">
                  <c:v>-4.3261746199999669</c:v>
                </c:pt>
                <c:pt idx="953">
                  <c:v>-4.3261490233332998</c:v>
                </c:pt>
                <c:pt idx="954">
                  <c:v>-4.3261285499999671</c:v>
                </c:pt>
                <c:pt idx="955">
                  <c:v>-4.3260928799999672</c:v>
                </c:pt>
                <c:pt idx="956">
                  <c:v>-4.3260899399999664</c:v>
                </c:pt>
                <c:pt idx="957">
                  <c:v>-4.3261572333332996</c:v>
                </c:pt>
                <c:pt idx="958">
                  <c:v>-4.3261290633333003</c:v>
                </c:pt>
                <c:pt idx="959">
                  <c:v>-4.3261088099999663</c:v>
                </c:pt>
                <c:pt idx="960">
                  <c:v>-4.3261898833333001</c:v>
                </c:pt>
                <c:pt idx="961">
                  <c:v>-4.3261290633333003</c:v>
                </c:pt>
                <c:pt idx="962">
                  <c:v>-4.3261160466666331</c:v>
                </c:pt>
                <c:pt idx="963">
                  <c:v>-4.3261163166666332</c:v>
                </c:pt>
                <c:pt idx="964">
                  <c:v>-4.3261489999999672</c:v>
                </c:pt>
                <c:pt idx="965">
                  <c:v>-4.3260955466666333</c:v>
                </c:pt>
                <c:pt idx="966">
                  <c:v>-4.3261288966666331</c:v>
                </c:pt>
                <c:pt idx="967">
                  <c:v>-4.3261771933333</c:v>
                </c:pt>
                <c:pt idx="968">
                  <c:v>-4.3261314466666336</c:v>
                </c:pt>
                <c:pt idx="969">
                  <c:v>-4.3261316166666335</c:v>
                </c:pt>
                <c:pt idx="970">
                  <c:v>-4.3261163399999667</c:v>
                </c:pt>
                <c:pt idx="971">
                  <c:v>-4.326111459999967</c:v>
                </c:pt>
                <c:pt idx="972">
                  <c:v>-4.3261160466666331</c:v>
                </c:pt>
                <c:pt idx="973">
                  <c:v>-4.326151679999966</c:v>
                </c:pt>
                <c:pt idx="974">
                  <c:v>-4.3261517033333003</c:v>
                </c:pt>
                <c:pt idx="975">
                  <c:v>-4.3261291899999668</c:v>
                </c:pt>
                <c:pt idx="976">
                  <c:v>-4.3260955399999661</c:v>
                </c:pt>
                <c:pt idx="977">
                  <c:v>-4.3260804333333001</c:v>
                </c:pt>
                <c:pt idx="978">
                  <c:v>-4.3260954399999667</c:v>
                </c:pt>
                <c:pt idx="979">
                  <c:v>-4.3261770666666335</c:v>
                </c:pt>
                <c:pt idx="980">
                  <c:v>-4.3261288733333005</c:v>
                </c:pt>
                <c:pt idx="981">
                  <c:v>-4.3261484866666331</c:v>
                </c:pt>
                <c:pt idx="982">
                  <c:v>-4.326157106666634</c:v>
                </c:pt>
                <c:pt idx="983">
                  <c:v>-4.3261490233332998</c:v>
                </c:pt>
                <c:pt idx="984">
                  <c:v>-4.3260523099999668</c:v>
                </c:pt>
                <c:pt idx="985">
                  <c:v>-4.3260705199999663</c:v>
                </c:pt>
                <c:pt idx="986">
                  <c:v>-4.3261572133332997</c:v>
                </c:pt>
                <c:pt idx="987">
                  <c:v>-4.3261290399999668</c:v>
                </c:pt>
                <c:pt idx="988">
                  <c:v>-4.3261363033332998</c:v>
                </c:pt>
                <c:pt idx="989">
                  <c:v>-4.3260698733333003</c:v>
                </c:pt>
                <c:pt idx="990">
                  <c:v>-4.3261088099999663</c:v>
                </c:pt>
                <c:pt idx="991">
                  <c:v>-4.3261088099999663</c:v>
                </c:pt>
                <c:pt idx="992">
                  <c:v>-4.3260955699999668</c:v>
                </c:pt>
                <c:pt idx="993">
                  <c:v>-4.3261357633333004</c:v>
                </c:pt>
                <c:pt idx="994">
                  <c:v>-4.3260960566666338</c:v>
                </c:pt>
                <c:pt idx="995">
                  <c:v>-4.3260930166666336</c:v>
                </c:pt>
                <c:pt idx="996">
                  <c:v>-4.3261316133332999</c:v>
                </c:pt>
                <c:pt idx="997">
                  <c:v>-4.3260672966666336</c:v>
                </c:pt>
                <c:pt idx="998">
                  <c:v>-4.3260672933333</c:v>
                </c:pt>
                <c:pt idx="999">
                  <c:v>-4.3261157999999664</c:v>
                </c:pt>
                <c:pt idx="1000">
                  <c:v>-4.3261155033332992</c:v>
                </c:pt>
                <c:pt idx="1001">
                  <c:v>-4.3260955433332997</c:v>
                </c:pt>
                <c:pt idx="1002">
                  <c:v>-4.3260548999999662</c:v>
                </c:pt>
                <c:pt idx="1003">
                  <c:v>-4.3261087799999673</c:v>
                </c:pt>
                <c:pt idx="1004">
                  <c:v>-4.3260961899999666</c:v>
                </c:pt>
                <c:pt idx="1005">
                  <c:v>-4.3261491533332999</c:v>
                </c:pt>
                <c:pt idx="1006">
                  <c:v>-4.3261704366666329</c:v>
                </c:pt>
                <c:pt idx="1007">
                  <c:v>-4.326151679999966</c:v>
                </c:pt>
                <c:pt idx="1008">
                  <c:v>-4.3261128399999667</c:v>
                </c:pt>
                <c:pt idx="1009">
                  <c:v>-4.3261491299999673</c:v>
                </c:pt>
                <c:pt idx="1010">
                  <c:v>-4.3261322533333004</c:v>
                </c:pt>
                <c:pt idx="1011">
                  <c:v>-4.3261121199999666</c:v>
                </c:pt>
                <c:pt idx="1012">
                  <c:v>-4.3260674499999663</c:v>
                </c:pt>
                <c:pt idx="1013">
                  <c:v>-4.3261088066666336</c:v>
                </c:pt>
                <c:pt idx="1014">
                  <c:v>-4.3260955733333004</c:v>
                </c:pt>
                <c:pt idx="1015">
                  <c:v>-4.3261291699999669</c:v>
                </c:pt>
                <c:pt idx="1016">
                  <c:v>-4.3260961866666339</c:v>
                </c:pt>
                <c:pt idx="1017">
                  <c:v>-4.3260955466666333</c:v>
                </c:pt>
                <c:pt idx="1018">
                  <c:v>-4.3260928799999672</c:v>
                </c:pt>
                <c:pt idx="1019">
                  <c:v>-4.3261523166666329</c:v>
                </c:pt>
                <c:pt idx="1020">
                  <c:v>-4.3261114633332998</c:v>
                </c:pt>
                <c:pt idx="1021">
                  <c:v>-4.3260928799999672</c:v>
                </c:pt>
                <c:pt idx="1022">
                  <c:v>-4.3261290633333003</c:v>
                </c:pt>
                <c:pt idx="1023">
                  <c:v>-4.3260960833333</c:v>
                </c:pt>
                <c:pt idx="1024">
                  <c:v>-4.3261704133333003</c:v>
                </c:pt>
                <c:pt idx="1025">
                  <c:v>-4.3261572133332997</c:v>
                </c:pt>
                <c:pt idx="1026">
                  <c:v>-4.3261516999999667</c:v>
                </c:pt>
                <c:pt idx="1027">
                  <c:v>-4.3260955733333004</c:v>
                </c:pt>
                <c:pt idx="1028">
                  <c:v>-4.326129066666633</c:v>
                </c:pt>
                <c:pt idx="1029">
                  <c:v>-4.3261291699999669</c:v>
                </c:pt>
                <c:pt idx="1030">
                  <c:v>-4.3260955433332997</c:v>
                </c:pt>
                <c:pt idx="1031">
                  <c:v>-4.3261287433333004</c:v>
                </c:pt>
                <c:pt idx="1032">
                  <c:v>-4.3260955433332997</c:v>
                </c:pt>
                <c:pt idx="1033">
                  <c:v>-4.3261578699999665</c:v>
                </c:pt>
                <c:pt idx="1034">
                  <c:v>-4.3260700066666331</c:v>
                </c:pt>
                <c:pt idx="1035">
                  <c:v>-4.3261316166666335</c:v>
                </c:pt>
                <c:pt idx="1036">
                  <c:v>-4.3261158266666335</c:v>
                </c:pt>
                <c:pt idx="1037">
                  <c:v>-4.3260962099999665</c:v>
                </c:pt>
                <c:pt idx="1038">
                  <c:v>-4.3261903733332998</c:v>
                </c:pt>
                <c:pt idx="1039">
                  <c:v>-4.3261088066666336</c:v>
                </c:pt>
                <c:pt idx="1040">
                  <c:v>-4.3261089133333002</c:v>
                </c:pt>
                <c:pt idx="1041">
                  <c:v>-4.3260955433332997</c:v>
                </c:pt>
                <c:pt idx="1042">
                  <c:v>-4.3261317399999664</c:v>
                </c:pt>
                <c:pt idx="1043">
                  <c:v>-4.3260960833333</c:v>
                </c:pt>
                <c:pt idx="1044">
                  <c:v>-4.3261490233332998</c:v>
                </c:pt>
                <c:pt idx="1045">
                  <c:v>-4.3260961866666339</c:v>
                </c:pt>
                <c:pt idx="1046">
                  <c:v>-4.3261082933333004</c:v>
                </c:pt>
                <c:pt idx="1047">
                  <c:v>-4.3261288733333005</c:v>
                </c:pt>
                <c:pt idx="1048">
                  <c:v>-4.3261577466666337</c:v>
                </c:pt>
                <c:pt idx="1049">
                  <c:v>-4.3261089133333002</c:v>
                </c:pt>
                <c:pt idx="1050">
                  <c:v>-4.3261322499999668</c:v>
                </c:pt>
                <c:pt idx="1051">
                  <c:v>-4.3261088099999663</c:v>
                </c:pt>
                <c:pt idx="1052">
                  <c:v>-4.3261082666666333</c:v>
                </c:pt>
                <c:pt idx="1053">
                  <c:v>-4.3261157999999664</c:v>
                </c:pt>
                <c:pt idx="1054">
                  <c:v>-4.3261705599999667</c:v>
                </c:pt>
                <c:pt idx="1055">
                  <c:v>-4.3261114866666333</c:v>
                </c:pt>
                <c:pt idx="1056">
                  <c:v>-4.326129066666633</c:v>
                </c:pt>
                <c:pt idx="1057">
                  <c:v>-4.3261089133333002</c:v>
                </c:pt>
                <c:pt idx="1058">
                  <c:v>-4.3260960866666327</c:v>
                </c:pt>
                <c:pt idx="1059">
                  <c:v>-4.3261114833332996</c:v>
                </c:pt>
                <c:pt idx="1060">
                  <c:v>-4.3261572133332997</c:v>
                </c:pt>
                <c:pt idx="1061">
                  <c:v>-4.3261731066666336</c:v>
                </c:pt>
                <c:pt idx="1062">
                  <c:v>-4.3261545566666335</c:v>
                </c:pt>
                <c:pt idx="1063">
                  <c:v>-4.3261516999999667</c:v>
                </c:pt>
                <c:pt idx="1064">
                  <c:v>-4.3261491266666336</c:v>
                </c:pt>
                <c:pt idx="1065">
                  <c:v>-4.3261164466666333</c:v>
                </c:pt>
                <c:pt idx="1066">
                  <c:v>-4.3261491299999673</c:v>
                </c:pt>
                <c:pt idx="1067">
                  <c:v>-4.3260699833333005</c:v>
                </c:pt>
                <c:pt idx="1068">
                  <c:v>-4.3261577433333001</c:v>
                </c:pt>
                <c:pt idx="1069">
                  <c:v>-4.3260954399999667</c:v>
                </c:pt>
                <c:pt idx="1070">
                  <c:v>-4.326129066666633</c:v>
                </c:pt>
                <c:pt idx="1071">
                  <c:v>-4.3260523433333002</c:v>
                </c:pt>
                <c:pt idx="1072">
                  <c:v>-4.3260960866666327</c:v>
                </c:pt>
                <c:pt idx="1073">
                  <c:v>-4.3261119966666337</c:v>
                </c:pt>
                <c:pt idx="1074">
                  <c:v>-4.3260929899999665</c:v>
                </c:pt>
                <c:pt idx="1075">
                  <c:v>-4.3260955466666333</c:v>
                </c:pt>
                <c:pt idx="1076">
                  <c:v>-4.3261291699999669</c:v>
                </c:pt>
                <c:pt idx="1077">
                  <c:v>-4.3261572133332997</c:v>
                </c:pt>
                <c:pt idx="1078">
                  <c:v>-4.3261088066666336</c:v>
                </c:pt>
                <c:pt idx="1079">
                  <c:v>-4.326129066666633</c:v>
                </c:pt>
                <c:pt idx="1080">
                  <c:v>-4.3261089133333002</c:v>
                </c:pt>
                <c:pt idx="1081">
                  <c:v>-4.3261155299999672</c:v>
                </c:pt>
                <c:pt idx="1082">
                  <c:v>-4.3261484833332995</c:v>
                </c:pt>
                <c:pt idx="1083">
                  <c:v>-4.3261317166666329</c:v>
                </c:pt>
                <c:pt idx="1084">
                  <c:v>-4.3261572133332997</c:v>
                </c:pt>
                <c:pt idx="1085">
                  <c:v>-4.3261310999999667</c:v>
                </c:pt>
                <c:pt idx="1086">
                  <c:v>-4.3261114633332998</c:v>
                </c:pt>
                <c:pt idx="1087">
                  <c:v>-4.3261290633333003</c:v>
                </c:pt>
                <c:pt idx="1088">
                  <c:v>-4.3261158033333</c:v>
                </c:pt>
                <c:pt idx="1089">
                  <c:v>-4.3261745133333003</c:v>
                </c:pt>
                <c:pt idx="1090">
                  <c:v>-4.3261088066666336</c:v>
                </c:pt>
                <c:pt idx="1091">
                  <c:v>-4.3260960833333</c:v>
                </c:pt>
                <c:pt idx="1092">
                  <c:v>-4.3261114633332998</c:v>
                </c:pt>
                <c:pt idx="1093">
                  <c:v>-4.3261705399999668</c:v>
                </c:pt>
                <c:pt idx="1094">
                  <c:v>-4.3260960833333</c:v>
                </c:pt>
                <c:pt idx="1095">
                  <c:v>-4.3260523133332995</c:v>
                </c:pt>
                <c:pt idx="1096">
                  <c:v>-4.3260667833332995</c:v>
                </c:pt>
                <c:pt idx="1097">
                  <c:v>-4.3261290633333003</c:v>
                </c:pt>
                <c:pt idx="1098">
                  <c:v>-4.3261577233333002</c:v>
                </c:pt>
                <c:pt idx="1099">
                  <c:v>-4.3261490266666334</c:v>
                </c:pt>
                <c:pt idx="1100">
                  <c:v>-4.3261129499999669</c:v>
                </c:pt>
                <c:pt idx="1101">
                  <c:v>-4.3261129733333004</c:v>
                </c:pt>
                <c:pt idx="1102">
                  <c:v>-4.3261129733333004</c:v>
                </c:pt>
                <c:pt idx="1103">
                  <c:v>-4.3261160433332995</c:v>
                </c:pt>
                <c:pt idx="1104">
                  <c:v>-4.3261903933332997</c:v>
                </c:pt>
                <c:pt idx="1105">
                  <c:v>-4.3261290633333003</c:v>
                </c:pt>
                <c:pt idx="1106">
                  <c:v>-4.3260955466666333</c:v>
                </c:pt>
                <c:pt idx="1107">
                  <c:v>-4.3260955466666333</c:v>
                </c:pt>
                <c:pt idx="1108">
                  <c:v>-4.3261288733333005</c:v>
                </c:pt>
                <c:pt idx="1109">
                  <c:v>-4.3261489999999672</c:v>
                </c:pt>
                <c:pt idx="1110">
                  <c:v>-4.3260928833332999</c:v>
                </c:pt>
                <c:pt idx="1111">
                  <c:v>-4.3260955699999668</c:v>
                </c:pt>
                <c:pt idx="1112">
                  <c:v>-4.3261288733333005</c:v>
                </c:pt>
                <c:pt idx="1113">
                  <c:v>-4.3261160433332995</c:v>
                </c:pt>
                <c:pt idx="1114">
                  <c:v>-4.3261546633333001</c:v>
                </c:pt>
                <c:pt idx="1115">
                  <c:v>-4.3260961899999666</c:v>
                </c:pt>
                <c:pt idx="1116">
                  <c:v>-4.3261704333333002</c:v>
                </c:pt>
                <c:pt idx="1117">
                  <c:v>-4.3261491299999673</c:v>
                </c:pt>
                <c:pt idx="1118">
                  <c:v>-4.3261904999999672</c:v>
                </c:pt>
                <c:pt idx="1119">
                  <c:v>-4.3261317399999664</c:v>
                </c:pt>
                <c:pt idx="1120">
                  <c:v>-4.3261317399999664</c:v>
                </c:pt>
                <c:pt idx="1121">
                  <c:v>-4.3261153966666335</c:v>
                </c:pt>
                <c:pt idx="1122">
                  <c:v>-4.3261088066666336</c:v>
                </c:pt>
                <c:pt idx="1123">
                  <c:v>-4.3260928833332999</c:v>
                </c:pt>
                <c:pt idx="1124">
                  <c:v>-4.3261285266666327</c:v>
                </c:pt>
                <c:pt idx="1125">
                  <c:v>-4.3261163433332994</c:v>
                </c:pt>
                <c:pt idx="1126">
                  <c:v>-4.326129066666633</c:v>
                </c:pt>
                <c:pt idx="1127">
                  <c:v>-4.3261291699999669</c:v>
                </c:pt>
                <c:pt idx="1128">
                  <c:v>-4.3261088066666336</c:v>
                </c:pt>
                <c:pt idx="1129">
                  <c:v>-4.3260960866666327</c:v>
                </c:pt>
                <c:pt idx="1130">
                  <c:v>-4.3261771733333001</c:v>
                </c:pt>
                <c:pt idx="1131">
                  <c:v>-4.3261485099999666</c:v>
                </c:pt>
                <c:pt idx="1132">
                  <c:v>-4.3261287399999668</c:v>
                </c:pt>
                <c:pt idx="1133">
                  <c:v>-4.326108269999966</c:v>
                </c:pt>
                <c:pt idx="1134">
                  <c:v>-4.3261364066666337</c:v>
                </c:pt>
                <c:pt idx="1135">
                  <c:v>-4.3261287699999667</c:v>
                </c:pt>
                <c:pt idx="1136">
                  <c:v>-4.3260547666666334</c:v>
                </c:pt>
                <c:pt idx="1137">
                  <c:v>-4.3261523366666328</c:v>
                </c:pt>
                <c:pt idx="1138">
                  <c:v>-4.3261489966666336</c:v>
                </c:pt>
                <c:pt idx="1139">
                  <c:v>-4.3260955466666333</c:v>
                </c:pt>
                <c:pt idx="1140">
                  <c:v>-4.3261516999999667</c:v>
                </c:pt>
                <c:pt idx="1141">
                  <c:v>-4.3260955433332997</c:v>
                </c:pt>
                <c:pt idx="1142">
                  <c:v>-4.3261322499999668</c:v>
                </c:pt>
                <c:pt idx="1143">
                  <c:v>-4.3261778299999669</c:v>
                </c:pt>
                <c:pt idx="1144">
                  <c:v>-4.3261158033333</c:v>
                </c:pt>
                <c:pt idx="1145">
                  <c:v>-4.3261522099999672</c:v>
                </c:pt>
                <c:pt idx="1146">
                  <c:v>-4.3260522099999665</c:v>
                </c:pt>
                <c:pt idx="1147">
                  <c:v>-4.3261545566666335</c:v>
                </c:pt>
                <c:pt idx="1148">
                  <c:v>-4.3260928799999672</c:v>
                </c:pt>
                <c:pt idx="1149">
                  <c:v>-4.3261082933333004</c:v>
                </c:pt>
                <c:pt idx="1150">
                  <c:v>-4.3261160199999669</c:v>
                </c:pt>
                <c:pt idx="1151">
                  <c:v>-4.3261114633332998</c:v>
                </c:pt>
                <c:pt idx="1152">
                  <c:v>-4.3261282299999664</c:v>
                </c:pt>
                <c:pt idx="1153">
                  <c:v>-4.3261545599999662</c:v>
                </c:pt>
                <c:pt idx="1154">
                  <c:v>-4.3261157966666328</c:v>
                </c:pt>
                <c:pt idx="1155">
                  <c:v>-4.3261088099999663</c:v>
                </c:pt>
                <c:pt idx="1156">
                  <c:v>-4.3261357633333004</c:v>
                </c:pt>
                <c:pt idx="1157">
                  <c:v>-4.3261490233332998</c:v>
                </c:pt>
                <c:pt idx="1158">
                  <c:v>-4.3261771966666336</c:v>
                </c:pt>
                <c:pt idx="1159">
                  <c:v>-4.3261290633333003</c:v>
                </c:pt>
                <c:pt idx="1160">
                  <c:v>-4.3261089133333002</c:v>
                </c:pt>
                <c:pt idx="1161">
                  <c:v>-4.3261158266666335</c:v>
                </c:pt>
                <c:pt idx="1162">
                  <c:v>-4.3261491299999673</c:v>
                </c:pt>
                <c:pt idx="1163">
                  <c:v>-4.3261290633333003</c:v>
                </c:pt>
                <c:pt idx="1164">
                  <c:v>-4.3260699833333005</c:v>
                </c:pt>
                <c:pt idx="1165">
                  <c:v>-4.3261316166666335</c:v>
                </c:pt>
                <c:pt idx="1166">
                  <c:v>-4.326052186666633</c:v>
                </c:pt>
                <c:pt idx="1167">
                  <c:v>-4.3261515733333002</c:v>
                </c:pt>
                <c:pt idx="1168">
                  <c:v>-4.3261491299999673</c:v>
                </c:pt>
                <c:pt idx="1169">
                  <c:v>-4.3261491299999673</c:v>
                </c:pt>
                <c:pt idx="1170">
                  <c:v>-4.3261288733333005</c:v>
                </c:pt>
                <c:pt idx="1171">
                  <c:v>-4.3261490233332998</c:v>
                </c:pt>
                <c:pt idx="1172">
                  <c:v>-4.3261157999999664</c:v>
                </c:pt>
                <c:pt idx="1173">
                  <c:v>-4.3261491299999673</c:v>
                </c:pt>
                <c:pt idx="1174">
                  <c:v>-4.3261491499999671</c:v>
                </c:pt>
                <c:pt idx="1175">
                  <c:v>-4.3260705233332999</c:v>
                </c:pt>
                <c:pt idx="1176">
                  <c:v>-4.326157106666634</c:v>
                </c:pt>
                <c:pt idx="1177">
                  <c:v>-4.3261904999999672</c:v>
                </c:pt>
                <c:pt idx="1178">
                  <c:v>-4.3260955433332997</c:v>
                </c:pt>
                <c:pt idx="1179">
                  <c:v>-4.3261522133332999</c:v>
                </c:pt>
                <c:pt idx="1180">
                  <c:v>-4.3261089133333002</c:v>
                </c:pt>
                <c:pt idx="1181">
                  <c:v>-4.3260699833333005</c:v>
                </c:pt>
                <c:pt idx="1182">
                  <c:v>-4.3260809433332996</c:v>
                </c:pt>
                <c:pt idx="1183">
                  <c:v>-4.326151679999966</c:v>
                </c:pt>
                <c:pt idx="1184">
                  <c:v>-4.3260928799999672</c:v>
                </c:pt>
                <c:pt idx="1185">
                  <c:v>-4.3261290366666341</c:v>
                </c:pt>
                <c:pt idx="1186">
                  <c:v>-4.3261285499999671</c:v>
                </c:pt>
                <c:pt idx="1187">
                  <c:v>-4.3260955433332997</c:v>
                </c:pt>
                <c:pt idx="1188">
                  <c:v>-4.3261291699999669</c:v>
                </c:pt>
                <c:pt idx="1189">
                  <c:v>-4.3261904999999672</c:v>
                </c:pt>
                <c:pt idx="1190">
                  <c:v>-4.3261490233332998</c:v>
                </c:pt>
                <c:pt idx="1191">
                  <c:v>-4.3260554099999666</c:v>
                </c:pt>
                <c:pt idx="1192">
                  <c:v>-4.3261771733333001</c:v>
                </c:pt>
                <c:pt idx="1193">
                  <c:v>-4.3261357633333004</c:v>
                </c:pt>
                <c:pt idx="1194">
                  <c:v>-4.3261164466666333</c:v>
                </c:pt>
                <c:pt idx="1195">
                  <c:v>-4.3261291699999669</c:v>
                </c:pt>
                <c:pt idx="1196">
                  <c:v>-4.3260955466666333</c:v>
                </c:pt>
                <c:pt idx="1197">
                  <c:v>-4.3261285266666327</c:v>
                </c:pt>
                <c:pt idx="1198">
                  <c:v>-4.3261746433332995</c:v>
                </c:pt>
                <c:pt idx="1199">
                  <c:v>-4.3261323566666334</c:v>
                </c:pt>
                <c:pt idx="1200">
                  <c:v>-4.3261317199999665</c:v>
                </c:pt>
                <c:pt idx="1201">
                  <c:v>-4.3261163399999667</c:v>
                </c:pt>
                <c:pt idx="1202">
                  <c:v>-4.3261155033332992</c:v>
                </c:pt>
                <c:pt idx="1203">
                  <c:v>-4.3261287699999667</c:v>
                </c:pt>
                <c:pt idx="1204">
                  <c:v>-4.3261770699999671</c:v>
                </c:pt>
                <c:pt idx="1205">
                  <c:v>-4.3261776833333005</c:v>
                </c:pt>
                <c:pt idx="1206">
                  <c:v>-4.3261160433332995</c:v>
                </c:pt>
                <c:pt idx="1207">
                  <c:v>-4.326129066666633</c:v>
                </c:pt>
                <c:pt idx="1208">
                  <c:v>-4.326129066666633</c:v>
                </c:pt>
                <c:pt idx="1209">
                  <c:v>-4.3260522066666329</c:v>
                </c:pt>
                <c:pt idx="1210">
                  <c:v>-4.3261088099999663</c:v>
                </c:pt>
                <c:pt idx="1211">
                  <c:v>-4.3260955466666333</c:v>
                </c:pt>
                <c:pt idx="1212">
                  <c:v>-4.3261114633332998</c:v>
                </c:pt>
                <c:pt idx="1213">
                  <c:v>-4.3261491299999673</c:v>
                </c:pt>
                <c:pt idx="1214">
                  <c:v>-4.326174516666633</c:v>
                </c:pt>
                <c:pt idx="1215">
                  <c:v>-4.3261363033332998</c:v>
                </c:pt>
                <c:pt idx="1216">
                  <c:v>-4.326151679999966</c:v>
                </c:pt>
                <c:pt idx="1217">
                  <c:v>-4.3260705233332999</c:v>
                </c:pt>
                <c:pt idx="1218">
                  <c:v>-4.326129066666633</c:v>
                </c:pt>
                <c:pt idx="1219">
                  <c:v>-4.326128419999967</c:v>
                </c:pt>
                <c:pt idx="1220">
                  <c:v>-4.326128766666633</c:v>
                </c:pt>
                <c:pt idx="1221">
                  <c:v>-4.3261114833332996</c:v>
                </c:pt>
                <c:pt idx="1222">
                  <c:v>-4.3261362999999662</c:v>
                </c:pt>
                <c:pt idx="1223">
                  <c:v>-4.3261158033333</c:v>
                </c:pt>
                <c:pt idx="1224">
                  <c:v>-4.3261282533332999</c:v>
                </c:pt>
                <c:pt idx="1225">
                  <c:v>-4.3261290633333003</c:v>
                </c:pt>
                <c:pt idx="1226">
                  <c:v>-4.3260548966666335</c:v>
                </c:pt>
                <c:pt idx="1227">
                  <c:v>-4.3261705366666332</c:v>
                </c:pt>
                <c:pt idx="1228">
                  <c:v>-4.326174516666633</c:v>
                </c:pt>
                <c:pt idx="1229">
                  <c:v>-4.3261290399999668</c:v>
                </c:pt>
                <c:pt idx="1230">
                  <c:v>-4.3261770699999671</c:v>
                </c:pt>
                <c:pt idx="1231">
                  <c:v>-4.3261516766666333</c:v>
                </c:pt>
                <c:pt idx="1232">
                  <c:v>-4.3261522099999672</c:v>
                </c:pt>
                <c:pt idx="1233">
                  <c:v>-4.3261089133333002</c:v>
                </c:pt>
                <c:pt idx="1234">
                  <c:v>-4.3261119933333001</c:v>
                </c:pt>
                <c:pt idx="1235">
                  <c:v>-4.3261771733333001</c:v>
                </c:pt>
                <c:pt idx="1236">
                  <c:v>-4.3260961899999666</c:v>
                </c:pt>
                <c:pt idx="1237">
                  <c:v>-4.3261699033332999</c:v>
                </c:pt>
                <c:pt idx="1238">
                  <c:v>-4.3261089333333</c:v>
                </c:pt>
                <c:pt idx="1239">
                  <c:v>-4.3260700066666331</c:v>
                </c:pt>
                <c:pt idx="1240">
                  <c:v>-4.3261288733333005</c:v>
                </c:pt>
                <c:pt idx="1241">
                  <c:v>-4.3260936999999666</c:v>
                </c:pt>
                <c:pt idx="1242">
                  <c:v>-4.3261317199999665</c:v>
                </c:pt>
                <c:pt idx="1243">
                  <c:v>-4.3261155033332992</c:v>
                </c:pt>
                <c:pt idx="1244">
                  <c:v>-4.3260394499999668</c:v>
                </c:pt>
                <c:pt idx="1245">
                  <c:v>-4.3261316166666335</c:v>
                </c:pt>
                <c:pt idx="1246">
                  <c:v>-4.3261114633332998</c:v>
                </c:pt>
                <c:pt idx="1247">
                  <c:v>-4.326148506666633</c:v>
                </c:pt>
                <c:pt idx="1248">
                  <c:v>-4.3261088066666336</c:v>
                </c:pt>
                <c:pt idx="1249">
                  <c:v>-4.3261362966666335</c:v>
                </c:pt>
                <c:pt idx="1250">
                  <c:v>-4.3261771933333</c:v>
                </c:pt>
                <c:pt idx="1251">
                  <c:v>-4.3261357633333004</c:v>
                </c:pt>
                <c:pt idx="1252">
                  <c:v>-4.3261316099999663</c:v>
                </c:pt>
                <c:pt idx="1253">
                  <c:v>-4.3261291699999669</c:v>
                </c:pt>
                <c:pt idx="1254">
                  <c:v>-4.3261490233332998</c:v>
                </c:pt>
                <c:pt idx="1255">
                  <c:v>-4.3260960866666327</c:v>
                </c:pt>
                <c:pt idx="1256">
                  <c:v>-4.3260955466666333</c:v>
                </c:pt>
                <c:pt idx="1257">
                  <c:v>-4.3260955699999668</c:v>
                </c:pt>
                <c:pt idx="1258">
                  <c:v>-4.3261491299999673</c:v>
                </c:pt>
                <c:pt idx="1259">
                  <c:v>-4.3261485099999666</c:v>
                </c:pt>
                <c:pt idx="1260">
                  <c:v>-4.3261777033333004</c:v>
                </c:pt>
                <c:pt idx="1261">
                  <c:v>-4.3260673166666335</c:v>
                </c:pt>
                <c:pt idx="1262">
                  <c:v>-4.326069979999966</c:v>
                </c:pt>
                <c:pt idx="1263">
                  <c:v>-4.3261088066666336</c:v>
                </c:pt>
                <c:pt idx="1264">
                  <c:v>-4.3261731066666336</c:v>
                </c:pt>
                <c:pt idx="1265">
                  <c:v>-4.3260923499999668</c:v>
                </c:pt>
                <c:pt idx="1266">
                  <c:v>-4.3261155299999672</c:v>
                </c:pt>
                <c:pt idx="1267">
                  <c:v>-4.3261155066666337</c:v>
                </c:pt>
                <c:pt idx="1268">
                  <c:v>-4.3260928799999672</c:v>
                </c:pt>
                <c:pt idx="1269">
                  <c:v>-4.3261114833332996</c:v>
                </c:pt>
                <c:pt idx="1270">
                  <c:v>-4.3261089133333002</c:v>
                </c:pt>
                <c:pt idx="1271">
                  <c:v>-4.3261089333333</c:v>
                </c:pt>
                <c:pt idx="1272">
                  <c:v>-4.3261132433332996</c:v>
                </c:pt>
                <c:pt idx="1273">
                  <c:v>-4.3261284166666334</c:v>
                </c:pt>
                <c:pt idx="1274">
                  <c:v>-4.3261517033333003</c:v>
                </c:pt>
                <c:pt idx="1275">
                  <c:v>-4.326129066666633</c:v>
                </c:pt>
                <c:pt idx="1276">
                  <c:v>-4.3261521899999673</c:v>
                </c:pt>
                <c:pt idx="1277">
                  <c:v>-4.3260954399999667</c:v>
                </c:pt>
                <c:pt idx="1278">
                  <c:v>-4.3261317199999665</c:v>
                </c:pt>
                <c:pt idx="1279">
                  <c:v>-4.3261291699999669</c:v>
                </c:pt>
                <c:pt idx="1280">
                  <c:v>-4.3261163433332994</c:v>
                </c:pt>
                <c:pt idx="1281">
                  <c:v>-4.326177809999967</c:v>
                </c:pt>
                <c:pt idx="1282">
                  <c:v>-4.3261363999999674</c:v>
                </c:pt>
                <c:pt idx="1283">
                  <c:v>-4.3261316166666335</c:v>
                </c:pt>
                <c:pt idx="1284">
                  <c:v>-4.3261082633332997</c:v>
                </c:pt>
                <c:pt idx="1285">
                  <c:v>-4.3261089099999674</c:v>
                </c:pt>
                <c:pt idx="1286">
                  <c:v>-4.3260960833333</c:v>
                </c:pt>
                <c:pt idx="1287">
                  <c:v>-4.3261357599999659</c:v>
                </c:pt>
                <c:pt idx="1288">
                  <c:v>-4.3261087833333001</c:v>
                </c:pt>
                <c:pt idx="1289">
                  <c:v>-4.3260554133333002</c:v>
                </c:pt>
                <c:pt idx="1290">
                  <c:v>-4.3260960866666327</c:v>
                </c:pt>
                <c:pt idx="1291">
                  <c:v>-4.3260938033332996</c:v>
                </c:pt>
                <c:pt idx="1292">
                  <c:v>-4.3261156933333007</c:v>
                </c:pt>
                <c:pt idx="1293">
                  <c:v>-4.3261571099999667</c:v>
                </c:pt>
                <c:pt idx="1294">
                  <c:v>-4.3261317199999665</c:v>
                </c:pt>
                <c:pt idx="1295">
                  <c:v>-4.3261491299999673</c:v>
                </c:pt>
                <c:pt idx="1296">
                  <c:v>-4.3261491299999673</c:v>
                </c:pt>
                <c:pt idx="1297">
                  <c:v>-4.3260547666666334</c:v>
                </c:pt>
                <c:pt idx="1298">
                  <c:v>-4.3261322299999669</c:v>
                </c:pt>
                <c:pt idx="1299">
                  <c:v>-4.3260960833333</c:v>
                </c:pt>
                <c:pt idx="1300">
                  <c:v>-4.3260955466666333</c:v>
                </c:pt>
                <c:pt idx="1301">
                  <c:v>-4.3261285533332998</c:v>
                </c:pt>
                <c:pt idx="1302">
                  <c:v>-4.3261282266666328</c:v>
                </c:pt>
                <c:pt idx="1303">
                  <c:v>-4.3261160433332995</c:v>
                </c:pt>
                <c:pt idx="1304">
                  <c:v>-4.3261704366666329</c:v>
                </c:pt>
                <c:pt idx="1305">
                  <c:v>-4.3260955699999668</c:v>
                </c:pt>
                <c:pt idx="1306">
                  <c:v>-4.3261317399999664</c:v>
                </c:pt>
                <c:pt idx="1307">
                  <c:v>-4.3261089333333</c:v>
                </c:pt>
                <c:pt idx="1308">
                  <c:v>-4.3261158266666335</c:v>
                </c:pt>
                <c:pt idx="1309">
                  <c:v>-4.3260772633332998</c:v>
                </c:pt>
                <c:pt idx="1310">
                  <c:v>-4.326129066666633</c:v>
                </c:pt>
                <c:pt idx="1311">
                  <c:v>-4.3261745199999666</c:v>
                </c:pt>
                <c:pt idx="1312">
                  <c:v>-4.3261155299999672</c:v>
                </c:pt>
                <c:pt idx="1313">
                  <c:v>-4.3260955699999668</c:v>
                </c:pt>
                <c:pt idx="1314">
                  <c:v>-4.3261088099999663</c:v>
                </c:pt>
                <c:pt idx="1315">
                  <c:v>-4.326128766666633</c:v>
                </c:pt>
                <c:pt idx="1316">
                  <c:v>-4.3261156933333007</c:v>
                </c:pt>
                <c:pt idx="1317">
                  <c:v>-4.3260960799999664</c:v>
                </c:pt>
                <c:pt idx="1318">
                  <c:v>-4.3261317199999665</c:v>
                </c:pt>
                <c:pt idx="1319">
                  <c:v>-4.3260961899999666</c:v>
                </c:pt>
                <c:pt idx="1320">
                  <c:v>-4.3261490266666334</c:v>
                </c:pt>
                <c:pt idx="1321">
                  <c:v>-4.3260955433332997</c:v>
                </c:pt>
                <c:pt idx="1322">
                  <c:v>-4.3261153999999671</c:v>
                </c:pt>
                <c:pt idx="1323">
                  <c:v>-4.3260667866666331</c:v>
                </c:pt>
                <c:pt idx="1324">
                  <c:v>-4.3261088099999663</c:v>
                </c:pt>
                <c:pt idx="1325">
                  <c:v>-4.3261088066666336</c:v>
                </c:pt>
                <c:pt idx="1326">
                  <c:v>-4.326116149999967</c:v>
                </c:pt>
                <c:pt idx="1327">
                  <c:v>-4.326151679999966</c:v>
                </c:pt>
                <c:pt idx="1328">
                  <c:v>-4.3260955466666333</c:v>
                </c:pt>
                <c:pt idx="1329">
                  <c:v>-4.326069876666633</c:v>
                </c:pt>
                <c:pt idx="1330">
                  <c:v>-4.3261490233332998</c:v>
                </c:pt>
                <c:pt idx="1331">
                  <c:v>-4.3261316166666335</c:v>
                </c:pt>
                <c:pt idx="1332">
                  <c:v>-4.3261089133333002</c:v>
                </c:pt>
                <c:pt idx="1333">
                  <c:v>-4.3260804333333001</c:v>
                </c:pt>
                <c:pt idx="1334">
                  <c:v>-4.3260955699999668</c:v>
                </c:pt>
                <c:pt idx="1335">
                  <c:v>-4.3261316133332999</c:v>
                </c:pt>
                <c:pt idx="1336">
                  <c:v>-4.3261089133333002</c:v>
                </c:pt>
                <c:pt idx="1337">
                  <c:v>-4.3261546833333</c:v>
                </c:pt>
                <c:pt idx="1338">
                  <c:v>-4.3261119733333002</c:v>
                </c:pt>
                <c:pt idx="1339">
                  <c:v>-4.3261155066666337</c:v>
                </c:pt>
                <c:pt idx="1340">
                  <c:v>-4.3261578699999665</c:v>
                </c:pt>
                <c:pt idx="1341">
                  <c:v>-4.3261288933333004</c:v>
                </c:pt>
                <c:pt idx="1342">
                  <c:v>-4.3260962099999665</c:v>
                </c:pt>
                <c:pt idx="1343">
                  <c:v>-4.3261317199999665</c:v>
                </c:pt>
                <c:pt idx="1344">
                  <c:v>-4.3261904999999672</c:v>
                </c:pt>
                <c:pt idx="1345">
                  <c:v>-4.3261322499999668</c:v>
                </c:pt>
                <c:pt idx="1346">
                  <c:v>-4.3261089333333</c:v>
                </c:pt>
                <c:pt idx="1347">
                  <c:v>-4.3261362766666336</c:v>
                </c:pt>
                <c:pt idx="1348">
                  <c:v>-4.3261088066666336</c:v>
                </c:pt>
                <c:pt idx="1349">
                  <c:v>-4.3261089133333002</c:v>
                </c:pt>
                <c:pt idx="1350">
                  <c:v>-4.3261485099999666</c:v>
                </c:pt>
                <c:pt idx="1351">
                  <c:v>-4.3261491299999673</c:v>
                </c:pt>
                <c:pt idx="1352">
                  <c:v>-4.3261291899999668</c:v>
                </c:pt>
                <c:pt idx="1353">
                  <c:v>-4.3261317199999665</c:v>
                </c:pt>
                <c:pt idx="1354">
                  <c:v>-4.3260961899999666</c:v>
                </c:pt>
                <c:pt idx="1355">
                  <c:v>-4.326151679999966</c:v>
                </c:pt>
                <c:pt idx="1356">
                  <c:v>-4.3261287699999667</c:v>
                </c:pt>
                <c:pt idx="1357">
                  <c:v>-4.326177809999967</c:v>
                </c:pt>
                <c:pt idx="1358">
                  <c:v>-4.3261291699999669</c:v>
                </c:pt>
                <c:pt idx="1359">
                  <c:v>-4.3261291699999669</c:v>
                </c:pt>
                <c:pt idx="1360">
                  <c:v>-4.3261088099999663</c:v>
                </c:pt>
                <c:pt idx="1361">
                  <c:v>-4.3261082666666333</c:v>
                </c:pt>
                <c:pt idx="1362">
                  <c:v>-4.326069979999966</c:v>
                </c:pt>
                <c:pt idx="1363">
                  <c:v>-4.3261521899999673</c:v>
                </c:pt>
                <c:pt idx="1364">
                  <c:v>-4.3261314433333</c:v>
                </c:pt>
                <c:pt idx="1365">
                  <c:v>-4.3261291699999669</c:v>
                </c:pt>
                <c:pt idx="1366">
                  <c:v>-4.3261777066666331</c:v>
                </c:pt>
                <c:pt idx="1367">
                  <c:v>-4.3261545566666335</c:v>
                </c:pt>
                <c:pt idx="1368">
                  <c:v>-4.3261088066666336</c:v>
                </c:pt>
                <c:pt idx="1369">
                  <c:v>-4.3261704366666329</c:v>
                </c:pt>
                <c:pt idx="1370">
                  <c:v>-4.3261322533333004</c:v>
                </c:pt>
                <c:pt idx="1371">
                  <c:v>-4.3261089099999674</c:v>
                </c:pt>
                <c:pt idx="1372">
                  <c:v>-4.3261545333333</c:v>
                </c:pt>
                <c:pt idx="1373">
                  <c:v>-4.3261155066666337</c:v>
                </c:pt>
                <c:pt idx="1374">
                  <c:v>-4.3261128366666339</c:v>
                </c:pt>
                <c:pt idx="1375">
                  <c:v>-4.326093696666633</c:v>
                </c:pt>
                <c:pt idx="1376">
                  <c:v>-4.3261128433333003</c:v>
                </c:pt>
                <c:pt idx="1377">
                  <c:v>-4.3261491299999673</c:v>
                </c:pt>
                <c:pt idx="1378">
                  <c:v>-4.3261515766666339</c:v>
                </c:pt>
                <c:pt idx="1379">
                  <c:v>-4.326151679999966</c:v>
                </c:pt>
                <c:pt idx="1380">
                  <c:v>-4.3261089133333002</c:v>
                </c:pt>
                <c:pt idx="1381">
                  <c:v>-4.3261516999999667</c:v>
                </c:pt>
                <c:pt idx="1382">
                  <c:v>-4.3261314433333</c:v>
                </c:pt>
                <c:pt idx="1383">
                  <c:v>-4.3261114633332998</c:v>
                </c:pt>
                <c:pt idx="1384">
                  <c:v>-4.3261160466666331</c:v>
                </c:pt>
                <c:pt idx="1385">
                  <c:v>-4.3261319533333005</c:v>
                </c:pt>
                <c:pt idx="1386">
                  <c:v>-4.3261119933333001</c:v>
                </c:pt>
                <c:pt idx="1387">
                  <c:v>-4.3261572133332997</c:v>
                </c:pt>
                <c:pt idx="1388">
                  <c:v>-4.3261291699999669</c:v>
                </c:pt>
                <c:pt idx="1389">
                  <c:v>-4.3260705199999663</c:v>
                </c:pt>
                <c:pt idx="1390">
                  <c:v>-4.3261291933333004</c:v>
                </c:pt>
                <c:pt idx="1391">
                  <c:v>-4.3260955399999661</c:v>
                </c:pt>
                <c:pt idx="1392">
                  <c:v>-4.3261158266666335</c:v>
                </c:pt>
                <c:pt idx="1393">
                  <c:v>-4.3261291899999668</c:v>
                </c:pt>
                <c:pt idx="1394">
                  <c:v>-4.3261285499999671</c:v>
                </c:pt>
                <c:pt idx="1395">
                  <c:v>-4.3261155333332999</c:v>
                </c:pt>
                <c:pt idx="1396">
                  <c:v>-4.3260810799999661</c:v>
                </c:pt>
                <c:pt idx="1397">
                  <c:v>-4.326151679999966</c:v>
                </c:pt>
                <c:pt idx="1398">
                  <c:v>-4.3261088066666336</c:v>
                </c:pt>
                <c:pt idx="1399">
                  <c:v>-4.3261322299999669</c:v>
                </c:pt>
                <c:pt idx="1400">
                  <c:v>-4.3261291699999669</c:v>
                </c:pt>
                <c:pt idx="1401">
                  <c:v>-4.3261290633333003</c:v>
                </c:pt>
                <c:pt idx="1402">
                  <c:v>-4.3260804333333001</c:v>
                </c:pt>
                <c:pt idx="1403">
                  <c:v>-4.3261160466666331</c:v>
                </c:pt>
                <c:pt idx="1404">
                  <c:v>-4.3261314433333</c:v>
                </c:pt>
                <c:pt idx="1405">
                  <c:v>-4.3261903933332997</c:v>
                </c:pt>
                <c:pt idx="1406">
                  <c:v>-4.3260961899999666</c:v>
                </c:pt>
                <c:pt idx="1407">
                  <c:v>-4.3261898633333002</c:v>
                </c:pt>
                <c:pt idx="1408">
                  <c:v>-4.3260803333332998</c:v>
                </c:pt>
                <c:pt idx="1409">
                  <c:v>-4.3261088066666336</c:v>
                </c:pt>
                <c:pt idx="1410">
                  <c:v>-4.3261777033333004</c:v>
                </c:pt>
                <c:pt idx="1411">
                  <c:v>-4.3261155033332992</c:v>
                </c:pt>
                <c:pt idx="1412">
                  <c:v>-4.326151679999966</c:v>
                </c:pt>
                <c:pt idx="1413">
                  <c:v>-4.3261155033332992</c:v>
                </c:pt>
                <c:pt idx="1414">
                  <c:v>-4.3261160199999669</c:v>
                </c:pt>
                <c:pt idx="1415">
                  <c:v>-4.3261089133333002</c:v>
                </c:pt>
                <c:pt idx="1416">
                  <c:v>-4.3261546633333001</c:v>
                </c:pt>
                <c:pt idx="1417">
                  <c:v>-4.3261285499999671</c:v>
                </c:pt>
                <c:pt idx="1418">
                  <c:v>-4.3260928799999672</c:v>
                </c:pt>
                <c:pt idx="1419">
                  <c:v>-4.3260522133333001</c:v>
                </c:pt>
                <c:pt idx="1420">
                  <c:v>-4.3261572099999661</c:v>
                </c:pt>
                <c:pt idx="1421">
                  <c:v>-4.3260699833333005</c:v>
                </c:pt>
                <c:pt idx="1422">
                  <c:v>-4.3260804633332999</c:v>
                </c:pt>
                <c:pt idx="1423">
                  <c:v>-4.3260955466666333</c:v>
                </c:pt>
                <c:pt idx="1424">
                  <c:v>-4.3260804333333001</c:v>
                </c:pt>
                <c:pt idx="1425">
                  <c:v>-4.3260960866666327</c:v>
                </c:pt>
                <c:pt idx="1426">
                  <c:v>-4.3261288733333005</c:v>
                </c:pt>
                <c:pt idx="1427">
                  <c:v>-4.3261290633333003</c:v>
                </c:pt>
                <c:pt idx="1428">
                  <c:v>-4.3261315866666337</c:v>
                </c:pt>
                <c:pt idx="1429">
                  <c:v>-4.3261545299999664</c:v>
                </c:pt>
                <c:pt idx="1430">
                  <c:v>-4.3260961899999666</c:v>
                </c:pt>
                <c:pt idx="1431">
                  <c:v>-4.3261113599999668</c:v>
                </c:pt>
                <c:pt idx="1432">
                  <c:v>-4.3261114866666333</c:v>
                </c:pt>
                <c:pt idx="1433">
                  <c:v>-4.326151679999966</c:v>
                </c:pt>
                <c:pt idx="1434">
                  <c:v>-4.3261546633333001</c:v>
                </c:pt>
                <c:pt idx="1435">
                  <c:v>-4.3261155266666336</c:v>
                </c:pt>
                <c:pt idx="1436">
                  <c:v>-4.3261905199999671</c:v>
                </c:pt>
                <c:pt idx="1437">
                  <c:v>-4.326129066666633</c:v>
                </c:pt>
                <c:pt idx="1438">
                  <c:v>-4.3261515766666339</c:v>
                </c:pt>
                <c:pt idx="1439">
                  <c:v>-4.3261291699999669</c:v>
                </c:pt>
                <c:pt idx="1440">
                  <c:v>-4.3261491299999673</c:v>
                </c:pt>
                <c:pt idx="1441">
                  <c:v>-4.3261288733333005</c:v>
                </c:pt>
                <c:pt idx="1442">
                  <c:v>-4.3261287699999667</c:v>
                </c:pt>
                <c:pt idx="1443">
                  <c:v>-4.3261132433332996</c:v>
                </c:pt>
                <c:pt idx="1444">
                  <c:v>-4.3260804333333001</c:v>
                </c:pt>
                <c:pt idx="1445">
                  <c:v>-4.3260394266666333</c:v>
                </c:pt>
                <c:pt idx="1446">
                  <c:v>-4.3261285533332998</c:v>
                </c:pt>
                <c:pt idx="1447">
                  <c:v>-4.3261161699999668</c:v>
                </c:pt>
                <c:pt idx="1448">
                  <c:v>-4.3261157999999664</c:v>
                </c:pt>
                <c:pt idx="1449">
                  <c:v>-4.3260673166666335</c:v>
                </c:pt>
                <c:pt idx="1450">
                  <c:v>-4.3261287699999667</c:v>
                </c:pt>
                <c:pt idx="1451">
                  <c:v>-4.3261316166666335</c:v>
                </c:pt>
                <c:pt idx="1452">
                  <c:v>-4.3261163399999667</c:v>
                </c:pt>
                <c:pt idx="1453">
                  <c:v>-4.3261903933332997</c:v>
                </c:pt>
                <c:pt idx="1454">
                  <c:v>-4.326093696666633</c:v>
                </c:pt>
                <c:pt idx="1455">
                  <c:v>-4.3262127133332999</c:v>
                </c:pt>
                <c:pt idx="1456">
                  <c:v>-4.3261490266666334</c:v>
                </c:pt>
                <c:pt idx="1457">
                  <c:v>-4.3260955466666333</c:v>
                </c:pt>
                <c:pt idx="1458">
                  <c:v>-4.3261290633333003</c:v>
                </c:pt>
                <c:pt idx="1459">
                  <c:v>-4.3261317199999665</c:v>
                </c:pt>
                <c:pt idx="1460">
                  <c:v>-4.3261546633333001</c:v>
                </c:pt>
                <c:pt idx="1461">
                  <c:v>-4.326116149999967</c:v>
                </c:pt>
                <c:pt idx="1462">
                  <c:v>-4.3261546633333001</c:v>
                </c:pt>
                <c:pt idx="1463">
                  <c:v>-4.326116149999967</c:v>
                </c:pt>
                <c:pt idx="1464">
                  <c:v>-4.3261516766666333</c:v>
                </c:pt>
                <c:pt idx="1465">
                  <c:v>-4.3261490233332998</c:v>
                </c:pt>
                <c:pt idx="1466">
                  <c:v>-4.3260928566666337</c:v>
                </c:pt>
                <c:pt idx="1467">
                  <c:v>-4.3261545566666335</c:v>
                </c:pt>
                <c:pt idx="1468">
                  <c:v>-4.3261522099999672</c:v>
                </c:pt>
                <c:pt idx="1469">
                  <c:v>-4.3261113599999668</c:v>
                </c:pt>
                <c:pt idx="1470">
                  <c:v>-4.3261357599999659</c:v>
                </c:pt>
                <c:pt idx="1471">
                  <c:v>-4.3261285499999671</c:v>
                </c:pt>
                <c:pt idx="1472">
                  <c:v>-4.3261288966666331</c:v>
                </c:pt>
                <c:pt idx="1473">
                  <c:v>-4.3260674266666337</c:v>
                </c:pt>
                <c:pt idx="1474">
                  <c:v>-4.3260955433332997</c:v>
                </c:pt>
                <c:pt idx="1475">
                  <c:v>-4.3261491299999673</c:v>
                </c:pt>
                <c:pt idx="1476">
                  <c:v>-4.3261158299999671</c:v>
                </c:pt>
                <c:pt idx="1477">
                  <c:v>-4.3260955699999668</c:v>
                </c:pt>
                <c:pt idx="1478">
                  <c:v>-4.3260186066666328</c:v>
                </c:pt>
                <c:pt idx="1479">
                  <c:v>-4.3260929833332993</c:v>
                </c:pt>
                <c:pt idx="1480">
                  <c:v>-4.3261164466666333</c:v>
                </c:pt>
                <c:pt idx="1481">
                  <c:v>-4.3261320599999662</c:v>
                </c:pt>
                <c:pt idx="1482">
                  <c:v>-4.3261285199999664</c:v>
                </c:pt>
                <c:pt idx="1483">
                  <c:v>-4.3261357866666339</c:v>
                </c:pt>
                <c:pt idx="1484">
                  <c:v>-4.326093696666633</c:v>
                </c:pt>
                <c:pt idx="1485">
                  <c:v>-4.3261322533333004</c:v>
                </c:pt>
                <c:pt idx="1486">
                  <c:v>-4.3261577233333002</c:v>
                </c:pt>
                <c:pt idx="1487">
                  <c:v>-4.3260960833333</c:v>
                </c:pt>
                <c:pt idx="1488">
                  <c:v>-4.3260960599999665</c:v>
                </c:pt>
                <c:pt idx="1489">
                  <c:v>-4.3261577466666337</c:v>
                </c:pt>
                <c:pt idx="1490">
                  <c:v>-4.3261515766666339</c:v>
                </c:pt>
                <c:pt idx="1491">
                  <c:v>-4.3260698733333003</c:v>
                </c:pt>
                <c:pt idx="1492">
                  <c:v>-4.3261316166666335</c:v>
                </c:pt>
                <c:pt idx="1493">
                  <c:v>-4.3261163366666331</c:v>
                </c:pt>
                <c:pt idx="1494">
                  <c:v>-4.326113239999966</c:v>
                </c:pt>
                <c:pt idx="1495">
                  <c:v>-4.3260803299999662</c:v>
                </c:pt>
                <c:pt idx="1496">
                  <c:v>-4.3260955699999668</c:v>
                </c:pt>
                <c:pt idx="1497">
                  <c:v>-4.3261771733333001</c:v>
                </c:pt>
                <c:pt idx="1498">
                  <c:v>-4.3261160466666331</c:v>
                </c:pt>
                <c:pt idx="1499">
                  <c:v>-4.3261316133332999</c:v>
                </c:pt>
                <c:pt idx="1500">
                  <c:v>-4.3261291899999668</c:v>
                </c:pt>
                <c:pt idx="1501">
                  <c:v>-4.3260955466666333</c:v>
                </c:pt>
                <c:pt idx="1502">
                  <c:v>-4.3261287633333003</c:v>
                </c:pt>
                <c:pt idx="1503">
                  <c:v>-4.3261160433332995</c:v>
                </c:pt>
                <c:pt idx="1504">
                  <c:v>-4.3260955699999668</c:v>
                </c:pt>
                <c:pt idx="1505">
                  <c:v>-4.3261290633333003</c:v>
                </c:pt>
                <c:pt idx="1506">
                  <c:v>-4.3261128433333003</c:v>
                </c:pt>
                <c:pt idx="1507">
                  <c:v>-4.3261291699999669</c:v>
                </c:pt>
                <c:pt idx="1508">
                  <c:v>-4.3260672966666336</c:v>
                </c:pt>
                <c:pt idx="1509">
                  <c:v>-4.3261523133333002</c:v>
                </c:pt>
                <c:pt idx="1510">
                  <c:v>-4.3260961899999666</c:v>
                </c:pt>
                <c:pt idx="1511">
                  <c:v>-4.3260699833333005</c:v>
                </c:pt>
                <c:pt idx="1512">
                  <c:v>-4.3261491299999673</c:v>
                </c:pt>
                <c:pt idx="1513">
                  <c:v>-4.3260931566666336</c:v>
                </c:pt>
                <c:pt idx="1514">
                  <c:v>-4.3261572133332997</c:v>
                </c:pt>
                <c:pt idx="1515">
                  <c:v>-4.3261517033333003</c:v>
                </c:pt>
                <c:pt idx="1516">
                  <c:v>-4.3261291699999669</c:v>
                </c:pt>
                <c:pt idx="1517">
                  <c:v>-4.3261155333332999</c:v>
                </c:pt>
                <c:pt idx="1518">
                  <c:v>-4.3261157999999664</c:v>
                </c:pt>
                <c:pt idx="1519">
                  <c:v>-4.3261290633333003</c:v>
                </c:pt>
                <c:pt idx="1520">
                  <c:v>-4.3260960599999665</c:v>
                </c:pt>
                <c:pt idx="1521">
                  <c:v>-4.3260554133333002</c:v>
                </c:pt>
                <c:pt idx="1522">
                  <c:v>-4.3261082933333004</c:v>
                </c:pt>
                <c:pt idx="1523">
                  <c:v>-4.326093696666633</c:v>
                </c:pt>
                <c:pt idx="1524">
                  <c:v>-4.326151679999966</c:v>
                </c:pt>
                <c:pt idx="1525">
                  <c:v>-4.3261088066666336</c:v>
                </c:pt>
                <c:pt idx="1526">
                  <c:v>-4.3261491299999673</c:v>
                </c:pt>
                <c:pt idx="1527">
                  <c:v>-4.326151679999966</c:v>
                </c:pt>
                <c:pt idx="1528">
                  <c:v>-4.3261282299999664</c:v>
                </c:pt>
                <c:pt idx="1529">
                  <c:v>-4.3260960866666327</c:v>
                </c:pt>
                <c:pt idx="1530">
                  <c:v>-4.3261290366666341</c:v>
                </c:pt>
                <c:pt idx="1531">
                  <c:v>-4.3261164466666333</c:v>
                </c:pt>
                <c:pt idx="1532">
                  <c:v>-4.3261317433333</c:v>
                </c:pt>
                <c:pt idx="1533">
                  <c:v>-4.3261490233332998</c:v>
                </c:pt>
                <c:pt idx="1534">
                  <c:v>-4.3261290633333003</c:v>
                </c:pt>
                <c:pt idx="1535">
                  <c:v>-4.3261119966666337</c:v>
                </c:pt>
                <c:pt idx="1536">
                  <c:v>-4.326151679999966</c:v>
                </c:pt>
                <c:pt idx="1537">
                  <c:v>-4.326128766666633</c:v>
                </c:pt>
                <c:pt idx="1538">
                  <c:v>-4.3261522099999672</c:v>
                </c:pt>
                <c:pt idx="1539">
                  <c:v>-4.3261515766666339</c:v>
                </c:pt>
                <c:pt idx="1540">
                  <c:v>-4.3261153966666335</c:v>
                </c:pt>
                <c:pt idx="1541">
                  <c:v>-4.3261523166666329</c:v>
                </c:pt>
                <c:pt idx="1542">
                  <c:v>-4.3261578499999667</c:v>
                </c:pt>
                <c:pt idx="1543">
                  <c:v>-4.3261088066666336</c:v>
                </c:pt>
                <c:pt idx="1544">
                  <c:v>-4.3261745199999666</c:v>
                </c:pt>
                <c:pt idx="1545">
                  <c:v>-4.3261291699999669</c:v>
                </c:pt>
                <c:pt idx="1546">
                  <c:v>-4.3261577433333001</c:v>
                </c:pt>
                <c:pt idx="1547">
                  <c:v>-4.3261291699999669</c:v>
                </c:pt>
                <c:pt idx="1548">
                  <c:v>-4.3260872533333004</c:v>
                </c:pt>
                <c:pt idx="1549">
                  <c:v>-4.3261157999999664</c:v>
                </c:pt>
                <c:pt idx="1550">
                  <c:v>-4.3261771733333001</c:v>
                </c:pt>
                <c:pt idx="1551">
                  <c:v>-4.3261491266666336</c:v>
                </c:pt>
                <c:pt idx="1552">
                  <c:v>-4.3261516766666333</c:v>
                </c:pt>
                <c:pt idx="1553">
                  <c:v>-4.3261291699999669</c:v>
                </c:pt>
                <c:pt idx="1554">
                  <c:v>-4.326151679999966</c:v>
                </c:pt>
                <c:pt idx="1555">
                  <c:v>-4.3261314233333001</c:v>
                </c:pt>
                <c:pt idx="1556">
                  <c:v>-4.3261778066666334</c:v>
                </c:pt>
                <c:pt idx="1557">
                  <c:v>-4.3261363033332998</c:v>
                </c:pt>
                <c:pt idx="1558">
                  <c:v>-4.3260318999999665</c:v>
                </c:pt>
                <c:pt idx="1559">
                  <c:v>-4.3261155299999672</c:v>
                </c:pt>
                <c:pt idx="1560">
                  <c:v>-4.3261290633333003</c:v>
                </c:pt>
                <c:pt idx="1561">
                  <c:v>-4.3261291899999668</c:v>
                </c:pt>
                <c:pt idx="1562">
                  <c:v>-4.3260960866666327</c:v>
                </c:pt>
                <c:pt idx="1563">
                  <c:v>-4.3261523366666328</c:v>
                </c:pt>
                <c:pt idx="1564">
                  <c:v>-4.3261114833332996</c:v>
                </c:pt>
                <c:pt idx="1565">
                  <c:v>-4.3261903933332997</c:v>
                </c:pt>
                <c:pt idx="1566">
                  <c:v>-4.3260955433332997</c:v>
                </c:pt>
                <c:pt idx="1567">
                  <c:v>-4.3261322299999669</c:v>
                </c:pt>
                <c:pt idx="1568">
                  <c:v>-4.3260960866666327</c:v>
                </c:pt>
                <c:pt idx="1569">
                  <c:v>-4.3260955699999668</c:v>
                </c:pt>
                <c:pt idx="1570">
                  <c:v>-4.3261571099999667</c:v>
                </c:pt>
                <c:pt idx="1571">
                  <c:v>-4.3261739799999672</c:v>
                </c:pt>
                <c:pt idx="1572">
                  <c:v>-4.326129066666633</c:v>
                </c:pt>
                <c:pt idx="1573">
                  <c:v>-4.3261317199999665</c:v>
                </c:pt>
                <c:pt idx="1574">
                  <c:v>-4.3260955699999668</c:v>
                </c:pt>
                <c:pt idx="1575">
                  <c:v>-4.3261489999999672</c:v>
                </c:pt>
                <c:pt idx="1576">
                  <c:v>-4.3261770433333</c:v>
                </c:pt>
                <c:pt idx="1577">
                  <c:v>-4.3261314233333001</c:v>
                </c:pt>
                <c:pt idx="1578">
                  <c:v>-4.3261314433333</c:v>
                </c:pt>
                <c:pt idx="1579">
                  <c:v>-4.3261490233332998</c:v>
                </c:pt>
                <c:pt idx="1580">
                  <c:v>-4.3261704366666329</c:v>
                </c:pt>
                <c:pt idx="1581">
                  <c:v>-4.3261089133333002</c:v>
                </c:pt>
                <c:pt idx="1582">
                  <c:v>-4.3261155033332992</c:v>
                </c:pt>
                <c:pt idx="1583">
                  <c:v>-4.326129066666633</c:v>
                </c:pt>
                <c:pt idx="1584">
                  <c:v>-4.326151679999966</c:v>
                </c:pt>
                <c:pt idx="1585">
                  <c:v>-4.3261516999999667</c:v>
                </c:pt>
                <c:pt idx="1586">
                  <c:v>-4.3261114633332998</c:v>
                </c:pt>
                <c:pt idx="1587">
                  <c:v>-4.3261485133333002</c:v>
                </c:pt>
                <c:pt idx="1588">
                  <c:v>-4.3260545599999665</c:v>
                </c:pt>
                <c:pt idx="1589">
                  <c:v>-4.3261898866666337</c:v>
                </c:pt>
                <c:pt idx="1590">
                  <c:v>-4.3261288933333004</c:v>
                </c:pt>
                <c:pt idx="1591">
                  <c:v>-4.3261088066666336</c:v>
                </c:pt>
                <c:pt idx="1592">
                  <c:v>-4.3261082933333004</c:v>
                </c:pt>
                <c:pt idx="1593">
                  <c:v>-4.3261490233332998</c:v>
                </c:pt>
                <c:pt idx="1594">
                  <c:v>-4.3260548733333</c:v>
                </c:pt>
                <c:pt idx="1595">
                  <c:v>-4.3261114833332996</c:v>
                </c:pt>
                <c:pt idx="1596">
                  <c:v>-4.3261362999999662</c:v>
                </c:pt>
                <c:pt idx="1597">
                  <c:v>-4.3260523166666331</c:v>
                </c:pt>
                <c:pt idx="1598">
                  <c:v>-4.3261491299999673</c:v>
                </c:pt>
                <c:pt idx="1599">
                  <c:v>-4.3260960833333</c:v>
                </c:pt>
                <c:pt idx="1600">
                  <c:v>-4.3261161466666334</c:v>
                </c:pt>
                <c:pt idx="1601">
                  <c:v>-4.3261316166666335</c:v>
                </c:pt>
                <c:pt idx="1602">
                  <c:v>-4.3261291699999669</c:v>
                </c:pt>
                <c:pt idx="1603">
                  <c:v>-4.3260960833333</c:v>
                </c:pt>
                <c:pt idx="1604">
                  <c:v>-4.3261088066666336</c:v>
                </c:pt>
                <c:pt idx="1605">
                  <c:v>-4.3261777033333004</c:v>
                </c:pt>
                <c:pt idx="1606">
                  <c:v>-4.3261087833333001</c:v>
                </c:pt>
                <c:pt idx="1607">
                  <c:v>-4.3260674499999663</c:v>
                </c:pt>
                <c:pt idx="1608">
                  <c:v>-4.3260699833333005</c:v>
                </c:pt>
                <c:pt idx="1609">
                  <c:v>-4.3260804366666337</c:v>
                </c:pt>
                <c:pt idx="1610">
                  <c:v>-4.3261163433332994</c:v>
                </c:pt>
                <c:pt idx="1611">
                  <c:v>-4.3261114633332998</c:v>
                </c:pt>
                <c:pt idx="1612">
                  <c:v>-4.3261516999999667</c:v>
                </c:pt>
                <c:pt idx="1613">
                  <c:v>-4.3261577433333001</c:v>
                </c:pt>
                <c:pt idx="1614">
                  <c:v>-4.3261322499999668</c:v>
                </c:pt>
                <c:pt idx="1615">
                  <c:v>-4.3261771933333</c:v>
                </c:pt>
                <c:pt idx="1616">
                  <c:v>-4.3261158266666335</c:v>
                </c:pt>
                <c:pt idx="1617">
                  <c:v>-4.3261155266666336</c:v>
                </c:pt>
                <c:pt idx="1618">
                  <c:v>-4.3261119966666337</c:v>
                </c:pt>
                <c:pt idx="1619">
                  <c:v>-4.3261164466666333</c:v>
                </c:pt>
                <c:pt idx="1620">
                  <c:v>-4.3261516999999667</c:v>
                </c:pt>
                <c:pt idx="1621">
                  <c:v>-4.3261357633333004</c:v>
                </c:pt>
                <c:pt idx="1622">
                  <c:v>-4.3260547666666334</c:v>
                </c:pt>
                <c:pt idx="1623">
                  <c:v>-4.326108269999966</c:v>
                </c:pt>
                <c:pt idx="1624">
                  <c:v>-4.3261771733333001</c:v>
                </c:pt>
                <c:pt idx="1625">
                  <c:v>-4.3260548733333</c:v>
                </c:pt>
                <c:pt idx="1626">
                  <c:v>-4.3261316166666335</c:v>
                </c:pt>
                <c:pt idx="1627">
                  <c:v>-4.3261578466666331</c:v>
                </c:pt>
                <c:pt idx="1628">
                  <c:v>-4.3261771733333001</c:v>
                </c:pt>
                <c:pt idx="1629">
                  <c:v>-4.3261114833332996</c:v>
                </c:pt>
                <c:pt idx="1630">
                  <c:v>-4.3260930133333</c:v>
                </c:pt>
                <c:pt idx="1631">
                  <c:v>-4.3261364066666337</c:v>
                </c:pt>
                <c:pt idx="1632">
                  <c:v>-4.3261155066666337</c:v>
                </c:pt>
                <c:pt idx="1633">
                  <c:v>-4.3260389366666328</c:v>
                </c:pt>
                <c:pt idx="1634">
                  <c:v>-4.3261517033333003</c:v>
                </c:pt>
                <c:pt idx="1635">
                  <c:v>-4.3261113566666332</c:v>
                </c:pt>
                <c:pt idx="1636">
                  <c:v>-4.3260960866666327</c:v>
                </c:pt>
                <c:pt idx="1637">
                  <c:v>-4.3261288733333005</c:v>
                </c:pt>
                <c:pt idx="1638">
                  <c:v>-4.3261491299999673</c:v>
                </c:pt>
                <c:pt idx="1639">
                  <c:v>-4.3261285266666327</c:v>
                </c:pt>
                <c:pt idx="1640">
                  <c:v>-4.3261490233332998</c:v>
                </c:pt>
                <c:pt idx="1641">
                  <c:v>-4.3260673199999662</c:v>
                </c:pt>
                <c:pt idx="1642">
                  <c:v>-4.3261088099999663</c:v>
                </c:pt>
                <c:pt idx="1643">
                  <c:v>-4.326177809999967</c:v>
                </c:pt>
                <c:pt idx="1644">
                  <c:v>-4.3261290633333003</c:v>
                </c:pt>
                <c:pt idx="1645">
                  <c:v>-4.3260700066666331</c:v>
                </c:pt>
                <c:pt idx="1646">
                  <c:v>-4.3261704366666329</c:v>
                </c:pt>
                <c:pt idx="1647">
                  <c:v>-4.3261291933333004</c:v>
                </c:pt>
                <c:pt idx="1648">
                  <c:v>-4.3261745199999666</c:v>
                </c:pt>
                <c:pt idx="1649">
                  <c:v>-4.3261491299999673</c:v>
                </c:pt>
                <c:pt idx="1650">
                  <c:v>-4.3260960833333</c:v>
                </c:pt>
                <c:pt idx="1651">
                  <c:v>-4.3261705366666332</c:v>
                </c:pt>
                <c:pt idx="1652">
                  <c:v>-4.3261317399999664</c:v>
                </c:pt>
                <c:pt idx="1653">
                  <c:v>-4.3261546633333001</c:v>
                </c:pt>
                <c:pt idx="1654">
                  <c:v>-4.3260899666666335</c:v>
                </c:pt>
                <c:pt idx="1655">
                  <c:v>-4.3260523166666331</c:v>
                </c:pt>
                <c:pt idx="1656">
                  <c:v>-4.3261776833333005</c:v>
                </c:pt>
                <c:pt idx="1657">
                  <c:v>-4.3261113599999668</c:v>
                </c:pt>
                <c:pt idx="1658">
                  <c:v>-4.3260548699999672</c:v>
                </c:pt>
                <c:pt idx="1659">
                  <c:v>-4.3261362999999662</c:v>
                </c:pt>
                <c:pt idx="1660">
                  <c:v>-4.3260960833333</c:v>
                </c:pt>
                <c:pt idx="1661">
                  <c:v>-4.3261322299999669</c:v>
                </c:pt>
                <c:pt idx="1662">
                  <c:v>-4.3260960866666327</c:v>
                </c:pt>
                <c:pt idx="1663">
                  <c:v>-4.3260960866666327</c:v>
                </c:pt>
                <c:pt idx="1664">
                  <c:v>-4.3261119733333002</c:v>
                </c:pt>
                <c:pt idx="1665">
                  <c:v>-4.3261282533332999</c:v>
                </c:pt>
                <c:pt idx="1666">
                  <c:v>-4.3261362999999662</c:v>
                </c:pt>
                <c:pt idx="1667">
                  <c:v>-4.3261082966666331</c:v>
                </c:pt>
                <c:pt idx="1668">
                  <c:v>-4.3261113599999668</c:v>
                </c:pt>
                <c:pt idx="1669">
                  <c:v>-4.3261290633333003</c:v>
                </c:pt>
                <c:pt idx="1670">
                  <c:v>-4.3261577466666337</c:v>
                </c:pt>
                <c:pt idx="1671">
                  <c:v>-4.3261776833333005</c:v>
                </c:pt>
                <c:pt idx="1672">
                  <c:v>-4.3261291899999668</c:v>
                </c:pt>
                <c:pt idx="1673">
                  <c:v>-4.3260810799999661</c:v>
                </c:pt>
                <c:pt idx="1674">
                  <c:v>-4.3261323533332998</c:v>
                </c:pt>
                <c:pt idx="1675">
                  <c:v>-4.3260955466666333</c:v>
                </c:pt>
                <c:pt idx="1676">
                  <c:v>-4.3261491299999673</c:v>
                </c:pt>
                <c:pt idx="1677">
                  <c:v>-4.3261490233332998</c:v>
                </c:pt>
                <c:pt idx="1678">
                  <c:v>-4.3261164466666333</c:v>
                </c:pt>
                <c:pt idx="1679">
                  <c:v>-4.3261291699999669</c:v>
                </c:pt>
                <c:pt idx="1680">
                  <c:v>-4.3260961899999666</c:v>
                </c:pt>
                <c:pt idx="1681">
                  <c:v>-4.3261578466666331</c:v>
                </c:pt>
                <c:pt idx="1682">
                  <c:v>-4.3261285233333</c:v>
                </c:pt>
                <c:pt idx="1683">
                  <c:v>-4.3261155299999672</c:v>
                </c:pt>
                <c:pt idx="1684">
                  <c:v>-4.3261771733333001</c:v>
                </c:pt>
                <c:pt idx="1685">
                  <c:v>-4.3261484866666331</c:v>
                </c:pt>
                <c:pt idx="1686">
                  <c:v>-4.3260960833333</c:v>
                </c:pt>
                <c:pt idx="1687">
                  <c:v>-4.3261089133333002</c:v>
                </c:pt>
                <c:pt idx="1688">
                  <c:v>-4.326069876666633</c:v>
                </c:pt>
                <c:pt idx="1689">
                  <c:v>-4.326052186666633</c:v>
                </c:pt>
                <c:pt idx="1690">
                  <c:v>-4.3261777033333004</c:v>
                </c:pt>
                <c:pt idx="1691">
                  <c:v>-4.3261357599999659</c:v>
                </c:pt>
                <c:pt idx="1692">
                  <c:v>-4.3261322299999669</c:v>
                </c:pt>
                <c:pt idx="1693">
                  <c:v>-4.3261545333333</c:v>
                </c:pt>
                <c:pt idx="1694">
                  <c:v>-4.3261317199999665</c:v>
                </c:pt>
                <c:pt idx="1695">
                  <c:v>-4.3261898633333002</c:v>
                </c:pt>
                <c:pt idx="1696">
                  <c:v>-4.3261288733333005</c:v>
                </c:pt>
                <c:pt idx="1697">
                  <c:v>-4.3261113599999668</c:v>
                </c:pt>
                <c:pt idx="1698">
                  <c:v>-4.3261322499999668</c:v>
                </c:pt>
                <c:pt idx="1699">
                  <c:v>-4.3261155033332992</c:v>
                </c:pt>
                <c:pt idx="1700">
                  <c:v>-4.3260938233332995</c:v>
                </c:pt>
                <c:pt idx="1701">
                  <c:v>-4.3261578466666331</c:v>
                </c:pt>
                <c:pt idx="1702">
                  <c:v>-4.3261114866666333</c:v>
                </c:pt>
                <c:pt idx="1703">
                  <c:v>-4.3261489999999672</c:v>
                </c:pt>
                <c:pt idx="1704">
                  <c:v>-4.3261088099999663</c:v>
                </c:pt>
                <c:pt idx="1705">
                  <c:v>-4.3261082933333004</c:v>
                </c:pt>
                <c:pt idx="1706">
                  <c:v>-4.3260673199999662</c:v>
                </c:pt>
                <c:pt idx="1707">
                  <c:v>-4.3260961899999666</c:v>
                </c:pt>
                <c:pt idx="1708">
                  <c:v>-4.3260928799999672</c:v>
                </c:pt>
                <c:pt idx="1709">
                  <c:v>-4.3260699766666333</c:v>
                </c:pt>
                <c:pt idx="1710">
                  <c:v>-4.3261088099999663</c:v>
                </c:pt>
                <c:pt idx="1711">
                  <c:v>-4.3261491299999673</c:v>
                </c:pt>
                <c:pt idx="1712">
                  <c:v>-4.3260955466666333</c:v>
                </c:pt>
                <c:pt idx="1713">
                  <c:v>-4.3261291666666333</c:v>
                </c:pt>
                <c:pt idx="1714">
                  <c:v>-4.3261522133332999</c:v>
                </c:pt>
                <c:pt idx="1715">
                  <c:v>-4.3261571099999667</c:v>
                </c:pt>
                <c:pt idx="1716">
                  <c:v>-4.3261317199999665</c:v>
                </c:pt>
                <c:pt idx="1717">
                  <c:v>-4.3260548733333</c:v>
                </c:pt>
                <c:pt idx="1718">
                  <c:v>-4.3261087766666328</c:v>
                </c:pt>
                <c:pt idx="1719">
                  <c:v>-4.3261129499999669</c:v>
                </c:pt>
                <c:pt idx="1720">
                  <c:v>-4.3260929899999665</c:v>
                </c:pt>
                <c:pt idx="1721">
                  <c:v>-4.326080976666633</c:v>
                </c:pt>
                <c:pt idx="1722">
                  <c:v>-4.326128766666633</c:v>
                </c:pt>
                <c:pt idx="1723">
                  <c:v>-4.326177809999967</c:v>
                </c:pt>
                <c:pt idx="1724">
                  <c:v>-4.3261904999999672</c:v>
                </c:pt>
                <c:pt idx="1725">
                  <c:v>-4.3261082899999659</c:v>
                </c:pt>
                <c:pt idx="1726">
                  <c:v>-4.3261290633333003</c:v>
                </c:pt>
                <c:pt idx="1727">
                  <c:v>-4.3260899666666335</c:v>
                </c:pt>
                <c:pt idx="1728">
                  <c:v>-4.3261129433332997</c:v>
                </c:pt>
                <c:pt idx="1729">
                  <c:v>-4.3260936699999668</c:v>
                </c:pt>
                <c:pt idx="1730">
                  <c:v>-4.3261114633332998</c:v>
                </c:pt>
                <c:pt idx="1731">
                  <c:v>-4.3261291899999668</c:v>
                </c:pt>
                <c:pt idx="1732">
                  <c:v>-4.3261163399999667</c:v>
                </c:pt>
                <c:pt idx="1733">
                  <c:v>-4.3261771733333001</c:v>
                </c:pt>
                <c:pt idx="1734">
                  <c:v>-4.3261363033332998</c:v>
                </c:pt>
                <c:pt idx="1735">
                  <c:v>-4.3260540266666334</c:v>
                </c:pt>
                <c:pt idx="1736">
                  <c:v>-4.3260804366666337</c:v>
                </c:pt>
                <c:pt idx="1737">
                  <c:v>-4.3261114633332998</c:v>
                </c:pt>
                <c:pt idx="1738">
                  <c:v>-4.3260548699999672</c:v>
                </c:pt>
                <c:pt idx="1739">
                  <c:v>-4.3261319533333005</c:v>
                </c:pt>
                <c:pt idx="1740">
                  <c:v>-4.3260930133333</c:v>
                </c:pt>
                <c:pt idx="1741">
                  <c:v>-4.3260803266666334</c:v>
                </c:pt>
                <c:pt idx="1742">
                  <c:v>-4.3261357566666332</c:v>
                </c:pt>
                <c:pt idx="1743">
                  <c:v>-4.3261155066666337</c:v>
                </c:pt>
                <c:pt idx="1744">
                  <c:v>-4.3261113566666332</c:v>
                </c:pt>
                <c:pt idx="1745">
                  <c:v>-4.3261088099999663</c:v>
                </c:pt>
                <c:pt idx="1746">
                  <c:v>-4.3261285499999671</c:v>
                </c:pt>
                <c:pt idx="1747">
                  <c:v>-4.3260955466666333</c:v>
                </c:pt>
                <c:pt idx="1748">
                  <c:v>-4.3261114833332996</c:v>
                </c:pt>
                <c:pt idx="1749">
                  <c:v>-4.3261163433332994</c:v>
                </c:pt>
                <c:pt idx="1750">
                  <c:v>-4.3261357633333004</c:v>
                </c:pt>
                <c:pt idx="1751">
                  <c:v>-4.3261114833332996</c:v>
                </c:pt>
                <c:pt idx="1752">
                  <c:v>-4.3260961899999666</c:v>
                </c:pt>
                <c:pt idx="1753">
                  <c:v>-4.3261155033332992</c:v>
                </c:pt>
                <c:pt idx="1754">
                  <c:v>-4.3260955466666333</c:v>
                </c:pt>
                <c:pt idx="1755">
                  <c:v>-4.3261357866666339</c:v>
                </c:pt>
                <c:pt idx="1756">
                  <c:v>-4.3261320799999661</c:v>
                </c:pt>
                <c:pt idx="1757">
                  <c:v>-4.3260960833333</c:v>
                </c:pt>
                <c:pt idx="1758">
                  <c:v>-4.3260955399999661</c:v>
                </c:pt>
                <c:pt idx="1759">
                  <c:v>-4.3261572133332997</c:v>
                </c:pt>
                <c:pt idx="1760">
                  <c:v>-4.3261285499999671</c:v>
                </c:pt>
                <c:pt idx="1761">
                  <c:v>-4.3261160433332995</c:v>
                </c:pt>
                <c:pt idx="1762">
                  <c:v>-4.3261089133333002</c:v>
                </c:pt>
                <c:pt idx="1763">
                  <c:v>-4.3261322499999668</c:v>
                </c:pt>
                <c:pt idx="1764">
                  <c:v>-4.3260955466666333</c:v>
                </c:pt>
                <c:pt idx="1765">
                  <c:v>-4.3260929899999665</c:v>
                </c:pt>
                <c:pt idx="1766">
                  <c:v>-4.3261282266666328</c:v>
                </c:pt>
                <c:pt idx="1767">
                  <c:v>-4.3261088066666336</c:v>
                </c:pt>
                <c:pt idx="1768">
                  <c:v>-4.3261128399999667</c:v>
                </c:pt>
                <c:pt idx="1769">
                  <c:v>-4.3261089133333002</c:v>
                </c:pt>
                <c:pt idx="1770">
                  <c:v>-4.3261317199999665</c:v>
                </c:pt>
                <c:pt idx="1771">
                  <c:v>-4.3260960833333</c:v>
                </c:pt>
                <c:pt idx="1772">
                  <c:v>-4.3261362733333</c:v>
                </c:pt>
                <c:pt idx="1773">
                  <c:v>-4.3261082666666333</c:v>
                </c:pt>
                <c:pt idx="1774">
                  <c:v>-4.3261155299999672</c:v>
                </c:pt>
                <c:pt idx="1775">
                  <c:v>-4.3261088099999663</c:v>
                </c:pt>
                <c:pt idx="1776">
                  <c:v>-4.3261704366666329</c:v>
                </c:pt>
                <c:pt idx="1777">
                  <c:v>-4.3260667833332995</c:v>
                </c:pt>
                <c:pt idx="1778">
                  <c:v>-4.3260548966666335</c:v>
                </c:pt>
                <c:pt idx="1779">
                  <c:v>-4.3260673199999662</c:v>
                </c:pt>
                <c:pt idx="1780">
                  <c:v>-4.3261364066666337</c:v>
                </c:pt>
                <c:pt idx="1781">
                  <c:v>-4.3261317399999664</c:v>
                </c:pt>
                <c:pt idx="1782">
                  <c:v>-4.326080949999966</c:v>
                </c:pt>
                <c:pt idx="1783">
                  <c:v>-4.3261705399999668</c:v>
                </c:pt>
                <c:pt idx="1784">
                  <c:v>-4.3260673199999662</c:v>
                </c:pt>
                <c:pt idx="1785">
                  <c:v>-4.3261154033332998</c:v>
                </c:pt>
                <c:pt idx="1786">
                  <c:v>-4.3260955466666333</c:v>
                </c:pt>
                <c:pt idx="1787">
                  <c:v>-4.3261160166666333</c:v>
                </c:pt>
                <c:pt idx="1788">
                  <c:v>-4.3261522133332999</c:v>
                </c:pt>
                <c:pt idx="1789">
                  <c:v>-4.3261114633332998</c:v>
                </c:pt>
                <c:pt idx="1790">
                  <c:v>-4.3261523166666329</c:v>
                </c:pt>
                <c:pt idx="1791">
                  <c:v>-4.3262128166666338</c:v>
                </c:pt>
                <c:pt idx="1792">
                  <c:v>-4.3261745199999666</c:v>
                </c:pt>
                <c:pt idx="1793">
                  <c:v>-4.3261119933333001</c:v>
                </c:pt>
                <c:pt idx="1794">
                  <c:v>-4.3261089099999674</c:v>
                </c:pt>
                <c:pt idx="1795">
                  <c:v>-4.3261516999999667</c:v>
                </c:pt>
                <c:pt idx="1796">
                  <c:v>-4.3261088099999663</c:v>
                </c:pt>
                <c:pt idx="1797">
                  <c:v>-4.3261089133333002</c:v>
                </c:pt>
                <c:pt idx="1798">
                  <c:v>-4.3261364033333001</c:v>
                </c:pt>
                <c:pt idx="1799">
                  <c:v>-4.3261160399999667</c:v>
                </c:pt>
                <c:pt idx="1800">
                  <c:v>-4.3261746233332996</c:v>
                </c:pt>
                <c:pt idx="1801">
                  <c:v>-4.3261572133332997</c:v>
                </c:pt>
                <c:pt idx="1802">
                  <c:v>-4.3261291699999669</c:v>
                </c:pt>
                <c:pt idx="1803">
                  <c:v>-4.3261545599999662</c:v>
                </c:pt>
                <c:pt idx="1804">
                  <c:v>-4.3261572333332996</c:v>
                </c:pt>
                <c:pt idx="1805">
                  <c:v>-4.3261285199999664</c:v>
                </c:pt>
                <c:pt idx="1806">
                  <c:v>-4.3261087833333001</c:v>
                </c:pt>
                <c:pt idx="1807">
                  <c:v>-4.326129066666633</c:v>
                </c:pt>
                <c:pt idx="1808">
                  <c:v>-4.3261491299999673</c:v>
                </c:pt>
                <c:pt idx="1809">
                  <c:v>-4.3261490233332998</c:v>
                </c:pt>
                <c:pt idx="1810">
                  <c:v>-4.3261317433333</c:v>
                </c:pt>
                <c:pt idx="1811">
                  <c:v>-4.326108259999967</c:v>
                </c:pt>
                <c:pt idx="1812">
                  <c:v>-4.3261287699999667</c:v>
                </c:pt>
                <c:pt idx="1813">
                  <c:v>-4.3260960833333</c:v>
                </c:pt>
                <c:pt idx="1814">
                  <c:v>-4.3261288733333005</c:v>
                </c:pt>
                <c:pt idx="1815">
                  <c:v>-4.3261490233332998</c:v>
                </c:pt>
                <c:pt idx="1816">
                  <c:v>-4.3261287699999667</c:v>
                </c:pt>
                <c:pt idx="1817">
                  <c:v>-4.3261777033333004</c:v>
                </c:pt>
                <c:pt idx="1818">
                  <c:v>-4.3261287433333004</c:v>
                </c:pt>
                <c:pt idx="1819">
                  <c:v>-4.3261490233332998</c:v>
                </c:pt>
                <c:pt idx="1820">
                  <c:v>-4.3260705233332999</c:v>
                </c:pt>
                <c:pt idx="1821">
                  <c:v>-4.326111459999967</c:v>
                </c:pt>
                <c:pt idx="1822">
                  <c:v>-4.3261704133333003</c:v>
                </c:pt>
                <c:pt idx="1823">
                  <c:v>-4.3261903966666333</c:v>
                </c:pt>
                <c:pt idx="1824">
                  <c:v>-4.3261322499999668</c:v>
                </c:pt>
                <c:pt idx="1825">
                  <c:v>-4.3261155066666337</c:v>
                </c:pt>
                <c:pt idx="1826">
                  <c:v>-4.3261319566666332</c:v>
                </c:pt>
                <c:pt idx="1827">
                  <c:v>-4.3260673199999662</c:v>
                </c:pt>
                <c:pt idx="1828">
                  <c:v>-4.3260928799999672</c:v>
                </c:pt>
                <c:pt idx="1829">
                  <c:v>-4.3261776833333005</c:v>
                </c:pt>
                <c:pt idx="1830">
                  <c:v>-4.3261285499999671</c:v>
                </c:pt>
                <c:pt idx="1831">
                  <c:v>-4.3261904999999672</c:v>
                </c:pt>
                <c:pt idx="1832">
                  <c:v>-4.3261521899999673</c:v>
                </c:pt>
                <c:pt idx="1833">
                  <c:v>-4.3260554133333002</c:v>
                </c:pt>
                <c:pt idx="1834">
                  <c:v>-4.3261545566666335</c:v>
                </c:pt>
                <c:pt idx="1835">
                  <c:v>-4.326116149999967</c:v>
                </c:pt>
                <c:pt idx="1836">
                  <c:v>-4.3261089333333</c:v>
                </c:pt>
                <c:pt idx="1837">
                  <c:v>-4.3260960866666327</c:v>
                </c:pt>
                <c:pt idx="1838">
                  <c:v>-4.326129066666633</c:v>
                </c:pt>
                <c:pt idx="1839">
                  <c:v>-4.3261088066666336</c:v>
                </c:pt>
                <c:pt idx="1840">
                  <c:v>-4.326116149999967</c:v>
                </c:pt>
                <c:pt idx="1841">
                  <c:v>-4.3261319566666332</c:v>
                </c:pt>
                <c:pt idx="1842">
                  <c:v>-4.3261290633333003</c:v>
                </c:pt>
                <c:pt idx="1843">
                  <c:v>-4.3260554133333002</c:v>
                </c:pt>
                <c:pt idx="1844">
                  <c:v>-4.3261491299999673</c:v>
                </c:pt>
                <c:pt idx="1845">
                  <c:v>-4.3261776833333005</c:v>
                </c:pt>
                <c:pt idx="1846">
                  <c:v>-4.3260522066666329</c:v>
                </c:pt>
                <c:pt idx="1847">
                  <c:v>-4.3260928866666335</c:v>
                </c:pt>
                <c:pt idx="1848">
                  <c:v>-4.3261119966666337</c:v>
                </c:pt>
                <c:pt idx="1849">
                  <c:v>-4.3261903933332997</c:v>
                </c:pt>
                <c:pt idx="1850">
                  <c:v>-4.326116149999967</c:v>
                </c:pt>
                <c:pt idx="1851">
                  <c:v>-4.3261082899999659</c:v>
                </c:pt>
                <c:pt idx="1852">
                  <c:v>-4.3261288733333005</c:v>
                </c:pt>
                <c:pt idx="1853">
                  <c:v>-4.3260955699999668</c:v>
                </c:pt>
                <c:pt idx="1854">
                  <c:v>-4.3260960599999665</c:v>
                </c:pt>
                <c:pt idx="1855">
                  <c:v>-4.3261771699999665</c:v>
                </c:pt>
                <c:pt idx="1856">
                  <c:v>-4.3261163433332994</c:v>
                </c:pt>
                <c:pt idx="1857">
                  <c:v>-4.3261089366666337</c:v>
                </c:pt>
                <c:pt idx="1858">
                  <c:v>-4.326095436666634</c:v>
                </c:pt>
                <c:pt idx="1859">
                  <c:v>-4.3260928799999672</c:v>
                </c:pt>
                <c:pt idx="1860">
                  <c:v>-4.3261903933332997</c:v>
                </c:pt>
                <c:pt idx="1861">
                  <c:v>-4.3261114633332998</c:v>
                </c:pt>
                <c:pt idx="1862">
                  <c:v>-4.3261578499999667</c:v>
                </c:pt>
                <c:pt idx="1863">
                  <c:v>-4.3260555166666332</c:v>
                </c:pt>
                <c:pt idx="1864">
                  <c:v>-4.326069979999966</c:v>
                </c:pt>
                <c:pt idx="1865">
                  <c:v>-4.3261357633333004</c:v>
                </c:pt>
                <c:pt idx="1866">
                  <c:v>-4.3261082933333004</c:v>
                </c:pt>
                <c:pt idx="1867">
                  <c:v>-4.3261132433332996</c:v>
                </c:pt>
                <c:pt idx="1868">
                  <c:v>-4.3261163366666331</c:v>
                </c:pt>
                <c:pt idx="1869">
                  <c:v>-4.3261516999999667</c:v>
                </c:pt>
                <c:pt idx="1870">
                  <c:v>-4.3261930633333003</c:v>
                </c:pt>
                <c:pt idx="1871">
                  <c:v>-4.326080976666633</c:v>
                </c:pt>
                <c:pt idx="1872">
                  <c:v>-4.3261291699999669</c:v>
                </c:pt>
                <c:pt idx="1873">
                  <c:v>-4.326151679999966</c:v>
                </c:pt>
                <c:pt idx="1874">
                  <c:v>-4.3261291666666333</c:v>
                </c:pt>
                <c:pt idx="1875">
                  <c:v>-4.3261490233332998</c:v>
                </c:pt>
                <c:pt idx="1876">
                  <c:v>-4.3260960599999665</c:v>
                </c:pt>
                <c:pt idx="1877">
                  <c:v>-4.3260960866666327</c:v>
                </c:pt>
                <c:pt idx="1878">
                  <c:v>-4.3261291699999669</c:v>
                </c:pt>
                <c:pt idx="1879">
                  <c:v>-4.3261155033332992</c:v>
                </c:pt>
                <c:pt idx="1880">
                  <c:v>-4.3261516999999667</c:v>
                </c:pt>
                <c:pt idx="1881">
                  <c:v>-4.3260954399999667</c:v>
                </c:pt>
                <c:pt idx="1882">
                  <c:v>-4.3261163399999667</c:v>
                </c:pt>
                <c:pt idx="1883">
                  <c:v>-4.3260960866666327</c:v>
                </c:pt>
                <c:pt idx="1884">
                  <c:v>-4.3261484833332995</c:v>
                </c:pt>
                <c:pt idx="1885">
                  <c:v>-4.3260955699999668</c:v>
                </c:pt>
                <c:pt idx="1886">
                  <c:v>-4.3260960833333</c:v>
                </c:pt>
                <c:pt idx="1887">
                  <c:v>-4.3260522066666329</c:v>
                </c:pt>
                <c:pt idx="1888">
                  <c:v>-4.3260955433332997</c:v>
                </c:pt>
                <c:pt idx="1889">
                  <c:v>-4.3261546866666336</c:v>
                </c:pt>
                <c:pt idx="1890">
                  <c:v>-4.3261291699999669</c:v>
                </c:pt>
                <c:pt idx="1891">
                  <c:v>-4.3261572133332997</c:v>
                </c:pt>
                <c:pt idx="1892">
                  <c:v>-4.3261490233332998</c:v>
                </c:pt>
                <c:pt idx="1893">
                  <c:v>-4.3261491299999673</c:v>
                </c:pt>
                <c:pt idx="1894">
                  <c:v>-4.3261523166666329</c:v>
                </c:pt>
                <c:pt idx="1895">
                  <c:v>-4.3261322499999668</c:v>
                </c:pt>
                <c:pt idx="1896">
                  <c:v>-4.3261491266666336</c:v>
                </c:pt>
                <c:pt idx="1897">
                  <c:v>-4.3261129499999669</c:v>
                </c:pt>
                <c:pt idx="1898">
                  <c:v>-4.3261491499999671</c:v>
                </c:pt>
                <c:pt idx="1899">
                  <c:v>-4.3260672966666336</c:v>
                </c:pt>
                <c:pt idx="1900">
                  <c:v>-4.326151679999966</c:v>
                </c:pt>
                <c:pt idx="1901">
                  <c:v>-4.3261322499999668</c:v>
                </c:pt>
                <c:pt idx="1902">
                  <c:v>-4.3261287699999667</c:v>
                </c:pt>
                <c:pt idx="1903">
                  <c:v>-4.326177809999967</c:v>
                </c:pt>
                <c:pt idx="1904">
                  <c:v>-4.3261089333333</c:v>
                </c:pt>
                <c:pt idx="1905">
                  <c:v>-4.3261523399999673</c:v>
                </c:pt>
                <c:pt idx="1906">
                  <c:v>-4.3261088099999663</c:v>
                </c:pt>
                <c:pt idx="1907">
                  <c:v>-4.3261314433333</c:v>
                </c:pt>
                <c:pt idx="1908">
                  <c:v>-4.326108269999966</c:v>
                </c:pt>
                <c:pt idx="1909">
                  <c:v>-4.3261158266666335</c:v>
                </c:pt>
                <c:pt idx="1910">
                  <c:v>-4.3261771933333</c:v>
                </c:pt>
                <c:pt idx="1911">
                  <c:v>-4.3261291933333004</c:v>
                </c:pt>
                <c:pt idx="1912">
                  <c:v>-4.3261490233332998</c:v>
                </c:pt>
                <c:pt idx="1913">
                  <c:v>-4.3261088066666336</c:v>
                </c:pt>
                <c:pt idx="1914">
                  <c:v>-4.3260955466666333</c:v>
                </c:pt>
                <c:pt idx="1915">
                  <c:v>-4.3260961899999666</c:v>
                </c:pt>
                <c:pt idx="1916">
                  <c:v>-4.3260548699999672</c:v>
                </c:pt>
                <c:pt idx="1917">
                  <c:v>-4.3261730833333001</c:v>
                </c:pt>
                <c:pt idx="1918">
                  <c:v>-4.326151679999966</c:v>
                </c:pt>
                <c:pt idx="1919">
                  <c:v>-4.3261522099999672</c:v>
                </c:pt>
                <c:pt idx="1920">
                  <c:v>-4.3261572366666341</c:v>
                </c:pt>
                <c:pt idx="1921">
                  <c:v>-4.3261770666666335</c:v>
                </c:pt>
                <c:pt idx="1922">
                  <c:v>-4.326128766666633</c:v>
                </c:pt>
                <c:pt idx="1923">
                  <c:v>-4.3260961866666339</c:v>
                </c:pt>
                <c:pt idx="1924">
                  <c:v>-4.3261314199999665</c:v>
                </c:pt>
                <c:pt idx="1925">
                  <c:v>-4.3261746199999669</c:v>
                </c:pt>
                <c:pt idx="1926">
                  <c:v>-4.3261291899999668</c:v>
                </c:pt>
                <c:pt idx="1927">
                  <c:v>-4.326151679999966</c:v>
                </c:pt>
                <c:pt idx="1928">
                  <c:v>-4.3261572133332997</c:v>
                </c:pt>
                <c:pt idx="1929">
                  <c:v>-4.3261163399999667</c:v>
                </c:pt>
                <c:pt idx="1930">
                  <c:v>-4.3260928866666335</c:v>
                </c:pt>
                <c:pt idx="1931">
                  <c:v>-4.3260705199999663</c:v>
                </c:pt>
                <c:pt idx="1932">
                  <c:v>-4.3261087799999673</c:v>
                </c:pt>
                <c:pt idx="1933">
                  <c:v>-4.3261089333333</c:v>
                </c:pt>
                <c:pt idx="1934">
                  <c:v>-4.3261491299999673</c:v>
                </c:pt>
                <c:pt idx="1935">
                  <c:v>-4.3261322299999669</c:v>
                </c:pt>
                <c:pt idx="1936">
                  <c:v>-4.3261364066666337</c:v>
                </c:pt>
                <c:pt idx="1937">
                  <c:v>-4.3260777733332993</c:v>
                </c:pt>
                <c:pt idx="1938">
                  <c:v>-4.3261290599999667</c:v>
                </c:pt>
                <c:pt idx="1939">
                  <c:v>-4.3261088099999663</c:v>
                </c:pt>
                <c:pt idx="1940">
                  <c:v>-4.3261285266666327</c:v>
                </c:pt>
                <c:pt idx="1941">
                  <c:v>-4.3261088099999663</c:v>
                </c:pt>
                <c:pt idx="1942">
                  <c:v>-4.3261282533332999</c:v>
                </c:pt>
                <c:pt idx="1943">
                  <c:v>-4.3260955466666333</c:v>
                </c:pt>
                <c:pt idx="1944">
                  <c:v>-4.3260955699999668</c:v>
                </c:pt>
                <c:pt idx="1945">
                  <c:v>-4.3261163399999667</c:v>
                </c:pt>
                <c:pt idx="1946">
                  <c:v>-4.3261490266666334</c:v>
                </c:pt>
                <c:pt idx="1947">
                  <c:v>-4.3260961899999666</c:v>
                </c:pt>
                <c:pt idx="1948">
                  <c:v>-4.3261577233333002</c:v>
                </c:pt>
                <c:pt idx="1949">
                  <c:v>-4.3260548733333</c:v>
                </c:pt>
                <c:pt idx="1950">
                  <c:v>-4.3260955699999668</c:v>
                </c:pt>
                <c:pt idx="1951">
                  <c:v>-4.3261904999999672</c:v>
                </c:pt>
                <c:pt idx="1952">
                  <c:v>-4.3261364066666337</c:v>
                </c:pt>
                <c:pt idx="1953">
                  <c:v>-4.3260955699999668</c:v>
                </c:pt>
                <c:pt idx="1954">
                  <c:v>-4.3261491299999673</c:v>
                </c:pt>
                <c:pt idx="1955">
                  <c:v>-4.3261490233332998</c:v>
                </c:pt>
                <c:pt idx="1956">
                  <c:v>-4.3261131366666339</c:v>
                </c:pt>
                <c:pt idx="1957">
                  <c:v>-4.3261771933333</c:v>
                </c:pt>
                <c:pt idx="1958">
                  <c:v>-4.326151679999966</c:v>
                </c:pt>
                <c:pt idx="1959">
                  <c:v>-4.326129066666633</c:v>
                </c:pt>
                <c:pt idx="1960">
                  <c:v>-4.3261936766666338</c:v>
                </c:pt>
                <c:pt idx="1961">
                  <c:v>-4.3261088099999663</c:v>
                </c:pt>
                <c:pt idx="1962">
                  <c:v>-4.3261160166666333</c:v>
                </c:pt>
                <c:pt idx="1963">
                  <c:v>-4.3261081599999667</c:v>
                </c:pt>
                <c:pt idx="1964">
                  <c:v>-4.3261572133332997</c:v>
                </c:pt>
                <c:pt idx="1965">
                  <c:v>-4.3261160466666331</c:v>
                </c:pt>
                <c:pt idx="1966">
                  <c:v>-4.326128766666633</c:v>
                </c:pt>
                <c:pt idx="1967">
                  <c:v>-4.3261317199999665</c:v>
                </c:pt>
                <c:pt idx="1968">
                  <c:v>-4.3260955699999668</c:v>
                </c:pt>
                <c:pt idx="1969">
                  <c:v>-4.3260938033332996</c:v>
                </c:pt>
                <c:pt idx="1970">
                  <c:v>-4.3260960866666327</c:v>
                </c:pt>
                <c:pt idx="1971">
                  <c:v>-4.3260961899999666</c:v>
                </c:pt>
                <c:pt idx="1972">
                  <c:v>-4.3261088099999663</c:v>
                </c:pt>
                <c:pt idx="1973">
                  <c:v>-4.3261746466666331</c:v>
                </c:pt>
                <c:pt idx="1974">
                  <c:v>-4.3261153999999671</c:v>
                </c:pt>
                <c:pt idx="1975">
                  <c:v>-4.3260955466666333</c:v>
                </c:pt>
                <c:pt idx="1976">
                  <c:v>-4.3261158299999671</c:v>
                </c:pt>
                <c:pt idx="1977">
                  <c:v>-4.3260548933332998</c:v>
                </c:pt>
                <c:pt idx="1978">
                  <c:v>-4.3261089333333</c:v>
                </c:pt>
                <c:pt idx="1979">
                  <c:v>-4.3260522066666329</c:v>
                </c:pt>
                <c:pt idx="1980">
                  <c:v>-4.3261317433333</c:v>
                </c:pt>
                <c:pt idx="1981">
                  <c:v>-4.3261291699999669</c:v>
                </c:pt>
                <c:pt idx="1982">
                  <c:v>-4.3261088066666336</c:v>
                </c:pt>
                <c:pt idx="1983">
                  <c:v>-4.3261322499999668</c:v>
                </c:pt>
                <c:pt idx="1984">
                  <c:v>-4.3261163399999667</c:v>
                </c:pt>
                <c:pt idx="1985">
                  <c:v>-4.3261155299999672</c:v>
                </c:pt>
                <c:pt idx="1986">
                  <c:v>-4.3260961866666339</c:v>
                </c:pt>
                <c:pt idx="1987">
                  <c:v>-4.3261357599999659</c:v>
                </c:pt>
                <c:pt idx="1988">
                  <c:v>-4.326128766666633</c:v>
                </c:pt>
                <c:pt idx="1989">
                  <c:v>-4.3261491266666336</c:v>
                </c:pt>
                <c:pt idx="1990">
                  <c:v>-4.3261491533332999</c:v>
                </c:pt>
                <c:pt idx="1991">
                  <c:v>-4.3261291699999669</c:v>
                </c:pt>
                <c:pt idx="1992">
                  <c:v>-4.326129066666633</c:v>
                </c:pt>
                <c:pt idx="1993">
                  <c:v>-4.3261158033333</c:v>
                </c:pt>
                <c:pt idx="1994">
                  <c:v>-4.3261522099999672</c:v>
                </c:pt>
                <c:pt idx="1995">
                  <c:v>-4.3260938033332996</c:v>
                </c:pt>
                <c:pt idx="1996">
                  <c:v>-4.3261777033333004</c:v>
                </c:pt>
                <c:pt idx="1997">
                  <c:v>-4.3260955466666333</c:v>
                </c:pt>
                <c:pt idx="1998">
                  <c:v>-4.3261081599999667</c:v>
                </c:pt>
                <c:pt idx="1999">
                  <c:v>-4.3260955699999668</c:v>
                </c:pt>
                <c:pt idx="2000">
                  <c:v>-4.3261362766666336</c:v>
                </c:pt>
                <c:pt idx="2001">
                  <c:v>-4.3261317199999665</c:v>
                </c:pt>
                <c:pt idx="2002">
                  <c:v>-4.326177809999967</c:v>
                </c:pt>
                <c:pt idx="2003">
                  <c:v>-4.3261545266666337</c:v>
                </c:pt>
                <c:pt idx="2004">
                  <c:v>-4.3260955466666333</c:v>
                </c:pt>
                <c:pt idx="2005">
                  <c:v>-4.3261088099999663</c:v>
                </c:pt>
                <c:pt idx="2006">
                  <c:v>-4.3261490266666334</c:v>
                </c:pt>
                <c:pt idx="2007">
                  <c:v>-4.3261776833333005</c:v>
                </c:pt>
                <c:pt idx="2008">
                  <c:v>-4.3261577466666337</c:v>
                </c:pt>
                <c:pt idx="2009">
                  <c:v>-4.3261572366666341</c:v>
                </c:pt>
                <c:pt idx="2010">
                  <c:v>-4.3261290633333003</c:v>
                </c:pt>
                <c:pt idx="2011">
                  <c:v>-4.3261322499999668</c:v>
                </c:pt>
                <c:pt idx="2012">
                  <c:v>-4.3260955699999668</c:v>
                </c:pt>
                <c:pt idx="2013">
                  <c:v>-4.3261489999999672</c:v>
                </c:pt>
                <c:pt idx="2014">
                  <c:v>-4.3261088066666336</c:v>
                </c:pt>
                <c:pt idx="2015">
                  <c:v>-4.3260899666666335</c:v>
                </c:pt>
                <c:pt idx="2016">
                  <c:v>-4.3261490233332998</c:v>
                </c:pt>
                <c:pt idx="2017">
                  <c:v>-4.326080976666633</c:v>
                </c:pt>
                <c:pt idx="2018">
                  <c:v>-4.3261577466666337</c:v>
                </c:pt>
                <c:pt idx="2019">
                  <c:v>-4.3260899699999662</c:v>
                </c:pt>
                <c:pt idx="2020">
                  <c:v>-4.3261088099999663</c:v>
                </c:pt>
                <c:pt idx="2021">
                  <c:v>-4.3260960866666327</c:v>
                </c:pt>
                <c:pt idx="2022">
                  <c:v>-4.3261929399999666</c:v>
                </c:pt>
                <c:pt idx="2023">
                  <c:v>-4.3261322499999668</c:v>
                </c:pt>
                <c:pt idx="2024">
                  <c:v>-4.3261357633333004</c:v>
                </c:pt>
                <c:pt idx="2025">
                  <c:v>-4.3261088066666336</c:v>
                </c:pt>
                <c:pt idx="2026">
                  <c:v>-4.3260872799999666</c:v>
                </c:pt>
                <c:pt idx="2027">
                  <c:v>-4.3261577466666337</c:v>
                </c:pt>
                <c:pt idx="2028">
                  <c:v>-4.3261491499999671</c:v>
                </c:pt>
                <c:pt idx="2029">
                  <c:v>-4.3261285499999671</c:v>
                </c:pt>
                <c:pt idx="2030">
                  <c:v>-4.3260554133333002</c:v>
                </c:pt>
                <c:pt idx="2031">
                  <c:v>-4.3261903933332997</c:v>
                </c:pt>
                <c:pt idx="2032">
                  <c:v>-4.3262128199999665</c:v>
                </c:pt>
                <c:pt idx="2033">
                  <c:v>-4.3260929899999665</c:v>
                </c:pt>
                <c:pt idx="2034">
                  <c:v>-4.3261572133332997</c:v>
                </c:pt>
                <c:pt idx="2035">
                  <c:v>-4.3261699033332999</c:v>
                </c:pt>
                <c:pt idx="2036">
                  <c:v>-4.3261317199999665</c:v>
                </c:pt>
                <c:pt idx="2037">
                  <c:v>-4.3260960566666338</c:v>
                </c:pt>
                <c:pt idx="2038">
                  <c:v>-4.3261546633333001</c:v>
                </c:pt>
                <c:pt idx="2039">
                  <c:v>-4.326108269999966</c:v>
                </c:pt>
                <c:pt idx="2040">
                  <c:v>-4.3261491299999673</c:v>
                </c:pt>
                <c:pt idx="2041">
                  <c:v>-4.3261362733333</c:v>
                </c:pt>
                <c:pt idx="2042">
                  <c:v>-4.3261128433333003</c:v>
                </c:pt>
                <c:pt idx="2043">
                  <c:v>-4.3260929899999665</c:v>
                </c:pt>
                <c:pt idx="2044">
                  <c:v>-4.3261088066666336</c:v>
                </c:pt>
                <c:pt idx="2045">
                  <c:v>-4.3261088066666336</c:v>
                </c:pt>
                <c:pt idx="2046">
                  <c:v>-4.326151679999966</c:v>
                </c:pt>
                <c:pt idx="2047">
                  <c:v>-4.3260548966666335</c:v>
                </c:pt>
                <c:pt idx="2048">
                  <c:v>-4.3261577433333001</c:v>
                </c:pt>
                <c:pt idx="2049">
                  <c:v>-4.3261155066666337</c:v>
                </c:pt>
                <c:pt idx="2050">
                  <c:v>-4.3261835233332997</c:v>
                </c:pt>
                <c:pt idx="2051">
                  <c:v>-4.3261489999999672</c:v>
                </c:pt>
                <c:pt idx="2052">
                  <c:v>-4.3261490233332998</c:v>
                </c:pt>
                <c:pt idx="2053">
                  <c:v>-4.3261746233332996</c:v>
                </c:pt>
                <c:pt idx="2054">
                  <c:v>-4.3261903966666333</c:v>
                </c:pt>
                <c:pt idx="2055">
                  <c:v>-4.3261088066666336</c:v>
                </c:pt>
                <c:pt idx="2056">
                  <c:v>-4.3261291699999669</c:v>
                </c:pt>
                <c:pt idx="2057">
                  <c:v>-4.3261131366666339</c:v>
                </c:pt>
                <c:pt idx="2058">
                  <c:v>-4.326108269999966</c:v>
                </c:pt>
                <c:pt idx="2059">
                  <c:v>-4.3260545566666329</c:v>
                </c:pt>
                <c:pt idx="2060">
                  <c:v>-4.3261114633332998</c:v>
                </c:pt>
                <c:pt idx="2061">
                  <c:v>-4.3260928799999672</c:v>
                </c:pt>
                <c:pt idx="2062">
                  <c:v>-4.3261315899999664</c:v>
                </c:pt>
                <c:pt idx="2063">
                  <c:v>-4.3261776833333005</c:v>
                </c:pt>
                <c:pt idx="2064">
                  <c:v>-4.3261936766666338</c:v>
                </c:pt>
                <c:pt idx="2065">
                  <c:v>-4.3261771733333001</c:v>
                </c:pt>
                <c:pt idx="2066">
                  <c:v>-4.3261161699999668</c:v>
                </c:pt>
                <c:pt idx="2067">
                  <c:v>-4.3261704333333002</c:v>
                </c:pt>
                <c:pt idx="2068">
                  <c:v>-4.3261322533333004</c:v>
                </c:pt>
                <c:pt idx="2069">
                  <c:v>-4.3261903933332997</c:v>
                </c:pt>
                <c:pt idx="2070">
                  <c:v>-4.3261288733333005</c:v>
                </c:pt>
                <c:pt idx="2071">
                  <c:v>-4.3261572366666341</c:v>
                </c:pt>
                <c:pt idx="2072">
                  <c:v>-4.3261572333332996</c:v>
                </c:pt>
                <c:pt idx="2073">
                  <c:v>-4.3261545599999662</c:v>
                </c:pt>
                <c:pt idx="2074">
                  <c:v>-4.3260705233332999</c:v>
                </c:pt>
                <c:pt idx="2075">
                  <c:v>-4.3261287699999667</c:v>
                </c:pt>
                <c:pt idx="2076">
                  <c:v>-4.3261114633332998</c:v>
                </c:pt>
                <c:pt idx="2077">
                  <c:v>-4.3260955699999668</c:v>
                </c:pt>
                <c:pt idx="2078">
                  <c:v>-4.3261771733333001</c:v>
                </c:pt>
                <c:pt idx="2079">
                  <c:v>-4.3261287699999667</c:v>
                </c:pt>
                <c:pt idx="2080">
                  <c:v>-4.3261490266666334</c:v>
                </c:pt>
                <c:pt idx="2081">
                  <c:v>-4.3261158299999671</c:v>
                </c:pt>
                <c:pt idx="2082">
                  <c:v>-4.3261515766666339</c:v>
                </c:pt>
                <c:pt idx="2083">
                  <c:v>-4.3260955699999668</c:v>
                </c:pt>
                <c:pt idx="2084">
                  <c:v>-4.3261314233333001</c:v>
                </c:pt>
                <c:pt idx="2085">
                  <c:v>-4.3260522133333001</c:v>
                </c:pt>
                <c:pt idx="2086">
                  <c:v>-4.3261490266666334</c:v>
                </c:pt>
                <c:pt idx="2087">
                  <c:v>-4.3261317199999665</c:v>
                </c:pt>
                <c:pt idx="2088">
                  <c:v>-4.3261572333332996</c:v>
                </c:pt>
                <c:pt idx="2089">
                  <c:v>-4.3261577433333001</c:v>
                </c:pt>
                <c:pt idx="2090">
                  <c:v>-4.3261088099999663</c:v>
                </c:pt>
                <c:pt idx="2091">
                  <c:v>-4.3260673199999662</c:v>
                </c:pt>
                <c:pt idx="2092">
                  <c:v>-4.3261287699999667</c:v>
                </c:pt>
                <c:pt idx="2093">
                  <c:v>-4.3260960866666327</c:v>
                </c:pt>
                <c:pt idx="2094">
                  <c:v>-4.3261088066666336</c:v>
                </c:pt>
                <c:pt idx="2095">
                  <c:v>-4.3261572333332996</c:v>
                </c:pt>
                <c:pt idx="2096">
                  <c:v>-4.3261489966666336</c:v>
                </c:pt>
                <c:pt idx="2097">
                  <c:v>-4.3261088099999663</c:v>
                </c:pt>
                <c:pt idx="2098">
                  <c:v>-4.3261578499999667</c:v>
                </c:pt>
                <c:pt idx="2099">
                  <c:v>-4.3260955399999661</c:v>
                </c:pt>
                <c:pt idx="2100">
                  <c:v>-4.326128766666633</c:v>
                </c:pt>
                <c:pt idx="2101">
                  <c:v>-4.3261291699999669</c:v>
                </c:pt>
                <c:pt idx="2102">
                  <c:v>-4.3261316133332999</c:v>
                </c:pt>
                <c:pt idx="2103">
                  <c:v>-4.3260955733333004</c:v>
                </c:pt>
                <c:pt idx="2104">
                  <c:v>-4.326151679999966</c:v>
                </c:pt>
                <c:pt idx="2105">
                  <c:v>-4.3260955466666333</c:v>
                </c:pt>
                <c:pt idx="2106">
                  <c:v>-4.3261161466666334</c:v>
                </c:pt>
                <c:pt idx="2107">
                  <c:v>-4.326108269999966</c:v>
                </c:pt>
                <c:pt idx="2108">
                  <c:v>-4.3261313199999671</c:v>
                </c:pt>
                <c:pt idx="2109">
                  <c:v>-4.3261317199999665</c:v>
                </c:pt>
                <c:pt idx="2110">
                  <c:v>-4.3261491299999673</c:v>
                </c:pt>
                <c:pt idx="2111">
                  <c:v>-4.3260960833333</c:v>
                </c:pt>
                <c:pt idx="2112">
                  <c:v>-4.3261515733333002</c:v>
                </c:pt>
                <c:pt idx="2113">
                  <c:v>-4.3260313633332999</c:v>
                </c:pt>
                <c:pt idx="2114">
                  <c:v>-4.3260961899999666</c:v>
                </c:pt>
                <c:pt idx="2115">
                  <c:v>-4.3261491266666336</c:v>
                </c:pt>
                <c:pt idx="2116">
                  <c:v>-4.3260955466666333</c:v>
                </c:pt>
                <c:pt idx="2117">
                  <c:v>-4.3260955733333004</c:v>
                </c:pt>
                <c:pt idx="2118">
                  <c:v>-4.3261089133333002</c:v>
                </c:pt>
                <c:pt idx="2119">
                  <c:v>-4.3261088066666336</c:v>
                </c:pt>
                <c:pt idx="2120">
                  <c:v>-4.3261771733333001</c:v>
                </c:pt>
                <c:pt idx="2121">
                  <c:v>-4.3261572133332997</c:v>
                </c:pt>
                <c:pt idx="2122">
                  <c:v>-4.3260523133332995</c:v>
                </c:pt>
                <c:pt idx="2123">
                  <c:v>-4.3261546599999665</c:v>
                </c:pt>
                <c:pt idx="2124">
                  <c:v>-4.3261490266666334</c:v>
                </c:pt>
                <c:pt idx="2125">
                  <c:v>-4.3260960866666327</c:v>
                </c:pt>
                <c:pt idx="2126">
                  <c:v>-4.3261770699999671</c:v>
                </c:pt>
                <c:pt idx="2127">
                  <c:v>-4.3261572333332996</c:v>
                </c:pt>
                <c:pt idx="2128">
                  <c:v>-4.3261088099999663</c:v>
                </c:pt>
                <c:pt idx="2129">
                  <c:v>-4.3261577466666337</c:v>
                </c:pt>
                <c:pt idx="2130">
                  <c:v>-4.3261314466666336</c:v>
                </c:pt>
                <c:pt idx="2131">
                  <c:v>-4.3261730799999665</c:v>
                </c:pt>
                <c:pt idx="2132">
                  <c:v>-4.3261291899999668</c:v>
                </c:pt>
                <c:pt idx="2133">
                  <c:v>-4.3261572366666341</c:v>
                </c:pt>
                <c:pt idx="2134">
                  <c:v>-4.3261485099999666</c:v>
                </c:pt>
                <c:pt idx="2135">
                  <c:v>-4.3261577433333001</c:v>
                </c:pt>
                <c:pt idx="2136">
                  <c:v>-4.3261290633333003</c:v>
                </c:pt>
                <c:pt idx="2137">
                  <c:v>-4.3261314433333</c:v>
                </c:pt>
                <c:pt idx="2138">
                  <c:v>-4.3260955466666333</c:v>
                </c:pt>
                <c:pt idx="2139">
                  <c:v>-4.3261898633333002</c:v>
                </c:pt>
                <c:pt idx="2140">
                  <c:v>-4.3261490233332998</c:v>
                </c:pt>
                <c:pt idx="2141">
                  <c:v>-4.3261484866666331</c:v>
                </c:pt>
                <c:pt idx="2142">
                  <c:v>-4.3261088066666336</c:v>
                </c:pt>
                <c:pt idx="2143">
                  <c:v>-4.3261322499999668</c:v>
                </c:pt>
                <c:pt idx="2144">
                  <c:v>-4.3261287433333004</c:v>
                </c:pt>
                <c:pt idx="2145">
                  <c:v>-4.326108269999966</c:v>
                </c:pt>
                <c:pt idx="2146">
                  <c:v>-4.3261088099999663</c:v>
                </c:pt>
                <c:pt idx="2147">
                  <c:v>-4.3261572333332996</c:v>
                </c:pt>
                <c:pt idx="2148">
                  <c:v>-4.3261314233333001</c:v>
                </c:pt>
                <c:pt idx="2149">
                  <c:v>-4.3261155333332999</c:v>
                </c:pt>
                <c:pt idx="2150">
                  <c:v>-4.3261287699999667</c:v>
                </c:pt>
                <c:pt idx="2151">
                  <c:v>-4.3261290399999668</c:v>
                </c:pt>
                <c:pt idx="2152">
                  <c:v>-4.3260955699999668</c:v>
                </c:pt>
                <c:pt idx="2153">
                  <c:v>-4.3261158033333</c:v>
                </c:pt>
                <c:pt idx="2154">
                  <c:v>-4.326151679999966</c:v>
                </c:pt>
                <c:pt idx="2155">
                  <c:v>-4.3260955466666333</c:v>
                </c:pt>
                <c:pt idx="2156">
                  <c:v>-4.3260960866666327</c:v>
                </c:pt>
                <c:pt idx="2157">
                  <c:v>-4.3260955733333004</c:v>
                </c:pt>
                <c:pt idx="2158">
                  <c:v>-4.3260705199999663</c:v>
                </c:pt>
                <c:pt idx="2159">
                  <c:v>-4.3260955433332997</c:v>
                </c:pt>
                <c:pt idx="2160">
                  <c:v>-4.3261314433333</c:v>
                </c:pt>
                <c:pt idx="2161">
                  <c:v>-4.3261163399999667</c:v>
                </c:pt>
                <c:pt idx="2162">
                  <c:v>-4.326111459999967</c:v>
                </c:pt>
                <c:pt idx="2163">
                  <c:v>-4.3261522099999672</c:v>
                </c:pt>
                <c:pt idx="2164">
                  <c:v>-4.3261515733333002</c:v>
                </c:pt>
                <c:pt idx="2165">
                  <c:v>-4.3261155299999672</c:v>
                </c:pt>
                <c:pt idx="2166">
                  <c:v>-4.3261316166666335</c:v>
                </c:pt>
                <c:pt idx="2167">
                  <c:v>-4.3261771733333001</c:v>
                </c:pt>
                <c:pt idx="2168">
                  <c:v>-4.326052186666633</c:v>
                </c:pt>
                <c:pt idx="2169">
                  <c:v>-4.326129066666633</c:v>
                </c:pt>
                <c:pt idx="2170">
                  <c:v>-4.3261114633332998</c:v>
                </c:pt>
                <c:pt idx="2171">
                  <c:v>-4.3261771733333001</c:v>
                </c:pt>
                <c:pt idx="2172">
                  <c:v>-4.3261155299999672</c:v>
                </c:pt>
                <c:pt idx="2173">
                  <c:v>-4.3261119733333002</c:v>
                </c:pt>
                <c:pt idx="2174">
                  <c:v>-4.3261088099999663</c:v>
                </c:pt>
                <c:pt idx="2175">
                  <c:v>-4.3260955733333004</c:v>
                </c:pt>
                <c:pt idx="2176">
                  <c:v>-4.3261904999999672</c:v>
                </c:pt>
                <c:pt idx="2177">
                  <c:v>-4.3260936999999666</c:v>
                </c:pt>
                <c:pt idx="2178">
                  <c:v>-4.3261322499999668</c:v>
                </c:pt>
                <c:pt idx="2179">
                  <c:v>-4.3261288733333005</c:v>
                </c:pt>
                <c:pt idx="2180">
                  <c:v>-4.3261291699999669</c:v>
                </c:pt>
                <c:pt idx="2181">
                  <c:v>-4.3260955433332997</c:v>
                </c:pt>
                <c:pt idx="2182">
                  <c:v>-4.3261317199999665</c:v>
                </c:pt>
                <c:pt idx="2183">
                  <c:v>-4.3261089133333002</c:v>
                </c:pt>
                <c:pt idx="2184">
                  <c:v>-4.3261285499999671</c:v>
                </c:pt>
                <c:pt idx="2185">
                  <c:v>-4.3260955466666333</c:v>
                </c:pt>
                <c:pt idx="2186">
                  <c:v>-4.3261282566666335</c:v>
                </c:pt>
                <c:pt idx="2187">
                  <c:v>-4.3261288433332998</c:v>
                </c:pt>
                <c:pt idx="2188">
                  <c:v>-4.3261155066666337</c:v>
                </c:pt>
                <c:pt idx="2189">
                  <c:v>-4.3261363033332998</c:v>
                </c:pt>
                <c:pt idx="2190">
                  <c:v>-4.3261522133332999</c:v>
                </c:pt>
                <c:pt idx="2191">
                  <c:v>-4.326129066666633</c:v>
                </c:pt>
                <c:pt idx="2192">
                  <c:v>-4.3261515766666339</c:v>
                </c:pt>
                <c:pt idx="2193">
                  <c:v>-4.3260699833333005</c:v>
                </c:pt>
                <c:pt idx="2194">
                  <c:v>-4.3260960866666327</c:v>
                </c:pt>
                <c:pt idx="2195">
                  <c:v>-4.326151679999966</c:v>
                </c:pt>
                <c:pt idx="2196">
                  <c:v>-4.3260699833333005</c:v>
                </c:pt>
                <c:pt idx="2197">
                  <c:v>-4.3260954433333003</c:v>
                </c:pt>
                <c:pt idx="2198">
                  <c:v>-4.3260955466666333</c:v>
                </c:pt>
                <c:pt idx="2199">
                  <c:v>-4.3260803333332998</c:v>
                </c:pt>
                <c:pt idx="2200">
                  <c:v>-4.3260962133333001</c:v>
                </c:pt>
                <c:pt idx="2201">
                  <c:v>-4.3261322533333004</c:v>
                </c:pt>
                <c:pt idx="2202">
                  <c:v>-4.3261157999999664</c:v>
                </c:pt>
                <c:pt idx="2203">
                  <c:v>-4.3261113599999668</c:v>
                </c:pt>
                <c:pt idx="2204">
                  <c:v>-4.3260554133333002</c:v>
                </c:pt>
                <c:pt idx="2205">
                  <c:v>-4.3261088066666336</c:v>
                </c:pt>
                <c:pt idx="2206">
                  <c:v>-4.3261704133333003</c:v>
                </c:pt>
                <c:pt idx="2207">
                  <c:v>-4.3261704366666329</c:v>
                </c:pt>
                <c:pt idx="2208">
                  <c:v>-4.326177809999967</c:v>
                </c:pt>
                <c:pt idx="2209">
                  <c:v>-4.3260777466666331</c:v>
                </c:pt>
                <c:pt idx="2210">
                  <c:v>-4.3261088099999663</c:v>
                </c:pt>
                <c:pt idx="2211">
                  <c:v>-4.3261490233332998</c:v>
                </c:pt>
                <c:pt idx="2212">
                  <c:v>-4.3261771933333</c:v>
                </c:pt>
                <c:pt idx="2213">
                  <c:v>-4.3260810999999668</c:v>
                </c:pt>
                <c:pt idx="2214">
                  <c:v>-4.3261290633333003</c:v>
                </c:pt>
                <c:pt idx="2215">
                  <c:v>-4.3260931866666334</c:v>
                </c:pt>
                <c:pt idx="2216">
                  <c:v>-4.3261364033333001</c:v>
                </c:pt>
                <c:pt idx="2217">
                  <c:v>-4.3261521866666328</c:v>
                </c:pt>
                <c:pt idx="2218">
                  <c:v>-4.3261777066666331</c:v>
                </c:pt>
                <c:pt idx="2219">
                  <c:v>-4.3261317399999664</c:v>
                </c:pt>
                <c:pt idx="2220">
                  <c:v>-4.3260954399999667</c:v>
                </c:pt>
                <c:pt idx="2221">
                  <c:v>-4.3260804366666337</c:v>
                </c:pt>
                <c:pt idx="2222">
                  <c:v>-4.3260705233332999</c:v>
                </c:pt>
                <c:pt idx="2223">
                  <c:v>-4.3260548733333</c:v>
                </c:pt>
                <c:pt idx="2224">
                  <c:v>-4.326129066666633</c:v>
                </c:pt>
                <c:pt idx="2225">
                  <c:v>-4.3260960833333</c:v>
                </c:pt>
                <c:pt idx="2226">
                  <c:v>-4.3261160433332995</c:v>
                </c:pt>
                <c:pt idx="2227">
                  <c:v>-4.3261746433332995</c:v>
                </c:pt>
                <c:pt idx="2228">
                  <c:v>-4.3261287699999667</c:v>
                </c:pt>
                <c:pt idx="2229">
                  <c:v>-4.3261777033333004</c:v>
                </c:pt>
                <c:pt idx="2230">
                  <c:v>-4.3261746233332996</c:v>
                </c:pt>
                <c:pt idx="2231">
                  <c:v>-4.3261516766666333</c:v>
                </c:pt>
                <c:pt idx="2232">
                  <c:v>-4.3261522099999672</c:v>
                </c:pt>
                <c:pt idx="2233">
                  <c:v>-4.3260673233332998</c:v>
                </c:pt>
                <c:pt idx="2234">
                  <c:v>-4.3261291699999669</c:v>
                </c:pt>
                <c:pt idx="2235">
                  <c:v>-4.3260962099999665</c:v>
                </c:pt>
                <c:pt idx="2236">
                  <c:v>-4.3261540166666332</c:v>
                </c:pt>
                <c:pt idx="2237">
                  <c:v>-4.3260955466666333</c:v>
                </c:pt>
                <c:pt idx="2238">
                  <c:v>-4.3261087833333001</c:v>
                </c:pt>
                <c:pt idx="2239">
                  <c:v>-4.3261491299999673</c:v>
                </c:pt>
                <c:pt idx="2240">
                  <c:v>-4.326080976666633</c:v>
                </c:pt>
                <c:pt idx="2241">
                  <c:v>-4.3261285499999671</c:v>
                </c:pt>
                <c:pt idx="2242">
                  <c:v>-4.3260548733333</c:v>
                </c:pt>
                <c:pt idx="2243">
                  <c:v>-4.3260955433332997</c:v>
                </c:pt>
                <c:pt idx="2244">
                  <c:v>-4.3260803266666334</c:v>
                </c:pt>
                <c:pt idx="2245">
                  <c:v>-4.3261929399999666</c:v>
                </c:pt>
                <c:pt idx="2246">
                  <c:v>-4.3260929899999665</c:v>
                </c:pt>
                <c:pt idx="2247">
                  <c:v>-4.326111459999967</c:v>
                </c:pt>
                <c:pt idx="2248">
                  <c:v>-4.3261777033333004</c:v>
                </c:pt>
                <c:pt idx="2249">
                  <c:v>-4.3261313166666335</c:v>
                </c:pt>
                <c:pt idx="2250">
                  <c:v>-4.3261322533333004</c:v>
                </c:pt>
                <c:pt idx="2251">
                  <c:v>-4.3261903933332997</c:v>
                </c:pt>
                <c:pt idx="2252">
                  <c:v>-4.3261114633332998</c:v>
                </c:pt>
                <c:pt idx="2253">
                  <c:v>-4.3261317399999664</c:v>
                </c:pt>
                <c:pt idx="2254">
                  <c:v>-4.3261088066666336</c:v>
                </c:pt>
                <c:pt idx="2255">
                  <c:v>-4.3260955433332997</c:v>
                </c:pt>
                <c:pt idx="2256">
                  <c:v>-4.326072299999967</c:v>
                </c:pt>
                <c:pt idx="2257">
                  <c:v>-4.3261082966666331</c:v>
                </c:pt>
                <c:pt idx="2258">
                  <c:v>-4.3261777066666331</c:v>
                </c:pt>
                <c:pt idx="2259">
                  <c:v>-4.3261905266666334</c:v>
                </c:pt>
                <c:pt idx="2260">
                  <c:v>-4.3260962099999665</c:v>
                </c:pt>
                <c:pt idx="2261">
                  <c:v>-4.3260955466666333</c:v>
                </c:pt>
                <c:pt idx="2262">
                  <c:v>-4.3260955699999668</c:v>
                </c:pt>
                <c:pt idx="2263">
                  <c:v>-4.3261484833332995</c:v>
                </c:pt>
                <c:pt idx="2264">
                  <c:v>-4.3260960599999665</c:v>
                </c:pt>
                <c:pt idx="2265">
                  <c:v>-4.3260699833333005</c:v>
                </c:pt>
                <c:pt idx="2266">
                  <c:v>-4.3261089133333002</c:v>
                </c:pt>
                <c:pt idx="2267">
                  <c:v>-4.3261119933333001</c:v>
                </c:pt>
                <c:pt idx="2268">
                  <c:v>-4.3261089133333002</c:v>
                </c:pt>
                <c:pt idx="2269">
                  <c:v>-4.3260955699999668</c:v>
                </c:pt>
                <c:pt idx="2270">
                  <c:v>-4.3261771733333001</c:v>
                </c:pt>
                <c:pt idx="2271">
                  <c:v>-4.3261545266666337</c:v>
                </c:pt>
                <c:pt idx="2272">
                  <c:v>-4.3261088099999663</c:v>
                </c:pt>
                <c:pt idx="2273">
                  <c:v>-4.3261088099999663</c:v>
                </c:pt>
                <c:pt idx="2274">
                  <c:v>-4.3261771933333</c:v>
                </c:pt>
                <c:pt idx="2275">
                  <c:v>-4.3261282566666335</c:v>
                </c:pt>
                <c:pt idx="2276">
                  <c:v>-4.326080949999966</c:v>
                </c:pt>
                <c:pt idx="2277">
                  <c:v>-4.3261516999999667</c:v>
                </c:pt>
                <c:pt idx="2278">
                  <c:v>-4.3261323533332998</c:v>
                </c:pt>
                <c:pt idx="2279">
                  <c:v>-4.326151679999966</c:v>
                </c:pt>
                <c:pt idx="2280">
                  <c:v>-4.3261317199999665</c:v>
                </c:pt>
                <c:pt idx="2281">
                  <c:v>-4.3261089133333002</c:v>
                </c:pt>
                <c:pt idx="2282">
                  <c:v>-4.3261155066666337</c:v>
                </c:pt>
                <c:pt idx="2283">
                  <c:v>-4.3261571099999667</c:v>
                </c:pt>
                <c:pt idx="2284">
                  <c:v>-4.3261316166666335</c:v>
                </c:pt>
                <c:pt idx="2285">
                  <c:v>-4.3260705199999663</c:v>
                </c:pt>
                <c:pt idx="2286">
                  <c:v>-4.3261317199999665</c:v>
                </c:pt>
                <c:pt idx="2287">
                  <c:v>-4.3261160433332995</c:v>
                </c:pt>
                <c:pt idx="2288">
                  <c:v>-4.3261317433333</c:v>
                </c:pt>
                <c:pt idx="2289">
                  <c:v>-4.3260929899999665</c:v>
                </c:pt>
                <c:pt idx="2290">
                  <c:v>-4.326128766666633</c:v>
                </c:pt>
                <c:pt idx="2291">
                  <c:v>-4.3261745199999666</c:v>
                </c:pt>
                <c:pt idx="2292">
                  <c:v>-4.3261771733333001</c:v>
                </c:pt>
                <c:pt idx="2293">
                  <c:v>-4.3261317199999665</c:v>
                </c:pt>
                <c:pt idx="2294">
                  <c:v>-4.3261362999999662</c:v>
                </c:pt>
                <c:pt idx="2295">
                  <c:v>-4.326108269999966</c:v>
                </c:pt>
                <c:pt idx="2296">
                  <c:v>-4.3261744899999668</c:v>
                </c:pt>
                <c:pt idx="2297">
                  <c:v>-4.3261317433333</c:v>
                </c:pt>
                <c:pt idx="2298">
                  <c:v>-4.326177809999967</c:v>
                </c:pt>
                <c:pt idx="2299">
                  <c:v>-4.3261572133332997</c:v>
                </c:pt>
                <c:pt idx="2300">
                  <c:v>-4.3261777033333004</c:v>
                </c:pt>
                <c:pt idx="2301">
                  <c:v>-4.3261287433333004</c:v>
                </c:pt>
                <c:pt idx="2302">
                  <c:v>-4.3261291899999668</c:v>
                </c:pt>
                <c:pt idx="2303">
                  <c:v>-4.3261288733333005</c:v>
                </c:pt>
                <c:pt idx="2304">
                  <c:v>-4.3261572333332996</c:v>
                </c:pt>
                <c:pt idx="2305">
                  <c:v>-4.3261285199999664</c:v>
                </c:pt>
                <c:pt idx="2306">
                  <c:v>-4.3260928799999672</c:v>
                </c:pt>
                <c:pt idx="2307">
                  <c:v>-4.3261089133333002</c:v>
                </c:pt>
                <c:pt idx="2308">
                  <c:v>-4.3261119966666337</c:v>
                </c:pt>
                <c:pt idx="2309">
                  <c:v>-4.3261545299999664</c:v>
                </c:pt>
                <c:pt idx="2310">
                  <c:v>-4.3260962099999665</c:v>
                </c:pt>
                <c:pt idx="2311">
                  <c:v>-4.3260955699999668</c:v>
                </c:pt>
                <c:pt idx="2312">
                  <c:v>-4.326128766666633</c:v>
                </c:pt>
                <c:pt idx="2313">
                  <c:v>-4.326151679999966</c:v>
                </c:pt>
                <c:pt idx="2314">
                  <c:v>-4.326151679999966</c:v>
                </c:pt>
                <c:pt idx="2315">
                  <c:v>-4.3261290633333003</c:v>
                </c:pt>
                <c:pt idx="2316">
                  <c:v>-4.3260804599999663</c:v>
                </c:pt>
                <c:pt idx="2317">
                  <c:v>-4.3261128399999667</c:v>
                </c:pt>
                <c:pt idx="2318">
                  <c:v>-4.3260960833333</c:v>
                </c:pt>
                <c:pt idx="2319">
                  <c:v>-4.3260961899999666</c:v>
                </c:pt>
                <c:pt idx="2320">
                  <c:v>-4.3261291699999669</c:v>
                </c:pt>
                <c:pt idx="2321">
                  <c:v>-4.3261160433332995</c:v>
                </c:pt>
                <c:pt idx="2322">
                  <c:v>-4.3260955466666333</c:v>
                </c:pt>
                <c:pt idx="2323">
                  <c:v>-4.3261155066666337</c:v>
                </c:pt>
                <c:pt idx="2324">
                  <c:v>-4.3261490266666334</c:v>
                </c:pt>
                <c:pt idx="2325">
                  <c:v>-4.3261490233332998</c:v>
                </c:pt>
                <c:pt idx="2326">
                  <c:v>-4.3260929899999665</c:v>
                </c:pt>
                <c:pt idx="2327">
                  <c:v>-4.3261288933333004</c:v>
                </c:pt>
                <c:pt idx="2328">
                  <c:v>-4.3261491299999673</c:v>
                </c:pt>
                <c:pt idx="2329">
                  <c:v>-4.3261904966666327</c:v>
                </c:pt>
                <c:pt idx="2330">
                  <c:v>-4.3261155066666337</c:v>
                </c:pt>
                <c:pt idx="2331">
                  <c:v>-4.3261114866666333</c:v>
                </c:pt>
                <c:pt idx="2332">
                  <c:v>-4.3261777066666331</c:v>
                </c:pt>
                <c:pt idx="2333">
                  <c:v>-4.3260804333333001</c:v>
                </c:pt>
                <c:pt idx="2334">
                  <c:v>-4.3261323566666334</c:v>
                </c:pt>
                <c:pt idx="2335">
                  <c:v>-4.3260960866666327</c:v>
                </c:pt>
                <c:pt idx="2336">
                  <c:v>-4.326095436666634</c:v>
                </c:pt>
                <c:pt idx="2337">
                  <c:v>-4.3261771733333001</c:v>
                </c:pt>
                <c:pt idx="2338">
                  <c:v>-4.326151679999966</c:v>
                </c:pt>
                <c:pt idx="2339">
                  <c:v>-4.3261771733333001</c:v>
                </c:pt>
                <c:pt idx="2340">
                  <c:v>-4.3261291699999669</c:v>
                </c:pt>
                <c:pt idx="2341">
                  <c:v>-4.3261288699999669</c:v>
                </c:pt>
                <c:pt idx="2342">
                  <c:v>-4.3261290633333003</c:v>
                </c:pt>
                <c:pt idx="2343">
                  <c:v>-4.3261357866666339</c:v>
                </c:pt>
                <c:pt idx="2344">
                  <c:v>-4.326129066666633</c:v>
                </c:pt>
                <c:pt idx="2345">
                  <c:v>-4.3260522133333001</c:v>
                </c:pt>
                <c:pt idx="2346">
                  <c:v>-4.3261291699999669</c:v>
                </c:pt>
                <c:pt idx="2347">
                  <c:v>-4.3261356533333002</c:v>
                </c:pt>
                <c:pt idx="2348">
                  <c:v>-4.3260928799999672</c:v>
                </c:pt>
                <c:pt idx="2349">
                  <c:v>-4.3261571099999667</c:v>
                </c:pt>
                <c:pt idx="2350">
                  <c:v>-4.3260548699999672</c:v>
                </c:pt>
                <c:pt idx="2351">
                  <c:v>-4.3260960866666327</c:v>
                </c:pt>
                <c:pt idx="2352">
                  <c:v>-4.3260674499999663</c:v>
                </c:pt>
                <c:pt idx="2353">
                  <c:v>-4.3261113299999669</c:v>
                </c:pt>
                <c:pt idx="2354">
                  <c:v>-4.3261088099999663</c:v>
                </c:pt>
                <c:pt idx="2355">
                  <c:v>-4.326129066666633</c:v>
                </c:pt>
                <c:pt idx="2356">
                  <c:v>-4.3261288733333005</c:v>
                </c:pt>
                <c:pt idx="2357">
                  <c:v>-4.3261287433333004</c:v>
                </c:pt>
                <c:pt idx="2358">
                  <c:v>-4.3261490266666334</c:v>
                </c:pt>
                <c:pt idx="2359">
                  <c:v>-4.3261704133333003</c:v>
                </c:pt>
                <c:pt idx="2360">
                  <c:v>-4.3261089133333002</c:v>
                </c:pt>
                <c:pt idx="2361">
                  <c:v>-4.3260955466666333</c:v>
                </c:pt>
                <c:pt idx="2362">
                  <c:v>-4.3260955466666333</c:v>
                </c:pt>
                <c:pt idx="2363">
                  <c:v>-4.3261491299999673</c:v>
                </c:pt>
                <c:pt idx="2364">
                  <c:v>-4.3260960833333</c:v>
                </c:pt>
                <c:pt idx="2365">
                  <c:v>-4.3261362999999662</c:v>
                </c:pt>
                <c:pt idx="2366">
                  <c:v>-4.3261155066666337</c:v>
                </c:pt>
                <c:pt idx="2367">
                  <c:v>-4.3260777699999666</c:v>
                </c:pt>
                <c:pt idx="2368">
                  <c:v>-4.3261523166666329</c:v>
                </c:pt>
                <c:pt idx="2369">
                  <c:v>-4.326129066666633</c:v>
                </c:pt>
                <c:pt idx="2370">
                  <c:v>-4.3261155066666337</c:v>
                </c:pt>
                <c:pt idx="2371">
                  <c:v>-4.3262248966666332</c:v>
                </c:pt>
                <c:pt idx="2372">
                  <c:v>-4.3260554099999666</c:v>
                </c:pt>
                <c:pt idx="2373">
                  <c:v>-4.3260955466666333</c:v>
                </c:pt>
                <c:pt idx="2374">
                  <c:v>-4.3260960866666327</c:v>
                </c:pt>
                <c:pt idx="2375">
                  <c:v>-4.3260554133333002</c:v>
                </c:pt>
                <c:pt idx="2376">
                  <c:v>-4.3260960599999665</c:v>
                </c:pt>
                <c:pt idx="2377">
                  <c:v>-4.3261776833333005</c:v>
                </c:pt>
                <c:pt idx="2378">
                  <c:v>-4.3261898833333001</c:v>
                </c:pt>
                <c:pt idx="2379">
                  <c:v>-4.3261491299999673</c:v>
                </c:pt>
                <c:pt idx="2380">
                  <c:v>-4.3261362999999662</c:v>
                </c:pt>
                <c:pt idx="2381">
                  <c:v>-4.3261155333332999</c:v>
                </c:pt>
                <c:pt idx="2382">
                  <c:v>-4.3261546633333001</c:v>
                </c:pt>
                <c:pt idx="2383">
                  <c:v>-4.3261089133333002</c:v>
                </c:pt>
                <c:pt idx="2384">
                  <c:v>-4.3261114633332998</c:v>
                </c:pt>
                <c:pt idx="2385">
                  <c:v>-4.3260522099999665</c:v>
                </c:pt>
                <c:pt idx="2386">
                  <c:v>-4.3261490233332998</c:v>
                </c:pt>
                <c:pt idx="2387">
                  <c:v>-4.3261317199999665</c:v>
                </c:pt>
                <c:pt idx="2388">
                  <c:v>-4.3261705366666332</c:v>
                </c:pt>
                <c:pt idx="2389">
                  <c:v>-4.3260961899999666</c:v>
                </c:pt>
                <c:pt idx="2390">
                  <c:v>-4.3261491299999673</c:v>
                </c:pt>
                <c:pt idx="2391">
                  <c:v>-4.3261491266666336</c:v>
                </c:pt>
                <c:pt idx="2392">
                  <c:v>-4.3261317199999665</c:v>
                </c:pt>
                <c:pt idx="2393">
                  <c:v>-4.3261163433332994</c:v>
                </c:pt>
                <c:pt idx="2394">
                  <c:v>-4.3261705399999668</c:v>
                </c:pt>
                <c:pt idx="2395">
                  <c:v>-4.326151679999966</c:v>
                </c:pt>
                <c:pt idx="2396">
                  <c:v>-4.3261155033332992</c:v>
                </c:pt>
                <c:pt idx="2397">
                  <c:v>-4.326129066666633</c:v>
                </c:pt>
                <c:pt idx="2398">
                  <c:v>-4.326151679999966</c:v>
                </c:pt>
                <c:pt idx="2399">
                  <c:v>-4.3261114633332998</c:v>
                </c:pt>
                <c:pt idx="2400">
                  <c:v>-4.3261287699999667</c:v>
                </c:pt>
                <c:pt idx="2401">
                  <c:v>-4.3261935699999672</c:v>
                </c:pt>
                <c:pt idx="2402">
                  <c:v>-4.326108269999966</c:v>
                </c:pt>
                <c:pt idx="2403">
                  <c:v>-4.326128766666633</c:v>
                </c:pt>
                <c:pt idx="2404">
                  <c:v>-4.3260955466666333</c:v>
                </c:pt>
                <c:pt idx="2405">
                  <c:v>-4.3261705399999668</c:v>
                </c:pt>
                <c:pt idx="2406">
                  <c:v>-4.3260674499999663</c:v>
                </c:pt>
                <c:pt idx="2407">
                  <c:v>-4.3261491299999673</c:v>
                </c:pt>
                <c:pt idx="2408">
                  <c:v>-4.3261545566666335</c:v>
                </c:pt>
                <c:pt idx="2409">
                  <c:v>-4.3261578466666331</c:v>
                </c:pt>
                <c:pt idx="2410">
                  <c:v>-4.326129066666633</c:v>
                </c:pt>
                <c:pt idx="2411">
                  <c:v>-4.3261546633333001</c:v>
                </c:pt>
                <c:pt idx="2412">
                  <c:v>-4.3261866899999672</c:v>
                </c:pt>
                <c:pt idx="2413">
                  <c:v>-4.3261119933333001</c:v>
                </c:pt>
                <c:pt idx="2414">
                  <c:v>-4.3261155299999672</c:v>
                </c:pt>
                <c:pt idx="2415">
                  <c:v>-4.3260968833332996</c:v>
                </c:pt>
                <c:pt idx="2416">
                  <c:v>-4.326087276666633</c:v>
                </c:pt>
                <c:pt idx="2417">
                  <c:v>-4.3261160433332995</c:v>
                </c:pt>
                <c:pt idx="2418">
                  <c:v>-4.3261317199999665</c:v>
                </c:pt>
                <c:pt idx="2419">
                  <c:v>-4.3260548733333</c:v>
                </c:pt>
                <c:pt idx="2420">
                  <c:v>-4.3260672933333</c:v>
                </c:pt>
                <c:pt idx="2421">
                  <c:v>-4.3261288733333005</c:v>
                </c:pt>
                <c:pt idx="2422">
                  <c:v>-4.3260955466666333</c:v>
                </c:pt>
                <c:pt idx="2423">
                  <c:v>-4.3260955733333004</c:v>
                </c:pt>
                <c:pt idx="2424">
                  <c:v>-4.3260954433333003</c:v>
                </c:pt>
                <c:pt idx="2425">
                  <c:v>-4.3260961899999666</c:v>
                </c:pt>
                <c:pt idx="2426">
                  <c:v>-4.3261089133333002</c:v>
                </c:pt>
                <c:pt idx="2427">
                  <c:v>-4.3260955433332997</c:v>
                </c:pt>
                <c:pt idx="2428">
                  <c:v>-4.3261089333333</c:v>
                </c:pt>
                <c:pt idx="2429">
                  <c:v>-4.326080976666633</c:v>
                </c:pt>
                <c:pt idx="2430">
                  <c:v>-4.3260899433333</c:v>
                </c:pt>
                <c:pt idx="2431">
                  <c:v>-4.3261572133332997</c:v>
                </c:pt>
                <c:pt idx="2432">
                  <c:v>-4.3261771733333001</c:v>
                </c:pt>
                <c:pt idx="2433">
                  <c:v>-4.3261572333332996</c:v>
                </c:pt>
                <c:pt idx="2434">
                  <c:v>-4.3261771733333001</c:v>
                </c:pt>
                <c:pt idx="2435">
                  <c:v>-4.3260809733333003</c:v>
                </c:pt>
                <c:pt idx="2436">
                  <c:v>-4.3261490266666334</c:v>
                </c:pt>
                <c:pt idx="2437">
                  <c:v>-4.3261491299999673</c:v>
                </c:pt>
                <c:pt idx="2438">
                  <c:v>-4.3260778766666332</c:v>
                </c:pt>
                <c:pt idx="2439">
                  <c:v>-4.3261357866666339</c:v>
                </c:pt>
                <c:pt idx="2440">
                  <c:v>-4.3260960833333</c:v>
                </c:pt>
                <c:pt idx="2441">
                  <c:v>-4.3261089133333002</c:v>
                </c:pt>
                <c:pt idx="2442">
                  <c:v>-4.3261771733333001</c:v>
                </c:pt>
                <c:pt idx="2443">
                  <c:v>-4.3260523166666331</c:v>
                </c:pt>
                <c:pt idx="2444">
                  <c:v>-4.3260548733333</c:v>
                </c:pt>
                <c:pt idx="2445">
                  <c:v>-4.3261088099999663</c:v>
                </c:pt>
                <c:pt idx="2446">
                  <c:v>-4.3260955466666333</c:v>
                </c:pt>
                <c:pt idx="2447">
                  <c:v>-4.3261163399999667</c:v>
                </c:pt>
                <c:pt idx="2448">
                  <c:v>-4.3260961866666339</c:v>
                </c:pt>
                <c:pt idx="2449">
                  <c:v>-4.3261290599999667</c:v>
                </c:pt>
                <c:pt idx="2450">
                  <c:v>-4.3261491299999673</c:v>
                </c:pt>
                <c:pt idx="2451">
                  <c:v>-4.3261699033332999</c:v>
                </c:pt>
                <c:pt idx="2452">
                  <c:v>-4.3260960599999665</c:v>
                </c:pt>
                <c:pt idx="2453">
                  <c:v>-4.3261903733332998</c:v>
                </c:pt>
                <c:pt idx="2454">
                  <c:v>-4.3261089133333002</c:v>
                </c:pt>
                <c:pt idx="2455">
                  <c:v>-4.3261316166666335</c:v>
                </c:pt>
                <c:pt idx="2456">
                  <c:v>-4.3261088099999663</c:v>
                </c:pt>
                <c:pt idx="2457">
                  <c:v>-4.3260928599999673</c:v>
                </c:pt>
                <c:pt idx="2458">
                  <c:v>-4.3261288966666331</c:v>
                </c:pt>
                <c:pt idx="2459">
                  <c:v>-4.3261485099999666</c:v>
                </c:pt>
                <c:pt idx="2460">
                  <c:v>-4.3261287699999667</c:v>
                </c:pt>
                <c:pt idx="2461">
                  <c:v>-4.3261777066666331</c:v>
                </c:pt>
                <c:pt idx="2462">
                  <c:v>-4.3260673166666335</c:v>
                </c:pt>
                <c:pt idx="2463">
                  <c:v>-4.3261119966666337</c:v>
                </c:pt>
                <c:pt idx="2464">
                  <c:v>-4.3260674499999663</c:v>
                </c:pt>
                <c:pt idx="2465">
                  <c:v>-4.3261113599999668</c:v>
                </c:pt>
                <c:pt idx="2466">
                  <c:v>-4.3261155299999672</c:v>
                </c:pt>
                <c:pt idx="2467">
                  <c:v>-4.3260547633332997</c:v>
                </c:pt>
                <c:pt idx="2468">
                  <c:v>-4.3260548733333</c:v>
                </c:pt>
                <c:pt idx="2469">
                  <c:v>-4.3261577433333001</c:v>
                </c:pt>
                <c:pt idx="2470">
                  <c:v>-4.326116149999967</c:v>
                </c:pt>
                <c:pt idx="2471">
                  <c:v>-4.3261155299999672</c:v>
                </c:pt>
                <c:pt idx="2472">
                  <c:v>-4.326116149999967</c:v>
                </c:pt>
                <c:pt idx="2473">
                  <c:v>-4.326128766666633</c:v>
                </c:pt>
                <c:pt idx="2474">
                  <c:v>-4.3261323766666333</c:v>
                </c:pt>
                <c:pt idx="2475">
                  <c:v>-4.3260523166666331</c:v>
                </c:pt>
                <c:pt idx="2476">
                  <c:v>-4.3261490233332998</c:v>
                </c:pt>
                <c:pt idx="2477">
                  <c:v>-4.3261119933333001</c:v>
                </c:pt>
                <c:pt idx="2478">
                  <c:v>-4.3261489966666336</c:v>
                </c:pt>
                <c:pt idx="2479">
                  <c:v>-4.3261313199999671</c:v>
                </c:pt>
                <c:pt idx="2480">
                  <c:v>-4.3261088099999663</c:v>
                </c:pt>
                <c:pt idx="2481">
                  <c:v>-4.3261164466666333</c:v>
                </c:pt>
                <c:pt idx="2482">
                  <c:v>-4.3261572133332997</c:v>
                </c:pt>
                <c:pt idx="2483">
                  <c:v>-4.326129066666633</c:v>
                </c:pt>
                <c:pt idx="2484">
                  <c:v>-4.3261491299999673</c:v>
                </c:pt>
                <c:pt idx="2485">
                  <c:v>-4.3260955466666333</c:v>
                </c:pt>
                <c:pt idx="2486">
                  <c:v>-4.3261317399999664</c:v>
                </c:pt>
                <c:pt idx="2487">
                  <c:v>-4.3261740033332998</c:v>
                </c:pt>
                <c:pt idx="2488">
                  <c:v>-4.3261088066666336</c:v>
                </c:pt>
                <c:pt idx="2489">
                  <c:v>-4.3261285499999671</c:v>
                </c:pt>
                <c:pt idx="2490">
                  <c:v>-4.3260515699999669</c:v>
                </c:pt>
                <c:pt idx="2491">
                  <c:v>-4.3261160199999669</c:v>
                </c:pt>
                <c:pt idx="2492">
                  <c:v>-4.3260804566666335</c:v>
                </c:pt>
                <c:pt idx="2493">
                  <c:v>-4.3260960833333</c:v>
                </c:pt>
                <c:pt idx="2494">
                  <c:v>-4.326095436666634</c:v>
                </c:pt>
                <c:pt idx="2495">
                  <c:v>-4.3260963533333001</c:v>
                </c:pt>
                <c:pt idx="2496">
                  <c:v>-4.3260928833332999</c:v>
                </c:pt>
                <c:pt idx="2497">
                  <c:v>-4.3261282533332999</c:v>
                </c:pt>
                <c:pt idx="2498">
                  <c:v>-4.3261160433332995</c:v>
                </c:pt>
                <c:pt idx="2499">
                  <c:v>-4.3260955466666333</c:v>
                </c:pt>
                <c:pt idx="2500">
                  <c:v>-4.3261290399999668</c:v>
                </c:pt>
                <c:pt idx="2501">
                  <c:v>-4.3260699833333005</c:v>
                </c:pt>
                <c:pt idx="2502">
                  <c:v>-4.3261285499999671</c:v>
                </c:pt>
                <c:pt idx="2503">
                  <c:v>-4.3260548733333</c:v>
                </c:pt>
                <c:pt idx="2504">
                  <c:v>-4.3261704133333003</c:v>
                </c:pt>
                <c:pt idx="2505">
                  <c:v>-4.3260706466666337</c:v>
                </c:pt>
                <c:pt idx="2506">
                  <c:v>-4.3260389166666329</c:v>
                </c:pt>
                <c:pt idx="2507">
                  <c:v>-4.3261322299999669</c:v>
                </c:pt>
                <c:pt idx="2508">
                  <c:v>-4.3261699266666334</c:v>
                </c:pt>
                <c:pt idx="2509">
                  <c:v>-4.3261287699999667</c:v>
                </c:pt>
                <c:pt idx="2510">
                  <c:v>-4.3261771733333001</c:v>
                </c:pt>
                <c:pt idx="2511">
                  <c:v>-4.3261153966666335</c:v>
                </c:pt>
                <c:pt idx="2512">
                  <c:v>-4.3261114833332996</c:v>
                </c:pt>
                <c:pt idx="2513">
                  <c:v>-4.3260955699999668</c:v>
                </c:pt>
                <c:pt idx="2514">
                  <c:v>-4.3260954399999667</c:v>
                </c:pt>
                <c:pt idx="2515">
                  <c:v>-4.3261288733333005</c:v>
                </c:pt>
                <c:pt idx="2516">
                  <c:v>-4.3260962099999665</c:v>
                </c:pt>
                <c:pt idx="2517">
                  <c:v>-4.3261490233332998</c:v>
                </c:pt>
                <c:pt idx="2518">
                  <c:v>-4.3261516999999667</c:v>
                </c:pt>
                <c:pt idx="2519">
                  <c:v>-4.3260804366666337</c:v>
                </c:pt>
                <c:pt idx="2520">
                  <c:v>-4.3261523399999673</c:v>
                </c:pt>
                <c:pt idx="2521">
                  <c:v>-4.3261546633333001</c:v>
                </c:pt>
                <c:pt idx="2522">
                  <c:v>-4.3262255299999666</c:v>
                </c:pt>
                <c:pt idx="2523">
                  <c:v>-4.3261155299999672</c:v>
                </c:pt>
                <c:pt idx="2524">
                  <c:v>-4.3261155299999672</c:v>
                </c:pt>
                <c:pt idx="2525">
                  <c:v>-4.3261291899999668</c:v>
                </c:pt>
                <c:pt idx="2526">
                  <c:v>-4.3261572133332997</c:v>
                </c:pt>
                <c:pt idx="2527">
                  <c:v>-4.3260960866666327</c:v>
                </c:pt>
                <c:pt idx="2528">
                  <c:v>-4.326174516666633</c:v>
                </c:pt>
                <c:pt idx="2529">
                  <c:v>-4.3260706266666329</c:v>
                </c:pt>
                <c:pt idx="2530">
                  <c:v>-4.3261317433333</c:v>
                </c:pt>
                <c:pt idx="2531">
                  <c:v>-4.3261572333332996</c:v>
                </c:pt>
                <c:pt idx="2532">
                  <c:v>-4.3261291699999669</c:v>
                </c:pt>
                <c:pt idx="2533">
                  <c:v>-4.3260928866666335</c:v>
                </c:pt>
                <c:pt idx="2534">
                  <c:v>-4.3261323766666333</c:v>
                </c:pt>
                <c:pt idx="2535">
                  <c:v>-4.326174516666633</c:v>
                </c:pt>
                <c:pt idx="2536">
                  <c:v>-4.3261777033333004</c:v>
                </c:pt>
                <c:pt idx="2537">
                  <c:v>-4.3261364066666337</c:v>
                </c:pt>
                <c:pt idx="2538">
                  <c:v>-4.3260960833333</c:v>
                </c:pt>
                <c:pt idx="2539">
                  <c:v>-4.3260960599999665</c:v>
                </c:pt>
                <c:pt idx="2540">
                  <c:v>-4.3261577466666337</c:v>
                </c:pt>
                <c:pt idx="2541">
                  <c:v>-4.3260810799999661</c:v>
                </c:pt>
                <c:pt idx="2542">
                  <c:v>-4.3260523399999666</c:v>
                </c:pt>
                <c:pt idx="2543">
                  <c:v>-4.3261319333333006</c:v>
                </c:pt>
                <c:pt idx="2544">
                  <c:v>-4.3262127166666327</c:v>
                </c:pt>
                <c:pt idx="2545">
                  <c:v>-4.3261088066666336</c:v>
                </c:pt>
                <c:pt idx="2546">
                  <c:v>-4.3260960833333</c:v>
                </c:pt>
                <c:pt idx="2547">
                  <c:v>-4.3261771733333001</c:v>
                </c:pt>
                <c:pt idx="2548">
                  <c:v>-4.3261114633332998</c:v>
                </c:pt>
                <c:pt idx="2549">
                  <c:v>-4.3261316166666335</c:v>
                </c:pt>
                <c:pt idx="2550">
                  <c:v>-4.326151679999966</c:v>
                </c:pt>
                <c:pt idx="2551">
                  <c:v>-4.3261160199999669</c:v>
                </c:pt>
                <c:pt idx="2552">
                  <c:v>-4.3261287699999667</c:v>
                </c:pt>
                <c:pt idx="2553">
                  <c:v>-4.3260699833333005</c:v>
                </c:pt>
                <c:pt idx="2554">
                  <c:v>-4.3260673199999662</c:v>
                </c:pt>
                <c:pt idx="2555">
                  <c:v>-4.3261155066666337</c:v>
                </c:pt>
                <c:pt idx="2556">
                  <c:v>-4.3261155299999672</c:v>
                </c:pt>
                <c:pt idx="2557">
                  <c:v>-4.326151679999966</c:v>
                </c:pt>
                <c:pt idx="2558">
                  <c:v>-4.3261577433333001</c:v>
                </c:pt>
                <c:pt idx="2559">
                  <c:v>-4.3261317199999665</c:v>
                </c:pt>
                <c:pt idx="2560">
                  <c:v>-4.3261155333332999</c:v>
                </c:pt>
                <c:pt idx="2561">
                  <c:v>-4.3260554099999666</c:v>
                </c:pt>
                <c:pt idx="2562">
                  <c:v>-4.3260955666666341</c:v>
                </c:pt>
                <c:pt idx="2563">
                  <c:v>-4.3261364066666337</c:v>
                </c:pt>
                <c:pt idx="2564">
                  <c:v>-4.3261088099999663</c:v>
                </c:pt>
                <c:pt idx="2565">
                  <c:v>-4.3261516766666333</c:v>
                </c:pt>
                <c:pt idx="2566">
                  <c:v>-4.3260955699999668</c:v>
                </c:pt>
                <c:pt idx="2567">
                  <c:v>-4.3261089366666337</c:v>
                </c:pt>
                <c:pt idx="2568">
                  <c:v>-4.3261320799999661</c:v>
                </c:pt>
                <c:pt idx="2569">
                  <c:v>-4.3261322533333004</c:v>
                </c:pt>
                <c:pt idx="2570">
                  <c:v>-4.3261114633332998</c:v>
                </c:pt>
                <c:pt idx="2571">
                  <c:v>-4.3261282533332999</c:v>
                </c:pt>
                <c:pt idx="2572">
                  <c:v>-4.3260960866666327</c:v>
                </c:pt>
                <c:pt idx="2573">
                  <c:v>-4.3261546633333001</c:v>
                </c:pt>
                <c:pt idx="2574">
                  <c:v>-4.3261132433332996</c:v>
                </c:pt>
                <c:pt idx="2575">
                  <c:v>-4.3260960866666327</c:v>
                </c:pt>
                <c:pt idx="2576">
                  <c:v>-4.3261282266666328</c:v>
                </c:pt>
                <c:pt idx="2577">
                  <c:v>-4.3260960866666327</c:v>
                </c:pt>
                <c:pt idx="2578">
                  <c:v>-4.3261317199999665</c:v>
                </c:pt>
                <c:pt idx="2579">
                  <c:v>-4.3261082666666333</c:v>
                </c:pt>
                <c:pt idx="2580">
                  <c:v>-4.326151679999966</c:v>
                </c:pt>
                <c:pt idx="2581">
                  <c:v>-4.3261088099999663</c:v>
                </c:pt>
                <c:pt idx="2582">
                  <c:v>-4.3261119966666337</c:v>
                </c:pt>
                <c:pt idx="2583">
                  <c:v>-4.3261491299999673</c:v>
                </c:pt>
                <c:pt idx="2584">
                  <c:v>-4.3261545599999662</c:v>
                </c:pt>
                <c:pt idx="2585">
                  <c:v>-4.3261114833332996</c:v>
                </c:pt>
                <c:pt idx="2586">
                  <c:v>-4.3260320066666331</c:v>
                </c:pt>
                <c:pt idx="2587">
                  <c:v>-4.3261088099999663</c:v>
                </c:pt>
                <c:pt idx="2588">
                  <c:v>-4.3261490266666334</c:v>
                </c:pt>
                <c:pt idx="2589">
                  <c:v>-4.3261572366666341</c:v>
                </c:pt>
                <c:pt idx="2590">
                  <c:v>-4.3261160466666331</c:v>
                </c:pt>
                <c:pt idx="2591">
                  <c:v>-4.3261491499999671</c:v>
                </c:pt>
                <c:pt idx="2592">
                  <c:v>-4.3261082966666331</c:v>
                </c:pt>
                <c:pt idx="2593">
                  <c:v>-4.3261704333333002</c:v>
                </c:pt>
                <c:pt idx="2594">
                  <c:v>-4.3261155299999672</c:v>
                </c:pt>
                <c:pt idx="2595">
                  <c:v>-4.3261287699999667</c:v>
                </c:pt>
                <c:pt idx="2596">
                  <c:v>-4.3260955466666333</c:v>
                </c:pt>
                <c:pt idx="2597">
                  <c:v>-4.3260955699999668</c:v>
                </c:pt>
                <c:pt idx="2598">
                  <c:v>-4.3261161699999668</c:v>
                </c:pt>
                <c:pt idx="2599">
                  <c:v>-4.326151679999966</c:v>
                </c:pt>
                <c:pt idx="2600">
                  <c:v>-4.3260955466666333</c:v>
                </c:pt>
                <c:pt idx="2601">
                  <c:v>-4.3261158033333</c:v>
                </c:pt>
                <c:pt idx="2602">
                  <c:v>-4.3261281233333007</c:v>
                </c:pt>
                <c:pt idx="2603">
                  <c:v>-4.3260523166666331</c:v>
                </c:pt>
                <c:pt idx="2604">
                  <c:v>-4.3260929899999665</c:v>
                </c:pt>
                <c:pt idx="2605">
                  <c:v>-4.3260804633332999</c:v>
                </c:pt>
                <c:pt idx="2606">
                  <c:v>-4.3261771966666336</c:v>
                </c:pt>
                <c:pt idx="2607">
                  <c:v>-4.3261491299999673</c:v>
                </c:pt>
                <c:pt idx="2608">
                  <c:v>-4.3261317199999665</c:v>
                </c:pt>
                <c:pt idx="2609">
                  <c:v>-4.3261129466666333</c:v>
                </c:pt>
                <c:pt idx="2610">
                  <c:v>-4.3260929899999665</c:v>
                </c:pt>
                <c:pt idx="2611">
                  <c:v>-4.3261160466666331</c:v>
                </c:pt>
                <c:pt idx="2612">
                  <c:v>-4.3261777033333004</c:v>
                </c:pt>
                <c:pt idx="2613">
                  <c:v>-4.3261088066666336</c:v>
                </c:pt>
                <c:pt idx="2614">
                  <c:v>-4.3261129499999669</c:v>
                </c:pt>
                <c:pt idx="2615">
                  <c:v>-4.3260960866666327</c:v>
                </c:pt>
                <c:pt idx="2616">
                  <c:v>-4.3261322299999669</c:v>
                </c:pt>
                <c:pt idx="2617">
                  <c:v>-4.3261088099999663</c:v>
                </c:pt>
                <c:pt idx="2618">
                  <c:v>-4.3261572133332997</c:v>
                </c:pt>
                <c:pt idx="2619">
                  <c:v>-4.3261082666666333</c:v>
                </c:pt>
                <c:pt idx="2620">
                  <c:v>-4.3261155299999672</c:v>
                </c:pt>
                <c:pt idx="2621">
                  <c:v>-4.3261160433332995</c:v>
                </c:pt>
                <c:pt idx="2622">
                  <c:v>-4.3260929899999665</c:v>
                </c:pt>
                <c:pt idx="2623">
                  <c:v>-4.3260963533333001</c:v>
                </c:pt>
                <c:pt idx="2624">
                  <c:v>-4.3261317399999664</c:v>
                </c:pt>
                <c:pt idx="2625">
                  <c:v>-4.3261904999999672</c:v>
                </c:pt>
                <c:pt idx="2626">
                  <c:v>-4.3261291699999669</c:v>
                </c:pt>
                <c:pt idx="2627">
                  <c:v>-4.3260746199999671</c:v>
                </c:pt>
                <c:pt idx="2628">
                  <c:v>-4.3261491299999673</c:v>
                </c:pt>
                <c:pt idx="2629">
                  <c:v>-4.3260928799999672</c:v>
                </c:pt>
                <c:pt idx="2630">
                  <c:v>-4.3260929899999665</c:v>
                </c:pt>
                <c:pt idx="2631">
                  <c:v>-4.3261088066666336</c:v>
                </c:pt>
                <c:pt idx="2632">
                  <c:v>-4.3261089133333002</c:v>
                </c:pt>
                <c:pt idx="2633">
                  <c:v>-4.3260777766666338</c:v>
                </c:pt>
                <c:pt idx="2634">
                  <c:v>-4.326151679999966</c:v>
                </c:pt>
                <c:pt idx="2635">
                  <c:v>-4.3261730833333001</c:v>
                </c:pt>
                <c:pt idx="2636">
                  <c:v>-4.3261089133333002</c:v>
                </c:pt>
                <c:pt idx="2637">
                  <c:v>-4.3260809733333003</c:v>
                </c:pt>
                <c:pt idx="2638">
                  <c:v>-4.3261288733333005</c:v>
                </c:pt>
                <c:pt idx="2639">
                  <c:v>-4.3261323566666334</c:v>
                </c:pt>
                <c:pt idx="2640">
                  <c:v>-4.3261287699999667</c:v>
                </c:pt>
                <c:pt idx="2641">
                  <c:v>-4.3261317399999664</c:v>
                </c:pt>
                <c:pt idx="2642">
                  <c:v>-4.326129066666633</c:v>
                </c:pt>
                <c:pt idx="2643">
                  <c:v>-4.3261163399999667</c:v>
                </c:pt>
                <c:pt idx="2644">
                  <c:v>-4.3261490266666334</c:v>
                </c:pt>
                <c:pt idx="2645">
                  <c:v>-4.3261356333333003</c:v>
                </c:pt>
                <c:pt idx="2646">
                  <c:v>-4.3260804599999663</c:v>
                </c:pt>
                <c:pt idx="2647">
                  <c:v>-4.3261777066666331</c:v>
                </c:pt>
                <c:pt idx="2648">
                  <c:v>-4.3260963533333001</c:v>
                </c:pt>
                <c:pt idx="2649">
                  <c:v>-4.3261930633333003</c:v>
                </c:pt>
                <c:pt idx="2650">
                  <c:v>-4.3260803299999662</c:v>
                </c:pt>
                <c:pt idx="2651">
                  <c:v>-4.3260960833333</c:v>
                </c:pt>
                <c:pt idx="2652">
                  <c:v>-4.3261163399999667</c:v>
                </c:pt>
                <c:pt idx="2653">
                  <c:v>-4.3261771933333</c:v>
                </c:pt>
                <c:pt idx="2654">
                  <c:v>-4.3261491299999673</c:v>
                </c:pt>
                <c:pt idx="2655">
                  <c:v>-4.3261113599999668</c:v>
                </c:pt>
                <c:pt idx="2656">
                  <c:v>-4.3261285233333</c:v>
                </c:pt>
                <c:pt idx="2657">
                  <c:v>-4.3260192466666334</c:v>
                </c:pt>
                <c:pt idx="2658">
                  <c:v>-4.3261155066666337</c:v>
                </c:pt>
                <c:pt idx="2659">
                  <c:v>-4.3261314433333</c:v>
                </c:pt>
                <c:pt idx="2660">
                  <c:v>-4.3261287699999667</c:v>
                </c:pt>
                <c:pt idx="2661">
                  <c:v>-4.326129066666633</c:v>
                </c:pt>
                <c:pt idx="2662">
                  <c:v>-4.3261522099999672</c:v>
                </c:pt>
                <c:pt idx="2663">
                  <c:v>-4.3260899433333</c:v>
                </c:pt>
                <c:pt idx="2664">
                  <c:v>-4.3261155299999672</c:v>
                </c:pt>
                <c:pt idx="2665">
                  <c:v>-4.3261705399999668</c:v>
                </c:pt>
                <c:pt idx="2666">
                  <c:v>-4.3261314233333001</c:v>
                </c:pt>
                <c:pt idx="2667">
                  <c:v>-4.3260955466666333</c:v>
                </c:pt>
                <c:pt idx="2668">
                  <c:v>-4.3261746433332995</c:v>
                </c:pt>
                <c:pt idx="2669">
                  <c:v>-4.3261089366666337</c:v>
                </c:pt>
                <c:pt idx="2670">
                  <c:v>-4.3260955733333004</c:v>
                </c:pt>
                <c:pt idx="2671">
                  <c:v>-4.326054769999967</c:v>
                </c:pt>
                <c:pt idx="2672">
                  <c:v>-4.3260931599999672</c:v>
                </c:pt>
                <c:pt idx="2673">
                  <c:v>-4.3261704366666329</c:v>
                </c:pt>
                <c:pt idx="2674">
                  <c:v>-4.3260955699999668</c:v>
                </c:pt>
                <c:pt idx="2675">
                  <c:v>-4.3260955699999668</c:v>
                </c:pt>
                <c:pt idx="2676">
                  <c:v>-4.3261521899999673</c:v>
                </c:pt>
                <c:pt idx="2677">
                  <c:v>-4.3261730833333001</c:v>
                </c:pt>
                <c:pt idx="2678">
                  <c:v>-4.3261089366666337</c:v>
                </c:pt>
                <c:pt idx="2679">
                  <c:v>-4.3260929866666338</c:v>
                </c:pt>
                <c:pt idx="2680">
                  <c:v>-4.3261314433333</c:v>
                </c:pt>
                <c:pt idx="2681">
                  <c:v>-4.3261698999999663</c:v>
                </c:pt>
                <c:pt idx="2682">
                  <c:v>-4.3261156966666334</c:v>
                </c:pt>
                <c:pt idx="2683">
                  <c:v>-4.3261282233333</c:v>
                </c:pt>
                <c:pt idx="2684">
                  <c:v>-4.3261285266666327</c:v>
                </c:pt>
                <c:pt idx="2685">
                  <c:v>-4.3261285233333</c:v>
                </c:pt>
                <c:pt idx="2686">
                  <c:v>-4.3261323766666333</c:v>
                </c:pt>
                <c:pt idx="2687">
                  <c:v>-4.3260955466666333</c:v>
                </c:pt>
                <c:pt idx="2688">
                  <c:v>-4.3261290633333003</c:v>
                </c:pt>
                <c:pt idx="2689">
                  <c:v>-4.3261523399999673</c:v>
                </c:pt>
                <c:pt idx="2690">
                  <c:v>-4.3261490233332998</c:v>
                </c:pt>
                <c:pt idx="2691">
                  <c:v>-4.326151679999966</c:v>
                </c:pt>
                <c:pt idx="2692">
                  <c:v>-4.3260673166666335</c:v>
                </c:pt>
                <c:pt idx="2693">
                  <c:v>-4.3260968833332996</c:v>
                </c:pt>
                <c:pt idx="2694">
                  <c:v>-4.3261316099999663</c:v>
                </c:pt>
                <c:pt idx="2695">
                  <c:v>-4.3261291699999669</c:v>
                </c:pt>
                <c:pt idx="2696">
                  <c:v>-4.326129066666633</c:v>
                </c:pt>
                <c:pt idx="2697">
                  <c:v>-4.3261491299999673</c:v>
                </c:pt>
                <c:pt idx="2698">
                  <c:v>-4.3261158233332999</c:v>
                </c:pt>
                <c:pt idx="2699">
                  <c:v>-4.3260929899999665</c:v>
                </c:pt>
                <c:pt idx="2700">
                  <c:v>-4.3261577466666337</c:v>
                </c:pt>
                <c:pt idx="2701">
                  <c:v>-4.3261285233333</c:v>
                </c:pt>
                <c:pt idx="2702">
                  <c:v>-4.3260929899999665</c:v>
                </c:pt>
                <c:pt idx="2703">
                  <c:v>-4.3260962133333001</c:v>
                </c:pt>
                <c:pt idx="2704">
                  <c:v>-4.3261089133333002</c:v>
                </c:pt>
                <c:pt idx="2705">
                  <c:v>-4.3261517033333003</c:v>
                </c:pt>
                <c:pt idx="2706">
                  <c:v>-4.3261089099999674</c:v>
                </c:pt>
                <c:pt idx="2707">
                  <c:v>-4.3260955466666333</c:v>
                </c:pt>
                <c:pt idx="2708">
                  <c:v>-4.3261865866666334</c:v>
                </c:pt>
                <c:pt idx="2709">
                  <c:v>-4.3261704133333003</c:v>
                </c:pt>
                <c:pt idx="2710">
                  <c:v>-4.3261491299999673</c:v>
                </c:pt>
                <c:pt idx="2711">
                  <c:v>-4.3261572099999661</c:v>
                </c:pt>
                <c:pt idx="2712">
                  <c:v>-4.3261087833333001</c:v>
                </c:pt>
                <c:pt idx="2713">
                  <c:v>-4.3261163433332994</c:v>
                </c:pt>
                <c:pt idx="2714">
                  <c:v>-4.3261282533332999</c:v>
                </c:pt>
                <c:pt idx="2715">
                  <c:v>-4.3261089366666337</c:v>
                </c:pt>
                <c:pt idx="2716">
                  <c:v>-4.3261572133332997</c:v>
                </c:pt>
                <c:pt idx="2717">
                  <c:v>-4.3261288966666331</c:v>
                </c:pt>
                <c:pt idx="2718">
                  <c:v>-4.3261516999999667</c:v>
                </c:pt>
                <c:pt idx="2719">
                  <c:v>-4.3261572333332996</c:v>
                </c:pt>
                <c:pt idx="2720">
                  <c:v>-4.3261319566666332</c:v>
                </c:pt>
                <c:pt idx="2721">
                  <c:v>-4.3261088033332999</c:v>
                </c:pt>
                <c:pt idx="2722">
                  <c:v>-4.3261161699999668</c:v>
                </c:pt>
                <c:pt idx="2723">
                  <c:v>-4.3261082933333004</c:v>
                </c:pt>
                <c:pt idx="2724">
                  <c:v>-4.3261698999999663</c:v>
                </c:pt>
                <c:pt idx="2725">
                  <c:v>-4.3261317199999665</c:v>
                </c:pt>
                <c:pt idx="2726">
                  <c:v>-4.3261314466666336</c:v>
                </c:pt>
                <c:pt idx="2727">
                  <c:v>-4.3261903966666333</c:v>
                </c:pt>
                <c:pt idx="2728">
                  <c:v>-4.3261081566666331</c:v>
                </c:pt>
                <c:pt idx="2729">
                  <c:v>-4.3261490233332998</c:v>
                </c:pt>
                <c:pt idx="2730">
                  <c:v>-4.3261572133332997</c:v>
                </c:pt>
                <c:pt idx="2731">
                  <c:v>-4.3260923499999668</c:v>
                </c:pt>
                <c:pt idx="2732">
                  <c:v>-4.3260672966666336</c:v>
                </c:pt>
                <c:pt idx="2733">
                  <c:v>-4.3260960866666327</c:v>
                </c:pt>
                <c:pt idx="2734">
                  <c:v>-4.326080976666633</c:v>
                </c:pt>
                <c:pt idx="2735">
                  <c:v>-4.3261081599999667</c:v>
                </c:pt>
                <c:pt idx="2736">
                  <c:v>-4.3260548733333</c:v>
                </c:pt>
                <c:pt idx="2737">
                  <c:v>-4.3260955699999668</c:v>
                </c:pt>
                <c:pt idx="2738">
                  <c:v>-4.3261357866666339</c:v>
                </c:pt>
                <c:pt idx="2739">
                  <c:v>-4.3260523166666331</c:v>
                </c:pt>
                <c:pt idx="2740">
                  <c:v>-4.3261164666666332</c:v>
                </c:pt>
                <c:pt idx="2741">
                  <c:v>-4.3261523166666329</c:v>
                </c:pt>
                <c:pt idx="2742">
                  <c:v>-4.3260962133333001</c:v>
                </c:pt>
                <c:pt idx="2743">
                  <c:v>-4.3261515499999668</c:v>
                </c:pt>
                <c:pt idx="2744">
                  <c:v>-4.3260674266666337</c:v>
                </c:pt>
                <c:pt idx="2745">
                  <c:v>-4.326069979999966</c:v>
                </c:pt>
                <c:pt idx="2746">
                  <c:v>-4.3261572133332997</c:v>
                </c:pt>
                <c:pt idx="2747">
                  <c:v>-4.3261363033332998</c:v>
                </c:pt>
                <c:pt idx="2748">
                  <c:v>-4.3261516999999667</c:v>
                </c:pt>
                <c:pt idx="2749">
                  <c:v>-4.3261288733333005</c:v>
                </c:pt>
                <c:pt idx="2750">
                  <c:v>-4.326177809999967</c:v>
                </c:pt>
                <c:pt idx="2751">
                  <c:v>-4.3260955466666333</c:v>
                </c:pt>
                <c:pt idx="2752">
                  <c:v>-4.3261484866666331</c:v>
                </c:pt>
                <c:pt idx="2753">
                  <c:v>-4.3260674233333001</c:v>
                </c:pt>
                <c:pt idx="2754">
                  <c:v>-4.3261291699999669</c:v>
                </c:pt>
                <c:pt idx="2755">
                  <c:v>-4.3260938033332996</c:v>
                </c:pt>
                <c:pt idx="2756">
                  <c:v>-4.326129066666633</c:v>
                </c:pt>
                <c:pt idx="2757">
                  <c:v>-4.3261114633332998</c:v>
                </c:pt>
                <c:pt idx="2758">
                  <c:v>-4.3261491266666336</c:v>
                </c:pt>
                <c:pt idx="2759">
                  <c:v>-4.3261088066666336</c:v>
                </c:pt>
                <c:pt idx="2760">
                  <c:v>-4.3260522099999665</c:v>
                </c:pt>
                <c:pt idx="2761">
                  <c:v>-4.326192936666633</c:v>
                </c:pt>
                <c:pt idx="2762">
                  <c:v>-4.3261898633333002</c:v>
                </c:pt>
                <c:pt idx="2763">
                  <c:v>-4.3261082966666331</c:v>
                </c:pt>
                <c:pt idx="2764">
                  <c:v>-4.3260394466666332</c:v>
                </c:pt>
                <c:pt idx="2765">
                  <c:v>-4.3261155299999672</c:v>
                </c:pt>
                <c:pt idx="2766">
                  <c:v>-4.3260960866666327</c:v>
                </c:pt>
                <c:pt idx="2767">
                  <c:v>-4.3261362966666335</c:v>
                </c:pt>
                <c:pt idx="2768">
                  <c:v>-4.3260899433333</c:v>
                </c:pt>
                <c:pt idx="2769">
                  <c:v>-4.3260960866666327</c:v>
                </c:pt>
                <c:pt idx="2770">
                  <c:v>-4.3260960866666327</c:v>
                </c:pt>
                <c:pt idx="2771">
                  <c:v>-4.3261088066666336</c:v>
                </c:pt>
                <c:pt idx="2772">
                  <c:v>-4.3261088099999663</c:v>
                </c:pt>
                <c:pt idx="2773">
                  <c:v>-4.3260673233332998</c:v>
                </c:pt>
                <c:pt idx="2774">
                  <c:v>-4.3261282533332999</c:v>
                </c:pt>
                <c:pt idx="2775">
                  <c:v>-4.3261290633333003</c:v>
                </c:pt>
                <c:pt idx="2776">
                  <c:v>-4.326108269999966</c:v>
                </c:pt>
                <c:pt idx="2777">
                  <c:v>-4.3261317399999664</c:v>
                </c:pt>
                <c:pt idx="2778">
                  <c:v>-4.3260672966666336</c:v>
                </c:pt>
                <c:pt idx="2779">
                  <c:v>-4.3260960833333</c:v>
                </c:pt>
                <c:pt idx="2780">
                  <c:v>-4.3260955466666333</c:v>
                </c:pt>
                <c:pt idx="2781">
                  <c:v>-4.3261516999999667</c:v>
                </c:pt>
                <c:pt idx="2782">
                  <c:v>-4.3261088099999663</c:v>
                </c:pt>
                <c:pt idx="2783">
                  <c:v>-4.326151679999966</c:v>
                </c:pt>
                <c:pt idx="2784">
                  <c:v>-4.3260547633332997</c:v>
                </c:pt>
                <c:pt idx="2785">
                  <c:v>-4.3260673166666335</c:v>
                </c:pt>
                <c:pt idx="2786">
                  <c:v>-4.3261515733333002</c:v>
                </c:pt>
                <c:pt idx="2787">
                  <c:v>-4.3260700099999667</c:v>
                </c:pt>
                <c:pt idx="2788">
                  <c:v>-4.3261317199999665</c:v>
                </c:pt>
                <c:pt idx="2789">
                  <c:v>-4.3260955699999668</c:v>
                </c:pt>
                <c:pt idx="2790">
                  <c:v>-4.3260960833333</c:v>
                </c:pt>
                <c:pt idx="2791">
                  <c:v>-4.3261291699999669</c:v>
                </c:pt>
                <c:pt idx="2792">
                  <c:v>-4.3261291699999669</c:v>
                </c:pt>
                <c:pt idx="2793">
                  <c:v>-4.3261771733333001</c:v>
                </c:pt>
                <c:pt idx="2794">
                  <c:v>-4.3261155066666337</c:v>
                </c:pt>
                <c:pt idx="2795">
                  <c:v>-4.3260804333333001</c:v>
                </c:pt>
                <c:pt idx="2796">
                  <c:v>-4.3261516766666333</c:v>
                </c:pt>
                <c:pt idx="2797">
                  <c:v>-4.326052186666633</c:v>
                </c:pt>
                <c:pt idx="2798">
                  <c:v>-4.3261155333332999</c:v>
                </c:pt>
                <c:pt idx="2799">
                  <c:v>-4.326151679999966</c:v>
                </c:pt>
                <c:pt idx="2800">
                  <c:v>-4.3261515766666339</c:v>
                </c:pt>
                <c:pt idx="2801">
                  <c:v>-4.3261314433333</c:v>
                </c:pt>
                <c:pt idx="2802">
                  <c:v>-4.3260955699999668</c:v>
                </c:pt>
                <c:pt idx="2803">
                  <c:v>-4.3261322299999669</c:v>
                </c:pt>
                <c:pt idx="2804">
                  <c:v>-4.3261088066666336</c:v>
                </c:pt>
                <c:pt idx="2805">
                  <c:v>-4.3261317199999665</c:v>
                </c:pt>
                <c:pt idx="2806">
                  <c:v>-4.3261515733333002</c:v>
                </c:pt>
                <c:pt idx="2807">
                  <c:v>-4.3260955733333004</c:v>
                </c:pt>
                <c:pt idx="2808">
                  <c:v>-4.3261288733333005</c:v>
                </c:pt>
                <c:pt idx="2809">
                  <c:v>-4.3261114833332996</c:v>
                </c:pt>
                <c:pt idx="2810">
                  <c:v>-4.3261158033333</c:v>
                </c:pt>
                <c:pt idx="2811">
                  <c:v>-4.326128766666633</c:v>
                </c:pt>
                <c:pt idx="2812">
                  <c:v>-4.3261317399999664</c:v>
                </c:pt>
                <c:pt idx="2813">
                  <c:v>-4.3260961899999666</c:v>
                </c:pt>
                <c:pt idx="2814">
                  <c:v>-4.3261771733333001</c:v>
                </c:pt>
                <c:pt idx="2815">
                  <c:v>-4.3260955399999661</c:v>
                </c:pt>
                <c:pt idx="2816">
                  <c:v>-4.3261357633333004</c:v>
                </c:pt>
                <c:pt idx="2817">
                  <c:v>-4.3261290366666341</c:v>
                </c:pt>
                <c:pt idx="2818">
                  <c:v>-4.3261154033332998</c:v>
                </c:pt>
                <c:pt idx="2819">
                  <c:v>-4.3261577433333001</c:v>
                </c:pt>
                <c:pt idx="2820">
                  <c:v>-4.3261903933332997</c:v>
                </c:pt>
                <c:pt idx="2821">
                  <c:v>-4.3261571099999667</c:v>
                </c:pt>
                <c:pt idx="2822">
                  <c:v>-4.3260930133333</c:v>
                </c:pt>
                <c:pt idx="2823">
                  <c:v>-4.3261898833333001</c:v>
                </c:pt>
                <c:pt idx="2824">
                  <c:v>-4.3261577466666337</c:v>
                </c:pt>
                <c:pt idx="2825">
                  <c:v>-4.3261113599999668</c:v>
                </c:pt>
                <c:pt idx="2826">
                  <c:v>-4.3260319033333001</c:v>
                </c:pt>
                <c:pt idx="2827">
                  <c:v>-4.3261577466666337</c:v>
                </c:pt>
                <c:pt idx="2828">
                  <c:v>-4.3260955399999661</c:v>
                </c:pt>
                <c:pt idx="2829">
                  <c:v>-4.3260705233332999</c:v>
                </c:pt>
                <c:pt idx="2830">
                  <c:v>-4.3260522066666329</c:v>
                </c:pt>
                <c:pt idx="2831">
                  <c:v>-4.3261163433332994</c:v>
                </c:pt>
                <c:pt idx="2832">
                  <c:v>-4.3260540266666334</c:v>
                </c:pt>
                <c:pt idx="2833">
                  <c:v>-4.3260960833333</c:v>
                </c:pt>
                <c:pt idx="2834">
                  <c:v>-4.3261088066666336</c:v>
                </c:pt>
                <c:pt idx="2835">
                  <c:v>-4.3261288933333004</c:v>
                </c:pt>
                <c:pt idx="2836">
                  <c:v>-4.3262285799999667</c:v>
                </c:pt>
                <c:pt idx="2837">
                  <c:v>-4.3261290633333003</c:v>
                </c:pt>
                <c:pt idx="2838">
                  <c:v>-4.3261154999999665</c:v>
                </c:pt>
                <c:pt idx="2839">
                  <c:v>-4.3260963533333001</c:v>
                </c:pt>
                <c:pt idx="2840">
                  <c:v>-4.3261155033332992</c:v>
                </c:pt>
                <c:pt idx="2841">
                  <c:v>-4.3260960866666327</c:v>
                </c:pt>
                <c:pt idx="2842">
                  <c:v>-4.3261317199999665</c:v>
                </c:pt>
                <c:pt idx="2843">
                  <c:v>-4.3261490266666334</c:v>
                </c:pt>
                <c:pt idx="2844">
                  <c:v>-4.3261087833333001</c:v>
                </c:pt>
                <c:pt idx="2845">
                  <c:v>-4.3261088066666336</c:v>
                </c:pt>
                <c:pt idx="2846">
                  <c:v>-4.3261490266666334</c:v>
                </c:pt>
                <c:pt idx="2847">
                  <c:v>-4.3261155299999672</c:v>
                </c:pt>
                <c:pt idx="2848">
                  <c:v>-4.3261490233332998</c:v>
                </c:pt>
                <c:pt idx="2849">
                  <c:v>-4.3261771699999665</c:v>
                </c:pt>
                <c:pt idx="2850">
                  <c:v>-4.3260955466666333</c:v>
                </c:pt>
                <c:pt idx="2851">
                  <c:v>-4.326128766666633</c:v>
                </c:pt>
                <c:pt idx="2852">
                  <c:v>-4.3261287699999667</c:v>
                </c:pt>
                <c:pt idx="2853">
                  <c:v>-4.3260804366666337</c:v>
                </c:pt>
                <c:pt idx="2854">
                  <c:v>-4.3261114633332998</c:v>
                </c:pt>
                <c:pt idx="2855">
                  <c:v>-4.3261128399999667</c:v>
                </c:pt>
                <c:pt idx="2856">
                  <c:v>-4.326177809999967</c:v>
                </c:pt>
                <c:pt idx="2857">
                  <c:v>-4.3261777033333004</c:v>
                </c:pt>
                <c:pt idx="2858">
                  <c:v>-4.3261545599999662</c:v>
                </c:pt>
                <c:pt idx="2859">
                  <c:v>-4.3260955466666333</c:v>
                </c:pt>
                <c:pt idx="2860">
                  <c:v>-4.3261362999999662</c:v>
                </c:pt>
                <c:pt idx="2861">
                  <c:v>-4.3261317199999665</c:v>
                </c:pt>
                <c:pt idx="2862">
                  <c:v>-4.3261089099999674</c:v>
                </c:pt>
                <c:pt idx="2863">
                  <c:v>-4.3261160199999669</c:v>
                </c:pt>
                <c:pt idx="2864">
                  <c:v>-4.3261771933333</c:v>
                </c:pt>
                <c:pt idx="2865">
                  <c:v>-4.3260960833333</c:v>
                </c:pt>
                <c:pt idx="2866">
                  <c:v>-4.3260961899999666</c:v>
                </c:pt>
                <c:pt idx="2867">
                  <c:v>-4.3261746433332995</c:v>
                </c:pt>
                <c:pt idx="2868">
                  <c:v>-4.3260960866666327</c:v>
                </c:pt>
                <c:pt idx="2869">
                  <c:v>-4.3261322533333004</c:v>
                </c:pt>
                <c:pt idx="2870">
                  <c:v>-4.3260960866666327</c:v>
                </c:pt>
                <c:pt idx="2871">
                  <c:v>-4.3261114833332996</c:v>
                </c:pt>
                <c:pt idx="2872">
                  <c:v>-4.3261160466666331</c:v>
                </c:pt>
                <c:pt idx="2873">
                  <c:v>-4.3260955733333004</c:v>
                </c:pt>
                <c:pt idx="2874">
                  <c:v>-4.3261120999999667</c:v>
                </c:pt>
                <c:pt idx="2875">
                  <c:v>-4.3261490266666334</c:v>
                </c:pt>
                <c:pt idx="2876">
                  <c:v>-4.3260545633333001</c:v>
                </c:pt>
                <c:pt idx="2877">
                  <c:v>-4.3261317433333</c:v>
                </c:pt>
                <c:pt idx="2878">
                  <c:v>-4.3260700099999667</c:v>
                </c:pt>
                <c:pt idx="2879">
                  <c:v>-4.3261114633332998</c:v>
                </c:pt>
                <c:pt idx="2880">
                  <c:v>-4.3261163433332994</c:v>
                </c:pt>
                <c:pt idx="2881">
                  <c:v>-4.3261314233333001</c:v>
                </c:pt>
                <c:pt idx="2882">
                  <c:v>-4.3261160466666331</c:v>
                </c:pt>
                <c:pt idx="2883">
                  <c:v>-4.3260516999999661</c:v>
                </c:pt>
                <c:pt idx="2884">
                  <c:v>-4.326129066666633</c:v>
                </c:pt>
                <c:pt idx="2885">
                  <c:v>-4.3260667866666331</c:v>
                </c:pt>
                <c:pt idx="2886">
                  <c:v>-4.3261898866666337</c:v>
                </c:pt>
                <c:pt idx="2887">
                  <c:v>-4.3261290633333003</c:v>
                </c:pt>
                <c:pt idx="2888">
                  <c:v>-4.3261322533333004</c:v>
                </c:pt>
                <c:pt idx="2889">
                  <c:v>-4.3261357633333004</c:v>
                </c:pt>
                <c:pt idx="2890">
                  <c:v>-4.3261114866666333</c:v>
                </c:pt>
                <c:pt idx="2891">
                  <c:v>-4.3261546633333001</c:v>
                </c:pt>
                <c:pt idx="2892">
                  <c:v>-4.326192936666633</c:v>
                </c:pt>
                <c:pt idx="2893">
                  <c:v>-4.3261082933333004</c:v>
                </c:pt>
                <c:pt idx="2894">
                  <c:v>-4.326151679999966</c:v>
                </c:pt>
                <c:pt idx="2895">
                  <c:v>-4.3261522133332999</c:v>
                </c:pt>
                <c:pt idx="2896">
                  <c:v>-4.3260960833333</c:v>
                </c:pt>
                <c:pt idx="2897">
                  <c:v>-4.3261316166666335</c:v>
                </c:pt>
                <c:pt idx="2898">
                  <c:v>-4.3261903933332997</c:v>
                </c:pt>
                <c:pt idx="2899">
                  <c:v>-4.3260810799999661</c:v>
                </c:pt>
                <c:pt idx="2900">
                  <c:v>-4.3261322299999669</c:v>
                </c:pt>
                <c:pt idx="2901">
                  <c:v>-4.3261290633333003</c:v>
                </c:pt>
                <c:pt idx="2902">
                  <c:v>-4.3261089133333002</c:v>
                </c:pt>
                <c:pt idx="2903">
                  <c:v>-4.3261114633332998</c:v>
                </c:pt>
                <c:pt idx="2904">
                  <c:v>-4.3261777033333004</c:v>
                </c:pt>
                <c:pt idx="2905">
                  <c:v>-4.3261288733333005</c:v>
                </c:pt>
                <c:pt idx="2906">
                  <c:v>-4.3261282533332999</c:v>
                </c:pt>
                <c:pt idx="2907">
                  <c:v>-4.326129066666633</c:v>
                </c:pt>
                <c:pt idx="2908">
                  <c:v>-4.3261290633333003</c:v>
                </c:pt>
                <c:pt idx="2909">
                  <c:v>-4.3260962499999662</c:v>
                </c:pt>
                <c:pt idx="2910">
                  <c:v>-4.3261905199999671</c:v>
                </c:pt>
                <c:pt idx="2911">
                  <c:v>-4.3261155299999672</c:v>
                </c:pt>
                <c:pt idx="2912">
                  <c:v>-4.3261771733333001</c:v>
                </c:pt>
                <c:pt idx="2913">
                  <c:v>-4.3260804599999663</c:v>
                </c:pt>
                <c:pt idx="2914">
                  <c:v>-4.3261291699999669</c:v>
                </c:pt>
                <c:pt idx="2915">
                  <c:v>-4.3260963733333</c:v>
                </c:pt>
                <c:pt idx="2916">
                  <c:v>-4.3261617666666332</c:v>
                </c:pt>
                <c:pt idx="2917">
                  <c:v>-4.3261155066666337</c:v>
                </c:pt>
                <c:pt idx="2918">
                  <c:v>-4.3261523399999673</c:v>
                </c:pt>
                <c:pt idx="2919">
                  <c:v>-4.3260804633332999</c:v>
                </c:pt>
                <c:pt idx="2920">
                  <c:v>-4.3260955466666333</c:v>
                </c:pt>
                <c:pt idx="2921">
                  <c:v>-4.3260548733333</c:v>
                </c:pt>
                <c:pt idx="2922">
                  <c:v>-4.3260516766666335</c:v>
                </c:pt>
                <c:pt idx="2923">
                  <c:v>-4.3261699233332997</c:v>
                </c:pt>
                <c:pt idx="2924">
                  <c:v>-4.326129066666633</c:v>
                </c:pt>
                <c:pt idx="2925">
                  <c:v>-4.3261291899999668</c:v>
                </c:pt>
                <c:pt idx="2926">
                  <c:v>-4.3260523133332995</c:v>
                </c:pt>
                <c:pt idx="2927">
                  <c:v>-4.3260186066666328</c:v>
                </c:pt>
                <c:pt idx="2928">
                  <c:v>-4.3261778299999669</c:v>
                </c:pt>
                <c:pt idx="2929">
                  <c:v>-4.3261357866666339</c:v>
                </c:pt>
                <c:pt idx="2930">
                  <c:v>-4.3261288733333005</c:v>
                </c:pt>
                <c:pt idx="2931">
                  <c:v>-4.3261729766666335</c:v>
                </c:pt>
                <c:pt idx="2932">
                  <c:v>-4.3260955466666333</c:v>
                </c:pt>
                <c:pt idx="2933">
                  <c:v>-4.3260673199999662</c:v>
                </c:pt>
                <c:pt idx="2934">
                  <c:v>-4.3261314433333</c:v>
                </c:pt>
                <c:pt idx="2935">
                  <c:v>-4.3261282533332999</c:v>
                </c:pt>
                <c:pt idx="2936">
                  <c:v>-4.3260936999999666</c:v>
                </c:pt>
                <c:pt idx="2937">
                  <c:v>-4.3260929899999665</c:v>
                </c:pt>
                <c:pt idx="2938">
                  <c:v>-4.3261771933333</c:v>
                </c:pt>
                <c:pt idx="2939">
                  <c:v>-4.3260905866666333</c:v>
                </c:pt>
                <c:pt idx="2940">
                  <c:v>-4.3261089133333002</c:v>
                </c:pt>
                <c:pt idx="2941">
                  <c:v>-4.3261288933333004</c:v>
                </c:pt>
                <c:pt idx="2942">
                  <c:v>-4.3261291699999669</c:v>
                </c:pt>
                <c:pt idx="2943">
                  <c:v>-4.3260960599999665</c:v>
                </c:pt>
                <c:pt idx="2944">
                  <c:v>-4.3261704366666329</c:v>
                </c:pt>
                <c:pt idx="2945">
                  <c:v>-4.3261081666666339</c:v>
                </c:pt>
                <c:pt idx="2946">
                  <c:v>-4.3261545566666335</c:v>
                </c:pt>
                <c:pt idx="2947">
                  <c:v>-4.3261323766666333</c:v>
                </c:pt>
                <c:pt idx="2948">
                  <c:v>-4.3261155299999672</c:v>
                </c:pt>
                <c:pt idx="2949">
                  <c:v>-4.3261163433332994</c:v>
                </c:pt>
                <c:pt idx="2950">
                  <c:v>-4.3262253833333002</c:v>
                </c:pt>
                <c:pt idx="2951">
                  <c:v>-4.3261323566666334</c:v>
                </c:pt>
                <c:pt idx="2952">
                  <c:v>-4.3261545566666335</c:v>
                </c:pt>
                <c:pt idx="2953">
                  <c:v>-4.3260960599999665</c:v>
                </c:pt>
                <c:pt idx="2954">
                  <c:v>-4.3261317399999664</c:v>
                </c:pt>
                <c:pt idx="2955">
                  <c:v>-4.3261705599999667</c:v>
                </c:pt>
                <c:pt idx="2956">
                  <c:v>-4.3261088066666336</c:v>
                </c:pt>
                <c:pt idx="2957">
                  <c:v>-4.3261577433333001</c:v>
                </c:pt>
                <c:pt idx="2958">
                  <c:v>-4.3260961899999666</c:v>
                </c:pt>
                <c:pt idx="2959">
                  <c:v>-4.3261572333332996</c:v>
                </c:pt>
                <c:pt idx="2960">
                  <c:v>-4.3261490233332998</c:v>
                </c:pt>
                <c:pt idx="2961">
                  <c:v>-4.3261744933332995</c:v>
                </c:pt>
                <c:pt idx="2962">
                  <c:v>-4.3261545599999662</c:v>
                </c:pt>
                <c:pt idx="2963">
                  <c:v>-4.3261771733333001</c:v>
                </c:pt>
                <c:pt idx="2964">
                  <c:v>-4.3261155033332992</c:v>
                </c:pt>
                <c:pt idx="2965">
                  <c:v>-4.3260778799999668</c:v>
                </c:pt>
                <c:pt idx="2966">
                  <c:v>-4.3261314233333001</c:v>
                </c:pt>
                <c:pt idx="2967">
                  <c:v>-4.326151679999966</c:v>
                </c:pt>
                <c:pt idx="2968">
                  <c:v>-4.3260522099999665</c:v>
                </c:pt>
                <c:pt idx="2969">
                  <c:v>-4.3261771933333</c:v>
                </c:pt>
                <c:pt idx="2970">
                  <c:v>-4.3261777066666331</c:v>
                </c:pt>
                <c:pt idx="2971">
                  <c:v>-4.3260954433333003</c:v>
                </c:pt>
                <c:pt idx="2972">
                  <c:v>-4.3261522099999672</c:v>
                </c:pt>
                <c:pt idx="2973">
                  <c:v>-4.3261313166666335</c:v>
                </c:pt>
                <c:pt idx="2974">
                  <c:v>-4.3261113566666332</c:v>
                </c:pt>
                <c:pt idx="2975">
                  <c:v>-4.3261322499999668</c:v>
                </c:pt>
                <c:pt idx="2976">
                  <c:v>-4.3261515733333002</c:v>
                </c:pt>
                <c:pt idx="2977">
                  <c:v>-4.3261903966666333</c:v>
                </c:pt>
                <c:pt idx="2978">
                  <c:v>-4.3261332299999671</c:v>
                </c:pt>
                <c:pt idx="2979">
                  <c:v>-4.3260906099999668</c:v>
                </c:pt>
                <c:pt idx="2980">
                  <c:v>-4.3261745199999666</c:v>
                </c:pt>
                <c:pt idx="2981">
                  <c:v>-4.3260960866666327</c:v>
                </c:pt>
                <c:pt idx="2982">
                  <c:v>-4.3261545333333</c:v>
                </c:pt>
                <c:pt idx="2983">
                  <c:v>-4.3261491299999673</c:v>
                </c:pt>
                <c:pt idx="2984">
                  <c:v>-4.3261489966666336</c:v>
                </c:pt>
                <c:pt idx="2985">
                  <c:v>-4.3261771966666336</c:v>
                </c:pt>
                <c:pt idx="2986">
                  <c:v>-4.3261287433333004</c:v>
                </c:pt>
                <c:pt idx="2987">
                  <c:v>-4.3260700066666331</c:v>
                </c:pt>
                <c:pt idx="2988">
                  <c:v>-4.3260698733333003</c:v>
                </c:pt>
                <c:pt idx="2989">
                  <c:v>-4.3261545533332999</c:v>
                </c:pt>
                <c:pt idx="2990">
                  <c:v>-4.326151679999966</c:v>
                </c:pt>
                <c:pt idx="2991">
                  <c:v>-4.3261572133332997</c:v>
                </c:pt>
                <c:pt idx="2992">
                  <c:v>-4.3261323533332998</c:v>
                </c:pt>
                <c:pt idx="2993">
                  <c:v>-4.3261317199999665</c:v>
                </c:pt>
                <c:pt idx="2994">
                  <c:v>-4.3261114633332998</c:v>
                </c:pt>
                <c:pt idx="2995">
                  <c:v>-4.3260955466666333</c:v>
                </c:pt>
                <c:pt idx="2996">
                  <c:v>-4.3260955466666333</c:v>
                </c:pt>
                <c:pt idx="2997">
                  <c:v>-4.3261777066666331</c:v>
                </c:pt>
                <c:pt idx="2998">
                  <c:v>-4.3261745199999666</c:v>
                </c:pt>
                <c:pt idx="2999">
                  <c:v>-4.3261746233332996</c:v>
                </c:pt>
                <c:pt idx="3000">
                  <c:v>-4.3261523166666329</c:v>
                </c:pt>
                <c:pt idx="3001">
                  <c:v>-4.3261160466666331</c:v>
                </c:pt>
                <c:pt idx="3002">
                  <c:v>-4.3261323766666333</c:v>
                </c:pt>
                <c:pt idx="3003">
                  <c:v>-4.3261777033333004</c:v>
                </c:pt>
                <c:pt idx="3004">
                  <c:v>-4.3261114633332998</c:v>
                </c:pt>
                <c:pt idx="3005">
                  <c:v>-4.3260705199999663</c:v>
                </c:pt>
                <c:pt idx="3006">
                  <c:v>-4.326128766666633</c:v>
                </c:pt>
                <c:pt idx="3007">
                  <c:v>-4.3260699833333005</c:v>
                </c:pt>
                <c:pt idx="3008">
                  <c:v>-4.3261485099999666</c:v>
                </c:pt>
                <c:pt idx="3009">
                  <c:v>-4.3260673166666335</c:v>
                </c:pt>
                <c:pt idx="3010">
                  <c:v>-4.3261288733333005</c:v>
                </c:pt>
                <c:pt idx="3011">
                  <c:v>-4.3261287699999667</c:v>
                </c:pt>
                <c:pt idx="3012">
                  <c:v>-4.3260874099999667</c:v>
                </c:pt>
                <c:pt idx="3013">
                  <c:v>-4.3261155066666337</c:v>
                </c:pt>
                <c:pt idx="3014">
                  <c:v>-4.3260867666666334</c:v>
                </c:pt>
                <c:pt idx="3015">
                  <c:v>-4.3260548966666335</c:v>
                </c:pt>
                <c:pt idx="3016">
                  <c:v>-4.3261491299999673</c:v>
                </c:pt>
                <c:pt idx="3017">
                  <c:v>-4.3261317399999664</c:v>
                </c:pt>
                <c:pt idx="3018">
                  <c:v>-4.3260954399999667</c:v>
                </c:pt>
                <c:pt idx="3019">
                  <c:v>-4.3261362999999662</c:v>
                </c:pt>
                <c:pt idx="3020">
                  <c:v>-4.3262128199999665</c:v>
                </c:pt>
                <c:pt idx="3021">
                  <c:v>-4.3260673233332998</c:v>
                </c:pt>
                <c:pt idx="3022">
                  <c:v>-4.3260522133333001</c:v>
                </c:pt>
                <c:pt idx="3023">
                  <c:v>-4.3261490233332998</c:v>
                </c:pt>
                <c:pt idx="3024">
                  <c:v>-4.3260804366666337</c:v>
                </c:pt>
                <c:pt idx="3025">
                  <c:v>-4.3261771733333001</c:v>
                </c:pt>
                <c:pt idx="3026">
                  <c:v>-4.3261776833333005</c:v>
                </c:pt>
                <c:pt idx="3027">
                  <c:v>-4.3261088099999663</c:v>
                </c:pt>
                <c:pt idx="3028">
                  <c:v>-4.326157106666634</c:v>
                </c:pt>
                <c:pt idx="3029">
                  <c:v>-4.3260522133333001</c:v>
                </c:pt>
                <c:pt idx="3030">
                  <c:v>-4.3260955733333004</c:v>
                </c:pt>
                <c:pt idx="3031">
                  <c:v>-4.3261546633333001</c:v>
                </c:pt>
                <c:pt idx="3032">
                  <c:v>-4.3261485099999666</c:v>
                </c:pt>
                <c:pt idx="3033">
                  <c:v>-4.3260963533333001</c:v>
                </c:pt>
                <c:pt idx="3034">
                  <c:v>-4.3261705399999668</c:v>
                </c:pt>
                <c:pt idx="3035">
                  <c:v>-4.3261089333333</c:v>
                </c:pt>
                <c:pt idx="3036">
                  <c:v>-4.326108269999966</c:v>
                </c:pt>
                <c:pt idx="3037">
                  <c:v>-4.3260555366666331</c:v>
                </c:pt>
                <c:pt idx="3038">
                  <c:v>-4.3260705233332999</c:v>
                </c:pt>
                <c:pt idx="3039">
                  <c:v>-4.3260955433332997</c:v>
                </c:pt>
                <c:pt idx="3040">
                  <c:v>-4.3260804366666337</c:v>
                </c:pt>
                <c:pt idx="3041">
                  <c:v>-4.3261362999999662</c:v>
                </c:pt>
                <c:pt idx="3042">
                  <c:v>-4.3261291699999669</c:v>
                </c:pt>
                <c:pt idx="3043">
                  <c:v>-4.3260899699999662</c:v>
                </c:pt>
                <c:pt idx="3044">
                  <c:v>-4.3260960599999665</c:v>
                </c:pt>
                <c:pt idx="3045">
                  <c:v>-4.3261364033333001</c:v>
                </c:pt>
                <c:pt idx="3046">
                  <c:v>-4.3261545566666335</c:v>
                </c:pt>
                <c:pt idx="3047">
                  <c:v>-4.3261578499999667</c:v>
                </c:pt>
                <c:pt idx="3048">
                  <c:v>-4.3261572333332996</c:v>
                </c:pt>
                <c:pt idx="3049">
                  <c:v>-4.3261088066666336</c:v>
                </c:pt>
                <c:pt idx="3050">
                  <c:v>-4.3260955733333004</c:v>
                </c:pt>
                <c:pt idx="3051">
                  <c:v>-4.3261771933333</c:v>
                </c:pt>
                <c:pt idx="3052">
                  <c:v>-4.3261545599999662</c:v>
                </c:pt>
                <c:pt idx="3053">
                  <c:v>-4.3261082666666333</c:v>
                </c:pt>
                <c:pt idx="3054">
                  <c:v>-4.3260699833333005</c:v>
                </c:pt>
                <c:pt idx="3055">
                  <c:v>-4.3261699033332999</c:v>
                </c:pt>
                <c:pt idx="3056">
                  <c:v>-4.3261898866666337</c:v>
                </c:pt>
                <c:pt idx="3057">
                  <c:v>-4.3261364066666337</c:v>
                </c:pt>
                <c:pt idx="3058">
                  <c:v>-4.3261285499999671</c:v>
                </c:pt>
                <c:pt idx="3059">
                  <c:v>-4.3261322499999668</c:v>
                </c:pt>
                <c:pt idx="3060">
                  <c:v>-4.3261291699999669</c:v>
                </c:pt>
                <c:pt idx="3061">
                  <c:v>-4.3261770666666335</c:v>
                </c:pt>
                <c:pt idx="3062">
                  <c:v>-4.3261316133332999</c:v>
                </c:pt>
                <c:pt idx="3063">
                  <c:v>-4.3261317199999665</c:v>
                </c:pt>
                <c:pt idx="3064">
                  <c:v>-4.3260928799999672</c:v>
                </c:pt>
                <c:pt idx="3065">
                  <c:v>-4.326151679999966</c:v>
                </c:pt>
                <c:pt idx="3066">
                  <c:v>-4.3261699233332997</c:v>
                </c:pt>
                <c:pt idx="3067">
                  <c:v>-4.3261114633332998</c:v>
                </c:pt>
                <c:pt idx="3068">
                  <c:v>-4.3261290633333003</c:v>
                </c:pt>
                <c:pt idx="3069">
                  <c:v>-4.3261287699999667</c:v>
                </c:pt>
                <c:pt idx="3070">
                  <c:v>-4.3261364066666337</c:v>
                </c:pt>
                <c:pt idx="3071">
                  <c:v>-4.3260955733333004</c:v>
                </c:pt>
                <c:pt idx="3072">
                  <c:v>-4.3261313166666335</c:v>
                </c:pt>
                <c:pt idx="3073">
                  <c:v>-4.3261546633333001</c:v>
                </c:pt>
                <c:pt idx="3074">
                  <c:v>-4.3261490233332998</c:v>
                </c:pt>
                <c:pt idx="3075">
                  <c:v>-4.3260674266666337</c:v>
                </c:pt>
                <c:pt idx="3076">
                  <c:v>-4.3261082933333004</c:v>
                </c:pt>
                <c:pt idx="3077">
                  <c:v>-4.326108269999966</c:v>
                </c:pt>
                <c:pt idx="3078">
                  <c:v>-4.3260955433332997</c:v>
                </c:pt>
                <c:pt idx="3079">
                  <c:v>-4.3261777033333004</c:v>
                </c:pt>
                <c:pt idx="3080">
                  <c:v>-4.3261155299999672</c:v>
                </c:pt>
                <c:pt idx="3081">
                  <c:v>-4.326151679999966</c:v>
                </c:pt>
                <c:pt idx="3082">
                  <c:v>-4.3261572133332997</c:v>
                </c:pt>
                <c:pt idx="3083">
                  <c:v>-4.3261903933332997</c:v>
                </c:pt>
                <c:pt idx="3084">
                  <c:v>-4.3260554133333002</c:v>
                </c:pt>
                <c:pt idx="3085">
                  <c:v>-4.3260698799999666</c:v>
                </c:pt>
                <c:pt idx="3086">
                  <c:v>-4.3260955699999668</c:v>
                </c:pt>
                <c:pt idx="3087">
                  <c:v>-4.3261314466666336</c:v>
                </c:pt>
                <c:pt idx="3088">
                  <c:v>-4.3260873866666332</c:v>
                </c:pt>
                <c:pt idx="3089">
                  <c:v>-4.3261129499999669</c:v>
                </c:pt>
                <c:pt idx="3090">
                  <c:v>-4.3260954433333003</c:v>
                </c:pt>
                <c:pt idx="3091">
                  <c:v>-4.3261316166666335</c:v>
                </c:pt>
                <c:pt idx="3092">
                  <c:v>-4.326192936666633</c:v>
                </c:pt>
                <c:pt idx="3093">
                  <c:v>-4.3261317199999665</c:v>
                </c:pt>
                <c:pt idx="3094">
                  <c:v>-4.3261904999999672</c:v>
                </c:pt>
                <c:pt idx="3095">
                  <c:v>-4.3261516999999667</c:v>
                </c:pt>
                <c:pt idx="3096">
                  <c:v>-4.3260960866666327</c:v>
                </c:pt>
                <c:pt idx="3097">
                  <c:v>-4.3261120999999667</c:v>
                </c:pt>
                <c:pt idx="3098">
                  <c:v>-4.3261746466666331</c:v>
                </c:pt>
                <c:pt idx="3099">
                  <c:v>-4.3260955466666333</c:v>
                </c:pt>
                <c:pt idx="3100">
                  <c:v>-4.3260961899999666</c:v>
                </c:pt>
                <c:pt idx="3101">
                  <c:v>-4.3260961866666339</c:v>
                </c:pt>
                <c:pt idx="3102">
                  <c:v>-4.3261357599999659</c:v>
                </c:pt>
                <c:pt idx="3103">
                  <c:v>-4.3261746233332996</c:v>
                </c:pt>
                <c:pt idx="3104">
                  <c:v>-4.3260961899999666</c:v>
                </c:pt>
                <c:pt idx="3105">
                  <c:v>-4.3261088099999663</c:v>
                </c:pt>
                <c:pt idx="3106">
                  <c:v>-4.3261323566666334</c:v>
                </c:pt>
                <c:pt idx="3107">
                  <c:v>-4.3261491299999673</c:v>
                </c:pt>
                <c:pt idx="3108">
                  <c:v>-4.3260960866666327</c:v>
                </c:pt>
                <c:pt idx="3109">
                  <c:v>-4.3261088066666336</c:v>
                </c:pt>
                <c:pt idx="3110">
                  <c:v>-4.3260810799999661</c:v>
                </c:pt>
                <c:pt idx="3111">
                  <c:v>-4.3261356533333002</c:v>
                </c:pt>
                <c:pt idx="3112">
                  <c:v>-4.3260955699999668</c:v>
                </c:pt>
                <c:pt idx="3113">
                  <c:v>-4.3261577466666337</c:v>
                </c:pt>
                <c:pt idx="3114">
                  <c:v>-4.3261088099999663</c:v>
                </c:pt>
                <c:pt idx="3115">
                  <c:v>-4.3261522099999672</c:v>
                </c:pt>
                <c:pt idx="3116">
                  <c:v>-4.3261545599999662</c:v>
                </c:pt>
                <c:pt idx="3117">
                  <c:v>-4.3260522066666329</c:v>
                </c:pt>
                <c:pt idx="3118">
                  <c:v>-4.3261155033332992</c:v>
                </c:pt>
                <c:pt idx="3119">
                  <c:v>-4.3261704366666329</c:v>
                </c:pt>
                <c:pt idx="3120">
                  <c:v>-4.3260955733333004</c:v>
                </c:pt>
                <c:pt idx="3121">
                  <c:v>-4.3261114833332996</c:v>
                </c:pt>
                <c:pt idx="3122">
                  <c:v>-4.3261089133333002</c:v>
                </c:pt>
                <c:pt idx="3123">
                  <c:v>-4.3260673199999662</c:v>
                </c:pt>
                <c:pt idx="3124">
                  <c:v>-4.3261521899999673</c:v>
                </c:pt>
                <c:pt idx="3125">
                  <c:v>-4.3261362999999662</c:v>
                </c:pt>
                <c:pt idx="3126">
                  <c:v>-4.3261160466666331</c:v>
                </c:pt>
                <c:pt idx="3127">
                  <c:v>-4.3260777766666338</c:v>
                </c:pt>
                <c:pt idx="3128">
                  <c:v>-4.3261490233332998</c:v>
                </c:pt>
                <c:pt idx="3129">
                  <c:v>-4.3260700099999667</c:v>
                </c:pt>
                <c:pt idx="3130">
                  <c:v>-4.3260929899999665</c:v>
                </c:pt>
                <c:pt idx="3131">
                  <c:v>-4.3261160466666331</c:v>
                </c:pt>
                <c:pt idx="3132">
                  <c:v>-4.3260929899999665</c:v>
                </c:pt>
                <c:pt idx="3133">
                  <c:v>-4.3261113599999668</c:v>
                </c:pt>
                <c:pt idx="3134">
                  <c:v>-4.3261082933333004</c:v>
                </c:pt>
                <c:pt idx="3135">
                  <c:v>-4.3261356566666338</c:v>
                </c:pt>
                <c:pt idx="3136">
                  <c:v>-4.3261516999999667</c:v>
                </c:pt>
                <c:pt idx="3137">
                  <c:v>-4.3261730833333001</c:v>
                </c:pt>
                <c:pt idx="3138">
                  <c:v>-4.3261155033332992</c:v>
                </c:pt>
                <c:pt idx="3139">
                  <c:v>-4.3260899433333</c:v>
                </c:pt>
                <c:pt idx="3140">
                  <c:v>-4.3260961899999666</c:v>
                </c:pt>
                <c:pt idx="3141">
                  <c:v>-4.3261088099999663</c:v>
                </c:pt>
                <c:pt idx="3142">
                  <c:v>-4.3261484866666331</c:v>
                </c:pt>
                <c:pt idx="3143">
                  <c:v>-4.3261114633332998</c:v>
                </c:pt>
                <c:pt idx="3144">
                  <c:v>-4.3261484866666331</c:v>
                </c:pt>
                <c:pt idx="3145">
                  <c:v>-4.3261155299999672</c:v>
                </c:pt>
                <c:pt idx="3146">
                  <c:v>-4.3261332066666336</c:v>
                </c:pt>
                <c:pt idx="3147">
                  <c:v>-4.3261120966666331</c:v>
                </c:pt>
                <c:pt idx="3148">
                  <c:v>-4.3260394466666332</c:v>
                </c:pt>
                <c:pt idx="3149">
                  <c:v>-4.3260955699999668</c:v>
                </c:pt>
                <c:pt idx="3150">
                  <c:v>-4.3261088066666336</c:v>
                </c:pt>
                <c:pt idx="3151">
                  <c:v>-4.3261314433333</c:v>
                </c:pt>
                <c:pt idx="3152">
                  <c:v>-4.3260704966666337</c:v>
                </c:pt>
                <c:pt idx="3153">
                  <c:v>-4.326129066666633</c:v>
                </c:pt>
                <c:pt idx="3154">
                  <c:v>-4.3261290633333003</c:v>
                </c:pt>
                <c:pt idx="3155">
                  <c:v>-4.3261120999999667</c:v>
                </c:pt>
                <c:pt idx="3156">
                  <c:v>-4.326129066666633</c:v>
                </c:pt>
                <c:pt idx="3157">
                  <c:v>-4.3260554099999666</c:v>
                </c:pt>
                <c:pt idx="3158">
                  <c:v>-4.3261516999999667</c:v>
                </c:pt>
                <c:pt idx="3159">
                  <c:v>-4.3260955699999668</c:v>
                </c:pt>
                <c:pt idx="3160">
                  <c:v>-4.3261777033333004</c:v>
                </c:pt>
                <c:pt idx="3161">
                  <c:v>-4.3261113566666332</c:v>
                </c:pt>
                <c:pt idx="3162">
                  <c:v>-4.3260955466666333</c:v>
                </c:pt>
                <c:pt idx="3163">
                  <c:v>-4.3260961899999666</c:v>
                </c:pt>
                <c:pt idx="3164">
                  <c:v>-4.3260955433332997</c:v>
                </c:pt>
                <c:pt idx="3165">
                  <c:v>-4.3261572133332997</c:v>
                </c:pt>
                <c:pt idx="3166">
                  <c:v>-4.3260955699999668</c:v>
                </c:pt>
                <c:pt idx="3167">
                  <c:v>-4.3260954399999667</c:v>
                </c:pt>
                <c:pt idx="3168">
                  <c:v>-4.3261515499999668</c:v>
                </c:pt>
                <c:pt idx="3169">
                  <c:v>-4.3260955699999668</c:v>
                </c:pt>
                <c:pt idx="3170">
                  <c:v>-4.3261114833332996</c:v>
                </c:pt>
                <c:pt idx="3171">
                  <c:v>-4.326128766666633</c:v>
                </c:pt>
                <c:pt idx="3172">
                  <c:v>-4.3261089333333</c:v>
                </c:pt>
                <c:pt idx="3173">
                  <c:v>-4.3261523166666329</c:v>
                </c:pt>
                <c:pt idx="3174">
                  <c:v>-4.3260899433333</c:v>
                </c:pt>
                <c:pt idx="3175">
                  <c:v>-4.3261905199999671</c:v>
                </c:pt>
                <c:pt idx="3176">
                  <c:v>-4.3261357633333004</c:v>
                </c:pt>
                <c:pt idx="3177">
                  <c:v>-4.3261157999999664</c:v>
                </c:pt>
                <c:pt idx="3178">
                  <c:v>-4.3261746233332996</c:v>
                </c:pt>
                <c:pt idx="3179">
                  <c:v>-4.3261287699999667</c:v>
                </c:pt>
                <c:pt idx="3180">
                  <c:v>-4.3260961899999666</c:v>
                </c:pt>
                <c:pt idx="3181">
                  <c:v>-4.3261158033333</c:v>
                </c:pt>
                <c:pt idx="3182">
                  <c:v>-4.3260928799999672</c:v>
                </c:pt>
                <c:pt idx="3183">
                  <c:v>-4.3260705199999663</c:v>
                </c:pt>
                <c:pt idx="3184">
                  <c:v>-4.3260962466666335</c:v>
                </c:pt>
                <c:pt idx="3185">
                  <c:v>-4.3260554133333002</c:v>
                </c:pt>
                <c:pt idx="3186">
                  <c:v>-4.3261699233332997</c:v>
                </c:pt>
                <c:pt idx="3187">
                  <c:v>-4.3261935733332999</c:v>
                </c:pt>
                <c:pt idx="3188">
                  <c:v>-4.3260954433333003</c:v>
                </c:pt>
                <c:pt idx="3189">
                  <c:v>-4.3261572333332996</c:v>
                </c:pt>
                <c:pt idx="3190">
                  <c:v>-4.3261163166666332</c:v>
                </c:pt>
                <c:pt idx="3191">
                  <c:v>-4.3261776833333005</c:v>
                </c:pt>
                <c:pt idx="3192">
                  <c:v>-4.3261285533332998</c:v>
                </c:pt>
                <c:pt idx="3193">
                  <c:v>-4.3261322499999668</c:v>
                </c:pt>
                <c:pt idx="3194">
                  <c:v>-4.3260522099999665</c:v>
                </c:pt>
                <c:pt idx="3195">
                  <c:v>-4.3260963499999665</c:v>
                </c:pt>
                <c:pt idx="3196">
                  <c:v>-4.3261088099999663</c:v>
                </c:pt>
                <c:pt idx="3197">
                  <c:v>-4.3260554133333002</c:v>
                </c:pt>
                <c:pt idx="3198">
                  <c:v>-4.3260554133333002</c:v>
                </c:pt>
                <c:pt idx="3199">
                  <c:v>-4.3261114633332998</c:v>
                </c:pt>
                <c:pt idx="3200">
                  <c:v>-4.3261089133333002</c:v>
                </c:pt>
                <c:pt idx="3201">
                  <c:v>-4.3261490266666334</c:v>
                </c:pt>
                <c:pt idx="3202">
                  <c:v>-4.3261317199999665</c:v>
                </c:pt>
                <c:pt idx="3203">
                  <c:v>-4.3261491266666336</c:v>
                </c:pt>
                <c:pt idx="3204">
                  <c:v>-4.3260961899999666</c:v>
                </c:pt>
                <c:pt idx="3205">
                  <c:v>-4.3260955699999668</c:v>
                </c:pt>
                <c:pt idx="3206">
                  <c:v>-4.326128766666633</c:v>
                </c:pt>
                <c:pt idx="3207">
                  <c:v>-4.3261522099999672</c:v>
                </c:pt>
                <c:pt idx="3208">
                  <c:v>-4.3261317199999665</c:v>
                </c:pt>
                <c:pt idx="3209">
                  <c:v>-4.3261490233332998</c:v>
                </c:pt>
                <c:pt idx="3210">
                  <c:v>-4.3260960866666327</c:v>
                </c:pt>
                <c:pt idx="3211">
                  <c:v>-4.3260706266666329</c:v>
                </c:pt>
                <c:pt idx="3212">
                  <c:v>-4.3261291666666333</c:v>
                </c:pt>
                <c:pt idx="3213">
                  <c:v>-4.3261484866666331</c:v>
                </c:pt>
                <c:pt idx="3214">
                  <c:v>-4.3261776833333005</c:v>
                </c:pt>
                <c:pt idx="3215">
                  <c:v>-4.3261155299999672</c:v>
                </c:pt>
                <c:pt idx="3216">
                  <c:v>-4.3261778333333005</c:v>
                </c:pt>
                <c:pt idx="3217">
                  <c:v>-4.3260955466666333</c:v>
                </c:pt>
                <c:pt idx="3218">
                  <c:v>-4.326108269999966</c:v>
                </c:pt>
                <c:pt idx="3219">
                  <c:v>-4.3261904999999672</c:v>
                </c:pt>
                <c:pt idx="3220">
                  <c:v>-4.3261291699999669</c:v>
                </c:pt>
                <c:pt idx="3221">
                  <c:v>-4.3260960833333</c:v>
                </c:pt>
                <c:pt idx="3222">
                  <c:v>-4.3261154033332998</c:v>
                </c:pt>
                <c:pt idx="3223">
                  <c:v>-4.326151679999966</c:v>
                </c:pt>
                <c:pt idx="3224">
                  <c:v>-4.3261323799999669</c:v>
                </c:pt>
                <c:pt idx="3225">
                  <c:v>-4.3261778366666332</c:v>
                </c:pt>
                <c:pt idx="3226">
                  <c:v>-4.3261771733333001</c:v>
                </c:pt>
                <c:pt idx="3227">
                  <c:v>-4.3260929866666338</c:v>
                </c:pt>
                <c:pt idx="3228">
                  <c:v>-4.3261316133332999</c:v>
                </c:pt>
                <c:pt idx="3229">
                  <c:v>-4.3261163433332994</c:v>
                </c:pt>
                <c:pt idx="3230">
                  <c:v>-4.3260955733333004</c:v>
                </c:pt>
                <c:pt idx="3231">
                  <c:v>-4.3261114633332998</c:v>
                </c:pt>
                <c:pt idx="3232">
                  <c:v>-4.3260804366666337</c:v>
                </c:pt>
                <c:pt idx="3233">
                  <c:v>-4.3261158033333</c:v>
                </c:pt>
                <c:pt idx="3234">
                  <c:v>-4.3261285533332998</c:v>
                </c:pt>
                <c:pt idx="3235">
                  <c:v>-4.3261777066666331</c:v>
                </c:pt>
                <c:pt idx="3236">
                  <c:v>-4.3260673166666335</c:v>
                </c:pt>
                <c:pt idx="3237">
                  <c:v>-4.3261119933333001</c:v>
                </c:pt>
                <c:pt idx="3238">
                  <c:v>-4.3260804599999663</c:v>
                </c:pt>
                <c:pt idx="3239">
                  <c:v>-4.3260548733333</c:v>
                </c:pt>
                <c:pt idx="3240">
                  <c:v>-4.3260960833333</c:v>
                </c:pt>
                <c:pt idx="3241">
                  <c:v>-4.3260700099999667</c:v>
                </c:pt>
                <c:pt idx="3242">
                  <c:v>-4.3261155333332999</c:v>
                </c:pt>
                <c:pt idx="3243">
                  <c:v>-4.3261082933333004</c:v>
                </c:pt>
                <c:pt idx="3244">
                  <c:v>-4.3261089133333002</c:v>
                </c:pt>
                <c:pt idx="3245">
                  <c:v>-4.3261087833333001</c:v>
                </c:pt>
                <c:pt idx="3246">
                  <c:v>-4.326095436666634</c:v>
                </c:pt>
                <c:pt idx="3247">
                  <c:v>-4.3260389366666328</c:v>
                </c:pt>
                <c:pt idx="3248">
                  <c:v>-4.3261491299999673</c:v>
                </c:pt>
                <c:pt idx="3249">
                  <c:v>-4.3261291699999669</c:v>
                </c:pt>
                <c:pt idx="3250">
                  <c:v>-4.3261317399999664</c:v>
                </c:pt>
                <c:pt idx="3251">
                  <c:v>-4.3261357866666339</c:v>
                </c:pt>
                <c:pt idx="3252">
                  <c:v>-4.3260955699999668</c:v>
                </c:pt>
                <c:pt idx="3253">
                  <c:v>-4.3261089133333002</c:v>
                </c:pt>
                <c:pt idx="3254">
                  <c:v>-4.3261157966666328</c:v>
                </c:pt>
                <c:pt idx="3255">
                  <c:v>-4.3261485133333002</c:v>
                </c:pt>
                <c:pt idx="3256">
                  <c:v>-4.326129066666633</c:v>
                </c:pt>
                <c:pt idx="3257">
                  <c:v>-4.3261317199999665</c:v>
                </c:pt>
                <c:pt idx="3258">
                  <c:v>-4.3261737399999669</c:v>
                </c:pt>
                <c:pt idx="3259">
                  <c:v>-4.3261088099999663</c:v>
                </c:pt>
                <c:pt idx="3260">
                  <c:v>-4.3260938233332995</c:v>
                </c:pt>
                <c:pt idx="3261">
                  <c:v>-4.326129066666633</c:v>
                </c:pt>
                <c:pt idx="3262">
                  <c:v>-4.3260955466666333</c:v>
                </c:pt>
                <c:pt idx="3263">
                  <c:v>-4.3261491299999673</c:v>
                </c:pt>
                <c:pt idx="3264">
                  <c:v>-4.3261088066666336</c:v>
                </c:pt>
                <c:pt idx="3265">
                  <c:v>-4.3260809733333003</c:v>
                </c:pt>
                <c:pt idx="3266">
                  <c:v>-4.326128766666633</c:v>
                </c:pt>
                <c:pt idx="3267">
                  <c:v>-4.3261282533332999</c:v>
                </c:pt>
                <c:pt idx="3268">
                  <c:v>-4.3260961899999666</c:v>
                </c:pt>
                <c:pt idx="3269">
                  <c:v>-4.3260779033332994</c:v>
                </c:pt>
                <c:pt idx="3270">
                  <c:v>-4.3260804599999663</c:v>
                </c:pt>
                <c:pt idx="3271">
                  <c:v>-4.3261490233332998</c:v>
                </c:pt>
                <c:pt idx="3272">
                  <c:v>-4.3260522066666329</c:v>
                </c:pt>
                <c:pt idx="3273">
                  <c:v>-4.3261128399999667</c:v>
                </c:pt>
                <c:pt idx="3274">
                  <c:v>-4.3261129499999669</c:v>
                </c:pt>
                <c:pt idx="3275">
                  <c:v>-4.3261088099999663</c:v>
                </c:pt>
                <c:pt idx="3276">
                  <c:v>-4.3261119966666337</c:v>
                </c:pt>
                <c:pt idx="3277">
                  <c:v>-4.3260674266666337</c:v>
                </c:pt>
                <c:pt idx="3278">
                  <c:v>-4.3261088066666336</c:v>
                </c:pt>
                <c:pt idx="3279">
                  <c:v>-4.3261288733333005</c:v>
                </c:pt>
                <c:pt idx="3280">
                  <c:v>-4.3261082933333004</c:v>
                </c:pt>
                <c:pt idx="3281">
                  <c:v>-4.3260810799999661</c:v>
                </c:pt>
                <c:pt idx="3282">
                  <c:v>-4.3261317199999665</c:v>
                </c:pt>
                <c:pt idx="3283">
                  <c:v>-4.3261129499999669</c:v>
                </c:pt>
                <c:pt idx="3284">
                  <c:v>-4.3261288733333005</c:v>
                </c:pt>
                <c:pt idx="3285">
                  <c:v>-4.3261155066666337</c:v>
                </c:pt>
                <c:pt idx="3286">
                  <c:v>-4.3261545566666335</c:v>
                </c:pt>
                <c:pt idx="3287">
                  <c:v>-4.3261282566666335</c:v>
                </c:pt>
                <c:pt idx="3288">
                  <c:v>-4.3261155066666337</c:v>
                </c:pt>
                <c:pt idx="3289">
                  <c:v>-4.3261319333333006</c:v>
                </c:pt>
                <c:pt idx="3290">
                  <c:v>-4.3260777733332993</c:v>
                </c:pt>
                <c:pt idx="3291">
                  <c:v>-4.3261089333333</c:v>
                </c:pt>
                <c:pt idx="3292">
                  <c:v>-4.326129066666633</c:v>
                </c:pt>
                <c:pt idx="3293">
                  <c:v>-4.3260955466666333</c:v>
                </c:pt>
                <c:pt idx="3294">
                  <c:v>-4.3261155299999672</c:v>
                </c:pt>
                <c:pt idx="3295">
                  <c:v>-4.3261082666666333</c:v>
                </c:pt>
                <c:pt idx="3296">
                  <c:v>-4.3261572333332996</c:v>
                </c:pt>
                <c:pt idx="3297">
                  <c:v>-4.3261357633333004</c:v>
                </c:pt>
                <c:pt idx="3298">
                  <c:v>-4.3261317199999665</c:v>
                </c:pt>
                <c:pt idx="3299">
                  <c:v>-4.326128766666633</c:v>
                </c:pt>
                <c:pt idx="3300">
                  <c:v>-4.3260523166666331</c:v>
                </c:pt>
                <c:pt idx="3301">
                  <c:v>-4.326116149999967</c:v>
                </c:pt>
                <c:pt idx="3302">
                  <c:v>-4.3260872799999666</c:v>
                </c:pt>
                <c:pt idx="3303">
                  <c:v>-4.3261362999999662</c:v>
                </c:pt>
                <c:pt idx="3304">
                  <c:v>-4.3261485099999666</c:v>
                </c:pt>
                <c:pt idx="3305">
                  <c:v>-4.3261089133333002</c:v>
                </c:pt>
                <c:pt idx="3306">
                  <c:v>-4.3261490266666334</c:v>
                </c:pt>
                <c:pt idx="3307">
                  <c:v>-4.3261313166666335</c:v>
                </c:pt>
                <c:pt idx="3308">
                  <c:v>-4.3261770666666335</c:v>
                </c:pt>
                <c:pt idx="3309">
                  <c:v>-4.3261088066666336</c:v>
                </c:pt>
                <c:pt idx="3310">
                  <c:v>-4.3260810999999668</c:v>
                </c:pt>
                <c:pt idx="3311">
                  <c:v>-4.3261082933333004</c:v>
                </c:pt>
                <c:pt idx="3312">
                  <c:v>-4.3261160433332995</c:v>
                </c:pt>
                <c:pt idx="3313">
                  <c:v>-4.3260555166666332</c:v>
                </c:pt>
                <c:pt idx="3314">
                  <c:v>-4.3261545566666335</c:v>
                </c:pt>
                <c:pt idx="3315">
                  <c:v>-4.3260394266666333</c:v>
                </c:pt>
                <c:pt idx="3316">
                  <c:v>-4.3260523399999666</c:v>
                </c:pt>
                <c:pt idx="3317">
                  <c:v>-4.3260954399999667</c:v>
                </c:pt>
                <c:pt idx="3318">
                  <c:v>-4.326095436666634</c:v>
                </c:pt>
                <c:pt idx="3319">
                  <c:v>-4.3261291699999669</c:v>
                </c:pt>
                <c:pt idx="3320">
                  <c:v>-4.3261160433332995</c:v>
                </c:pt>
                <c:pt idx="3321">
                  <c:v>-4.3261521899999673</c:v>
                </c:pt>
                <c:pt idx="3322">
                  <c:v>-4.326080976666633</c:v>
                </c:pt>
                <c:pt idx="3323">
                  <c:v>-4.3261898633333002</c:v>
                </c:pt>
                <c:pt idx="3324">
                  <c:v>-4.3261485099999666</c:v>
                </c:pt>
                <c:pt idx="3325">
                  <c:v>-4.3260698733333003</c:v>
                </c:pt>
                <c:pt idx="3326">
                  <c:v>-4.3260955433332997</c:v>
                </c:pt>
                <c:pt idx="3327">
                  <c:v>-4.3261490233332998</c:v>
                </c:pt>
                <c:pt idx="3328">
                  <c:v>-4.3261287433333004</c:v>
                </c:pt>
                <c:pt idx="3329">
                  <c:v>-4.3261485133333002</c:v>
                </c:pt>
                <c:pt idx="3330">
                  <c:v>-4.3261285266666327</c:v>
                </c:pt>
                <c:pt idx="3331">
                  <c:v>-4.3260960833333</c:v>
                </c:pt>
                <c:pt idx="3332">
                  <c:v>-4.3260554099999666</c:v>
                </c:pt>
                <c:pt idx="3333">
                  <c:v>-4.3261872199999667</c:v>
                </c:pt>
                <c:pt idx="3334">
                  <c:v>-4.3261746233332996</c:v>
                </c:pt>
                <c:pt idx="3335">
                  <c:v>-4.3261577466666337</c:v>
                </c:pt>
                <c:pt idx="3336">
                  <c:v>-4.3260674233333001</c:v>
                </c:pt>
                <c:pt idx="3337">
                  <c:v>-4.3260778799999668</c:v>
                </c:pt>
                <c:pt idx="3338">
                  <c:v>-4.326227949999967</c:v>
                </c:pt>
                <c:pt idx="3339">
                  <c:v>-4.3260938233332995</c:v>
                </c:pt>
                <c:pt idx="3340">
                  <c:v>-4.3261317399999664</c:v>
                </c:pt>
                <c:pt idx="3341">
                  <c:v>-4.3261357633333004</c:v>
                </c:pt>
                <c:pt idx="3342">
                  <c:v>-4.3261776833333005</c:v>
                </c:pt>
                <c:pt idx="3343">
                  <c:v>-4.326129066666633</c:v>
                </c:pt>
                <c:pt idx="3344">
                  <c:v>-4.3260699833333005</c:v>
                </c:pt>
                <c:pt idx="3345">
                  <c:v>-4.3261322499999668</c:v>
                </c:pt>
                <c:pt idx="3346">
                  <c:v>-4.3260960599999665</c:v>
                </c:pt>
                <c:pt idx="3347">
                  <c:v>-4.3261776833333005</c:v>
                </c:pt>
                <c:pt idx="3348">
                  <c:v>-4.3260389399999664</c:v>
                </c:pt>
                <c:pt idx="3349">
                  <c:v>-4.3260929899999665</c:v>
                </c:pt>
                <c:pt idx="3350">
                  <c:v>-4.326116149999967</c:v>
                </c:pt>
                <c:pt idx="3351">
                  <c:v>-4.3260961899999666</c:v>
                </c:pt>
                <c:pt idx="3352">
                  <c:v>-4.3261315866666337</c:v>
                </c:pt>
                <c:pt idx="3353">
                  <c:v>-4.3261485133333002</c:v>
                </c:pt>
                <c:pt idx="3354">
                  <c:v>-4.3261088099999663</c:v>
                </c:pt>
                <c:pt idx="3355">
                  <c:v>-4.3260961899999666</c:v>
                </c:pt>
                <c:pt idx="3356">
                  <c:v>-4.3261114633332998</c:v>
                </c:pt>
                <c:pt idx="3357">
                  <c:v>-4.3261572366666341</c:v>
                </c:pt>
                <c:pt idx="3358">
                  <c:v>-4.3261484866666331</c:v>
                </c:pt>
                <c:pt idx="3359">
                  <c:v>-4.3260960866666327</c:v>
                </c:pt>
                <c:pt idx="3360">
                  <c:v>-4.3261088099999663</c:v>
                </c:pt>
                <c:pt idx="3361">
                  <c:v>-4.3261160466666331</c:v>
                </c:pt>
                <c:pt idx="3362">
                  <c:v>-4.3261317199999665</c:v>
                </c:pt>
                <c:pt idx="3363">
                  <c:v>-4.3261578499999667</c:v>
                </c:pt>
                <c:pt idx="3364">
                  <c:v>-4.3261155066666337</c:v>
                </c:pt>
                <c:pt idx="3365">
                  <c:v>-4.3261771733333001</c:v>
                </c:pt>
                <c:pt idx="3366">
                  <c:v>-4.3261930666666331</c:v>
                </c:pt>
                <c:pt idx="3367">
                  <c:v>-4.3260960866666327</c:v>
                </c:pt>
                <c:pt idx="3368">
                  <c:v>-4.3261545566666335</c:v>
                </c:pt>
                <c:pt idx="3369">
                  <c:v>-4.3261313166666335</c:v>
                </c:pt>
                <c:pt idx="3370">
                  <c:v>-4.326129066666633</c:v>
                </c:pt>
                <c:pt idx="3371">
                  <c:v>-4.3260961899999666</c:v>
                </c:pt>
                <c:pt idx="3372">
                  <c:v>-4.3261088066666336</c:v>
                </c:pt>
                <c:pt idx="3373">
                  <c:v>-4.3261491266666336</c:v>
                </c:pt>
                <c:pt idx="3374">
                  <c:v>-4.3261155066666337</c:v>
                </c:pt>
                <c:pt idx="3375">
                  <c:v>-4.3260394499999668</c:v>
                </c:pt>
                <c:pt idx="3376">
                  <c:v>-4.3260673233332998</c:v>
                </c:pt>
                <c:pt idx="3377">
                  <c:v>-4.326129066666633</c:v>
                </c:pt>
                <c:pt idx="3378">
                  <c:v>-4.3260809733333003</c:v>
                </c:pt>
                <c:pt idx="3379">
                  <c:v>-4.3262128199999665</c:v>
                </c:pt>
                <c:pt idx="3380">
                  <c:v>-4.3260186066666328</c:v>
                </c:pt>
                <c:pt idx="3381">
                  <c:v>-4.3261113566666332</c:v>
                </c:pt>
                <c:pt idx="3382">
                  <c:v>-4.3260867666666334</c:v>
                </c:pt>
                <c:pt idx="3383">
                  <c:v>-4.3261088099999663</c:v>
                </c:pt>
                <c:pt idx="3384">
                  <c:v>-4.3261089133333002</c:v>
                </c:pt>
                <c:pt idx="3385">
                  <c:v>-4.3260191166666333</c:v>
                </c:pt>
                <c:pt idx="3386">
                  <c:v>-4.3260779033332994</c:v>
                </c:pt>
                <c:pt idx="3387">
                  <c:v>-4.3260699833333005</c:v>
                </c:pt>
                <c:pt idx="3388">
                  <c:v>-4.3261288966666331</c:v>
                </c:pt>
                <c:pt idx="3389">
                  <c:v>-4.3261158299999671</c:v>
                </c:pt>
                <c:pt idx="3390">
                  <c:v>-4.3261485099999666</c:v>
                </c:pt>
                <c:pt idx="3391">
                  <c:v>-4.3261114833332996</c:v>
                </c:pt>
                <c:pt idx="3392">
                  <c:v>-4.326108269999966</c:v>
                </c:pt>
                <c:pt idx="3393">
                  <c:v>-4.3261485099999666</c:v>
                </c:pt>
                <c:pt idx="3394">
                  <c:v>-4.3260955466666333</c:v>
                </c:pt>
                <c:pt idx="3395">
                  <c:v>-4.326157106666634</c:v>
                </c:pt>
                <c:pt idx="3396">
                  <c:v>-4.3261697999999669</c:v>
                </c:pt>
                <c:pt idx="3397">
                  <c:v>-4.3262248933332996</c:v>
                </c:pt>
                <c:pt idx="3398">
                  <c:v>-4.3261546633333001</c:v>
                </c:pt>
                <c:pt idx="3399">
                  <c:v>-4.326080976666633</c:v>
                </c:pt>
                <c:pt idx="3400">
                  <c:v>-4.3260954399999667</c:v>
                </c:pt>
                <c:pt idx="3401">
                  <c:v>-4.3261088099999663</c:v>
                </c:pt>
                <c:pt idx="3402">
                  <c:v>-4.3261088099999663</c:v>
                </c:pt>
                <c:pt idx="3403">
                  <c:v>-4.3261158233332999</c:v>
                </c:pt>
                <c:pt idx="3404">
                  <c:v>-4.3261898633333002</c:v>
                </c:pt>
                <c:pt idx="3405">
                  <c:v>-4.3261087799999673</c:v>
                </c:pt>
                <c:pt idx="3406">
                  <c:v>-4.3261319533333005</c:v>
                </c:pt>
                <c:pt idx="3407">
                  <c:v>-4.3261160466666331</c:v>
                </c:pt>
                <c:pt idx="3408">
                  <c:v>-4.3261698999999663</c:v>
                </c:pt>
                <c:pt idx="3409">
                  <c:v>-4.3261288733333005</c:v>
                </c:pt>
                <c:pt idx="3410">
                  <c:v>-4.3260963733333</c:v>
                </c:pt>
                <c:pt idx="3411">
                  <c:v>-4.3261290599999667</c:v>
                </c:pt>
                <c:pt idx="3412">
                  <c:v>-4.3261161699999668</c:v>
                </c:pt>
                <c:pt idx="3413">
                  <c:v>-4.3261545533332999</c:v>
                </c:pt>
                <c:pt idx="3414">
                  <c:v>-4.3260548966666335</c:v>
                </c:pt>
                <c:pt idx="3415">
                  <c:v>-4.3260809733333003</c:v>
                </c:pt>
                <c:pt idx="3416">
                  <c:v>-4.3261088099999663</c:v>
                </c:pt>
                <c:pt idx="3417">
                  <c:v>-4.326129066666633</c:v>
                </c:pt>
                <c:pt idx="3418">
                  <c:v>-4.3261160433332995</c:v>
                </c:pt>
                <c:pt idx="3419">
                  <c:v>-4.3261317199999665</c:v>
                </c:pt>
                <c:pt idx="3420">
                  <c:v>-4.3261154999999665</c:v>
                </c:pt>
                <c:pt idx="3421">
                  <c:v>-4.3260809733333003</c:v>
                </c:pt>
                <c:pt idx="3422">
                  <c:v>-4.3261515733333002</c:v>
                </c:pt>
                <c:pt idx="3423">
                  <c:v>-4.3261160433332995</c:v>
                </c:pt>
                <c:pt idx="3424">
                  <c:v>-4.3261287699999667</c:v>
                </c:pt>
                <c:pt idx="3425">
                  <c:v>-4.3261154033332998</c:v>
                </c:pt>
                <c:pt idx="3426">
                  <c:v>-4.3261288933333004</c:v>
                </c:pt>
                <c:pt idx="3427">
                  <c:v>-4.3261155299999672</c:v>
                </c:pt>
                <c:pt idx="3428">
                  <c:v>-4.3261522099999672</c:v>
                </c:pt>
                <c:pt idx="3429">
                  <c:v>-4.3261089333333</c:v>
                </c:pt>
                <c:pt idx="3430">
                  <c:v>-4.3261572133332997</c:v>
                </c:pt>
                <c:pt idx="3431">
                  <c:v>-4.3260955699999668</c:v>
                </c:pt>
                <c:pt idx="3432">
                  <c:v>-4.3260523399999666</c:v>
                </c:pt>
                <c:pt idx="3433">
                  <c:v>-4.3261770699999671</c:v>
                </c:pt>
                <c:pt idx="3434">
                  <c:v>-4.3261119966666337</c:v>
                </c:pt>
                <c:pt idx="3435">
                  <c:v>-4.3261290633333003</c:v>
                </c:pt>
                <c:pt idx="3436">
                  <c:v>-4.3261089133333002</c:v>
                </c:pt>
                <c:pt idx="3437">
                  <c:v>-4.3261317166666329</c:v>
                </c:pt>
                <c:pt idx="3438">
                  <c:v>-4.3261491299999673</c:v>
                </c:pt>
                <c:pt idx="3439">
                  <c:v>-4.3260930166666336</c:v>
                </c:pt>
                <c:pt idx="3440">
                  <c:v>-4.3260962099999665</c:v>
                </c:pt>
                <c:pt idx="3441">
                  <c:v>-4.3261935733332999</c:v>
                </c:pt>
                <c:pt idx="3442">
                  <c:v>-4.3261357599999659</c:v>
                </c:pt>
                <c:pt idx="3443">
                  <c:v>-4.3261323533332998</c:v>
                </c:pt>
                <c:pt idx="3444">
                  <c:v>-4.3261314233333001</c:v>
                </c:pt>
                <c:pt idx="3445">
                  <c:v>-4.3260962466666335</c:v>
                </c:pt>
                <c:pt idx="3446">
                  <c:v>-4.326108269999966</c:v>
                </c:pt>
                <c:pt idx="3447">
                  <c:v>-4.326128766666633</c:v>
                </c:pt>
                <c:pt idx="3448">
                  <c:v>-4.3261317399999664</c:v>
                </c:pt>
                <c:pt idx="3449">
                  <c:v>-4.3261572133332997</c:v>
                </c:pt>
                <c:pt idx="3450">
                  <c:v>-4.3261155066666337</c:v>
                </c:pt>
                <c:pt idx="3451">
                  <c:v>-4.3261160466666331</c:v>
                </c:pt>
                <c:pt idx="3452">
                  <c:v>-4.3260961899999666</c:v>
                </c:pt>
                <c:pt idx="3453">
                  <c:v>-4.3261515733333002</c:v>
                </c:pt>
                <c:pt idx="3454">
                  <c:v>-4.3261319566666332</c:v>
                </c:pt>
                <c:pt idx="3455">
                  <c:v>-4.3261158233332999</c:v>
                </c:pt>
                <c:pt idx="3456">
                  <c:v>-4.3261288733333005</c:v>
                </c:pt>
                <c:pt idx="3457">
                  <c:v>-4.3261545599999662</c:v>
                </c:pt>
                <c:pt idx="3458">
                  <c:v>-4.3260777733332993</c:v>
                </c:pt>
                <c:pt idx="3459">
                  <c:v>-4.3261746199999669</c:v>
                </c:pt>
                <c:pt idx="3460">
                  <c:v>-4.3261490266666334</c:v>
                </c:pt>
                <c:pt idx="3461">
                  <c:v>-4.3261546599999665</c:v>
                </c:pt>
                <c:pt idx="3462">
                  <c:v>-4.3260873866666332</c:v>
                </c:pt>
                <c:pt idx="3463">
                  <c:v>-4.3260515733332996</c:v>
                </c:pt>
                <c:pt idx="3464">
                  <c:v>-4.3261572333332996</c:v>
                </c:pt>
                <c:pt idx="3465">
                  <c:v>-4.3261322499999668</c:v>
                </c:pt>
                <c:pt idx="3466">
                  <c:v>-4.3261313199999671</c:v>
                </c:pt>
                <c:pt idx="3467">
                  <c:v>-4.3261315866666337</c:v>
                </c:pt>
                <c:pt idx="3468">
                  <c:v>-4.3261157999999664</c:v>
                </c:pt>
                <c:pt idx="3469">
                  <c:v>-4.3261898633333002</c:v>
                </c:pt>
                <c:pt idx="3470">
                  <c:v>-4.3261287699999667</c:v>
                </c:pt>
                <c:pt idx="3471">
                  <c:v>-4.3261572133332997</c:v>
                </c:pt>
                <c:pt idx="3472">
                  <c:v>-4.3261485099999666</c:v>
                </c:pt>
                <c:pt idx="3473">
                  <c:v>-4.3261771733333001</c:v>
                </c:pt>
                <c:pt idx="3474">
                  <c:v>-4.3261572133332997</c:v>
                </c:pt>
                <c:pt idx="3475">
                  <c:v>-4.3261516999999667</c:v>
                </c:pt>
                <c:pt idx="3476">
                  <c:v>-4.3260804366666337</c:v>
                </c:pt>
                <c:pt idx="3477">
                  <c:v>-4.3261082933333004</c:v>
                </c:pt>
                <c:pt idx="3478">
                  <c:v>-4.3261540166666332</c:v>
                </c:pt>
                <c:pt idx="3479">
                  <c:v>-4.3261113599999668</c:v>
                </c:pt>
                <c:pt idx="3480">
                  <c:v>-4.3261291899999668</c:v>
                </c:pt>
                <c:pt idx="3481">
                  <c:v>-4.3261155299999672</c:v>
                </c:pt>
                <c:pt idx="3482">
                  <c:v>-4.3261287433333004</c:v>
                </c:pt>
                <c:pt idx="3483">
                  <c:v>-4.3261322499999668</c:v>
                </c:pt>
                <c:pt idx="3484">
                  <c:v>-4.3260899433333</c:v>
                </c:pt>
                <c:pt idx="3485">
                  <c:v>-4.3261517033333003</c:v>
                </c:pt>
                <c:pt idx="3486">
                  <c:v>-4.3260955466666333</c:v>
                </c:pt>
                <c:pt idx="3487">
                  <c:v>-4.3261905199999671</c:v>
                </c:pt>
                <c:pt idx="3488">
                  <c:v>-4.3261771933333</c:v>
                </c:pt>
                <c:pt idx="3489">
                  <c:v>-4.3261160433332995</c:v>
                </c:pt>
                <c:pt idx="3490">
                  <c:v>-4.3261485099999666</c:v>
                </c:pt>
                <c:pt idx="3491">
                  <c:v>-4.3261155066666337</c:v>
                </c:pt>
                <c:pt idx="3492">
                  <c:v>-4.3261158266666335</c:v>
                </c:pt>
                <c:pt idx="3493">
                  <c:v>-4.3261572333332996</c:v>
                </c:pt>
                <c:pt idx="3494">
                  <c:v>-4.326115699999967</c:v>
                </c:pt>
                <c:pt idx="3495">
                  <c:v>-4.3261546599999665</c:v>
                </c:pt>
                <c:pt idx="3496">
                  <c:v>-4.3261322499999668</c:v>
                </c:pt>
                <c:pt idx="3497">
                  <c:v>-4.3261290633333003</c:v>
                </c:pt>
                <c:pt idx="3498">
                  <c:v>-4.3261287699999667</c:v>
                </c:pt>
                <c:pt idx="3499">
                  <c:v>-4.326128766666633</c:v>
                </c:pt>
                <c:pt idx="3500">
                  <c:v>-4.3261314233333001</c:v>
                </c:pt>
                <c:pt idx="3501">
                  <c:v>-4.3261089133333002</c:v>
                </c:pt>
                <c:pt idx="3502">
                  <c:v>-4.3261491299999673</c:v>
                </c:pt>
                <c:pt idx="3503">
                  <c:v>-4.3260548733333</c:v>
                </c:pt>
                <c:pt idx="3504">
                  <c:v>-4.3261287433333004</c:v>
                </c:pt>
                <c:pt idx="3505">
                  <c:v>-4.3260522066666329</c:v>
                </c:pt>
                <c:pt idx="3506">
                  <c:v>-4.3260394466666332</c:v>
                </c:pt>
                <c:pt idx="3507">
                  <c:v>-4.3260955733333004</c:v>
                </c:pt>
                <c:pt idx="3508">
                  <c:v>-4.3261903966666333</c:v>
                </c:pt>
                <c:pt idx="3509">
                  <c:v>-4.3260929899999665</c:v>
                </c:pt>
                <c:pt idx="3510">
                  <c:v>-4.3260960866666327</c:v>
                </c:pt>
                <c:pt idx="3511">
                  <c:v>-4.3261160466666331</c:v>
                </c:pt>
                <c:pt idx="3512">
                  <c:v>-4.3261745199999666</c:v>
                </c:pt>
                <c:pt idx="3513">
                  <c:v>-4.3260955699999668</c:v>
                </c:pt>
                <c:pt idx="3514">
                  <c:v>-4.3261545333333</c:v>
                </c:pt>
                <c:pt idx="3515">
                  <c:v>-4.3261491499999671</c:v>
                </c:pt>
                <c:pt idx="3516">
                  <c:v>-4.3261158299999671</c:v>
                </c:pt>
                <c:pt idx="3517">
                  <c:v>-4.3260804633332999</c:v>
                </c:pt>
                <c:pt idx="3518">
                  <c:v>-4.3261282566666335</c:v>
                </c:pt>
                <c:pt idx="3519">
                  <c:v>-4.3261545599999662</c:v>
                </c:pt>
                <c:pt idx="3520">
                  <c:v>-4.3261161733332996</c:v>
                </c:pt>
                <c:pt idx="3521">
                  <c:v>-4.3261490233332998</c:v>
                </c:pt>
                <c:pt idx="3522">
                  <c:v>-4.3261729799999662</c:v>
                </c:pt>
                <c:pt idx="3523">
                  <c:v>-4.3261545533332999</c:v>
                </c:pt>
                <c:pt idx="3524">
                  <c:v>-4.3260960866666327</c:v>
                </c:pt>
                <c:pt idx="3525">
                  <c:v>-4.3261313166666335</c:v>
                </c:pt>
                <c:pt idx="3526">
                  <c:v>-4.3260955733333004</c:v>
                </c:pt>
                <c:pt idx="3527">
                  <c:v>-4.3261088099999663</c:v>
                </c:pt>
                <c:pt idx="3528">
                  <c:v>-4.3261577433333001</c:v>
                </c:pt>
                <c:pt idx="3529">
                  <c:v>-4.3260674533332999</c:v>
                </c:pt>
                <c:pt idx="3530">
                  <c:v>-4.3261088099999663</c:v>
                </c:pt>
                <c:pt idx="3531">
                  <c:v>-4.3260548966666335</c:v>
                </c:pt>
                <c:pt idx="3532">
                  <c:v>-4.3261088066666336</c:v>
                </c:pt>
                <c:pt idx="3533">
                  <c:v>-4.3261317399999664</c:v>
                </c:pt>
                <c:pt idx="3534">
                  <c:v>-4.326128766666633</c:v>
                </c:pt>
                <c:pt idx="3535">
                  <c:v>-4.3261082933333004</c:v>
                </c:pt>
                <c:pt idx="3536">
                  <c:v>-4.3260522066666329</c:v>
                </c:pt>
                <c:pt idx="3537">
                  <c:v>-4.3261153966666335</c:v>
                </c:pt>
                <c:pt idx="3538">
                  <c:v>-4.326116149999967</c:v>
                </c:pt>
                <c:pt idx="3539">
                  <c:v>-4.3261323566666334</c:v>
                </c:pt>
                <c:pt idx="3540">
                  <c:v>-4.3261089133333002</c:v>
                </c:pt>
                <c:pt idx="3541">
                  <c:v>-4.3260872833332993</c:v>
                </c:pt>
                <c:pt idx="3542">
                  <c:v>-4.3260930133333</c:v>
                </c:pt>
                <c:pt idx="3543">
                  <c:v>-4.3260960866666327</c:v>
                </c:pt>
                <c:pt idx="3544">
                  <c:v>-4.3260960866666327</c:v>
                </c:pt>
                <c:pt idx="3545">
                  <c:v>-4.3261546633333001</c:v>
                </c:pt>
                <c:pt idx="3546">
                  <c:v>-4.3261930433333005</c:v>
                </c:pt>
                <c:pt idx="3547">
                  <c:v>-4.326151679999966</c:v>
                </c:pt>
                <c:pt idx="3548">
                  <c:v>-4.3260960833333</c:v>
                </c:pt>
                <c:pt idx="3549">
                  <c:v>-4.3261777033333004</c:v>
                </c:pt>
                <c:pt idx="3550">
                  <c:v>-4.3261322533333004</c:v>
                </c:pt>
                <c:pt idx="3551">
                  <c:v>-4.3261490266666334</c:v>
                </c:pt>
                <c:pt idx="3552">
                  <c:v>-4.3261572133332997</c:v>
                </c:pt>
                <c:pt idx="3553">
                  <c:v>-4.326129066666633</c:v>
                </c:pt>
                <c:pt idx="3554">
                  <c:v>-4.3261088099999663</c:v>
                </c:pt>
                <c:pt idx="3555">
                  <c:v>-4.3261485133333002</c:v>
                </c:pt>
                <c:pt idx="3556">
                  <c:v>-4.3261935699999672</c:v>
                </c:pt>
                <c:pt idx="3557">
                  <c:v>-4.3261316166666335</c:v>
                </c:pt>
                <c:pt idx="3558">
                  <c:v>-4.3260811033333004</c:v>
                </c:pt>
                <c:pt idx="3559">
                  <c:v>-4.3261316133332999</c:v>
                </c:pt>
                <c:pt idx="3560">
                  <c:v>-4.3261491299999673</c:v>
                </c:pt>
                <c:pt idx="3561">
                  <c:v>-4.3261522133332999</c:v>
                </c:pt>
                <c:pt idx="3562">
                  <c:v>-4.3260673233332998</c:v>
                </c:pt>
                <c:pt idx="3563">
                  <c:v>-4.3261291699999669</c:v>
                </c:pt>
                <c:pt idx="3564">
                  <c:v>-4.3261119933333001</c:v>
                </c:pt>
                <c:pt idx="3565">
                  <c:v>-4.3261771933333</c:v>
                </c:pt>
                <c:pt idx="3566">
                  <c:v>-4.3260954399999667</c:v>
                </c:pt>
                <c:pt idx="3567">
                  <c:v>-4.3260700066666331</c:v>
                </c:pt>
                <c:pt idx="3568">
                  <c:v>-4.3261114633332998</c:v>
                </c:pt>
                <c:pt idx="3569">
                  <c:v>-4.3261898633333002</c:v>
                </c:pt>
                <c:pt idx="3570">
                  <c:v>-4.326177809999967</c:v>
                </c:pt>
                <c:pt idx="3571">
                  <c:v>-4.3261089133333002</c:v>
                </c:pt>
                <c:pt idx="3572">
                  <c:v>-4.3261357866666339</c:v>
                </c:pt>
                <c:pt idx="3573">
                  <c:v>-4.3261088066666336</c:v>
                </c:pt>
                <c:pt idx="3574">
                  <c:v>-4.3260954399999667</c:v>
                </c:pt>
                <c:pt idx="3575">
                  <c:v>-4.3261290399999668</c:v>
                </c:pt>
                <c:pt idx="3576">
                  <c:v>-4.3261114633332998</c:v>
                </c:pt>
                <c:pt idx="3577">
                  <c:v>-4.3261546633333001</c:v>
                </c:pt>
                <c:pt idx="3578">
                  <c:v>-4.3261572133332997</c:v>
                </c:pt>
                <c:pt idx="3579">
                  <c:v>-4.3261577233333002</c:v>
                </c:pt>
                <c:pt idx="3580">
                  <c:v>-4.3261088099999663</c:v>
                </c:pt>
                <c:pt idx="3581">
                  <c:v>-4.3261317199999665</c:v>
                </c:pt>
                <c:pt idx="3582">
                  <c:v>-4.3261288733333005</c:v>
                </c:pt>
                <c:pt idx="3583">
                  <c:v>-4.3260699833333005</c:v>
                </c:pt>
                <c:pt idx="3584">
                  <c:v>-4.3261158033333</c:v>
                </c:pt>
                <c:pt idx="3585">
                  <c:v>-4.3261089133333002</c:v>
                </c:pt>
                <c:pt idx="3586">
                  <c:v>-4.3261088066666336</c:v>
                </c:pt>
                <c:pt idx="3587">
                  <c:v>-4.3261288733333005</c:v>
                </c:pt>
                <c:pt idx="3588">
                  <c:v>-4.3261291899999668</c:v>
                </c:pt>
                <c:pt idx="3589">
                  <c:v>-4.3261571099999667</c:v>
                </c:pt>
                <c:pt idx="3590">
                  <c:v>-4.3260955466666333</c:v>
                </c:pt>
                <c:pt idx="3591">
                  <c:v>-4.326080976666633</c:v>
                </c:pt>
                <c:pt idx="3592">
                  <c:v>-4.3260960833333</c:v>
                </c:pt>
                <c:pt idx="3593">
                  <c:v>-4.326174516666633</c:v>
                </c:pt>
                <c:pt idx="3594">
                  <c:v>-4.3261319333333006</c:v>
                </c:pt>
                <c:pt idx="3595">
                  <c:v>-4.3261699266666334</c:v>
                </c:pt>
                <c:pt idx="3596">
                  <c:v>-4.3260961866666339</c:v>
                </c:pt>
                <c:pt idx="3597">
                  <c:v>-4.3261087833333001</c:v>
                </c:pt>
                <c:pt idx="3598">
                  <c:v>-4.3261572133332997</c:v>
                </c:pt>
                <c:pt idx="3599">
                  <c:v>-4.3261898633333002</c:v>
                </c:pt>
                <c:pt idx="3600">
                  <c:v>-4.3262121833333005</c:v>
                </c:pt>
                <c:pt idx="3601">
                  <c:v>-4.3261491499999671</c:v>
                </c:pt>
                <c:pt idx="3602">
                  <c:v>-4.3260700066666331</c:v>
                </c:pt>
                <c:pt idx="3603">
                  <c:v>-4.3261160466666331</c:v>
                </c:pt>
                <c:pt idx="3604">
                  <c:v>-4.3261316133332999</c:v>
                </c:pt>
                <c:pt idx="3605">
                  <c:v>-4.3260954433333003</c:v>
                </c:pt>
                <c:pt idx="3606">
                  <c:v>-4.3260960866666327</c:v>
                </c:pt>
                <c:pt idx="3607">
                  <c:v>-4.3260938233332995</c:v>
                </c:pt>
                <c:pt idx="3608">
                  <c:v>-4.3261288733333005</c:v>
                </c:pt>
                <c:pt idx="3609">
                  <c:v>-4.3261119933333001</c:v>
                </c:pt>
                <c:pt idx="3610">
                  <c:v>-4.3261491299999673</c:v>
                </c:pt>
                <c:pt idx="3611">
                  <c:v>-4.326112846666633</c:v>
                </c:pt>
                <c:pt idx="3612">
                  <c:v>-4.3260955466666333</c:v>
                </c:pt>
                <c:pt idx="3613">
                  <c:v>-4.3261730833333001</c:v>
                </c:pt>
                <c:pt idx="3614">
                  <c:v>-4.3261088099999663</c:v>
                </c:pt>
                <c:pt idx="3615">
                  <c:v>-4.3260700066666331</c:v>
                </c:pt>
                <c:pt idx="3616">
                  <c:v>-4.3260960833333</c:v>
                </c:pt>
                <c:pt idx="3617">
                  <c:v>-4.3261771933333</c:v>
                </c:pt>
                <c:pt idx="3618">
                  <c:v>-4.3261089133333002</c:v>
                </c:pt>
                <c:pt idx="3619">
                  <c:v>-4.3260936999999666</c:v>
                </c:pt>
                <c:pt idx="3620">
                  <c:v>-4.3260547666666334</c:v>
                </c:pt>
                <c:pt idx="3621">
                  <c:v>-4.3260954399999667</c:v>
                </c:pt>
                <c:pt idx="3622">
                  <c:v>-4.3260873866666332</c:v>
                </c:pt>
                <c:pt idx="3623">
                  <c:v>-4.3261745199999666</c:v>
                </c:pt>
                <c:pt idx="3624">
                  <c:v>-4.3261898833333001</c:v>
                </c:pt>
                <c:pt idx="3625">
                  <c:v>-4.3260522099999665</c:v>
                </c:pt>
                <c:pt idx="3626">
                  <c:v>-4.3261771733333001</c:v>
                </c:pt>
                <c:pt idx="3627">
                  <c:v>-4.3261285266666327</c:v>
                </c:pt>
                <c:pt idx="3628">
                  <c:v>-4.3261330966666334</c:v>
                </c:pt>
                <c:pt idx="3629">
                  <c:v>-4.326192936666633</c:v>
                </c:pt>
                <c:pt idx="3630">
                  <c:v>-4.3261088066666336</c:v>
                </c:pt>
                <c:pt idx="3631">
                  <c:v>-4.3261323533332998</c:v>
                </c:pt>
                <c:pt idx="3632">
                  <c:v>-4.3261113566666332</c:v>
                </c:pt>
                <c:pt idx="3633">
                  <c:v>-4.3261114633332998</c:v>
                </c:pt>
                <c:pt idx="3634">
                  <c:v>-4.3261313199999671</c:v>
                </c:pt>
                <c:pt idx="3635">
                  <c:v>-4.3261515499999668</c:v>
                </c:pt>
                <c:pt idx="3636">
                  <c:v>-4.326108269999966</c:v>
                </c:pt>
                <c:pt idx="3637">
                  <c:v>-4.3261155299999672</c:v>
                </c:pt>
                <c:pt idx="3638">
                  <c:v>-4.3261521899999673</c:v>
                </c:pt>
                <c:pt idx="3639">
                  <c:v>-4.3260955433332997</c:v>
                </c:pt>
                <c:pt idx="3640">
                  <c:v>-4.3261288733333005</c:v>
                </c:pt>
                <c:pt idx="3641">
                  <c:v>-4.3260705199999663</c:v>
                </c:pt>
                <c:pt idx="3642">
                  <c:v>-4.3261288733333005</c:v>
                </c:pt>
                <c:pt idx="3643">
                  <c:v>-4.3261745199999666</c:v>
                </c:pt>
                <c:pt idx="3644">
                  <c:v>-4.3260930166666336</c:v>
                </c:pt>
                <c:pt idx="3645">
                  <c:v>-4.3261088066666336</c:v>
                </c:pt>
                <c:pt idx="3646">
                  <c:v>-4.326111459999967</c:v>
                </c:pt>
                <c:pt idx="3647">
                  <c:v>-4.3260955466666333</c:v>
                </c:pt>
                <c:pt idx="3648">
                  <c:v>-4.3261746233332996</c:v>
                </c:pt>
                <c:pt idx="3649">
                  <c:v>-4.3260923699999667</c:v>
                </c:pt>
                <c:pt idx="3650">
                  <c:v>-4.3262757599999668</c:v>
                </c:pt>
                <c:pt idx="3651">
                  <c:v>-4.326128766666633</c:v>
                </c:pt>
                <c:pt idx="3652">
                  <c:v>-4.3261904999999672</c:v>
                </c:pt>
                <c:pt idx="3653">
                  <c:v>-4.3260955733333004</c:v>
                </c:pt>
                <c:pt idx="3654">
                  <c:v>-4.3260673199999662</c:v>
                </c:pt>
                <c:pt idx="3655">
                  <c:v>-4.3261903933332997</c:v>
                </c:pt>
                <c:pt idx="3656">
                  <c:v>-4.3261317199999665</c:v>
                </c:pt>
                <c:pt idx="3657">
                  <c:v>-4.3261317399999664</c:v>
                </c:pt>
                <c:pt idx="3658">
                  <c:v>-4.3261572333332996</c:v>
                </c:pt>
                <c:pt idx="3659">
                  <c:v>-4.3261314433333</c:v>
                </c:pt>
                <c:pt idx="3660">
                  <c:v>-4.3261291699999669</c:v>
                </c:pt>
                <c:pt idx="3661">
                  <c:v>-4.326129066666633</c:v>
                </c:pt>
                <c:pt idx="3662">
                  <c:v>-4.3260960866666327</c:v>
                </c:pt>
                <c:pt idx="3663">
                  <c:v>-4.3261490266666334</c:v>
                </c:pt>
                <c:pt idx="3664">
                  <c:v>-4.3261515766666339</c:v>
                </c:pt>
                <c:pt idx="3665">
                  <c:v>-4.3260389166666329</c:v>
                </c:pt>
                <c:pt idx="3666">
                  <c:v>-4.3261314233333001</c:v>
                </c:pt>
                <c:pt idx="3667">
                  <c:v>-4.3261290366666341</c:v>
                </c:pt>
                <c:pt idx="3668">
                  <c:v>-4.3261114633332998</c:v>
                </c:pt>
                <c:pt idx="3669">
                  <c:v>-4.3260955699999668</c:v>
                </c:pt>
                <c:pt idx="3670">
                  <c:v>-4.326151679999966</c:v>
                </c:pt>
                <c:pt idx="3671">
                  <c:v>-4.3260955699999668</c:v>
                </c:pt>
                <c:pt idx="3672">
                  <c:v>-4.3260955466666333</c:v>
                </c:pt>
                <c:pt idx="3673">
                  <c:v>-4.3261771933333</c:v>
                </c:pt>
                <c:pt idx="3674">
                  <c:v>-4.3261572133332997</c:v>
                </c:pt>
                <c:pt idx="3675">
                  <c:v>-4.3261898833333001</c:v>
                </c:pt>
                <c:pt idx="3676">
                  <c:v>-4.3261164466666333</c:v>
                </c:pt>
                <c:pt idx="3677">
                  <c:v>-4.3261323566666334</c:v>
                </c:pt>
                <c:pt idx="3678">
                  <c:v>-4.3261113599999668</c:v>
                </c:pt>
                <c:pt idx="3679">
                  <c:v>-4.3261771966666336</c:v>
                </c:pt>
                <c:pt idx="3680">
                  <c:v>-4.3260673233332998</c:v>
                </c:pt>
                <c:pt idx="3681">
                  <c:v>-4.3261291699999669</c:v>
                </c:pt>
                <c:pt idx="3682">
                  <c:v>-4.3261088099999663</c:v>
                </c:pt>
                <c:pt idx="3683">
                  <c:v>-4.3261357866666339</c:v>
                </c:pt>
                <c:pt idx="3684">
                  <c:v>-4.3261158033333</c:v>
                </c:pt>
                <c:pt idx="3685">
                  <c:v>-4.326129066666633</c:v>
                </c:pt>
                <c:pt idx="3686">
                  <c:v>-4.3261119966666337</c:v>
                </c:pt>
                <c:pt idx="3687">
                  <c:v>-4.3260804599999663</c:v>
                </c:pt>
                <c:pt idx="3688">
                  <c:v>-4.3260699833333005</c:v>
                </c:pt>
                <c:pt idx="3689">
                  <c:v>-4.326111459999967</c:v>
                </c:pt>
                <c:pt idx="3690">
                  <c:v>-4.3261128433333003</c:v>
                </c:pt>
                <c:pt idx="3691">
                  <c:v>-4.3261160466666331</c:v>
                </c:pt>
                <c:pt idx="3692">
                  <c:v>-4.326129066666633</c:v>
                </c:pt>
                <c:pt idx="3693">
                  <c:v>-4.3260963766666336</c:v>
                </c:pt>
                <c:pt idx="3694">
                  <c:v>-4.3260523166666331</c:v>
                </c:pt>
                <c:pt idx="3695">
                  <c:v>-4.3261287433333004</c:v>
                </c:pt>
                <c:pt idx="3696">
                  <c:v>-4.3261288733333005</c:v>
                </c:pt>
                <c:pt idx="3697">
                  <c:v>-4.3261129499999669</c:v>
                </c:pt>
                <c:pt idx="3698">
                  <c:v>-4.3260955466666333</c:v>
                </c:pt>
                <c:pt idx="3699">
                  <c:v>-4.3261088099999663</c:v>
                </c:pt>
                <c:pt idx="3700">
                  <c:v>-4.3261746466666331</c:v>
                </c:pt>
                <c:pt idx="3701">
                  <c:v>-4.3261160199999669</c:v>
                </c:pt>
                <c:pt idx="3702">
                  <c:v>-4.3261572133332997</c:v>
                </c:pt>
                <c:pt idx="3703">
                  <c:v>-4.3260522066666329</c:v>
                </c:pt>
                <c:pt idx="3704">
                  <c:v>-4.3260928833332999</c:v>
                </c:pt>
                <c:pt idx="3705">
                  <c:v>-4.3261317433333</c:v>
                </c:pt>
                <c:pt idx="3706">
                  <c:v>-4.3261516766666333</c:v>
                </c:pt>
                <c:pt idx="3707">
                  <c:v>-4.3261290633333003</c:v>
                </c:pt>
                <c:pt idx="3708">
                  <c:v>-4.3261484866666331</c:v>
                </c:pt>
                <c:pt idx="3709">
                  <c:v>-4.326111459999967</c:v>
                </c:pt>
                <c:pt idx="3710">
                  <c:v>-4.3261490233332998</c:v>
                </c:pt>
                <c:pt idx="3711">
                  <c:v>-4.3260960866666327</c:v>
                </c:pt>
                <c:pt idx="3712">
                  <c:v>-4.3261523133333002</c:v>
                </c:pt>
                <c:pt idx="3713">
                  <c:v>-4.3261572133332997</c:v>
                </c:pt>
                <c:pt idx="3714">
                  <c:v>-4.3261120999999667</c:v>
                </c:pt>
                <c:pt idx="3715">
                  <c:v>-4.326129066666633</c:v>
                </c:pt>
                <c:pt idx="3716">
                  <c:v>-4.3260955466666333</c:v>
                </c:pt>
                <c:pt idx="3717">
                  <c:v>-4.3261522099999672</c:v>
                </c:pt>
                <c:pt idx="3718">
                  <c:v>-4.3260395566666325</c:v>
                </c:pt>
                <c:pt idx="3719">
                  <c:v>-4.3260955699999668</c:v>
                </c:pt>
                <c:pt idx="3720">
                  <c:v>-4.3260955699999668</c:v>
                </c:pt>
                <c:pt idx="3721">
                  <c:v>-4.326080976666633</c:v>
                </c:pt>
                <c:pt idx="3722">
                  <c:v>-4.3261160433332995</c:v>
                </c:pt>
                <c:pt idx="3723">
                  <c:v>-4.3261119966666337</c:v>
                </c:pt>
                <c:pt idx="3724">
                  <c:v>-4.326129066666633</c:v>
                </c:pt>
                <c:pt idx="3725">
                  <c:v>-4.3261154999999665</c:v>
                </c:pt>
                <c:pt idx="3726">
                  <c:v>-4.3261490266666334</c:v>
                </c:pt>
                <c:pt idx="3727">
                  <c:v>-4.3260961899999666</c:v>
                </c:pt>
                <c:pt idx="3728">
                  <c:v>-4.3261113566666332</c:v>
                </c:pt>
                <c:pt idx="3729">
                  <c:v>-4.3260804366666337</c:v>
                </c:pt>
                <c:pt idx="3730">
                  <c:v>-4.326129066666633</c:v>
                </c:pt>
                <c:pt idx="3731">
                  <c:v>-4.3260674266666337</c:v>
                </c:pt>
                <c:pt idx="3732">
                  <c:v>-4.3260930166666336</c:v>
                </c:pt>
                <c:pt idx="3733">
                  <c:v>-4.3261578499999667</c:v>
                </c:pt>
                <c:pt idx="3734">
                  <c:v>-4.3261317399999664</c:v>
                </c:pt>
                <c:pt idx="3735">
                  <c:v>-4.3261288699999669</c:v>
                </c:pt>
                <c:pt idx="3736">
                  <c:v>-4.3260960866666327</c:v>
                </c:pt>
                <c:pt idx="3737">
                  <c:v>-4.3261522099999672</c:v>
                </c:pt>
                <c:pt idx="3738">
                  <c:v>-4.3260955699999668</c:v>
                </c:pt>
                <c:pt idx="3739">
                  <c:v>-4.3260960866666327</c:v>
                </c:pt>
                <c:pt idx="3740">
                  <c:v>-4.3261357866666339</c:v>
                </c:pt>
                <c:pt idx="3741">
                  <c:v>-4.3260804366666337</c:v>
                </c:pt>
                <c:pt idx="3742">
                  <c:v>-4.326151679999966</c:v>
                </c:pt>
                <c:pt idx="3743">
                  <c:v>-4.3260928866666335</c:v>
                </c:pt>
                <c:pt idx="3744">
                  <c:v>-4.3261155066666337</c:v>
                </c:pt>
                <c:pt idx="3745">
                  <c:v>-4.3261904999999672</c:v>
                </c:pt>
                <c:pt idx="3746">
                  <c:v>-4.326129066666633</c:v>
                </c:pt>
                <c:pt idx="3747">
                  <c:v>-4.3261522099999672</c:v>
                </c:pt>
                <c:pt idx="3748">
                  <c:v>-4.3260673233332998</c:v>
                </c:pt>
                <c:pt idx="3749">
                  <c:v>-4.3261523166666329</c:v>
                </c:pt>
                <c:pt idx="3750">
                  <c:v>-4.3261288933333004</c:v>
                </c:pt>
                <c:pt idx="3751">
                  <c:v>-4.3261929399999666</c:v>
                </c:pt>
                <c:pt idx="3752">
                  <c:v>-4.3261287699999667</c:v>
                </c:pt>
                <c:pt idx="3753">
                  <c:v>-4.3261572133332997</c:v>
                </c:pt>
                <c:pt idx="3754">
                  <c:v>-4.3261897599999664</c:v>
                </c:pt>
                <c:pt idx="3755">
                  <c:v>-4.3261087833333001</c:v>
                </c:pt>
                <c:pt idx="3756">
                  <c:v>-4.3261545566666335</c:v>
                </c:pt>
                <c:pt idx="3757">
                  <c:v>-4.3260960866666327</c:v>
                </c:pt>
                <c:pt idx="3758">
                  <c:v>-4.3261736133333004</c:v>
                </c:pt>
                <c:pt idx="3759">
                  <c:v>-4.3261777066666331</c:v>
                </c:pt>
                <c:pt idx="3760">
                  <c:v>-4.3261088099999663</c:v>
                </c:pt>
                <c:pt idx="3761">
                  <c:v>-4.3262285866666339</c:v>
                </c:pt>
                <c:pt idx="3762">
                  <c:v>-4.3260960866666327</c:v>
                </c:pt>
                <c:pt idx="3763">
                  <c:v>-4.3260804366666337</c:v>
                </c:pt>
                <c:pt idx="3764">
                  <c:v>-4.3261904966666327</c:v>
                </c:pt>
                <c:pt idx="3765">
                  <c:v>-4.3260955466666333</c:v>
                </c:pt>
                <c:pt idx="3766">
                  <c:v>-4.3260779033332994</c:v>
                </c:pt>
                <c:pt idx="3767">
                  <c:v>-4.3260320066666331</c:v>
                </c:pt>
                <c:pt idx="3768">
                  <c:v>-4.3260955699999668</c:v>
                </c:pt>
                <c:pt idx="3769">
                  <c:v>-4.3261323533332998</c:v>
                </c:pt>
                <c:pt idx="3770">
                  <c:v>-4.3261490266666334</c:v>
                </c:pt>
                <c:pt idx="3771">
                  <c:v>-4.3261904999999672</c:v>
                </c:pt>
                <c:pt idx="3772">
                  <c:v>-4.3262280733332998</c:v>
                </c:pt>
                <c:pt idx="3773">
                  <c:v>-4.3261119933333001</c:v>
                </c:pt>
                <c:pt idx="3774">
                  <c:v>-4.3261114866666333</c:v>
                </c:pt>
                <c:pt idx="3775">
                  <c:v>-4.3261317199999665</c:v>
                </c:pt>
                <c:pt idx="3776">
                  <c:v>-4.3261129499999669</c:v>
                </c:pt>
                <c:pt idx="3777">
                  <c:v>-4.3261577466666337</c:v>
                </c:pt>
                <c:pt idx="3778">
                  <c:v>-4.3260804366666337</c:v>
                </c:pt>
                <c:pt idx="3779">
                  <c:v>-4.3260955699999668</c:v>
                </c:pt>
                <c:pt idx="3780">
                  <c:v>-4.3260955733333004</c:v>
                </c:pt>
                <c:pt idx="3781">
                  <c:v>-4.326129066666633</c:v>
                </c:pt>
                <c:pt idx="3782">
                  <c:v>-4.3261319566666332</c:v>
                </c:pt>
                <c:pt idx="3783">
                  <c:v>-4.3261545333333</c:v>
                </c:pt>
                <c:pt idx="3784">
                  <c:v>-4.3261491499999671</c:v>
                </c:pt>
                <c:pt idx="3785">
                  <c:v>-4.3261160199999669</c:v>
                </c:pt>
                <c:pt idx="3786">
                  <c:v>-4.326129066666633</c:v>
                </c:pt>
                <c:pt idx="3787">
                  <c:v>-4.3260320066666331</c:v>
                </c:pt>
                <c:pt idx="3788">
                  <c:v>-4.3261113599999668</c:v>
                </c:pt>
                <c:pt idx="3789">
                  <c:v>-4.3260960866666327</c:v>
                </c:pt>
                <c:pt idx="3790">
                  <c:v>-4.3261317199999665</c:v>
                </c:pt>
                <c:pt idx="3791">
                  <c:v>-4.3261129499999669</c:v>
                </c:pt>
                <c:pt idx="3792">
                  <c:v>-4.3261155066666337</c:v>
                </c:pt>
                <c:pt idx="3793">
                  <c:v>-4.3260961899999666</c:v>
                </c:pt>
                <c:pt idx="3794">
                  <c:v>-4.3261704333333002</c:v>
                </c:pt>
                <c:pt idx="3795">
                  <c:v>-4.326128766666633</c:v>
                </c:pt>
                <c:pt idx="3796">
                  <c:v>-4.3261577466666337</c:v>
                </c:pt>
                <c:pt idx="3797">
                  <c:v>-4.3260700099999667</c:v>
                </c:pt>
                <c:pt idx="3798">
                  <c:v>-4.3261357866666339</c:v>
                </c:pt>
                <c:pt idx="3799">
                  <c:v>-4.3261317399999664</c:v>
                </c:pt>
                <c:pt idx="3800">
                  <c:v>-4.3261771733333001</c:v>
                </c:pt>
                <c:pt idx="3801">
                  <c:v>-4.3261705399999668</c:v>
                </c:pt>
                <c:pt idx="3802">
                  <c:v>-4.3260667866666331</c:v>
                </c:pt>
                <c:pt idx="3803">
                  <c:v>-4.3260389166666329</c:v>
                </c:pt>
                <c:pt idx="3804">
                  <c:v>-4.3260960866666327</c:v>
                </c:pt>
                <c:pt idx="3805">
                  <c:v>-4.3261314466666336</c:v>
                </c:pt>
                <c:pt idx="3806">
                  <c:v>-4.3261903933332997</c:v>
                </c:pt>
                <c:pt idx="3807">
                  <c:v>-4.3260804366666337</c:v>
                </c:pt>
                <c:pt idx="3808">
                  <c:v>-4.3261287699999667</c:v>
                </c:pt>
                <c:pt idx="3809">
                  <c:v>-4.3261155299999672</c:v>
                </c:pt>
                <c:pt idx="3810">
                  <c:v>-4.3261771733333001</c:v>
                </c:pt>
                <c:pt idx="3811">
                  <c:v>-4.3260960866666327</c:v>
                </c:pt>
                <c:pt idx="3812">
                  <c:v>-4.3261515766666339</c:v>
                </c:pt>
                <c:pt idx="3813">
                  <c:v>-4.3260804366666337</c:v>
                </c:pt>
                <c:pt idx="3814">
                  <c:v>-4.3261089133333002</c:v>
                </c:pt>
                <c:pt idx="3815">
                  <c:v>-4.3260516999999661</c:v>
                </c:pt>
                <c:pt idx="3816">
                  <c:v>-4.3261163399999667</c:v>
                </c:pt>
                <c:pt idx="3817">
                  <c:v>-4.3260938033332996</c:v>
                </c:pt>
                <c:pt idx="3818">
                  <c:v>-4.3260969899999671</c:v>
                </c:pt>
                <c:pt idx="3819">
                  <c:v>-4.3261158033333</c:v>
                </c:pt>
                <c:pt idx="3820">
                  <c:v>-4.3260929899999665</c:v>
                </c:pt>
                <c:pt idx="3821">
                  <c:v>-4.3261491533332999</c:v>
                </c:pt>
                <c:pt idx="3822">
                  <c:v>-4.3261313199999671</c:v>
                </c:pt>
                <c:pt idx="3823">
                  <c:v>-4.326129066666633</c:v>
                </c:pt>
                <c:pt idx="3824">
                  <c:v>-4.3261491299999673</c:v>
                </c:pt>
                <c:pt idx="3825">
                  <c:v>-4.3261317399999664</c:v>
                </c:pt>
                <c:pt idx="3826">
                  <c:v>-4.3261572133332997</c:v>
                </c:pt>
                <c:pt idx="3827">
                  <c:v>-4.326054769999967</c:v>
                </c:pt>
                <c:pt idx="3828">
                  <c:v>-4.3262122033333004</c:v>
                </c:pt>
                <c:pt idx="3829">
                  <c:v>-4.3261322533333004</c:v>
                </c:pt>
                <c:pt idx="3830">
                  <c:v>-4.3260548966666335</c:v>
                </c:pt>
                <c:pt idx="3831">
                  <c:v>-4.3260962199999673</c:v>
                </c:pt>
                <c:pt idx="3832">
                  <c:v>-4.3261577466666337</c:v>
                </c:pt>
                <c:pt idx="3833">
                  <c:v>-4.3260810799999661</c:v>
                </c:pt>
                <c:pt idx="3834">
                  <c:v>-4.3261516999999667</c:v>
                </c:pt>
                <c:pt idx="3835">
                  <c:v>-4.3262285833333003</c:v>
                </c:pt>
                <c:pt idx="3836">
                  <c:v>-4.3260928866666335</c:v>
                </c:pt>
                <c:pt idx="3837">
                  <c:v>-4.326151679999966</c:v>
                </c:pt>
                <c:pt idx="3838">
                  <c:v>-4.3261314433333</c:v>
                </c:pt>
                <c:pt idx="3839">
                  <c:v>-4.3261578499999667</c:v>
                </c:pt>
                <c:pt idx="3840">
                  <c:v>-4.3261089133333002</c:v>
                </c:pt>
                <c:pt idx="3841">
                  <c:v>-4.3260699833333005</c:v>
                </c:pt>
                <c:pt idx="3842">
                  <c:v>-4.3261704366666329</c:v>
                </c:pt>
                <c:pt idx="3843">
                  <c:v>-4.3261898633333002</c:v>
                </c:pt>
                <c:pt idx="3844">
                  <c:v>-4.3260523166666331</c:v>
                </c:pt>
                <c:pt idx="3845">
                  <c:v>-4.3261285266666327</c:v>
                </c:pt>
                <c:pt idx="3846">
                  <c:v>-4.3260961899999666</c:v>
                </c:pt>
                <c:pt idx="3847">
                  <c:v>-4.3261119933333001</c:v>
                </c:pt>
                <c:pt idx="3848">
                  <c:v>-4.3261158033333</c:v>
                </c:pt>
                <c:pt idx="3849">
                  <c:v>-4.3260674266666337</c:v>
                </c:pt>
                <c:pt idx="3850">
                  <c:v>-4.3261699266666334</c:v>
                </c:pt>
                <c:pt idx="3851">
                  <c:v>-4.3261088066666336</c:v>
                </c:pt>
                <c:pt idx="3852">
                  <c:v>-4.3260960866666327</c:v>
                </c:pt>
                <c:pt idx="3853">
                  <c:v>-4.3261736099999668</c:v>
                </c:pt>
                <c:pt idx="3854">
                  <c:v>-4.3261282533332999</c:v>
                </c:pt>
                <c:pt idx="3855">
                  <c:v>-4.3261323566666334</c:v>
                </c:pt>
                <c:pt idx="3856">
                  <c:v>-4.3261485099999666</c:v>
                </c:pt>
                <c:pt idx="3857">
                  <c:v>-4.3261364066666337</c:v>
                </c:pt>
                <c:pt idx="3858">
                  <c:v>-4.3261291899999668</c:v>
                </c:pt>
                <c:pt idx="3859">
                  <c:v>-4.3260872799999666</c:v>
                </c:pt>
                <c:pt idx="3860">
                  <c:v>-4.3260962099999665</c:v>
                </c:pt>
                <c:pt idx="3861">
                  <c:v>-4.3260961866666339</c:v>
                </c:pt>
                <c:pt idx="3862">
                  <c:v>-4.3261516999999667</c:v>
                </c:pt>
                <c:pt idx="3863">
                  <c:v>-4.3261697966666333</c:v>
                </c:pt>
                <c:pt idx="3864">
                  <c:v>-4.3261770699999671</c:v>
                </c:pt>
                <c:pt idx="3865">
                  <c:v>-4.3260963533333001</c:v>
                </c:pt>
                <c:pt idx="3866">
                  <c:v>-4.3260705233332999</c:v>
                </c:pt>
                <c:pt idx="3867">
                  <c:v>-4.3260955466666333</c:v>
                </c:pt>
                <c:pt idx="3868">
                  <c:v>-4.3260960866666327</c:v>
                </c:pt>
                <c:pt idx="3869">
                  <c:v>-4.3261322499999668</c:v>
                </c:pt>
                <c:pt idx="3870">
                  <c:v>-4.3260960866666327</c:v>
                </c:pt>
                <c:pt idx="3871">
                  <c:v>-4.3261114866666333</c:v>
                </c:pt>
                <c:pt idx="3872">
                  <c:v>-4.3261290633333003</c:v>
                </c:pt>
                <c:pt idx="3873">
                  <c:v>-4.3261515766666339</c:v>
                </c:pt>
                <c:pt idx="3874">
                  <c:v>-4.3260804333333001</c:v>
                </c:pt>
                <c:pt idx="3875">
                  <c:v>-4.3262285799999667</c:v>
                </c:pt>
                <c:pt idx="3876">
                  <c:v>-4.3261317399999664</c:v>
                </c:pt>
                <c:pt idx="3877">
                  <c:v>-4.3261114633332998</c:v>
                </c:pt>
                <c:pt idx="3878">
                  <c:v>-4.3261357633333004</c:v>
                </c:pt>
                <c:pt idx="3879">
                  <c:v>-4.3261314233333001</c:v>
                </c:pt>
                <c:pt idx="3880">
                  <c:v>-4.3261155066666337</c:v>
                </c:pt>
                <c:pt idx="3881">
                  <c:v>-4.326115699999967</c:v>
                </c:pt>
                <c:pt idx="3882">
                  <c:v>-4.3261285233333</c:v>
                </c:pt>
                <c:pt idx="3883">
                  <c:v>-4.3261316133332999</c:v>
                </c:pt>
                <c:pt idx="3884">
                  <c:v>-4.3261160433332995</c:v>
                </c:pt>
                <c:pt idx="3885">
                  <c:v>-4.3260960866666327</c:v>
                </c:pt>
                <c:pt idx="3886">
                  <c:v>-4.3261088099999663</c:v>
                </c:pt>
                <c:pt idx="3887">
                  <c:v>-4.3261578499999667</c:v>
                </c:pt>
                <c:pt idx="3888">
                  <c:v>-4.3261114866666333</c:v>
                </c:pt>
                <c:pt idx="3889">
                  <c:v>-4.3260522133333001</c:v>
                </c:pt>
                <c:pt idx="3890">
                  <c:v>-4.3261088099999663</c:v>
                </c:pt>
                <c:pt idx="3891">
                  <c:v>-4.326108269999966</c:v>
                </c:pt>
                <c:pt idx="3892">
                  <c:v>-4.3261490266666334</c:v>
                </c:pt>
                <c:pt idx="3893">
                  <c:v>-4.3261491299999673</c:v>
                </c:pt>
                <c:pt idx="3894">
                  <c:v>-4.3261114833332996</c:v>
                </c:pt>
                <c:pt idx="3895">
                  <c:v>-4.326177809999967</c:v>
                </c:pt>
                <c:pt idx="3896">
                  <c:v>-4.3261129499999669</c:v>
                </c:pt>
                <c:pt idx="3897">
                  <c:v>-4.3260672933333</c:v>
                </c:pt>
                <c:pt idx="3898">
                  <c:v>-4.3261313166666335</c:v>
                </c:pt>
                <c:pt idx="3899">
                  <c:v>-4.3261935499999664</c:v>
                </c:pt>
                <c:pt idx="3900">
                  <c:v>-4.3261161733332996</c:v>
                </c:pt>
                <c:pt idx="3901">
                  <c:v>-4.3261088099999663</c:v>
                </c:pt>
                <c:pt idx="3902">
                  <c:v>-4.3261871999999668</c:v>
                </c:pt>
                <c:pt idx="3903">
                  <c:v>-4.3261572133332997</c:v>
                </c:pt>
                <c:pt idx="3904">
                  <c:v>-4.3260955699999668</c:v>
                </c:pt>
                <c:pt idx="3905">
                  <c:v>-4.3261290366666341</c:v>
                </c:pt>
                <c:pt idx="3906">
                  <c:v>-4.326129066666633</c:v>
                </c:pt>
                <c:pt idx="3907">
                  <c:v>-4.3261323533332998</c:v>
                </c:pt>
                <c:pt idx="3908">
                  <c:v>-4.3261316133332999</c:v>
                </c:pt>
                <c:pt idx="3909">
                  <c:v>-4.3261089366666337</c:v>
                </c:pt>
                <c:pt idx="3910">
                  <c:v>-4.326151679999966</c:v>
                </c:pt>
                <c:pt idx="3911">
                  <c:v>-4.326174516666633</c:v>
                </c:pt>
                <c:pt idx="3912">
                  <c:v>-4.3261545566666335</c:v>
                </c:pt>
                <c:pt idx="3913">
                  <c:v>-4.3261291699999669</c:v>
                </c:pt>
                <c:pt idx="3914">
                  <c:v>-4.3261490233332998</c:v>
                </c:pt>
                <c:pt idx="3915">
                  <c:v>-4.3260960866666327</c:v>
                </c:pt>
                <c:pt idx="3916">
                  <c:v>-4.3261737133332998</c:v>
                </c:pt>
                <c:pt idx="3917">
                  <c:v>-4.326108269999966</c:v>
                </c:pt>
                <c:pt idx="3918">
                  <c:v>-4.3261160433332995</c:v>
                </c:pt>
                <c:pt idx="3919">
                  <c:v>-4.326108269999966</c:v>
                </c:pt>
                <c:pt idx="3920">
                  <c:v>-4.3261491299999673</c:v>
                </c:pt>
                <c:pt idx="3921">
                  <c:v>-4.3261089133333002</c:v>
                </c:pt>
                <c:pt idx="3922">
                  <c:v>-4.3261082966666331</c:v>
                </c:pt>
                <c:pt idx="3923">
                  <c:v>-4.3261155066666337</c:v>
                </c:pt>
                <c:pt idx="3924">
                  <c:v>-4.3261282299999664</c:v>
                </c:pt>
                <c:pt idx="3925">
                  <c:v>-4.3261088099999663</c:v>
                </c:pt>
                <c:pt idx="3926">
                  <c:v>-4.3261087833333001</c:v>
                </c:pt>
                <c:pt idx="3927">
                  <c:v>-4.3260699833333005</c:v>
                </c:pt>
                <c:pt idx="3928">
                  <c:v>-4.3260955466666333</c:v>
                </c:pt>
                <c:pt idx="3929">
                  <c:v>-4.3260515733332996</c:v>
                </c:pt>
                <c:pt idx="3930">
                  <c:v>-4.326129066666633</c:v>
                </c:pt>
                <c:pt idx="3931">
                  <c:v>-4.3261704333333002</c:v>
                </c:pt>
                <c:pt idx="3932">
                  <c:v>-4.3261546633333001</c:v>
                </c:pt>
                <c:pt idx="3933">
                  <c:v>-4.3261577433333001</c:v>
                </c:pt>
                <c:pt idx="3934">
                  <c:v>-4.3260955699999668</c:v>
                </c:pt>
                <c:pt idx="3935">
                  <c:v>-4.3260954433333003</c:v>
                </c:pt>
                <c:pt idx="3936">
                  <c:v>-4.3260955733333004</c:v>
                </c:pt>
                <c:pt idx="3937">
                  <c:v>-4.3261898633333002</c:v>
                </c:pt>
                <c:pt idx="3938">
                  <c:v>-4.3260954433333003</c:v>
                </c:pt>
                <c:pt idx="3939">
                  <c:v>-4.3261930433333005</c:v>
                </c:pt>
                <c:pt idx="3940">
                  <c:v>-4.3261285499999671</c:v>
                </c:pt>
                <c:pt idx="3941">
                  <c:v>-4.3261545599999662</c:v>
                </c:pt>
                <c:pt idx="3942">
                  <c:v>-4.3261088099999663</c:v>
                </c:pt>
                <c:pt idx="3943">
                  <c:v>-4.3260955699999668</c:v>
                </c:pt>
                <c:pt idx="3944">
                  <c:v>-4.3261578499999667</c:v>
                </c:pt>
                <c:pt idx="3945">
                  <c:v>-4.3260548733333</c:v>
                </c:pt>
                <c:pt idx="3946">
                  <c:v>-4.3261155033332992</c:v>
                </c:pt>
                <c:pt idx="3947">
                  <c:v>-4.3260960599999665</c:v>
                </c:pt>
                <c:pt idx="3948">
                  <c:v>-4.3261572333332996</c:v>
                </c:pt>
                <c:pt idx="3949">
                  <c:v>-4.3260804633332999</c:v>
                </c:pt>
                <c:pt idx="3950">
                  <c:v>-4.326157106666634</c:v>
                </c:pt>
                <c:pt idx="3951">
                  <c:v>-4.3260804366666337</c:v>
                </c:pt>
                <c:pt idx="3952">
                  <c:v>-4.3260522099999665</c:v>
                </c:pt>
                <c:pt idx="3953">
                  <c:v>-4.3261522099999672</c:v>
                </c:pt>
                <c:pt idx="3954">
                  <c:v>-4.3261516999999667</c:v>
                </c:pt>
                <c:pt idx="3955">
                  <c:v>-4.3260522099999665</c:v>
                </c:pt>
                <c:pt idx="3956">
                  <c:v>-4.3260928866666335</c:v>
                </c:pt>
                <c:pt idx="3957">
                  <c:v>-4.3260698799999666</c:v>
                </c:pt>
                <c:pt idx="3958">
                  <c:v>-4.3261521899999673</c:v>
                </c:pt>
                <c:pt idx="3959">
                  <c:v>-4.3260960866666327</c:v>
                </c:pt>
                <c:pt idx="3960">
                  <c:v>-4.3261282533332999</c:v>
                </c:pt>
                <c:pt idx="3961">
                  <c:v>-4.3260929899999665</c:v>
                </c:pt>
                <c:pt idx="3962">
                  <c:v>-4.3261490266666334</c:v>
                </c:pt>
                <c:pt idx="3963">
                  <c:v>-4.3261291899999668</c:v>
                </c:pt>
                <c:pt idx="3964">
                  <c:v>-4.3260955699999668</c:v>
                </c:pt>
                <c:pt idx="3965">
                  <c:v>-4.3260673199999662</c:v>
                </c:pt>
                <c:pt idx="3966">
                  <c:v>-4.3261490266666334</c:v>
                </c:pt>
                <c:pt idx="3967">
                  <c:v>-4.3261357633333004</c:v>
                </c:pt>
                <c:pt idx="3968">
                  <c:v>-4.3261545599999662</c:v>
                </c:pt>
                <c:pt idx="3969">
                  <c:v>-4.3261904999999672</c:v>
                </c:pt>
                <c:pt idx="3970">
                  <c:v>-4.3261317433333</c:v>
                </c:pt>
                <c:pt idx="3971">
                  <c:v>-4.3261089333333</c:v>
                </c:pt>
                <c:pt idx="3972">
                  <c:v>-4.326111459999967</c:v>
                </c:pt>
                <c:pt idx="3973">
                  <c:v>-4.3261699233332997</c:v>
                </c:pt>
                <c:pt idx="3974">
                  <c:v>-4.3260699833333005</c:v>
                </c:pt>
                <c:pt idx="3975">
                  <c:v>-4.3260955466666333</c:v>
                </c:pt>
                <c:pt idx="3976">
                  <c:v>-4.3261771733333001</c:v>
                </c:pt>
                <c:pt idx="3977">
                  <c:v>-4.326108269999966</c:v>
                </c:pt>
                <c:pt idx="3978">
                  <c:v>-4.3260955699999668</c:v>
                </c:pt>
                <c:pt idx="3979">
                  <c:v>-4.3261290399999668</c:v>
                </c:pt>
                <c:pt idx="3980">
                  <c:v>-4.3261322533333004</c:v>
                </c:pt>
                <c:pt idx="3981">
                  <c:v>-4.3261490266666334</c:v>
                </c:pt>
                <c:pt idx="3982">
                  <c:v>-4.326108269999966</c:v>
                </c:pt>
                <c:pt idx="3983">
                  <c:v>-4.3261317433333</c:v>
                </c:pt>
                <c:pt idx="3984">
                  <c:v>-4.3261770699999671</c:v>
                </c:pt>
                <c:pt idx="3985">
                  <c:v>-4.3260873866666332</c:v>
                </c:pt>
                <c:pt idx="3986">
                  <c:v>-4.3261704366666329</c:v>
                </c:pt>
                <c:pt idx="3987">
                  <c:v>-4.3260522133333001</c:v>
                </c:pt>
                <c:pt idx="3988">
                  <c:v>-4.3260936733332995</c:v>
                </c:pt>
                <c:pt idx="3989">
                  <c:v>-4.3260673233332998</c:v>
                </c:pt>
                <c:pt idx="3990">
                  <c:v>-4.326128766666633</c:v>
                </c:pt>
                <c:pt idx="3991">
                  <c:v>-4.3260389166666329</c:v>
                </c:pt>
                <c:pt idx="3992">
                  <c:v>-4.3261517033333003</c:v>
                </c:pt>
                <c:pt idx="3993">
                  <c:v>-4.3260516766666335</c:v>
                </c:pt>
                <c:pt idx="3994">
                  <c:v>-4.3260960866666327</c:v>
                </c:pt>
                <c:pt idx="3995">
                  <c:v>-4.3260554099999666</c:v>
                </c:pt>
                <c:pt idx="3996">
                  <c:v>-4.3260191399999668</c:v>
                </c:pt>
                <c:pt idx="3997">
                  <c:v>-4.3260938233332995</c:v>
                </c:pt>
                <c:pt idx="3998">
                  <c:v>-4.3260777766666338</c:v>
                </c:pt>
                <c:pt idx="3999">
                  <c:v>-4.3261088099999663</c:v>
                </c:pt>
                <c:pt idx="4000">
                  <c:v>-4.326080976666633</c:v>
                </c:pt>
                <c:pt idx="4001">
                  <c:v>-4.3261323833333005</c:v>
                </c:pt>
                <c:pt idx="4002">
                  <c:v>-4.3261572366666341</c:v>
                </c:pt>
                <c:pt idx="4003">
                  <c:v>-4.3260961899999666</c:v>
                </c:pt>
                <c:pt idx="4004">
                  <c:v>-4.3261491299999673</c:v>
                </c:pt>
                <c:pt idx="4005">
                  <c:v>-4.3260938033332996</c:v>
                </c:pt>
                <c:pt idx="4006">
                  <c:v>-4.3261771733333001</c:v>
                </c:pt>
                <c:pt idx="4007">
                  <c:v>-4.3261903966666333</c:v>
                </c:pt>
                <c:pt idx="4008">
                  <c:v>-4.3260954399999667</c:v>
                </c:pt>
                <c:pt idx="4009">
                  <c:v>-4.3261291666666333</c:v>
                </c:pt>
                <c:pt idx="4010">
                  <c:v>-4.3261516999999667</c:v>
                </c:pt>
                <c:pt idx="4011">
                  <c:v>-4.3260872799999666</c:v>
                </c:pt>
                <c:pt idx="4012">
                  <c:v>-4.3260954433333003</c:v>
                </c:pt>
                <c:pt idx="4013">
                  <c:v>-4.3260706266666329</c:v>
                </c:pt>
                <c:pt idx="4014">
                  <c:v>-4.3260962099999665</c:v>
                </c:pt>
                <c:pt idx="4015">
                  <c:v>-4.3261288733333005</c:v>
                </c:pt>
                <c:pt idx="4016">
                  <c:v>-4.3261160433332995</c:v>
                </c:pt>
                <c:pt idx="4017">
                  <c:v>-4.3261491299999673</c:v>
                </c:pt>
                <c:pt idx="4018">
                  <c:v>-4.3260955466666333</c:v>
                </c:pt>
                <c:pt idx="4019">
                  <c:v>-4.3261291699999669</c:v>
                </c:pt>
                <c:pt idx="4020">
                  <c:v>-4.3261316166666335</c:v>
                </c:pt>
                <c:pt idx="4021">
                  <c:v>-4.3261155299999672</c:v>
                </c:pt>
                <c:pt idx="4022">
                  <c:v>-4.3260955733333004</c:v>
                </c:pt>
                <c:pt idx="4023">
                  <c:v>-4.3262253833333002</c:v>
                </c:pt>
                <c:pt idx="4024">
                  <c:v>-4.326192936666633</c:v>
                </c:pt>
                <c:pt idx="4025">
                  <c:v>-4.3261746233332996</c:v>
                </c:pt>
                <c:pt idx="4026">
                  <c:v>-4.3260962099999665</c:v>
                </c:pt>
                <c:pt idx="4027">
                  <c:v>-4.3261898633333002</c:v>
                </c:pt>
                <c:pt idx="4028">
                  <c:v>-4.3261158299999671</c:v>
                </c:pt>
                <c:pt idx="4029">
                  <c:v>-4.3262125899999671</c:v>
                </c:pt>
                <c:pt idx="4030">
                  <c:v>-4.3261287699999667</c:v>
                </c:pt>
                <c:pt idx="4031">
                  <c:v>-4.3261871999999668</c:v>
                </c:pt>
                <c:pt idx="4032">
                  <c:v>-4.3261160433332995</c:v>
                </c:pt>
                <c:pt idx="4033">
                  <c:v>-4.3260960833333</c:v>
                </c:pt>
                <c:pt idx="4034">
                  <c:v>-4.3261572133332997</c:v>
                </c:pt>
                <c:pt idx="4035">
                  <c:v>-4.3261121233333002</c:v>
                </c:pt>
                <c:pt idx="4036">
                  <c:v>-4.3261089133333002</c:v>
                </c:pt>
                <c:pt idx="4037">
                  <c:v>-4.3260522133333001</c:v>
                </c:pt>
                <c:pt idx="4038">
                  <c:v>-4.3262255099999667</c:v>
                </c:pt>
                <c:pt idx="4039">
                  <c:v>-4.3261572133332997</c:v>
                </c:pt>
                <c:pt idx="4040">
                  <c:v>-4.3261357633333004</c:v>
                </c:pt>
                <c:pt idx="4041">
                  <c:v>-4.326151679999966</c:v>
                </c:pt>
                <c:pt idx="4042">
                  <c:v>-4.3261572333332996</c:v>
                </c:pt>
                <c:pt idx="4043">
                  <c:v>-4.3261132699999667</c:v>
                </c:pt>
                <c:pt idx="4044">
                  <c:v>-4.3261088099999663</c:v>
                </c:pt>
                <c:pt idx="4045">
                  <c:v>-4.3261291699999669</c:v>
                </c:pt>
                <c:pt idx="4046">
                  <c:v>-4.3261490266666334</c:v>
                </c:pt>
                <c:pt idx="4047">
                  <c:v>-4.3260777699999666</c:v>
                </c:pt>
                <c:pt idx="4048">
                  <c:v>-4.3260960866666327</c:v>
                </c:pt>
                <c:pt idx="4049">
                  <c:v>-4.3261771733333001</c:v>
                </c:pt>
                <c:pt idx="4050">
                  <c:v>-4.3261089133333002</c:v>
                </c:pt>
                <c:pt idx="4051">
                  <c:v>-4.3261088099999663</c:v>
                </c:pt>
                <c:pt idx="4052">
                  <c:v>-4.326080976666633</c:v>
                </c:pt>
                <c:pt idx="4053">
                  <c:v>-4.3261491299999673</c:v>
                </c:pt>
                <c:pt idx="4054">
                  <c:v>-4.3261319333333006</c:v>
                </c:pt>
                <c:pt idx="4055">
                  <c:v>-4.3260955466666333</c:v>
                </c:pt>
                <c:pt idx="4056">
                  <c:v>-4.3261119966666337</c:v>
                </c:pt>
                <c:pt idx="4057">
                  <c:v>-4.3261776833333005</c:v>
                </c:pt>
                <c:pt idx="4058">
                  <c:v>-4.3260523399999666</c:v>
                </c:pt>
                <c:pt idx="4059">
                  <c:v>-4.3262280533333</c:v>
                </c:pt>
                <c:pt idx="4060">
                  <c:v>-4.3261491499999671</c:v>
                </c:pt>
                <c:pt idx="4061">
                  <c:v>-4.3261903933332997</c:v>
                </c:pt>
                <c:pt idx="4062">
                  <c:v>-4.3261160199999669</c:v>
                </c:pt>
                <c:pt idx="4063">
                  <c:v>-4.326129066666633</c:v>
                </c:pt>
                <c:pt idx="4064">
                  <c:v>-4.3261164466666333</c:v>
                </c:pt>
                <c:pt idx="4065">
                  <c:v>-4.326227949999967</c:v>
                </c:pt>
                <c:pt idx="4066">
                  <c:v>-4.3261317199999665</c:v>
                </c:pt>
                <c:pt idx="4067">
                  <c:v>-4.3261699266666334</c:v>
                </c:pt>
                <c:pt idx="4068">
                  <c:v>-4.3261291899999668</c:v>
                </c:pt>
                <c:pt idx="4069">
                  <c:v>-4.3262280799999671</c:v>
                </c:pt>
                <c:pt idx="4070">
                  <c:v>-4.3260673233332998</c:v>
                </c:pt>
                <c:pt idx="4071">
                  <c:v>-4.3260522133333001</c:v>
                </c:pt>
                <c:pt idx="4072">
                  <c:v>-4.3261285266666327</c:v>
                </c:pt>
                <c:pt idx="4073">
                  <c:v>-4.3260673199999662</c:v>
                </c:pt>
                <c:pt idx="4074">
                  <c:v>-4.3260548733333</c:v>
                </c:pt>
                <c:pt idx="4075">
                  <c:v>-4.3261771733333001</c:v>
                </c:pt>
                <c:pt idx="4076">
                  <c:v>-4.3260955699999668</c:v>
                </c:pt>
                <c:pt idx="4077">
                  <c:v>-4.3262287099999668</c:v>
                </c:pt>
                <c:pt idx="4078">
                  <c:v>-4.3261128399999667</c:v>
                </c:pt>
                <c:pt idx="4079">
                  <c:v>-4.3261771933333</c:v>
                </c:pt>
                <c:pt idx="4080">
                  <c:v>-4.3261128399999667</c:v>
                </c:pt>
                <c:pt idx="4081">
                  <c:v>-4.3260523166666331</c:v>
                </c:pt>
                <c:pt idx="4082">
                  <c:v>-4.3260962099999665</c:v>
                </c:pt>
                <c:pt idx="4083">
                  <c:v>-4.3261114633332998</c:v>
                </c:pt>
                <c:pt idx="4084">
                  <c:v>-4.3261290599999667</c:v>
                </c:pt>
                <c:pt idx="4085">
                  <c:v>-4.3260929899999665</c:v>
                </c:pt>
                <c:pt idx="4086">
                  <c:v>-4.326069979999966</c:v>
                </c:pt>
                <c:pt idx="4087">
                  <c:v>-4.3261571099999667</c:v>
                </c:pt>
                <c:pt idx="4088">
                  <c:v>-4.3260810799999661</c:v>
                </c:pt>
                <c:pt idx="4089">
                  <c:v>-4.3260960866666327</c:v>
                </c:pt>
                <c:pt idx="4090">
                  <c:v>-4.3261317199999665</c:v>
                </c:pt>
                <c:pt idx="4091">
                  <c:v>-4.3260955466666333</c:v>
                </c:pt>
                <c:pt idx="4092">
                  <c:v>-4.3261158033333</c:v>
                </c:pt>
                <c:pt idx="4093">
                  <c:v>-4.3261290633333003</c:v>
                </c:pt>
                <c:pt idx="4094">
                  <c:v>-4.3260523166666331</c:v>
                </c:pt>
                <c:pt idx="4095">
                  <c:v>-4.3261545566666335</c:v>
                </c:pt>
                <c:pt idx="4096">
                  <c:v>-4.3261776833333005</c:v>
                </c:pt>
                <c:pt idx="4097">
                  <c:v>-4.3260548733333</c:v>
                </c:pt>
                <c:pt idx="4098">
                  <c:v>-4.3261088099999663</c:v>
                </c:pt>
                <c:pt idx="4099">
                  <c:v>-4.3260704966666337</c:v>
                </c:pt>
                <c:pt idx="4100">
                  <c:v>-4.3261323766666333</c:v>
                </c:pt>
                <c:pt idx="4101">
                  <c:v>-4.3261572333332996</c:v>
                </c:pt>
                <c:pt idx="4102">
                  <c:v>-4.3260699833333005</c:v>
                </c:pt>
                <c:pt idx="4103">
                  <c:v>-4.3260955466666333</c:v>
                </c:pt>
                <c:pt idx="4104">
                  <c:v>-4.3261572133332997</c:v>
                </c:pt>
                <c:pt idx="4105">
                  <c:v>-4.3260960833333</c:v>
                </c:pt>
                <c:pt idx="4106">
                  <c:v>-4.3261516999999667</c:v>
                </c:pt>
                <c:pt idx="4107">
                  <c:v>-4.3261705366666332</c:v>
                </c:pt>
                <c:pt idx="4108">
                  <c:v>-4.3261114633332998</c:v>
                </c:pt>
                <c:pt idx="4109">
                  <c:v>-4.3261155299999672</c:v>
                </c:pt>
                <c:pt idx="4110">
                  <c:v>-4.326080976666633</c:v>
                </c:pt>
                <c:pt idx="4111">
                  <c:v>-4.3260389333333</c:v>
                </c:pt>
                <c:pt idx="4112">
                  <c:v>-4.3261089133333002</c:v>
                </c:pt>
                <c:pt idx="4113">
                  <c:v>-4.326151679999966</c:v>
                </c:pt>
                <c:pt idx="4114">
                  <c:v>-4.3261771733333001</c:v>
                </c:pt>
                <c:pt idx="4115">
                  <c:v>-4.3261704333333002</c:v>
                </c:pt>
                <c:pt idx="4116">
                  <c:v>-4.3261903733332998</c:v>
                </c:pt>
                <c:pt idx="4117">
                  <c:v>-4.3261114633332998</c:v>
                </c:pt>
                <c:pt idx="4118">
                  <c:v>-4.3260804366666337</c:v>
                </c:pt>
                <c:pt idx="4119">
                  <c:v>-4.3261930699999667</c:v>
                </c:pt>
                <c:pt idx="4120">
                  <c:v>-4.3261516999999667</c:v>
                </c:pt>
                <c:pt idx="4121">
                  <c:v>-4.3261704333333002</c:v>
                </c:pt>
                <c:pt idx="4122">
                  <c:v>-4.3260516766666335</c:v>
                </c:pt>
                <c:pt idx="4123">
                  <c:v>-4.3261088066666336</c:v>
                </c:pt>
                <c:pt idx="4124">
                  <c:v>-4.3260389366666328</c:v>
                </c:pt>
                <c:pt idx="4125">
                  <c:v>-4.3261154033332998</c:v>
                </c:pt>
                <c:pt idx="4126">
                  <c:v>-4.3261290633333003</c:v>
                </c:pt>
                <c:pt idx="4127">
                  <c:v>-4.3261319566666332</c:v>
                </c:pt>
                <c:pt idx="4128">
                  <c:v>-4.3261323533332998</c:v>
                </c:pt>
                <c:pt idx="4129">
                  <c:v>-4.3261491299999673</c:v>
                </c:pt>
                <c:pt idx="4130">
                  <c:v>-4.3260960599999665</c:v>
                </c:pt>
                <c:pt idx="4131">
                  <c:v>-4.3260960866666327</c:v>
                </c:pt>
                <c:pt idx="4132">
                  <c:v>-4.3260954433333003</c:v>
                </c:pt>
                <c:pt idx="4133">
                  <c:v>-4.3261323533332998</c:v>
                </c:pt>
                <c:pt idx="4134">
                  <c:v>-4.3260960866666327</c:v>
                </c:pt>
                <c:pt idx="4135">
                  <c:v>-4.3260872833332993</c:v>
                </c:pt>
                <c:pt idx="4136">
                  <c:v>-4.3261332299999671</c:v>
                </c:pt>
                <c:pt idx="4137">
                  <c:v>-4.3260673233332998</c:v>
                </c:pt>
                <c:pt idx="4138">
                  <c:v>-4.3261088099999663</c:v>
                </c:pt>
                <c:pt idx="4139">
                  <c:v>-4.3260899433333</c:v>
                </c:pt>
                <c:pt idx="4140">
                  <c:v>-4.3260960599999665</c:v>
                </c:pt>
                <c:pt idx="4141">
                  <c:v>-4.3261161466666334</c:v>
                </c:pt>
                <c:pt idx="4142">
                  <c:v>-4.3261088099999663</c:v>
                </c:pt>
                <c:pt idx="4143">
                  <c:v>-4.3261317199999665</c:v>
                </c:pt>
                <c:pt idx="4144">
                  <c:v>-4.3260929899999665</c:v>
                </c:pt>
                <c:pt idx="4145">
                  <c:v>-4.3260928866666335</c:v>
                </c:pt>
                <c:pt idx="4146">
                  <c:v>-4.3261316133332999</c:v>
                </c:pt>
                <c:pt idx="4147">
                  <c:v>-4.3261546633333001</c:v>
                </c:pt>
                <c:pt idx="4148">
                  <c:v>-4.3261088099999663</c:v>
                </c:pt>
                <c:pt idx="4149">
                  <c:v>-4.3261699266666334</c:v>
                </c:pt>
                <c:pt idx="4150">
                  <c:v>-4.3261113599999668</c:v>
                </c:pt>
                <c:pt idx="4151">
                  <c:v>-4.3260668066666339</c:v>
                </c:pt>
                <c:pt idx="4152">
                  <c:v>-4.3261571099999667</c:v>
                </c:pt>
                <c:pt idx="4153">
                  <c:v>-4.3261089366666337</c:v>
                </c:pt>
                <c:pt idx="4154">
                  <c:v>-4.3261904999999672</c:v>
                </c:pt>
                <c:pt idx="4155">
                  <c:v>-4.3261746233332996</c:v>
                </c:pt>
                <c:pt idx="4156">
                  <c:v>-4.3261088066666336</c:v>
                </c:pt>
                <c:pt idx="4157">
                  <c:v>-4.3261491299999673</c:v>
                </c:pt>
                <c:pt idx="4158">
                  <c:v>-4.3260673233332998</c:v>
                </c:pt>
                <c:pt idx="4159">
                  <c:v>-4.3261323766666333</c:v>
                </c:pt>
                <c:pt idx="4160">
                  <c:v>-4.3261089366666337</c:v>
                </c:pt>
                <c:pt idx="4161">
                  <c:v>-4.3261363033332998</c:v>
                </c:pt>
                <c:pt idx="4162">
                  <c:v>-4.3261319333333006</c:v>
                </c:pt>
                <c:pt idx="4163">
                  <c:v>-4.3261314466666336</c:v>
                </c:pt>
                <c:pt idx="4164">
                  <c:v>-4.3261490266666334</c:v>
                </c:pt>
                <c:pt idx="4165">
                  <c:v>-4.3261935499999664</c:v>
                </c:pt>
                <c:pt idx="4166">
                  <c:v>-4.3261316133332999</c:v>
                </c:pt>
                <c:pt idx="4167">
                  <c:v>-4.3260928866666335</c:v>
                </c:pt>
                <c:pt idx="4168">
                  <c:v>-4.3260777766666338</c:v>
                </c:pt>
                <c:pt idx="4169">
                  <c:v>-4.3260522133333001</c:v>
                </c:pt>
                <c:pt idx="4170">
                  <c:v>-4.3260705233332999</c:v>
                </c:pt>
                <c:pt idx="4171">
                  <c:v>-4.3261731033333</c:v>
                </c:pt>
                <c:pt idx="4172">
                  <c:v>-4.3261521899999673</c:v>
                </c:pt>
                <c:pt idx="4173">
                  <c:v>-4.3260779033332994</c:v>
                </c:pt>
                <c:pt idx="4174">
                  <c:v>-4.3261699266666334</c:v>
                </c:pt>
                <c:pt idx="4175">
                  <c:v>-4.3261522099999672</c:v>
                </c:pt>
                <c:pt idx="4176">
                  <c:v>-4.3261288733333005</c:v>
                </c:pt>
                <c:pt idx="4177">
                  <c:v>-4.3261491499999671</c:v>
                </c:pt>
                <c:pt idx="4178">
                  <c:v>-4.3260960866666327</c:v>
                </c:pt>
                <c:pt idx="4179">
                  <c:v>-4.3260960599999665</c:v>
                </c:pt>
                <c:pt idx="4180">
                  <c:v>-4.3262756333332995</c:v>
                </c:pt>
                <c:pt idx="4181">
                  <c:v>-4.3260954399999667</c:v>
                </c:pt>
                <c:pt idx="4182">
                  <c:v>-4.3261089133333002</c:v>
                </c:pt>
                <c:pt idx="4183">
                  <c:v>-4.3261153999999671</c:v>
                </c:pt>
                <c:pt idx="4184">
                  <c:v>-4.3261771733333001</c:v>
                </c:pt>
                <c:pt idx="4185">
                  <c:v>-4.3261904999999672</c:v>
                </c:pt>
                <c:pt idx="4186">
                  <c:v>-4.3261904999999672</c:v>
                </c:pt>
                <c:pt idx="4187">
                  <c:v>-4.3261737133332998</c:v>
                </c:pt>
                <c:pt idx="4188">
                  <c:v>-4.3261114633332998</c:v>
                </c:pt>
                <c:pt idx="4189">
                  <c:v>-4.326080949999966</c:v>
                </c:pt>
                <c:pt idx="4190">
                  <c:v>-4.326129066666633</c:v>
                </c:pt>
                <c:pt idx="4191">
                  <c:v>-4.3261577466666337</c:v>
                </c:pt>
                <c:pt idx="4192">
                  <c:v>-4.3261163433332994</c:v>
                </c:pt>
                <c:pt idx="4193">
                  <c:v>-4.3261729766666335</c:v>
                </c:pt>
                <c:pt idx="4194">
                  <c:v>-4.3261291633332997</c:v>
                </c:pt>
                <c:pt idx="4195">
                  <c:v>-4.3261699233332997</c:v>
                </c:pt>
                <c:pt idx="4196">
                  <c:v>-4.3261155299999672</c:v>
                </c:pt>
                <c:pt idx="4197">
                  <c:v>-4.3261088066666336</c:v>
                </c:pt>
                <c:pt idx="4198">
                  <c:v>-4.3260778799999668</c:v>
                </c:pt>
                <c:pt idx="4199">
                  <c:v>-4.3260954433333003</c:v>
                </c:pt>
                <c:pt idx="4200">
                  <c:v>-4.3261572333332996</c:v>
                </c:pt>
                <c:pt idx="4201">
                  <c:v>-4.3261771733333001</c:v>
                </c:pt>
                <c:pt idx="4202">
                  <c:v>-4.3261771733333001</c:v>
                </c:pt>
                <c:pt idx="4203">
                  <c:v>-4.3260954433333003</c:v>
                </c:pt>
                <c:pt idx="4204">
                  <c:v>-4.3261317199999665</c:v>
                </c:pt>
                <c:pt idx="4205">
                  <c:v>-4.3260804333333001</c:v>
                </c:pt>
                <c:pt idx="4206">
                  <c:v>-4.3261357866666339</c:v>
                </c:pt>
                <c:pt idx="4207">
                  <c:v>-4.3260960866666327</c:v>
                </c:pt>
                <c:pt idx="4208">
                  <c:v>-4.3261704333333002</c:v>
                </c:pt>
                <c:pt idx="4209">
                  <c:v>-4.3260960833333</c:v>
                </c:pt>
                <c:pt idx="4210">
                  <c:v>-4.3261158033333</c:v>
                </c:pt>
                <c:pt idx="4211">
                  <c:v>-4.3261770666666335</c:v>
                </c:pt>
                <c:pt idx="4212">
                  <c:v>-4.3261364266666336</c:v>
                </c:pt>
                <c:pt idx="4213">
                  <c:v>-4.3261317199999665</c:v>
                </c:pt>
                <c:pt idx="4214">
                  <c:v>-4.3261290399999668</c:v>
                </c:pt>
                <c:pt idx="4215">
                  <c:v>-4.3261571099999667</c:v>
                </c:pt>
                <c:pt idx="4216">
                  <c:v>-4.3261285533332998</c:v>
                </c:pt>
                <c:pt idx="4217">
                  <c:v>-4.3260522066666329</c:v>
                </c:pt>
                <c:pt idx="4218">
                  <c:v>-4.3261546633333001</c:v>
                </c:pt>
                <c:pt idx="4219">
                  <c:v>-4.3261314233333001</c:v>
                </c:pt>
                <c:pt idx="4220">
                  <c:v>-4.3261287699999667</c:v>
                </c:pt>
                <c:pt idx="4221">
                  <c:v>-4.3260523166666331</c:v>
                </c:pt>
                <c:pt idx="4222">
                  <c:v>-4.3261491299999673</c:v>
                </c:pt>
                <c:pt idx="4223">
                  <c:v>-4.3260960866666327</c:v>
                </c:pt>
                <c:pt idx="4224">
                  <c:v>-4.326116149999967</c:v>
                </c:pt>
                <c:pt idx="4225">
                  <c:v>-4.3261490266666334</c:v>
                </c:pt>
                <c:pt idx="4226">
                  <c:v>-4.3261540399999667</c:v>
                </c:pt>
                <c:pt idx="4227">
                  <c:v>-4.3260674533332999</c:v>
                </c:pt>
                <c:pt idx="4228">
                  <c:v>-4.3261158266666335</c:v>
                </c:pt>
                <c:pt idx="4229">
                  <c:v>-4.3261114833332996</c:v>
                </c:pt>
                <c:pt idx="4230">
                  <c:v>-4.3261288733333005</c:v>
                </c:pt>
                <c:pt idx="4231">
                  <c:v>-4.326054769999967</c:v>
                </c:pt>
                <c:pt idx="4232">
                  <c:v>-4.3261490233332998</c:v>
                </c:pt>
                <c:pt idx="4233">
                  <c:v>-4.3261771733333001</c:v>
                </c:pt>
                <c:pt idx="4234">
                  <c:v>-4.3260955466666333</c:v>
                </c:pt>
                <c:pt idx="4235">
                  <c:v>-4.3261322299999669</c:v>
                </c:pt>
                <c:pt idx="4236">
                  <c:v>-4.3260804633332999</c:v>
                </c:pt>
                <c:pt idx="4237">
                  <c:v>-4.3261088099999663</c:v>
                </c:pt>
                <c:pt idx="4238">
                  <c:v>-4.3260899666666335</c:v>
                </c:pt>
                <c:pt idx="4239">
                  <c:v>-4.3261490266666334</c:v>
                </c:pt>
                <c:pt idx="4240">
                  <c:v>-4.3261163433332994</c:v>
                </c:pt>
                <c:pt idx="4241">
                  <c:v>-4.3261319566666332</c:v>
                </c:pt>
                <c:pt idx="4242">
                  <c:v>-4.3261577433333001</c:v>
                </c:pt>
                <c:pt idx="4243">
                  <c:v>-4.3261699233332997</c:v>
                </c:pt>
                <c:pt idx="4244">
                  <c:v>-4.3260960599999665</c:v>
                </c:pt>
                <c:pt idx="4245">
                  <c:v>-4.3261121199999666</c:v>
                </c:pt>
                <c:pt idx="4246">
                  <c:v>-4.3260955466666333</c:v>
                </c:pt>
                <c:pt idx="4247">
                  <c:v>-4.3260960866666327</c:v>
                </c:pt>
                <c:pt idx="4248">
                  <c:v>-4.3260961899999666</c:v>
                </c:pt>
                <c:pt idx="4249">
                  <c:v>-4.3261088099999663</c:v>
                </c:pt>
                <c:pt idx="4250">
                  <c:v>-4.3260554099999666</c:v>
                </c:pt>
                <c:pt idx="4251">
                  <c:v>-4.3260955466666333</c:v>
                </c:pt>
                <c:pt idx="4252">
                  <c:v>-4.3260928799999672</c:v>
                </c:pt>
                <c:pt idx="4253">
                  <c:v>-4.3261160433332995</c:v>
                </c:pt>
                <c:pt idx="4254">
                  <c:v>-4.3260930133333</c:v>
                </c:pt>
                <c:pt idx="4255">
                  <c:v>-4.326108269999966</c:v>
                </c:pt>
                <c:pt idx="4256">
                  <c:v>-4.3261114633332998</c:v>
                </c:pt>
                <c:pt idx="4257">
                  <c:v>-4.3260804633332999</c:v>
                </c:pt>
                <c:pt idx="4258">
                  <c:v>-4.3261158033333</c:v>
                </c:pt>
                <c:pt idx="4259">
                  <c:v>-4.3261515733333002</c:v>
                </c:pt>
                <c:pt idx="4260">
                  <c:v>-4.3261088099999663</c:v>
                </c:pt>
                <c:pt idx="4261">
                  <c:v>-4.3261317199999665</c:v>
                </c:pt>
                <c:pt idx="4262">
                  <c:v>-4.3260955733333004</c:v>
                </c:pt>
                <c:pt idx="4263">
                  <c:v>-4.3261290633333003</c:v>
                </c:pt>
                <c:pt idx="4264">
                  <c:v>-4.3261087833333001</c:v>
                </c:pt>
                <c:pt idx="4265">
                  <c:v>-4.3260699833333005</c:v>
                </c:pt>
                <c:pt idx="4266">
                  <c:v>-4.3260523166666331</c:v>
                </c:pt>
                <c:pt idx="4267">
                  <c:v>-4.3260522133333001</c:v>
                </c:pt>
                <c:pt idx="4268">
                  <c:v>-4.3260777766666338</c:v>
                </c:pt>
                <c:pt idx="4269">
                  <c:v>-4.3260961899999666</c:v>
                </c:pt>
                <c:pt idx="4270">
                  <c:v>-4.326151679999966</c:v>
                </c:pt>
                <c:pt idx="4271">
                  <c:v>-4.3260961899999666</c:v>
                </c:pt>
                <c:pt idx="4272">
                  <c:v>-4.3261490233332998</c:v>
                </c:pt>
                <c:pt idx="4273">
                  <c:v>-4.3260955699999668</c:v>
                </c:pt>
                <c:pt idx="4274">
                  <c:v>-4.3260960833333</c:v>
                </c:pt>
                <c:pt idx="4275">
                  <c:v>-4.3260954433333003</c:v>
                </c:pt>
                <c:pt idx="4276">
                  <c:v>-4.3261287699999667</c:v>
                </c:pt>
                <c:pt idx="4277">
                  <c:v>-4.326129066666633</c:v>
                </c:pt>
                <c:pt idx="4278">
                  <c:v>-4.3260522133333001</c:v>
                </c:pt>
                <c:pt idx="4279">
                  <c:v>-4.3260928866666335</c:v>
                </c:pt>
                <c:pt idx="4280">
                  <c:v>-4.3260960833333</c:v>
                </c:pt>
                <c:pt idx="4281">
                  <c:v>-4.3261485099999666</c:v>
                </c:pt>
                <c:pt idx="4282">
                  <c:v>-4.3261699033332999</c:v>
                </c:pt>
                <c:pt idx="4283">
                  <c:v>-4.326035076666634</c:v>
                </c:pt>
                <c:pt idx="4284">
                  <c:v>-4.3261490233332998</c:v>
                </c:pt>
                <c:pt idx="4285">
                  <c:v>-4.3261363033332998</c:v>
                </c:pt>
                <c:pt idx="4286">
                  <c:v>-4.326151679999966</c:v>
                </c:pt>
                <c:pt idx="4287">
                  <c:v>-4.3260548966666335</c:v>
                </c:pt>
                <c:pt idx="4288">
                  <c:v>-4.3261123299999671</c:v>
                </c:pt>
                <c:pt idx="4289">
                  <c:v>-4.3261322533333004</c:v>
                </c:pt>
                <c:pt idx="4290">
                  <c:v>-4.3261114633332998</c:v>
                </c:pt>
                <c:pt idx="4291">
                  <c:v>-4.3261364266666336</c:v>
                </c:pt>
                <c:pt idx="4292">
                  <c:v>-4.326080976666633</c:v>
                </c:pt>
                <c:pt idx="4293">
                  <c:v>-4.3261746466666331</c:v>
                </c:pt>
                <c:pt idx="4294">
                  <c:v>-4.3261704133333003</c:v>
                </c:pt>
                <c:pt idx="4295">
                  <c:v>-4.3261357866666339</c:v>
                </c:pt>
                <c:pt idx="4296">
                  <c:v>-4.3261316133332999</c:v>
                </c:pt>
                <c:pt idx="4297">
                  <c:v>-4.3261545566666335</c:v>
                </c:pt>
                <c:pt idx="4298">
                  <c:v>-4.326157106666634</c:v>
                </c:pt>
                <c:pt idx="4299">
                  <c:v>-4.3261572133332997</c:v>
                </c:pt>
                <c:pt idx="4300">
                  <c:v>-4.3261898866666337</c:v>
                </c:pt>
                <c:pt idx="4301">
                  <c:v>-4.3260960866666327</c:v>
                </c:pt>
                <c:pt idx="4302">
                  <c:v>-4.3261285533332998</c:v>
                </c:pt>
                <c:pt idx="4303">
                  <c:v>-4.3261491299999673</c:v>
                </c:pt>
                <c:pt idx="4304">
                  <c:v>-4.3261291699999669</c:v>
                </c:pt>
                <c:pt idx="4305">
                  <c:v>-4.3261357866666339</c:v>
                </c:pt>
                <c:pt idx="4306">
                  <c:v>-4.3260673199999662</c:v>
                </c:pt>
                <c:pt idx="4307">
                  <c:v>-4.3261155066666337</c:v>
                </c:pt>
                <c:pt idx="4308">
                  <c:v>-4.3261546833333</c:v>
                </c:pt>
                <c:pt idx="4309">
                  <c:v>-4.3261160433332995</c:v>
                </c:pt>
                <c:pt idx="4310">
                  <c:v>-4.3261744933332995</c:v>
                </c:pt>
                <c:pt idx="4311">
                  <c:v>-4.3261158266666335</c:v>
                </c:pt>
                <c:pt idx="4312">
                  <c:v>-4.3261285533332998</c:v>
                </c:pt>
                <c:pt idx="4313">
                  <c:v>-4.326129066666633</c:v>
                </c:pt>
                <c:pt idx="4314">
                  <c:v>-4.3262254033333001</c:v>
                </c:pt>
                <c:pt idx="4315">
                  <c:v>-4.3261730833333001</c:v>
                </c:pt>
                <c:pt idx="4316">
                  <c:v>-4.3261160466666331</c:v>
                </c:pt>
                <c:pt idx="4317">
                  <c:v>-4.3260674499999663</c:v>
                </c:pt>
                <c:pt idx="4318">
                  <c:v>-4.3261089133333002</c:v>
                </c:pt>
                <c:pt idx="4319">
                  <c:v>-4.3260778799999668</c:v>
                </c:pt>
                <c:pt idx="4320">
                  <c:v>-4.3261163433332994</c:v>
                </c:pt>
                <c:pt idx="4321">
                  <c:v>-4.3260962133333001</c:v>
                </c:pt>
                <c:pt idx="4322">
                  <c:v>-4.3260804366666337</c:v>
                </c:pt>
                <c:pt idx="4323">
                  <c:v>-4.3261282299999664</c:v>
                </c:pt>
                <c:pt idx="4324">
                  <c:v>-4.3260777766666338</c:v>
                </c:pt>
                <c:pt idx="4325">
                  <c:v>-4.326116149999967</c:v>
                </c:pt>
                <c:pt idx="4326">
                  <c:v>-4.3261903966666333</c:v>
                </c:pt>
                <c:pt idx="4327">
                  <c:v>-4.326157106666634</c:v>
                </c:pt>
                <c:pt idx="4328">
                  <c:v>-4.3260804633332999</c:v>
                </c:pt>
                <c:pt idx="4329">
                  <c:v>-4.3261119966666337</c:v>
                </c:pt>
                <c:pt idx="4330">
                  <c:v>-4.3261160466666331</c:v>
                </c:pt>
                <c:pt idx="4331">
                  <c:v>-4.3261490266666334</c:v>
                </c:pt>
                <c:pt idx="4332">
                  <c:v>-4.3260873866666332</c:v>
                </c:pt>
                <c:pt idx="4333">
                  <c:v>-4.3261323533332998</c:v>
                </c:pt>
                <c:pt idx="4334">
                  <c:v>-4.3261491533332999</c:v>
                </c:pt>
                <c:pt idx="4335">
                  <c:v>-4.3261291699999669</c:v>
                </c:pt>
                <c:pt idx="4336">
                  <c:v>-4.3261515733333002</c:v>
                </c:pt>
                <c:pt idx="4337">
                  <c:v>-4.3261699266666334</c:v>
                </c:pt>
                <c:pt idx="4338">
                  <c:v>-4.3260960599999665</c:v>
                </c:pt>
                <c:pt idx="4339">
                  <c:v>-4.3260955733333004</c:v>
                </c:pt>
                <c:pt idx="4340">
                  <c:v>-4.3261357633333004</c:v>
                </c:pt>
                <c:pt idx="4341">
                  <c:v>-4.3260929899999665</c:v>
                </c:pt>
                <c:pt idx="4342">
                  <c:v>-4.3261314433333</c:v>
                </c:pt>
                <c:pt idx="4343">
                  <c:v>-4.326129066666633</c:v>
                </c:pt>
                <c:pt idx="4344">
                  <c:v>-4.3260523166666331</c:v>
                </c:pt>
                <c:pt idx="4345">
                  <c:v>-4.3261905199999671</c:v>
                </c:pt>
                <c:pt idx="4346">
                  <c:v>-4.3260548999999662</c:v>
                </c:pt>
                <c:pt idx="4347">
                  <c:v>-4.3260955466666333</c:v>
                </c:pt>
                <c:pt idx="4348">
                  <c:v>-4.3261771966666336</c:v>
                </c:pt>
                <c:pt idx="4349">
                  <c:v>-4.3261089133333002</c:v>
                </c:pt>
                <c:pt idx="4350">
                  <c:v>-4.3261291933333004</c:v>
                </c:pt>
                <c:pt idx="4351">
                  <c:v>-4.3261898833333001</c:v>
                </c:pt>
                <c:pt idx="4352">
                  <c:v>-4.3261491299999673</c:v>
                </c:pt>
                <c:pt idx="4353">
                  <c:v>-4.3261357633333004</c:v>
                </c:pt>
                <c:pt idx="4354">
                  <c:v>-4.326129066666633</c:v>
                </c:pt>
                <c:pt idx="4355">
                  <c:v>-4.3261516999999667</c:v>
                </c:pt>
                <c:pt idx="4356">
                  <c:v>-4.3261088099999663</c:v>
                </c:pt>
                <c:pt idx="4357">
                  <c:v>-4.3261490233332998</c:v>
                </c:pt>
                <c:pt idx="4358">
                  <c:v>-4.3260960866666327</c:v>
                </c:pt>
                <c:pt idx="4359">
                  <c:v>-4.3260777766666338</c:v>
                </c:pt>
                <c:pt idx="4360">
                  <c:v>-4.3261490266666334</c:v>
                </c:pt>
                <c:pt idx="4361">
                  <c:v>-4.3260389399999664</c:v>
                </c:pt>
                <c:pt idx="4362">
                  <c:v>-4.3261291933333004</c:v>
                </c:pt>
                <c:pt idx="4363">
                  <c:v>-4.3260961899999666</c:v>
                </c:pt>
                <c:pt idx="4364">
                  <c:v>-4.3261697999999669</c:v>
                </c:pt>
                <c:pt idx="4365">
                  <c:v>-4.3261572133332997</c:v>
                </c:pt>
                <c:pt idx="4366">
                  <c:v>-4.326087276666633</c:v>
                </c:pt>
                <c:pt idx="4367">
                  <c:v>-4.3260540533332996</c:v>
                </c:pt>
                <c:pt idx="4368">
                  <c:v>-4.3261089366666337</c:v>
                </c:pt>
                <c:pt idx="4369">
                  <c:v>-4.3260960866666327</c:v>
                </c:pt>
                <c:pt idx="4370">
                  <c:v>-4.3260962099999665</c:v>
                </c:pt>
                <c:pt idx="4371">
                  <c:v>-4.3261291699999669</c:v>
                </c:pt>
                <c:pt idx="4372">
                  <c:v>-4.3261317199999665</c:v>
                </c:pt>
                <c:pt idx="4373">
                  <c:v>-4.3261356533333002</c:v>
                </c:pt>
                <c:pt idx="4374">
                  <c:v>-4.3261357866666339</c:v>
                </c:pt>
                <c:pt idx="4375">
                  <c:v>-4.3260778799999668</c:v>
                </c:pt>
                <c:pt idx="4376">
                  <c:v>-4.3261313199999671</c:v>
                </c:pt>
                <c:pt idx="4377">
                  <c:v>-4.3260516766666335</c:v>
                </c:pt>
                <c:pt idx="4378">
                  <c:v>-4.3261113599999668</c:v>
                </c:pt>
                <c:pt idx="4379">
                  <c:v>-4.3260960866666327</c:v>
                </c:pt>
                <c:pt idx="4380">
                  <c:v>-4.3261523166666329</c:v>
                </c:pt>
                <c:pt idx="4381">
                  <c:v>-4.3260961899999666</c:v>
                </c:pt>
                <c:pt idx="4382">
                  <c:v>-4.3261730799999665</c:v>
                </c:pt>
                <c:pt idx="4383">
                  <c:v>-4.3261317199999665</c:v>
                </c:pt>
                <c:pt idx="4384">
                  <c:v>-4.3261545566666335</c:v>
                </c:pt>
                <c:pt idx="4385">
                  <c:v>-4.3261160433332995</c:v>
                </c:pt>
                <c:pt idx="4386">
                  <c:v>-4.326108269999966</c:v>
                </c:pt>
                <c:pt idx="4387">
                  <c:v>-4.3260516766666335</c:v>
                </c:pt>
                <c:pt idx="4388">
                  <c:v>-4.3261313166666335</c:v>
                </c:pt>
                <c:pt idx="4389">
                  <c:v>-4.3260960866666327</c:v>
                </c:pt>
                <c:pt idx="4390">
                  <c:v>-4.3261517033333003</c:v>
                </c:pt>
                <c:pt idx="4391">
                  <c:v>-4.3261158033333</c:v>
                </c:pt>
                <c:pt idx="4392">
                  <c:v>-4.3262280533333</c:v>
                </c:pt>
                <c:pt idx="4393">
                  <c:v>-4.3260961866666339</c:v>
                </c:pt>
                <c:pt idx="4394">
                  <c:v>-4.3260960866666327</c:v>
                </c:pt>
                <c:pt idx="4395">
                  <c:v>-4.3260955466666333</c:v>
                </c:pt>
                <c:pt idx="4396">
                  <c:v>-4.3262280499999664</c:v>
                </c:pt>
                <c:pt idx="4397">
                  <c:v>-4.3261160433332995</c:v>
                </c:pt>
                <c:pt idx="4398">
                  <c:v>-4.3260777766666338</c:v>
                </c:pt>
                <c:pt idx="4399">
                  <c:v>-4.3261119733333002</c:v>
                </c:pt>
                <c:pt idx="4400">
                  <c:v>-4.3261490266666334</c:v>
                </c:pt>
                <c:pt idx="4401">
                  <c:v>-4.3261904999999672</c:v>
                </c:pt>
                <c:pt idx="4402">
                  <c:v>-4.3260699833333005</c:v>
                </c:pt>
                <c:pt idx="4403">
                  <c:v>-4.3261935733332999</c:v>
                </c:pt>
                <c:pt idx="4404">
                  <c:v>-4.3261114633332998</c:v>
                </c:pt>
                <c:pt idx="4405">
                  <c:v>-4.3261771733333001</c:v>
                </c:pt>
                <c:pt idx="4406">
                  <c:v>-4.3261771733333001</c:v>
                </c:pt>
                <c:pt idx="4407">
                  <c:v>-4.3262781766666327</c:v>
                </c:pt>
                <c:pt idx="4408">
                  <c:v>-4.3261771966666336</c:v>
                </c:pt>
                <c:pt idx="4409">
                  <c:v>-4.3261771966666336</c:v>
                </c:pt>
                <c:pt idx="4410">
                  <c:v>-4.3262782833333002</c:v>
                </c:pt>
                <c:pt idx="4411">
                  <c:v>-4.326187309999967</c:v>
                </c:pt>
                <c:pt idx="4412">
                  <c:v>-4.3260960866666327</c:v>
                </c:pt>
                <c:pt idx="4413">
                  <c:v>-4.3261288733333005</c:v>
                </c:pt>
                <c:pt idx="4414">
                  <c:v>-4.3261323566666334</c:v>
                </c:pt>
                <c:pt idx="4415">
                  <c:v>-4.3261740033332998</c:v>
                </c:pt>
                <c:pt idx="4416">
                  <c:v>-4.3261088099999663</c:v>
                </c:pt>
                <c:pt idx="4417">
                  <c:v>-4.3261290633333003</c:v>
                </c:pt>
                <c:pt idx="4418">
                  <c:v>-4.3261903966666333</c:v>
                </c:pt>
                <c:pt idx="4419">
                  <c:v>-4.326129066666633</c:v>
                </c:pt>
                <c:pt idx="4420">
                  <c:v>-4.3261113599999668</c:v>
                </c:pt>
                <c:pt idx="4421">
                  <c:v>-4.3260960866666327</c:v>
                </c:pt>
                <c:pt idx="4422">
                  <c:v>-4.3261291699999669</c:v>
                </c:pt>
                <c:pt idx="4423">
                  <c:v>-4.3261546633333001</c:v>
                </c:pt>
                <c:pt idx="4424">
                  <c:v>-4.3261119966666337</c:v>
                </c:pt>
                <c:pt idx="4425">
                  <c:v>-4.3260960866666327</c:v>
                </c:pt>
                <c:pt idx="4426">
                  <c:v>-4.3260699833333005</c:v>
                </c:pt>
                <c:pt idx="4427">
                  <c:v>-4.3261704333333002</c:v>
                </c:pt>
                <c:pt idx="4428">
                  <c:v>-4.3261155333332999</c:v>
                </c:pt>
                <c:pt idx="4429">
                  <c:v>-4.3260898333332998</c:v>
                </c:pt>
                <c:pt idx="4430">
                  <c:v>-4.326129066666633</c:v>
                </c:pt>
                <c:pt idx="4431">
                  <c:v>-4.3261155299999672</c:v>
                </c:pt>
                <c:pt idx="4432">
                  <c:v>-4.3261903933332997</c:v>
                </c:pt>
                <c:pt idx="4433">
                  <c:v>-4.3260955699999668</c:v>
                </c:pt>
                <c:pt idx="4434">
                  <c:v>-4.3261089133333002</c:v>
                </c:pt>
                <c:pt idx="4435">
                  <c:v>-4.3261158299999671</c:v>
                </c:pt>
                <c:pt idx="4436">
                  <c:v>-4.3260955466666333</c:v>
                </c:pt>
                <c:pt idx="4437">
                  <c:v>-4.3260674266666337</c:v>
                </c:pt>
                <c:pt idx="4438">
                  <c:v>-4.3260960866666327</c:v>
                </c:pt>
                <c:pt idx="4439">
                  <c:v>-4.3262127133332999</c:v>
                </c:pt>
                <c:pt idx="4440">
                  <c:v>-4.3260960866666327</c:v>
                </c:pt>
                <c:pt idx="4441">
                  <c:v>-4.3261161699999668</c:v>
                </c:pt>
                <c:pt idx="4442">
                  <c:v>-4.3261331033332997</c:v>
                </c:pt>
                <c:pt idx="4443">
                  <c:v>-4.3260961899999666</c:v>
                </c:pt>
                <c:pt idx="4444">
                  <c:v>-4.3260673233332998</c:v>
                </c:pt>
                <c:pt idx="4445">
                  <c:v>-4.3260674266666337</c:v>
                </c:pt>
                <c:pt idx="4446">
                  <c:v>-4.3260960833333</c:v>
                </c:pt>
                <c:pt idx="4447">
                  <c:v>-4.3261288933333004</c:v>
                </c:pt>
                <c:pt idx="4448">
                  <c:v>-4.3261290399999668</c:v>
                </c:pt>
                <c:pt idx="4449">
                  <c:v>-4.3261314233333001</c:v>
                </c:pt>
                <c:pt idx="4450">
                  <c:v>-4.3260673199999662</c:v>
                </c:pt>
                <c:pt idx="4451">
                  <c:v>-4.3261777066666331</c:v>
                </c:pt>
                <c:pt idx="4452">
                  <c:v>-4.3260955699999668</c:v>
                </c:pt>
                <c:pt idx="4453">
                  <c:v>-4.3261322499999668</c:v>
                </c:pt>
                <c:pt idx="4454">
                  <c:v>-4.326108269999966</c:v>
                </c:pt>
                <c:pt idx="4455">
                  <c:v>-4.3260804599999663</c:v>
                </c:pt>
                <c:pt idx="4456">
                  <c:v>-4.3261898633333002</c:v>
                </c:pt>
                <c:pt idx="4457">
                  <c:v>-4.326087276666633</c:v>
                </c:pt>
                <c:pt idx="4458">
                  <c:v>-4.3260963533333001</c:v>
                </c:pt>
                <c:pt idx="4459">
                  <c:v>-4.3260954399999667</c:v>
                </c:pt>
                <c:pt idx="4460">
                  <c:v>-4.3261491299999673</c:v>
                </c:pt>
                <c:pt idx="4461">
                  <c:v>-4.3261770699999671</c:v>
                </c:pt>
                <c:pt idx="4462">
                  <c:v>-4.3261291699999669</c:v>
                </c:pt>
                <c:pt idx="4463">
                  <c:v>-4.326080976666633</c:v>
                </c:pt>
                <c:pt idx="4464">
                  <c:v>-4.3260960866666327</c:v>
                </c:pt>
                <c:pt idx="4465">
                  <c:v>-4.3261577433333001</c:v>
                </c:pt>
                <c:pt idx="4466">
                  <c:v>-4.3260777766666338</c:v>
                </c:pt>
                <c:pt idx="4467">
                  <c:v>-4.3261119733333002</c:v>
                </c:pt>
                <c:pt idx="4468">
                  <c:v>-4.3261088066666336</c:v>
                </c:pt>
                <c:pt idx="4469">
                  <c:v>-4.3261290633333003</c:v>
                </c:pt>
                <c:pt idx="4470">
                  <c:v>-4.3261287699999667</c:v>
                </c:pt>
                <c:pt idx="4471">
                  <c:v>-4.3261357633333004</c:v>
                </c:pt>
                <c:pt idx="4472">
                  <c:v>-4.3261313166666335</c:v>
                </c:pt>
                <c:pt idx="4473">
                  <c:v>-4.3261578499999667</c:v>
                </c:pt>
                <c:pt idx="4474">
                  <c:v>-4.3260804599999663</c:v>
                </c:pt>
                <c:pt idx="4475">
                  <c:v>-4.326080976666633</c:v>
                </c:pt>
                <c:pt idx="4476">
                  <c:v>-4.326129066666633</c:v>
                </c:pt>
                <c:pt idx="4477">
                  <c:v>-4.3261572366666341</c:v>
                </c:pt>
                <c:pt idx="4478">
                  <c:v>-4.3261155299999672</c:v>
                </c:pt>
                <c:pt idx="4479">
                  <c:v>-4.3261119966666337</c:v>
                </c:pt>
                <c:pt idx="4480">
                  <c:v>-4.3261291699999669</c:v>
                </c:pt>
                <c:pt idx="4481">
                  <c:v>-4.326080949999966</c:v>
                </c:pt>
                <c:pt idx="4482">
                  <c:v>-4.326129066666633</c:v>
                </c:pt>
                <c:pt idx="4483">
                  <c:v>-4.3261577466666337</c:v>
                </c:pt>
                <c:pt idx="4484">
                  <c:v>-4.3261163433332994</c:v>
                </c:pt>
                <c:pt idx="4485">
                  <c:v>-4.3261729766666335</c:v>
                </c:pt>
                <c:pt idx="4486">
                  <c:v>-4.3261291633332997</c:v>
                </c:pt>
                <c:pt idx="4487">
                  <c:v>-4.3261699233332997</c:v>
                </c:pt>
                <c:pt idx="4488">
                  <c:v>-4.3261155299999672</c:v>
                </c:pt>
                <c:pt idx="4489">
                  <c:v>-4.3261088066666336</c:v>
                </c:pt>
                <c:pt idx="4490">
                  <c:v>-4.3260778799999668</c:v>
                </c:pt>
                <c:pt idx="4491">
                  <c:v>-4.3260954433333003</c:v>
                </c:pt>
                <c:pt idx="4492">
                  <c:v>-4.3261572333332996</c:v>
                </c:pt>
                <c:pt idx="4493">
                  <c:v>-4.3261771733333001</c:v>
                </c:pt>
                <c:pt idx="4494">
                  <c:v>-4.3261771733333001</c:v>
                </c:pt>
                <c:pt idx="4495">
                  <c:v>-4.3260954433333003</c:v>
                </c:pt>
                <c:pt idx="4496">
                  <c:v>-4.3261317199999665</c:v>
                </c:pt>
                <c:pt idx="4497">
                  <c:v>-4.3260804333333001</c:v>
                </c:pt>
                <c:pt idx="4498">
                  <c:v>-4.3261357866666339</c:v>
                </c:pt>
                <c:pt idx="4499">
                  <c:v>-4.3260960866666327</c:v>
                </c:pt>
                <c:pt idx="4500">
                  <c:v>-4.3261704333333002</c:v>
                </c:pt>
                <c:pt idx="4501">
                  <c:v>-4.3260960833333</c:v>
                </c:pt>
                <c:pt idx="4502">
                  <c:v>-4.3261158033333</c:v>
                </c:pt>
                <c:pt idx="4503">
                  <c:v>-4.3261770666666335</c:v>
                </c:pt>
                <c:pt idx="4504">
                  <c:v>-4.3261364266666336</c:v>
                </c:pt>
                <c:pt idx="4505">
                  <c:v>-4.3261317199999665</c:v>
                </c:pt>
                <c:pt idx="4506">
                  <c:v>-4.3261290399999668</c:v>
                </c:pt>
                <c:pt idx="4507">
                  <c:v>-4.3261571099999667</c:v>
                </c:pt>
                <c:pt idx="4508">
                  <c:v>-4.3261285533332998</c:v>
                </c:pt>
                <c:pt idx="4509">
                  <c:v>-4.3260522066666329</c:v>
                </c:pt>
                <c:pt idx="4510">
                  <c:v>-4.3261546633333001</c:v>
                </c:pt>
                <c:pt idx="4511">
                  <c:v>-4.3261314233333001</c:v>
                </c:pt>
                <c:pt idx="4512">
                  <c:v>-4.3261287699999667</c:v>
                </c:pt>
                <c:pt idx="4513">
                  <c:v>-4.3260523166666331</c:v>
                </c:pt>
                <c:pt idx="4514">
                  <c:v>-4.3261491299999673</c:v>
                </c:pt>
                <c:pt idx="4515">
                  <c:v>-4.3260960866666327</c:v>
                </c:pt>
                <c:pt idx="4516">
                  <c:v>-4.326116149999967</c:v>
                </c:pt>
                <c:pt idx="4517">
                  <c:v>-4.3261490266666334</c:v>
                </c:pt>
                <c:pt idx="4518">
                  <c:v>-4.3261540399999667</c:v>
                </c:pt>
                <c:pt idx="4519">
                  <c:v>-4.3260674533332999</c:v>
                </c:pt>
                <c:pt idx="4520">
                  <c:v>-4.3261158266666335</c:v>
                </c:pt>
                <c:pt idx="4521">
                  <c:v>-4.3261114833332996</c:v>
                </c:pt>
                <c:pt idx="4522">
                  <c:v>-4.3261288733333005</c:v>
                </c:pt>
                <c:pt idx="4523">
                  <c:v>-4.326054769999967</c:v>
                </c:pt>
                <c:pt idx="4524">
                  <c:v>-4.3261490233332998</c:v>
                </c:pt>
                <c:pt idx="4525">
                  <c:v>-4.3261771733333001</c:v>
                </c:pt>
                <c:pt idx="4526">
                  <c:v>-4.3260955466666333</c:v>
                </c:pt>
                <c:pt idx="4527">
                  <c:v>-4.3261322299999669</c:v>
                </c:pt>
                <c:pt idx="4528">
                  <c:v>-4.3260804633332999</c:v>
                </c:pt>
                <c:pt idx="4529">
                  <c:v>-4.3261088099999663</c:v>
                </c:pt>
                <c:pt idx="4530">
                  <c:v>-4.3260899666666335</c:v>
                </c:pt>
                <c:pt idx="4531">
                  <c:v>-4.3261490266666334</c:v>
                </c:pt>
                <c:pt idx="4532">
                  <c:v>-4.3261163433332994</c:v>
                </c:pt>
                <c:pt idx="4533">
                  <c:v>-4.3261319566666332</c:v>
                </c:pt>
                <c:pt idx="4534">
                  <c:v>-4.3261577433333001</c:v>
                </c:pt>
                <c:pt idx="4535">
                  <c:v>-4.3261699233332997</c:v>
                </c:pt>
                <c:pt idx="4536">
                  <c:v>-4.3260960599999665</c:v>
                </c:pt>
                <c:pt idx="4537">
                  <c:v>-4.3261121199999666</c:v>
                </c:pt>
                <c:pt idx="4538">
                  <c:v>-4.3260955466666333</c:v>
                </c:pt>
                <c:pt idx="4539">
                  <c:v>-4.3260960866666327</c:v>
                </c:pt>
                <c:pt idx="4540">
                  <c:v>-4.3260961899999666</c:v>
                </c:pt>
                <c:pt idx="4541">
                  <c:v>-4.3261088099999663</c:v>
                </c:pt>
                <c:pt idx="4542">
                  <c:v>-4.3260554099999666</c:v>
                </c:pt>
                <c:pt idx="4543">
                  <c:v>-4.3260955466666333</c:v>
                </c:pt>
                <c:pt idx="4544">
                  <c:v>-4.3260928799999672</c:v>
                </c:pt>
                <c:pt idx="4545">
                  <c:v>-4.3261160433332995</c:v>
                </c:pt>
                <c:pt idx="4546">
                  <c:v>-4.3260930133333</c:v>
                </c:pt>
                <c:pt idx="4547">
                  <c:v>-4.326108269999966</c:v>
                </c:pt>
                <c:pt idx="4548">
                  <c:v>-4.3261114633332998</c:v>
                </c:pt>
                <c:pt idx="4549">
                  <c:v>-4.3260804633332999</c:v>
                </c:pt>
                <c:pt idx="4550">
                  <c:v>-4.3261158033333</c:v>
                </c:pt>
                <c:pt idx="4551">
                  <c:v>-4.3261515733333002</c:v>
                </c:pt>
                <c:pt idx="4552">
                  <c:v>-4.3261088099999663</c:v>
                </c:pt>
                <c:pt idx="4553">
                  <c:v>-4.3261317199999665</c:v>
                </c:pt>
                <c:pt idx="4554">
                  <c:v>-4.3260955733333004</c:v>
                </c:pt>
                <c:pt idx="4555">
                  <c:v>-4.3261290633333003</c:v>
                </c:pt>
                <c:pt idx="4556">
                  <c:v>-4.3261087833333001</c:v>
                </c:pt>
                <c:pt idx="4557">
                  <c:v>-4.3260699833333005</c:v>
                </c:pt>
                <c:pt idx="4558">
                  <c:v>-4.3260523166666331</c:v>
                </c:pt>
                <c:pt idx="4559">
                  <c:v>-4.3260522133333001</c:v>
                </c:pt>
                <c:pt idx="4560">
                  <c:v>-4.3260777766666338</c:v>
                </c:pt>
                <c:pt idx="4561">
                  <c:v>-4.3260961899999666</c:v>
                </c:pt>
                <c:pt idx="4562">
                  <c:v>-4.326151679999966</c:v>
                </c:pt>
                <c:pt idx="4563">
                  <c:v>-4.3260961899999666</c:v>
                </c:pt>
                <c:pt idx="4564">
                  <c:v>-4.3261490233332998</c:v>
                </c:pt>
                <c:pt idx="4565">
                  <c:v>-4.3260955699999668</c:v>
                </c:pt>
                <c:pt idx="4566">
                  <c:v>-4.3260960833333</c:v>
                </c:pt>
                <c:pt idx="4567">
                  <c:v>-4.3260954433333003</c:v>
                </c:pt>
                <c:pt idx="4568">
                  <c:v>-4.3261287699999667</c:v>
                </c:pt>
                <c:pt idx="4569">
                  <c:v>-4.326129066666633</c:v>
                </c:pt>
                <c:pt idx="4570">
                  <c:v>-4.3260522133333001</c:v>
                </c:pt>
                <c:pt idx="4571">
                  <c:v>-4.3260928866666335</c:v>
                </c:pt>
                <c:pt idx="4572">
                  <c:v>-4.3260960833333</c:v>
                </c:pt>
                <c:pt idx="4573">
                  <c:v>-4.3261485099999666</c:v>
                </c:pt>
                <c:pt idx="4574">
                  <c:v>-4.3261699033332999</c:v>
                </c:pt>
                <c:pt idx="4575">
                  <c:v>-4.326035076666634</c:v>
                </c:pt>
                <c:pt idx="4576">
                  <c:v>-4.3261490233332998</c:v>
                </c:pt>
                <c:pt idx="4577">
                  <c:v>-4.3261363033332998</c:v>
                </c:pt>
                <c:pt idx="4578">
                  <c:v>-4.326151679999966</c:v>
                </c:pt>
                <c:pt idx="4579">
                  <c:v>-4.3260548966666335</c:v>
                </c:pt>
                <c:pt idx="4580">
                  <c:v>-4.3261123299999671</c:v>
                </c:pt>
                <c:pt idx="4581">
                  <c:v>-4.3261322533333004</c:v>
                </c:pt>
                <c:pt idx="4582">
                  <c:v>-4.3261114633332998</c:v>
                </c:pt>
                <c:pt idx="4583">
                  <c:v>-4.3261364266666336</c:v>
                </c:pt>
                <c:pt idx="4584">
                  <c:v>-4.326080976666633</c:v>
                </c:pt>
                <c:pt idx="4585">
                  <c:v>-4.3261746466666331</c:v>
                </c:pt>
                <c:pt idx="4586">
                  <c:v>-4.3261704133333003</c:v>
                </c:pt>
                <c:pt idx="4587">
                  <c:v>-4.3261357866666339</c:v>
                </c:pt>
                <c:pt idx="4588">
                  <c:v>-4.3261316133332999</c:v>
                </c:pt>
                <c:pt idx="4589">
                  <c:v>-4.3261545566666335</c:v>
                </c:pt>
                <c:pt idx="4590">
                  <c:v>-4.326157106666634</c:v>
                </c:pt>
                <c:pt idx="4591">
                  <c:v>-4.3261572133332997</c:v>
                </c:pt>
                <c:pt idx="4592">
                  <c:v>-4.3261898866666337</c:v>
                </c:pt>
                <c:pt idx="4593">
                  <c:v>-4.3260960866666327</c:v>
                </c:pt>
                <c:pt idx="4594">
                  <c:v>-4.3261285533332998</c:v>
                </c:pt>
                <c:pt idx="4595">
                  <c:v>-4.3261491299999673</c:v>
                </c:pt>
                <c:pt idx="4596">
                  <c:v>-4.3261291699999669</c:v>
                </c:pt>
                <c:pt idx="4597">
                  <c:v>-4.3261357866666339</c:v>
                </c:pt>
                <c:pt idx="4598">
                  <c:v>-4.3260673199999662</c:v>
                </c:pt>
                <c:pt idx="4599">
                  <c:v>-4.3261155066666337</c:v>
                </c:pt>
                <c:pt idx="4600">
                  <c:v>-4.3261546833333</c:v>
                </c:pt>
                <c:pt idx="4601">
                  <c:v>-4.3261160433332995</c:v>
                </c:pt>
                <c:pt idx="4602">
                  <c:v>-4.3261744933332995</c:v>
                </c:pt>
                <c:pt idx="4603">
                  <c:v>-4.3261158266666335</c:v>
                </c:pt>
                <c:pt idx="4604">
                  <c:v>-4.3261285533332998</c:v>
                </c:pt>
                <c:pt idx="4605">
                  <c:v>-4.326129066666633</c:v>
                </c:pt>
                <c:pt idx="4606">
                  <c:v>-4.3262254033333001</c:v>
                </c:pt>
                <c:pt idx="4607">
                  <c:v>-4.3261730833333001</c:v>
                </c:pt>
                <c:pt idx="4608">
                  <c:v>-4.3261160466666331</c:v>
                </c:pt>
                <c:pt idx="4609">
                  <c:v>-4.3260674499999663</c:v>
                </c:pt>
                <c:pt idx="4610">
                  <c:v>-4.3261089133333002</c:v>
                </c:pt>
                <c:pt idx="4611">
                  <c:v>-4.3260778799999668</c:v>
                </c:pt>
                <c:pt idx="4612">
                  <c:v>-4.3261163433332994</c:v>
                </c:pt>
                <c:pt idx="4613">
                  <c:v>-4.3260962133333001</c:v>
                </c:pt>
                <c:pt idx="4614">
                  <c:v>-4.3260804366666337</c:v>
                </c:pt>
                <c:pt idx="4615">
                  <c:v>-4.3261282299999664</c:v>
                </c:pt>
                <c:pt idx="4616">
                  <c:v>-4.3260777766666338</c:v>
                </c:pt>
                <c:pt idx="4617">
                  <c:v>-4.326116149999967</c:v>
                </c:pt>
                <c:pt idx="4618">
                  <c:v>-4.3261903966666333</c:v>
                </c:pt>
                <c:pt idx="4619">
                  <c:v>-4.326157106666634</c:v>
                </c:pt>
                <c:pt idx="4620">
                  <c:v>-4.3260804633332999</c:v>
                </c:pt>
                <c:pt idx="4621">
                  <c:v>-4.3261119966666337</c:v>
                </c:pt>
                <c:pt idx="4622">
                  <c:v>-4.3261160466666331</c:v>
                </c:pt>
                <c:pt idx="4623">
                  <c:v>-4.3261490266666334</c:v>
                </c:pt>
                <c:pt idx="4624">
                  <c:v>-4.3260873866666332</c:v>
                </c:pt>
                <c:pt idx="4625">
                  <c:v>-4.3261323533332998</c:v>
                </c:pt>
                <c:pt idx="4626">
                  <c:v>-4.3261491533332999</c:v>
                </c:pt>
                <c:pt idx="4627">
                  <c:v>-4.3261291699999669</c:v>
                </c:pt>
                <c:pt idx="4628">
                  <c:v>-4.3261515733333002</c:v>
                </c:pt>
                <c:pt idx="4629">
                  <c:v>-4.3261699266666334</c:v>
                </c:pt>
                <c:pt idx="4630">
                  <c:v>-4.3260960599999665</c:v>
                </c:pt>
                <c:pt idx="4631">
                  <c:v>-4.3260955733333004</c:v>
                </c:pt>
                <c:pt idx="4632">
                  <c:v>-4.3261357633333004</c:v>
                </c:pt>
                <c:pt idx="4633">
                  <c:v>-4.3260929899999665</c:v>
                </c:pt>
                <c:pt idx="4634">
                  <c:v>-4.3261314433333</c:v>
                </c:pt>
                <c:pt idx="4635">
                  <c:v>-4.326129066666633</c:v>
                </c:pt>
                <c:pt idx="4636">
                  <c:v>-4.3260523166666331</c:v>
                </c:pt>
                <c:pt idx="4637">
                  <c:v>-4.3261905199999671</c:v>
                </c:pt>
                <c:pt idx="4638">
                  <c:v>-4.3260548999999662</c:v>
                </c:pt>
                <c:pt idx="4639">
                  <c:v>-4.3260955466666333</c:v>
                </c:pt>
                <c:pt idx="4640">
                  <c:v>-4.3261771966666336</c:v>
                </c:pt>
                <c:pt idx="4641">
                  <c:v>-4.3261089133333002</c:v>
                </c:pt>
                <c:pt idx="4642">
                  <c:v>-4.3261291933333004</c:v>
                </c:pt>
                <c:pt idx="4643">
                  <c:v>-4.3261898833333001</c:v>
                </c:pt>
                <c:pt idx="4644">
                  <c:v>-4.3261491299999673</c:v>
                </c:pt>
                <c:pt idx="4645">
                  <c:v>-4.3261357633333004</c:v>
                </c:pt>
                <c:pt idx="4646">
                  <c:v>-4.326129066666633</c:v>
                </c:pt>
                <c:pt idx="4647">
                  <c:v>-4.3261516999999667</c:v>
                </c:pt>
                <c:pt idx="4648">
                  <c:v>-4.3261088099999663</c:v>
                </c:pt>
                <c:pt idx="4649">
                  <c:v>-4.3261490233332998</c:v>
                </c:pt>
                <c:pt idx="4650">
                  <c:v>-4.3260960866666327</c:v>
                </c:pt>
                <c:pt idx="4651">
                  <c:v>-4.3260777766666338</c:v>
                </c:pt>
                <c:pt idx="4652">
                  <c:v>-4.3261490266666334</c:v>
                </c:pt>
                <c:pt idx="4653">
                  <c:v>-4.3260389399999664</c:v>
                </c:pt>
                <c:pt idx="4654">
                  <c:v>-4.3261291933333004</c:v>
                </c:pt>
                <c:pt idx="4655">
                  <c:v>-4.3260961899999666</c:v>
                </c:pt>
                <c:pt idx="4656">
                  <c:v>-4.3261697999999669</c:v>
                </c:pt>
                <c:pt idx="4657">
                  <c:v>-4.3261572133332997</c:v>
                </c:pt>
                <c:pt idx="4658">
                  <c:v>-4.326087276666633</c:v>
                </c:pt>
                <c:pt idx="4659">
                  <c:v>-4.3260540533332996</c:v>
                </c:pt>
                <c:pt idx="4660">
                  <c:v>-4.3261089366666337</c:v>
                </c:pt>
                <c:pt idx="4661">
                  <c:v>-4.3260960866666327</c:v>
                </c:pt>
                <c:pt idx="4662">
                  <c:v>-4.3260962099999665</c:v>
                </c:pt>
                <c:pt idx="4663">
                  <c:v>-4.3261291699999669</c:v>
                </c:pt>
                <c:pt idx="4664">
                  <c:v>-4.3261317199999665</c:v>
                </c:pt>
                <c:pt idx="4665">
                  <c:v>-4.3261356533333002</c:v>
                </c:pt>
                <c:pt idx="4666">
                  <c:v>-4.3261357866666339</c:v>
                </c:pt>
                <c:pt idx="4667">
                  <c:v>-4.3260778799999668</c:v>
                </c:pt>
                <c:pt idx="4668">
                  <c:v>-4.3261313199999671</c:v>
                </c:pt>
                <c:pt idx="4669">
                  <c:v>-4.3260516766666335</c:v>
                </c:pt>
                <c:pt idx="4670">
                  <c:v>-4.3261113599999668</c:v>
                </c:pt>
                <c:pt idx="4671">
                  <c:v>-4.3260960866666327</c:v>
                </c:pt>
                <c:pt idx="4672">
                  <c:v>-4.3261523166666329</c:v>
                </c:pt>
                <c:pt idx="4673">
                  <c:v>-4.3260961899999666</c:v>
                </c:pt>
                <c:pt idx="4674">
                  <c:v>-4.3261730799999665</c:v>
                </c:pt>
                <c:pt idx="4675">
                  <c:v>-4.3261317199999665</c:v>
                </c:pt>
                <c:pt idx="4676">
                  <c:v>-4.3261545566666335</c:v>
                </c:pt>
                <c:pt idx="4677">
                  <c:v>-4.3261160433332995</c:v>
                </c:pt>
                <c:pt idx="4678">
                  <c:v>-4.326108269999966</c:v>
                </c:pt>
                <c:pt idx="4679">
                  <c:v>-4.3260516766666335</c:v>
                </c:pt>
                <c:pt idx="4680">
                  <c:v>-4.3261313166666335</c:v>
                </c:pt>
                <c:pt idx="4681">
                  <c:v>-4.3260960866666327</c:v>
                </c:pt>
                <c:pt idx="4682">
                  <c:v>-4.3261517033333003</c:v>
                </c:pt>
                <c:pt idx="4683">
                  <c:v>-4.3261158033333</c:v>
                </c:pt>
                <c:pt idx="4684">
                  <c:v>-4.3262280533333</c:v>
                </c:pt>
                <c:pt idx="4685">
                  <c:v>-4.3260961866666339</c:v>
                </c:pt>
                <c:pt idx="4686">
                  <c:v>-4.3260960866666327</c:v>
                </c:pt>
                <c:pt idx="4687">
                  <c:v>-4.3260955466666333</c:v>
                </c:pt>
                <c:pt idx="4688">
                  <c:v>-4.3262280499999664</c:v>
                </c:pt>
                <c:pt idx="4689">
                  <c:v>-4.3261160433332995</c:v>
                </c:pt>
                <c:pt idx="4690">
                  <c:v>-4.3260777766666338</c:v>
                </c:pt>
                <c:pt idx="4691">
                  <c:v>-4.3261119733333002</c:v>
                </c:pt>
                <c:pt idx="4692">
                  <c:v>-4.3261490266666334</c:v>
                </c:pt>
                <c:pt idx="4693">
                  <c:v>-4.3261904999999672</c:v>
                </c:pt>
                <c:pt idx="4694">
                  <c:v>-4.3260699833333005</c:v>
                </c:pt>
                <c:pt idx="4695">
                  <c:v>-4.3261935733332999</c:v>
                </c:pt>
                <c:pt idx="4696">
                  <c:v>-4.3261114633332998</c:v>
                </c:pt>
                <c:pt idx="4697">
                  <c:v>-4.3261771733333001</c:v>
                </c:pt>
                <c:pt idx="4698">
                  <c:v>-4.3261771733333001</c:v>
                </c:pt>
                <c:pt idx="4699">
                  <c:v>-4.3262781766666327</c:v>
                </c:pt>
                <c:pt idx="4700">
                  <c:v>-4.3261771966666336</c:v>
                </c:pt>
                <c:pt idx="4701">
                  <c:v>-4.3261771966666336</c:v>
                </c:pt>
                <c:pt idx="4702">
                  <c:v>-4.3262782833333002</c:v>
                </c:pt>
                <c:pt idx="4703">
                  <c:v>-4.326187309999967</c:v>
                </c:pt>
                <c:pt idx="4704">
                  <c:v>-4.3260960866666327</c:v>
                </c:pt>
                <c:pt idx="4705">
                  <c:v>-4.3261288733333005</c:v>
                </c:pt>
                <c:pt idx="4706">
                  <c:v>-4.3261323566666334</c:v>
                </c:pt>
                <c:pt idx="4707">
                  <c:v>-4.3261740033332998</c:v>
                </c:pt>
                <c:pt idx="4708">
                  <c:v>-4.3261088099999663</c:v>
                </c:pt>
                <c:pt idx="4709">
                  <c:v>-4.3261290633333003</c:v>
                </c:pt>
                <c:pt idx="4710">
                  <c:v>-4.3261903966666333</c:v>
                </c:pt>
                <c:pt idx="4711">
                  <c:v>-4.326129066666633</c:v>
                </c:pt>
                <c:pt idx="4712">
                  <c:v>-4.3261113599999668</c:v>
                </c:pt>
                <c:pt idx="4713">
                  <c:v>-4.3260960866666327</c:v>
                </c:pt>
                <c:pt idx="4714">
                  <c:v>-4.3261291699999669</c:v>
                </c:pt>
                <c:pt idx="4715">
                  <c:v>-4.3261546633333001</c:v>
                </c:pt>
                <c:pt idx="4716">
                  <c:v>-4.3261119966666337</c:v>
                </c:pt>
                <c:pt idx="4717">
                  <c:v>-4.3260960866666327</c:v>
                </c:pt>
                <c:pt idx="4718">
                  <c:v>-4.3260699833333005</c:v>
                </c:pt>
                <c:pt idx="4719">
                  <c:v>-4.3261704333333002</c:v>
                </c:pt>
                <c:pt idx="4720">
                  <c:v>-4.3261155333332999</c:v>
                </c:pt>
                <c:pt idx="4721">
                  <c:v>-4.3260898333332998</c:v>
                </c:pt>
                <c:pt idx="4722">
                  <c:v>-4.326129066666633</c:v>
                </c:pt>
                <c:pt idx="4723">
                  <c:v>-4.3261155299999672</c:v>
                </c:pt>
                <c:pt idx="4724">
                  <c:v>-4.3261903933332997</c:v>
                </c:pt>
                <c:pt idx="4725">
                  <c:v>-4.3260955699999668</c:v>
                </c:pt>
                <c:pt idx="4726">
                  <c:v>-4.3261089133333002</c:v>
                </c:pt>
                <c:pt idx="4727">
                  <c:v>-4.3261158299999671</c:v>
                </c:pt>
                <c:pt idx="4728">
                  <c:v>-4.3260955466666333</c:v>
                </c:pt>
                <c:pt idx="4729">
                  <c:v>-4.3260674266666337</c:v>
                </c:pt>
                <c:pt idx="4730">
                  <c:v>-4.3260960866666327</c:v>
                </c:pt>
                <c:pt idx="4731">
                  <c:v>-4.3262127133332999</c:v>
                </c:pt>
                <c:pt idx="4732">
                  <c:v>-4.3260960866666327</c:v>
                </c:pt>
                <c:pt idx="4733">
                  <c:v>-4.3261161699999668</c:v>
                </c:pt>
                <c:pt idx="4734">
                  <c:v>-4.3261331033332997</c:v>
                </c:pt>
                <c:pt idx="4735">
                  <c:v>-4.3260961899999666</c:v>
                </c:pt>
                <c:pt idx="4736">
                  <c:v>-4.3260673233332998</c:v>
                </c:pt>
                <c:pt idx="4737">
                  <c:v>-4.3260674266666337</c:v>
                </c:pt>
                <c:pt idx="4738">
                  <c:v>-4.3260960833333</c:v>
                </c:pt>
                <c:pt idx="4739">
                  <c:v>-4.3261288933333004</c:v>
                </c:pt>
                <c:pt idx="4740">
                  <c:v>-4.3261290399999668</c:v>
                </c:pt>
                <c:pt idx="4741">
                  <c:v>-4.3261314233333001</c:v>
                </c:pt>
                <c:pt idx="4742">
                  <c:v>-4.3260673199999662</c:v>
                </c:pt>
                <c:pt idx="4743">
                  <c:v>-4.3261777066666331</c:v>
                </c:pt>
                <c:pt idx="4744">
                  <c:v>-4.3260955699999668</c:v>
                </c:pt>
                <c:pt idx="4745">
                  <c:v>-4.3261322499999668</c:v>
                </c:pt>
                <c:pt idx="4746">
                  <c:v>-4.326108269999966</c:v>
                </c:pt>
                <c:pt idx="4747">
                  <c:v>-4.3260804599999663</c:v>
                </c:pt>
                <c:pt idx="4748">
                  <c:v>-4.3261898633333002</c:v>
                </c:pt>
                <c:pt idx="4749">
                  <c:v>-4.326087276666633</c:v>
                </c:pt>
                <c:pt idx="4750">
                  <c:v>-4.3260963533333001</c:v>
                </c:pt>
                <c:pt idx="4751">
                  <c:v>-4.3260954399999667</c:v>
                </c:pt>
                <c:pt idx="4752">
                  <c:v>-4.3261491299999673</c:v>
                </c:pt>
                <c:pt idx="4753">
                  <c:v>-4.3261770699999671</c:v>
                </c:pt>
                <c:pt idx="4754">
                  <c:v>-4.3261291699999669</c:v>
                </c:pt>
                <c:pt idx="4755">
                  <c:v>-4.326080976666633</c:v>
                </c:pt>
                <c:pt idx="4756">
                  <c:v>-4.3260960866666327</c:v>
                </c:pt>
                <c:pt idx="4757">
                  <c:v>-4.3261577433333001</c:v>
                </c:pt>
                <c:pt idx="4758">
                  <c:v>-4.3260777766666338</c:v>
                </c:pt>
                <c:pt idx="4759">
                  <c:v>-4.3261119733333002</c:v>
                </c:pt>
                <c:pt idx="4760">
                  <c:v>-4.3261088066666336</c:v>
                </c:pt>
                <c:pt idx="4761">
                  <c:v>-4.3261290633333003</c:v>
                </c:pt>
                <c:pt idx="4762">
                  <c:v>-4.3261287699999667</c:v>
                </c:pt>
                <c:pt idx="4763">
                  <c:v>-4.3261357633333004</c:v>
                </c:pt>
                <c:pt idx="4764">
                  <c:v>-4.3261313166666335</c:v>
                </c:pt>
                <c:pt idx="4765">
                  <c:v>-4.3261578499999667</c:v>
                </c:pt>
                <c:pt idx="4766">
                  <c:v>-4.3260804599999663</c:v>
                </c:pt>
                <c:pt idx="4767">
                  <c:v>-4.326080976666633</c:v>
                </c:pt>
                <c:pt idx="4768">
                  <c:v>-4.326129066666633</c:v>
                </c:pt>
                <c:pt idx="4769">
                  <c:v>-4.3261572366666341</c:v>
                </c:pt>
                <c:pt idx="4770">
                  <c:v>-4.3261155299999672</c:v>
                </c:pt>
                <c:pt idx="4771">
                  <c:v>-4.3261119966666337</c:v>
                </c:pt>
                <c:pt idx="4772">
                  <c:v>-4.3261291699999669</c:v>
                </c:pt>
                <c:pt idx="4773">
                  <c:v>-4.326080949999966</c:v>
                </c:pt>
                <c:pt idx="4774">
                  <c:v>-4.326129066666633</c:v>
                </c:pt>
                <c:pt idx="4775">
                  <c:v>-4.3261577466666337</c:v>
                </c:pt>
                <c:pt idx="4776">
                  <c:v>-4.3261163433332994</c:v>
                </c:pt>
                <c:pt idx="4777">
                  <c:v>-4.3261729766666335</c:v>
                </c:pt>
                <c:pt idx="4778">
                  <c:v>-4.3261291633332997</c:v>
                </c:pt>
                <c:pt idx="4779">
                  <c:v>-4.3261699233332997</c:v>
                </c:pt>
                <c:pt idx="4780">
                  <c:v>-4.3261155299999672</c:v>
                </c:pt>
                <c:pt idx="4781">
                  <c:v>-4.3261088066666336</c:v>
                </c:pt>
                <c:pt idx="4782">
                  <c:v>-4.3260778799999668</c:v>
                </c:pt>
                <c:pt idx="4783">
                  <c:v>-4.3260954433333003</c:v>
                </c:pt>
                <c:pt idx="4784">
                  <c:v>-4.3261572333332996</c:v>
                </c:pt>
                <c:pt idx="4785">
                  <c:v>-4.3261771733333001</c:v>
                </c:pt>
                <c:pt idx="4786">
                  <c:v>-4.3261771733333001</c:v>
                </c:pt>
                <c:pt idx="4787">
                  <c:v>-4.3260954433333003</c:v>
                </c:pt>
                <c:pt idx="4788">
                  <c:v>-4.3261317199999665</c:v>
                </c:pt>
                <c:pt idx="4789">
                  <c:v>-4.3260804333333001</c:v>
                </c:pt>
                <c:pt idx="4790">
                  <c:v>-4.3261357866666339</c:v>
                </c:pt>
                <c:pt idx="4791">
                  <c:v>-4.3260960866666327</c:v>
                </c:pt>
                <c:pt idx="4792">
                  <c:v>-4.3261704333333002</c:v>
                </c:pt>
                <c:pt idx="4793">
                  <c:v>-4.3260960833333</c:v>
                </c:pt>
                <c:pt idx="4794">
                  <c:v>-4.3261158033333</c:v>
                </c:pt>
                <c:pt idx="4795">
                  <c:v>-4.3261770666666335</c:v>
                </c:pt>
                <c:pt idx="4796">
                  <c:v>-4.3261364266666336</c:v>
                </c:pt>
                <c:pt idx="4797">
                  <c:v>-4.3261317199999665</c:v>
                </c:pt>
                <c:pt idx="4798">
                  <c:v>-4.3261290399999668</c:v>
                </c:pt>
                <c:pt idx="4799">
                  <c:v>-4.3261571099999667</c:v>
                </c:pt>
                <c:pt idx="4800">
                  <c:v>-4.3261285533332998</c:v>
                </c:pt>
                <c:pt idx="4801">
                  <c:v>-4.3260522066666329</c:v>
                </c:pt>
                <c:pt idx="4802">
                  <c:v>-4.3261546633333001</c:v>
                </c:pt>
                <c:pt idx="4803">
                  <c:v>-4.3261314233333001</c:v>
                </c:pt>
                <c:pt idx="4804">
                  <c:v>-4.3261287699999667</c:v>
                </c:pt>
                <c:pt idx="4805">
                  <c:v>-4.3260523166666331</c:v>
                </c:pt>
                <c:pt idx="4806">
                  <c:v>-4.3261491299999673</c:v>
                </c:pt>
                <c:pt idx="4807">
                  <c:v>-4.3260960866666327</c:v>
                </c:pt>
                <c:pt idx="4808">
                  <c:v>-4.326116149999967</c:v>
                </c:pt>
                <c:pt idx="4809">
                  <c:v>-4.3261490266666334</c:v>
                </c:pt>
                <c:pt idx="4810">
                  <c:v>-4.3261540399999667</c:v>
                </c:pt>
                <c:pt idx="4811">
                  <c:v>-4.3260674533332999</c:v>
                </c:pt>
                <c:pt idx="4812">
                  <c:v>-4.3261158266666335</c:v>
                </c:pt>
                <c:pt idx="4813">
                  <c:v>-4.3261114833332996</c:v>
                </c:pt>
                <c:pt idx="4814">
                  <c:v>-4.3261288733333005</c:v>
                </c:pt>
                <c:pt idx="4815">
                  <c:v>-4.326054769999967</c:v>
                </c:pt>
                <c:pt idx="4816">
                  <c:v>-4.3261490233332998</c:v>
                </c:pt>
                <c:pt idx="4817">
                  <c:v>-4.3261771733333001</c:v>
                </c:pt>
                <c:pt idx="4818">
                  <c:v>-4.3260955466666333</c:v>
                </c:pt>
                <c:pt idx="4819">
                  <c:v>-4.3261322299999669</c:v>
                </c:pt>
                <c:pt idx="4820">
                  <c:v>-4.3260804633332999</c:v>
                </c:pt>
                <c:pt idx="4821">
                  <c:v>-4.3261088099999663</c:v>
                </c:pt>
                <c:pt idx="4822">
                  <c:v>-4.3260899666666335</c:v>
                </c:pt>
                <c:pt idx="4823">
                  <c:v>-4.3261490266666334</c:v>
                </c:pt>
                <c:pt idx="4824">
                  <c:v>-4.3261163433332994</c:v>
                </c:pt>
                <c:pt idx="4825">
                  <c:v>-4.3261319566666332</c:v>
                </c:pt>
                <c:pt idx="4826">
                  <c:v>-4.3261577433333001</c:v>
                </c:pt>
                <c:pt idx="4827">
                  <c:v>-4.3261699233332997</c:v>
                </c:pt>
                <c:pt idx="4828">
                  <c:v>-4.3260960599999665</c:v>
                </c:pt>
                <c:pt idx="4829">
                  <c:v>-4.3261121199999666</c:v>
                </c:pt>
                <c:pt idx="4830">
                  <c:v>-4.3260955466666333</c:v>
                </c:pt>
                <c:pt idx="4831">
                  <c:v>-4.3260960866666327</c:v>
                </c:pt>
                <c:pt idx="4832">
                  <c:v>-4.3260961899999666</c:v>
                </c:pt>
                <c:pt idx="4833">
                  <c:v>-4.3261088099999663</c:v>
                </c:pt>
                <c:pt idx="4834">
                  <c:v>-4.3260554099999666</c:v>
                </c:pt>
                <c:pt idx="4835">
                  <c:v>-4.3260955466666333</c:v>
                </c:pt>
                <c:pt idx="4836">
                  <c:v>-4.3260928799999672</c:v>
                </c:pt>
                <c:pt idx="4837">
                  <c:v>-4.3261160433332995</c:v>
                </c:pt>
                <c:pt idx="4838">
                  <c:v>-4.3260930133333</c:v>
                </c:pt>
                <c:pt idx="4839">
                  <c:v>-4.326108269999966</c:v>
                </c:pt>
                <c:pt idx="4840">
                  <c:v>-4.3261114633332998</c:v>
                </c:pt>
                <c:pt idx="4841">
                  <c:v>-4.3260804633332999</c:v>
                </c:pt>
                <c:pt idx="4842">
                  <c:v>-4.3261158033333</c:v>
                </c:pt>
                <c:pt idx="4843">
                  <c:v>-4.3261515733333002</c:v>
                </c:pt>
                <c:pt idx="4844">
                  <c:v>-4.3261088099999663</c:v>
                </c:pt>
                <c:pt idx="4845">
                  <c:v>-4.3261317199999665</c:v>
                </c:pt>
                <c:pt idx="4846">
                  <c:v>-4.3260955733333004</c:v>
                </c:pt>
                <c:pt idx="4847">
                  <c:v>-4.3261290633333003</c:v>
                </c:pt>
                <c:pt idx="4848">
                  <c:v>-4.3261087833333001</c:v>
                </c:pt>
                <c:pt idx="4849">
                  <c:v>-4.3260699833333005</c:v>
                </c:pt>
                <c:pt idx="4850">
                  <c:v>-4.3260523166666331</c:v>
                </c:pt>
                <c:pt idx="4851">
                  <c:v>-4.3260522133333001</c:v>
                </c:pt>
                <c:pt idx="4852">
                  <c:v>-4.3260777766666338</c:v>
                </c:pt>
                <c:pt idx="4853">
                  <c:v>-4.3260961899999666</c:v>
                </c:pt>
                <c:pt idx="4854">
                  <c:v>-4.326151679999966</c:v>
                </c:pt>
                <c:pt idx="4855">
                  <c:v>-4.3260961899999666</c:v>
                </c:pt>
                <c:pt idx="4856">
                  <c:v>-4.3261490233332998</c:v>
                </c:pt>
                <c:pt idx="4857">
                  <c:v>-4.3260955699999668</c:v>
                </c:pt>
                <c:pt idx="4858">
                  <c:v>-4.3260960833333</c:v>
                </c:pt>
                <c:pt idx="4859">
                  <c:v>-4.3260954433333003</c:v>
                </c:pt>
                <c:pt idx="4860">
                  <c:v>-4.3261287699999667</c:v>
                </c:pt>
                <c:pt idx="4861">
                  <c:v>-4.326129066666633</c:v>
                </c:pt>
                <c:pt idx="4862">
                  <c:v>-4.3260522133333001</c:v>
                </c:pt>
                <c:pt idx="4863">
                  <c:v>-4.3260928866666335</c:v>
                </c:pt>
                <c:pt idx="4864">
                  <c:v>-4.3260960833333</c:v>
                </c:pt>
                <c:pt idx="4865">
                  <c:v>-4.3261485099999666</c:v>
                </c:pt>
                <c:pt idx="4866">
                  <c:v>-4.3261699033332999</c:v>
                </c:pt>
                <c:pt idx="4867">
                  <c:v>-4.326035076666634</c:v>
                </c:pt>
                <c:pt idx="4868">
                  <c:v>-4.3261490233332998</c:v>
                </c:pt>
                <c:pt idx="4869">
                  <c:v>-4.3261363033332998</c:v>
                </c:pt>
                <c:pt idx="4870">
                  <c:v>-4.326151679999966</c:v>
                </c:pt>
                <c:pt idx="4871">
                  <c:v>-4.3260548966666335</c:v>
                </c:pt>
                <c:pt idx="4872">
                  <c:v>-4.3261123299999671</c:v>
                </c:pt>
                <c:pt idx="4873">
                  <c:v>-4.3261322533333004</c:v>
                </c:pt>
                <c:pt idx="4874">
                  <c:v>-4.3261114633332998</c:v>
                </c:pt>
                <c:pt idx="4875">
                  <c:v>-4.3261364266666336</c:v>
                </c:pt>
                <c:pt idx="4876">
                  <c:v>-4.326080976666633</c:v>
                </c:pt>
                <c:pt idx="4877">
                  <c:v>-4.3261746466666331</c:v>
                </c:pt>
                <c:pt idx="4878">
                  <c:v>-4.3261704133333003</c:v>
                </c:pt>
                <c:pt idx="4879">
                  <c:v>-4.3261357866666339</c:v>
                </c:pt>
                <c:pt idx="4880">
                  <c:v>-4.3261316133332999</c:v>
                </c:pt>
                <c:pt idx="4881">
                  <c:v>-4.3261545566666335</c:v>
                </c:pt>
                <c:pt idx="4882">
                  <c:v>-4.326157106666634</c:v>
                </c:pt>
                <c:pt idx="4883">
                  <c:v>-4.3261572133332997</c:v>
                </c:pt>
                <c:pt idx="4884">
                  <c:v>-4.3261898866666337</c:v>
                </c:pt>
                <c:pt idx="4885">
                  <c:v>-4.3260960866666327</c:v>
                </c:pt>
                <c:pt idx="4886">
                  <c:v>-4.3261285533332998</c:v>
                </c:pt>
                <c:pt idx="4887">
                  <c:v>-4.3261491299999673</c:v>
                </c:pt>
                <c:pt idx="4888">
                  <c:v>-4.3261291699999669</c:v>
                </c:pt>
                <c:pt idx="4889">
                  <c:v>-4.3261357866666339</c:v>
                </c:pt>
                <c:pt idx="4890">
                  <c:v>-4.3260673199999662</c:v>
                </c:pt>
                <c:pt idx="4891">
                  <c:v>-4.3261155066666337</c:v>
                </c:pt>
                <c:pt idx="4892">
                  <c:v>-4.3261546833333</c:v>
                </c:pt>
                <c:pt idx="4893">
                  <c:v>-4.3261160433332995</c:v>
                </c:pt>
                <c:pt idx="4894">
                  <c:v>-4.3261744933332995</c:v>
                </c:pt>
                <c:pt idx="4895">
                  <c:v>-4.3261158266666335</c:v>
                </c:pt>
                <c:pt idx="4896">
                  <c:v>-4.3261285533332998</c:v>
                </c:pt>
                <c:pt idx="4897">
                  <c:v>-4.326129066666633</c:v>
                </c:pt>
                <c:pt idx="4898">
                  <c:v>-4.3262254033333001</c:v>
                </c:pt>
                <c:pt idx="4899">
                  <c:v>-4.3261730833333001</c:v>
                </c:pt>
                <c:pt idx="4900">
                  <c:v>-4.3261160466666331</c:v>
                </c:pt>
                <c:pt idx="4901">
                  <c:v>-4.3260674499999663</c:v>
                </c:pt>
                <c:pt idx="4902">
                  <c:v>-4.3261089133333002</c:v>
                </c:pt>
                <c:pt idx="4903">
                  <c:v>-4.3260778799999668</c:v>
                </c:pt>
                <c:pt idx="4904">
                  <c:v>-4.3261163433332994</c:v>
                </c:pt>
                <c:pt idx="4905">
                  <c:v>-4.3260962133333001</c:v>
                </c:pt>
                <c:pt idx="4906">
                  <c:v>-4.3260804366666337</c:v>
                </c:pt>
                <c:pt idx="4907">
                  <c:v>-4.3261282299999664</c:v>
                </c:pt>
                <c:pt idx="4908">
                  <c:v>-4.3260777766666338</c:v>
                </c:pt>
                <c:pt idx="4909">
                  <c:v>-4.326116149999967</c:v>
                </c:pt>
                <c:pt idx="4910">
                  <c:v>-4.3261903966666333</c:v>
                </c:pt>
                <c:pt idx="4911">
                  <c:v>-4.326157106666634</c:v>
                </c:pt>
                <c:pt idx="4912">
                  <c:v>-4.3260804633332999</c:v>
                </c:pt>
                <c:pt idx="4913">
                  <c:v>-4.3261119966666337</c:v>
                </c:pt>
                <c:pt idx="4914">
                  <c:v>-4.3261160466666331</c:v>
                </c:pt>
                <c:pt idx="4915">
                  <c:v>-4.3261490266666334</c:v>
                </c:pt>
                <c:pt idx="4916">
                  <c:v>-4.3260873866666332</c:v>
                </c:pt>
                <c:pt idx="4917">
                  <c:v>-4.3261323533332998</c:v>
                </c:pt>
                <c:pt idx="4918">
                  <c:v>-4.3261491533332999</c:v>
                </c:pt>
                <c:pt idx="4919">
                  <c:v>-4.3261291699999669</c:v>
                </c:pt>
                <c:pt idx="4920">
                  <c:v>-4.3261515733333002</c:v>
                </c:pt>
                <c:pt idx="4921">
                  <c:v>-4.3261699266666334</c:v>
                </c:pt>
                <c:pt idx="4922">
                  <c:v>-4.3260960599999665</c:v>
                </c:pt>
                <c:pt idx="4923">
                  <c:v>-4.3260955733333004</c:v>
                </c:pt>
                <c:pt idx="4924">
                  <c:v>-4.3261357633333004</c:v>
                </c:pt>
                <c:pt idx="4925">
                  <c:v>-4.3260929899999665</c:v>
                </c:pt>
                <c:pt idx="4926">
                  <c:v>-4.3261314433333</c:v>
                </c:pt>
                <c:pt idx="4927">
                  <c:v>-4.326129066666633</c:v>
                </c:pt>
                <c:pt idx="4928">
                  <c:v>-4.3260523166666331</c:v>
                </c:pt>
                <c:pt idx="4929">
                  <c:v>-4.3261905199999671</c:v>
                </c:pt>
                <c:pt idx="4930">
                  <c:v>-4.3260548999999662</c:v>
                </c:pt>
                <c:pt idx="4931">
                  <c:v>-4.3260955466666333</c:v>
                </c:pt>
                <c:pt idx="4932">
                  <c:v>-4.3261771966666336</c:v>
                </c:pt>
                <c:pt idx="4933">
                  <c:v>-4.3261089133333002</c:v>
                </c:pt>
                <c:pt idx="4934">
                  <c:v>-4.3261291933333004</c:v>
                </c:pt>
                <c:pt idx="4935">
                  <c:v>-4.3261898833333001</c:v>
                </c:pt>
                <c:pt idx="4936">
                  <c:v>-4.3261491299999673</c:v>
                </c:pt>
                <c:pt idx="4937">
                  <c:v>-4.3261357633333004</c:v>
                </c:pt>
                <c:pt idx="4938">
                  <c:v>-4.326129066666633</c:v>
                </c:pt>
                <c:pt idx="4939">
                  <c:v>-4.3261516999999667</c:v>
                </c:pt>
                <c:pt idx="4940">
                  <c:v>-4.3261088099999663</c:v>
                </c:pt>
                <c:pt idx="4941">
                  <c:v>-4.3261490233332998</c:v>
                </c:pt>
                <c:pt idx="4942">
                  <c:v>-4.3260960866666327</c:v>
                </c:pt>
                <c:pt idx="4943">
                  <c:v>-4.3260777766666338</c:v>
                </c:pt>
                <c:pt idx="4944">
                  <c:v>-4.3261490266666334</c:v>
                </c:pt>
                <c:pt idx="4945">
                  <c:v>-4.3260389399999664</c:v>
                </c:pt>
                <c:pt idx="4946">
                  <c:v>-4.3261291933333004</c:v>
                </c:pt>
                <c:pt idx="4947">
                  <c:v>-4.3260961899999666</c:v>
                </c:pt>
                <c:pt idx="4948">
                  <c:v>-4.3261697999999669</c:v>
                </c:pt>
                <c:pt idx="4949">
                  <c:v>-4.3261572133332997</c:v>
                </c:pt>
                <c:pt idx="4950">
                  <c:v>-4.326087276666633</c:v>
                </c:pt>
                <c:pt idx="4951">
                  <c:v>-4.3260540533332996</c:v>
                </c:pt>
                <c:pt idx="4952">
                  <c:v>-4.3261089366666337</c:v>
                </c:pt>
                <c:pt idx="4953">
                  <c:v>-4.3260960866666327</c:v>
                </c:pt>
                <c:pt idx="4954">
                  <c:v>-4.3260962099999665</c:v>
                </c:pt>
                <c:pt idx="4955">
                  <c:v>-4.3261291699999669</c:v>
                </c:pt>
                <c:pt idx="4956">
                  <c:v>-4.3261317199999665</c:v>
                </c:pt>
                <c:pt idx="4957">
                  <c:v>-4.3261356533333002</c:v>
                </c:pt>
                <c:pt idx="4958">
                  <c:v>-4.3261357866666339</c:v>
                </c:pt>
                <c:pt idx="4959">
                  <c:v>-4.3260778799999668</c:v>
                </c:pt>
                <c:pt idx="4960">
                  <c:v>-4.3261313199999671</c:v>
                </c:pt>
                <c:pt idx="4961">
                  <c:v>-4.3260516766666335</c:v>
                </c:pt>
                <c:pt idx="4962">
                  <c:v>-4.3261113599999668</c:v>
                </c:pt>
                <c:pt idx="4963">
                  <c:v>-4.3260960866666327</c:v>
                </c:pt>
                <c:pt idx="4964">
                  <c:v>-4.3261523166666329</c:v>
                </c:pt>
                <c:pt idx="4965">
                  <c:v>-4.3260961899999666</c:v>
                </c:pt>
                <c:pt idx="4966">
                  <c:v>-4.3261730799999665</c:v>
                </c:pt>
                <c:pt idx="4967">
                  <c:v>-4.3261317199999665</c:v>
                </c:pt>
                <c:pt idx="4968">
                  <c:v>-4.3261545566666335</c:v>
                </c:pt>
                <c:pt idx="4969">
                  <c:v>-4.3261160433332995</c:v>
                </c:pt>
                <c:pt idx="4970">
                  <c:v>-4.326108269999966</c:v>
                </c:pt>
                <c:pt idx="4971">
                  <c:v>-4.3260516766666335</c:v>
                </c:pt>
                <c:pt idx="4972">
                  <c:v>-4.3261313166666335</c:v>
                </c:pt>
                <c:pt idx="4973">
                  <c:v>-4.3260960866666327</c:v>
                </c:pt>
                <c:pt idx="4974">
                  <c:v>-4.3261517033333003</c:v>
                </c:pt>
                <c:pt idx="4975">
                  <c:v>-4.3261158033333</c:v>
                </c:pt>
                <c:pt idx="4976">
                  <c:v>-4.3262280533333</c:v>
                </c:pt>
                <c:pt idx="4977">
                  <c:v>-4.3260961866666339</c:v>
                </c:pt>
                <c:pt idx="4978">
                  <c:v>-4.3260960866666327</c:v>
                </c:pt>
                <c:pt idx="4979">
                  <c:v>-4.3260955466666333</c:v>
                </c:pt>
                <c:pt idx="4980">
                  <c:v>-4.3262280499999664</c:v>
                </c:pt>
                <c:pt idx="4981">
                  <c:v>-4.3261160433332995</c:v>
                </c:pt>
                <c:pt idx="4982">
                  <c:v>-4.3260777766666338</c:v>
                </c:pt>
                <c:pt idx="4983">
                  <c:v>-4.3261119733333002</c:v>
                </c:pt>
                <c:pt idx="4984">
                  <c:v>-4.3261490266666334</c:v>
                </c:pt>
                <c:pt idx="4985">
                  <c:v>-4.3261904999999672</c:v>
                </c:pt>
                <c:pt idx="4986">
                  <c:v>-4.3260699833333005</c:v>
                </c:pt>
                <c:pt idx="4987">
                  <c:v>-4.3261935733332999</c:v>
                </c:pt>
                <c:pt idx="4988">
                  <c:v>-4.3261114633332998</c:v>
                </c:pt>
                <c:pt idx="4989">
                  <c:v>-4.3261771733333001</c:v>
                </c:pt>
                <c:pt idx="4990">
                  <c:v>-4.3261771733333001</c:v>
                </c:pt>
                <c:pt idx="4991">
                  <c:v>-4.3262781766666327</c:v>
                </c:pt>
                <c:pt idx="4992">
                  <c:v>-4.3261771966666336</c:v>
                </c:pt>
                <c:pt idx="4993">
                  <c:v>-4.3261771966666336</c:v>
                </c:pt>
                <c:pt idx="4994">
                  <c:v>-4.3262782833333002</c:v>
                </c:pt>
                <c:pt idx="4995">
                  <c:v>-4.326187309999967</c:v>
                </c:pt>
                <c:pt idx="4996">
                  <c:v>-4.3260960866666327</c:v>
                </c:pt>
                <c:pt idx="4997">
                  <c:v>-4.3261288733333005</c:v>
                </c:pt>
                <c:pt idx="4998">
                  <c:v>-4.3261323566666334</c:v>
                </c:pt>
                <c:pt idx="4999">
                  <c:v>-4.3261740033332998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8E-4A53-91E3-632751BAEE3B}"/>
            </c:ext>
          </c:extLst>
        </c:ser>
        <c:ser>
          <c:idx val="3"/>
          <c:order val="3"/>
          <c:tx>
            <c:v>VPG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Data!$U$3:$U$5002</c:f>
              <c:numCache>
                <c:formatCode>General</c:formatCode>
                <c:ptCount val="5000"/>
                <c:pt idx="0">
                  <c:v>-4.5785046766666664</c:v>
                </c:pt>
                <c:pt idx="1">
                  <c:v>-4.5724103566666665</c:v>
                </c:pt>
                <c:pt idx="2">
                  <c:v>-4.5769946233333334</c:v>
                </c:pt>
                <c:pt idx="3">
                  <c:v>-4.5726208233333336</c:v>
                </c:pt>
                <c:pt idx="4">
                  <c:v>-4.5785872300000001</c:v>
                </c:pt>
                <c:pt idx="5">
                  <c:v>-4.5803009833333332</c:v>
                </c:pt>
                <c:pt idx="6">
                  <c:v>-4.5731193733333333</c:v>
                </c:pt>
                <c:pt idx="7">
                  <c:v>-4.5718584166666663</c:v>
                </c:pt>
                <c:pt idx="8">
                  <c:v>-4.574570866666666</c:v>
                </c:pt>
                <c:pt idx="9">
                  <c:v>-4.5733064766666667</c:v>
                </c:pt>
                <c:pt idx="10">
                  <c:v>-4.0800256899999665</c:v>
                </c:pt>
                <c:pt idx="11">
                  <c:v>-4.0776934899999997</c:v>
                </c:pt>
                <c:pt idx="12">
                  <c:v>-4.0688911133332999</c:v>
                </c:pt>
                <c:pt idx="13">
                  <c:v>-4.0798849533333339</c:v>
                </c:pt>
                <c:pt idx="14">
                  <c:v>-4.0669928366666666</c:v>
                </c:pt>
                <c:pt idx="15">
                  <c:v>-4.109786136666667</c:v>
                </c:pt>
                <c:pt idx="16">
                  <c:v>-4.0772621533333</c:v>
                </c:pt>
                <c:pt idx="17">
                  <c:v>-4.0809741366666339</c:v>
                </c:pt>
                <c:pt idx="18">
                  <c:v>-4.1014721633333338</c:v>
                </c:pt>
                <c:pt idx="19">
                  <c:v>-4.0671283966666669</c:v>
                </c:pt>
                <c:pt idx="20">
                  <c:v>-4.0649671533333338</c:v>
                </c:pt>
                <c:pt idx="21">
                  <c:v>-4.0732070233333335</c:v>
                </c:pt>
                <c:pt idx="22">
                  <c:v>-4.07771873</c:v>
                </c:pt>
                <c:pt idx="23">
                  <c:v>-4.0663563633333331</c:v>
                </c:pt>
                <c:pt idx="24">
                  <c:v>-4.0651214133333333</c:v>
                </c:pt>
                <c:pt idx="25">
                  <c:v>-4.0649313933333326</c:v>
                </c:pt>
                <c:pt idx="26">
                  <c:v>-4.0650662966666662</c:v>
                </c:pt>
                <c:pt idx="27">
                  <c:v>-4.0650119600000005</c:v>
                </c:pt>
                <c:pt idx="28">
                  <c:v>-4.0775796999999994</c:v>
                </c:pt>
                <c:pt idx="29">
                  <c:v>-4.06495636</c:v>
                </c:pt>
                <c:pt idx="30">
                  <c:v>-4.3899760999999993</c:v>
                </c:pt>
                <c:pt idx="31">
                  <c:v>-4.4258354466666665</c:v>
                </c:pt>
                <c:pt idx="32">
                  <c:v>-4.4067811099999998</c:v>
                </c:pt>
                <c:pt idx="33">
                  <c:v>-4.389908066666667</c:v>
                </c:pt>
                <c:pt idx="34">
                  <c:v>-4.3936789100000002</c:v>
                </c:pt>
                <c:pt idx="35">
                  <c:v>-4.3386862966666664</c:v>
                </c:pt>
                <c:pt idx="36">
                  <c:v>-4.4087681300000003</c:v>
                </c:pt>
                <c:pt idx="37">
                  <c:v>-4.3720615733333341</c:v>
                </c:pt>
                <c:pt idx="38">
                  <c:v>-4.35643168</c:v>
                </c:pt>
                <c:pt idx="39">
                  <c:v>-4.426423446666667</c:v>
                </c:pt>
                <c:pt idx="40">
                  <c:v>-4.4448525200000004</c:v>
                </c:pt>
                <c:pt idx="41">
                  <c:v>-4.4448458799999999</c:v>
                </c:pt>
                <c:pt idx="42">
                  <c:v>-4.4448835366666666</c:v>
                </c:pt>
                <c:pt idx="43">
                  <c:v>-4.4448454399999999</c:v>
                </c:pt>
                <c:pt idx="44">
                  <c:v>-4.4448152099999998</c:v>
                </c:pt>
                <c:pt idx="45">
                  <c:v>-4.4447582099999998</c:v>
                </c:pt>
                <c:pt idx="46">
                  <c:v>-4.4428101900000003</c:v>
                </c:pt>
                <c:pt idx="47">
                  <c:v>-4.4448530699999997</c:v>
                </c:pt>
                <c:pt idx="48">
                  <c:v>-4.4448161866666673</c:v>
                </c:pt>
                <c:pt idx="49">
                  <c:v>-4.4448341500000002</c:v>
                </c:pt>
                <c:pt idx="50">
                  <c:v>-4.4448270333333335</c:v>
                </c:pt>
                <c:pt idx="51">
                  <c:v>-4.4448129966666672</c:v>
                </c:pt>
                <c:pt idx="52">
                  <c:v>-4.4448298866666667</c:v>
                </c:pt>
                <c:pt idx="53">
                  <c:v>-4.4447741600000006</c:v>
                </c:pt>
                <c:pt idx="54">
                  <c:v>-4.4448161866666673</c:v>
                </c:pt>
                <c:pt idx="55">
                  <c:v>-4.4448645266666666</c:v>
                </c:pt>
                <c:pt idx="56">
                  <c:v>-4.4447946099999998</c:v>
                </c:pt>
                <c:pt idx="57">
                  <c:v>-4.4448152066666662</c:v>
                </c:pt>
                <c:pt idx="58">
                  <c:v>-4.4448458766666663</c:v>
                </c:pt>
                <c:pt idx="59">
                  <c:v>-4.4448269566666667</c:v>
                </c:pt>
                <c:pt idx="60">
                  <c:v>-4.4447581233333331</c:v>
                </c:pt>
                <c:pt idx="61">
                  <c:v>-4.444796806666667</c:v>
                </c:pt>
                <c:pt idx="62">
                  <c:v>-4.4447972699999996</c:v>
                </c:pt>
                <c:pt idx="63">
                  <c:v>-4.4448152099999998</c:v>
                </c:pt>
                <c:pt idx="64">
                  <c:v>-4.444845973333333</c:v>
                </c:pt>
                <c:pt idx="65">
                  <c:v>-4.4448645200000003</c:v>
                </c:pt>
                <c:pt idx="66">
                  <c:v>-4.4448714233333328</c:v>
                </c:pt>
                <c:pt idx="67">
                  <c:v>-4.4447972633333332</c:v>
                </c:pt>
                <c:pt idx="68">
                  <c:v>-4.444793063333333</c:v>
                </c:pt>
                <c:pt idx="69">
                  <c:v>-4.444808646666667</c:v>
                </c:pt>
                <c:pt idx="70">
                  <c:v>-4.4448458766666663</c:v>
                </c:pt>
                <c:pt idx="71">
                  <c:v>-4.4448481500000003</c:v>
                </c:pt>
                <c:pt idx="72">
                  <c:v>-4.444826963333333</c:v>
                </c:pt>
                <c:pt idx="73">
                  <c:v>-4.4448161900000001</c:v>
                </c:pt>
                <c:pt idx="74">
                  <c:v>-4.4448108233333334</c:v>
                </c:pt>
                <c:pt idx="75">
                  <c:v>-4.4448297966666672</c:v>
                </c:pt>
                <c:pt idx="76">
                  <c:v>-4.4448085366666668</c:v>
                </c:pt>
                <c:pt idx="77">
                  <c:v>-4.4448085333333331</c:v>
                </c:pt>
                <c:pt idx="78">
                  <c:v>-4.4448645200000003</c:v>
                </c:pt>
                <c:pt idx="79">
                  <c:v>-4.4448086733333332</c:v>
                </c:pt>
                <c:pt idx="80">
                  <c:v>-4.444808553333333</c:v>
                </c:pt>
                <c:pt idx="81">
                  <c:v>-4.4448834466666671</c:v>
                </c:pt>
                <c:pt idx="82">
                  <c:v>-4.4447719533333334</c:v>
                </c:pt>
                <c:pt idx="83">
                  <c:v>-4.4448293366666665</c:v>
                </c:pt>
                <c:pt idx="84">
                  <c:v>-4.4447972666666669</c:v>
                </c:pt>
                <c:pt idx="85">
                  <c:v>-4.4448835366666666</c:v>
                </c:pt>
                <c:pt idx="86">
                  <c:v>-4.4448109133333329</c:v>
                </c:pt>
                <c:pt idx="87">
                  <c:v>-4.4448270499999998</c:v>
                </c:pt>
                <c:pt idx="88">
                  <c:v>-4.4448270699999997</c:v>
                </c:pt>
                <c:pt idx="89">
                  <c:v>-4.4448714466666672</c:v>
                </c:pt>
                <c:pt idx="90">
                  <c:v>-4.4448270499999998</c:v>
                </c:pt>
                <c:pt idx="91">
                  <c:v>-4.4448162766666659</c:v>
                </c:pt>
                <c:pt idx="92">
                  <c:v>-4.4448269600000003</c:v>
                </c:pt>
                <c:pt idx="93">
                  <c:v>-4.4448161866666673</c:v>
                </c:pt>
                <c:pt idx="94">
                  <c:v>-4.4448645266666666</c:v>
                </c:pt>
                <c:pt idx="95">
                  <c:v>-4.4447946099999998</c:v>
                </c:pt>
                <c:pt idx="96">
                  <c:v>-4.4448152066666662</c:v>
                </c:pt>
                <c:pt idx="97">
                  <c:v>-4.4448458766666663</c:v>
                </c:pt>
                <c:pt idx="98">
                  <c:v>-4.4448269566666667</c:v>
                </c:pt>
                <c:pt idx="99">
                  <c:v>-4.4447581233333331</c:v>
                </c:pt>
                <c:pt idx="100">
                  <c:v>-4.444796806666667</c:v>
                </c:pt>
                <c:pt idx="101">
                  <c:v>-4.4447972699999996</c:v>
                </c:pt>
                <c:pt idx="102">
                  <c:v>-4.4448152099999998</c:v>
                </c:pt>
                <c:pt idx="103">
                  <c:v>-4.444845973333333</c:v>
                </c:pt>
                <c:pt idx="104">
                  <c:v>-4.4448645200000003</c:v>
                </c:pt>
                <c:pt idx="105">
                  <c:v>-4.4448714233333328</c:v>
                </c:pt>
                <c:pt idx="106">
                  <c:v>-4.4447972633333332</c:v>
                </c:pt>
                <c:pt idx="107">
                  <c:v>-4.444793063333333</c:v>
                </c:pt>
                <c:pt idx="108">
                  <c:v>-4.444808646666667</c:v>
                </c:pt>
                <c:pt idx="109">
                  <c:v>-4.4448458766666663</c:v>
                </c:pt>
                <c:pt idx="110">
                  <c:v>-4.4448481500000003</c:v>
                </c:pt>
                <c:pt idx="111">
                  <c:v>-4.444826963333333</c:v>
                </c:pt>
                <c:pt idx="112">
                  <c:v>-4.4448161900000001</c:v>
                </c:pt>
                <c:pt idx="113">
                  <c:v>-4.4448108233333334</c:v>
                </c:pt>
                <c:pt idx="114">
                  <c:v>-4.4448297966666672</c:v>
                </c:pt>
                <c:pt idx="115">
                  <c:v>-4.4448085366666668</c:v>
                </c:pt>
                <c:pt idx="116">
                  <c:v>-4.4448085333333331</c:v>
                </c:pt>
                <c:pt idx="117">
                  <c:v>-4.4448645200000003</c:v>
                </c:pt>
                <c:pt idx="118">
                  <c:v>-4.4448086733333332</c:v>
                </c:pt>
                <c:pt idx="119">
                  <c:v>-4.444808553333333</c:v>
                </c:pt>
                <c:pt idx="120">
                  <c:v>-4.4448834466666671</c:v>
                </c:pt>
                <c:pt idx="121">
                  <c:v>-4.4447719533333334</c:v>
                </c:pt>
                <c:pt idx="122">
                  <c:v>-4.4448293366666665</c:v>
                </c:pt>
                <c:pt idx="123">
                  <c:v>-4.4447972666666669</c:v>
                </c:pt>
                <c:pt idx="124">
                  <c:v>-4.4448835366666666</c:v>
                </c:pt>
                <c:pt idx="125">
                  <c:v>-4.4448109133333329</c:v>
                </c:pt>
                <c:pt idx="126">
                  <c:v>-4.4448270499999998</c:v>
                </c:pt>
                <c:pt idx="127">
                  <c:v>-4.4448270699999997</c:v>
                </c:pt>
                <c:pt idx="128">
                  <c:v>-4.4448714466666672</c:v>
                </c:pt>
                <c:pt idx="129">
                  <c:v>-4.4448270499999998</c:v>
                </c:pt>
                <c:pt idx="130">
                  <c:v>-4.4448162766666659</c:v>
                </c:pt>
                <c:pt idx="131">
                  <c:v>-4.4448269600000003</c:v>
                </c:pt>
                <c:pt idx="132">
                  <c:v>-4.4448161866666673</c:v>
                </c:pt>
                <c:pt idx="133">
                  <c:v>-4.4448645266666666</c:v>
                </c:pt>
                <c:pt idx="134">
                  <c:v>-4.4447946099999998</c:v>
                </c:pt>
                <c:pt idx="135">
                  <c:v>-4.4448152066666662</c:v>
                </c:pt>
                <c:pt idx="136">
                  <c:v>-4.4448458766666663</c:v>
                </c:pt>
                <c:pt idx="137">
                  <c:v>-4.4448269566666667</c:v>
                </c:pt>
                <c:pt idx="138">
                  <c:v>-4.4447581233333331</c:v>
                </c:pt>
                <c:pt idx="139">
                  <c:v>-4.444796806666667</c:v>
                </c:pt>
                <c:pt idx="140">
                  <c:v>-4.4447972699999996</c:v>
                </c:pt>
                <c:pt idx="141">
                  <c:v>-4.4448152099999998</c:v>
                </c:pt>
                <c:pt idx="142">
                  <c:v>-4.444845973333333</c:v>
                </c:pt>
                <c:pt idx="143">
                  <c:v>-4.4448645200000003</c:v>
                </c:pt>
                <c:pt idx="144">
                  <c:v>-4.4448714233333328</c:v>
                </c:pt>
                <c:pt idx="145">
                  <c:v>-4.4447972633333332</c:v>
                </c:pt>
                <c:pt idx="146">
                  <c:v>-4.444793063333333</c:v>
                </c:pt>
                <c:pt idx="147">
                  <c:v>-4.444808646666667</c:v>
                </c:pt>
                <c:pt idx="148">
                  <c:v>-4.4448458766666663</c:v>
                </c:pt>
                <c:pt idx="149">
                  <c:v>-4.4448481500000003</c:v>
                </c:pt>
                <c:pt idx="150">
                  <c:v>-4.444826963333333</c:v>
                </c:pt>
                <c:pt idx="151">
                  <c:v>-4.4448161900000001</c:v>
                </c:pt>
                <c:pt idx="152">
                  <c:v>-4.4448108233333334</c:v>
                </c:pt>
                <c:pt idx="153">
                  <c:v>-4.4448297966666672</c:v>
                </c:pt>
                <c:pt idx="154">
                  <c:v>-4.4448085366666668</c:v>
                </c:pt>
                <c:pt idx="155">
                  <c:v>-4.4448085333333331</c:v>
                </c:pt>
                <c:pt idx="156">
                  <c:v>-4.4448645200000003</c:v>
                </c:pt>
                <c:pt idx="157">
                  <c:v>-4.4448086733333332</c:v>
                </c:pt>
                <c:pt idx="158">
                  <c:v>-4.444808553333333</c:v>
                </c:pt>
                <c:pt idx="159">
                  <c:v>-4.4448834466666671</c:v>
                </c:pt>
                <c:pt idx="160">
                  <c:v>-4.4447719533333334</c:v>
                </c:pt>
                <c:pt idx="161">
                  <c:v>-4.4448293366666665</c:v>
                </c:pt>
                <c:pt idx="162">
                  <c:v>-4.4447972666666669</c:v>
                </c:pt>
                <c:pt idx="163">
                  <c:v>-4.4448835366666666</c:v>
                </c:pt>
                <c:pt idx="164">
                  <c:v>-4.4448109133333329</c:v>
                </c:pt>
                <c:pt idx="165">
                  <c:v>-4.4448270499999998</c:v>
                </c:pt>
                <c:pt idx="166">
                  <c:v>-4.4448270699999997</c:v>
                </c:pt>
                <c:pt idx="167">
                  <c:v>-4.4448714466666672</c:v>
                </c:pt>
                <c:pt idx="168">
                  <c:v>-4.4448270499999998</c:v>
                </c:pt>
                <c:pt idx="169">
                  <c:v>-4.4448162766666659</c:v>
                </c:pt>
                <c:pt idx="170">
                  <c:v>-4.4448269600000003</c:v>
                </c:pt>
                <c:pt idx="171">
                  <c:v>-4.4448161866666673</c:v>
                </c:pt>
                <c:pt idx="172">
                  <c:v>-4.4448645266666666</c:v>
                </c:pt>
                <c:pt idx="173">
                  <c:v>-4.4447946099999998</c:v>
                </c:pt>
                <c:pt idx="174">
                  <c:v>-4.4448152066666662</c:v>
                </c:pt>
                <c:pt idx="175">
                  <c:v>-4.4448458766666663</c:v>
                </c:pt>
                <c:pt idx="176">
                  <c:v>-4.4448269566666667</c:v>
                </c:pt>
                <c:pt idx="177">
                  <c:v>-4.4447581233333331</c:v>
                </c:pt>
                <c:pt idx="178">
                  <c:v>-4.444796806666667</c:v>
                </c:pt>
                <c:pt idx="179">
                  <c:v>-4.4447972699999996</c:v>
                </c:pt>
                <c:pt idx="180">
                  <c:v>-4.4448152099999998</c:v>
                </c:pt>
                <c:pt idx="181">
                  <c:v>-4.444845973333333</c:v>
                </c:pt>
                <c:pt idx="182">
                  <c:v>-4.4448645200000003</c:v>
                </c:pt>
                <c:pt idx="183">
                  <c:v>-4.4448714233333328</c:v>
                </c:pt>
                <c:pt idx="184">
                  <c:v>-4.4447972633333332</c:v>
                </c:pt>
                <c:pt idx="185">
                  <c:v>-4.444793063333333</c:v>
                </c:pt>
                <c:pt idx="186">
                  <c:v>-4.444808646666667</c:v>
                </c:pt>
                <c:pt idx="187">
                  <c:v>-4.4448458766666663</c:v>
                </c:pt>
                <c:pt idx="188">
                  <c:v>-4.4448481500000003</c:v>
                </c:pt>
                <c:pt idx="189">
                  <c:v>-4.444826963333333</c:v>
                </c:pt>
                <c:pt idx="190">
                  <c:v>-4.4448161900000001</c:v>
                </c:pt>
                <c:pt idx="191">
                  <c:v>-4.4448108233333334</c:v>
                </c:pt>
                <c:pt idx="192">
                  <c:v>-4.4448297966666672</c:v>
                </c:pt>
                <c:pt idx="193">
                  <c:v>-4.4448085366666668</c:v>
                </c:pt>
                <c:pt idx="194">
                  <c:v>-4.4448085333333331</c:v>
                </c:pt>
                <c:pt idx="195">
                  <c:v>-4.4448645200000003</c:v>
                </c:pt>
                <c:pt idx="196">
                  <c:v>-4.4448086733333332</c:v>
                </c:pt>
                <c:pt idx="197">
                  <c:v>-4.444808553333333</c:v>
                </c:pt>
                <c:pt idx="198">
                  <c:v>-4.4448834466666671</c:v>
                </c:pt>
                <c:pt idx="199">
                  <c:v>-4.4447719533333334</c:v>
                </c:pt>
                <c:pt idx="200">
                  <c:v>-4.4448293366666665</c:v>
                </c:pt>
                <c:pt idx="201">
                  <c:v>-4.4447972666666669</c:v>
                </c:pt>
                <c:pt idx="202">
                  <c:v>-4.4448835366666666</c:v>
                </c:pt>
                <c:pt idx="203">
                  <c:v>-4.4448109133333329</c:v>
                </c:pt>
                <c:pt idx="204">
                  <c:v>-4.4448270499999998</c:v>
                </c:pt>
                <c:pt idx="205">
                  <c:v>-4.4448270699999997</c:v>
                </c:pt>
                <c:pt idx="206">
                  <c:v>-4.4448714466666672</c:v>
                </c:pt>
                <c:pt idx="207">
                  <c:v>-4.4448270499999998</c:v>
                </c:pt>
                <c:pt idx="208">
                  <c:v>-4.4448162766666659</c:v>
                </c:pt>
                <c:pt idx="209">
                  <c:v>-4.4448269600000003</c:v>
                </c:pt>
                <c:pt idx="210">
                  <c:v>-4.4448161866666673</c:v>
                </c:pt>
                <c:pt idx="211">
                  <c:v>-4.4448645266666666</c:v>
                </c:pt>
                <c:pt idx="212">
                  <c:v>-4.4447946099999998</c:v>
                </c:pt>
                <c:pt idx="213">
                  <c:v>-4.4448152066666662</c:v>
                </c:pt>
                <c:pt idx="214">
                  <c:v>-4.4448458766666663</c:v>
                </c:pt>
                <c:pt idx="215">
                  <c:v>-4.4448269566666667</c:v>
                </c:pt>
                <c:pt idx="216">
                  <c:v>-4.4447581233333331</c:v>
                </c:pt>
                <c:pt idx="217">
                  <c:v>-4.444796806666667</c:v>
                </c:pt>
                <c:pt idx="218">
                  <c:v>-4.4447972699999996</c:v>
                </c:pt>
                <c:pt idx="219">
                  <c:v>-4.4448152099999998</c:v>
                </c:pt>
                <c:pt idx="220">
                  <c:v>-4.444845973333333</c:v>
                </c:pt>
                <c:pt idx="221">
                  <c:v>-4.4448645200000003</c:v>
                </c:pt>
                <c:pt idx="222">
                  <c:v>-4.4448714233333328</c:v>
                </c:pt>
                <c:pt idx="223">
                  <c:v>-4.4447972633333332</c:v>
                </c:pt>
                <c:pt idx="224">
                  <c:v>-4.444793063333333</c:v>
                </c:pt>
                <c:pt idx="225">
                  <c:v>-4.444808646666667</c:v>
                </c:pt>
                <c:pt idx="226">
                  <c:v>-4.4448458766666663</c:v>
                </c:pt>
                <c:pt idx="227">
                  <c:v>-4.4448481500000003</c:v>
                </c:pt>
                <c:pt idx="228">
                  <c:v>-4.444826963333333</c:v>
                </c:pt>
                <c:pt idx="229">
                  <c:v>-4.4448161900000001</c:v>
                </c:pt>
                <c:pt idx="230">
                  <c:v>-4.4448108233333334</c:v>
                </c:pt>
                <c:pt idx="231">
                  <c:v>-4.4448297966666672</c:v>
                </c:pt>
                <c:pt idx="232">
                  <c:v>-4.4448085366666668</c:v>
                </c:pt>
                <c:pt idx="233">
                  <c:v>-4.4448085333333331</c:v>
                </c:pt>
                <c:pt idx="234">
                  <c:v>-4.4448645200000003</c:v>
                </c:pt>
                <c:pt idx="235">
                  <c:v>-4.4448086733333332</c:v>
                </c:pt>
                <c:pt idx="236">
                  <c:v>-4.444808553333333</c:v>
                </c:pt>
                <c:pt idx="237">
                  <c:v>-4.4448834466666671</c:v>
                </c:pt>
                <c:pt idx="238">
                  <c:v>-4.4447719533333334</c:v>
                </c:pt>
                <c:pt idx="239">
                  <c:v>-4.4448293366666665</c:v>
                </c:pt>
                <c:pt idx="240">
                  <c:v>-4.4447972666666669</c:v>
                </c:pt>
                <c:pt idx="241">
                  <c:v>-4.4448835366666666</c:v>
                </c:pt>
                <c:pt idx="242">
                  <c:v>-4.4448109133333329</c:v>
                </c:pt>
                <c:pt idx="243">
                  <c:v>-4.4448270499999998</c:v>
                </c:pt>
                <c:pt idx="244">
                  <c:v>-4.4448270699999997</c:v>
                </c:pt>
                <c:pt idx="245">
                  <c:v>-4.4448714466666672</c:v>
                </c:pt>
                <c:pt idx="246">
                  <c:v>-4.4448270499999998</c:v>
                </c:pt>
                <c:pt idx="247">
                  <c:v>-4.4448162766666659</c:v>
                </c:pt>
                <c:pt idx="248">
                  <c:v>-4.4448269600000003</c:v>
                </c:pt>
                <c:pt idx="249">
                  <c:v>-4.4448161866666673</c:v>
                </c:pt>
                <c:pt idx="250">
                  <c:v>-4.4448645266666666</c:v>
                </c:pt>
                <c:pt idx="251">
                  <c:v>-4.4447946099999998</c:v>
                </c:pt>
                <c:pt idx="252">
                  <c:v>-4.4448152066666662</c:v>
                </c:pt>
                <c:pt idx="253">
                  <c:v>-4.4448458766666663</c:v>
                </c:pt>
                <c:pt idx="254">
                  <c:v>-4.4448269566666667</c:v>
                </c:pt>
                <c:pt idx="255">
                  <c:v>-4.4447581233333331</c:v>
                </c:pt>
                <c:pt idx="256">
                  <c:v>-4.444796806666667</c:v>
                </c:pt>
                <c:pt idx="257">
                  <c:v>-4.4447972699999996</c:v>
                </c:pt>
                <c:pt idx="258">
                  <c:v>-4.4448152099999998</c:v>
                </c:pt>
                <c:pt idx="259">
                  <c:v>-4.444845973333333</c:v>
                </c:pt>
                <c:pt idx="260">
                  <c:v>-4.4448645200000003</c:v>
                </c:pt>
                <c:pt idx="261">
                  <c:v>-4.4448714233333328</c:v>
                </c:pt>
                <c:pt idx="262">
                  <c:v>-4.4447972633333332</c:v>
                </c:pt>
                <c:pt idx="263">
                  <c:v>-4.444793063333333</c:v>
                </c:pt>
                <c:pt idx="264">
                  <c:v>-4.444808646666667</c:v>
                </c:pt>
                <c:pt idx="265">
                  <c:v>-4.4448458766666663</c:v>
                </c:pt>
                <c:pt idx="266">
                  <c:v>-4.4448481500000003</c:v>
                </c:pt>
                <c:pt idx="267">
                  <c:v>-4.444826963333333</c:v>
                </c:pt>
                <c:pt idx="268">
                  <c:v>-4.4448161900000001</c:v>
                </c:pt>
                <c:pt idx="269">
                  <c:v>-4.4448108233333334</c:v>
                </c:pt>
                <c:pt idx="270">
                  <c:v>-4.4448297966666672</c:v>
                </c:pt>
                <c:pt idx="271">
                  <c:v>-4.4448085366666668</c:v>
                </c:pt>
                <c:pt idx="272">
                  <c:v>-4.4448085333333331</c:v>
                </c:pt>
                <c:pt idx="273">
                  <c:v>-4.4448645200000003</c:v>
                </c:pt>
                <c:pt idx="274">
                  <c:v>-4.4448086733333332</c:v>
                </c:pt>
                <c:pt idx="275">
                  <c:v>-4.444808553333333</c:v>
                </c:pt>
                <c:pt idx="276">
                  <c:v>-4.4448834466666671</c:v>
                </c:pt>
                <c:pt idx="277">
                  <c:v>-4.4447719533333334</c:v>
                </c:pt>
                <c:pt idx="278">
                  <c:v>-4.4448293366666665</c:v>
                </c:pt>
                <c:pt idx="279">
                  <c:v>-4.4447972666666669</c:v>
                </c:pt>
                <c:pt idx="280">
                  <c:v>-4.4448835366666666</c:v>
                </c:pt>
                <c:pt idx="281">
                  <c:v>-4.4448109133333329</c:v>
                </c:pt>
                <c:pt idx="282">
                  <c:v>-4.4448270499999998</c:v>
                </c:pt>
                <c:pt idx="283">
                  <c:v>-4.4448270699999997</c:v>
                </c:pt>
                <c:pt idx="284">
                  <c:v>-4.4448714466666672</c:v>
                </c:pt>
                <c:pt idx="285">
                  <c:v>-4.4448270499999998</c:v>
                </c:pt>
                <c:pt idx="286">
                  <c:v>-4.4448162766666659</c:v>
                </c:pt>
                <c:pt idx="287">
                  <c:v>-4.4448269600000003</c:v>
                </c:pt>
                <c:pt idx="288">
                  <c:v>-4.4448161866666673</c:v>
                </c:pt>
                <c:pt idx="289">
                  <c:v>-4.4448645266666666</c:v>
                </c:pt>
                <c:pt idx="290">
                  <c:v>-4.4447946099999998</c:v>
                </c:pt>
                <c:pt idx="291">
                  <c:v>-4.4448152066666662</c:v>
                </c:pt>
                <c:pt idx="292">
                  <c:v>-4.4448458766666663</c:v>
                </c:pt>
                <c:pt idx="293">
                  <c:v>-4.4448269566666667</c:v>
                </c:pt>
                <c:pt idx="294">
                  <c:v>-4.4447581233333331</c:v>
                </c:pt>
                <c:pt idx="295">
                  <c:v>-4.444796806666667</c:v>
                </c:pt>
                <c:pt idx="296">
                  <c:v>-4.4447972699999996</c:v>
                </c:pt>
                <c:pt idx="297">
                  <c:v>-4.4448152099999998</c:v>
                </c:pt>
                <c:pt idx="298">
                  <c:v>-4.444845973333333</c:v>
                </c:pt>
                <c:pt idx="299">
                  <c:v>-4.4448645200000003</c:v>
                </c:pt>
                <c:pt idx="300">
                  <c:v>-4.4448714233333328</c:v>
                </c:pt>
                <c:pt idx="301">
                  <c:v>-4.4447972633333332</c:v>
                </c:pt>
                <c:pt idx="302">
                  <c:v>-4.444793063333333</c:v>
                </c:pt>
                <c:pt idx="303">
                  <c:v>-4.444808646666667</c:v>
                </c:pt>
                <c:pt idx="304">
                  <c:v>-4.4448458766666663</c:v>
                </c:pt>
                <c:pt idx="305">
                  <c:v>-4.4448481500000003</c:v>
                </c:pt>
                <c:pt idx="306">
                  <c:v>-4.444826963333333</c:v>
                </c:pt>
                <c:pt idx="307">
                  <c:v>-4.4448161900000001</c:v>
                </c:pt>
                <c:pt idx="308">
                  <c:v>-4.4448108233333334</c:v>
                </c:pt>
                <c:pt idx="309">
                  <c:v>-4.4448297966666672</c:v>
                </c:pt>
                <c:pt idx="310">
                  <c:v>-4.4448085366666668</c:v>
                </c:pt>
                <c:pt idx="311">
                  <c:v>-4.4448085333333331</c:v>
                </c:pt>
                <c:pt idx="312">
                  <c:v>-4.4448645200000003</c:v>
                </c:pt>
                <c:pt idx="313">
                  <c:v>-4.4448086733333332</c:v>
                </c:pt>
                <c:pt idx="314">
                  <c:v>-4.444808553333333</c:v>
                </c:pt>
                <c:pt idx="315">
                  <c:v>-4.4448834466666671</c:v>
                </c:pt>
                <c:pt idx="316">
                  <c:v>-4.4447719533333334</c:v>
                </c:pt>
                <c:pt idx="317">
                  <c:v>-4.4448293366666665</c:v>
                </c:pt>
                <c:pt idx="318">
                  <c:v>-4.4447972666666669</c:v>
                </c:pt>
                <c:pt idx="319">
                  <c:v>-4.4448835366666666</c:v>
                </c:pt>
                <c:pt idx="320">
                  <c:v>-4.4448109133333329</c:v>
                </c:pt>
                <c:pt idx="321">
                  <c:v>-4.4448270499999998</c:v>
                </c:pt>
                <c:pt idx="322">
                  <c:v>-4.4448270699999997</c:v>
                </c:pt>
                <c:pt idx="323">
                  <c:v>-4.4448714466666672</c:v>
                </c:pt>
                <c:pt idx="324">
                  <c:v>-4.4448270499999998</c:v>
                </c:pt>
                <c:pt idx="325">
                  <c:v>-4.4448162766666659</c:v>
                </c:pt>
                <c:pt idx="326">
                  <c:v>-4.4448269600000003</c:v>
                </c:pt>
                <c:pt idx="327">
                  <c:v>-4.4448161866666673</c:v>
                </c:pt>
                <c:pt idx="328">
                  <c:v>-4.4448645266666666</c:v>
                </c:pt>
                <c:pt idx="329">
                  <c:v>-4.4447946099999998</c:v>
                </c:pt>
                <c:pt idx="330">
                  <c:v>-4.4448152066666662</c:v>
                </c:pt>
                <c:pt idx="331">
                  <c:v>-4.4448458766666663</c:v>
                </c:pt>
                <c:pt idx="332">
                  <c:v>-4.4448269566666667</c:v>
                </c:pt>
                <c:pt idx="333">
                  <c:v>-4.4447581233333331</c:v>
                </c:pt>
                <c:pt idx="334">
                  <c:v>-4.444796806666667</c:v>
                </c:pt>
                <c:pt idx="335">
                  <c:v>-4.4447972699999996</c:v>
                </c:pt>
                <c:pt idx="336">
                  <c:v>-4.4448152099999998</c:v>
                </c:pt>
                <c:pt idx="337">
                  <c:v>-4.444845973333333</c:v>
                </c:pt>
                <c:pt idx="338">
                  <c:v>-4.4448645200000003</c:v>
                </c:pt>
                <c:pt idx="339">
                  <c:v>-4.4448714233333328</c:v>
                </c:pt>
                <c:pt idx="340">
                  <c:v>-4.4447972633333332</c:v>
                </c:pt>
                <c:pt idx="341">
                  <c:v>-4.444793063333333</c:v>
                </c:pt>
                <c:pt idx="342">
                  <c:v>-4.444808646666667</c:v>
                </c:pt>
                <c:pt idx="343">
                  <c:v>-4.4448458766666663</c:v>
                </c:pt>
                <c:pt idx="344">
                  <c:v>-4.4448481500000003</c:v>
                </c:pt>
                <c:pt idx="345">
                  <c:v>-4.444826963333333</c:v>
                </c:pt>
                <c:pt idx="346">
                  <c:v>-4.4448161900000001</c:v>
                </c:pt>
                <c:pt idx="347">
                  <c:v>-4.4448108233333334</c:v>
                </c:pt>
                <c:pt idx="348">
                  <c:v>-4.4448297966666672</c:v>
                </c:pt>
                <c:pt idx="349">
                  <c:v>-4.4448085366666668</c:v>
                </c:pt>
                <c:pt idx="350">
                  <c:v>-4.4448085333333331</c:v>
                </c:pt>
                <c:pt idx="351">
                  <c:v>-4.4448645200000003</c:v>
                </c:pt>
                <c:pt idx="352">
                  <c:v>-4.4448086733333332</c:v>
                </c:pt>
                <c:pt idx="353">
                  <c:v>-4.444808553333333</c:v>
                </c:pt>
                <c:pt idx="354">
                  <c:v>-4.4448834466666671</c:v>
                </c:pt>
                <c:pt idx="355">
                  <c:v>-4.4447719533333334</c:v>
                </c:pt>
                <c:pt idx="356">
                  <c:v>-4.4448293366666665</c:v>
                </c:pt>
                <c:pt idx="357">
                  <c:v>-4.4447972666666669</c:v>
                </c:pt>
                <c:pt idx="358">
                  <c:v>-4.4448835366666666</c:v>
                </c:pt>
                <c:pt idx="359">
                  <c:v>-4.4448109133333329</c:v>
                </c:pt>
                <c:pt idx="360">
                  <c:v>-4.4448270499999998</c:v>
                </c:pt>
                <c:pt idx="361">
                  <c:v>-4.4448270699999997</c:v>
                </c:pt>
                <c:pt idx="362">
                  <c:v>-4.4448714466666672</c:v>
                </c:pt>
                <c:pt idx="363">
                  <c:v>-4.4448270499999998</c:v>
                </c:pt>
                <c:pt idx="364">
                  <c:v>-4.4448162766666659</c:v>
                </c:pt>
                <c:pt idx="365">
                  <c:v>-4.4448269600000003</c:v>
                </c:pt>
                <c:pt idx="366">
                  <c:v>-4.4448161866666673</c:v>
                </c:pt>
                <c:pt idx="367">
                  <c:v>-4.4448645266666666</c:v>
                </c:pt>
                <c:pt idx="368">
                  <c:v>-4.4447946099999998</c:v>
                </c:pt>
                <c:pt idx="369">
                  <c:v>-4.4448152066666662</c:v>
                </c:pt>
                <c:pt idx="370">
                  <c:v>-4.4448458766666663</c:v>
                </c:pt>
                <c:pt idx="371">
                  <c:v>-4.4448269566666667</c:v>
                </c:pt>
                <c:pt idx="372">
                  <c:v>-4.4447581233333331</c:v>
                </c:pt>
                <c:pt idx="373">
                  <c:v>-4.444796806666667</c:v>
                </c:pt>
                <c:pt idx="374">
                  <c:v>-4.4447972699999996</c:v>
                </c:pt>
                <c:pt idx="375">
                  <c:v>-4.4448152099999998</c:v>
                </c:pt>
                <c:pt idx="376">
                  <c:v>-4.444845973333333</c:v>
                </c:pt>
                <c:pt idx="377">
                  <c:v>-4.4448645200000003</c:v>
                </c:pt>
                <c:pt idx="378">
                  <c:v>-4.4448714233333328</c:v>
                </c:pt>
                <c:pt idx="379">
                  <c:v>-4.4447972633333332</c:v>
                </c:pt>
                <c:pt idx="380">
                  <c:v>-4.444793063333333</c:v>
                </c:pt>
                <c:pt idx="381">
                  <c:v>-4.444808646666667</c:v>
                </c:pt>
                <c:pt idx="382">
                  <c:v>-4.4448458766666663</c:v>
                </c:pt>
                <c:pt idx="383">
                  <c:v>-4.4448481500000003</c:v>
                </c:pt>
                <c:pt idx="384">
                  <c:v>-4.444826963333333</c:v>
                </c:pt>
                <c:pt idx="385">
                  <c:v>-4.4448161900000001</c:v>
                </c:pt>
                <c:pt idx="386">
                  <c:v>-4.4448108233333334</c:v>
                </c:pt>
                <c:pt idx="387">
                  <c:v>-4.4448297966666672</c:v>
                </c:pt>
                <c:pt idx="388">
                  <c:v>-4.4448085366666668</c:v>
                </c:pt>
                <c:pt idx="389">
                  <c:v>-4.4448085333333331</c:v>
                </c:pt>
                <c:pt idx="390">
                  <c:v>-4.4448645200000003</c:v>
                </c:pt>
                <c:pt idx="391">
                  <c:v>-4.4448086733333332</c:v>
                </c:pt>
                <c:pt idx="392">
                  <c:v>-4.444808553333333</c:v>
                </c:pt>
                <c:pt idx="393">
                  <c:v>-4.4448834466666671</c:v>
                </c:pt>
                <c:pt idx="394">
                  <c:v>-4.4447719533333334</c:v>
                </c:pt>
                <c:pt idx="395">
                  <c:v>-4.4448293366666665</c:v>
                </c:pt>
                <c:pt idx="396">
                  <c:v>-4.4447972666666669</c:v>
                </c:pt>
                <c:pt idx="397">
                  <c:v>-4.4448835366666666</c:v>
                </c:pt>
                <c:pt idx="398">
                  <c:v>-4.4448109133333329</c:v>
                </c:pt>
                <c:pt idx="399">
                  <c:v>-4.4448270499999998</c:v>
                </c:pt>
                <c:pt idx="400">
                  <c:v>-4.4448270699999997</c:v>
                </c:pt>
                <c:pt idx="401">
                  <c:v>-4.4448714466666672</c:v>
                </c:pt>
                <c:pt idx="402">
                  <c:v>-4.4448270499999998</c:v>
                </c:pt>
                <c:pt idx="403">
                  <c:v>-4.4448162766666659</c:v>
                </c:pt>
                <c:pt idx="404">
                  <c:v>-4.4448269600000003</c:v>
                </c:pt>
                <c:pt idx="405">
                  <c:v>-4.4448161866666673</c:v>
                </c:pt>
                <c:pt idx="406">
                  <c:v>-4.4448645266666666</c:v>
                </c:pt>
                <c:pt idx="407">
                  <c:v>-4.4447946099999998</c:v>
                </c:pt>
                <c:pt idx="408">
                  <c:v>-4.4448152066666662</c:v>
                </c:pt>
                <c:pt idx="409">
                  <c:v>-4.4448458766666663</c:v>
                </c:pt>
                <c:pt idx="410">
                  <c:v>-4.4448269566666667</c:v>
                </c:pt>
                <c:pt idx="411">
                  <c:v>-4.4447581233333331</c:v>
                </c:pt>
                <c:pt idx="412">
                  <c:v>-4.444796806666667</c:v>
                </c:pt>
                <c:pt idx="413">
                  <c:v>-4.4447972699999996</c:v>
                </c:pt>
                <c:pt idx="414">
                  <c:v>-4.4448152099999998</c:v>
                </c:pt>
                <c:pt idx="415">
                  <c:v>-4.444845973333333</c:v>
                </c:pt>
                <c:pt idx="416">
                  <c:v>-4.4448645200000003</c:v>
                </c:pt>
                <c:pt idx="417">
                  <c:v>-4.4448714233333328</c:v>
                </c:pt>
                <c:pt idx="418">
                  <c:v>-4.4447972633333332</c:v>
                </c:pt>
                <c:pt idx="419">
                  <c:v>-4.444793063333333</c:v>
                </c:pt>
                <c:pt idx="420">
                  <c:v>-4.444808646666667</c:v>
                </c:pt>
                <c:pt idx="421">
                  <c:v>-4.4448458766666663</c:v>
                </c:pt>
                <c:pt idx="422">
                  <c:v>-4.4448481500000003</c:v>
                </c:pt>
                <c:pt idx="423">
                  <c:v>-4.444826963333333</c:v>
                </c:pt>
                <c:pt idx="424">
                  <c:v>-4.4448161900000001</c:v>
                </c:pt>
                <c:pt idx="425">
                  <c:v>-4.4448108233333334</c:v>
                </c:pt>
                <c:pt idx="426">
                  <c:v>-4.4448297966666672</c:v>
                </c:pt>
                <c:pt idx="427">
                  <c:v>-4.4448085366666668</c:v>
                </c:pt>
                <c:pt idx="428">
                  <c:v>-4.4448085333333331</c:v>
                </c:pt>
                <c:pt idx="429">
                  <c:v>-4.4448645200000003</c:v>
                </c:pt>
                <c:pt idx="430">
                  <c:v>-4.4448086733333332</c:v>
                </c:pt>
                <c:pt idx="431">
                  <c:v>-4.444808553333333</c:v>
                </c:pt>
                <c:pt idx="432">
                  <c:v>-4.4448834466666671</c:v>
                </c:pt>
                <c:pt idx="433">
                  <c:v>-4.4447719533333334</c:v>
                </c:pt>
                <c:pt idx="434">
                  <c:v>-4.4448293366666665</c:v>
                </c:pt>
                <c:pt idx="435">
                  <c:v>-4.4447972666666669</c:v>
                </c:pt>
                <c:pt idx="436">
                  <c:v>-4.4448835366666666</c:v>
                </c:pt>
                <c:pt idx="437">
                  <c:v>-4.4448109133333329</c:v>
                </c:pt>
                <c:pt idx="438">
                  <c:v>-4.4448270499999998</c:v>
                </c:pt>
                <c:pt idx="439">
                  <c:v>-4.4448270699999997</c:v>
                </c:pt>
                <c:pt idx="440">
                  <c:v>-4.4448714466666672</c:v>
                </c:pt>
                <c:pt idx="441">
                  <c:v>-4.4448270499999998</c:v>
                </c:pt>
                <c:pt idx="442">
                  <c:v>-4.4448162766666659</c:v>
                </c:pt>
                <c:pt idx="443">
                  <c:v>-4.4448269600000003</c:v>
                </c:pt>
                <c:pt idx="444">
                  <c:v>-4.4448161866666673</c:v>
                </c:pt>
                <c:pt idx="445">
                  <c:v>-4.4448645266666666</c:v>
                </c:pt>
                <c:pt idx="446">
                  <c:v>-4.4447946099999998</c:v>
                </c:pt>
                <c:pt idx="447">
                  <c:v>-4.4448152066666662</c:v>
                </c:pt>
                <c:pt idx="448">
                  <c:v>-4.4448458766666663</c:v>
                </c:pt>
                <c:pt idx="449">
                  <c:v>-4.4448269566666667</c:v>
                </c:pt>
                <c:pt idx="450">
                  <c:v>-4.4447581233333331</c:v>
                </c:pt>
                <c:pt idx="451">
                  <c:v>-4.444796806666667</c:v>
                </c:pt>
                <c:pt idx="452">
                  <c:v>-4.4447972699999996</c:v>
                </c:pt>
                <c:pt idx="453">
                  <c:v>-4.4448152099999998</c:v>
                </c:pt>
                <c:pt idx="454">
                  <c:v>-4.444845973333333</c:v>
                </c:pt>
                <c:pt idx="455">
                  <c:v>-4.4448645200000003</c:v>
                </c:pt>
                <c:pt idx="456">
                  <c:v>-4.4448714233333328</c:v>
                </c:pt>
                <c:pt idx="457">
                  <c:v>-4.4447972633333332</c:v>
                </c:pt>
                <c:pt idx="458">
                  <c:v>-4.444793063333333</c:v>
                </c:pt>
                <c:pt idx="459">
                  <c:v>-4.444808646666667</c:v>
                </c:pt>
                <c:pt idx="460">
                  <c:v>-4.4448458766666663</c:v>
                </c:pt>
                <c:pt idx="461">
                  <c:v>-4.4448481500000003</c:v>
                </c:pt>
                <c:pt idx="462">
                  <c:v>-4.444826963333333</c:v>
                </c:pt>
                <c:pt idx="463">
                  <c:v>-4.4448161900000001</c:v>
                </c:pt>
                <c:pt idx="464">
                  <c:v>-4.4448108233333334</c:v>
                </c:pt>
                <c:pt idx="465">
                  <c:v>-4.4448297966666672</c:v>
                </c:pt>
                <c:pt idx="466">
                  <c:v>-4.4448085366666668</c:v>
                </c:pt>
                <c:pt idx="467">
                  <c:v>-4.4448085333333331</c:v>
                </c:pt>
                <c:pt idx="468">
                  <c:v>-4.4448645200000003</c:v>
                </c:pt>
                <c:pt idx="469">
                  <c:v>-4.4448086733333332</c:v>
                </c:pt>
                <c:pt idx="470">
                  <c:v>-4.444808553333333</c:v>
                </c:pt>
                <c:pt idx="471">
                  <c:v>-4.4448834466666671</c:v>
                </c:pt>
                <c:pt idx="472">
                  <c:v>-4.4447719533333334</c:v>
                </c:pt>
                <c:pt idx="473">
                  <c:v>-4.4448293366666665</c:v>
                </c:pt>
                <c:pt idx="474">
                  <c:v>-4.4447972666666669</c:v>
                </c:pt>
                <c:pt idx="475">
                  <c:v>-4.4448835366666666</c:v>
                </c:pt>
                <c:pt idx="476">
                  <c:v>-4.4448109133333329</c:v>
                </c:pt>
                <c:pt idx="477">
                  <c:v>-4.4448270499999998</c:v>
                </c:pt>
                <c:pt idx="478">
                  <c:v>-4.4448270699999997</c:v>
                </c:pt>
                <c:pt idx="479">
                  <c:v>-4.4448714466666672</c:v>
                </c:pt>
                <c:pt idx="480">
                  <c:v>-4.4448270499999998</c:v>
                </c:pt>
                <c:pt idx="481">
                  <c:v>-4.4448162766666659</c:v>
                </c:pt>
                <c:pt idx="482">
                  <c:v>-4.4448269600000003</c:v>
                </c:pt>
                <c:pt idx="483">
                  <c:v>-4.4448161866666673</c:v>
                </c:pt>
                <c:pt idx="484">
                  <c:v>-4.4448645266666666</c:v>
                </c:pt>
                <c:pt idx="485">
                  <c:v>-4.4447946099999998</c:v>
                </c:pt>
                <c:pt idx="486">
                  <c:v>-4.4448152066666662</c:v>
                </c:pt>
                <c:pt idx="487">
                  <c:v>-4.4448458766666663</c:v>
                </c:pt>
                <c:pt idx="488">
                  <c:v>-4.4448269566666667</c:v>
                </c:pt>
                <c:pt idx="489">
                  <c:v>-4.4447581233333331</c:v>
                </c:pt>
                <c:pt idx="490">
                  <c:v>-4.444796806666667</c:v>
                </c:pt>
                <c:pt idx="491">
                  <c:v>-4.4447972699999996</c:v>
                </c:pt>
                <c:pt idx="492">
                  <c:v>-4.4448152099999998</c:v>
                </c:pt>
                <c:pt idx="493">
                  <c:v>-4.444845973333333</c:v>
                </c:pt>
                <c:pt idx="494">
                  <c:v>-4.4448645200000003</c:v>
                </c:pt>
                <c:pt idx="495">
                  <c:v>-4.4448714233333328</c:v>
                </c:pt>
                <c:pt idx="496">
                  <c:v>-4.4447972633333332</c:v>
                </c:pt>
                <c:pt idx="497">
                  <c:v>-4.444793063333333</c:v>
                </c:pt>
                <c:pt idx="498">
                  <c:v>-4.444808646666667</c:v>
                </c:pt>
                <c:pt idx="499">
                  <c:v>-4.4448458766666663</c:v>
                </c:pt>
                <c:pt idx="500">
                  <c:v>-4.4448481500000003</c:v>
                </c:pt>
                <c:pt idx="501">
                  <c:v>-4.444826963333333</c:v>
                </c:pt>
                <c:pt idx="502">
                  <c:v>-4.4448161900000001</c:v>
                </c:pt>
                <c:pt idx="503">
                  <c:v>-4.4448108233333334</c:v>
                </c:pt>
                <c:pt idx="504">
                  <c:v>-4.4448297966666672</c:v>
                </c:pt>
                <c:pt idx="505">
                  <c:v>-4.4448085366666668</c:v>
                </c:pt>
                <c:pt idx="506">
                  <c:v>-4.4448085333333331</c:v>
                </c:pt>
                <c:pt idx="507">
                  <c:v>-4.4448645200000003</c:v>
                </c:pt>
                <c:pt idx="508">
                  <c:v>-4.4448086733333332</c:v>
                </c:pt>
                <c:pt idx="509">
                  <c:v>-4.444808553333333</c:v>
                </c:pt>
                <c:pt idx="510">
                  <c:v>-4.4448834466666671</c:v>
                </c:pt>
                <c:pt idx="511">
                  <c:v>-4.4447719533333334</c:v>
                </c:pt>
                <c:pt idx="512">
                  <c:v>-4.4448293366666665</c:v>
                </c:pt>
                <c:pt idx="513">
                  <c:v>-4.4447972666666669</c:v>
                </c:pt>
                <c:pt idx="514">
                  <c:v>-4.4448835366666666</c:v>
                </c:pt>
                <c:pt idx="515">
                  <c:v>-4.4448109133333329</c:v>
                </c:pt>
                <c:pt idx="516">
                  <c:v>-4.4448270499999998</c:v>
                </c:pt>
                <c:pt idx="517">
                  <c:v>-4.4448270699999997</c:v>
                </c:pt>
                <c:pt idx="518">
                  <c:v>-4.4448714466666672</c:v>
                </c:pt>
                <c:pt idx="519">
                  <c:v>-4.4448270499999998</c:v>
                </c:pt>
                <c:pt idx="520">
                  <c:v>-4.4448162766666659</c:v>
                </c:pt>
                <c:pt idx="521">
                  <c:v>-4.4448269600000003</c:v>
                </c:pt>
                <c:pt idx="522">
                  <c:v>-4.4448161866666673</c:v>
                </c:pt>
                <c:pt idx="523">
                  <c:v>-4.4448645266666666</c:v>
                </c:pt>
                <c:pt idx="524">
                  <c:v>-4.4447946099999998</c:v>
                </c:pt>
                <c:pt idx="525">
                  <c:v>-4.4448152066666662</c:v>
                </c:pt>
                <c:pt idx="526">
                  <c:v>-4.4448458766666663</c:v>
                </c:pt>
                <c:pt idx="527">
                  <c:v>-4.4448269566666667</c:v>
                </c:pt>
                <c:pt idx="528">
                  <c:v>-4.4447581233333331</c:v>
                </c:pt>
                <c:pt idx="529">
                  <c:v>-4.444796806666667</c:v>
                </c:pt>
                <c:pt idx="530">
                  <c:v>-4.4447972699999996</c:v>
                </c:pt>
                <c:pt idx="531">
                  <c:v>-4.4448152099999998</c:v>
                </c:pt>
                <c:pt idx="532">
                  <c:v>-4.444845973333333</c:v>
                </c:pt>
                <c:pt idx="533">
                  <c:v>-4.4448645200000003</c:v>
                </c:pt>
                <c:pt idx="534">
                  <c:v>-4.4448714233333328</c:v>
                </c:pt>
                <c:pt idx="535">
                  <c:v>-4.4447972633333332</c:v>
                </c:pt>
                <c:pt idx="536">
                  <c:v>-4.444793063333333</c:v>
                </c:pt>
                <c:pt idx="537">
                  <c:v>-4.444808646666667</c:v>
                </c:pt>
                <c:pt idx="538">
                  <c:v>-4.4448458766666663</c:v>
                </c:pt>
                <c:pt idx="539">
                  <c:v>-4.4448481500000003</c:v>
                </c:pt>
                <c:pt idx="540">
                  <c:v>-4.444826963333333</c:v>
                </c:pt>
                <c:pt idx="541">
                  <c:v>-4.4448161900000001</c:v>
                </c:pt>
                <c:pt idx="542">
                  <c:v>-4.4448108233333334</c:v>
                </c:pt>
                <c:pt idx="543">
                  <c:v>-4.4448297966666672</c:v>
                </c:pt>
                <c:pt idx="544">
                  <c:v>-4.4448085366666668</c:v>
                </c:pt>
                <c:pt idx="545">
                  <c:v>-4.4448085333333331</c:v>
                </c:pt>
                <c:pt idx="546">
                  <c:v>-4.4448645200000003</c:v>
                </c:pt>
                <c:pt idx="547">
                  <c:v>-4.4448086733333332</c:v>
                </c:pt>
                <c:pt idx="548">
                  <c:v>-4.444808553333333</c:v>
                </c:pt>
                <c:pt idx="549">
                  <c:v>-4.4448834466666671</c:v>
                </c:pt>
                <c:pt idx="550">
                  <c:v>-4.4447719533333334</c:v>
                </c:pt>
                <c:pt idx="551">
                  <c:v>-4.4448293366666665</c:v>
                </c:pt>
                <c:pt idx="552">
                  <c:v>-4.4447972666666669</c:v>
                </c:pt>
                <c:pt idx="553">
                  <c:v>-4.4448835366666666</c:v>
                </c:pt>
                <c:pt idx="554">
                  <c:v>-4.4448109133333329</c:v>
                </c:pt>
                <c:pt idx="555">
                  <c:v>-4.4448270499999998</c:v>
                </c:pt>
                <c:pt idx="556">
                  <c:v>-4.4448270699999997</c:v>
                </c:pt>
                <c:pt idx="557">
                  <c:v>-4.4448714466666672</c:v>
                </c:pt>
                <c:pt idx="558">
                  <c:v>-4.4448270499999998</c:v>
                </c:pt>
                <c:pt idx="559">
                  <c:v>-4.4448162766666659</c:v>
                </c:pt>
                <c:pt idx="560">
                  <c:v>-4.4448269600000003</c:v>
                </c:pt>
                <c:pt idx="561">
                  <c:v>-4.4448161866666673</c:v>
                </c:pt>
                <c:pt idx="562">
                  <c:v>-4.4448645266666666</c:v>
                </c:pt>
                <c:pt idx="563">
                  <c:v>-4.4447946099999998</c:v>
                </c:pt>
                <c:pt idx="564">
                  <c:v>-4.4448152066666662</c:v>
                </c:pt>
                <c:pt idx="565">
                  <c:v>-4.4448458766666663</c:v>
                </c:pt>
                <c:pt idx="566">
                  <c:v>-4.4448269566666667</c:v>
                </c:pt>
                <c:pt idx="567">
                  <c:v>-4.4447581233333331</c:v>
                </c:pt>
                <c:pt idx="568">
                  <c:v>-4.444796806666667</c:v>
                </c:pt>
                <c:pt idx="569">
                  <c:v>-4.4447972699999996</c:v>
                </c:pt>
                <c:pt idx="570">
                  <c:v>-4.4448152099999998</c:v>
                </c:pt>
                <c:pt idx="571">
                  <c:v>-4.444845973333333</c:v>
                </c:pt>
                <c:pt idx="572">
                  <c:v>-4.4448645200000003</c:v>
                </c:pt>
                <c:pt idx="573">
                  <c:v>-4.4448714233333328</c:v>
                </c:pt>
                <c:pt idx="574">
                  <c:v>-4.4447972633333332</c:v>
                </c:pt>
                <c:pt idx="575">
                  <c:v>-4.444793063333333</c:v>
                </c:pt>
                <c:pt idx="576">
                  <c:v>-4.444808646666667</c:v>
                </c:pt>
                <c:pt idx="577">
                  <c:v>-4.4448458766666663</c:v>
                </c:pt>
                <c:pt idx="578">
                  <c:v>-4.4448481500000003</c:v>
                </c:pt>
                <c:pt idx="579">
                  <c:v>-4.444826963333333</c:v>
                </c:pt>
                <c:pt idx="580">
                  <c:v>-4.4448161900000001</c:v>
                </c:pt>
                <c:pt idx="581">
                  <c:v>-4.4448108233333334</c:v>
                </c:pt>
                <c:pt idx="582">
                  <c:v>-4.4448297966666672</c:v>
                </c:pt>
                <c:pt idx="583">
                  <c:v>-4.4448085366666668</c:v>
                </c:pt>
                <c:pt idx="584">
                  <c:v>-4.4448085333333331</c:v>
                </c:pt>
                <c:pt idx="585">
                  <c:v>-4.4448645200000003</c:v>
                </c:pt>
                <c:pt idx="586">
                  <c:v>-4.4448086733333332</c:v>
                </c:pt>
                <c:pt idx="587">
                  <c:v>-4.444808553333333</c:v>
                </c:pt>
                <c:pt idx="588">
                  <c:v>-4.4448834466666671</c:v>
                </c:pt>
                <c:pt idx="589">
                  <c:v>-4.4447719533333334</c:v>
                </c:pt>
                <c:pt idx="590">
                  <c:v>-4.4448293366666665</c:v>
                </c:pt>
                <c:pt idx="591">
                  <c:v>-4.4447972666666669</c:v>
                </c:pt>
                <c:pt idx="592">
                  <c:v>-4.4448835366666666</c:v>
                </c:pt>
                <c:pt idx="593">
                  <c:v>-4.4448109133333329</c:v>
                </c:pt>
                <c:pt idx="594">
                  <c:v>-4.4448270499999998</c:v>
                </c:pt>
                <c:pt idx="595">
                  <c:v>-4.4448270699999997</c:v>
                </c:pt>
                <c:pt idx="596">
                  <c:v>-4.4448714466666672</c:v>
                </c:pt>
                <c:pt idx="597">
                  <c:v>-4.4448270499999998</c:v>
                </c:pt>
                <c:pt idx="598">
                  <c:v>-4.4448162766666659</c:v>
                </c:pt>
                <c:pt idx="599">
                  <c:v>-4.4448269600000003</c:v>
                </c:pt>
                <c:pt idx="600">
                  <c:v>-4.4448161866666673</c:v>
                </c:pt>
                <c:pt idx="601">
                  <c:v>-4.4448645266666666</c:v>
                </c:pt>
                <c:pt idx="602">
                  <c:v>-4.4447946099999998</c:v>
                </c:pt>
                <c:pt idx="603">
                  <c:v>-4.4448152066666662</c:v>
                </c:pt>
                <c:pt idx="604">
                  <c:v>-4.4448458766666663</c:v>
                </c:pt>
                <c:pt idx="605">
                  <c:v>-4.4448269566666667</c:v>
                </c:pt>
                <c:pt idx="606">
                  <c:v>-4.4447581233333331</c:v>
                </c:pt>
                <c:pt idx="607">
                  <c:v>-4.444796806666667</c:v>
                </c:pt>
                <c:pt idx="608">
                  <c:v>-4.4447972699999996</c:v>
                </c:pt>
                <c:pt idx="609">
                  <c:v>-4.4448152099999998</c:v>
                </c:pt>
                <c:pt idx="610">
                  <c:v>-4.444845973333333</c:v>
                </c:pt>
                <c:pt idx="611">
                  <c:v>-4.4448645200000003</c:v>
                </c:pt>
                <c:pt idx="612">
                  <c:v>-4.4448714233333328</c:v>
                </c:pt>
                <c:pt idx="613">
                  <c:v>-4.4447972633333332</c:v>
                </c:pt>
                <c:pt idx="614">
                  <c:v>-4.444793063333333</c:v>
                </c:pt>
                <c:pt idx="615">
                  <c:v>-4.444808646666667</c:v>
                </c:pt>
                <c:pt idx="616">
                  <c:v>-4.4448458766666663</c:v>
                </c:pt>
                <c:pt idx="617">
                  <c:v>-4.4448481500000003</c:v>
                </c:pt>
                <c:pt idx="618">
                  <c:v>-4.444826963333333</c:v>
                </c:pt>
                <c:pt idx="619">
                  <c:v>-4.4448161900000001</c:v>
                </c:pt>
                <c:pt idx="620">
                  <c:v>-4.4448108233333334</c:v>
                </c:pt>
                <c:pt idx="621">
                  <c:v>-4.4448297966666672</c:v>
                </c:pt>
                <c:pt idx="622">
                  <c:v>-4.4448085366666668</c:v>
                </c:pt>
                <c:pt idx="623">
                  <c:v>-4.4448085333333331</c:v>
                </c:pt>
                <c:pt idx="624">
                  <c:v>-4.4448645200000003</c:v>
                </c:pt>
                <c:pt idx="625">
                  <c:v>-4.4448086733333332</c:v>
                </c:pt>
                <c:pt idx="626">
                  <c:v>-4.444808553333333</c:v>
                </c:pt>
                <c:pt idx="627">
                  <c:v>-4.4448834466666671</c:v>
                </c:pt>
                <c:pt idx="628">
                  <c:v>-4.4447719533333334</c:v>
                </c:pt>
                <c:pt idx="629">
                  <c:v>-4.4448293366666665</c:v>
                </c:pt>
                <c:pt idx="630">
                  <c:v>-4.4447972666666669</c:v>
                </c:pt>
                <c:pt idx="631">
                  <c:v>-4.4448835366666666</c:v>
                </c:pt>
                <c:pt idx="632">
                  <c:v>-4.4448109133333329</c:v>
                </c:pt>
                <c:pt idx="633">
                  <c:v>-4.4448270499999998</c:v>
                </c:pt>
                <c:pt idx="634">
                  <c:v>-4.4448270699999997</c:v>
                </c:pt>
                <c:pt idx="635">
                  <c:v>-4.4448714466666672</c:v>
                </c:pt>
                <c:pt idx="636">
                  <c:v>-4.4448270499999998</c:v>
                </c:pt>
                <c:pt idx="637">
                  <c:v>-4.4448162766666659</c:v>
                </c:pt>
                <c:pt idx="638">
                  <c:v>-4.4448269600000003</c:v>
                </c:pt>
                <c:pt idx="639">
                  <c:v>-4.4448161866666673</c:v>
                </c:pt>
                <c:pt idx="640">
                  <c:v>-4.4448645266666666</c:v>
                </c:pt>
                <c:pt idx="641">
                  <c:v>-4.4447946099999998</c:v>
                </c:pt>
                <c:pt idx="642">
                  <c:v>-4.4448152066666662</c:v>
                </c:pt>
                <c:pt idx="643">
                  <c:v>-4.4448458766666663</c:v>
                </c:pt>
                <c:pt idx="644">
                  <c:v>-4.4448269566666667</c:v>
                </c:pt>
                <c:pt idx="645">
                  <c:v>-4.4447581233333331</c:v>
                </c:pt>
                <c:pt idx="646">
                  <c:v>-4.444796806666667</c:v>
                </c:pt>
                <c:pt idx="647">
                  <c:v>-4.4447972699999996</c:v>
                </c:pt>
                <c:pt idx="648">
                  <c:v>-4.4448152099999998</c:v>
                </c:pt>
                <c:pt idx="649">
                  <c:v>-4.444845973333333</c:v>
                </c:pt>
                <c:pt idx="650">
                  <c:v>-4.4448645200000003</c:v>
                </c:pt>
                <c:pt idx="651">
                  <c:v>-4.4448714233333328</c:v>
                </c:pt>
                <c:pt idx="652">
                  <c:v>-4.4447972633333332</c:v>
                </c:pt>
                <c:pt idx="653">
                  <c:v>-4.444793063333333</c:v>
                </c:pt>
                <c:pt idx="654">
                  <c:v>-4.444808646666667</c:v>
                </c:pt>
                <c:pt idx="655">
                  <c:v>-4.4448458766666663</c:v>
                </c:pt>
                <c:pt idx="656">
                  <c:v>-4.4448481500000003</c:v>
                </c:pt>
                <c:pt idx="657">
                  <c:v>-4.444826963333333</c:v>
                </c:pt>
                <c:pt idx="658">
                  <c:v>-4.4448161900000001</c:v>
                </c:pt>
                <c:pt idx="659">
                  <c:v>-4.4448108233333334</c:v>
                </c:pt>
                <c:pt idx="660">
                  <c:v>-4.4448297966666672</c:v>
                </c:pt>
                <c:pt idx="661">
                  <c:v>-4.4448085366666668</c:v>
                </c:pt>
                <c:pt idx="662">
                  <c:v>-4.4448085333333331</c:v>
                </c:pt>
                <c:pt idx="663">
                  <c:v>-4.4448645200000003</c:v>
                </c:pt>
                <c:pt idx="664">
                  <c:v>-4.4448086733333332</c:v>
                </c:pt>
                <c:pt idx="665">
                  <c:v>-4.444808553333333</c:v>
                </c:pt>
                <c:pt idx="666">
                  <c:v>-4.4448834466666671</c:v>
                </c:pt>
                <c:pt idx="667">
                  <c:v>-4.4447719533333334</c:v>
                </c:pt>
                <c:pt idx="668">
                  <c:v>-4.4448293366666665</c:v>
                </c:pt>
                <c:pt idx="669">
                  <c:v>-4.4447972666666669</c:v>
                </c:pt>
                <c:pt idx="670">
                  <c:v>-4.4448835366666666</c:v>
                </c:pt>
                <c:pt idx="671">
                  <c:v>-4.4448109133333329</c:v>
                </c:pt>
                <c:pt idx="672">
                  <c:v>-4.4448270499999998</c:v>
                </c:pt>
                <c:pt idx="673">
                  <c:v>-4.4448270699999997</c:v>
                </c:pt>
                <c:pt idx="674">
                  <c:v>-4.4448714466666672</c:v>
                </c:pt>
                <c:pt idx="675">
                  <c:v>-4.4448270499999998</c:v>
                </c:pt>
                <c:pt idx="676">
                  <c:v>-4.4448162766666659</c:v>
                </c:pt>
                <c:pt idx="677">
                  <c:v>-4.4448269600000003</c:v>
                </c:pt>
                <c:pt idx="678">
                  <c:v>-4.4448161866666673</c:v>
                </c:pt>
                <c:pt idx="679">
                  <c:v>-4.4448645266666666</c:v>
                </c:pt>
                <c:pt idx="680">
                  <c:v>-4.4447946099999998</c:v>
                </c:pt>
                <c:pt idx="681">
                  <c:v>-4.4448152066666662</c:v>
                </c:pt>
                <c:pt idx="682">
                  <c:v>-4.4448458766666663</c:v>
                </c:pt>
                <c:pt idx="683">
                  <c:v>-4.4448269566666667</c:v>
                </c:pt>
                <c:pt idx="684">
                  <c:v>-4.4447581233333331</c:v>
                </c:pt>
                <c:pt idx="685">
                  <c:v>-4.444796806666667</c:v>
                </c:pt>
                <c:pt idx="686">
                  <c:v>-4.4447972699999996</c:v>
                </c:pt>
                <c:pt idx="687">
                  <c:v>-4.4448152099999998</c:v>
                </c:pt>
                <c:pt idx="688">
                  <c:v>-4.444845973333333</c:v>
                </c:pt>
                <c:pt idx="689">
                  <c:v>-4.4448645200000003</c:v>
                </c:pt>
                <c:pt idx="690">
                  <c:v>-4.4448714233333328</c:v>
                </c:pt>
                <c:pt idx="691">
                  <c:v>-4.4447972633333332</c:v>
                </c:pt>
                <c:pt idx="692">
                  <c:v>-4.444793063333333</c:v>
                </c:pt>
                <c:pt idx="693">
                  <c:v>-4.444808646666667</c:v>
                </c:pt>
                <c:pt idx="694">
                  <c:v>-4.4448458766666663</c:v>
                </c:pt>
                <c:pt idx="695">
                  <c:v>-4.4448481500000003</c:v>
                </c:pt>
                <c:pt idx="696">
                  <c:v>-4.444826963333333</c:v>
                </c:pt>
                <c:pt idx="697">
                  <c:v>-4.4448161900000001</c:v>
                </c:pt>
                <c:pt idx="698">
                  <c:v>-4.4448108233333334</c:v>
                </c:pt>
                <c:pt idx="699">
                  <c:v>-4.4448297966666672</c:v>
                </c:pt>
                <c:pt idx="700">
                  <c:v>-4.4448085366666668</c:v>
                </c:pt>
                <c:pt idx="701">
                  <c:v>-4.4448085333333331</c:v>
                </c:pt>
                <c:pt idx="702">
                  <c:v>-4.4448645200000003</c:v>
                </c:pt>
                <c:pt idx="703">
                  <c:v>-4.4448086733333332</c:v>
                </c:pt>
                <c:pt idx="704">
                  <c:v>-4.444808553333333</c:v>
                </c:pt>
                <c:pt idx="705">
                  <c:v>-4.4448834466666671</c:v>
                </c:pt>
                <c:pt idx="706">
                  <c:v>-4.4447719533333334</c:v>
                </c:pt>
                <c:pt idx="707">
                  <c:v>-4.4448293366666665</c:v>
                </c:pt>
                <c:pt idx="708">
                  <c:v>-4.4447972666666669</c:v>
                </c:pt>
                <c:pt idx="709">
                  <c:v>-4.4448835366666666</c:v>
                </c:pt>
                <c:pt idx="710">
                  <c:v>-4.4448109133333329</c:v>
                </c:pt>
                <c:pt idx="711">
                  <c:v>-4.4448270499999998</c:v>
                </c:pt>
                <c:pt idx="712">
                  <c:v>-4.4448270699999997</c:v>
                </c:pt>
                <c:pt idx="713">
                  <c:v>-4.4448714466666672</c:v>
                </c:pt>
                <c:pt idx="714">
                  <c:v>-4.4448270499999998</c:v>
                </c:pt>
                <c:pt idx="715">
                  <c:v>-4.4448162766666659</c:v>
                </c:pt>
                <c:pt idx="716">
                  <c:v>-4.4448269600000003</c:v>
                </c:pt>
                <c:pt idx="717">
                  <c:v>-4.4448161866666673</c:v>
                </c:pt>
                <c:pt idx="718">
                  <c:v>-4.4448645266666666</c:v>
                </c:pt>
                <c:pt idx="719">
                  <c:v>-4.4447946099999998</c:v>
                </c:pt>
                <c:pt idx="720">
                  <c:v>-4.4448152066666662</c:v>
                </c:pt>
                <c:pt idx="721">
                  <c:v>-4.4448458766666663</c:v>
                </c:pt>
                <c:pt idx="722">
                  <c:v>-4.4448269566666667</c:v>
                </c:pt>
                <c:pt idx="723">
                  <c:v>-4.4447581233333331</c:v>
                </c:pt>
                <c:pt idx="724">
                  <c:v>-4.444796806666667</c:v>
                </c:pt>
                <c:pt idx="725">
                  <c:v>-4.4447972699999996</c:v>
                </c:pt>
                <c:pt idx="726">
                  <c:v>-4.4448152099999998</c:v>
                </c:pt>
                <c:pt idx="727">
                  <c:v>-4.444845973333333</c:v>
                </c:pt>
                <c:pt idx="728">
                  <c:v>-4.4448645200000003</c:v>
                </c:pt>
                <c:pt idx="729">
                  <c:v>-4.4448714233333328</c:v>
                </c:pt>
                <c:pt idx="730">
                  <c:v>-4.4447972633333332</c:v>
                </c:pt>
                <c:pt idx="731">
                  <c:v>-4.444793063333333</c:v>
                </c:pt>
                <c:pt idx="732">
                  <c:v>-4.444808646666667</c:v>
                </c:pt>
                <c:pt idx="733">
                  <c:v>-4.4448458766666663</c:v>
                </c:pt>
                <c:pt idx="734">
                  <c:v>-4.4448481500000003</c:v>
                </c:pt>
                <c:pt idx="735">
                  <c:v>-4.444826963333333</c:v>
                </c:pt>
                <c:pt idx="736">
                  <c:v>-4.4448161900000001</c:v>
                </c:pt>
                <c:pt idx="737">
                  <c:v>-4.4448108233333334</c:v>
                </c:pt>
                <c:pt idx="738">
                  <c:v>-4.4448297966666672</c:v>
                </c:pt>
                <c:pt idx="739">
                  <c:v>-4.4448085366666668</c:v>
                </c:pt>
                <c:pt idx="740">
                  <c:v>-4.4448085333333331</c:v>
                </c:pt>
                <c:pt idx="741">
                  <c:v>-4.4448645200000003</c:v>
                </c:pt>
                <c:pt idx="742">
                  <c:v>-4.4448086733333332</c:v>
                </c:pt>
                <c:pt idx="743">
                  <c:v>-4.444808553333333</c:v>
                </c:pt>
                <c:pt idx="744">
                  <c:v>-4.4448834466666671</c:v>
                </c:pt>
                <c:pt idx="745">
                  <c:v>-4.4447719533333334</c:v>
                </c:pt>
                <c:pt idx="746">
                  <c:v>-4.4448293366666665</c:v>
                </c:pt>
                <c:pt idx="747">
                  <c:v>-4.4447972666666669</c:v>
                </c:pt>
                <c:pt idx="748">
                  <c:v>-4.4448835366666666</c:v>
                </c:pt>
                <c:pt idx="749">
                  <c:v>-4.4448109133333329</c:v>
                </c:pt>
                <c:pt idx="750">
                  <c:v>-4.4448270499999998</c:v>
                </c:pt>
                <c:pt idx="751">
                  <c:v>-4.4448270699999997</c:v>
                </c:pt>
                <c:pt idx="752">
                  <c:v>-4.4448714466666672</c:v>
                </c:pt>
                <c:pt idx="753">
                  <c:v>-4.4448270499999998</c:v>
                </c:pt>
                <c:pt idx="754">
                  <c:v>-4.4448162766666659</c:v>
                </c:pt>
                <c:pt idx="755">
                  <c:v>-4.4448269600000003</c:v>
                </c:pt>
                <c:pt idx="756">
                  <c:v>-4.4448161866666673</c:v>
                </c:pt>
                <c:pt idx="757">
                  <c:v>-4.4448645266666666</c:v>
                </c:pt>
                <c:pt idx="758">
                  <c:v>-4.4447946099999998</c:v>
                </c:pt>
                <c:pt idx="759">
                  <c:v>-4.4448152066666662</c:v>
                </c:pt>
                <c:pt idx="760">
                  <c:v>-4.4448458766666663</c:v>
                </c:pt>
                <c:pt idx="761">
                  <c:v>-4.4448269566666667</c:v>
                </c:pt>
                <c:pt idx="762">
                  <c:v>-4.4447581233333331</c:v>
                </c:pt>
                <c:pt idx="763">
                  <c:v>-4.444796806666667</c:v>
                </c:pt>
                <c:pt idx="764">
                  <c:v>-4.4447972699999996</c:v>
                </c:pt>
                <c:pt idx="765">
                  <c:v>-4.4448152099999998</c:v>
                </c:pt>
                <c:pt idx="766">
                  <c:v>-4.444845973333333</c:v>
                </c:pt>
                <c:pt idx="767">
                  <c:v>-4.4448645200000003</c:v>
                </c:pt>
                <c:pt idx="768">
                  <c:v>-4.4448714233333328</c:v>
                </c:pt>
                <c:pt idx="769">
                  <c:v>-4.4447972633333332</c:v>
                </c:pt>
                <c:pt idx="770">
                  <c:v>-4.444793063333333</c:v>
                </c:pt>
                <c:pt idx="771">
                  <c:v>-4.444808646666667</c:v>
                </c:pt>
                <c:pt idx="772">
                  <c:v>-4.4448458766666663</c:v>
                </c:pt>
                <c:pt idx="773">
                  <c:v>-4.4448481500000003</c:v>
                </c:pt>
                <c:pt idx="774">
                  <c:v>-4.444826963333333</c:v>
                </c:pt>
                <c:pt idx="775">
                  <c:v>-4.4448161900000001</c:v>
                </c:pt>
                <c:pt idx="776">
                  <c:v>-4.4448108233333334</c:v>
                </c:pt>
                <c:pt idx="777">
                  <c:v>-4.4448297966666672</c:v>
                </c:pt>
                <c:pt idx="778">
                  <c:v>-4.4448085366666668</c:v>
                </c:pt>
                <c:pt idx="779">
                  <c:v>-4.4448085333333331</c:v>
                </c:pt>
                <c:pt idx="780">
                  <c:v>-4.4448645200000003</c:v>
                </c:pt>
                <c:pt idx="781">
                  <c:v>-4.4448086733333332</c:v>
                </c:pt>
                <c:pt idx="782">
                  <c:v>-4.444808553333333</c:v>
                </c:pt>
                <c:pt idx="783">
                  <c:v>-4.4448834466666671</c:v>
                </c:pt>
                <c:pt idx="784">
                  <c:v>-4.4447719533333334</c:v>
                </c:pt>
                <c:pt idx="785">
                  <c:v>-4.4448293366666665</c:v>
                </c:pt>
                <c:pt idx="786">
                  <c:v>-4.4447972666666669</c:v>
                </c:pt>
                <c:pt idx="787">
                  <c:v>-4.4448835366666666</c:v>
                </c:pt>
                <c:pt idx="788">
                  <c:v>-4.4448109133333329</c:v>
                </c:pt>
                <c:pt idx="789">
                  <c:v>-4.4448270499999998</c:v>
                </c:pt>
                <c:pt idx="790">
                  <c:v>-4.4448270699999997</c:v>
                </c:pt>
                <c:pt idx="791">
                  <c:v>-4.4448714466666672</c:v>
                </c:pt>
                <c:pt idx="792">
                  <c:v>-4.4448270499999998</c:v>
                </c:pt>
                <c:pt idx="793">
                  <c:v>-4.4448162766666659</c:v>
                </c:pt>
                <c:pt idx="794">
                  <c:v>-4.4448269600000003</c:v>
                </c:pt>
                <c:pt idx="795">
                  <c:v>-4.4448161866666673</c:v>
                </c:pt>
                <c:pt idx="796">
                  <c:v>-4.4448645266666666</c:v>
                </c:pt>
                <c:pt idx="797">
                  <c:v>-4.4447946099999998</c:v>
                </c:pt>
                <c:pt idx="798">
                  <c:v>-4.4448152066666662</c:v>
                </c:pt>
                <c:pt idx="799">
                  <c:v>-4.4448458766666663</c:v>
                </c:pt>
                <c:pt idx="800">
                  <c:v>-4.4448269566666667</c:v>
                </c:pt>
                <c:pt idx="801">
                  <c:v>-4.4447581233333331</c:v>
                </c:pt>
                <c:pt idx="802">
                  <c:v>-4.444796806666667</c:v>
                </c:pt>
                <c:pt idx="803">
                  <c:v>-4.4447972699999996</c:v>
                </c:pt>
                <c:pt idx="804">
                  <c:v>-4.4448152099999998</c:v>
                </c:pt>
                <c:pt idx="805">
                  <c:v>-4.444845973333333</c:v>
                </c:pt>
                <c:pt idx="806">
                  <c:v>-4.4448645200000003</c:v>
                </c:pt>
                <c:pt idx="807">
                  <c:v>-4.4448714233333328</c:v>
                </c:pt>
                <c:pt idx="808">
                  <c:v>-4.4447972633333332</c:v>
                </c:pt>
                <c:pt idx="809">
                  <c:v>-4.444793063333333</c:v>
                </c:pt>
                <c:pt idx="810">
                  <c:v>-4.444808646666667</c:v>
                </c:pt>
                <c:pt idx="811">
                  <c:v>-4.4448458766666663</c:v>
                </c:pt>
                <c:pt idx="812">
                  <c:v>-4.4448481500000003</c:v>
                </c:pt>
                <c:pt idx="813">
                  <c:v>-4.444826963333333</c:v>
                </c:pt>
                <c:pt idx="814">
                  <c:v>-4.4448161900000001</c:v>
                </c:pt>
                <c:pt idx="815">
                  <c:v>-4.4448108233333334</c:v>
                </c:pt>
                <c:pt idx="816">
                  <c:v>-4.4448297966666672</c:v>
                </c:pt>
                <c:pt idx="817">
                  <c:v>-4.4448085366666668</c:v>
                </c:pt>
                <c:pt idx="818">
                  <c:v>-4.4448085333333331</c:v>
                </c:pt>
                <c:pt idx="819">
                  <c:v>-4.4448645200000003</c:v>
                </c:pt>
                <c:pt idx="820">
                  <c:v>-4.4448086733333332</c:v>
                </c:pt>
                <c:pt idx="821">
                  <c:v>-4.444808553333333</c:v>
                </c:pt>
                <c:pt idx="822">
                  <c:v>-4.4448834466666671</c:v>
                </c:pt>
                <c:pt idx="823">
                  <c:v>-4.4447719533333334</c:v>
                </c:pt>
                <c:pt idx="824">
                  <c:v>-4.4448293366666665</c:v>
                </c:pt>
                <c:pt idx="825">
                  <c:v>-4.4447972666666669</c:v>
                </c:pt>
                <c:pt idx="826">
                  <c:v>-4.4448835366666666</c:v>
                </c:pt>
                <c:pt idx="827">
                  <c:v>-4.4448109133333329</c:v>
                </c:pt>
                <c:pt idx="828">
                  <c:v>-4.4448270499999998</c:v>
                </c:pt>
                <c:pt idx="829">
                  <c:v>-4.4448270699999997</c:v>
                </c:pt>
                <c:pt idx="830">
                  <c:v>-4.4448714466666672</c:v>
                </c:pt>
                <c:pt idx="831">
                  <c:v>-4.4448270499999998</c:v>
                </c:pt>
                <c:pt idx="832">
                  <c:v>-4.4448162766666659</c:v>
                </c:pt>
                <c:pt idx="833">
                  <c:v>-4.4448269600000003</c:v>
                </c:pt>
                <c:pt idx="834">
                  <c:v>-4.4448161866666673</c:v>
                </c:pt>
                <c:pt idx="835">
                  <c:v>-4.4448645266666666</c:v>
                </c:pt>
                <c:pt idx="836">
                  <c:v>-4.4447946099999998</c:v>
                </c:pt>
                <c:pt idx="837">
                  <c:v>-4.4448152066666662</c:v>
                </c:pt>
                <c:pt idx="838">
                  <c:v>-4.4448458766666663</c:v>
                </c:pt>
                <c:pt idx="839">
                  <c:v>-4.4448269566666667</c:v>
                </c:pt>
                <c:pt idx="840">
                  <c:v>-4.4447581233333331</c:v>
                </c:pt>
                <c:pt idx="841">
                  <c:v>-4.444796806666667</c:v>
                </c:pt>
                <c:pt idx="842">
                  <c:v>-4.4447972699999996</c:v>
                </c:pt>
                <c:pt idx="843">
                  <c:v>-4.4448152099999998</c:v>
                </c:pt>
                <c:pt idx="844">
                  <c:v>-4.444845973333333</c:v>
                </c:pt>
                <c:pt idx="845">
                  <c:v>-4.4448645200000003</c:v>
                </c:pt>
                <c:pt idx="846">
                  <c:v>-4.4448714233333328</c:v>
                </c:pt>
                <c:pt idx="847">
                  <c:v>-4.4447972633333332</c:v>
                </c:pt>
                <c:pt idx="848">
                  <c:v>-4.444793063333333</c:v>
                </c:pt>
                <c:pt idx="849">
                  <c:v>-4.444808646666667</c:v>
                </c:pt>
                <c:pt idx="850">
                  <c:v>-4.4448458766666663</c:v>
                </c:pt>
                <c:pt idx="851">
                  <c:v>-4.4448481500000003</c:v>
                </c:pt>
                <c:pt idx="852">
                  <c:v>-4.444826963333333</c:v>
                </c:pt>
                <c:pt idx="853">
                  <c:v>-4.4448161900000001</c:v>
                </c:pt>
                <c:pt idx="854">
                  <c:v>-4.4448108233333334</c:v>
                </c:pt>
                <c:pt idx="855">
                  <c:v>-4.4448297966666672</c:v>
                </c:pt>
                <c:pt idx="856">
                  <c:v>-4.4448085366666668</c:v>
                </c:pt>
                <c:pt idx="857">
                  <c:v>-4.4448085333333331</c:v>
                </c:pt>
                <c:pt idx="858">
                  <c:v>-4.4448645200000003</c:v>
                </c:pt>
                <c:pt idx="859">
                  <c:v>-4.4448086733333332</c:v>
                </c:pt>
                <c:pt idx="860">
                  <c:v>-4.444808553333333</c:v>
                </c:pt>
                <c:pt idx="861">
                  <c:v>-4.4448834466666671</c:v>
                </c:pt>
                <c:pt idx="862">
                  <c:v>-4.4447719533333334</c:v>
                </c:pt>
                <c:pt idx="863">
                  <c:v>-4.4448293366666665</c:v>
                </c:pt>
                <c:pt idx="864">
                  <c:v>-4.4447972666666669</c:v>
                </c:pt>
                <c:pt idx="865">
                  <c:v>-4.4448835366666666</c:v>
                </c:pt>
                <c:pt idx="866">
                  <c:v>-4.4448109133333329</c:v>
                </c:pt>
                <c:pt idx="867">
                  <c:v>-4.4448270499999998</c:v>
                </c:pt>
                <c:pt idx="868">
                  <c:v>-4.4448270699999997</c:v>
                </c:pt>
                <c:pt idx="869">
                  <c:v>-4.4448714466666672</c:v>
                </c:pt>
                <c:pt idx="870">
                  <c:v>-4.4448270499999998</c:v>
                </c:pt>
                <c:pt idx="871">
                  <c:v>-4.4448162766666659</c:v>
                </c:pt>
                <c:pt idx="872">
                  <c:v>-4.4448269600000003</c:v>
                </c:pt>
                <c:pt idx="873">
                  <c:v>-4.4448161866666673</c:v>
                </c:pt>
                <c:pt idx="874">
                  <c:v>-4.4448645266666666</c:v>
                </c:pt>
                <c:pt idx="875">
                  <c:v>-4.4447946099999998</c:v>
                </c:pt>
                <c:pt idx="876">
                  <c:v>-4.4448152066666662</c:v>
                </c:pt>
                <c:pt idx="877">
                  <c:v>-4.4448458766666663</c:v>
                </c:pt>
                <c:pt idx="878">
                  <c:v>-4.4448269566666667</c:v>
                </c:pt>
                <c:pt idx="879">
                  <c:v>-4.4447581233333331</c:v>
                </c:pt>
                <c:pt idx="880">
                  <c:v>-4.444796806666667</c:v>
                </c:pt>
                <c:pt idx="881">
                  <c:v>-4.4447972699999996</c:v>
                </c:pt>
                <c:pt idx="882">
                  <c:v>-4.4448152099999998</c:v>
                </c:pt>
                <c:pt idx="883">
                  <c:v>-4.444845973333333</c:v>
                </c:pt>
                <c:pt idx="884">
                  <c:v>-4.4448645200000003</c:v>
                </c:pt>
                <c:pt idx="885">
                  <c:v>-4.4448714233333328</c:v>
                </c:pt>
                <c:pt idx="886">
                  <c:v>-4.4447972633333332</c:v>
                </c:pt>
                <c:pt idx="887">
                  <c:v>-4.444793063333333</c:v>
                </c:pt>
                <c:pt idx="888">
                  <c:v>-4.444808646666667</c:v>
                </c:pt>
                <c:pt idx="889">
                  <c:v>-4.4448458766666663</c:v>
                </c:pt>
                <c:pt idx="890">
                  <c:v>-4.4448481500000003</c:v>
                </c:pt>
                <c:pt idx="891">
                  <c:v>-4.444826963333333</c:v>
                </c:pt>
                <c:pt idx="892">
                  <c:v>-4.4448161900000001</c:v>
                </c:pt>
                <c:pt idx="893">
                  <c:v>-4.4448108233333334</c:v>
                </c:pt>
                <c:pt idx="894">
                  <c:v>-4.4448297966666672</c:v>
                </c:pt>
                <c:pt idx="895">
                  <c:v>-4.4448085366666668</c:v>
                </c:pt>
                <c:pt idx="896">
                  <c:v>-4.4448085333333331</c:v>
                </c:pt>
                <c:pt idx="897">
                  <c:v>-4.4448645200000003</c:v>
                </c:pt>
                <c:pt idx="898">
                  <c:v>-4.4448086733333332</c:v>
                </c:pt>
                <c:pt idx="899">
                  <c:v>-4.444808553333333</c:v>
                </c:pt>
                <c:pt idx="900">
                  <c:v>-4.4448834466666671</c:v>
                </c:pt>
                <c:pt idx="901">
                  <c:v>-4.4447719533333334</c:v>
                </c:pt>
                <c:pt idx="902">
                  <c:v>-4.4448293366666665</c:v>
                </c:pt>
                <c:pt idx="903">
                  <c:v>-4.4447972666666669</c:v>
                </c:pt>
                <c:pt idx="904">
                  <c:v>-4.4448835366666666</c:v>
                </c:pt>
                <c:pt idx="905">
                  <c:v>-4.4448109133333329</c:v>
                </c:pt>
                <c:pt idx="906">
                  <c:v>-4.4448270499999998</c:v>
                </c:pt>
                <c:pt idx="907">
                  <c:v>-4.4448270699999997</c:v>
                </c:pt>
                <c:pt idx="908">
                  <c:v>-4.4448714466666672</c:v>
                </c:pt>
                <c:pt idx="909">
                  <c:v>-4.4448270499999998</c:v>
                </c:pt>
                <c:pt idx="910">
                  <c:v>-4.4448162766666659</c:v>
                </c:pt>
                <c:pt idx="911">
                  <c:v>-4.4448269600000003</c:v>
                </c:pt>
                <c:pt idx="912">
                  <c:v>-4.4448161866666673</c:v>
                </c:pt>
                <c:pt idx="913">
                  <c:v>-4.4448645266666666</c:v>
                </c:pt>
                <c:pt idx="914">
                  <c:v>-4.4447946099999998</c:v>
                </c:pt>
                <c:pt idx="915">
                  <c:v>-4.4448152066666662</c:v>
                </c:pt>
                <c:pt idx="916">
                  <c:v>-4.4448458766666663</c:v>
                </c:pt>
                <c:pt idx="917">
                  <c:v>-4.4448269566666667</c:v>
                </c:pt>
                <c:pt idx="918">
                  <c:v>-4.4447581233333331</c:v>
                </c:pt>
                <c:pt idx="919">
                  <c:v>-4.444796806666667</c:v>
                </c:pt>
                <c:pt idx="920">
                  <c:v>-4.4447972699999996</c:v>
                </c:pt>
                <c:pt idx="921">
                  <c:v>-4.4448152099999998</c:v>
                </c:pt>
                <c:pt idx="922">
                  <c:v>-4.444845973333333</c:v>
                </c:pt>
                <c:pt idx="923">
                  <c:v>-4.4448645200000003</c:v>
                </c:pt>
                <c:pt idx="924">
                  <c:v>-4.4448714233333328</c:v>
                </c:pt>
                <c:pt idx="925">
                  <c:v>-4.4447972633333332</c:v>
                </c:pt>
                <c:pt idx="926">
                  <c:v>-4.444793063333333</c:v>
                </c:pt>
                <c:pt idx="927">
                  <c:v>-4.444808646666667</c:v>
                </c:pt>
                <c:pt idx="928">
                  <c:v>-4.4448458766666663</c:v>
                </c:pt>
                <c:pt idx="929">
                  <c:v>-4.4448481500000003</c:v>
                </c:pt>
                <c:pt idx="930">
                  <c:v>-4.444826963333333</c:v>
                </c:pt>
                <c:pt idx="931">
                  <c:v>-4.4448161900000001</c:v>
                </c:pt>
                <c:pt idx="932">
                  <c:v>-4.4448108233333334</c:v>
                </c:pt>
                <c:pt idx="933">
                  <c:v>-4.4448297966666672</c:v>
                </c:pt>
                <c:pt idx="934">
                  <c:v>-4.4448085366666668</c:v>
                </c:pt>
                <c:pt idx="935">
                  <c:v>-4.4448085333333331</c:v>
                </c:pt>
                <c:pt idx="936">
                  <c:v>-4.4448645200000003</c:v>
                </c:pt>
                <c:pt idx="937">
                  <c:v>-4.4448086733333332</c:v>
                </c:pt>
                <c:pt idx="938">
                  <c:v>-4.444808553333333</c:v>
                </c:pt>
                <c:pt idx="939">
                  <c:v>-4.4448834466666671</c:v>
                </c:pt>
                <c:pt idx="940">
                  <c:v>-4.4447719533333334</c:v>
                </c:pt>
                <c:pt idx="941">
                  <c:v>-4.4448293366666665</c:v>
                </c:pt>
                <c:pt idx="942">
                  <c:v>-4.4447972666666669</c:v>
                </c:pt>
                <c:pt idx="943">
                  <c:v>-4.4448835366666666</c:v>
                </c:pt>
                <c:pt idx="944">
                  <c:v>-4.4448109133333329</c:v>
                </c:pt>
                <c:pt idx="945">
                  <c:v>-4.4448270499999998</c:v>
                </c:pt>
                <c:pt idx="946">
                  <c:v>-4.4448270699999997</c:v>
                </c:pt>
                <c:pt idx="947">
                  <c:v>-4.4448714466666672</c:v>
                </c:pt>
                <c:pt idx="948">
                  <c:v>-4.4448270499999998</c:v>
                </c:pt>
                <c:pt idx="949">
                  <c:v>-4.4448162766666659</c:v>
                </c:pt>
                <c:pt idx="950">
                  <c:v>-4.4448269600000003</c:v>
                </c:pt>
                <c:pt idx="951">
                  <c:v>-4.4448161866666673</c:v>
                </c:pt>
                <c:pt idx="952">
                  <c:v>-4.4448645266666666</c:v>
                </c:pt>
                <c:pt idx="953">
                  <c:v>-4.4447946099999998</c:v>
                </c:pt>
                <c:pt idx="954">
                  <c:v>-4.4448152066666662</c:v>
                </c:pt>
                <c:pt idx="955">
                  <c:v>-4.4448458766666663</c:v>
                </c:pt>
                <c:pt idx="956">
                  <c:v>-4.4448269566666667</c:v>
                </c:pt>
                <c:pt idx="957">
                  <c:v>-4.4447581233333331</c:v>
                </c:pt>
                <c:pt idx="958">
                  <c:v>-4.444796806666667</c:v>
                </c:pt>
                <c:pt idx="959">
                  <c:v>-4.4447972699999996</c:v>
                </c:pt>
                <c:pt idx="960">
                  <c:v>-4.4448152099999998</c:v>
                </c:pt>
                <c:pt idx="961">
                  <c:v>-4.444845973333333</c:v>
                </c:pt>
                <c:pt idx="962">
                  <c:v>-4.4448645200000003</c:v>
                </c:pt>
                <c:pt idx="963">
                  <c:v>-4.4448714233333328</c:v>
                </c:pt>
                <c:pt idx="964">
                  <c:v>-4.4447972633333332</c:v>
                </c:pt>
                <c:pt idx="965">
                  <c:v>-4.444793063333333</c:v>
                </c:pt>
                <c:pt idx="966">
                  <c:v>-4.444808646666667</c:v>
                </c:pt>
                <c:pt idx="967">
                  <c:v>-4.4448458766666663</c:v>
                </c:pt>
                <c:pt idx="968">
                  <c:v>-4.4448481500000003</c:v>
                </c:pt>
                <c:pt idx="969">
                  <c:v>-4.444826963333333</c:v>
                </c:pt>
                <c:pt idx="970">
                  <c:v>-4.4448161900000001</c:v>
                </c:pt>
                <c:pt idx="971">
                  <c:v>-4.4448108233333334</c:v>
                </c:pt>
                <c:pt idx="972">
                  <c:v>-4.4448297966666672</c:v>
                </c:pt>
                <c:pt idx="973">
                  <c:v>-4.4448085366666668</c:v>
                </c:pt>
                <c:pt idx="974">
                  <c:v>-4.4448085333333331</c:v>
                </c:pt>
                <c:pt idx="975">
                  <c:v>-4.4448645200000003</c:v>
                </c:pt>
                <c:pt idx="976">
                  <c:v>-4.4448086733333332</c:v>
                </c:pt>
                <c:pt idx="977">
                  <c:v>-4.444808553333333</c:v>
                </c:pt>
                <c:pt idx="978">
                  <c:v>-4.4448834466666671</c:v>
                </c:pt>
                <c:pt idx="979">
                  <c:v>-4.4447719533333334</c:v>
                </c:pt>
                <c:pt idx="980">
                  <c:v>-4.4448293366666665</c:v>
                </c:pt>
                <c:pt idx="981">
                  <c:v>-4.4447972666666669</c:v>
                </c:pt>
                <c:pt idx="982">
                  <c:v>-4.4448835366666666</c:v>
                </c:pt>
                <c:pt idx="983">
                  <c:v>-4.4448109133333329</c:v>
                </c:pt>
                <c:pt idx="984">
                  <c:v>-4.4448270499999998</c:v>
                </c:pt>
                <c:pt idx="985">
                  <c:v>-4.4448270699999997</c:v>
                </c:pt>
                <c:pt idx="986">
                  <c:v>-4.4448714466666672</c:v>
                </c:pt>
                <c:pt idx="987">
                  <c:v>-4.4448270499999998</c:v>
                </c:pt>
                <c:pt idx="988">
                  <c:v>-4.4448162766666659</c:v>
                </c:pt>
                <c:pt idx="989">
                  <c:v>-4.4448269600000003</c:v>
                </c:pt>
                <c:pt idx="990">
                  <c:v>-4.4448161866666673</c:v>
                </c:pt>
                <c:pt idx="991">
                  <c:v>-4.4448645266666666</c:v>
                </c:pt>
                <c:pt idx="992">
                  <c:v>-4.4447946099999998</c:v>
                </c:pt>
                <c:pt idx="993">
                  <c:v>-4.4448152066666662</c:v>
                </c:pt>
                <c:pt idx="994">
                  <c:v>-4.4448458766666663</c:v>
                </c:pt>
                <c:pt idx="995">
                  <c:v>-4.4448269566666667</c:v>
                </c:pt>
                <c:pt idx="996">
                  <c:v>-4.4447581233333331</c:v>
                </c:pt>
                <c:pt idx="997">
                  <c:v>-4.444796806666667</c:v>
                </c:pt>
                <c:pt idx="998">
                  <c:v>-4.4447972699999996</c:v>
                </c:pt>
                <c:pt idx="999">
                  <c:v>-4.4448152099999998</c:v>
                </c:pt>
                <c:pt idx="1000">
                  <c:v>-4.444845973333333</c:v>
                </c:pt>
                <c:pt idx="1001">
                  <c:v>-4.4448645200000003</c:v>
                </c:pt>
                <c:pt idx="1002">
                  <c:v>-4.4448714233333328</c:v>
                </c:pt>
                <c:pt idx="1003">
                  <c:v>-4.4447972633333332</c:v>
                </c:pt>
                <c:pt idx="1004">
                  <c:v>-4.444793063333333</c:v>
                </c:pt>
                <c:pt idx="1005">
                  <c:v>-4.444808646666667</c:v>
                </c:pt>
                <c:pt idx="1006">
                  <c:v>-4.4448458766666663</c:v>
                </c:pt>
                <c:pt idx="1007">
                  <c:v>-4.4448481500000003</c:v>
                </c:pt>
                <c:pt idx="1008">
                  <c:v>-4.444826963333333</c:v>
                </c:pt>
                <c:pt idx="1009">
                  <c:v>-4.4448161900000001</c:v>
                </c:pt>
                <c:pt idx="1010">
                  <c:v>-4.4448108233333334</c:v>
                </c:pt>
                <c:pt idx="1011">
                  <c:v>-4.4448297966666672</c:v>
                </c:pt>
                <c:pt idx="1012">
                  <c:v>-4.4448085366666668</c:v>
                </c:pt>
                <c:pt idx="1013">
                  <c:v>-4.4448085333333331</c:v>
                </c:pt>
                <c:pt idx="1014">
                  <c:v>-4.4448645200000003</c:v>
                </c:pt>
                <c:pt idx="1015">
                  <c:v>-4.4448086733333332</c:v>
                </c:pt>
                <c:pt idx="1016">
                  <c:v>-4.444808553333333</c:v>
                </c:pt>
                <c:pt idx="1017">
                  <c:v>-4.4448834466666671</c:v>
                </c:pt>
                <c:pt idx="1018">
                  <c:v>-4.4447719533333334</c:v>
                </c:pt>
                <c:pt idx="1019">
                  <c:v>-4.4448293366666665</c:v>
                </c:pt>
                <c:pt idx="1020">
                  <c:v>-4.4447972666666669</c:v>
                </c:pt>
                <c:pt idx="1021">
                  <c:v>-4.4448835366666666</c:v>
                </c:pt>
                <c:pt idx="1022">
                  <c:v>-4.4448109133333329</c:v>
                </c:pt>
                <c:pt idx="1023">
                  <c:v>-4.4448270499999998</c:v>
                </c:pt>
                <c:pt idx="1024">
                  <c:v>-4.4448270699999997</c:v>
                </c:pt>
                <c:pt idx="1025">
                  <c:v>-4.4448714466666672</c:v>
                </c:pt>
                <c:pt idx="1026">
                  <c:v>-4.4448270499999998</c:v>
                </c:pt>
                <c:pt idx="1027">
                  <c:v>-4.4448162766666659</c:v>
                </c:pt>
                <c:pt idx="1028">
                  <c:v>-4.4448269600000003</c:v>
                </c:pt>
                <c:pt idx="1029">
                  <c:v>-4.4448161866666673</c:v>
                </c:pt>
                <c:pt idx="1030">
                  <c:v>-4.4448645266666666</c:v>
                </c:pt>
                <c:pt idx="1031">
                  <c:v>-4.4447946099999998</c:v>
                </c:pt>
                <c:pt idx="1032">
                  <c:v>-4.4448152066666662</c:v>
                </c:pt>
                <c:pt idx="1033">
                  <c:v>-4.4448458766666663</c:v>
                </c:pt>
                <c:pt idx="1034">
                  <c:v>-4.4448269566666667</c:v>
                </c:pt>
                <c:pt idx="1035">
                  <c:v>-4.4447581233333331</c:v>
                </c:pt>
                <c:pt idx="1036">
                  <c:v>-4.444796806666667</c:v>
                </c:pt>
                <c:pt idx="1037">
                  <c:v>-4.4447972699999996</c:v>
                </c:pt>
                <c:pt idx="1038">
                  <c:v>-4.4448152099999998</c:v>
                </c:pt>
                <c:pt idx="1039">
                  <c:v>-4.444845973333333</c:v>
                </c:pt>
                <c:pt idx="1040">
                  <c:v>-4.4448645200000003</c:v>
                </c:pt>
                <c:pt idx="1041">
                  <c:v>-4.4448714233333328</c:v>
                </c:pt>
                <c:pt idx="1042">
                  <c:v>-4.4447972633333332</c:v>
                </c:pt>
                <c:pt idx="1043">
                  <c:v>-4.444793063333333</c:v>
                </c:pt>
                <c:pt idx="1044">
                  <c:v>-4.444808646666667</c:v>
                </c:pt>
                <c:pt idx="1045">
                  <c:v>-4.4448458766666663</c:v>
                </c:pt>
                <c:pt idx="1046">
                  <c:v>-4.4448481500000003</c:v>
                </c:pt>
                <c:pt idx="1047">
                  <c:v>-4.444826963333333</c:v>
                </c:pt>
                <c:pt idx="1048">
                  <c:v>-4.4448161900000001</c:v>
                </c:pt>
                <c:pt idx="1049">
                  <c:v>-4.4448108233333334</c:v>
                </c:pt>
                <c:pt idx="1050">
                  <c:v>-4.4448297966666672</c:v>
                </c:pt>
                <c:pt idx="1051">
                  <c:v>-4.4448085366666668</c:v>
                </c:pt>
                <c:pt idx="1052">
                  <c:v>-4.4448085333333331</c:v>
                </c:pt>
                <c:pt idx="1053">
                  <c:v>-4.4448645200000003</c:v>
                </c:pt>
                <c:pt idx="1054">
                  <c:v>-4.4448086733333332</c:v>
                </c:pt>
                <c:pt idx="1055">
                  <c:v>-4.444808553333333</c:v>
                </c:pt>
                <c:pt idx="1056">
                  <c:v>-4.4448834466666671</c:v>
                </c:pt>
                <c:pt idx="1057">
                  <c:v>-4.4447719533333334</c:v>
                </c:pt>
                <c:pt idx="1058">
                  <c:v>-4.4448293366666665</c:v>
                </c:pt>
                <c:pt idx="1059">
                  <c:v>-4.4447972666666669</c:v>
                </c:pt>
                <c:pt idx="1060">
                  <c:v>-4.4448835366666666</c:v>
                </c:pt>
                <c:pt idx="1061">
                  <c:v>-4.4448109133333329</c:v>
                </c:pt>
                <c:pt idx="1062">
                  <c:v>-4.4448270499999998</c:v>
                </c:pt>
                <c:pt idx="1063">
                  <c:v>-4.4448270699999997</c:v>
                </c:pt>
                <c:pt idx="1064">
                  <c:v>-4.4448714466666672</c:v>
                </c:pt>
                <c:pt idx="1065">
                  <c:v>-4.4448270499999998</c:v>
                </c:pt>
                <c:pt idx="1066">
                  <c:v>-4.4448162766666659</c:v>
                </c:pt>
                <c:pt idx="1067">
                  <c:v>-4.4448269600000003</c:v>
                </c:pt>
                <c:pt idx="1068">
                  <c:v>-4.4448161866666673</c:v>
                </c:pt>
                <c:pt idx="1069">
                  <c:v>-4.4448645266666666</c:v>
                </c:pt>
                <c:pt idx="1070">
                  <c:v>-4.4447946099999998</c:v>
                </c:pt>
                <c:pt idx="1071">
                  <c:v>-4.4448152066666662</c:v>
                </c:pt>
                <c:pt idx="1072">
                  <c:v>-4.4448458766666663</c:v>
                </c:pt>
                <c:pt idx="1073">
                  <c:v>-4.4448269566666667</c:v>
                </c:pt>
                <c:pt idx="1074">
                  <c:v>-4.4447581233333331</c:v>
                </c:pt>
                <c:pt idx="1075">
                  <c:v>-4.444796806666667</c:v>
                </c:pt>
                <c:pt idx="1076">
                  <c:v>-4.4447972699999996</c:v>
                </c:pt>
                <c:pt idx="1077">
                  <c:v>-4.4448152099999998</c:v>
                </c:pt>
                <c:pt idx="1078">
                  <c:v>-4.444845973333333</c:v>
                </c:pt>
                <c:pt idx="1079">
                  <c:v>-4.4448645200000003</c:v>
                </c:pt>
                <c:pt idx="1080">
                  <c:v>-4.4448714233333328</c:v>
                </c:pt>
                <c:pt idx="1081">
                  <c:v>-4.4447972633333332</c:v>
                </c:pt>
                <c:pt idx="1082">
                  <c:v>-4.444793063333333</c:v>
                </c:pt>
                <c:pt idx="1083">
                  <c:v>-4.444808646666667</c:v>
                </c:pt>
                <c:pt idx="1084">
                  <c:v>-4.4448458766666663</c:v>
                </c:pt>
                <c:pt idx="1085">
                  <c:v>-4.4448481500000003</c:v>
                </c:pt>
                <c:pt idx="1086">
                  <c:v>-4.444826963333333</c:v>
                </c:pt>
                <c:pt idx="1087">
                  <c:v>-4.4448161900000001</c:v>
                </c:pt>
                <c:pt idx="1088">
                  <c:v>-4.4448108233333334</c:v>
                </c:pt>
                <c:pt idx="1089">
                  <c:v>-4.4448297966666672</c:v>
                </c:pt>
                <c:pt idx="1090">
                  <c:v>-4.4448085366666668</c:v>
                </c:pt>
                <c:pt idx="1091">
                  <c:v>-4.4448085333333331</c:v>
                </c:pt>
                <c:pt idx="1092">
                  <c:v>-4.4448645200000003</c:v>
                </c:pt>
                <c:pt idx="1093">
                  <c:v>-4.4448086733333332</c:v>
                </c:pt>
                <c:pt idx="1094">
                  <c:v>-4.444808553333333</c:v>
                </c:pt>
                <c:pt idx="1095">
                  <c:v>-4.4448834466666671</c:v>
                </c:pt>
                <c:pt idx="1096">
                  <c:v>-4.4447719533333334</c:v>
                </c:pt>
                <c:pt idx="1097">
                  <c:v>-4.4448293366666665</c:v>
                </c:pt>
                <c:pt idx="1098">
                  <c:v>-4.4447972666666669</c:v>
                </c:pt>
                <c:pt idx="1099">
                  <c:v>-4.4448835366666666</c:v>
                </c:pt>
                <c:pt idx="1100">
                  <c:v>-4.4448109133333329</c:v>
                </c:pt>
                <c:pt idx="1101">
                  <c:v>-4.4448270499999998</c:v>
                </c:pt>
                <c:pt idx="1102">
                  <c:v>-4.4448270699999997</c:v>
                </c:pt>
                <c:pt idx="1103">
                  <c:v>-4.4448714466666672</c:v>
                </c:pt>
                <c:pt idx="1104">
                  <c:v>-4.4448270499999998</c:v>
                </c:pt>
                <c:pt idx="1105">
                  <c:v>-4.4448162766666659</c:v>
                </c:pt>
                <c:pt idx="1106">
                  <c:v>-4.4448269600000003</c:v>
                </c:pt>
                <c:pt idx="1107">
                  <c:v>-4.4448161866666673</c:v>
                </c:pt>
                <c:pt idx="1108">
                  <c:v>-4.4448645266666666</c:v>
                </c:pt>
                <c:pt idx="1109">
                  <c:v>-4.4447946099999998</c:v>
                </c:pt>
                <c:pt idx="1110">
                  <c:v>-4.4448152066666662</c:v>
                </c:pt>
                <c:pt idx="1111">
                  <c:v>-4.4448458766666663</c:v>
                </c:pt>
                <c:pt idx="1112">
                  <c:v>-4.4448269566666667</c:v>
                </c:pt>
                <c:pt idx="1113">
                  <c:v>-4.4447581233333331</c:v>
                </c:pt>
                <c:pt idx="1114">
                  <c:v>-4.444796806666667</c:v>
                </c:pt>
                <c:pt idx="1115">
                  <c:v>-4.4447972699999996</c:v>
                </c:pt>
                <c:pt idx="1116">
                  <c:v>-4.4448152099999998</c:v>
                </c:pt>
                <c:pt idx="1117">
                  <c:v>-4.444845973333333</c:v>
                </c:pt>
                <c:pt idx="1118">
                  <c:v>-4.4448645200000003</c:v>
                </c:pt>
                <c:pt idx="1119">
                  <c:v>-4.4448714233333328</c:v>
                </c:pt>
                <c:pt idx="1120">
                  <c:v>-4.4447972633333332</c:v>
                </c:pt>
                <c:pt idx="1121">
                  <c:v>-4.444793063333333</c:v>
                </c:pt>
                <c:pt idx="1122">
                  <c:v>-4.444808646666667</c:v>
                </c:pt>
                <c:pt idx="1123">
                  <c:v>-4.4448458766666663</c:v>
                </c:pt>
                <c:pt idx="1124">
                  <c:v>-4.4448481500000003</c:v>
                </c:pt>
                <c:pt idx="1125">
                  <c:v>-4.444826963333333</c:v>
                </c:pt>
                <c:pt idx="1126">
                  <c:v>-4.4448161900000001</c:v>
                </c:pt>
                <c:pt idx="1127">
                  <c:v>-4.4448108233333334</c:v>
                </c:pt>
                <c:pt idx="1128">
                  <c:v>-4.4448297966666672</c:v>
                </c:pt>
                <c:pt idx="1129">
                  <c:v>-4.4448085366666668</c:v>
                </c:pt>
                <c:pt idx="1130">
                  <c:v>-4.4448085333333331</c:v>
                </c:pt>
                <c:pt idx="1131">
                  <c:v>-4.4448645200000003</c:v>
                </c:pt>
                <c:pt idx="1132">
                  <c:v>-4.4448086733333332</c:v>
                </c:pt>
                <c:pt idx="1133">
                  <c:v>-4.444808553333333</c:v>
                </c:pt>
                <c:pt idx="1134">
                  <c:v>-4.4448834466666671</c:v>
                </c:pt>
                <c:pt idx="1135">
                  <c:v>-4.4447719533333334</c:v>
                </c:pt>
                <c:pt idx="1136">
                  <c:v>-4.4448293366666665</c:v>
                </c:pt>
                <c:pt idx="1137">
                  <c:v>-4.4447972666666669</c:v>
                </c:pt>
                <c:pt idx="1138">
                  <c:v>-4.4448835366666666</c:v>
                </c:pt>
                <c:pt idx="1139">
                  <c:v>-4.4448109133333329</c:v>
                </c:pt>
                <c:pt idx="1140">
                  <c:v>-4.4448270499999998</c:v>
                </c:pt>
                <c:pt idx="1141">
                  <c:v>-4.4448270699999997</c:v>
                </c:pt>
                <c:pt idx="1142">
                  <c:v>-4.4448714466666672</c:v>
                </c:pt>
                <c:pt idx="1143">
                  <c:v>-4.4448270499999998</c:v>
                </c:pt>
                <c:pt idx="1144">
                  <c:v>-4.4448162766666659</c:v>
                </c:pt>
                <c:pt idx="1145">
                  <c:v>-4.4448269600000003</c:v>
                </c:pt>
                <c:pt idx="1146">
                  <c:v>-4.4448161866666673</c:v>
                </c:pt>
                <c:pt idx="1147">
                  <c:v>-4.4448645266666666</c:v>
                </c:pt>
                <c:pt idx="1148">
                  <c:v>-4.4447946099999998</c:v>
                </c:pt>
                <c:pt idx="1149">
                  <c:v>-4.4448152066666662</c:v>
                </c:pt>
                <c:pt idx="1150">
                  <c:v>-4.4448458766666663</c:v>
                </c:pt>
                <c:pt idx="1151">
                  <c:v>-4.4448269566666667</c:v>
                </c:pt>
                <c:pt idx="1152">
                  <c:v>-4.4447581233333331</c:v>
                </c:pt>
                <c:pt idx="1153">
                  <c:v>-4.444796806666667</c:v>
                </c:pt>
                <c:pt idx="1154">
                  <c:v>-4.4447972699999996</c:v>
                </c:pt>
                <c:pt idx="1155">
                  <c:v>-4.4448152099999998</c:v>
                </c:pt>
                <c:pt idx="1156">
                  <c:v>-4.444845973333333</c:v>
                </c:pt>
                <c:pt idx="1157">
                  <c:v>-4.4448645200000003</c:v>
                </c:pt>
                <c:pt idx="1158">
                  <c:v>-4.4448714233333328</c:v>
                </c:pt>
                <c:pt idx="1159">
                  <c:v>-4.4447972633333332</c:v>
                </c:pt>
                <c:pt idx="1160">
                  <c:v>-4.444793063333333</c:v>
                </c:pt>
                <c:pt idx="1161">
                  <c:v>-4.444808646666667</c:v>
                </c:pt>
                <c:pt idx="1162">
                  <c:v>-4.4448458766666663</c:v>
                </c:pt>
                <c:pt idx="1163">
                  <c:v>-4.4448481500000003</c:v>
                </c:pt>
                <c:pt idx="1164">
                  <c:v>-4.444826963333333</c:v>
                </c:pt>
                <c:pt idx="1165">
                  <c:v>-4.4448161900000001</c:v>
                </c:pt>
                <c:pt idx="1166">
                  <c:v>-4.4448108233333334</c:v>
                </c:pt>
                <c:pt idx="1167">
                  <c:v>-4.4448297966666672</c:v>
                </c:pt>
                <c:pt idx="1168">
                  <c:v>-4.4448085366666668</c:v>
                </c:pt>
                <c:pt idx="1169">
                  <c:v>-4.4448085333333331</c:v>
                </c:pt>
                <c:pt idx="1170">
                  <c:v>-4.4448645200000003</c:v>
                </c:pt>
                <c:pt idx="1171">
                  <c:v>-4.4448086733333332</c:v>
                </c:pt>
                <c:pt idx="1172">
                  <c:v>-4.444808553333333</c:v>
                </c:pt>
                <c:pt idx="1173">
                  <c:v>-4.4448834466666671</c:v>
                </c:pt>
                <c:pt idx="1174">
                  <c:v>-4.4447719533333334</c:v>
                </c:pt>
                <c:pt idx="1175">
                  <c:v>-4.4448293366666665</c:v>
                </c:pt>
                <c:pt idx="1176">
                  <c:v>-4.4447972666666669</c:v>
                </c:pt>
                <c:pt idx="1177">
                  <c:v>-4.4448835366666666</c:v>
                </c:pt>
                <c:pt idx="1178">
                  <c:v>-4.4448109133333329</c:v>
                </c:pt>
                <c:pt idx="1179">
                  <c:v>-4.4448270499999998</c:v>
                </c:pt>
                <c:pt idx="1180">
                  <c:v>-4.4448270699999997</c:v>
                </c:pt>
                <c:pt idx="1181">
                  <c:v>-4.4448714466666672</c:v>
                </c:pt>
                <c:pt idx="1182">
                  <c:v>-4.4448270499999998</c:v>
                </c:pt>
                <c:pt idx="1183">
                  <c:v>-4.4448162766666659</c:v>
                </c:pt>
                <c:pt idx="1184">
                  <c:v>-4.4448269600000003</c:v>
                </c:pt>
                <c:pt idx="1185">
                  <c:v>-4.4448161866666673</c:v>
                </c:pt>
                <c:pt idx="1186">
                  <c:v>-4.4448645266666666</c:v>
                </c:pt>
                <c:pt idx="1187">
                  <c:v>-4.4447946099999998</c:v>
                </c:pt>
                <c:pt idx="1188">
                  <c:v>-4.4448152066666662</c:v>
                </c:pt>
                <c:pt idx="1189">
                  <c:v>-4.4448458766666663</c:v>
                </c:pt>
                <c:pt idx="1190">
                  <c:v>-4.4448269566666667</c:v>
                </c:pt>
                <c:pt idx="1191">
                  <c:v>-4.4447581233333331</c:v>
                </c:pt>
                <c:pt idx="1192">
                  <c:v>-4.444796806666667</c:v>
                </c:pt>
                <c:pt idx="1193">
                  <c:v>-4.4447972699999996</c:v>
                </c:pt>
                <c:pt idx="1194">
                  <c:v>-4.4448152099999998</c:v>
                </c:pt>
                <c:pt idx="1195">
                  <c:v>-4.444845973333333</c:v>
                </c:pt>
                <c:pt idx="1196">
                  <c:v>-4.4448645200000003</c:v>
                </c:pt>
                <c:pt idx="1197">
                  <c:v>-4.4448714233333328</c:v>
                </c:pt>
                <c:pt idx="1198">
                  <c:v>-4.4447972633333332</c:v>
                </c:pt>
                <c:pt idx="1199">
                  <c:v>-4.444793063333333</c:v>
                </c:pt>
                <c:pt idx="1200">
                  <c:v>-4.444808646666667</c:v>
                </c:pt>
                <c:pt idx="1201">
                  <c:v>-4.4448458766666663</c:v>
                </c:pt>
                <c:pt idx="1202">
                  <c:v>-4.4448481500000003</c:v>
                </c:pt>
                <c:pt idx="1203">
                  <c:v>-4.444826963333333</c:v>
                </c:pt>
                <c:pt idx="1204">
                  <c:v>-4.4448161900000001</c:v>
                </c:pt>
                <c:pt idx="1205">
                  <c:v>-4.4448108233333334</c:v>
                </c:pt>
                <c:pt idx="1206">
                  <c:v>-4.4448297966666672</c:v>
                </c:pt>
                <c:pt idx="1207">
                  <c:v>-4.4448085366666668</c:v>
                </c:pt>
                <c:pt idx="1208">
                  <c:v>-4.4448085333333331</c:v>
                </c:pt>
                <c:pt idx="1209">
                  <c:v>-4.4448645200000003</c:v>
                </c:pt>
                <c:pt idx="1210">
                  <c:v>-4.4448086733333332</c:v>
                </c:pt>
                <c:pt idx="1211">
                  <c:v>-4.444808553333333</c:v>
                </c:pt>
                <c:pt idx="1212">
                  <c:v>-4.4448834466666671</c:v>
                </c:pt>
                <c:pt idx="1213">
                  <c:v>-4.4447719533333334</c:v>
                </c:pt>
                <c:pt idx="1214">
                  <c:v>-4.4448293366666665</c:v>
                </c:pt>
                <c:pt idx="1215">
                  <c:v>-4.4447972666666669</c:v>
                </c:pt>
                <c:pt idx="1216">
                  <c:v>-4.4448835366666666</c:v>
                </c:pt>
                <c:pt idx="1217">
                  <c:v>-4.4448109133333329</c:v>
                </c:pt>
                <c:pt idx="1218">
                  <c:v>-4.4448270499999998</c:v>
                </c:pt>
                <c:pt idx="1219">
                  <c:v>-4.4448270699999997</c:v>
                </c:pt>
                <c:pt idx="1220">
                  <c:v>-4.4448714466666672</c:v>
                </c:pt>
                <c:pt idx="1221">
                  <c:v>-4.4448270499999998</c:v>
                </c:pt>
                <c:pt idx="1222">
                  <c:v>-4.4448162766666659</c:v>
                </c:pt>
                <c:pt idx="1223">
                  <c:v>-4.4448269600000003</c:v>
                </c:pt>
                <c:pt idx="1224">
                  <c:v>-4.4448161866666673</c:v>
                </c:pt>
                <c:pt idx="1225">
                  <c:v>-4.4448645266666666</c:v>
                </c:pt>
                <c:pt idx="1226">
                  <c:v>-4.4447946099999998</c:v>
                </c:pt>
                <c:pt idx="1227">
                  <c:v>-4.4448152066666662</c:v>
                </c:pt>
                <c:pt idx="1228">
                  <c:v>-4.4448458766666663</c:v>
                </c:pt>
                <c:pt idx="1229">
                  <c:v>-4.4448269566666667</c:v>
                </c:pt>
                <c:pt idx="1230">
                  <c:v>-4.4447581233333331</c:v>
                </c:pt>
                <c:pt idx="1231">
                  <c:v>-4.444796806666667</c:v>
                </c:pt>
                <c:pt idx="1232">
                  <c:v>-4.4447972699999996</c:v>
                </c:pt>
                <c:pt idx="1233">
                  <c:v>-4.4448152099999998</c:v>
                </c:pt>
                <c:pt idx="1234">
                  <c:v>-4.444845973333333</c:v>
                </c:pt>
                <c:pt idx="1235">
                  <c:v>-4.4448645200000003</c:v>
                </c:pt>
                <c:pt idx="1236">
                  <c:v>-4.4448714233333328</c:v>
                </c:pt>
                <c:pt idx="1237">
                  <c:v>-4.4447972633333332</c:v>
                </c:pt>
                <c:pt idx="1238">
                  <c:v>-4.444793063333333</c:v>
                </c:pt>
                <c:pt idx="1239">
                  <c:v>-4.444808646666667</c:v>
                </c:pt>
                <c:pt idx="1240">
                  <c:v>-4.4448458766666663</c:v>
                </c:pt>
                <c:pt idx="1241">
                  <c:v>-4.4448481500000003</c:v>
                </c:pt>
                <c:pt idx="1242">
                  <c:v>-4.444826963333333</c:v>
                </c:pt>
                <c:pt idx="1243">
                  <c:v>-4.4448161900000001</c:v>
                </c:pt>
                <c:pt idx="1244">
                  <c:v>-4.4448108233333334</c:v>
                </c:pt>
                <c:pt idx="1245">
                  <c:v>-4.4448297966666672</c:v>
                </c:pt>
                <c:pt idx="1246">
                  <c:v>-4.4448085366666668</c:v>
                </c:pt>
                <c:pt idx="1247">
                  <c:v>-4.4448085333333331</c:v>
                </c:pt>
                <c:pt idx="1248">
                  <c:v>-4.4448645200000003</c:v>
                </c:pt>
                <c:pt idx="1249">
                  <c:v>-4.4448086733333332</c:v>
                </c:pt>
                <c:pt idx="1250">
                  <c:v>-4.444808553333333</c:v>
                </c:pt>
                <c:pt idx="1251">
                  <c:v>-4.4448834466666671</c:v>
                </c:pt>
                <c:pt idx="1252">
                  <c:v>-4.4447719533333334</c:v>
                </c:pt>
                <c:pt idx="1253">
                  <c:v>-4.4448293366666665</c:v>
                </c:pt>
                <c:pt idx="1254">
                  <c:v>-4.4447972666666669</c:v>
                </c:pt>
                <c:pt idx="1255">
                  <c:v>-4.4448835366666666</c:v>
                </c:pt>
                <c:pt idx="1256">
                  <c:v>-4.4448109133333329</c:v>
                </c:pt>
                <c:pt idx="1257">
                  <c:v>-4.4448270499999998</c:v>
                </c:pt>
                <c:pt idx="1258">
                  <c:v>-4.4448270699999997</c:v>
                </c:pt>
                <c:pt idx="1259">
                  <c:v>-4.4448714466666672</c:v>
                </c:pt>
                <c:pt idx="1260">
                  <c:v>-4.4448270499999998</c:v>
                </c:pt>
                <c:pt idx="1261">
                  <c:v>-4.4448162766666659</c:v>
                </c:pt>
                <c:pt idx="1262">
                  <c:v>-4.4448269600000003</c:v>
                </c:pt>
                <c:pt idx="1263">
                  <c:v>-4.4448161866666673</c:v>
                </c:pt>
                <c:pt idx="1264">
                  <c:v>-4.4448645266666666</c:v>
                </c:pt>
                <c:pt idx="1265">
                  <c:v>-4.4447946099999998</c:v>
                </c:pt>
                <c:pt idx="1266">
                  <c:v>-4.4448152066666662</c:v>
                </c:pt>
                <c:pt idx="1267">
                  <c:v>-4.4448458766666663</c:v>
                </c:pt>
                <c:pt idx="1268">
                  <c:v>-4.4448269566666667</c:v>
                </c:pt>
                <c:pt idx="1269">
                  <c:v>-4.4447581233333331</c:v>
                </c:pt>
                <c:pt idx="1270">
                  <c:v>-4.444796806666667</c:v>
                </c:pt>
                <c:pt idx="1271">
                  <c:v>-4.4447972699999996</c:v>
                </c:pt>
                <c:pt idx="1272">
                  <c:v>-4.4448152099999998</c:v>
                </c:pt>
                <c:pt idx="1273">
                  <c:v>-4.444845973333333</c:v>
                </c:pt>
                <c:pt idx="1274">
                  <c:v>-4.4448645200000003</c:v>
                </c:pt>
                <c:pt idx="1275">
                  <c:v>-4.4448714233333328</c:v>
                </c:pt>
                <c:pt idx="1276">
                  <c:v>-4.4447972633333332</c:v>
                </c:pt>
                <c:pt idx="1277">
                  <c:v>-4.444793063333333</c:v>
                </c:pt>
                <c:pt idx="1278">
                  <c:v>-4.444808646666667</c:v>
                </c:pt>
                <c:pt idx="1279">
                  <c:v>-4.4448458766666663</c:v>
                </c:pt>
                <c:pt idx="1280">
                  <c:v>-4.4448481500000003</c:v>
                </c:pt>
                <c:pt idx="1281">
                  <c:v>-4.444826963333333</c:v>
                </c:pt>
                <c:pt idx="1282">
                  <c:v>-4.4448161900000001</c:v>
                </c:pt>
                <c:pt idx="1283">
                  <c:v>-4.4448108233333334</c:v>
                </c:pt>
                <c:pt idx="1284">
                  <c:v>-4.4448297966666672</c:v>
                </c:pt>
                <c:pt idx="1285">
                  <c:v>-4.4448085366666668</c:v>
                </c:pt>
                <c:pt idx="1286">
                  <c:v>-4.4448085333333331</c:v>
                </c:pt>
                <c:pt idx="1287">
                  <c:v>-4.4448645200000003</c:v>
                </c:pt>
                <c:pt idx="1288">
                  <c:v>-4.4448086733333332</c:v>
                </c:pt>
                <c:pt idx="1289">
                  <c:v>-4.444808553333333</c:v>
                </c:pt>
                <c:pt idx="1290">
                  <c:v>-4.4448834466666671</c:v>
                </c:pt>
                <c:pt idx="1291">
                  <c:v>-4.4447719533333334</c:v>
                </c:pt>
                <c:pt idx="1292">
                  <c:v>-4.4448293366666665</c:v>
                </c:pt>
                <c:pt idx="1293">
                  <c:v>-4.4447972666666669</c:v>
                </c:pt>
                <c:pt idx="1294">
                  <c:v>-4.4448835366666666</c:v>
                </c:pt>
                <c:pt idx="1295">
                  <c:v>-4.4448109133333329</c:v>
                </c:pt>
                <c:pt idx="1296">
                  <c:v>-4.4448270499999998</c:v>
                </c:pt>
                <c:pt idx="1297">
                  <c:v>-4.4448270699999997</c:v>
                </c:pt>
                <c:pt idx="1298">
                  <c:v>-4.4448714466666672</c:v>
                </c:pt>
                <c:pt idx="1299">
                  <c:v>-4.4448270499999998</c:v>
                </c:pt>
                <c:pt idx="1300">
                  <c:v>-4.4448162766666659</c:v>
                </c:pt>
                <c:pt idx="1301">
                  <c:v>-4.4448269600000003</c:v>
                </c:pt>
                <c:pt idx="1302">
                  <c:v>-4.4448161866666673</c:v>
                </c:pt>
                <c:pt idx="1303">
                  <c:v>-4.4448645266666666</c:v>
                </c:pt>
                <c:pt idx="1304">
                  <c:v>-4.4447946099999998</c:v>
                </c:pt>
                <c:pt idx="1305">
                  <c:v>-4.4448152066666662</c:v>
                </c:pt>
                <c:pt idx="1306">
                  <c:v>-4.4448458766666663</c:v>
                </c:pt>
                <c:pt idx="1307">
                  <c:v>-4.4448269566666667</c:v>
                </c:pt>
                <c:pt idx="1308">
                  <c:v>-4.4447581233333331</c:v>
                </c:pt>
                <c:pt idx="1309">
                  <c:v>-4.444796806666667</c:v>
                </c:pt>
                <c:pt idx="1310">
                  <c:v>-4.4447972699999996</c:v>
                </c:pt>
                <c:pt idx="1311">
                  <c:v>-4.4448152099999998</c:v>
                </c:pt>
                <c:pt idx="1312">
                  <c:v>-4.444845973333333</c:v>
                </c:pt>
                <c:pt idx="1313">
                  <c:v>-4.4448645200000003</c:v>
                </c:pt>
                <c:pt idx="1314">
                  <c:v>-4.4448714233333328</c:v>
                </c:pt>
                <c:pt idx="1315">
                  <c:v>-4.4447972633333332</c:v>
                </c:pt>
                <c:pt idx="1316">
                  <c:v>-4.444793063333333</c:v>
                </c:pt>
                <c:pt idx="1317">
                  <c:v>-4.444808646666667</c:v>
                </c:pt>
                <c:pt idx="1318">
                  <c:v>-4.4448458766666663</c:v>
                </c:pt>
                <c:pt idx="1319">
                  <c:v>-4.4448481500000003</c:v>
                </c:pt>
                <c:pt idx="1320">
                  <c:v>-4.444826963333333</c:v>
                </c:pt>
                <c:pt idx="1321">
                  <c:v>-4.4448161900000001</c:v>
                </c:pt>
                <c:pt idx="1322">
                  <c:v>-4.4448108233333334</c:v>
                </c:pt>
                <c:pt idx="1323">
                  <c:v>-4.4448297966666672</c:v>
                </c:pt>
                <c:pt idx="1324">
                  <c:v>-4.4448085366666668</c:v>
                </c:pt>
                <c:pt idx="1325">
                  <c:v>-4.4448085333333331</c:v>
                </c:pt>
                <c:pt idx="1326">
                  <c:v>-4.4448645200000003</c:v>
                </c:pt>
                <c:pt idx="1327">
                  <c:v>-4.4448086733333332</c:v>
                </c:pt>
                <c:pt idx="1328">
                  <c:v>-4.444808553333333</c:v>
                </c:pt>
                <c:pt idx="1329">
                  <c:v>-4.4448834466666671</c:v>
                </c:pt>
                <c:pt idx="1330">
                  <c:v>-4.4447719533333334</c:v>
                </c:pt>
                <c:pt idx="1331">
                  <c:v>-4.4448293366666665</c:v>
                </c:pt>
                <c:pt idx="1332">
                  <c:v>-4.4447972666666669</c:v>
                </c:pt>
                <c:pt idx="1333">
                  <c:v>-4.4448835366666666</c:v>
                </c:pt>
                <c:pt idx="1334">
                  <c:v>-4.4448109133333329</c:v>
                </c:pt>
                <c:pt idx="1335">
                  <c:v>-4.4448270499999998</c:v>
                </c:pt>
                <c:pt idx="1336">
                  <c:v>-4.4448270699999997</c:v>
                </c:pt>
                <c:pt idx="1337">
                  <c:v>-4.4448714466666672</c:v>
                </c:pt>
                <c:pt idx="1338">
                  <c:v>-4.4448270499999998</c:v>
                </c:pt>
                <c:pt idx="1339">
                  <c:v>-4.4448162766666659</c:v>
                </c:pt>
                <c:pt idx="1340">
                  <c:v>-4.4448269600000003</c:v>
                </c:pt>
                <c:pt idx="1341">
                  <c:v>-4.4448161866666673</c:v>
                </c:pt>
                <c:pt idx="1342">
                  <c:v>-4.4448645266666666</c:v>
                </c:pt>
                <c:pt idx="1343">
                  <c:v>-4.4447946099999998</c:v>
                </c:pt>
                <c:pt idx="1344">
                  <c:v>-4.4448152066666662</c:v>
                </c:pt>
                <c:pt idx="1345">
                  <c:v>-4.4448458766666663</c:v>
                </c:pt>
                <c:pt idx="1346">
                  <c:v>-4.4448269566666667</c:v>
                </c:pt>
                <c:pt idx="1347">
                  <c:v>-4.4447581233333331</c:v>
                </c:pt>
                <c:pt idx="1348">
                  <c:v>-4.444796806666667</c:v>
                </c:pt>
                <c:pt idx="1349">
                  <c:v>-4.4447972699999996</c:v>
                </c:pt>
                <c:pt idx="1350">
                  <c:v>-4.4448152099999998</c:v>
                </c:pt>
                <c:pt idx="1351">
                  <c:v>-4.444845973333333</c:v>
                </c:pt>
                <c:pt idx="1352">
                  <c:v>-4.4448645200000003</c:v>
                </c:pt>
                <c:pt idx="1353">
                  <c:v>-4.4448714233333328</c:v>
                </c:pt>
                <c:pt idx="1354">
                  <c:v>-4.4447972633333332</c:v>
                </c:pt>
                <c:pt idx="1355">
                  <c:v>-4.444793063333333</c:v>
                </c:pt>
                <c:pt idx="1356">
                  <c:v>-4.444808646666667</c:v>
                </c:pt>
                <c:pt idx="1357">
                  <c:v>-4.4448458766666663</c:v>
                </c:pt>
                <c:pt idx="1358">
                  <c:v>-4.4448481500000003</c:v>
                </c:pt>
                <c:pt idx="1359">
                  <c:v>-4.444826963333333</c:v>
                </c:pt>
                <c:pt idx="1360">
                  <c:v>-4.4448161900000001</c:v>
                </c:pt>
                <c:pt idx="1361">
                  <c:v>-4.4448108233333334</c:v>
                </c:pt>
                <c:pt idx="1362">
                  <c:v>-4.4448297966666672</c:v>
                </c:pt>
                <c:pt idx="1363">
                  <c:v>-4.4448085366666668</c:v>
                </c:pt>
                <c:pt idx="1364">
                  <c:v>-4.4448085333333331</c:v>
                </c:pt>
                <c:pt idx="1365">
                  <c:v>-4.4448645200000003</c:v>
                </c:pt>
                <c:pt idx="1366">
                  <c:v>-4.4448086733333332</c:v>
                </c:pt>
                <c:pt idx="1367">
                  <c:v>-4.444808553333333</c:v>
                </c:pt>
                <c:pt idx="1368">
                  <c:v>-4.4448834466666671</c:v>
                </c:pt>
                <c:pt idx="1369">
                  <c:v>-4.4447719533333334</c:v>
                </c:pt>
                <c:pt idx="1370">
                  <c:v>-4.4448293366666665</c:v>
                </c:pt>
                <c:pt idx="1371">
                  <c:v>-4.4447972666666669</c:v>
                </c:pt>
                <c:pt idx="1372">
                  <c:v>-4.4448835366666666</c:v>
                </c:pt>
                <c:pt idx="1373">
                  <c:v>-4.4448109133333329</c:v>
                </c:pt>
                <c:pt idx="1374">
                  <c:v>-4.4448270499999998</c:v>
                </c:pt>
                <c:pt idx="1375">
                  <c:v>-4.4448270699999997</c:v>
                </c:pt>
                <c:pt idx="1376">
                  <c:v>-4.4448714466666672</c:v>
                </c:pt>
                <c:pt idx="1377">
                  <c:v>-4.4448270499999998</c:v>
                </c:pt>
                <c:pt idx="1378">
                  <c:v>-4.4448162766666659</c:v>
                </c:pt>
                <c:pt idx="1379">
                  <c:v>-4.4448269600000003</c:v>
                </c:pt>
                <c:pt idx="1380">
                  <c:v>-4.4448161866666673</c:v>
                </c:pt>
                <c:pt idx="1381">
                  <c:v>-4.4448645266666666</c:v>
                </c:pt>
                <c:pt idx="1382">
                  <c:v>-4.4447946099999998</c:v>
                </c:pt>
                <c:pt idx="1383">
                  <c:v>-4.4448152066666662</c:v>
                </c:pt>
                <c:pt idx="1384">
                  <c:v>-4.4448458766666663</c:v>
                </c:pt>
                <c:pt idx="1385">
                  <c:v>-4.4448269566666667</c:v>
                </c:pt>
                <c:pt idx="1386">
                  <c:v>-4.4447581233333331</c:v>
                </c:pt>
                <c:pt idx="1387">
                  <c:v>-4.444796806666667</c:v>
                </c:pt>
                <c:pt idx="1388">
                  <c:v>-4.4447972699999996</c:v>
                </c:pt>
                <c:pt idx="1389">
                  <c:v>-4.4448152099999998</c:v>
                </c:pt>
                <c:pt idx="1390">
                  <c:v>-4.444845973333333</c:v>
                </c:pt>
                <c:pt idx="1391">
                  <c:v>-4.4448645200000003</c:v>
                </c:pt>
                <c:pt idx="1392">
                  <c:v>-4.4448714233333328</c:v>
                </c:pt>
                <c:pt idx="1393">
                  <c:v>-4.4447972633333332</c:v>
                </c:pt>
                <c:pt idx="1394">
                  <c:v>-4.444793063333333</c:v>
                </c:pt>
                <c:pt idx="1395">
                  <c:v>-4.444808646666667</c:v>
                </c:pt>
                <c:pt idx="1396">
                  <c:v>-4.4448458766666663</c:v>
                </c:pt>
                <c:pt idx="1397">
                  <c:v>-4.4448481500000003</c:v>
                </c:pt>
                <c:pt idx="1398">
                  <c:v>-4.444826963333333</c:v>
                </c:pt>
                <c:pt idx="1399">
                  <c:v>-4.4448161900000001</c:v>
                </c:pt>
                <c:pt idx="1400">
                  <c:v>-4.4448108233333334</c:v>
                </c:pt>
                <c:pt idx="1401">
                  <c:v>-4.4448297966666672</c:v>
                </c:pt>
                <c:pt idx="1402">
                  <c:v>-4.4448085366666668</c:v>
                </c:pt>
                <c:pt idx="1403">
                  <c:v>-4.4448085333333331</c:v>
                </c:pt>
                <c:pt idx="1404">
                  <c:v>-4.4448645200000003</c:v>
                </c:pt>
                <c:pt idx="1405">
                  <c:v>-4.4448086733333332</c:v>
                </c:pt>
                <c:pt idx="1406">
                  <c:v>-4.444808553333333</c:v>
                </c:pt>
                <c:pt idx="1407">
                  <c:v>-4.4448834466666671</c:v>
                </c:pt>
                <c:pt idx="1408">
                  <c:v>-4.4447719533333334</c:v>
                </c:pt>
                <c:pt idx="1409">
                  <c:v>-4.4448293366666665</c:v>
                </c:pt>
                <c:pt idx="1410">
                  <c:v>-4.4447972666666669</c:v>
                </c:pt>
                <c:pt idx="1411">
                  <c:v>-4.4448835366666666</c:v>
                </c:pt>
                <c:pt idx="1412">
                  <c:v>-4.4448109133333329</c:v>
                </c:pt>
                <c:pt idx="1413">
                  <c:v>-4.4448270499999998</c:v>
                </c:pt>
                <c:pt idx="1414">
                  <c:v>-4.4448270699999997</c:v>
                </c:pt>
                <c:pt idx="1415">
                  <c:v>-4.4448714466666672</c:v>
                </c:pt>
                <c:pt idx="1416">
                  <c:v>-4.4448270499999998</c:v>
                </c:pt>
                <c:pt idx="1417">
                  <c:v>-4.4448162766666659</c:v>
                </c:pt>
                <c:pt idx="1418">
                  <c:v>-4.4448269600000003</c:v>
                </c:pt>
                <c:pt idx="1419">
                  <c:v>-4.4448161866666673</c:v>
                </c:pt>
                <c:pt idx="1420">
                  <c:v>-4.4448645266666666</c:v>
                </c:pt>
                <c:pt idx="1421">
                  <c:v>-4.4447946099999998</c:v>
                </c:pt>
                <c:pt idx="1422">
                  <c:v>-4.4448152066666662</c:v>
                </c:pt>
                <c:pt idx="1423">
                  <c:v>-4.4448458766666663</c:v>
                </c:pt>
                <c:pt idx="1424">
                  <c:v>-4.4448269566666667</c:v>
                </c:pt>
                <c:pt idx="1425">
                  <c:v>-4.4447581233333331</c:v>
                </c:pt>
                <c:pt idx="1426">
                  <c:v>-4.444796806666667</c:v>
                </c:pt>
                <c:pt idx="1427">
                  <c:v>-4.4447972699999996</c:v>
                </c:pt>
                <c:pt idx="1428">
                  <c:v>-4.4448152099999998</c:v>
                </c:pt>
                <c:pt idx="1429">
                  <c:v>-4.444845973333333</c:v>
                </c:pt>
                <c:pt idx="1430">
                  <c:v>-4.4448645200000003</c:v>
                </c:pt>
                <c:pt idx="1431">
                  <c:v>-4.4448714233333328</c:v>
                </c:pt>
                <c:pt idx="1432">
                  <c:v>-4.4447972633333332</c:v>
                </c:pt>
                <c:pt idx="1433">
                  <c:v>-4.444793063333333</c:v>
                </c:pt>
                <c:pt idx="1434">
                  <c:v>-4.444808646666667</c:v>
                </c:pt>
                <c:pt idx="1435">
                  <c:v>-4.4448458766666663</c:v>
                </c:pt>
                <c:pt idx="1436">
                  <c:v>-4.4448481500000003</c:v>
                </c:pt>
                <c:pt idx="1437">
                  <c:v>-4.444826963333333</c:v>
                </c:pt>
                <c:pt idx="1438">
                  <c:v>-4.4448161900000001</c:v>
                </c:pt>
                <c:pt idx="1439">
                  <c:v>-4.4448108233333334</c:v>
                </c:pt>
                <c:pt idx="1440">
                  <c:v>-4.4448297966666672</c:v>
                </c:pt>
                <c:pt idx="1441">
                  <c:v>-4.4448085366666668</c:v>
                </c:pt>
                <c:pt idx="1442">
                  <c:v>-4.4448085333333331</c:v>
                </c:pt>
                <c:pt idx="1443">
                  <c:v>-4.4448645200000003</c:v>
                </c:pt>
                <c:pt idx="1444">
                  <c:v>-4.4448086733333332</c:v>
                </c:pt>
                <c:pt idx="1445">
                  <c:v>-4.444808553333333</c:v>
                </c:pt>
                <c:pt idx="1446">
                  <c:v>-4.4448834466666671</c:v>
                </c:pt>
                <c:pt idx="1447">
                  <c:v>-4.4447719533333334</c:v>
                </c:pt>
                <c:pt idx="1448">
                  <c:v>-4.4448293366666665</c:v>
                </c:pt>
                <c:pt idx="1449">
                  <c:v>-4.4447972666666669</c:v>
                </c:pt>
                <c:pt idx="1450">
                  <c:v>-4.4448835366666666</c:v>
                </c:pt>
                <c:pt idx="1451">
                  <c:v>-4.4448109133333329</c:v>
                </c:pt>
                <c:pt idx="1452">
                  <c:v>-4.4448270499999998</c:v>
                </c:pt>
                <c:pt idx="1453">
                  <c:v>-4.4448270699999997</c:v>
                </c:pt>
                <c:pt idx="1454">
                  <c:v>-4.4448714466666672</c:v>
                </c:pt>
                <c:pt idx="1455">
                  <c:v>-4.4448270499999998</c:v>
                </c:pt>
                <c:pt idx="1456">
                  <c:v>-4.4448162766666659</c:v>
                </c:pt>
                <c:pt idx="1457">
                  <c:v>-4.4448269600000003</c:v>
                </c:pt>
                <c:pt idx="1458">
                  <c:v>-4.4448161866666673</c:v>
                </c:pt>
                <c:pt idx="1459">
                  <c:v>-4.4448645266666666</c:v>
                </c:pt>
                <c:pt idx="1460">
                  <c:v>-4.4447946099999998</c:v>
                </c:pt>
                <c:pt idx="1461">
                  <c:v>-4.4448152066666662</c:v>
                </c:pt>
                <c:pt idx="1462">
                  <c:v>-4.4448458766666663</c:v>
                </c:pt>
                <c:pt idx="1463">
                  <c:v>-4.4448269566666667</c:v>
                </c:pt>
                <c:pt idx="1464">
                  <c:v>-4.4447581233333331</c:v>
                </c:pt>
                <c:pt idx="1465">
                  <c:v>-4.444796806666667</c:v>
                </c:pt>
                <c:pt idx="1466">
                  <c:v>-4.4447972699999996</c:v>
                </c:pt>
                <c:pt idx="1467">
                  <c:v>-4.4448152099999998</c:v>
                </c:pt>
                <c:pt idx="1468">
                  <c:v>-4.444845973333333</c:v>
                </c:pt>
                <c:pt idx="1469">
                  <c:v>-4.4448645200000003</c:v>
                </c:pt>
                <c:pt idx="1470">
                  <c:v>-4.4448714233333328</c:v>
                </c:pt>
                <c:pt idx="1471">
                  <c:v>-4.4447972633333332</c:v>
                </c:pt>
                <c:pt idx="1472">
                  <c:v>-4.444793063333333</c:v>
                </c:pt>
                <c:pt idx="1473">
                  <c:v>-4.444808646666667</c:v>
                </c:pt>
                <c:pt idx="1474">
                  <c:v>-4.4448458766666663</c:v>
                </c:pt>
                <c:pt idx="1475">
                  <c:v>-4.4448481500000003</c:v>
                </c:pt>
                <c:pt idx="1476">
                  <c:v>-4.444826963333333</c:v>
                </c:pt>
                <c:pt idx="1477">
                  <c:v>-4.4448161900000001</c:v>
                </c:pt>
                <c:pt idx="1478">
                  <c:v>-4.4448108233333334</c:v>
                </c:pt>
                <c:pt idx="1479">
                  <c:v>-4.4448297966666672</c:v>
                </c:pt>
                <c:pt idx="1480">
                  <c:v>-4.4448085366666668</c:v>
                </c:pt>
                <c:pt idx="1481">
                  <c:v>-4.4448085333333331</c:v>
                </c:pt>
                <c:pt idx="1482">
                  <c:v>-4.4448645200000003</c:v>
                </c:pt>
                <c:pt idx="1483">
                  <c:v>-4.4448086733333332</c:v>
                </c:pt>
                <c:pt idx="1484">
                  <c:v>-4.444808553333333</c:v>
                </c:pt>
                <c:pt idx="1485">
                  <c:v>-4.4448834466666671</c:v>
                </c:pt>
                <c:pt idx="1486">
                  <c:v>-4.4447719533333334</c:v>
                </c:pt>
                <c:pt idx="1487">
                  <c:v>-4.4448293366666665</c:v>
                </c:pt>
                <c:pt idx="1488">
                  <c:v>-4.4447972666666669</c:v>
                </c:pt>
                <c:pt idx="1489">
                  <c:v>-4.4448835366666666</c:v>
                </c:pt>
                <c:pt idx="1490">
                  <c:v>-4.4448109133333329</c:v>
                </c:pt>
                <c:pt idx="1491">
                  <c:v>-4.4448270499999998</c:v>
                </c:pt>
                <c:pt idx="1492">
                  <c:v>-4.4448270699999997</c:v>
                </c:pt>
                <c:pt idx="1493">
                  <c:v>-4.4448714466666672</c:v>
                </c:pt>
                <c:pt idx="1494">
                  <c:v>-4.4448270499999998</c:v>
                </c:pt>
                <c:pt idx="1495">
                  <c:v>-4.4448162766666659</c:v>
                </c:pt>
                <c:pt idx="1496">
                  <c:v>-4.4448269600000003</c:v>
                </c:pt>
                <c:pt idx="1497">
                  <c:v>-4.4448161866666673</c:v>
                </c:pt>
                <c:pt idx="1498">
                  <c:v>-4.4448645266666666</c:v>
                </c:pt>
                <c:pt idx="1499">
                  <c:v>-4.4447946099999998</c:v>
                </c:pt>
                <c:pt idx="1500">
                  <c:v>-4.4448152066666662</c:v>
                </c:pt>
                <c:pt idx="1501">
                  <c:v>-4.4448458766666663</c:v>
                </c:pt>
                <c:pt idx="1502">
                  <c:v>-4.4448269566666667</c:v>
                </c:pt>
                <c:pt idx="1503">
                  <c:v>-4.4447581233333331</c:v>
                </c:pt>
                <c:pt idx="1504">
                  <c:v>-4.444796806666667</c:v>
                </c:pt>
                <c:pt idx="1505">
                  <c:v>-4.4447972699999996</c:v>
                </c:pt>
                <c:pt idx="1506">
                  <c:v>-4.4448152099999998</c:v>
                </c:pt>
                <c:pt idx="1507">
                  <c:v>-4.444845973333333</c:v>
                </c:pt>
                <c:pt idx="1508">
                  <c:v>-4.4448645200000003</c:v>
                </c:pt>
                <c:pt idx="1509">
                  <c:v>-4.4448714233333328</c:v>
                </c:pt>
                <c:pt idx="1510">
                  <c:v>-4.4447972633333332</c:v>
                </c:pt>
                <c:pt idx="1511">
                  <c:v>-4.444793063333333</c:v>
                </c:pt>
                <c:pt idx="1512">
                  <c:v>-4.444808646666667</c:v>
                </c:pt>
                <c:pt idx="1513">
                  <c:v>-4.4448458766666663</c:v>
                </c:pt>
                <c:pt idx="1514">
                  <c:v>-4.4448481500000003</c:v>
                </c:pt>
                <c:pt idx="1515">
                  <c:v>-4.444826963333333</c:v>
                </c:pt>
                <c:pt idx="1516">
                  <c:v>-4.4448161900000001</c:v>
                </c:pt>
                <c:pt idx="1517">
                  <c:v>-4.4448108233333334</c:v>
                </c:pt>
                <c:pt idx="1518">
                  <c:v>-4.4448297966666672</c:v>
                </c:pt>
                <c:pt idx="1519">
                  <c:v>-4.4448085366666668</c:v>
                </c:pt>
                <c:pt idx="1520">
                  <c:v>-4.4448085333333331</c:v>
                </c:pt>
                <c:pt idx="1521">
                  <c:v>-4.4448645200000003</c:v>
                </c:pt>
                <c:pt idx="1522">
                  <c:v>-4.4448086733333332</c:v>
                </c:pt>
                <c:pt idx="1523">
                  <c:v>-4.444808553333333</c:v>
                </c:pt>
                <c:pt idx="1524">
                  <c:v>-4.4448834466666671</c:v>
                </c:pt>
                <c:pt idx="1525">
                  <c:v>-4.4447719533333334</c:v>
                </c:pt>
                <c:pt idx="1526">
                  <c:v>-4.4448293366666665</c:v>
                </c:pt>
                <c:pt idx="1527">
                  <c:v>-4.4447972666666669</c:v>
                </c:pt>
                <c:pt idx="1528">
                  <c:v>-4.4448835366666666</c:v>
                </c:pt>
                <c:pt idx="1529">
                  <c:v>-4.4448109133333329</c:v>
                </c:pt>
                <c:pt idx="1530">
                  <c:v>-4.4448270499999998</c:v>
                </c:pt>
                <c:pt idx="1531">
                  <c:v>-4.4448270699999997</c:v>
                </c:pt>
                <c:pt idx="1532">
                  <c:v>-4.4448714466666672</c:v>
                </c:pt>
                <c:pt idx="1533">
                  <c:v>-4.4448270499999998</c:v>
                </c:pt>
                <c:pt idx="1534">
                  <c:v>-4.4448162766666659</c:v>
                </c:pt>
                <c:pt idx="1535">
                  <c:v>-4.4448269600000003</c:v>
                </c:pt>
                <c:pt idx="1536">
                  <c:v>-4.4448161866666673</c:v>
                </c:pt>
                <c:pt idx="1537">
                  <c:v>-4.4448645266666666</c:v>
                </c:pt>
                <c:pt idx="1538">
                  <c:v>-4.4447946099999998</c:v>
                </c:pt>
                <c:pt idx="1539">
                  <c:v>-4.4448152066666662</c:v>
                </c:pt>
                <c:pt idx="1540">
                  <c:v>-4.4448458766666663</c:v>
                </c:pt>
                <c:pt idx="1541">
                  <c:v>-4.4448269566666667</c:v>
                </c:pt>
                <c:pt idx="1542">
                  <c:v>-4.4447581233333331</c:v>
                </c:pt>
                <c:pt idx="1543">
                  <c:v>-4.444796806666667</c:v>
                </c:pt>
                <c:pt idx="1544">
                  <c:v>-4.4447972699999996</c:v>
                </c:pt>
                <c:pt idx="1545">
                  <c:v>-4.4448152099999998</c:v>
                </c:pt>
                <c:pt idx="1546">
                  <c:v>-4.444845973333333</c:v>
                </c:pt>
                <c:pt idx="1547">
                  <c:v>-4.4448645200000003</c:v>
                </c:pt>
                <c:pt idx="1548">
                  <c:v>-4.4448714233333328</c:v>
                </c:pt>
                <c:pt idx="1549">
                  <c:v>-4.4447972633333332</c:v>
                </c:pt>
                <c:pt idx="1550">
                  <c:v>-4.444793063333333</c:v>
                </c:pt>
                <c:pt idx="1551">
                  <c:v>-4.444808646666667</c:v>
                </c:pt>
                <c:pt idx="1552">
                  <c:v>-4.4448458766666663</c:v>
                </c:pt>
                <c:pt idx="1553">
                  <c:v>-4.4448481500000003</c:v>
                </c:pt>
                <c:pt idx="1554">
                  <c:v>-4.444826963333333</c:v>
                </c:pt>
                <c:pt idx="1555">
                  <c:v>-4.4448161900000001</c:v>
                </c:pt>
                <c:pt idx="1556">
                  <c:v>-4.4448108233333334</c:v>
                </c:pt>
                <c:pt idx="1557">
                  <c:v>-4.4448297966666672</c:v>
                </c:pt>
                <c:pt idx="1558">
                  <c:v>-4.4448085366666668</c:v>
                </c:pt>
                <c:pt idx="1559">
                  <c:v>-4.4448085333333331</c:v>
                </c:pt>
                <c:pt idx="1560">
                  <c:v>-4.4448645200000003</c:v>
                </c:pt>
                <c:pt idx="1561">
                  <c:v>-4.4448086733333332</c:v>
                </c:pt>
                <c:pt idx="1562">
                  <c:v>-4.444808553333333</c:v>
                </c:pt>
                <c:pt idx="1563">
                  <c:v>-4.4448834466666671</c:v>
                </c:pt>
                <c:pt idx="1564">
                  <c:v>-4.4447719533333334</c:v>
                </c:pt>
                <c:pt idx="1565">
                  <c:v>-4.4448293366666665</c:v>
                </c:pt>
                <c:pt idx="1566">
                  <c:v>-4.4447972666666669</c:v>
                </c:pt>
                <c:pt idx="1567">
                  <c:v>-4.4448835366666666</c:v>
                </c:pt>
                <c:pt idx="1568">
                  <c:v>-4.4448109133333329</c:v>
                </c:pt>
                <c:pt idx="1569">
                  <c:v>-4.4448270499999998</c:v>
                </c:pt>
                <c:pt idx="1570">
                  <c:v>-4.4448270699999997</c:v>
                </c:pt>
                <c:pt idx="1571">
                  <c:v>-4.4448714466666672</c:v>
                </c:pt>
                <c:pt idx="1572">
                  <c:v>-4.4448270499999998</c:v>
                </c:pt>
                <c:pt idx="1573">
                  <c:v>-4.4448162766666659</c:v>
                </c:pt>
                <c:pt idx="1574">
                  <c:v>-4.4448269600000003</c:v>
                </c:pt>
                <c:pt idx="1575">
                  <c:v>-4.4448161866666673</c:v>
                </c:pt>
                <c:pt idx="1576">
                  <c:v>-4.4448645266666666</c:v>
                </c:pt>
                <c:pt idx="1577">
                  <c:v>-4.4447946099999998</c:v>
                </c:pt>
                <c:pt idx="1578">
                  <c:v>-4.4448152066666662</c:v>
                </c:pt>
                <c:pt idx="1579">
                  <c:v>-4.4448458766666663</c:v>
                </c:pt>
                <c:pt idx="1580">
                  <c:v>-4.4448269566666667</c:v>
                </c:pt>
                <c:pt idx="1581">
                  <c:v>-4.4447581233333331</c:v>
                </c:pt>
                <c:pt idx="1582">
                  <c:v>-4.444796806666667</c:v>
                </c:pt>
                <c:pt idx="1583">
                  <c:v>-4.4447972699999996</c:v>
                </c:pt>
                <c:pt idx="1584">
                  <c:v>-4.4448152099999998</c:v>
                </c:pt>
                <c:pt idx="1585">
                  <c:v>-4.444845973333333</c:v>
                </c:pt>
                <c:pt idx="1586">
                  <c:v>-4.4448645200000003</c:v>
                </c:pt>
                <c:pt idx="1587">
                  <c:v>-4.4448714233333328</c:v>
                </c:pt>
                <c:pt idx="1588">
                  <c:v>-4.4447972633333332</c:v>
                </c:pt>
                <c:pt idx="1589">
                  <c:v>-4.444793063333333</c:v>
                </c:pt>
                <c:pt idx="1590">
                  <c:v>-4.444808646666667</c:v>
                </c:pt>
                <c:pt idx="1591">
                  <c:v>-4.4448458766666663</c:v>
                </c:pt>
                <c:pt idx="1592">
                  <c:v>-4.4448481500000003</c:v>
                </c:pt>
                <c:pt idx="1593">
                  <c:v>-4.444826963333333</c:v>
                </c:pt>
                <c:pt idx="1594">
                  <c:v>-4.4448161900000001</c:v>
                </c:pt>
                <c:pt idx="1595">
                  <c:v>-4.4448108233333334</c:v>
                </c:pt>
                <c:pt idx="1596">
                  <c:v>-4.4448297966666672</c:v>
                </c:pt>
                <c:pt idx="1597">
                  <c:v>-4.4448085366666668</c:v>
                </c:pt>
                <c:pt idx="1598">
                  <c:v>-4.4448085333333331</c:v>
                </c:pt>
                <c:pt idx="1599">
                  <c:v>-4.4448645200000003</c:v>
                </c:pt>
                <c:pt idx="1600">
                  <c:v>-4.4448086733333332</c:v>
                </c:pt>
                <c:pt idx="1601">
                  <c:v>-4.444808553333333</c:v>
                </c:pt>
                <c:pt idx="1602">
                  <c:v>-4.4448834466666671</c:v>
                </c:pt>
                <c:pt idx="1603">
                  <c:v>-4.4447719533333334</c:v>
                </c:pt>
                <c:pt idx="1604">
                  <c:v>-4.4448293366666665</c:v>
                </c:pt>
                <c:pt idx="1605">
                  <c:v>-4.4447972666666669</c:v>
                </c:pt>
                <c:pt idx="1606">
                  <c:v>-4.4448835366666666</c:v>
                </c:pt>
                <c:pt idx="1607">
                  <c:v>-4.4448109133333329</c:v>
                </c:pt>
                <c:pt idx="1608">
                  <c:v>-4.4448270499999998</c:v>
                </c:pt>
                <c:pt idx="1609">
                  <c:v>-4.4448270699999997</c:v>
                </c:pt>
                <c:pt idx="1610">
                  <c:v>-4.4448714466666672</c:v>
                </c:pt>
                <c:pt idx="1611">
                  <c:v>-4.4448270499999998</c:v>
                </c:pt>
                <c:pt idx="1612">
                  <c:v>-4.4448162766666659</c:v>
                </c:pt>
                <c:pt idx="1613">
                  <c:v>-4.4448269600000003</c:v>
                </c:pt>
                <c:pt idx="1614">
                  <c:v>-4.4448161866666673</c:v>
                </c:pt>
                <c:pt idx="1615">
                  <c:v>-4.4448645266666666</c:v>
                </c:pt>
                <c:pt idx="1616">
                  <c:v>-4.4447946099999998</c:v>
                </c:pt>
                <c:pt idx="1617">
                  <c:v>-4.4448152066666662</c:v>
                </c:pt>
                <c:pt idx="1618">
                  <c:v>-4.4448458766666663</c:v>
                </c:pt>
                <c:pt idx="1619">
                  <c:v>-4.4448269566666667</c:v>
                </c:pt>
                <c:pt idx="1620">
                  <c:v>-4.4447581233333331</c:v>
                </c:pt>
                <c:pt idx="1621">
                  <c:v>-4.444796806666667</c:v>
                </c:pt>
                <c:pt idx="1622">
                  <c:v>-4.4447972699999996</c:v>
                </c:pt>
                <c:pt idx="1623">
                  <c:v>-4.4448152099999998</c:v>
                </c:pt>
                <c:pt idx="1624">
                  <c:v>-4.444845973333333</c:v>
                </c:pt>
                <c:pt idx="1625">
                  <c:v>-4.4448645200000003</c:v>
                </c:pt>
                <c:pt idx="1626">
                  <c:v>-4.4448714233333328</c:v>
                </c:pt>
                <c:pt idx="1627">
                  <c:v>-4.4447972633333332</c:v>
                </c:pt>
                <c:pt idx="1628">
                  <c:v>-4.444793063333333</c:v>
                </c:pt>
                <c:pt idx="1629">
                  <c:v>-4.444808646666667</c:v>
                </c:pt>
                <c:pt idx="1630">
                  <c:v>-4.4448458766666663</c:v>
                </c:pt>
                <c:pt idx="1631">
                  <c:v>-4.4448481500000003</c:v>
                </c:pt>
                <c:pt idx="1632">
                  <c:v>-4.444826963333333</c:v>
                </c:pt>
                <c:pt idx="1633">
                  <c:v>-4.4448161900000001</c:v>
                </c:pt>
                <c:pt idx="1634">
                  <c:v>-4.4448108233333334</c:v>
                </c:pt>
                <c:pt idx="1635">
                  <c:v>-4.4448297966666672</c:v>
                </c:pt>
                <c:pt idx="1636">
                  <c:v>-4.4448085366666668</c:v>
                </c:pt>
                <c:pt idx="1637">
                  <c:v>-4.4448085333333331</c:v>
                </c:pt>
                <c:pt idx="1638">
                  <c:v>-4.4448645200000003</c:v>
                </c:pt>
                <c:pt idx="1639">
                  <c:v>-4.4448086733333332</c:v>
                </c:pt>
                <c:pt idx="1640">
                  <c:v>-4.444808553333333</c:v>
                </c:pt>
                <c:pt idx="1641">
                  <c:v>-4.4448834466666671</c:v>
                </c:pt>
                <c:pt idx="1642">
                  <c:v>-4.4447719533333334</c:v>
                </c:pt>
                <c:pt idx="1643">
                  <c:v>-4.4448293366666665</c:v>
                </c:pt>
                <c:pt idx="1644">
                  <c:v>-4.4447972666666669</c:v>
                </c:pt>
                <c:pt idx="1645">
                  <c:v>-4.4448835366666666</c:v>
                </c:pt>
                <c:pt idx="1646">
                  <c:v>-4.4448109133333329</c:v>
                </c:pt>
                <c:pt idx="1647">
                  <c:v>-4.4448270499999998</c:v>
                </c:pt>
                <c:pt idx="1648">
                  <c:v>-4.4448270699999997</c:v>
                </c:pt>
                <c:pt idx="1649">
                  <c:v>-4.4448714466666672</c:v>
                </c:pt>
                <c:pt idx="1650">
                  <c:v>-4.4448270499999998</c:v>
                </c:pt>
                <c:pt idx="1651">
                  <c:v>-4.4448162766666659</c:v>
                </c:pt>
                <c:pt idx="1652">
                  <c:v>-4.4448269600000003</c:v>
                </c:pt>
                <c:pt idx="1653">
                  <c:v>-4.4448161866666673</c:v>
                </c:pt>
                <c:pt idx="1654">
                  <c:v>-4.4448645266666666</c:v>
                </c:pt>
                <c:pt idx="1655">
                  <c:v>-4.4447946099999998</c:v>
                </c:pt>
                <c:pt idx="1656">
                  <c:v>-4.4448152066666662</c:v>
                </c:pt>
                <c:pt idx="1657">
                  <c:v>-4.4448458766666663</c:v>
                </c:pt>
                <c:pt idx="1658">
                  <c:v>-4.4448269566666667</c:v>
                </c:pt>
                <c:pt idx="1659">
                  <c:v>-4.4447581233333331</c:v>
                </c:pt>
                <c:pt idx="1660">
                  <c:v>-4.444796806666667</c:v>
                </c:pt>
                <c:pt idx="1661">
                  <c:v>-4.4447972699999996</c:v>
                </c:pt>
                <c:pt idx="1662">
                  <c:v>-4.4448152099999998</c:v>
                </c:pt>
                <c:pt idx="1663">
                  <c:v>-4.444845973333333</c:v>
                </c:pt>
                <c:pt idx="1664">
                  <c:v>-4.4448645200000003</c:v>
                </c:pt>
                <c:pt idx="1665">
                  <c:v>-4.4448714233333328</c:v>
                </c:pt>
                <c:pt idx="1666">
                  <c:v>-4.4447972633333332</c:v>
                </c:pt>
                <c:pt idx="1667">
                  <c:v>-4.444793063333333</c:v>
                </c:pt>
                <c:pt idx="1668">
                  <c:v>-4.444808646666667</c:v>
                </c:pt>
                <c:pt idx="1669">
                  <c:v>-4.4448458766666663</c:v>
                </c:pt>
                <c:pt idx="1670">
                  <c:v>-4.4448481500000003</c:v>
                </c:pt>
                <c:pt idx="1671">
                  <c:v>-4.444826963333333</c:v>
                </c:pt>
                <c:pt idx="1672">
                  <c:v>-4.4448161900000001</c:v>
                </c:pt>
                <c:pt idx="1673">
                  <c:v>-4.4448108233333334</c:v>
                </c:pt>
                <c:pt idx="1674">
                  <c:v>-4.4448297966666672</c:v>
                </c:pt>
                <c:pt idx="1675">
                  <c:v>-4.4448085366666668</c:v>
                </c:pt>
                <c:pt idx="1676">
                  <c:v>-4.4448085333333331</c:v>
                </c:pt>
                <c:pt idx="1677">
                  <c:v>-4.4448645200000003</c:v>
                </c:pt>
                <c:pt idx="1678">
                  <c:v>-4.4448086733333332</c:v>
                </c:pt>
                <c:pt idx="1679">
                  <c:v>-4.444808553333333</c:v>
                </c:pt>
                <c:pt idx="1680">
                  <c:v>-4.4448834466666671</c:v>
                </c:pt>
                <c:pt idx="1681">
                  <c:v>-4.4447719533333334</c:v>
                </c:pt>
                <c:pt idx="1682">
                  <c:v>-4.4448293366666665</c:v>
                </c:pt>
                <c:pt idx="1683">
                  <c:v>-4.4447972666666669</c:v>
                </c:pt>
                <c:pt idx="1684">
                  <c:v>-4.4448835366666666</c:v>
                </c:pt>
                <c:pt idx="1685">
                  <c:v>-4.4448109133333329</c:v>
                </c:pt>
                <c:pt idx="1686">
                  <c:v>-4.4448270499999998</c:v>
                </c:pt>
                <c:pt idx="1687">
                  <c:v>-4.4448270699999997</c:v>
                </c:pt>
                <c:pt idx="1688">
                  <c:v>-4.4448714466666672</c:v>
                </c:pt>
                <c:pt idx="1689">
                  <c:v>-4.4448270499999998</c:v>
                </c:pt>
                <c:pt idx="1690">
                  <c:v>-4.4448162766666659</c:v>
                </c:pt>
                <c:pt idx="1691">
                  <c:v>-4.4448269600000003</c:v>
                </c:pt>
                <c:pt idx="1692">
                  <c:v>-4.4448161866666673</c:v>
                </c:pt>
                <c:pt idx="1693">
                  <c:v>-4.4448645266666666</c:v>
                </c:pt>
                <c:pt idx="1694">
                  <c:v>-4.4447946099999998</c:v>
                </c:pt>
                <c:pt idx="1695">
                  <c:v>-4.4448152066666662</c:v>
                </c:pt>
                <c:pt idx="1696">
                  <c:v>-4.4448458766666663</c:v>
                </c:pt>
                <c:pt idx="1697">
                  <c:v>-4.4448269566666667</c:v>
                </c:pt>
                <c:pt idx="1698">
                  <c:v>-4.4447581233333331</c:v>
                </c:pt>
                <c:pt idx="1699">
                  <c:v>-4.444796806666667</c:v>
                </c:pt>
                <c:pt idx="1700">
                  <c:v>-4.4447972699999996</c:v>
                </c:pt>
                <c:pt idx="1701">
                  <c:v>-4.4448152099999998</c:v>
                </c:pt>
                <c:pt idx="1702">
                  <c:v>-4.444845973333333</c:v>
                </c:pt>
                <c:pt idx="1703">
                  <c:v>-4.4448645200000003</c:v>
                </c:pt>
                <c:pt idx="1704">
                  <c:v>-4.4448714233333328</c:v>
                </c:pt>
                <c:pt idx="1705">
                  <c:v>-4.4447972633333332</c:v>
                </c:pt>
                <c:pt idx="1706">
                  <c:v>-4.444793063333333</c:v>
                </c:pt>
                <c:pt idx="1707">
                  <c:v>-4.444808646666667</c:v>
                </c:pt>
                <c:pt idx="1708">
                  <c:v>-4.4448458766666663</c:v>
                </c:pt>
                <c:pt idx="1709">
                  <c:v>-4.4448481500000003</c:v>
                </c:pt>
                <c:pt idx="1710">
                  <c:v>-4.444826963333333</c:v>
                </c:pt>
                <c:pt idx="1711">
                  <c:v>-4.4448161900000001</c:v>
                </c:pt>
                <c:pt idx="1712">
                  <c:v>-4.4448108233333334</c:v>
                </c:pt>
                <c:pt idx="1713">
                  <c:v>-4.4448297966666672</c:v>
                </c:pt>
                <c:pt idx="1714">
                  <c:v>-4.4448085366666668</c:v>
                </c:pt>
                <c:pt idx="1715">
                  <c:v>-4.4448085333333331</c:v>
                </c:pt>
                <c:pt idx="1716">
                  <c:v>-4.4448645200000003</c:v>
                </c:pt>
                <c:pt idx="1717">
                  <c:v>-4.4448086733333332</c:v>
                </c:pt>
                <c:pt idx="1718">
                  <c:v>-4.444808553333333</c:v>
                </c:pt>
                <c:pt idx="1719">
                  <c:v>-4.4448834466666671</c:v>
                </c:pt>
                <c:pt idx="1720">
                  <c:v>-4.4447719533333334</c:v>
                </c:pt>
                <c:pt idx="1721">
                  <c:v>-4.4448293366666665</c:v>
                </c:pt>
                <c:pt idx="1722">
                  <c:v>-4.4447972666666669</c:v>
                </c:pt>
                <c:pt idx="1723">
                  <c:v>-4.4448835366666666</c:v>
                </c:pt>
                <c:pt idx="1724">
                  <c:v>-4.4448109133333329</c:v>
                </c:pt>
                <c:pt idx="1725">
                  <c:v>-4.4448270499999998</c:v>
                </c:pt>
                <c:pt idx="1726">
                  <c:v>-4.4448270699999997</c:v>
                </c:pt>
                <c:pt idx="1727">
                  <c:v>-4.4448714466666672</c:v>
                </c:pt>
                <c:pt idx="1728">
                  <c:v>-4.4448270499999998</c:v>
                </c:pt>
                <c:pt idx="1729">
                  <c:v>-4.4448162766666659</c:v>
                </c:pt>
                <c:pt idx="1730">
                  <c:v>-4.4448269600000003</c:v>
                </c:pt>
                <c:pt idx="1731">
                  <c:v>-4.4448161866666673</c:v>
                </c:pt>
                <c:pt idx="1732">
                  <c:v>-4.4448645266666666</c:v>
                </c:pt>
                <c:pt idx="1733">
                  <c:v>-4.4447946099999998</c:v>
                </c:pt>
                <c:pt idx="1734">
                  <c:v>-4.4448152066666662</c:v>
                </c:pt>
                <c:pt idx="1735">
                  <c:v>-4.4448458766666663</c:v>
                </c:pt>
                <c:pt idx="1736">
                  <c:v>-4.4448269566666667</c:v>
                </c:pt>
                <c:pt idx="1737">
                  <c:v>-4.4447581233333331</c:v>
                </c:pt>
                <c:pt idx="1738">
                  <c:v>-4.444796806666667</c:v>
                </c:pt>
                <c:pt idx="1739">
                  <c:v>-4.4447972699999996</c:v>
                </c:pt>
                <c:pt idx="1740">
                  <c:v>-4.4448152099999998</c:v>
                </c:pt>
                <c:pt idx="1741">
                  <c:v>-4.444845973333333</c:v>
                </c:pt>
                <c:pt idx="1742">
                  <c:v>-4.4448645200000003</c:v>
                </c:pt>
                <c:pt idx="1743">
                  <c:v>-4.4448714233333328</c:v>
                </c:pt>
                <c:pt idx="1744">
                  <c:v>-4.4447972633333332</c:v>
                </c:pt>
                <c:pt idx="1745">
                  <c:v>-4.444793063333333</c:v>
                </c:pt>
                <c:pt idx="1746">
                  <c:v>-4.444808646666667</c:v>
                </c:pt>
                <c:pt idx="1747">
                  <c:v>-4.4448458766666663</c:v>
                </c:pt>
                <c:pt idx="1748">
                  <c:v>-4.4448481500000003</c:v>
                </c:pt>
                <c:pt idx="1749">
                  <c:v>-4.444826963333333</c:v>
                </c:pt>
                <c:pt idx="1750">
                  <c:v>-4.4448161900000001</c:v>
                </c:pt>
                <c:pt idx="1751">
                  <c:v>-4.4448108233333334</c:v>
                </c:pt>
                <c:pt idx="1752">
                  <c:v>-4.4448297966666672</c:v>
                </c:pt>
                <c:pt idx="1753">
                  <c:v>-4.4448085366666668</c:v>
                </c:pt>
                <c:pt idx="1754">
                  <c:v>-4.4448085333333331</c:v>
                </c:pt>
                <c:pt idx="1755">
                  <c:v>-4.4448645200000003</c:v>
                </c:pt>
                <c:pt idx="1756">
                  <c:v>-4.4448086733333332</c:v>
                </c:pt>
                <c:pt idx="1757">
                  <c:v>-4.444808553333333</c:v>
                </c:pt>
                <c:pt idx="1758">
                  <c:v>-4.4448834466666671</c:v>
                </c:pt>
                <c:pt idx="1759">
                  <c:v>-4.4447719533333334</c:v>
                </c:pt>
                <c:pt idx="1760">
                  <c:v>-4.4448293366666665</c:v>
                </c:pt>
                <c:pt idx="1761">
                  <c:v>-4.4447972666666669</c:v>
                </c:pt>
                <c:pt idx="1762">
                  <c:v>-4.4448835366666666</c:v>
                </c:pt>
                <c:pt idx="1763">
                  <c:v>-4.4448109133333329</c:v>
                </c:pt>
                <c:pt idx="1764">
                  <c:v>-4.4448270499999998</c:v>
                </c:pt>
                <c:pt idx="1765">
                  <c:v>-4.4448270699999997</c:v>
                </c:pt>
                <c:pt idx="1766">
                  <c:v>-4.4448714466666672</c:v>
                </c:pt>
                <c:pt idx="1767">
                  <c:v>-4.4448270499999998</c:v>
                </c:pt>
                <c:pt idx="1768">
                  <c:v>-4.4448162766666659</c:v>
                </c:pt>
                <c:pt idx="1769">
                  <c:v>-4.4448269600000003</c:v>
                </c:pt>
                <c:pt idx="1770">
                  <c:v>-4.4448161866666673</c:v>
                </c:pt>
                <c:pt idx="1771">
                  <c:v>-4.4448645266666666</c:v>
                </c:pt>
                <c:pt idx="1772">
                  <c:v>-4.4447946099999998</c:v>
                </c:pt>
                <c:pt idx="1773">
                  <c:v>-4.4448152066666662</c:v>
                </c:pt>
                <c:pt idx="1774">
                  <c:v>-4.4448458766666663</c:v>
                </c:pt>
                <c:pt idx="1775">
                  <c:v>-4.4448269566666667</c:v>
                </c:pt>
                <c:pt idx="1776">
                  <c:v>-4.4447581233333331</c:v>
                </c:pt>
                <c:pt idx="1777">
                  <c:v>-4.444796806666667</c:v>
                </c:pt>
                <c:pt idx="1778">
                  <c:v>-4.4447972699999996</c:v>
                </c:pt>
                <c:pt idx="1779">
                  <c:v>-4.4448152099999998</c:v>
                </c:pt>
                <c:pt idx="1780">
                  <c:v>-4.444845973333333</c:v>
                </c:pt>
                <c:pt idx="1781">
                  <c:v>-4.4448645200000003</c:v>
                </c:pt>
                <c:pt idx="1782">
                  <c:v>-4.4448714233333328</c:v>
                </c:pt>
                <c:pt idx="1783">
                  <c:v>-4.4447972633333332</c:v>
                </c:pt>
                <c:pt idx="1784">
                  <c:v>-4.444793063333333</c:v>
                </c:pt>
                <c:pt idx="1785">
                  <c:v>-4.444808646666667</c:v>
                </c:pt>
                <c:pt idx="1786">
                  <c:v>-4.4448458766666663</c:v>
                </c:pt>
                <c:pt idx="1787">
                  <c:v>-4.4448481500000003</c:v>
                </c:pt>
                <c:pt idx="1788">
                  <c:v>-4.444826963333333</c:v>
                </c:pt>
                <c:pt idx="1789">
                  <c:v>-4.4448161900000001</c:v>
                </c:pt>
                <c:pt idx="1790">
                  <c:v>-4.4448108233333334</c:v>
                </c:pt>
                <c:pt idx="1791">
                  <c:v>-4.4448297966666672</c:v>
                </c:pt>
                <c:pt idx="1792">
                  <c:v>-4.4448085366666668</c:v>
                </c:pt>
                <c:pt idx="1793">
                  <c:v>-4.4448085333333331</c:v>
                </c:pt>
                <c:pt idx="1794">
                  <c:v>-4.4448645200000003</c:v>
                </c:pt>
                <c:pt idx="1795">
                  <c:v>-4.4448086733333332</c:v>
                </c:pt>
                <c:pt idx="1796">
                  <c:v>-4.444808553333333</c:v>
                </c:pt>
                <c:pt idx="1797">
                  <c:v>-4.4448834466666671</c:v>
                </c:pt>
                <c:pt idx="1798">
                  <c:v>-4.4447719533333334</c:v>
                </c:pt>
                <c:pt idx="1799">
                  <c:v>-4.4448293366666665</c:v>
                </c:pt>
                <c:pt idx="1800">
                  <c:v>-4.4447972666666669</c:v>
                </c:pt>
                <c:pt idx="1801">
                  <c:v>-4.4448835366666666</c:v>
                </c:pt>
                <c:pt idx="1802">
                  <c:v>-4.4448109133333329</c:v>
                </c:pt>
                <c:pt idx="1803">
                  <c:v>-4.4448270499999998</c:v>
                </c:pt>
                <c:pt idx="1804">
                  <c:v>-4.4448270699999997</c:v>
                </c:pt>
                <c:pt idx="1805">
                  <c:v>-4.4448714466666672</c:v>
                </c:pt>
                <c:pt idx="1806">
                  <c:v>-4.4448270499999998</c:v>
                </c:pt>
                <c:pt idx="1807">
                  <c:v>-4.4448162766666659</c:v>
                </c:pt>
                <c:pt idx="1808">
                  <c:v>-4.4448269600000003</c:v>
                </c:pt>
                <c:pt idx="1809">
                  <c:v>-4.4448161866666673</c:v>
                </c:pt>
                <c:pt idx="1810">
                  <c:v>-4.4448645266666666</c:v>
                </c:pt>
                <c:pt idx="1811">
                  <c:v>-4.4447946099999998</c:v>
                </c:pt>
                <c:pt idx="1812">
                  <c:v>-4.4448152066666662</c:v>
                </c:pt>
                <c:pt idx="1813">
                  <c:v>-4.4448458766666663</c:v>
                </c:pt>
                <c:pt idx="1814">
                  <c:v>-4.4448269566666667</c:v>
                </c:pt>
                <c:pt idx="1815">
                  <c:v>-4.4447581233333331</c:v>
                </c:pt>
                <c:pt idx="1816">
                  <c:v>-4.444796806666667</c:v>
                </c:pt>
                <c:pt idx="1817">
                  <c:v>-4.4447972699999996</c:v>
                </c:pt>
                <c:pt idx="1818">
                  <c:v>-4.4448152099999998</c:v>
                </c:pt>
                <c:pt idx="1819">
                  <c:v>-4.444845973333333</c:v>
                </c:pt>
                <c:pt idx="1820">
                  <c:v>-4.4448645200000003</c:v>
                </c:pt>
                <c:pt idx="1821">
                  <c:v>-4.4448714233333328</c:v>
                </c:pt>
                <c:pt idx="1822">
                  <c:v>-4.4447972633333332</c:v>
                </c:pt>
                <c:pt idx="1823">
                  <c:v>-4.444793063333333</c:v>
                </c:pt>
                <c:pt idx="1824">
                  <c:v>-4.444808646666667</c:v>
                </c:pt>
                <c:pt idx="1825">
                  <c:v>-4.4448458766666663</c:v>
                </c:pt>
                <c:pt idx="1826">
                  <c:v>-4.4448481500000003</c:v>
                </c:pt>
                <c:pt idx="1827">
                  <c:v>-4.444826963333333</c:v>
                </c:pt>
                <c:pt idx="1828">
                  <c:v>-4.4448161900000001</c:v>
                </c:pt>
                <c:pt idx="1829">
                  <c:v>-4.4448108233333334</c:v>
                </c:pt>
                <c:pt idx="1830">
                  <c:v>-4.4448297966666672</c:v>
                </c:pt>
                <c:pt idx="1831">
                  <c:v>-4.4448085366666668</c:v>
                </c:pt>
                <c:pt idx="1832">
                  <c:v>-4.4448085333333331</c:v>
                </c:pt>
                <c:pt idx="1833">
                  <c:v>-4.4448645200000003</c:v>
                </c:pt>
                <c:pt idx="1834">
                  <c:v>-4.4448086733333332</c:v>
                </c:pt>
                <c:pt idx="1835">
                  <c:v>-4.444808553333333</c:v>
                </c:pt>
                <c:pt idx="1836">
                  <c:v>-4.4448834466666671</c:v>
                </c:pt>
                <c:pt idx="1837">
                  <c:v>-4.4447719533333334</c:v>
                </c:pt>
                <c:pt idx="1838">
                  <c:v>-4.4448293366666665</c:v>
                </c:pt>
                <c:pt idx="1839">
                  <c:v>-4.4447972666666669</c:v>
                </c:pt>
                <c:pt idx="1840">
                  <c:v>-4.4448835366666666</c:v>
                </c:pt>
                <c:pt idx="1841">
                  <c:v>-4.4448109133333329</c:v>
                </c:pt>
                <c:pt idx="1842">
                  <c:v>-4.4448270499999998</c:v>
                </c:pt>
                <c:pt idx="1843">
                  <c:v>-4.4448270699999997</c:v>
                </c:pt>
                <c:pt idx="1844">
                  <c:v>-4.4448714466666672</c:v>
                </c:pt>
                <c:pt idx="1845">
                  <c:v>-4.4448270499999998</c:v>
                </c:pt>
                <c:pt idx="1846">
                  <c:v>-4.4448162766666659</c:v>
                </c:pt>
                <c:pt idx="1847">
                  <c:v>-4.4448269600000003</c:v>
                </c:pt>
                <c:pt idx="1848">
                  <c:v>-4.4448161866666673</c:v>
                </c:pt>
                <c:pt idx="1849">
                  <c:v>-4.4448645266666666</c:v>
                </c:pt>
                <c:pt idx="1850">
                  <c:v>-4.4447946099999998</c:v>
                </c:pt>
                <c:pt idx="1851">
                  <c:v>-4.4448152066666662</c:v>
                </c:pt>
                <c:pt idx="1852">
                  <c:v>-4.4448458766666663</c:v>
                </c:pt>
                <c:pt idx="1853">
                  <c:v>-4.4448269566666667</c:v>
                </c:pt>
                <c:pt idx="1854">
                  <c:v>-4.4447581233333331</c:v>
                </c:pt>
                <c:pt idx="1855">
                  <c:v>-4.444796806666667</c:v>
                </c:pt>
                <c:pt idx="1856">
                  <c:v>-4.4447972699999996</c:v>
                </c:pt>
                <c:pt idx="1857">
                  <c:v>-4.4448152099999998</c:v>
                </c:pt>
                <c:pt idx="1858">
                  <c:v>-4.444845973333333</c:v>
                </c:pt>
                <c:pt idx="1859">
                  <c:v>-4.4448645200000003</c:v>
                </c:pt>
                <c:pt idx="1860">
                  <c:v>-4.4448714233333328</c:v>
                </c:pt>
                <c:pt idx="1861">
                  <c:v>-4.4447972633333332</c:v>
                </c:pt>
                <c:pt idx="1862">
                  <c:v>-4.444793063333333</c:v>
                </c:pt>
                <c:pt idx="1863">
                  <c:v>-4.444808646666667</c:v>
                </c:pt>
                <c:pt idx="1864">
                  <c:v>-4.4448458766666663</c:v>
                </c:pt>
                <c:pt idx="1865">
                  <c:v>-4.4448481500000003</c:v>
                </c:pt>
                <c:pt idx="1866">
                  <c:v>-4.444826963333333</c:v>
                </c:pt>
                <c:pt idx="1867">
                  <c:v>-4.4448161900000001</c:v>
                </c:pt>
                <c:pt idx="1868">
                  <c:v>-4.4448108233333334</c:v>
                </c:pt>
                <c:pt idx="1869">
                  <c:v>-4.4448297966666672</c:v>
                </c:pt>
                <c:pt idx="1870">
                  <c:v>-4.4448085366666668</c:v>
                </c:pt>
                <c:pt idx="1871">
                  <c:v>-4.4448085333333331</c:v>
                </c:pt>
                <c:pt idx="1872">
                  <c:v>-4.4448645200000003</c:v>
                </c:pt>
                <c:pt idx="1873">
                  <c:v>-4.4448086733333332</c:v>
                </c:pt>
                <c:pt idx="1874">
                  <c:v>-4.444808553333333</c:v>
                </c:pt>
                <c:pt idx="1875">
                  <c:v>-4.4448834466666671</c:v>
                </c:pt>
                <c:pt idx="1876">
                  <c:v>-4.4447719533333334</c:v>
                </c:pt>
                <c:pt idx="1877">
                  <c:v>-4.4448293366666665</c:v>
                </c:pt>
                <c:pt idx="1878">
                  <c:v>-4.4447972666666669</c:v>
                </c:pt>
                <c:pt idx="1879">
                  <c:v>-4.4448835366666666</c:v>
                </c:pt>
                <c:pt idx="1880">
                  <c:v>-4.4448109133333329</c:v>
                </c:pt>
                <c:pt idx="1881">
                  <c:v>-4.4448270499999998</c:v>
                </c:pt>
                <c:pt idx="1882">
                  <c:v>-4.4448270699999997</c:v>
                </c:pt>
                <c:pt idx="1883">
                  <c:v>-4.4448714466666672</c:v>
                </c:pt>
                <c:pt idx="1884">
                  <c:v>-4.4448270499999998</c:v>
                </c:pt>
                <c:pt idx="1885">
                  <c:v>-4.4448162766666659</c:v>
                </c:pt>
                <c:pt idx="1886">
                  <c:v>-4.4448269600000003</c:v>
                </c:pt>
                <c:pt idx="1887">
                  <c:v>-4.4448161866666673</c:v>
                </c:pt>
                <c:pt idx="1888">
                  <c:v>-4.4448645266666666</c:v>
                </c:pt>
                <c:pt idx="1889">
                  <c:v>-4.4447946099999998</c:v>
                </c:pt>
                <c:pt idx="1890">
                  <c:v>-4.4448152066666662</c:v>
                </c:pt>
                <c:pt idx="1891">
                  <c:v>-4.4448458766666663</c:v>
                </c:pt>
                <c:pt idx="1892">
                  <c:v>-4.4448269566666667</c:v>
                </c:pt>
                <c:pt idx="1893">
                  <c:v>-4.4447581233333331</c:v>
                </c:pt>
                <c:pt idx="1894">
                  <c:v>-4.444796806666667</c:v>
                </c:pt>
                <c:pt idx="1895">
                  <c:v>-4.4447972699999996</c:v>
                </c:pt>
                <c:pt idx="1896">
                  <c:v>-4.4448152099999998</c:v>
                </c:pt>
                <c:pt idx="1897">
                  <c:v>-4.444845973333333</c:v>
                </c:pt>
                <c:pt idx="1898">
                  <c:v>-4.4448645200000003</c:v>
                </c:pt>
                <c:pt idx="1899">
                  <c:v>-4.4448714233333328</c:v>
                </c:pt>
                <c:pt idx="1900">
                  <c:v>-4.4447972633333332</c:v>
                </c:pt>
                <c:pt idx="1901">
                  <c:v>-4.444793063333333</c:v>
                </c:pt>
                <c:pt idx="1902">
                  <c:v>-4.444808646666667</c:v>
                </c:pt>
                <c:pt idx="1903">
                  <c:v>-4.4448458766666663</c:v>
                </c:pt>
                <c:pt idx="1904">
                  <c:v>-4.4448481500000003</c:v>
                </c:pt>
                <c:pt idx="1905">
                  <c:v>-4.444826963333333</c:v>
                </c:pt>
                <c:pt idx="1906">
                  <c:v>-4.4448161900000001</c:v>
                </c:pt>
                <c:pt idx="1907">
                  <c:v>-4.4448108233333334</c:v>
                </c:pt>
                <c:pt idx="1908">
                  <c:v>-4.4448297966666672</c:v>
                </c:pt>
                <c:pt idx="1909">
                  <c:v>-4.4448085366666668</c:v>
                </c:pt>
                <c:pt idx="1910">
                  <c:v>-4.4448085333333331</c:v>
                </c:pt>
                <c:pt idx="1911">
                  <c:v>-4.4448645200000003</c:v>
                </c:pt>
                <c:pt idx="1912">
                  <c:v>-4.4448086733333332</c:v>
                </c:pt>
                <c:pt idx="1913">
                  <c:v>-4.444808553333333</c:v>
                </c:pt>
                <c:pt idx="1914">
                  <c:v>-4.4448834466666671</c:v>
                </c:pt>
                <c:pt idx="1915">
                  <c:v>-4.4447719533333334</c:v>
                </c:pt>
                <c:pt idx="1916">
                  <c:v>-4.4448293366666665</c:v>
                </c:pt>
                <c:pt idx="1917">
                  <c:v>-4.4447972666666669</c:v>
                </c:pt>
                <c:pt idx="1918">
                  <c:v>-4.4448835366666666</c:v>
                </c:pt>
                <c:pt idx="1919">
                  <c:v>-4.4448109133333329</c:v>
                </c:pt>
                <c:pt idx="1920">
                  <c:v>-4.4448270499999998</c:v>
                </c:pt>
                <c:pt idx="1921">
                  <c:v>-4.4448270699999997</c:v>
                </c:pt>
                <c:pt idx="1922">
                  <c:v>-4.4448714466666672</c:v>
                </c:pt>
                <c:pt idx="1923">
                  <c:v>-4.4448270499999998</c:v>
                </c:pt>
                <c:pt idx="1924">
                  <c:v>-4.4448162766666659</c:v>
                </c:pt>
                <c:pt idx="1925">
                  <c:v>-4.4448269600000003</c:v>
                </c:pt>
                <c:pt idx="1926">
                  <c:v>-4.4448161866666673</c:v>
                </c:pt>
                <c:pt idx="1927">
                  <c:v>-4.4448645266666666</c:v>
                </c:pt>
                <c:pt idx="1928">
                  <c:v>-4.4447946099999998</c:v>
                </c:pt>
                <c:pt idx="1929">
                  <c:v>-4.4448152066666662</c:v>
                </c:pt>
                <c:pt idx="1930">
                  <c:v>-4.4448458766666663</c:v>
                </c:pt>
                <c:pt idx="1931">
                  <c:v>-4.4448269566666667</c:v>
                </c:pt>
                <c:pt idx="1932">
                  <c:v>-4.4447581233333331</c:v>
                </c:pt>
                <c:pt idx="1933">
                  <c:v>-4.444796806666667</c:v>
                </c:pt>
                <c:pt idx="1934">
                  <c:v>-4.4447972699999996</c:v>
                </c:pt>
                <c:pt idx="1935">
                  <c:v>-4.4448152099999998</c:v>
                </c:pt>
                <c:pt idx="1936">
                  <c:v>-4.444845973333333</c:v>
                </c:pt>
                <c:pt idx="1937">
                  <c:v>-4.4448645200000003</c:v>
                </c:pt>
                <c:pt idx="1938">
                  <c:v>-4.4448714233333328</c:v>
                </c:pt>
                <c:pt idx="1939">
                  <c:v>-4.4447972633333332</c:v>
                </c:pt>
                <c:pt idx="1940">
                  <c:v>-4.444793063333333</c:v>
                </c:pt>
                <c:pt idx="1941">
                  <c:v>-4.444808646666667</c:v>
                </c:pt>
                <c:pt idx="1942">
                  <c:v>-4.4448458766666663</c:v>
                </c:pt>
                <c:pt idx="1943">
                  <c:v>-4.4448481500000003</c:v>
                </c:pt>
                <c:pt idx="1944">
                  <c:v>-4.444826963333333</c:v>
                </c:pt>
                <c:pt idx="1945">
                  <c:v>-4.4448161900000001</c:v>
                </c:pt>
                <c:pt idx="1946">
                  <c:v>-4.4448108233333334</c:v>
                </c:pt>
                <c:pt idx="1947">
                  <c:v>-4.4448297966666672</c:v>
                </c:pt>
                <c:pt idx="1948">
                  <c:v>-4.4448085366666668</c:v>
                </c:pt>
                <c:pt idx="1949">
                  <c:v>-4.4448085333333331</c:v>
                </c:pt>
                <c:pt idx="1950">
                  <c:v>-4.4448645200000003</c:v>
                </c:pt>
                <c:pt idx="1951">
                  <c:v>-4.4448086733333332</c:v>
                </c:pt>
                <c:pt idx="1952">
                  <c:v>-4.444808553333333</c:v>
                </c:pt>
                <c:pt idx="1953">
                  <c:v>-4.4448834466666671</c:v>
                </c:pt>
                <c:pt idx="1954">
                  <c:v>-4.4447719533333334</c:v>
                </c:pt>
                <c:pt idx="1955">
                  <c:v>-4.4448293366666665</c:v>
                </c:pt>
                <c:pt idx="1956">
                  <c:v>-4.4447972666666669</c:v>
                </c:pt>
                <c:pt idx="1957">
                  <c:v>-4.4448835366666666</c:v>
                </c:pt>
                <c:pt idx="1958">
                  <c:v>-4.4448109133333329</c:v>
                </c:pt>
                <c:pt idx="1959">
                  <c:v>-4.4448270499999998</c:v>
                </c:pt>
                <c:pt idx="1960">
                  <c:v>-4.4448270699999997</c:v>
                </c:pt>
                <c:pt idx="1961">
                  <c:v>-4.4448714466666672</c:v>
                </c:pt>
                <c:pt idx="1962">
                  <c:v>-4.4448270499999998</c:v>
                </c:pt>
                <c:pt idx="1963">
                  <c:v>-4.4448162766666659</c:v>
                </c:pt>
                <c:pt idx="1964">
                  <c:v>-4.4448269600000003</c:v>
                </c:pt>
                <c:pt idx="1965">
                  <c:v>-4.4448161866666673</c:v>
                </c:pt>
                <c:pt idx="1966">
                  <c:v>-4.4448645266666666</c:v>
                </c:pt>
                <c:pt idx="1967">
                  <c:v>-4.4447946099999998</c:v>
                </c:pt>
                <c:pt idx="1968">
                  <c:v>-4.4448152066666662</c:v>
                </c:pt>
                <c:pt idx="1969">
                  <c:v>-4.4448458766666663</c:v>
                </c:pt>
                <c:pt idx="1970">
                  <c:v>-4.4448269566666667</c:v>
                </c:pt>
                <c:pt idx="1971">
                  <c:v>-4.4447581233333331</c:v>
                </c:pt>
                <c:pt idx="1972">
                  <c:v>-4.444796806666667</c:v>
                </c:pt>
                <c:pt idx="1973">
                  <c:v>-4.4447972699999996</c:v>
                </c:pt>
                <c:pt idx="1974">
                  <c:v>-4.4448152099999998</c:v>
                </c:pt>
                <c:pt idx="1975">
                  <c:v>-4.444845973333333</c:v>
                </c:pt>
                <c:pt idx="1976">
                  <c:v>-4.4448645200000003</c:v>
                </c:pt>
                <c:pt idx="1977">
                  <c:v>-4.4448714233333328</c:v>
                </c:pt>
                <c:pt idx="1978">
                  <c:v>-4.4447972633333332</c:v>
                </c:pt>
                <c:pt idx="1979">
                  <c:v>-4.444793063333333</c:v>
                </c:pt>
                <c:pt idx="1980">
                  <c:v>-4.444808646666667</c:v>
                </c:pt>
                <c:pt idx="1981">
                  <c:v>-4.4448458766666663</c:v>
                </c:pt>
                <c:pt idx="1982">
                  <c:v>-4.4448481500000003</c:v>
                </c:pt>
                <c:pt idx="1983">
                  <c:v>-4.444826963333333</c:v>
                </c:pt>
                <c:pt idx="1984">
                  <c:v>-4.4448161900000001</c:v>
                </c:pt>
                <c:pt idx="1985">
                  <c:v>-4.4448108233333334</c:v>
                </c:pt>
                <c:pt idx="1986">
                  <c:v>-4.4448297966666672</c:v>
                </c:pt>
                <c:pt idx="1987">
                  <c:v>-4.4448085366666668</c:v>
                </c:pt>
                <c:pt idx="1988">
                  <c:v>-4.4448085333333331</c:v>
                </c:pt>
                <c:pt idx="1989">
                  <c:v>-4.4448645200000003</c:v>
                </c:pt>
                <c:pt idx="1990">
                  <c:v>-4.4448086733333332</c:v>
                </c:pt>
                <c:pt idx="1991">
                  <c:v>-4.444808553333333</c:v>
                </c:pt>
                <c:pt idx="1992">
                  <c:v>-4.4448834466666671</c:v>
                </c:pt>
                <c:pt idx="1993">
                  <c:v>-4.4447719533333334</c:v>
                </c:pt>
                <c:pt idx="1994">
                  <c:v>-4.4448293366666665</c:v>
                </c:pt>
                <c:pt idx="1995">
                  <c:v>-4.4447972666666669</c:v>
                </c:pt>
                <c:pt idx="1996">
                  <c:v>-4.4448835366666666</c:v>
                </c:pt>
                <c:pt idx="1997">
                  <c:v>-4.4448109133333329</c:v>
                </c:pt>
                <c:pt idx="1998">
                  <c:v>-4.4448270499999998</c:v>
                </c:pt>
                <c:pt idx="1999">
                  <c:v>-4.4448270699999997</c:v>
                </c:pt>
                <c:pt idx="2000">
                  <c:v>-4.4448714466666672</c:v>
                </c:pt>
                <c:pt idx="2001">
                  <c:v>-4.4448270499999998</c:v>
                </c:pt>
                <c:pt idx="2002">
                  <c:v>-4.4448162766666659</c:v>
                </c:pt>
                <c:pt idx="2003">
                  <c:v>-4.4448269600000003</c:v>
                </c:pt>
                <c:pt idx="2004">
                  <c:v>-4.4448161866666673</c:v>
                </c:pt>
                <c:pt idx="2005">
                  <c:v>-4.4448645266666666</c:v>
                </c:pt>
                <c:pt idx="2006">
                  <c:v>-4.4447946099999998</c:v>
                </c:pt>
                <c:pt idx="2007">
                  <c:v>-4.4448152066666662</c:v>
                </c:pt>
                <c:pt idx="2008">
                  <c:v>-4.4448458766666663</c:v>
                </c:pt>
                <c:pt idx="2009">
                  <c:v>-4.4448269566666667</c:v>
                </c:pt>
                <c:pt idx="2010">
                  <c:v>-4.4447581233333331</c:v>
                </c:pt>
                <c:pt idx="2011">
                  <c:v>-4.444796806666667</c:v>
                </c:pt>
                <c:pt idx="2012">
                  <c:v>-4.4447972699999996</c:v>
                </c:pt>
                <c:pt idx="2013">
                  <c:v>-4.4448152099999998</c:v>
                </c:pt>
                <c:pt idx="2014">
                  <c:v>-4.444845973333333</c:v>
                </c:pt>
                <c:pt idx="2015">
                  <c:v>-4.4448645200000003</c:v>
                </c:pt>
                <c:pt idx="2016">
                  <c:v>-4.4448714233333328</c:v>
                </c:pt>
                <c:pt idx="2017">
                  <c:v>-4.4447972633333332</c:v>
                </c:pt>
                <c:pt idx="2018">
                  <c:v>-4.444793063333333</c:v>
                </c:pt>
                <c:pt idx="2019">
                  <c:v>-4.444808646666667</c:v>
                </c:pt>
                <c:pt idx="2020">
                  <c:v>-4.4448458766666663</c:v>
                </c:pt>
                <c:pt idx="2021">
                  <c:v>-4.4448481500000003</c:v>
                </c:pt>
                <c:pt idx="2022">
                  <c:v>-4.444826963333333</c:v>
                </c:pt>
                <c:pt idx="2023">
                  <c:v>-4.4448161900000001</c:v>
                </c:pt>
                <c:pt idx="2024">
                  <c:v>-4.4448108233333334</c:v>
                </c:pt>
                <c:pt idx="2025">
                  <c:v>-4.4448297966666672</c:v>
                </c:pt>
                <c:pt idx="2026">
                  <c:v>-4.4448085366666668</c:v>
                </c:pt>
                <c:pt idx="2027">
                  <c:v>-4.4448085333333331</c:v>
                </c:pt>
                <c:pt idx="2028">
                  <c:v>-4.4448645200000003</c:v>
                </c:pt>
                <c:pt idx="2029">
                  <c:v>-4.4448086733333332</c:v>
                </c:pt>
                <c:pt idx="2030">
                  <c:v>-4.444808553333333</c:v>
                </c:pt>
                <c:pt idx="2031">
                  <c:v>-4.4448834466666671</c:v>
                </c:pt>
                <c:pt idx="2032">
                  <c:v>-4.4447719533333334</c:v>
                </c:pt>
                <c:pt idx="2033">
                  <c:v>-4.4448293366666665</c:v>
                </c:pt>
                <c:pt idx="2034">
                  <c:v>-4.4447972666666669</c:v>
                </c:pt>
                <c:pt idx="2035">
                  <c:v>-4.4448835366666666</c:v>
                </c:pt>
                <c:pt idx="2036">
                  <c:v>-4.4448109133333329</c:v>
                </c:pt>
                <c:pt idx="2037">
                  <c:v>-4.4448270499999998</c:v>
                </c:pt>
                <c:pt idx="2038">
                  <c:v>-4.4448270699999997</c:v>
                </c:pt>
                <c:pt idx="2039">
                  <c:v>-4.4448714466666672</c:v>
                </c:pt>
                <c:pt idx="2040">
                  <c:v>-4.4448270499999998</c:v>
                </c:pt>
                <c:pt idx="2041">
                  <c:v>-4.4448162766666659</c:v>
                </c:pt>
                <c:pt idx="2042">
                  <c:v>-4.4448269600000003</c:v>
                </c:pt>
                <c:pt idx="2043">
                  <c:v>-4.4448161866666673</c:v>
                </c:pt>
                <c:pt idx="2044">
                  <c:v>-4.4448645266666666</c:v>
                </c:pt>
                <c:pt idx="2045">
                  <c:v>-4.4447946099999998</c:v>
                </c:pt>
                <c:pt idx="2046">
                  <c:v>-4.4448152066666662</c:v>
                </c:pt>
                <c:pt idx="2047">
                  <c:v>-4.4448458766666663</c:v>
                </c:pt>
                <c:pt idx="2048">
                  <c:v>-4.4448269566666667</c:v>
                </c:pt>
                <c:pt idx="2049">
                  <c:v>-4.4447581233333331</c:v>
                </c:pt>
                <c:pt idx="2050">
                  <c:v>-4.444796806666667</c:v>
                </c:pt>
                <c:pt idx="2051">
                  <c:v>-4.4447972699999996</c:v>
                </c:pt>
                <c:pt idx="2052">
                  <c:v>-4.4448152099999998</c:v>
                </c:pt>
                <c:pt idx="2053">
                  <c:v>-4.444845973333333</c:v>
                </c:pt>
                <c:pt idx="2054">
                  <c:v>-4.4448645200000003</c:v>
                </c:pt>
                <c:pt idx="2055">
                  <c:v>-4.4448714233333328</c:v>
                </c:pt>
                <c:pt idx="2056">
                  <c:v>-4.4447972633333332</c:v>
                </c:pt>
                <c:pt idx="2057">
                  <c:v>-4.444793063333333</c:v>
                </c:pt>
                <c:pt idx="2058">
                  <c:v>-4.444808646666667</c:v>
                </c:pt>
                <c:pt idx="2059">
                  <c:v>-4.4448458766666663</c:v>
                </c:pt>
                <c:pt idx="2060">
                  <c:v>-4.4448481500000003</c:v>
                </c:pt>
                <c:pt idx="2061">
                  <c:v>-4.444826963333333</c:v>
                </c:pt>
                <c:pt idx="2062">
                  <c:v>-4.4448161900000001</c:v>
                </c:pt>
                <c:pt idx="2063">
                  <c:v>-4.4448108233333334</c:v>
                </c:pt>
                <c:pt idx="2064">
                  <c:v>-4.4448297966666672</c:v>
                </c:pt>
                <c:pt idx="2065">
                  <c:v>-4.4448085366666668</c:v>
                </c:pt>
                <c:pt idx="2066">
                  <c:v>-4.4448085333333331</c:v>
                </c:pt>
                <c:pt idx="2067">
                  <c:v>-4.4448645200000003</c:v>
                </c:pt>
                <c:pt idx="2068">
                  <c:v>-4.4448086733333332</c:v>
                </c:pt>
                <c:pt idx="2069">
                  <c:v>-4.444808553333333</c:v>
                </c:pt>
                <c:pt idx="2070">
                  <c:v>-4.4448834466666671</c:v>
                </c:pt>
                <c:pt idx="2071">
                  <c:v>-4.4447719533333334</c:v>
                </c:pt>
                <c:pt idx="2072">
                  <c:v>-4.4448293366666665</c:v>
                </c:pt>
                <c:pt idx="2073">
                  <c:v>-4.4447972666666669</c:v>
                </c:pt>
                <c:pt idx="2074">
                  <c:v>-4.4448835366666666</c:v>
                </c:pt>
                <c:pt idx="2075">
                  <c:v>-4.4448109133333329</c:v>
                </c:pt>
                <c:pt idx="2076">
                  <c:v>-4.4448270499999998</c:v>
                </c:pt>
                <c:pt idx="2077">
                  <c:v>-4.4448270699999997</c:v>
                </c:pt>
                <c:pt idx="2078">
                  <c:v>-4.4448714466666672</c:v>
                </c:pt>
                <c:pt idx="2079">
                  <c:v>-4.4448270499999998</c:v>
                </c:pt>
                <c:pt idx="2080">
                  <c:v>-4.4448162766666659</c:v>
                </c:pt>
                <c:pt idx="2081">
                  <c:v>-4.4448269600000003</c:v>
                </c:pt>
                <c:pt idx="2082">
                  <c:v>-4.4448161866666673</c:v>
                </c:pt>
                <c:pt idx="2083">
                  <c:v>-4.4448645266666666</c:v>
                </c:pt>
                <c:pt idx="2084">
                  <c:v>-4.4447946099999998</c:v>
                </c:pt>
                <c:pt idx="2085">
                  <c:v>-4.4448152066666662</c:v>
                </c:pt>
                <c:pt idx="2086">
                  <c:v>-4.4448458766666663</c:v>
                </c:pt>
                <c:pt idx="2087">
                  <c:v>-4.4448269566666667</c:v>
                </c:pt>
                <c:pt idx="2088">
                  <c:v>-4.4447581233333331</c:v>
                </c:pt>
                <c:pt idx="2089">
                  <c:v>-4.444796806666667</c:v>
                </c:pt>
                <c:pt idx="2090">
                  <c:v>-4.4447972699999996</c:v>
                </c:pt>
                <c:pt idx="2091">
                  <c:v>-4.4448152099999998</c:v>
                </c:pt>
                <c:pt idx="2092">
                  <c:v>-4.444845973333333</c:v>
                </c:pt>
                <c:pt idx="2093">
                  <c:v>-4.4448645200000003</c:v>
                </c:pt>
                <c:pt idx="2094">
                  <c:v>-4.4448714233333328</c:v>
                </c:pt>
                <c:pt idx="2095">
                  <c:v>-4.4447972633333332</c:v>
                </c:pt>
                <c:pt idx="2096">
                  <c:v>-4.444793063333333</c:v>
                </c:pt>
                <c:pt idx="2097">
                  <c:v>-4.444808646666667</c:v>
                </c:pt>
                <c:pt idx="2098">
                  <c:v>-4.4448458766666663</c:v>
                </c:pt>
                <c:pt idx="2099">
                  <c:v>-4.4448481500000003</c:v>
                </c:pt>
                <c:pt idx="2100">
                  <c:v>-4.444826963333333</c:v>
                </c:pt>
                <c:pt idx="2101">
                  <c:v>-4.4448161900000001</c:v>
                </c:pt>
                <c:pt idx="2102">
                  <c:v>-4.4448108233333334</c:v>
                </c:pt>
                <c:pt idx="2103">
                  <c:v>-4.4448297966666672</c:v>
                </c:pt>
                <c:pt idx="2104">
                  <c:v>-4.4448085366666668</c:v>
                </c:pt>
                <c:pt idx="2105">
                  <c:v>-4.4448085333333331</c:v>
                </c:pt>
                <c:pt idx="2106">
                  <c:v>-4.4448645200000003</c:v>
                </c:pt>
                <c:pt idx="2107">
                  <c:v>-4.4448086733333332</c:v>
                </c:pt>
                <c:pt idx="2108">
                  <c:v>-4.444808553333333</c:v>
                </c:pt>
                <c:pt idx="2109">
                  <c:v>-4.4448834466666671</c:v>
                </c:pt>
                <c:pt idx="2110">
                  <c:v>-4.4447719533333334</c:v>
                </c:pt>
                <c:pt idx="2111">
                  <c:v>-4.4448293366666665</c:v>
                </c:pt>
                <c:pt idx="2112">
                  <c:v>-4.4447972666666669</c:v>
                </c:pt>
                <c:pt idx="2113">
                  <c:v>-4.4448835366666666</c:v>
                </c:pt>
                <c:pt idx="2114">
                  <c:v>-4.4448109133333329</c:v>
                </c:pt>
                <c:pt idx="2115">
                  <c:v>-4.4448270499999998</c:v>
                </c:pt>
                <c:pt idx="2116">
                  <c:v>-4.4448270699999997</c:v>
                </c:pt>
                <c:pt idx="2117">
                  <c:v>-4.4448714466666672</c:v>
                </c:pt>
                <c:pt idx="2118">
                  <c:v>-4.4448270499999998</c:v>
                </c:pt>
                <c:pt idx="2119">
                  <c:v>-4.4448162766666659</c:v>
                </c:pt>
                <c:pt idx="2120">
                  <c:v>-4.4448269600000003</c:v>
                </c:pt>
                <c:pt idx="2121">
                  <c:v>-4.4448161866666673</c:v>
                </c:pt>
                <c:pt idx="2122">
                  <c:v>-4.4448645266666666</c:v>
                </c:pt>
                <c:pt idx="2123">
                  <c:v>-4.4447946099999998</c:v>
                </c:pt>
                <c:pt idx="2124">
                  <c:v>-4.4448152066666662</c:v>
                </c:pt>
                <c:pt idx="2125">
                  <c:v>-4.4448458766666663</c:v>
                </c:pt>
                <c:pt idx="2126">
                  <c:v>-4.4448269566666667</c:v>
                </c:pt>
                <c:pt idx="2127">
                  <c:v>-4.4447581233333331</c:v>
                </c:pt>
                <c:pt idx="2128">
                  <c:v>-4.444796806666667</c:v>
                </c:pt>
                <c:pt idx="2129">
                  <c:v>-4.4447972699999996</c:v>
                </c:pt>
                <c:pt idx="2130">
                  <c:v>-4.4448152099999998</c:v>
                </c:pt>
                <c:pt idx="2131">
                  <c:v>-4.444845973333333</c:v>
                </c:pt>
                <c:pt idx="2132">
                  <c:v>-4.4448645200000003</c:v>
                </c:pt>
                <c:pt idx="2133">
                  <c:v>-4.4448714233333328</c:v>
                </c:pt>
                <c:pt idx="2134">
                  <c:v>-4.4447972633333332</c:v>
                </c:pt>
                <c:pt idx="2135">
                  <c:v>-4.444793063333333</c:v>
                </c:pt>
                <c:pt idx="2136">
                  <c:v>-4.444808646666667</c:v>
                </c:pt>
                <c:pt idx="2137">
                  <c:v>-4.4448458766666663</c:v>
                </c:pt>
                <c:pt idx="2138">
                  <c:v>-4.4448481500000003</c:v>
                </c:pt>
                <c:pt idx="2139">
                  <c:v>-4.444826963333333</c:v>
                </c:pt>
                <c:pt idx="2140">
                  <c:v>-4.4448161900000001</c:v>
                </c:pt>
                <c:pt idx="2141">
                  <c:v>-4.4448108233333334</c:v>
                </c:pt>
                <c:pt idx="2142">
                  <c:v>-4.4448297966666672</c:v>
                </c:pt>
                <c:pt idx="2143">
                  <c:v>-4.4448085366666668</c:v>
                </c:pt>
                <c:pt idx="2144">
                  <c:v>-4.4448085333333331</c:v>
                </c:pt>
                <c:pt idx="2145">
                  <c:v>-4.4448645200000003</c:v>
                </c:pt>
                <c:pt idx="2146">
                  <c:v>-4.4448086733333332</c:v>
                </c:pt>
                <c:pt idx="2147">
                  <c:v>-4.444808553333333</c:v>
                </c:pt>
                <c:pt idx="2148">
                  <c:v>-4.4448834466666671</c:v>
                </c:pt>
                <c:pt idx="2149">
                  <c:v>-4.4447719533333334</c:v>
                </c:pt>
                <c:pt idx="2150">
                  <c:v>-4.4448293366666665</c:v>
                </c:pt>
                <c:pt idx="2151">
                  <c:v>-4.4447972666666669</c:v>
                </c:pt>
                <c:pt idx="2152">
                  <c:v>-4.4448835366666666</c:v>
                </c:pt>
                <c:pt idx="2153">
                  <c:v>-4.4448109133333329</c:v>
                </c:pt>
                <c:pt idx="2154">
                  <c:v>-4.4448270499999998</c:v>
                </c:pt>
                <c:pt idx="2155">
                  <c:v>-4.4448270699999997</c:v>
                </c:pt>
                <c:pt idx="2156">
                  <c:v>-4.4448714466666672</c:v>
                </c:pt>
                <c:pt idx="2157">
                  <c:v>-4.4448270499999998</c:v>
                </c:pt>
                <c:pt idx="2158">
                  <c:v>-4.4448162766666659</c:v>
                </c:pt>
                <c:pt idx="2159">
                  <c:v>-4.4448269600000003</c:v>
                </c:pt>
                <c:pt idx="2160">
                  <c:v>-4.4448161866666673</c:v>
                </c:pt>
                <c:pt idx="2161">
                  <c:v>-4.4448645266666666</c:v>
                </c:pt>
                <c:pt idx="2162">
                  <c:v>-4.4447946099999998</c:v>
                </c:pt>
                <c:pt idx="2163">
                  <c:v>-4.4448152066666662</c:v>
                </c:pt>
                <c:pt idx="2164">
                  <c:v>-4.4448458766666663</c:v>
                </c:pt>
                <c:pt idx="2165">
                  <c:v>-4.4448269566666667</c:v>
                </c:pt>
                <c:pt idx="2166">
                  <c:v>-4.4447581233333331</c:v>
                </c:pt>
                <c:pt idx="2167">
                  <c:v>-4.444796806666667</c:v>
                </c:pt>
                <c:pt idx="2168">
                  <c:v>-4.4447972699999996</c:v>
                </c:pt>
                <c:pt idx="2169">
                  <c:v>-4.4448152099999998</c:v>
                </c:pt>
                <c:pt idx="2170">
                  <c:v>-4.444845973333333</c:v>
                </c:pt>
                <c:pt idx="2171">
                  <c:v>-4.4448645200000003</c:v>
                </c:pt>
                <c:pt idx="2172">
                  <c:v>-4.4448714233333328</c:v>
                </c:pt>
                <c:pt idx="2173">
                  <c:v>-4.4447972633333332</c:v>
                </c:pt>
                <c:pt idx="2174">
                  <c:v>-4.444793063333333</c:v>
                </c:pt>
                <c:pt idx="2175">
                  <c:v>-4.444808646666667</c:v>
                </c:pt>
                <c:pt idx="2176">
                  <c:v>-4.4448458766666663</c:v>
                </c:pt>
                <c:pt idx="2177">
                  <c:v>-4.4448481500000003</c:v>
                </c:pt>
                <c:pt idx="2178">
                  <c:v>-4.444826963333333</c:v>
                </c:pt>
                <c:pt idx="2179">
                  <c:v>-4.4448161900000001</c:v>
                </c:pt>
                <c:pt idx="2180">
                  <c:v>-4.4448108233333334</c:v>
                </c:pt>
                <c:pt idx="2181">
                  <c:v>-4.4448297966666672</c:v>
                </c:pt>
                <c:pt idx="2182">
                  <c:v>-4.4448085366666668</c:v>
                </c:pt>
                <c:pt idx="2183">
                  <c:v>-4.4448085333333331</c:v>
                </c:pt>
                <c:pt idx="2184">
                  <c:v>-4.4448645200000003</c:v>
                </c:pt>
                <c:pt idx="2185">
                  <c:v>-4.4448086733333332</c:v>
                </c:pt>
                <c:pt idx="2186">
                  <c:v>-4.444808553333333</c:v>
                </c:pt>
                <c:pt idx="2187">
                  <c:v>-4.4448834466666671</c:v>
                </c:pt>
                <c:pt idx="2188">
                  <c:v>-4.4447719533333334</c:v>
                </c:pt>
                <c:pt idx="2189">
                  <c:v>-4.4448293366666665</c:v>
                </c:pt>
                <c:pt idx="2190">
                  <c:v>-4.4447972666666669</c:v>
                </c:pt>
                <c:pt idx="2191">
                  <c:v>-4.4448835366666666</c:v>
                </c:pt>
                <c:pt idx="2192">
                  <c:v>-4.4448109133333329</c:v>
                </c:pt>
                <c:pt idx="2193">
                  <c:v>-4.4448270499999998</c:v>
                </c:pt>
                <c:pt idx="2194">
                  <c:v>-4.4448270699999997</c:v>
                </c:pt>
                <c:pt idx="2195">
                  <c:v>-4.4448714466666672</c:v>
                </c:pt>
                <c:pt idx="2196">
                  <c:v>-4.4448270499999998</c:v>
                </c:pt>
                <c:pt idx="2197">
                  <c:v>-4.4448162766666659</c:v>
                </c:pt>
                <c:pt idx="2198">
                  <c:v>-4.4448269600000003</c:v>
                </c:pt>
                <c:pt idx="2199">
                  <c:v>-4.4448161866666673</c:v>
                </c:pt>
                <c:pt idx="2200">
                  <c:v>-4.4448645266666666</c:v>
                </c:pt>
                <c:pt idx="2201">
                  <c:v>-4.4447946099999998</c:v>
                </c:pt>
                <c:pt idx="2202">
                  <c:v>-4.4448152066666662</c:v>
                </c:pt>
                <c:pt idx="2203">
                  <c:v>-4.4448458766666663</c:v>
                </c:pt>
                <c:pt idx="2204">
                  <c:v>-4.4448269566666667</c:v>
                </c:pt>
                <c:pt idx="2205">
                  <c:v>-4.4447581233333331</c:v>
                </c:pt>
                <c:pt idx="2206">
                  <c:v>-4.444796806666667</c:v>
                </c:pt>
                <c:pt idx="2207">
                  <c:v>-4.4447972699999996</c:v>
                </c:pt>
                <c:pt idx="2208">
                  <c:v>-4.4448152099999998</c:v>
                </c:pt>
                <c:pt idx="2209">
                  <c:v>-4.444845973333333</c:v>
                </c:pt>
                <c:pt idx="2210">
                  <c:v>-4.4448645200000003</c:v>
                </c:pt>
                <c:pt idx="2211">
                  <c:v>-4.4448714233333328</c:v>
                </c:pt>
                <c:pt idx="2212">
                  <c:v>-4.4447972633333332</c:v>
                </c:pt>
                <c:pt idx="2213">
                  <c:v>-4.444793063333333</c:v>
                </c:pt>
                <c:pt idx="2214">
                  <c:v>-4.444808646666667</c:v>
                </c:pt>
                <c:pt idx="2215">
                  <c:v>-4.4448458766666663</c:v>
                </c:pt>
                <c:pt idx="2216">
                  <c:v>-4.4448481500000003</c:v>
                </c:pt>
                <c:pt idx="2217">
                  <c:v>-4.444826963333333</c:v>
                </c:pt>
                <c:pt idx="2218">
                  <c:v>-4.4448161900000001</c:v>
                </c:pt>
                <c:pt idx="2219">
                  <c:v>-4.4448108233333334</c:v>
                </c:pt>
                <c:pt idx="2220">
                  <c:v>-4.4448297966666672</c:v>
                </c:pt>
                <c:pt idx="2221">
                  <c:v>-4.4448085366666668</c:v>
                </c:pt>
                <c:pt idx="2222">
                  <c:v>-4.4448085333333331</c:v>
                </c:pt>
                <c:pt idx="2223">
                  <c:v>-4.4448645200000003</c:v>
                </c:pt>
                <c:pt idx="2224">
                  <c:v>-4.4448086733333332</c:v>
                </c:pt>
                <c:pt idx="2225">
                  <c:v>-4.444808553333333</c:v>
                </c:pt>
                <c:pt idx="2226">
                  <c:v>-4.4448834466666671</c:v>
                </c:pt>
                <c:pt idx="2227">
                  <c:v>-4.4447719533333334</c:v>
                </c:pt>
                <c:pt idx="2228">
                  <c:v>-4.4448293366666665</c:v>
                </c:pt>
                <c:pt idx="2229">
                  <c:v>-4.4447972666666669</c:v>
                </c:pt>
                <c:pt idx="2230">
                  <c:v>-4.4448835366666666</c:v>
                </c:pt>
                <c:pt idx="2231">
                  <c:v>-4.4448109133333329</c:v>
                </c:pt>
                <c:pt idx="2232">
                  <c:v>-4.4448270499999998</c:v>
                </c:pt>
                <c:pt idx="2233">
                  <c:v>-4.4448270699999997</c:v>
                </c:pt>
                <c:pt idx="2234">
                  <c:v>-4.4448714466666672</c:v>
                </c:pt>
                <c:pt idx="2235">
                  <c:v>-4.4448270499999998</c:v>
                </c:pt>
                <c:pt idx="2236">
                  <c:v>-4.4448162766666659</c:v>
                </c:pt>
                <c:pt idx="2237">
                  <c:v>-4.4448269600000003</c:v>
                </c:pt>
                <c:pt idx="2238">
                  <c:v>-4.4448161866666673</c:v>
                </c:pt>
                <c:pt idx="2239">
                  <c:v>-4.4448645266666666</c:v>
                </c:pt>
                <c:pt idx="2240">
                  <c:v>-4.4447946099999998</c:v>
                </c:pt>
                <c:pt idx="2241">
                  <c:v>-4.4448152066666662</c:v>
                </c:pt>
                <c:pt idx="2242">
                  <c:v>-4.4448458766666663</c:v>
                </c:pt>
                <c:pt idx="2243">
                  <c:v>-4.4448269566666667</c:v>
                </c:pt>
                <c:pt idx="2244">
                  <c:v>-4.4447581233333331</c:v>
                </c:pt>
                <c:pt idx="2245">
                  <c:v>-4.444796806666667</c:v>
                </c:pt>
                <c:pt idx="2246">
                  <c:v>-4.4447972699999996</c:v>
                </c:pt>
                <c:pt idx="2247">
                  <c:v>-4.4448152099999998</c:v>
                </c:pt>
                <c:pt idx="2248">
                  <c:v>-4.444845973333333</c:v>
                </c:pt>
                <c:pt idx="2249">
                  <c:v>-4.4448645200000003</c:v>
                </c:pt>
                <c:pt idx="2250">
                  <c:v>-4.4448714233333328</c:v>
                </c:pt>
                <c:pt idx="2251">
                  <c:v>-4.4447972633333332</c:v>
                </c:pt>
                <c:pt idx="2252">
                  <c:v>-4.444793063333333</c:v>
                </c:pt>
                <c:pt idx="2253">
                  <c:v>-4.444808646666667</c:v>
                </c:pt>
                <c:pt idx="2254">
                  <c:v>-4.4448458766666663</c:v>
                </c:pt>
                <c:pt idx="2255">
                  <c:v>-4.4448481500000003</c:v>
                </c:pt>
                <c:pt idx="2256">
                  <c:v>-4.444826963333333</c:v>
                </c:pt>
                <c:pt idx="2257">
                  <c:v>-4.4448161900000001</c:v>
                </c:pt>
                <c:pt idx="2258">
                  <c:v>-4.4448108233333334</c:v>
                </c:pt>
                <c:pt idx="2259">
                  <c:v>-4.4448297966666672</c:v>
                </c:pt>
                <c:pt idx="2260">
                  <c:v>-4.4448085366666668</c:v>
                </c:pt>
                <c:pt idx="2261">
                  <c:v>-4.4448085333333331</c:v>
                </c:pt>
                <c:pt idx="2262">
                  <c:v>-4.4448645200000003</c:v>
                </c:pt>
                <c:pt idx="2263">
                  <c:v>-4.4448086733333332</c:v>
                </c:pt>
                <c:pt idx="2264">
                  <c:v>-4.444808553333333</c:v>
                </c:pt>
                <c:pt idx="2265">
                  <c:v>-4.4448834466666671</c:v>
                </c:pt>
                <c:pt idx="2266">
                  <c:v>-4.4447719533333334</c:v>
                </c:pt>
                <c:pt idx="2267">
                  <c:v>-4.4448293366666665</c:v>
                </c:pt>
                <c:pt idx="2268">
                  <c:v>-4.4447972666666669</c:v>
                </c:pt>
                <c:pt idx="2269">
                  <c:v>-4.4448835366666666</c:v>
                </c:pt>
                <c:pt idx="2270">
                  <c:v>-4.4448109133333329</c:v>
                </c:pt>
                <c:pt idx="2271">
                  <c:v>-4.4448270499999998</c:v>
                </c:pt>
                <c:pt idx="2272">
                  <c:v>-4.4448270699999997</c:v>
                </c:pt>
                <c:pt idx="2273">
                  <c:v>-4.4448714466666672</c:v>
                </c:pt>
                <c:pt idx="2274">
                  <c:v>-4.4448270499999998</c:v>
                </c:pt>
                <c:pt idx="2275">
                  <c:v>-4.4448162766666659</c:v>
                </c:pt>
                <c:pt idx="2276">
                  <c:v>-4.4448269600000003</c:v>
                </c:pt>
                <c:pt idx="2277">
                  <c:v>-4.4448161866666673</c:v>
                </c:pt>
                <c:pt idx="2278">
                  <c:v>-4.4448645266666666</c:v>
                </c:pt>
                <c:pt idx="2279">
                  <c:v>-4.4447946099999998</c:v>
                </c:pt>
                <c:pt idx="2280">
                  <c:v>-4.4448152066666662</c:v>
                </c:pt>
                <c:pt idx="2281">
                  <c:v>-4.4448458766666663</c:v>
                </c:pt>
                <c:pt idx="2282">
                  <c:v>-4.4448269566666667</c:v>
                </c:pt>
                <c:pt idx="2283">
                  <c:v>-4.4447581233333331</c:v>
                </c:pt>
                <c:pt idx="2284">
                  <c:v>-4.444796806666667</c:v>
                </c:pt>
                <c:pt idx="2285">
                  <c:v>-4.4447972699999996</c:v>
                </c:pt>
                <c:pt idx="2286">
                  <c:v>-4.4448152099999998</c:v>
                </c:pt>
                <c:pt idx="2287">
                  <c:v>-4.444845973333333</c:v>
                </c:pt>
                <c:pt idx="2288">
                  <c:v>-4.4448645200000003</c:v>
                </c:pt>
                <c:pt idx="2289">
                  <c:v>-4.4448714233333328</c:v>
                </c:pt>
                <c:pt idx="2290">
                  <c:v>-4.4447972633333332</c:v>
                </c:pt>
                <c:pt idx="2291">
                  <c:v>-4.444793063333333</c:v>
                </c:pt>
                <c:pt idx="2292">
                  <c:v>-4.444808646666667</c:v>
                </c:pt>
                <c:pt idx="2293">
                  <c:v>-4.4448458766666663</c:v>
                </c:pt>
                <c:pt idx="2294">
                  <c:v>-4.4448481500000003</c:v>
                </c:pt>
                <c:pt idx="2295">
                  <c:v>-4.444826963333333</c:v>
                </c:pt>
                <c:pt idx="2296">
                  <c:v>-4.4448161900000001</c:v>
                </c:pt>
                <c:pt idx="2297">
                  <c:v>-4.4448108233333334</c:v>
                </c:pt>
                <c:pt idx="2298">
                  <c:v>-4.4448297966666672</c:v>
                </c:pt>
                <c:pt idx="2299">
                  <c:v>-4.4448085366666668</c:v>
                </c:pt>
                <c:pt idx="2300">
                  <c:v>-4.4448085333333331</c:v>
                </c:pt>
                <c:pt idx="2301">
                  <c:v>-4.4448645200000003</c:v>
                </c:pt>
                <c:pt idx="2302">
                  <c:v>-4.4448086733333332</c:v>
                </c:pt>
                <c:pt idx="2303">
                  <c:v>-4.444808553333333</c:v>
                </c:pt>
                <c:pt idx="2304">
                  <c:v>-4.4448834466666671</c:v>
                </c:pt>
                <c:pt idx="2305">
                  <c:v>-4.4447719533333334</c:v>
                </c:pt>
                <c:pt idx="2306">
                  <c:v>-4.4448293366666665</c:v>
                </c:pt>
                <c:pt idx="2307">
                  <c:v>-4.4447972666666669</c:v>
                </c:pt>
                <c:pt idx="2308">
                  <c:v>-4.4448835366666666</c:v>
                </c:pt>
                <c:pt idx="2309">
                  <c:v>-4.4448109133333329</c:v>
                </c:pt>
                <c:pt idx="2310">
                  <c:v>-4.4448270499999998</c:v>
                </c:pt>
                <c:pt idx="2311">
                  <c:v>-4.4448270699999997</c:v>
                </c:pt>
                <c:pt idx="2312">
                  <c:v>-4.4448714466666672</c:v>
                </c:pt>
                <c:pt idx="2313">
                  <c:v>-4.4448270499999998</c:v>
                </c:pt>
                <c:pt idx="2314">
                  <c:v>-4.4448162766666659</c:v>
                </c:pt>
                <c:pt idx="2315">
                  <c:v>-4.4448269600000003</c:v>
                </c:pt>
                <c:pt idx="2316">
                  <c:v>-4.4448161866666673</c:v>
                </c:pt>
                <c:pt idx="2317">
                  <c:v>-4.4448645266666666</c:v>
                </c:pt>
                <c:pt idx="2318">
                  <c:v>-4.4447946099999998</c:v>
                </c:pt>
                <c:pt idx="2319">
                  <c:v>-4.4448152066666662</c:v>
                </c:pt>
                <c:pt idx="2320">
                  <c:v>-4.4448458766666663</c:v>
                </c:pt>
                <c:pt idx="2321">
                  <c:v>-4.4448269566666667</c:v>
                </c:pt>
                <c:pt idx="2322">
                  <c:v>-4.4447581233333331</c:v>
                </c:pt>
                <c:pt idx="2323">
                  <c:v>-4.444796806666667</c:v>
                </c:pt>
                <c:pt idx="2324">
                  <c:v>-4.4447972699999996</c:v>
                </c:pt>
                <c:pt idx="2325">
                  <c:v>-4.4448152099999998</c:v>
                </c:pt>
                <c:pt idx="2326">
                  <c:v>-4.444845973333333</c:v>
                </c:pt>
                <c:pt idx="2327">
                  <c:v>-4.4448645200000003</c:v>
                </c:pt>
                <c:pt idx="2328">
                  <c:v>-4.4448714233333328</c:v>
                </c:pt>
                <c:pt idx="2329">
                  <c:v>-4.4447972633333332</c:v>
                </c:pt>
                <c:pt idx="2330">
                  <c:v>-4.444793063333333</c:v>
                </c:pt>
                <c:pt idx="2331">
                  <c:v>-4.444808646666667</c:v>
                </c:pt>
                <c:pt idx="2332">
                  <c:v>-4.4448458766666663</c:v>
                </c:pt>
                <c:pt idx="2333">
                  <c:v>-4.4448481500000003</c:v>
                </c:pt>
                <c:pt idx="2334">
                  <c:v>-4.444826963333333</c:v>
                </c:pt>
                <c:pt idx="2335">
                  <c:v>-4.4448161900000001</c:v>
                </c:pt>
                <c:pt idx="2336">
                  <c:v>-4.4448108233333334</c:v>
                </c:pt>
                <c:pt idx="2337">
                  <c:v>-4.4448297966666672</c:v>
                </c:pt>
                <c:pt idx="2338">
                  <c:v>-4.4448085366666668</c:v>
                </c:pt>
                <c:pt idx="2339">
                  <c:v>-4.4448085333333331</c:v>
                </c:pt>
                <c:pt idx="2340">
                  <c:v>-4.4448645200000003</c:v>
                </c:pt>
                <c:pt idx="2341">
                  <c:v>-4.4448086733333332</c:v>
                </c:pt>
                <c:pt idx="2342">
                  <c:v>-4.444808553333333</c:v>
                </c:pt>
                <c:pt idx="2343">
                  <c:v>-4.4448834466666671</c:v>
                </c:pt>
                <c:pt idx="2344">
                  <c:v>-4.4447719533333334</c:v>
                </c:pt>
                <c:pt idx="2345">
                  <c:v>-4.4448293366666665</c:v>
                </c:pt>
                <c:pt idx="2346">
                  <c:v>-4.4447972666666669</c:v>
                </c:pt>
                <c:pt idx="2347">
                  <c:v>-4.4448835366666666</c:v>
                </c:pt>
                <c:pt idx="2348">
                  <c:v>-4.4448109133333329</c:v>
                </c:pt>
                <c:pt idx="2349">
                  <c:v>-4.4448270499999998</c:v>
                </c:pt>
                <c:pt idx="2350">
                  <c:v>-4.4448270699999997</c:v>
                </c:pt>
                <c:pt idx="2351">
                  <c:v>-4.4448714466666672</c:v>
                </c:pt>
                <c:pt idx="2352">
                  <c:v>-4.4448270499999998</c:v>
                </c:pt>
                <c:pt idx="2353">
                  <c:v>-4.4448162766666659</c:v>
                </c:pt>
                <c:pt idx="2354">
                  <c:v>-4.4448269600000003</c:v>
                </c:pt>
                <c:pt idx="2355">
                  <c:v>-4.4448161866666673</c:v>
                </c:pt>
                <c:pt idx="2356">
                  <c:v>-4.4448645266666666</c:v>
                </c:pt>
                <c:pt idx="2357">
                  <c:v>-4.4447946099999998</c:v>
                </c:pt>
                <c:pt idx="2358">
                  <c:v>-4.4448152066666662</c:v>
                </c:pt>
                <c:pt idx="2359">
                  <c:v>-4.4448458766666663</c:v>
                </c:pt>
                <c:pt idx="2360">
                  <c:v>-4.4448269566666667</c:v>
                </c:pt>
                <c:pt idx="2361">
                  <c:v>-4.4447581233333331</c:v>
                </c:pt>
                <c:pt idx="2362">
                  <c:v>-4.444796806666667</c:v>
                </c:pt>
                <c:pt idx="2363">
                  <c:v>-4.4447972699999996</c:v>
                </c:pt>
                <c:pt idx="2364">
                  <c:v>-4.4448152099999998</c:v>
                </c:pt>
                <c:pt idx="2365">
                  <c:v>-4.444845973333333</c:v>
                </c:pt>
                <c:pt idx="2366">
                  <c:v>-4.4448645200000003</c:v>
                </c:pt>
                <c:pt idx="2367">
                  <c:v>-4.4448714233333328</c:v>
                </c:pt>
                <c:pt idx="2368">
                  <c:v>-4.4447972633333332</c:v>
                </c:pt>
                <c:pt idx="2369">
                  <c:v>-4.444793063333333</c:v>
                </c:pt>
                <c:pt idx="2370">
                  <c:v>-4.444808646666667</c:v>
                </c:pt>
                <c:pt idx="2371">
                  <c:v>-4.4448458766666663</c:v>
                </c:pt>
                <c:pt idx="2372">
                  <c:v>-4.4448481500000003</c:v>
                </c:pt>
                <c:pt idx="2373">
                  <c:v>-4.444826963333333</c:v>
                </c:pt>
                <c:pt idx="2374">
                  <c:v>-4.4448161900000001</c:v>
                </c:pt>
                <c:pt idx="2375">
                  <c:v>-4.4448108233333334</c:v>
                </c:pt>
                <c:pt idx="2376">
                  <c:v>-4.4448297966666672</c:v>
                </c:pt>
                <c:pt idx="2377">
                  <c:v>-4.4448085366666668</c:v>
                </c:pt>
                <c:pt idx="2378">
                  <c:v>-4.4448085333333331</c:v>
                </c:pt>
                <c:pt idx="2379">
                  <c:v>-4.4448645200000003</c:v>
                </c:pt>
                <c:pt idx="2380">
                  <c:v>-4.4448086733333332</c:v>
                </c:pt>
                <c:pt idx="2381">
                  <c:v>-4.444808553333333</c:v>
                </c:pt>
                <c:pt idx="2382">
                  <c:v>-4.4448834466666671</c:v>
                </c:pt>
                <c:pt idx="2383">
                  <c:v>-4.4447719533333334</c:v>
                </c:pt>
                <c:pt idx="2384">
                  <c:v>-4.4448293366666665</c:v>
                </c:pt>
                <c:pt idx="2385">
                  <c:v>-4.4447972666666669</c:v>
                </c:pt>
                <c:pt idx="2386">
                  <c:v>-4.4448835366666666</c:v>
                </c:pt>
                <c:pt idx="2387">
                  <c:v>-4.4448109133333329</c:v>
                </c:pt>
                <c:pt idx="2388">
                  <c:v>-4.4448270499999998</c:v>
                </c:pt>
                <c:pt idx="2389">
                  <c:v>-4.4448270699999997</c:v>
                </c:pt>
                <c:pt idx="2390">
                  <c:v>-4.4448714466666672</c:v>
                </c:pt>
                <c:pt idx="2391">
                  <c:v>-4.4448270499999998</c:v>
                </c:pt>
                <c:pt idx="2392">
                  <c:v>-4.4448162766666659</c:v>
                </c:pt>
                <c:pt idx="2393">
                  <c:v>-4.4448269600000003</c:v>
                </c:pt>
                <c:pt idx="2394">
                  <c:v>-4.4448161866666673</c:v>
                </c:pt>
                <c:pt idx="2395">
                  <c:v>-4.4448645266666666</c:v>
                </c:pt>
                <c:pt idx="2396">
                  <c:v>-4.4447946099999998</c:v>
                </c:pt>
                <c:pt idx="2397">
                  <c:v>-4.4448152066666662</c:v>
                </c:pt>
                <c:pt idx="2398">
                  <c:v>-4.4448458766666663</c:v>
                </c:pt>
                <c:pt idx="2399">
                  <c:v>-4.4448269566666667</c:v>
                </c:pt>
                <c:pt idx="2400">
                  <c:v>-4.4447581233333331</c:v>
                </c:pt>
                <c:pt idx="2401">
                  <c:v>-4.444796806666667</c:v>
                </c:pt>
                <c:pt idx="2402">
                  <c:v>-4.4447972699999996</c:v>
                </c:pt>
                <c:pt idx="2403">
                  <c:v>-4.4448152099999998</c:v>
                </c:pt>
                <c:pt idx="2404">
                  <c:v>-4.444845973333333</c:v>
                </c:pt>
                <c:pt idx="2405">
                  <c:v>-4.4448645200000003</c:v>
                </c:pt>
                <c:pt idx="2406">
                  <c:v>-4.4448714233333328</c:v>
                </c:pt>
                <c:pt idx="2407">
                  <c:v>-4.4447972633333332</c:v>
                </c:pt>
                <c:pt idx="2408">
                  <c:v>-4.444793063333333</c:v>
                </c:pt>
                <c:pt idx="2409">
                  <c:v>-4.444808646666667</c:v>
                </c:pt>
                <c:pt idx="2410">
                  <c:v>-4.4448458766666663</c:v>
                </c:pt>
                <c:pt idx="2411">
                  <c:v>-4.4448481500000003</c:v>
                </c:pt>
                <c:pt idx="2412">
                  <c:v>-4.444826963333333</c:v>
                </c:pt>
                <c:pt idx="2413">
                  <c:v>-4.4448161900000001</c:v>
                </c:pt>
                <c:pt idx="2414">
                  <c:v>-4.4448108233333334</c:v>
                </c:pt>
                <c:pt idx="2415">
                  <c:v>-4.4448297966666672</c:v>
                </c:pt>
                <c:pt idx="2416">
                  <c:v>-4.4448085366666668</c:v>
                </c:pt>
                <c:pt idx="2417">
                  <c:v>-4.4448085333333331</c:v>
                </c:pt>
                <c:pt idx="2418">
                  <c:v>-4.4448645200000003</c:v>
                </c:pt>
                <c:pt idx="2419">
                  <c:v>-4.4448086733333332</c:v>
                </c:pt>
                <c:pt idx="2420">
                  <c:v>-4.444808553333333</c:v>
                </c:pt>
                <c:pt idx="2421">
                  <c:v>-4.4448834466666671</c:v>
                </c:pt>
                <c:pt idx="2422">
                  <c:v>-4.4447719533333334</c:v>
                </c:pt>
                <c:pt idx="2423">
                  <c:v>-4.4448293366666665</c:v>
                </c:pt>
                <c:pt idx="2424">
                  <c:v>-4.4447972666666669</c:v>
                </c:pt>
                <c:pt idx="2425">
                  <c:v>-4.4448835366666666</c:v>
                </c:pt>
                <c:pt idx="2426">
                  <c:v>-4.4448109133333329</c:v>
                </c:pt>
                <c:pt idx="2427">
                  <c:v>-4.4448270499999998</c:v>
                </c:pt>
                <c:pt idx="2428">
                  <c:v>-4.4448270699999997</c:v>
                </c:pt>
                <c:pt idx="2429">
                  <c:v>-4.4448714466666672</c:v>
                </c:pt>
                <c:pt idx="2430">
                  <c:v>-4.4448270499999998</c:v>
                </c:pt>
                <c:pt idx="2431">
                  <c:v>-4.4448162766666659</c:v>
                </c:pt>
                <c:pt idx="2432">
                  <c:v>-4.4448269600000003</c:v>
                </c:pt>
                <c:pt idx="2433">
                  <c:v>-4.4448161866666673</c:v>
                </c:pt>
                <c:pt idx="2434">
                  <c:v>-4.4448645266666666</c:v>
                </c:pt>
                <c:pt idx="2435">
                  <c:v>-4.4447946099999998</c:v>
                </c:pt>
                <c:pt idx="2436">
                  <c:v>-4.4448152066666662</c:v>
                </c:pt>
                <c:pt idx="2437">
                  <c:v>-4.4448458766666663</c:v>
                </c:pt>
                <c:pt idx="2438">
                  <c:v>-4.4448269566666667</c:v>
                </c:pt>
                <c:pt idx="2439">
                  <c:v>-4.4447581233333331</c:v>
                </c:pt>
                <c:pt idx="2440">
                  <c:v>-4.444796806666667</c:v>
                </c:pt>
                <c:pt idx="2441">
                  <c:v>-4.4447972699999996</c:v>
                </c:pt>
                <c:pt idx="2442">
                  <c:v>-4.4448152099999998</c:v>
                </c:pt>
                <c:pt idx="2443">
                  <c:v>-4.444845973333333</c:v>
                </c:pt>
                <c:pt idx="2444">
                  <c:v>-4.4448645200000003</c:v>
                </c:pt>
                <c:pt idx="2445">
                  <c:v>-4.4448714233333328</c:v>
                </c:pt>
                <c:pt idx="2446">
                  <c:v>-4.4447972633333332</c:v>
                </c:pt>
                <c:pt idx="2447">
                  <c:v>-4.444793063333333</c:v>
                </c:pt>
                <c:pt idx="2448">
                  <c:v>-4.444808646666667</c:v>
                </c:pt>
                <c:pt idx="2449">
                  <c:v>-4.4448458766666663</c:v>
                </c:pt>
                <c:pt idx="2450">
                  <c:v>-4.4448481500000003</c:v>
                </c:pt>
                <c:pt idx="2451">
                  <c:v>-4.444826963333333</c:v>
                </c:pt>
                <c:pt idx="2452">
                  <c:v>-4.4448161900000001</c:v>
                </c:pt>
                <c:pt idx="2453">
                  <c:v>-4.4448108233333334</c:v>
                </c:pt>
                <c:pt idx="2454">
                  <c:v>-4.4448297966666672</c:v>
                </c:pt>
                <c:pt idx="2455">
                  <c:v>-4.4448085366666668</c:v>
                </c:pt>
                <c:pt idx="2456">
                  <c:v>-4.4448085333333331</c:v>
                </c:pt>
                <c:pt idx="2457">
                  <c:v>-4.4448645200000003</c:v>
                </c:pt>
                <c:pt idx="2458">
                  <c:v>-4.4448086733333332</c:v>
                </c:pt>
                <c:pt idx="2459">
                  <c:v>-4.444808553333333</c:v>
                </c:pt>
                <c:pt idx="2460">
                  <c:v>-4.4448834466666671</c:v>
                </c:pt>
                <c:pt idx="2461">
                  <c:v>-4.4447719533333334</c:v>
                </c:pt>
                <c:pt idx="2462">
                  <c:v>-4.4448293366666665</c:v>
                </c:pt>
                <c:pt idx="2463">
                  <c:v>-4.4447972666666669</c:v>
                </c:pt>
                <c:pt idx="2464">
                  <c:v>-4.4448835366666666</c:v>
                </c:pt>
                <c:pt idx="2465">
                  <c:v>-4.4448109133333329</c:v>
                </c:pt>
                <c:pt idx="2466">
                  <c:v>-4.4448270499999998</c:v>
                </c:pt>
                <c:pt idx="2467">
                  <c:v>-4.4448270699999997</c:v>
                </c:pt>
                <c:pt idx="2468">
                  <c:v>-4.4448714466666672</c:v>
                </c:pt>
                <c:pt idx="2469">
                  <c:v>-4.4448270499999998</c:v>
                </c:pt>
                <c:pt idx="2470">
                  <c:v>-4.4448162766666659</c:v>
                </c:pt>
                <c:pt idx="2471">
                  <c:v>-4.4448269600000003</c:v>
                </c:pt>
                <c:pt idx="2472">
                  <c:v>-4.4448161866666673</c:v>
                </c:pt>
                <c:pt idx="2473">
                  <c:v>-4.4448645266666666</c:v>
                </c:pt>
                <c:pt idx="2474">
                  <c:v>-4.4447946099999998</c:v>
                </c:pt>
                <c:pt idx="2475">
                  <c:v>-4.4448152066666662</c:v>
                </c:pt>
                <c:pt idx="2476">
                  <c:v>-4.4448458766666663</c:v>
                </c:pt>
                <c:pt idx="2477">
                  <c:v>-4.4448269566666667</c:v>
                </c:pt>
                <c:pt idx="2478">
                  <c:v>-4.4447581233333331</c:v>
                </c:pt>
                <c:pt idx="2479">
                  <c:v>-4.444796806666667</c:v>
                </c:pt>
                <c:pt idx="2480">
                  <c:v>-4.4447972699999996</c:v>
                </c:pt>
                <c:pt idx="2481">
                  <c:v>-4.4448152099999998</c:v>
                </c:pt>
                <c:pt idx="2482">
                  <c:v>-4.444845973333333</c:v>
                </c:pt>
                <c:pt idx="2483">
                  <c:v>-4.4448645200000003</c:v>
                </c:pt>
                <c:pt idx="2484">
                  <c:v>-4.4448714233333328</c:v>
                </c:pt>
                <c:pt idx="2485">
                  <c:v>-4.4447972633333332</c:v>
                </c:pt>
                <c:pt idx="2486">
                  <c:v>-4.444793063333333</c:v>
                </c:pt>
                <c:pt idx="2487">
                  <c:v>-4.444808646666667</c:v>
                </c:pt>
                <c:pt idx="2488">
                  <c:v>-4.4448458766666663</c:v>
                </c:pt>
                <c:pt idx="2489">
                  <c:v>-4.4448481500000003</c:v>
                </c:pt>
                <c:pt idx="2490">
                  <c:v>-4.444826963333333</c:v>
                </c:pt>
                <c:pt idx="2491">
                  <c:v>-4.4448161900000001</c:v>
                </c:pt>
                <c:pt idx="2492">
                  <c:v>-4.4448108233333334</c:v>
                </c:pt>
                <c:pt idx="2493">
                  <c:v>-4.4448297966666672</c:v>
                </c:pt>
                <c:pt idx="2494">
                  <c:v>-4.4448085366666668</c:v>
                </c:pt>
                <c:pt idx="2495">
                  <c:v>-4.4448085333333331</c:v>
                </c:pt>
                <c:pt idx="2496">
                  <c:v>-4.4448645200000003</c:v>
                </c:pt>
                <c:pt idx="2497">
                  <c:v>-4.4448086733333332</c:v>
                </c:pt>
                <c:pt idx="2498">
                  <c:v>-4.444808553333333</c:v>
                </c:pt>
                <c:pt idx="2499">
                  <c:v>-4.4448834466666671</c:v>
                </c:pt>
                <c:pt idx="2500">
                  <c:v>-4.4447719533333334</c:v>
                </c:pt>
                <c:pt idx="2501">
                  <c:v>-4.4448293366666665</c:v>
                </c:pt>
                <c:pt idx="2502">
                  <c:v>-4.4447972666666669</c:v>
                </c:pt>
                <c:pt idx="2503">
                  <c:v>-4.4448835366666666</c:v>
                </c:pt>
                <c:pt idx="2504">
                  <c:v>-4.4448109133333329</c:v>
                </c:pt>
                <c:pt idx="2505">
                  <c:v>-4.4448270499999998</c:v>
                </c:pt>
                <c:pt idx="2506">
                  <c:v>-4.4448270699999997</c:v>
                </c:pt>
                <c:pt idx="2507">
                  <c:v>-4.4448714466666672</c:v>
                </c:pt>
                <c:pt idx="2508">
                  <c:v>-4.4448270499999998</c:v>
                </c:pt>
                <c:pt idx="2509">
                  <c:v>-4.4448162766666659</c:v>
                </c:pt>
                <c:pt idx="2510">
                  <c:v>-4.4448269600000003</c:v>
                </c:pt>
                <c:pt idx="2511">
                  <c:v>-4.4448161866666673</c:v>
                </c:pt>
                <c:pt idx="2512">
                  <c:v>-4.4448645266666666</c:v>
                </c:pt>
                <c:pt idx="2513">
                  <c:v>-4.4447946099999998</c:v>
                </c:pt>
                <c:pt idx="2514">
                  <c:v>-4.4448152066666662</c:v>
                </c:pt>
                <c:pt idx="2515">
                  <c:v>-4.4448458766666663</c:v>
                </c:pt>
                <c:pt idx="2516">
                  <c:v>-4.4448269566666667</c:v>
                </c:pt>
                <c:pt idx="2517">
                  <c:v>-4.4447581233333331</c:v>
                </c:pt>
                <c:pt idx="2518">
                  <c:v>-4.444796806666667</c:v>
                </c:pt>
                <c:pt idx="2519">
                  <c:v>-4.4447972699999996</c:v>
                </c:pt>
                <c:pt idx="2520">
                  <c:v>-4.4448152099999998</c:v>
                </c:pt>
                <c:pt idx="2521">
                  <c:v>-4.444845973333333</c:v>
                </c:pt>
                <c:pt idx="2522">
                  <c:v>-4.4448645200000003</c:v>
                </c:pt>
                <c:pt idx="2523">
                  <c:v>-4.4448714233333328</c:v>
                </c:pt>
                <c:pt idx="2524">
                  <c:v>-4.4447972633333332</c:v>
                </c:pt>
                <c:pt idx="2525">
                  <c:v>-4.444793063333333</c:v>
                </c:pt>
                <c:pt idx="2526">
                  <c:v>-4.444808646666667</c:v>
                </c:pt>
                <c:pt idx="2527">
                  <c:v>-4.4448458766666663</c:v>
                </c:pt>
                <c:pt idx="2528">
                  <c:v>-4.4448481500000003</c:v>
                </c:pt>
                <c:pt idx="2529">
                  <c:v>-4.444826963333333</c:v>
                </c:pt>
                <c:pt idx="2530">
                  <c:v>-4.4448161900000001</c:v>
                </c:pt>
                <c:pt idx="2531">
                  <c:v>-4.4448108233333334</c:v>
                </c:pt>
                <c:pt idx="2532">
                  <c:v>-4.4448297966666672</c:v>
                </c:pt>
                <c:pt idx="2533">
                  <c:v>-4.4448085366666668</c:v>
                </c:pt>
                <c:pt idx="2534">
                  <c:v>-4.4448085333333331</c:v>
                </c:pt>
                <c:pt idx="2535">
                  <c:v>-4.4448645200000003</c:v>
                </c:pt>
                <c:pt idx="2536">
                  <c:v>-4.4448086733333332</c:v>
                </c:pt>
                <c:pt idx="2537">
                  <c:v>-4.444808553333333</c:v>
                </c:pt>
                <c:pt idx="2538">
                  <c:v>-4.4448834466666671</c:v>
                </c:pt>
                <c:pt idx="2539">
                  <c:v>-4.4447719533333334</c:v>
                </c:pt>
                <c:pt idx="2540">
                  <c:v>-4.4448293366666665</c:v>
                </c:pt>
                <c:pt idx="2541">
                  <c:v>-4.4447972666666669</c:v>
                </c:pt>
                <c:pt idx="2542">
                  <c:v>-4.4448835366666666</c:v>
                </c:pt>
                <c:pt idx="2543">
                  <c:v>-4.4448109133333329</c:v>
                </c:pt>
                <c:pt idx="2544">
                  <c:v>-4.4448270499999998</c:v>
                </c:pt>
                <c:pt idx="2545">
                  <c:v>-4.4448270699999997</c:v>
                </c:pt>
                <c:pt idx="2546">
                  <c:v>-4.4448714466666672</c:v>
                </c:pt>
                <c:pt idx="2547">
                  <c:v>-4.4448270499999998</c:v>
                </c:pt>
                <c:pt idx="2548">
                  <c:v>-4.4448162766666659</c:v>
                </c:pt>
                <c:pt idx="2549">
                  <c:v>-4.4448269600000003</c:v>
                </c:pt>
                <c:pt idx="2550">
                  <c:v>-4.4448161866666673</c:v>
                </c:pt>
                <c:pt idx="2551">
                  <c:v>-4.4448645266666666</c:v>
                </c:pt>
                <c:pt idx="2552">
                  <c:v>-4.4447946099999998</c:v>
                </c:pt>
                <c:pt idx="2553">
                  <c:v>-4.4448152066666662</c:v>
                </c:pt>
                <c:pt idx="2554">
                  <c:v>-4.4448458766666663</c:v>
                </c:pt>
                <c:pt idx="2555">
                  <c:v>-4.4448269566666667</c:v>
                </c:pt>
                <c:pt idx="2556">
                  <c:v>-4.4447581233333331</c:v>
                </c:pt>
                <c:pt idx="2557">
                  <c:v>-4.444796806666667</c:v>
                </c:pt>
                <c:pt idx="2558">
                  <c:v>-4.4447972699999996</c:v>
                </c:pt>
                <c:pt idx="2559">
                  <c:v>-4.4448152099999998</c:v>
                </c:pt>
                <c:pt idx="2560">
                  <c:v>-4.444845973333333</c:v>
                </c:pt>
                <c:pt idx="2561">
                  <c:v>-4.4448645200000003</c:v>
                </c:pt>
                <c:pt idx="2562">
                  <c:v>-4.4448714233333328</c:v>
                </c:pt>
                <c:pt idx="2563">
                  <c:v>-4.4447972633333332</c:v>
                </c:pt>
                <c:pt idx="2564">
                  <c:v>-4.444793063333333</c:v>
                </c:pt>
                <c:pt idx="2565">
                  <c:v>-4.444808646666667</c:v>
                </c:pt>
                <c:pt idx="2566">
                  <c:v>-4.4448458766666663</c:v>
                </c:pt>
                <c:pt idx="2567">
                  <c:v>-4.4448481500000003</c:v>
                </c:pt>
                <c:pt idx="2568">
                  <c:v>-4.444826963333333</c:v>
                </c:pt>
                <c:pt idx="2569">
                  <c:v>-4.4448161900000001</c:v>
                </c:pt>
                <c:pt idx="2570">
                  <c:v>-4.4448108233333334</c:v>
                </c:pt>
                <c:pt idx="2571">
                  <c:v>-4.4448297966666672</c:v>
                </c:pt>
                <c:pt idx="2572">
                  <c:v>-4.4448085366666668</c:v>
                </c:pt>
                <c:pt idx="2573">
                  <c:v>-4.4448085333333331</c:v>
                </c:pt>
                <c:pt idx="2574">
                  <c:v>-4.4448645200000003</c:v>
                </c:pt>
                <c:pt idx="2575">
                  <c:v>-4.4448086733333332</c:v>
                </c:pt>
                <c:pt idx="2576">
                  <c:v>-4.444808553333333</c:v>
                </c:pt>
                <c:pt idx="2577">
                  <c:v>-4.4448834466666671</c:v>
                </c:pt>
                <c:pt idx="2578">
                  <c:v>-4.4447719533333334</c:v>
                </c:pt>
                <c:pt idx="2579">
                  <c:v>-4.4448293366666665</c:v>
                </c:pt>
                <c:pt idx="2580">
                  <c:v>-4.4447972666666669</c:v>
                </c:pt>
                <c:pt idx="2581">
                  <c:v>-4.4448835366666666</c:v>
                </c:pt>
                <c:pt idx="2582">
                  <c:v>-4.4448109133333329</c:v>
                </c:pt>
                <c:pt idx="2583">
                  <c:v>-4.4448270499999998</c:v>
                </c:pt>
                <c:pt idx="2584">
                  <c:v>-4.4448270699999997</c:v>
                </c:pt>
                <c:pt idx="2585">
                  <c:v>-4.4448714466666672</c:v>
                </c:pt>
                <c:pt idx="2586">
                  <c:v>-4.4448270499999998</c:v>
                </c:pt>
                <c:pt idx="2587">
                  <c:v>-4.4448162766666659</c:v>
                </c:pt>
                <c:pt idx="2588">
                  <c:v>-4.4448269600000003</c:v>
                </c:pt>
                <c:pt idx="2589">
                  <c:v>-4.4448161866666673</c:v>
                </c:pt>
                <c:pt idx="2590">
                  <c:v>-4.4448645266666666</c:v>
                </c:pt>
                <c:pt idx="2591">
                  <c:v>-4.4447946099999998</c:v>
                </c:pt>
                <c:pt idx="2592">
                  <c:v>-4.4448152066666662</c:v>
                </c:pt>
                <c:pt idx="2593">
                  <c:v>-4.4448458766666663</c:v>
                </c:pt>
                <c:pt idx="2594">
                  <c:v>-4.4448269566666667</c:v>
                </c:pt>
                <c:pt idx="2595">
                  <c:v>-4.4447581233333331</c:v>
                </c:pt>
                <c:pt idx="2596">
                  <c:v>-4.444796806666667</c:v>
                </c:pt>
                <c:pt idx="2597">
                  <c:v>-4.4447972699999996</c:v>
                </c:pt>
                <c:pt idx="2598">
                  <c:v>-4.4448152099999998</c:v>
                </c:pt>
                <c:pt idx="2599">
                  <c:v>-4.444845973333333</c:v>
                </c:pt>
                <c:pt idx="2600">
                  <c:v>-4.4448645200000003</c:v>
                </c:pt>
                <c:pt idx="2601">
                  <c:v>-4.4448714233333328</c:v>
                </c:pt>
                <c:pt idx="2602">
                  <c:v>-4.4447972633333332</c:v>
                </c:pt>
                <c:pt idx="2603">
                  <c:v>-4.444793063333333</c:v>
                </c:pt>
                <c:pt idx="2604">
                  <c:v>-4.444808646666667</c:v>
                </c:pt>
                <c:pt idx="2605">
                  <c:v>-4.4448458766666663</c:v>
                </c:pt>
                <c:pt idx="2606">
                  <c:v>-4.4448481500000003</c:v>
                </c:pt>
                <c:pt idx="2607">
                  <c:v>-4.444826963333333</c:v>
                </c:pt>
                <c:pt idx="2608">
                  <c:v>-4.4448161900000001</c:v>
                </c:pt>
                <c:pt idx="2609">
                  <c:v>-4.4448108233333334</c:v>
                </c:pt>
                <c:pt idx="2610">
                  <c:v>-4.4448297966666672</c:v>
                </c:pt>
                <c:pt idx="2611">
                  <c:v>-4.4448085366666668</c:v>
                </c:pt>
                <c:pt idx="2612">
                  <c:v>-4.4448085333333331</c:v>
                </c:pt>
                <c:pt idx="2613">
                  <c:v>-4.4448645200000003</c:v>
                </c:pt>
                <c:pt idx="2614">
                  <c:v>-4.4448086733333332</c:v>
                </c:pt>
                <c:pt idx="2615">
                  <c:v>-4.444808553333333</c:v>
                </c:pt>
                <c:pt idx="2616">
                  <c:v>-4.4448834466666671</c:v>
                </c:pt>
                <c:pt idx="2617">
                  <c:v>-4.4447719533333334</c:v>
                </c:pt>
                <c:pt idx="2618">
                  <c:v>-4.4448293366666665</c:v>
                </c:pt>
                <c:pt idx="2619">
                  <c:v>-4.4447972666666669</c:v>
                </c:pt>
                <c:pt idx="2620">
                  <c:v>-4.4448835366666666</c:v>
                </c:pt>
                <c:pt idx="2621">
                  <c:v>-4.4448109133333329</c:v>
                </c:pt>
                <c:pt idx="2622">
                  <c:v>-4.4448270499999998</c:v>
                </c:pt>
                <c:pt idx="2623">
                  <c:v>-4.4448270699999997</c:v>
                </c:pt>
                <c:pt idx="2624">
                  <c:v>-4.4448714466666672</c:v>
                </c:pt>
                <c:pt idx="2625">
                  <c:v>-4.4448270499999998</c:v>
                </c:pt>
                <c:pt idx="2626">
                  <c:v>-4.4448162766666659</c:v>
                </c:pt>
                <c:pt idx="2627">
                  <c:v>-4.4448269600000003</c:v>
                </c:pt>
                <c:pt idx="2628">
                  <c:v>-4.4448161866666673</c:v>
                </c:pt>
                <c:pt idx="2629">
                  <c:v>-4.4448645266666666</c:v>
                </c:pt>
                <c:pt idx="2630">
                  <c:v>-4.4447946099999998</c:v>
                </c:pt>
                <c:pt idx="2631">
                  <c:v>-4.4448152066666662</c:v>
                </c:pt>
                <c:pt idx="2632">
                  <c:v>-4.4448458766666663</c:v>
                </c:pt>
                <c:pt idx="2633">
                  <c:v>-4.4448269566666667</c:v>
                </c:pt>
                <c:pt idx="2634">
                  <c:v>-4.4447581233333331</c:v>
                </c:pt>
                <c:pt idx="2635">
                  <c:v>-4.444796806666667</c:v>
                </c:pt>
                <c:pt idx="2636">
                  <c:v>-4.4447972699999996</c:v>
                </c:pt>
                <c:pt idx="2637">
                  <c:v>-4.4448152099999998</c:v>
                </c:pt>
                <c:pt idx="2638">
                  <c:v>-4.444845973333333</c:v>
                </c:pt>
                <c:pt idx="2639">
                  <c:v>-4.4448645200000003</c:v>
                </c:pt>
                <c:pt idx="2640">
                  <c:v>-4.4448714233333328</c:v>
                </c:pt>
                <c:pt idx="2641">
                  <c:v>-4.4447972633333332</c:v>
                </c:pt>
                <c:pt idx="2642">
                  <c:v>-4.444793063333333</c:v>
                </c:pt>
                <c:pt idx="2643">
                  <c:v>-4.444808646666667</c:v>
                </c:pt>
                <c:pt idx="2644">
                  <c:v>-4.4448458766666663</c:v>
                </c:pt>
                <c:pt idx="2645">
                  <c:v>-4.4448481500000003</c:v>
                </c:pt>
                <c:pt idx="2646">
                  <c:v>-4.444826963333333</c:v>
                </c:pt>
                <c:pt idx="2647">
                  <c:v>-4.4448161900000001</c:v>
                </c:pt>
                <c:pt idx="2648">
                  <c:v>-4.4448108233333334</c:v>
                </c:pt>
                <c:pt idx="2649">
                  <c:v>-4.4448297966666672</c:v>
                </c:pt>
                <c:pt idx="2650">
                  <c:v>-4.4448085366666668</c:v>
                </c:pt>
                <c:pt idx="2651">
                  <c:v>-4.4448085333333331</c:v>
                </c:pt>
                <c:pt idx="2652">
                  <c:v>-4.4448645200000003</c:v>
                </c:pt>
                <c:pt idx="2653">
                  <c:v>-4.4448086733333332</c:v>
                </c:pt>
                <c:pt idx="2654">
                  <c:v>-4.444808553333333</c:v>
                </c:pt>
                <c:pt idx="2655">
                  <c:v>-4.4448834466666671</c:v>
                </c:pt>
                <c:pt idx="2656">
                  <c:v>-4.4447719533333334</c:v>
                </c:pt>
                <c:pt idx="2657">
                  <c:v>-4.4448293366666665</c:v>
                </c:pt>
                <c:pt idx="2658">
                  <c:v>-4.4447972666666669</c:v>
                </c:pt>
                <c:pt idx="2659">
                  <c:v>-4.4448835366666666</c:v>
                </c:pt>
                <c:pt idx="2660">
                  <c:v>-4.4448109133333329</c:v>
                </c:pt>
                <c:pt idx="2661">
                  <c:v>-4.4448270499999998</c:v>
                </c:pt>
                <c:pt idx="2662">
                  <c:v>-4.4448270699999997</c:v>
                </c:pt>
                <c:pt idx="2663">
                  <c:v>-4.4448714466666672</c:v>
                </c:pt>
                <c:pt idx="2664">
                  <c:v>-4.4448270499999998</c:v>
                </c:pt>
                <c:pt idx="2665">
                  <c:v>-4.4448162766666659</c:v>
                </c:pt>
                <c:pt idx="2666">
                  <c:v>-4.4448269600000003</c:v>
                </c:pt>
                <c:pt idx="2667">
                  <c:v>-4.4448161866666673</c:v>
                </c:pt>
                <c:pt idx="2668">
                  <c:v>-4.4448645266666666</c:v>
                </c:pt>
                <c:pt idx="2669">
                  <c:v>-4.4447946099999998</c:v>
                </c:pt>
                <c:pt idx="2670">
                  <c:v>-4.4448152066666662</c:v>
                </c:pt>
                <c:pt idx="2671">
                  <c:v>-4.4448458766666663</c:v>
                </c:pt>
                <c:pt idx="2672">
                  <c:v>-4.4448269566666667</c:v>
                </c:pt>
                <c:pt idx="2673">
                  <c:v>-4.4447581233333331</c:v>
                </c:pt>
                <c:pt idx="2674">
                  <c:v>-4.444796806666667</c:v>
                </c:pt>
                <c:pt idx="2675">
                  <c:v>-4.4447972699999996</c:v>
                </c:pt>
                <c:pt idx="2676">
                  <c:v>-4.4448152099999998</c:v>
                </c:pt>
                <c:pt idx="2677">
                  <c:v>-4.444845973333333</c:v>
                </c:pt>
                <c:pt idx="2678">
                  <c:v>-4.4448645200000003</c:v>
                </c:pt>
                <c:pt idx="2679">
                  <c:v>-4.4448714233333328</c:v>
                </c:pt>
                <c:pt idx="2680">
                  <c:v>-4.4447972633333332</c:v>
                </c:pt>
                <c:pt idx="2681">
                  <c:v>-4.444793063333333</c:v>
                </c:pt>
                <c:pt idx="2682">
                  <c:v>-4.444808646666667</c:v>
                </c:pt>
                <c:pt idx="2683">
                  <c:v>-4.4448458766666663</c:v>
                </c:pt>
                <c:pt idx="2684">
                  <c:v>-4.4448481500000003</c:v>
                </c:pt>
                <c:pt idx="2685">
                  <c:v>-4.444826963333333</c:v>
                </c:pt>
                <c:pt idx="2686">
                  <c:v>-4.4448161900000001</c:v>
                </c:pt>
                <c:pt idx="2687">
                  <c:v>-4.4448108233333334</c:v>
                </c:pt>
                <c:pt idx="2688">
                  <c:v>-4.4448297966666672</c:v>
                </c:pt>
                <c:pt idx="2689">
                  <c:v>-4.4448085366666668</c:v>
                </c:pt>
                <c:pt idx="2690">
                  <c:v>-4.4448085333333331</c:v>
                </c:pt>
                <c:pt idx="2691">
                  <c:v>-4.4448645200000003</c:v>
                </c:pt>
                <c:pt idx="2692">
                  <c:v>-4.4448086733333332</c:v>
                </c:pt>
                <c:pt idx="2693">
                  <c:v>-4.444808553333333</c:v>
                </c:pt>
                <c:pt idx="2694">
                  <c:v>-4.4448834466666671</c:v>
                </c:pt>
                <c:pt idx="2695">
                  <c:v>-4.4447719533333334</c:v>
                </c:pt>
                <c:pt idx="2696">
                  <c:v>-4.4448293366666665</c:v>
                </c:pt>
                <c:pt idx="2697">
                  <c:v>-4.4447972666666669</c:v>
                </c:pt>
                <c:pt idx="2698">
                  <c:v>-4.4448835366666666</c:v>
                </c:pt>
                <c:pt idx="2699">
                  <c:v>-4.4448109133333329</c:v>
                </c:pt>
                <c:pt idx="2700">
                  <c:v>-4.4448270499999998</c:v>
                </c:pt>
                <c:pt idx="2701">
                  <c:v>-4.4448270699999997</c:v>
                </c:pt>
                <c:pt idx="2702">
                  <c:v>-4.4448714466666672</c:v>
                </c:pt>
                <c:pt idx="2703">
                  <c:v>-4.4448270499999998</c:v>
                </c:pt>
                <c:pt idx="2704">
                  <c:v>-4.4448162766666659</c:v>
                </c:pt>
                <c:pt idx="2705">
                  <c:v>-4.4448269600000003</c:v>
                </c:pt>
                <c:pt idx="2706">
                  <c:v>-4.4448161866666673</c:v>
                </c:pt>
                <c:pt idx="2707">
                  <c:v>-4.4448645266666666</c:v>
                </c:pt>
                <c:pt idx="2708">
                  <c:v>-4.4447946099999998</c:v>
                </c:pt>
                <c:pt idx="2709">
                  <c:v>-4.4448152066666662</c:v>
                </c:pt>
                <c:pt idx="2710">
                  <c:v>-4.4448458766666663</c:v>
                </c:pt>
                <c:pt idx="2711">
                  <c:v>-4.4448269566666667</c:v>
                </c:pt>
                <c:pt idx="2712">
                  <c:v>-4.4447581233333331</c:v>
                </c:pt>
                <c:pt idx="2713">
                  <c:v>-4.444796806666667</c:v>
                </c:pt>
                <c:pt idx="2714">
                  <c:v>-4.4447972699999996</c:v>
                </c:pt>
                <c:pt idx="2715">
                  <c:v>-4.4448152099999998</c:v>
                </c:pt>
                <c:pt idx="2716">
                  <c:v>-4.444845973333333</c:v>
                </c:pt>
                <c:pt idx="2717">
                  <c:v>-4.4448645200000003</c:v>
                </c:pt>
                <c:pt idx="2718">
                  <c:v>-4.4448714233333328</c:v>
                </c:pt>
                <c:pt idx="2719">
                  <c:v>-4.4447972633333332</c:v>
                </c:pt>
                <c:pt idx="2720">
                  <c:v>-4.444793063333333</c:v>
                </c:pt>
                <c:pt idx="2721">
                  <c:v>-4.444808646666667</c:v>
                </c:pt>
                <c:pt idx="2722">
                  <c:v>-4.4448458766666663</c:v>
                </c:pt>
                <c:pt idx="2723">
                  <c:v>-4.4448481500000003</c:v>
                </c:pt>
                <c:pt idx="2724">
                  <c:v>-4.444826963333333</c:v>
                </c:pt>
                <c:pt idx="2725">
                  <c:v>-4.4448161900000001</c:v>
                </c:pt>
                <c:pt idx="2726">
                  <c:v>-4.4448108233333334</c:v>
                </c:pt>
                <c:pt idx="2727">
                  <c:v>-4.4448297966666672</c:v>
                </c:pt>
                <c:pt idx="2728">
                  <c:v>-4.4448085366666668</c:v>
                </c:pt>
                <c:pt idx="2729">
                  <c:v>-4.4448085333333331</c:v>
                </c:pt>
                <c:pt idx="2730">
                  <c:v>-4.4448645200000003</c:v>
                </c:pt>
                <c:pt idx="2731">
                  <c:v>-4.4448086733333332</c:v>
                </c:pt>
                <c:pt idx="2732">
                  <c:v>-4.444808553333333</c:v>
                </c:pt>
                <c:pt idx="2733">
                  <c:v>-4.4448834466666671</c:v>
                </c:pt>
                <c:pt idx="2734">
                  <c:v>-4.4447719533333334</c:v>
                </c:pt>
                <c:pt idx="2735">
                  <c:v>-4.4448293366666665</c:v>
                </c:pt>
                <c:pt idx="2736">
                  <c:v>-4.4447972666666669</c:v>
                </c:pt>
                <c:pt idx="2737">
                  <c:v>-4.4448835366666666</c:v>
                </c:pt>
                <c:pt idx="2738">
                  <c:v>-4.4448109133333329</c:v>
                </c:pt>
                <c:pt idx="2739">
                  <c:v>-4.4448270499999998</c:v>
                </c:pt>
                <c:pt idx="2740">
                  <c:v>-4.4448270699999997</c:v>
                </c:pt>
                <c:pt idx="2741">
                  <c:v>-4.4448714466666672</c:v>
                </c:pt>
                <c:pt idx="2742">
                  <c:v>-4.4448270499999998</c:v>
                </c:pt>
                <c:pt idx="2743">
                  <c:v>-4.4448162766666659</c:v>
                </c:pt>
                <c:pt idx="2744">
                  <c:v>-4.4448269600000003</c:v>
                </c:pt>
                <c:pt idx="2745">
                  <c:v>-4.4448161866666673</c:v>
                </c:pt>
                <c:pt idx="2746">
                  <c:v>-4.4448645266666666</c:v>
                </c:pt>
                <c:pt idx="2747">
                  <c:v>-4.4447946099999998</c:v>
                </c:pt>
                <c:pt idx="2748">
                  <c:v>-4.4448152066666662</c:v>
                </c:pt>
                <c:pt idx="2749">
                  <c:v>-4.4448458766666663</c:v>
                </c:pt>
                <c:pt idx="2750">
                  <c:v>-4.4448269566666667</c:v>
                </c:pt>
                <c:pt idx="2751">
                  <c:v>-4.4447581233333331</c:v>
                </c:pt>
                <c:pt idx="2752">
                  <c:v>-4.444796806666667</c:v>
                </c:pt>
                <c:pt idx="2753">
                  <c:v>-4.4447972699999996</c:v>
                </c:pt>
                <c:pt idx="2754">
                  <c:v>-4.4448152099999998</c:v>
                </c:pt>
                <c:pt idx="2755">
                  <c:v>-4.444845973333333</c:v>
                </c:pt>
                <c:pt idx="2756">
                  <c:v>-4.4448645200000003</c:v>
                </c:pt>
                <c:pt idx="2757">
                  <c:v>-4.4448714233333328</c:v>
                </c:pt>
                <c:pt idx="2758">
                  <c:v>-4.4447972633333332</c:v>
                </c:pt>
                <c:pt idx="2759">
                  <c:v>-4.444793063333333</c:v>
                </c:pt>
                <c:pt idx="2760">
                  <c:v>-4.444808646666667</c:v>
                </c:pt>
                <c:pt idx="2761">
                  <c:v>-4.4448458766666663</c:v>
                </c:pt>
                <c:pt idx="2762">
                  <c:v>-4.4448481500000003</c:v>
                </c:pt>
                <c:pt idx="2763">
                  <c:v>-4.444826963333333</c:v>
                </c:pt>
                <c:pt idx="2764">
                  <c:v>-4.4448161900000001</c:v>
                </c:pt>
                <c:pt idx="2765">
                  <c:v>-4.4448108233333334</c:v>
                </c:pt>
                <c:pt idx="2766">
                  <c:v>-4.4448297966666672</c:v>
                </c:pt>
                <c:pt idx="2767">
                  <c:v>-4.4448085366666668</c:v>
                </c:pt>
                <c:pt idx="2768">
                  <c:v>-4.4448085333333331</c:v>
                </c:pt>
                <c:pt idx="2769">
                  <c:v>-4.4448645200000003</c:v>
                </c:pt>
                <c:pt idx="2770">
                  <c:v>-4.4448086733333332</c:v>
                </c:pt>
                <c:pt idx="2771">
                  <c:v>-4.444808553333333</c:v>
                </c:pt>
                <c:pt idx="2772">
                  <c:v>-4.4448834466666671</c:v>
                </c:pt>
                <c:pt idx="2773">
                  <c:v>-4.4447719533333334</c:v>
                </c:pt>
                <c:pt idx="2774">
                  <c:v>-4.4448293366666665</c:v>
                </c:pt>
                <c:pt idx="2775">
                  <c:v>-4.4447972666666669</c:v>
                </c:pt>
                <c:pt idx="2776">
                  <c:v>-4.4448835366666666</c:v>
                </c:pt>
                <c:pt idx="2777">
                  <c:v>-4.4448109133333329</c:v>
                </c:pt>
                <c:pt idx="2778">
                  <c:v>-4.4448270499999998</c:v>
                </c:pt>
                <c:pt idx="2779">
                  <c:v>-4.4448270699999997</c:v>
                </c:pt>
                <c:pt idx="2780">
                  <c:v>-4.4448714466666672</c:v>
                </c:pt>
                <c:pt idx="2781">
                  <c:v>-4.4448270499999998</c:v>
                </c:pt>
                <c:pt idx="2782">
                  <c:v>-4.4448162766666659</c:v>
                </c:pt>
                <c:pt idx="2783">
                  <c:v>-4.4448269600000003</c:v>
                </c:pt>
                <c:pt idx="2784">
                  <c:v>-4.4448161866666673</c:v>
                </c:pt>
                <c:pt idx="2785">
                  <c:v>-4.4448645266666666</c:v>
                </c:pt>
                <c:pt idx="2786">
                  <c:v>-4.4447946099999998</c:v>
                </c:pt>
                <c:pt idx="2787">
                  <c:v>-4.4448152066666662</c:v>
                </c:pt>
                <c:pt idx="2788">
                  <c:v>-4.4448458766666663</c:v>
                </c:pt>
                <c:pt idx="2789">
                  <c:v>-4.4448269566666667</c:v>
                </c:pt>
                <c:pt idx="2790">
                  <c:v>-4.4447581233333331</c:v>
                </c:pt>
                <c:pt idx="2791">
                  <c:v>-4.444796806666667</c:v>
                </c:pt>
                <c:pt idx="2792">
                  <c:v>-4.4447972699999996</c:v>
                </c:pt>
                <c:pt idx="2793">
                  <c:v>-4.4448152099999998</c:v>
                </c:pt>
                <c:pt idx="2794">
                  <c:v>-4.444845973333333</c:v>
                </c:pt>
                <c:pt idx="2795">
                  <c:v>-4.4448645200000003</c:v>
                </c:pt>
                <c:pt idx="2796">
                  <c:v>-4.4448714233333328</c:v>
                </c:pt>
                <c:pt idx="2797">
                  <c:v>-4.4447972633333332</c:v>
                </c:pt>
                <c:pt idx="2798">
                  <c:v>-4.444793063333333</c:v>
                </c:pt>
                <c:pt idx="2799">
                  <c:v>-4.444808646666667</c:v>
                </c:pt>
                <c:pt idx="2800">
                  <c:v>-4.4448458766666663</c:v>
                </c:pt>
                <c:pt idx="2801">
                  <c:v>-4.4448481500000003</c:v>
                </c:pt>
                <c:pt idx="2802">
                  <c:v>-4.444826963333333</c:v>
                </c:pt>
                <c:pt idx="2803">
                  <c:v>-4.4448161900000001</c:v>
                </c:pt>
                <c:pt idx="2804">
                  <c:v>-4.4448108233333334</c:v>
                </c:pt>
                <c:pt idx="2805">
                  <c:v>-4.4448297966666672</c:v>
                </c:pt>
                <c:pt idx="2806">
                  <c:v>-4.4448085366666668</c:v>
                </c:pt>
                <c:pt idx="2807">
                  <c:v>-4.4448085333333331</c:v>
                </c:pt>
                <c:pt idx="2808">
                  <c:v>-4.4448645200000003</c:v>
                </c:pt>
                <c:pt idx="2809">
                  <c:v>-4.4448086733333332</c:v>
                </c:pt>
                <c:pt idx="2810">
                  <c:v>-4.444808553333333</c:v>
                </c:pt>
                <c:pt idx="2811">
                  <c:v>-4.4448834466666671</c:v>
                </c:pt>
                <c:pt idx="2812">
                  <c:v>-4.4447719533333334</c:v>
                </c:pt>
                <c:pt idx="2813">
                  <c:v>-4.4448293366666665</c:v>
                </c:pt>
                <c:pt idx="2814">
                  <c:v>-4.4447972666666669</c:v>
                </c:pt>
                <c:pt idx="2815">
                  <c:v>-4.4448835366666666</c:v>
                </c:pt>
                <c:pt idx="2816">
                  <c:v>-4.4448109133333329</c:v>
                </c:pt>
                <c:pt idx="2817">
                  <c:v>-4.4448270499999998</c:v>
                </c:pt>
                <c:pt idx="2818">
                  <c:v>-4.4448270699999997</c:v>
                </c:pt>
                <c:pt idx="2819">
                  <c:v>-4.4448714466666672</c:v>
                </c:pt>
                <c:pt idx="2820">
                  <c:v>-4.4448270499999998</c:v>
                </c:pt>
                <c:pt idx="2821">
                  <c:v>-4.4448162766666659</c:v>
                </c:pt>
                <c:pt idx="2822">
                  <c:v>-4.4448269600000003</c:v>
                </c:pt>
                <c:pt idx="2823">
                  <c:v>-4.4448161866666673</c:v>
                </c:pt>
                <c:pt idx="2824">
                  <c:v>-4.4448645266666666</c:v>
                </c:pt>
                <c:pt idx="2825">
                  <c:v>-4.4447946099999998</c:v>
                </c:pt>
                <c:pt idx="2826">
                  <c:v>-4.4448152066666662</c:v>
                </c:pt>
                <c:pt idx="2827">
                  <c:v>-4.4448458766666663</c:v>
                </c:pt>
                <c:pt idx="2828">
                  <c:v>-4.4448269566666667</c:v>
                </c:pt>
                <c:pt idx="2829">
                  <c:v>-4.4447581233333331</c:v>
                </c:pt>
                <c:pt idx="2830">
                  <c:v>-4.444796806666667</c:v>
                </c:pt>
                <c:pt idx="2831">
                  <c:v>-4.4447972699999996</c:v>
                </c:pt>
                <c:pt idx="2832">
                  <c:v>-4.4448152099999998</c:v>
                </c:pt>
                <c:pt idx="2833">
                  <c:v>-4.444845973333333</c:v>
                </c:pt>
                <c:pt idx="2834">
                  <c:v>-4.4448645200000003</c:v>
                </c:pt>
                <c:pt idx="2835">
                  <c:v>-4.4448714233333328</c:v>
                </c:pt>
                <c:pt idx="2836">
                  <c:v>-4.4447972633333332</c:v>
                </c:pt>
                <c:pt idx="2837">
                  <c:v>-4.444793063333333</c:v>
                </c:pt>
                <c:pt idx="2838">
                  <c:v>-4.444808646666667</c:v>
                </c:pt>
                <c:pt idx="2839">
                  <c:v>-4.4448458766666663</c:v>
                </c:pt>
                <c:pt idx="2840">
                  <c:v>-4.4448481500000003</c:v>
                </c:pt>
                <c:pt idx="2841">
                  <c:v>-4.444826963333333</c:v>
                </c:pt>
                <c:pt idx="2842">
                  <c:v>-4.4448161900000001</c:v>
                </c:pt>
                <c:pt idx="2843">
                  <c:v>-4.4448108233333334</c:v>
                </c:pt>
                <c:pt idx="2844">
                  <c:v>-4.4448297966666672</c:v>
                </c:pt>
                <c:pt idx="2845">
                  <c:v>-4.4448085366666668</c:v>
                </c:pt>
                <c:pt idx="2846">
                  <c:v>-4.4448085333333331</c:v>
                </c:pt>
                <c:pt idx="2847">
                  <c:v>-4.4448645200000003</c:v>
                </c:pt>
                <c:pt idx="2848">
                  <c:v>-4.4448086733333332</c:v>
                </c:pt>
                <c:pt idx="2849">
                  <c:v>-4.444808553333333</c:v>
                </c:pt>
                <c:pt idx="2850">
                  <c:v>-4.4448834466666671</c:v>
                </c:pt>
                <c:pt idx="2851">
                  <c:v>-4.4447719533333334</c:v>
                </c:pt>
                <c:pt idx="2852">
                  <c:v>-4.4448293366666665</c:v>
                </c:pt>
                <c:pt idx="2853">
                  <c:v>-4.4447972666666669</c:v>
                </c:pt>
                <c:pt idx="2854">
                  <c:v>-4.4448835366666666</c:v>
                </c:pt>
                <c:pt idx="2855">
                  <c:v>-4.4448109133333329</c:v>
                </c:pt>
                <c:pt idx="2856">
                  <c:v>-4.4448270499999998</c:v>
                </c:pt>
                <c:pt idx="2857">
                  <c:v>-4.4448270699999997</c:v>
                </c:pt>
                <c:pt idx="2858">
                  <c:v>-4.4448714466666672</c:v>
                </c:pt>
                <c:pt idx="2859">
                  <c:v>-4.4448270499999998</c:v>
                </c:pt>
                <c:pt idx="2860">
                  <c:v>-4.4448162766666659</c:v>
                </c:pt>
                <c:pt idx="2861">
                  <c:v>-4.4448269600000003</c:v>
                </c:pt>
                <c:pt idx="2862">
                  <c:v>-4.4448161866666673</c:v>
                </c:pt>
                <c:pt idx="2863">
                  <c:v>-4.4448645266666666</c:v>
                </c:pt>
                <c:pt idx="2864">
                  <c:v>-4.4447946099999998</c:v>
                </c:pt>
                <c:pt idx="2865">
                  <c:v>-4.4448152066666662</c:v>
                </c:pt>
                <c:pt idx="2866">
                  <c:v>-4.4448458766666663</c:v>
                </c:pt>
                <c:pt idx="2867">
                  <c:v>-4.4448269566666667</c:v>
                </c:pt>
                <c:pt idx="2868">
                  <c:v>-4.4447581233333331</c:v>
                </c:pt>
                <c:pt idx="2869">
                  <c:v>-4.444796806666667</c:v>
                </c:pt>
                <c:pt idx="2870">
                  <c:v>-4.4447972699999996</c:v>
                </c:pt>
                <c:pt idx="2871">
                  <c:v>-4.4448152099999998</c:v>
                </c:pt>
                <c:pt idx="2872">
                  <c:v>-4.444845973333333</c:v>
                </c:pt>
                <c:pt idx="2873">
                  <c:v>-4.4448645200000003</c:v>
                </c:pt>
                <c:pt idx="2874">
                  <c:v>-4.4448714233333328</c:v>
                </c:pt>
                <c:pt idx="2875">
                  <c:v>-4.4447972633333332</c:v>
                </c:pt>
                <c:pt idx="2876">
                  <c:v>-4.444793063333333</c:v>
                </c:pt>
                <c:pt idx="2877">
                  <c:v>-4.444808646666667</c:v>
                </c:pt>
                <c:pt idx="2878">
                  <c:v>-4.4448458766666663</c:v>
                </c:pt>
                <c:pt idx="2879">
                  <c:v>-4.4448481500000003</c:v>
                </c:pt>
                <c:pt idx="2880">
                  <c:v>-4.444826963333333</c:v>
                </c:pt>
                <c:pt idx="2881">
                  <c:v>-4.4448161900000001</c:v>
                </c:pt>
                <c:pt idx="2882">
                  <c:v>-4.4448108233333334</c:v>
                </c:pt>
                <c:pt idx="2883">
                  <c:v>-4.4448297966666672</c:v>
                </c:pt>
                <c:pt idx="2884">
                  <c:v>-4.4448085366666668</c:v>
                </c:pt>
                <c:pt idx="2885">
                  <c:v>-4.4448085333333331</c:v>
                </c:pt>
                <c:pt idx="2886">
                  <c:v>-4.4448645200000003</c:v>
                </c:pt>
                <c:pt idx="2887">
                  <c:v>-4.4448086733333332</c:v>
                </c:pt>
                <c:pt idx="2888">
                  <c:v>-4.444808553333333</c:v>
                </c:pt>
                <c:pt idx="2889">
                  <c:v>-4.4448834466666671</c:v>
                </c:pt>
                <c:pt idx="2890">
                  <c:v>-4.4447719533333334</c:v>
                </c:pt>
                <c:pt idx="2891">
                  <c:v>-4.4448293366666665</c:v>
                </c:pt>
                <c:pt idx="2892">
                  <c:v>-4.4447972666666669</c:v>
                </c:pt>
                <c:pt idx="2893">
                  <c:v>-4.4448835366666666</c:v>
                </c:pt>
                <c:pt idx="2894">
                  <c:v>-4.4448109133333329</c:v>
                </c:pt>
                <c:pt idx="2895">
                  <c:v>-4.4448270499999998</c:v>
                </c:pt>
                <c:pt idx="2896">
                  <c:v>-4.4448270699999997</c:v>
                </c:pt>
                <c:pt idx="2897">
                  <c:v>-4.4448714466666672</c:v>
                </c:pt>
                <c:pt idx="2898">
                  <c:v>-4.4448270499999998</c:v>
                </c:pt>
                <c:pt idx="2899">
                  <c:v>-4.4448162766666659</c:v>
                </c:pt>
                <c:pt idx="2900">
                  <c:v>-4.4448269600000003</c:v>
                </c:pt>
                <c:pt idx="2901">
                  <c:v>-4.4448161866666673</c:v>
                </c:pt>
                <c:pt idx="2902">
                  <c:v>-4.4448645266666666</c:v>
                </c:pt>
                <c:pt idx="2903">
                  <c:v>-4.4447946099999998</c:v>
                </c:pt>
                <c:pt idx="2904">
                  <c:v>-4.4448152066666662</c:v>
                </c:pt>
                <c:pt idx="2905">
                  <c:v>-4.4448458766666663</c:v>
                </c:pt>
                <c:pt idx="2906">
                  <c:v>-4.4448269566666667</c:v>
                </c:pt>
                <c:pt idx="2907">
                  <c:v>-4.4447581233333331</c:v>
                </c:pt>
                <c:pt idx="2908">
                  <c:v>-4.444796806666667</c:v>
                </c:pt>
                <c:pt idx="2909">
                  <c:v>-4.4447972699999996</c:v>
                </c:pt>
                <c:pt idx="2910">
                  <c:v>-4.4448152099999998</c:v>
                </c:pt>
                <c:pt idx="2911">
                  <c:v>-4.444845973333333</c:v>
                </c:pt>
                <c:pt idx="2912">
                  <c:v>-4.4448645200000003</c:v>
                </c:pt>
                <c:pt idx="2913">
                  <c:v>-4.4448714233333328</c:v>
                </c:pt>
                <c:pt idx="2914">
                  <c:v>-4.4447972633333332</c:v>
                </c:pt>
                <c:pt idx="2915">
                  <c:v>-4.444793063333333</c:v>
                </c:pt>
                <c:pt idx="2916">
                  <c:v>-4.444808646666667</c:v>
                </c:pt>
                <c:pt idx="2917">
                  <c:v>-4.4448458766666663</c:v>
                </c:pt>
                <c:pt idx="2918">
                  <c:v>-4.4448481500000003</c:v>
                </c:pt>
                <c:pt idx="2919">
                  <c:v>-4.444826963333333</c:v>
                </c:pt>
                <c:pt idx="2920">
                  <c:v>-4.4448161900000001</c:v>
                </c:pt>
                <c:pt idx="2921">
                  <c:v>-4.4448108233333334</c:v>
                </c:pt>
                <c:pt idx="2922">
                  <c:v>-4.4448297966666672</c:v>
                </c:pt>
                <c:pt idx="2923">
                  <c:v>-4.4448085366666668</c:v>
                </c:pt>
                <c:pt idx="2924">
                  <c:v>-4.4448085333333331</c:v>
                </c:pt>
                <c:pt idx="2925">
                  <c:v>-4.4448645200000003</c:v>
                </c:pt>
                <c:pt idx="2926">
                  <c:v>-4.4448086733333332</c:v>
                </c:pt>
                <c:pt idx="2927">
                  <c:v>-4.444808553333333</c:v>
                </c:pt>
                <c:pt idx="2928">
                  <c:v>-4.4448834466666671</c:v>
                </c:pt>
                <c:pt idx="2929">
                  <c:v>-4.4447719533333334</c:v>
                </c:pt>
                <c:pt idx="2930">
                  <c:v>-4.4448293366666665</c:v>
                </c:pt>
                <c:pt idx="2931">
                  <c:v>-4.4447972666666669</c:v>
                </c:pt>
                <c:pt idx="2932">
                  <c:v>-4.4448835366666666</c:v>
                </c:pt>
                <c:pt idx="2933">
                  <c:v>-4.4448109133333329</c:v>
                </c:pt>
                <c:pt idx="2934">
                  <c:v>-4.4448270499999998</c:v>
                </c:pt>
                <c:pt idx="2935">
                  <c:v>-4.4448270699999997</c:v>
                </c:pt>
                <c:pt idx="2936">
                  <c:v>-4.4448714466666672</c:v>
                </c:pt>
                <c:pt idx="2937">
                  <c:v>-4.4448270499999998</c:v>
                </c:pt>
                <c:pt idx="2938">
                  <c:v>-4.4448162766666659</c:v>
                </c:pt>
                <c:pt idx="2939">
                  <c:v>-4.4448269600000003</c:v>
                </c:pt>
                <c:pt idx="2940">
                  <c:v>-4.4448161866666673</c:v>
                </c:pt>
                <c:pt idx="2941">
                  <c:v>-4.4448645266666666</c:v>
                </c:pt>
                <c:pt idx="2942">
                  <c:v>-4.4447946099999998</c:v>
                </c:pt>
                <c:pt idx="2943">
                  <c:v>-4.4448152066666662</c:v>
                </c:pt>
                <c:pt idx="2944">
                  <c:v>-4.4448458766666663</c:v>
                </c:pt>
                <c:pt idx="2945">
                  <c:v>-4.4448269566666667</c:v>
                </c:pt>
                <c:pt idx="2946">
                  <c:v>-4.4447581233333331</c:v>
                </c:pt>
                <c:pt idx="2947">
                  <c:v>-4.444796806666667</c:v>
                </c:pt>
                <c:pt idx="2948">
                  <c:v>-4.4447972699999996</c:v>
                </c:pt>
                <c:pt idx="2949">
                  <c:v>-4.4448152099999998</c:v>
                </c:pt>
                <c:pt idx="2950">
                  <c:v>-4.444845973333333</c:v>
                </c:pt>
                <c:pt idx="2951">
                  <c:v>-4.4448645200000003</c:v>
                </c:pt>
                <c:pt idx="2952">
                  <c:v>-4.4448714233333328</c:v>
                </c:pt>
                <c:pt idx="2953">
                  <c:v>-4.4447972633333332</c:v>
                </c:pt>
                <c:pt idx="2954">
                  <c:v>-4.444793063333333</c:v>
                </c:pt>
                <c:pt idx="2955">
                  <c:v>-4.444808646666667</c:v>
                </c:pt>
                <c:pt idx="2956">
                  <c:v>-4.4448458766666663</c:v>
                </c:pt>
                <c:pt idx="2957">
                  <c:v>-4.4448481500000003</c:v>
                </c:pt>
                <c:pt idx="2958">
                  <c:v>-4.444826963333333</c:v>
                </c:pt>
                <c:pt idx="2959">
                  <c:v>-4.4448161900000001</c:v>
                </c:pt>
                <c:pt idx="2960">
                  <c:v>-4.4448108233333334</c:v>
                </c:pt>
                <c:pt idx="2961">
                  <c:v>-4.4448297966666672</c:v>
                </c:pt>
                <c:pt idx="2962">
                  <c:v>-4.4448085366666668</c:v>
                </c:pt>
                <c:pt idx="2963">
                  <c:v>-4.4448085333333331</c:v>
                </c:pt>
                <c:pt idx="2964">
                  <c:v>-4.4448645200000003</c:v>
                </c:pt>
                <c:pt idx="2965">
                  <c:v>-4.4448086733333332</c:v>
                </c:pt>
                <c:pt idx="2966">
                  <c:v>-4.444808553333333</c:v>
                </c:pt>
                <c:pt idx="2967">
                  <c:v>-4.4448834466666671</c:v>
                </c:pt>
                <c:pt idx="2968">
                  <c:v>-4.4447719533333334</c:v>
                </c:pt>
                <c:pt idx="2969">
                  <c:v>-4.4448293366666665</c:v>
                </c:pt>
                <c:pt idx="2970">
                  <c:v>-4.4447972666666669</c:v>
                </c:pt>
                <c:pt idx="2971">
                  <c:v>-4.4448835366666666</c:v>
                </c:pt>
                <c:pt idx="2972">
                  <c:v>-4.4448109133333329</c:v>
                </c:pt>
                <c:pt idx="2973">
                  <c:v>-4.4448270499999998</c:v>
                </c:pt>
                <c:pt idx="2974">
                  <c:v>-4.4448270699999997</c:v>
                </c:pt>
                <c:pt idx="2975">
                  <c:v>-4.4448714466666672</c:v>
                </c:pt>
                <c:pt idx="2976">
                  <c:v>-4.4448270499999998</c:v>
                </c:pt>
                <c:pt idx="2977">
                  <c:v>-4.4448162766666659</c:v>
                </c:pt>
                <c:pt idx="2978">
                  <c:v>-4.4448269600000003</c:v>
                </c:pt>
                <c:pt idx="2979">
                  <c:v>-4.4448161866666673</c:v>
                </c:pt>
                <c:pt idx="2980">
                  <c:v>-4.4448645266666666</c:v>
                </c:pt>
                <c:pt idx="2981">
                  <c:v>-4.4447946099999998</c:v>
                </c:pt>
                <c:pt idx="2982">
                  <c:v>-4.4448152066666662</c:v>
                </c:pt>
                <c:pt idx="2983">
                  <c:v>-4.4448458766666663</c:v>
                </c:pt>
                <c:pt idx="2984">
                  <c:v>-4.4448269566666667</c:v>
                </c:pt>
                <c:pt idx="2985">
                  <c:v>-4.4447581233333331</c:v>
                </c:pt>
                <c:pt idx="2986">
                  <c:v>-4.444796806666667</c:v>
                </c:pt>
                <c:pt idx="2987">
                  <c:v>-4.4447972699999996</c:v>
                </c:pt>
                <c:pt idx="2988">
                  <c:v>-4.4448152099999998</c:v>
                </c:pt>
                <c:pt idx="2989">
                  <c:v>-4.444845973333333</c:v>
                </c:pt>
                <c:pt idx="2990">
                  <c:v>-4.4448645200000003</c:v>
                </c:pt>
                <c:pt idx="2991">
                  <c:v>-4.4448714233333328</c:v>
                </c:pt>
                <c:pt idx="2992">
                  <c:v>-4.4447972633333332</c:v>
                </c:pt>
                <c:pt idx="2993">
                  <c:v>-4.444793063333333</c:v>
                </c:pt>
                <c:pt idx="2994">
                  <c:v>-4.444808646666667</c:v>
                </c:pt>
                <c:pt idx="2995">
                  <c:v>-4.4448458766666663</c:v>
                </c:pt>
                <c:pt idx="2996">
                  <c:v>-4.4448481500000003</c:v>
                </c:pt>
                <c:pt idx="2997">
                  <c:v>-4.444826963333333</c:v>
                </c:pt>
                <c:pt idx="2998">
                  <c:v>-4.4448161900000001</c:v>
                </c:pt>
                <c:pt idx="2999">
                  <c:v>-4.4448108233333334</c:v>
                </c:pt>
                <c:pt idx="3000">
                  <c:v>-4.4448297966666672</c:v>
                </c:pt>
                <c:pt idx="3001">
                  <c:v>-4.4448085366666668</c:v>
                </c:pt>
                <c:pt idx="3002">
                  <c:v>-4.4448085333333331</c:v>
                </c:pt>
                <c:pt idx="3003">
                  <c:v>-4.4448645200000003</c:v>
                </c:pt>
                <c:pt idx="3004">
                  <c:v>-4.4448086733333332</c:v>
                </c:pt>
                <c:pt idx="3005">
                  <c:v>-4.444808553333333</c:v>
                </c:pt>
                <c:pt idx="3006">
                  <c:v>-4.4448834466666671</c:v>
                </c:pt>
                <c:pt idx="3007">
                  <c:v>-4.4447719533333334</c:v>
                </c:pt>
                <c:pt idx="3008">
                  <c:v>-4.4448293366666665</c:v>
                </c:pt>
                <c:pt idx="3009">
                  <c:v>-4.4447972666666669</c:v>
                </c:pt>
                <c:pt idx="3010">
                  <c:v>-4.4448835366666666</c:v>
                </c:pt>
                <c:pt idx="3011">
                  <c:v>-4.4448109133333329</c:v>
                </c:pt>
                <c:pt idx="3012">
                  <c:v>-4.4448270499999998</c:v>
                </c:pt>
                <c:pt idx="3013">
                  <c:v>-4.4448270699999997</c:v>
                </c:pt>
                <c:pt idx="3014">
                  <c:v>-4.4448714466666672</c:v>
                </c:pt>
                <c:pt idx="3015">
                  <c:v>-4.4448270499999998</c:v>
                </c:pt>
                <c:pt idx="3016">
                  <c:v>-4.4448162766666659</c:v>
                </c:pt>
                <c:pt idx="3017">
                  <c:v>-4.4448269600000003</c:v>
                </c:pt>
                <c:pt idx="3018">
                  <c:v>-4.4448161866666673</c:v>
                </c:pt>
                <c:pt idx="3019">
                  <c:v>-4.4448645266666666</c:v>
                </c:pt>
                <c:pt idx="3020">
                  <c:v>-4.4447946099999998</c:v>
                </c:pt>
                <c:pt idx="3021">
                  <c:v>-4.4448152066666662</c:v>
                </c:pt>
                <c:pt idx="3022">
                  <c:v>-4.4448458766666663</c:v>
                </c:pt>
                <c:pt idx="3023">
                  <c:v>-4.4448269566666667</c:v>
                </c:pt>
                <c:pt idx="3024">
                  <c:v>-4.4447581233333331</c:v>
                </c:pt>
                <c:pt idx="3025">
                  <c:v>-4.444796806666667</c:v>
                </c:pt>
                <c:pt idx="3026">
                  <c:v>-4.4447972699999996</c:v>
                </c:pt>
                <c:pt idx="3027">
                  <c:v>-4.4448152099999998</c:v>
                </c:pt>
                <c:pt idx="3028">
                  <c:v>-4.444845973333333</c:v>
                </c:pt>
                <c:pt idx="3029">
                  <c:v>-4.4448645200000003</c:v>
                </c:pt>
                <c:pt idx="3030">
                  <c:v>-4.4448714233333328</c:v>
                </c:pt>
                <c:pt idx="3031">
                  <c:v>-4.4447972633333332</c:v>
                </c:pt>
                <c:pt idx="3032">
                  <c:v>-4.444793063333333</c:v>
                </c:pt>
                <c:pt idx="3033">
                  <c:v>-4.444808646666667</c:v>
                </c:pt>
                <c:pt idx="3034">
                  <c:v>-4.4448458766666663</c:v>
                </c:pt>
                <c:pt idx="3035">
                  <c:v>-4.4448481500000003</c:v>
                </c:pt>
                <c:pt idx="3036">
                  <c:v>-4.444826963333333</c:v>
                </c:pt>
                <c:pt idx="3037">
                  <c:v>-4.4448161900000001</c:v>
                </c:pt>
                <c:pt idx="3038">
                  <c:v>-4.4448108233333334</c:v>
                </c:pt>
                <c:pt idx="3039">
                  <c:v>-4.4448297966666672</c:v>
                </c:pt>
                <c:pt idx="3040">
                  <c:v>-4.4448085366666668</c:v>
                </c:pt>
                <c:pt idx="3041">
                  <c:v>-4.4448085333333331</c:v>
                </c:pt>
                <c:pt idx="3042">
                  <c:v>-4.4448645200000003</c:v>
                </c:pt>
                <c:pt idx="3043">
                  <c:v>-4.4448086733333332</c:v>
                </c:pt>
                <c:pt idx="3044">
                  <c:v>-4.444808553333333</c:v>
                </c:pt>
                <c:pt idx="3045">
                  <c:v>-4.4448834466666671</c:v>
                </c:pt>
                <c:pt idx="3046">
                  <c:v>-4.4447719533333334</c:v>
                </c:pt>
                <c:pt idx="3047">
                  <c:v>-4.4448293366666665</c:v>
                </c:pt>
                <c:pt idx="3048">
                  <c:v>-4.4447972666666669</c:v>
                </c:pt>
                <c:pt idx="3049">
                  <c:v>-4.4448835366666666</c:v>
                </c:pt>
                <c:pt idx="3050">
                  <c:v>-4.4448109133333329</c:v>
                </c:pt>
                <c:pt idx="3051">
                  <c:v>-4.4448270499999998</c:v>
                </c:pt>
                <c:pt idx="3052">
                  <c:v>-4.4448270699999997</c:v>
                </c:pt>
                <c:pt idx="3053">
                  <c:v>-4.4448714466666672</c:v>
                </c:pt>
                <c:pt idx="3054">
                  <c:v>-4.4448270499999998</c:v>
                </c:pt>
                <c:pt idx="3055">
                  <c:v>-4.4448162766666659</c:v>
                </c:pt>
                <c:pt idx="3056">
                  <c:v>-4.4448269600000003</c:v>
                </c:pt>
                <c:pt idx="3057">
                  <c:v>-4.4448161866666673</c:v>
                </c:pt>
                <c:pt idx="3058">
                  <c:v>-4.4448645266666666</c:v>
                </c:pt>
                <c:pt idx="3059">
                  <c:v>-4.4447946099999998</c:v>
                </c:pt>
                <c:pt idx="3060">
                  <c:v>-4.4448152066666662</c:v>
                </c:pt>
                <c:pt idx="3061">
                  <c:v>-4.4448458766666663</c:v>
                </c:pt>
                <c:pt idx="3062">
                  <c:v>-4.4448269566666667</c:v>
                </c:pt>
                <c:pt idx="3063">
                  <c:v>-4.4447581233333331</c:v>
                </c:pt>
                <c:pt idx="3064">
                  <c:v>-4.444796806666667</c:v>
                </c:pt>
                <c:pt idx="3065">
                  <c:v>-4.4447972699999996</c:v>
                </c:pt>
                <c:pt idx="3066">
                  <c:v>-4.4448152099999998</c:v>
                </c:pt>
                <c:pt idx="3067">
                  <c:v>-4.444845973333333</c:v>
                </c:pt>
                <c:pt idx="3068">
                  <c:v>-4.4448645200000003</c:v>
                </c:pt>
                <c:pt idx="3069">
                  <c:v>-4.4448714233333328</c:v>
                </c:pt>
                <c:pt idx="3070">
                  <c:v>-4.4447972633333332</c:v>
                </c:pt>
                <c:pt idx="3071">
                  <c:v>-4.444793063333333</c:v>
                </c:pt>
                <c:pt idx="3072">
                  <c:v>-4.444808646666667</c:v>
                </c:pt>
                <c:pt idx="3073">
                  <c:v>-4.4448458766666663</c:v>
                </c:pt>
                <c:pt idx="3074">
                  <c:v>-4.4448481500000003</c:v>
                </c:pt>
                <c:pt idx="3075">
                  <c:v>-4.444826963333333</c:v>
                </c:pt>
                <c:pt idx="3076">
                  <c:v>-4.4448161900000001</c:v>
                </c:pt>
                <c:pt idx="3077">
                  <c:v>-4.4448108233333334</c:v>
                </c:pt>
                <c:pt idx="3078">
                  <c:v>-4.4448297966666672</c:v>
                </c:pt>
                <c:pt idx="3079">
                  <c:v>-4.4448085366666668</c:v>
                </c:pt>
                <c:pt idx="3080">
                  <c:v>-4.4448085333333331</c:v>
                </c:pt>
                <c:pt idx="3081">
                  <c:v>-4.4448645200000003</c:v>
                </c:pt>
                <c:pt idx="3082">
                  <c:v>-4.4448086733333332</c:v>
                </c:pt>
                <c:pt idx="3083">
                  <c:v>-4.444808553333333</c:v>
                </c:pt>
                <c:pt idx="3084">
                  <c:v>-4.4448834466666671</c:v>
                </c:pt>
                <c:pt idx="3085">
                  <c:v>-4.4447719533333334</c:v>
                </c:pt>
                <c:pt idx="3086">
                  <c:v>-4.4448293366666665</c:v>
                </c:pt>
                <c:pt idx="3087">
                  <c:v>-4.4447972666666669</c:v>
                </c:pt>
                <c:pt idx="3088">
                  <c:v>-4.4448835366666666</c:v>
                </c:pt>
                <c:pt idx="3089">
                  <c:v>-4.4448109133333329</c:v>
                </c:pt>
                <c:pt idx="3090">
                  <c:v>-4.4448270499999998</c:v>
                </c:pt>
                <c:pt idx="3091">
                  <c:v>-4.4448270699999997</c:v>
                </c:pt>
                <c:pt idx="3092">
                  <c:v>-4.4448714466666672</c:v>
                </c:pt>
                <c:pt idx="3093">
                  <c:v>-4.4448270499999998</c:v>
                </c:pt>
                <c:pt idx="3094">
                  <c:v>-4.4448162766666659</c:v>
                </c:pt>
                <c:pt idx="3095">
                  <c:v>-4.4448269600000003</c:v>
                </c:pt>
                <c:pt idx="3096">
                  <c:v>-4.4448161866666673</c:v>
                </c:pt>
                <c:pt idx="3097">
                  <c:v>-4.4448645266666666</c:v>
                </c:pt>
                <c:pt idx="3098">
                  <c:v>-4.4447946099999998</c:v>
                </c:pt>
                <c:pt idx="3099">
                  <c:v>-4.4448152066666662</c:v>
                </c:pt>
                <c:pt idx="3100">
                  <c:v>-4.4448458766666663</c:v>
                </c:pt>
                <c:pt idx="3101">
                  <c:v>-4.4448269566666667</c:v>
                </c:pt>
                <c:pt idx="3102">
                  <c:v>-4.4447581233333331</c:v>
                </c:pt>
                <c:pt idx="3103">
                  <c:v>-4.444796806666667</c:v>
                </c:pt>
                <c:pt idx="3104">
                  <c:v>-4.4447972699999996</c:v>
                </c:pt>
                <c:pt idx="3105">
                  <c:v>-4.4448152099999998</c:v>
                </c:pt>
                <c:pt idx="3106">
                  <c:v>-4.444845973333333</c:v>
                </c:pt>
                <c:pt idx="3107">
                  <c:v>-4.4448645200000003</c:v>
                </c:pt>
                <c:pt idx="3108">
                  <c:v>-4.4448714233333328</c:v>
                </c:pt>
                <c:pt idx="3109">
                  <c:v>-4.4447972633333332</c:v>
                </c:pt>
                <c:pt idx="3110">
                  <c:v>-4.444793063333333</c:v>
                </c:pt>
                <c:pt idx="3111">
                  <c:v>-4.444808646666667</c:v>
                </c:pt>
                <c:pt idx="3112">
                  <c:v>-4.4448458766666663</c:v>
                </c:pt>
                <c:pt idx="3113">
                  <c:v>-4.4448481500000003</c:v>
                </c:pt>
                <c:pt idx="3114">
                  <c:v>-4.444826963333333</c:v>
                </c:pt>
                <c:pt idx="3115">
                  <c:v>-4.4448161900000001</c:v>
                </c:pt>
                <c:pt idx="3116">
                  <c:v>-4.4448108233333334</c:v>
                </c:pt>
                <c:pt idx="3117">
                  <c:v>-4.4448297966666672</c:v>
                </c:pt>
                <c:pt idx="3118">
                  <c:v>-4.4448085366666668</c:v>
                </c:pt>
                <c:pt idx="3119">
                  <c:v>-4.4448085333333331</c:v>
                </c:pt>
                <c:pt idx="3120">
                  <c:v>-4.4448645200000003</c:v>
                </c:pt>
                <c:pt idx="3121">
                  <c:v>-4.4448086733333332</c:v>
                </c:pt>
                <c:pt idx="3122">
                  <c:v>-4.444808553333333</c:v>
                </c:pt>
                <c:pt idx="3123">
                  <c:v>-4.4448834466666671</c:v>
                </c:pt>
                <c:pt idx="3124">
                  <c:v>-4.4447719533333334</c:v>
                </c:pt>
                <c:pt idx="3125">
                  <c:v>-4.4448293366666665</c:v>
                </c:pt>
                <c:pt idx="3126">
                  <c:v>-4.4447972666666669</c:v>
                </c:pt>
                <c:pt idx="3127">
                  <c:v>-4.4448835366666666</c:v>
                </c:pt>
                <c:pt idx="3128">
                  <c:v>-4.4448109133333329</c:v>
                </c:pt>
                <c:pt idx="3129">
                  <c:v>-4.4448270499999998</c:v>
                </c:pt>
                <c:pt idx="3130">
                  <c:v>-4.4448270699999997</c:v>
                </c:pt>
                <c:pt idx="3131">
                  <c:v>-4.4448714466666672</c:v>
                </c:pt>
                <c:pt idx="3132">
                  <c:v>-4.4448270499999998</c:v>
                </c:pt>
                <c:pt idx="3133">
                  <c:v>-4.4448162766666659</c:v>
                </c:pt>
                <c:pt idx="3134">
                  <c:v>-4.4448269600000003</c:v>
                </c:pt>
                <c:pt idx="3135">
                  <c:v>-4.4448161866666673</c:v>
                </c:pt>
                <c:pt idx="3136">
                  <c:v>-4.4448645266666666</c:v>
                </c:pt>
                <c:pt idx="3137">
                  <c:v>-4.4447946099999998</c:v>
                </c:pt>
                <c:pt idx="3138">
                  <c:v>-4.4448152066666662</c:v>
                </c:pt>
                <c:pt idx="3139">
                  <c:v>-4.4448458766666663</c:v>
                </c:pt>
                <c:pt idx="3140">
                  <c:v>-4.4448269566666667</c:v>
                </c:pt>
                <c:pt idx="3141">
                  <c:v>-4.4447581233333331</c:v>
                </c:pt>
                <c:pt idx="3142">
                  <c:v>-4.444796806666667</c:v>
                </c:pt>
                <c:pt idx="3143">
                  <c:v>-4.4447972699999996</c:v>
                </c:pt>
                <c:pt idx="3144">
                  <c:v>-4.4448152099999998</c:v>
                </c:pt>
                <c:pt idx="3145">
                  <c:v>-4.444845973333333</c:v>
                </c:pt>
                <c:pt idx="3146">
                  <c:v>-4.4448645200000003</c:v>
                </c:pt>
                <c:pt idx="3147">
                  <c:v>-4.4448714233333328</c:v>
                </c:pt>
                <c:pt idx="3148">
                  <c:v>-4.4447972633333332</c:v>
                </c:pt>
                <c:pt idx="3149">
                  <c:v>-4.444793063333333</c:v>
                </c:pt>
                <c:pt idx="3150">
                  <c:v>-4.444808646666667</c:v>
                </c:pt>
                <c:pt idx="3151">
                  <c:v>-4.4448458766666663</c:v>
                </c:pt>
                <c:pt idx="3152">
                  <c:v>-4.4448481500000003</c:v>
                </c:pt>
                <c:pt idx="3153">
                  <c:v>-4.444826963333333</c:v>
                </c:pt>
                <c:pt idx="3154">
                  <c:v>-4.4448161900000001</c:v>
                </c:pt>
                <c:pt idx="3155">
                  <c:v>-4.4448108233333334</c:v>
                </c:pt>
                <c:pt idx="3156">
                  <c:v>-4.4448297966666672</c:v>
                </c:pt>
                <c:pt idx="3157">
                  <c:v>-4.4448085366666668</c:v>
                </c:pt>
                <c:pt idx="3158">
                  <c:v>-4.4448085333333331</c:v>
                </c:pt>
                <c:pt idx="3159">
                  <c:v>-4.4448645200000003</c:v>
                </c:pt>
                <c:pt idx="3160">
                  <c:v>-4.4448086733333332</c:v>
                </c:pt>
                <c:pt idx="3161">
                  <c:v>-4.444808553333333</c:v>
                </c:pt>
                <c:pt idx="3162">
                  <c:v>-4.4448834466666671</c:v>
                </c:pt>
                <c:pt idx="3163">
                  <c:v>-4.4447719533333334</c:v>
                </c:pt>
                <c:pt idx="3164">
                  <c:v>-4.4448293366666665</c:v>
                </c:pt>
                <c:pt idx="3165">
                  <c:v>-4.4447972666666669</c:v>
                </c:pt>
                <c:pt idx="3166">
                  <c:v>-4.4448835366666666</c:v>
                </c:pt>
                <c:pt idx="3167">
                  <c:v>-4.4448109133333329</c:v>
                </c:pt>
                <c:pt idx="3168">
                  <c:v>-4.4448270499999998</c:v>
                </c:pt>
                <c:pt idx="3169">
                  <c:v>-4.4448270699999997</c:v>
                </c:pt>
                <c:pt idx="3170">
                  <c:v>-4.4448714466666672</c:v>
                </c:pt>
                <c:pt idx="3171">
                  <c:v>-4.4448270499999998</c:v>
                </c:pt>
                <c:pt idx="3172">
                  <c:v>-4.4448162766666659</c:v>
                </c:pt>
                <c:pt idx="3173">
                  <c:v>-4.4448269600000003</c:v>
                </c:pt>
                <c:pt idx="3174">
                  <c:v>-4.4448161866666673</c:v>
                </c:pt>
                <c:pt idx="3175">
                  <c:v>-4.4448645266666666</c:v>
                </c:pt>
                <c:pt idx="3176">
                  <c:v>-4.4447946099999998</c:v>
                </c:pt>
                <c:pt idx="3177">
                  <c:v>-4.4448152066666662</c:v>
                </c:pt>
                <c:pt idx="3178">
                  <c:v>-4.4448458766666663</c:v>
                </c:pt>
                <c:pt idx="3179">
                  <c:v>-4.4448269566666667</c:v>
                </c:pt>
                <c:pt idx="3180">
                  <c:v>-4.4447581233333331</c:v>
                </c:pt>
                <c:pt idx="3181">
                  <c:v>-4.444796806666667</c:v>
                </c:pt>
                <c:pt idx="3182">
                  <c:v>-4.4447972699999996</c:v>
                </c:pt>
                <c:pt idx="3183">
                  <c:v>-4.4448152099999998</c:v>
                </c:pt>
                <c:pt idx="3184">
                  <c:v>-4.444845973333333</c:v>
                </c:pt>
                <c:pt idx="3185">
                  <c:v>-4.4448645200000003</c:v>
                </c:pt>
                <c:pt idx="3186">
                  <c:v>-4.4448714233333328</c:v>
                </c:pt>
                <c:pt idx="3187">
                  <c:v>-4.4447972633333332</c:v>
                </c:pt>
                <c:pt idx="3188">
                  <c:v>-4.444793063333333</c:v>
                </c:pt>
                <c:pt idx="3189">
                  <c:v>-4.444808646666667</c:v>
                </c:pt>
                <c:pt idx="3190">
                  <c:v>-4.4448458766666663</c:v>
                </c:pt>
                <c:pt idx="3191">
                  <c:v>-4.4448481500000003</c:v>
                </c:pt>
                <c:pt idx="3192">
                  <c:v>-4.444826963333333</c:v>
                </c:pt>
                <c:pt idx="3193">
                  <c:v>-4.4448161900000001</c:v>
                </c:pt>
                <c:pt idx="3194">
                  <c:v>-4.4448108233333334</c:v>
                </c:pt>
                <c:pt idx="3195">
                  <c:v>-4.4448297966666672</c:v>
                </c:pt>
                <c:pt idx="3196">
                  <c:v>-4.4448085366666668</c:v>
                </c:pt>
                <c:pt idx="3197">
                  <c:v>-4.4448085333333331</c:v>
                </c:pt>
                <c:pt idx="3198">
                  <c:v>-4.4448645200000003</c:v>
                </c:pt>
                <c:pt idx="3199">
                  <c:v>-4.4448086733333332</c:v>
                </c:pt>
                <c:pt idx="3200">
                  <c:v>-4.444808553333333</c:v>
                </c:pt>
                <c:pt idx="3201">
                  <c:v>-4.4448834466666671</c:v>
                </c:pt>
                <c:pt idx="3202">
                  <c:v>-4.4447719533333334</c:v>
                </c:pt>
                <c:pt idx="3203">
                  <c:v>-4.4448293366666665</c:v>
                </c:pt>
                <c:pt idx="3204">
                  <c:v>-4.4447972666666669</c:v>
                </c:pt>
                <c:pt idx="3205">
                  <c:v>-4.4448835366666666</c:v>
                </c:pt>
                <c:pt idx="3206">
                  <c:v>-4.4448109133333329</c:v>
                </c:pt>
                <c:pt idx="3207">
                  <c:v>-4.4448270499999998</c:v>
                </c:pt>
                <c:pt idx="3208">
                  <c:v>-4.4448270699999997</c:v>
                </c:pt>
                <c:pt idx="3209">
                  <c:v>-4.4448714466666672</c:v>
                </c:pt>
                <c:pt idx="3210">
                  <c:v>-4.4448270499999998</c:v>
                </c:pt>
                <c:pt idx="3211">
                  <c:v>-4.4448162766666659</c:v>
                </c:pt>
                <c:pt idx="3212">
                  <c:v>-4.4448269600000003</c:v>
                </c:pt>
                <c:pt idx="3213">
                  <c:v>-4.4448161866666673</c:v>
                </c:pt>
                <c:pt idx="3214">
                  <c:v>-4.4448645266666666</c:v>
                </c:pt>
                <c:pt idx="3215">
                  <c:v>-4.4447946099999998</c:v>
                </c:pt>
                <c:pt idx="3216">
                  <c:v>-4.4448152066666662</c:v>
                </c:pt>
                <c:pt idx="3217">
                  <c:v>-4.4448458766666663</c:v>
                </c:pt>
                <c:pt idx="3218">
                  <c:v>-4.4448269566666667</c:v>
                </c:pt>
                <c:pt idx="3219">
                  <c:v>-4.4447581233333331</c:v>
                </c:pt>
                <c:pt idx="3220">
                  <c:v>-4.444796806666667</c:v>
                </c:pt>
                <c:pt idx="3221">
                  <c:v>-4.4447972699999996</c:v>
                </c:pt>
                <c:pt idx="3222">
                  <c:v>-4.4448152099999998</c:v>
                </c:pt>
                <c:pt idx="3223">
                  <c:v>-4.444845973333333</c:v>
                </c:pt>
                <c:pt idx="3224">
                  <c:v>-4.4448645200000003</c:v>
                </c:pt>
                <c:pt idx="3225">
                  <c:v>-4.4448714233333328</c:v>
                </c:pt>
                <c:pt idx="3226">
                  <c:v>-4.4447972633333332</c:v>
                </c:pt>
                <c:pt idx="3227">
                  <c:v>-4.444793063333333</c:v>
                </c:pt>
                <c:pt idx="3228">
                  <c:v>-4.444808646666667</c:v>
                </c:pt>
                <c:pt idx="3229">
                  <c:v>-4.4448458766666663</c:v>
                </c:pt>
                <c:pt idx="3230">
                  <c:v>-4.4448481500000003</c:v>
                </c:pt>
                <c:pt idx="3231">
                  <c:v>-4.444826963333333</c:v>
                </c:pt>
                <c:pt idx="3232">
                  <c:v>-4.4448161900000001</c:v>
                </c:pt>
                <c:pt idx="3233">
                  <c:v>-4.4448108233333334</c:v>
                </c:pt>
                <c:pt idx="3234">
                  <c:v>-4.4448297966666672</c:v>
                </c:pt>
                <c:pt idx="3235">
                  <c:v>-4.4448085366666668</c:v>
                </c:pt>
                <c:pt idx="3236">
                  <c:v>-4.4448085333333331</c:v>
                </c:pt>
                <c:pt idx="3237">
                  <c:v>-4.4448645200000003</c:v>
                </c:pt>
                <c:pt idx="3238">
                  <c:v>-4.4448086733333332</c:v>
                </c:pt>
                <c:pt idx="3239">
                  <c:v>-4.444808553333333</c:v>
                </c:pt>
                <c:pt idx="3240">
                  <c:v>-4.4448834466666671</c:v>
                </c:pt>
                <c:pt idx="3241">
                  <c:v>-4.4447719533333334</c:v>
                </c:pt>
                <c:pt idx="3242">
                  <c:v>-4.4448293366666665</c:v>
                </c:pt>
                <c:pt idx="3243">
                  <c:v>-4.4447972666666669</c:v>
                </c:pt>
                <c:pt idx="3244">
                  <c:v>-4.4448835366666666</c:v>
                </c:pt>
                <c:pt idx="3245">
                  <c:v>-4.4448109133333329</c:v>
                </c:pt>
                <c:pt idx="3246">
                  <c:v>-4.4448270499999998</c:v>
                </c:pt>
                <c:pt idx="3247">
                  <c:v>-4.4448270699999997</c:v>
                </c:pt>
                <c:pt idx="3248">
                  <c:v>-4.4448714466666672</c:v>
                </c:pt>
                <c:pt idx="3249">
                  <c:v>-4.4448270499999998</c:v>
                </c:pt>
                <c:pt idx="3250">
                  <c:v>-4.4448162766666659</c:v>
                </c:pt>
                <c:pt idx="3251">
                  <c:v>-4.4448269600000003</c:v>
                </c:pt>
                <c:pt idx="3252">
                  <c:v>-4.4448161866666673</c:v>
                </c:pt>
                <c:pt idx="3253">
                  <c:v>-4.4448645266666666</c:v>
                </c:pt>
                <c:pt idx="3254">
                  <c:v>-4.4447946099999998</c:v>
                </c:pt>
                <c:pt idx="3255">
                  <c:v>-4.4448152066666662</c:v>
                </c:pt>
                <c:pt idx="3256">
                  <c:v>-4.4448458766666663</c:v>
                </c:pt>
                <c:pt idx="3257">
                  <c:v>-4.4448269566666667</c:v>
                </c:pt>
                <c:pt idx="3258">
                  <c:v>-4.4447581233333331</c:v>
                </c:pt>
                <c:pt idx="3259">
                  <c:v>-4.444796806666667</c:v>
                </c:pt>
                <c:pt idx="3260">
                  <c:v>-4.4447972699999996</c:v>
                </c:pt>
                <c:pt idx="3261">
                  <c:v>-4.4448152099999998</c:v>
                </c:pt>
                <c:pt idx="3262">
                  <c:v>-4.444845973333333</c:v>
                </c:pt>
                <c:pt idx="3263">
                  <c:v>-4.4448645200000003</c:v>
                </c:pt>
                <c:pt idx="3264">
                  <c:v>-4.4448714233333328</c:v>
                </c:pt>
                <c:pt idx="3265">
                  <c:v>-4.4447972633333332</c:v>
                </c:pt>
                <c:pt idx="3266">
                  <c:v>-4.444793063333333</c:v>
                </c:pt>
                <c:pt idx="3267">
                  <c:v>-4.444808646666667</c:v>
                </c:pt>
                <c:pt idx="3268">
                  <c:v>-4.4448458766666663</c:v>
                </c:pt>
                <c:pt idx="3269">
                  <c:v>-4.4448481500000003</c:v>
                </c:pt>
                <c:pt idx="3270">
                  <c:v>-4.444826963333333</c:v>
                </c:pt>
                <c:pt idx="3271">
                  <c:v>-4.4448161900000001</c:v>
                </c:pt>
                <c:pt idx="3272">
                  <c:v>-4.4448108233333334</c:v>
                </c:pt>
                <c:pt idx="3273">
                  <c:v>-4.4448297966666672</c:v>
                </c:pt>
                <c:pt idx="3274">
                  <c:v>-4.4448085366666668</c:v>
                </c:pt>
                <c:pt idx="3275">
                  <c:v>-4.4448085333333331</c:v>
                </c:pt>
                <c:pt idx="3276">
                  <c:v>-4.4448645200000003</c:v>
                </c:pt>
                <c:pt idx="3277">
                  <c:v>-4.4448086733333332</c:v>
                </c:pt>
                <c:pt idx="3278">
                  <c:v>-4.444808553333333</c:v>
                </c:pt>
                <c:pt idx="3279">
                  <c:v>-4.4448834466666671</c:v>
                </c:pt>
                <c:pt idx="3280">
                  <c:v>-4.4447719533333334</c:v>
                </c:pt>
                <c:pt idx="3281">
                  <c:v>-4.4448293366666665</c:v>
                </c:pt>
                <c:pt idx="3282">
                  <c:v>-4.4447972666666669</c:v>
                </c:pt>
                <c:pt idx="3283">
                  <c:v>-4.4448835366666666</c:v>
                </c:pt>
                <c:pt idx="3284">
                  <c:v>-4.4448109133333329</c:v>
                </c:pt>
                <c:pt idx="3285">
                  <c:v>-4.4448270499999998</c:v>
                </c:pt>
                <c:pt idx="3286">
                  <c:v>-4.4448270699999997</c:v>
                </c:pt>
                <c:pt idx="3287">
                  <c:v>-4.4448714466666672</c:v>
                </c:pt>
                <c:pt idx="3288">
                  <c:v>-4.4448270499999998</c:v>
                </c:pt>
                <c:pt idx="3289">
                  <c:v>-4.4448162766666659</c:v>
                </c:pt>
                <c:pt idx="3290">
                  <c:v>-4.4448269600000003</c:v>
                </c:pt>
                <c:pt idx="3291">
                  <c:v>-4.4448161866666673</c:v>
                </c:pt>
                <c:pt idx="3292">
                  <c:v>-4.4448645266666666</c:v>
                </c:pt>
                <c:pt idx="3293">
                  <c:v>-4.4447946099999998</c:v>
                </c:pt>
                <c:pt idx="3294">
                  <c:v>-4.4448152066666662</c:v>
                </c:pt>
                <c:pt idx="3295">
                  <c:v>-4.4448458766666663</c:v>
                </c:pt>
                <c:pt idx="3296">
                  <c:v>-4.4448269566666667</c:v>
                </c:pt>
                <c:pt idx="3297">
                  <c:v>-4.4447581233333331</c:v>
                </c:pt>
                <c:pt idx="3298">
                  <c:v>-4.444796806666667</c:v>
                </c:pt>
                <c:pt idx="3299">
                  <c:v>-4.4447972699999996</c:v>
                </c:pt>
                <c:pt idx="3300">
                  <c:v>-4.4448152099999998</c:v>
                </c:pt>
                <c:pt idx="3301">
                  <c:v>-4.444845973333333</c:v>
                </c:pt>
                <c:pt idx="3302">
                  <c:v>-4.4448645200000003</c:v>
                </c:pt>
                <c:pt idx="3303">
                  <c:v>-4.4448714233333328</c:v>
                </c:pt>
                <c:pt idx="3304">
                  <c:v>-4.4447972633333332</c:v>
                </c:pt>
                <c:pt idx="3305">
                  <c:v>-4.444793063333333</c:v>
                </c:pt>
                <c:pt idx="3306">
                  <c:v>-4.444808646666667</c:v>
                </c:pt>
                <c:pt idx="3307">
                  <c:v>-4.4448458766666663</c:v>
                </c:pt>
                <c:pt idx="3308">
                  <c:v>-4.4448481500000003</c:v>
                </c:pt>
                <c:pt idx="3309">
                  <c:v>-4.444826963333333</c:v>
                </c:pt>
                <c:pt idx="3310">
                  <c:v>-4.4448161900000001</c:v>
                </c:pt>
                <c:pt idx="3311">
                  <c:v>-4.4448108233333334</c:v>
                </c:pt>
                <c:pt idx="3312">
                  <c:v>-4.4448297966666672</c:v>
                </c:pt>
                <c:pt idx="3313">
                  <c:v>-4.4448085366666668</c:v>
                </c:pt>
                <c:pt idx="3314">
                  <c:v>-4.4448085333333331</c:v>
                </c:pt>
                <c:pt idx="3315">
                  <c:v>-4.4448645200000003</c:v>
                </c:pt>
                <c:pt idx="3316">
                  <c:v>-4.4448086733333332</c:v>
                </c:pt>
                <c:pt idx="3317">
                  <c:v>-4.444808553333333</c:v>
                </c:pt>
                <c:pt idx="3318">
                  <c:v>-4.4448834466666671</c:v>
                </c:pt>
                <c:pt idx="3319">
                  <c:v>-4.4447719533333334</c:v>
                </c:pt>
                <c:pt idx="3320">
                  <c:v>-4.4448293366666665</c:v>
                </c:pt>
                <c:pt idx="3321">
                  <c:v>-4.4447972666666669</c:v>
                </c:pt>
                <c:pt idx="3322">
                  <c:v>-4.4448835366666666</c:v>
                </c:pt>
                <c:pt idx="3323">
                  <c:v>-4.4448109133333329</c:v>
                </c:pt>
                <c:pt idx="3324">
                  <c:v>-4.4448270499999998</c:v>
                </c:pt>
                <c:pt idx="3325">
                  <c:v>-4.4448270699999997</c:v>
                </c:pt>
                <c:pt idx="3326">
                  <c:v>-4.4448714466666672</c:v>
                </c:pt>
                <c:pt idx="3327">
                  <c:v>-4.4448270499999998</c:v>
                </c:pt>
                <c:pt idx="3328">
                  <c:v>-4.4448162766666659</c:v>
                </c:pt>
                <c:pt idx="3329">
                  <c:v>-4.4448269600000003</c:v>
                </c:pt>
                <c:pt idx="3330">
                  <c:v>-4.4448161866666673</c:v>
                </c:pt>
                <c:pt idx="3331">
                  <c:v>-4.4448645266666666</c:v>
                </c:pt>
                <c:pt idx="3332">
                  <c:v>-4.4447946099999998</c:v>
                </c:pt>
                <c:pt idx="3333">
                  <c:v>-4.4448152066666662</c:v>
                </c:pt>
                <c:pt idx="3334">
                  <c:v>-4.4448458766666663</c:v>
                </c:pt>
                <c:pt idx="3335">
                  <c:v>-4.4448269566666667</c:v>
                </c:pt>
                <c:pt idx="3336">
                  <c:v>-4.4447581233333331</c:v>
                </c:pt>
                <c:pt idx="3337">
                  <c:v>-4.444796806666667</c:v>
                </c:pt>
                <c:pt idx="3338">
                  <c:v>-4.4447972699999996</c:v>
                </c:pt>
                <c:pt idx="3339">
                  <c:v>-4.4448152099999998</c:v>
                </c:pt>
                <c:pt idx="3340">
                  <c:v>-4.444845973333333</c:v>
                </c:pt>
                <c:pt idx="3341">
                  <c:v>-4.4448645200000003</c:v>
                </c:pt>
                <c:pt idx="3342">
                  <c:v>-4.4448714233333328</c:v>
                </c:pt>
                <c:pt idx="3343">
                  <c:v>-4.4447972633333332</c:v>
                </c:pt>
                <c:pt idx="3344">
                  <c:v>-4.444793063333333</c:v>
                </c:pt>
                <c:pt idx="3345">
                  <c:v>-4.444808646666667</c:v>
                </c:pt>
                <c:pt idx="3346">
                  <c:v>-4.4448458766666663</c:v>
                </c:pt>
                <c:pt idx="3347">
                  <c:v>-4.4448481500000003</c:v>
                </c:pt>
                <c:pt idx="3348">
                  <c:v>-4.444826963333333</c:v>
                </c:pt>
                <c:pt idx="3349">
                  <c:v>-4.4448161900000001</c:v>
                </c:pt>
                <c:pt idx="3350">
                  <c:v>-4.4448108233333334</c:v>
                </c:pt>
                <c:pt idx="3351">
                  <c:v>-4.4448297966666672</c:v>
                </c:pt>
                <c:pt idx="3352">
                  <c:v>-4.4448085366666668</c:v>
                </c:pt>
                <c:pt idx="3353">
                  <c:v>-4.4448085333333331</c:v>
                </c:pt>
                <c:pt idx="3354">
                  <c:v>-4.4448645200000003</c:v>
                </c:pt>
                <c:pt idx="3355">
                  <c:v>-4.4448086733333332</c:v>
                </c:pt>
                <c:pt idx="3356">
                  <c:v>-4.444808553333333</c:v>
                </c:pt>
                <c:pt idx="3357">
                  <c:v>-4.4448834466666671</c:v>
                </c:pt>
                <c:pt idx="3358">
                  <c:v>-4.4447719533333334</c:v>
                </c:pt>
                <c:pt idx="3359">
                  <c:v>-4.4448293366666665</c:v>
                </c:pt>
                <c:pt idx="3360">
                  <c:v>-4.4447972666666669</c:v>
                </c:pt>
                <c:pt idx="3361">
                  <c:v>-4.4448835366666666</c:v>
                </c:pt>
                <c:pt idx="3362">
                  <c:v>-4.4448109133333329</c:v>
                </c:pt>
                <c:pt idx="3363">
                  <c:v>-4.4448270499999998</c:v>
                </c:pt>
                <c:pt idx="3364">
                  <c:v>-4.4448270699999997</c:v>
                </c:pt>
                <c:pt idx="3365">
                  <c:v>-4.4448714466666672</c:v>
                </c:pt>
                <c:pt idx="3366">
                  <c:v>-4.4448270499999998</c:v>
                </c:pt>
                <c:pt idx="3367">
                  <c:v>-4.4448162766666659</c:v>
                </c:pt>
                <c:pt idx="3368">
                  <c:v>-4.4448269600000003</c:v>
                </c:pt>
                <c:pt idx="3369">
                  <c:v>-4.4448161866666673</c:v>
                </c:pt>
                <c:pt idx="3370">
                  <c:v>-4.4448645266666666</c:v>
                </c:pt>
                <c:pt idx="3371">
                  <c:v>-4.4447946099999998</c:v>
                </c:pt>
                <c:pt idx="3372">
                  <c:v>-4.4448152066666662</c:v>
                </c:pt>
                <c:pt idx="3373">
                  <c:v>-4.4448458766666663</c:v>
                </c:pt>
                <c:pt idx="3374">
                  <c:v>-4.4448269566666667</c:v>
                </c:pt>
                <c:pt idx="3375">
                  <c:v>-4.4447581233333331</c:v>
                </c:pt>
                <c:pt idx="3376">
                  <c:v>-4.444796806666667</c:v>
                </c:pt>
                <c:pt idx="3377">
                  <c:v>-4.4447972699999996</c:v>
                </c:pt>
                <c:pt idx="3378">
                  <c:v>-4.4448152099999998</c:v>
                </c:pt>
                <c:pt idx="3379">
                  <c:v>-4.444845973333333</c:v>
                </c:pt>
                <c:pt idx="3380">
                  <c:v>-4.4448645200000003</c:v>
                </c:pt>
                <c:pt idx="3381">
                  <c:v>-4.4448714233333328</c:v>
                </c:pt>
                <c:pt idx="3382">
                  <c:v>-4.4447972633333332</c:v>
                </c:pt>
                <c:pt idx="3383">
                  <c:v>-4.444793063333333</c:v>
                </c:pt>
                <c:pt idx="3384">
                  <c:v>-4.444808646666667</c:v>
                </c:pt>
                <c:pt idx="3385">
                  <c:v>-4.4448458766666663</c:v>
                </c:pt>
                <c:pt idx="3386">
                  <c:v>-4.4448481500000003</c:v>
                </c:pt>
                <c:pt idx="3387">
                  <c:v>-4.444826963333333</c:v>
                </c:pt>
                <c:pt idx="3388">
                  <c:v>-4.4448161900000001</c:v>
                </c:pt>
                <c:pt idx="3389">
                  <c:v>-4.4448108233333334</c:v>
                </c:pt>
                <c:pt idx="3390">
                  <c:v>-4.4448297966666672</c:v>
                </c:pt>
                <c:pt idx="3391">
                  <c:v>-4.4448085366666668</c:v>
                </c:pt>
                <c:pt idx="3392">
                  <c:v>-4.4448085333333331</c:v>
                </c:pt>
                <c:pt idx="3393">
                  <c:v>-4.4448645200000003</c:v>
                </c:pt>
                <c:pt idx="3394">
                  <c:v>-4.4448086733333332</c:v>
                </c:pt>
                <c:pt idx="3395">
                  <c:v>-4.444808553333333</c:v>
                </c:pt>
                <c:pt idx="3396">
                  <c:v>-4.4448834466666671</c:v>
                </c:pt>
                <c:pt idx="3397">
                  <c:v>-4.4447719533333334</c:v>
                </c:pt>
                <c:pt idx="3398">
                  <c:v>-4.4448293366666665</c:v>
                </c:pt>
                <c:pt idx="3399">
                  <c:v>-4.4447972666666669</c:v>
                </c:pt>
                <c:pt idx="3400">
                  <c:v>-4.4448835366666666</c:v>
                </c:pt>
                <c:pt idx="3401">
                  <c:v>-4.4448109133333329</c:v>
                </c:pt>
                <c:pt idx="3402">
                  <c:v>-4.4448270499999998</c:v>
                </c:pt>
                <c:pt idx="3403">
                  <c:v>-4.4448270699999997</c:v>
                </c:pt>
                <c:pt idx="3404">
                  <c:v>-4.4448714466666672</c:v>
                </c:pt>
                <c:pt idx="3405">
                  <c:v>-4.4448270499999998</c:v>
                </c:pt>
                <c:pt idx="3406">
                  <c:v>-4.4448162766666659</c:v>
                </c:pt>
                <c:pt idx="3407">
                  <c:v>-4.4448269600000003</c:v>
                </c:pt>
                <c:pt idx="3408">
                  <c:v>-4.4448161866666673</c:v>
                </c:pt>
                <c:pt idx="3409">
                  <c:v>-4.4448645266666666</c:v>
                </c:pt>
                <c:pt idx="3410">
                  <c:v>-4.4447946099999998</c:v>
                </c:pt>
                <c:pt idx="3411">
                  <c:v>-4.4448152066666662</c:v>
                </c:pt>
                <c:pt idx="3412">
                  <c:v>-4.4448458766666663</c:v>
                </c:pt>
                <c:pt idx="3413">
                  <c:v>-4.4448269566666667</c:v>
                </c:pt>
                <c:pt idx="3414">
                  <c:v>-4.4447581233333331</c:v>
                </c:pt>
                <c:pt idx="3415">
                  <c:v>-4.444796806666667</c:v>
                </c:pt>
                <c:pt idx="3416">
                  <c:v>-4.4447972699999996</c:v>
                </c:pt>
                <c:pt idx="3417">
                  <c:v>-4.4448152099999998</c:v>
                </c:pt>
                <c:pt idx="3418">
                  <c:v>-4.444845973333333</c:v>
                </c:pt>
                <c:pt idx="3419">
                  <c:v>-4.4448645200000003</c:v>
                </c:pt>
                <c:pt idx="3420">
                  <c:v>-4.4448714233333328</c:v>
                </c:pt>
                <c:pt idx="3421">
                  <c:v>-4.4447972633333332</c:v>
                </c:pt>
                <c:pt idx="3422">
                  <c:v>-4.444793063333333</c:v>
                </c:pt>
                <c:pt idx="3423">
                  <c:v>-4.444808646666667</c:v>
                </c:pt>
                <c:pt idx="3424">
                  <c:v>-4.4448458766666663</c:v>
                </c:pt>
                <c:pt idx="3425">
                  <c:v>-4.4448481500000003</c:v>
                </c:pt>
                <c:pt idx="3426">
                  <c:v>-4.444826963333333</c:v>
                </c:pt>
                <c:pt idx="3427">
                  <c:v>-4.4448161900000001</c:v>
                </c:pt>
                <c:pt idx="3428">
                  <c:v>-4.4448108233333334</c:v>
                </c:pt>
                <c:pt idx="3429">
                  <c:v>-4.4448297966666672</c:v>
                </c:pt>
                <c:pt idx="3430">
                  <c:v>-4.4448085366666668</c:v>
                </c:pt>
                <c:pt idx="3431">
                  <c:v>-4.4448085333333331</c:v>
                </c:pt>
                <c:pt idx="3432">
                  <c:v>-4.4448645200000003</c:v>
                </c:pt>
                <c:pt idx="3433">
                  <c:v>-4.4448086733333332</c:v>
                </c:pt>
                <c:pt idx="3434">
                  <c:v>-4.444808553333333</c:v>
                </c:pt>
                <c:pt idx="3435">
                  <c:v>-4.4448834466666671</c:v>
                </c:pt>
                <c:pt idx="3436">
                  <c:v>-4.4447719533333334</c:v>
                </c:pt>
                <c:pt idx="3437">
                  <c:v>-4.4448293366666665</c:v>
                </c:pt>
                <c:pt idx="3438">
                  <c:v>-4.4447972666666669</c:v>
                </c:pt>
                <c:pt idx="3439">
                  <c:v>-4.4448835366666666</c:v>
                </c:pt>
                <c:pt idx="3440">
                  <c:v>-4.4448109133333329</c:v>
                </c:pt>
                <c:pt idx="3441">
                  <c:v>-4.4448270499999998</c:v>
                </c:pt>
                <c:pt idx="3442">
                  <c:v>-4.4448270699999997</c:v>
                </c:pt>
                <c:pt idx="3443">
                  <c:v>-4.4448714466666672</c:v>
                </c:pt>
                <c:pt idx="3444">
                  <c:v>-4.4448270499999998</c:v>
                </c:pt>
                <c:pt idx="3445">
                  <c:v>-4.4448162766666659</c:v>
                </c:pt>
                <c:pt idx="3446">
                  <c:v>-4.4448269600000003</c:v>
                </c:pt>
                <c:pt idx="3447">
                  <c:v>-4.4448161866666673</c:v>
                </c:pt>
                <c:pt idx="3448">
                  <c:v>-4.4448645266666666</c:v>
                </c:pt>
                <c:pt idx="3449">
                  <c:v>-4.4447946099999998</c:v>
                </c:pt>
                <c:pt idx="3450">
                  <c:v>-4.4448152066666662</c:v>
                </c:pt>
                <c:pt idx="3451">
                  <c:v>-4.4448458766666663</c:v>
                </c:pt>
                <c:pt idx="3452">
                  <c:v>-4.4448269566666667</c:v>
                </c:pt>
                <c:pt idx="3453">
                  <c:v>-4.4447581233333331</c:v>
                </c:pt>
                <c:pt idx="3454">
                  <c:v>-4.444796806666667</c:v>
                </c:pt>
                <c:pt idx="3455">
                  <c:v>-4.4447972699999996</c:v>
                </c:pt>
                <c:pt idx="3456">
                  <c:v>-4.4448152099999998</c:v>
                </c:pt>
                <c:pt idx="3457">
                  <c:v>-4.444845973333333</c:v>
                </c:pt>
                <c:pt idx="3458">
                  <c:v>-4.4448645200000003</c:v>
                </c:pt>
                <c:pt idx="3459">
                  <c:v>-4.4448714233333328</c:v>
                </c:pt>
                <c:pt idx="3460">
                  <c:v>-4.4447972633333332</c:v>
                </c:pt>
                <c:pt idx="3461">
                  <c:v>-4.444793063333333</c:v>
                </c:pt>
                <c:pt idx="3462">
                  <c:v>-4.444808646666667</c:v>
                </c:pt>
                <c:pt idx="3463">
                  <c:v>-4.4448458766666663</c:v>
                </c:pt>
                <c:pt idx="3464">
                  <c:v>-4.4448481500000003</c:v>
                </c:pt>
                <c:pt idx="3465">
                  <c:v>-4.444826963333333</c:v>
                </c:pt>
                <c:pt idx="3466">
                  <c:v>-4.4448161900000001</c:v>
                </c:pt>
                <c:pt idx="3467">
                  <c:v>-4.4448108233333334</c:v>
                </c:pt>
                <c:pt idx="3468">
                  <c:v>-4.4448297966666672</c:v>
                </c:pt>
                <c:pt idx="3469">
                  <c:v>-4.4448085366666668</c:v>
                </c:pt>
                <c:pt idx="3470">
                  <c:v>-4.4448085333333331</c:v>
                </c:pt>
                <c:pt idx="3471">
                  <c:v>-4.4448645200000003</c:v>
                </c:pt>
                <c:pt idx="3472">
                  <c:v>-4.4448086733333332</c:v>
                </c:pt>
                <c:pt idx="3473">
                  <c:v>-4.444808553333333</c:v>
                </c:pt>
                <c:pt idx="3474">
                  <c:v>-4.4448834466666671</c:v>
                </c:pt>
                <c:pt idx="3475">
                  <c:v>-4.4447719533333334</c:v>
                </c:pt>
                <c:pt idx="3476">
                  <c:v>-4.4448293366666665</c:v>
                </c:pt>
                <c:pt idx="3477">
                  <c:v>-4.4447972666666669</c:v>
                </c:pt>
                <c:pt idx="3478">
                  <c:v>-4.4448835366666666</c:v>
                </c:pt>
                <c:pt idx="3479">
                  <c:v>-4.4448109133333329</c:v>
                </c:pt>
                <c:pt idx="3480">
                  <c:v>-4.4448270499999998</c:v>
                </c:pt>
                <c:pt idx="3481">
                  <c:v>-4.4448270699999997</c:v>
                </c:pt>
                <c:pt idx="3482">
                  <c:v>-4.4448714466666672</c:v>
                </c:pt>
                <c:pt idx="3483">
                  <c:v>-4.4448270499999998</c:v>
                </c:pt>
                <c:pt idx="3484">
                  <c:v>-4.4448162766666659</c:v>
                </c:pt>
                <c:pt idx="3485">
                  <c:v>-4.4448269600000003</c:v>
                </c:pt>
                <c:pt idx="3486">
                  <c:v>-4.4448161866666673</c:v>
                </c:pt>
                <c:pt idx="3487">
                  <c:v>-4.4448645266666666</c:v>
                </c:pt>
                <c:pt idx="3488">
                  <c:v>-4.4447946099999998</c:v>
                </c:pt>
                <c:pt idx="3489">
                  <c:v>-4.4448152066666662</c:v>
                </c:pt>
                <c:pt idx="3490">
                  <c:v>-4.4448458766666663</c:v>
                </c:pt>
                <c:pt idx="3491">
                  <c:v>-4.4448269566666667</c:v>
                </c:pt>
                <c:pt idx="3492">
                  <c:v>-4.4447581233333331</c:v>
                </c:pt>
                <c:pt idx="3493">
                  <c:v>-4.444796806666667</c:v>
                </c:pt>
                <c:pt idx="3494">
                  <c:v>-4.4447972699999996</c:v>
                </c:pt>
                <c:pt idx="3495">
                  <c:v>-4.4448152099999998</c:v>
                </c:pt>
                <c:pt idx="3496">
                  <c:v>-4.444845973333333</c:v>
                </c:pt>
                <c:pt idx="3497">
                  <c:v>-4.4448645200000003</c:v>
                </c:pt>
                <c:pt idx="3498">
                  <c:v>-4.4448714233333328</c:v>
                </c:pt>
                <c:pt idx="3499">
                  <c:v>-4.4447972633333332</c:v>
                </c:pt>
                <c:pt idx="3500">
                  <c:v>-4.444793063333333</c:v>
                </c:pt>
                <c:pt idx="3501">
                  <c:v>-4.444808646666667</c:v>
                </c:pt>
                <c:pt idx="3502">
                  <c:v>-4.4448458766666663</c:v>
                </c:pt>
                <c:pt idx="3503">
                  <c:v>-4.4448481500000003</c:v>
                </c:pt>
                <c:pt idx="3504">
                  <c:v>-4.444826963333333</c:v>
                </c:pt>
                <c:pt idx="3505">
                  <c:v>-4.4448161900000001</c:v>
                </c:pt>
                <c:pt idx="3506">
                  <c:v>-4.4448108233333334</c:v>
                </c:pt>
                <c:pt idx="3507">
                  <c:v>-4.4448297966666672</c:v>
                </c:pt>
                <c:pt idx="3508">
                  <c:v>-4.4448085366666668</c:v>
                </c:pt>
                <c:pt idx="3509">
                  <c:v>-4.4448085333333331</c:v>
                </c:pt>
                <c:pt idx="3510">
                  <c:v>-4.4448645200000003</c:v>
                </c:pt>
                <c:pt idx="3511">
                  <c:v>-4.4448086733333332</c:v>
                </c:pt>
                <c:pt idx="3512">
                  <c:v>-4.444808553333333</c:v>
                </c:pt>
                <c:pt idx="3513">
                  <c:v>-4.4448834466666671</c:v>
                </c:pt>
                <c:pt idx="3514">
                  <c:v>-4.4447719533333334</c:v>
                </c:pt>
                <c:pt idx="3515">
                  <c:v>-4.4448293366666665</c:v>
                </c:pt>
                <c:pt idx="3516">
                  <c:v>-4.4447972666666669</c:v>
                </c:pt>
                <c:pt idx="3517">
                  <c:v>-4.4448835366666666</c:v>
                </c:pt>
                <c:pt idx="3518">
                  <c:v>-4.4448109133333329</c:v>
                </c:pt>
                <c:pt idx="3519">
                  <c:v>-4.4448270499999998</c:v>
                </c:pt>
                <c:pt idx="3520">
                  <c:v>-4.4448270699999997</c:v>
                </c:pt>
                <c:pt idx="3521">
                  <c:v>-4.4448714466666672</c:v>
                </c:pt>
                <c:pt idx="3522">
                  <c:v>-4.4448270499999998</c:v>
                </c:pt>
                <c:pt idx="3523">
                  <c:v>-4.4448162766666659</c:v>
                </c:pt>
                <c:pt idx="3524">
                  <c:v>-4.4448269600000003</c:v>
                </c:pt>
                <c:pt idx="3525">
                  <c:v>-4.4448161866666673</c:v>
                </c:pt>
                <c:pt idx="3526">
                  <c:v>-4.4448645266666666</c:v>
                </c:pt>
                <c:pt idx="3527">
                  <c:v>-4.4447946099999998</c:v>
                </c:pt>
                <c:pt idx="3528">
                  <c:v>-4.4448152066666662</c:v>
                </c:pt>
                <c:pt idx="3529">
                  <c:v>-4.4448458766666663</c:v>
                </c:pt>
                <c:pt idx="3530">
                  <c:v>-4.4448269566666667</c:v>
                </c:pt>
                <c:pt idx="3531">
                  <c:v>-4.4447581233333331</c:v>
                </c:pt>
                <c:pt idx="3532">
                  <c:v>-4.444796806666667</c:v>
                </c:pt>
                <c:pt idx="3533">
                  <c:v>-4.4447972699999996</c:v>
                </c:pt>
                <c:pt idx="3534">
                  <c:v>-4.4448152099999998</c:v>
                </c:pt>
                <c:pt idx="3535">
                  <c:v>-4.444845973333333</c:v>
                </c:pt>
                <c:pt idx="3536">
                  <c:v>-4.4448645200000003</c:v>
                </c:pt>
                <c:pt idx="3537">
                  <c:v>-4.4448714233333328</c:v>
                </c:pt>
                <c:pt idx="3538">
                  <c:v>-4.4447972633333332</c:v>
                </c:pt>
                <c:pt idx="3539">
                  <c:v>-4.444793063333333</c:v>
                </c:pt>
                <c:pt idx="3540">
                  <c:v>-4.444808646666667</c:v>
                </c:pt>
                <c:pt idx="3541">
                  <c:v>-4.4448458766666663</c:v>
                </c:pt>
                <c:pt idx="3542">
                  <c:v>-4.4448481500000003</c:v>
                </c:pt>
                <c:pt idx="3543">
                  <c:v>-4.444826963333333</c:v>
                </c:pt>
                <c:pt idx="3544">
                  <c:v>-4.4448161900000001</c:v>
                </c:pt>
                <c:pt idx="3545">
                  <c:v>-4.4448108233333334</c:v>
                </c:pt>
                <c:pt idx="3546">
                  <c:v>-4.4448297966666672</c:v>
                </c:pt>
                <c:pt idx="3547">
                  <c:v>-4.4448085366666668</c:v>
                </c:pt>
                <c:pt idx="3548">
                  <c:v>-4.4448085333333331</c:v>
                </c:pt>
                <c:pt idx="3549">
                  <c:v>-4.4448645200000003</c:v>
                </c:pt>
                <c:pt idx="3550">
                  <c:v>-4.4448086733333332</c:v>
                </c:pt>
                <c:pt idx="3551">
                  <c:v>-4.444808553333333</c:v>
                </c:pt>
                <c:pt idx="3552">
                  <c:v>-4.4448834466666671</c:v>
                </c:pt>
                <c:pt idx="3553">
                  <c:v>-4.4447719533333334</c:v>
                </c:pt>
                <c:pt idx="3554">
                  <c:v>-4.4448293366666665</c:v>
                </c:pt>
                <c:pt idx="3555">
                  <c:v>-4.4447972666666669</c:v>
                </c:pt>
                <c:pt idx="3556">
                  <c:v>-4.4448835366666666</c:v>
                </c:pt>
                <c:pt idx="3557">
                  <c:v>-4.4448109133333329</c:v>
                </c:pt>
                <c:pt idx="3558">
                  <c:v>-4.4448270499999998</c:v>
                </c:pt>
                <c:pt idx="3559">
                  <c:v>-4.4448270699999997</c:v>
                </c:pt>
                <c:pt idx="3560">
                  <c:v>-4.4448714466666672</c:v>
                </c:pt>
                <c:pt idx="3561">
                  <c:v>-4.4448270499999998</c:v>
                </c:pt>
                <c:pt idx="3562">
                  <c:v>-4.4448162766666659</c:v>
                </c:pt>
                <c:pt idx="3563">
                  <c:v>-4.4448269600000003</c:v>
                </c:pt>
                <c:pt idx="3564">
                  <c:v>-4.4448161866666673</c:v>
                </c:pt>
                <c:pt idx="3565">
                  <c:v>-4.4448645266666666</c:v>
                </c:pt>
                <c:pt idx="3566">
                  <c:v>-4.4447946099999998</c:v>
                </c:pt>
                <c:pt idx="3567">
                  <c:v>-4.4448152066666662</c:v>
                </c:pt>
                <c:pt idx="3568">
                  <c:v>-4.4448458766666663</c:v>
                </c:pt>
                <c:pt idx="3569">
                  <c:v>-4.4448269566666667</c:v>
                </c:pt>
                <c:pt idx="3570">
                  <c:v>-4.4447581233333331</c:v>
                </c:pt>
                <c:pt idx="3571">
                  <c:v>-4.444796806666667</c:v>
                </c:pt>
                <c:pt idx="3572">
                  <c:v>-4.4447972699999996</c:v>
                </c:pt>
                <c:pt idx="3573">
                  <c:v>-4.4448152099999998</c:v>
                </c:pt>
                <c:pt idx="3574">
                  <c:v>-4.444845973333333</c:v>
                </c:pt>
                <c:pt idx="3575">
                  <c:v>-4.4448645200000003</c:v>
                </c:pt>
                <c:pt idx="3576">
                  <c:v>-4.4448714233333328</c:v>
                </c:pt>
                <c:pt idx="3577">
                  <c:v>-4.4447972633333332</c:v>
                </c:pt>
                <c:pt idx="3578">
                  <c:v>-4.444793063333333</c:v>
                </c:pt>
                <c:pt idx="3579">
                  <c:v>-4.444808646666667</c:v>
                </c:pt>
                <c:pt idx="3580">
                  <c:v>-4.4448458766666663</c:v>
                </c:pt>
                <c:pt idx="3581">
                  <c:v>-4.4448481500000003</c:v>
                </c:pt>
                <c:pt idx="3582">
                  <c:v>-4.444826963333333</c:v>
                </c:pt>
                <c:pt idx="3583">
                  <c:v>-4.4448161900000001</c:v>
                </c:pt>
                <c:pt idx="3584">
                  <c:v>-4.4448108233333334</c:v>
                </c:pt>
                <c:pt idx="3585">
                  <c:v>-4.4448297966666672</c:v>
                </c:pt>
                <c:pt idx="3586">
                  <c:v>-4.4448085366666668</c:v>
                </c:pt>
                <c:pt idx="3587">
                  <c:v>-4.4448085333333331</c:v>
                </c:pt>
                <c:pt idx="3588">
                  <c:v>-4.4448645200000003</c:v>
                </c:pt>
                <c:pt idx="3589">
                  <c:v>-4.4448086733333332</c:v>
                </c:pt>
                <c:pt idx="3590">
                  <c:v>-4.444808553333333</c:v>
                </c:pt>
                <c:pt idx="3591">
                  <c:v>-4.4448834466666671</c:v>
                </c:pt>
                <c:pt idx="3592">
                  <c:v>-4.4447719533333334</c:v>
                </c:pt>
                <c:pt idx="3593">
                  <c:v>-4.4448293366666665</c:v>
                </c:pt>
                <c:pt idx="3594">
                  <c:v>-4.4447972666666669</c:v>
                </c:pt>
                <c:pt idx="3595">
                  <c:v>-4.4448835366666666</c:v>
                </c:pt>
                <c:pt idx="3596">
                  <c:v>-4.4448109133333329</c:v>
                </c:pt>
                <c:pt idx="3597">
                  <c:v>-4.4448270499999998</c:v>
                </c:pt>
                <c:pt idx="3598">
                  <c:v>-4.4448270699999997</c:v>
                </c:pt>
                <c:pt idx="3599">
                  <c:v>-4.4448714466666672</c:v>
                </c:pt>
                <c:pt idx="3600">
                  <c:v>-4.4448270499999998</c:v>
                </c:pt>
                <c:pt idx="3601">
                  <c:v>-4.4448162766666659</c:v>
                </c:pt>
                <c:pt idx="3602">
                  <c:v>-4.4448269600000003</c:v>
                </c:pt>
                <c:pt idx="3603">
                  <c:v>-4.4448161866666673</c:v>
                </c:pt>
                <c:pt idx="3604">
                  <c:v>-4.4448645266666666</c:v>
                </c:pt>
                <c:pt idx="3605">
                  <c:v>-4.4447946099999998</c:v>
                </c:pt>
                <c:pt idx="3606">
                  <c:v>-4.4448152066666662</c:v>
                </c:pt>
                <c:pt idx="3607">
                  <c:v>-4.4448458766666663</c:v>
                </c:pt>
                <c:pt idx="3608">
                  <c:v>-4.4448269566666667</c:v>
                </c:pt>
                <c:pt idx="3609">
                  <c:v>-4.4447581233333331</c:v>
                </c:pt>
                <c:pt idx="3610">
                  <c:v>-4.444796806666667</c:v>
                </c:pt>
                <c:pt idx="3611">
                  <c:v>-4.4447972699999996</c:v>
                </c:pt>
                <c:pt idx="3612">
                  <c:v>-4.4448152099999998</c:v>
                </c:pt>
                <c:pt idx="3613">
                  <c:v>-4.444845973333333</c:v>
                </c:pt>
                <c:pt idx="3614">
                  <c:v>-4.4448645200000003</c:v>
                </c:pt>
                <c:pt idx="3615">
                  <c:v>-4.4448714233333328</c:v>
                </c:pt>
                <c:pt idx="3616">
                  <c:v>-4.4447972633333332</c:v>
                </c:pt>
                <c:pt idx="3617">
                  <c:v>-4.444793063333333</c:v>
                </c:pt>
                <c:pt idx="3618">
                  <c:v>-4.444808646666667</c:v>
                </c:pt>
                <c:pt idx="3619">
                  <c:v>-4.4448458766666663</c:v>
                </c:pt>
                <c:pt idx="3620">
                  <c:v>-4.4448481500000003</c:v>
                </c:pt>
                <c:pt idx="3621">
                  <c:v>-4.444826963333333</c:v>
                </c:pt>
                <c:pt idx="3622">
                  <c:v>-4.4448161900000001</c:v>
                </c:pt>
                <c:pt idx="3623">
                  <c:v>-4.4448108233333334</c:v>
                </c:pt>
                <c:pt idx="3624">
                  <c:v>-4.4448297966666672</c:v>
                </c:pt>
                <c:pt idx="3625">
                  <c:v>-4.4448085366666668</c:v>
                </c:pt>
                <c:pt idx="3626">
                  <c:v>-4.4448085333333331</c:v>
                </c:pt>
                <c:pt idx="3627">
                  <c:v>-4.4448645200000003</c:v>
                </c:pt>
                <c:pt idx="3628">
                  <c:v>-4.4448086733333332</c:v>
                </c:pt>
                <c:pt idx="3629">
                  <c:v>-4.444808553333333</c:v>
                </c:pt>
                <c:pt idx="3630">
                  <c:v>-4.4448834466666671</c:v>
                </c:pt>
                <c:pt idx="3631">
                  <c:v>-4.4447719533333334</c:v>
                </c:pt>
                <c:pt idx="3632">
                  <c:v>-4.4448293366666665</c:v>
                </c:pt>
                <c:pt idx="3633">
                  <c:v>-4.4447972666666669</c:v>
                </c:pt>
                <c:pt idx="3634">
                  <c:v>-4.4448835366666666</c:v>
                </c:pt>
                <c:pt idx="3635">
                  <c:v>-4.4448109133333329</c:v>
                </c:pt>
                <c:pt idx="3636">
                  <c:v>-4.4448270499999998</c:v>
                </c:pt>
                <c:pt idx="3637">
                  <c:v>-4.4448270699999997</c:v>
                </c:pt>
                <c:pt idx="3638">
                  <c:v>-4.4448714466666672</c:v>
                </c:pt>
                <c:pt idx="3639">
                  <c:v>-4.4448270499999998</c:v>
                </c:pt>
                <c:pt idx="3640">
                  <c:v>-4.4448162766666659</c:v>
                </c:pt>
                <c:pt idx="3641">
                  <c:v>-4.4448269600000003</c:v>
                </c:pt>
                <c:pt idx="3642">
                  <c:v>-4.4448161866666673</c:v>
                </c:pt>
                <c:pt idx="3643">
                  <c:v>-4.4448645266666666</c:v>
                </c:pt>
                <c:pt idx="3644">
                  <c:v>-4.4447946099999998</c:v>
                </c:pt>
                <c:pt idx="3645">
                  <c:v>-4.4448152066666662</c:v>
                </c:pt>
                <c:pt idx="3646">
                  <c:v>-4.4448458766666663</c:v>
                </c:pt>
                <c:pt idx="3647">
                  <c:v>-4.4448269566666667</c:v>
                </c:pt>
                <c:pt idx="3648">
                  <c:v>-4.4447581233333331</c:v>
                </c:pt>
                <c:pt idx="3649">
                  <c:v>-4.444796806666667</c:v>
                </c:pt>
                <c:pt idx="3650">
                  <c:v>-4.4447972699999996</c:v>
                </c:pt>
                <c:pt idx="3651">
                  <c:v>-4.4448152099999998</c:v>
                </c:pt>
                <c:pt idx="3652">
                  <c:v>-4.444845973333333</c:v>
                </c:pt>
                <c:pt idx="3653">
                  <c:v>-4.4448645200000003</c:v>
                </c:pt>
                <c:pt idx="3654">
                  <c:v>-4.4448714233333328</c:v>
                </c:pt>
                <c:pt idx="3655">
                  <c:v>-4.4447972633333332</c:v>
                </c:pt>
                <c:pt idx="3656">
                  <c:v>-4.444793063333333</c:v>
                </c:pt>
                <c:pt idx="3657">
                  <c:v>-4.444808646666667</c:v>
                </c:pt>
                <c:pt idx="3658">
                  <c:v>-4.4448458766666663</c:v>
                </c:pt>
                <c:pt idx="3659">
                  <c:v>-4.4448481500000003</c:v>
                </c:pt>
                <c:pt idx="3660">
                  <c:v>-4.444826963333333</c:v>
                </c:pt>
                <c:pt idx="3661">
                  <c:v>-4.4448161900000001</c:v>
                </c:pt>
                <c:pt idx="3662">
                  <c:v>-4.4448108233333334</c:v>
                </c:pt>
                <c:pt idx="3663">
                  <c:v>-4.4448297966666672</c:v>
                </c:pt>
                <c:pt idx="3664">
                  <c:v>-4.4448085366666668</c:v>
                </c:pt>
                <c:pt idx="3665">
                  <c:v>-4.4448085333333331</c:v>
                </c:pt>
                <c:pt idx="3666">
                  <c:v>-4.4448645200000003</c:v>
                </c:pt>
                <c:pt idx="3667">
                  <c:v>-4.4448086733333332</c:v>
                </c:pt>
                <c:pt idx="3668">
                  <c:v>-4.444808553333333</c:v>
                </c:pt>
                <c:pt idx="3669">
                  <c:v>-4.4448834466666671</c:v>
                </c:pt>
                <c:pt idx="3670">
                  <c:v>-4.4447719533333334</c:v>
                </c:pt>
                <c:pt idx="3671">
                  <c:v>-4.4448293366666665</c:v>
                </c:pt>
                <c:pt idx="3672">
                  <c:v>-4.4447972666666669</c:v>
                </c:pt>
                <c:pt idx="3673">
                  <c:v>-4.4448835366666666</c:v>
                </c:pt>
                <c:pt idx="3674">
                  <c:v>-4.4448109133333329</c:v>
                </c:pt>
                <c:pt idx="3675">
                  <c:v>-4.4448270499999998</c:v>
                </c:pt>
                <c:pt idx="3676">
                  <c:v>-4.4448270699999997</c:v>
                </c:pt>
                <c:pt idx="3677">
                  <c:v>-4.4448714466666672</c:v>
                </c:pt>
                <c:pt idx="3678">
                  <c:v>-4.4448270499999998</c:v>
                </c:pt>
                <c:pt idx="3679">
                  <c:v>-4.4448162766666659</c:v>
                </c:pt>
                <c:pt idx="3680">
                  <c:v>-4.4448269600000003</c:v>
                </c:pt>
                <c:pt idx="3681">
                  <c:v>-4.4448161866666673</c:v>
                </c:pt>
                <c:pt idx="3682">
                  <c:v>-4.4448645266666666</c:v>
                </c:pt>
                <c:pt idx="3683">
                  <c:v>-4.4447946099999998</c:v>
                </c:pt>
                <c:pt idx="3684">
                  <c:v>-4.4448152066666662</c:v>
                </c:pt>
                <c:pt idx="3685">
                  <c:v>-4.4448458766666663</c:v>
                </c:pt>
                <c:pt idx="3686">
                  <c:v>-4.4448269566666667</c:v>
                </c:pt>
                <c:pt idx="3687">
                  <c:v>-4.4447581233333331</c:v>
                </c:pt>
                <c:pt idx="3688">
                  <c:v>-4.444796806666667</c:v>
                </c:pt>
                <c:pt idx="3689">
                  <c:v>-4.4447972699999996</c:v>
                </c:pt>
                <c:pt idx="3690">
                  <c:v>-4.4448152099999998</c:v>
                </c:pt>
                <c:pt idx="3691">
                  <c:v>-4.444845973333333</c:v>
                </c:pt>
                <c:pt idx="3692">
                  <c:v>-4.4448645200000003</c:v>
                </c:pt>
                <c:pt idx="3693">
                  <c:v>-4.4448714233333328</c:v>
                </c:pt>
                <c:pt idx="3694">
                  <c:v>-4.4447972633333332</c:v>
                </c:pt>
                <c:pt idx="3695">
                  <c:v>-4.444793063333333</c:v>
                </c:pt>
                <c:pt idx="3696">
                  <c:v>-4.444808646666667</c:v>
                </c:pt>
                <c:pt idx="3697">
                  <c:v>-4.4448458766666663</c:v>
                </c:pt>
                <c:pt idx="3698">
                  <c:v>-4.4448481500000003</c:v>
                </c:pt>
                <c:pt idx="3699">
                  <c:v>-4.444826963333333</c:v>
                </c:pt>
                <c:pt idx="3700">
                  <c:v>-4.4448161900000001</c:v>
                </c:pt>
                <c:pt idx="3701">
                  <c:v>-4.4448108233333334</c:v>
                </c:pt>
                <c:pt idx="3702">
                  <c:v>-4.4448297966666672</c:v>
                </c:pt>
                <c:pt idx="3703">
                  <c:v>-4.4448085366666668</c:v>
                </c:pt>
                <c:pt idx="3704">
                  <c:v>-4.4448085333333331</c:v>
                </c:pt>
                <c:pt idx="3705">
                  <c:v>-4.4448645200000003</c:v>
                </c:pt>
                <c:pt idx="3706">
                  <c:v>-4.4448086733333332</c:v>
                </c:pt>
                <c:pt idx="3707">
                  <c:v>-4.444808553333333</c:v>
                </c:pt>
                <c:pt idx="3708">
                  <c:v>-4.4448834466666671</c:v>
                </c:pt>
                <c:pt idx="3709">
                  <c:v>-4.4447719533333334</c:v>
                </c:pt>
                <c:pt idx="3710">
                  <c:v>-4.4448293366666665</c:v>
                </c:pt>
                <c:pt idx="3711">
                  <c:v>-4.4447972666666669</c:v>
                </c:pt>
                <c:pt idx="3712">
                  <c:v>-4.4448835366666666</c:v>
                </c:pt>
                <c:pt idx="3713">
                  <c:v>-4.4448109133333329</c:v>
                </c:pt>
                <c:pt idx="3714">
                  <c:v>-4.4448270499999998</c:v>
                </c:pt>
                <c:pt idx="3715">
                  <c:v>-4.4448270699999997</c:v>
                </c:pt>
                <c:pt idx="3716">
                  <c:v>-4.4448714466666672</c:v>
                </c:pt>
                <c:pt idx="3717">
                  <c:v>-4.4448270499999998</c:v>
                </c:pt>
                <c:pt idx="3718">
                  <c:v>-4.4448162766666659</c:v>
                </c:pt>
                <c:pt idx="3719">
                  <c:v>-4.4448269600000003</c:v>
                </c:pt>
                <c:pt idx="3720">
                  <c:v>-4.4448161866666673</c:v>
                </c:pt>
                <c:pt idx="3721">
                  <c:v>-4.4448645266666666</c:v>
                </c:pt>
                <c:pt idx="3722">
                  <c:v>-4.4447946099999998</c:v>
                </c:pt>
                <c:pt idx="3723">
                  <c:v>-4.4448152066666662</c:v>
                </c:pt>
                <c:pt idx="3724">
                  <c:v>-4.4448458766666663</c:v>
                </c:pt>
                <c:pt idx="3725">
                  <c:v>-4.4448269566666667</c:v>
                </c:pt>
                <c:pt idx="3726">
                  <c:v>-4.4447581233333331</c:v>
                </c:pt>
                <c:pt idx="3727">
                  <c:v>-4.444796806666667</c:v>
                </c:pt>
                <c:pt idx="3728">
                  <c:v>-4.4447972699999996</c:v>
                </c:pt>
                <c:pt idx="3729">
                  <c:v>-4.4448152099999998</c:v>
                </c:pt>
                <c:pt idx="3730">
                  <c:v>-4.444845973333333</c:v>
                </c:pt>
                <c:pt idx="3731">
                  <c:v>-4.4448645200000003</c:v>
                </c:pt>
                <c:pt idx="3732">
                  <c:v>-4.4448714233333328</c:v>
                </c:pt>
                <c:pt idx="3733">
                  <c:v>-4.4447972633333332</c:v>
                </c:pt>
                <c:pt idx="3734">
                  <c:v>-4.444793063333333</c:v>
                </c:pt>
                <c:pt idx="3735">
                  <c:v>-4.444808646666667</c:v>
                </c:pt>
                <c:pt idx="3736">
                  <c:v>-4.4448458766666663</c:v>
                </c:pt>
                <c:pt idx="3737">
                  <c:v>-4.4448481500000003</c:v>
                </c:pt>
                <c:pt idx="3738">
                  <c:v>-4.444826963333333</c:v>
                </c:pt>
                <c:pt idx="3739">
                  <c:v>-4.4448161900000001</c:v>
                </c:pt>
                <c:pt idx="3740">
                  <c:v>-4.4448108233333334</c:v>
                </c:pt>
                <c:pt idx="3741">
                  <c:v>-4.4448297966666672</c:v>
                </c:pt>
                <c:pt idx="3742">
                  <c:v>-4.4448085366666668</c:v>
                </c:pt>
                <c:pt idx="3743">
                  <c:v>-4.4448085333333331</c:v>
                </c:pt>
                <c:pt idx="3744">
                  <c:v>-4.4448645200000003</c:v>
                </c:pt>
                <c:pt idx="3745">
                  <c:v>-4.4448086733333332</c:v>
                </c:pt>
                <c:pt idx="3746">
                  <c:v>-4.444808553333333</c:v>
                </c:pt>
                <c:pt idx="3747">
                  <c:v>-4.4448834466666671</c:v>
                </c:pt>
                <c:pt idx="3748">
                  <c:v>-4.4447719533333334</c:v>
                </c:pt>
                <c:pt idx="3749">
                  <c:v>-4.4448293366666665</c:v>
                </c:pt>
                <c:pt idx="3750">
                  <c:v>-4.4447972666666669</c:v>
                </c:pt>
                <c:pt idx="3751">
                  <c:v>-4.4448835366666666</c:v>
                </c:pt>
                <c:pt idx="3752">
                  <c:v>-4.4448109133333329</c:v>
                </c:pt>
                <c:pt idx="3753">
                  <c:v>-4.4448270499999998</c:v>
                </c:pt>
                <c:pt idx="3754">
                  <c:v>-4.4448270699999997</c:v>
                </c:pt>
                <c:pt idx="3755">
                  <c:v>-4.4448714466666672</c:v>
                </c:pt>
                <c:pt idx="3756">
                  <c:v>-4.4448270499999998</c:v>
                </c:pt>
                <c:pt idx="3757">
                  <c:v>-4.4448162766666659</c:v>
                </c:pt>
                <c:pt idx="3758">
                  <c:v>-4.4448269600000003</c:v>
                </c:pt>
                <c:pt idx="3759">
                  <c:v>-4.4448161866666673</c:v>
                </c:pt>
                <c:pt idx="3760">
                  <c:v>-4.4448645266666666</c:v>
                </c:pt>
                <c:pt idx="3761">
                  <c:v>-4.4447946099999998</c:v>
                </c:pt>
                <c:pt idx="3762">
                  <c:v>-4.4448152066666662</c:v>
                </c:pt>
                <c:pt idx="3763">
                  <c:v>-4.4448458766666663</c:v>
                </c:pt>
                <c:pt idx="3764">
                  <c:v>-4.4448269566666667</c:v>
                </c:pt>
                <c:pt idx="3765">
                  <c:v>-4.4447581233333331</c:v>
                </c:pt>
                <c:pt idx="3766">
                  <c:v>-4.444796806666667</c:v>
                </c:pt>
                <c:pt idx="3767">
                  <c:v>-4.4447972699999996</c:v>
                </c:pt>
                <c:pt idx="3768">
                  <c:v>-4.4448152099999998</c:v>
                </c:pt>
                <c:pt idx="3769">
                  <c:v>-4.444845973333333</c:v>
                </c:pt>
                <c:pt idx="3770">
                  <c:v>-4.4448645200000003</c:v>
                </c:pt>
                <c:pt idx="3771">
                  <c:v>-4.4448714233333328</c:v>
                </c:pt>
                <c:pt idx="3772">
                  <c:v>-4.4447972633333332</c:v>
                </c:pt>
                <c:pt idx="3773">
                  <c:v>-4.444793063333333</c:v>
                </c:pt>
                <c:pt idx="3774">
                  <c:v>-4.444808646666667</c:v>
                </c:pt>
                <c:pt idx="3775">
                  <c:v>-4.4448458766666663</c:v>
                </c:pt>
                <c:pt idx="3776">
                  <c:v>-4.4448481500000003</c:v>
                </c:pt>
                <c:pt idx="3777">
                  <c:v>-4.444826963333333</c:v>
                </c:pt>
                <c:pt idx="3778">
                  <c:v>-4.4448161900000001</c:v>
                </c:pt>
                <c:pt idx="3779">
                  <c:v>-4.4448108233333334</c:v>
                </c:pt>
                <c:pt idx="3780">
                  <c:v>-4.4448297966666672</c:v>
                </c:pt>
                <c:pt idx="3781">
                  <c:v>-4.4448085366666668</c:v>
                </c:pt>
                <c:pt idx="3782">
                  <c:v>-4.4448085333333331</c:v>
                </c:pt>
                <c:pt idx="3783">
                  <c:v>-4.4448645200000003</c:v>
                </c:pt>
                <c:pt idx="3784">
                  <c:v>-4.4448086733333332</c:v>
                </c:pt>
                <c:pt idx="3785">
                  <c:v>-4.444808553333333</c:v>
                </c:pt>
                <c:pt idx="3786">
                  <c:v>-4.4448834466666671</c:v>
                </c:pt>
                <c:pt idx="3787">
                  <c:v>-4.4447719533333334</c:v>
                </c:pt>
                <c:pt idx="3788">
                  <c:v>-4.4448293366666665</c:v>
                </c:pt>
                <c:pt idx="3789">
                  <c:v>-4.4447972666666669</c:v>
                </c:pt>
                <c:pt idx="3790">
                  <c:v>-4.4448835366666666</c:v>
                </c:pt>
                <c:pt idx="3791">
                  <c:v>-4.4448109133333329</c:v>
                </c:pt>
                <c:pt idx="3792">
                  <c:v>-4.4448270499999998</c:v>
                </c:pt>
                <c:pt idx="3793">
                  <c:v>-4.4448270699999997</c:v>
                </c:pt>
                <c:pt idx="3794">
                  <c:v>-4.4448714466666672</c:v>
                </c:pt>
                <c:pt idx="3795">
                  <c:v>-4.4448270499999998</c:v>
                </c:pt>
                <c:pt idx="3796">
                  <c:v>-4.4448162766666659</c:v>
                </c:pt>
                <c:pt idx="3797">
                  <c:v>-4.4448269600000003</c:v>
                </c:pt>
                <c:pt idx="3798">
                  <c:v>-4.4448161866666673</c:v>
                </c:pt>
                <c:pt idx="3799">
                  <c:v>-4.4448645266666666</c:v>
                </c:pt>
                <c:pt idx="3800">
                  <c:v>-4.4447946099999998</c:v>
                </c:pt>
                <c:pt idx="3801">
                  <c:v>-4.4448152066666662</c:v>
                </c:pt>
                <c:pt idx="3802">
                  <c:v>-4.4448458766666663</c:v>
                </c:pt>
                <c:pt idx="3803">
                  <c:v>-4.4448269566666667</c:v>
                </c:pt>
                <c:pt idx="3804">
                  <c:v>-4.4447581233333331</c:v>
                </c:pt>
                <c:pt idx="3805">
                  <c:v>-4.444796806666667</c:v>
                </c:pt>
                <c:pt idx="3806">
                  <c:v>-4.4447972699999996</c:v>
                </c:pt>
                <c:pt idx="3807">
                  <c:v>-4.4448152099999998</c:v>
                </c:pt>
                <c:pt idx="3808">
                  <c:v>-4.444845973333333</c:v>
                </c:pt>
                <c:pt idx="3809">
                  <c:v>-4.4448645200000003</c:v>
                </c:pt>
                <c:pt idx="3810">
                  <c:v>-4.4448714233333328</c:v>
                </c:pt>
                <c:pt idx="3811">
                  <c:v>-4.4447972633333332</c:v>
                </c:pt>
                <c:pt idx="3812">
                  <c:v>-4.444793063333333</c:v>
                </c:pt>
                <c:pt idx="3813">
                  <c:v>-4.444808646666667</c:v>
                </c:pt>
                <c:pt idx="3814">
                  <c:v>-4.4448458766666663</c:v>
                </c:pt>
                <c:pt idx="3815">
                  <c:v>-4.4448481500000003</c:v>
                </c:pt>
                <c:pt idx="3816">
                  <c:v>-4.444826963333333</c:v>
                </c:pt>
                <c:pt idx="3817">
                  <c:v>-4.4448161900000001</c:v>
                </c:pt>
                <c:pt idx="3818">
                  <c:v>-4.4448108233333334</c:v>
                </c:pt>
                <c:pt idx="3819">
                  <c:v>-4.4448297966666672</c:v>
                </c:pt>
                <c:pt idx="3820">
                  <c:v>-4.4448085366666668</c:v>
                </c:pt>
                <c:pt idx="3821">
                  <c:v>-4.4448085333333331</c:v>
                </c:pt>
                <c:pt idx="3822">
                  <c:v>-4.4448645200000003</c:v>
                </c:pt>
                <c:pt idx="3823">
                  <c:v>-4.4448086733333332</c:v>
                </c:pt>
                <c:pt idx="3824">
                  <c:v>-4.444808553333333</c:v>
                </c:pt>
                <c:pt idx="3825">
                  <c:v>-4.4448834466666671</c:v>
                </c:pt>
                <c:pt idx="3826">
                  <c:v>-4.4447719533333334</c:v>
                </c:pt>
                <c:pt idx="3827">
                  <c:v>-4.4448293366666665</c:v>
                </c:pt>
                <c:pt idx="3828">
                  <c:v>-4.4447972666666669</c:v>
                </c:pt>
                <c:pt idx="3829">
                  <c:v>-4.4448835366666666</c:v>
                </c:pt>
                <c:pt idx="3830">
                  <c:v>-4.4448109133333329</c:v>
                </c:pt>
                <c:pt idx="3831">
                  <c:v>-4.4448270499999998</c:v>
                </c:pt>
                <c:pt idx="3832">
                  <c:v>-4.4448270699999997</c:v>
                </c:pt>
                <c:pt idx="3833">
                  <c:v>-4.4448714466666672</c:v>
                </c:pt>
                <c:pt idx="3834">
                  <c:v>-4.4448270499999998</c:v>
                </c:pt>
                <c:pt idx="3835">
                  <c:v>-4.4448162766666659</c:v>
                </c:pt>
                <c:pt idx="3836">
                  <c:v>-4.4448269600000003</c:v>
                </c:pt>
                <c:pt idx="3837">
                  <c:v>-4.4448161866666673</c:v>
                </c:pt>
                <c:pt idx="3838">
                  <c:v>-4.4448645266666666</c:v>
                </c:pt>
                <c:pt idx="3839">
                  <c:v>-4.4447946099999998</c:v>
                </c:pt>
                <c:pt idx="3840">
                  <c:v>-4.4448152066666662</c:v>
                </c:pt>
                <c:pt idx="3841">
                  <c:v>-4.4448458766666663</c:v>
                </c:pt>
                <c:pt idx="3842">
                  <c:v>-4.4448269566666667</c:v>
                </c:pt>
                <c:pt idx="3843">
                  <c:v>-4.4447581233333331</c:v>
                </c:pt>
                <c:pt idx="3844">
                  <c:v>-4.444796806666667</c:v>
                </c:pt>
                <c:pt idx="3845">
                  <c:v>-4.4447972699999996</c:v>
                </c:pt>
                <c:pt idx="3846">
                  <c:v>-4.4448152099999998</c:v>
                </c:pt>
                <c:pt idx="3847">
                  <c:v>-4.444845973333333</c:v>
                </c:pt>
                <c:pt idx="3848">
                  <c:v>-4.4448645200000003</c:v>
                </c:pt>
                <c:pt idx="3849">
                  <c:v>-4.4448714233333328</c:v>
                </c:pt>
                <c:pt idx="3850">
                  <c:v>-4.4447972633333332</c:v>
                </c:pt>
                <c:pt idx="3851">
                  <c:v>-4.444793063333333</c:v>
                </c:pt>
                <c:pt idx="3852">
                  <c:v>-4.444808646666667</c:v>
                </c:pt>
                <c:pt idx="3853">
                  <c:v>-4.4448458766666663</c:v>
                </c:pt>
                <c:pt idx="3854">
                  <c:v>-4.4448481500000003</c:v>
                </c:pt>
                <c:pt idx="3855">
                  <c:v>-4.444826963333333</c:v>
                </c:pt>
                <c:pt idx="3856">
                  <c:v>-4.4448161900000001</c:v>
                </c:pt>
                <c:pt idx="3857">
                  <c:v>-4.4448108233333334</c:v>
                </c:pt>
                <c:pt idx="3858">
                  <c:v>-4.4448297966666672</c:v>
                </c:pt>
                <c:pt idx="3859">
                  <c:v>-4.4448085366666668</c:v>
                </c:pt>
                <c:pt idx="3860">
                  <c:v>-4.4448085333333331</c:v>
                </c:pt>
                <c:pt idx="3861">
                  <c:v>-4.4448645200000003</c:v>
                </c:pt>
                <c:pt idx="3862">
                  <c:v>-4.4448086733333332</c:v>
                </c:pt>
                <c:pt idx="3863">
                  <c:v>-4.444808553333333</c:v>
                </c:pt>
                <c:pt idx="3864">
                  <c:v>-4.4448834466666671</c:v>
                </c:pt>
                <c:pt idx="3865">
                  <c:v>-4.4447719533333334</c:v>
                </c:pt>
                <c:pt idx="3866">
                  <c:v>-4.4448293366666665</c:v>
                </c:pt>
                <c:pt idx="3867">
                  <c:v>-4.4447972666666669</c:v>
                </c:pt>
                <c:pt idx="3868">
                  <c:v>-4.4448835366666666</c:v>
                </c:pt>
                <c:pt idx="3869">
                  <c:v>-4.4448109133333329</c:v>
                </c:pt>
                <c:pt idx="3870">
                  <c:v>-4.4448270499999998</c:v>
                </c:pt>
                <c:pt idx="3871">
                  <c:v>-4.4448270699999997</c:v>
                </c:pt>
                <c:pt idx="3872">
                  <c:v>-4.4448714466666672</c:v>
                </c:pt>
                <c:pt idx="3873">
                  <c:v>-4.4448270499999998</c:v>
                </c:pt>
                <c:pt idx="3874">
                  <c:v>-4.4448162766666659</c:v>
                </c:pt>
                <c:pt idx="3875">
                  <c:v>-4.4448269600000003</c:v>
                </c:pt>
                <c:pt idx="3876">
                  <c:v>-4.4448161866666673</c:v>
                </c:pt>
                <c:pt idx="3877">
                  <c:v>-4.4448645266666666</c:v>
                </c:pt>
                <c:pt idx="3878">
                  <c:v>-4.4447946099999998</c:v>
                </c:pt>
                <c:pt idx="3879">
                  <c:v>-4.4448152066666662</c:v>
                </c:pt>
                <c:pt idx="3880">
                  <c:v>-4.4448458766666663</c:v>
                </c:pt>
                <c:pt idx="3881">
                  <c:v>-4.4448269566666667</c:v>
                </c:pt>
                <c:pt idx="3882">
                  <c:v>-4.4447581233333331</c:v>
                </c:pt>
                <c:pt idx="3883">
                  <c:v>-4.444796806666667</c:v>
                </c:pt>
                <c:pt idx="3884">
                  <c:v>-4.4447972699999996</c:v>
                </c:pt>
                <c:pt idx="3885">
                  <c:v>-4.4448152099999998</c:v>
                </c:pt>
                <c:pt idx="3886">
                  <c:v>-4.444845973333333</c:v>
                </c:pt>
                <c:pt idx="3887">
                  <c:v>-4.4448645200000003</c:v>
                </c:pt>
                <c:pt idx="3888">
                  <c:v>-4.4448714233333328</c:v>
                </c:pt>
                <c:pt idx="3889">
                  <c:v>-4.4447972633333332</c:v>
                </c:pt>
                <c:pt idx="3890">
                  <c:v>-4.444793063333333</c:v>
                </c:pt>
                <c:pt idx="3891">
                  <c:v>-4.444808646666667</c:v>
                </c:pt>
                <c:pt idx="3892">
                  <c:v>-4.4448458766666663</c:v>
                </c:pt>
                <c:pt idx="3893">
                  <c:v>-4.4448481500000003</c:v>
                </c:pt>
                <c:pt idx="3894">
                  <c:v>-4.444826963333333</c:v>
                </c:pt>
                <c:pt idx="3895">
                  <c:v>-4.4448161900000001</c:v>
                </c:pt>
                <c:pt idx="3896">
                  <c:v>-4.4448108233333334</c:v>
                </c:pt>
                <c:pt idx="3897">
                  <c:v>-4.4448297966666672</c:v>
                </c:pt>
                <c:pt idx="3898">
                  <c:v>-4.4448085366666668</c:v>
                </c:pt>
                <c:pt idx="3899">
                  <c:v>-4.4448085333333331</c:v>
                </c:pt>
                <c:pt idx="3900">
                  <c:v>-4.4448645200000003</c:v>
                </c:pt>
                <c:pt idx="3901">
                  <c:v>-4.4448086733333332</c:v>
                </c:pt>
                <c:pt idx="3902">
                  <c:v>-4.444808553333333</c:v>
                </c:pt>
                <c:pt idx="3903">
                  <c:v>-4.4448834466666671</c:v>
                </c:pt>
                <c:pt idx="3904">
                  <c:v>-4.4447719533333334</c:v>
                </c:pt>
                <c:pt idx="3905">
                  <c:v>-4.4448293366666665</c:v>
                </c:pt>
                <c:pt idx="3906">
                  <c:v>-4.4447972666666669</c:v>
                </c:pt>
                <c:pt idx="3907">
                  <c:v>-4.4448835366666666</c:v>
                </c:pt>
                <c:pt idx="3908">
                  <c:v>-4.4448109133333329</c:v>
                </c:pt>
                <c:pt idx="3909">
                  <c:v>-4.4448270499999998</c:v>
                </c:pt>
                <c:pt idx="3910">
                  <c:v>-4.4448270699999997</c:v>
                </c:pt>
                <c:pt idx="3911">
                  <c:v>-4.4448714466666672</c:v>
                </c:pt>
                <c:pt idx="3912">
                  <c:v>-4.4448270499999998</c:v>
                </c:pt>
                <c:pt idx="3913">
                  <c:v>-4.4448162766666659</c:v>
                </c:pt>
                <c:pt idx="3914">
                  <c:v>-4.4448269600000003</c:v>
                </c:pt>
                <c:pt idx="3915">
                  <c:v>-4.4448161866666673</c:v>
                </c:pt>
                <c:pt idx="3916">
                  <c:v>-4.4448645266666666</c:v>
                </c:pt>
                <c:pt idx="3917">
                  <c:v>-4.4447946099999998</c:v>
                </c:pt>
                <c:pt idx="3918">
                  <c:v>-4.4448152066666662</c:v>
                </c:pt>
                <c:pt idx="3919">
                  <c:v>-4.4448458766666663</c:v>
                </c:pt>
                <c:pt idx="3920">
                  <c:v>-4.4448269566666667</c:v>
                </c:pt>
                <c:pt idx="3921">
                  <c:v>-4.4447581233333331</c:v>
                </c:pt>
                <c:pt idx="3922">
                  <c:v>-4.444796806666667</c:v>
                </c:pt>
                <c:pt idx="3923">
                  <c:v>-4.4447972699999996</c:v>
                </c:pt>
                <c:pt idx="3924">
                  <c:v>-4.4448152099999998</c:v>
                </c:pt>
                <c:pt idx="3925">
                  <c:v>-4.444845973333333</c:v>
                </c:pt>
                <c:pt idx="3926">
                  <c:v>-4.4448645200000003</c:v>
                </c:pt>
                <c:pt idx="3927">
                  <c:v>-4.4448714233333328</c:v>
                </c:pt>
                <c:pt idx="3928">
                  <c:v>-4.4447972633333332</c:v>
                </c:pt>
                <c:pt idx="3929">
                  <c:v>-4.444793063333333</c:v>
                </c:pt>
                <c:pt idx="3930">
                  <c:v>-4.444808646666667</c:v>
                </c:pt>
                <c:pt idx="3931">
                  <c:v>-4.4448458766666663</c:v>
                </c:pt>
                <c:pt idx="3932">
                  <c:v>-4.4448481500000003</c:v>
                </c:pt>
                <c:pt idx="3933">
                  <c:v>-4.444826963333333</c:v>
                </c:pt>
                <c:pt idx="3934">
                  <c:v>-4.4448161900000001</c:v>
                </c:pt>
                <c:pt idx="3935">
                  <c:v>-4.4448108233333334</c:v>
                </c:pt>
                <c:pt idx="3936">
                  <c:v>-4.4448297966666672</c:v>
                </c:pt>
                <c:pt idx="3937">
                  <c:v>-4.4448085366666668</c:v>
                </c:pt>
                <c:pt idx="3938">
                  <c:v>-4.4448085333333331</c:v>
                </c:pt>
                <c:pt idx="3939">
                  <c:v>-4.4448645200000003</c:v>
                </c:pt>
                <c:pt idx="3940">
                  <c:v>-4.4448086733333332</c:v>
                </c:pt>
                <c:pt idx="3941">
                  <c:v>-4.444808553333333</c:v>
                </c:pt>
                <c:pt idx="3942">
                  <c:v>-4.4448834466666671</c:v>
                </c:pt>
                <c:pt idx="3943">
                  <c:v>-4.4447719533333334</c:v>
                </c:pt>
                <c:pt idx="3944">
                  <c:v>-4.4448293366666665</c:v>
                </c:pt>
                <c:pt idx="3945">
                  <c:v>-4.4447972666666669</c:v>
                </c:pt>
                <c:pt idx="3946">
                  <c:v>-4.4448835366666666</c:v>
                </c:pt>
                <c:pt idx="3947">
                  <c:v>-4.4448109133333329</c:v>
                </c:pt>
                <c:pt idx="3948">
                  <c:v>-4.4448270499999998</c:v>
                </c:pt>
                <c:pt idx="3949">
                  <c:v>-4.4448270699999997</c:v>
                </c:pt>
                <c:pt idx="3950">
                  <c:v>-4.4448714466666672</c:v>
                </c:pt>
                <c:pt idx="3951">
                  <c:v>-4.4448270499999998</c:v>
                </c:pt>
                <c:pt idx="3952">
                  <c:v>-4.4448162766666659</c:v>
                </c:pt>
                <c:pt idx="3953">
                  <c:v>-4.4448269600000003</c:v>
                </c:pt>
                <c:pt idx="3954">
                  <c:v>-4.4448161866666673</c:v>
                </c:pt>
                <c:pt idx="3955">
                  <c:v>-4.4448645266666666</c:v>
                </c:pt>
                <c:pt idx="3956">
                  <c:v>-4.4447946099999998</c:v>
                </c:pt>
                <c:pt idx="3957">
                  <c:v>-4.4448152066666662</c:v>
                </c:pt>
                <c:pt idx="3958">
                  <c:v>-4.4448458766666663</c:v>
                </c:pt>
                <c:pt idx="3959">
                  <c:v>-4.4448269566666667</c:v>
                </c:pt>
                <c:pt idx="3960">
                  <c:v>-4.4447581233333331</c:v>
                </c:pt>
                <c:pt idx="3961">
                  <c:v>-4.444796806666667</c:v>
                </c:pt>
                <c:pt idx="3962">
                  <c:v>-4.4447972699999996</c:v>
                </c:pt>
                <c:pt idx="3963">
                  <c:v>-4.4448152099999998</c:v>
                </c:pt>
                <c:pt idx="3964">
                  <c:v>-4.444845973333333</c:v>
                </c:pt>
                <c:pt idx="3965">
                  <c:v>-4.4448645200000003</c:v>
                </c:pt>
                <c:pt idx="3966">
                  <c:v>-4.4448714233333328</c:v>
                </c:pt>
                <c:pt idx="3967">
                  <c:v>-4.4447972633333332</c:v>
                </c:pt>
                <c:pt idx="3968">
                  <c:v>-4.444793063333333</c:v>
                </c:pt>
                <c:pt idx="3969">
                  <c:v>-4.444808646666667</c:v>
                </c:pt>
                <c:pt idx="3970">
                  <c:v>-4.4448458766666663</c:v>
                </c:pt>
                <c:pt idx="3971">
                  <c:v>-4.4448481500000003</c:v>
                </c:pt>
                <c:pt idx="3972">
                  <c:v>-4.444826963333333</c:v>
                </c:pt>
                <c:pt idx="3973">
                  <c:v>-4.4448161900000001</c:v>
                </c:pt>
                <c:pt idx="3974">
                  <c:v>-4.4448108233333334</c:v>
                </c:pt>
                <c:pt idx="3975">
                  <c:v>-4.4448297966666672</c:v>
                </c:pt>
                <c:pt idx="3976">
                  <c:v>-4.4448085366666668</c:v>
                </c:pt>
                <c:pt idx="3977">
                  <c:v>-4.4448085333333331</c:v>
                </c:pt>
                <c:pt idx="3978">
                  <c:v>-4.4448645200000003</c:v>
                </c:pt>
                <c:pt idx="3979">
                  <c:v>-4.4448086733333332</c:v>
                </c:pt>
                <c:pt idx="3980">
                  <c:v>-4.444808553333333</c:v>
                </c:pt>
                <c:pt idx="3981">
                  <c:v>-4.4448834466666671</c:v>
                </c:pt>
                <c:pt idx="3982">
                  <c:v>-4.4447719533333334</c:v>
                </c:pt>
                <c:pt idx="3983">
                  <c:v>-4.4448293366666665</c:v>
                </c:pt>
                <c:pt idx="3984">
                  <c:v>-4.4447972666666669</c:v>
                </c:pt>
                <c:pt idx="3985">
                  <c:v>-4.4448835366666666</c:v>
                </c:pt>
                <c:pt idx="3986">
                  <c:v>-4.4448109133333329</c:v>
                </c:pt>
                <c:pt idx="3987">
                  <c:v>-4.4448270499999998</c:v>
                </c:pt>
                <c:pt idx="3988">
                  <c:v>-4.4448270699999997</c:v>
                </c:pt>
                <c:pt idx="3989">
                  <c:v>-4.4448714466666672</c:v>
                </c:pt>
                <c:pt idx="3990">
                  <c:v>-4.4448270499999998</c:v>
                </c:pt>
                <c:pt idx="3991">
                  <c:v>-4.4448162766666659</c:v>
                </c:pt>
                <c:pt idx="3992">
                  <c:v>-4.4448269600000003</c:v>
                </c:pt>
                <c:pt idx="3993">
                  <c:v>-4.4448161866666673</c:v>
                </c:pt>
                <c:pt idx="3994">
                  <c:v>-4.4448645266666666</c:v>
                </c:pt>
                <c:pt idx="3995">
                  <c:v>-4.4447946099999998</c:v>
                </c:pt>
                <c:pt idx="3996">
                  <c:v>-4.4448152066666662</c:v>
                </c:pt>
                <c:pt idx="3997">
                  <c:v>-4.4448458766666663</c:v>
                </c:pt>
                <c:pt idx="3998">
                  <c:v>-4.4448269566666667</c:v>
                </c:pt>
                <c:pt idx="3999">
                  <c:v>-4.4447581233333331</c:v>
                </c:pt>
                <c:pt idx="4000">
                  <c:v>-4.444796806666667</c:v>
                </c:pt>
                <c:pt idx="4001">
                  <c:v>-4.4447972699999996</c:v>
                </c:pt>
                <c:pt idx="4002">
                  <c:v>-4.4448152099999998</c:v>
                </c:pt>
                <c:pt idx="4003">
                  <c:v>-4.444845973333333</c:v>
                </c:pt>
                <c:pt idx="4004">
                  <c:v>-4.4448645200000003</c:v>
                </c:pt>
                <c:pt idx="4005">
                  <c:v>-4.4448714233333328</c:v>
                </c:pt>
                <c:pt idx="4006">
                  <c:v>-4.4447972633333332</c:v>
                </c:pt>
                <c:pt idx="4007">
                  <c:v>-4.444793063333333</c:v>
                </c:pt>
                <c:pt idx="4008">
                  <c:v>-4.444808646666667</c:v>
                </c:pt>
                <c:pt idx="4009">
                  <c:v>-4.4448458766666663</c:v>
                </c:pt>
                <c:pt idx="4010">
                  <c:v>-4.4448481500000003</c:v>
                </c:pt>
                <c:pt idx="4011">
                  <c:v>-4.444826963333333</c:v>
                </c:pt>
                <c:pt idx="4012">
                  <c:v>-4.4448161900000001</c:v>
                </c:pt>
                <c:pt idx="4013">
                  <c:v>-4.4448108233333334</c:v>
                </c:pt>
                <c:pt idx="4014">
                  <c:v>-4.4448297966666672</c:v>
                </c:pt>
                <c:pt idx="4015">
                  <c:v>-4.4448085366666668</c:v>
                </c:pt>
                <c:pt idx="4016">
                  <c:v>-4.4448085333333331</c:v>
                </c:pt>
                <c:pt idx="4017">
                  <c:v>-4.4448645200000003</c:v>
                </c:pt>
                <c:pt idx="4018">
                  <c:v>-4.4448086733333332</c:v>
                </c:pt>
                <c:pt idx="4019">
                  <c:v>-4.444808553333333</c:v>
                </c:pt>
                <c:pt idx="4020">
                  <c:v>-4.4448834466666671</c:v>
                </c:pt>
                <c:pt idx="4021">
                  <c:v>-4.4447719533333334</c:v>
                </c:pt>
                <c:pt idx="4022">
                  <c:v>-4.4448293366666665</c:v>
                </c:pt>
                <c:pt idx="4023">
                  <c:v>-4.4447972666666669</c:v>
                </c:pt>
                <c:pt idx="4024">
                  <c:v>-4.4448835366666666</c:v>
                </c:pt>
                <c:pt idx="4025">
                  <c:v>-4.4448109133333329</c:v>
                </c:pt>
                <c:pt idx="4026">
                  <c:v>-4.4448270499999998</c:v>
                </c:pt>
                <c:pt idx="4027">
                  <c:v>-4.4448270699999997</c:v>
                </c:pt>
                <c:pt idx="4028">
                  <c:v>-4.4448714466666672</c:v>
                </c:pt>
                <c:pt idx="4029">
                  <c:v>-4.4448270499999998</c:v>
                </c:pt>
                <c:pt idx="4030">
                  <c:v>-4.4448162766666659</c:v>
                </c:pt>
                <c:pt idx="4031">
                  <c:v>-4.4448269600000003</c:v>
                </c:pt>
                <c:pt idx="4032">
                  <c:v>-4.4448161866666673</c:v>
                </c:pt>
                <c:pt idx="4033">
                  <c:v>-4.4448645266666666</c:v>
                </c:pt>
                <c:pt idx="4034">
                  <c:v>-4.4447946099999998</c:v>
                </c:pt>
                <c:pt idx="4035">
                  <c:v>-4.4448152066666662</c:v>
                </c:pt>
                <c:pt idx="4036">
                  <c:v>-4.4448458766666663</c:v>
                </c:pt>
                <c:pt idx="4037">
                  <c:v>-4.4448269566666667</c:v>
                </c:pt>
                <c:pt idx="4038">
                  <c:v>-4.4447581233333331</c:v>
                </c:pt>
                <c:pt idx="4039">
                  <c:v>-4.444796806666667</c:v>
                </c:pt>
                <c:pt idx="4040">
                  <c:v>-4.4447972699999996</c:v>
                </c:pt>
                <c:pt idx="4041">
                  <c:v>-4.4448152099999998</c:v>
                </c:pt>
                <c:pt idx="4042">
                  <c:v>-4.444845973333333</c:v>
                </c:pt>
                <c:pt idx="4043">
                  <c:v>-4.4448645200000003</c:v>
                </c:pt>
                <c:pt idx="4044">
                  <c:v>-4.4448714233333328</c:v>
                </c:pt>
                <c:pt idx="4045">
                  <c:v>-4.4447972633333332</c:v>
                </c:pt>
                <c:pt idx="4046">
                  <c:v>-4.444793063333333</c:v>
                </c:pt>
                <c:pt idx="4047">
                  <c:v>-4.444808646666667</c:v>
                </c:pt>
                <c:pt idx="4048">
                  <c:v>-4.4448458766666663</c:v>
                </c:pt>
                <c:pt idx="4049">
                  <c:v>-4.4448481500000003</c:v>
                </c:pt>
                <c:pt idx="4050">
                  <c:v>-4.444826963333333</c:v>
                </c:pt>
                <c:pt idx="4051">
                  <c:v>-4.4448161900000001</c:v>
                </c:pt>
                <c:pt idx="4052">
                  <c:v>-4.4448108233333334</c:v>
                </c:pt>
                <c:pt idx="4053">
                  <c:v>-4.4448297966666672</c:v>
                </c:pt>
                <c:pt idx="4054">
                  <c:v>-4.4448085366666668</c:v>
                </c:pt>
                <c:pt idx="4055">
                  <c:v>-4.4448085333333331</c:v>
                </c:pt>
                <c:pt idx="4056">
                  <c:v>-4.4448645200000003</c:v>
                </c:pt>
                <c:pt idx="4057">
                  <c:v>-4.4448086733333332</c:v>
                </c:pt>
                <c:pt idx="4058">
                  <c:v>-4.444808553333333</c:v>
                </c:pt>
                <c:pt idx="4059">
                  <c:v>-4.4448834466666671</c:v>
                </c:pt>
                <c:pt idx="4060">
                  <c:v>-4.4447719533333334</c:v>
                </c:pt>
                <c:pt idx="4061">
                  <c:v>-4.4448293366666665</c:v>
                </c:pt>
                <c:pt idx="4062">
                  <c:v>-4.4447972666666669</c:v>
                </c:pt>
                <c:pt idx="4063">
                  <c:v>-4.4448835366666666</c:v>
                </c:pt>
                <c:pt idx="4064">
                  <c:v>-4.4448109133333329</c:v>
                </c:pt>
                <c:pt idx="4065">
                  <c:v>-4.4448270499999998</c:v>
                </c:pt>
                <c:pt idx="4066">
                  <c:v>-4.4448270699999997</c:v>
                </c:pt>
                <c:pt idx="4067">
                  <c:v>-4.4448714466666672</c:v>
                </c:pt>
                <c:pt idx="4068">
                  <c:v>-4.4448270499999998</c:v>
                </c:pt>
                <c:pt idx="4069">
                  <c:v>-4.4448162766666659</c:v>
                </c:pt>
                <c:pt idx="4070">
                  <c:v>-4.4448269600000003</c:v>
                </c:pt>
                <c:pt idx="4071">
                  <c:v>-4.4448161866666673</c:v>
                </c:pt>
                <c:pt idx="4072">
                  <c:v>-4.4448645266666666</c:v>
                </c:pt>
                <c:pt idx="4073">
                  <c:v>-4.4447946099999998</c:v>
                </c:pt>
                <c:pt idx="4074">
                  <c:v>-4.4448152066666662</c:v>
                </c:pt>
                <c:pt idx="4075">
                  <c:v>-4.4448458766666663</c:v>
                </c:pt>
                <c:pt idx="4076">
                  <c:v>-4.4448269566666667</c:v>
                </c:pt>
                <c:pt idx="4077">
                  <c:v>-4.4447581233333331</c:v>
                </c:pt>
                <c:pt idx="4078">
                  <c:v>-4.444796806666667</c:v>
                </c:pt>
                <c:pt idx="4079">
                  <c:v>-4.4447972699999996</c:v>
                </c:pt>
                <c:pt idx="4080">
                  <c:v>-4.4448152099999998</c:v>
                </c:pt>
                <c:pt idx="4081">
                  <c:v>-4.444845973333333</c:v>
                </c:pt>
                <c:pt idx="4082">
                  <c:v>-4.4448645200000003</c:v>
                </c:pt>
                <c:pt idx="4083">
                  <c:v>-4.4448714233333328</c:v>
                </c:pt>
                <c:pt idx="4084">
                  <c:v>-4.4447972633333332</c:v>
                </c:pt>
                <c:pt idx="4085">
                  <c:v>-4.444793063333333</c:v>
                </c:pt>
                <c:pt idx="4086">
                  <c:v>-4.444808646666667</c:v>
                </c:pt>
                <c:pt idx="4087">
                  <c:v>-4.4448458766666663</c:v>
                </c:pt>
                <c:pt idx="4088">
                  <c:v>-4.4448481500000003</c:v>
                </c:pt>
                <c:pt idx="4089">
                  <c:v>-4.444826963333333</c:v>
                </c:pt>
                <c:pt idx="4090">
                  <c:v>-4.4448161900000001</c:v>
                </c:pt>
                <c:pt idx="4091">
                  <c:v>-4.4448108233333334</c:v>
                </c:pt>
                <c:pt idx="4092">
                  <c:v>-4.4448297966666672</c:v>
                </c:pt>
                <c:pt idx="4093">
                  <c:v>-4.4448085366666668</c:v>
                </c:pt>
                <c:pt idx="4094">
                  <c:v>-4.4448085333333331</c:v>
                </c:pt>
                <c:pt idx="4095">
                  <c:v>-4.4448645200000003</c:v>
                </c:pt>
                <c:pt idx="4096">
                  <c:v>-4.4448086733333332</c:v>
                </c:pt>
                <c:pt idx="4097">
                  <c:v>-4.444808553333333</c:v>
                </c:pt>
                <c:pt idx="4098">
                  <c:v>-4.4448834466666671</c:v>
                </c:pt>
                <c:pt idx="4099">
                  <c:v>-4.4447719533333334</c:v>
                </c:pt>
                <c:pt idx="4100">
                  <c:v>-4.4448293366666665</c:v>
                </c:pt>
                <c:pt idx="4101">
                  <c:v>-4.4447972666666669</c:v>
                </c:pt>
                <c:pt idx="4102">
                  <c:v>-4.4448835366666666</c:v>
                </c:pt>
                <c:pt idx="4103">
                  <c:v>-4.4448109133333329</c:v>
                </c:pt>
                <c:pt idx="4104">
                  <c:v>-4.4448270499999998</c:v>
                </c:pt>
                <c:pt idx="4105">
                  <c:v>-4.4448270699999997</c:v>
                </c:pt>
                <c:pt idx="4106">
                  <c:v>-4.4448714466666672</c:v>
                </c:pt>
                <c:pt idx="4107">
                  <c:v>-4.4448270499999998</c:v>
                </c:pt>
                <c:pt idx="4108">
                  <c:v>-4.4448162766666659</c:v>
                </c:pt>
                <c:pt idx="4109">
                  <c:v>-4.4448269600000003</c:v>
                </c:pt>
                <c:pt idx="4110">
                  <c:v>-4.4448161866666673</c:v>
                </c:pt>
                <c:pt idx="4111">
                  <c:v>-4.4448645266666666</c:v>
                </c:pt>
                <c:pt idx="4112">
                  <c:v>-4.4447946099999998</c:v>
                </c:pt>
                <c:pt idx="4113">
                  <c:v>-4.4448152066666662</c:v>
                </c:pt>
                <c:pt idx="4114">
                  <c:v>-4.4448458766666663</c:v>
                </c:pt>
                <c:pt idx="4115">
                  <c:v>-4.4448269566666667</c:v>
                </c:pt>
                <c:pt idx="4116">
                  <c:v>-4.4447581233333331</c:v>
                </c:pt>
                <c:pt idx="4117">
                  <c:v>-4.444796806666667</c:v>
                </c:pt>
                <c:pt idx="4118">
                  <c:v>-4.4447972699999996</c:v>
                </c:pt>
                <c:pt idx="4119">
                  <c:v>-4.4448152099999998</c:v>
                </c:pt>
                <c:pt idx="4120">
                  <c:v>-4.444845973333333</c:v>
                </c:pt>
                <c:pt idx="4121">
                  <c:v>-4.4448645200000003</c:v>
                </c:pt>
                <c:pt idx="4122">
                  <c:v>-4.4448714233333328</c:v>
                </c:pt>
                <c:pt idx="4123">
                  <c:v>-4.4447972633333332</c:v>
                </c:pt>
                <c:pt idx="4124">
                  <c:v>-4.444793063333333</c:v>
                </c:pt>
                <c:pt idx="4125">
                  <c:v>-4.444808646666667</c:v>
                </c:pt>
                <c:pt idx="4126">
                  <c:v>-4.4448458766666663</c:v>
                </c:pt>
                <c:pt idx="4127">
                  <c:v>-4.4448481500000003</c:v>
                </c:pt>
                <c:pt idx="4128">
                  <c:v>-4.444826963333333</c:v>
                </c:pt>
                <c:pt idx="4129">
                  <c:v>-4.4448161900000001</c:v>
                </c:pt>
                <c:pt idx="4130">
                  <c:v>-4.4448108233333334</c:v>
                </c:pt>
                <c:pt idx="4131">
                  <c:v>-4.4448297966666672</c:v>
                </c:pt>
                <c:pt idx="4132">
                  <c:v>-4.4448085366666668</c:v>
                </c:pt>
                <c:pt idx="4133">
                  <c:v>-4.4448085333333331</c:v>
                </c:pt>
                <c:pt idx="4134">
                  <c:v>-4.4448645200000003</c:v>
                </c:pt>
                <c:pt idx="4135">
                  <c:v>-4.4448086733333332</c:v>
                </c:pt>
                <c:pt idx="4136">
                  <c:v>-4.444808553333333</c:v>
                </c:pt>
                <c:pt idx="4137">
                  <c:v>-4.4448834466666671</c:v>
                </c:pt>
                <c:pt idx="4138">
                  <c:v>-4.4447719533333334</c:v>
                </c:pt>
                <c:pt idx="4139">
                  <c:v>-4.4448293366666665</c:v>
                </c:pt>
                <c:pt idx="4140">
                  <c:v>-4.4447972666666669</c:v>
                </c:pt>
                <c:pt idx="4141">
                  <c:v>-4.4448835366666666</c:v>
                </c:pt>
                <c:pt idx="4142">
                  <c:v>-4.4448109133333329</c:v>
                </c:pt>
                <c:pt idx="4143">
                  <c:v>-4.4448270499999998</c:v>
                </c:pt>
                <c:pt idx="4144">
                  <c:v>-4.4448270699999997</c:v>
                </c:pt>
                <c:pt idx="4145">
                  <c:v>-4.4448714466666672</c:v>
                </c:pt>
                <c:pt idx="4146">
                  <c:v>-4.4448270499999998</c:v>
                </c:pt>
                <c:pt idx="4147">
                  <c:v>-4.4448162766666659</c:v>
                </c:pt>
                <c:pt idx="4148">
                  <c:v>-4.4448269600000003</c:v>
                </c:pt>
                <c:pt idx="4149">
                  <c:v>-4.4448161866666673</c:v>
                </c:pt>
                <c:pt idx="4150">
                  <c:v>-4.4448645266666666</c:v>
                </c:pt>
                <c:pt idx="4151">
                  <c:v>-4.4447946099999998</c:v>
                </c:pt>
                <c:pt idx="4152">
                  <c:v>-4.4448152066666662</c:v>
                </c:pt>
                <c:pt idx="4153">
                  <c:v>-4.4448458766666663</c:v>
                </c:pt>
                <c:pt idx="4154">
                  <c:v>-4.4448269566666667</c:v>
                </c:pt>
                <c:pt idx="4155">
                  <c:v>-4.4447581233333331</c:v>
                </c:pt>
                <c:pt idx="4156">
                  <c:v>-4.444796806666667</c:v>
                </c:pt>
                <c:pt idx="4157">
                  <c:v>-4.4447972699999996</c:v>
                </c:pt>
                <c:pt idx="4158">
                  <c:v>-4.4448152099999998</c:v>
                </c:pt>
                <c:pt idx="4159">
                  <c:v>-4.444845973333333</c:v>
                </c:pt>
                <c:pt idx="4160">
                  <c:v>-4.4448645200000003</c:v>
                </c:pt>
                <c:pt idx="4161">
                  <c:v>-4.4448714233333328</c:v>
                </c:pt>
                <c:pt idx="4162">
                  <c:v>-4.4447972633333332</c:v>
                </c:pt>
                <c:pt idx="4163">
                  <c:v>-4.444793063333333</c:v>
                </c:pt>
                <c:pt idx="4164">
                  <c:v>-4.444808646666667</c:v>
                </c:pt>
                <c:pt idx="4165">
                  <c:v>-4.4448458766666663</c:v>
                </c:pt>
                <c:pt idx="4166">
                  <c:v>-4.4448481500000003</c:v>
                </c:pt>
                <c:pt idx="4167">
                  <c:v>-4.444826963333333</c:v>
                </c:pt>
                <c:pt idx="4168">
                  <c:v>-4.4448161900000001</c:v>
                </c:pt>
                <c:pt idx="4169">
                  <c:v>-4.4448108233333334</c:v>
                </c:pt>
                <c:pt idx="4170">
                  <c:v>-4.4448297966666672</c:v>
                </c:pt>
                <c:pt idx="4171">
                  <c:v>-4.4448085366666668</c:v>
                </c:pt>
                <c:pt idx="4172">
                  <c:v>-4.4448085333333331</c:v>
                </c:pt>
                <c:pt idx="4173">
                  <c:v>-4.4448645200000003</c:v>
                </c:pt>
                <c:pt idx="4174">
                  <c:v>-4.4448086733333332</c:v>
                </c:pt>
                <c:pt idx="4175">
                  <c:v>-4.444808553333333</c:v>
                </c:pt>
                <c:pt idx="4176">
                  <c:v>-4.4448834466666671</c:v>
                </c:pt>
                <c:pt idx="4177">
                  <c:v>-4.4447719533333334</c:v>
                </c:pt>
                <c:pt idx="4178">
                  <c:v>-4.4448293366666665</c:v>
                </c:pt>
                <c:pt idx="4179">
                  <c:v>-4.4447972666666669</c:v>
                </c:pt>
                <c:pt idx="4180">
                  <c:v>-4.4448835366666666</c:v>
                </c:pt>
                <c:pt idx="4181">
                  <c:v>-4.4448109133333329</c:v>
                </c:pt>
                <c:pt idx="4182">
                  <c:v>-4.4448270499999998</c:v>
                </c:pt>
                <c:pt idx="4183">
                  <c:v>-4.4448270699999997</c:v>
                </c:pt>
                <c:pt idx="4184">
                  <c:v>-4.4448714466666672</c:v>
                </c:pt>
                <c:pt idx="4185">
                  <c:v>-4.4448270499999998</c:v>
                </c:pt>
                <c:pt idx="4186">
                  <c:v>-4.4448162766666659</c:v>
                </c:pt>
                <c:pt idx="4187">
                  <c:v>-4.4448269600000003</c:v>
                </c:pt>
                <c:pt idx="4188">
                  <c:v>-4.4448161866666673</c:v>
                </c:pt>
                <c:pt idx="4189">
                  <c:v>-4.4448645266666666</c:v>
                </c:pt>
                <c:pt idx="4190">
                  <c:v>-4.4447946099999998</c:v>
                </c:pt>
                <c:pt idx="4191">
                  <c:v>-4.4448152066666662</c:v>
                </c:pt>
                <c:pt idx="4192">
                  <c:v>-4.4448458766666663</c:v>
                </c:pt>
                <c:pt idx="4193">
                  <c:v>-4.4448269566666667</c:v>
                </c:pt>
                <c:pt idx="4194">
                  <c:v>-4.4447581233333331</c:v>
                </c:pt>
                <c:pt idx="4195">
                  <c:v>-4.444796806666667</c:v>
                </c:pt>
                <c:pt idx="4196">
                  <c:v>-4.4447972699999996</c:v>
                </c:pt>
                <c:pt idx="4197">
                  <c:v>-4.4448152099999998</c:v>
                </c:pt>
                <c:pt idx="4198">
                  <c:v>-4.444845973333333</c:v>
                </c:pt>
                <c:pt idx="4199">
                  <c:v>-4.4448645200000003</c:v>
                </c:pt>
                <c:pt idx="4200">
                  <c:v>-4.4448714233333328</c:v>
                </c:pt>
                <c:pt idx="4201">
                  <c:v>-4.4447972633333332</c:v>
                </c:pt>
                <c:pt idx="4202">
                  <c:v>-4.444793063333333</c:v>
                </c:pt>
                <c:pt idx="4203">
                  <c:v>-4.444808646666667</c:v>
                </c:pt>
                <c:pt idx="4204">
                  <c:v>-4.4448458766666663</c:v>
                </c:pt>
                <c:pt idx="4205">
                  <c:v>-4.4448481500000003</c:v>
                </c:pt>
                <c:pt idx="4206">
                  <c:v>-4.444826963333333</c:v>
                </c:pt>
                <c:pt idx="4207">
                  <c:v>-4.4448161900000001</c:v>
                </c:pt>
                <c:pt idx="4208">
                  <c:v>-4.4448108233333334</c:v>
                </c:pt>
                <c:pt idx="4209">
                  <c:v>-4.4448297966666672</c:v>
                </c:pt>
                <c:pt idx="4210">
                  <c:v>-4.4448085366666668</c:v>
                </c:pt>
                <c:pt idx="4211">
                  <c:v>-4.4448085333333331</c:v>
                </c:pt>
                <c:pt idx="4212">
                  <c:v>-4.4448645200000003</c:v>
                </c:pt>
                <c:pt idx="4213">
                  <c:v>-4.4448086733333332</c:v>
                </c:pt>
                <c:pt idx="4214">
                  <c:v>-4.444808553333333</c:v>
                </c:pt>
                <c:pt idx="4215">
                  <c:v>-4.4448834466666671</c:v>
                </c:pt>
                <c:pt idx="4216">
                  <c:v>-4.4447719533333334</c:v>
                </c:pt>
                <c:pt idx="4217">
                  <c:v>-4.4448293366666665</c:v>
                </c:pt>
                <c:pt idx="4218">
                  <c:v>-4.4447972666666669</c:v>
                </c:pt>
                <c:pt idx="4219">
                  <c:v>-4.4448835366666666</c:v>
                </c:pt>
                <c:pt idx="4220">
                  <c:v>-4.4448109133333329</c:v>
                </c:pt>
                <c:pt idx="4221">
                  <c:v>-4.4448270499999998</c:v>
                </c:pt>
                <c:pt idx="4222">
                  <c:v>-4.4448270699999997</c:v>
                </c:pt>
                <c:pt idx="4223">
                  <c:v>-4.4448714466666672</c:v>
                </c:pt>
                <c:pt idx="4224">
                  <c:v>-4.4448270499999998</c:v>
                </c:pt>
                <c:pt idx="4225">
                  <c:v>-4.4448162766666659</c:v>
                </c:pt>
                <c:pt idx="4226">
                  <c:v>-4.4448269600000003</c:v>
                </c:pt>
                <c:pt idx="4227">
                  <c:v>-4.4448161866666673</c:v>
                </c:pt>
                <c:pt idx="4228">
                  <c:v>-4.4448645266666666</c:v>
                </c:pt>
                <c:pt idx="4229">
                  <c:v>-4.4447946099999998</c:v>
                </c:pt>
                <c:pt idx="4230">
                  <c:v>-4.4448152066666662</c:v>
                </c:pt>
                <c:pt idx="4231">
                  <c:v>-4.4448458766666663</c:v>
                </c:pt>
                <c:pt idx="4232">
                  <c:v>-4.4448269566666667</c:v>
                </c:pt>
                <c:pt idx="4233">
                  <c:v>-4.4447581233333331</c:v>
                </c:pt>
                <c:pt idx="4234">
                  <c:v>-4.444796806666667</c:v>
                </c:pt>
                <c:pt idx="4235">
                  <c:v>-4.4447972699999996</c:v>
                </c:pt>
                <c:pt idx="4236">
                  <c:v>-4.4448152099999998</c:v>
                </c:pt>
                <c:pt idx="4237">
                  <c:v>-4.444845973333333</c:v>
                </c:pt>
                <c:pt idx="4238">
                  <c:v>-4.4448645200000003</c:v>
                </c:pt>
                <c:pt idx="4239">
                  <c:v>-4.4448714233333328</c:v>
                </c:pt>
                <c:pt idx="4240">
                  <c:v>-4.4447972633333332</c:v>
                </c:pt>
                <c:pt idx="4241">
                  <c:v>-4.444793063333333</c:v>
                </c:pt>
                <c:pt idx="4242">
                  <c:v>-4.444808646666667</c:v>
                </c:pt>
                <c:pt idx="4243">
                  <c:v>-4.4448458766666663</c:v>
                </c:pt>
                <c:pt idx="4244">
                  <c:v>-4.4448481500000003</c:v>
                </c:pt>
                <c:pt idx="4245">
                  <c:v>-4.444826963333333</c:v>
                </c:pt>
                <c:pt idx="4246">
                  <c:v>-4.4448161900000001</c:v>
                </c:pt>
                <c:pt idx="4247">
                  <c:v>-4.4448108233333334</c:v>
                </c:pt>
                <c:pt idx="4248">
                  <c:v>-4.4448297966666672</c:v>
                </c:pt>
                <c:pt idx="4249">
                  <c:v>-4.4448085366666668</c:v>
                </c:pt>
                <c:pt idx="4250">
                  <c:v>-4.4448085333333331</c:v>
                </c:pt>
                <c:pt idx="4251">
                  <c:v>-4.4448645200000003</c:v>
                </c:pt>
                <c:pt idx="4252">
                  <c:v>-4.4448086733333332</c:v>
                </c:pt>
                <c:pt idx="4253">
                  <c:v>-4.444808553333333</c:v>
                </c:pt>
                <c:pt idx="4254">
                  <c:v>-4.4448834466666671</c:v>
                </c:pt>
                <c:pt idx="4255">
                  <c:v>-4.4447719533333334</c:v>
                </c:pt>
                <c:pt idx="4256">
                  <c:v>-4.4448293366666665</c:v>
                </c:pt>
                <c:pt idx="4257">
                  <c:v>-4.4447972666666669</c:v>
                </c:pt>
                <c:pt idx="4258">
                  <c:v>-4.4448835366666666</c:v>
                </c:pt>
                <c:pt idx="4259">
                  <c:v>-4.4448109133333329</c:v>
                </c:pt>
                <c:pt idx="4260">
                  <c:v>-4.4448270499999998</c:v>
                </c:pt>
                <c:pt idx="4261">
                  <c:v>-4.4448270699999997</c:v>
                </c:pt>
                <c:pt idx="4262">
                  <c:v>-4.4448714466666672</c:v>
                </c:pt>
                <c:pt idx="4263">
                  <c:v>-4.4448270499999998</c:v>
                </c:pt>
                <c:pt idx="4264">
                  <c:v>-4.4448162766666659</c:v>
                </c:pt>
                <c:pt idx="4265">
                  <c:v>-4.4448269600000003</c:v>
                </c:pt>
                <c:pt idx="4266">
                  <c:v>-4.4448161866666673</c:v>
                </c:pt>
                <c:pt idx="4267">
                  <c:v>-4.4448645266666666</c:v>
                </c:pt>
                <c:pt idx="4268">
                  <c:v>-4.4447946099999998</c:v>
                </c:pt>
                <c:pt idx="4269">
                  <c:v>-4.4448152066666662</c:v>
                </c:pt>
                <c:pt idx="4270">
                  <c:v>-4.4448458766666663</c:v>
                </c:pt>
                <c:pt idx="4271">
                  <c:v>-4.4448269566666667</c:v>
                </c:pt>
                <c:pt idx="4272">
                  <c:v>-4.4447581233333331</c:v>
                </c:pt>
                <c:pt idx="4273">
                  <c:v>-4.444796806666667</c:v>
                </c:pt>
                <c:pt idx="4274">
                  <c:v>-4.4447972699999996</c:v>
                </c:pt>
                <c:pt idx="4275">
                  <c:v>-4.4448152099999998</c:v>
                </c:pt>
                <c:pt idx="4276">
                  <c:v>-4.444845973333333</c:v>
                </c:pt>
                <c:pt idx="4277">
                  <c:v>-4.4448645200000003</c:v>
                </c:pt>
                <c:pt idx="4278">
                  <c:v>-4.4448714233333328</c:v>
                </c:pt>
                <c:pt idx="4279">
                  <c:v>-4.4447972633333332</c:v>
                </c:pt>
                <c:pt idx="4280">
                  <c:v>-4.444793063333333</c:v>
                </c:pt>
                <c:pt idx="4281">
                  <c:v>-4.444808646666667</c:v>
                </c:pt>
                <c:pt idx="4282">
                  <c:v>-4.4448458766666663</c:v>
                </c:pt>
                <c:pt idx="4283">
                  <c:v>-4.4448481500000003</c:v>
                </c:pt>
                <c:pt idx="4284">
                  <c:v>-4.444826963333333</c:v>
                </c:pt>
                <c:pt idx="4285">
                  <c:v>-4.4448161900000001</c:v>
                </c:pt>
                <c:pt idx="4286">
                  <c:v>-4.4448108233333334</c:v>
                </c:pt>
                <c:pt idx="4287">
                  <c:v>-4.4448297966666672</c:v>
                </c:pt>
                <c:pt idx="4288">
                  <c:v>-4.4448085366666668</c:v>
                </c:pt>
                <c:pt idx="4289">
                  <c:v>-4.4448085333333331</c:v>
                </c:pt>
                <c:pt idx="4290">
                  <c:v>-4.4448645200000003</c:v>
                </c:pt>
                <c:pt idx="4291">
                  <c:v>-4.4448086733333332</c:v>
                </c:pt>
                <c:pt idx="4292">
                  <c:v>-4.444808553333333</c:v>
                </c:pt>
                <c:pt idx="4293">
                  <c:v>-4.4448834466666671</c:v>
                </c:pt>
                <c:pt idx="4294">
                  <c:v>-4.4447719533333334</c:v>
                </c:pt>
                <c:pt idx="4295">
                  <c:v>-4.4448293366666665</c:v>
                </c:pt>
                <c:pt idx="4296">
                  <c:v>-4.4447972666666669</c:v>
                </c:pt>
                <c:pt idx="4297">
                  <c:v>-4.4448835366666666</c:v>
                </c:pt>
                <c:pt idx="4298">
                  <c:v>-4.4448109133333329</c:v>
                </c:pt>
                <c:pt idx="4299">
                  <c:v>-4.4448270499999998</c:v>
                </c:pt>
                <c:pt idx="4300">
                  <c:v>-4.4448270699999997</c:v>
                </c:pt>
                <c:pt idx="4301">
                  <c:v>-4.4448714466666672</c:v>
                </c:pt>
                <c:pt idx="4302">
                  <c:v>-4.4448270499999998</c:v>
                </c:pt>
                <c:pt idx="4303">
                  <c:v>-4.4448162766666659</c:v>
                </c:pt>
                <c:pt idx="4304">
                  <c:v>-4.4448269600000003</c:v>
                </c:pt>
                <c:pt idx="4305">
                  <c:v>-4.4448161866666673</c:v>
                </c:pt>
                <c:pt idx="4306">
                  <c:v>-4.4448645266666666</c:v>
                </c:pt>
                <c:pt idx="4307">
                  <c:v>-4.4447946099999998</c:v>
                </c:pt>
                <c:pt idx="4308">
                  <c:v>-4.4448152066666662</c:v>
                </c:pt>
                <c:pt idx="4309">
                  <c:v>-4.4448458766666663</c:v>
                </c:pt>
                <c:pt idx="4310">
                  <c:v>-4.4448269566666667</c:v>
                </c:pt>
                <c:pt idx="4311">
                  <c:v>-4.4447581233333331</c:v>
                </c:pt>
                <c:pt idx="4312">
                  <c:v>-4.444796806666667</c:v>
                </c:pt>
                <c:pt idx="4313">
                  <c:v>-4.4447972699999996</c:v>
                </c:pt>
                <c:pt idx="4314">
                  <c:v>-4.4448152099999998</c:v>
                </c:pt>
                <c:pt idx="4315">
                  <c:v>-4.444845973333333</c:v>
                </c:pt>
                <c:pt idx="4316">
                  <c:v>-4.4448645200000003</c:v>
                </c:pt>
                <c:pt idx="4317">
                  <c:v>-4.4448714233333328</c:v>
                </c:pt>
                <c:pt idx="4318">
                  <c:v>-4.4447972633333332</c:v>
                </c:pt>
                <c:pt idx="4319">
                  <c:v>-4.444793063333333</c:v>
                </c:pt>
                <c:pt idx="4320">
                  <c:v>-4.444808646666667</c:v>
                </c:pt>
                <c:pt idx="4321">
                  <c:v>-4.4448458766666663</c:v>
                </c:pt>
                <c:pt idx="4322">
                  <c:v>-4.4448481500000003</c:v>
                </c:pt>
                <c:pt idx="4323">
                  <c:v>-4.444826963333333</c:v>
                </c:pt>
                <c:pt idx="4324">
                  <c:v>-4.4448161900000001</c:v>
                </c:pt>
                <c:pt idx="4325">
                  <c:v>-4.4448108233333334</c:v>
                </c:pt>
                <c:pt idx="4326">
                  <c:v>-4.4448297966666672</c:v>
                </c:pt>
                <c:pt idx="4327">
                  <c:v>-4.4448085366666668</c:v>
                </c:pt>
                <c:pt idx="4328">
                  <c:v>-4.4448085333333331</c:v>
                </c:pt>
                <c:pt idx="4329">
                  <c:v>-4.4448645200000003</c:v>
                </c:pt>
                <c:pt idx="4330">
                  <c:v>-4.4448086733333332</c:v>
                </c:pt>
                <c:pt idx="4331">
                  <c:v>-4.444808553333333</c:v>
                </c:pt>
                <c:pt idx="4332">
                  <c:v>-4.4448834466666671</c:v>
                </c:pt>
                <c:pt idx="4333">
                  <c:v>-4.4447719533333334</c:v>
                </c:pt>
                <c:pt idx="4334">
                  <c:v>-4.4448293366666665</c:v>
                </c:pt>
                <c:pt idx="4335">
                  <c:v>-4.4447972666666669</c:v>
                </c:pt>
                <c:pt idx="4336">
                  <c:v>-4.4448835366666666</c:v>
                </c:pt>
                <c:pt idx="4337">
                  <c:v>-4.4448109133333329</c:v>
                </c:pt>
                <c:pt idx="4338">
                  <c:v>-4.4448270499999998</c:v>
                </c:pt>
                <c:pt idx="4339">
                  <c:v>-4.4448270699999997</c:v>
                </c:pt>
                <c:pt idx="4340">
                  <c:v>-4.4448714466666672</c:v>
                </c:pt>
                <c:pt idx="4341">
                  <c:v>-4.4448270499999998</c:v>
                </c:pt>
                <c:pt idx="4342">
                  <c:v>-4.4448162766666659</c:v>
                </c:pt>
                <c:pt idx="4343">
                  <c:v>-4.4448269600000003</c:v>
                </c:pt>
                <c:pt idx="4344">
                  <c:v>-4.4448161866666673</c:v>
                </c:pt>
                <c:pt idx="4345">
                  <c:v>-4.4448645266666666</c:v>
                </c:pt>
                <c:pt idx="4346">
                  <c:v>-4.4447946099999998</c:v>
                </c:pt>
                <c:pt idx="4347">
                  <c:v>-4.4448152066666662</c:v>
                </c:pt>
                <c:pt idx="4348">
                  <c:v>-4.4448458766666663</c:v>
                </c:pt>
                <c:pt idx="4349">
                  <c:v>-4.4448269566666667</c:v>
                </c:pt>
                <c:pt idx="4350">
                  <c:v>-4.4447581233333331</c:v>
                </c:pt>
                <c:pt idx="4351">
                  <c:v>-4.444796806666667</c:v>
                </c:pt>
                <c:pt idx="4352">
                  <c:v>-4.4447972699999996</c:v>
                </c:pt>
                <c:pt idx="4353">
                  <c:v>-4.4448152099999998</c:v>
                </c:pt>
                <c:pt idx="4354">
                  <c:v>-4.444845973333333</c:v>
                </c:pt>
                <c:pt idx="4355">
                  <c:v>-4.4448645200000003</c:v>
                </c:pt>
                <c:pt idx="4356">
                  <c:v>-4.4448714233333328</c:v>
                </c:pt>
                <c:pt idx="4357">
                  <c:v>-4.4447972633333332</c:v>
                </c:pt>
                <c:pt idx="4358">
                  <c:v>-4.444793063333333</c:v>
                </c:pt>
                <c:pt idx="4359">
                  <c:v>-4.444808646666667</c:v>
                </c:pt>
                <c:pt idx="4360">
                  <c:v>-4.4448458766666663</c:v>
                </c:pt>
                <c:pt idx="4361">
                  <c:v>-4.4448481500000003</c:v>
                </c:pt>
                <c:pt idx="4362">
                  <c:v>-4.444826963333333</c:v>
                </c:pt>
                <c:pt idx="4363">
                  <c:v>-4.4448161900000001</c:v>
                </c:pt>
                <c:pt idx="4364">
                  <c:v>-4.4448108233333334</c:v>
                </c:pt>
                <c:pt idx="4365">
                  <c:v>-4.4448297966666672</c:v>
                </c:pt>
                <c:pt idx="4366">
                  <c:v>-4.4448085366666668</c:v>
                </c:pt>
                <c:pt idx="4367">
                  <c:v>-4.4448085333333331</c:v>
                </c:pt>
                <c:pt idx="4368">
                  <c:v>-4.4448645200000003</c:v>
                </c:pt>
                <c:pt idx="4369">
                  <c:v>-4.4448086733333332</c:v>
                </c:pt>
                <c:pt idx="4370">
                  <c:v>-4.444808553333333</c:v>
                </c:pt>
                <c:pt idx="4371">
                  <c:v>-4.4448834466666671</c:v>
                </c:pt>
                <c:pt idx="4372">
                  <c:v>-4.4447719533333334</c:v>
                </c:pt>
                <c:pt idx="4373">
                  <c:v>-4.4448293366666665</c:v>
                </c:pt>
                <c:pt idx="4374">
                  <c:v>-4.4447972666666669</c:v>
                </c:pt>
                <c:pt idx="4375">
                  <c:v>-4.4448835366666666</c:v>
                </c:pt>
                <c:pt idx="4376">
                  <c:v>-4.4448109133333329</c:v>
                </c:pt>
                <c:pt idx="4377">
                  <c:v>-4.4448270499999998</c:v>
                </c:pt>
                <c:pt idx="4378">
                  <c:v>-4.4448270699999997</c:v>
                </c:pt>
                <c:pt idx="4379">
                  <c:v>-4.4448714466666672</c:v>
                </c:pt>
                <c:pt idx="4380">
                  <c:v>-4.4448270499999998</c:v>
                </c:pt>
                <c:pt idx="4381">
                  <c:v>-4.4448162766666659</c:v>
                </c:pt>
                <c:pt idx="4382">
                  <c:v>-4.4448269600000003</c:v>
                </c:pt>
                <c:pt idx="4383">
                  <c:v>-4.4448161866666673</c:v>
                </c:pt>
                <c:pt idx="4384">
                  <c:v>-4.4448645266666666</c:v>
                </c:pt>
                <c:pt idx="4385">
                  <c:v>-4.4447946099999998</c:v>
                </c:pt>
                <c:pt idx="4386">
                  <c:v>-4.4448152066666662</c:v>
                </c:pt>
                <c:pt idx="4387">
                  <c:v>-4.4448458766666663</c:v>
                </c:pt>
                <c:pt idx="4388">
                  <c:v>-4.4448269566666667</c:v>
                </c:pt>
                <c:pt idx="4389">
                  <c:v>-4.4447581233333331</c:v>
                </c:pt>
                <c:pt idx="4390">
                  <c:v>-4.444796806666667</c:v>
                </c:pt>
                <c:pt idx="4391">
                  <c:v>-4.4447972699999996</c:v>
                </c:pt>
                <c:pt idx="4392">
                  <c:v>-4.4448152099999998</c:v>
                </c:pt>
                <c:pt idx="4393">
                  <c:v>-4.444845973333333</c:v>
                </c:pt>
                <c:pt idx="4394">
                  <c:v>-4.4448645200000003</c:v>
                </c:pt>
                <c:pt idx="4395">
                  <c:v>-4.4448714233333328</c:v>
                </c:pt>
                <c:pt idx="4396">
                  <c:v>-4.4447972633333332</c:v>
                </c:pt>
                <c:pt idx="4397">
                  <c:v>-4.444793063333333</c:v>
                </c:pt>
                <c:pt idx="4398">
                  <c:v>-4.444808646666667</c:v>
                </c:pt>
                <c:pt idx="4399">
                  <c:v>-4.4448458766666663</c:v>
                </c:pt>
                <c:pt idx="4400">
                  <c:v>-4.4448481500000003</c:v>
                </c:pt>
                <c:pt idx="4401">
                  <c:v>-4.444826963333333</c:v>
                </c:pt>
                <c:pt idx="4402">
                  <c:v>-4.4448161900000001</c:v>
                </c:pt>
                <c:pt idx="4403">
                  <c:v>-4.4448108233333334</c:v>
                </c:pt>
                <c:pt idx="4404">
                  <c:v>-4.4448297966666672</c:v>
                </c:pt>
                <c:pt idx="4405">
                  <c:v>-4.4448085366666668</c:v>
                </c:pt>
                <c:pt idx="4406">
                  <c:v>-4.4448085333333331</c:v>
                </c:pt>
                <c:pt idx="4407">
                  <c:v>-4.4448645200000003</c:v>
                </c:pt>
                <c:pt idx="4408">
                  <c:v>-4.4448086733333332</c:v>
                </c:pt>
                <c:pt idx="4409">
                  <c:v>-4.444808553333333</c:v>
                </c:pt>
                <c:pt idx="4410">
                  <c:v>-4.4448834466666671</c:v>
                </c:pt>
                <c:pt idx="4411">
                  <c:v>-4.4447719533333334</c:v>
                </c:pt>
                <c:pt idx="4412">
                  <c:v>-4.4448293366666665</c:v>
                </c:pt>
                <c:pt idx="4413">
                  <c:v>-4.4447972666666669</c:v>
                </c:pt>
                <c:pt idx="4414">
                  <c:v>-4.4448835366666666</c:v>
                </c:pt>
                <c:pt idx="4415">
                  <c:v>-4.4448109133333329</c:v>
                </c:pt>
                <c:pt idx="4416">
                  <c:v>-4.4448270499999998</c:v>
                </c:pt>
                <c:pt idx="4417">
                  <c:v>-4.4448270699999997</c:v>
                </c:pt>
                <c:pt idx="4418">
                  <c:v>-4.4448714466666672</c:v>
                </c:pt>
                <c:pt idx="4419">
                  <c:v>-4.4448270499999998</c:v>
                </c:pt>
                <c:pt idx="4420">
                  <c:v>-4.4448162766666659</c:v>
                </c:pt>
                <c:pt idx="4421">
                  <c:v>-4.4448269600000003</c:v>
                </c:pt>
                <c:pt idx="4422">
                  <c:v>-4.4448161866666673</c:v>
                </c:pt>
                <c:pt idx="4423">
                  <c:v>-4.4448645266666666</c:v>
                </c:pt>
                <c:pt idx="4424">
                  <c:v>-4.4447946099999998</c:v>
                </c:pt>
                <c:pt idx="4425">
                  <c:v>-4.4448152066666662</c:v>
                </c:pt>
                <c:pt idx="4426">
                  <c:v>-4.4448458766666663</c:v>
                </c:pt>
                <c:pt idx="4427">
                  <c:v>-4.4448269566666667</c:v>
                </c:pt>
                <c:pt idx="4428">
                  <c:v>-4.4447581233333331</c:v>
                </c:pt>
                <c:pt idx="4429">
                  <c:v>-4.444796806666667</c:v>
                </c:pt>
                <c:pt idx="4430">
                  <c:v>-4.4447972699999996</c:v>
                </c:pt>
                <c:pt idx="4431">
                  <c:v>-4.4448152099999998</c:v>
                </c:pt>
                <c:pt idx="4432">
                  <c:v>-4.444845973333333</c:v>
                </c:pt>
                <c:pt idx="4433">
                  <c:v>-4.4448645200000003</c:v>
                </c:pt>
                <c:pt idx="4434">
                  <c:v>-4.4448714233333328</c:v>
                </c:pt>
                <c:pt idx="4435">
                  <c:v>-4.4447972633333332</c:v>
                </c:pt>
                <c:pt idx="4436">
                  <c:v>-4.444793063333333</c:v>
                </c:pt>
                <c:pt idx="4437">
                  <c:v>-4.444808646666667</c:v>
                </c:pt>
                <c:pt idx="4438">
                  <c:v>-4.4448458766666663</c:v>
                </c:pt>
                <c:pt idx="4439">
                  <c:v>-4.4448481500000003</c:v>
                </c:pt>
                <c:pt idx="4440">
                  <c:v>-4.444826963333333</c:v>
                </c:pt>
                <c:pt idx="4441">
                  <c:v>-4.4448161900000001</c:v>
                </c:pt>
                <c:pt idx="4442">
                  <c:v>-4.4448108233333334</c:v>
                </c:pt>
                <c:pt idx="4443">
                  <c:v>-4.4448297966666672</c:v>
                </c:pt>
                <c:pt idx="4444">
                  <c:v>-4.4448085366666668</c:v>
                </c:pt>
                <c:pt idx="4445">
                  <c:v>-4.4448085333333331</c:v>
                </c:pt>
                <c:pt idx="4446">
                  <c:v>-4.4448645200000003</c:v>
                </c:pt>
                <c:pt idx="4447">
                  <c:v>-4.4448086733333332</c:v>
                </c:pt>
                <c:pt idx="4448">
                  <c:v>-4.444808553333333</c:v>
                </c:pt>
                <c:pt idx="4449">
                  <c:v>-4.4448834466666671</c:v>
                </c:pt>
                <c:pt idx="4450">
                  <c:v>-4.4447719533333334</c:v>
                </c:pt>
                <c:pt idx="4451">
                  <c:v>-4.4448293366666665</c:v>
                </c:pt>
                <c:pt idx="4452">
                  <c:v>-4.4447972666666669</c:v>
                </c:pt>
                <c:pt idx="4453">
                  <c:v>-4.4448835366666666</c:v>
                </c:pt>
                <c:pt idx="4454">
                  <c:v>-4.4448109133333329</c:v>
                </c:pt>
                <c:pt idx="4455">
                  <c:v>-4.4448270499999998</c:v>
                </c:pt>
                <c:pt idx="4456">
                  <c:v>-4.4448270699999997</c:v>
                </c:pt>
                <c:pt idx="4457">
                  <c:v>-4.4448714466666672</c:v>
                </c:pt>
                <c:pt idx="4458">
                  <c:v>-4.4448270499999998</c:v>
                </c:pt>
                <c:pt idx="4459">
                  <c:v>-4.4448162766666659</c:v>
                </c:pt>
                <c:pt idx="4460">
                  <c:v>-4.4448269600000003</c:v>
                </c:pt>
                <c:pt idx="4461">
                  <c:v>-4.4448161866666673</c:v>
                </c:pt>
                <c:pt idx="4462">
                  <c:v>-4.4448645266666666</c:v>
                </c:pt>
                <c:pt idx="4463">
                  <c:v>-4.4447946099999998</c:v>
                </c:pt>
                <c:pt idx="4464">
                  <c:v>-4.4448152066666662</c:v>
                </c:pt>
                <c:pt idx="4465">
                  <c:v>-4.4448458766666663</c:v>
                </c:pt>
                <c:pt idx="4466">
                  <c:v>-4.4448269566666667</c:v>
                </c:pt>
                <c:pt idx="4467">
                  <c:v>-4.4447581233333331</c:v>
                </c:pt>
                <c:pt idx="4468">
                  <c:v>-4.444796806666667</c:v>
                </c:pt>
                <c:pt idx="4469">
                  <c:v>-4.4447972699999996</c:v>
                </c:pt>
                <c:pt idx="4470">
                  <c:v>-4.4448152099999998</c:v>
                </c:pt>
                <c:pt idx="4471">
                  <c:v>-4.444845973333333</c:v>
                </c:pt>
                <c:pt idx="4472">
                  <c:v>-4.4448645200000003</c:v>
                </c:pt>
                <c:pt idx="4473">
                  <c:v>-4.4448714233333328</c:v>
                </c:pt>
                <c:pt idx="4474">
                  <c:v>-4.4447972633333332</c:v>
                </c:pt>
                <c:pt idx="4475">
                  <c:v>-4.444793063333333</c:v>
                </c:pt>
                <c:pt idx="4476">
                  <c:v>-4.444808646666667</c:v>
                </c:pt>
                <c:pt idx="4477">
                  <c:v>-4.4448458766666663</c:v>
                </c:pt>
                <c:pt idx="4478">
                  <c:v>-4.4448481500000003</c:v>
                </c:pt>
                <c:pt idx="4479">
                  <c:v>-4.444826963333333</c:v>
                </c:pt>
                <c:pt idx="4480">
                  <c:v>-4.4448161900000001</c:v>
                </c:pt>
                <c:pt idx="4481">
                  <c:v>-4.4448108233333334</c:v>
                </c:pt>
                <c:pt idx="4482">
                  <c:v>-4.4448297966666672</c:v>
                </c:pt>
                <c:pt idx="4483">
                  <c:v>-4.4448085366666668</c:v>
                </c:pt>
                <c:pt idx="4484">
                  <c:v>-4.4448085333333331</c:v>
                </c:pt>
                <c:pt idx="4485">
                  <c:v>-4.4448645200000003</c:v>
                </c:pt>
                <c:pt idx="4486">
                  <c:v>-4.4448086733333332</c:v>
                </c:pt>
                <c:pt idx="4487">
                  <c:v>-4.444808553333333</c:v>
                </c:pt>
                <c:pt idx="4488">
                  <c:v>-4.4448834466666671</c:v>
                </c:pt>
                <c:pt idx="4489">
                  <c:v>-4.4447719533333334</c:v>
                </c:pt>
                <c:pt idx="4490">
                  <c:v>-4.4448293366666665</c:v>
                </c:pt>
                <c:pt idx="4491">
                  <c:v>-4.4447972666666669</c:v>
                </c:pt>
                <c:pt idx="4492">
                  <c:v>-4.4448835366666666</c:v>
                </c:pt>
                <c:pt idx="4493">
                  <c:v>-4.4448109133333329</c:v>
                </c:pt>
                <c:pt idx="4494">
                  <c:v>-4.4448270499999998</c:v>
                </c:pt>
                <c:pt idx="4495">
                  <c:v>-4.4448270699999997</c:v>
                </c:pt>
                <c:pt idx="4496">
                  <c:v>-4.4448714466666672</c:v>
                </c:pt>
                <c:pt idx="4497">
                  <c:v>-4.4448270499999998</c:v>
                </c:pt>
                <c:pt idx="4498">
                  <c:v>-4.4448162766666659</c:v>
                </c:pt>
                <c:pt idx="4499">
                  <c:v>-4.4448269600000003</c:v>
                </c:pt>
                <c:pt idx="4500">
                  <c:v>-4.4448161866666673</c:v>
                </c:pt>
                <c:pt idx="4501">
                  <c:v>-4.4448645266666666</c:v>
                </c:pt>
                <c:pt idx="4502">
                  <c:v>-4.4447946099999998</c:v>
                </c:pt>
                <c:pt idx="4503">
                  <c:v>-4.4448152066666662</c:v>
                </c:pt>
                <c:pt idx="4504">
                  <c:v>-4.4448458766666663</c:v>
                </c:pt>
                <c:pt idx="4505">
                  <c:v>-4.4448269566666667</c:v>
                </c:pt>
                <c:pt idx="4506">
                  <c:v>-4.4447581233333331</c:v>
                </c:pt>
                <c:pt idx="4507">
                  <c:v>-4.444796806666667</c:v>
                </c:pt>
                <c:pt idx="4508">
                  <c:v>-4.4447972699999996</c:v>
                </c:pt>
                <c:pt idx="4509">
                  <c:v>-4.4448152099999998</c:v>
                </c:pt>
                <c:pt idx="4510">
                  <c:v>-4.444845973333333</c:v>
                </c:pt>
                <c:pt idx="4511">
                  <c:v>-4.4448645200000003</c:v>
                </c:pt>
                <c:pt idx="4512">
                  <c:v>-4.4448714233333328</c:v>
                </c:pt>
                <c:pt idx="4513">
                  <c:v>-4.4447972633333332</c:v>
                </c:pt>
                <c:pt idx="4514">
                  <c:v>-4.444793063333333</c:v>
                </c:pt>
                <c:pt idx="4515">
                  <c:v>-4.444808646666667</c:v>
                </c:pt>
                <c:pt idx="4516">
                  <c:v>-4.4448458766666663</c:v>
                </c:pt>
                <c:pt idx="4517">
                  <c:v>-4.4448481500000003</c:v>
                </c:pt>
                <c:pt idx="4518">
                  <c:v>-4.444826963333333</c:v>
                </c:pt>
                <c:pt idx="4519">
                  <c:v>-4.4448161900000001</c:v>
                </c:pt>
                <c:pt idx="4520">
                  <c:v>-4.4448108233333334</c:v>
                </c:pt>
                <c:pt idx="4521">
                  <c:v>-4.4448297966666672</c:v>
                </c:pt>
                <c:pt idx="4522">
                  <c:v>-4.4448085366666668</c:v>
                </c:pt>
                <c:pt idx="4523">
                  <c:v>-4.4448085333333331</c:v>
                </c:pt>
                <c:pt idx="4524">
                  <c:v>-4.4448645200000003</c:v>
                </c:pt>
                <c:pt idx="4525">
                  <c:v>-4.4448086733333332</c:v>
                </c:pt>
                <c:pt idx="4526">
                  <c:v>-4.444808553333333</c:v>
                </c:pt>
                <c:pt idx="4527">
                  <c:v>-4.4448834466666671</c:v>
                </c:pt>
                <c:pt idx="4528">
                  <c:v>-4.4447719533333334</c:v>
                </c:pt>
                <c:pt idx="4529">
                  <c:v>-4.4448293366666665</c:v>
                </c:pt>
                <c:pt idx="4530">
                  <c:v>-4.4447972666666669</c:v>
                </c:pt>
                <c:pt idx="4531">
                  <c:v>-4.4448835366666666</c:v>
                </c:pt>
                <c:pt idx="4532">
                  <c:v>-4.4448109133333329</c:v>
                </c:pt>
                <c:pt idx="4533">
                  <c:v>-4.4448270499999998</c:v>
                </c:pt>
                <c:pt idx="4534">
                  <c:v>-4.4448270699999997</c:v>
                </c:pt>
                <c:pt idx="4535">
                  <c:v>-4.4448714466666672</c:v>
                </c:pt>
                <c:pt idx="4536">
                  <c:v>-4.4448270499999998</c:v>
                </c:pt>
                <c:pt idx="4537">
                  <c:v>-4.4448162766666659</c:v>
                </c:pt>
                <c:pt idx="4538">
                  <c:v>-4.4448269600000003</c:v>
                </c:pt>
                <c:pt idx="4539">
                  <c:v>-4.4448161866666673</c:v>
                </c:pt>
                <c:pt idx="4540">
                  <c:v>-4.4448645266666666</c:v>
                </c:pt>
                <c:pt idx="4541">
                  <c:v>-4.4447946099999998</c:v>
                </c:pt>
                <c:pt idx="4542">
                  <c:v>-4.4448152066666662</c:v>
                </c:pt>
                <c:pt idx="4543">
                  <c:v>-4.4448458766666663</c:v>
                </c:pt>
                <c:pt idx="4544">
                  <c:v>-4.4448269566666667</c:v>
                </c:pt>
                <c:pt idx="4545">
                  <c:v>-4.4447581233333331</c:v>
                </c:pt>
                <c:pt idx="4546">
                  <c:v>-4.444796806666667</c:v>
                </c:pt>
                <c:pt idx="4547">
                  <c:v>-4.4447972699999996</c:v>
                </c:pt>
                <c:pt idx="4548">
                  <c:v>-4.4448152099999998</c:v>
                </c:pt>
                <c:pt idx="4549">
                  <c:v>-4.444845973333333</c:v>
                </c:pt>
                <c:pt idx="4550">
                  <c:v>-4.4448645200000003</c:v>
                </c:pt>
                <c:pt idx="4551">
                  <c:v>-4.4448714233333328</c:v>
                </c:pt>
                <c:pt idx="4552">
                  <c:v>-4.4447972633333332</c:v>
                </c:pt>
                <c:pt idx="4553">
                  <c:v>-4.444793063333333</c:v>
                </c:pt>
                <c:pt idx="4554">
                  <c:v>-4.444808646666667</c:v>
                </c:pt>
                <c:pt idx="4555">
                  <c:v>-4.4448458766666663</c:v>
                </c:pt>
                <c:pt idx="4556">
                  <c:v>-4.4448481500000003</c:v>
                </c:pt>
                <c:pt idx="4557">
                  <c:v>-4.444826963333333</c:v>
                </c:pt>
                <c:pt idx="4558">
                  <c:v>-4.4448161900000001</c:v>
                </c:pt>
                <c:pt idx="4559">
                  <c:v>-4.4448108233333334</c:v>
                </c:pt>
                <c:pt idx="4560">
                  <c:v>-4.4448297966666672</c:v>
                </c:pt>
                <c:pt idx="4561">
                  <c:v>-4.4448085366666668</c:v>
                </c:pt>
                <c:pt idx="4562">
                  <c:v>-4.4448085333333331</c:v>
                </c:pt>
                <c:pt idx="4563">
                  <c:v>-4.4448645200000003</c:v>
                </c:pt>
                <c:pt idx="4564">
                  <c:v>-4.4448086733333332</c:v>
                </c:pt>
                <c:pt idx="4565">
                  <c:v>-4.444808553333333</c:v>
                </c:pt>
                <c:pt idx="4566">
                  <c:v>-4.4448834466666671</c:v>
                </c:pt>
                <c:pt idx="4567">
                  <c:v>-4.4447719533333334</c:v>
                </c:pt>
                <c:pt idx="4568">
                  <c:v>-4.4448293366666665</c:v>
                </c:pt>
                <c:pt idx="4569">
                  <c:v>-4.4447972666666669</c:v>
                </c:pt>
                <c:pt idx="4570">
                  <c:v>-4.4448835366666666</c:v>
                </c:pt>
                <c:pt idx="4571">
                  <c:v>-4.4448109133333329</c:v>
                </c:pt>
                <c:pt idx="4572">
                  <c:v>-4.4448270499999998</c:v>
                </c:pt>
                <c:pt idx="4573">
                  <c:v>-4.4448270699999997</c:v>
                </c:pt>
                <c:pt idx="4574">
                  <c:v>-4.4448714466666672</c:v>
                </c:pt>
                <c:pt idx="4575">
                  <c:v>-4.4448270499999998</c:v>
                </c:pt>
                <c:pt idx="4576">
                  <c:v>-4.4448162766666659</c:v>
                </c:pt>
                <c:pt idx="4577">
                  <c:v>-4.4448269600000003</c:v>
                </c:pt>
                <c:pt idx="4578">
                  <c:v>-4.4448161866666673</c:v>
                </c:pt>
                <c:pt idx="4579">
                  <c:v>-4.4448645266666666</c:v>
                </c:pt>
                <c:pt idx="4580">
                  <c:v>-4.4447946099999998</c:v>
                </c:pt>
                <c:pt idx="4581">
                  <c:v>-4.4448152066666662</c:v>
                </c:pt>
                <c:pt idx="4582">
                  <c:v>-4.4448458766666663</c:v>
                </c:pt>
                <c:pt idx="4583">
                  <c:v>-4.4448269566666667</c:v>
                </c:pt>
                <c:pt idx="4584">
                  <c:v>-4.4447581233333331</c:v>
                </c:pt>
                <c:pt idx="4585">
                  <c:v>-4.444796806666667</c:v>
                </c:pt>
                <c:pt idx="4586">
                  <c:v>-4.4447972699999996</c:v>
                </c:pt>
                <c:pt idx="4587">
                  <c:v>-4.4448152099999998</c:v>
                </c:pt>
                <c:pt idx="4588">
                  <c:v>-4.444845973333333</c:v>
                </c:pt>
                <c:pt idx="4589">
                  <c:v>-4.4448645200000003</c:v>
                </c:pt>
                <c:pt idx="4590">
                  <c:v>-4.4448714233333328</c:v>
                </c:pt>
                <c:pt idx="4591">
                  <c:v>-4.4447972633333332</c:v>
                </c:pt>
                <c:pt idx="4592">
                  <c:v>-4.444793063333333</c:v>
                </c:pt>
                <c:pt idx="4593">
                  <c:v>-4.444808646666667</c:v>
                </c:pt>
                <c:pt idx="4594">
                  <c:v>-4.4448458766666663</c:v>
                </c:pt>
                <c:pt idx="4595">
                  <c:v>-4.4448481500000003</c:v>
                </c:pt>
                <c:pt idx="4596">
                  <c:v>-4.444826963333333</c:v>
                </c:pt>
                <c:pt idx="4597">
                  <c:v>-4.4448161900000001</c:v>
                </c:pt>
                <c:pt idx="4598">
                  <c:v>-4.4448108233333334</c:v>
                </c:pt>
                <c:pt idx="4599">
                  <c:v>-4.4448297966666672</c:v>
                </c:pt>
                <c:pt idx="4600">
                  <c:v>-4.4448085366666668</c:v>
                </c:pt>
                <c:pt idx="4601">
                  <c:v>-4.4448085333333331</c:v>
                </c:pt>
                <c:pt idx="4602">
                  <c:v>-4.4448645200000003</c:v>
                </c:pt>
                <c:pt idx="4603">
                  <c:v>-4.4448086733333332</c:v>
                </c:pt>
                <c:pt idx="4604">
                  <c:v>-4.444808553333333</c:v>
                </c:pt>
                <c:pt idx="4605">
                  <c:v>-4.4448834466666671</c:v>
                </c:pt>
                <c:pt idx="4606">
                  <c:v>-4.4447719533333334</c:v>
                </c:pt>
                <c:pt idx="4607">
                  <c:v>-4.4448293366666665</c:v>
                </c:pt>
                <c:pt idx="4608">
                  <c:v>-4.4447972666666669</c:v>
                </c:pt>
                <c:pt idx="4609">
                  <c:v>-4.4448835366666666</c:v>
                </c:pt>
                <c:pt idx="4610">
                  <c:v>-4.4448109133333329</c:v>
                </c:pt>
                <c:pt idx="4611">
                  <c:v>-4.4448270499999998</c:v>
                </c:pt>
                <c:pt idx="4612">
                  <c:v>-4.4448270699999997</c:v>
                </c:pt>
                <c:pt idx="4613">
                  <c:v>-4.4448714466666672</c:v>
                </c:pt>
                <c:pt idx="4614">
                  <c:v>-4.4448270499999998</c:v>
                </c:pt>
                <c:pt idx="4615">
                  <c:v>-4.4448162766666659</c:v>
                </c:pt>
                <c:pt idx="4616">
                  <c:v>-4.4448269600000003</c:v>
                </c:pt>
                <c:pt idx="4617">
                  <c:v>-4.4448161866666673</c:v>
                </c:pt>
                <c:pt idx="4618">
                  <c:v>-4.4448645266666666</c:v>
                </c:pt>
                <c:pt idx="4619">
                  <c:v>-4.4447946099999998</c:v>
                </c:pt>
                <c:pt idx="4620">
                  <c:v>-4.4448152066666662</c:v>
                </c:pt>
                <c:pt idx="4621">
                  <c:v>-4.4448458766666663</c:v>
                </c:pt>
                <c:pt idx="4622">
                  <c:v>-4.4448269566666667</c:v>
                </c:pt>
                <c:pt idx="4623">
                  <c:v>-4.4447581233333331</c:v>
                </c:pt>
                <c:pt idx="4624">
                  <c:v>-4.444796806666667</c:v>
                </c:pt>
                <c:pt idx="4625">
                  <c:v>-4.4447972699999996</c:v>
                </c:pt>
                <c:pt idx="4626">
                  <c:v>-4.4448152099999998</c:v>
                </c:pt>
                <c:pt idx="4627">
                  <c:v>-4.444845973333333</c:v>
                </c:pt>
                <c:pt idx="4628">
                  <c:v>-4.4448645200000003</c:v>
                </c:pt>
                <c:pt idx="4629">
                  <c:v>-4.4448714233333328</c:v>
                </c:pt>
                <c:pt idx="4630">
                  <c:v>-4.4447972633333332</c:v>
                </c:pt>
                <c:pt idx="4631">
                  <c:v>-4.444793063333333</c:v>
                </c:pt>
                <c:pt idx="4632">
                  <c:v>-4.444808646666667</c:v>
                </c:pt>
                <c:pt idx="4633">
                  <c:v>-4.4448458766666663</c:v>
                </c:pt>
                <c:pt idx="4634">
                  <c:v>-4.4448481500000003</c:v>
                </c:pt>
                <c:pt idx="4635">
                  <c:v>-4.444826963333333</c:v>
                </c:pt>
                <c:pt idx="4636">
                  <c:v>-4.4448161900000001</c:v>
                </c:pt>
                <c:pt idx="4637">
                  <c:v>-4.4448108233333334</c:v>
                </c:pt>
                <c:pt idx="4638">
                  <c:v>-4.4448297966666672</c:v>
                </c:pt>
                <c:pt idx="4639">
                  <c:v>-4.4448085366666668</c:v>
                </c:pt>
                <c:pt idx="4640">
                  <c:v>-4.4448085333333331</c:v>
                </c:pt>
                <c:pt idx="4641">
                  <c:v>-4.4448645200000003</c:v>
                </c:pt>
                <c:pt idx="4642">
                  <c:v>-4.4448086733333332</c:v>
                </c:pt>
                <c:pt idx="4643">
                  <c:v>-4.444808553333333</c:v>
                </c:pt>
                <c:pt idx="4644">
                  <c:v>-4.4448834466666671</c:v>
                </c:pt>
                <c:pt idx="4645">
                  <c:v>-4.4447719533333334</c:v>
                </c:pt>
                <c:pt idx="4646">
                  <c:v>-4.4448293366666665</c:v>
                </c:pt>
                <c:pt idx="4647">
                  <c:v>-4.4447972666666669</c:v>
                </c:pt>
                <c:pt idx="4648">
                  <c:v>-4.4448835366666666</c:v>
                </c:pt>
                <c:pt idx="4649">
                  <c:v>-4.4448109133333329</c:v>
                </c:pt>
                <c:pt idx="4650">
                  <c:v>-4.4448270499999998</c:v>
                </c:pt>
                <c:pt idx="4651">
                  <c:v>-4.4448270699999997</c:v>
                </c:pt>
                <c:pt idx="4652">
                  <c:v>-4.4448714466666672</c:v>
                </c:pt>
                <c:pt idx="4653">
                  <c:v>-4.4448270499999998</c:v>
                </c:pt>
                <c:pt idx="4654">
                  <c:v>-4.4448162766666659</c:v>
                </c:pt>
                <c:pt idx="4655">
                  <c:v>-4.4448269600000003</c:v>
                </c:pt>
                <c:pt idx="4656">
                  <c:v>-4.4448161866666673</c:v>
                </c:pt>
                <c:pt idx="4657">
                  <c:v>-4.4448645266666666</c:v>
                </c:pt>
                <c:pt idx="4658">
                  <c:v>-4.4447946099999998</c:v>
                </c:pt>
                <c:pt idx="4659">
                  <c:v>-4.4448152066666662</c:v>
                </c:pt>
                <c:pt idx="4660">
                  <c:v>-4.4448458766666663</c:v>
                </c:pt>
                <c:pt idx="4661">
                  <c:v>-4.4448269566666667</c:v>
                </c:pt>
                <c:pt idx="4662">
                  <c:v>-4.4447581233333331</c:v>
                </c:pt>
                <c:pt idx="4663">
                  <c:v>-4.444796806666667</c:v>
                </c:pt>
                <c:pt idx="4664">
                  <c:v>-4.4447972699999996</c:v>
                </c:pt>
                <c:pt idx="4665">
                  <c:v>-4.4448152099999998</c:v>
                </c:pt>
                <c:pt idx="4666">
                  <c:v>-4.444845973333333</c:v>
                </c:pt>
                <c:pt idx="4667">
                  <c:v>-4.4448645200000003</c:v>
                </c:pt>
                <c:pt idx="4668">
                  <c:v>-4.4448714233333328</c:v>
                </c:pt>
                <c:pt idx="4669">
                  <c:v>-4.4447972633333332</c:v>
                </c:pt>
                <c:pt idx="4670">
                  <c:v>-4.444793063333333</c:v>
                </c:pt>
                <c:pt idx="4671">
                  <c:v>-4.444808646666667</c:v>
                </c:pt>
                <c:pt idx="4672">
                  <c:v>-4.4448458766666663</c:v>
                </c:pt>
                <c:pt idx="4673">
                  <c:v>-4.4448481500000003</c:v>
                </c:pt>
                <c:pt idx="4674">
                  <c:v>-4.444826963333333</c:v>
                </c:pt>
                <c:pt idx="4675">
                  <c:v>-4.4448161900000001</c:v>
                </c:pt>
                <c:pt idx="4676">
                  <c:v>-4.4448108233333334</c:v>
                </c:pt>
                <c:pt idx="4677">
                  <c:v>-4.4448297966666672</c:v>
                </c:pt>
                <c:pt idx="4678">
                  <c:v>-4.4448085366666668</c:v>
                </c:pt>
                <c:pt idx="4679">
                  <c:v>-4.4448085333333331</c:v>
                </c:pt>
                <c:pt idx="4680">
                  <c:v>-4.4448645200000003</c:v>
                </c:pt>
                <c:pt idx="4681">
                  <c:v>-4.4448086733333332</c:v>
                </c:pt>
                <c:pt idx="4682">
                  <c:v>-4.444808553333333</c:v>
                </c:pt>
                <c:pt idx="4683">
                  <c:v>-4.4448834466666671</c:v>
                </c:pt>
                <c:pt idx="4684">
                  <c:v>-4.4447719533333334</c:v>
                </c:pt>
                <c:pt idx="4685">
                  <c:v>-4.4448293366666665</c:v>
                </c:pt>
                <c:pt idx="4686">
                  <c:v>-4.4447972666666669</c:v>
                </c:pt>
                <c:pt idx="4687">
                  <c:v>-4.4448835366666666</c:v>
                </c:pt>
                <c:pt idx="4688">
                  <c:v>-4.4448109133333329</c:v>
                </c:pt>
                <c:pt idx="4689">
                  <c:v>-4.4448270499999998</c:v>
                </c:pt>
                <c:pt idx="4690">
                  <c:v>-4.4448270699999997</c:v>
                </c:pt>
                <c:pt idx="4691">
                  <c:v>-4.4448714466666672</c:v>
                </c:pt>
                <c:pt idx="4692">
                  <c:v>-4.4448270499999998</c:v>
                </c:pt>
                <c:pt idx="4693">
                  <c:v>-4.4448162766666659</c:v>
                </c:pt>
                <c:pt idx="4694">
                  <c:v>-4.4448269600000003</c:v>
                </c:pt>
                <c:pt idx="4695">
                  <c:v>-4.4448161866666673</c:v>
                </c:pt>
                <c:pt idx="4696">
                  <c:v>-4.4448645266666666</c:v>
                </c:pt>
                <c:pt idx="4697">
                  <c:v>-4.4447946099999998</c:v>
                </c:pt>
                <c:pt idx="4698">
                  <c:v>-4.4448152066666662</c:v>
                </c:pt>
                <c:pt idx="4699">
                  <c:v>-4.4448458766666663</c:v>
                </c:pt>
                <c:pt idx="4700">
                  <c:v>-4.4448269566666667</c:v>
                </c:pt>
                <c:pt idx="4701">
                  <c:v>-4.4447581233333331</c:v>
                </c:pt>
                <c:pt idx="4702">
                  <c:v>-4.444796806666667</c:v>
                </c:pt>
                <c:pt idx="4703">
                  <c:v>-4.4447972699999996</c:v>
                </c:pt>
                <c:pt idx="4704">
                  <c:v>-4.4448152099999998</c:v>
                </c:pt>
                <c:pt idx="4705">
                  <c:v>-4.444845973333333</c:v>
                </c:pt>
                <c:pt idx="4706">
                  <c:v>-4.4448645200000003</c:v>
                </c:pt>
                <c:pt idx="4707">
                  <c:v>-4.4448714233333328</c:v>
                </c:pt>
                <c:pt idx="4708">
                  <c:v>-4.4447972633333332</c:v>
                </c:pt>
                <c:pt idx="4709">
                  <c:v>-4.444793063333333</c:v>
                </c:pt>
                <c:pt idx="4710">
                  <c:v>-4.444808646666667</c:v>
                </c:pt>
                <c:pt idx="4711">
                  <c:v>-4.4448458766666663</c:v>
                </c:pt>
                <c:pt idx="4712">
                  <c:v>-4.4448481500000003</c:v>
                </c:pt>
                <c:pt idx="4713">
                  <c:v>-4.444826963333333</c:v>
                </c:pt>
                <c:pt idx="4714">
                  <c:v>-4.4448161900000001</c:v>
                </c:pt>
                <c:pt idx="4715">
                  <c:v>-4.4448108233333334</c:v>
                </c:pt>
                <c:pt idx="4716">
                  <c:v>-4.4448297966666672</c:v>
                </c:pt>
                <c:pt idx="4717">
                  <c:v>-4.4448085366666668</c:v>
                </c:pt>
                <c:pt idx="4718">
                  <c:v>-4.4448085333333331</c:v>
                </c:pt>
                <c:pt idx="4719">
                  <c:v>-4.4448645200000003</c:v>
                </c:pt>
                <c:pt idx="4720">
                  <c:v>-4.4448086733333332</c:v>
                </c:pt>
                <c:pt idx="4721">
                  <c:v>-4.444808553333333</c:v>
                </c:pt>
                <c:pt idx="4722">
                  <c:v>-4.4448834466666671</c:v>
                </c:pt>
                <c:pt idx="4723">
                  <c:v>-4.4447719533333334</c:v>
                </c:pt>
                <c:pt idx="4724">
                  <c:v>-4.4448293366666665</c:v>
                </c:pt>
                <c:pt idx="4725">
                  <c:v>-4.4447972666666669</c:v>
                </c:pt>
                <c:pt idx="4726">
                  <c:v>-4.4448835366666666</c:v>
                </c:pt>
                <c:pt idx="4727">
                  <c:v>-4.4448109133333329</c:v>
                </c:pt>
                <c:pt idx="4728">
                  <c:v>-4.4448270499999998</c:v>
                </c:pt>
                <c:pt idx="4729">
                  <c:v>-4.4448270699999997</c:v>
                </c:pt>
                <c:pt idx="4730">
                  <c:v>-4.4448714466666672</c:v>
                </c:pt>
                <c:pt idx="4731">
                  <c:v>-4.4448270499999998</c:v>
                </c:pt>
                <c:pt idx="4732">
                  <c:v>-4.4448162766666659</c:v>
                </c:pt>
                <c:pt idx="4733">
                  <c:v>-4.4448269600000003</c:v>
                </c:pt>
                <c:pt idx="4734">
                  <c:v>-4.4448161866666673</c:v>
                </c:pt>
                <c:pt idx="4735">
                  <c:v>-4.4448645266666666</c:v>
                </c:pt>
                <c:pt idx="4736">
                  <c:v>-4.4447946099999998</c:v>
                </c:pt>
                <c:pt idx="4737">
                  <c:v>-4.4448152066666662</c:v>
                </c:pt>
                <c:pt idx="4738">
                  <c:v>-4.4448458766666663</c:v>
                </c:pt>
                <c:pt idx="4739">
                  <c:v>-4.4448269566666667</c:v>
                </c:pt>
                <c:pt idx="4740">
                  <c:v>-4.4447581233333331</c:v>
                </c:pt>
                <c:pt idx="4741">
                  <c:v>-4.444796806666667</c:v>
                </c:pt>
                <c:pt idx="4742">
                  <c:v>-4.4447972699999996</c:v>
                </c:pt>
                <c:pt idx="4743">
                  <c:v>-4.4448152099999998</c:v>
                </c:pt>
                <c:pt idx="4744">
                  <c:v>-4.444845973333333</c:v>
                </c:pt>
                <c:pt idx="4745">
                  <c:v>-4.4448645200000003</c:v>
                </c:pt>
                <c:pt idx="4746">
                  <c:v>-4.4448714233333328</c:v>
                </c:pt>
                <c:pt idx="4747">
                  <c:v>-4.4447972633333332</c:v>
                </c:pt>
                <c:pt idx="4748">
                  <c:v>-4.444793063333333</c:v>
                </c:pt>
                <c:pt idx="4749">
                  <c:v>-4.444808646666667</c:v>
                </c:pt>
                <c:pt idx="4750">
                  <c:v>-4.4448458766666663</c:v>
                </c:pt>
                <c:pt idx="4751">
                  <c:v>-4.4448481500000003</c:v>
                </c:pt>
                <c:pt idx="4752">
                  <c:v>-4.444826963333333</c:v>
                </c:pt>
                <c:pt idx="4753">
                  <c:v>-4.4448161900000001</c:v>
                </c:pt>
                <c:pt idx="4754">
                  <c:v>-4.4448108233333334</c:v>
                </c:pt>
                <c:pt idx="4755">
                  <c:v>-4.4448297966666672</c:v>
                </c:pt>
                <c:pt idx="4756">
                  <c:v>-4.4448085366666668</c:v>
                </c:pt>
                <c:pt idx="4757">
                  <c:v>-4.4448085333333331</c:v>
                </c:pt>
                <c:pt idx="4758">
                  <c:v>-4.4448645200000003</c:v>
                </c:pt>
                <c:pt idx="4759">
                  <c:v>-4.4448086733333332</c:v>
                </c:pt>
                <c:pt idx="4760">
                  <c:v>-4.444808553333333</c:v>
                </c:pt>
                <c:pt idx="4761">
                  <c:v>-4.4448834466666671</c:v>
                </c:pt>
                <c:pt idx="4762">
                  <c:v>-4.4447719533333334</c:v>
                </c:pt>
                <c:pt idx="4763">
                  <c:v>-4.4448293366666665</c:v>
                </c:pt>
                <c:pt idx="4764">
                  <c:v>-4.4447972666666669</c:v>
                </c:pt>
                <c:pt idx="4765">
                  <c:v>-4.4448835366666666</c:v>
                </c:pt>
                <c:pt idx="4766">
                  <c:v>-4.4448109133333329</c:v>
                </c:pt>
                <c:pt idx="4767">
                  <c:v>-4.4448270499999998</c:v>
                </c:pt>
                <c:pt idx="4768">
                  <c:v>-4.4448270699999997</c:v>
                </c:pt>
                <c:pt idx="4769">
                  <c:v>-4.4448714466666672</c:v>
                </c:pt>
                <c:pt idx="4770">
                  <c:v>-4.4448270499999998</c:v>
                </c:pt>
                <c:pt idx="4771">
                  <c:v>-4.4448162766666659</c:v>
                </c:pt>
                <c:pt idx="4772">
                  <c:v>-4.4448269600000003</c:v>
                </c:pt>
                <c:pt idx="4773">
                  <c:v>-4.4448161866666673</c:v>
                </c:pt>
                <c:pt idx="4774">
                  <c:v>-4.4448645266666666</c:v>
                </c:pt>
                <c:pt idx="4775">
                  <c:v>-4.4447946099999998</c:v>
                </c:pt>
                <c:pt idx="4776">
                  <c:v>-4.4448152066666662</c:v>
                </c:pt>
                <c:pt idx="4777">
                  <c:v>-4.4448458766666663</c:v>
                </c:pt>
                <c:pt idx="4778">
                  <c:v>-4.4448269566666667</c:v>
                </c:pt>
                <c:pt idx="4779">
                  <c:v>-4.4447581233333331</c:v>
                </c:pt>
                <c:pt idx="4780">
                  <c:v>-4.444796806666667</c:v>
                </c:pt>
                <c:pt idx="4781">
                  <c:v>-4.4447972699999996</c:v>
                </c:pt>
                <c:pt idx="4782">
                  <c:v>-4.4448152099999998</c:v>
                </c:pt>
                <c:pt idx="4783">
                  <c:v>-4.444845973333333</c:v>
                </c:pt>
                <c:pt idx="4784">
                  <c:v>-4.4448645200000003</c:v>
                </c:pt>
                <c:pt idx="4785">
                  <c:v>-4.4448714233333328</c:v>
                </c:pt>
                <c:pt idx="4786">
                  <c:v>-4.4447972633333332</c:v>
                </c:pt>
                <c:pt idx="4787">
                  <c:v>-4.444793063333333</c:v>
                </c:pt>
                <c:pt idx="4788">
                  <c:v>-4.444808646666667</c:v>
                </c:pt>
                <c:pt idx="4789">
                  <c:v>-4.4448458766666663</c:v>
                </c:pt>
                <c:pt idx="4790">
                  <c:v>-4.4448481500000003</c:v>
                </c:pt>
                <c:pt idx="4791">
                  <c:v>-4.444826963333333</c:v>
                </c:pt>
                <c:pt idx="4792">
                  <c:v>-4.4448161900000001</c:v>
                </c:pt>
                <c:pt idx="4793">
                  <c:v>-4.4448108233333334</c:v>
                </c:pt>
                <c:pt idx="4794">
                  <c:v>-4.4448297966666672</c:v>
                </c:pt>
                <c:pt idx="4795">
                  <c:v>-4.4448085366666668</c:v>
                </c:pt>
                <c:pt idx="4796">
                  <c:v>-4.4448085333333331</c:v>
                </c:pt>
                <c:pt idx="4797">
                  <c:v>-4.4448645200000003</c:v>
                </c:pt>
                <c:pt idx="4798">
                  <c:v>-4.4448086733333332</c:v>
                </c:pt>
                <c:pt idx="4799">
                  <c:v>-4.444808553333333</c:v>
                </c:pt>
                <c:pt idx="4800">
                  <c:v>-4.4448834466666671</c:v>
                </c:pt>
                <c:pt idx="4801">
                  <c:v>-4.4447719533333334</c:v>
                </c:pt>
                <c:pt idx="4802">
                  <c:v>-4.4448293366666665</c:v>
                </c:pt>
                <c:pt idx="4803">
                  <c:v>-4.4447972666666669</c:v>
                </c:pt>
                <c:pt idx="4804">
                  <c:v>-4.4448835366666666</c:v>
                </c:pt>
                <c:pt idx="4805">
                  <c:v>-4.4448109133333329</c:v>
                </c:pt>
                <c:pt idx="4806">
                  <c:v>-4.4448270499999998</c:v>
                </c:pt>
                <c:pt idx="4807">
                  <c:v>-4.4448270699999997</c:v>
                </c:pt>
                <c:pt idx="4808">
                  <c:v>-4.4448714466666672</c:v>
                </c:pt>
                <c:pt idx="4809">
                  <c:v>-4.4448270499999998</c:v>
                </c:pt>
                <c:pt idx="4810">
                  <c:v>-4.4448162766666659</c:v>
                </c:pt>
                <c:pt idx="4811">
                  <c:v>-4.4448269600000003</c:v>
                </c:pt>
                <c:pt idx="4812">
                  <c:v>-4.4448161866666673</c:v>
                </c:pt>
                <c:pt idx="4813">
                  <c:v>-4.4448645266666666</c:v>
                </c:pt>
                <c:pt idx="4814">
                  <c:v>-4.4447946099999998</c:v>
                </c:pt>
                <c:pt idx="4815">
                  <c:v>-4.4448152066666662</c:v>
                </c:pt>
                <c:pt idx="4816">
                  <c:v>-4.4448458766666663</c:v>
                </c:pt>
                <c:pt idx="4817">
                  <c:v>-4.4448269566666667</c:v>
                </c:pt>
                <c:pt idx="4818">
                  <c:v>-4.4447581233333331</c:v>
                </c:pt>
                <c:pt idx="4819">
                  <c:v>-4.444796806666667</c:v>
                </c:pt>
                <c:pt idx="4820">
                  <c:v>-4.4447972699999996</c:v>
                </c:pt>
                <c:pt idx="4821">
                  <c:v>-4.4448152099999998</c:v>
                </c:pt>
                <c:pt idx="4822">
                  <c:v>-4.444845973333333</c:v>
                </c:pt>
                <c:pt idx="4823">
                  <c:v>-4.4448645200000003</c:v>
                </c:pt>
                <c:pt idx="4824">
                  <c:v>-4.4448714233333328</c:v>
                </c:pt>
                <c:pt idx="4825">
                  <c:v>-4.4447972633333332</c:v>
                </c:pt>
                <c:pt idx="4826">
                  <c:v>-4.444793063333333</c:v>
                </c:pt>
                <c:pt idx="4827">
                  <c:v>-4.444808646666667</c:v>
                </c:pt>
                <c:pt idx="4828">
                  <c:v>-4.4448458766666663</c:v>
                </c:pt>
                <c:pt idx="4829">
                  <c:v>-4.4448481500000003</c:v>
                </c:pt>
                <c:pt idx="4830">
                  <c:v>-4.444826963333333</c:v>
                </c:pt>
                <c:pt idx="4831">
                  <c:v>-4.4448161900000001</c:v>
                </c:pt>
                <c:pt idx="4832">
                  <c:v>-4.4448108233333334</c:v>
                </c:pt>
                <c:pt idx="4833">
                  <c:v>-4.4448297966666672</c:v>
                </c:pt>
                <c:pt idx="4834">
                  <c:v>-4.4448085366666668</c:v>
                </c:pt>
                <c:pt idx="4835">
                  <c:v>-4.4448085333333331</c:v>
                </c:pt>
                <c:pt idx="4836">
                  <c:v>-4.4448645200000003</c:v>
                </c:pt>
                <c:pt idx="4837">
                  <c:v>-4.4448086733333332</c:v>
                </c:pt>
                <c:pt idx="4838">
                  <c:v>-4.444808553333333</c:v>
                </c:pt>
                <c:pt idx="4839">
                  <c:v>-4.4448834466666671</c:v>
                </c:pt>
                <c:pt idx="4840">
                  <c:v>-4.4447719533333334</c:v>
                </c:pt>
                <c:pt idx="4841">
                  <c:v>-4.4448293366666665</c:v>
                </c:pt>
                <c:pt idx="4842">
                  <c:v>-4.4447972666666669</c:v>
                </c:pt>
                <c:pt idx="4843">
                  <c:v>-4.4448835366666666</c:v>
                </c:pt>
                <c:pt idx="4844">
                  <c:v>-4.4448109133333329</c:v>
                </c:pt>
                <c:pt idx="4845">
                  <c:v>-4.4448270499999998</c:v>
                </c:pt>
                <c:pt idx="4846">
                  <c:v>-4.4448270699999997</c:v>
                </c:pt>
                <c:pt idx="4847">
                  <c:v>-4.4448714466666672</c:v>
                </c:pt>
                <c:pt idx="4848">
                  <c:v>-4.4448270499999998</c:v>
                </c:pt>
                <c:pt idx="4849">
                  <c:v>-4.4448162766666659</c:v>
                </c:pt>
                <c:pt idx="4850">
                  <c:v>-4.4448269600000003</c:v>
                </c:pt>
                <c:pt idx="4851">
                  <c:v>-4.4448161866666673</c:v>
                </c:pt>
                <c:pt idx="4852">
                  <c:v>-4.4448645266666666</c:v>
                </c:pt>
                <c:pt idx="4853">
                  <c:v>-4.4447946099999998</c:v>
                </c:pt>
                <c:pt idx="4854">
                  <c:v>-4.4448152066666662</c:v>
                </c:pt>
                <c:pt idx="4855">
                  <c:v>-4.4448458766666663</c:v>
                </c:pt>
                <c:pt idx="4856">
                  <c:v>-4.4448269566666667</c:v>
                </c:pt>
                <c:pt idx="4857">
                  <c:v>-4.4447581233333331</c:v>
                </c:pt>
                <c:pt idx="4858">
                  <c:v>-4.444796806666667</c:v>
                </c:pt>
                <c:pt idx="4859">
                  <c:v>-4.4447972699999996</c:v>
                </c:pt>
                <c:pt idx="4860">
                  <c:v>-4.4448152099999998</c:v>
                </c:pt>
                <c:pt idx="4861">
                  <c:v>-4.444845973333333</c:v>
                </c:pt>
                <c:pt idx="4862">
                  <c:v>-4.4448645200000003</c:v>
                </c:pt>
                <c:pt idx="4863">
                  <c:v>-4.4448714233333328</c:v>
                </c:pt>
                <c:pt idx="4864">
                  <c:v>-4.4447972633333332</c:v>
                </c:pt>
                <c:pt idx="4865">
                  <c:v>-4.444793063333333</c:v>
                </c:pt>
                <c:pt idx="4866">
                  <c:v>-4.444808646666667</c:v>
                </c:pt>
                <c:pt idx="4867">
                  <c:v>-4.4448458766666663</c:v>
                </c:pt>
                <c:pt idx="4868">
                  <c:v>-4.4448481500000003</c:v>
                </c:pt>
                <c:pt idx="4869">
                  <c:v>-4.444826963333333</c:v>
                </c:pt>
                <c:pt idx="4870">
                  <c:v>-4.4448161900000001</c:v>
                </c:pt>
                <c:pt idx="4871">
                  <c:v>-4.4448108233333334</c:v>
                </c:pt>
                <c:pt idx="4872">
                  <c:v>-4.4448297966666672</c:v>
                </c:pt>
                <c:pt idx="4873">
                  <c:v>-4.4448085366666668</c:v>
                </c:pt>
                <c:pt idx="4874">
                  <c:v>-4.4448085333333331</c:v>
                </c:pt>
                <c:pt idx="4875">
                  <c:v>-4.4448645200000003</c:v>
                </c:pt>
                <c:pt idx="4876">
                  <c:v>-4.4448086733333332</c:v>
                </c:pt>
                <c:pt idx="4877">
                  <c:v>-4.444808553333333</c:v>
                </c:pt>
                <c:pt idx="4878">
                  <c:v>-4.4448834466666671</c:v>
                </c:pt>
                <c:pt idx="4879">
                  <c:v>-4.4447719533333334</c:v>
                </c:pt>
                <c:pt idx="4880">
                  <c:v>-4.4448293366666665</c:v>
                </c:pt>
                <c:pt idx="4881">
                  <c:v>-4.4447972666666669</c:v>
                </c:pt>
                <c:pt idx="4882">
                  <c:v>-4.4448835366666666</c:v>
                </c:pt>
                <c:pt idx="4883">
                  <c:v>-4.4448109133333329</c:v>
                </c:pt>
                <c:pt idx="4884">
                  <c:v>-4.4448270499999998</c:v>
                </c:pt>
                <c:pt idx="4885">
                  <c:v>-4.4448270699999997</c:v>
                </c:pt>
                <c:pt idx="4886">
                  <c:v>-4.4448714466666672</c:v>
                </c:pt>
                <c:pt idx="4887">
                  <c:v>-4.4448270499999998</c:v>
                </c:pt>
                <c:pt idx="4888">
                  <c:v>-4.4448162766666659</c:v>
                </c:pt>
                <c:pt idx="4889">
                  <c:v>-4.4448269600000003</c:v>
                </c:pt>
                <c:pt idx="4890">
                  <c:v>-4.4448161866666673</c:v>
                </c:pt>
                <c:pt idx="4891">
                  <c:v>-4.4448645266666666</c:v>
                </c:pt>
                <c:pt idx="4892">
                  <c:v>-4.4447946099999998</c:v>
                </c:pt>
                <c:pt idx="4893">
                  <c:v>-4.4448152066666662</c:v>
                </c:pt>
                <c:pt idx="4894">
                  <c:v>-4.4448458766666663</c:v>
                </c:pt>
                <c:pt idx="4895">
                  <c:v>-4.4448269566666667</c:v>
                </c:pt>
                <c:pt idx="4896">
                  <c:v>-4.4447581233333331</c:v>
                </c:pt>
                <c:pt idx="4897">
                  <c:v>-4.444796806666667</c:v>
                </c:pt>
                <c:pt idx="4898">
                  <c:v>-4.4447972699999996</c:v>
                </c:pt>
                <c:pt idx="4899">
                  <c:v>-4.4448152099999998</c:v>
                </c:pt>
                <c:pt idx="4900">
                  <c:v>-4.444845973333333</c:v>
                </c:pt>
                <c:pt idx="4901">
                  <c:v>-4.4448645200000003</c:v>
                </c:pt>
                <c:pt idx="4902">
                  <c:v>-4.4448714233333328</c:v>
                </c:pt>
                <c:pt idx="4903">
                  <c:v>-4.4447972633333332</c:v>
                </c:pt>
                <c:pt idx="4904">
                  <c:v>-4.444793063333333</c:v>
                </c:pt>
                <c:pt idx="4905">
                  <c:v>-4.444808646666667</c:v>
                </c:pt>
                <c:pt idx="4906">
                  <c:v>-4.4448458766666663</c:v>
                </c:pt>
                <c:pt idx="4907">
                  <c:v>-4.4448481500000003</c:v>
                </c:pt>
                <c:pt idx="4908">
                  <c:v>-4.444826963333333</c:v>
                </c:pt>
                <c:pt idx="4909">
                  <c:v>-4.4448161900000001</c:v>
                </c:pt>
                <c:pt idx="4910">
                  <c:v>-4.4448108233333334</c:v>
                </c:pt>
                <c:pt idx="4911">
                  <c:v>-4.4448297966666672</c:v>
                </c:pt>
                <c:pt idx="4912">
                  <c:v>-4.4448085366666668</c:v>
                </c:pt>
                <c:pt idx="4913">
                  <c:v>-4.4448085333333331</c:v>
                </c:pt>
                <c:pt idx="4914">
                  <c:v>-4.4448645200000003</c:v>
                </c:pt>
                <c:pt idx="4915">
                  <c:v>-4.4448086733333332</c:v>
                </c:pt>
                <c:pt idx="4916">
                  <c:v>-4.444808553333333</c:v>
                </c:pt>
                <c:pt idx="4917">
                  <c:v>-4.4448834466666671</c:v>
                </c:pt>
                <c:pt idx="4918">
                  <c:v>-4.4447719533333334</c:v>
                </c:pt>
                <c:pt idx="4919">
                  <c:v>-4.4448293366666665</c:v>
                </c:pt>
                <c:pt idx="4920">
                  <c:v>-4.4447972666666669</c:v>
                </c:pt>
                <c:pt idx="4921">
                  <c:v>-4.4448835366666666</c:v>
                </c:pt>
                <c:pt idx="4922">
                  <c:v>-4.4448109133333329</c:v>
                </c:pt>
                <c:pt idx="4923">
                  <c:v>-4.4448270499999998</c:v>
                </c:pt>
                <c:pt idx="4924">
                  <c:v>-4.4448270699999997</c:v>
                </c:pt>
                <c:pt idx="4925">
                  <c:v>-4.4448714466666672</c:v>
                </c:pt>
                <c:pt idx="4926">
                  <c:v>-4.4448270499999998</c:v>
                </c:pt>
                <c:pt idx="4927">
                  <c:v>-4.4448162766666659</c:v>
                </c:pt>
                <c:pt idx="4928">
                  <c:v>-4.4448269600000003</c:v>
                </c:pt>
                <c:pt idx="4929">
                  <c:v>-4.4448161866666673</c:v>
                </c:pt>
                <c:pt idx="4930">
                  <c:v>-4.4448645266666666</c:v>
                </c:pt>
                <c:pt idx="4931">
                  <c:v>-4.4447946099999998</c:v>
                </c:pt>
                <c:pt idx="4932">
                  <c:v>-4.4448152066666662</c:v>
                </c:pt>
                <c:pt idx="4933">
                  <c:v>-4.4448458766666663</c:v>
                </c:pt>
                <c:pt idx="4934">
                  <c:v>-4.4448269566666667</c:v>
                </c:pt>
                <c:pt idx="4935">
                  <c:v>-4.4447581233333331</c:v>
                </c:pt>
                <c:pt idx="4936">
                  <c:v>-4.444796806666667</c:v>
                </c:pt>
                <c:pt idx="4937">
                  <c:v>-4.4447972699999996</c:v>
                </c:pt>
                <c:pt idx="4938">
                  <c:v>-4.4448152099999998</c:v>
                </c:pt>
                <c:pt idx="4939">
                  <c:v>-4.444845973333333</c:v>
                </c:pt>
                <c:pt idx="4940">
                  <c:v>-4.4448645200000003</c:v>
                </c:pt>
                <c:pt idx="4941">
                  <c:v>-4.4448714233333328</c:v>
                </c:pt>
                <c:pt idx="4942">
                  <c:v>-4.4447972633333332</c:v>
                </c:pt>
                <c:pt idx="4943">
                  <c:v>-4.444793063333333</c:v>
                </c:pt>
                <c:pt idx="4944">
                  <c:v>-4.444808646666667</c:v>
                </c:pt>
                <c:pt idx="4945">
                  <c:v>-4.4448458766666663</c:v>
                </c:pt>
                <c:pt idx="4946">
                  <c:v>-4.4448481500000003</c:v>
                </c:pt>
                <c:pt idx="4947">
                  <c:v>-4.444826963333333</c:v>
                </c:pt>
                <c:pt idx="4948">
                  <c:v>-4.4448161900000001</c:v>
                </c:pt>
                <c:pt idx="4949">
                  <c:v>-4.4448108233333334</c:v>
                </c:pt>
                <c:pt idx="4950">
                  <c:v>-4.4448297966666672</c:v>
                </c:pt>
                <c:pt idx="4951">
                  <c:v>-4.4448085366666668</c:v>
                </c:pt>
                <c:pt idx="4952">
                  <c:v>-4.4448085333333331</c:v>
                </c:pt>
                <c:pt idx="4953">
                  <c:v>-4.4448645200000003</c:v>
                </c:pt>
                <c:pt idx="4954">
                  <c:v>-4.4448086733333332</c:v>
                </c:pt>
                <c:pt idx="4955">
                  <c:v>-4.444808553333333</c:v>
                </c:pt>
                <c:pt idx="4956">
                  <c:v>-4.4448834466666671</c:v>
                </c:pt>
                <c:pt idx="4957">
                  <c:v>-4.4447719533333334</c:v>
                </c:pt>
                <c:pt idx="4958">
                  <c:v>-4.4448293366666665</c:v>
                </c:pt>
                <c:pt idx="4959">
                  <c:v>-4.4447972666666669</c:v>
                </c:pt>
                <c:pt idx="4960">
                  <c:v>-4.4448835366666666</c:v>
                </c:pt>
                <c:pt idx="4961">
                  <c:v>-4.4448109133333329</c:v>
                </c:pt>
                <c:pt idx="4962">
                  <c:v>-4.4448270499999998</c:v>
                </c:pt>
                <c:pt idx="4963">
                  <c:v>-4.4448270699999997</c:v>
                </c:pt>
                <c:pt idx="4964">
                  <c:v>-4.4448714466666672</c:v>
                </c:pt>
                <c:pt idx="4965">
                  <c:v>-4.4448270499999998</c:v>
                </c:pt>
                <c:pt idx="4966">
                  <c:v>-4.4448162766666659</c:v>
                </c:pt>
                <c:pt idx="4967">
                  <c:v>-4.4448269600000003</c:v>
                </c:pt>
                <c:pt idx="4968">
                  <c:v>-4.4448161866666673</c:v>
                </c:pt>
                <c:pt idx="4969">
                  <c:v>-4.4448645266666666</c:v>
                </c:pt>
                <c:pt idx="4970">
                  <c:v>-4.4447946099999998</c:v>
                </c:pt>
                <c:pt idx="4971">
                  <c:v>-4.4448152066666662</c:v>
                </c:pt>
                <c:pt idx="4972">
                  <c:v>-4.4448458766666663</c:v>
                </c:pt>
                <c:pt idx="4973">
                  <c:v>-4.4448269566666667</c:v>
                </c:pt>
                <c:pt idx="4974">
                  <c:v>-4.4447581233333331</c:v>
                </c:pt>
                <c:pt idx="4975">
                  <c:v>-4.444796806666667</c:v>
                </c:pt>
                <c:pt idx="4976">
                  <c:v>-4.4447972699999996</c:v>
                </c:pt>
                <c:pt idx="4977">
                  <c:v>-4.4448152099999998</c:v>
                </c:pt>
                <c:pt idx="4978">
                  <c:v>-4.444845973333333</c:v>
                </c:pt>
                <c:pt idx="4979">
                  <c:v>-4.4448645200000003</c:v>
                </c:pt>
                <c:pt idx="4980">
                  <c:v>-4.4448714233333328</c:v>
                </c:pt>
                <c:pt idx="4981">
                  <c:v>-4.4447972633333332</c:v>
                </c:pt>
                <c:pt idx="4982">
                  <c:v>-4.444793063333333</c:v>
                </c:pt>
                <c:pt idx="4983">
                  <c:v>-4.444808646666667</c:v>
                </c:pt>
                <c:pt idx="4984">
                  <c:v>-4.4448458766666663</c:v>
                </c:pt>
                <c:pt idx="4985">
                  <c:v>-4.4448481500000003</c:v>
                </c:pt>
                <c:pt idx="4986">
                  <c:v>-4.444826963333333</c:v>
                </c:pt>
                <c:pt idx="4987">
                  <c:v>-4.4448161900000001</c:v>
                </c:pt>
                <c:pt idx="4988">
                  <c:v>-4.4448108233333334</c:v>
                </c:pt>
                <c:pt idx="4989">
                  <c:v>-4.4448297966666672</c:v>
                </c:pt>
                <c:pt idx="4990">
                  <c:v>-4.4448085366666668</c:v>
                </c:pt>
                <c:pt idx="4991">
                  <c:v>-4.4448085333333331</c:v>
                </c:pt>
                <c:pt idx="4992">
                  <c:v>-4.4448645200000003</c:v>
                </c:pt>
                <c:pt idx="4993">
                  <c:v>-4.4448086733333332</c:v>
                </c:pt>
                <c:pt idx="4994">
                  <c:v>-4.444808553333333</c:v>
                </c:pt>
                <c:pt idx="4995">
                  <c:v>-4.4448834466666671</c:v>
                </c:pt>
                <c:pt idx="4996">
                  <c:v>-4.4447719533333334</c:v>
                </c:pt>
                <c:pt idx="4997">
                  <c:v>-4.4448293366666665</c:v>
                </c:pt>
                <c:pt idx="4998">
                  <c:v>-4.4447972666666669</c:v>
                </c:pt>
                <c:pt idx="4999">
                  <c:v>-4.4448835366666666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8E-4A53-91E3-632751BAEE3B}"/>
            </c:ext>
          </c:extLst>
        </c:ser>
        <c:ser>
          <c:idx val="4"/>
          <c:order val="4"/>
          <c:tx>
            <c:v>RandomAgent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Data!$AA$3:$AA$5002</c:f>
              <c:numCache>
                <c:formatCode>General</c:formatCode>
                <c:ptCount val="5000"/>
                <c:pt idx="0">
                  <c:v>-5.4797020866666672</c:v>
                </c:pt>
                <c:pt idx="1">
                  <c:v>-5.7112532466666668</c:v>
                </c:pt>
                <c:pt idx="2">
                  <c:v>-5.6743595199999994</c:v>
                </c:pt>
                <c:pt idx="3">
                  <c:v>-5.5910328899999664</c:v>
                </c:pt>
                <c:pt idx="4">
                  <c:v>-5.6582833166666671</c:v>
                </c:pt>
                <c:pt idx="5">
                  <c:v>-5.5986799666666336</c:v>
                </c:pt>
                <c:pt idx="6">
                  <c:v>-5.8003395033333334</c:v>
                </c:pt>
                <c:pt idx="7">
                  <c:v>-5.7626935699999997</c:v>
                </c:pt>
                <c:pt idx="8">
                  <c:v>-5.8143593466666337</c:v>
                </c:pt>
                <c:pt idx="9">
                  <c:v>-5.7489259333333331</c:v>
                </c:pt>
                <c:pt idx="10">
                  <c:v>-5.6662115599999998</c:v>
                </c:pt>
                <c:pt idx="11">
                  <c:v>-5.6393682633333331</c:v>
                </c:pt>
                <c:pt idx="12">
                  <c:v>-5.675476176666634</c:v>
                </c:pt>
                <c:pt idx="13">
                  <c:v>-5.6680062199999997</c:v>
                </c:pt>
                <c:pt idx="14">
                  <c:v>-5.5806852599999672</c:v>
                </c:pt>
                <c:pt idx="15">
                  <c:v>-5.6818562033333331</c:v>
                </c:pt>
                <c:pt idx="16">
                  <c:v>-5.8534654466666662</c:v>
                </c:pt>
                <c:pt idx="17">
                  <c:v>-5.5369814600000007</c:v>
                </c:pt>
                <c:pt idx="18">
                  <c:v>-5.6563653533332996</c:v>
                </c:pt>
                <c:pt idx="19">
                  <c:v>-5.8510778633333</c:v>
                </c:pt>
                <c:pt idx="20">
                  <c:v>-5.6979753666666335</c:v>
                </c:pt>
                <c:pt idx="21">
                  <c:v>-5.6222207599999665</c:v>
                </c:pt>
                <c:pt idx="22">
                  <c:v>-5.7582061966666664</c:v>
                </c:pt>
                <c:pt idx="23">
                  <c:v>-5.6480275033333003</c:v>
                </c:pt>
                <c:pt idx="24">
                  <c:v>-5.7129705333333334</c:v>
                </c:pt>
                <c:pt idx="25">
                  <c:v>-5.7454666333333329</c:v>
                </c:pt>
                <c:pt idx="26">
                  <c:v>-5.6815772833332998</c:v>
                </c:pt>
                <c:pt idx="27">
                  <c:v>-5.7625505066666669</c:v>
                </c:pt>
                <c:pt idx="28">
                  <c:v>-5.8567157633333</c:v>
                </c:pt>
                <c:pt idx="29">
                  <c:v>-5.68846791</c:v>
                </c:pt>
                <c:pt idx="30">
                  <c:v>-5.7407485066666659</c:v>
                </c:pt>
                <c:pt idx="31">
                  <c:v>-5.5329662066666332</c:v>
                </c:pt>
                <c:pt idx="32">
                  <c:v>-5.7565492866666332</c:v>
                </c:pt>
                <c:pt idx="33">
                  <c:v>-5.5009398799999669</c:v>
                </c:pt>
                <c:pt idx="34">
                  <c:v>-5.7452851900000006</c:v>
                </c:pt>
                <c:pt idx="35">
                  <c:v>-5.5384209366666663</c:v>
                </c:pt>
                <c:pt idx="36">
                  <c:v>-5.8273622500000002</c:v>
                </c:pt>
                <c:pt idx="37">
                  <c:v>-5.7042706699999997</c:v>
                </c:pt>
                <c:pt idx="38">
                  <c:v>-5.7977251866666668</c:v>
                </c:pt>
                <c:pt idx="39">
                  <c:v>-5.7823944100000002</c:v>
                </c:pt>
                <c:pt idx="40">
                  <c:v>-5.6316773766666328</c:v>
                </c:pt>
                <c:pt idx="41">
                  <c:v>-5.8362233566666673</c:v>
                </c:pt>
                <c:pt idx="42">
                  <c:v>-5.9058412599999999</c:v>
                </c:pt>
                <c:pt idx="43">
                  <c:v>-5.7271740466666667</c:v>
                </c:pt>
                <c:pt idx="44">
                  <c:v>-5.7339697499999671</c:v>
                </c:pt>
                <c:pt idx="45">
                  <c:v>-5.796193286666667</c:v>
                </c:pt>
                <c:pt idx="46">
                  <c:v>-5.7208278200000002</c:v>
                </c:pt>
                <c:pt idx="47">
                  <c:v>-5.8035476766666338</c:v>
                </c:pt>
                <c:pt idx="48">
                  <c:v>-5.7655781866666667</c:v>
                </c:pt>
                <c:pt idx="49">
                  <c:v>-5.6727537233333001</c:v>
                </c:pt>
                <c:pt idx="50">
                  <c:v>-5.887921313333333</c:v>
                </c:pt>
                <c:pt idx="51">
                  <c:v>-5.6125794166666667</c:v>
                </c:pt>
                <c:pt idx="52">
                  <c:v>-5.6408268166666335</c:v>
                </c:pt>
                <c:pt idx="53">
                  <c:v>-5.8049536833333333</c:v>
                </c:pt>
                <c:pt idx="54">
                  <c:v>-5.8493325366666662</c:v>
                </c:pt>
                <c:pt idx="55">
                  <c:v>-5.7094864766666333</c:v>
                </c:pt>
                <c:pt idx="56">
                  <c:v>-5.7938106966666671</c:v>
                </c:pt>
                <c:pt idx="57">
                  <c:v>-5.6813639866666339</c:v>
                </c:pt>
                <c:pt idx="58">
                  <c:v>-5.8576748233333005</c:v>
                </c:pt>
                <c:pt idx="59">
                  <c:v>-5.8418258099999667</c:v>
                </c:pt>
                <c:pt idx="60">
                  <c:v>-5.7342304866666334</c:v>
                </c:pt>
                <c:pt idx="61">
                  <c:v>-5.6924069766666339</c:v>
                </c:pt>
                <c:pt idx="62">
                  <c:v>-5.9508651699999673</c:v>
                </c:pt>
                <c:pt idx="63">
                  <c:v>-5.80295731</c:v>
                </c:pt>
                <c:pt idx="64">
                  <c:v>-5.56745746</c:v>
                </c:pt>
                <c:pt idx="65">
                  <c:v>-5.7898658466666664</c:v>
                </c:pt>
                <c:pt idx="66">
                  <c:v>-5.7293502066666662</c:v>
                </c:pt>
                <c:pt idx="67">
                  <c:v>-5.6504316433333335</c:v>
                </c:pt>
                <c:pt idx="68">
                  <c:v>-5.9202873899999666</c:v>
                </c:pt>
                <c:pt idx="69">
                  <c:v>-5.6947024733333338</c:v>
                </c:pt>
                <c:pt idx="70">
                  <c:v>-5.6687792733333335</c:v>
                </c:pt>
                <c:pt idx="71">
                  <c:v>-5.6287183899999995</c:v>
                </c:pt>
                <c:pt idx="72">
                  <c:v>-5.7113746933333331</c:v>
                </c:pt>
                <c:pt idx="73">
                  <c:v>-5.8753389999999994</c:v>
                </c:pt>
                <c:pt idx="74">
                  <c:v>-5.8925214733333</c:v>
                </c:pt>
                <c:pt idx="75">
                  <c:v>-5.6458876966666338</c:v>
                </c:pt>
                <c:pt idx="76">
                  <c:v>-5.9129265200000001</c:v>
                </c:pt>
                <c:pt idx="77">
                  <c:v>-5.8507227533332999</c:v>
                </c:pt>
                <c:pt idx="78">
                  <c:v>-5.5420287300000002</c:v>
                </c:pt>
                <c:pt idx="79">
                  <c:v>-5.8205423133333341</c:v>
                </c:pt>
                <c:pt idx="80">
                  <c:v>-5.8876771999999997</c:v>
                </c:pt>
                <c:pt idx="81">
                  <c:v>-5.943281456666667</c:v>
                </c:pt>
                <c:pt idx="82">
                  <c:v>-5.6075873466666666</c:v>
                </c:pt>
                <c:pt idx="83">
                  <c:v>-5.3893695733333002</c:v>
                </c:pt>
                <c:pt idx="84">
                  <c:v>-5.6822983200000001</c:v>
                </c:pt>
                <c:pt idx="85">
                  <c:v>-5.6707989699999999</c:v>
                </c:pt>
                <c:pt idx="86">
                  <c:v>-5.5859854899999997</c:v>
                </c:pt>
                <c:pt idx="87">
                  <c:v>-5.6481877466666663</c:v>
                </c:pt>
                <c:pt idx="88">
                  <c:v>-5.8041096399999663</c:v>
                </c:pt>
                <c:pt idx="89">
                  <c:v>-5.9011230766666669</c:v>
                </c:pt>
                <c:pt idx="90">
                  <c:v>-5.7104610799999671</c:v>
                </c:pt>
                <c:pt idx="91">
                  <c:v>-5.7080533733333327</c:v>
                </c:pt>
                <c:pt idx="92">
                  <c:v>-5.848400916666634</c:v>
                </c:pt>
                <c:pt idx="93">
                  <c:v>-5.8726742166666668</c:v>
                </c:pt>
                <c:pt idx="94">
                  <c:v>-5.8056633533333333</c:v>
                </c:pt>
                <c:pt idx="95">
                  <c:v>-5.80435401</c:v>
                </c:pt>
                <c:pt idx="96">
                  <c:v>-5.6787638866666663</c:v>
                </c:pt>
                <c:pt idx="97">
                  <c:v>-5.8756876366666662</c:v>
                </c:pt>
                <c:pt idx="98">
                  <c:v>-5.7363766499999667</c:v>
                </c:pt>
                <c:pt idx="99">
                  <c:v>-5.6627905533333331</c:v>
                </c:pt>
                <c:pt idx="100">
                  <c:v>-5.7999259399999996</c:v>
                </c:pt>
                <c:pt idx="101">
                  <c:v>-5.8718937766666333</c:v>
                </c:pt>
                <c:pt idx="102">
                  <c:v>-5.8622572433332998</c:v>
                </c:pt>
                <c:pt idx="103">
                  <c:v>-5.7389722533333334</c:v>
                </c:pt>
                <c:pt idx="104">
                  <c:v>-5.6894061300000001</c:v>
                </c:pt>
                <c:pt idx="105">
                  <c:v>-5.5873974433333338</c:v>
                </c:pt>
                <c:pt idx="106">
                  <c:v>-5.7233730333333002</c:v>
                </c:pt>
                <c:pt idx="107">
                  <c:v>-5.8317782966666663</c:v>
                </c:pt>
                <c:pt idx="108">
                  <c:v>-5.809778886666666</c:v>
                </c:pt>
                <c:pt idx="109">
                  <c:v>-5.6505075433333332</c:v>
                </c:pt>
                <c:pt idx="110">
                  <c:v>-5.5942423666666334</c:v>
                </c:pt>
                <c:pt idx="111">
                  <c:v>-5.5215232266666332</c:v>
                </c:pt>
                <c:pt idx="112">
                  <c:v>-5.8131386966666332</c:v>
                </c:pt>
                <c:pt idx="113">
                  <c:v>-5.664399669999967</c:v>
                </c:pt>
                <c:pt idx="114">
                  <c:v>-5.5807958266666668</c:v>
                </c:pt>
                <c:pt idx="115">
                  <c:v>-5.6800985066666669</c:v>
                </c:pt>
                <c:pt idx="116">
                  <c:v>-5.7406323100000005</c:v>
                </c:pt>
                <c:pt idx="117">
                  <c:v>-5.6358736133332998</c:v>
                </c:pt>
                <c:pt idx="118">
                  <c:v>-5.5874115966666329</c:v>
                </c:pt>
                <c:pt idx="119">
                  <c:v>-5.7679402166666334</c:v>
                </c:pt>
                <c:pt idx="120">
                  <c:v>-5.6515837699999665</c:v>
                </c:pt>
                <c:pt idx="121">
                  <c:v>-5.8165914633333333</c:v>
                </c:pt>
                <c:pt idx="122">
                  <c:v>-5.6929138333333338</c:v>
                </c:pt>
                <c:pt idx="123">
                  <c:v>-5.7186175599999665</c:v>
                </c:pt>
                <c:pt idx="124">
                  <c:v>-5.8636037299999666</c:v>
                </c:pt>
                <c:pt idx="125">
                  <c:v>-5.7818080866666666</c:v>
                </c:pt>
                <c:pt idx="126">
                  <c:v>-5.8302661733333006</c:v>
                </c:pt>
                <c:pt idx="127">
                  <c:v>-5.7161548733333332</c:v>
                </c:pt>
                <c:pt idx="128">
                  <c:v>-5.6744046599999667</c:v>
                </c:pt>
                <c:pt idx="129">
                  <c:v>-5.7698728233333334</c:v>
                </c:pt>
                <c:pt idx="130">
                  <c:v>-5.50679417</c:v>
                </c:pt>
                <c:pt idx="131">
                  <c:v>-5.6470065899999664</c:v>
                </c:pt>
                <c:pt idx="132">
                  <c:v>-5.9932679366666335</c:v>
                </c:pt>
                <c:pt idx="133">
                  <c:v>-5.6511611966666671</c:v>
                </c:pt>
                <c:pt idx="134">
                  <c:v>-5.8506884233333336</c:v>
                </c:pt>
                <c:pt idx="135">
                  <c:v>-5.8067868666666662</c:v>
                </c:pt>
                <c:pt idx="136">
                  <c:v>-5.8815667600000001</c:v>
                </c:pt>
                <c:pt idx="137">
                  <c:v>-5.8880506033333333</c:v>
                </c:pt>
                <c:pt idx="138">
                  <c:v>-5.7978072366666336</c:v>
                </c:pt>
                <c:pt idx="139">
                  <c:v>-5.7163009333332999</c:v>
                </c:pt>
                <c:pt idx="140">
                  <c:v>-5.6325588199999999</c:v>
                </c:pt>
                <c:pt idx="141">
                  <c:v>-5.6284580666666333</c:v>
                </c:pt>
                <c:pt idx="142">
                  <c:v>-5.7794893266666669</c:v>
                </c:pt>
                <c:pt idx="143">
                  <c:v>-5.7054453333333326</c:v>
                </c:pt>
                <c:pt idx="144">
                  <c:v>-5.6662152599999995</c:v>
                </c:pt>
                <c:pt idx="145">
                  <c:v>-5.9864461200000001</c:v>
                </c:pt>
                <c:pt idx="146">
                  <c:v>-5.8255954466666671</c:v>
                </c:pt>
                <c:pt idx="147">
                  <c:v>-5.8584365199999668</c:v>
                </c:pt>
                <c:pt idx="148">
                  <c:v>-5.7264235100000001</c:v>
                </c:pt>
                <c:pt idx="149">
                  <c:v>-5.7638180566666666</c:v>
                </c:pt>
                <c:pt idx="150">
                  <c:v>-5.7273448866666667</c:v>
                </c:pt>
                <c:pt idx="151">
                  <c:v>-5.7202146533333336</c:v>
                </c:pt>
                <c:pt idx="152">
                  <c:v>-5.8028588566666333</c:v>
                </c:pt>
                <c:pt idx="153">
                  <c:v>-5.7902152200000003</c:v>
                </c:pt>
                <c:pt idx="154">
                  <c:v>-5.5611602899999673</c:v>
                </c:pt>
                <c:pt idx="155">
                  <c:v>-5.8037820099999999</c:v>
                </c:pt>
                <c:pt idx="156">
                  <c:v>-5.8149071399999999</c:v>
                </c:pt>
                <c:pt idx="157">
                  <c:v>-5.7096066733333339</c:v>
                </c:pt>
                <c:pt idx="158">
                  <c:v>-5.850305136666667</c:v>
                </c:pt>
                <c:pt idx="159">
                  <c:v>-5.6324682900000003</c:v>
                </c:pt>
                <c:pt idx="160">
                  <c:v>-5.6982649866666666</c:v>
                </c:pt>
                <c:pt idx="161">
                  <c:v>-5.689674106666633</c:v>
                </c:pt>
                <c:pt idx="162">
                  <c:v>-5.8143697333333328</c:v>
                </c:pt>
                <c:pt idx="163">
                  <c:v>-5.8936021966666337</c:v>
                </c:pt>
                <c:pt idx="164">
                  <c:v>-5.7594492966666664</c:v>
                </c:pt>
                <c:pt idx="165">
                  <c:v>-5.6162799066666338</c:v>
                </c:pt>
                <c:pt idx="166">
                  <c:v>-5.6803361866666666</c:v>
                </c:pt>
                <c:pt idx="167">
                  <c:v>-5.5981496433333335</c:v>
                </c:pt>
                <c:pt idx="168">
                  <c:v>-5.6995035299999666</c:v>
                </c:pt>
                <c:pt idx="169">
                  <c:v>-5.747829826666667</c:v>
                </c:pt>
                <c:pt idx="170">
                  <c:v>-5.7324977633333001</c:v>
                </c:pt>
                <c:pt idx="171">
                  <c:v>-5.7377403933332998</c:v>
                </c:pt>
                <c:pt idx="172">
                  <c:v>-5.6202959833333326</c:v>
                </c:pt>
                <c:pt idx="173">
                  <c:v>-5.7534687366666333</c:v>
                </c:pt>
                <c:pt idx="174">
                  <c:v>-5.6303669833333334</c:v>
                </c:pt>
                <c:pt idx="175">
                  <c:v>-5.5173977533333334</c:v>
                </c:pt>
                <c:pt idx="176">
                  <c:v>-5.7364076399999666</c:v>
                </c:pt>
                <c:pt idx="177">
                  <c:v>-5.6621589133333332</c:v>
                </c:pt>
                <c:pt idx="178">
                  <c:v>-5.8517632766666328</c:v>
                </c:pt>
                <c:pt idx="179">
                  <c:v>-5.9557546566666666</c:v>
                </c:pt>
                <c:pt idx="180">
                  <c:v>-5.7957520433332999</c:v>
                </c:pt>
                <c:pt idx="181">
                  <c:v>-5.8007940199999997</c:v>
                </c:pt>
                <c:pt idx="182">
                  <c:v>-5.7155228500000002</c:v>
                </c:pt>
                <c:pt idx="183">
                  <c:v>-5.7663481733333333</c:v>
                </c:pt>
                <c:pt idx="184">
                  <c:v>-5.7836484166666331</c:v>
                </c:pt>
                <c:pt idx="185">
                  <c:v>-5.8554387199999995</c:v>
                </c:pt>
                <c:pt idx="186">
                  <c:v>-5.7447964366666326</c:v>
                </c:pt>
                <c:pt idx="187">
                  <c:v>-5.7659199833333332</c:v>
                </c:pt>
                <c:pt idx="188">
                  <c:v>-5.7598772166666663</c:v>
                </c:pt>
                <c:pt idx="189">
                  <c:v>-5.7057921066666335</c:v>
                </c:pt>
                <c:pt idx="190">
                  <c:v>-5.8714045566666666</c:v>
                </c:pt>
                <c:pt idx="191">
                  <c:v>-5.6074085633333333</c:v>
                </c:pt>
                <c:pt idx="192">
                  <c:v>-5.6359805366666338</c:v>
                </c:pt>
                <c:pt idx="193">
                  <c:v>-5.6247143866666667</c:v>
                </c:pt>
                <c:pt idx="194">
                  <c:v>-5.6921447133333327</c:v>
                </c:pt>
                <c:pt idx="195">
                  <c:v>-5.726271606666633</c:v>
                </c:pt>
                <c:pt idx="196">
                  <c:v>-5.5930955833333007</c:v>
                </c:pt>
                <c:pt idx="197">
                  <c:v>-5.7678624533333327</c:v>
                </c:pt>
                <c:pt idx="198">
                  <c:v>-5.7601768333333334</c:v>
                </c:pt>
                <c:pt idx="199">
                  <c:v>-5.6803537733333327</c:v>
                </c:pt>
                <c:pt idx="200">
                  <c:v>-5.688016796666667</c:v>
                </c:pt>
                <c:pt idx="201">
                  <c:v>-5.6935647766666335</c:v>
                </c:pt>
                <c:pt idx="202">
                  <c:v>-5.7615239699999998</c:v>
                </c:pt>
                <c:pt idx="203">
                  <c:v>-5.7430602200000003</c:v>
                </c:pt>
                <c:pt idx="204">
                  <c:v>-5.5805559966666669</c:v>
                </c:pt>
                <c:pt idx="205">
                  <c:v>-5.6762634499999995</c:v>
                </c:pt>
                <c:pt idx="206">
                  <c:v>-5.782687339999967</c:v>
                </c:pt>
                <c:pt idx="207">
                  <c:v>-5.7783950999999671</c:v>
                </c:pt>
                <c:pt idx="208">
                  <c:v>-5.884114883333333</c:v>
                </c:pt>
                <c:pt idx="209">
                  <c:v>-5.8470242333332996</c:v>
                </c:pt>
                <c:pt idx="210">
                  <c:v>-5.6116694233333337</c:v>
                </c:pt>
                <c:pt idx="211">
                  <c:v>-5.4467416433333335</c:v>
                </c:pt>
                <c:pt idx="212">
                  <c:v>-5.6205728299999667</c:v>
                </c:pt>
                <c:pt idx="213">
                  <c:v>-5.7144809099999661</c:v>
                </c:pt>
                <c:pt idx="214">
                  <c:v>-5.7196516799999673</c:v>
                </c:pt>
                <c:pt idx="215">
                  <c:v>-5.6773203366666669</c:v>
                </c:pt>
                <c:pt idx="216">
                  <c:v>-5.7901916733333341</c:v>
                </c:pt>
                <c:pt idx="217">
                  <c:v>-5.7620319699999998</c:v>
                </c:pt>
                <c:pt idx="218">
                  <c:v>-5.4905640433333334</c:v>
                </c:pt>
                <c:pt idx="219">
                  <c:v>-5.7227236700000006</c:v>
                </c:pt>
                <c:pt idx="220">
                  <c:v>-5.7695600433333336</c:v>
                </c:pt>
                <c:pt idx="221">
                  <c:v>-5.6405241500000001</c:v>
                </c:pt>
                <c:pt idx="222">
                  <c:v>-5.8988897833333001</c:v>
                </c:pt>
                <c:pt idx="223">
                  <c:v>-5.6999240566666334</c:v>
                </c:pt>
                <c:pt idx="224">
                  <c:v>-5.6688418399999998</c:v>
                </c:pt>
                <c:pt idx="225">
                  <c:v>-5.505200013333333</c:v>
                </c:pt>
                <c:pt idx="226">
                  <c:v>-5.741743456666633</c:v>
                </c:pt>
                <c:pt idx="227">
                  <c:v>-5.63095357</c:v>
                </c:pt>
                <c:pt idx="228">
                  <c:v>-5.7815908699999996</c:v>
                </c:pt>
                <c:pt idx="229">
                  <c:v>-5.7163274466666669</c:v>
                </c:pt>
                <c:pt idx="230">
                  <c:v>-5.6162821166666337</c:v>
                </c:pt>
                <c:pt idx="231">
                  <c:v>-5.7258760200000003</c:v>
                </c:pt>
                <c:pt idx="232">
                  <c:v>-5.6643447699999667</c:v>
                </c:pt>
                <c:pt idx="233">
                  <c:v>-5.8775853133333333</c:v>
                </c:pt>
                <c:pt idx="234">
                  <c:v>-5.5969302500000007</c:v>
                </c:pt>
                <c:pt idx="235">
                  <c:v>-5.7427073199999672</c:v>
                </c:pt>
                <c:pt idx="236">
                  <c:v>-5.8391508266666667</c:v>
                </c:pt>
                <c:pt idx="237">
                  <c:v>-5.8328605399999667</c:v>
                </c:pt>
                <c:pt idx="238">
                  <c:v>-5.6212234333333004</c:v>
                </c:pt>
                <c:pt idx="239">
                  <c:v>-5.8537842966666664</c:v>
                </c:pt>
                <c:pt idx="240">
                  <c:v>-5.6210509066666665</c:v>
                </c:pt>
                <c:pt idx="241">
                  <c:v>-5.7139488466666331</c:v>
                </c:pt>
                <c:pt idx="242">
                  <c:v>-5.9064899799999999</c:v>
                </c:pt>
                <c:pt idx="243">
                  <c:v>-5.6888994166666667</c:v>
                </c:pt>
                <c:pt idx="244">
                  <c:v>-5.6022387133333336</c:v>
                </c:pt>
                <c:pt idx="245">
                  <c:v>-5.7317980466666674</c:v>
                </c:pt>
                <c:pt idx="246">
                  <c:v>-5.73530417</c:v>
                </c:pt>
                <c:pt idx="247">
                  <c:v>-5.86333824</c:v>
                </c:pt>
                <c:pt idx="248">
                  <c:v>-5.535922366666667</c:v>
                </c:pt>
                <c:pt idx="249">
                  <c:v>-5.5560055066666667</c:v>
                </c:pt>
                <c:pt idx="250">
                  <c:v>-5.7335233499999667</c:v>
                </c:pt>
                <c:pt idx="251">
                  <c:v>-5.8226475133332993</c:v>
                </c:pt>
                <c:pt idx="252">
                  <c:v>-5.7890977433333335</c:v>
                </c:pt>
                <c:pt idx="253">
                  <c:v>-5.6787319933333329</c:v>
                </c:pt>
                <c:pt idx="254">
                  <c:v>-5.8234925966666333</c:v>
                </c:pt>
                <c:pt idx="255">
                  <c:v>-5.7561708199999995</c:v>
                </c:pt>
                <c:pt idx="256">
                  <c:v>-5.7514177566666662</c:v>
                </c:pt>
                <c:pt idx="257">
                  <c:v>-5.7026784299999669</c:v>
                </c:pt>
                <c:pt idx="258">
                  <c:v>-5.7457316766666331</c:v>
                </c:pt>
                <c:pt idx="259">
                  <c:v>-5.7246584500000006</c:v>
                </c:pt>
                <c:pt idx="260">
                  <c:v>-5.80626891</c:v>
                </c:pt>
                <c:pt idx="261">
                  <c:v>-5.6545394666666668</c:v>
                </c:pt>
                <c:pt idx="262">
                  <c:v>-5.6110893099999668</c:v>
                </c:pt>
                <c:pt idx="263">
                  <c:v>-5.62938618</c:v>
                </c:pt>
                <c:pt idx="264">
                  <c:v>-5.6705952233333328</c:v>
                </c:pt>
                <c:pt idx="265">
                  <c:v>-5.6417010233333338</c:v>
                </c:pt>
                <c:pt idx="266">
                  <c:v>-5.7959944166666331</c:v>
                </c:pt>
                <c:pt idx="267">
                  <c:v>-5.7173437633333002</c:v>
                </c:pt>
                <c:pt idx="268">
                  <c:v>-5.7590069999999995</c:v>
                </c:pt>
                <c:pt idx="269">
                  <c:v>-5.7825828266666663</c:v>
                </c:pt>
                <c:pt idx="270">
                  <c:v>-5.7081640866666667</c:v>
                </c:pt>
                <c:pt idx="271">
                  <c:v>-5.7441150533333003</c:v>
                </c:pt>
                <c:pt idx="272">
                  <c:v>-5.9258412500000004</c:v>
                </c:pt>
                <c:pt idx="273">
                  <c:v>-5.682426379999967</c:v>
                </c:pt>
                <c:pt idx="274">
                  <c:v>-5.7093510700000003</c:v>
                </c:pt>
                <c:pt idx="275">
                  <c:v>-5.5938649333333004</c:v>
                </c:pt>
                <c:pt idx="276">
                  <c:v>-5.8536668733333332</c:v>
                </c:pt>
                <c:pt idx="277">
                  <c:v>-5.5834125899999671</c:v>
                </c:pt>
                <c:pt idx="278">
                  <c:v>-5.5357744533332998</c:v>
                </c:pt>
                <c:pt idx="279">
                  <c:v>-5.8981514066666332</c:v>
                </c:pt>
                <c:pt idx="280">
                  <c:v>-5.8829879899999664</c:v>
                </c:pt>
                <c:pt idx="281">
                  <c:v>-5.8242322133333326</c:v>
                </c:pt>
                <c:pt idx="282">
                  <c:v>-5.8303846833333335</c:v>
                </c:pt>
                <c:pt idx="283">
                  <c:v>-5.6310856966666663</c:v>
                </c:pt>
                <c:pt idx="284">
                  <c:v>-5.7728177533333005</c:v>
                </c:pt>
                <c:pt idx="285">
                  <c:v>-5.7811436833333332</c:v>
                </c:pt>
                <c:pt idx="286">
                  <c:v>-5.6022432200000001</c:v>
                </c:pt>
                <c:pt idx="287">
                  <c:v>-5.6990225733333002</c:v>
                </c:pt>
                <c:pt idx="288">
                  <c:v>-5.8523093766666339</c:v>
                </c:pt>
                <c:pt idx="289">
                  <c:v>-5.711427623333333</c:v>
                </c:pt>
                <c:pt idx="290">
                  <c:v>-5.6978239866666662</c:v>
                </c:pt>
                <c:pt idx="291">
                  <c:v>-5.5817978766666672</c:v>
                </c:pt>
                <c:pt idx="292">
                  <c:v>-5.8546266466666328</c:v>
                </c:pt>
                <c:pt idx="293">
                  <c:v>-5.7100727433333338</c:v>
                </c:pt>
                <c:pt idx="294">
                  <c:v>-5.7381537733333339</c:v>
                </c:pt>
                <c:pt idx="295">
                  <c:v>-5.6549881700000002</c:v>
                </c:pt>
                <c:pt idx="296">
                  <c:v>-5.5678574066666666</c:v>
                </c:pt>
                <c:pt idx="297">
                  <c:v>-5.7479625299999997</c:v>
                </c:pt>
                <c:pt idx="298">
                  <c:v>-5.6428818533333329</c:v>
                </c:pt>
                <c:pt idx="299">
                  <c:v>-5.8215286666666666</c:v>
                </c:pt>
                <c:pt idx="300">
                  <c:v>-5.6235515700000001</c:v>
                </c:pt>
                <c:pt idx="301">
                  <c:v>-5.8230146866666335</c:v>
                </c:pt>
                <c:pt idx="302">
                  <c:v>-5.9094149333333004</c:v>
                </c:pt>
                <c:pt idx="303">
                  <c:v>-5.6424584766666328</c:v>
                </c:pt>
                <c:pt idx="304">
                  <c:v>-5.6948892966666671</c:v>
                </c:pt>
                <c:pt idx="305">
                  <c:v>-5.8390185866666338</c:v>
                </c:pt>
                <c:pt idx="306">
                  <c:v>-5.8231714933332999</c:v>
                </c:pt>
                <c:pt idx="307">
                  <c:v>-5.8526417500000001</c:v>
                </c:pt>
                <c:pt idx="308">
                  <c:v>-5.6452355133333336</c:v>
                </c:pt>
                <c:pt idx="309">
                  <c:v>-5.8426382866666335</c:v>
                </c:pt>
                <c:pt idx="310">
                  <c:v>-5.7470365900000004</c:v>
                </c:pt>
                <c:pt idx="311">
                  <c:v>-5.6373442166666674</c:v>
                </c:pt>
                <c:pt idx="312">
                  <c:v>-5.7383951666666668</c:v>
                </c:pt>
                <c:pt idx="313">
                  <c:v>-5.6456223266666337</c:v>
                </c:pt>
                <c:pt idx="314">
                  <c:v>-5.7824860566666665</c:v>
                </c:pt>
                <c:pt idx="315">
                  <c:v>-5.7891687899999669</c:v>
                </c:pt>
                <c:pt idx="316">
                  <c:v>-5.8784025933333002</c:v>
                </c:pt>
                <c:pt idx="317">
                  <c:v>-5.6600904533333001</c:v>
                </c:pt>
                <c:pt idx="318">
                  <c:v>-5.7306328166666667</c:v>
                </c:pt>
                <c:pt idx="319">
                  <c:v>-5.8426414933333328</c:v>
                </c:pt>
                <c:pt idx="320">
                  <c:v>-5.6963958066666667</c:v>
                </c:pt>
                <c:pt idx="321">
                  <c:v>-5.6479306499999664</c:v>
                </c:pt>
                <c:pt idx="322">
                  <c:v>-5.7539140899999666</c:v>
                </c:pt>
                <c:pt idx="323">
                  <c:v>-5.8004482533332995</c:v>
                </c:pt>
                <c:pt idx="324">
                  <c:v>-5.71659337</c:v>
                </c:pt>
                <c:pt idx="325">
                  <c:v>-5.8401584833332993</c:v>
                </c:pt>
                <c:pt idx="326">
                  <c:v>-5.6040727866666664</c:v>
                </c:pt>
                <c:pt idx="327">
                  <c:v>-5.8842543833333005</c:v>
                </c:pt>
                <c:pt idx="328">
                  <c:v>-5.6830071599999998</c:v>
                </c:pt>
                <c:pt idx="329">
                  <c:v>-5.6596711633333001</c:v>
                </c:pt>
                <c:pt idx="330">
                  <c:v>-5.8880142966666673</c:v>
                </c:pt>
                <c:pt idx="331">
                  <c:v>-5.7962518899999669</c:v>
                </c:pt>
                <c:pt idx="332">
                  <c:v>-5.8626105800000001</c:v>
                </c:pt>
                <c:pt idx="333">
                  <c:v>-5.8309778766666334</c:v>
                </c:pt>
                <c:pt idx="334">
                  <c:v>-5.64437166</c:v>
                </c:pt>
                <c:pt idx="335">
                  <c:v>-5.6764971399999995</c:v>
                </c:pt>
                <c:pt idx="336">
                  <c:v>-5.8739642266666667</c:v>
                </c:pt>
                <c:pt idx="337">
                  <c:v>-5.815234873333333</c:v>
                </c:pt>
                <c:pt idx="338">
                  <c:v>-5.8091409166666335</c:v>
                </c:pt>
                <c:pt idx="339">
                  <c:v>-5.7229314066666328</c:v>
                </c:pt>
                <c:pt idx="340">
                  <c:v>-5.7287580533333333</c:v>
                </c:pt>
                <c:pt idx="341">
                  <c:v>-5.5841097</c:v>
                </c:pt>
                <c:pt idx="342">
                  <c:v>-5.7301966066666337</c:v>
                </c:pt>
                <c:pt idx="343">
                  <c:v>-5.75620507</c:v>
                </c:pt>
                <c:pt idx="344">
                  <c:v>-5.7249740633333337</c:v>
                </c:pt>
                <c:pt idx="345">
                  <c:v>-5.6437806400000001</c:v>
                </c:pt>
                <c:pt idx="346">
                  <c:v>-5.6094595833333001</c:v>
                </c:pt>
                <c:pt idx="347">
                  <c:v>-5.7288141699999668</c:v>
                </c:pt>
                <c:pt idx="348">
                  <c:v>-5.7942245266666665</c:v>
                </c:pt>
                <c:pt idx="349">
                  <c:v>-5.7393055166666667</c:v>
                </c:pt>
                <c:pt idx="350">
                  <c:v>-5.818439286666667</c:v>
                </c:pt>
                <c:pt idx="351">
                  <c:v>-5.6343503200000002</c:v>
                </c:pt>
                <c:pt idx="352">
                  <c:v>-5.7365758833333329</c:v>
                </c:pt>
                <c:pt idx="353">
                  <c:v>-5.8026084199999666</c:v>
                </c:pt>
                <c:pt idx="354">
                  <c:v>-5.8552573733333331</c:v>
                </c:pt>
                <c:pt idx="355">
                  <c:v>-5.6649460166666339</c:v>
                </c:pt>
                <c:pt idx="356">
                  <c:v>-5.6782465933332995</c:v>
                </c:pt>
                <c:pt idx="357">
                  <c:v>-5.7660874333333334</c:v>
                </c:pt>
                <c:pt idx="358">
                  <c:v>-5.6622140433333001</c:v>
                </c:pt>
                <c:pt idx="359">
                  <c:v>-5.6429437599999996</c:v>
                </c:pt>
                <c:pt idx="360">
                  <c:v>-5.5780115199999667</c:v>
                </c:pt>
                <c:pt idx="361">
                  <c:v>-5.6848837233333001</c:v>
                </c:pt>
                <c:pt idx="362">
                  <c:v>-5.6736832266666672</c:v>
                </c:pt>
                <c:pt idx="363">
                  <c:v>-5.6924468433333333</c:v>
                </c:pt>
                <c:pt idx="364">
                  <c:v>-5.5722630633333328</c:v>
                </c:pt>
                <c:pt idx="365">
                  <c:v>-5.7181254199999998</c:v>
                </c:pt>
                <c:pt idx="366">
                  <c:v>-5.8457020733333334</c:v>
                </c:pt>
                <c:pt idx="367">
                  <c:v>-5.7642339399999996</c:v>
                </c:pt>
                <c:pt idx="368">
                  <c:v>-5.7651793499999666</c:v>
                </c:pt>
                <c:pt idx="369">
                  <c:v>-5.8398981833333332</c:v>
                </c:pt>
                <c:pt idx="370">
                  <c:v>-5.9016487466666661</c:v>
                </c:pt>
                <c:pt idx="371">
                  <c:v>-5.6992249199999669</c:v>
                </c:pt>
                <c:pt idx="372">
                  <c:v>-5.7109230933333004</c:v>
                </c:pt>
                <c:pt idx="373">
                  <c:v>-5.5833421233333338</c:v>
                </c:pt>
                <c:pt idx="374">
                  <c:v>-5.7766056866666338</c:v>
                </c:pt>
                <c:pt idx="375">
                  <c:v>-5.7207289233333336</c:v>
                </c:pt>
                <c:pt idx="376">
                  <c:v>-5.6171776799999664</c:v>
                </c:pt>
                <c:pt idx="377">
                  <c:v>-5.5812176033333341</c:v>
                </c:pt>
                <c:pt idx="378">
                  <c:v>-5.9277480100000002</c:v>
                </c:pt>
                <c:pt idx="379">
                  <c:v>-5.7527760199999998</c:v>
                </c:pt>
                <c:pt idx="380">
                  <c:v>-5.8527322433333335</c:v>
                </c:pt>
                <c:pt idx="381">
                  <c:v>-5.8825386399999671</c:v>
                </c:pt>
                <c:pt idx="382">
                  <c:v>-5.701112996666633</c:v>
                </c:pt>
                <c:pt idx="383">
                  <c:v>-5.6147542366666334</c:v>
                </c:pt>
                <c:pt idx="384">
                  <c:v>-5.9899183033333001</c:v>
                </c:pt>
                <c:pt idx="385">
                  <c:v>-5.4770830766666334</c:v>
                </c:pt>
                <c:pt idx="386">
                  <c:v>-6.0106546099999996</c:v>
                </c:pt>
                <c:pt idx="387">
                  <c:v>-5.7431718466666668</c:v>
                </c:pt>
                <c:pt idx="388">
                  <c:v>-5.7796623533333333</c:v>
                </c:pt>
                <c:pt idx="389">
                  <c:v>-5.6325097633333332</c:v>
                </c:pt>
                <c:pt idx="390">
                  <c:v>-5.6078987433333003</c:v>
                </c:pt>
                <c:pt idx="391">
                  <c:v>-5.8020016733333</c:v>
                </c:pt>
                <c:pt idx="392">
                  <c:v>-5.7804145599999668</c:v>
                </c:pt>
                <c:pt idx="393">
                  <c:v>-5.7099830699999998</c:v>
                </c:pt>
                <c:pt idx="394">
                  <c:v>-5.7538496299999995</c:v>
                </c:pt>
                <c:pt idx="395">
                  <c:v>-5.4697887366666338</c:v>
                </c:pt>
                <c:pt idx="396">
                  <c:v>-5.6867794566666667</c:v>
                </c:pt>
                <c:pt idx="397">
                  <c:v>-5.8247492699999999</c:v>
                </c:pt>
                <c:pt idx="398">
                  <c:v>-5.5103747799999994</c:v>
                </c:pt>
                <c:pt idx="399">
                  <c:v>-5.8059892666666659</c:v>
                </c:pt>
                <c:pt idx="400">
                  <c:v>-5.9387216366666333</c:v>
                </c:pt>
                <c:pt idx="401">
                  <c:v>-5.8020161400000001</c:v>
                </c:pt>
                <c:pt idx="402">
                  <c:v>-5.6947260533333326</c:v>
                </c:pt>
                <c:pt idx="403">
                  <c:v>-5.6036921733332994</c:v>
                </c:pt>
                <c:pt idx="404">
                  <c:v>-5.6207290466666668</c:v>
                </c:pt>
                <c:pt idx="405">
                  <c:v>-5.4984045699999671</c:v>
                </c:pt>
                <c:pt idx="406">
                  <c:v>-5.7875792399999666</c:v>
                </c:pt>
                <c:pt idx="407">
                  <c:v>-5.8030673466666336</c:v>
                </c:pt>
                <c:pt idx="408">
                  <c:v>-5.6770042099999998</c:v>
                </c:pt>
                <c:pt idx="409">
                  <c:v>-5.784303979999966</c:v>
                </c:pt>
                <c:pt idx="410">
                  <c:v>-5.7658727399999998</c:v>
                </c:pt>
                <c:pt idx="411">
                  <c:v>-5.6942006333333328</c:v>
                </c:pt>
                <c:pt idx="412">
                  <c:v>-5.920604823333333</c:v>
                </c:pt>
                <c:pt idx="413">
                  <c:v>-5.7080510333332999</c:v>
                </c:pt>
                <c:pt idx="414">
                  <c:v>-5.6223463900000006</c:v>
                </c:pt>
                <c:pt idx="415">
                  <c:v>-5.5981608266666329</c:v>
                </c:pt>
                <c:pt idx="416">
                  <c:v>-5.7955709866666663</c:v>
                </c:pt>
                <c:pt idx="417">
                  <c:v>-5.683429273333334</c:v>
                </c:pt>
                <c:pt idx="418">
                  <c:v>-5.5273420399999997</c:v>
                </c:pt>
                <c:pt idx="419">
                  <c:v>-5.7789686533332993</c:v>
                </c:pt>
                <c:pt idx="420">
                  <c:v>-5.888239556666667</c:v>
                </c:pt>
                <c:pt idx="421">
                  <c:v>-5.7861976200000003</c:v>
                </c:pt>
                <c:pt idx="422">
                  <c:v>-5.6811018133333331</c:v>
                </c:pt>
                <c:pt idx="423">
                  <c:v>-5.7382191733333334</c:v>
                </c:pt>
                <c:pt idx="424">
                  <c:v>-5.8016804866666662</c:v>
                </c:pt>
                <c:pt idx="425">
                  <c:v>-5.9160722000000003</c:v>
                </c:pt>
                <c:pt idx="426">
                  <c:v>-5.8664791733333326</c:v>
                </c:pt>
                <c:pt idx="427">
                  <c:v>-5.7423094500000005</c:v>
                </c:pt>
                <c:pt idx="428">
                  <c:v>-5.5770079900000002</c:v>
                </c:pt>
                <c:pt idx="429">
                  <c:v>-5.80507274</c:v>
                </c:pt>
                <c:pt idx="430">
                  <c:v>-5.6313453333333339</c:v>
                </c:pt>
                <c:pt idx="431">
                  <c:v>-5.54325929</c:v>
                </c:pt>
                <c:pt idx="432">
                  <c:v>-5.6780152699999666</c:v>
                </c:pt>
                <c:pt idx="433">
                  <c:v>-5.7153284766666337</c:v>
                </c:pt>
                <c:pt idx="434">
                  <c:v>-5.6578051866666339</c:v>
                </c:pt>
                <c:pt idx="435">
                  <c:v>-5.5860384600000001</c:v>
                </c:pt>
                <c:pt idx="436">
                  <c:v>-5.7653768233333338</c:v>
                </c:pt>
                <c:pt idx="437">
                  <c:v>-5.7883031466666663</c:v>
                </c:pt>
                <c:pt idx="438">
                  <c:v>-5.7575687100000001</c:v>
                </c:pt>
                <c:pt idx="439">
                  <c:v>-5.7280128800000005</c:v>
                </c:pt>
                <c:pt idx="440">
                  <c:v>-5.5930760366666661</c:v>
                </c:pt>
                <c:pt idx="441">
                  <c:v>-5.5530145900000001</c:v>
                </c:pt>
                <c:pt idx="442">
                  <c:v>-5.8091091466666667</c:v>
                </c:pt>
                <c:pt idx="443">
                  <c:v>-5.6794497799999997</c:v>
                </c:pt>
                <c:pt idx="444">
                  <c:v>-5.6915975233333</c:v>
                </c:pt>
                <c:pt idx="445">
                  <c:v>-5.8675293166666336</c:v>
                </c:pt>
                <c:pt idx="446">
                  <c:v>-5.8073076733333329</c:v>
                </c:pt>
                <c:pt idx="447">
                  <c:v>-5.6716319400000001</c:v>
                </c:pt>
                <c:pt idx="448">
                  <c:v>-5.7615345066666332</c:v>
                </c:pt>
                <c:pt idx="449">
                  <c:v>-5.6072091166666667</c:v>
                </c:pt>
                <c:pt idx="450">
                  <c:v>-5.9163060666666336</c:v>
                </c:pt>
                <c:pt idx="451">
                  <c:v>-5.6618146999999661</c:v>
                </c:pt>
                <c:pt idx="452">
                  <c:v>-5.655133266666633</c:v>
                </c:pt>
                <c:pt idx="453">
                  <c:v>-5.7549206466666671</c:v>
                </c:pt>
                <c:pt idx="454">
                  <c:v>-5.8432028199999664</c:v>
                </c:pt>
                <c:pt idx="455">
                  <c:v>-5.7439258299999665</c:v>
                </c:pt>
                <c:pt idx="456">
                  <c:v>-5.7842286600000001</c:v>
                </c:pt>
                <c:pt idx="457">
                  <c:v>-5.4563690133333331</c:v>
                </c:pt>
                <c:pt idx="458">
                  <c:v>-5.8400227566666665</c:v>
                </c:pt>
                <c:pt idx="459">
                  <c:v>-5.7567404899999994</c:v>
                </c:pt>
                <c:pt idx="460">
                  <c:v>-5.7998496066666334</c:v>
                </c:pt>
                <c:pt idx="461">
                  <c:v>-5.9483312833333333</c:v>
                </c:pt>
                <c:pt idx="462">
                  <c:v>-5.6446910400000005</c:v>
                </c:pt>
                <c:pt idx="463">
                  <c:v>-5.6539505033333333</c:v>
                </c:pt>
                <c:pt idx="464">
                  <c:v>-5.8114940233332995</c:v>
                </c:pt>
                <c:pt idx="465">
                  <c:v>-5.7612341966666669</c:v>
                </c:pt>
                <c:pt idx="466">
                  <c:v>-5.5970357600000007</c:v>
                </c:pt>
                <c:pt idx="467">
                  <c:v>-5.7541617199999671</c:v>
                </c:pt>
                <c:pt idx="468">
                  <c:v>-5.8653007499999665</c:v>
                </c:pt>
                <c:pt idx="469">
                  <c:v>-5.779026646666634</c:v>
                </c:pt>
                <c:pt idx="470">
                  <c:v>-5.7852641366666662</c:v>
                </c:pt>
                <c:pt idx="471">
                  <c:v>-5.9072704066666333</c:v>
                </c:pt>
                <c:pt idx="472">
                  <c:v>-5.8731044499999667</c:v>
                </c:pt>
                <c:pt idx="473">
                  <c:v>-5.8031564266666331</c:v>
                </c:pt>
                <c:pt idx="474">
                  <c:v>-5.7352385233333329</c:v>
                </c:pt>
                <c:pt idx="475">
                  <c:v>-5.638813036666666</c:v>
                </c:pt>
                <c:pt idx="476">
                  <c:v>-5.7040159433333333</c:v>
                </c:pt>
                <c:pt idx="477">
                  <c:v>-5.7851103599999671</c:v>
                </c:pt>
                <c:pt idx="478">
                  <c:v>-5.8021331966666336</c:v>
                </c:pt>
                <c:pt idx="479">
                  <c:v>-5.7110428799999999</c:v>
                </c:pt>
                <c:pt idx="480">
                  <c:v>-5.7939173333333329</c:v>
                </c:pt>
                <c:pt idx="481">
                  <c:v>-5.7368526166666669</c:v>
                </c:pt>
                <c:pt idx="482">
                  <c:v>-5.7425086133333334</c:v>
                </c:pt>
                <c:pt idx="483">
                  <c:v>-5.7068946566666332</c:v>
                </c:pt>
                <c:pt idx="484">
                  <c:v>-5.6728292666666338</c:v>
                </c:pt>
                <c:pt idx="485">
                  <c:v>-5.7555132666666671</c:v>
                </c:pt>
                <c:pt idx="486">
                  <c:v>-5.9027884733332998</c:v>
                </c:pt>
                <c:pt idx="487">
                  <c:v>-5.8493565900000002</c:v>
                </c:pt>
                <c:pt idx="488">
                  <c:v>-5.5130012533333339</c:v>
                </c:pt>
                <c:pt idx="489">
                  <c:v>-5.7153212233333006</c:v>
                </c:pt>
                <c:pt idx="490">
                  <c:v>-5.9394942699999671</c:v>
                </c:pt>
                <c:pt idx="491">
                  <c:v>-5.7581031133333331</c:v>
                </c:pt>
                <c:pt idx="492">
                  <c:v>-5.7527861599999666</c:v>
                </c:pt>
                <c:pt idx="493">
                  <c:v>-5.6079465700000002</c:v>
                </c:pt>
                <c:pt idx="494">
                  <c:v>-5.8038355166666662</c:v>
                </c:pt>
                <c:pt idx="495">
                  <c:v>-5.5653360666666671</c:v>
                </c:pt>
                <c:pt idx="496">
                  <c:v>-5.7029713399999995</c:v>
                </c:pt>
                <c:pt idx="497">
                  <c:v>-5.6460971666666664</c:v>
                </c:pt>
                <c:pt idx="498">
                  <c:v>-5.7538363166666331</c:v>
                </c:pt>
                <c:pt idx="499">
                  <c:v>-5.8280799699999992</c:v>
                </c:pt>
                <c:pt idx="500">
                  <c:v>-5.7572909566666333</c:v>
                </c:pt>
                <c:pt idx="501">
                  <c:v>-5.709846193333334</c:v>
                </c:pt>
                <c:pt idx="502">
                  <c:v>-5.7729705099999666</c:v>
                </c:pt>
                <c:pt idx="503">
                  <c:v>-5.7643383399999664</c:v>
                </c:pt>
                <c:pt idx="504">
                  <c:v>-5.6880555266666333</c:v>
                </c:pt>
                <c:pt idx="505">
                  <c:v>-5.6810768866666663</c:v>
                </c:pt>
                <c:pt idx="506">
                  <c:v>-5.8276078533332996</c:v>
                </c:pt>
                <c:pt idx="507">
                  <c:v>-5.7242709866666335</c:v>
                </c:pt>
                <c:pt idx="508">
                  <c:v>-5.5677348266666336</c:v>
                </c:pt>
                <c:pt idx="509">
                  <c:v>-5.8057162766666339</c:v>
                </c:pt>
                <c:pt idx="510">
                  <c:v>-5.6311071966666333</c:v>
                </c:pt>
                <c:pt idx="511">
                  <c:v>-5.7406619599999669</c:v>
                </c:pt>
                <c:pt idx="512">
                  <c:v>-5.5795446599999998</c:v>
                </c:pt>
                <c:pt idx="513">
                  <c:v>-5.7850681466666662</c:v>
                </c:pt>
                <c:pt idx="514">
                  <c:v>-5.6102884333333334</c:v>
                </c:pt>
                <c:pt idx="515">
                  <c:v>-5.854890646666667</c:v>
                </c:pt>
                <c:pt idx="516">
                  <c:v>-5.838945083333333</c:v>
                </c:pt>
                <c:pt idx="517">
                  <c:v>-5.8224339900000004</c:v>
                </c:pt>
                <c:pt idx="518">
                  <c:v>-5.7171442099999661</c:v>
                </c:pt>
                <c:pt idx="519">
                  <c:v>-5.8866701599999667</c:v>
                </c:pt>
                <c:pt idx="520">
                  <c:v>-5.8415083999999666</c:v>
                </c:pt>
                <c:pt idx="521">
                  <c:v>-5.6036314633333335</c:v>
                </c:pt>
                <c:pt idx="522">
                  <c:v>-5.8453053066666669</c:v>
                </c:pt>
                <c:pt idx="523">
                  <c:v>-5.6583187133333332</c:v>
                </c:pt>
                <c:pt idx="524">
                  <c:v>-5.7007001766666665</c:v>
                </c:pt>
                <c:pt idx="525">
                  <c:v>-5.5759790866666341</c:v>
                </c:pt>
                <c:pt idx="526">
                  <c:v>-5.6290898199999999</c:v>
                </c:pt>
                <c:pt idx="527">
                  <c:v>-5.8375488266666666</c:v>
                </c:pt>
                <c:pt idx="528">
                  <c:v>-5.7426175666666337</c:v>
                </c:pt>
                <c:pt idx="529">
                  <c:v>-5.8456911066666661</c:v>
                </c:pt>
                <c:pt idx="530">
                  <c:v>-5.7620643333333339</c:v>
                </c:pt>
                <c:pt idx="531">
                  <c:v>-5.8697855066666662</c:v>
                </c:pt>
                <c:pt idx="532">
                  <c:v>-5.8038053599999664</c:v>
                </c:pt>
                <c:pt idx="533">
                  <c:v>-5.7708970066666669</c:v>
                </c:pt>
                <c:pt idx="534">
                  <c:v>-5.8513281166666333</c:v>
                </c:pt>
                <c:pt idx="535">
                  <c:v>-5.769555013333334</c:v>
                </c:pt>
                <c:pt idx="536">
                  <c:v>-5.8486906199999664</c:v>
                </c:pt>
                <c:pt idx="537">
                  <c:v>-5.8056545066666327</c:v>
                </c:pt>
                <c:pt idx="538">
                  <c:v>-5.7875293566666661</c:v>
                </c:pt>
                <c:pt idx="539">
                  <c:v>-5.7359046933333335</c:v>
                </c:pt>
                <c:pt idx="540">
                  <c:v>-5.817605716666634</c:v>
                </c:pt>
                <c:pt idx="541">
                  <c:v>-5.8265336533333336</c:v>
                </c:pt>
                <c:pt idx="542">
                  <c:v>-5.8210998033332997</c:v>
                </c:pt>
                <c:pt idx="543">
                  <c:v>-5.7273591199999672</c:v>
                </c:pt>
                <c:pt idx="544">
                  <c:v>-5.8230112866666328</c:v>
                </c:pt>
                <c:pt idx="545">
                  <c:v>-5.7784745766666337</c:v>
                </c:pt>
                <c:pt idx="546">
                  <c:v>-5.9546176166666669</c:v>
                </c:pt>
                <c:pt idx="547">
                  <c:v>-5.5931779666666666</c:v>
                </c:pt>
                <c:pt idx="548">
                  <c:v>-5.7602264499999665</c:v>
                </c:pt>
                <c:pt idx="549">
                  <c:v>-5.7405311233332998</c:v>
                </c:pt>
                <c:pt idx="550">
                  <c:v>-5.6574453166666663</c:v>
                </c:pt>
                <c:pt idx="551">
                  <c:v>-5.7578660533332995</c:v>
                </c:pt>
                <c:pt idx="552">
                  <c:v>-5.6223917599999993</c:v>
                </c:pt>
                <c:pt idx="553">
                  <c:v>-5.8388103933332998</c:v>
                </c:pt>
                <c:pt idx="554">
                  <c:v>-5.7028529633332994</c:v>
                </c:pt>
                <c:pt idx="555">
                  <c:v>-5.6128903166666673</c:v>
                </c:pt>
                <c:pt idx="556">
                  <c:v>-5.8004754800000002</c:v>
                </c:pt>
                <c:pt idx="557">
                  <c:v>-5.8140715733333002</c:v>
                </c:pt>
                <c:pt idx="558">
                  <c:v>-5.5999229566666333</c:v>
                </c:pt>
                <c:pt idx="559">
                  <c:v>-5.5910337600000002</c:v>
                </c:pt>
                <c:pt idx="560">
                  <c:v>-5.6768330699999998</c:v>
                </c:pt>
                <c:pt idx="561">
                  <c:v>-5.5051125433332997</c:v>
                </c:pt>
                <c:pt idx="562">
                  <c:v>-5.7923237233333333</c:v>
                </c:pt>
                <c:pt idx="563">
                  <c:v>-5.6588454833333337</c:v>
                </c:pt>
                <c:pt idx="564">
                  <c:v>-5.7407661399999661</c:v>
                </c:pt>
                <c:pt idx="565">
                  <c:v>-5.6508817366666335</c:v>
                </c:pt>
                <c:pt idx="566">
                  <c:v>-5.814965739999967</c:v>
                </c:pt>
                <c:pt idx="567">
                  <c:v>-5.9265172266666664</c:v>
                </c:pt>
                <c:pt idx="568">
                  <c:v>-5.653263599999967</c:v>
                </c:pt>
                <c:pt idx="569">
                  <c:v>-5.8733401199999671</c:v>
                </c:pt>
                <c:pt idx="570">
                  <c:v>-5.8162163900000001</c:v>
                </c:pt>
                <c:pt idx="571">
                  <c:v>-5.7839915200000007</c:v>
                </c:pt>
                <c:pt idx="572">
                  <c:v>-5.787012756666666</c:v>
                </c:pt>
                <c:pt idx="573">
                  <c:v>-6.0330446899999997</c:v>
                </c:pt>
                <c:pt idx="574">
                  <c:v>-5.7391202233333001</c:v>
                </c:pt>
                <c:pt idx="575">
                  <c:v>-5.8860867566666668</c:v>
                </c:pt>
                <c:pt idx="576">
                  <c:v>-5.6819794866666662</c:v>
                </c:pt>
                <c:pt idx="577">
                  <c:v>-5.8575379633333</c:v>
                </c:pt>
                <c:pt idx="578">
                  <c:v>-5.5758393366666663</c:v>
                </c:pt>
                <c:pt idx="579">
                  <c:v>-5.7902884200000004</c:v>
                </c:pt>
                <c:pt idx="580">
                  <c:v>-5.7747991699999996</c:v>
                </c:pt>
                <c:pt idx="581">
                  <c:v>-5.9100331133333333</c:v>
                </c:pt>
                <c:pt idx="582">
                  <c:v>-5.7606608000000001</c:v>
                </c:pt>
                <c:pt idx="583">
                  <c:v>-5.80951153</c:v>
                </c:pt>
                <c:pt idx="584">
                  <c:v>-5.940620759999967</c:v>
                </c:pt>
                <c:pt idx="585">
                  <c:v>-5.7272385899999998</c:v>
                </c:pt>
                <c:pt idx="586">
                  <c:v>-5.5562052333333334</c:v>
                </c:pt>
                <c:pt idx="587">
                  <c:v>-5.7596278999999999</c:v>
                </c:pt>
                <c:pt idx="588">
                  <c:v>-5.7480013299999673</c:v>
                </c:pt>
                <c:pt idx="589">
                  <c:v>-5.6941564399999667</c:v>
                </c:pt>
                <c:pt idx="590">
                  <c:v>-5.9231726766666331</c:v>
                </c:pt>
                <c:pt idx="591">
                  <c:v>-5.7600296399999671</c:v>
                </c:pt>
                <c:pt idx="592">
                  <c:v>-5.9368379033333003</c:v>
                </c:pt>
                <c:pt idx="593">
                  <c:v>-5.8172389899999999</c:v>
                </c:pt>
                <c:pt idx="594">
                  <c:v>-5.6864123333333332</c:v>
                </c:pt>
                <c:pt idx="595">
                  <c:v>-5.7342988233333338</c:v>
                </c:pt>
                <c:pt idx="596">
                  <c:v>-5.8825721099999999</c:v>
                </c:pt>
                <c:pt idx="597">
                  <c:v>-5.7297711666666338</c:v>
                </c:pt>
                <c:pt idx="598">
                  <c:v>-5.5251551833333332</c:v>
                </c:pt>
                <c:pt idx="599">
                  <c:v>-5.668216656666667</c:v>
                </c:pt>
                <c:pt idx="600">
                  <c:v>-5.6418727366666666</c:v>
                </c:pt>
                <c:pt idx="601">
                  <c:v>-5.6502993099999665</c:v>
                </c:pt>
                <c:pt idx="602">
                  <c:v>-5.8638102666666336</c:v>
                </c:pt>
                <c:pt idx="603">
                  <c:v>-5.6752846033333002</c:v>
                </c:pt>
                <c:pt idx="604">
                  <c:v>-5.9022265099999993</c:v>
                </c:pt>
                <c:pt idx="605">
                  <c:v>-5.702959636666634</c:v>
                </c:pt>
                <c:pt idx="606">
                  <c:v>-5.794787313333333</c:v>
                </c:pt>
                <c:pt idx="607">
                  <c:v>-5.7137020766666664</c:v>
                </c:pt>
                <c:pt idx="608">
                  <c:v>-5.7292792899999672</c:v>
                </c:pt>
                <c:pt idx="609">
                  <c:v>-5.7254083233333333</c:v>
                </c:pt>
                <c:pt idx="610">
                  <c:v>-5.6429923333333001</c:v>
                </c:pt>
                <c:pt idx="611">
                  <c:v>-5.7818261700000004</c:v>
                </c:pt>
                <c:pt idx="612">
                  <c:v>-5.8751123833333336</c:v>
                </c:pt>
                <c:pt idx="613">
                  <c:v>-5.7033866800000004</c:v>
                </c:pt>
                <c:pt idx="614">
                  <c:v>-5.6153812333333333</c:v>
                </c:pt>
                <c:pt idx="615">
                  <c:v>-5.8907543899999668</c:v>
                </c:pt>
                <c:pt idx="616">
                  <c:v>-5.9024430833333001</c:v>
                </c:pt>
                <c:pt idx="617">
                  <c:v>-5.7458378400000001</c:v>
                </c:pt>
                <c:pt idx="618">
                  <c:v>-5.8800532366666669</c:v>
                </c:pt>
                <c:pt idx="619">
                  <c:v>-5.9524036666666333</c:v>
                </c:pt>
                <c:pt idx="620">
                  <c:v>-5.7753166533333005</c:v>
                </c:pt>
                <c:pt idx="621">
                  <c:v>-5.7749068433333335</c:v>
                </c:pt>
                <c:pt idx="622">
                  <c:v>-5.6761312666666663</c:v>
                </c:pt>
                <c:pt idx="623">
                  <c:v>-5.8111455633333007</c:v>
                </c:pt>
                <c:pt idx="624">
                  <c:v>-5.7385185566666674</c:v>
                </c:pt>
                <c:pt idx="625">
                  <c:v>-5.8750080200000001</c:v>
                </c:pt>
                <c:pt idx="626">
                  <c:v>-5.800385686666667</c:v>
                </c:pt>
                <c:pt idx="627">
                  <c:v>-5.6122164766666662</c:v>
                </c:pt>
                <c:pt idx="628">
                  <c:v>-5.6553949166666664</c:v>
                </c:pt>
                <c:pt idx="629">
                  <c:v>-5.6728071166666671</c:v>
                </c:pt>
                <c:pt idx="630">
                  <c:v>-5.6276859800000008</c:v>
                </c:pt>
                <c:pt idx="631">
                  <c:v>-5.7848070666666667</c:v>
                </c:pt>
                <c:pt idx="632">
                  <c:v>-5.6744258833333001</c:v>
                </c:pt>
                <c:pt idx="633">
                  <c:v>-5.7960554466666672</c:v>
                </c:pt>
                <c:pt idx="634">
                  <c:v>-5.8870716499999673</c:v>
                </c:pt>
                <c:pt idx="635">
                  <c:v>-5.7422168866666334</c:v>
                </c:pt>
                <c:pt idx="636">
                  <c:v>-5.8333333099999995</c:v>
                </c:pt>
                <c:pt idx="637">
                  <c:v>-5.7962771699999669</c:v>
                </c:pt>
                <c:pt idx="638">
                  <c:v>-5.8456481066666663</c:v>
                </c:pt>
                <c:pt idx="639">
                  <c:v>-5.7295515366666674</c:v>
                </c:pt>
                <c:pt idx="640">
                  <c:v>-5.6655911933332996</c:v>
                </c:pt>
                <c:pt idx="641">
                  <c:v>-5.6622432266666669</c:v>
                </c:pt>
                <c:pt idx="642">
                  <c:v>-5.6209676733333334</c:v>
                </c:pt>
                <c:pt idx="643">
                  <c:v>-5.7636172299999995</c:v>
                </c:pt>
                <c:pt idx="644">
                  <c:v>-5.6683396699999999</c:v>
                </c:pt>
                <c:pt idx="645">
                  <c:v>-5.8214085333333001</c:v>
                </c:pt>
                <c:pt idx="646">
                  <c:v>-5.5575064666666671</c:v>
                </c:pt>
                <c:pt idx="647">
                  <c:v>-5.7240237766666668</c:v>
                </c:pt>
                <c:pt idx="648">
                  <c:v>-5.6339843099999998</c:v>
                </c:pt>
                <c:pt idx="649">
                  <c:v>-5.7683891366666664</c:v>
                </c:pt>
                <c:pt idx="650">
                  <c:v>-5.7191280333333001</c:v>
                </c:pt>
                <c:pt idx="651">
                  <c:v>-5.7739036033332996</c:v>
                </c:pt>
                <c:pt idx="652">
                  <c:v>-5.7894126833332997</c:v>
                </c:pt>
                <c:pt idx="653">
                  <c:v>-5.7881404533333329</c:v>
                </c:pt>
                <c:pt idx="654">
                  <c:v>-5.7307154866666661</c:v>
                </c:pt>
                <c:pt idx="655">
                  <c:v>-5.6007774333333336</c:v>
                </c:pt>
                <c:pt idx="656">
                  <c:v>-5.8965702999999667</c:v>
                </c:pt>
                <c:pt idx="657">
                  <c:v>-5.8276883133333328</c:v>
                </c:pt>
                <c:pt idx="658">
                  <c:v>-5.7971473333333332</c:v>
                </c:pt>
                <c:pt idx="659">
                  <c:v>-5.8641723199999998</c:v>
                </c:pt>
                <c:pt idx="660">
                  <c:v>-5.7900210866666662</c:v>
                </c:pt>
                <c:pt idx="661">
                  <c:v>-5.7080287533333331</c:v>
                </c:pt>
                <c:pt idx="662">
                  <c:v>-5.8889285733333336</c:v>
                </c:pt>
                <c:pt idx="663">
                  <c:v>-5.7798246433333329</c:v>
                </c:pt>
                <c:pt idx="664">
                  <c:v>-5.6191294099999993</c:v>
                </c:pt>
                <c:pt idx="665">
                  <c:v>-5.8641438933333001</c:v>
                </c:pt>
                <c:pt idx="666">
                  <c:v>-5.8169541133333338</c:v>
                </c:pt>
                <c:pt idx="667">
                  <c:v>-5.6108753566666341</c:v>
                </c:pt>
                <c:pt idx="668">
                  <c:v>-5.6345891433333337</c:v>
                </c:pt>
                <c:pt idx="669">
                  <c:v>-5.7628210466666667</c:v>
                </c:pt>
                <c:pt idx="670">
                  <c:v>-5.660572366666667</c:v>
                </c:pt>
                <c:pt idx="671">
                  <c:v>-5.822920796666633</c:v>
                </c:pt>
                <c:pt idx="672">
                  <c:v>-5.6479701233333</c:v>
                </c:pt>
                <c:pt idx="673">
                  <c:v>-5.7613667233333334</c:v>
                </c:pt>
                <c:pt idx="674">
                  <c:v>-5.5412507133333326</c:v>
                </c:pt>
                <c:pt idx="675">
                  <c:v>-5.6283398766666668</c:v>
                </c:pt>
                <c:pt idx="676">
                  <c:v>-5.6344485433333329</c:v>
                </c:pt>
                <c:pt idx="677">
                  <c:v>-5.5911688599999669</c:v>
                </c:pt>
                <c:pt idx="678">
                  <c:v>-5.8440053133333336</c:v>
                </c:pt>
                <c:pt idx="679">
                  <c:v>-5.8598498399999999</c:v>
                </c:pt>
                <c:pt idx="680">
                  <c:v>-5.6242633399999669</c:v>
                </c:pt>
                <c:pt idx="681">
                  <c:v>-5.8101405533333335</c:v>
                </c:pt>
                <c:pt idx="682">
                  <c:v>-5.8360862066666668</c:v>
                </c:pt>
                <c:pt idx="683">
                  <c:v>-5.7853284033332999</c:v>
                </c:pt>
                <c:pt idx="684">
                  <c:v>-5.8058873766666332</c:v>
                </c:pt>
                <c:pt idx="685">
                  <c:v>-5.7787407766666332</c:v>
                </c:pt>
                <c:pt idx="686">
                  <c:v>-5.7115662033333336</c:v>
                </c:pt>
                <c:pt idx="687">
                  <c:v>-5.5873602233332997</c:v>
                </c:pt>
                <c:pt idx="688">
                  <c:v>-5.6086909966666667</c:v>
                </c:pt>
                <c:pt idx="689">
                  <c:v>-5.6840296033333333</c:v>
                </c:pt>
                <c:pt idx="690">
                  <c:v>-5.6947993233333332</c:v>
                </c:pt>
                <c:pt idx="691">
                  <c:v>-5.78161389</c:v>
                </c:pt>
                <c:pt idx="692">
                  <c:v>-5.7124129533333337</c:v>
                </c:pt>
                <c:pt idx="693">
                  <c:v>-5.6961846766666664</c:v>
                </c:pt>
                <c:pt idx="694">
                  <c:v>-5.7899756433332996</c:v>
                </c:pt>
                <c:pt idx="695">
                  <c:v>-5.7819725066666336</c:v>
                </c:pt>
                <c:pt idx="696">
                  <c:v>-5.7826692466666332</c:v>
                </c:pt>
                <c:pt idx="697">
                  <c:v>-5.6961288433333337</c:v>
                </c:pt>
                <c:pt idx="698">
                  <c:v>-5.5658560866666331</c:v>
                </c:pt>
                <c:pt idx="699">
                  <c:v>-5.804270196666633</c:v>
                </c:pt>
                <c:pt idx="700">
                  <c:v>-5.8005305333332995</c:v>
                </c:pt>
                <c:pt idx="701">
                  <c:v>-5.8862356499999668</c:v>
                </c:pt>
                <c:pt idx="702">
                  <c:v>-5.7948654399999668</c:v>
                </c:pt>
                <c:pt idx="703">
                  <c:v>-5.7021510633333001</c:v>
                </c:pt>
                <c:pt idx="704">
                  <c:v>-5.7303207466666661</c:v>
                </c:pt>
                <c:pt idx="705">
                  <c:v>-5.6163496366666665</c:v>
                </c:pt>
                <c:pt idx="706">
                  <c:v>-5.6935398499999996</c:v>
                </c:pt>
                <c:pt idx="707">
                  <c:v>-5.6723335299999667</c:v>
                </c:pt>
                <c:pt idx="708">
                  <c:v>-5.8127385399999669</c:v>
                </c:pt>
                <c:pt idx="709">
                  <c:v>-5.5376617633333334</c:v>
                </c:pt>
                <c:pt idx="710">
                  <c:v>-5.9557245433333001</c:v>
                </c:pt>
                <c:pt idx="711">
                  <c:v>-5.6254455866666664</c:v>
                </c:pt>
                <c:pt idx="712">
                  <c:v>-5.6989394433333</c:v>
                </c:pt>
                <c:pt idx="713">
                  <c:v>-5.7311324633333331</c:v>
                </c:pt>
                <c:pt idx="714">
                  <c:v>-5.7518943166666672</c:v>
                </c:pt>
                <c:pt idx="715">
                  <c:v>-5.5325799999999674</c:v>
                </c:pt>
                <c:pt idx="716">
                  <c:v>-5.7296061199999997</c:v>
                </c:pt>
                <c:pt idx="717">
                  <c:v>-5.754449769999967</c:v>
                </c:pt>
                <c:pt idx="718">
                  <c:v>-5.7178719533333</c:v>
                </c:pt>
                <c:pt idx="719">
                  <c:v>-5.6663982566666666</c:v>
                </c:pt>
                <c:pt idx="720">
                  <c:v>-5.9530322799999666</c:v>
                </c:pt>
                <c:pt idx="721">
                  <c:v>-5.6364013299999671</c:v>
                </c:pt>
                <c:pt idx="722">
                  <c:v>-5.4609808766666337</c:v>
                </c:pt>
                <c:pt idx="723">
                  <c:v>-5.7490476199999661</c:v>
                </c:pt>
                <c:pt idx="724">
                  <c:v>-5.6486577233333328</c:v>
                </c:pt>
                <c:pt idx="725">
                  <c:v>-5.8939831899999664</c:v>
                </c:pt>
                <c:pt idx="726">
                  <c:v>-5.8449042200000001</c:v>
                </c:pt>
                <c:pt idx="727">
                  <c:v>-5.7094491466666337</c:v>
                </c:pt>
                <c:pt idx="728">
                  <c:v>-5.8058734200000002</c:v>
                </c:pt>
                <c:pt idx="729">
                  <c:v>-5.6885150699999665</c:v>
                </c:pt>
                <c:pt idx="730">
                  <c:v>-5.7363530366666673</c:v>
                </c:pt>
                <c:pt idx="731">
                  <c:v>-5.7289028699999669</c:v>
                </c:pt>
                <c:pt idx="732">
                  <c:v>-5.7967375599999666</c:v>
                </c:pt>
                <c:pt idx="733">
                  <c:v>-5.8297191566666333</c:v>
                </c:pt>
                <c:pt idx="734">
                  <c:v>-5.6941413033333337</c:v>
                </c:pt>
                <c:pt idx="735">
                  <c:v>-5.8270056466666666</c:v>
                </c:pt>
                <c:pt idx="736">
                  <c:v>-5.6539129233332996</c:v>
                </c:pt>
                <c:pt idx="737">
                  <c:v>-5.5943292166666332</c:v>
                </c:pt>
                <c:pt idx="738">
                  <c:v>-5.8417219633333337</c:v>
                </c:pt>
                <c:pt idx="739">
                  <c:v>-5.7674254333333002</c:v>
                </c:pt>
                <c:pt idx="740">
                  <c:v>-5.7552340566666329</c:v>
                </c:pt>
                <c:pt idx="741">
                  <c:v>-5.7991845133333326</c:v>
                </c:pt>
                <c:pt idx="742">
                  <c:v>-5.7544240666666662</c:v>
                </c:pt>
                <c:pt idx="743">
                  <c:v>-5.8392124166666663</c:v>
                </c:pt>
                <c:pt idx="744">
                  <c:v>-5.60068609</c:v>
                </c:pt>
                <c:pt idx="745">
                  <c:v>-5.6799006900000002</c:v>
                </c:pt>
                <c:pt idx="746">
                  <c:v>-5.7065704266666666</c:v>
                </c:pt>
                <c:pt idx="747">
                  <c:v>-5.6867175766666334</c:v>
                </c:pt>
                <c:pt idx="748">
                  <c:v>-5.7567185933333329</c:v>
                </c:pt>
                <c:pt idx="749">
                  <c:v>-5.7630652199999668</c:v>
                </c:pt>
                <c:pt idx="750">
                  <c:v>-5.8621271366666328</c:v>
                </c:pt>
                <c:pt idx="751">
                  <c:v>-5.6681002300000003</c:v>
                </c:pt>
                <c:pt idx="752">
                  <c:v>-5.8532519966666667</c:v>
                </c:pt>
                <c:pt idx="753">
                  <c:v>-5.7225307233332998</c:v>
                </c:pt>
                <c:pt idx="754">
                  <c:v>-5.8210517599999667</c:v>
                </c:pt>
                <c:pt idx="755">
                  <c:v>-5.7244894533332999</c:v>
                </c:pt>
                <c:pt idx="756">
                  <c:v>-5.6374074866666666</c:v>
                </c:pt>
                <c:pt idx="757">
                  <c:v>-5.7150539799999667</c:v>
                </c:pt>
                <c:pt idx="758">
                  <c:v>-5.7606063266666672</c:v>
                </c:pt>
                <c:pt idx="759">
                  <c:v>-5.5069729999999995</c:v>
                </c:pt>
                <c:pt idx="760">
                  <c:v>-5.8234171733333335</c:v>
                </c:pt>
                <c:pt idx="761">
                  <c:v>-5.4957202699999668</c:v>
                </c:pt>
                <c:pt idx="762">
                  <c:v>-5.8783188766666665</c:v>
                </c:pt>
                <c:pt idx="763">
                  <c:v>-5.6442431766666665</c:v>
                </c:pt>
                <c:pt idx="764">
                  <c:v>-5.7896283333333001</c:v>
                </c:pt>
                <c:pt idx="765">
                  <c:v>-5.7657709533333001</c:v>
                </c:pt>
                <c:pt idx="766">
                  <c:v>-5.7528671966666671</c:v>
                </c:pt>
                <c:pt idx="767">
                  <c:v>-5.7572048533333335</c:v>
                </c:pt>
                <c:pt idx="768">
                  <c:v>-5.8002235699999662</c:v>
                </c:pt>
                <c:pt idx="769">
                  <c:v>-5.6533536066666334</c:v>
                </c:pt>
                <c:pt idx="770">
                  <c:v>-5.9053215399999663</c:v>
                </c:pt>
                <c:pt idx="771">
                  <c:v>-5.5337670633332996</c:v>
                </c:pt>
                <c:pt idx="772">
                  <c:v>-5.6110320399999667</c:v>
                </c:pt>
                <c:pt idx="773">
                  <c:v>-5.5288332166666665</c:v>
                </c:pt>
                <c:pt idx="774">
                  <c:v>-5.6677985533333333</c:v>
                </c:pt>
                <c:pt idx="775">
                  <c:v>-5.6656073566666665</c:v>
                </c:pt>
                <c:pt idx="776">
                  <c:v>-5.8714967400000004</c:v>
                </c:pt>
                <c:pt idx="777">
                  <c:v>-5.6977045333333329</c:v>
                </c:pt>
                <c:pt idx="778">
                  <c:v>-5.70856326</c:v>
                </c:pt>
                <c:pt idx="779">
                  <c:v>-5.7049253166666665</c:v>
                </c:pt>
                <c:pt idx="780">
                  <c:v>-5.8089668233333001</c:v>
                </c:pt>
                <c:pt idx="781">
                  <c:v>-5.6145498500000004</c:v>
                </c:pt>
                <c:pt idx="782">
                  <c:v>-5.6288256866666666</c:v>
                </c:pt>
                <c:pt idx="783">
                  <c:v>-6.0019171433333005</c:v>
                </c:pt>
                <c:pt idx="784">
                  <c:v>-5.786227873333333</c:v>
                </c:pt>
                <c:pt idx="785">
                  <c:v>-5.7958693833332999</c:v>
                </c:pt>
                <c:pt idx="786">
                  <c:v>-5.8008022833332999</c:v>
                </c:pt>
                <c:pt idx="787">
                  <c:v>-5.6384839933333</c:v>
                </c:pt>
                <c:pt idx="788">
                  <c:v>-5.9928388066666338</c:v>
                </c:pt>
                <c:pt idx="789">
                  <c:v>-5.8028292000000006</c:v>
                </c:pt>
                <c:pt idx="790">
                  <c:v>-5.7319772866666332</c:v>
                </c:pt>
                <c:pt idx="791">
                  <c:v>-5.8405227499999999</c:v>
                </c:pt>
                <c:pt idx="792">
                  <c:v>-5.7493804366666668</c:v>
                </c:pt>
                <c:pt idx="793">
                  <c:v>-5.80047114</c:v>
                </c:pt>
                <c:pt idx="794">
                  <c:v>-5.7269631099999998</c:v>
                </c:pt>
                <c:pt idx="795">
                  <c:v>-5.6452894899999997</c:v>
                </c:pt>
                <c:pt idx="796">
                  <c:v>-5.6897646666666333</c:v>
                </c:pt>
                <c:pt idx="797">
                  <c:v>-5.7974700500000003</c:v>
                </c:pt>
                <c:pt idx="798">
                  <c:v>-5.707613873333333</c:v>
                </c:pt>
                <c:pt idx="799">
                  <c:v>-5.6075730066666667</c:v>
                </c:pt>
                <c:pt idx="800">
                  <c:v>-5.5935287899999668</c:v>
                </c:pt>
                <c:pt idx="801">
                  <c:v>-5.5835532666666339</c:v>
                </c:pt>
                <c:pt idx="802">
                  <c:v>-5.754075883333333</c:v>
                </c:pt>
                <c:pt idx="803">
                  <c:v>-5.6836915999999995</c:v>
                </c:pt>
                <c:pt idx="804">
                  <c:v>-5.7546474966666334</c:v>
                </c:pt>
                <c:pt idx="805">
                  <c:v>-5.7212533633333331</c:v>
                </c:pt>
                <c:pt idx="806">
                  <c:v>-5.5788191033333332</c:v>
                </c:pt>
                <c:pt idx="807">
                  <c:v>-5.5989612933332999</c:v>
                </c:pt>
                <c:pt idx="808">
                  <c:v>-5.7313207766666334</c:v>
                </c:pt>
                <c:pt idx="809">
                  <c:v>-5.8481140033332997</c:v>
                </c:pt>
                <c:pt idx="810">
                  <c:v>-5.7961025833332993</c:v>
                </c:pt>
                <c:pt idx="811">
                  <c:v>-5.7632569999999665</c:v>
                </c:pt>
                <c:pt idx="812">
                  <c:v>-5.8205252366666667</c:v>
                </c:pt>
                <c:pt idx="813">
                  <c:v>-5.8885994033333002</c:v>
                </c:pt>
                <c:pt idx="814">
                  <c:v>-5.7507819099999997</c:v>
                </c:pt>
                <c:pt idx="815">
                  <c:v>-5.76403249</c:v>
                </c:pt>
                <c:pt idx="816">
                  <c:v>-5.5810591133332998</c:v>
                </c:pt>
                <c:pt idx="817">
                  <c:v>-5.8666218433333333</c:v>
                </c:pt>
                <c:pt idx="818">
                  <c:v>-5.6225707999999663</c:v>
                </c:pt>
                <c:pt idx="819">
                  <c:v>-5.8343483466666335</c:v>
                </c:pt>
                <c:pt idx="820">
                  <c:v>-5.7621761366666666</c:v>
                </c:pt>
                <c:pt idx="821">
                  <c:v>-5.687994783333334</c:v>
                </c:pt>
                <c:pt idx="822">
                  <c:v>-5.6165843399999664</c:v>
                </c:pt>
                <c:pt idx="823">
                  <c:v>-5.7826713499999665</c:v>
                </c:pt>
                <c:pt idx="824">
                  <c:v>-5.6401470199999668</c:v>
                </c:pt>
                <c:pt idx="825">
                  <c:v>-5.6476124699999994</c:v>
                </c:pt>
                <c:pt idx="826">
                  <c:v>-5.9707728099999997</c:v>
                </c:pt>
                <c:pt idx="827">
                  <c:v>-5.7758415833333334</c:v>
                </c:pt>
                <c:pt idx="828">
                  <c:v>-5.8232191100000001</c:v>
                </c:pt>
                <c:pt idx="829">
                  <c:v>-5.5895079433333335</c:v>
                </c:pt>
                <c:pt idx="830">
                  <c:v>-5.7180121999999995</c:v>
                </c:pt>
                <c:pt idx="831">
                  <c:v>-5.7813909699999666</c:v>
                </c:pt>
                <c:pt idx="832">
                  <c:v>-5.6092072866666332</c:v>
                </c:pt>
                <c:pt idx="833">
                  <c:v>-5.8914204299999664</c:v>
                </c:pt>
                <c:pt idx="834">
                  <c:v>-5.6614215866666333</c:v>
                </c:pt>
                <c:pt idx="835">
                  <c:v>-5.7667294733332994</c:v>
                </c:pt>
                <c:pt idx="836">
                  <c:v>-5.7849316166666336</c:v>
                </c:pt>
                <c:pt idx="837">
                  <c:v>-5.7076454700000001</c:v>
                </c:pt>
                <c:pt idx="838">
                  <c:v>-5.6422068566666663</c:v>
                </c:pt>
                <c:pt idx="839">
                  <c:v>-5.7904788299999668</c:v>
                </c:pt>
                <c:pt idx="840">
                  <c:v>-5.7192794099999995</c:v>
                </c:pt>
                <c:pt idx="841">
                  <c:v>-5.6909201866666335</c:v>
                </c:pt>
                <c:pt idx="842">
                  <c:v>-5.6975932566666669</c:v>
                </c:pt>
                <c:pt idx="843">
                  <c:v>-5.7545735100000002</c:v>
                </c:pt>
                <c:pt idx="844">
                  <c:v>-5.611948963333333</c:v>
                </c:pt>
                <c:pt idx="845">
                  <c:v>-5.7177205099999666</c:v>
                </c:pt>
                <c:pt idx="846">
                  <c:v>-5.8290141133333</c:v>
                </c:pt>
                <c:pt idx="847">
                  <c:v>-5.6529253933333337</c:v>
                </c:pt>
                <c:pt idx="848">
                  <c:v>-5.7275428733333005</c:v>
                </c:pt>
                <c:pt idx="849">
                  <c:v>-5.6354289133333335</c:v>
                </c:pt>
                <c:pt idx="850">
                  <c:v>-5.8133243966666672</c:v>
                </c:pt>
                <c:pt idx="851">
                  <c:v>-5.7106982766666334</c:v>
                </c:pt>
                <c:pt idx="852">
                  <c:v>-5.7833838533332997</c:v>
                </c:pt>
                <c:pt idx="853">
                  <c:v>-5.8958652666666662</c:v>
                </c:pt>
                <c:pt idx="854">
                  <c:v>-5.6470820533333335</c:v>
                </c:pt>
                <c:pt idx="855">
                  <c:v>-5.6770866366666333</c:v>
                </c:pt>
                <c:pt idx="856">
                  <c:v>-5.8829924566666669</c:v>
                </c:pt>
                <c:pt idx="857">
                  <c:v>-5.8788296166666338</c:v>
                </c:pt>
                <c:pt idx="858">
                  <c:v>-5.8483035266666334</c:v>
                </c:pt>
                <c:pt idx="859">
                  <c:v>-5.9028147566666664</c:v>
                </c:pt>
                <c:pt idx="860">
                  <c:v>-5.9564194299999667</c:v>
                </c:pt>
                <c:pt idx="861">
                  <c:v>-5.4634432466666336</c:v>
                </c:pt>
                <c:pt idx="862">
                  <c:v>-5.6928533499999672</c:v>
                </c:pt>
                <c:pt idx="863">
                  <c:v>-5.8040507166666666</c:v>
                </c:pt>
                <c:pt idx="864">
                  <c:v>-5.7534179600000002</c:v>
                </c:pt>
                <c:pt idx="865">
                  <c:v>-5.6636836466666667</c:v>
                </c:pt>
                <c:pt idx="866">
                  <c:v>-5.7292535466666665</c:v>
                </c:pt>
                <c:pt idx="867">
                  <c:v>-5.6513792266666663</c:v>
                </c:pt>
                <c:pt idx="868">
                  <c:v>-5.7260416233333329</c:v>
                </c:pt>
                <c:pt idx="869">
                  <c:v>-5.5453089999999996</c:v>
                </c:pt>
                <c:pt idx="870">
                  <c:v>-5.5668845333333339</c:v>
                </c:pt>
                <c:pt idx="871">
                  <c:v>-5.671865726666633</c:v>
                </c:pt>
                <c:pt idx="872">
                  <c:v>-5.7729175133332999</c:v>
                </c:pt>
                <c:pt idx="873">
                  <c:v>-5.6965834966666327</c:v>
                </c:pt>
                <c:pt idx="874">
                  <c:v>-5.8212565333333002</c:v>
                </c:pt>
                <c:pt idx="875">
                  <c:v>-5.6917231399999997</c:v>
                </c:pt>
                <c:pt idx="876">
                  <c:v>-5.8543303966666338</c:v>
                </c:pt>
                <c:pt idx="877">
                  <c:v>-5.6503785166666329</c:v>
                </c:pt>
                <c:pt idx="878">
                  <c:v>-5.8292699633333003</c:v>
                </c:pt>
                <c:pt idx="879">
                  <c:v>-5.8314648133333007</c:v>
                </c:pt>
                <c:pt idx="880">
                  <c:v>-5.6232073933333329</c:v>
                </c:pt>
                <c:pt idx="881">
                  <c:v>-5.8784991466666332</c:v>
                </c:pt>
                <c:pt idx="882">
                  <c:v>-5.7070324266666663</c:v>
                </c:pt>
                <c:pt idx="883">
                  <c:v>-5.8233263966666664</c:v>
                </c:pt>
                <c:pt idx="884">
                  <c:v>-5.6347047699999999</c:v>
                </c:pt>
                <c:pt idx="885">
                  <c:v>-5.8605392933333329</c:v>
                </c:pt>
                <c:pt idx="886">
                  <c:v>-5.6022615366666662</c:v>
                </c:pt>
                <c:pt idx="887">
                  <c:v>-5.6370861699999999</c:v>
                </c:pt>
                <c:pt idx="888">
                  <c:v>-5.9657369633332999</c:v>
                </c:pt>
                <c:pt idx="889">
                  <c:v>-5.6422158399999995</c:v>
                </c:pt>
                <c:pt idx="890">
                  <c:v>-5.7458212266666671</c:v>
                </c:pt>
                <c:pt idx="891">
                  <c:v>-5.7435356866666663</c:v>
                </c:pt>
                <c:pt idx="892">
                  <c:v>-5.8644670633333336</c:v>
                </c:pt>
                <c:pt idx="893">
                  <c:v>-5.5925698500000003</c:v>
                </c:pt>
                <c:pt idx="894">
                  <c:v>-6.021383853333333</c:v>
                </c:pt>
                <c:pt idx="895">
                  <c:v>-5.8198906666666339</c:v>
                </c:pt>
                <c:pt idx="896">
                  <c:v>-5.7605350266666662</c:v>
                </c:pt>
                <c:pt idx="897">
                  <c:v>-5.6100521966666665</c:v>
                </c:pt>
                <c:pt idx="898">
                  <c:v>-5.610363913333333</c:v>
                </c:pt>
                <c:pt idx="899">
                  <c:v>-5.6821955699999993</c:v>
                </c:pt>
                <c:pt idx="900">
                  <c:v>-5.7993177899999671</c:v>
                </c:pt>
                <c:pt idx="901">
                  <c:v>-5.6133455133333001</c:v>
                </c:pt>
                <c:pt idx="902">
                  <c:v>-5.6924069333333334</c:v>
                </c:pt>
                <c:pt idx="903">
                  <c:v>-5.85012635</c:v>
                </c:pt>
                <c:pt idx="904">
                  <c:v>-5.6225772133333329</c:v>
                </c:pt>
                <c:pt idx="905">
                  <c:v>-5.8262615933333004</c:v>
                </c:pt>
                <c:pt idx="906">
                  <c:v>-5.7996735966666328</c:v>
                </c:pt>
                <c:pt idx="907">
                  <c:v>-5.6288146433333335</c:v>
                </c:pt>
                <c:pt idx="908">
                  <c:v>-5.7987732766666662</c:v>
                </c:pt>
                <c:pt idx="909">
                  <c:v>-5.5756437066666331</c:v>
                </c:pt>
                <c:pt idx="910">
                  <c:v>-5.5598549233333001</c:v>
                </c:pt>
                <c:pt idx="911">
                  <c:v>-5.9135976599999669</c:v>
                </c:pt>
                <c:pt idx="912">
                  <c:v>-5.8736910699999667</c:v>
                </c:pt>
                <c:pt idx="913">
                  <c:v>-5.6639777633333335</c:v>
                </c:pt>
                <c:pt idx="914">
                  <c:v>-5.6246019299999661</c:v>
                </c:pt>
                <c:pt idx="915">
                  <c:v>-5.6291385499999667</c:v>
                </c:pt>
                <c:pt idx="916">
                  <c:v>-5.8519642299999672</c:v>
                </c:pt>
                <c:pt idx="917">
                  <c:v>-5.7724856266666329</c:v>
                </c:pt>
                <c:pt idx="918">
                  <c:v>-5.5967574033333332</c:v>
                </c:pt>
                <c:pt idx="919">
                  <c:v>-5.6809510000000003</c:v>
                </c:pt>
                <c:pt idx="920">
                  <c:v>-5.8135978633333005</c:v>
                </c:pt>
                <c:pt idx="921">
                  <c:v>-5.8433894500000001</c:v>
                </c:pt>
                <c:pt idx="922">
                  <c:v>-5.7514969566666663</c:v>
                </c:pt>
                <c:pt idx="923">
                  <c:v>-5.8450664300000001</c:v>
                </c:pt>
                <c:pt idx="924">
                  <c:v>-5.7920419033333328</c:v>
                </c:pt>
                <c:pt idx="925">
                  <c:v>-5.687630819999967</c:v>
                </c:pt>
                <c:pt idx="926">
                  <c:v>-5.6643717266666336</c:v>
                </c:pt>
                <c:pt idx="927">
                  <c:v>-5.5654024033333336</c:v>
                </c:pt>
                <c:pt idx="928">
                  <c:v>-5.8447642599999998</c:v>
                </c:pt>
                <c:pt idx="929">
                  <c:v>-5.6885395833333003</c:v>
                </c:pt>
                <c:pt idx="930">
                  <c:v>-5.6560529766666328</c:v>
                </c:pt>
                <c:pt idx="931">
                  <c:v>-5.8933013433332997</c:v>
                </c:pt>
                <c:pt idx="932">
                  <c:v>-5.3760612433333002</c:v>
                </c:pt>
                <c:pt idx="933">
                  <c:v>-5.7193447933332999</c:v>
                </c:pt>
                <c:pt idx="934">
                  <c:v>-5.6475963333332997</c:v>
                </c:pt>
                <c:pt idx="935">
                  <c:v>-5.8326235499999664</c:v>
                </c:pt>
                <c:pt idx="936">
                  <c:v>-5.6630567366666336</c:v>
                </c:pt>
                <c:pt idx="937">
                  <c:v>-5.7185727033333338</c:v>
                </c:pt>
                <c:pt idx="938">
                  <c:v>-5.5438263233332998</c:v>
                </c:pt>
                <c:pt idx="939">
                  <c:v>-5.8851926299999668</c:v>
                </c:pt>
                <c:pt idx="940">
                  <c:v>-5.6599919966666334</c:v>
                </c:pt>
                <c:pt idx="941">
                  <c:v>-5.8066309366666662</c:v>
                </c:pt>
                <c:pt idx="942">
                  <c:v>-5.6950639966666339</c:v>
                </c:pt>
                <c:pt idx="943">
                  <c:v>-5.5664788833332999</c:v>
                </c:pt>
                <c:pt idx="944">
                  <c:v>-5.8271888566666332</c:v>
                </c:pt>
                <c:pt idx="945">
                  <c:v>-5.5863146966666664</c:v>
                </c:pt>
                <c:pt idx="946">
                  <c:v>-5.7205058833333</c:v>
                </c:pt>
                <c:pt idx="947">
                  <c:v>-5.673027546666666</c:v>
                </c:pt>
                <c:pt idx="948">
                  <c:v>-5.6920097066666333</c:v>
                </c:pt>
                <c:pt idx="949">
                  <c:v>-5.6769277799999998</c:v>
                </c:pt>
                <c:pt idx="950">
                  <c:v>-5.5465841233333339</c:v>
                </c:pt>
                <c:pt idx="951">
                  <c:v>-5.7387327566666668</c:v>
                </c:pt>
                <c:pt idx="952">
                  <c:v>-5.9901581266666337</c:v>
                </c:pt>
                <c:pt idx="953">
                  <c:v>-5.7444150266666663</c:v>
                </c:pt>
                <c:pt idx="954">
                  <c:v>-5.5923262366666666</c:v>
                </c:pt>
                <c:pt idx="955">
                  <c:v>-5.7049594833333002</c:v>
                </c:pt>
                <c:pt idx="956">
                  <c:v>-5.5670014199999995</c:v>
                </c:pt>
                <c:pt idx="957">
                  <c:v>-5.8252823599999672</c:v>
                </c:pt>
                <c:pt idx="958">
                  <c:v>-5.6180523099999995</c:v>
                </c:pt>
                <c:pt idx="959">
                  <c:v>-5.6309225733332999</c:v>
                </c:pt>
                <c:pt idx="960">
                  <c:v>-5.6805150000000006</c:v>
                </c:pt>
                <c:pt idx="961">
                  <c:v>-5.7298900399999999</c:v>
                </c:pt>
                <c:pt idx="962">
                  <c:v>-5.7402783199999998</c:v>
                </c:pt>
                <c:pt idx="963">
                  <c:v>-5.6163352666666668</c:v>
                </c:pt>
                <c:pt idx="964">
                  <c:v>-5.4143659299999998</c:v>
                </c:pt>
                <c:pt idx="965">
                  <c:v>-5.6882270699999999</c:v>
                </c:pt>
                <c:pt idx="966">
                  <c:v>-5.7701634066666667</c:v>
                </c:pt>
                <c:pt idx="967">
                  <c:v>-5.8099378766666669</c:v>
                </c:pt>
                <c:pt idx="968">
                  <c:v>-5.6633011833333331</c:v>
                </c:pt>
                <c:pt idx="969">
                  <c:v>-5.8084272333333002</c:v>
                </c:pt>
                <c:pt idx="970">
                  <c:v>-5.695089816666667</c:v>
                </c:pt>
                <c:pt idx="971">
                  <c:v>-5.7853703166666666</c:v>
                </c:pt>
                <c:pt idx="972">
                  <c:v>-5.6061466933333</c:v>
                </c:pt>
                <c:pt idx="973">
                  <c:v>-5.8213257233332998</c:v>
                </c:pt>
                <c:pt idx="974">
                  <c:v>-5.8265264400000003</c:v>
                </c:pt>
                <c:pt idx="975">
                  <c:v>-5.9170898733333335</c:v>
                </c:pt>
                <c:pt idx="976">
                  <c:v>-5.6611296666666329</c:v>
                </c:pt>
                <c:pt idx="977">
                  <c:v>-5.6611047000000001</c:v>
                </c:pt>
                <c:pt idx="978">
                  <c:v>-5.718081606666666</c:v>
                </c:pt>
                <c:pt idx="979">
                  <c:v>-5.7360695966666668</c:v>
                </c:pt>
                <c:pt idx="980">
                  <c:v>-5.8713576566666665</c:v>
                </c:pt>
                <c:pt idx="981">
                  <c:v>-5.8083492933332996</c:v>
                </c:pt>
                <c:pt idx="982">
                  <c:v>-5.759224053333333</c:v>
                </c:pt>
                <c:pt idx="983">
                  <c:v>-5.722285996666634</c:v>
                </c:pt>
                <c:pt idx="984">
                  <c:v>-5.6474251899999661</c:v>
                </c:pt>
                <c:pt idx="985">
                  <c:v>-5.8482154566666331</c:v>
                </c:pt>
                <c:pt idx="986">
                  <c:v>-5.8069308899999665</c:v>
                </c:pt>
                <c:pt idx="987">
                  <c:v>-5.9608533299999662</c:v>
                </c:pt>
                <c:pt idx="988">
                  <c:v>-5.7214947799999996</c:v>
                </c:pt>
                <c:pt idx="989">
                  <c:v>-5.6281643133332997</c:v>
                </c:pt>
                <c:pt idx="990">
                  <c:v>-5.7092174033333007</c:v>
                </c:pt>
                <c:pt idx="991">
                  <c:v>-5.8298541233333001</c:v>
                </c:pt>
                <c:pt idx="992">
                  <c:v>-5.8298496333333336</c:v>
                </c:pt>
                <c:pt idx="993">
                  <c:v>-5.6966831499999993</c:v>
                </c:pt>
                <c:pt idx="994">
                  <c:v>-5.9058118399999993</c:v>
                </c:pt>
                <c:pt idx="995">
                  <c:v>-5.6593215233333334</c:v>
                </c:pt>
                <c:pt idx="996">
                  <c:v>-5.7485465966666336</c:v>
                </c:pt>
                <c:pt idx="997">
                  <c:v>-5.6829799100000002</c:v>
                </c:pt>
                <c:pt idx="998">
                  <c:v>-5.7538397899999669</c:v>
                </c:pt>
                <c:pt idx="999">
                  <c:v>-5.6874307833333004</c:v>
                </c:pt>
                <c:pt idx="1000">
                  <c:v>-5.811154516666666</c:v>
                </c:pt>
                <c:pt idx="1001">
                  <c:v>-5.7616333233333332</c:v>
                </c:pt>
                <c:pt idx="1002">
                  <c:v>-5.6192249133332997</c:v>
                </c:pt>
                <c:pt idx="1003">
                  <c:v>-5.7691886700000001</c:v>
                </c:pt>
                <c:pt idx="1004">
                  <c:v>-5.7722540000000002</c:v>
                </c:pt>
                <c:pt idx="1005">
                  <c:v>-5.6916463266666666</c:v>
                </c:pt>
                <c:pt idx="1006">
                  <c:v>-5.7787515399999663</c:v>
                </c:pt>
                <c:pt idx="1007">
                  <c:v>-5.6634806000000006</c:v>
                </c:pt>
                <c:pt idx="1008">
                  <c:v>-5.6616918466666668</c:v>
                </c:pt>
                <c:pt idx="1009">
                  <c:v>-5.7724869199999667</c:v>
                </c:pt>
                <c:pt idx="1010">
                  <c:v>-5.6015047200000003</c:v>
                </c:pt>
                <c:pt idx="1011">
                  <c:v>-6.0299882866666668</c:v>
                </c:pt>
                <c:pt idx="1012">
                  <c:v>-5.8076973133333327</c:v>
                </c:pt>
                <c:pt idx="1013">
                  <c:v>-5.6273827833333332</c:v>
                </c:pt>
                <c:pt idx="1014">
                  <c:v>-5.5760048033333334</c:v>
                </c:pt>
                <c:pt idx="1015">
                  <c:v>-5.8480154266666666</c:v>
                </c:pt>
                <c:pt idx="1016">
                  <c:v>-5.5957472399999997</c:v>
                </c:pt>
                <c:pt idx="1017">
                  <c:v>-5.699890456666667</c:v>
                </c:pt>
                <c:pt idx="1018">
                  <c:v>-5.7931297099999997</c:v>
                </c:pt>
                <c:pt idx="1019">
                  <c:v>-5.79041739</c:v>
                </c:pt>
                <c:pt idx="1020">
                  <c:v>-5.7173577333332997</c:v>
                </c:pt>
                <c:pt idx="1021">
                  <c:v>-5.8717234066666668</c:v>
                </c:pt>
                <c:pt idx="1022">
                  <c:v>-5.8074474933333002</c:v>
                </c:pt>
                <c:pt idx="1023">
                  <c:v>-5.873088533333334</c:v>
                </c:pt>
                <c:pt idx="1024">
                  <c:v>-5.866845756666633</c:v>
                </c:pt>
                <c:pt idx="1025">
                  <c:v>-5.7645801799999994</c:v>
                </c:pt>
                <c:pt idx="1026">
                  <c:v>-5.8629757166666669</c:v>
                </c:pt>
                <c:pt idx="1027">
                  <c:v>-5.6024038666666671</c:v>
                </c:pt>
                <c:pt idx="1028">
                  <c:v>-5.8338196299999661</c:v>
                </c:pt>
                <c:pt idx="1029">
                  <c:v>-5.7532756466666664</c:v>
                </c:pt>
                <c:pt idx="1030">
                  <c:v>-5.6681290166666338</c:v>
                </c:pt>
                <c:pt idx="1031">
                  <c:v>-5.8153120799999671</c:v>
                </c:pt>
                <c:pt idx="1032">
                  <c:v>-5.6322430700000004</c:v>
                </c:pt>
                <c:pt idx="1033">
                  <c:v>-5.7203477899999999</c:v>
                </c:pt>
                <c:pt idx="1034">
                  <c:v>-5.6808798733333337</c:v>
                </c:pt>
                <c:pt idx="1035">
                  <c:v>-5.5145176933332998</c:v>
                </c:pt>
                <c:pt idx="1036">
                  <c:v>-5.6843663399999667</c:v>
                </c:pt>
                <c:pt idx="1037">
                  <c:v>-5.5962085866666333</c:v>
                </c:pt>
                <c:pt idx="1038">
                  <c:v>-5.7266555533333001</c:v>
                </c:pt>
                <c:pt idx="1039">
                  <c:v>-5.8713792733333001</c:v>
                </c:pt>
                <c:pt idx="1040">
                  <c:v>-5.941473366666667</c:v>
                </c:pt>
                <c:pt idx="1041">
                  <c:v>-5.5786895133333001</c:v>
                </c:pt>
                <c:pt idx="1042">
                  <c:v>-5.4650481999999672</c:v>
                </c:pt>
                <c:pt idx="1043">
                  <c:v>-5.7710048599999997</c:v>
                </c:pt>
                <c:pt idx="1044">
                  <c:v>-5.8618965166666666</c:v>
                </c:pt>
                <c:pt idx="1045">
                  <c:v>-5.6775554233332999</c:v>
                </c:pt>
                <c:pt idx="1046">
                  <c:v>-5.8329559299999998</c:v>
                </c:pt>
                <c:pt idx="1047">
                  <c:v>-5.7696887733333</c:v>
                </c:pt>
                <c:pt idx="1048">
                  <c:v>-5.9262422966666337</c:v>
                </c:pt>
                <c:pt idx="1049">
                  <c:v>-5.6608184399999999</c:v>
                </c:pt>
                <c:pt idx="1050">
                  <c:v>-5.7943407499999999</c:v>
                </c:pt>
                <c:pt idx="1051">
                  <c:v>-5.694176576666667</c:v>
                </c:pt>
                <c:pt idx="1052">
                  <c:v>-5.6709371733333001</c:v>
                </c:pt>
                <c:pt idx="1053">
                  <c:v>-5.8431448333333336</c:v>
                </c:pt>
                <c:pt idx="1054">
                  <c:v>-5.8027102399999997</c:v>
                </c:pt>
                <c:pt idx="1055">
                  <c:v>-5.6850629800000005</c:v>
                </c:pt>
                <c:pt idx="1056">
                  <c:v>-5.5824510633333002</c:v>
                </c:pt>
                <c:pt idx="1057">
                  <c:v>-5.8357117133332999</c:v>
                </c:pt>
                <c:pt idx="1058">
                  <c:v>-5.704436499999967</c:v>
                </c:pt>
                <c:pt idx="1059">
                  <c:v>-5.8538834199999661</c:v>
                </c:pt>
                <c:pt idx="1060">
                  <c:v>-5.685516466666666</c:v>
                </c:pt>
                <c:pt idx="1061">
                  <c:v>-5.6610671999999669</c:v>
                </c:pt>
                <c:pt idx="1062">
                  <c:v>-5.9457153033332997</c:v>
                </c:pt>
                <c:pt idx="1063">
                  <c:v>-5.4628376999999997</c:v>
                </c:pt>
                <c:pt idx="1064">
                  <c:v>-5.8546939833333331</c:v>
                </c:pt>
                <c:pt idx="1065">
                  <c:v>-5.7460569233332999</c:v>
                </c:pt>
                <c:pt idx="1066">
                  <c:v>-5.7487063966666332</c:v>
                </c:pt>
                <c:pt idx="1067">
                  <c:v>-5.694273523333333</c:v>
                </c:pt>
                <c:pt idx="1068">
                  <c:v>-5.4257151266666668</c:v>
                </c:pt>
                <c:pt idx="1069">
                  <c:v>-5.7438015533333333</c:v>
                </c:pt>
                <c:pt idx="1070">
                  <c:v>-5.6087250800000001</c:v>
                </c:pt>
                <c:pt idx="1071">
                  <c:v>-5.8388628233333</c:v>
                </c:pt>
                <c:pt idx="1072">
                  <c:v>-5.6516566166666671</c:v>
                </c:pt>
                <c:pt idx="1073">
                  <c:v>-5.794823336666667</c:v>
                </c:pt>
                <c:pt idx="1074">
                  <c:v>-5.7277038833332998</c:v>
                </c:pt>
                <c:pt idx="1075">
                  <c:v>-5.7310668366666331</c:v>
                </c:pt>
                <c:pt idx="1076">
                  <c:v>-5.5864075600000005</c:v>
                </c:pt>
                <c:pt idx="1077">
                  <c:v>-5.7047446533332993</c:v>
                </c:pt>
                <c:pt idx="1078">
                  <c:v>-5.6714013233333</c:v>
                </c:pt>
                <c:pt idx="1079">
                  <c:v>-5.8149379666666663</c:v>
                </c:pt>
                <c:pt idx="1080">
                  <c:v>-5.6467552099999994</c:v>
                </c:pt>
                <c:pt idx="1081">
                  <c:v>-5.6904837633333329</c:v>
                </c:pt>
                <c:pt idx="1082">
                  <c:v>-5.7511871166666664</c:v>
                </c:pt>
                <c:pt idx="1083">
                  <c:v>-5.5902293199999669</c:v>
                </c:pt>
                <c:pt idx="1084">
                  <c:v>-5.9804098299999673</c:v>
                </c:pt>
                <c:pt idx="1085">
                  <c:v>-5.8565359133332997</c:v>
                </c:pt>
                <c:pt idx="1086">
                  <c:v>-5.6740122433332996</c:v>
                </c:pt>
                <c:pt idx="1087">
                  <c:v>-5.636636216666667</c:v>
                </c:pt>
                <c:pt idx="1088">
                  <c:v>-5.7715423066666665</c:v>
                </c:pt>
                <c:pt idx="1089">
                  <c:v>-5.7258202999999668</c:v>
                </c:pt>
                <c:pt idx="1090">
                  <c:v>-5.8402925233333001</c:v>
                </c:pt>
                <c:pt idx="1091">
                  <c:v>-5.8046697666666667</c:v>
                </c:pt>
                <c:pt idx="1092">
                  <c:v>-5.7352231733332992</c:v>
                </c:pt>
                <c:pt idx="1093">
                  <c:v>-5.8313453099999668</c:v>
                </c:pt>
                <c:pt idx="1094">
                  <c:v>-5.586156373333333</c:v>
                </c:pt>
                <c:pt idx="1095">
                  <c:v>-5.7899578900000002</c:v>
                </c:pt>
                <c:pt idx="1096">
                  <c:v>-5.5993549066666333</c:v>
                </c:pt>
                <c:pt idx="1097">
                  <c:v>-5.7246338799999998</c:v>
                </c:pt>
                <c:pt idx="1098">
                  <c:v>-5.739867266666633</c:v>
                </c:pt>
                <c:pt idx="1099">
                  <c:v>-5.7811593999999662</c:v>
                </c:pt>
                <c:pt idx="1100">
                  <c:v>-5.6158595233333335</c:v>
                </c:pt>
                <c:pt idx="1101">
                  <c:v>-6.033932246666633</c:v>
                </c:pt>
                <c:pt idx="1102">
                  <c:v>-5.8337462833333333</c:v>
                </c:pt>
                <c:pt idx="1103">
                  <c:v>-5.6137606233332997</c:v>
                </c:pt>
                <c:pt idx="1104">
                  <c:v>-5.7748262433333339</c:v>
                </c:pt>
                <c:pt idx="1105">
                  <c:v>-5.792416106666634</c:v>
                </c:pt>
                <c:pt idx="1106">
                  <c:v>-5.7768587966666338</c:v>
                </c:pt>
                <c:pt idx="1107">
                  <c:v>-5.7073244066666335</c:v>
                </c:pt>
                <c:pt idx="1108">
                  <c:v>-5.6791494800000004</c:v>
                </c:pt>
                <c:pt idx="1109">
                  <c:v>-5.6592711799999664</c:v>
                </c:pt>
                <c:pt idx="1110">
                  <c:v>-5.5321455866666662</c:v>
                </c:pt>
                <c:pt idx="1111">
                  <c:v>-5.7017455199999665</c:v>
                </c:pt>
                <c:pt idx="1112">
                  <c:v>-5.7149956833333331</c:v>
                </c:pt>
                <c:pt idx="1113">
                  <c:v>-5.7418945033333326</c:v>
                </c:pt>
                <c:pt idx="1114">
                  <c:v>-5.6575698466666671</c:v>
                </c:pt>
                <c:pt idx="1115">
                  <c:v>-5.6322476533333328</c:v>
                </c:pt>
                <c:pt idx="1116">
                  <c:v>-5.7370446433333004</c:v>
                </c:pt>
                <c:pt idx="1117">
                  <c:v>-5.5921952066666671</c:v>
                </c:pt>
                <c:pt idx="1118">
                  <c:v>-5.735192193333333</c:v>
                </c:pt>
                <c:pt idx="1119">
                  <c:v>-5.7577978666666665</c:v>
                </c:pt>
                <c:pt idx="1120">
                  <c:v>-5.5943088966666332</c:v>
                </c:pt>
                <c:pt idx="1121">
                  <c:v>-5.7681554399999664</c:v>
                </c:pt>
                <c:pt idx="1122">
                  <c:v>-5.7246561900000001</c:v>
                </c:pt>
                <c:pt idx="1123">
                  <c:v>-5.7369484833333333</c:v>
                </c:pt>
                <c:pt idx="1124">
                  <c:v>-5.602172986666667</c:v>
                </c:pt>
                <c:pt idx="1125">
                  <c:v>-5.8200361433333336</c:v>
                </c:pt>
                <c:pt idx="1126">
                  <c:v>-5.7444264533333333</c:v>
                </c:pt>
                <c:pt idx="1127">
                  <c:v>-5.8925091700000003</c:v>
                </c:pt>
                <c:pt idx="1128">
                  <c:v>-5.7314716366666669</c:v>
                </c:pt>
                <c:pt idx="1129">
                  <c:v>-5.7651054033333002</c:v>
                </c:pt>
                <c:pt idx="1130">
                  <c:v>-5.7265352266666669</c:v>
                </c:pt>
                <c:pt idx="1131">
                  <c:v>-5.6505816666666338</c:v>
                </c:pt>
                <c:pt idx="1132">
                  <c:v>-5.8382438166666333</c:v>
                </c:pt>
                <c:pt idx="1133">
                  <c:v>-5.7994448333333004</c:v>
                </c:pt>
                <c:pt idx="1134">
                  <c:v>-5.7249593266666334</c:v>
                </c:pt>
                <c:pt idx="1135">
                  <c:v>-6.009266806666667</c:v>
                </c:pt>
                <c:pt idx="1136">
                  <c:v>-5.7128910733333003</c:v>
                </c:pt>
                <c:pt idx="1137">
                  <c:v>-5.7687354800000001</c:v>
                </c:pt>
                <c:pt idx="1138">
                  <c:v>-5.7682426033333334</c:v>
                </c:pt>
                <c:pt idx="1139">
                  <c:v>-5.653046156666667</c:v>
                </c:pt>
                <c:pt idx="1140">
                  <c:v>-5.8947413499999666</c:v>
                </c:pt>
                <c:pt idx="1141">
                  <c:v>-5.8811448766666663</c:v>
                </c:pt>
                <c:pt idx="1142">
                  <c:v>-5.7173128699999669</c:v>
                </c:pt>
                <c:pt idx="1143">
                  <c:v>-5.6472900899999665</c:v>
                </c:pt>
                <c:pt idx="1144">
                  <c:v>-5.7623778266666665</c:v>
                </c:pt>
                <c:pt idx="1145">
                  <c:v>-5.6934491833333327</c:v>
                </c:pt>
                <c:pt idx="1146">
                  <c:v>-5.7302584400000001</c:v>
                </c:pt>
                <c:pt idx="1147">
                  <c:v>-5.6817657633333338</c:v>
                </c:pt>
                <c:pt idx="1148">
                  <c:v>-5.6875209833332994</c:v>
                </c:pt>
                <c:pt idx="1149">
                  <c:v>-5.7598741766666333</c:v>
                </c:pt>
                <c:pt idx="1150">
                  <c:v>-5.575844676666633</c:v>
                </c:pt>
                <c:pt idx="1151">
                  <c:v>-5.5626557333333002</c:v>
                </c:pt>
                <c:pt idx="1152">
                  <c:v>-5.6236139200000004</c:v>
                </c:pt>
                <c:pt idx="1153">
                  <c:v>-5.5750665166666336</c:v>
                </c:pt>
                <c:pt idx="1154">
                  <c:v>-5.9263675333333001</c:v>
                </c:pt>
                <c:pt idx="1155">
                  <c:v>-5.6729042599999673</c:v>
                </c:pt>
                <c:pt idx="1156">
                  <c:v>-5.638622063333333</c:v>
                </c:pt>
                <c:pt idx="1157">
                  <c:v>-5.8069305099999999</c:v>
                </c:pt>
                <c:pt idx="1158">
                  <c:v>-5.5283767766666667</c:v>
                </c:pt>
                <c:pt idx="1159">
                  <c:v>-5.7387414699999999</c:v>
                </c:pt>
                <c:pt idx="1160">
                  <c:v>-5.6723641200000001</c:v>
                </c:pt>
                <c:pt idx="1161">
                  <c:v>-5.5686733933332997</c:v>
                </c:pt>
                <c:pt idx="1162">
                  <c:v>-5.8802029599999663</c:v>
                </c:pt>
                <c:pt idx="1163">
                  <c:v>-5.7237242000000004</c:v>
                </c:pt>
                <c:pt idx="1164">
                  <c:v>-5.6738332833333338</c:v>
                </c:pt>
                <c:pt idx="1165">
                  <c:v>-5.5931475866666327</c:v>
                </c:pt>
                <c:pt idx="1166">
                  <c:v>-5.5726832766666332</c:v>
                </c:pt>
                <c:pt idx="1167">
                  <c:v>-5.8390532199999665</c:v>
                </c:pt>
                <c:pt idx="1168">
                  <c:v>-5.7686513533332997</c:v>
                </c:pt>
                <c:pt idx="1169">
                  <c:v>-5.8783569833332994</c:v>
                </c:pt>
                <c:pt idx="1170">
                  <c:v>-5.5217717433333</c:v>
                </c:pt>
                <c:pt idx="1171">
                  <c:v>-5.6678447199999997</c:v>
                </c:pt>
                <c:pt idx="1172">
                  <c:v>-5.7241808999999995</c:v>
                </c:pt>
                <c:pt idx="1173">
                  <c:v>-5.8422422633333335</c:v>
                </c:pt>
                <c:pt idx="1174">
                  <c:v>-5.5798844133333336</c:v>
                </c:pt>
                <c:pt idx="1175">
                  <c:v>-5.7601130100000004</c:v>
                </c:pt>
                <c:pt idx="1176">
                  <c:v>-5.8237114833332999</c:v>
                </c:pt>
                <c:pt idx="1177">
                  <c:v>-5.7345876666666333</c:v>
                </c:pt>
                <c:pt idx="1178">
                  <c:v>-5.6095664599999671</c:v>
                </c:pt>
                <c:pt idx="1179">
                  <c:v>-5.8242300699999667</c:v>
                </c:pt>
                <c:pt idx="1180">
                  <c:v>-5.7814104500000001</c:v>
                </c:pt>
                <c:pt idx="1181">
                  <c:v>-5.760208006666633</c:v>
                </c:pt>
                <c:pt idx="1182">
                  <c:v>-5.6674825533332998</c:v>
                </c:pt>
                <c:pt idx="1183">
                  <c:v>-5.6898245399999672</c:v>
                </c:pt>
                <c:pt idx="1184">
                  <c:v>-5.7483530600000003</c:v>
                </c:pt>
                <c:pt idx="1185">
                  <c:v>-5.6814487799999664</c:v>
                </c:pt>
                <c:pt idx="1186">
                  <c:v>-5.7300840033332996</c:v>
                </c:pt>
                <c:pt idx="1187">
                  <c:v>-5.8063318900000001</c:v>
                </c:pt>
                <c:pt idx="1188">
                  <c:v>-5.7471684199999666</c:v>
                </c:pt>
                <c:pt idx="1189">
                  <c:v>-5.5209582633333003</c:v>
                </c:pt>
                <c:pt idx="1190">
                  <c:v>-5.6978776599999996</c:v>
                </c:pt>
                <c:pt idx="1191">
                  <c:v>-5.8190300099999996</c:v>
                </c:pt>
                <c:pt idx="1192">
                  <c:v>-5.6058062333333334</c:v>
                </c:pt>
                <c:pt idx="1193">
                  <c:v>-5.6514694933333001</c:v>
                </c:pt>
                <c:pt idx="1194">
                  <c:v>-5.8199629866666669</c:v>
                </c:pt>
                <c:pt idx="1195">
                  <c:v>-5.7075119599999997</c:v>
                </c:pt>
                <c:pt idx="1196">
                  <c:v>-5.6296690700000003</c:v>
                </c:pt>
                <c:pt idx="1197">
                  <c:v>-5.6060820700000003</c:v>
                </c:pt>
                <c:pt idx="1198">
                  <c:v>-5.8085864599999999</c:v>
                </c:pt>
                <c:pt idx="1199">
                  <c:v>-5.9998786066666669</c:v>
                </c:pt>
                <c:pt idx="1200">
                  <c:v>-5.8016907133332998</c:v>
                </c:pt>
                <c:pt idx="1201">
                  <c:v>-5.7077716133332999</c:v>
                </c:pt>
                <c:pt idx="1202">
                  <c:v>-5.7115143933333004</c:v>
                </c:pt>
                <c:pt idx="1203">
                  <c:v>-5.5593031766666661</c:v>
                </c:pt>
                <c:pt idx="1204">
                  <c:v>-5.6188905433333005</c:v>
                </c:pt>
                <c:pt idx="1205">
                  <c:v>-5.7193812133333335</c:v>
                </c:pt>
                <c:pt idx="1206">
                  <c:v>-5.5500069999999662</c:v>
                </c:pt>
                <c:pt idx="1207">
                  <c:v>-5.7461177933333341</c:v>
                </c:pt>
                <c:pt idx="1208">
                  <c:v>-5.7982889699999669</c:v>
                </c:pt>
                <c:pt idx="1209">
                  <c:v>-5.8366410866666332</c:v>
                </c:pt>
                <c:pt idx="1210">
                  <c:v>-5.7091629866666667</c:v>
                </c:pt>
                <c:pt idx="1211">
                  <c:v>-5.7602115600000001</c:v>
                </c:pt>
                <c:pt idx="1212">
                  <c:v>-5.805661746666666</c:v>
                </c:pt>
                <c:pt idx="1213">
                  <c:v>-5.8220561699999669</c:v>
                </c:pt>
                <c:pt idx="1214">
                  <c:v>-5.6326481999999665</c:v>
                </c:pt>
                <c:pt idx="1215">
                  <c:v>-5.7003371766666673</c:v>
                </c:pt>
                <c:pt idx="1216">
                  <c:v>-5.7760240633333</c:v>
                </c:pt>
                <c:pt idx="1217">
                  <c:v>-5.8587328566666663</c:v>
                </c:pt>
                <c:pt idx="1218">
                  <c:v>-5.9126650066666668</c:v>
                </c:pt>
                <c:pt idx="1219">
                  <c:v>-5.5935794233333329</c:v>
                </c:pt>
                <c:pt idx="1220">
                  <c:v>-5.9365606133332998</c:v>
                </c:pt>
                <c:pt idx="1221">
                  <c:v>-5.5943482199999668</c:v>
                </c:pt>
                <c:pt idx="1222">
                  <c:v>-5.7444461099999993</c:v>
                </c:pt>
                <c:pt idx="1223">
                  <c:v>-5.6246000733333004</c:v>
                </c:pt>
                <c:pt idx="1224">
                  <c:v>-5.6182133933333329</c:v>
                </c:pt>
                <c:pt idx="1225">
                  <c:v>-5.6305222166666331</c:v>
                </c:pt>
                <c:pt idx="1226">
                  <c:v>-5.8689140966666331</c:v>
                </c:pt>
                <c:pt idx="1227">
                  <c:v>-5.7848188266666662</c:v>
                </c:pt>
                <c:pt idx="1228">
                  <c:v>-5.6031378199999669</c:v>
                </c:pt>
                <c:pt idx="1229">
                  <c:v>-5.7696135033333</c:v>
                </c:pt>
                <c:pt idx="1230">
                  <c:v>-5.6962344966666665</c:v>
                </c:pt>
                <c:pt idx="1231">
                  <c:v>-5.8425901199999997</c:v>
                </c:pt>
                <c:pt idx="1232">
                  <c:v>-5.7718102599999996</c:v>
                </c:pt>
                <c:pt idx="1233">
                  <c:v>-5.8234632699999667</c:v>
                </c:pt>
                <c:pt idx="1234">
                  <c:v>-5.5737541366666328</c:v>
                </c:pt>
                <c:pt idx="1235">
                  <c:v>-5.6010531466666329</c:v>
                </c:pt>
                <c:pt idx="1236">
                  <c:v>-5.8694818333333334</c:v>
                </c:pt>
                <c:pt idx="1237">
                  <c:v>-5.5588939833333333</c:v>
                </c:pt>
                <c:pt idx="1238">
                  <c:v>-5.7588541933333337</c:v>
                </c:pt>
                <c:pt idx="1239">
                  <c:v>-5.7753221433333337</c:v>
                </c:pt>
                <c:pt idx="1240">
                  <c:v>-5.904845026666667</c:v>
                </c:pt>
                <c:pt idx="1241">
                  <c:v>-5.6742389566666667</c:v>
                </c:pt>
                <c:pt idx="1242">
                  <c:v>-5.7364820600000002</c:v>
                </c:pt>
                <c:pt idx="1243">
                  <c:v>-5.44566237</c:v>
                </c:pt>
                <c:pt idx="1244">
                  <c:v>-5.8239872500000001</c:v>
                </c:pt>
                <c:pt idx="1245">
                  <c:v>-5.6449794699999662</c:v>
                </c:pt>
                <c:pt idx="1246">
                  <c:v>-5.8135607233333335</c:v>
                </c:pt>
                <c:pt idx="1247">
                  <c:v>-5.9083229733333331</c:v>
                </c:pt>
                <c:pt idx="1248">
                  <c:v>-5.8412947666666666</c:v>
                </c:pt>
                <c:pt idx="1249">
                  <c:v>-5.8259373933333336</c:v>
                </c:pt>
                <c:pt idx="1250">
                  <c:v>-5.7202325299999668</c:v>
                </c:pt>
                <c:pt idx="1251">
                  <c:v>-5.8441845966666328</c:v>
                </c:pt>
                <c:pt idx="1252">
                  <c:v>-5.7900482333332999</c:v>
                </c:pt>
                <c:pt idx="1253">
                  <c:v>-5.6030252033333001</c:v>
                </c:pt>
                <c:pt idx="1254">
                  <c:v>-5.8643906500000007</c:v>
                </c:pt>
                <c:pt idx="1255">
                  <c:v>-5.8018955933333336</c:v>
                </c:pt>
                <c:pt idx="1256">
                  <c:v>-5.7251653866666663</c:v>
                </c:pt>
                <c:pt idx="1257">
                  <c:v>-5.7389945999999998</c:v>
                </c:pt>
                <c:pt idx="1258">
                  <c:v>-5.7676311800000004</c:v>
                </c:pt>
                <c:pt idx="1259">
                  <c:v>-5.8539315999999664</c:v>
                </c:pt>
                <c:pt idx="1260">
                  <c:v>-5.6925554133333005</c:v>
                </c:pt>
                <c:pt idx="1261">
                  <c:v>-5.8627614333332998</c:v>
                </c:pt>
                <c:pt idx="1262">
                  <c:v>-5.6651656766666667</c:v>
                </c:pt>
                <c:pt idx="1263">
                  <c:v>-5.7776679699999667</c:v>
                </c:pt>
                <c:pt idx="1264">
                  <c:v>-5.6757879000000004</c:v>
                </c:pt>
                <c:pt idx="1265">
                  <c:v>-5.6769249866666671</c:v>
                </c:pt>
                <c:pt idx="1266">
                  <c:v>-5.6763186233333336</c:v>
                </c:pt>
                <c:pt idx="1267">
                  <c:v>-5.7571717466666339</c:v>
                </c:pt>
                <c:pt idx="1268">
                  <c:v>-5.8505912033333338</c:v>
                </c:pt>
                <c:pt idx="1269">
                  <c:v>-5.6433091566666667</c:v>
                </c:pt>
                <c:pt idx="1270">
                  <c:v>-5.7370601333333004</c:v>
                </c:pt>
                <c:pt idx="1271">
                  <c:v>-5.8002089033333331</c:v>
                </c:pt>
                <c:pt idx="1272">
                  <c:v>-5.7028504833333331</c:v>
                </c:pt>
                <c:pt idx="1273">
                  <c:v>-5.7335663833333337</c:v>
                </c:pt>
                <c:pt idx="1274">
                  <c:v>-5.7349231766666335</c:v>
                </c:pt>
                <c:pt idx="1275">
                  <c:v>-5.7840371299999997</c:v>
                </c:pt>
                <c:pt idx="1276">
                  <c:v>-5.5973029999999673</c:v>
                </c:pt>
                <c:pt idx="1277">
                  <c:v>-5.6550654866666665</c:v>
                </c:pt>
                <c:pt idx="1278">
                  <c:v>-5.7697787766666666</c:v>
                </c:pt>
                <c:pt idx="1279">
                  <c:v>-5.7530473033333331</c:v>
                </c:pt>
                <c:pt idx="1280">
                  <c:v>-5.6817133499999999</c:v>
                </c:pt>
                <c:pt idx="1281">
                  <c:v>-5.7561193466666669</c:v>
                </c:pt>
                <c:pt idx="1282">
                  <c:v>-5.5979558966666332</c:v>
                </c:pt>
                <c:pt idx="1283">
                  <c:v>-5.6054225499999664</c:v>
                </c:pt>
                <c:pt idx="1284">
                  <c:v>-5.6448242033333331</c:v>
                </c:pt>
                <c:pt idx="1285">
                  <c:v>-5.609538933333333</c:v>
                </c:pt>
                <c:pt idx="1286">
                  <c:v>-5.6729905733333332</c:v>
                </c:pt>
                <c:pt idx="1287">
                  <c:v>-5.6090100066666331</c:v>
                </c:pt>
                <c:pt idx="1288">
                  <c:v>-5.8186358999999666</c:v>
                </c:pt>
                <c:pt idx="1289">
                  <c:v>-5.805598616666634</c:v>
                </c:pt>
                <c:pt idx="1290">
                  <c:v>-5.6455208666666667</c:v>
                </c:pt>
                <c:pt idx="1291">
                  <c:v>-5.8756198833333331</c:v>
                </c:pt>
                <c:pt idx="1292">
                  <c:v>-5.8326793966666663</c:v>
                </c:pt>
                <c:pt idx="1293">
                  <c:v>-5.5880618066666665</c:v>
                </c:pt>
                <c:pt idx="1294">
                  <c:v>-5.6080151700000007</c:v>
                </c:pt>
                <c:pt idx="1295">
                  <c:v>-5.7332398966666327</c:v>
                </c:pt>
                <c:pt idx="1296">
                  <c:v>-5.967620553333334</c:v>
                </c:pt>
                <c:pt idx="1297">
                  <c:v>-5.7353838066666336</c:v>
                </c:pt>
                <c:pt idx="1298">
                  <c:v>-5.5695865099999669</c:v>
                </c:pt>
                <c:pt idx="1299">
                  <c:v>-5.7326829466666327</c:v>
                </c:pt>
                <c:pt idx="1300">
                  <c:v>-5.81739988</c:v>
                </c:pt>
                <c:pt idx="1301">
                  <c:v>-5.6286792233333331</c:v>
                </c:pt>
                <c:pt idx="1302">
                  <c:v>-5.6572453733333337</c:v>
                </c:pt>
                <c:pt idx="1303">
                  <c:v>-5.71744889</c:v>
                </c:pt>
                <c:pt idx="1304">
                  <c:v>-5.71997511</c:v>
                </c:pt>
                <c:pt idx="1305">
                  <c:v>-5.7991986866666334</c:v>
                </c:pt>
                <c:pt idx="1306">
                  <c:v>-5.6121369699999999</c:v>
                </c:pt>
                <c:pt idx="1307">
                  <c:v>-5.548172076666666</c:v>
                </c:pt>
                <c:pt idx="1308">
                  <c:v>-5.6517857333333339</c:v>
                </c:pt>
                <c:pt idx="1309">
                  <c:v>-5.9122815133333333</c:v>
                </c:pt>
                <c:pt idx="1310">
                  <c:v>-5.8529228</c:v>
                </c:pt>
                <c:pt idx="1311">
                  <c:v>-5.61871966</c:v>
                </c:pt>
                <c:pt idx="1312">
                  <c:v>-5.5895610800000002</c:v>
                </c:pt>
                <c:pt idx="1313">
                  <c:v>-5.7907909100000001</c:v>
                </c:pt>
                <c:pt idx="1314">
                  <c:v>-5.6200317799999997</c:v>
                </c:pt>
                <c:pt idx="1315">
                  <c:v>-5.8303100633333331</c:v>
                </c:pt>
                <c:pt idx="1316">
                  <c:v>-5.679196863333333</c:v>
                </c:pt>
                <c:pt idx="1317">
                  <c:v>-5.7491011400000005</c:v>
                </c:pt>
                <c:pt idx="1318">
                  <c:v>-5.6928874800000004</c:v>
                </c:pt>
                <c:pt idx="1319">
                  <c:v>-5.8319784099999668</c:v>
                </c:pt>
                <c:pt idx="1320">
                  <c:v>-5.6025486666666664</c:v>
                </c:pt>
                <c:pt idx="1321">
                  <c:v>-5.8424477833333333</c:v>
                </c:pt>
                <c:pt idx="1322">
                  <c:v>-5.810509419999967</c:v>
                </c:pt>
                <c:pt idx="1323">
                  <c:v>-5.9722863799999999</c:v>
                </c:pt>
                <c:pt idx="1324">
                  <c:v>-5.6870230999999665</c:v>
                </c:pt>
                <c:pt idx="1325">
                  <c:v>-5.825171413333333</c:v>
                </c:pt>
                <c:pt idx="1326">
                  <c:v>-5.6742441333333336</c:v>
                </c:pt>
                <c:pt idx="1327">
                  <c:v>-5.8882486433332994</c:v>
                </c:pt>
                <c:pt idx="1328">
                  <c:v>-5.6950948699999673</c:v>
                </c:pt>
                <c:pt idx="1329">
                  <c:v>-5.6452457300000001</c:v>
                </c:pt>
                <c:pt idx="1330">
                  <c:v>-5.7214746566666337</c:v>
                </c:pt>
                <c:pt idx="1331">
                  <c:v>-5.7605363933333003</c:v>
                </c:pt>
                <c:pt idx="1332">
                  <c:v>-5.7570321533333004</c:v>
                </c:pt>
                <c:pt idx="1333">
                  <c:v>-5.82786062</c:v>
                </c:pt>
                <c:pt idx="1334">
                  <c:v>-5.8112736099999998</c:v>
                </c:pt>
                <c:pt idx="1335">
                  <c:v>-5.7553885433333001</c:v>
                </c:pt>
                <c:pt idx="1336">
                  <c:v>-5.5860014599999666</c:v>
                </c:pt>
                <c:pt idx="1337">
                  <c:v>-5.5913326033333002</c:v>
                </c:pt>
                <c:pt idx="1338">
                  <c:v>-5.6361753266666668</c:v>
                </c:pt>
                <c:pt idx="1339">
                  <c:v>-5.8479021333333341</c:v>
                </c:pt>
                <c:pt idx="1340">
                  <c:v>-5.5800929766666663</c:v>
                </c:pt>
                <c:pt idx="1341">
                  <c:v>-5.6794976499999663</c:v>
                </c:pt>
                <c:pt idx="1342">
                  <c:v>-5.6291864199999671</c:v>
                </c:pt>
                <c:pt idx="1343">
                  <c:v>-5.7947289666666331</c:v>
                </c:pt>
                <c:pt idx="1344">
                  <c:v>-5.83650892</c:v>
                </c:pt>
                <c:pt idx="1345">
                  <c:v>-5.580895223333334</c:v>
                </c:pt>
                <c:pt idx="1346">
                  <c:v>-5.7024679933333333</c:v>
                </c:pt>
                <c:pt idx="1347">
                  <c:v>-5.615487896666667</c:v>
                </c:pt>
                <c:pt idx="1348">
                  <c:v>-5.8806272633332997</c:v>
                </c:pt>
                <c:pt idx="1349">
                  <c:v>-5.8676027033333007</c:v>
                </c:pt>
                <c:pt idx="1350">
                  <c:v>-5.9161146399999662</c:v>
                </c:pt>
                <c:pt idx="1351">
                  <c:v>-5.6568135266666664</c:v>
                </c:pt>
                <c:pt idx="1352">
                  <c:v>-5.7527129466666329</c:v>
                </c:pt>
                <c:pt idx="1353">
                  <c:v>-5.7610356899999671</c:v>
                </c:pt>
                <c:pt idx="1354">
                  <c:v>-5.6413958333333332</c:v>
                </c:pt>
                <c:pt idx="1355">
                  <c:v>-5.6517483333333001</c:v>
                </c:pt>
                <c:pt idx="1356">
                  <c:v>-5.9928571266666335</c:v>
                </c:pt>
                <c:pt idx="1357">
                  <c:v>-5.8363403266666669</c:v>
                </c:pt>
                <c:pt idx="1358">
                  <c:v>-5.7248836899999995</c:v>
                </c:pt>
                <c:pt idx="1359">
                  <c:v>-5.629908996666666</c:v>
                </c:pt>
                <c:pt idx="1360">
                  <c:v>-5.9017375966666332</c:v>
                </c:pt>
                <c:pt idx="1361">
                  <c:v>-5.7130642133333334</c:v>
                </c:pt>
                <c:pt idx="1362">
                  <c:v>-5.8048700933333333</c:v>
                </c:pt>
                <c:pt idx="1363">
                  <c:v>-5.6595829199999672</c:v>
                </c:pt>
                <c:pt idx="1364">
                  <c:v>-5.7030544700000005</c:v>
                </c:pt>
                <c:pt idx="1365">
                  <c:v>-5.7120540133333328</c:v>
                </c:pt>
                <c:pt idx="1366">
                  <c:v>-5.7250823966666671</c:v>
                </c:pt>
                <c:pt idx="1367">
                  <c:v>-5.8391922999999659</c:v>
                </c:pt>
                <c:pt idx="1368">
                  <c:v>-5.8059028699999997</c:v>
                </c:pt>
                <c:pt idx="1369">
                  <c:v>-5.8440312800000003</c:v>
                </c:pt>
                <c:pt idx="1370">
                  <c:v>-5.8828112633332994</c:v>
                </c:pt>
                <c:pt idx="1371">
                  <c:v>-5.5040647099999997</c:v>
                </c:pt>
                <c:pt idx="1372">
                  <c:v>-5.77876922</c:v>
                </c:pt>
                <c:pt idx="1373">
                  <c:v>-5.7268644000000002</c:v>
                </c:pt>
                <c:pt idx="1374">
                  <c:v>-5.6796596266666333</c:v>
                </c:pt>
                <c:pt idx="1375">
                  <c:v>-5.8055586433333</c:v>
                </c:pt>
                <c:pt idx="1376">
                  <c:v>-5.6265287099999668</c:v>
                </c:pt>
                <c:pt idx="1377">
                  <c:v>-5.7868636100000002</c:v>
                </c:pt>
                <c:pt idx="1378">
                  <c:v>-5.6845213166666664</c:v>
                </c:pt>
                <c:pt idx="1379">
                  <c:v>-5.8831692566666671</c:v>
                </c:pt>
                <c:pt idx="1380">
                  <c:v>-5.7126142499999997</c:v>
                </c:pt>
                <c:pt idx="1381">
                  <c:v>-5.8356376833333332</c:v>
                </c:pt>
                <c:pt idx="1382">
                  <c:v>-5.577560346666667</c:v>
                </c:pt>
                <c:pt idx="1383">
                  <c:v>-5.604551019999966</c:v>
                </c:pt>
                <c:pt idx="1384">
                  <c:v>-5.8454965766666671</c:v>
                </c:pt>
                <c:pt idx="1385">
                  <c:v>-5.5695903133333333</c:v>
                </c:pt>
                <c:pt idx="1386">
                  <c:v>-5.7621321033333333</c:v>
                </c:pt>
                <c:pt idx="1387">
                  <c:v>-5.6742193633333331</c:v>
                </c:pt>
                <c:pt idx="1388">
                  <c:v>-5.7337569199999665</c:v>
                </c:pt>
                <c:pt idx="1389">
                  <c:v>-5.8630954433333331</c:v>
                </c:pt>
                <c:pt idx="1390">
                  <c:v>-5.5660301333333333</c:v>
                </c:pt>
                <c:pt idx="1391">
                  <c:v>-5.7449865433333338</c:v>
                </c:pt>
                <c:pt idx="1392">
                  <c:v>-5.7327357233332998</c:v>
                </c:pt>
                <c:pt idx="1393">
                  <c:v>-5.6011557000000005</c:v>
                </c:pt>
                <c:pt idx="1394">
                  <c:v>-5.7561243933333337</c:v>
                </c:pt>
                <c:pt idx="1395">
                  <c:v>-5.7181145999999998</c:v>
                </c:pt>
                <c:pt idx="1396">
                  <c:v>-5.7212685966666328</c:v>
                </c:pt>
                <c:pt idx="1397">
                  <c:v>-5.6992729233332993</c:v>
                </c:pt>
                <c:pt idx="1398">
                  <c:v>-5.6277900199999999</c:v>
                </c:pt>
                <c:pt idx="1399">
                  <c:v>-5.7456128866666338</c:v>
                </c:pt>
                <c:pt idx="1400">
                  <c:v>-5.7471827133332996</c:v>
                </c:pt>
                <c:pt idx="1401">
                  <c:v>-5.6142591966666666</c:v>
                </c:pt>
                <c:pt idx="1402">
                  <c:v>-5.7396499900000002</c:v>
                </c:pt>
                <c:pt idx="1403">
                  <c:v>-5.8535838599999668</c:v>
                </c:pt>
                <c:pt idx="1404">
                  <c:v>-5.6727663999999667</c:v>
                </c:pt>
                <c:pt idx="1405">
                  <c:v>-5.6720070699999994</c:v>
                </c:pt>
                <c:pt idx="1406">
                  <c:v>-5.8019214333333</c:v>
                </c:pt>
                <c:pt idx="1407">
                  <c:v>-5.8128055133333003</c:v>
                </c:pt>
                <c:pt idx="1408">
                  <c:v>-5.71173676</c:v>
                </c:pt>
                <c:pt idx="1409">
                  <c:v>-5.6126836433333329</c:v>
                </c:pt>
                <c:pt idx="1410">
                  <c:v>-5.8848396233333</c:v>
                </c:pt>
                <c:pt idx="1411">
                  <c:v>-5.5841060466666335</c:v>
                </c:pt>
                <c:pt idx="1412">
                  <c:v>-5.8587856800000004</c:v>
                </c:pt>
                <c:pt idx="1413">
                  <c:v>-5.6704219799999667</c:v>
                </c:pt>
                <c:pt idx="1414">
                  <c:v>-5.7014395266666664</c:v>
                </c:pt>
                <c:pt idx="1415">
                  <c:v>-5.6491925799999665</c:v>
                </c:pt>
                <c:pt idx="1416">
                  <c:v>-5.7935417400000002</c:v>
                </c:pt>
                <c:pt idx="1417">
                  <c:v>-5.7982192533332997</c:v>
                </c:pt>
                <c:pt idx="1418">
                  <c:v>-5.8946010733333329</c:v>
                </c:pt>
                <c:pt idx="1419">
                  <c:v>-5.7467628499999996</c:v>
                </c:pt>
                <c:pt idx="1420">
                  <c:v>-5.8013350566666668</c:v>
                </c:pt>
                <c:pt idx="1421">
                  <c:v>-5.7039273199999672</c:v>
                </c:pt>
                <c:pt idx="1422">
                  <c:v>-5.7064191466666667</c:v>
                </c:pt>
                <c:pt idx="1423">
                  <c:v>-5.7772376233333329</c:v>
                </c:pt>
                <c:pt idx="1424">
                  <c:v>-5.6291616066666332</c:v>
                </c:pt>
                <c:pt idx="1425">
                  <c:v>-5.6846644599999996</c:v>
                </c:pt>
                <c:pt idx="1426">
                  <c:v>-5.4814453033333335</c:v>
                </c:pt>
                <c:pt idx="1427">
                  <c:v>-5.7990341466666333</c:v>
                </c:pt>
                <c:pt idx="1428">
                  <c:v>-5.5457137833332997</c:v>
                </c:pt>
                <c:pt idx="1429">
                  <c:v>-5.7608137533333332</c:v>
                </c:pt>
                <c:pt idx="1430">
                  <c:v>-5.6769475899999664</c:v>
                </c:pt>
                <c:pt idx="1431">
                  <c:v>-5.8151200766666662</c:v>
                </c:pt>
                <c:pt idx="1432">
                  <c:v>-5.8740591099999664</c:v>
                </c:pt>
                <c:pt idx="1433">
                  <c:v>-5.7724569399999668</c:v>
                </c:pt>
                <c:pt idx="1434">
                  <c:v>-5.7119724499999665</c:v>
                </c:pt>
                <c:pt idx="1435">
                  <c:v>-5.682660566666633</c:v>
                </c:pt>
                <c:pt idx="1436">
                  <c:v>-5.6700879666666664</c:v>
                </c:pt>
                <c:pt idx="1437">
                  <c:v>-5.8502478466666332</c:v>
                </c:pt>
                <c:pt idx="1438">
                  <c:v>-5.6118318733332995</c:v>
                </c:pt>
                <c:pt idx="1439">
                  <c:v>-5.7270073666666335</c:v>
                </c:pt>
                <c:pt idx="1440">
                  <c:v>-5.6792749999999668</c:v>
                </c:pt>
                <c:pt idx="1441">
                  <c:v>-5.7228416033333334</c:v>
                </c:pt>
                <c:pt idx="1442">
                  <c:v>-5.6989566133333334</c:v>
                </c:pt>
                <c:pt idx="1443">
                  <c:v>-5.8157927133333338</c:v>
                </c:pt>
                <c:pt idx="1444">
                  <c:v>-5.8849395700000002</c:v>
                </c:pt>
                <c:pt idx="1445">
                  <c:v>-5.6026244133332996</c:v>
                </c:pt>
                <c:pt idx="1446">
                  <c:v>-5.4157521533333002</c:v>
                </c:pt>
                <c:pt idx="1447">
                  <c:v>-5.716198723333334</c:v>
                </c:pt>
                <c:pt idx="1448">
                  <c:v>-5.7041222200000004</c:v>
                </c:pt>
                <c:pt idx="1449">
                  <c:v>-5.6589914133333332</c:v>
                </c:pt>
                <c:pt idx="1450">
                  <c:v>-5.8642115966666335</c:v>
                </c:pt>
                <c:pt idx="1451">
                  <c:v>-5.5595917899999669</c:v>
                </c:pt>
                <c:pt idx="1452">
                  <c:v>-5.8542674433333328</c:v>
                </c:pt>
                <c:pt idx="1453">
                  <c:v>-5.8750557233333334</c:v>
                </c:pt>
                <c:pt idx="1454">
                  <c:v>-5.802172633333333</c:v>
                </c:pt>
                <c:pt idx="1455">
                  <c:v>-5.7653625066666674</c:v>
                </c:pt>
                <c:pt idx="1456">
                  <c:v>-5.7348714333333337</c:v>
                </c:pt>
                <c:pt idx="1457">
                  <c:v>-5.7578778100000001</c:v>
                </c:pt>
                <c:pt idx="1458">
                  <c:v>-5.5412710633333333</c:v>
                </c:pt>
                <c:pt idx="1459">
                  <c:v>-5.6746638466666335</c:v>
                </c:pt>
                <c:pt idx="1460">
                  <c:v>-5.8205332399999667</c:v>
                </c:pt>
                <c:pt idx="1461">
                  <c:v>-5.715817106666667</c:v>
                </c:pt>
                <c:pt idx="1462">
                  <c:v>-5.8105200233333338</c:v>
                </c:pt>
                <c:pt idx="1463">
                  <c:v>-5.6259840133332997</c:v>
                </c:pt>
                <c:pt idx="1464">
                  <c:v>-5.791249316666633</c:v>
                </c:pt>
                <c:pt idx="1465">
                  <c:v>-5.7893693866666665</c:v>
                </c:pt>
                <c:pt idx="1466">
                  <c:v>-5.7980674533333332</c:v>
                </c:pt>
                <c:pt idx="1467">
                  <c:v>-5.7936195933333003</c:v>
                </c:pt>
                <c:pt idx="1468">
                  <c:v>-5.7163057533333337</c:v>
                </c:pt>
                <c:pt idx="1469">
                  <c:v>-5.8362166633332997</c:v>
                </c:pt>
                <c:pt idx="1470">
                  <c:v>-5.5706183699999663</c:v>
                </c:pt>
                <c:pt idx="1471">
                  <c:v>-5.6018511066666328</c:v>
                </c:pt>
                <c:pt idx="1472">
                  <c:v>-5.6036192599999994</c:v>
                </c:pt>
                <c:pt idx="1473">
                  <c:v>-5.8711198866666336</c:v>
                </c:pt>
                <c:pt idx="1474">
                  <c:v>-5.7089032066666663</c:v>
                </c:pt>
                <c:pt idx="1475">
                  <c:v>-5.6024886133332998</c:v>
                </c:pt>
                <c:pt idx="1476">
                  <c:v>-5.6893554599999998</c:v>
                </c:pt>
                <c:pt idx="1477">
                  <c:v>-5.7165748399999998</c:v>
                </c:pt>
                <c:pt idx="1478">
                  <c:v>-5.7872576533333335</c:v>
                </c:pt>
                <c:pt idx="1479">
                  <c:v>-5.6826083599999997</c:v>
                </c:pt>
                <c:pt idx="1480">
                  <c:v>-5.8497475766666334</c:v>
                </c:pt>
                <c:pt idx="1481">
                  <c:v>-5.7995486366666666</c:v>
                </c:pt>
                <c:pt idx="1482">
                  <c:v>-5.6507018866666332</c:v>
                </c:pt>
                <c:pt idx="1483">
                  <c:v>-5.6908936533333003</c:v>
                </c:pt>
                <c:pt idx="1484">
                  <c:v>-5.8455523899999999</c:v>
                </c:pt>
                <c:pt idx="1485">
                  <c:v>-5.6918865333333333</c:v>
                </c:pt>
                <c:pt idx="1486">
                  <c:v>-5.7901443666666337</c:v>
                </c:pt>
                <c:pt idx="1487">
                  <c:v>-6.068002813333333</c:v>
                </c:pt>
                <c:pt idx="1488">
                  <c:v>-5.73479837</c:v>
                </c:pt>
                <c:pt idx="1489">
                  <c:v>-5.5137578299999666</c:v>
                </c:pt>
                <c:pt idx="1490">
                  <c:v>-5.6805111899999998</c:v>
                </c:pt>
                <c:pt idx="1491">
                  <c:v>-5.7014756166666336</c:v>
                </c:pt>
                <c:pt idx="1492">
                  <c:v>-5.8993188333333331</c:v>
                </c:pt>
                <c:pt idx="1493">
                  <c:v>-6.0309271333332992</c:v>
                </c:pt>
                <c:pt idx="1494">
                  <c:v>-5.5807544466666661</c:v>
                </c:pt>
                <c:pt idx="1495">
                  <c:v>-5.7337958466666672</c:v>
                </c:pt>
                <c:pt idx="1496">
                  <c:v>-5.78617048</c:v>
                </c:pt>
                <c:pt idx="1497">
                  <c:v>-5.6262263833333002</c:v>
                </c:pt>
                <c:pt idx="1498">
                  <c:v>-5.6743122766666669</c:v>
                </c:pt>
                <c:pt idx="1499">
                  <c:v>-5.7285377966666671</c:v>
                </c:pt>
                <c:pt idx="1500">
                  <c:v>-5.7121962366666335</c:v>
                </c:pt>
                <c:pt idx="1501">
                  <c:v>-5.6441201866666662</c:v>
                </c:pt>
                <c:pt idx="1502">
                  <c:v>-5.6328280133333335</c:v>
                </c:pt>
                <c:pt idx="1503">
                  <c:v>-5.7374248333333338</c:v>
                </c:pt>
                <c:pt idx="1504">
                  <c:v>-5.9906314766666666</c:v>
                </c:pt>
                <c:pt idx="1505">
                  <c:v>-5.679338846666667</c:v>
                </c:pt>
                <c:pt idx="1506">
                  <c:v>-5.8006037766666338</c:v>
                </c:pt>
                <c:pt idx="1507">
                  <c:v>-5.6623784133333332</c:v>
                </c:pt>
                <c:pt idx="1508">
                  <c:v>-5.5336248966666668</c:v>
                </c:pt>
                <c:pt idx="1509">
                  <c:v>-5.8468900233333008</c:v>
                </c:pt>
                <c:pt idx="1510">
                  <c:v>-5.7501859799999666</c:v>
                </c:pt>
                <c:pt idx="1511">
                  <c:v>-5.8265117266666335</c:v>
                </c:pt>
                <c:pt idx="1512">
                  <c:v>-5.7859103266666327</c:v>
                </c:pt>
                <c:pt idx="1513">
                  <c:v>-5.8758931366666669</c:v>
                </c:pt>
                <c:pt idx="1514">
                  <c:v>-5.6608903199999672</c:v>
                </c:pt>
                <c:pt idx="1515">
                  <c:v>-5.9879346499999997</c:v>
                </c:pt>
                <c:pt idx="1516">
                  <c:v>-5.5509775366666672</c:v>
                </c:pt>
                <c:pt idx="1517">
                  <c:v>-5.71818881</c:v>
                </c:pt>
                <c:pt idx="1518">
                  <c:v>-5.6882826633333332</c:v>
                </c:pt>
                <c:pt idx="1519">
                  <c:v>-5.8621188100000001</c:v>
                </c:pt>
                <c:pt idx="1520">
                  <c:v>-5.7601696999999668</c:v>
                </c:pt>
                <c:pt idx="1521">
                  <c:v>-5.6266511733333333</c:v>
                </c:pt>
                <c:pt idx="1522">
                  <c:v>-5.8202373999999999</c:v>
                </c:pt>
                <c:pt idx="1523">
                  <c:v>-5.9054029100000003</c:v>
                </c:pt>
                <c:pt idx="1524">
                  <c:v>-5.7364383766666664</c:v>
                </c:pt>
                <c:pt idx="1525">
                  <c:v>-5.6852295033333329</c:v>
                </c:pt>
                <c:pt idx="1526">
                  <c:v>-5.8208275333333006</c:v>
                </c:pt>
                <c:pt idx="1527">
                  <c:v>-5.9829631566666661</c:v>
                </c:pt>
                <c:pt idx="1528">
                  <c:v>-5.7535010699999667</c:v>
                </c:pt>
                <c:pt idx="1529">
                  <c:v>-5.8066839133332993</c:v>
                </c:pt>
                <c:pt idx="1530">
                  <c:v>-5.8695084233333334</c:v>
                </c:pt>
                <c:pt idx="1531">
                  <c:v>-5.7237394033333331</c:v>
                </c:pt>
                <c:pt idx="1532">
                  <c:v>-5.708890376666667</c:v>
                </c:pt>
                <c:pt idx="1533">
                  <c:v>-5.7840297266666338</c:v>
                </c:pt>
                <c:pt idx="1534">
                  <c:v>-5.56601546</c:v>
                </c:pt>
                <c:pt idx="1535">
                  <c:v>-5.6803920066666667</c:v>
                </c:pt>
                <c:pt idx="1536">
                  <c:v>-5.7281530333332995</c:v>
                </c:pt>
                <c:pt idx="1537">
                  <c:v>-5.653568383333333</c:v>
                </c:pt>
                <c:pt idx="1538">
                  <c:v>-5.7041248733333001</c:v>
                </c:pt>
                <c:pt idx="1539">
                  <c:v>-5.7463455166666666</c:v>
                </c:pt>
                <c:pt idx="1540">
                  <c:v>-5.8265714000000006</c:v>
                </c:pt>
                <c:pt idx="1541">
                  <c:v>-5.6112788866666667</c:v>
                </c:pt>
                <c:pt idx="1542">
                  <c:v>-5.7798255733333335</c:v>
                </c:pt>
                <c:pt idx="1543">
                  <c:v>-5.8891315433333329</c:v>
                </c:pt>
                <c:pt idx="1544">
                  <c:v>-5.7347470500000002</c:v>
                </c:pt>
                <c:pt idx="1545">
                  <c:v>-5.6208031866666337</c:v>
                </c:pt>
                <c:pt idx="1546">
                  <c:v>-5.8149112999999666</c:v>
                </c:pt>
                <c:pt idx="1547">
                  <c:v>-5.69732459</c:v>
                </c:pt>
                <c:pt idx="1548">
                  <c:v>-5.5419525533332994</c:v>
                </c:pt>
                <c:pt idx="1549">
                  <c:v>-5.6227299033332994</c:v>
                </c:pt>
                <c:pt idx="1550">
                  <c:v>-5.765688243333333</c:v>
                </c:pt>
                <c:pt idx="1551">
                  <c:v>-5.7991015033332998</c:v>
                </c:pt>
                <c:pt idx="1552">
                  <c:v>-5.7489412966666666</c:v>
                </c:pt>
                <c:pt idx="1553">
                  <c:v>-5.6740114200000002</c:v>
                </c:pt>
                <c:pt idx="1554">
                  <c:v>-5.8417920066666671</c:v>
                </c:pt>
                <c:pt idx="1555">
                  <c:v>-5.7636363399999997</c:v>
                </c:pt>
                <c:pt idx="1556">
                  <c:v>-5.6181471966666328</c:v>
                </c:pt>
                <c:pt idx="1557">
                  <c:v>-5.64341268</c:v>
                </c:pt>
                <c:pt idx="1558">
                  <c:v>-5.7118819266666669</c:v>
                </c:pt>
                <c:pt idx="1559">
                  <c:v>-5.8636428799999996</c:v>
                </c:pt>
                <c:pt idx="1560">
                  <c:v>-5.6686477333333327</c:v>
                </c:pt>
                <c:pt idx="1561">
                  <c:v>-5.7184514166666665</c:v>
                </c:pt>
                <c:pt idx="1562">
                  <c:v>-5.6943721499999667</c:v>
                </c:pt>
                <c:pt idx="1563">
                  <c:v>-5.9419392033333329</c:v>
                </c:pt>
                <c:pt idx="1564">
                  <c:v>-5.6468262133333003</c:v>
                </c:pt>
                <c:pt idx="1565">
                  <c:v>-5.8070382133333336</c:v>
                </c:pt>
                <c:pt idx="1566">
                  <c:v>-5.8729150366666669</c:v>
                </c:pt>
                <c:pt idx="1567">
                  <c:v>-5.8302528966666332</c:v>
                </c:pt>
                <c:pt idx="1568">
                  <c:v>-5.8176256633332999</c:v>
                </c:pt>
                <c:pt idx="1569">
                  <c:v>-5.7974032466666667</c:v>
                </c:pt>
                <c:pt idx="1570">
                  <c:v>-5.5194340533333337</c:v>
                </c:pt>
                <c:pt idx="1571">
                  <c:v>-5.6816003866666662</c:v>
                </c:pt>
                <c:pt idx="1572">
                  <c:v>-5.4969316433332995</c:v>
                </c:pt>
                <c:pt idx="1573">
                  <c:v>-5.7768544033333331</c:v>
                </c:pt>
                <c:pt idx="1574">
                  <c:v>-5.8655884066666664</c:v>
                </c:pt>
                <c:pt idx="1575">
                  <c:v>-5.6227496733333</c:v>
                </c:pt>
                <c:pt idx="1576">
                  <c:v>-5.6476336599999994</c:v>
                </c:pt>
                <c:pt idx="1577">
                  <c:v>-5.8173014966666328</c:v>
                </c:pt>
                <c:pt idx="1578">
                  <c:v>-5.8008032866666337</c:v>
                </c:pt>
                <c:pt idx="1579">
                  <c:v>-5.8483061666666334</c:v>
                </c:pt>
                <c:pt idx="1580">
                  <c:v>-5.6127491066666666</c:v>
                </c:pt>
                <c:pt idx="1581">
                  <c:v>-5.749822766666667</c:v>
                </c:pt>
                <c:pt idx="1582">
                  <c:v>-5.6546271766666338</c:v>
                </c:pt>
                <c:pt idx="1583">
                  <c:v>-6.0041814033333001</c:v>
                </c:pt>
                <c:pt idx="1584">
                  <c:v>-5.701011649999967</c:v>
                </c:pt>
                <c:pt idx="1585">
                  <c:v>-5.6950598533333334</c:v>
                </c:pt>
                <c:pt idx="1586">
                  <c:v>-5.7122934599999668</c:v>
                </c:pt>
                <c:pt idx="1587">
                  <c:v>-5.6711662666666669</c:v>
                </c:pt>
                <c:pt idx="1588">
                  <c:v>-5.8661754633333336</c:v>
                </c:pt>
                <c:pt idx="1589">
                  <c:v>-5.8282208833332998</c:v>
                </c:pt>
                <c:pt idx="1590">
                  <c:v>-5.5725548466666668</c:v>
                </c:pt>
                <c:pt idx="1591">
                  <c:v>-5.9291591533333001</c:v>
                </c:pt>
                <c:pt idx="1592">
                  <c:v>-5.7476470466666667</c:v>
                </c:pt>
                <c:pt idx="1593">
                  <c:v>-5.6743344766666333</c:v>
                </c:pt>
                <c:pt idx="1594">
                  <c:v>-5.8403100466666338</c:v>
                </c:pt>
                <c:pt idx="1595">
                  <c:v>-5.7992020900000005</c:v>
                </c:pt>
                <c:pt idx="1596">
                  <c:v>-5.7502275066666337</c:v>
                </c:pt>
                <c:pt idx="1597">
                  <c:v>-5.5776197833333008</c:v>
                </c:pt>
                <c:pt idx="1598">
                  <c:v>-5.6059029233333328</c:v>
                </c:pt>
                <c:pt idx="1599">
                  <c:v>-5.7259478233333336</c:v>
                </c:pt>
                <c:pt idx="1600">
                  <c:v>-5.8448383433332998</c:v>
                </c:pt>
                <c:pt idx="1601">
                  <c:v>-5.5313153133333</c:v>
                </c:pt>
                <c:pt idx="1602">
                  <c:v>-5.7150545533333004</c:v>
                </c:pt>
                <c:pt idx="1603">
                  <c:v>-5.8392168566666331</c:v>
                </c:pt>
                <c:pt idx="1604">
                  <c:v>-5.8297605266666332</c:v>
                </c:pt>
                <c:pt idx="1605">
                  <c:v>-5.6279324433333002</c:v>
                </c:pt>
                <c:pt idx="1606">
                  <c:v>-5.8696784599999665</c:v>
                </c:pt>
                <c:pt idx="1607">
                  <c:v>-5.6654693666666667</c:v>
                </c:pt>
                <c:pt idx="1608">
                  <c:v>-5.7417349999999665</c:v>
                </c:pt>
                <c:pt idx="1609">
                  <c:v>-5.6460061866666331</c:v>
                </c:pt>
                <c:pt idx="1610">
                  <c:v>-5.80977633</c:v>
                </c:pt>
                <c:pt idx="1611">
                  <c:v>-5.8631124000000003</c:v>
                </c:pt>
                <c:pt idx="1612">
                  <c:v>-5.6103222999999671</c:v>
                </c:pt>
                <c:pt idx="1613">
                  <c:v>-5.6351791466666334</c:v>
                </c:pt>
                <c:pt idx="1614">
                  <c:v>-5.7194075866666338</c:v>
                </c:pt>
                <c:pt idx="1615">
                  <c:v>-5.7291725366666331</c:v>
                </c:pt>
                <c:pt idx="1616">
                  <c:v>-5.5499012099999998</c:v>
                </c:pt>
                <c:pt idx="1617">
                  <c:v>-5.6757767133332999</c:v>
                </c:pt>
                <c:pt idx="1618">
                  <c:v>-5.6664440533332998</c:v>
                </c:pt>
                <c:pt idx="1619">
                  <c:v>-5.8034849033333327</c:v>
                </c:pt>
                <c:pt idx="1620">
                  <c:v>-5.7035251000000002</c:v>
                </c:pt>
                <c:pt idx="1621">
                  <c:v>-5.8397846033332996</c:v>
                </c:pt>
                <c:pt idx="1622">
                  <c:v>-5.7162292099999661</c:v>
                </c:pt>
                <c:pt idx="1623">
                  <c:v>-5.6530226866666666</c:v>
                </c:pt>
                <c:pt idx="1624">
                  <c:v>-5.6504641399999667</c:v>
                </c:pt>
                <c:pt idx="1625">
                  <c:v>-5.8755748299999659</c:v>
                </c:pt>
                <c:pt idx="1626">
                  <c:v>-5.5824962233333002</c:v>
                </c:pt>
                <c:pt idx="1627">
                  <c:v>-5.9352228533332996</c:v>
                </c:pt>
                <c:pt idx="1628">
                  <c:v>-5.7163687633332998</c:v>
                </c:pt>
                <c:pt idx="1629">
                  <c:v>-5.6676370133333327</c:v>
                </c:pt>
                <c:pt idx="1630">
                  <c:v>-5.8448458233333334</c:v>
                </c:pt>
                <c:pt idx="1631">
                  <c:v>-5.8845391333333339</c:v>
                </c:pt>
                <c:pt idx="1632">
                  <c:v>-5.7580628300000001</c:v>
                </c:pt>
                <c:pt idx="1633">
                  <c:v>-5.6912451733333</c:v>
                </c:pt>
                <c:pt idx="1634">
                  <c:v>-5.8395724133333005</c:v>
                </c:pt>
                <c:pt idx="1635">
                  <c:v>-5.7099641999999671</c:v>
                </c:pt>
                <c:pt idx="1636">
                  <c:v>-5.6555458633333338</c:v>
                </c:pt>
                <c:pt idx="1637">
                  <c:v>-5.7591097099999669</c:v>
                </c:pt>
                <c:pt idx="1638">
                  <c:v>-5.6049932699999667</c:v>
                </c:pt>
                <c:pt idx="1639">
                  <c:v>-5.8332673666666661</c:v>
                </c:pt>
                <c:pt idx="1640">
                  <c:v>-5.7328682866666334</c:v>
                </c:pt>
                <c:pt idx="1641">
                  <c:v>-5.6536688233332999</c:v>
                </c:pt>
                <c:pt idx="1642">
                  <c:v>-5.7369128033332997</c:v>
                </c:pt>
                <c:pt idx="1643">
                  <c:v>-5.6757034299999667</c:v>
                </c:pt>
                <c:pt idx="1644">
                  <c:v>-5.7594502600000004</c:v>
                </c:pt>
                <c:pt idx="1645">
                  <c:v>-5.7348013299999669</c:v>
                </c:pt>
                <c:pt idx="1646">
                  <c:v>-5.6626972799999997</c:v>
                </c:pt>
                <c:pt idx="1647">
                  <c:v>-5.6664168466666665</c:v>
                </c:pt>
                <c:pt idx="1648">
                  <c:v>-5.5548860800000002</c:v>
                </c:pt>
                <c:pt idx="1649">
                  <c:v>-5.7573062533333337</c:v>
                </c:pt>
                <c:pt idx="1650">
                  <c:v>-5.638302659999967</c:v>
                </c:pt>
                <c:pt idx="1651">
                  <c:v>-5.5891574066666667</c:v>
                </c:pt>
                <c:pt idx="1652">
                  <c:v>-5.5771744466666666</c:v>
                </c:pt>
                <c:pt idx="1653">
                  <c:v>-5.6819540699999669</c:v>
                </c:pt>
                <c:pt idx="1654">
                  <c:v>-5.7569899699999993</c:v>
                </c:pt>
                <c:pt idx="1655">
                  <c:v>-5.8245248300000005</c:v>
                </c:pt>
                <c:pt idx="1656">
                  <c:v>-5.5447728733332999</c:v>
                </c:pt>
                <c:pt idx="1657">
                  <c:v>-5.8298337366666333</c:v>
                </c:pt>
                <c:pt idx="1658">
                  <c:v>-5.6705986033333335</c:v>
                </c:pt>
                <c:pt idx="1659">
                  <c:v>-5.7380653566666338</c:v>
                </c:pt>
                <c:pt idx="1660">
                  <c:v>-5.613539443333333</c:v>
                </c:pt>
                <c:pt idx="1661">
                  <c:v>-5.7814837600000004</c:v>
                </c:pt>
                <c:pt idx="1662">
                  <c:v>-5.7557512666666666</c:v>
                </c:pt>
                <c:pt idx="1663">
                  <c:v>-5.6000291166666667</c:v>
                </c:pt>
                <c:pt idx="1664">
                  <c:v>-5.68731483</c:v>
                </c:pt>
                <c:pt idx="1665">
                  <c:v>-5.6276886133333335</c:v>
                </c:pt>
                <c:pt idx="1666">
                  <c:v>-5.8897495666666337</c:v>
                </c:pt>
                <c:pt idx="1667">
                  <c:v>-5.7844397833332994</c:v>
                </c:pt>
                <c:pt idx="1668">
                  <c:v>-5.8173125633333331</c:v>
                </c:pt>
                <c:pt idx="1669">
                  <c:v>-5.7697374799999999</c:v>
                </c:pt>
                <c:pt idx="1670">
                  <c:v>-5.6520613900000001</c:v>
                </c:pt>
                <c:pt idx="1671">
                  <c:v>-5.7847344599999992</c:v>
                </c:pt>
                <c:pt idx="1672">
                  <c:v>-5.6321856633333329</c:v>
                </c:pt>
                <c:pt idx="1673">
                  <c:v>-5.6449297999999661</c:v>
                </c:pt>
                <c:pt idx="1674">
                  <c:v>-5.7724423033332997</c:v>
                </c:pt>
                <c:pt idx="1675">
                  <c:v>-5.7553808666666333</c:v>
                </c:pt>
                <c:pt idx="1676">
                  <c:v>-5.6524757633333333</c:v>
                </c:pt>
                <c:pt idx="1677">
                  <c:v>-5.7641230533333001</c:v>
                </c:pt>
                <c:pt idx="1678">
                  <c:v>-5.4701228266666666</c:v>
                </c:pt>
                <c:pt idx="1679">
                  <c:v>-5.8450318733332995</c:v>
                </c:pt>
                <c:pt idx="1680">
                  <c:v>-5.6174870099999996</c:v>
                </c:pt>
                <c:pt idx="1681">
                  <c:v>-5.6674144833333333</c:v>
                </c:pt>
                <c:pt idx="1682">
                  <c:v>-5.6279528233332998</c:v>
                </c:pt>
                <c:pt idx="1683">
                  <c:v>-5.7399143266666339</c:v>
                </c:pt>
                <c:pt idx="1684">
                  <c:v>-5.6809089166666666</c:v>
                </c:pt>
                <c:pt idx="1685">
                  <c:v>-5.6921546233333</c:v>
                </c:pt>
                <c:pt idx="1686">
                  <c:v>-5.79744438</c:v>
                </c:pt>
                <c:pt idx="1687">
                  <c:v>-5.8268139299999664</c:v>
                </c:pt>
                <c:pt idx="1688">
                  <c:v>-5.8655929366666673</c:v>
                </c:pt>
                <c:pt idx="1689">
                  <c:v>-5.7234481633333329</c:v>
                </c:pt>
                <c:pt idx="1690">
                  <c:v>-5.676434876666633</c:v>
                </c:pt>
                <c:pt idx="1691">
                  <c:v>-5.698529793333333</c:v>
                </c:pt>
                <c:pt idx="1692">
                  <c:v>-5.6580022866666333</c:v>
                </c:pt>
                <c:pt idx="1693">
                  <c:v>-5.8064857033333332</c:v>
                </c:pt>
                <c:pt idx="1694">
                  <c:v>-5.7574558533333331</c:v>
                </c:pt>
                <c:pt idx="1695">
                  <c:v>-5.8818207633333</c:v>
                </c:pt>
                <c:pt idx="1696">
                  <c:v>-5.7287302933332995</c:v>
                </c:pt>
                <c:pt idx="1697">
                  <c:v>-5.6482963133333337</c:v>
                </c:pt>
                <c:pt idx="1698">
                  <c:v>-5.6946948899999663</c:v>
                </c:pt>
                <c:pt idx="1699">
                  <c:v>-5.6954735166666337</c:v>
                </c:pt>
                <c:pt idx="1700">
                  <c:v>-5.8548968166666331</c:v>
                </c:pt>
                <c:pt idx="1701">
                  <c:v>-5.4596722899999666</c:v>
                </c:pt>
                <c:pt idx="1702">
                  <c:v>-5.6775820266666663</c:v>
                </c:pt>
                <c:pt idx="1703">
                  <c:v>-5.7398997066666331</c:v>
                </c:pt>
                <c:pt idx="1704">
                  <c:v>-5.7885999233333338</c:v>
                </c:pt>
                <c:pt idx="1705">
                  <c:v>-5.7869589366666663</c:v>
                </c:pt>
                <c:pt idx="1706">
                  <c:v>-5.8011903900000004</c:v>
                </c:pt>
                <c:pt idx="1707">
                  <c:v>-5.6533819466666664</c:v>
                </c:pt>
                <c:pt idx="1708">
                  <c:v>-5.6713422833333338</c:v>
                </c:pt>
                <c:pt idx="1709">
                  <c:v>-5.8742337100000004</c:v>
                </c:pt>
                <c:pt idx="1710">
                  <c:v>-5.6038019133333332</c:v>
                </c:pt>
                <c:pt idx="1711">
                  <c:v>-5.5799192166666662</c:v>
                </c:pt>
                <c:pt idx="1712">
                  <c:v>-5.6039796033332996</c:v>
                </c:pt>
                <c:pt idx="1713">
                  <c:v>-5.4447951999999669</c:v>
                </c:pt>
                <c:pt idx="1714">
                  <c:v>-5.614298213333333</c:v>
                </c:pt>
                <c:pt idx="1715">
                  <c:v>-5.3604139133333337</c:v>
                </c:pt>
                <c:pt idx="1716">
                  <c:v>-5.5828557033332995</c:v>
                </c:pt>
                <c:pt idx="1717">
                  <c:v>-5.7352489899999668</c:v>
                </c:pt>
                <c:pt idx="1718">
                  <c:v>-5.5598934499999668</c:v>
                </c:pt>
                <c:pt idx="1719">
                  <c:v>-5.8966962799999667</c:v>
                </c:pt>
                <c:pt idx="1720">
                  <c:v>-5.8009616999999674</c:v>
                </c:pt>
                <c:pt idx="1721">
                  <c:v>-5.8988760299999994</c:v>
                </c:pt>
                <c:pt idx="1722">
                  <c:v>-5.7015680199999998</c:v>
                </c:pt>
                <c:pt idx="1723">
                  <c:v>-5.867685149999966</c:v>
                </c:pt>
                <c:pt idx="1724">
                  <c:v>-5.3676050200000001</c:v>
                </c:pt>
                <c:pt idx="1725">
                  <c:v>-5.4761796033333336</c:v>
                </c:pt>
                <c:pt idx="1726">
                  <c:v>-5.8085072199999663</c:v>
                </c:pt>
                <c:pt idx="1727">
                  <c:v>-5.882297303333333</c:v>
                </c:pt>
                <c:pt idx="1728">
                  <c:v>-5.8275439066666328</c:v>
                </c:pt>
                <c:pt idx="1729">
                  <c:v>-5.6091151266666328</c:v>
                </c:pt>
                <c:pt idx="1730">
                  <c:v>-5.5953356799999998</c:v>
                </c:pt>
                <c:pt idx="1731">
                  <c:v>-5.7186216666666665</c:v>
                </c:pt>
                <c:pt idx="1732">
                  <c:v>-5.7093036166666336</c:v>
                </c:pt>
                <c:pt idx="1733">
                  <c:v>-5.7235177566666335</c:v>
                </c:pt>
                <c:pt idx="1734">
                  <c:v>-5.6218229500000003</c:v>
                </c:pt>
                <c:pt idx="1735">
                  <c:v>-5.7272506399999665</c:v>
                </c:pt>
                <c:pt idx="1736">
                  <c:v>-5.8549260533333332</c:v>
                </c:pt>
                <c:pt idx="1737">
                  <c:v>-5.7792423566666669</c:v>
                </c:pt>
                <c:pt idx="1738">
                  <c:v>-5.7597742299999997</c:v>
                </c:pt>
                <c:pt idx="1739">
                  <c:v>-5.8129316833333338</c:v>
                </c:pt>
                <c:pt idx="1740">
                  <c:v>-5.6220040766666664</c:v>
                </c:pt>
                <c:pt idx="1741">
                  <c:v>-5.7267450833333333</c:v>
                </c:pt>
                <c:pt idx="1742">
                  <c:v>-5.8084889666666664</c:v>
                </c:pt>
                <c:pt idx="1743">
                  <c:v>-5.9223613333333001</c:v>
                </c:pt>
                <c:pt idx="1744">
                  <c:v>-5.6611262266666671</c:v>
                </c:pt>
                <c:pt idx="1745">
                  <c:v>-5.7352695466666663</c:v>
                </c:pt>
                <c:pt idx="1746">
                  <c:v>-5.7171085700000006</c:v>
                </c:pt>
                <c:pt idx="1747">
                  <c:v>-5.8377126499999665</c:v>
                </c:pt>
                <c:pt idx="1748">
                  <c:v>-5.8801029899999673</c:v>
                </c:pt>
                <c:pt idx="1749">
                  <c:v>-5.8718914166666663</c:v>
                </c:pt>
                <c:pt idx="1750">
                  <c:v>-5.7341130066666661</c:v>
                </c:pt>
                <c:pt idx="1751">
                  <c:v>-5.6462013699999671</c:v>
                </c:pt>
                <c:pt idx="1752">
                  <c:v>-5.6841850133333001</c:v>
                </c:pt>
                <c:pt idx="1753">
                  <c:v>-5.7717120066666334</c:v>
                </c:pt>
                <c:pt idx="1754">
                  <c:v>-5.6655446666666665</c:v>
                </c:pt>
                <c:pt idx="1755">
                  <c:v>-5.7076671533333334</c:v>
                </c:pt>
                <c:pt idx="1756">
                  <c:v>-5.4986695266666663</c:v>
                </c:pt>
                <c:pt idx="1757">
                  <c:v>-5.7451171766666667</c:v>
                </c:pt>
                <c:pt idx="1758">
                  <c:v>-5.8646117866666332</c:v>
                </c:pt>
                <c:pt idx="1759">
                  <c:v>-5.8504507199999667</c:v>
                </c:pt>
                <c:pt idx="1760">
                  <c:v>-5.7236417999999674</c:v>
                </c:pt>
                <c:pt idx="1761">
                  <c:v>-5.8244321933333341</c:v>
                </c:pt>
                <c:pt idx="1762">
                  <c:v>-5.5905866399999997</c:v>
                </c:pt>
                <c:pt idx="1763">
                  <c:v>-5.6681917033333002</c:v>
                </c:pt>
                <c:pt idx="1764">
                  <c:v>-5.8570411766666668</c:v>
                </c:pt>
                <c:pt idx="1765">
                  <c:v>-5.8665055733333</c:v>
                </c:pt>
                <c:pt idx="1766">
                  <c:v>-5.6268583033333002</c:v>
                </c:pt>
                <c:pt idx="1767">
                  <c:v>-5.5649718433333337</c:v>
                </c:pt>
                <c:pt idx="1768">
                  <c:v>-5.6027355466666666</c:v>
                </c:pt>
                <c:pt idx="1769">
                  <c:v>-5.8205532033333327</c:v>
                </c:pt>
                <c:pt idx="1770">
                  <c:v>-5.6682992299999668</c:v>
                </c:pt>
                <c:pt idx="1771">
                  <c:v>-5.7655636233333336</c:v>
                </c:pt>
                <c:pt idx="1772">
                  <c:v>-5.5714336766666328</c:v>
                </c:pt>
                <c:pt idx="1773">
                  <c:v>-5.6517443433332994</c:v>
                </c:pt>
                <c:pt idx="1774">
                  <c:v>-5.7613512366666333</c:v>
                </c:pt>
                <c:pt idx="1775">
                  <c:v>-5.8155005500000003</c:v>
                </c:pt>
                <c:pt idx="1776">
                  <c:v>-5.7380882600000005</c:v>
                </c:pt>
                <c:pt idx="1777">
                  <c:v>-5.786862799999966</c:v>
                </c:pt>
                <c:pt idx="1778">
                  <c:v>-5.7596017699999997</c:v>
                </c:pt>
                <c:pt idx="1779">
                  <c:v>-5.5330423733333003</c:v>
                </c:pt>
                <c:pt idx="1780">
                  <c:v>-5.7350873166666663</c:v>
                </c:pt>
                <c:pt idx="1781">
                  <c:v>-5.8586036366666336</c:v>
                </c:pt>
                <c:pt idx="1782">
                  <c:v>-5.749897493333334</c:v>
                </c:pt>
                <c:pt idx="1783">
                  <c:v>-5.7683294700000003</c:v>
                </c:pt>
                <c:pt idx="1784">
                  <c:v>-5.5709666666666662</c:v>
                </c:pt>
                <c:pt idx="1785">
                  <c:v>-5.74974732</c:v>
                </c:pt>
                <c:pt idx="1786">
                  <c:v>-5.6478095933332995</c:v>
                </c:pt>
                <c:pt idx="1787">
                  <c:v>-5.5910386066666335</c:v>
                </c:pt>
                <c:pt idx="1788">
                  <c:v>-5.5993688466666338</c:v>
                </c:pt>
                <c:pt idx="1789">
                  <c:v>-5.8003677833333338</c:v>
                </c:pt>
                <c:pt idx="1790">
                  <c:v>-5.6558335400000006</c:v>
                </c:pt>
                <c:pt idx="1791">
                  <c:v>-5.6499860699999669</c:v>
                </c:pt>
                <c:pt idx="1792">
                  <c:v>-5.8128615066666329</c:v>
                </c:pt>
                <c:pt idx="1793">
                  <c:v>-5.6678233299999672</c:v>
                </c:pt>
                <c:pt idx="1794">
                  <c:v>-5.6253985466666334</c:v>
                </c:pt>
                <c:pt idx="1795">
                  <c:v>-5.8007869366666664</c:v>
                </c:pt>
                <c:pt idx="1796">
                  <c:v>-5.8576779733333337</c:v>
                </c:pt>
                <c:pt idx="1797">
                  <c:v>-5.5771344833333334</c:v>
                </c:pt>
                <c:pt idx="1798">
                  <c:v>-5.7753850866666339</c:v>
                </c:pt>
                <c:pt idx="1799">
                  <c:v>-5.7679197100000001</c:v>
                </c:pt>
                <c:pt idx="1800">
                  <c:v>-5.7507641266666667</c:v>
                </c:pt>
                <c:pt idx="1801">
                  <c:v>-5.7539418333333003</c:v>
                </c:pt>
                <c:pt idx="1802">
                  <c:v>-5.6104934966666331</c:v>
                </c:pt>
                <c:pt idx="1803">
                  <c:v>-5.6543383166666663</c:v>
                </c:pt>
                <c:pt idx="1804">
                  <c:v>-5.6791122433333001</c:v>
                </c:pt>
                <c:pt idx="1805">
                  <c:v>-5.6836588033333006</c:v>
                </c:pt>
                <c:pt idx="1806">
                  <c:v>-5.8495756499999665</c:v>
                </c:pt>
                <c:pt idx="1807">
                  <c:v>-5.678469129999967</c:v>
                </c:pt>
                <c:pt idx="1808">
                  <c:v>-5.6997763166666662</c:v>
                </c:pt>
                <c:pt idx="1809">
                  <c:v>-5.6423036099999662</c:v>
                </c:pt>
                <c:pt idx="1810">
                  <c:v>-5.6502472933333001</c:v>
                </c:pt>
                <c:pt idx="1811">
                  <c:v>-5.8189081166666661</c:v>
                </c:pt>
                <c:pt idx="1812">
                  <c:v>-5.9735287299999662</c:v>
                </c:pt>
                <c:pt idx="1813">
                  <c:v>-5.90488385</c:v>
                </c:pt>
                <c:pt idx="1814">
                  <c:v>-5.6694683933333003</c:v>
                </c:pt>
                <c:pt idx="1815">
                  <c:v>-5.8069635399999999</c:v>
                </c:pt>
                <c:pt idx="1816">
                  <c:v>-5.6610311499999666</c:v>
                </c:pt>
                <c:pt idx="1817">
                  <c:v>-5.579541336666634</c:v>
                </c:pt>
                <c:pt idx="1818">
                  <c:v>-5.4576500799999996</c:v>
                </c:pt>
                <c:pt idx="1819">
                  <c:v>-5.9041202933333334</c:v>
                </c:pt>
                <c:pt idx="1820">
                  <c:v>-5.7111064799999669</c:v>
                </c:pt>
                <c:pt idx="1821">
                  <c:v>-5.7545475166666664</c:v>
                </c:pt>
                <c:pt idx="1822">
                  <c:v>-5.7938486366666666</c:v>
                </c:pt>
                <c:pt idx="1823">
                  <c:v>-5.79453452</c:v>
                </c:pt>
                <c:pt idx="1824">
                  <c:v>-5.7210858166666672</c:v>
                </c:pt>
                <c:pt idx="1825">
                  <c:v>-5.6115684966666661</c:v>
                </c:pt>
                <c:pt idx="1826">
                  <c:v>-5.7592431233332997</c:v>
                </c:pt>
                <c:pt idx="1827">
                  <c:v>-5.925708256666633</c:v>
                </c:pt>
                <c:pt idx="1828">
                  <c:v>-5.638445026666667</c:v>
                </c:pt>
                <c:pt idx="1829">
                  <c:v>-5.6279774533333002</c:v>
                </c:pt>
                <c:pt idx="1830">
                  <c:v>-5.7489911199999666</c:v>
                </c:pt>
                <c:pt idx="1831">
                  <c:v>-5.7335746699999666</c:v>
                </c:pt>
                <c:pt idx="1832">
                  <c:v>-5.732363423333334</c:v>
                </c:pt>
                <c:pt idx="1833">
                  <c:v>-5.889633083333333</c:v>
                </c:pt>
                <c:pt idx="1834">
                  <c:v>-5.7967933533332996</c:v>
                </c:pt>
                <c:pt idx="1835">
                  <c:v>-5.5899091099999998</c:v>
                </c:pt>
                <c:pt idx="1836">
                  <c:v>-5.7380444133333333</c:v>
                </c:pt>
                <c:pt idx="1837">
                  <c:v>-5.834007773333334</c:v>
                </c:pt>
                <c:pt idx="1838">
                  <c:v>-5.6317957033333332</c:v>
                </c:pt>
                <c:pt idx="1839">
                  <c:v>-5.82149231</c:v>
                </c:pt>
                <c:pt idx="1840">
                  <c:v>-5.8248774766666331</c:v>
                </c:pt>
                <c:pt idx="1841">
                  <c:v>-5.701565256666667</c:v>
                </c:pt>
                <c:pt idx="1842">
                  <c:v>-5.7805136366666341</c:v>
                </c:pt>
                <c:pt idx="1843">
                  <c:v>-5.6892480733332995</c:v>
                </c:pt>
                <c:pt idx="1844">
                  <c:v>-5.5561021899999998</c:v>
                </c:pt>
                <c:pt idx="1845">
                  <c:v>-5.7907206966666669</c:v>
                </c:pt>
                <c:pt idx="1846">
                  <c:v>-5.8694728099999667</c:v>
                </c:pt>
                <c:pt idx="1847">
                  <c:v>-5.6526620366666664</c:v>
                </c:pt>
                <c:pt idx="1848">
                  <c:v>-5.8971105033333338</c:v>
                </c:pt>
                <c:pt idx="1849">
                  <c:v>-5.6890171799999996</c:v>
                </c:pt>
                <c:pt idx="1850">
                  <c:v>-5.8614011600000007</c:v>
                </c:pt>
                <c:pt idx="1851">
                  <c:v>-5.8334756300000006</c:v>
                </c:pt>
                <c:pt idx="1852">
                  <c:v>-5.7316662566666334</c:v>
                </c:pt>
                <c:pt idx="1853">
                  <c:v>-5.8030769099999997</c:v>
                </c:pt>
                <c:pt idx="1854">
                  <c:v>-5.5708802333333001</c:v>
                </c:pt>
                <c:pt idx="1855">
                  <c:v>-5.6272617900000004</c:v>
                </c:pt>
                <c:pt idx="1856">
                  <c:v>-5.7433201333333335</c:v>
                </c:pt>
                <c:pt idx="1857">
                  <c:v>-5.7182261733333331</c:v>
                </c:pt>
                <c:pt idx="1858">
                  <c:v>-5.9257102299999662</c:v>
                </c:pt>
                <c:pt idx="1859">
                  <c:v>-5.6885662433333</c:v>
                </c:pt>
                <c:pt idx="1860">
                  <c:v>-5.7353882799999667</c:v>
                </c:pt>
                <c:pt idx="1861">
                  <c:v>-5.6189985933333331</c:v>
                </c:pt>
                <c:pt idx="1862">
                  <c:v>-5.7622856766666333</c:v>
                </c:pt>
                <c:pt idx="1863">
                  <c:v>-5.650672563333333</c:v>
                </c:pt>
                <c:pt idx="1864">
                  <c:v>-5.7434625966666664</c:v>
                </c:pt>
                <c:pt idx="1865">
                  <c:v>-5.5993088100000001</c:v>
                </c:pt>
                <c:pt idx="1866">
                  <c:v>-5.6738652933333329</c:v>
                </c:pt>
                <c:pt idx="1867">
                  <c:v>-5.7832635666666334</c:v>
                </c:pt>
                <c:pt idx="1868">
                  <c:v>-5.7608444399999996</c:v>
                </c:pt>
                <c:pt idx="1869">
                  <c:v>-5.9128788533333001</c:v>
                </c:pt>
                <c:pt idx="1870">
                  <c:v>-5.7881536133333329</c:v>
                </c:pt>
                <c:pt idx="1871">
                  <c:v>-5.5150998200000005</c:v>
                </c:pt>
                <c:pt idx="1872">
                  <c:v>-5.6854760666666335</c:v>
                </c:pt>
                <c:pt idx="1873">
                  <c:v>-5.7529467866666666</c:v>
                </c:pt>
                <c:pt idx="1874">
                  <c:v>-5.8793139600000002</c:v>
                </c:pt>
                <c:pt idx="1875">
                  <c:v>-5.7892032799999669</c:v>
                </c:pt>
                <c:pt idx="1876">
                  <c:v>-5.6304746499999672</c:v>
                </c:pt>
                <c:pt idx="1877">
                  <c:v>-5.9311010533333333</c:v>
                </c:pt>
                <c:pt idx="1878">
                  <c:v>-5.7003462299999663</c:v>
                </c:pt>
                <c:pt idx="1879">
                  <c:v>-5.6382127100000003</c:v>
                </c:pt>
                <c:pt idx="1880">
                  <c:v>-5.8168839833333328</c:v>
                </c:pt>
                <c:pt idx="1881">
                  <c:v>-5.8082753899999666</c:v>
                </c:pt>
                <c:pt idx="1882">
                  <c:v>-5.687077529999967</c:v>
                </c:pt>
                <c:pt idx="1883">
                  <c:v>-5.7737249433333337</c:v>
                </c:pt>
                <c:pt idx="1884">
                  <c:v>-5.6778374666666664</c:v>
                </c:pt>
                <c:pt idx="1885">
                  <c:v>-5.7276628466666661</c:v>
                </c:pt>
                <c:pt idx="1886">
                  <c:v>-5.7435184199999672</c:v>
                </c:pt>
                <c:pt idx="1887">
                  <c:v>-5.6295780033333331</c:v>
                </c:pt>
                <c:pt idx="1888">
                  <c:v>-5.7390500366666668</c:v>
                </c:pt>
                <c:pt idx="1889">
                  <c:v>-5.7973645466666337</c:v>
                </c:pt>
                <c:pt idx="1890">
                  <c:v>-5.7165824599999997</c:v>
                </c:pt>
                <c:pt idx="1891">
                  <c:v>-5.7460491966666334</c:v>
                </c:pt>
                <c:pt idx="1892">
                  <c:v>-5.5992701400000007</c:v>
                </c:pt>
                <c:pt idx="1893">
                  <c:v>-5.7180125100000003</c:v>
                </c:pt>
                <c:pt idx="1894">
                  <c:v>-5.7115161433333332</c:v>
                </c:pt>
                <c:pt idx="1895">
                  <c:v>-5.6019186599999662</c:v>
                </c:pt>
                <c:pt idx="1896">
                  <c:v>-5.6552180300000003</c:v>
                </c:pt>
                <c:pt idx="1897">
                  <c:v>-5.6065519266666337</c:v>
                </c:pt>
                <c:pt idx="1898">
                  <c:v>-5.7524165499999667</c:v>
                </c:pt>
                <c:pt idx="1899">
                  <c:v>-5.9616649033333005</c:v>
                </c:pt>
                <c:pt idx="1900">
                  <c:v>-5.7684656033333335</c:v>
                </c:pt>
                <c:pt idx="1901">
                  <c:v>-5.7460541233333</c:v>
                </c:pt>
                <c:pt idx="1902">
                  <c:v>-5.7498044966666333</c:v>
                </c:pt>
                <c:pt idx="1903">
                  <c:v>-5.7529640366666666</c:v>
                </c:pt>
                <c:pt idx="1904">
                  <c:v>-5.7458604799999664</c:v>
                </c:pt>
                <c:pt idx="1905">
                  <c:v>-5.7058830333333006</c:v>
                </c:pt>
                <c:pt idx="1906">
                  <c:v>-5.6409259533333005</c:v>
                </c:pt>
                <c:pt idx="1907">
                  <c:v>-5.7191214766666665</c:v>
                </c:pt>
                <c:pt idx="1908">
                  <c:v>-5.6637136833333335</c:v>
                </c:pt>
                <c:pt idx="1909">
                  <c:v>-5.67324261</c:v>
                </c:pt>
                <c:pt idx="1910">
                  <c:v>-5.8213819066666668</c:v>
                </c:pt>
                <c:pt idx="1911">
                  <c:v>-5.8554856499999994</c:v>
                </c:pt>
                <c:pt idx="1912">
                  <c:v>-5.4578004233332997</c:v>
                </c:pt>
                <c:pt idx="1913">
                  <c:v>-5.5535080266666332</c:v>
                </c:pt>
                <c:pt idx="1914">
                  <c:v>-5.6975213466666332</c:v>
                </c:pt>
                <c:pt idx="1915">
                  <c:v>-5.6277445466666336</c:v>
                </c:pt>
                <c:pt idx="1916">
                  <c:v>-5.5104334799999668</c:v>
                </c:pt>
                <c:pt idx="1917">
                  <c:v>-5.7610713433332998</c:v>
                </c:pt>
                <c:pt idx="1918">
                  <c:v>-5.7605128133332997</c:v>
                </c:pt>
                <c:pt idx="1919">
                  <c:v>-5.6106327133333336</c:v>
                </c:pt>
                <c:pt idx="1920">
                  <c:v>-5.7958046566666663</c:v>
                </c:pt>
                <c:pt idx="1921">
                  <c:v>-5.760157399999966</c:v>
                </c:pt>
                <c:pt idx="1922">
                  <c:v>-5.6587985099999996</c:v>
                </c:pt>
                <c:pt idx="1923">
                  <c:v>-5.7945164300000007</c:v>
                </c:pt>
                <c:pt idx="1924">
                  <c:v>-5.8468099833333333</c:v>
                </c:pt>
                <c:pt idx="1925">
                  <c:v>-5.7433271233333336</c:v>
                </c:pt>
                <c:pt idx="1926">
                  <c:v>-5.7002148266666337</c:v>
                </c:pt>
                <c:pt idx="1927">
                  <c:v>-5.5826057599999661</c:v>
                </c:pt>
                <c:pt idx="1928">
                  <c:v>-5.7994605699999671</c:v>
                </c:pt>
                <c:pt idx="1929">
                  <c:v>-5.6783935633333336</c:v>
                </c:pt>
                <c:pt idx="1930">
                  <c:v>-5.8412578533332997</c:v>
                </c:pt>
                <c:pt idx="1931">
                  <c:v>-5.769465236666667</c:v>
                </c:pt>
                <c:pt idx="1932">
                  <c:v>-5.6643437966666337</c:v>
                </c:pt>
                <c:pt idx="1933">
                  <c:v>-5.4805819266666669</c:v>
                </c:pt>
                <c:pt idx="1934">
                  <c:v>-5.8056683066666332</c:v>
                </c:pt>
                <c:pt idx="1935">
                  <c:v>-5.7031454433333</c:v>
                </c:pt>
                <c:pt idx="1936">
                  <c:v>-5.5476713433333336</c:v>
                </c:pt>
                <c:pt idx="1937">
                  <c:v>-5.576292969999967</c:v>
                </c:pt>
                <c:pt idx="1938">
                  <c:v>-5.6758949766666671</c:v>
                </c:pt>
                <c:pt idx="1939">
                  <c:v>-5.7792222633332999</c:v>
                </c:pt>
                <c:pt idx="1940">
                  <c:v>-5.8609710433332998</c:v>
                </c:pt>
                <c:pt idx="1941">
                  <c:v>-5.8406730099999997</c:v>
                </c:pt>
                <c:pt idx="1942">
                  <c:v>-5.7833067033333334</c:v>
                </c:pt>
                <c:pt idx="1943">
                  <c:v>-5.7029009500000001</c:v>
                </c:pt>
                <c:pt idx="1944">
                  <c:v>-5.7383807933333335</c:v>
                </c:pt>
                <c:pt idx="1945">
                  <c:v>-5.6415769966666334</c:v>
                </c:pt>
                <c:pt idx="1946">
                  <c:v>-5.6407571766666669</c:v>
                </c:pt>
                <c:pt idx="1947">
                  <c:v>-5.7356416699999997</c:v>
                </c:pt>
                <c:pt idx="1948">
                  <c:v>-5.6939465066666335</c:v>
                </c:pt>
                <c:pt idx="1949">
                  <c:v>-5.6796084399999671</c:v>
                </c:pt>
                <c:pt idx="1950">
                  <c:v>-5.9408443166666665</c:v>
                </c:pt>
                <c:pt idx="1951">
                  <c:v>-5.8545619200000001</c:v>
                </c:pt>
                <c:pt idx="1952">
                  <c:v>-5.5206498599999669</c:v>
                </c:pt>
                <c:pt idx="1953">
                  <c:v>-5.7307567433332993</c:v>
                </c:pt>
                <c:pt idx="1954">
                  <c:v>-5.6976090666666668</c:v>
                </c:pt>
                <c:pt idx="1955">
                  <c:v>-5.6980392133333</c:v>
                </c:pt>
                <c:pt idx="1956">
                  <c:v>-5.8125421333332996</c:v>
                </c:pt>
                <c:pt idx="1957">
                  <c:v>-5.8495092900000003</c:v>
                </c:pt>
                <c:pt idx="1958">
                  <c:v>-5.5773200833333334</c:v>
                </c:pt>
                <c:pt idx="1959">
                  <c:v>-5.7542934833333002</c:v>
                </c:pt>
                <c:pt idx="1960">
                  <c:v>-5.7243640666666673</c:v>
                </c:pt>
                <c:pt idx="1961">
                  <c:v>-5.7128493666666671</c:v>
                </c:pt>
                <c:pt idx="1962">
                  <c:v>-5.9410717166666673</c:v>
                </c:pt>
                <c:pt idx="1963">
                  <c:v>-5.6827488200000005</c:v>
                </c:pt>
                <c:pt idx="1964">
                  <c:v>-5.6589748233332999</c:v>
                </c:pt>
                <c:pt idx="1965">
                  <c:v>-5.7305361700000006</c:v>
                </c:pt>
                <c:pt idx="1966">
                  <c:v>-5.835435006666633</c:v>
                </c:pt>
                <c:pt idx="1967">
                  <c:v>-5.7637895633333329</c:v>
                </c:pt>
                <c:pt idx="1968">
                  <c:v>-5.8626640766666336</c:v>
                </c:pt>
                <c:pt idx="1969">
                  <c:v>-5.6777067999999664</c:v>
                </c:pt>
                <c:pt idx="1970">
                  <c:v>-5.7365786333333002</c:v>
                </c:pt>
                <c:pt idx="1971">
                  <c:v>-5.673154059999967</c:v>
                </c:pt>
                <c:pt idx="1972">
                  <c:v>-5.7037330133333333</c:v>
                </c:pt>
                <c:pt idx="1973">
                  <c:v>-5.8137678066666334</c:v>
                </c:pt>
                <c:pt idx="1974">
                  <c:v>-5.8502704266666665</c:v>
                </c:pt>
                <c:pt idx="1975">
                  <c:v>-5.5320272066666663</c:v>
                </c:pt>
                <c:pt idx="1976">
                  <c:v>-5.6611154199999669</c:v>
                </c:pt>
                <c:pt idx="1977">
                  <c:v>-5.8339463699999667</c:v>
                </c:pt>
                <c:pt idx="1978">
                  <c:v>-5.7412572499999666</c:v>
                </c:pt>
                <c:pt idx="1979">
                  <c:v>-5.847856713333333</c:v>
                </c:pt>
                <c:pt idx="1980">
                  <c:v>-5.7769731733333334</c:v>
                </c:pt>
                <c:pt idx="1981">
                  <c:v>-6.1937475899999663</c:v>
                </c:pt>
                <c:pt idx="1982">
                  <c:v>-5.8590095699999996</c:v>
                </c:pt>
                <c:pt idx="1983">
                  <c:v>-5.8619067166666667</c:v>
                </c:pt>
                <c:pt idx="1984">
                  <c:v>-5.6067473866666671</c:v>
                </c:pt>
                <c:pt idx="1985">
                  <c:v>-5.8688802766666663</c:v>
                </c:pt>
                <c:pt idx="1986">
                  <c:v>-5.6643894799999668</c:v>
                </c:pt>
                <c:pt idx="1987">
                  <c:v>-5.7502076833333327</c:v>
                </c:pt>
                <c:pt idx="1988">
                  <c:v>-5.7404150766666664</c:v>
                </c:pt>
                <c:pt idx="1989">
                  <c:v>-5.7968064433333</c:v>
                </c:pt>
                <c:pt idx="1990">
                  <c:v>-5.8957863366666334</c:v>
                </c:pt>
                <c:pt idx="1991">
                  <c:v>-5.5971752833333337</c:v>
                </c:pt>
                <c:pt idx="1992">
                  <c:v>-5.6424571700000001</c:v>
                </c:pt>
                <c:pt idx="1993">
                  <c:v>-5.8617630833333001</c:v>
                </c:pt>
                <c:pt idx="1994">
                  <c:v>-5.7950795866666329</c:v>
                </c:pt>
                <c:pt idx="1995">
                  <c:v>-5.5782586433333003</c:v>
                </c:pt>
                <c:pt idx="1996">
                  <c:v>-5.5259438000000003</c:v>
                </c:pt>
                <c:pt idx="1997">
                  <c:v>-5.7091041333332999</c:v>
                </c:pt>
                <c:pt idx="1998">
                  <c:v>-5.6916093700000001</c:v>
                </c:pt>
                <c:pt idx="1999">
                  <c:v>-5.7025739466666661</c:v>
                </c:pt>
                <c:pt idx="2000">
                  <c:v>-5.5619232299999668</c:v>
                </c:pt>
                <c:pt idx="2001">
                  <c:v>-5.6076336100000006</c:v>
                </c:pt>
                <c:pt idx="2002">
                  <c:v>-5.6712097833333335</c:v>
                </c:pt>
                <c:pt idx="2003">
                  <c:v>-5.8111917033333</c:v>
                </c:pt>
                <c:pt idx="2004">
                  <c:v>-5.6831296499999668</c:v>
                </c:pt>
                <c:pt idx="2005">
                  <c:v>-5.6865406666666667</c:v>
                </c:pt>
                <c:pt idx="2006">
                  <c:v>-5.6450643700000001</c:v>
                </c:pt>
                <c:pt idx="2007">
                  <c:v>-5.7583217833333329</c:v>
                </c:pt>
                <c:pt idx="2008">
                  <c:v>-5.7147239000000001</c:v>
                </c:pt>
                <c:pt idx="2009">
                  <c:v>-5.8376435500000001</c:v>
                </c:pt>
                <c:pt idx="2010">
                  <c:v>-5.9110814600000001</c:v>
                </c:pt>
                <c:pt idx="2011">
                  <c:v>-5.6439762600000005</c:v>
                </c:pt>
                <c:pt idx="2012">
                  <c:v>-5.6490374299999671</c:v>
                </c:pt>
                <c:pt idx="2013">
                  <c:v>-5.7222539766666332</c:v>
                </c:pt>
                <c:pt idx="2014">
                  <c:v>-5.6179366866666669</c:v>
                </c:pt>
                <c:pt idx="2015">
                  <c:v>-5.7791917100000001</c:v>
                </c:pt>
                <c:pt idx="2016">
                  <c:v>-5.5332326433333332</c:v>
                </c:pt>
                <c:pt idx="2017">
                  <c:v>-5.6177450866666332</c:v>
                </c:pt>
                <c:pt idx="2018">
                  <c:v>-5.8700214866666336</c:v>
                </c:pt>
                <c:pt idx="2019">
                  <c:v>-5.7548293033333335</c:v>
                </c:pt>
                <c:pt idx="2020">
                  <c:v>-5.6055747933333331</c:v>
                </c:pt>
                <c:pt idx="2021">
                  <c:v>-5.9761490766666334</c:v>
                </c:pt>
                <c:pt idx="2022">
                  <c:v>-5.6059479399999672</c:v>
                </c:pt>
                <c:pt idx="2023">
                  <c:v>-5.6675147233333005</c:v>
                </c:pt>
                <c:pt idx="2024">
                  <c:v>-5.7677075733332996</c:v>
                </c:pt>
                <c:pt idx="2025">
                  <c:v>-5.6751112966666328</c:v>
                </c:pt>
                <c:pt idx="2026">
                  <c:v>-5.7578047566666672</c:v>
                </c:pt>
                <c:pt idx="2027">
                  <c:v>-5.693427803333333</c:v>
                </c:pt>
                <c:pt idx="2028">
                  <c:v>-5.6710345499999999</c:v>
                </c:pt>
                <c:pt idx="2029">
                  <c:v>-5.6831590599999666</c:v>
                </c:pt>
                <c:pt idx="2030">
                  <c:v>-5.6940500733333339</c:v>
                </c:pt>
                <c:pt idx="2031">
                  <c:v>-5.7085641666666671</c:v>
                </c:pt>
                <c:pt idx="2032">
                  <c:v>-5.7526353199999667</c:v>
                </c:pt>
                <c:pt idx="2033">
                  <c:v>-5.6391871733333332</c:v>
                </c:pt>
                <c:pt idx="2034">
                  <c:v>-5.7518793933332999</c:v>
                </c:pt>
                <c:pt idx="2035">
                  <c:v>-6.0050954899999667</c:v>
                </c:pt>
                <c:pt idx="2036">
                  <c:v>-5.833073046666633</c:v>
                </c:pt>
                <c:pt idx="2037">
                  <c:v>-5.6261336433333335</c:v>
                </c:pt>
                <c:pt idx="2038">
                  <c:v>-5.8545521433332999</c:v>
                </c:pt>
                <c:pt idx="2039">
                  <c:v>-5.7544543099999999</c:v>
                </c:pt>
                <c:pt idx="2040">
                  <c:v>-5.6865954699999666</c:v>
                </c:pt>
                <c:pt idx="2041">
                  <c:v>-5.6678241033332997</c:v>
                </c:pt>
                <c:pt idx="2042">
                  <c:v>-5.6213019199999996</c:v>
                </c:pt>
                <c:pt idx="2043">
                  <c:v>-5.6342088733333338</c:v>
                </c:pt>
                <c:pt idx="2044">
                  <c:v>-5.5769556133333333</c:v>
                </c:pt>
                <c:pt idx="2045">
                  <c:v>-5.7894497299999994</c:v>
                </c:pt>
                <c:pt idx="2046">
                  <c:v>-5.8263575233333</c:v>
                </c:pt>
                <c:pt idx="2047">
                  <c:v>-5.81451107</c:v>
                </c:pt>
                <c:pt idx="2048">
                  <c:v>-5.8153789233333333</c:v>
                </c:pt>
                <c:pt idx="2049">
                  <c:v>-5.8080597433333336</c:v>
                </c:pt>
                <c:pt idx="2050">
                  <c:v>-5.6059620733333002</c:v>
                </c:pt>
                <c:pt idx="2051">
                  <c:v>-5.7316040033333335</c:v>
                </c:pt>
                <c:pt idx="2052">
                  <c:v>-5.6898949066666331</c:v>
                </c:pt>
                <c:pt idx="2053">
                  <c:v>-5.7620543233333334</c:v>
                </c:pt>
                <c:pt idx="2054">
                  <c:v>-5.8110012700000002</c:v>
                </c:pt>
                <c:pt idx="2055">
                  <c:v>-5.7256450533333334</c:v>
                </c:pt>
                <c:pt idx="2056">
                  <c:v>-5.7310533833333004</c:v>
                </c:pt>
                <c:pt idx="2057">
                  <c:v>-5.817654536666633</c:v>
                </c:pt>
                <c:pt idx="2058">
                  <c:v>-5.6303205933333</c:v>
                </c:pt>
                <c:pt idx="2059">
                  <c:v>-5.818730313333333</c:v>
                </c:pt>
                <c:pt idx="2060">
                  <c:v>-5.6536983466666664</c:v>
                </c:pt>
                <c:pt idx="2061">
                  <c:v>-5.7655389899999996</c:v>
                </c:pt>
                <c:pt idx="2062">
                  <c:v>-5.8331063633333331</c:v>
                </c:pt>
                <c:pt idx="2063">
                  <c:v>-5.8480776933333001</c:v>
                </c:pt>
                <c:pt idx="2064">
                  <c:v>-5.8433568599999663</c:v>
                </c:pt>
                <c:pt idx="2065">
                  <c:v>-5.6091473566666332</c:v>
                </c:pt>
                <c:pt idx="2066">
                  <c:v>-5.9007695933333002</c:v>
                </c:pt>
                <c:pt idx="2067">
                  <c:v>-5.5404325233332994</c:v>
                </c:pt>
                <c:pt idx="2068">
                  <c:v>-5.6284213433332999</c:v>
                </c:pt>
                <c:pt idx="2069">
                  <c:v>-5.7334989233333333</c:v>
                </c:pt>
                <c:pt idx="2070">
                  <c:v>-5.8190178533332997</c:v>
                </c:pt>
                <c:pt idx="2071">
                  <c:v>-5.8049269433333333</c:v>
                </c:pt>
                <c:pt idx="2072">
                  <c:v>-5.7886844399999999</c:v>
                </c:pt>
                <c:pt idx="2073">
                  <c:v>-5.6967040599999672</c:v>
                </c:pt>
                <c:pt idx="2074">
                  <c:v>-5.56765971</c:v>
                </c:pt>
                <c:pt idx="2075">
                  <c:v>-5.7244452299999997</c:v>
                </c:pt>
                <c:pt idx="2076">
                  <c:v>-5.8301077233333327</c:v>
                </c:pt>
                <c:pt idx="2077">
                  <c:v>-5.7742622299999669</c:v>
                </c:pt>
                <c:pt idx="2078">
                  <c:v>-5.6856394599999662</c:v>
                </c:pt>
                <c:pt idx="2079">
                  <c:v>-5.7468061366666667</c:v>
                </c:pt>
                <c:pt idx="2080">
                  <c:v>-5.8246789266666665</c:v>
                </c:pt>
                <c:pt idx="2081">
                  <c:v>-5.7729861599999994</c:v>
                </c:pt>
                <c:pt idx="2082">
                  <c:v>-5.6847222166666329</c:v>
                </c:pt>
                <c:pt idx="2083">
                  <c:v>-5.7101845266666338</c:v>
                </c:pt>
                <c:pt idx="2084">
                  <c:v>-5.6973505366666339</c:v>
                </c:pt>
                <c:pt idx="2085">
                  <c:v>-5.5011406999999997</c:v>
                </c:pt>
                <c:pt idx="2086">
                  <c:v>-5.8322532933332996</c:v>
                </c:pt>
                <c:pt idx="2087">
                  <c:v>-5.6940948466666672</c:v>
                </c:pt>
                <c:pt idx="2088">
                  <c:v>-5.7615157333333</c:v>
                </c:pt>
                <c:pt idx="2089">
                  <c:v>-5.7125212699999661</c:v>
                </c:pt>
                <c:pt idx="2090">
                  <c:v>-5.6023964533332995</c:v>
                </c:pt>
                <c:pt idx="2091">
                  <c:v>-5.6862606299999667</c:v>
                </c:pt>
                <c:pt idx="2092">
                  <c:v>-5.7013594633332998</c:v>
                </c:pt>
                <c:pt idx="2093">
                  <c:v>-5.8622776999999999</c:v>
                </c:pt>
                <c:pt idx="2094">
                  <c:v>-5.7494044599999663</c:v>
                </c:pt>
                <c:pt idx="2095">
                  <c:v>-5.8577649966666332</c:v>
                </c:pt>
                <c:pt idx="2096">
                  <c:v>-5.746240096666634</c:v>
                </c:pt>
                <c:pt idx="2097">
                  <c:v>-5.9792490366666335</c:v>
                </c:pt>
                <c:pt idx="2098">
                  <c:v>-5.5845054033333001</c:v>
                </c:pt>
                <c:pt idx="2099">
                  <c:v>-5.750061839999967</c:v>
                </c:pt>
                <c:pt idx="2100">
                  <c:v>-5.7140918599999999</c:v>
                </c:pt>
                <c:pt idx="2101">
                  <c:v>-5.6374851633332996</c:v>
                </c:pt>
                <c:pt idx="2102">
                  <c:v>-5.7670202100000001</c:v>
                </c:pt>
                <c:pt idx="2103">
                  <c:v>-5.5925679033333333</c:v>
                </c:pt>
                <c:pt idx="2104">
                  <c:v>-5.6996677799999995</c:v>
                </c:pt>
                <c:pt idx="2105">
                  <c:v>-5.7143297300000002</c:v>
                </c:pt>
                <c:pt idx="2106">
                  <c:v>-5.6002304799999667</c:v>
                </c:pt>
                <c:pt idx="2107">
                  <c:v>-5.9133330533333002</c:v>
                </c:pt>
                <c:pt idx="2108">
                  <c:v>-5.6665991666666331</c:v>
                </c:pt>
                <c:pt idx="2109">
                  <c:v>-5.5896889566666665</c:v>
                </c:pt>
                <c:pt idx="2110">
                  <c:v>-5.6477407700000004</c:v>
                </c:pt>
                <c:pt idx="2111">
                  <c:v>-5.8135398633333333</c:v>
                </c:pt>
                <c:pt idx="2112">
                  <c:v>-5.8577156733333</c:v>
                </c:pt>
                <c:pt idx="2113">
                  <c:v>-5.618520076666667</c:v>
                </c:pt>
                <c:pt idx="2114">
                  <c:v>-5.7976166966666662</c:v>
                </c:pt>
                <c:pt idx="2115">
                  <c:v>-5.5591708799999671</c:v>
                </c:pt>
                <c:pt idx="2116">
                  <c:v>-5.7548114266666337</c:v>
                </c:pt>
                <c:pt idx="2117">
                  <c:v>-5.5668934999999999</c:v>
                </c:pt>
                <c:pt idx="2118">
                  <c:v>-5.7185331133333337</c:v>
                </c:pt>
                <c:pt idx="2119">
                  <c:v>-5.8245477899999996</c:v>
                </c:pt>
                <c:pt idx="2120">
                  <c:v>-5.6662672366666671</c:v>
                </c:pt>
                <c:pt idx="2121">
                  <c:v>-5.761171046666667</c:v>
                </c:pt>
                <c:pt idx="2122">
                  <c:v>-5.7153055766666663</c:v>
                </c:pt>
                <c:pt idx="2123">
                  <c:v>-5.8128919233333001</c:v>
                </c:pt>
                <c:pt idx="2124">
                  <c:v>-5.7105156766666667</c:v>
                </c:pt>
                <c:pt idx="2125">
                  <c:v>-5.5050970666666661</c:v>
                </c:pt>
                <c:pt idx="2126">
                  <c:v>-5.6440748399999663</c:v>
                </c:pt>
                <c:pt idx="2127">
                  <c:v>-5.7620608300000002</c:v>
                </c:pt>
                <c:pt idx="2128">
                  <c:v>-5.712066516666634</c:v>
                </c:pt>
                <c:pt idx="2129">
                  <c:v>-5.6586191933333332</c:v>
                </c:pt>
                <c:pt idx="2130">
                  <c:v>-5.8237875800000003</c:v>
                </c:pt>
                <c:pt idx="2131">
                  <c:v>-5.6878970500000001</c:v>
                </c:pt>
                <c:pt idx="2132">
                  <c:v>-5.812220616666667</c:v>
                </c:pt>
                <c:pt idx="2133">
                  <c:v>-5.6043379133333326</c:v>
                </c:pt>
                <c:pt idx="2134">
                  <c:v>-5.6031687066666338</c:v>
                </c:pt>
                <c:pt idx="2135">
                  <c:v>-5.5971347533333331</c:v>
                </c:pt>
                <c:pt idx="2136">
                  <c:v>-5.9384012300000002</c:v>
                </c:pt>
                <c:pt idx="2137">
                  <c:v>-5.6032441066666339</c:v>
                </c:pt>
                <c:pt idx="2138">
                  <c:v>-5.6870296500000004</c:v>
                </c:pt>
                <c:pt idx="2139">
                  <c:v>-5.8181240099999663</c:v>
                </c:pt>
                <c:pt idx="2140">
                  <c:v>-5.8036718199999999</c:v>
                </c:pt>
                <c:pt idx="2141">
                  <c:v>-5.5384670366666668</c:v>
                </c:pt>
                <c:pt idx="2142">
                  <c:v>-5.8874348133333001</c:v>
                </c:pt>
                <c:pt idx="2143">
                  <c:v>-5.7995642499999667</c:v>
                </c:pt>
                <c:pt idx="2144">
                  <c:v>-5.8100901333333335</c:v>
                </c:pt>
                <c:pt idx="2145">
                  <c:v>-5.5084969299999997</c:v>
                </c:pt>
                <c:pt idx="2146">
                  <c:v>-5.7071252066666665</c:v>
                </c:pt>
                <c:pt idx="2147">
                  <c:v>-5.6655789533333341</c:v>
                </c:pt>
                <c:pt idx="2148">
                  <c:v>-5.8853391766666334</c:v>
                </c:pt>
                <c:pt idx="2149">
                  <c:v>-5.6503017900000003</c:v>
                </c:pt>
                <c:pt idx="2150">
                  <c:v>-5.6585361800000005</c:v>
                </c:pt>
                <c:pt idx="2151">
                  <c:v>-5.7374676366666337</c:v>
                </c:pt>
                <c:pt idx="2152">
                  <c:v>-5.6686178633333331</c:v>
                </c:pt>
                <c:pt idx="2153">
                  <c:v>-5.6832403066666668</c:v>
                </c:pt>
                <c:pt idx="2154">
                  <c:v>-5.8693016599999668</c:v>
                </c:pt>
                <c:pt idx="2155">
                  <c:v>-5.63775125</c:v>
                </c:pt>
                <c:pt idx="2156">
                  <c:v>-5.8698448399999998</c:v>
                </c:pt>
                <c:pt idx="2157">
                  <c:v>-5.6335990433333336</c:v>
                </c:pt>
                <c:pt idx="2158">
                  <c:v>-5.8445594833332999</c:v>
                </c:pt>
                <c:pt idx="2159">
                  <c:v>-5.8667826333333002</c:v>
                </c:pt>
                <c:pt idx="2160">
                  <c:v>-5.6785462066666668</c:v>
                </c:pt>
                <c:pt idx="2161">
                  <c:v>-5.6206177433333</c:v>
                </c:pt>
                <c:pt idx="2162">
                  <c:v>-5.5014175766666336</c:v>
                </c:pt>
                <c:pt idx="2163">
                  <c:v>-5.5205504866666333</c:v>
                </c:pt>
                <c:pt idx="2164">
                  <c:v>-6.0016165799999666</c:v>
                </c:pt>
                <c:pt idx="2165">
                  <c:v>-5.6051672233333338</c:v>
                </c:pt>
                <c:pt idx="2166">
                  <c:v>-5.6872670633333335</c:v>
                </c:pt>
                <c:pt idx="2167">
                  <c:v>-5.6132041733333002</c:v>
                </c:pt>
                <c:pt idx="2168">
                  <c:v>-5.8174650966666661</c:v>
                </c:pt>
                <c:pt idx="2169">
                  <c:v>-5.7860019366666666</c:v>
                </c:pt>
                <c:pt idx="2170">
                  <c:v>-5.8021264099999996</c:v>
                </c:pt>
                <c:pt idx="2171">
                  <c:v>-5.7418313299999664</c:v>
                </c:pt>
                <c:pt idx="2172">
                  <c:v>-5.7712163866666666</c:v>
                </c:pt>
                <c:pt idx="2173">
                  <c:v>-5.6234405766666331</c:v>
                </c:pt>
                <c:pt idx="2174">
                  <c:v>-5.8069039066666663</c:v>
                </c:pt>
                <c:pt idx="2175">
                  <c:v>-5.6863063699999667</c:v>
                </c:pt>
                <c:pt idx="2176">
                  <c:v>-5.9734552999999666</c:v>
                </c:pt>
                <c:pt idx="2177">
                  <c:v>-5.6260653066666668</c:v>
                </c:pt>
                <c:pt idx="2178">
                  <c:v>-5.6207014466666667</c:v>
                </c:pt>
                <c:pt idx="2179">
                  <c:v>-5.6770887866666664</c:v>
                </c:pt>
                <c:pt idx="2180">
                  <c:v>-5.6017115166666667</c:v>
                </c:pt>
                <c:pt idx="2181">
                  <c:v>-5.7244450733333334</c:v>
                </c:pt>
                <c:pt idx="2182">
                  <c:v>-5.7708798900000007</c:v>
                </c:pt>
                <c:pt idx="2183">
                  <c:v>-5.7789005700000002</c:v>
                </c:pt>
                <c:pt idx="2184">
                  <c:v>-5.7409217933333005</c:v>
                </c:pt>
                <c:pt idx="2185">
                  <c:v>-5.7373574133333003</c:v>
                </c:pt>
                <c:pt idx="2186">
                  <c:v>-5.6264601833333332</c:v>
                </c:pt>
                <c:pt idx="2187">
                  <c:v>-5.7290958966666672</c:v>
                </c:pt>
                <c:pt idx="2188">
                  <c:v>-5.9018580766666329</c:v>
                </c:pt>
                <c:pt idx="2189">
                  <c:v>-5.7851715499999665</c:v>
                </c:pt>
                <c:pt idx="2190">
                  <c:v>-5.765710163333333</c:v>
                </c:pt>
                <c:pt idx="2191">
                  <c:v>-5.6365366133333339</c:v>
                </c:pt>
                <c:pt idx="2192">
                  <c:v>-5.7495852433332999</c:v>
                </c:pt>
                <c:pt idx="2193">
                  <c:v>-5.6409427000000001</c:v>
                </c:pt>
                <c:pt idx="2194">
                  <c:v>-5.84919542</c:v>
                </c:pt>
                <c:pt idx="2195">
                  <c:v>-5.7567820633332998</c:v>
                </c:pt>
                <c:pt idx="2196">
                  <c:v>-5.8285799899999997</c:v>
                </c:pt>
                <c:pt idx="2197">
                  <c:v>-5.8378795833332999</c:v>
                </c:pt>
                <c:pt idx="2198">
                  <c:v>-5.9703495633333334</c:v>
                </c:pt>
                <c:pt idx="2199">
                  <c:v>-5.7838385633333003</c:v>
                </c:pt>
                <c:pt idx="2200">
                  <c:v>-5.6519339566666664</c:v>
                </c:pt>
                <c:pt idx="2201">
                  <c:v>-5.7396510166666337</c:v>
                </c:pt>
                <c:pt idx="2202">
                  <c:v>-5.6662185433332999</c:v>
                </c:pt>
                <c:pt idx="2203">
                  <c:v>-5.75109666</c:v>
                </c:pt>
                <c:pt idx="2204">
                  <c:v>-5.7304613433333333</c:v>
                </c:pt>
                <c:pt idx="2205">
                  <c:v>-5.6992517466666666</c:v>
                </c:pt>
                <c:pt idx="2206">
                  <c:v>-5.7834399233333</c:v>
                </c:pt>
                <c:pt idx="2207">
                  <c:v>-5.8967690066666671</c:v>
                </c:pt>
                <c:pt idx="2208">
                  <c:v>-5.7132428566666329</c:v>
                </c:pt>
                <c:pt idx="2209">
                  <c:v>-5.6267716966666663</c:v>
                </c:pt>
                <c:pt idx="2210">
                  <c:v>-5.5889192599999999</c:v>
                </c:pt>
                <c:pt idx="2211">
                  <c:v>-5.8479202199999669</c:v>
                </c:pt>
                <c:pt idx="2212">
                  <c:v>-5.7711423766666332</c:v>
                </c:pt>
                <c:pt idx="2213">
                  <c:v>-5.5197982999999997</c:v>
                </c:pt>
                <c:pt idx="2214">
                  <c:v>-5.6032404600000003</c:v>
                </c:pt>
                <c:pt idx="2215">
                  <c:v>-5.7135467433333327</c:v>
                </c:pt>
                <c:pt idx="2216">
                  <c:v>-5.8151289333333338</c:v>
                </c:pt>
                <c:pt idx="2217">
                  <c:v>-5.716548136666634</c:v>
                </c:pt>
                <c:pt idx="2218">
                  <c:v>-5.7297248199999995</c:v>
                </c:pt>
                <c:pt idx="2219">
                  <c:v>-5.7381630733333333</c:v>
                </c:pt>
                <c:pt idx="2220">
                  <c:v>-5.7080915899999995</c:v>
                </c:pt>
                <c:pt idx="2221">
                  <c:v>-5.6335484033333003</c:v>
                </c:pt>
                <c:pt idx="2222">
                  <c:v>-5.6552500866666664</c:v>
                </c:pt>
                <c:pt idx="2223">
                  <c:v>-5.8426672666666661</c:v>
                </c:pt>
                <c:pt idx="2224">
                  <c:v>-5.6801638933333001</c:v>
                </c:pt>
                <c:pt idx="2225">
                  <c:v>-5.7098354633333335</c:v>
                </c:pt>
                <c:pt idx="2226">
                  <c:v>-5.9618142866666339</c:v>
                </c:pt>
                <c:pt idx="2227">
                  <c:v>-5.581009936666633</c:v>
                </c:pt>
                <c:pt idx="2228">
                  <c:v>-5.5779829366666327</c:v>
                </c:pt>
                <c:pt idx="2229">
                  <c:v>-5.7163894099999997</c:v>
                </c:pt>
                <c:pt idx="2230">
                  <c:v>-5.9561332933333331</c:v>
                </c:pt>
                <c:pt idx="2231">
                  <c:v>-5.669285286666633</c:v>
                </c:pt>
                <c:pt idx="2232">
                  <c:v>-5.6669878133333338</c:v>
                </c:pt>
                <c:pt idx="2233">
                  <c:v>-5.5068607099999998</c:v>
                </c:pt>
                <c:pt idx="2234">
                  <c:v>-5.574864279999967</c:v>
                </c:pt>
                <c:pt idx="2235">
                  <c:v>-5.6330659333332997</c:v>
                </c:pt>
                <c:pt idx="2236">
                  <c:v>-5.7448577466666668</c:v>
                </c:pt>
                <c:pt idx="2237">
                  <c:v>-5.664985906666633</c:v>
                </c:pt>
                <c:pt idx="2238">
                  <c:v>-5.7680012866666663</c:v>
                </c:pt>
                <c:pt idx="2239">
                  <c:v>-5.7881809833333335</c:v>
                </c:pt>
                <c:pt idx="2240">
                  <c:v>-5.7081931566666668</c:v>
                </c:pt>
                <c:pt idx="2241">
                  <c:v>-5.8384026999999996</c:v>
                </c:pt>
                <c:pt idx="2242">
                  <c:v>-5.7266328799999666</c:v>
                </c:pt>
                <c:pt idx="2243">
                  <c:v>-5.59485615</c:v>
                </c:pt>
                <c:pt idx="2244">
                  <c:v>-5.8535704066666332</c:v>
                </c:pt>
                <c:pt idx="2245">
                  <c:v>-5.7933972233333328</c:v>
                </c:pt>
                <c:pt idx="2246">
                  <c:v>-5.7670455266666334</c:v>
                </c:pt>
                <c:pt idx="2247">
                  <c:v>-5.8422395333333332</c:v>
                </c:pt>
                <c:pt idx="2248">
                  <c:v>-5.7020581433333</c:v>
                </c:pt>
                <c:pt idx="2249">
                  <c:v>-5.5548253633333333</c:v>
                </c:pt>
                <c:pt idx="2250">
                  <c:v>-5.7170025466666665</c:v>
                </c:pt>
                <c:pt idx="2251">
                  <c:v>-5.8156065433333337</c:v>
                </c:pt>
                <c:pt idx="2252">
                  <c:v>-5.6763005866666667</c:v>
                </c:pt>
                <c:pt idx="2253">
                  <c:v>-5.7805584766666334</c:v>
                </c:pt>
                <c:pt idx="2254">
                  <c:v>-5.6886373733333331</c:v>
                </c:pt>
                <c:pt idx="2255">
                  <c:v>-5.6059489166666667</c:v>
                </c:pt>
                <c:pt idx="2256">
                  <c:v>-5.8624613033333333</c:v>
                </c:pt>
                <c:pt idx="2257">
                  <c:v>-5.7649495366666335</c:v>
                </c:pt>
                <c:pt idx="2258">
                  <c:v>-5.4365853866666667</c:v>
                </c:pt>
                <c:pt idx="2259">
                  <c:v>-5.8210121199999669</c:v>
                </c:pt>
                <c:pt idx="2260">
                  <c:v>-5.718493109999967</c:v>
                </c:pt>
                <c:pt idx="2261">
                  <c:v>-5.780181046666633</c:v>
                </c:pt>
                <c:pt idx="2262">
                  <c:v>-5.7093595099999996</c:v>
                </c:pt>
                <c:pt idx="2263">
                  <c:v>-5.6032065699999665</c:v>
                </c:pt>
                <c:pt idx="2264">
                  <c:v>-5.5305304633333341</c:v>
                </c:pt>
                <c:pt idx="2265">
                  <c:v>-5.7340500533333003</c:v>
                </c:pt>
                <c:pt idx="2266">
                  <c:v>-5.7711056299999672</c:v>
                </c:pt>
                <c:pt idx="2267">
                  <c:v>-5.7728808033333001</c:v>
                </c:pt>
                <c:pt idx="2268">
                  <c:v>-5.6914639000000005</c:v>
                </c:pt>
                <c:pt idx="2269">
                  <c:v>-5.85938347</c:v>
                </c:pt>
                <c:pt idx="2270">
                  <c:v>-5.6960001833333331</c:v>
                </c:pt>
                <c:pt idx="2271">
                  <c:v>-5.7077986433332999</c:v>
                </c:pt>
                <c:pt idx="2272">
                  <c:v>-5.8523873599999998</c:v>
                </c:pt>
                <c:pt idx="2273">
                  <c:v>-5.9345480500000001</c:v>
                </c:pt>
                <c:pt idx="2274">
                  <c:v>-5.6878957466666664</c:v>
                </c:pt>
                <c:pt idx="2275">
                  <c:v>-5.7048885033332999</c:v>
                </c:pt>
                <c:pt idx="2276">
                  <c:v>-5.7313736833333007</c:v>
                </c:pt>
                <c:pt idx="2277">
                  <c:v>-5.7099226466666666</c:v>
                </c:pt>
                <c:pt idx="2278">
                  <c:v>-5.5537287033333005</c:v>
                </c:pt>
                <c:pt idx="2279">
                  <c:v>-5.8103840633333004</c:v>
                </c:pt>
                <c:pt idx="2280">
                  <c:v>-5.8420843066666333</c:v>
                </c:pt>
                <c:pt idx="2281">
                  <c:v>-5.5771819699999998</c:v>
                </c:pt>
                <c:pt idx="2282">
                  <c:v>-5.8586992999999667</c:v>
                </c:pt>
                <c:pt idx="2283">
                  <c:v>-5.5093724933333004</c:v>
                </c:pt>
                <c:pt idx="2284">
                  <c:v>-5.6699801299999999</c:v>
                </c:pt>
                <c:pt idx="2285">
                  <c:v>-5.5087130266666664</c:v>
                </c:pt>
                <c:pt idx="2286">
                  <c:v>-5.7985244299999996</c:v>
                </c:pt>
                <c:pt idx="2287">
                  <c:v>-5.724713126666666</c:v>
                </c:pt>
                <c:pt idx="2288">
                  <c:v>-5.8480731199999667</c:v>
                </c:pt>
                <c:pt idx="2289">
                  <c:v>-5.8648754933333329</c:v>
                </c:pt>
                <c:pt idx="2290">
                  <c:v>-5.7182385133333336</c:v>
                </c:pt>
                <c:pt idx="2291">
                  <c:v>-5.7409620033333333</c:v>
                </c:pt>
                <c:pt idx="2292">
                  <c:v>-5.6331017133332999</c:v>
                </c:pt>
                <c:pt idx="2293">
                  <c:v>-5.7172802266666336</c:v>
                </c:pt>
                <c:pt idx="2294">
                  <c:v>-5.8441879233332994</c:v>
                </c:pt>
                <c:pt idx="2295">
                  <c:v>-5.7296707399999995</c:v>
                </c:pt>
                <c:pt idx="2296">
                  <c:v>-5.6687634266666338</c:v>
                </c:pt>
                <c:pt idx="2297">
                  <c:v>-5.6645458799999995</c:v>
                </c:pt>
                <c:pt idx="2298">
                  <c:v>-5.7453830833333335</c:v>
                </c:pt>
                <c:pt idx="2299">
                  <c:v>-5.7100594099999666</c:v>
                </c:pt>
                <c:pt idx="2300">
                  <c:v>-5.6943705366666668</c:v>
                </c:pt>
                <c:pt idx="2301">
                  <c:v>-5.6066261566666338</c:v>
                </c:pt>
                <c:pt idx="2302">
                  <c:v>-5.8597977299999666</c:v>
                </c:pt>
                <c:pt idx="2303">
                  <c:v>-5.6511715733333006</c:v>
                </c:pt>
                <c:pt idx="2304">
                  <c:v>-5.6814143533333326</c:v>
                </c:pt>
                <c:pt idx="2305">
                  <c:v>-5.8490183033332999</c:v>
                </c:pt>
                <c:pt idx="2306">
                  <c:v>-5.8851142633333335</c:v>
                </c:pt>
                <c:pt idx="2307">
                  <c:v>-5.7622455399999994</c:v>
                </c:pt>
                <c:pt idx="2308">
                  <c:v>-5.7059473499999998</c:v>
                </c:pt>
                <c:pt idx="2309">
                  <c:v>-5.7589928866666664</c:v>
                </c:pt>
                <c:pt idx="2310">
                  <c:v>-5.9117224000000004</c:v>
                </c:pt>
                <c:pt idx="2311">
                  <c:v>-5.7657958599999999</c:v>
                </c:pt>
                <c:pt idx="2312">
                  <c:v>-5.6804046166666664</c:v>
                </c:pt>
                <c:pt idx="2313">
                  <c:v>-5.5528971966666667</c:v>
                </c:pt>
                <c:pt idx="2314">
                  <c:v>-5.7487891599999665</c:v>
                </c:pt>
                <c:pt idx="2315">
                  <c:v>-5.7363677266666331</c:v>
                </c:pt>
                <c:pt idx="2316">
                  <c:v>-5.5902984833333331</c:v>
                </c:pt>
                <c:pt idx="2317">
                  <c:v>-5.7068843733332999</c:v>
                </c:pt>
                <c:pt idx="2318">
                  <c:v>-5.6762218066666668</c:v>
                </c:pt>
                <c:pt idx="2319">
                  <c:v>-5.8295974599999667</c:v>
                </c:pt>
                <c:pt idx="2320">
                  <c:v>-5.6239946666666665</c:v>
                </c:pt>
                <c:pt idx="2321">
                  <c:v>-5.617848696666667</c:v>
                </c:pt>
                <c:pt idx="2322">
                  <c:v>-5.8045656733332995</c:v>
                </c:pt>
                <c:pt idx="2323">
                  <c:v>-5.7583908933333339</c:v>
                </c:pt>
                <c:pt idx="2324">
                  <c:v>-5.8376368866666333</c:v>
                </c:pt>
                <c:pt idx="2325">
                  <c:v>-5.7625167466666669</c:v>
                </c:pt>
                <c:pt idx="2326">
                  <c:v>-5.7491159733332999</c:v>
                </c:pt>
                <c:pt idx="2327">
                  <c:v>-5.748158263333333</c:v>
                </c:pt>
                <c:pt idx="2328">
                  <c:v>-5.7242993666666671</c:v>
                </c:pt>
                <c:pt idx="2329">
                  <c:v>-5.6988986099999668</c:v>
                </c:pt>
                <c:pt idx="2330">
                  <c:v>-5.7030486166666332</c:v>
                </c:pt>
                <c:pt idx="2331">
                  <c:v>-5.7081133033333336</c:v>
                </c:pt>
                <c:pt idx="2332">
                  <c:v>-5.6149960666666665</c:v>
                </c:pt>
                <c:pt idx="2333">
                  <c:v>-5.7809223666666334</c:v>
                </c:pt>
                <c:pt idx="2334">
                  <c:v>-5.632474686666634</c:v>
                </c:pt>
                <c:pt idx="2335">
                  <c:v>-5.6399811366666333</c:v>
                </c:pt>
                <c:pt idx="2336">
                  <c:v>-5.7833614100000004</c:v>
                </c:pt>
                <c:pt idx="2337">
                  <c:v>-5.748073186666633</c:v>
                </c:pt>
                <c:pt idx="2338">
                  <c:v>-5.7008314100000002</c:v>
                </c:pt>
                <c:pt idx="2339">
                  <c:v>-5.6043882566666339</c:v>
                </c:pt>
                <c:pt idx="2340">
                  <c:v>-5.6298644233333004</c:v>
                </c:pt>
                <c:pt idx="2341">
                  <c:v>-5.7389027966666664</c:v>
                </c:pt>
                <c:pt idx="2342">
                  <c:v>-5.7107955466666667</c:v>
                </c:pt>
                <c:pt idx="2343">
                  <c:v>-5.7772637066666332</c:v>
                </c:pt>
                <c:pt idx="2344">
                  <c:v>-5.5087384066666667</c:v>
                </c:pt>
                <c:pt idx="2345">
                  <c:v>-5.8939688966666672</c:v>
                </c:pt>
                <c:pt idx="2346">
                  <c:v>-5.6606521833333332</c:v>
                </c:pt>
                <c:pt idx="2347">
                  <c:v>-5.5640898500000002</c:v>
                </c:pt>
                <c:pt idx="2348">
                  <c:v>-5.7205479566666666</c:v>
                </c:pt>
                <c:pt idx="2349">
                  <c:v>-5.634841719999967</c:v>
                </c:pt>
                <c:pt idx="2350">
                  <c:v>-5.82670479</c:v>
                </c:pt>
                <c:pt idx="2351">
                  <c:v>-5.6075334866666671</c:v>
                </c:pt>
                <c:pt idx="2352">
                  <c:v>-5.7077400566666663</c:v>
                </c:pt>
                <c:pt idx="2353">
                  <c:v>-5.6643965700000001</c:v>
                </c:pt>
                <c:pt idx="2354">
                  <c:v>-5.8667133266666331</c:v>
                </c:pt>
                <c:pt idx="2355">
                  <c:v>-5.7209776699999662</c:v>
                </c:pt>
                <c:pt idx="2356">
                  <c:v>-5.6737706733333333</c:v>
                </c:pt>
                <c:pt idx="2357">
                  <c:v>-5.8263906133333334</c:v>
                </c:pt>
                <c:pt idx="2358">
                  <c:v>-5.9011522299999664</c:v>
                </c:pt>
                <c:pt idx="2359">
                  <c:v>-5.8040092733333335</c:v>
                </c:pt>
                <c:pt idx="2360">
                  <c:v>-5.6608171999999994</c:v>
                </c:pt>
                <c:pt idx="2361">
                  <c:v>-5.6494265266666668</c:v>
                </c:pt>
                <c:pt idx="2362">
                  <c:v>-5.555967953333333</c:v>
                </c:pt>
                <c:pt idx="2363">
                  <c:v>-5.6865634033333334</c:v>
                </c:pt>
                <c:pt idx="2364">
                  <c:v>-5.7484454599999673</c:v>
                </c:pt>
                <c:pt idx="2365">
                  <c:v>-5.9412628299999994</c:v>
                </c:pt>
                <c:pt idx="2366">
                  <c:v>-5.7910425700000001</c:v>
                </c:pt>
                <c:pt idx="2367">
                  <c:v>-5.8723732033333</c:v>
                </c:pt>
                <c:pt idx="2368">
                  <c:v>-5.5141103533333329</c:v>
                </c:pt>
                <c:pt idx="2369">
                  <c:v>-5.6904757166666666</c:v>
                </c:pt>
                <c:pt idx="2370">
                  <c:v>-5.7422511266666332</c:v>
                </c:pt>
                <c:pt idx="2371">
                  <c:v>-5.6199315466666668</c:v>
                </c:pt>
                <c:pt idx="2372">
                  <c:v>-5.5732609066666337</c:v>
                </c:pt>
                <c:pt idx="2373">
                  <c:v>-5.505914886666667</c:v>
                </c:pt>
                <c:pt idx="2374">
                  <c:v>-5.7217653400000001</c:v>
                </c:pt>
                <c:pt idx="2375">
                  <c:v>-5.8329559533333004</c:v>
                </c:pt>
                <c:pt idx="2376">
                  <c:v>-5.8070604533333334</c:v>
                </c:pt>
                <c:pt idx="2377">
                  <c:v>-5.7259402133332999</c:v>
                </c:pt>
                <c:pt idx="2378">
                  <c:v>-5.6800574466666331</c:v>
                </c:pt>
                <c:pt idx="2379">
                  <c:v>-5.7627837233333334</c:v>
                </c:pt>
                <c:pt idx="2380">
                  <c:v>-5.7172512399999995</c:v>
                </c:pt>
                <c:pt idx="2381">
                  <c:v>-5.7451892600000001</c:v>
                </c:pt>
                <c:pt idx="2382">
                  <c:v>-5.8778070666666338</c:v>
                </c:pt>
                <c:pt idx="2383">
                  <c:v>-5.7269802733333339</c:v>
                </c:pt>
                <c:pt idx="2384">
                  <c:v>-5.8784566633333331</c:v>
                </c:pt>
                <c:pt idx="2385">
                  <c:v>-5.7508975033333334</c:v>
                </c:pt>
                <c:pt idx="2386">
                  <c:v>-5.7763181633333334</c:v>
                </c:pt>
                <c:pt idx="2387">
                  <c:v>-5.7902844400000006</c:v>
                </c:pt>
                <c:pt idx="2388">
                  <c:v>-5.8360327933333327</c:v>
                </c:pt>
                <c:pt idx="2389">
                  <c:v>-5.6370589666666664</c:v>
                </c:pt>
                <c:pt idx="2390">
                  <c:v>-5.83812598</c:v>
                </c:pt>
                <c:pt idx="2391">
                  <c:v>-5.6065753933333005</c:v>
                </c:pt>
                <c:pt idx="2392">
                  <c:v>-5.7121519766666662</c:v>
                </c:pt>
                <c:pt idx="2393">
                  <c:v>-5.7671961000000005</c:v>
                </c:pt>
                <c:pt idx="2394">
                  <c:v>-5.8842471566666665</c:v>
                </c:pt>
                <c:pt idx="2395">
                  <c:v>-5.7603268600000002</c:v>
                </c:pt>
                <c:pt idx="2396">
                  <c:v>-5.778123889999967</c:v>
                </c:pt>
                <c:pt idx="2397">
                  <c:v>-5.6693853233332998</c:v>
                </c:pt>
                <c:pt idx="2398">
                  <c:v>-5.861388306666667</c:v>
                </c:pt>
                <c:pt idx="2399">
                  <c:v>-5.7552785833333004</c:v>
                </c:pt>
                <c:pt idx="2400">
                  <c:v>-5.8979851233333003</c:v>
                </c:pt>
                <c:pt idx="2401">
                  <c:v>-5.6946652499999999</c:v>
                </c:pt>
                <c:pt idx="2402">
                  <c:v>-5.8588936799999667</c:v>
                </c:pt>
                <c:pt idx="2403">
                  <c:v>-5.7511150799999999</c:v>
                </c:pt>
                <c:pt idx="2404">
                  <c:v>-5.7450757966666668</c:v>
                </c:pt>
                <c:pt idx="2405">
                  <c:v>-5.6742761266666335</c:v>
                </c:pt>
                <c:pt idx="2406">
                  <c:v>-6.0306201333332998</c:v>
                </c:pt>
                <c:pt idx="2407">
                  <c:v>-5.8159724666666337</c:v>
                </c:pt>
                <c:pt idx="2408">
                  <c:v>-5.6731146866666338</c:v>
                </c:pt>
                <c:pt idx="2409">
                  <c:v>-5.9319100266666336</c:v>
                </c:pt>
                <c:pt idx="2410">
                  <c:v>-5.9405062599999994</c:v>
                </c:pt>
                <c:pt idx="2411">
                  <c:v>-5.6514272566666337</c:v>
                </c:pt>
                <c:pt idx="2412">
                  <c:v>-5.7290646700000005</c:v>
                </c:pt>
                <c:pt idx="2413">
                  <c:v>-5.7657800533333337</c:v>
                </c:pt>
                <c:pt idx="2414">
                  <c:v>-5.7718967099999672</c:v>
                </c:pt>
                <c:pt idx="2415">
                  <c:v>-5.8141608199999668</c:v>
                </c:pt>
                <c:pt idx="2416">
                  <c:v>-5.6819169533333005</c:v>
                </c:pt>
                <c:pt idx="2417">
                  <c:v>-5.6460099100000001</c:v>
                </c:pt>
                <c:pt idx="2418">
                  <c:v>-5.7531683433333001</c:v>
                </c:pt>
                <c:pt idx="2419">
                  <c:v>-5.8451200266666339</c:v>
                </c:pt>
                <c:pt idx="2420">
                  <c:v>-5.7204478733333</c:v>
                </c:pt>
                <c:pt idx="2421">
                  <c:v>-5.6487736433332998</c:v>
                </c:pt>
                <c:pt idx="2422">
                  <c:v>-5.7704756999999667</c:v>
                </c:pt>
                <c:pt idx="2423">
                  <c:v>-5.6920608666666661</c:v>
                </c:pt>
                <c:pt idx="2424">
                  <c:v>-5.4546766833333331</c:v>
                </c:pt>
                <c:pt idx="2425">
                  <c:v>-5.8721306433333336</c:v>
                </c:pt>
                <c:pt idx="2426">
                  <c:v>-5.8299563933333003</c:v>
                </c:pt>
                <c:pt idx="2427">
                  <c:v>-5.6397149999999669</c:v>
                </c:pt>
                <c:pt idx="2428">
                  <c:v>-5.8680954366666329</c:v>
                </c:pt>
                <c:pt idx="2429">
                  <c:v>-5.529142956666667</c:v>
                </c:pt>
                <c:pt idx="2430">
                  <c:v>-5.5766228033333327</c:v>
                </c:pt>
                <c:pt idx="2431">
                  <c:v>-5.7050775366666331</c:v>
                </c:pt>
                <c:pt idx="2432">
                  <c:v>-5.6748344866666667</c:v>
                </c:pt>
                <c:pt idx="2433">
                  <c:v>-5.5507177399999668</c:v>
                </c:pt>
                <c:pt idx="2434">
                  <c:v>-5.7922277599999665</c:v>
                </c:pt>
                <c:pt idx="2435">
                  <c:v>-5.90902905</c:v>
                </c:pt>
                <c:pt idx="2436">
                  <c:v>-5.8581410700000003</c:v>
                </c:pt>
                <c:pt idx="2437">
                  <c:v>-5.7598420966666666</c:v>
                </c:pt>
                <c:pt idx="2438">
                  <c:v>-5.7678804933333332</c:v>
                </c:pt>
                <c:pt idx="2439">
                  <c:v>-5.7228227300000007</c:v>
                </c:pt>
                <c:pt idx="2440">
                  <c:v>-5.7663075566666331</c:v>
                </c:pt>
                <c:pt idx="2441">
                  <c:v>-5.6658820666666667</c:v>
                </c:pt>
                <c:pt idx="2442">
                  <c:v>-5.5977222266666331</c:v>
                </c:pt>
                <c:pt idx="2443">
                  <c:v>-5.683245969999966</c:v>
                </c:pt>
                <c:pt idx="2444">
                  <c:v>-5.7697202266666334</c:v>
                </c:pt>
                <c:pt idx="2445">
                  <c:v>-5.7244095299999671</c:v>
                </c:pt>
                <c:pt idx="2446">
                  <c:v>-5.659936843333333</c:v>
                </c:pt>
                <c:pt idx="2447">
                  <c:v>-5.5670517866666334</c:v>
                </c:pt>
                <c:pt idx="2448">
                  <c:v>-5.8254107599999667</c:v>
                </c:pt>
                <c:pt idx="2449">
                  <c:v>-5.7962005300000001</c:v>
                </c:pt>
                <c:pt idx="2450">
                  <c:v>-5.905280386666667</c:v>
                </c:pt>
                <c:pt idx="2451">
                  <c:v>-5.6337756999999673</c:v>
                </c:pt>
                <c:pt idx="2452">
                  <c:v>-5.5683336900000002</c:v>
                </c:pt>
                <c:pt idx="2453">
                  <c:v>-5.8157650266666661</c:v>
                </c:pt>
                <c:pt idx="2454">
                  <c:v>-5.7015381699999663</c:v>
                </c:pt>
                <c:pt idx="2455">
                  <c:v>-5.7787152533333002</c:v>
                </c:pt>
                <c:pt idx="2456">
                  <c:v>-6.0044370766666333</c:v>
                </c:pt>
                <c:pt idx="2457">
                  <c:v>-5.6193601833333</c:v>
                </c:pt>
                <c:pt idx="2458">
                  <c:v>-5.7114891633333</c:v>
                </c:pt>
                <c:pt idx="2459">
                  <c:v>-5.8142768166666663</c:v>
                </c:pt>
                <c:pt idx="2460">
                  <c:v>-5.6897081833333001</c:v>
                </c:pt>
                <c:pt idx="2461">
                  <c:v>-5.8754113466666329</c:v>
                </c:pt>
                <c:pt idx="2462">
                  <c:v>-5.8890314766666663</c:v>
                </c:pt>
                <c:pt idx="2463">
                  <c:v>-5.8435155266666667</c:v>
                </c:pt>
                <c:pt idx="2464">
                  <c:v>-5.6523359599999674</c:v>
                </c:pt>
                <c:pt idx="2465">
                  <c:v>-5.6681240866666665</c:v>
                </c:pt>
                <c:pt idx="2466">
                  <c:v>-5.7371511199999672</c:v>
                </c:pt>
                <c:pt idx="2467">
                  <c:v>-5.7353064299999996</c:v>
                </c:pt>
                <c:pt idx="2468">
                  <c:v>-5.8795298133333</c:v>
                </c:pt>
                <c:pt idx="2469">
                  <c:v>-5.6186153466666662</c:v>
                </c:pt>
                <c:pt idx="2470">
                  <c:v>-5.7453628033333333</c:v>
                </c:pt>
                <c:pt idx="2471">
                  <c:v>-5.6864379366666666</c:v>
                </c:pt>
                <c:pt idx="2472">
                  <c:v>-5.7405046399999664</c:v>
                </c:pt>
                <c:pt idx="2473">
                  <c:v>-5.769691449999967</c:v>
                </c:pt>
                <c:pt idx="2474">
                  <c:v>-5.7677927966666669</c:v>
                </c:pt>
                <c:pt idx="2475">
                  <c:v>-5.7348340266666336</c:v>
                </c:pt>
                <c:pt idx="2476">
                  <c:v>-5.772762703333334</c:v>
                </c:pt>
                <c:pt idx="2477">
                  <c:v>-6.0073873933332997</c:v>
                </c:pt>
                <c:pt idx="2478">
                  <c:v>-5.5705015133333333</c:v>
                </c:pt>
                <c:pt idx="2479">
                  <c:v>-5.8539854966666329</c:v>
                </c:pt>
                <c:pt idx="2480">
                  <c:v>-5.705278879999967</c:v>
                </c:pt>
                <c:pt idx="2481">
                  <c:v>-5.4870443733333332</c:v>
                </c:pt>
                <c:pt idx="2482">
                  <c:v>-5.7362843099999665</c:v>
                </c:pt>
                <c:pt idx="2483">
                  <c:v>-5.5731503433333334</c:v>
                </c:pt>
                <c:pt idx="2484">
                  <c:v>-5.7481509333332994</c:v>
                </c:pt>
                <c:pt idx="2485">
                  <c:v>-5.672574226666633</c:v>
                </c:pt>
                <c:pt idx="2486">
                  <c:v>-5.6199797333333326</c:v>
                </c:pt>
                <c:pt idx="2487">
                  <c:v>-5.8728384499999668</c:v>
                </c:pt>
                <c:pt idx="2488">
                  <c:v>-5.7008463599999999</c:v>
                </c:pt>
                <c:pt idx="2489">
                  <c:v>-5.7701376499999997</c:v>
                </c:pt>
                <c:pt idx="2490">
                  <c:v>-5.684894213333334</c:v>
                </c:pt>
                <c:pt idx="2491">
                  <c:v>-5.8136837799999999</c:v>
                </c:pt>
                <c:pt idx="2492">
                  <c:v>-5.8994132433333331</c:v>
                </c:pt>
                <c:pt idx="2493">
                  <c:v>-5.8666967133333001</c:v>
                </c:pt>
                <c:pt idx="2494">
                  <c:v>-5.5699912133333331</c:v>
                </c:pt>
                <c:pt idx="2495">
                  <c:v>-5.7615249066666339</c:v>
                </c:pt>
                <c:pt idx="2496">
                  <c:v>-5.6808260433333331</c:v>
                </c:pt>
                <c:pt idx="2497">
                  <c:v>-5.7646379999999668</c:v>
                </c:pt>
                <c:pt idx="2498">
                  <c:v>-5.8096680366666673</c:v>
                </c:pt>
                <c:pt idx="2499">
                  <c:v>-5.87784583</c:v>
                </c:pt>
                <c:pt idx="2500">
                  <c:v>-5.6615993566666329</c:v>
                </c:pt>
                <c:pt idx="2501">
                  <c:v>-5.7652801766666668</c:v>
                </c:pt>
                <c:pt idx="2502">
                  <c:v>-5.6180809299999668</c:v>
                </c:pt>
                <c:pt idx="2503">
                  <c:v>-5.7140466233333003</c:v>
                </c:pt>
                <c:pt idx="2504">
                  <c:v>-5.8296935933333334</c:v>
                </c:pt>
                <c:pt idx="2505">
                  <c:v>-5.7382742499999999</c:v>
                </c:pt>
                <c:pt idx="2506">
                  <c:v>-5.7539349299999669</c:v>
                </c:pt>
                <c:pt idx="2507">
                  <c:v>-5.8243273033333338</c:v>
                </c:pt>
                <c:pt idx="2508">
                  <c:v>-5.637397749999967</c:v>
                </c:pt>
                <c:pt idx="2509">
                  <c:v>-5.8997604500000005</c:v>
                </c:pt>
                <c:pt idx="2510">
                  <c:v>-5.6672033533333339</c:v>
                </c:pt>
                <c:pt idx="2511">
                  <c:v>-5.6249441099999666</c:v>
                </c:pt>
                <c:pt idx="2512">
                  <c:v>-5.8335175100000001</c:v>
                </c:pt>
                <c:pt idx="2513">
                  <c:v>-5.6463320466666334</c:v>
                </c:pt>
                <c:pt idx="2514">
                  <c:v>-5.3613038666666331</c:v>
                </c:pt>
                <c:pt idx="2515">
                  <c:v>-5.6554898299999996</c:v>
                </c:pt>
                <c:pt idx="2516">
                  <c:v>-5.7936675699999665</c:v>
                </c:pt>
                <c:pt idx="2517">
                  <c:v>-5.6790284899999666</c:v>
                </c:pt>
                <c:pt idx="2518">
                  <c:v>-5.7014386833332997</c:v>
                </c:pt>
                <c:pt idx="2519">
                  <c:v>-5.5764257433333331</c:v>
                </c:pt>
                <c:pt idx="2520">
                  <c:v>-5.7327501033333004</c:v>
                </c:pt>
                <c:pt idx="2521">
                  <c:v>-5.4943398766666336</c:v>
                </c:pt>
                <c:pt idx="2522">
                  <c:v>-5.7234676933333004</c:v>
                </c:pt>
                <c:pt idx="2523">
                  <c:v>-5.7956267566666666</c:v>
                </c:pt>
                <c:pt idx="2524">
                  <c:v>-5.8241459366666328</c:v>
                </c:pt>
                <c:pt idx="2525">
                  <c:v>-5.735975926666633</c:v>
                </c:pt>
                <c:pt idx="2526">
                  <c:v>-5.7216221733333334</c:v>
                </c:pt>
                <c:pt idx="2527">
                  <c:v>-5.8424229166666333</c:v>
                </c:pt>
                <c:pt idx="2528">
                  <c:v>-5.7405772299999667</c:v>
                </c:pt>
                <c:pt idx="2529">
                  <c:v>-5.7967739266666332</c:v>
                </c:pt>
                <c:pt idx="2530">
                  <c:v>-5.9112788566666339</c:v>
                </c:pt>
                <c:pt idx="2531">
                  <c:v>-5.6997038199999999</c:v>
                </c:pt>
                <c:pt idx="2532">
                  <c:v>-5.9058753266666333</c:v>
                </c:pt>
                <c:pt idx="2533">
                  <c:v>-5.6291491066666675</c:v>
                </c:pt>
                <c:pt idx="2534">
                  <c:v>-5.8793997266666329</c:v>
                </c:pt>
                <c:pt idx="2535">
                  <c:v>-5.7269816566666671</c:v>
                </c:pt>
                <c:pt idx="2536">
                  <c:v>-5.7478028999999671</c:v>
                </c:pt>
                <c:pt idx="2537">
                  <c:v>-5.7425793933333331</c:v>
                </c:pt>
                <c:pt idx="2538">
                  <c:v>-5.6763155566666335</c:v>
                </c:pt>
                <c:pt idx="2539">
                  <c:v>-5.7079416333333333</c:v>
                </c:pt>
                <c:pt idx="2540">
                  <c:v>-5.6525300533333329</c:v>
                </c:pt>
                <c:pt idx="2541">
                  <c:v>-5.6422996833333334</c:v>
                </c:pt>
                <c:pt idx="2542">
                  <c:v>-5.7794883833333328</c:v>
                </c:pt>
                <c:pt idx="2543">
                  <c:v>-5.6296407199999665</c:v>
                </c:pt>
                <c:pt idx="2544">
                  <c:v>-5.763099313333333</c:v>
                </c:pt>
                <c:pt idx="2545">
                  <c:v>-5.7366872033333003</c:v>
                </c:pt>
                <c:pt idx="2546">
                  <c:v>-5.8064041</c:v>
                </c:pt>
                <c:pt idx="2547">
                  <c:v>-5.6718761999999669</c:v>
                </c:pt>
                <c:pt idx="2548">
                  <c:v>-5.7738462266666337</c:v>
                </c:pt>
                <c:pt idx="2549">
                  <c:v>-5.789026326666634</c:v>
                </c:pt>
                <c:pt idx="2550">
                  <c:v>-5.7238580299999997</c:v>
                </c:pt>
                <c:pt idx="2551">
                  <c:v>-5.9037156199999998</c:v>
                </c:pt>
                <c:pt idx="2552">
                  <c:v>-5.4990810733333335</c:v>
                </c:pt>
                <c:pt idx="2553">
                  <c:v>-5.8356149733333336</c:v>
                </c:pt>
                <c:pt idx="2554">
                  <c:v>-5.7643180166666665</c:v>
                </c:pt>
                <c:pt idx="2555">
                  <c:v>-5.9480864899999997</c:v>
                </c:pt>
                <c:pt idx="2556">
                  <c:v>-5.8779827533333</c:v>
                </c:pt>
                <c:pt idx="2557">
                  <c:v>-5.6682022733333</c:v>
                </c:pt>
                <c:pt idx="2558">
                  <c:v>-5.6728772599999999</c:v>
                </c:pt>
                <c:pt idx="2559">
                  <c:v>-5.8681591133333004</c:v>
                </c:pt>
                <c:pt idx="2560">
                  <c:v>-5.9252314366666665</c:v>
                </c:pt>
                <c:pt idx="2561">
                  <c:v>-5.7393859933333005</c:v>
                </c:pt>
                <c:pt idx="2562">
                  <c:v>-5.7642978266666667</c:v>
                </c:pt>
                <c:pt idx="2563">
                  <c:v>-5.8906913266666336</c:v>
                </c:pt>
                <c:pt idx="2564">
                  <c:v>-5.7875486133332998</c:v>
                </c:pt>
                <c:pt idx="2565">
                  <c:v>-5.728523626666667</c:v>
                </c:pt>
                <c:pt idx="2566">
                  <c:v>-5.6059438066666667</c:v>
                </c:pt>
                <c:pt idx="2567">
                  <c:v>-5.6120053500000004</c:v>
                </c:pt>
                <c:pt idx="2568">
                  <c:v>-5.8149206399999667</c:v>
                </c:pt>
                <c:pt idx="2569">
                  <c:v>-5.7584697133332998</c:v>
                </c:pt>
                <c:pt idx="2570">
                  <c:v>-5.6596400133333002</c:v>
                </c:pt>
                <c:pt idx="2571">
                  <c:v>-5.8052374700000007</c:v>
                </c:pt>
                <c:pt idx="2572">
                  <c:v>-5.8408060766666665</c:v>
                </c:pt>
                <c:pt idx="2573">
                  <c:v>-5.7915030633333</c:v>
                </c:pt>
                <c:pt idx="2574">
                  <c:v>-5.8046705599999671</c:v>
                </c:pt>
                <c:pt idx="2575">
                  <c:v>-5.7047459966666665</c:v>
                </c:pt>
                <c:pt idx="2576">
                  <c:v>-5.79182621</c:v>
                </c:pt>
                <c:pt idx="2577">
                  <c:v>-5.7981872000000001</c:v>
                </c:pt>
                <c:pt idx="2578">
                  <c:v>-5.8869562066666337</c:v>
                </c:pt>
                <c:pt idx="2579">
                  <c:v>-5.5746693699999996</c:v>
                </c:pt>
                <c:pt idx="2580">
                  <c:v>-5.8592068366666661</c:v>
                </c:pt>
                <c:pt idx="2581">
                  <c:v>-5.7184275800000002</c:v>
                </c:pt>
                <c:pt idx="2582">
                  <c:v>-5.642648069999967</c:v>
                </c:pt>
                <c:pt idx="2583">
                  <c:v>-5.7460411533333335</c:v>
                </c:pt>
                <c:pt idx="2584">
                  <c:v>-5.5781482899999997</c:v>
                </c:pt>
                <c:pt idx="2585">
                  <c:v>-5.6388862199999998</c:v>
                </c:pt>
                <c:pt idx="2586">
                  <c:v>-5.5820800000000004</c:v>
                </c:pt>
                <c:pt idx="2587">
                  <c:v>-5.8103908266666666</c:v>
                </c:pt>
                <c:pt idx="2588">
                  <c:v>-5.7954935000000001</c:v>
                </c:pt>
                <c:pt idx="2589">
                  <c:v>-5.6951059433332993</c:v>
                </c:pt>
                <c:pt idx="2590">
                  <c:v>-5.868300756666633</c:v>
                </c:pt>
                <c:pt idx="2591">
                  <c:v>-5.6103764133333334</c:v>
                </c:pt>
                <c:pt idx="2592">
                  <c:v>-5.6843870366666671</c:v>
                </c:pt>
                <c:pt idx="2593">
                  <c:v>-5.8255164199999667</c:v>
                </c:pt>
                <c:pt idx="2594">
                  <c:v>-5.7604927199999993</c:v>
                </c:pt>
                <c:pt idx="2595">
                  <c:v>-5.9262748633333331</c:v>
                </c:pt>
                <c:pt idx="2596">
                  <c:v>-5.6952508566666333</c:v>
                </c:pt>
                <c:pt idx="2597">
                  <c:v>-5.7325795333333334</c:v>
                </c:pt>
                <c:pt idx="2598">
                  <c:v>-5.86778712</c:v>
                </c:pt>
                <c:pt idx="2599">
                  <c:v>-5.5624484700000005</c:v>
                </c:pt>
                <c:pt idx="2600">
                  <c:v>-5.7974265166666337</c:v>
                </c:pt>
                <c:pt idx="2601">
                  <c:v>-5.9123789899999659</c:v>
                </c:pt>
                <c:pt idx="2602">
                  <c:v>-5.8910520033333338</c:v>
                </c:pt>
                <c:pt idx="2603">
                  <c:v>-5.6210609099999669</c:v>
                </c:pt>
                <c:pt idx="2604">
                  <c:v>-5.8428809866666667</c:v>
                </c:pt>
                <c:pt idx="2605">
                  <c:v>-5.7719786633333339</c:v>
                </c:pt>
                <c:pt idx="2606">
                  <c:v>-5.8527728766666334</c:v>
                </c:pt>
                <c:pt idx="2607">
                  <c:v>-5.8120832800000004</c:v>
                </c:pt>
                <c:pt idx="2608">
                  <c:v>-5.8183265866666671</c:v>
                </c:pt>
                <c:pt idx="2609">
                  <c:v>-5.7735383899999668</c:v>
                </c:pt>
                <c:pt idx="2610">
                  <c:v>-5.7480622800000001</c:v>
                </c:pt>
                <c:pt idx="2611">
                  <c:v>-5.6133466133332997</c:v>
                </c:pt>
                <c:pt idx="2612">
                  <c:v>-5.884421203333333</c:v>
                </c:pt>
                <c:pt idx="2613">
                  <c:v>-5.7311937566666336</c:v>
                </c:pt>
                <c:pt idx="2614">
                  <c:v>-5.8496607499999662</c:v>
                </c:pt>
                <c:pt idx="2615">
                  <c:v>-5.7426802766666665</c:v>
                </c:pt>
                <c:pt idx="2616">
                  <c:v>-5.7705483433333331</c:v>
                </c:pt>
                <c:pt idx="2617">
                  <c:v>-5.7077151366666667</c:v>
                </c:pt>
                <c:pt idx="2618">
                  <c:v>-5.6379179133332995</c:v>
                </c:pt>
                <c:pt idx="2619">
                  <c:v>-5.7858106099999667</c:v>
                </c:pt>
                <c:pt idx="2620">
                  <c:v>-5.7663024133333334</c:v>
                </c:pt>
                <c:pt idx="2621">
                  <c:v>-5.6469196100000003</c:v>
                </c:pt>
                <c:pt idx="2622">
                  <c:v>-5.8346759866666673</c:v>
                </c:pt>
                <c:pt idx="2623">
                  <c:v>-5.8602564899999665</c:v>
                </c:pt>
                <c:pt idx="2624">
                  <c:v>-5.4601918000000005</c:v>
                </c:pt>
                <c:pt idx="2625">
                  <c:v>-5.7665968433333337</c:v>
                </c:pt>
                <c:pt idx="2626">
                  <c:v>-5.8173858666666671</c:v>
                </c:pt>
                <c:pt idx="2627">
                  <c:v>-5.8160618633333332</c:v>
                </c:pt>
                <c:pt idx="2628">
                  <c:v>-5.8236772933332999</c:v>
                </c:pt>
                <c:pt idx="2629">
                  <c:v>-5.6781303599999671</c:v>
                </c:pt>
                <c:pt idx="2630">
                  <c:v>-5.8205055866666662</c:v>
                </c:pt>
                <c:pt idx="2631">
                  <c:v>-5.6466623566666669</c:v>
                </c:pt>
                <c:pt idx="2632">
                  <c:v>-5.6566097133332995</c:v>
                </c:pt>
                <c:pt idx="2633">
                  <c:v>-5.946001139999967</c:v>
                </c:pt>
                <c:pt idx="2634">
                  <c:v>-5.9486359666666662</c:v>
                </c:pt>
                <c:pt idx="2635">
                  <c:v>-5.8835071500000007</c:v>
                </c:pt>
                <c:pt idx="2636">
                  <c:v>-5.8225091866666672</c:v>
                </c:pt>
                <c:pt idx="2637">
                  <c:v>-5.6669919233333337</c:v>
                </c:pt>
                <c:pt idx="2638">
                  <c:v>-5.7210944066666336</c:v>
                </c:pt>
                <c:pt idx="2639">
                  <c:v>-5.8393104133333003</c:v>
                </c:pt>
                <c:pt idx="2640">
                  <c:v>-5.6535344199999669</c:v>
                </c:pt>
                <c:pt idx="2641">
                  <c:v>-5.9272445766666335</c:v>
                </c:pt>
                <c:pt idx="2642">
                  <c:v>-5.6668568666666337</c:v>
                </c:pt>
                <c:pt idx="2643">
                  <c:v>-5.7156307999999667</c:v>
                </c:pt>
                <c:pt idx="2644">
                  <c:v>-5.8767771733333003</c:v>
                </c:pt>
                <c:pt idx="2645">
                  <c:v>-5.7580412233333327</c:v>
                </c:pt>
                <c:pt idx="2646">
                  <c:v>-5.7804849566666334</c:v>
                </c:pt>
                <c:pt idx="2647">
                  <c:v>-5.6553025399999663</c:v>
                </c:pt>
                <c:pt idx="2648">
                  <c:v>-5.7706952099999995</c:v>
                </c:pt>
                <c:pt idx="2649">
                  <c:v>-5.7562437833333</c:v>
                </c:pt>
                <c:pt idx="2650">
                  <c:v>-5.8307698399999994</c:v>
                </c:pt>
                <c:pt idx="2651">
                  <c:v>-5.6327272233332994</c:v>
                </c:pt>
                <c:pt idx="2652">
                  <c:v>-5.7519566266666331</c:v>
                </c:pt>
                <c:pt idx="2653">
                  <c:v>-5.8211496266666334</c:v>
                </c:pt>
                <c:pt idx="2654">
                  <c:v>-5.6647069533333001</c:v>
                </c:pt>
                <c:pt idx="2655">
                  <c:v>-5.8452131233333331</c:v>
                </c:pt>
                <c:pt idx="2656">
                  <c:v>-5.7936243266666327</c:v>
                </c:pt>
                <c:pt idx="2657">
                  <c:v>-5.7073915033333336</c:v>
                </c:pt>
                <c:pt idx="2658">
                  <c:v>-5.7153103200000004</c:v>
                </c:pt>
                <c:pt idx="2659">
                  <c:v>-5.7184194866666669</c:v>
                </c:pt>
                <c:pt idx="2660">
                  <c:v>-5.4110444366666668</c:v>
                </c:pt>
                <c:pt idx="2661">
                  <c:v>-5.5834519999999666</c:v>
                </c:pt>
                <c:pt idx="2662">
                  <c:v>-5.781364946666633</c:v>
                </c:pt>
                <c:pt idx="2663">
                  <c:v>-5.707441946666667</c:v>
                </c:pt>
                <c:pt idx="2664">
                  <c:v>-5.6721816499999669</c:v>
                </c:pt>
                <c:pt idx="2665">
                  <c:v>-5.7338914500000007</c:v>
                </c:pt>
                <c:pt idx="2666">
                  <c:v>-5.6856230566666337</c:v>
                </c:pt>
                <c:pt idx="2667">
                  <c:v>-5.8767950899999999</c:v>
                </c:pt>
                <c:pt idx="2668">
                  <c:v>-5.8007751499999669</c:v>
                </c:pt>
                <c:pt idx="2669">
                  <c:v>-5.7818531699999998</c:v>
                </c:pt>
                <c:pt idx="2670">
                  <c:v>-5.8752606933333</c:v>
                </c:pt>
                <c:pt idx="2671">
                  <c:v>-5.8400728066666669</c:v>
                </c:pt>
                <c:pt idx="2672">
                  <c:v>-5.5090630866666332</c:v>
                </c:pt>
                <c:pt idx="2673">
                  <c:v>-5.6348722599999999</c:v>
                </c:pt>
                <c:pt idx="2674">
                  <c:v>-5.3999523966666665</c:v>
                </c:pt>
                <c:pt idx="2675">
                  <c:v>-5.7092782733333003</c:v>
                </c:pt>
                <c:pt idx="2676">
                  <c:v>-5.580459649999967</c:v>
                </c:pt>
                <c:pt idx="2677">
                  <c:v>-5.7356584899999996</c:v>
                </c:pt>
                <c:pt idx="2678">
                  <c:v>-5.9066642299999996</c:v>
                </c:pt>
                <c:pt idx="2679">
                  <c:v>-5.8027251699999667</c:v>
                </c:pt>
                <c:pt idx="2680">
                  <c:v>-5.9134235299999665</c:v>
                </c:pt>
                <c:pt idx="2681">
                  <c:v>-5.8356585533333005</c:v>
                </c:pt>
                <c:pt idx="2682">
                  <c:v>-5.7008502700000001</c:v>
                </c:pt>
                <c:pt idx="2683">
                  <c:v>-5.7324959799999666</c:v>
                </c:pt>
                <c:pt idx="2684">
                  <c:v>-5.7447414166666331</c:v>
                </c:pt>
                <c:pt idx="2685">
                  <c:v>-5.7378282166666672</c:v>
                </c:pt>
                <c:pt idx="2686">
                  <c:v>-5.8884773733333331</c:v>
                </c:pt>
                <c:pt idx="2687">
                  <c:v>-5.7097685966666338</c:v>
                </c:pt>
                <c:pt idx="2688">
                  <c:v>-5.7305521866666664</c:v>
                </c:pt>
                <c:pt idx="2689">
                  <c:v>-5.7596926366666672</c:v>
                </c:pt>
                <c:pt idx="2690">
                  <c:v>-5.8083105433333007</c:v>
                </c:pt>
                <c:pt idx="2691">
                  <c:v>-5.8263654466666335</c:v>
                </c:pt>
                <c:pt idx="2692">
                  <c:v>-5.8633106933333332</c:v>
                </c:pt>
                <c:pt idx="2693">
                  <c:v>-5.9573340266666328</c:v>
                </c:pt>
                <c:pt idx="2694">
                  <c:v>-5.6606705466666671</c:v>
                </c:pt>
                <c:pt idx="2695">
                  <c:v>-5.9964926599999666</c:v>
                </c:pt>
                <c:pt idx="2696">
                  <c:v>-5.6485899899999659</c:v>
                </c:pt>
                <c:pt idx="2697">
                  <c:v>-5.7935792533333332</c:v>
                </c:pt>
                <c:pt idx="2698">
                  <c:v>-5.6020371999999998</c:v>
                </c:pt>
                <c:pt idx="2699">
                  <c:v>-5.7184334833333335</c:v>
                </c:pt>
                <c:pt idx="2700">
                  <c:v>-5.7263410533333001</c:v>
                </c:pt>
                <c:pt idx="2701">
                  <c:v>-5.906132743333333</c:v>
                </c:pt>
                <c:pt idx="2702">
                  <c:v>-5.6679199566666334</c:v>
                </c:pt>
                <c:pt idx="2703">
                  <c:v>-5.5930462699999994</c:v>
                </c:pt>
                <c:pt idx="2704">
                  <c:v>-5.7188044333333332</c:v>
                </c:pt>
                <c:pt idx="2705">
                  <c:v>-5.8423788166666331</c:v>
                </c:pt>
                <c:pt idx="2706">
                  <c:v>-5.7478687499999666</c:v>
                </c:pt>
                <c:pt idx="2707">
                  <c:v>-5.8296577833333334</c:v>
                </c:pt>
                <c:pt idx="2708">
                  <c:v>-5.7911307299999661</c:v>
                </c:pt>
                <c:pt idx="2709">
                  <c:v>-5.6609638099999664</c:v>
                </c:pt>
                <c:pt idx="2710">
                  <c:v>-5.6940536699999997</c:v>
                </c:pt>
                <c:pt idx="2711">
                  <c:v>-5.6426643499999667</c:v>
                </c:pt>
                <c:pt idx="2712">
                  <c:v>-6.0292257433333329</c:v>
                </c:pt>
                <c:pt idx="2713">
                  <c:v>-5.8400552266666335</c:v>
                </c:pt>
                <c:pt idx="2714">
                  <c:v>-5.6705375566666669</c:v>
                </c:pt>
                <c:pt idx="2715">
                  <c:v>-5.2881554699999667</c:v>
                </c:pt>
                <c:pt idx="2716">
                  <c:v>-5.7405569666666665</c:v>
                </c:pt>
                <c:pt idx="2717">
                  <c:v>-5.7695778566666327</c:v>
                </c:pt>
                <c:pt idx="2718">
                  <c:v>-5.6047826933333331</c:v>
                </c:pt>
                <c:pt idx="2719">
                  <c:v>-5.8275666633333341</c:v>
                </c:pt>
                <c:pt idx="2720">
                  <c:v>-5.7641703</c:v>
                </c:pt>
                <c:pt idx="2721">
                  <c:v>-5.8368703000000002</c:v>
                </c:pt>
                <c:pt idx="2722">
                  <c:v>-5.7576219966666331</c:v>
                </c:pt>
                <c:pt idx="2723">
                  <c:v>-5.7315972099999666</c:v>
                </c:pt>
                <c:pt idx="2724">
                  <c:v>-5.6918647299999661</c:v>
                </c:pt>
                <c:pt idx="2725">
                  <c:v>-5.8092192199999664</c:v>
                </c:pt>
                <c:pt idx="2726">
                  <c:v>-5.5528587166666661</c:v>
                </c:pt>
                <c:pt idx="2727">
                  <c:v>-5.7720456566666662</c:v>
                </c:pt>
                <c:pt idx="2728">
                  <c:v>-5.6508240000000001</c:v>
                </c:pt>
                <c:pt idx="2729">
                  <c:v>-5.7663473300000003</c:v>
                </c:pt>
                <c:pt idx="2730">
                  <c:v>-5.6431733766666667</c:v>
                </c:pt>
                <c:pt idx="2731">
                  <c:v>-5.6282257133333005</c:v>
                </c:pt>
                <c:pt idx="2732">
                  <c:v>-5.6736991166666666</c:v>
                </c:pt>
                <c:pt idx="2733">
                  <c:v>-5.7153538833333331</c:v>
                </c:pt>
                <c:pt idx="2734">
                  <c:v>-5.6713007199999996</c:v>
                </c:pt>
                <c:pt idx="2735">
                  <c:v>-5.7360519700000001</c:v>
                </c:pt>
                <c:pt idx="2736">
                  <c:v>-5.619549263333333</c:v>
                </c:pt>
                <c:pt idx="2737">
                  <c:v>-5.6808121233333333</c:v>
                </c:pt>
                <c:pt idx="2738">
                  <c:v>-5.696068873333334</c:v>
                </c:pt>
                <c:pt idx="2739">
                  <c:v>-5.7038897466666336</c:v>
                </c:pt>
                <c:pt idx="2740">
                  <c:v>-5.5872093199999666</c:v>
                </c:pt>
                <c:pt idx="2741">
                  <c:v>-5.7456348399999664</c:v>
                </c:pt>
                <c:pt idx="2742">
                  <c:v>-5.8716381566666334</c:v>
                </c:pt>
                <c:pt idx="2743">
                  <c:v>-5.7231849233333003</c:v>
                </c:pt>
                <c:pt idx="2744">
                  <c:v>-5.9622887433333336</c:v>
                </c:pt>
                <c:pt idx="2745">
                  <c:v>-5.7445669599999665</c:v>
                </c:pt>
                <c:pt idx="2746">
                  <c:v>-5.7633178033333001</c:v>
                </c:pt>
                <c:pt idx="2747">
                  <c:v>-5.6906658933332999</c:v>
                </c:pt>
                <c:pt idx="2748">
                  <c:v>-5.4554552300000001</c:v>
                </c:pt>
                <c:pt idx="2749">
                  <c:v>-5.6080711899999667</c:v>
                </c:pt>
                <c:pt idx="2750">
                  <c:v>-5.6378596033333332</c:v>
                </c:pt>
                <c:pt idx="2751">
                  <c:v>-5.7296163166666663</c:v>
                </c:pt>
                <c:pt idx="2752">
                  <c:v>-5.722755293333333</c:v>
                </c:pt>
                <c:pt idx="2753">
                  <c:v>-5.5683072133333003</c:v>
                </c:pt>
                <c:pt idx="2754">
                  <c:v>-5.7698094399999995</c:v>
                </c:pt>
                <c:pt idx="2755">
                  <c:v>-5.6397986199999997</c:v>
                </c:pt>
                <c:pt idx="2756">
                  <c:v>-5.7478707566666341</c:v>
                </c:pt>
                <c:pt idx="2757">
                  <c:v>-5.7776028333333338</c:v>
                </c:pt>
                <c:pt idx="2758">
                  <c:v>-5.6496408866666332</c:v>
                </c:pt>
                <c:pt idx="2759">
                  <c:v>-5.5880831099999666</c:v>
                </c:pt>
                <c:pt idx="2760">
                  <c:v>-5.6174332666666666</c:v>
                </c:pt>
                <c:pt idx="2761">
                  <c:v>-5.7227892499999999</c:v>
                </c:pt>
                <c:pt idx="2762">
                  <c:v>-5.684393186666667</c:v>
                </c:pt>
                <c:pt idx="2763">
                  <c:v>-5.8164775366666328</c:v>
                </c:pt>
                <c:pt idx="2764">
                  <c:v>-5.6931353799999673</c:v>
                </c:pt>
                <c:pt idx="2765">
                  <c:v>-5.6252445033333336</c:v>
                </c:pt>
                <c:pt idx="2766">
                  <c:v>-5.8131993566666331</c:v>
                </c:pt>
                <c:pt idx="2767">
                  <c:v>-5.7961087499999664</c:v>
                </c:pt>
                <c:pt idx="2768">
                  <c:v>-5.7533768466666331</c:v>
                </c:pt>
                <c:pt idx="2769">
                  <c:v>-5.6751178733333338</c:v>
                </c:pt>
                <c:pt idx="2770">
                  <c:v>-5.7475484699999999</c:v>
                </c:pt>
                <c:pt idx="2771">
                  <c:v>-5.8173677599999998</c:v>
                </c:pt>
                <c:pt idx="2772">
                  <c:v>-5.844157479999966</c:v>
                </c:pt>
                <c:pt idx="2773">
                  <c:v>-5.6286829266666336</c:v>
                </c:pt>
                <c:pt idx="2774">
                  <c:v>-5.8470497266666666</c:v>
                </c:pt>
                <c:pt idx="2775">
                  <c:v>-5.5768444766666665</c:v>
                </c:pt>
                <c:pt idx="2776">
                  <c:v>-5.9435183866666668</c:v>
                </c:pt>
                <c:pt idx="2777">
                  <c:v>-5.8505442033333335</c:v>
                </c:pt>
                <c:pt idx="2778">
                  <c:v>-5.6473081933333003</c:v>
                </c:pt>
                <c:pt idx="2779">
                  <c:v>-5.7983393633333336</c:v>
                </c:pt>
                <c:pt idx="2780">
                  <c:v>-5.7625768833333337</c:v>
                </c:pt>
                <c:pt idx="2781">
                  <c:v>-5.5219890033332995</c:v>
                </c:pt>
                <c:pt idx="2782">
                  <c:v>-5.755215279999967</c:v>
                </c:pt>
                <c:pt idx="2783">
                  <c:v>-5.9275295766666334</c:v>
                </c:pt>
                <c:pt idx="2784">
                  <c:v>-5.8392814266666333</c:v>
                </c:pt>
                <c:pt idx="2785">
                  <c:v>-5.6061547166666337</c:v>
                </c:pt>
                <c:pt idx="2786">
                  <c:v>-5.6047384566666665</c:v>
                </c:pt>
                <c:pt idx="2787">
                  <c:v>-5.6685669666666332</c:v>
                </c:pt>
                <c:pt idx="2788">
                  <c:v>-5.7875022733333337</c:v>
                </c:pt>
                <c:pt idx="2789">
                  <c:v>-5.8081578166666334</c:v>
                </c:pt>
                <c:pt idx="2790">
                  <c:v>-5.5975292033333339</c:v>
                </c:pt>
                <c:pt idx="2791">
                  <c:v>-5.88461912</c:v>
                </c:pt>
                <c:pt idx="2792">
                  <c:v>-5.7787036533333005</c:v>
                </c:pt>
                <c:pt idx="2793">
                  <c:v>-5.7360304033332996</c:v>
                </c:pt>
                <c:pt idx="2794">
                  <c:v>-5.8137383266666331</c:v>
                </c:pt>
                <c:pt idx="2795">
                  <c:v>-5.7356091833333336</c:v>
                </c:pt>
                <c:pt idx="2796">
                  <c:v>-5.7040681833333</c:v>
                </c:pt>
                <c:pt idx="2797">
                  <c:v>-5.8061658333333339</c:v>
                </c:pt>
                <c:pt idx="2798">
                  <c:v>-5.5087074666666327</c:v>
                </c:pt>
                <c:pt idx="2799">
                  <c:v>-5.8430885100000003</c:v>
                </c:pt>
                <c:pt idx="2800">
                  <c:v>-5.4344319066666333</c:v>
                </c:pt>
                <c:pt idx="2801">
                  <c:v>-5.5769210266666329</c:v>
                </c:pt>
                <c:pt idx="2802">
                  <c:v>-5.7898624500000002</c:v>
                </c:pt>
                <c:pt idx="2803">
                  <c:v>-5.7910156199999667</c:v>
                </c:pt>
                <c:pt idx="2804">
                  <c:v>-5.7854515966666336</c:v>
                </c:pt>
                <c:pt idx="2805">
                  <c:v>-5.5653892300000001</c:v>
                </c:pt>
                <c:pt idx="2806">
                  <c:v>-5.7960038066666666</c:v>
                </c:pt>
                <c:pt idx="2807">
                  <c:v>-5.8218931433333001</c:v>
                </c:pt>
                <c:pt idx="2808">
                  <c:v>-5.8148988033333326</c:v>
                </c:pt>
                <c:pt idx="2809">
                  <c:v>-5.7371785133333333</c:v>
                </c:pt>
                <c:pt idx="2810">
                  <c:v>-5.6245952766666667</c:v>
                </c:pt>
                <c:pt idx="2811">
                  <c:v>-5.8102179799999663</c:v>
                </c:pt>
                <c:pt idx="2812">
                  <c:v>-5.786805713333333</c:v>
                </c:pt>
                <c:pt idx="2813">
                  <c:v>-5.8221780133332999</c:v>
                </c:pt>
                <c:pt idx="2814">
                  <c:v>-5.9237542733333335</c:v>
                </c:pt>
                <c:pt idx="2815">
                  <c:v>-5.6718472899999997</c:v>
                </c:pt>
                <c:pt idx="2816">
                  <c:v>-5.8167147199999665</c:v>
                </c:pt>
                <c:pt idx="2817">
                  <c:v>-5.6426035199999998</c:v>
                </c:pt>
                <c:pt idx="2818">
                  <c:v>-5.8432917299999998</c:v>
                </c:pt>
                <c:pt idx="2819">
                  <c:v>-5.7419442633333002</c:v>
                </c:pt>
                <c:pt idx="2820">
                  <c:v>-5.8415822999999998</c:v>
                </c:pt>
                <c:pt idx="2821">
                  <c:v>-5.8833757000000002</c:v>
                </c:pt>
                <c:pt idx="2822">
                  <c:v>-5.7411083233333002</c:v>
                </c:pt>
                <c:pt idx="2823">
                  <c:v>-5.8392042899999668</c:v>
                </c:pt>
                <c:pt idx="2824">
                  <c:v>-5.5991103166666667</c:v>
                </c:pt>
                <c:pt idx="2825">
                  <c:v>-5.8486653466666665</c:v>
                </c:pt>
                <c:pt idx="2826">
                  <c:v>-6.0381885200000003</c:v>
                </c:pt>
                <c:pt idx="2827">
                  <c:v>-5.6819236399999662</c:v>
                </c:pt>
                <c:pt idx="2828">
                  <c:v>-5.5926712266666661</c:v>
                </c:pt>
                <c:pt idx="2829">
                  <c:v>-5.6679752366666341</c:v>
                </c:pt>
                <c:pt idx="2830">
                  <c:v>-5.7768704599999667</c:v>
                </c:pt>
                <c:pt idx="2831">
                  <c:v>-5.6973145466666661</c:v>
                </c:pt>
                <c:pt idx="2832">
                  <c:v>-5.7605378766666329</c:v>
                </c:pt>
                <c:pt idx="2833">
                  <c:v>-5.5808204466666664</c:v>
                </c:pt>
                <c:pt idx="2834">
                  <c:v>-5.7610998599999999</c:v>
                </c:pt>
                <c:pt idx="2835">
                  <c:v>-5.7405066333333004</c:v>
                </c:pt>
                <c:pt idx="2836">
                  <c:v>-5.7379173333333329</c:v>
                </c:pt>
                <c:pt idx="2837">
                  <c:v>-5.7618824733333334</c:v>
                </c:pt>
                <c:pt idx="2838">
                  <c:v>-5.7532451599999996</c:v>
                </c:pt>
                <c:pt idx="2839">
                  <c:v>-5.6835122033333327</c:v>
                </c:pt>
                <c:pt idx="2840">
                  <c:v>-5.8334041833333341</c:v>
                </c:pt>
                <c:pt idx="2841">
                  <c:v>-5.6367622033333333</c:v>
                </c:pt>
                <c:pt idx="2842">
                  <c:v>-5.6623008833333</c:v>
                </c:pt>
                <c:pt idx="2843">
                  <c:v>-5.7638636600000002</c:v>
                </c:pt>
                <c:pt idx="2844">
                  <c:v>-5.6412197766666337</c:v>
                </c:pt>
                <c:pt idx="2845">
                  <c:v>-5.8037567633333333</c:v>
                </c:pt>
                <c:pt idx="2846">
                  <c:v>-5.5837198533333341</c:v>
                </c:pt>
                <c:pt idx="2847">
                  <c:v>-5.8253906500000001</c:v>
                </c:pt>
                <c:pt idx="2848">
                  <c:v>-5.5642682766666667</c:v>
                </c:pt>
                <c:pt idx="2849">
                  <c:v>-5.8020705699999668</c:v>
                </c:pt>
                <c:pt idx="2850">
                  <c:v>-5.8740328233332999</c:v>
                </c:pt>
                <c:pt idx="2851">
                  <c:v>-5.7888277466666329</c:v>
                </c:pt>
                <c:pt idx="2852">
                  <c:v>-5.7887683333332998</c:v>
                </c:pt>
                <c:pt idx="2853">
                  <c:v>-5.7361667833333332</c:v>
                </c:pt>
                <c:pt idx="2854">
                  <c:v>-5.7841860366666671</c:v>
                </c:pt>
                <c:pt idx="2855">
                  <c:v>-5.7227603299999998</c:v>
                </c:pt>
                <c:pt idx="2856">
                  <c:v>-5.7461880699999996</c:v>
                </c:pt>
                <c:pt idx="2857">
                  <c:v>-5.7471377666666665</c:v>
                </c:pt>
                <c:pt idx="2858">
                  <c:v>-5.9330070399999668</c:v>
                </c:pt>
                <c:pt idx="2859">
                  <c:v>-5.7282456799999668</c:v>
                </c:pt>
                <c:pt idx="2860">
                  <c:v>-5.9023382199999999</c:v>
                </c:pt>
                <c:pt idx="2861">
                  <c:v>-5.6421859166666666</c:v>
                </c:pt>
                <c:pt idx="2862">
                  <c:v>-5.7732339966666339</c:v>
                </c:pt>
                <c:pt idx="2863">
                  <c:v>-5.8322421366666672</c:v>
                </c:pt>
                <c:pt idx="2864">
                  <c:v>-5.714081339999967</c:v>
                </c:pt>
                <c:pt idx="2865">
                  <c:v>-5.8501108966666333</c:v>
                </c:pt>
                <c:pt idx="2866">
                  <c:v>-5.6557355899999999</c:v>
                </c:pt>
                <c:pt idx="2867">
                  <c:v>-5.9286310533333335</c:v>
                </c:pt>
                <c:pt idx="2868">
                  <c:v>-5.9149791666666669</c:v>
                </c:pt>
                <c:pt idx="2869">
                  <c:v>-5.6956294366666329</c:v>
                </c:pt>
                <c:pt idx="2870">
                  <c:v>-5.8152862866666668</c:v>
                </c:pt>
                <c:pt idx="2871">
                  <c:v>-5.6808226900000003</c:v>
                </c:pt>
                <c:pt idx="2872">
                  <c:v>-6.0333243966666332</c:v>
                </c:pt>
                <c:pt idx="2873">
                  <c:v>-5.5554552666666668</c:v>
                </c:pt>
                <c:pt idx="2874">
                  <c:v>-5.7719211699999668</c:v>
                </c:pt>
                <c:pt idx="2875">
                  <c:v>-5.8638842699999669</c:v>
                </c:pt>
                <c:pt idx="2876">
                  <c:v>-5.8141967666666332</c:v>
                </c:pt>
                <c:pt idx="2877">
                  <c:v>-5.6194051666666338</c:v>
                </c:pt>
                <c:pt idx="2878">
                  <c:v>-5.6643420966666671</c:v>
                </c:pt>
                <c:pt idx="2879">
                  <c:v>-5.6863802999999997</c:v>
                </c:pt>
                <c:pt idx="2880">
                  <c:v>-5.6508254399999664</c:v>
                </c:pt>
                <c:pt idx="2881">
                  <c:v>-5.5856868399999664</c:v>
                </c:pt>
                <c:pt idx="2882">
                  <c:v>-5.8206049466666663</c:v>
                </c:pt>
                <c:pt idx="2883">
                  <c:v>-5.6888923033333336</c:v>
                </c:pt>
                <c:pt idx="2884">
                  <c:v>-5.8169864966666669</c:v>
                </c:pt>
                <c:pt idx="2885">
                  <c:v>-5.7469458400000004</c:v>
                </c:pt>
                <c:pt idx="2886">
                  <c:v>-5.8081414499999999</c:v>
                </c:pt>
                <c:pt idx="2887">
                  <c:v>-5.8130157633333335</c:v>
                </c:pt>
                <c:pt idx="2888">
                  <c:v>-6.0118551566666332</c:v>
                </c:pt>
                <c:pt idx="2889">
                  <c:v>-5.6428932099999667</c:v>
                </c:pt>
                <c:pt idx="2890">
                  <c:v>-5.6727052599999999</c:v>
                </c:pt>
                <c:pt idx="2891">
                  <c:v>-5.5156166133333331</c:v>
                </c:pt>
                <c:pt idx="2892">
                  <c:v>-5.5992770266666669</c:v>
                </c:pt>
                <c:pt idx="2893">
                  <c:v>-5.6944298599999668</c:v>
                </c:pt>
                <c:pt idx="2894">
                  <c:v>-5.8460134899999669</c:v>
                </c:pt>
                <c:pt idx="2895">
                  <c:v>-5.7558815000000001</c:v>
                </c:pt>
                <c:pt idx="2896">
                  <c:v>-5.5587305666666333</c:v>
                </c:pt>
                <c:pt idx="2897">
                  <c:v>-5.5053494199999671</c:v>
                </c:pt>
                <c:pt idx="2898">
                  <c:v>-5.5834659033333001</c:v>
                </c:pt>
                <c:pt idx="2899">
                  <c:v>-5.4431744133333</c:v>
                </c:pt>
                <c:pt idx="2900">
                  <c:v>-5.7231642933333005</c:v>
                </c:pt>
                <c:pt idx="2901">
                  <c:v>-5.7418181533333339</c:v>
                </c:pt>
                <c:pt idx="2902">
                  <c:v>-5.8013776833332997</c:v>
                </c:pt>
                <c:pt idx="2903">
                  <c:v>-5.7646123533333</c:v>
                </c:pt>
                <c:pt idx="2904">
                  <c:v>-5.8107715000000004</c:v>
                </c:pt>
                <c:pt idx="2905">
                  <c:v>-5.877002983333333</c:v>
                </c:pt>
                <c:pt idx="2906">
                  <c:v>-5.7502837633333002</c:v>
                </c:pt>
                <c:pt idx="2907">
                  <c:v>-5.9684859366666672</c:v>
                </c:pt>
                <c:pt idx="2908">
                  <c:v>-5.7291094733332999</c:v>
                </c:pt>
                <c:pt idx="2909">
                  <c:v>-5.9186677999999668</c:v>
                </c:pt>
                <c:pt idx="2910">
                  <c:v>-5.8082283033333004</c:v>
                </c:pt>
                <c:pt idx="2911">
                  <c:v>-5.7016063533333003</c:v>
                </c:pt>
                <c:pt idx="2912">
                  <c:v>-5.5867250833333335</c:v>
                </c:pt>
                <c:pt idx="2913">
                  <c:v>-5.7647037733332995</c:v>
                </c:pt>
                <c:pt idx="2914">
                  <c:v>-5.7528731766666334</c:v>
                </c:pt>
                <c:pt idx="2915">
                  <c:v>-5.8345093933332999</c:v>
                </c:pt>
                <c:pt idx="2916">
                  <c:v>-5.6175791133333002</c:v>
                </c:pt>
                <c:pt idx="2917">
                  <c:v>-5.6664001199999667</c:v>
                </c:pt>
                <c:pt idx="2918">
                  <c:v>-5.8010660266666667</c:v>
                </c:pt>
                <c:pt idx="2919">
                  <c:v>-5.6890719266666663</c:v>
                </c:pt>
                <c:pt idx="2920">
                  <c:v>-5.6615270600000001</c:v>
                </c:pt>
                <c:pt idx="2921">
                  <c:v>-5.8644438266666334</c:v>
                </c:pt>
                <c:pt idx="2922">
                  <c:v>-5.7420055666666334</c:v>
                </c:pt>
                <c:pt idx="2923">
                  <c:v>-5.7438654033333334</c:v>
                </c:pt>
                <c:pt idx="2924">
                  <c:v>-5.606125679999967</c:v>
                </c:pt>
                <c:pt idx="2925">
                  <c:v>-5.7586398866666668</c:v>
                </c:pt>
                <c:pt idx="2926">
                  <c:v>-5.5198627366666333</c:v>
                </c:pt>
                <c:pt idx="2927">
                  <c:v>-5.8411353999999998</c:v>
                </c:pt>
                <c:pt idx="2928">
                  <c:v>-5.7368889833333334</c:v>
                </c:pt>
                <c:pt idx="2929">
                  <c:v>-5.7962097066666667</c:v>
                </c:pt>
                <c:pt idx="2930">
                  <c:v>-5.7817231866666328</c:v>
                </c:pt>
                <c:pt idx="2931">
                  <c:v>-5.6348418699999998</c:v>
                </c:pt>
                <c:pt idx="2932">
                  <c:v>-5.6624788666666666</c:v>
                </c:pt>
                <c:pt idx="2933">
                  <c:v>-5.7445986266666331</c:v>
                </c:pt>
                <c:pt idx="2934">
                  <c:v>-5.6985203499999999</c:v>
                </c:pt>
                <c:pt idx="2935">
                  <c:v>-5.8008959266666338</c:v>
                </c:pt>
                <c:pt idx="2936">
                  <c:v>-5.7763682599999999</c:v>
                </c:pt>
                <c:pt idx="2937">
                  <c:v>-5.7831966933333332</c:v>
                </c:pt>
                <c:pt idx="2938">
                  <c:v>-5.7876342999999997</c:v>
                </c:pt>
                <c:pt idx="2939">
                  <c:v>-5.7038971500000004</c:v>
                </c:pt>
                <c:pt idx="2940">
                  <c:v>-5.6569713299999664</c:v>
                </c:pt>
                <c:pt idx="2941">
                  <c:v>-5.6013945500000002</c:v>
                </c:pt>
                <c:pt idx="2942">
                  <c:v>-5.7723436266666663</c:v>
                </c:pt>
                <c:pt idx="2943">
                  <c:v>-5.7171224366666333</c:v>
                </c:pt>
                <c:pt idx="2944">
                  <c:v>-5.6041117899999673</c:v>
                </c:pt>
                <c:pt idx="2945">
                  <c:v>-5.8403535466666332</c:v>
                </c:pt>
                <c:pt idx="2946">
                  <c:v>-5.7644671366666662</c:v>
                </c:pt>
                <c:pt idx="2947">
                  <c:v>-5.6906199733333329</c:v>
                </c:pt>
                <c:pt idx="2948">
                  <c:v>-5.7279703933333002</c:v>
                </c:pt>
                <c:pt idx="2949">
                  <c:v>-5.8138505233332998</c:v>
                </c:pt>
                <c:pt idx="2950">
                  <c:v>-5.8783722633333335</c:v>
                </c:pt>
                <c:pt idx="2951">
                  <c:v>-5.7459761666666669</c:v>
                </c:pt>
                <c:pt idx="2952">
                  <c:v>-6.0248560066666332</c:v>
                </c:pt>
                <c:pt idx="2953">
                  <c:v>-5.6371195800000002</c:v>
                </c:pt>
                <c:pt idx="2954">
                  <c:v>-5.6142221933333003</c:v>
                </c:pt>
                <c:pt idx="2955">
                  <c:v>-5.7744393566666332</c:v>
                </c:pt>
                <c:pt idx="2956">
                  <c:v>-5.7268672266666663</c:v>
                </c:pt>
                <c:pt idx="2957">
                  <c:v>-5.6717966699999671</c:v>
                </c:pt>
                <c:pt idx="2958">
                  <c:v>-5.7807284299999999</c:v>
                </c:pt>
                <c:pt idx="2959">
                  <c:v>-5.694949256666666</c:v>
                </c:pt>
                <c:pt idx="2960">
                  <c:v>-5.7735144199999997</c:v>
                </c:pt>
                <c:pt idx="2961">
                  <c:v>-5.7139046599999661</c:v>
                </c:pt>
                <c:pt idx="2962">
                  <c:v>-5.7410021433333336</c:v>
                </c:pt>
                <c:pt idx="2963">
                  <c:v>-5.8323856066666666</c:v>
                </c:pt>
                <c:pt idx="2964">
                  <c:v>-5.888201266666667</c:v>
                </c:pt>
                <c:pt idx="2965">
                  <c:v>-5.8460551833333003</c:v>
                </c:pt>
                <c:pt idx="2966">
                  <c:v>-5.8987703166666332</c:v>
                </c:pt>
                <c:pt idx="2967">
                  <c:v>-5.5060512766666339</c:v>
                </c:pt>
                <c:pt idx="2968">
                  <c:v>-5.5991210399999662</c:v>
                </c:pt>
                <c:pt idx="2969">
                  <c:v>-5.8014164600000004</c:v>
                </c:pt>
                <c:pt idx="2970">
                  <c:v>-5.7281527099999998</c:v>
                </c:pt>
                <c:pt idx="2971">
                  <c:v>-5.6188690433333335</c:v>
                </c:pt>
                <c:pt idx="2972">
                  <c:v>-5.6143378099999666</c:v>
                </c:pt>
                <c:pt idx="2973">
                  <c:v>-5.6878504800000007</c:v>
                </c:pt>
                <c:pt idx="2974">
                  <c:v>-5.8594512299999995</c:v>
                </c:pt>
                <c:pt idx="2975">
                  <c:v>-5.7158692566666334</c:v>
                </c:pt>
                <c:pt idx="2976">
                  <c:v>-5.7203619333333338</c:v>
                </c:pt>
                <c:pt idx="2977">
                  <c:v>-5.8107874966666335</c:v>
                </c:pt>
                <c:pt idx="2978">
                  <c:v>-5.7027096966666333</c:v>
                </c:pt>
                <c:pt idx="2979">
                  <c:v>-5.6802904233333331</c:v>
                </c:pt>
                <c:pt idx="2980">
                  <c:v>-5.7260369666666664</c:v>
                </c:pt>
                <c:pt idx="2981">
                  <c:v>-5.7906909400000002</c:v>
                </c:pt>
                <c:pt idx="2982">
                  <c:v>-5.9548270466666668</c:v>
                </c:pt>
                <c:pt idx="2983">
                  <c:v>-5.751463069999966</c:v>
                </c:pt>
                <c:pt idx="2984">
                  <c:v>-5.7984915866666666</c:v>
                </c:pt>
                <c:pt idx="2985">
                  <c:v>-5.6180971999999993</c:v>
                </c:pt>
                <c:pt idx="2986">
                  <c:v>-5.6667442466666333</c:v>
                </c:pt>
                <c:pt idx="2987">
                  <c:v>-5.6999374333333002</c:v>
                </c:pt>
                <c:pt idx="2988">
                  <c:v>-5.8813412999999661</c:v>
                </c:pt>
                <c:pt idx="2989">
                  <c:v>-5.6941314333333004</c:v>
                </c:pt>
                <c:pt idx="2990">
                  <c:v>-5.7382252866666663</c:v>
                </c:pt>
                <c:pt idx="2991">
                  <c:v>-5.7410928899999663</c:v>
                </c:pt>
                <c:pt idx="2992">
                  <c:v>-5.825536923333333</c:v>
                </c:pt>
                <c:pt idx="2993">
                  <c:v>-5.6056691966666667</c:v>
                </c:pt>
                <c:pt idx="2994">
                  <c:v>-5.7733585700000001</c:v>
                </c:pt>
                <c:pt idx="2995">
                  <c:v>-5.6481520999999661</c:v>
                </c:pt>
                <c:pt idx="2996">
                  <c:v>-5.651938519999967</c:v>
                </c:pt>
                <c:pt idx="2997">
                  <c:v>-5.8297881299999998</c:v>
                </c:pt>
                <c:pt idx="2998">
                  <c:v>-5.7752137100000001</c:v>
                </c:pt>
                <c:pt idx="2999">
                  <c:v>-5.7018316699999998</c:v>
                </c:pt>
                <c:pt idx="3000">
                  <c:v>-5.6589560933333001</c:v>
                </c:pt>
                <c:pt idx="3001">
                  <c:v>-5.7397659066666336</c:v>
                </c:pt>
                <c:pt idx="3002">
                  <c:v>-5.5699004233333334</c:v>
                </c:pt>
                <c:pt idx="3003">
                  <c:v>-5.5491687833333341</c:v>
                </c:pt>
                <c:pt idx="3004">
                  <c:v>-5.5028813866666333</c:v>
                </c:pt>
                <c:pt idx="3005">
                  <c:v>-5.8019551533333331</c:v>
                </c:pt>
                <c:pt idx="3006">
                  <c:v>-5.8092325499999671</c:v>
                </c:pt>
                <c:pt idx="3007">
                  <c:v>-5.5820562666666671</c:v>
                </c:pt>
                <c:pt idx="3008">
                  <c:v>-5.8487158533333332</c:v>
                </c:pt>
                <c:pt idx="3009">
                  <c:v>-5.8553162299999668</c:v>
                </c:pt>
                <c:pt idx="3010">
                  <c:v>-5.9427583833332998</c:v>
                </c:pt>
                <c:pt idx="3011">
                  <c:v>-5.7500790033333002</c:v>
                </c:pt>
                <c:pt idx="3012">
                  <c:v>-5.7417183200000004</c:v>
                </c:pt>
                <c:pt idx="3013">
                  <c:v>-5.5105312066666672</c:v>
                </c:pt>
                <c:pt idx="3014">
                  <c:v>-5.7175606099999667</c:v>
                </c:pt>
                <c:pt idx="3015">
                  <c:v>-5.7352942666666333</c:v>
                </c:pt>
                <c:pt idx="3016">
                  <c:v>-5.7133440166666336</c:v>
                </c:pt>
                <c:pt idx="3017">
                  <c:v>-5.8513574133333002</c:v>
                </c:pt>
                <c:pt idx="3018">
                  <c:v>-5.78451498</c:v>
                </c:pt>
                <c:pt idx="3019">
                  <c:v>-5.6185390433333335</c:v>
                </c:pt>
                <c:pt idx="3020">
                  <c:v>-5.6311756866666327</c:v>
                </c:pt>
                <c:pt idx="3021">
                  <c:v>-5.6345983433333338</c:v>
                </c:pt>
                <c:pt idx="3022">
                  <c:v>-5.791632506666633</c:v>
                </c:pt>
                <c:pt idx="3023">
                  <c:v>-5.7629438566666664</c:v>
                </c:pt>
                <c:pt idx="3024">
                  <c:v>-5.8231308933333334</c:v>
                </c:pt>
                <c:pt idx="3025">
                  <c:v>-5.7026218133333337</c:v>
                </c:pt>
                <c:pt idx="3026">
                  <c:v>-5.6385428399999666</c:v>
                </c:pt>
                <c:pt idx="3027">
                  <c:v>-5.7694747133332998</c:v>
                </c:pt>
                <c:pt idx="3028">
                  <c:v>-5.7452414166666665</c:v>
                </c:pt>
                <c:pt idx="3029">
                  <c:v>-5.8075395966666665</c:v>
                </c:pt>
                <c:pt idx="3030">
                  <c:v>-5.9482375299999664</c:v>
                </c:pt>
                <c:pt idx="3031">
                  <c:v>-5.7353470099999999</c:v>
                </c:pt>
                <c:pt idx="3032">
                  <c:v>-5.6560024433333336</c:v>
                </c:pt>
                <c:pt idx="3033">
                  <c:v>-5.7608900633333331</c:v>
                </c:pt>
                <c:pt idx="3034">
                  <c:v>-5.7440108333333333</c:v>
                </c:pt>
                <c:pt idx="3035">
                  <c:v>-5.6566330066666666</c:v>
                </c:pt>
                <c:pt idx="3036">
                  <c:v>-5.805204486666633</c:v>
                </c:pt>
                <c:pt idx="3037">
                  <c:v>-5.6316978866666334</c:v>
                </c:pt>
                <c:pt idx="3038">
                  <c:v>-5.5773897333333338</c:v>
                </c:pt>
                <c:pt idx="3039">
                  <c:v>-5.6611116766666667</c:v>
                </c:pt>
                <c:pt idx="3040">
                  <c:v>-5.6646918766666667</c:v>
                </c:pt>
                <c:pt idx="3041">
                  <c:v>-5.6721184166666667</c:v>
                </c:pt>
                <c:pt idx="3042">
                  <c:v>-5.6381089733333338</c:v>
                </c:pt>
                <c:pt idx="3043">
                  <c:v>-5.8433124400000001</c:v>
                </c:pt>
                <c:pt idx="3044">
                  <c:v>-5.9478956866666328</c:v>
                </c:pt>
                <c:pt idx="3045">
                  <c:v>-5.7875005733333333</c:v>
                </c:pt>
                <c:pt idx="3046">
                  <c:v>-5.7662373433332998</c:v>
                </c:pt>
                <c:pt idx="3047">
                  <c:v>-5.6510131700000006</c:v>
                </c:pt>
                <c:pt idx="3048">
                  <c:v>-5.8344669399999667</c:v>
                </c:pt>
                <c:pt idx="3049">
                  <c:v>-5.7119263566666341</c:v>
                </c:pt>
                <c:pt idx="3050">
                  <c:v>-5.6435415433333329</c:v>
                </c:pt>
                <c:pt idx="3051">
                  <c:v>-5.6544559166666666</c:v>
                </c:pt>
                <c:pt idx="3052">
                  <c:v>-5.7210115100000003</c:v>
                </c:pt>
                <c:pt idx="3053">
                  <c:v>-5.7131260800000003</c:v>
                </c:pt>
                <c:pt idx="3054">
                  <c:v>-5.6029136066666672</c:v>
                </c:pt>
                <c:pt idx="3055">
                  <c:v>-5.7320682233333331</c:v>
                </c:pt>
                <c:pt idx="3056">
                  <c:v>-5.578645906666666</c:v>
                </c:pt>
                <c:pt idx="3057">
                  <c:v>-5.7878563833333336</c:v>
                </c:pt>
                <c:pt idx="3058">
                  <c:v>-5.6548023833333332</c:v>
                </c:pt>
                <c:pt idx="3059">
                  <c:v>-5.7246266633333338</c:v>
                </c:pt>
                <c:pt idx="3060">
                  <c:v>-5.6553073299999994</c:v>
                </c:pt>
                <c:pt idx="3061">
                  <c:v>-5.7827487066666663</c:v>
                </c:pt>
                <c:pt idx="3062">
                  <c:v>-5.708873549999967</c:v>
                </c:pt>
                <c:pt idx="3063">
                  <c:v>-5.7467152699999664</c:v>
                </c:pt>
                <c:pt idx="3064">
                  <c:v>-5.7798731599999664</c:v>
                </c:pt>
                <c:pt idx="3065">
                  <c:v>-5.7702663599999662</c:v>
                </c:pt>
                <c:pt idx="3066">
                  <c:v>-5.9409909633333005</c:v>
                </c:pt>
                <c:pt idx="3067">
                  <c:v>-5.7769495833333</c:v>
                </c:pt>
                <c:pt idx="3068">
                  <c:v>-5.8562518700000004</c:v>
                </c:pt>
                <c:pt idx="3069">
                  <c:v>-5.6586044799999664</c:v>
                </c:pt>
                <c:pt idx="3070">
                  <c:v>-5.7071053466666335</c:v>
                </c:pt>
                <c:pt idx="3071">
                  <c:v>-6.0769547566666331</c:v>
                </c:pt>
                <c:pt idx="3072">
                  <c:v>-5.542574506666667</c:v>
                </c:pt>
                <c:pt idx="3073">
                  <c:v>-5.8533668066666671</c:v>
                </c:pt>
                <c:pt idx="3074">
                  <c:v>-5.7029471833333334</c:v>
                </c:pt>
                <c:pt idx="3075">
                  <c:v>-5.6482833600000006</c:v>
                </c:pt>
                <c:pt idx="3076">
                  <c:v>-5.6510977533332998</c:v>
                </c:pt>
                <c:pt idx="3077">
                  <c:v>-5.8238792966666661</c:v>
                </c:pt>
                <c:pt idx="3078">
                  <c:v>-5.6765706833333001</c:v>
                </c:pt>
                <c:pt idx="3079">
                  <c:v>-5.7159498333333003</c:v>
                </c:pt>
                <c:pt idx="3080">
                  <c:v>-5.5721268266666337</c:v>
                </c:pt>
                <c:pt idx="3081">
                  <c:v>-5.6908754233333001</c:v>
                </c:pt>
                <c:pt idx="3082">
                  <c:v>-5.4064645766666333</c:v>
                </c:pt>
                <c:pt idx="3083">
                  <c:v>-5.6455837366666337</c:v>
                </c:pt>
                <c:pt idx="3084">
                  <c:v>-5.5193914499999996</c:v>
                </c:pt>
                <c:pt idx="3085">
                  <c:v>-5.7484369233333332</c:v>
                </c:pt>
                <c:pt idx="3086">
                  <c:v>-5.7693432300000005</c:v>
                </c:pt>
                <c:pt idx="3087">
                  <c:v>-5.5831701333333328</c:v>
                </c:pt>
                <c:pt idx="3088">
                  <c:v>-5.7793007699999661</c:v>
                </c:pt>
                <c:pt idx="3089">
                  <c:v>-5.6923122266666333</c:v>
                </c:pt>
                <c:pt idx="3090">
                  <c:v>-5.6551449033333334</c:v>
                </c:pt>
                <c:pt idx="3091">
                  <c:v>-5.8977852833332998</c:v>
                </c:pt>
                <c:pt idx="3092">
                  <c:v>-5.7556165166666329</c:v>
                </c:pt>
                <c:pt idx="3093">
                  <c:v>-5.7355194533332998</c:v>
                </c:pt>
                <c:pt idx="3094">
                  <c:v>-5.9207778366666339</c:v>
                </c:pt>
                <c:pt idx="3095">
                  <c:v>-5.8881979799999664</c:v>
                </c:pt>
                <c:pt idx="3096">
                  <c:v>-5.9691287666666666</c:v>
                </c:pt>
                <c:pt idx="3097">
                  <c:v>-5.5961606633332996</c:v>
                </c:pt>
                <c:pt idx="3098">
                  <c:v>-5.7482334599999998</c:v>
                </c:pt>
                <c:pt idx="3099">
                  <c:v>-5.9754901466666333</c:v>
                </c:pt>
                <c:pt idx="3100">
                  <c:v>-5.5293023933332996</c:v>
                </c:pt>
                <c:pt idx="3101">
                  <c:v>-5.7481985366666333</c:v>
                </c:pt>
                <c:pt idx="3102">
                  <c:v>-5.8670181799999668</c:v>
                </c:pt>
                <c:pt idx="3103">
                  <c:v>-5.9012113066666334</c:v>
                </c:pt>
                <c:pt idx="3104">
                  <c:v>-5.6987622666666331</c:v>
                </c:pt>
                <c:pt idx="3105">
                  <c:v>-5.9329679266666338</c:v>
                </c:pt>
                <c:pt idx="3106">
                  <c:v>-5.899621943333333</c:v>
                </c:pt>
                <c:pt idx="3107">
                  <c:v>-5.7716510099999994</c:v>
                </c:pt>
                <c:pt idx="3108">
                  <c:v>-5.6090192099999996</c:v>
                </c:pt>
                <c:pt idx="3109">
                  <c:v>-5.8164838366666665</c:v>
                </c:pt>
                <c:pt idx="3110">
                  <c:v>-5.7684327799999666</c:v>
                </c:pt>
                <c:pt idx="3111">
                  <c:v>-5.7069729866666332</c:v>
                </c:pt>
                <c:pt idx="3112">
                  <c:v>-5.8924863566666668</c:v>
                </c:pt>
                <c:pt idx="3113">
                  <c:v>-5.8385304900000001</c:v>
                </c:pt>
                <c:pt idx="3114">
                  <c:v>-5.7637145633333331</c:v>
                </c:pt>
                <c:pt idx="3115">
                  <c:v>-5.5486619733333331</c:v>
                </c:pt>
                <c:pt idx="3116">
                  <c:v>-5.6526533933333001</c:v>
                </c:pt>
                <c:pt idx="3117">
                  <c:v>-5.7845644566666339</c:v>
                </c:pt>
                <c:pt idx="3118">
                  <c:v>-5.5678025099999999</c:v>
                </c:pt>
                <c:pt idx="3119">
                  <c:v>-5.7828421766666329</c:v>
                </c:pt>
                <c:pt idx="3120">
                  <c:v>-5.7071459199999994</c:v>
                </c:pt>
                <c:pt idx="3121">
                  <c:v>-5.6543392099999998</c:v>
                </c:pt>
                <c:pt idx="3122">
                  <c:v>-5.6733340233333331</c:v>
                </c:pt>
                <c:pt idx="3123">
                  <c:v>-5.5221796766666662</c:v>
                </c:pt>
                <c:pt idx="3124">
                  <c:v>-5.6511134233333005</c:v>
                </c:pt>
                <c:pt idx="3125">
                  <c:v>-5.83218821</c:v>
                </c:pt>
                <c:pt idx="3126">
                  <c:v>-5.7690593233333338</c:v>
                </c:pt>
                <c:pt idx="3127">
                  <c:v>-5.6259878299999668</c:v>
                </c:pt>
                <c:pt idx="3128">
                  <c:v>-5.5778213600000006</c:v>
                </c:pt>
                <c:pt idx="3129">
                  <c:v>-5.7213916966666334</c:v>
                </c:pt>
                <c:pt idx="3130">
                  <c:v>-5.545379859999966</c:v>
                </c:pt>
                <c:pt idx="3131">
                  <c:v>-5.791920713333333</c:v>
                </c:pt>
                <c:pt idx="3132">
                  <c:v>-5.6111901699999995</c:v>
                </c:pt>
                <c:pt idx="3133">
                  <c:v>-5.858432706666667</c:v>
                </c:pt>
                <c:pt idx="3134">
                  <c:v>-5.7037735433333001</c:v>
                </c:pt>
                <c:pt idx="3135">
                  <c:v>-5.7535222566666668</c:v>
                </c:pt>
                <c:pt idx="3136">
                  <c:v>-5.8362834633333334</c:v>
                </c:pt>
                <c:pt idx="3137">
                  <c:v>-5.9692068366666327</c:v>
                </c:pt>
                <c:pt idx="3138">
                  <c:v>-5.8029303333333004</c:v>
                </c:pt>
                <c:pt idx="3139">
                  <c:v>-5.8341591700000004</c:v>
                </c:pt>
                <c:pt idx="3140">
                  <c:v>-5.7244557299999999</c:v>
                </c:pt>
                <c:pt idx="3141">
                  <c:v>-5.6497048566666335</c:v>
                </c:pt>
                <c:pt idx="3142">
                  <c:v>-5.832278166666633</c:v>
                </c:pt>
                <c:pt idx="3143">
                  <c:v>-5.7661263500000004</c:v>
                </c:pt>
                <c:pt idx="3144">
                  <c:v>-5.6523256166666673</c:v>
                </c:pt>
                <c:pt idx="3145">
                  <c:v>-5.6527281299999999</c:v>
                </c:pt>
                <c:pt idx="3146">
                  <c:v>-5.7551793433333334</c:v>
                </c:pt>
                <c:pt idx="3147">
                  <c:v>-5.6239763500000004</c:v>
                </c:pt>
                <c:pt idx="3148">
                  <c:v>-5.9344348633333333</c:v>
                </c:pt>
                <c:pt idx="3149">
                  <c:v>-5.7210050299999997</c:v>
                </c:pt>
                <c:pt idx="3150">
                  <c:v>-5.5995069099999668</c:v>
                </c:pt>
                <c:pt idx="3151">
                  <c:v>-5.7420890699999667</c:v>
                </c:pt>
                <c:pt idx="3152">
                  <c:v>-5.7688797766666671</c:v>
                </c:pt>
                <c:pt idx="3153">
                  <c:v>-5.6528781166666668</c:v>
                </c:pt>
                <c:pt idx="3154">
                  <c:v>-5.7139895466666664</c:v>
                </c:pt>
                <c:pt idx="3155">
                  <c:v>-5.6316252333332999</c:v>
                </c:pt>
                <c:pt idx="3156">
                  <c:v>-5.5889509100000003</c:v>
                </c:pt>
                <c:pt idx="3157">
                  <c:v>-5.4372778000000004</c:v>
                </c:pt>
                <c:pt idx="3158">
                  <c:v>-5.7032927866666334</c:v>
                </c:pt>
                <c:pt idx="3159">
                  <c:v>-5.7575884366666665</c:v>
                </c:pt>
                <c:pt idx="3160">
                  <c:v>-5.7113535200000003</c:v>
                </c:pt>
                <c:pt idx="3161">
                  <c:v>-5.8518721566666665</c:v>
                </c:pt>
                <c:pt idx="3162">
                  <c:v>-5.6965340333333332</c:v>
                </c:pt>
                <c:pt idx="3163">
                  <c:v>-5.7331405766666332</c:v>
                </c:pt>
                <c:pt idx="3164">
                  <c:v>-5.8181160066666333</c:v>
                </c:pt>
                <c:pt idx="3165">
                  <c:v>-5.73887313</c:v>
                </c:pt>
                <c:pt idx="3166">
                  <c:v>-5.7276659166666661</c:v>
                </c:pt>
                <c:pt idx="3167">
                  <c:v>-5.5454565433333327</c:v>
                </c:pt>
                <c:pt idx="3168">
                  <c:v>-5.6616038399999669</c:v>
                </c:pt>
                <c:pt idx="3169">
                  <c:v>-5.618941669999967</c:v>
                </c:pt>
                <c:pt idx="3170">
                  <c:v>-5.7353487199999673</c:v>
                </c:pt>
                <c:pt idx="3171">
                  <c:v>-5.7477987699999664</c:v>
                </c:pt>
                <c:pt idx="3172">
                  <c:v>-5.8234183066666665</c:v>
                </c:pt>
                <c:pt idx="3173">
                  <c:v>-5.7222010166666335</c:v>
                </c:pt>
                <c:pt idx="3174">
                  <c:v>-5.5079035799999998</c:v>
                </c:pt>
                <c:pt idx="3175">
                  <c:v>-5.5956967233332993</c:v>
                </c:pt>
                <c:pt idx="3176">
                  <c:v>-5.64236688</c:v>
                </c:pt>
                <c:pt idx="3177">
                  <c:v>-5.8013570766666334</c:v>
                </c:pt>
                <c:pt idx="3178">
                  <c:v>-5.6822483466666673</c:v>
                </c:pt>
                <c:pt idx="3179">
                  <c:v>-5.8619037833333332</c:v>
                </c:pt>
                <c:pt idx="3180">
                  <c:v>-5.7797989599999662</c:v>
                </c:pt>
                <c:pt idx="3181">
                  <c:v>-5.5032228866666664</c:v>
                </c:pt>
                <c:pt idx="3182">
                  <c:v>-5.7541884366666665</c:v>
                </c:pt>
                <c:pt idx="3183">
                  <c:v>-5.7123607533333001</c:v>
                </c:pt>
                <c:pt idx="3184">
                  <c:v>-5.9334453633333002</c:v>
                </c:pt>
                <c:pt idx="3185">
                  <c:v>-5.7494595899999661</c:v>
                </c:pt>
                <c:pt idx="3186">
                  <c:v>-5.9475466966666666</c:v>
                </c:pt>
                <c:pt idx="3187">
                  <c:v>-5.5688337299999997</c:v>
                </c:pt>
                <c:pt idx="3188">
                  <c:v>-5.8113830133333</c:v>
                </c:pt>
                <c:pt idx="3189">
                  <c:v>-5.5761684833333334</c:v>
                </c:pt>
                <c:pt idx="3190">
                  <c:v>-5.9825564166666663</c:v>
                </c:pt>
                <c:pt idx="3191">
                  <c:v>-5.9096456833332995</c:v>
                </c:pt>
                <c:pt idx="3192">
                  <c:v>-5.66083026</c:v>
                </c:pt>
                <c:pt idx="3193">
                  <c:v>-5.5531238266666669</c:v>
                </c:pt>
                <c:pt idx="3194">
                  <c:v>-5.7961002066666669</c:v>
                </c:pt>
                <c:pt idx="3195">
                  <c:v>-5.8004536433333334</c:v>
                </c:pt>
                <c:pt idx="3196">
                  <c:v>-5.7299103733333334</c:v>
                </c:pt>
                <c:pt idx="3197">
                  <c:v>-5.794795053333333</c:v>
                </c:pt>
                <c:pt idx="3198">
                  <c:v>-5.6432559733333001</c:v>
                </c:pt>
                <c:pt idx="3199">
                  <c:v>-5.7955262833333334</c:v>
                </c:pt>
                <c:pt idx="3200">
                  <c:v>-5.8154738766666334</c:v>
                </c:pt>
                <c:pt idx="3201">
                  <c:v>-5.6845605833333339</c:v>
                </c:pt>
                <c:pt idx="3202">
                  <c:v>-5.5464291433333335</c:v>
                </c:pt>
                <c:pt idx="3203">
                  <c:v>-5.8200110799999667</c:v>
                </c:pt>
                <c:pt idx="3204">
                  <c:v>-5.7613530300000004</c:v>
                </c:pt>
                <c:pt idx="3205">
                  <c:v>-5.7031167466666668</c:v>
                </c:pt>
                <c:pt idx="3206">
                  <c:v>-5.6697094299999673</c:v>
                </c:pt>
                <c:pt idx="3207">
                  <c:v>-5.7975039933333328</c:v>
                </c:pt>
                <c:pt idx="3208">
                  <c:v>-5.5804450933333003</c:v>
                </c:pt>
                <c:pt idx="3209">
                  <c:v>-5.7261560266666667</c:v>
                </c:pt>
                <c:pt idx="3210">
                  <c:v>-5.8505662033333339</c:v>
                </c:pt>
                <c:pt idx="3211">
                  <c:v>-5.819870643333334</c:v>
                </c:pt>
                <c:pt idx="3212">
                  <c:v>-5.6976727366666671</c:v>
                </c:pt>
                <c:pt idx="3213">
                  <c:v>-5.8682805966666667</c:v>
                </c:pt>
                <c:pt idx="3214">
                  <c:v>-5.8089133266666328</c:v>
                </c:pt>
                <c:pt idx="3215">
                  <c:v>-5.7399438966666674</c:v>
                </c:pt>
                <c:pt idx="3216">
                  <c:v>-5.7747644833333336</c:v>
                </c:pt>
                <c:pt idx="3217">
                  <c:v>-5.5271929099999673</c:v>
                </c:pt>
                <c:pt idx="3218">
                  <c:v>-5.817137316666666</c:v>
                </c:pt>
                <c:pt idx="3219">
                  <c:v>-5.6503072233333338</c:v>
                </c:pt>
                <c:pt idx="3220">
                  <c:v>-5.8342504133333</c:v>
                </c:pt>
                <c:pt idx="3221">
                  <c:v>-5.6543074733333336</c:v>
                </c:pt>
                <c:pt idx="3222">
                  <c:v>-5.9116847699999999</c:v>
                </c:pt>
                <c:pt idx="3223">
                  <c:v>-5.5461608733333332</c:v>
                </c:pt>
                <c:pt idx="3224">
                  <c:v>-5.6342491499999996</c:v>
                </c:pt>
                <c:pt idx="3225">
                  <c:v>-5.5934430433333331</c:v>
                </c:pt>
                <c:pt idx="3226">
                  <c:v>-5.8068393199999662</c:v>
                </c:pt>
                <c:pt idx="3227">
                  <c:v>-5.5555446033333</c:v>
                </c:pt>
                <c:pt idx="3228">
                  <c:v>-5.7592140733333004</c:v>
                </c:pt>
                <c:pt idx="3229">
                  <c:v>-5.6108898299999668</c:v>
                </c:pt>
                <c:pt idx="3230">
                  <c:v>-5.9188830166666335</c:v>
                </c:pt>
                <c:pt idx="3231">
                  <c:v>-5.7776341166666327</c:v>
                </c:pt>
                <c:pt idx="3232">
                  <c:v>-5.7354083499999664</c:v>
                </c:pt>
                <c:pt idx="3233">
                  <c:v>-5.7924639200000003</c:v>
                </c:pt>
                <c:pt idx="3234">
                  <c:v>-5.4967804966666671</c:v>
                </c:pt>
                <c:pt idx="3235">
                  <c:v>-5.7109248766666667</c:v>
                </c:pt>
                <c:pt idx="3236">
                  <c:v>-5.7331717233332995</c:v>
                </c:pt>
                <c:pt idx="3237">
                  <c:v>-5.6429869000000004</c:v>
                </c:pt>
                <c:pt idx="3238">
                  <c:v>-5.8454012266666338</c:v>
                </c:pt>
                <c:pt idx="3239">
                  <c:v>-6.0897276266666331</c:v>
                </c:pt>
                <c:pt idx="3240">
                  <c:v>-5.583113103333333</c:v>
                </c:pt>
                <c:pt idx="3241">
                  <c:v>-5.8565006266666666</c:v>
                </c:pt>
                <c:pt idx="3242">
                  <c:v>-5.8461635266666665</c:v>
                </c:pt>
                <c:pt idx="3243">
                  <c:v>-5.6743208366666664</c:v>
                </c:pt>
                <c:pt idx="3244">
                  <c:v>-5.5600343033332997</c:v>
                </c:pt>
                <c:pt idx="3245">
                  <c:v>-5.5972388699999671</c:v>
                </c:pt>
                <c:pt idx="3246">
                  <c:v>-5.8403596133333</c:v>
                </c:pt>
                <c:pt idx="3247">
                  <c:v>-5.7238583266666332</c:v>
                </c:pt>
                <c:pt idx="3248">
                  <c:v>-5.6931955933333001</c:v>
                </c:pt>
                <c:pt idx="3249">
                  <c:v>-5.9095018533333006</c:v>
                </c:pt>
                <c:pt idx="3250">
                  <c:v>-5.6610622566666668</c:v>
                </c:pt>
                <c:pt idx="3251">
                  <c:v>-5.5901855933333335</c:v>
                </c:pt>
                <c:pt idx="3252">
                  <c:v>-5.5877230799999662</c:v>
                </c:pt>
                <c:pt idx="3253">
                  <c:v>-5.7019406200000002</c:v>
                </c:pt>
                <c:pt idx="3254">
                  <c:v>-5.7020179699999671</c:v>
                </c:pt>
                <c:pt idx="3255">
                  <c:v>-5.9020490966666328</c:v>
                </c:pt>
                <c:pt idx="3256">
                  <c:v>-5.8222479766666666</c:v>
                </c:pt>
                <c:pt idx="3257">
                  <c:v>-5.6820650933333328</c:v>
                </c:pt>
                <c:pt idx="3258">
                  <c:v>-5.8300973633333335</c:v>
                </c:pt>
                <c:pt idx="3259">
                  <c:v>-5.6088750833333334</c:v>
                </c:pt>
                <c:pt idx="3260">
                  <c:v>-5.5266977866666336</c:v>
                </c:pt>
                <c:pt idx="3261">
                  <c:v>-5.5731088300000007</c:v>
                </c:pt>
                <c:pt idx="3262">
                  <c:v>-5.5929156066666659</c:v>
                </c:pt>
                <c:pt idx="3263">
                  <c:v>-5.6728414233333337</c:v>
                </c:pt>
                <c:pt idx="3264">
                  <c:v>-5.7905296699999997</c:v>
                </c:pt>
                <c:pt idx="3265">
                  <c:v>-5.6835260633333338</c:v>
                </c:pt>
                <c:pt idx="3266">
                  <c:v>-5.7621414800000004</c:v>
                </c:pt>
                <c:pt idx="3267">
                  <c:v>-5.673427996666633</c:v>
                </c:pt>
                <c:pt idx="3268">
                  <c:v>-5.9156358300000003</c:v>
                </c:pt>
                <c:pt idx="3269">
                  <c:v>-5.7678037</c:v>
                </c:pt>
                <c:pt idx="3270">
                  <c:v>-5.5828606799999996</c:v>
                </c:pt>
                <c:pt idx="3271">
                  <c:v>-5.6637095200000003</c:v>
                </c:pt>
                <c:pt idx="3272">
                  <c:v>-5.675489859999967</c:v>
                </c:pt>
                <c:pt idx="3273">
                  <c:v>-5.6569762866666666</c:v>
                </c:pt>
                <c:pt idx="3274">
                  <c:v>-5.7569695433333328</c:v>
                </c:pt>
                <c:pt idx="3275">
                  <c:v>-5.8362722533333331</c:v>
                </c:pt>
                <c:pt idx="3276">
                  <c:v>-5.6899340700000005</c:v>
                </c:pt>
                <c:pt idx="3277">
                  <c:v>-5.6158078933333</c:v>
                </c:pt>
                <c:pt idx="3278">
                  <c:v>-5.947138456666667</c:v>
                </c:pt>
                <c:pt idx="3279">
                  <c:v>-5.6930111033333333</c:v>
                </c:pt>
                <c:pt idx="3280">
                  <c:v>-5.5907929199999993</c:v>
                </c:pt>
                <c:pt idx="3281">
                  <c:v>-5.7243063766666333</c:v>
                </c:pt>
                <c:pt idx="3282">
                  <c:v>-5.7896989299999673</c:v>
                </c:pt>
                <c:pt idx="3283">
                  <c:v>-5.7894043633333334</c:v>
                </c:pt>
                <c:pt idx="3284">
                  <c:v>-5.5491796566666665</c:v>
                </c:pt>
                <c:pt idx="3285">
                  <c:v>-5.847483446666633</c:v>
                </c:pt>
                <c:pt idx="3286">
                  <c:v>-5.5648430566666667</c:v>
                </c:pt>
                <c:pt idx="3287">
                  <c:v>-5.9057043499999997</c:v>
                </c:pt>
                <c:pt idx="3288">
                  <c:v>-5.704545006666633</c:v>
                </c:pt>
                <c:pt idx="3289">
                  <c:v>-5.8685231766666668</c:v>
                </c:pt>
                <c:pt idx="3290">
                  <c:v>-5.813214276666633</c:v>
                </c:pt>
                <c:pt idx="3291">
                  <c:v>-5.7746959266666336</c:v>
                </c:pt>
                <c:pt idx="3292">
                  <c:v>-5.779167556666633</c:v>
                </c:pt>
                <c:pt idx="3293">
                  <c:v>-5.5376186933333331</c:v>
                </c:pt>
                <c:pt idx="3294">
                  <c:v>-5.7791587299999669</c:v>
                </c:pt>
                <c:pt idx="3295">
                  <c:v>-5.8721411966666661</c:v>
                </c:pt>
                <c:pt idx="3296">
                  <c:v>-5.7869561633333335</c:v>
                </c:pt>
                <c:pt idx="3297">
                  <c:v>-5.6167980100000001</c:v>
                </c:pt>
                <c:pt idx="3298">
                  <c:v>-5.8065126966666334</c:v>
                </c:pt>
                <c:pt idx="3299">
                  <c:v>-5.7476122799999665</c:v>
                </c:pt>
                <c:pt idx="3300">
                  <c:v>-5.8259829199999666</c:v>
                </c:pt>
                <c:pt idx="3301">
                  <c:v>-5.7425940533333328</c:v>
                </c:pt>
                <c:pt idx="3302">
                  <c:v>-6.038907386666633</c:v>
                </c:pt>
                <c:pt idx="3303">
                  <c:v>-5.875961696666633</c:v>
                </c:pt>
                <c:pt idx="3304">
                  <c:v>-5.824323203333333</c:v>
                </c:pt>
                <c:pt idx="3305">
                  <c:v>-5.928561656666667</c:v>
                </c:pt>
                <c:pt idx="3306">
                  <c:v>-6.1030053733333327</c:v>
                </c:pt>
                <c:pt idx="3307">
                  <c:v>-5.7276617166666668</c:v>
                </c:pt>
                <c:pt idx="3308">
                  <c:v>-5.6631084099999995</c:v>
                </c:pt>
                <c:pt idx="3309">
                  <c:v>-5.5199525533333338</c:v>
                </c:pt>
                <c:pt idx="3310">
                  <c:v>-5.6210167999999996</c:v>
                </c:pt>
                <c:pt idx="3311">
                  <c:v>-5.7848854666666663</c:v>
                </c:pt>
                <c:pt idx="3312">
                  <c:v>-5.880437716666667</c:v>
                </c:pt>
                <c:pt idx="3313">
                  <c:v>-5.7118965299999669</c:v>
                </c:pt>
                <c:pt idx="3314">
                  <c:v>-5.6929806233333338</c:v>
                </c:pt>
                <c:pt idx="3315">
                  <c:v>-5.5612320299999674</c:v>
                </c:pt>
                <c:pt idx="3316">
                  <c:v>-5.6905772166666333</c:v>
                </c:pt>
                <c:pt idx="3317">
                  <c:v>-5.5844390133332995</c:v>
                </c:pt>
                <c:pt idx="3318">
                  <c:v>-5.90777631</c:v>
                </c:pt>
                <c:pt idx="3319">
                  <c:v>-5.8343796000000001</c:v>
                </c:pt>
                <c:pt idx="3320">
                  <c:v>-5.5632320833332995</c:v>
                </c:pt>
                <c:pt idx="3321">
                  <c:v>-5.7615483599999999</c:v>
                </c:pt>
                <c:pt idx="3322">
                  <c:v>-5.7563720966666327</c:v>
                </c:pt>
                <c:pt idx="3323">
                  <c:v>-5.5614913866666331</c:v>
                </c:pt>
                <c:pt idx="3324">
                  <c:v>-5.6453139933333336</c:v>
                </c:pt>
                <c:pt idx="3325">
                  <c:v>-5.7743629166666661</c:v>
                </c:pt>
                <c:pt idx="3326">
                  <c:v>-5.6895562466666334</c:v>
                </c:pt>
                <c:pt idx="3327">
                  <c:v>-5.8119654799999667</c:v>
                </c:pt>
                <c:pt idx="3328">
                  <c:v>-5.6092416166666661</c:v>
                </c:pt>
                <c:pt idx="3329">
                  <c:v>-5.6907149766666327</c:v>
                </c:pt>
                <c:pt idx="3330">
                  <c:v>-5.8851375299999669</c:v>
                </c:pt>
                <c:pt idx="3331">
                  <c:v>-5.6948550733333327</c:v>
                </c:pt>
                <c:pt idx="3332">
                  <c:v>-5.6583687400000002</c:v>
                </c:pt>
                <c:pt idx="3333">
                  <c:v>-5.7337011599999661</c:v>
                </c:pt>
                <c:pt idx="3334">
                  <c:v>-5.6033499933333326</c:v>
                </c:pt>
                <c:pt idx="3335">
                  <c:v>-5.6930801133333331</c:v>
                </c:pt>
                <c:pt idx="3336">
                  <c:v>-5.8598058933332995</c:v>
                </c:pt>
                <c:pt idx="3337">
                  <c:v>-5.7369644400000004</c:v>
                </c:pt>
                <c:pt idx="3338">
                  <c:v>-5.9687350033333004</c:v>
                </c:pt>
                <c:pt idx="3339">
                  <c:v>-5.7718402599999665</c:v>
                </c:pt>
                <c:pt idx="3340">
                  <c:v>-5.8367017733333002</c:v>
                </c:pt>
                <c:pt idx="3341">
                  <c:v>-5.7776693899999998</c:v>
                </c:pt>
                <c:pt idx="3342">
                  <c:v>-5.5689271566666338</c:v>
                </c:pt>
                <c:pt idx="3343">
                  <c:v>-5.5760057566666337</c:v>
                </c:pt>
                <c:pt idx="3344">
                  <c:v>-5.8472764766666332</c:v>
                </c:pt>
                <c:pt idx="3345">
                  <c:v>-5.6024467533333002</c:v>
                </c:pt>
                <c:pt idx="3346">
                  <c:v>-5.7268069766666336</c:v>
                </c:pt>
                <c:pt idx="3347">
                  <c:v>-5.6822613133333331</c:v>
                </c:pt>
                <c:pt idx="3348">
                  <c:v>-5.7056492666666667</c:v>
                </c:pt>
                <c:pt idx="3349">
                  <c:v>-5.7952504433333338</c:v>
                </c:pt>
                <c:pt idx="3350">
                  <c:v>-5.7527712633333001</c:v>
                </c:pt>
                <c:pt idx="3351">
                  <c:v>-5.6942446433333336</c:v>
                </c:pt>
                <c:pt idx="3352">
                  <c:v>-5.8167126733333001</c:v>
                </c:pt>
                <c:pt idx="3353">
                  <c:v>-5.8126619366666663</c:v>
                </c:pt>
                <c:pt idx="3354">
                  <c:v>-5.7837457099999998</c:v>
                </c:pt>
                <c:pt idx="3355">
                  <c:v>-5.7750632099999999</c:v>
                </c:pt>
                <c:pt idx="3356">
                  <c:v>-5.7683353733332998</c:v>
                </c:pt>
                <c:pt idx="3357">
                  <c:v>-5.7307373533332999</c:v>
                </c:pt>
                <c:pt idx="3358">
                  <c:v>-5.6944561499999997</c:v>
                </c:pt>
                <c:pt idx="3359">
                  <c:v>-5.4421308933333332</c:v>
                </c:pt>
                <c:pt idx="3360">
                  <c:v>-5.6951109866666672</c:v>
                </c:pt>
                <c:pt idx="3361">
                  <c:v>-5.4694432099999668</c:v>
                </c:pt>
                <c:pt idx="3362">
                  <c:v>-5.5623387633333001</c:v>
                </c:pt>
                <c:pt idx="3363">
                  <c:v>-5.7181429833332995</c:v>
                </c:pt>
                <c:pt idx="3364">
                  <c:v>-5.7430610066666672</c:v>
                </c:pt>
                <c:pt idx="3365">
                  <c:v>-5.715241793333333</c:v>
                </c:pt>
                <c:pt idx="3366">
                  <c:v>-5.6126212833333007</c:v>
                </c:pt>
                <c:pt idx="3367">
                  <c:v>-5.595637816666633</c:v>
                </c:pt>
                <c:pt idx="3368">
                  <c:v>-5.8896583299999667</c:v>
                </c:pt>
                <c:pt idx="3369">
                  <c:v>-5.6631498833333334</c:v>
                </c:pt>
                <c:pt idx="3370">
                  <c:v>-5.8769999166666338</c:v>
                </c:pt>
                <c:pt idx="3371">
                  <c:v>-5.7417706899999663</c:v>
                </c:pt>
                <c:pt idx="3372">
                  <c:v>-5.6075077799999997</c:v>
                </c:pt>
                <c:pt idx="3373">
                  <c:v>-5.715412146666667</c:v>
                </c:pt>
                <c:pt idx="3374">
                  <c:v>-5.7105006799999671</c:v>
                </c:pt>
                <c:pt idx="3375">
                  <c:v>-5.6919916033333005</c:v>
                </c:pt>
                <c:pt idx="3376">
                  <c:v>-5.8235968499999995</c:v>
                </c:pt>
                <c:pt idx="3377">
                  <c:v>-5.6729068466666668</c:v>
                </c:pt>
                <c:pt idx="3378">
                  <c:v>-5.4363823833333331</c:v>
                </c:pt>
                <c:pt idx="3379">
                  <c:v>-5.6169995566666326</c:v>
                </c:pt>
                <c:pt idx="3380">
                  <c:v>-5.6875134833332996</c:v>
                </c:pt>
                <c:pt idx="3381">
                  <c:v>-5.8763503233333338</c:v>
                </c:pt>
                <c:pt idx="3382">
                  <c:v>-5.9607747033333336</c:v>
                </c:pt>
                <c:pt idx="3383">
                  <c:v>-5.8282033766666332</c:v>
                </c:pt>
                <c:pt idx="3384">
                  <c:v>-5.7492801366666662</c:v>
                </c:pt>
                <c:pt idx="3385">
                  <c:v>-5.8565290999999666</c:v>
                </c:pt>
                <c:pt idx="3386">
                  <c:v>-5.6314897433333</c:v>
                </c:pt>
                <c:pt idx="3387">
                  <c:v>-5.7403743033332999</c:v>
                </c:pt>
                <c:pt idx="3388">
                  <c:v>-5.6828391000000007</c:v>
                </c:pt>
                <c:pt idx="3389">
                  <c:v>-5.7832180099999997</c:v>
                </c:pt>
                <c:pt idx="3390">
                  <c:v>-5.8666198866666663</c:v>
                </c:pt>
                <c:pt idx="3391">
                  <c:v>-5.6482421666666331</c:v>
                </c:pt>
                <c:pt idx="3392">
                  <c:v>-5.9542113666666667</c:v>
                </c:pt>
                <c:pt idx="3393">
                  <c:v>-6.0085312999999667</c:v>
                </c:pt>
                <c:pt idx="3394">
                  <c:v>-5.9378084500000003</c:v>
                </c:pt>
                <c:pt idx="3395">
                  <c:v>-5.8285249499999665</c:v>
                </c:pt>
                <c:pt idx="3396">
                  <c:v>-5.7054259566666667</c:v>
                </c:pt>
                <c:pt idx="3397">
                  <c:v>-5.7712272699999669</c:v>
                </c:pt>
                <c:pt idx="3398">
                  <c:v>-5.6967602733333331</c:v>
                </c:pt>
                <c:pt idx="3399">
                  <c:v>-5.8409583866666335</c:v>
                </c:pt>
                <c:pt idx="3400">
                  <c:v>-5.8199497666666336</c:v>
                </c:pt>
                <c:pt idx="3401">
                  <c:v>-5.6951418533333333</c:v>
                </c:pt>
                <c:pt idx="3402">
                  <c:v>-5.8477959566666664</c:v>
                </c:pt>
                <c:pt idx="3403">
                  <c:v>-5.7533365833332999</c:v>
                </c:pt>
                <c:pt idx="3404">
                  <c:v>-5.7565568399999663</c:v>
                </c:pt>
                <c:pt idx="3405">
                  <c:v>-6.0245848766666672</c:v>
                </c:pt>
                <c:pt idx="3406">
                  <c:v>-5.7146018233333002</c:v>
                </c:pt>
                <c:pt idx="3407">
                  <c:v>-5.7970074533333333</c:v>
                </c:pt>
                <c:pt idx="3408">
                  <c:v>-5.6791257499999999</c:v>
                </c:pt>
                <c:pt idx="3409">
                  <c:v>-5.6158016333333327</c:v>
                </c:pt>
                <c:pt idx="3410">
                  <c:v>-5.5675592933333338</c:v>
                </c:pt>
                <c:pt idx="3411">
                  <c:v>-5.7408535333333335</c:v>
                </c:pt>
                <c:pt idx="3412">
                  <c:v>-5.8641525000000003</c:v>
                </c:pt>
                <c:pt idx="3413">
                  <c:v>-5.608565126666667</c:v>
                </c:pt>
                <c:pt idx="3414">
                  <c:v>-5.8036462666666333</c:v>
                </c:pt>
                <c:pt idx="3415">
                  <c:v>-5.5120964799999665</c:v>
                </c:pt>
                <c:pt idx="3416">
                  <c:v>-5.8626059100000001</c:v>
                </c:pt>
                <c:pt idx="3417">
                  <c:v>-5.6787976233333328</c:v>
                </c:pt>
                <c:pt idx="3418">
                  <c:v>-5.7419001700000001</c:v>
                </c:pt>
                <c:pt idx="3419">
                  <c:v>-5.6911328233332998</c:v>
                </c:pt>
                <c:pt idx="3420">
                  <c:v>-5.7685486666666668</c:v>
                </c:pt>
                <c:pt idx="3421">
                  <c:v>-5.5817270066666334</c:v>
                </c:pt>
                <c:pt idx="3422">
                  <c:v>-5.7982402966666671</c:v>
                </c:pt>
                <c:pt idx="3423">
                  <c:v>-5.7505889666666334</c:v>
                </c:pt>
                <c:pt idx="3424">
                  <c:v>-5.7004289699999999</c:v>
                </c:pt>
                <c:pt idx="3425">
                  <c:v>-5.7146158499999666</c:v>
                </c:pt>
                <c:pt idx="3426">
                  <c:v>-5.8251656466666333</c:v>
                </c:pt>
                <c:pt idx="3427">
                  <c:v>-5.8307289966666334</c:v>
                </c:pt>
                <c:pt idx="3428">
                  <c:v>-5.6918693966666334</c:v>
                </c:pt>
                <c:pt idx="3429">
                  <c:v>-5.7921305399999996</c:v>
                </c:pt>
                <c:pt idx="3430">
                  <c:v>-5.7650234799999662</c:v>
                </c:pt>
                <c:pt idx="3431">
                  <c:v>-5.4346372433333334</c:v>
                </c:pt>
                <c:pt idx="3432">
                  <c:v>-5.77735719</c:v>
                </c:pt>
                <c:pt idx="3433">
                  <c:v>-5.7156900333333001</c:v>
                </c:pt>
                <c:pt idx="3434">
                  <c:v>-5.5668418500000003</c:v>
                </c:pt>
                <c:pt idx="3435">
                  <c:v>-6.0167368433333328</c:v>
                </c:pt>
                <c:pt idx="3436">
                  <c:v>-5.4838529199999666</c:v>
                </c:pt>
                <c:pt idx="3437">
                  <c:v>-5.77911938</c:v>
                </c:pt>
                <c:pt idx="3438">
                  <c:v>-5.7373751099999994</c:v>
                </c:pt>
                <c:pt idx="3439">
                  <c:v>-5.8666833499999997</c:v>
                </c:pt>
                <c:pt idx="3440">
                  <c:v>-5.7027607233332995</c:v>
                </c:pt>
                <c:pt idx="3441">
                  <c:v>-5.6317241133333331</c:v>
                </c:pt>
                <c:pt idx="3442">
                  <c:v>-5.7808182400000003</c:v>
                </c:pt>
                <c:pt idx="3443">
                  <c:v>-5.8791536333333001</c:v>
                </c:pt>
                <c:pt idx="3444">
                  <c:v>-5.7427195566666667</c:v>
                </c:pt>
                <c:pt idx="3445">
                  <c:v>-5.6323050766666665</c:v>
                </c:pt>
                <c:pt idx="3446">
                  <c:v>-5.8904642433332999</c:v>
                </c:pt>
                <c:pt idx="3447">
                  <c:v>-5.8166079366666672</c:v>
                </c:pt>
                <c:pt idx="3448">
                  <c:v>-5.6098696099999668</c:v>
                </c:pt>
                <c:pt idx="3449">
                  <c:v>-5.8063268399999997</c:v>
                </c:pt>
                <c:pt idx="3450">
                  <c:v>-5.8202444</c:v>
                </c:pt>
                <c:pt idx="3451">
                  <c:v>-5.4503040566666661</c:v>
                </c:pt>
                <c:pt idx="3452">
                  <c:v>-5.8820642766666333</c:v>
                </c:pt>
                <c:pt idx="3453">
                  <c:v>-5.6436934899999995</c:v>
                </c:pt>
                <c:pt idx="3454">
                  <c:v>-5.7117340133333334</c:v>
                </c:pt>
                <c:pt idx="3455">
                  <c:v>-5.5178023199999666</c:v>
                </c:pt>
                <c:pt idx="3456">
                  <c:v>-5.9936396366666331</c:v>
                </c:pt>
                <c:pt idx="3457">
                  <c:v>-5.6382904500000004</c:v>
                </c:pt>
                <c:pt idx="3458">
                  <c:v>-5.7018002999999995</c:v>
                </c:pt>
                <c:pt idx="3459">
                  <c:v>-5.5048321333333003</c:v>
                </c:pt>
                <c:pt idx="3460">
                  <c:v>-5.9675529033333339</c:v>
                </c:pt>
                <c:pt idx="3461">
                  <c:v>-5.7377364699999669</c:v>
                </c:pt>
                <c:pt idx="3462">
                  <c:v>-6.0486904299999997</c:v>
                </c:pt>
                <c:pt idx="3463">
                  <c:v>-5.6844132666666329</c:v>
                </c:pt>
                <c:pt idx="3464">
                  <c:v>-5.9009073299999999</c:v>
                </c:pt>
                <c:pt idx="3465">
                  <c:v>-5.4142442566666666</c:v>
                </c:pt>
                <c:pt idx="3466">
                  <c:v>-5.61549429</c:v>
                </c:pt>
                <c:pt idx="3467">
                  <c:v>-5.6893640433333337</c:v>
                </c:pt>
                <c:pt idx="3468">
                  <c:v>-5.8266638133333331</c:v>
                </c:pt>
                <c:pt idx="3469">
                  <c:v>-5.5787356799999994</c:v>
                </c:pt>
                <c:pt idx="3470">
                  <c:v>-5.8930481099999996</c:v>
                </c:pt>
                <c:pt idx="3471">
                  <c:v>-5.7388963300000002</c:v>
                </c:pt>
                <c:pt idx="3472">
                  <c:v>-5.6465922800000001</c:v>
                </c:pt>
                <c:pt idx="3473">
                  <c:v>-5.7594758800000001</c:v>
                </c:pt>
                <c:pt idx="3474">
                  <c:v>-5.6396747966666663</c:v>
                </c:pt>
                <c:pt idx="3475">
                  <c:v>-5.6574618199999671</c:v>
                </c:pt>
                <c:pt idx="3476">
                  <c:v>-5.6822243866666335</c:v>
                </c:pt>
                <c:pt idx="3477">
                  <c:v>-5.7197301533333</c:v>
                </c:pt>
                <c:pt idx="3478">
                  <c:v>-5.67560544</c:v>
                </c:pt>
                <c:pt idx="3479">
                  <c:v>-5.7898351933333334</c:v>
                </c:pt>
                <c:pt idx="3480">
                  <c:v>-5.6167066766666336</c:v>
                </c:pt>
                <c:pt idx="3481">
                  <c:v>-5.6913643533333333</c:v>
                </c:pt>
                <c:pt idx="3482">
                  <c:v>-5.8549396033333334</c:v>
                </c:pt>
                <c:pt idx="3483">
                  <c:v>-5.7781985099999664</c:v>
                </c:pt>
                <c:pt idx="3484">
                  <c:v>-5.7088406233333329</c:v>
                </c:pt>
                <c:pt idx="3485">
                  <c:v>-5.9606286700000002</c:v>
                </c:pt>
                <c:pt idx="3486">
                  <c:v>-5.67182648</c:v>
                </c:pt>
                <c:pt idx="3487">
                  <c:v>-5.7045375766666329</c:v>
                </c:pt>
                <c:pt idx="3488">
                  <c:v>-5.5978845333332998</c:v>
                </c:pt>
                <c:pt idx="3489">
                  <c:v>-5.7212541333333</c:v>
                </c:pt>
                <c:pt idx="3490">
                  <c:v>-5.5469144800000008</c:v>
                </c:pt>
                <c:pt idx="3491">
                  <c:v>-5.5831215666666667</c:v>
                </c:pt>
                <c:pt idx="3492">
                  <c:v>-5.9702106899999663</c:v>
                </c:pt>
                <c:pt idx="3493">
                  <c:v>-5.8897508500000004</c:v>
                </c:pt>
                <c:pt idx="3494">
                  <c:v>-5.8204199699999668</c:v>
                </c:pt>
                <c:pt idx="3495">
                  <c:v>-5.8616588866666328</c:v>
                </c:pt>
                <c:pt idx="3496">
                  <c:v>-5.7212278999999659</c:v>
                </c:pt>
                <c:pt idx="3497">
                  <c:v>-5.778384786666666</c:v>
                </c:pt>
                <c:pt idx="3498">
                  <c:v>-5.7451373366666667</c:v>
                </c:pt>
                <c:pt idx="3499">
                  <c:v>-5.6600485899999997</c:v>
                </c:pt>
                <c:pt idx="3500">
                  <c:v>-5.9133218933333334</c:v>
                </c:pt>
                <c:pt idx="3501">
                  <c:v>-5.7133165166666666</c:v>
                </c:pt>
                <c:pt idx="3502">
                  <c:v>-5.7224882933333001</c:v>
                </c:pt>
                <c:pt idx="3503">
                  <c:v>-5.7632667733333331</c:v>
                </c:pt>
                <c:pt idx="3504">
                  <c:v>-5.7797023766666662</c:v>
                </c:pt>
                <c:pt idx="3505">
                  <c:v>-5.8080947033333334</c:v>
                </c:pt>
                <c:pt idx="3506">
                  <c:v>-5.6561919766666335</c:v>
                </c:pt>
                <c:pt idx="3507">
                  <c:v>-5.6356420366666669</c:v>
                </c:pt>
                <c:pt idx="3508">
                  <c:v>-5.7578057633333</c:v>
                </c:pt>
                <c:pt idx="3509">
                  <c:v>-5.7135695699999998</c:v>
                </c:pt>
                <c:pt idx="3510">
                  <c:v>-5.6962047399999669</c:v>
                </c:pt>
                <c:pt idx="3511">
                  <c:v>-5.6376852066666334</c:v>
                </c:pt>
                <c:pt idx="3512">
                  <c:v>-5.5667025366666669</c:v>
                </c:pt>
                <c:pt idx="3513">
                  <c:v>-5.8047316200000001</c:v>
                </c:pt>
                <c:pt idx="3514">
                  <c:v>-5.87731315</c:v>
                </c:pt>
                <c:pt idx="3515">
                  <c:v>-5.6865456866666664</c:v>
                </c:pt>
                <c:pt idx="3516">
                  <c:v>-5.717415609999966</c:v>
                </c:pt>
                <c:pt idx="3517">
                  <c:v>-5.8209605266666671</c:v>
                </c:pt>
                <c:pt idx="3518">
                  <c:v>-5.81159202</c:v>
                </c:pt>
                <c:pt idx="3519">
                  <c:v>-5.6656516033333002</c:v>
                </c:pt>
                <c:pt idx="3520">
                  <c:v>-5.6547793366666328</c:v>
                </c:pt>
                <c:pt idx="3521">
                  <c:v>-5.6655459500000003</c:v>
                </c:pt>
                <c:pt idx="3522">
                  <c:v>-5.8341807000000001</c:v>
                </c:pt>
                <c:pt idx="3523">
                  <c:v>-5.7801284066666332</c:v>
                </c:pt>
                <c:pt idx="3524">
                  <c:v>-5.7309133633333333</c:v>
                </c:pt>
                <c:pt idx="3525">
                  <c:v>-5.8921066066666672</c:v>
                </c:pt>
                <c:pt idx="3526">
                  <c:v>-5.7431276033333001</c:v>
                </c:pt>
                <c:pt idx="3527">
                  <c:v>-5.8256409199999997</c:v>
                </c:pt>
                <c:pt idx="3528">
                  <c:v>-5.7833345599999664</c:v>
                </c:pt>
                <c:pt idx="3529">
                  <c:v>-5.7074718799999662</c:v>
                </c:pt>
                <c:pt idx="3530">
                  <c:v>-5.7906664033333328</c:v>
                </c:pt>
                <c:pt idx="3531">
                  <c:v>-5.6565264533333002</c:v>
                </c:pt>
                <c:pt idx="3532">
                  <c:v>-5.5816951833333333</c:v>
                </c:pt>
                <c:pt idx="3533">
                  <c:v>-5.5604313166666328</c:v>
                </c:pt>
                <c:pt idx="3534">
                  <c:v>-5.7016958200000003</c:v>
                </c:pt>
                <c:pt idx="3535">
                  <c:v>-5.634517296666667</c:v>
                </c:pt>
                <c:pt idx="3536">
                  <c:v>-5.6775749266666669</c:v>
                </c:pt>
                <c:pt idx="3537">
                  <c:v>-5.7726619633333334</c:v>
                </c:pt>
                <c:pt idx="3538">
                  <c:v>-5.8036424633333334</c:v>
                </c:pt>
                <c:pt idx="3539">
                  <c:v>-5.6926485833333</c:v>
                </c:pt>
                <c:pt idx="3540">
                  <c:v>-5.7701801866666669</c:v>
                </c:pt>
                <c:pt idx="3541">
                  <c:v>-5.7803968333332998</c:v>
                </c:pt>
                <c:pt idx="3542">
                  <c:v>-5.633041819999967</c:v>
                </c:pt>
                <c:pt idx="3543">
                  <c:v>-5.7820095533333333</c:v>
                </c:pt>
                <c:pt idx="3544">
                  <c:v>-5.8144619633333328</c:v>
                </c:pt>
                <c:pt idx="3545">
                  <c:v>-5.5966697433333001</c:v>
                </c:pt>
                <c:pt idx="3546">
                  <c:v>-5.826588413333333</c:v>
                </c:pt>
                <c:pt idx="3547">
                  <c:v>-5.7082365666666668</c:v>
                </c:pt>
                <c:pt idx="3548">
                  <c:v>-5.7078369566666334</c:v>
                </c:pt>
                <c:pt idx="3549">
                  <c:v>-5.7671381466666674</c:v>
                </c:pt>
                <c:pt idx="3550">
                  <c:v>-5.4447155699999668</c:v>
                </c:pt>
                <c:pt idx="3551">
                  <c:v>-5.9606689133332997</c:v>
                </c:pt>
                <c:pt idx="3552">
                  <c:v>-5.6484427933333334</c:v>
                </c:pt>
                <c:pt idx="3553">
                  <c:v>-5.7876009499999999</c:v>
                </c:pt>
                <c:pt idx="3554">
                  <c:v>-5.7555019366666338</c:v>
                </c:pt>
                <c:pt idx="3555">
                  <c:v>-5.6644215500000001</c:v>
                </c:pt>
                <c:pt idx="3556">
                  <c:v>-5.7443523333333326</c:v>
                </c:pt>
                <c:pt idx="3557">
                  <c:v>-5.6344658099999663</c:v>
                </c:pt>
                <c:pt idx="3558">
                  <c:v>-5.7374705699999664</c:v>
                </c:pt>
                <c:pt idx="3559">
                  <c:v>-5.7455687933333337</c:v>
                </c:pt>
                <c:pt idx="3560">
                  <c:v>-5.6438069099999666</c:v>
                </c:pt>
                <c:pt idx="3561">
                  <c:v>-5.8544871766666331</c:v>
                </c:pt>
                <c:pt idx="3562">
                  <c:v>-5.8416780133333335</c:v>
                </c:pt>
                <c:pt idx="3563">
                  <c:v>-5.7561984133332995</c:v>
                </c:pt>
                <c:pt idx="3564">
                  <c:v>-5.8916421399999663</c:v>
                </c:pt>
                <c:pt idx="3565">
                  <c:v>-5.7801289666666671</c:v>
                </c:pt>
                <c:pt idx="3566">
                  <c:v>-5.7871123599999672</c:v>
                </c:pt>
                <c:pt idx="3567">
                  <c:v>-5.7841131800000003</c:v>
                </c:pt>
                <c:pt idx="3568">
                  <c:v>-5.7412638133333331</c:v>
                </c:pt>
                <c:pt idx="3569">
                  <c:v>-5.7149424366666333</c:v>
                </c:pt>
                <c:pt idx="3570">
                  <c:v>-5.550705053333334</c:v>
                </c:pt>
                <c:pt idx="3571">
                  <c:v>-5.8729014633333003</c:v>
                </c:pt>
                <c:pt idx="3572">
                  <c:v>-5.8517496466666667</c:v>
                </c:pt>
                <c:pt idx="3573">
                  <c:v>-5.780730553333334</c:v>
                </c:pt>
                <c:pt idx="3574">
                  <c:v>-5.6870128500000003</c:v>
                </c:pt>
                <c:pt idx="3575">
                  <c:v>-5.718860143333333</c:v>
                </c:pt>
                <c:pt idx="3576">
                  <c:v>-5.622594099999966</c:v>
                </c:pt>
                <c:pt idx="3577">
                  <c:v>-5.7604769199999666</c:v>
                </c:pt>
                <c:pt idx="3578">
                  <c:v>-5.9030332733332997</c:v>
                </c:pt>
                <c:pt idx="3579">
                  <c:v>-5.8127343999999672</c:v>
                </c:pt>
                <c:pt idx="3580">
                  <c:v>-5.6688925133333337</c:v>
                </c:pt>
                <c:pt idx="3581">
                  <c:v>-5.7322376466666336</c:v>
                </c:pt>
                <c:pt idx="3582">
                  <c:v>-5.6220874666666667</c:v>
                </c:pt>
                <c:pt idx="3583">
                  <c:v>-5.7734913333333333</c:v>
                </c:pt>
                <c:pt idx="3584">
                  <c:v>-5.6560187433333331</c:v>
                </c:pt>
                <c:pt idx="3585">
                  <c:v>-5.7995237599999667</c:v>
                </c:pt>
                <c:pt idx="3586">
                  <c:v>-5.7765093433333332</c:v>
                </c:pt>
                <c:pt idx="3587">
                  <c:v>-5.6937408233333002</c:v>
                </c:pt>
                <c:pt idx="3588">
                  <c:v>-5.6690706300000002</c:v>
                </c:pt>
                <c:pt idx="3589">
                  <c:v>-5.5132592666666662</c:v>
                </c:pt>
                <c:pt idx="3590">
                  <c:v>-5.681375936666667</c:v>
                </c:pt>
                <c:pt idx="3591">
                  <c:v>-5.6488448666666669</c:v>
                </c:pt>
                <c:pt idx="3592">
                  <c:v>-5.7929813199999662</c:v>
                </c:pt>
                <c:pt idx="3593">
                  <c:v>-5.7063642133332992</c:v>
                </c:pt>
                <c:pt idx="3594">
                  <c:v>-5.7720359866666664</c:v>
                </c:pt>
                <c:pt idx="3595">
                  <c:v>-5.7887801033333339</c:v>
                </c:pt>
                <c:pt idx="3596">
                  <c:v>-5.8226821900000001</c:v>
                </c:pt>
                <c:pt idx="3597">
                  <c:v>-5.7430960866666672</c:v>
                </c:pt>
                <c:pt idx="3598">
                  <c:v>-5.7897077166666335</c:v>
                </c:pt>
                <c:pt idx="3599">
                  <c:v>-5.7669103366666334</c:v>
                </c:pt>
                <c:pt idx="3600">
                  <c:v>-5.7554101466666667</c:v>
                </c:pt>
                <c:pt idx="3601">
                  <c:v>-5.8062494899999999</c:v>
                </c:pt>
                <c:pt idx="3602">
                  <c:v>-5.60324665</c:v>
                </c:pt>
                <c:pt idx="3603">
                  <c:v>-5.7757174933332998</c:v>
                </c:pt>
                <c:pt idx="3604">
                  <c:v>-5.703509733333334</c:v>
                </c:pt>
                <c:pt idx="3605">
                  <c:v>-5.5568411199999996</c:v>
                </c:pt>
                <c:pt idx="3606">
                  <c:v>-5.6732935399999667</c:v>
                </c:pt>
                <c:pt idx="3607">
                  <c:v>-5.7442081033333006</c:v>
                </c:pt>
                <c:pt idx="3608">
                  <c:v>-5.8216198033333333</c:v>
                </c:pt>
                <c:pt idx="3609">
                  <c:v>-5.7573094633333</c:v>
                </c:pt>
                <c:pt idx="3610">
                  <c:v>-5.7256047333333333</c:v>
                </c:pt>
                <c:pt idx="3611">
                  <c:v>-5.6733926133333332</c:v>
                </c:pt>
                <c:pt idx="3612">
                  <c:v>-5.6744899999999996</c:v>
                </c:pt>
                <c:pt idx="3613">
                  <c:v>-5.71044807</c:v>
                </c:pt>
                <c:pt idx="3614">
                  <c:v>-5.668393196666667</c:v>
                </c:pt>
                <c:pt idx="3615">
                  <c:v>-5.6792714033333329</c:v>
                </c:pt>
                <c:pt idx="3616">
                  <c:v>-5.8396492633333335</c:v>
                </c:pt>
                <c:pt idx="3617">
                  <c:v>-5.8308149533333005</c:v>
                </c:pt>
                <c:pt idx="3618">
                  <c:v>-5.6275397199999668</c:v>
                </c:pt>
                <c:pt idx="3619">
                  <c:v>-5.7228794233333327</c:v>
                </c:pt>
                <c:pt idx="3620">
                  <c:v>-5.6362114966666663</c:v>
                </c:pt>
                <c:pt idx="3621">
                  <c:v>-5.8135453266666328</c:v>
                </c:pt>
                <c:pt idx="3622">
                  <c:v>-5.6235517066666665</c:v>
                </c:pt>
                <c:pt idx="3623">
                  <c:v>-5.8146932266666331</c:v>
                </c:pt>
                <c:pt idx="3624">
                  <c:v>-5.4097884233332998</c:v>
                </c:pt>
                <c:pt idx="3625">
                  <c:v>-5.7827948833333336</c:v>
                </c:pt>
                <c:pt idx="3626">
                  <c:v>-5.5739663399999673</c:v>
                </c:pt>
                <c:pt idx="3627">
                  <c:v>-5.5945156333333328</c:v>
                </c:pt>
                <c:pt idx="3628">
                  <c:v>-5.9557999600000002</c:v>
                </c:pt>
                <c:pt idx="3629">
                  <c:v>-5.7048522766666663</c:v>
                </c:pt>
                <c:pt idx="3630">
                  <c:v>-5.7825592133332995</c:v>
                </c:pt>
                <c:pt idx="3631">
                  <c:v>-5.8233716233333004</c:v>
                </c:pt>
                <c:pt idx="3632">
                  <c:v>-5.90169633</c:v>
                </c:pt>
                <c:pt idx="3633">
                  <c:v>-5.8306197433333331</c:v>
                </c:pt>
                <c:pt idx="3634">
                  <c:v>-5.7036416999999995</c:v>
                </c:pt>
                <c:pt idx="3635">
                  <c:v>-5.6694955399999669</c:v>
                </c:pt>
                <c:pt idx="3636">
                  <c:v>-5.8418404833333337</c:v>
                </c:pt>
                <c:pt idx="3637">
                  <c:v>-5.9215471433333331</c:v>
                </c:pt>
                <c:pt idx="3638">
                  <c:v>-5.7429721233333328</c:v>
                </c:pt>
                <c:pt idx="3639">
                  <c:v>-5.8673312499999994</c:v>
                </c:pt>
                <c:pt idx="3640">
                  <c:v>-5.7965743666666336</c:v>
                </c:pt>
                <c:pt idx="3641">
                  <c:v>-5.7246912033333333</c:v>
                </c:pt>
                <c:pt idx="3642">
                  <c:v>-5.8324101033333333</c:v>
                </c:pt>
                <c:pt idx="3643">
                  <c:v>-5.6330049200000003</c:v>
                </c:pt>
                <c:pt idx="3644">
                  <c:v>-5.8405748466666667</c:v>
                </c:pt>
                <c:pt idx="3645">
                  <c:v>-5.8627417766666667</c:v>
                </c:pt>
                <c:pt idx="3646">
                  <c:v>-5.8724373833333336</c:v>
                </c:pt>
                <c:pt idx="3647">
                  <c:v>-6.0101121866666665</c:v>
                </c:pt>
                <c:pt idx="3648">
                  <c:v>-5.6645243800000005</c:v>
                </c:pt>
                <c:pt idx="3649">
                  <c:v>-5.6584175299999666</c:v>
                </c:pt>
                <c:pt idx="3650">
                  <c:v>-5.6638404799999664</c:v>
                </c:pt>
                <c:pt idx="3651">
                  <c:v>-5.7636444699999663</c:v>
                </c:pt>
                <c:pt idx="3652">
                  <c:v>-5.9240036266666332</c:v>
                </c:pt>
                <c:pt idx="3653">
                  <c:v>-5.5227960033333341</c:v>
                </c:pt>
                <c:pt idx="3654">
                  <c:v>-5.8392171333332996</c:v>
                </c:pt>
                <c:pt idx="3655">
                  <c:v>-5.6227269033333327</c:v>
                </c:pt>
                <c:pt idx="3656">
                  <c:v>-5.5858900766666668</c:v>
                </c:pt>
                <c:pt idx="3657">
                  <c:v>-5.7962833433333341</c:v>
                </c:pt>
                <c:pt idx="3658">
                  <c:v>-5.8048541866666667</c:v>
                </c:pt>
                <c:pt idx="3659">
                  <c:v>-5.7731769366666672</c:v>
                </c:pt>
                <c:pt idx="3660">
                  <c:v>-5.9077837599999663</c:v>
                </c:pt>
                <c:pt idx="3661">
                  <c:v>-5.5587133966666666</c:v>
                </c:pt>
                <c:pt idx="3662">
                  <c:v>-5.7501843300000006</c:v>
                </c:pt>
                <c:pt idx="3663">
                  <c:v>-5.4147255233333</c:v>
                </c:pt>
                <c:pt idx="3664">
                  <c:v>-5.5777231766666668</c:v>
                </c:pt>
                <c:pt idx="3665">
                  <c:v>-5.7642036266666334</c:v>
                </c:pt>
                <c:pt idx="3666">
                  <c:v>-5.8378711733333333</c:v>
                </c:pt>
                <c:pt idx="3667">
                  <c:v>-5.6942795833333335</c:v>
                </c:pt>
                <c:pt idx="3668">
                  <c:v>-5.54095037</c:v>
                </c:pt>
                <c:pt idx="3669">
                  <c:v>-5.7810355099999997</c:v>
                </c:pt>
                <c:pt idx="3670">
                  <c:v>-5.8323857266666668</c:v>
                </c:pt>
                <c:pt idx="3671">
                  <c:v>-5.7739007833333336</c:v>
                </c:pt>
                <c:pt idx="3672">
                  <c:v>-5.8220257166666673</c:v>
                </c:pt>
                <c:pt idx="3673">
                  <c:v>-5.7727558999999999</c:v>
                </c:pt>
                <c:pt idx="3674">
                  <c:v>-5.8056147366666666</c:v>
                </c:pt>
                <c:pt idx="3675">
                  <c:v>-5.7133874533333335</c:v>
                </c:pt>
                <c:pt idx="3676">
                  <c:v>-5.7582278966666669</c:v>
                </c:pt>
                <c:pt idx="3677">
                  <c:v>-5.7268171899999665</c:v>
                </c:pt>
                <c:pt idx="3678">
                  <c:v>-5.5035608133333334</c:v>
                </c:pt>
                <c:pt idx="3679">
                  <c:v>-5.8072775233333331</c:v>
                </c:pt>
                <c:pt idx="3680">
                  <c:v>-5.8156013333333334</c:v>
                </c:pt>
                <c:pt idx="3681">
                  <c:v>-5.7308386799999669</c:v>
                </c:pt>
                <c:pt idx="3682">
                  <c:v>-5.7376031299999664</c:v>
                </c:pt>
                <c:pt idx="3683">
                  <c:v>-5.5530212433333332</c:v>
                </c:pt>
                <c:pt idx="3684">
                  <c:v>-5.7290258033333332</c:v>
                </c:pt>
                <c:pt idx="3685">
                  <c:v>-5.7717487566666668</c:v>
                </c:pt>
                <c:pt idx="3686">
                  <c:v>-5.7119959599999666</c:v>
                </c:pt>
                <c:pt idx="3687">
                  <c:v>-5.8551801866666331</c:v>
                </c:pt>
                <c:pt idx="3688">
                  <c:v>-5.7410602199999667</c:v>
                </c:pt>
                <c:pt idx="3689">
                  <c:v>-5.7651902699999997</c:v>
                </c:pt>
                <c:pt idx="3690">
                  <c:v>-5.7792782733333006</c:v>
                </c:pt>
                <c:pt idx="3691">
                  <c:v>-5.7599220466666665</c:v>
                </c:pt>
                <c:pt idx="3692">
                  <c:v>-5.6467640199999662</c:v>
                </c:pt>
                <c:pt idx="3693">
                  <c:v>-5.692585723333333</c:v>
                </c:pt>
                <c:pt idx="3694">
                  <c:v>-5.8474913433333002</c:v>
                </c:pt>
                <c:pt idx="3695">
                  <c:v>-5.7343063000000001</c:v>
                </c:pt>
                <c:pt idx="3696">
                  <c:v>-5.8232644066666666</c:v>
                </c:pt>
                <c:pt idx="3697">
                  <c:v>-5.7631707866666666</c:v>
                </c:pt>
                <c:pt idx="3698">
                  <c:v>-5.7334953499999664</c:v>
                </c:pt>
                <c:pt idx="3699">
                  <c:v>-5.9105760600000004</c:v>
                </c:pt>
                <c:pt idx="3700">
                  <c:v>-5.795560179999967</c:v>
                </c:pt>
                <c:pt idx="3701">
                  <c:v>-5.7259358699999998</c:v>
                </c:pt>
                <c:pt idx="3702">
                  <c:v>-5.7178005900000004</c:v>
                </c:pt>
                <c:pt idx="3703">
                  <c:v>-5.6915137766666328</c:v>
                </c:pt>
                <c:pt idx="3704">
                  <c:v>-5.6481917599999996</c:v>
                </c:pt>
                <c:pt idx="3705">
                  <c:v>-5.7785263699999669</c:v>
                </c:pt>
                <c:pt idx="3706">
                  <c:v>-5.8891935166666665</c:v>
                </c:pt>
                <c:pt idx="3707">
                  <c:v>-5.6251672266666333</c:v>
                </c:pt>
                <c:pt idx="3708">
                  <c:v>-5.6633334266666333</c:v>
                </c:pt>
                <c:pt idx="3709">
                  <c:v>-5.8123489333333334</c:v>
                </c:pt>
                <c:pt idx="3710">
                  <c:v>-5.6571771799999668</c:v>
                </c:pt>
                <c:pt idx="3711">
                  <c:v>-5.6835598499999662</c:v>
                </c:pt>
                <c:pt idx="3712">
                  <c:v>-5.8015485966666667</c:v>
                </c:pt>
                <c:pt idx="3713">
                  <c:v>-5.4767006966666667</c:v>
                </c:pt>
                <c:pt idx="3714">
                  <c:v>-5.8727574699999998</c:v>
                </c:pt>
                <c:pt idx="3715">
                  <c:v>-5.8524717133333004</c:v>
                </c:pt>
                <c:pt idx="3716">
                  <c:v>-5.7650349033333335</c:v>
                </c:pt>
                <c:pt idx="3717">
                  <c:v>-5.8880560433333002</c:v>
                </c:pt>
                <c:pt idx="3718">
                  <c:v>-5.7662988000000004</c:v>
                </c:pt>
                <c:pt idx="3719">
                  <c:v>-5.8783332033333</c:v>
                </c:pt>
                <c:pt idx="3720">
                  <c:v>-5.5094665099999993</c:v>
                </c:pt>
                <c:pt idx="3721">
                  <c:v>-5.7180800433333339</c:v>
                </c:pt>
                <c:pt idx="3722">
                  <c:v>-5.5882770299999667</c:v>
                </c:pt>
                <c:pt idx="3723">
                  <c:v>-5.4376056366666665</c:v>
                </c:pt>
                <c:pt idx="3724">
                  <c:v>-5.8017867900000004</c:v>
                </c:pt>
                <c:pt idx="3725">
                  <c:v>-5.7541108400000001</c:v>
                </c:pt>
                <c:pt idx="3726">
                  <c:v>-5.5963975633332996</c:v>
                </c:pt>
                <c:pt idx="3727">
                  <c:v>-5.7376663999999664</c:v>
                </c:pt>
                <c:pt idx="3728">
                  <c:v>-5.6093254099999665</c:v>
                </c:pt>
                <c:pt idx="3729">
                  <c:v>-5.7807444666666337</c:v>
                </c:pt>
                <c:pt idx="3730">
                  <c:v>-5.6502120833333329</c:v>
                </c:pt>
                <c:pt idx="3731">
                  <c:v>-5.6513270933333004</c:v>
                </c:pt>
                <c:pt idx="3732">
                  <c:v>-5.7834310166666336</c:v>
                </c:pt>
                <c:pt idx="3733">
                  <c:v>-5.6187086199999996</c:v>
                </c:pt>
                <c:pt idx="3734">
                  <c:v>-5.8234222899999999</c:v>
                </c:pt>
                <c:pt idx="3735">
                  <c:v>-5.6119991533333335</c:v>
                </c:pt>
                <c:pt idx="3736">
                  <c:v>-5.6844475800000005</c:v>
                </c:pt>
                <c:pt idx="3737">
                  <c:v>-5.7396880066666673</c:v>
                </c:pt>
                <c:pt idx="3738">
                  <c:v>-5.6614789666666665</c:v>
                </c:pt>
                <c:pt idx="3739">
                  <c:v>-5.9032087099999995</c:v>
                </c:pt>
                <c:pt idx="3740">
                  <c:v>-5.6920199199999999</c:v>
                </c:pt>
                <c:pt idx="3741">
                  <c:v>-5.9039499233333332</c:v>
                </c:pt>
                <c:pt idx="3742">
                  <c:v>-5.6784077866666332</c:v>
                </c:pt>
                <c:pt idx="3743">
                  <c:v>-5.8588903833332999</c:v>
                </c:pt>
                <c:pt idx="3744">
                  <c:v>-5.6104181799999999</c:v>
                </c:pt>
                <c:pt idx="3745">
                  <c:v>-5.86942728</c:v>
                </c:pt>
                <c:pt idx="3746">
                  <c:v>-5.6338183766666328</c:v>
                </c:pt>
                <c:pt idx="3747">
                  <c:v>-5.6876004866666667</c:v>
                </c:pt>
                <c:pt idx="3748">
                  <c:v>-5.4836197633333006</c:v>
                </c:pt>
                <c:pt idx="3749">
                  <c:v>-5.7455244533333003</c:v>
                </c:pt>
                <c:pt idx="3750">
                  <c:v>-5.7355838399999666</c:v>
                </c:pt>
                <c:pt idx="3751">
                  <c:v>-5.7071580199999667</c:v>
                </c:pt>
                <c:pt idx="3752">
                  <c:v>-5.4658033766666332</c:v>
                </c:pt>
                <c:pt idx="3753">
                  <c:v>-5.7549244233332999</c:v>
                </c:pt>
                <c:pt idx="3754">
                  <c:v>-5.7456700300000003</c:v>
                </c:pt>
                <c:pt idx="3755">
                  <c:v>-5.8506647399999663</c:v>
                </c:pt>
                <c:pt idx="3756">
                  <c:v>-5.7948362199999996</c:v>
                </c:pt>
                <c:pt idx="3757">
                  <c:v>-5.7483507999999661</c:v>
                </c:pt>
                <c:pt idx="3758">
                  <c:v>-5.727020696666667</c:v>
                </c:pt>
                <c:pt idx="3759">
                  <c:v>-5.5728991166666333</c:v>
                </c:pt>
                <c:pt idx="3760">
                  <c:v>-5.6334120799999994</c:v>
                </c:pt>
                <c:pt idx="3761">
                  <c:v>-5.7527660633332998</c:v>
                </c:pt>
                <c:pt idx="3762">
                  <c:v>-5.8087967999999996</c:v>
                </c:pt>
                <c:pt idx="3763">
                  <c:v>-5.752497356666634</c:v>
                </c:pt>
                <c:pt idx="3764">
                  <c:v>-5.7273355666666665</c:v>
                </c:pt>
                <c:pt idx="3765">
                  <c:v>-5.7767389966666327</c:v>
                </c:pt>
                <c:pt idx="3766">
                  <c:v>-5.7867933000000003</c:v>
                </c:pt>
                <c:pt idx="3767">
                  <c:v>-5.8176371099999669</c:v>
                </c:pt>
                <c:pt idx="3768">
                  <c:v>-5.7980594733333</c:v>
                </c:pt>
                <c:pt idx="3769">
                  <c:v>-5.7979223699999993</c:v>
                </c:pt>
                <c:pt idx="3770">
                  <c:v>-5.9686725799999998</c:v>
                </c:pt>
                <c:pt idx="3771">
                  <c:v>-5.8874826533333335</c:v>
                </c:pt>
                <c:pt idx="3772">
                  <c:v>-5.7866696400000004</c:v>
                </c:pt>
                <c:pt idx="3773">
                  <c:v>-5.7301736566666337</c:v>
                </c:pt>
                <c:pt idx="3774">
                  <c:v>-5.6988959100000001</c:v>
                </c:pt>
                <c:pt idx="3775">
                  <c:v>-5.7803803033333327</c:v>
                </c:pt>
                <c:pt idx="3776">
                  <c:v>-5.8787658066666335</c:v>
                </c:pt>
                <c:pt idx="3777">
                  <c:v>-5.8042181399999659</c:v>
                </c:pt>
                <c:pt idx="3778">
                  <c:v>-5.6909732566666333</c:v>
                </c:pt>
                <c:pt idx="3779">
                  <c:v>-5.7148549866666665</c:v>
                </c:pt>
                <c:pt idx="3780">
                  <c:v>-5.5197136633333006</c:v>
                </c:pt>
                <c:pt idx="3781">
                  <c:v>-5.8842011033333002</c:v>
                </c:pt>
                <c:pt idx="3782">
                  <c:v>-5.7482611666666665</c:v>
                </c:pt>
                <c:pt idx="3783">
                  <c:v>-5.8367612099999997</c:v>
                </c:pt>
                <c:pt idx="3784">
                  <c:v>-5.6166348366666332</c:v>
                </c:pt>
                <c:pt idx="3785">
                  <c:v>-5.771227783333333</c:v>
                </c:pt>
                <c:pt idx="3786">
                  <c:v>-5.8108134000000007</c:v>
                </c:pt>
                <c:pt idx="3787">
                  <c:v>-5.6081543533333331</c:v>
                </c:pt>
                <c:pt idx="3788">
                  <c:v>-5.7015252533333332</c:v>
                </c:pt>
                <c:pt idx="3789">
                  <c:v>-5.508048313333334</c:v>
                </c:pt>
                <c:pt idx="3790">
                  <c:v>-5.5993189933333332</c:v>
                </c:pt>
                <c:pt idx="3791">
                  <c:v>-5.613247686666667</c:v>
                </c:pt>
                <c:pt idx="3792">
                  <c:v>-5.782350816666634</c:v>
                </c:pt>
                <c:pt idx="3793">
                  <c:v>-5.5017337433333333</c:v>
                </c:pt>
                <c:pt idx="3794">
                  <c:v>-5.7291876499999663</c:v>
                </c:pt>
                <c:pt idx="3795">
                  <c:v>-5.8455366566666331</c:v>
                </c:pt>
                <c:pt idx="3796">
                  <c:v>-5.6463819899999663</c:v>
                </c:pt>
                <c:pt idx="3797">
                  <c:v>-5.8761876133332995</c:v>
                </c:pt>
                <c:pt idx="3798">
                  <c:v>-5.7941983466666338</c:v>
                </c:pt>
                <c:pt idx="3799">
                  <c:v>-5.4856937066666331</c:v>
                </c:pt>
                <c:pt idx="3800">
                  <c:v>-5.6984129633333005</c:v>
                </c:pt>
                <c:pt idx="3801">
                  <c:v>-5.7298108233332998</c:v>
                </c:pt>
                <c:pt idx="3802">
                  <c:v>-5.6048161333333333</c:v>
                </c:pt>
                <c:pt idx="3803">
                  <c:v>-5.7705784900000001</c:v>
                </c:pt>
                <c:pt idx="3804">
                  <c:v>-5.9082783599999997</c:v>
                </c:pt>
                <c:pt idx="3805">
                  <c:v>-5.7730642799999998</c:v>
                </c:pt>
                <c:pt idx="3806">
                  <c:v>-5.6624748500000006</c:v>
                </c:pt>
                <c:pt idx="3807">
                  <c:v>-5.8337453866666333</c:v>
                </c:pt>
                <c:pt idx="3808">
                  <c:v>-5.9589235599999997</c:v>
                </c:pt>
                <c:pt idx="3809">
                  <c:v>-5.5656366899999661</c:v>
                </c:pt>
                <c:pt idx="3810">
                  <c:v>-5.6397074233333333</c:v>
                </c:pt>
                <c:pt idx="3811">
                  <c:v>-5.7674720199999667</c:v>
                </c:pt>
                <c:pt idx="3812">
                  <c:v>-5.6289310766666665</c:v>
                </c:pt>
                <c:pt idx="3813">
                  <c:v>-5.4464617533333</c:v>
                </c:pt>
                <c:pt idx="3814">
                  <c:v>-5.7669101466666328</c:v>
                </c:pt>
                <c:pt idx="3815">
                  <c:v>-5.6929747399999995</c:v>
                </c:pt>
                <c:pt idx="3816">
                  <c:v>-5.7821481333333002</c:v>
                </c:pt>
                <c:pt idx="3817">
                  <c:v>-5.8335403766666332</c:v>
                </c:pt>
                <c:pt idx="3818">
                  <c:v>-5.6258390199999671</c:v>
                </c:pt>
                <c:pt idx="3819">
                  <c:v>-5.673290146666667</c:v>
                </c:pt>
                <c:pt idx="3820">
                  <c:v>-5.7683675700000006</c:v>
                </c:pt>
                <c:pt idx="3821">
                  <c:v>-5.5439196299999667</c:v>
                </c:pt>
                <c:pt idx="3822">
                  <c:v>-5.5956893333333335</c:v>
                </c:pt>
                <c:pt idx="3823">
                  <c:v>-5.6080933333333007</c:v>
                </c:pt>
                <c:pt idx="3824">
                  <c:v>-5.6979025800000001</c:v>
                </c:pt>
                <c:pt idx="3825">
                  <c:v>-5.6821144500000003</c:v>
                </c:pt>
                <c:pt idx="3826">
                  <c:v>-5.7896353966666672</c:v>
                </c:pt>
                <c:pt idx="3827">
                  <c:v>-5.6792143800000003</c:v>
                </c:pt>
                <c:pt idx="3828">
                  <c:v>-5.6686904499999997</c:v>
                </c:pt>
                <c:pt idx="3829">
                  <c:v>-5.9866685333333001</c:v>
                </c:pt>
                <c:pt idx="3830">
                  <c:v>-5.5153785666666328</c:v>
                </c:pt>
                <c:pt idx="3831">
                  <c:v>-5.8293422966666339</c:v>
                </c:pt>
                <c:pt idx="3832">
                  <c:v>-5.6002048833333333</c:v>
                </c:pt>
                <c:pt idx="3833">
                  <c:v>-5.5269042300000004</c:v>
                </c:pt>
                <c:pt idx="3834">
                  <c:v>-5.7825015200000003</c:v>
                </c:pt>
                <c:pt idx="3835">
                  <c:v>-5.8075824266666336</c:v>
                </c:pt>
                <c:pt idx="3836">
                  <c:v>-5.6473887299999666</c:v>
                </c:pt>
                <c:pt idx="3837">
                  <c:v>-5.8045337433333328</c:v>
                </c:pt>
                <c:pt idx="3838">
                  <c:v>-5.6643434900000003</c:v>
                </c:pt>
                <c:pt idx="3839">
                  <c:v>-5.7731582466666334</c:v>
                </c:pt>
                <c:pt idx="3840">
                  <c:v>-5.7844684066666332</c:v>
                </c:pt>
                <c:pt idx="3841">
                  <c:v>-5.8414705599999666</c:v>
                </c:pt>
                <c:pt idx="3842">
                  <c:v>-5.7990053733333333</c:v>
                </c:pt>
                <c:pt idx="3843">
                  <c:v>-5.9193588533332999</c:v>
                </c:pt>
                <c:pt idx="3844">
                  <c:v>-5.8734785366666662</c:v>
                </c:pt>
                <c:pt idx="3845">
                  <c:v>-5.7648635733333338</c:v>
                </c:pt>
                <c:pt idx="3846">
                  <c:v>-5.6401058800000001</c:v>
                </c:pt>
                <c:pt idx="3847">
                  <c:v>-5.7638343133332999</c:v>
                </c:pt>
                <c:pt idx="3848">
                  <c:v>-5.6317492333333332</c:v>
                </c:pt>
                <c:pt idx="3849">
                  <c:v>-5.6715969466666669</c:v>
                </c:pt>
                <c:pt idx="3850">
                  <c:v>-5.6814510533333333</c:v>
                </c:pt>
                <c:pt idx="3851">
                  <c:v>-5.7207339533333004</c:v>
                </c:pt>
                <c:pt idx="3852">
                  <c:v>-5.8598815033333</c:v>
                </c:pt>
                <c:pt idx="3853">
                  <c:v>-5.8176028899999999</c:v>
                </c:pt>
                <c:pt idx="3854">
                  <c:v>-5.7514899633333334</c:v>
                </c:pt>
                <c:pt idx="3855">
                  <c:v>-5.6364488133333328</c:v>
                </c:pt>
                <c:pt idx="3856">
                  <c:v>-5.6448947199999999</c:v>
                </c:pt>
                <c:pt idx="3857">
                  <c:v>-5.7288000733333337</c:v>
                </c:pt>
                <c:pt idx="3858">
                  <c:v>-5.6608723833333006</c:v>
                </c:pt>
                <c:pt idx="3859">
                  <c:v>-5.7044558066666662</c:v>
                </c:pt>
                <c:pt idx="3860">
                  <c:v>-5.7941298899999998</c:v>
                </c:pt>
                <c:pt idx="3861">
                  <c:v>-5.7229687533333333</c:v>
                </c:pt>
                <c:pt idx="3862">
                  <c:v>-5.6702429299999668</c:v>
                </c:pt>
                <c:pt idx="3863">
                  <c:v>-5.6230229400000002</c:v>
                </c:pt>
                <c:pt idx="3864">
                  <c:v>-5.7618554933333002</c:v>
                </c:pt>
                <c:pt idx="3865">
                  <c:v>-5.8575945099999664</c:v>
                </c:pt>
                <c:pt idx="3866">
                  <c:v>-5.7443805833332995</c:v>
                </c:pt>
                <c:pt idx="3867">
                  <c:v>-5.588976626666633</c:v>
                </c:pt>
                <c:pt idx="3868">
                  <c:v>-5.6519184833333327</c:v>
                </c:pt>
                <c:pt idx="3869">
                  <c:v>-5.6078566066666671</c:v>
                </c:pt>
                <c:pt idx="3870">
                  <c:v>-5.6327688333333006</c:v>
                </c:pt>
                <c:pt idx="3871">
                  <c:v>-5.8492685666666659</c:v>
                </c:pt>
                <c:pt idx="3872">
                  <c:v>-5.682455336666667</c:v>
                </c:pt>
                <c:pt idx="3873">
                  <c:v>-5.9067428733333331</c:v>
                </c:pt>
                <c:pt idx="3874">
                  <c:v>-5.7415433433333005</c:v>
                </c:pt>
                <c:pt idx="3875">
                  <c:v>-5.7840282033333335</c:v>
                </c:pt>
                <c:pt idx="3876">
                  <c:v>-5.5597499566666668</c:v>
                </c:pt>
                <c:pt idx="3877">
                  <c:v>-5.7268863366666327</c:v>
                </c:pt>
                <c:pt idx="3878">
                  <c:v>-5.6638747533333333</c:v>
                </c:pt>
                <c:pt idx="3879">
                  <c:v>-5.7845867166666336</c:v>
                </c:pt>
                <c:pt idx="3880">
                  <c:v>-5.8060483866666326</c:v>
                </c:pt>
                <c:pt idx="3881">
                  <c:v>-5.7135749699999661</c:v>
                </c:pt>
                <c:pt idx="3882">
                  <c:v>-5.8368933933333</c:v>
                </c:pt>
                <c:pt idx="3883">
                  <c:v>-5.745874306666666</c:v>
                </c:pt>
                <c:pt idx="3884">
                  <c:v>-5.6425379066666661</c:v>
                </c:pt>
                <c:pt idx="3885">
                  <c:v>-5.7147103033333329</c:v>
                </c:pt>
                <c:pt idx="3886">
                  <c:v>-5.6469452900000006</c:v>
                </c:pt>
                <c:pt idx="3887">
                  <c:v>-5.8254757799999997</c:v>
                </c:pt>
                <c:pt idx="3888">
                  <c:v>-5.6276604599999667</c:v>
                </c:pt>
                <c:pt idx="3889">
                  <c:v>-5.6589927233333333</c:v>
                </c:pt>
                <c:pt idx="3890">
                  <c:v>-5.8806010133333002</c:v>
                </c:pt>
                <c:pt idx="3891">
                  <c:v>-5.7304508800000002</c:v>
                </c:pt>
                <c:pt idx="3892">
                  <c:v>-5.6659648733333334</c:v>
                </c:pt>
                <c:pt idx="3893">
                  <c:v>-5.9996721499999994</c:v>
                </c:pt>
                <c:pt idx="3894">
                  <c:v>-5.4962321866666333</c:v>
                </c:pt>
                <c:pt idx="3895">
                  <c:v>-5.8505347299999668</c:v>
                </c:pt>
                <c:pt idx="3896">
                  <c:v>-5.6156176899999668</c:v>
                </c:pt>
                <c:pt idx="3897">
                  <c:v>-5.7128196600000001</c:v>
                </c:pt>
                <c:pt idx="3898">
                  <c:v>-5.7123216866666331</c:v>
                </c:pt>
                <c:pt idx="3899">
                  <c:v>-5.7647806433333004</c:v>
                </c:pt>
                <c:pt idx="3900">
                  <c:v>-5.6571237533333338</c:v>
                </c:pt>
                <c:pt idx="3901">
                  <c:v>-5.6945419300000006</c:v>
                </c:pt>
                <c:pt idx="3902">
                  <c:v>-5.7887065899999666</c:v>
                </c:pt>
                <c:pt idx="3903">
                  <c:v>-5.8226502133333327</c:v>
                </c:pt>
                <c:pt idx="3904">
                  <c:v>-5.71252753</c:v>
                </c:pt>
                <c:pt idx="3905">
                  <c:v>-5.7753145866666333</c:v>
                </c:pt>
                <c:pt idx="3906">
                  <c:v>-5.7756770199999998</c:v>
                </c:pt>
                <c:pt idx="3907">
                  <c:v>-5.6097706133333336</c:v>
                </c:pt>
                <c:pt idx="3908">
                  <c:v>-5.8191805366666332</c:v>
                </c:pt>
                <c:pt idx="3909">
                  <c:v>-5.8462387700000003</c:v>
                </c:pt>
                <c:pt idx="3910">
                  <c:v>-5.7767139333332995</c:v>
                </c:pt>
                <c:pt idx="3911">
                  <c:v>-5.5353964299999996</c:v>
                </c:pt>
                <c:pt idx="3912">
                  <c:v>-5.567303373333333</c:v>
                </c:pt>
                <c:pt idx="3913">
                  <c:v>-5.7502089333333002</c:v>
                </c:pt>
                <c:pt idx="3914">
                  <c:v>-5.7547794633332998</c:v>
                </c:pt>
                <c:pt idx="3915">
                  <c:v>-5.8965236799999667</c:v>
                </c:pt>
                <c:pt idx="3916">
                  <c:v>-5.8433436033333006</c:v>
                </c:pt>
                <c:pt idx="3917">
                  <c:v>-5.7412578799999663</c:v>
                </c:pt>
                <c:pt idx="3918">
                  <c:v>-5.8261503966666668</c:v>
                </c:pt>
                <c:pt idx="3919">
                  <c:v>-5.6737535699999997</c:v>
                </c:pt>
                <c:pt idx="3920">
                  <c:v>-5.6925353766666333</c:v>
                </c:pt>
                <c:pt idx="3921">
                  <c:v>-5.9159949133333329</c:v>
                </c:pt>
                <c:pt idx="3922">
                  <c:v>-5.7443238933333003</c:v>
                </c:pt>
                <c:pt idx="3923">
                  <c:v>-5.6203808099999666</c:v>
                </c:pt>
                <c:pt idx="3924">
                  <c:v>-5.6065866133332998</c:v>
                </c:pt>
                <c:pt idx="3925">
                  <c:v>-5.69584884</c:v>
                </c:pt>
                <c:pt idx="3926">
                  <c:v>-5.819567376666666</c:v>
                </c:pt>
                <c:pt idx="3927">
                  <c:v>-5.6982862233333007</c:v>
                </c:pt>
                <c:pt idx="3928">
                  <c:v>-5.6011410033333329</c:v>
                </c:pt>
                <c:pt idx="3929">
                  <c:v>-5.8013245399999995</c:v>
                </c:pt>
                <c:pt idx="3930">
                  <c:v>-5.4447866966666671</c:v>
                </c:pt>
                <c:pt idx="3931">
                  <c:v>-5.7434556466666331</c:v>
                </c:pt>
                <c:pt idx="3932">
                  <c:v>-5.8293748066666327</c:v>
                </c:pt>
                <c:pt idx="3933">
                  <c:v>-5.6682017133333007</c:v>
                </c:pt>
                <c:pt idx="3934">
                  <c:v>-5.6923704899999663</c:v>
                </c:pt>
                <c:pt idx="3935">
                  <c:v>-5.6095337333332997</c:v>
                </c:pt>
                <c:pt idx="3936">
                  <c:v>-5.8982659100000001</c:v>
                </c:pt>
                <c:pt idx="3937">
                  <c:v>-5.6595946433333335</c:v>
                </c:pt>
                <c:pt idx="3938">
                  <c:v>-5.649793203333334</c:v>
                </c:pt>
                <c:pt idx="3939">
                  <c:v>-5.6891657700000007</c:v>
                </c:pt>
                <c:pt idx="3940">
                  <c:v>-5.6123313533333334</c:v>
                </c:pt>
                <c:pt idx="3941">
                  <c:v>-5.7818877233333001</c:v>
                </c:pt>
                <c:pt idx="3942">
                  <c:v>-5.7064472866666662</c:v>
                </c:pt>
                <c:pt idx="3943">
                  <c:v>-5.9682028733332997</c:v>
                </c:pt>
                <c:pt idx="3944">
                  <c:v>-5.8316183633333001</c:v>
                </c:pt>
                <c:pt idx="3945">
                  <c:v>-5.56984046</c:v>
                </c:pt>
                <c:pt idx="3946">
                  <c:v>-5.8654500366666671</c:v>
                </c:pt>
                <c:pt idx="3947">
                  <c:v>-5.733910579999967</c:v>
                </c:pt>
                <c:pt idx="3948">
                  <c:v>-5.7855376166666668</c:v>
                </c:pt>
                <c:pt idx="3949">
                  <c:v>-5.7303993866666332</c:v>
                </c:pt>
                <c:pt idx="3950">
                  <c:v>-5.8554193333333</c:v>
                </c:pt>
                <c:pt idx="3951">
                  <c:v>-5.6987841999999667</c:v>
                </c:pt>
                <c:pt idx="3952">
                  <c:v>-5.8115712699999671</c:v>
                </c:pt>
                <c:pt idx="3953">
                  <c:v>-5.7314672799999666</c:v>
                </c:pt>
                <c:pt idx="3954">
                  <c:v>-5.6946526333333001</c:v>
                </c:pt>
                <c:pt idx="3955">
                  <c:v>-5.6719841733332999</c:v>
                </c:pt>
                <c:pt idx="3956">
                  <c:v>-5.6465322499999671</c:v>
                </c:pt>
                <c:pt idx="3957">
                  <c:v>-5.5849575900000001</c:v>
                </c:pt>
                <c:pt idx="3958">
                  <c:v>-5.8773777466666335</c:v>
                </c:pt>
                <c:pt idx="3959">
                  <c:v>-5.9591288666666333</c:v>
                </c:pt>
                <c:pt idx="3960">
                  <c:v>-5.8943389899999667</c:v>
                </c:pt>
                <c:pt idx="3961">
                  <c:v>-5.6485927166666672</c:v>
                </c:pt>
                <c:pt idx="3962">
                  <c:v>-5.5977563766666334</c:v>
                </c:pt>
                <c:pt idx="3963">
                  <c:v>-5.7199659866666339</c:v>
                </c:pt>
                <c:pt idx="3964">
                  <c:v>-5.5391647299999667</c:v>
                </c:pt>
                <c:pt idx="3965">
                  <c:v>-5.8061889666666335</c:v>
                </c:pt>
                <c:pt idx="3966">
                  <c:v>-5.6813428233333001</c:v>
                </c:pt>
                <c:pt idx="3967">
                  <c:v>-5.7116743199999673</c:v>
                </c:pt>
                <c:pt idx="3968">
                  <c:v>-5.8022294233333334</c:v>
                </c:pt>
                <c:pt idx="3969">
                  <c:v>-5.6104311266666667</c:v>
                </c:pt>
                <c:pt idx="3970">
                  <c:v>-5.7162497399999666</c:v>
                </c:pt>
                <c:pt idx="3971">
                  <c:v>-5.6881285966666661</c:v>
                </c:pt>
                <c:pt idx="3972">
                  <c:v>-5.797163583333333</c:v>
                </c:pt>
                <c:pt idx="3973">
                  <c:v>-5.5936050366666672</c:v>
                </c:pt>
                <c:pt idx="3974">
                  <c:v>-5.9778773233333</c:v>
                </c:pt>
                <c:pt idx="3975">
                  <c:v>-5.6239068333333</c:v>
                </c:pt>
                <c:pt idx="3976">
                  <c:v>-5.8028242133333334</c:v>
                </c:pt>
                <c:pt idx="3977">
                  <c:v>-5.5484975233333333</c:v>
                </c:pt>
                <c:pt idx="3978">
                  <c:v>-5.6606882566666332</c:v>
                </c:pt>
                <c:pt idx="3979">
                  <c:v>-5.7814759166666336</c:v>
                </c:pt>
                <c:pt idx="3980">
                  <c:v>-5.8115993599999998</c:v>
                </c:pt>
                <c:pt idx="3981">
                  <c:v>-5.6982726866666669</c:v>
                </c:pt>
                <c:pt idx="3982">
                  <c:v>-5.7606689566666338</c:v>
                </c:pt>
                <c:pt idx="3983">
                  <c:v>-5.5465815733333335</c:v>
                </c:pt>
                <c:pt idx="3984">
                  <c:v>-5.8697607666666665</c:v>
                </c:pt>
                <c:pt idx="3985">
                  <c:v>-5.6633041766666334</c:v>
                </c:pt>
                <c:pt idx="3986">
                  <c:v>-5.6030359266666663</c:v>
                </c:pt>
                <c:pt idx="3987">
                  <c:v>-5.7313242433333</c:v>
                </c:pt>
                <c:pt idx="3988">
                  <c:v>-5.7350936499999667</c:v>
                </c:pt>
                <c:pt idx="3989">
                  <c:v>-5.7246132466666335</c:v>
                </c:pt>
                <c:pt idx="3990">
                  <c:v>-5.6099835799999997</c:v>
                </c:pt>
                <c:pt idx="3991">
                  <c:v>-5.6339985099999996</c:v>
                </c:pt>
                <c:pt idx="3992">
                  <c:v>-5.8560257933333331</c:v>
                </c:pt>
                <c:pt idx="3993">
                  <c:v>-5.6268350866666665</c:v>
                </c:pt>
                <c:pt idx="3994">
                  <c:v>-5.7668600799999661</c:v>
                </c:pt>
                <c:pt idx="3995">
                  <c:v>-5.8943407766666338</c:v>
                </c:pt>
                <c:pt idx="3996">
                  <c:v>-5.7035388633333328</c:v>
                </c:pt>
                <c:pt idx="3997">
                  <c:v>-5.7487143433333339</c:v>
                </c:pt>
                <c:pt idx="3998">
                  <c:v>-5.7304939199999998</c:v>
                </c:pt>
                <c:pt idx="3999">
                  <c:v>-5.6036884666666671</c:v>
                </c:pt>
                <c:pt idx="4000">
                  <c:v>-5.7678549033333333</c:v>
                </c:pt>
                <c:pt idx="4001">
                  <c:v>-5.7338357166666665</c:v>
                </c:pt>
                <c:pt idx="4002">
                  <c:v>-5.8566195066666671</c:v>
                </c:pt>
                <c:pt idx="4003">
                  <c:v>-5.7342317666666665</c:v>
                </c:pt>
                <c:pt idx="4004">
                  <c:v>-5.7135485066666671</c:v>
                </c:pt>
                <c:pt idx="4005">
                  <c:v>-5.7406277233333336</c:v>
                </c:pt>
                <c:pt idx="4006">
                  <c:v>-5.8107120866666335</c:v>
                </c:pt>
                <c:pt idx="4007">
                  <c:v>-5.633247599999966</c:v>
                </c:pt>
                <c:pt idx="4008">
                  <c:v>-5.6404156733333339</c:v>
                </c:pt>
                <c:pt idx="4009">
                  <c:v>-5.7846512433333004</c:v>
                </c:pt>
                <c:pt idx="4010">
                  <c:v>-5.6994430600000001</c:v>
                </c:pt>
                <c:pt idx="4011">
                  <c:v>-5.7810320600000002</c:v>
                </c:pt>
                <c:pt idx="4012">
                  <c:v>-5.8420668833333336</c:v>
                </c:pt>
                <c:pt idx="4013">
                  <c:v>-5.5963964333333003</c:v>
                </c:pt>
                <c:pt idx="4014">
                  <c:v>-6.0510542666666671</c:v>
                </c:pt>
                <c:pt idx="4015">
                  <c:v>-5.4563600599999669</c:v>
                </c:pt>
                <c:pt idx="4016">
                  <c:v>-5.7259883566666669</c:v>
                </c:pt>
                <c:pt idx="4017">
                  <c:v>-5.7084361866666669</c:v>
                </c:pt>
                <c:pt idx="4018">
                  <c:v>-5.7208612366666332</c:v>
                </c:pt>
                <c:pt idx="4019">
                  <c:v>-5.9900505066666661</c:v>
                </c:pt>
                <c:pt idx="4020">
                  <c:v>-5.8426158099999999</c:v>
                </c:pt>
                <c:pt idx="4021">
                  <c:v>-5.6810380233332998</c:v>
                </c:pt>
                <c:pt idx="4022">
                  <c:v>-5.7330716500000003</c:v>
                </c:pt>
                <c:pt idx="4023">
                  <c:v>-5.8108447066666669</c:v>
                </c:pt>
                <c:pt idx="4024">
                  <c:v>-5.6828855499999671</c:v>
                </c:pt>
                <c:pt idx="4025">
                  <c:v>-5.9065564866666334</c:v>
                </c:pt>
                <c:pt idx="4026">
                  <c:v>-5.70684097</c:v>
                </c:pt>
                <c:pt idx="4027">
                  <c:v>-5.6018988033333335</c:v>
                </c:pt>
                <c:pt idx="4028">
                  <c:v>-5.5664896033333333</c:v>
                </c:pt>
                <c:pt idx="4029">
                  <c:v>-5.6190903066666671</c:v>
                </c:pt>
                <c:pt idx="4030">
                  <c:v>-5.7779106633333335</c:v>
                </c:pt>
                <c:pt idx="4031">
                  <c:v>-5.6784923033333001</c:v>
                </c:pt>
                <c:pt idx="4032">
                  <c:v>-5.8103415633332993</c:v>
                </c:pt>
                <c:pt idx="4033">
                  <c:v>-5.6275506133333337</c:v>
                </c:pt>
                <c:pt idx="4034">
                  <c:v>-5.7315620799999669</c:v>
                </c:pt>
                <c:pt idx="4035">
                  <c:v>-5.9546399266666334</c:v>
                </c:pt>
                <c:pt idx="4036">
                  <c:v>-5.7824600099999994</c:v>
                </c:pt>
                <c:pt idx="4037">
                  <c:v>-5.7948456333333001</c:v>
                </c:pt>
                <c:pt idx="4038">
                  <c:v>-5.8128937266666671</c:v>
                </c:pt>
                <c:pt idx="4039">
                  <c:v>-5.7612146599999994</c:v>
                </c:pt>
                <c:pt idx="4040">
                  <c:v>-5.7683579533333003</c:v>
                </c:pt>
                <c:pt idx="4041">
                  <c:v>-5.8279653566666338</c:v>
                </c:pt>
                <c:pt idx="4042">
                  <c:v>-5.6979527399999998</c:v>
                </c:pt>
                <c:pt idx="4043">
                  <c:v>-5.5741377733333</c:v>
                </c:pt>
                <c:pt idx="4044">
                  <c:v>-5.7116442599999999</c:v>
                </c:pt>
                <c:pt idx="4045">
                  <c:v>-5.7737069033333004</c:v>
                </c:pt>
                <c:pt idx="4046">
                  <c:v>-5.7845163099999999</c:v>
                </c:pt>
                <c:pt idx="4047">
                  <c:v>-5.8711238799999999</c:v>
                </c:pt>
                <c:pt idx="4048">
                  <c:v>-5.6479952233333002</c:v>
                </c:pt>
                <c:pt idx="4049">
                  <c:v>-5.8038525933332998</c:v>
                </c:pt>
                <c:pt idx="4050">
                  <c:v>-5.6536334466666665</c:v>
                </c:pt>
                <c:pt idx="4051">
                  <c:v>-5.759687996666667</c:v>
                </c:pt>
                <c:pt idx="4052">
                  <c:v>-5.7904258833332998</c:v>
                </c:pt>
                <c:pt idx="4053">
                  <c:v>-5.7023462433333334</c:v>
                </c:pt>
                <c:pt idx="4054">
                  <c:v>-5.5888584633332998</c:v>
                </c:pt>
                <c:pt idx="4055">
                  <c:v>-5.7462109400000001</c:v>
                </c:pt>
                <c:pt idx="4056">
                  <c:v>-5.8091007033333</c:v>
                </c:pt>
                <c:pt idx="4057">
                  <c:v>-5.8166863400000004</c:v>
                </c:pt>
                <c:pt idx="4058">
                  <c:v>-5.778953969999967</c:v>
                </c:pt>
                <c:pt idx="4059">
                  <c:v>-5.6245086533333</c:v>
                </c:pt>
                <c:pt idx="4060">
                  <c:v>-5.5889715733332999</c:v>
                </c:pt>
                <c:pt idx="4061">
                  <c:v>-5.6781664333333337</c:v>
                </c:pt>
                <c:pt idx="4062">
                  <c:v>-5.8306719933333007</c:v>
                </c:pt>
                <c:pt idx="4063">
                  <c:v>-5.6569438700000001</c:v>
                </c:pt>
                <c:pt idx="4064">
                  <c:v>-5.7761187299999994</c:v>
                </c:pt>
                <c:pt idx="4065">
                  <c:v>-5.7690925166666336</c:v>
                </c:pt>
                <c:pt idx="4066">
                  <c:v>-5.7592632433333</c:v>
                </c:pt>
                <c:pt idx="4067">
                  <c:v>-5.8204936233333333</c:v>
                </c:pt>
                <c:pt idx="4068">
                  <c:v>-5.6215084766666674</c:v>
                </c:pt>
                <c:pt idx="4069">
                  <c:v>-5.5561662866666328</c:v>
                </c:pt>
                <c:pt idx="4070">
                  <c:v>-5.6744185133332996</c:v>
                </c:pt>
                <c:pt idx="4071">
                  <c:v>-5.9120388066666338</c:v>
                </c:pt>
                <c:pt idx="4072">
                  <c:v>-5.5729574533333333</c:v>
                </c:pt>
                <c:pt idx="4073">
                  <c:v>-5.8468514566666663</c:v>
                </c:pt>
                <c:pt idx="4074">
                  <c:v>-5.6396901266666335</c:v>
                </c:pt>
                <c:pt idx="4075">
                  <c:v>-5.7427259733333331</c:v>
                </c:pt>
                <c:pt idx="4076">
                  <c:v>-5.6198315733333333</c:v>
                </c:pt>
                <c:pt idx="4077">
                  <c:v>-5.6130991399999663</c:v>
                </c:pt>
                <c:pt idx="4078">
                  <c:v>-5.7316235100000004</c:v>
                </c:pt>
                <c:pt idx="4079">
                  <c:v>-5.6622641566666667</c:v>
                </c:pt>
                <c:pt idx="4080">
                  <c:v>-5.8346988366666661</c:v>
                </c:pt>
                <c:pt idx="4081">
                  <c:v>-5.7746585100000001</c:v>
                </c:pt>
                <c:pt idx="4082">
                  <c:v>-5.6044722399999998</c:v>
                </c:pt>
                <c:pt idx="4083">
                  <c:v>-5.6818623433332993</c:v>
                </c:pt>
                <c:pt idx="4084">
                  <c:v>-5.7168433299999997</c:v>
                </c:pt>
                <c:pt idx="4085">
                  <c:v>-5.6835163733333003</c:v>
                </c:pt>
                <c:pt idx="4086">
                  <c:v>-5.8878134999999663</c:v>
                </c:pt>
                <c:pt idx="4087">
                  <c:v>-5.6050484299999672</c:v>
                </c:pt>
                <c:pt idx="4088">
                  <c:v>-5.4420403866666671</c:v>
                </c:pt>
                <c:pt idx="4089">
                  <c:v>-5.6773037966666671</c:v>
                </c:pt>
                <c:pt idx="4090">
                  <c:v>-5.4286347733333331</c:v>
                </c:pt>
                <c:pt idx="4091">
                  <c:v>-5.8982680599999666</c:v>
                </c:pt>
                <c:pt idx="4092">
                  <c:v>-5.6503688533333003</c:v>
                </c:pt>
                <c:pt idx="4093">
                  <c:v>-5.722136803333334</c:v>
                </c:pt>
                <c:pt idx="4094">
                  <c:v>-5.6380720233333337</c:v>
                </c:pt>
                <c:pt idx="4095">
                  <c:v>-5.8430670466666665</c:v>
                </c:pt>
                <c:pt idx="4096">
                  <c:v>-5.7013346299999998</c:v>
                </c:pt>
                <c:pt idx="4097">
                  <c:v>-5.81948416</c:v>
                </c:pt>
                <c:pt idx="4098">
                  <c:v>-5.7416410866666334</c:v>
                </c:pt>
                <c:pt idx="4099">
                  <c:v>-5.7665739599999997</c:v>
                </c:pt>
                <c:pt idx="4100">
                  <c:v>-5.7042211933333</c:v>
                </c:pt>
                <c:pt idx="4101">
                  <c:v>-5.8744002766666332</c:v>
                </c:pt>
                <c:pt idx="4102">
                  <c:v>-5.6443706033333338</c:v>
                </c:pt>
                <c:pt idx="4103">
                  <c:v>-5.7046131266666329</c:v>
                </c:pt>
                <c:pt idx="4104">
                  <c:v>-5.7481269933333001</c:v>
                </c:pt>
                <c:pt idx="4105">
                  <c:v>-5.9171247033333332</c:v>
                </c:pt>
                <c:pt idx="4106">
                  <c:v>-5.7586109866666337</c:v>
                </c:pt>
                <c:pt idx="4107">
                  <c:v>-5.8655123166666669</c:v>
                </c:pt>
                <c:pt idx="4108">
                  <c:v>-5.7460243366666335</c:v>
                </c:pt>
                <c:pt idx="4109">
                  <c:v>-6.0003914166666332</c:v>
                </c:pt>
                <c:pt idx="4110">
                  <c:v>-5.7414180799999999</c:v>
                </c:pt>
                <c:pt idx="4111">
                  <c:v>-5.7482123133333003</c:v>
                </c:pt>
                <c:pt idx="4112">
                  <c:v>-5.7147237100000003</c:v>
                </c:pt>
                <c:pt idx="4113">
                  <c:v>-5.671437536666633</c:v>
                </c:pt>
                <c:pt idx="4114">
                  <c:v>-5.6790543566666667</c:v>
                </c:pt>
                <c:pt idx="4115">
                  <c:v>-5.7138978399999996</c:v>
                </c:pt>
                <c:pt idx="4116">
                  <c:v>-5.6329599433333</c:v>
                </c:pt>
                <c:pt idx="4117">
                  <c:v>-5.62433301</c:v>
                </c:pt>
                <c:pt idx="4118">
                  <c:v>-5.9717159833333335</c:v>
                </c:pt>
                <c:pt idx="4119">
                  <c:v>-5.7876428799999999</c:v>
                </c:pt>
                <c:pt idx="4120">
                  <c:v>-5.9989065999999669</c:v>
                </c:pt>
                <c:pt idx="4121">
                  <c:v>-5.8659082866666665</c:v>
                </c:pt>
                <c:pt idx="4122">
                  <c:v>-5.8206636866666663</c:v>
                </c:pt>
                <c:pt idx="4123">
                  <c:v>-5.6968545699999664</c:v>
                </c:pt>
                <c:pt idx="4124">
                  <c:v>-5.5317501566666332</c:v>
                </c:pt>
                <c:pt idx="4125">
                  <c:v>-5.7349916133332997</c:v>
                </c:pt>
                <c:pt idx="4126">
                  <c:v>-5.7144863966666337</c:v>
                </c:pt>
                <c:pt idx="4127">
                  <c:v>-5.7128726266666332</c:v>
                </c:pt>
                <c:pt idx="4128">
                  <c:v>-5.69952288</c:v>
                </c:pt>
                <c:pt idx="4129">
                  <c:v>-5.7439776199999999</c:v>
                </c:pt>
                <c:pt idx="4130">
                  <c:v>-5.7485483300000002</c:v>
                </c:pt>
                <c:pt idx="4131">
                  <c:v>-5.6716937399999665</c:v>
                </c:pt>
                <c:pt idx="4132">
                  <c:v>-5.7208689399999999</c:v>
                </c:pt>
                <c:pt idx="4133">
                  <c:v>-5.717357746666667</c:v>
                </c:pt>
                <c:pt idx="4134">
                  <c:v>-5.6117974366666337</c:v>
                </c:pt>
                <c:pt idx="4135">
                  <c:v>-5.6687035366666665</c:v>
                </c:pt>
                <c:pt idx="4136">
                  <c:v>-5.739515653333334</c:v>
                </c:pt>
                <c:pt idx="4137">
                  <c:v>-5.7095016466666335</c:v>
                </c:pt>
                <c:pt idx="4138">
                  <c:v>-5.8719310866666339</c:v>
                </c:pt>
                <c:pt idx="4139">
                  <c:v>-5.7883386299999664</c:v>
                </c:pt>
                <c:pt idx="4140">
                  <c:v>-5.8271367866666663</c:v>
                </c:pt>
                <c:pt idx="4141">
                  <c:v>-5.6478204133333332</c:v>
                </c:pt>
                <c:pt idx="4142">
                  <c:v>-5.7897569133333002</c:v>
                </c:pt>
                <c:pt idx="4143">
                  <c:v>-5.8573643766666672</c:v>
                </c:pt>
                <c:pt idx="4144">
                  <c:v>-5.6485040566666669</c:v>
                </c:pt>
                <c:pt idx="4145">
                  <c:v>-5.7151730633332996</c:v>
                </c:pt>
                <c:pt idx="4146">
                  <c:v>-5.6168636466666335</c:v>
                </c:pt>
                <c:pt idx="4147">
                  <c:v>-5.5615972833333327</c:v>
                </c:pt>
                <c:pt idx="4148">
                  <c:v>-5.5324448399999664</c:v>
                </c:pt>
                <c:pt idx="4149">
                  <c:v>-5.7285797499999997</c:v>
                </c:pt>
                <c:pt idx="4150">
                  <c:v>-5.6708263200000006</c:v>
                </c:pt>
                <c:pt idx="4151">
                  <c:v>-5.7876753000000001</c:v>
                </c:pt>
                <c:pt idx="4152">
                  <c:v>-5.6449127266666332</c:v>
                </c:pt>
                <c:pt idx="4153">
                  <c:v>-5.7387886466666664</c:v>
                </c:pt>
                <c:pt idx="4154">
                  <c:v>-5.7602061966666662</c:v>
                </c:pt>
                <c:pt idx="4155">
                  <c:v>-5.6291613033333334</c:v>
                </c:pt>
                <c:pt idx="4156">
                  <c:v>-5.7309874333332997</c:v>
                </c:pt>
                <c:pt idx="4157">
                  <c:v>-5.6969953566666334</c:v>
                </c:pt>
                <c:pt idx="4158">
                  <c:v>-5.6911701699999666</c:v>
                </c:pt>
                <c:pt idx="4159">
                  <c:v>-5.9296252999999668</c:v>
                </c:pt>
                <c:pt idx="4160">
                  <c:v>-5.5950827299999997</c:v>
                </c:pt>
                <c:pt idx="4161">
                  <c:v>-5.8309619100000001</c:v>
                </c:pt>
                <c:pt idx="4162">
                  <c:v>-5.7987009533333334</c:v>
                </c:pt>
                <c:pt idx="4163">
                  <c:v>-5.6493209000000002</c:v>
                </c:pt>
                <c:pt idx="4164">
                  <c:v>-5.7524175633333003</c:v>
                </c:pt>
                <c:pt idx="4165">
                  <c:v>-5.7438267266666339</c:v>
                </c:pt>
                <c:pt idx="4166">
                  <c:v>-5.7717486099999995</c:v>
                </c:pt>
                <c:pt idx="4167">
                  <c:v>-5.5141711966666671</c:v>
                </c:pt>
                <c:pt idx="4168">
                  <c:v>-5.6206236699999996</c:v>
                </c:pt>
                <c:pt idx="4169">
                  <c:v>-5.9148107699999999</c:v>
                </c:pt>
                <c:pt idx="4170">
                  <c:v>-5.660588063333333</c:v>
                </c:pt>
                <c:pt idx="4171">
                  <c:v>-5.7299654200000001</c:v>
                </c:pt>
                <c:pt idx="4172">
                  <c:v>-5.7306717533333336</c:v>
                </c:pt>
                <c:pt idx="4173">
                  <c:v>-5.6725181999999998</c:v>
                </c:pt>
                <c:pt idx="4174">
                  <c:v>-5.7159827666666665</c:v>
                </c:pt>
                <c:pt idx="4175">
                  <c:v>-5.7451417533333329</c:v>
                </c:pt>
                <c:pt idx="4176">
                  <c:v>-5.6192538066666335</c:v>
                </c:pt>
                <c:pt idx="4177">
                  <c:v>-5.5800883199999669</c:v>
                </c:pt>
                <c:pt idx="4178">
                  <c:v>-5.7244585566666331</c:v>
                </c:pt>
                <c:pt idx="4179">
                  <c:v>-5.7319272866666333</c:v>
                </c:pt>
                <c:pt idx="4180">
                  <c:v>-5.5065722233333334</c:v>
                </c:pt>
                <c:pt idx="4181">
                  <c:v>-5.7107999033332995</c:v>
                </c:pt>
                <c:pt idx="4182">
                  <c:v>-5.8049296699999999</c:v>
                </c:pt>
                <c:pt idx="4183">
                  <c:v>-5.6713007899999672</c:v>
                </c:pt>
                <c:pt idx="4184">
                  <c:v>-5.6252387766666336</c:v>
                </c:pt>
                <c:pt idx="4185">
                  <c:v>-5.7496691833333005</c:v>
                </c:pt>
                <c:pt idx="4186">
                  <c:v>-5.9428140033333001</c:v>
                </c:pt>
                <c:pt idx="4187">
                  <c:v>-5.8152381200000001</c:v>
                </c:pt>
                <c:pt idx="4188">
                  <c:v>-5.8294275766666335</c:v>
                </c:pt>
                <c:pt idx="4189">
                  <c:v>-5.7569796233332999</c:v>
                </c:pt>
                <c:pt idx="4190">
                  <c:v>-5.8187706733333</c:v>
                </c:pt>
                <c:pt idx="4191">
                  <c:v>-5.8772036799999663</c:v>
                </c:pt>
                <c:pt idx="4192">
                  <c:v>-5.6912216366666666</c:v>
                </c:pt>
                <c:pt idx="4193">
                  <c:v>-5.5823272133333326</c:v>
                </c:pt>
                <c:pt idx="4194">
                  <c:v>-5.7332675499999661</c:v>
                </c:pt>
                <c:pt idx="4195">
                  <c:v>-5.9225107066666336</c:v>
                </c:pt>
                <c:pt idx="4196">
                  <c:v>-5.5844122999999994</c:v>
                </c:pt>
                <c:pt idx="4197">
                  <c:v>-5.75492121</c:v>
                </c:pt>
                <c:pt idx="4198">
                  <c:v>-5.6951996966666671</c:v>
                </c:pt>
                <c:pt idx="4199">
                  <c:v>-5.5486969433333</c:v>
                </c:pt>
                <c:pt idx="4200">
                  <c:v>-5.9185748400000007</c:v>
                </c:pt>
                <c:pt idx="4201">
                  <c:v>-5.7796378666666666</c:v>
                </c:pt>
                <c:pt idx="4202">
                  <c:v>-5.8020406933333</c:v>
                </c:pt>
                <c:pt idx="4203">
                  <c:v>-5.7989306333333337</c:v>
                </c:pt>
                <c:pt idx="4204">
                  <c:v>-5.6735296166666664</c:v>
                </c:pt>
                <c:pt idx="4205">
                  <c:v>-5.6907906133333004</c:v>
                </c:pt>
                <c:pt idx="4206">
                  <c:v>-5.6107989199999659</c:v>
                </c:pt>
                <c:pt idx="4207">
                  <c:v>-5.8664377366666338</c:v>
                </c:pt>
                <c:pt idx="4208">
                  <c:v>-5.721007406666633</c:v>
                </c:pt>
                <c:pt idx="4209">
                  <c:v>-5.609293206666667</c:v>
                </c:pt>
                <c:pt idx="4210">
                  <c:v>-5.73628187</c:v>
                </c:pt>
                <c:pt idx="4211">
                  <c:v>-5.8380214466666667</c:v>
                </c:pt>
                <c:pt idx="4212">
                  <c:v>-5.7241630199999998</c:v>
                </c:pt>
                <c:pt idx="4213">
                  <c:v>-5.6233426766666339</c:v>
                </c:pt>
                <c:pt idx="4214">
                  <c:v>-5.9740416533333001</c:v>
                </c:pt>
                <c:pt idx="4215">
                  <c:v>-5.5836117866666672</c:v>
                </c:pt>
                <c:pt idx="4216">
                  <c:v>-5.7752018700000001</c:v>
                </c:pt>
                <c:pt idx="4217">
                  <c:v>-5.6817149433333327</c:v>
                </c:pt>
                <c:pt idx="4218">
                  <c:v>-5.7803625833333001</c:v>
                </c:pt>
                <c:pt idx="4219">
                  <c:v>-5.8210209933332999</c:v>
                </c:pt>
                <c:pt idx="4220">
                  <c:v>-5.6459459666666332</c:v>
                </c:pt>
                <c:pt idx="4221">
                  <c:v>-5.7555099499999667</c:v>
                </c:pt>
                <c:pt idx="4222">
                  <c:v>-5.8017989266666667</c:v>
                </c:pt>
                <c:pt idx="4223">
                  <c:v>-5.4974021199999665</c:v>
                </c:pt>
                <c:pt idx="4224">
                  <c:v>-5.8234718266666663</c:v>
                </c:pt>
                <c:pt idx="4225">
                  <c:v>-5.7530253299999998</c:v>
                </c:pt>
                <c:pt idx="4226">
                  <c:v>-5.7183254333333</c:v>
                </c:pt>
                <c:pt idx="4227">
                  <c:v>-5.8062679399999668</c:v>
                </c:pt>
                <c:pt idx="4228">
                  <c:v>-5.7113749799999995</c:v>
                </c:pt>
                <c:pt idx="4229">
                  <c:v>-5.7908677133333333</c:v>
                </c:pt>
                <c:pt idx="4230">
                  <c:v>-5.7070609933333341</c:v>
                </c:pt>
                <c:pt idx="4231">
                  <c:v>-5.6785962233333001</c:v>
                </c:pt>
                <c:pt idx="4232">
                  <c:v>-5.6157146366666328</c:v>
                </c:pt>
                <c:pt idx="4233">
                  <c:v>-5.7060058766666666</c:v>
                </c:pt>
                <c:pt idx="4234">
                  <c:v>-5.771521813333333</c:v>
                </c:pt>
                <c:pt idx="4235">
                  <c:v>-5.8279463533333331</c:v>
                </c:pt>
                <c:pt idx="4236">
                  <c:v>-5.6994637533333004</c:v>
                </c:pt>
                <c:pt idx="4237">
                  <c:v>-5.74060053</c:v>
                </c:pt>
                <c:pt idx="4238">
                  <c:v>-5.7307604233333338</c:v>
                </c:pt>
                <c:pt idx="4239">
                  <c:v>-6.107698826666633</c:v>
                </c:pt>
                <c:pt idx="4240">
                  <c:v>-5.8396561633333333</c:v>
                </c:pt>
                <c:pt idx="4241">
                  <c:v>-5.7544002866666331</c:v>
                </c:pt>
                <c:pt idx="4242">
                  <c:v>-5.6748922366666337</c:v>
                </c:pt>
                <c:pt idx="4243">
                  <c:v>-5.6953056799999668</c:v>
                </c:pt>
                <c:pt idx="4244">
                  <c:v>-5.6830541200000004</c:v>
                </c:pt>
                <c:pt idx="4245">
                  <c:v>-5.6434087000000002</c:v>
                </c:pt>
                <c:pt idx="4246">
                  <c:v>-5.6201469066666663</c:v>
                </c:pt>
                <c:pt idx="4247">
                  <c:v>-5.5010892666666669</c:v>
                </c:pt>
                <c:pt idx="4248">
                  <c:v>-5.9563279366666331</c:v>
                </c:pt>
                <c:pt idx="4249">
                  <c:v>-5.788436673333333</c:v>
                </c:pt>
                <c:pt idx="4250">
                  <c:v>-5.8595116366666335</c:v>
                </c:pt>
                <c:pt idx="4251">
                  <c:v>-5.6446834166666671</c:v>
                </c:pt>
                <c:pt idx="4252">
                  <c:v>-5.6786877100000002</c:v>
                </c:pt>
                <c:pt idx="4253">
                  <c:v>-5.7944381366666668</c:v>
                </c:pt>
                <c:pt idx="4254">
                  <c:v>-5.9116059666666336</c:v>
                </c:pt>
                <c:pt idx="4255">
                  <c:v>-5.6622573933333333</c:v>
                </c:pt>
                <c:pt idx="4256">
                  <c:v>-5.9042071433333332</c:v>
                </c:pt>
                <c:pt idx="4257">
                  <c:v>-5.8101907266666331</c:v>
                </c:pt>
                <c:pt idx="4258">
                  <c:v>-5.593303633333333</c:v>
                </c:pt>
                <c:pt idx="4259">
                  <c:v>-5.8579039066666665</c:v>
                </c:pt>
                <c:pt idx="4260">
                  <c:v>-5.6761851966666672</c:v>
                </c:pt>
                <c:pt idx="4261">
                  <c:v>-5.7196686300000001</c:v>
                </c:pt>
                <c:pt idx="4262">
                  <c:v>-5.9326083900000004</c:v>
                </c:pt>
                <c:pt idx="4263">
                  <c:v>-5.6342567433333333</c:v>
                </c:pt>
                <c:pt idx="4264">
                  <c:v>-5.5636832899999664</c:v>
                </c:pt>
                <c:pt idx="4265">
                  <c:v>-5.7883233766666669</c:v>
                </c:pt>
                <c:pt idx="4266">
                  <c:v>-5.6548162399999669</c:v>
                </c:pt>
                <c:pt idx="4267">
                  <c:v>-5.7800059899999994</c:v>
                </c:pt>
                <c:pt idx="4268">
                  <c:v>-5.5774093899999668</c:v>
                </c:pt>
                <c:pt idx="4269">
                  <c:v>-5.6476313266666667</c:v>
                </c:pt>
                <c:pt idx="4270">
                  <c:v>-5.7579744166666664</c:v>
                </c:pt>
                <c:pt idx="4271">
                  <c:v>-5.8370158733333328</c:v>
                </c:pt>
                <c:pt idx="4272">
                  <c:v>-5.6957623233333337</c:v>
                </c:pt>
                <c:pt idx="4273">
                  <c:v>-5.6335083399999997</c:v>
                </c:pt>
                <c:pt idx="4274">
                  <c:v>-5.7993439233333337</c:v>
                </c:pt>
                <c:pt idx="4275">
                  <c:v>-5.7591951566666664</c:v>
                </c:pt>
                <c:pt idx="4276">
                  <c:v>-5.7983693900000004</c:v>
                </c:pt>
                <c:pt idx="4277">
                  <c:v>-5.6822383766666666</c:v>
                </c:pt>
                <c:pt idx="4278">
                  <c:v>-5.6523518599999667</c:v>
                </c:pt>
                <c:pt idx="4279">
                  <c:v>-5.6548902866666673</c:v>
                </c:pt>
                <c:pt idx="4280">
                  <c:v>-5.7230296200000002</c:v>
                </c:pt>
                <c:pt idx="4281">
                  <c:v>-5.5718090533333333</c:v>
                </c:pt>
                <c:pt idx="4282">
                  <c:v>-5.5383295099999668</c:v>
                </c:pt>
                <c:pt idx="4283">
                  <c:v>-5.6383630333333334</c:v>
                </c:pt>
                <c:pt idx="4284">
                  <c:v>-5.6476513133332995</c:v>
                </c:pt>
                <c:pt idx="4285">
                  <c:v>-5.6625397733333331</c:v>
                </c:pt>
                <c:pt idx="4286">
                  <c:v>-5.7893643499999996</c:v>
                </c:pt>
                <c:pt idx="4287">
                  <c:v>-5.8843341733332997</c:v>
                </c:pt>
                <c:pt idx="4288">
                  <c:v>-5.6364886199999669</c:v>
                </c:pt>
                <c:pt idx="4289">
                  <c:v>-5.6586178166666663</c:v>
                </c:pt>
                <c:pt idx="4290">
                  <c:v>-5.7810192533332998</c:v>
                </c:pt>
                <c:pt idx="4291">
                  <c:v>-5.7429188966666338</c:v>
                </c:pt>
                <c:pt idx="4292">
                  <c:v>-5.7745595266666667</c:v>
                </c:pt>
                <c:pt idx="4293">
                  <c:v>-5.8146610366666334</c:v>
                </c:pt>
                <c:pt idx="4294">
                  <c:v>-5.8694487300000002</c:v>
                </c:pt>
                <c:pt idx="4295">
                  <c:v>-5.8746095799999996</c:v>
                </c:pt>
                <c:pt idx="4296">
                  <c:v>-5.628438049999966</c:v>
                </c:pt>
                <c:pt idx="4297">
                  <c:v>-5.9321203166666665</c:v>
                </c:pt>
                <c:pt idx="4298">
                  <c:v>-5.7041555633333338</c:v>
                </c:pt>
                <c:pt idx="4299">
                  <c:v>-5.8032718533332996</c:v>
                </c:pt>
                <c:pt idx="4300">
                  <c:v>-5.6610386066666667</c:v>
                </c:pt>
                <c:pt idx="4301">
                  <c:v>-5.8297615</c:v>
                </c:pt>
                <c:pt idx="4302">
                  <c:v>-6.0591706799999994</c:v>
                </c:pt>
                <c:pt idx="4303">
                  <c:v>-5.7293417</c:v>
                </c:pt>
                <c:pt idx="4304">
                  <c:v>-5.6121443666666666</c:v>
                </c:pt>
                <c:pt idx="4305">
                  <c:v>-5.5315108366666328</c:v>
                </c:pt>
                <c:pt idx="4306">
                  <c:v>-5.6897830533332998</c:v>
                </c:pt>
                <c:pt idx="4307">
                  <c:v>-5.7800796799999663</c:v>
                </c:pt>
                <c:pt idx="4308">
                  <c:v>-5.8728059300000002</c:v>
                </c:pt>
                <c:pt idx="4309">
                  <c:v>-5.876647863333333</c:v>
                </c:pt>
                <c:pt idx="4310">
                  <c:v>-5.9877907566666666</c:v>
                </c:pt>
                <c:pt idx="4311">
                  <c:v>-5.7336563600000003</c:v>
                </c:pt>
                <c:pt idx="4312">
                  <c:v>-5.8690978300000003</c:v>
                </c:pt>
                <c:pt idx="4313">
                  <c:v>-5.9038637933332998</c:v>
                </c:pt>
                <c:pt idx="4314">
                  <c:v>-5.6942143966666663</c:v>
                </c:pt>
                <c:pt idx="4315">
                  <c:v>-5.6964485599999994</c:v>
                </c:pt>
                <c:pt idx="4316">
                  <c:v>-5.6503367833333327</c:v>
                </c:pt>
                <c:pt idx="4317">
                  <c:v>-5.8845416566666335</c:v>
                </c:pt>
                <c:pt idx="4318">
                  <c:v>-5.6091849866666337</c:v>
                </c:pt>
                <c:pt idx="4319">
                  <c:v>-5.6912272399999999</c:v>
                </c:pt>
                <c:pt idx="4320">
                  <c:v>-5.6748038899999997</c:v>
                </c:pt>
                <c:pt idx="4321">
                  <c:v>-5.9043779599999997</c:v>
                </c:pt>
                <c:pt idx="4322">
                  <c:v>-5.7788147233332996</c:v>
                </c:pt>
                <c:pt idx="4323">
                  <c:v>-5.8928538133332999</c:v>
                </c:pt>
                <c:pt idx="4324">
                  <c:v>-5.9449208233333</c:v>
                </c:pt>
                <c:pt idx="4325">
                  <c:v>-5.8457181699999667</c:v>
                </c:pt>
                <c:pt idx="4326">
                  <c:v>-5.3571986933333333</c:v>
                </c:pt>
                <c:pt idx="4327">
                  <c:v>-5.5782574033332999</c:v>
                </c:pt>
                <c:pt idx="4328">
                  <c:v>-5.6586118899999667</c:v>
                </c:pt>
                <c:pt idx="4329">
                  <c:v>-5.710011709999967</c:v>
                </c:pt>
                <c:pt idx="4330">
                  <c:v>-5.8944590866666662</c:v>
                </c:pt>
                <c:pt idx="4331">
                  <c:v>-5.6379833666666661</c:v>
                </c:pt>
                <c:pt idx="4332">
                  <c:v>-5.5542658299999665</c:v>
                </c:pt>
                <c:pt idx="4333">
                  <c:v>-5.8225608066666332</c:v>
                </c:pt>
                <c:pt idx="4334">
                  <c:v>-5.7223112933333331</c:v>
                </c:pt>
                <c:pt idx="4335">
                  <c:v>-5.5578264199999996</c:v>
                </c:pt>
                <c:pt idx="4336">
                  <c:v>-5.7741806100000002</c:v>
                </c:pt>
                <c:pt idx="4337">
                  <c:v>-5.6590494433333003</c:v>
                </c:pt>
                <c:pt idx="4338">
                  <c:v>-5.8170035499999999</c:v>
                </c:pt>
                <c:pt idx="4339">
                  <c:v>-5.8104303533333335</c:v>
                </c:pt>
                <c:pt idx="4340">
                  <c:v>-5.6111201599999667</c:v>
                </c:pt>
                <c:pt idx="4341">
                  <c:v>-5.6213257199999997</c:v>
                </c:pt>
                <c:pt idx="4342">
                  <c:v>-5.6653183833333003</c:v>
                </c:pt>
                <c:pt idx="4343">
                  <c:v>-5.6270816599999662</c:v>
                </c:pt>
                <c:pt idx="4344">
                  <c:v>-5.7092934733332994</c:v>
                </c:pt>
                <c:pt idx="4345">
                  <c:v>-5.6319351266666668</c:v>
                </c:pt>
                <c:pt idx="4346">
                  <c:v>-5.4979056766666332</c:v>
                </c:pt>
                <c:pt idx="4347">
                  <c:v>-5.6416528466666671</c:v>
                </c:pt>
                <c:pt idx="4348">
                  <c:v>-5.844231053333333</c:v>
                </c:pt>
                <c:pt idx="4349">
                  <c:v>-5.7994492599999665</c:v>
                </c:pt>
                <c:pt idx="4350">
                  <c:v>-5.6918481666666674</c:v>
                </c:pt>
                <c:pt idx="4351">
                  <c:v>-5.5511603766666333</c:v>
                </c:pt>
                <c:pt idx="4352">
                  <c:v>-5.83908776</c:v>
                </c:pt>
                <c:pt idx="4353">
                  <c:v>-5.7835467233333331</c:v>
                </c:pt>
                <c:pt idx="4354">
                  <c:v>-5.7810024000000002</c:v>
                </c:pt>
                <c:pt idx="4355">
                  <c:v>-5.6584790633333002</c:v>
                </c:pt>
                <c:pt idx="4356">
                  <c:v>-5.7368246766666671</c:v>
                </c:pt>
                <c:pt idx="4357">
                  <c:v>-5.7812839699999667</c:v>
                </c:pt>
                <c:pt idx="4358">
                  <c:v>-5.6197811299999998</c:v>
                </c:pt>
                <c:pt idx="4359">
                  <c:v>-5.8123532066666668</c:v>
                </c:pt>
                <c:pt idx="4360">
                  <c:v>-5.7112307699999993</c:v>
                </c:pt>
                <c:pt idx="4361">
                  <c:v>-5.690241069999967</c:v>
                </c:pt>
                <c:pt idx="4362">
                  <c:v>-5.6546324799999672</c:v>
                </c:pt>
                <c:pt idx="4363">
                  <c:v>-5.6366334566666332</c:v>
                </c:pt>
                <c:pt idx="4364">
                  <c:v>-5.6756920266666331</c:v>
                </c:pt>
                <c:pt idx="4365">
                  <c:v>-5.6519474733333332</c:v>
                </c:pt>
                <c:pt idx="4366">
                  <c:v>-5.6556479333333334</c:v>
                </c:pt>
                <c:pt idx="4367">
                  <c:v>-5.7742780799999665</c:v>
                </c:pt>
                <c:pt idx="4368">
                  <c:v>-5.7860988999999998</c:v>
                </c:pt>
                <c:pt idx="4369">
                  <c:v>-5.8123793599999996</c:v>
                </c:pt>
                <c:pt idx="4370">
                  <c:v>-5.9213150400000005</c:v>
                </c:pt>
                <c:pt idx="4371">
                  <c:v>-5.8274561699999667</c:v>
                </c:pt>
                <c:pt idx="4372">
                  <c:v>-5.6176436033332999</c:v>
                </c:pt>
                <c:pt idx="4373">
                  <c:v>-5.7486489966666667</c:v>
                </c:pt>
                <c:pt idx="4374">
                  <c:v>-5.835029679999967</c:v>
                </c:pt>
                <c:pt idx="4375">
                  <c:v>-5.6293862766666329</c:v>
                </c:pt>
                <c:pt idx="4376">
                  <c:v>-5.7185834366666333</c:v>
                </c:pt>
                <c:pt idx="4377">
                  <c:v>-5.6866974999999664</c:v>
                </c:pt>
                <c:pt idx="4378">
                  <c:v>-5.7587600500000002</c:v>
                </c:pt>
                <c:pt idx="4379">
                  <c:v>-5.7387171833333328</c:v>
                </c:pt>
                <c:pt idx="4380">
                  <c:v>-5.8145264399999661</c:v>
                </c:pt>
                <c:pt idx="4381">
                  <c:v>-5.4871763099999997</c:v>
                </c:pt>
                <c:pt idx="4382">
                  <c:v>-5.5813322566666672</c:v>
                </c:pt>
                <c:pt idx="4383">
                  <c:v>-5.6176088666666333</c:v>
                </c:pt>
                <c:pt idx="4384">
                  <c:v>-5.7526696933333001</c:v>
                </c:pt>
                <c:pt idx="4385">
                  <c:v>-5.9484122900000003</c:v>
                </c:pt>
                <c:pt idx="4386">
                  <c:v>-5.8090780166666667</c:v>
                </c:pt>
                <c:pt idx="4387">
                  <c:v>-5.8212122800000001</c:v>
                </c:pt>
                <c:pt idx="4388">
                  <c:v>-5.6911711733332995</c:v>
                </c:pt>
                <c:pt idx="4389">
                  <c:v>-5.8348426299999661</c:v>
                </c:pt>
                <c:pt idx="4390">
                  <c:v>-5.6961849633332999</c:v>
                </c:pt>
                <c:pt idx="4391">
                  <c:v>-5.7619395266666338</c:v>
                </c:pt>
                <c:pt idx="4392">
                  <c:v>-5.5446656266666334</c:v>
                </c:pt>
                <c:pt idx="4393">
                  <c:v>-5.7212172233332996</c:v>
                </c:pt>
                <c:pt idx="4394">
                  <c:v>-5.7352450966666666</c:v>
                </c:pt>
                <c:pt idx="4395">
                  <c:v>-5.6297741633333329</c:v>
                </c:pt>
                <c:pt idx="4396">
                  <c:v>-5.8438232633333005</c:v>
                </c:pt>
                <c:pt idx="4397">
                  <c:v>-5.8373820800000003</c:v>
                </c:pt>
                <c:pt idx="4398">
                  <c:v>-5.5113229366666667</c:v>
                </c:pt>
                <c:pt idx="4399">
                  <c:v>-5.6458450933333335</c:v>
                </c:pt>
                <c:pt idx="4400">
                  <c:v>-5.7529115599999665</c:v>
                </c:pt>
                <c:pt idx="4401">
                  <c:v>-5.7427726666666663</c:v>
                </c:pt>
                <c:pt idx="4402">
                  <c:v>-5.6877467866666667</c:v>
                </c:pt>
                <c:pt idx="4403">
                  <c:v>-5.8277453366666334</c:v>
                </c:pt>
                <c:pt idx="4404">
                  <c:v>-5.8650052033333333</c:v>
                </c:pt>
                <c:pt idx="4405">
                  <c:v>-5.8114467633332998</c:v>
                </c:pt>
                <c:pt idx="4406">
                  <c:v>-5.7807987733333333</c:v>
                </c:pt>
                <c:pt idx="4407">
                  <c:v>-5.6486430333333333</c:v>
                </c:pt>
                <c:pt idx="4408">
                  <c:v>-5.6888332099999666</c:v>
                </c:pt>
                <c:pt idx="4409">
                  <c:v>-5.4470877433332996</c:v>
                </c:pt>
                <c:pt idx="4410">
                  <c:v>-5.7343229499999664</c:v>
                </c:pt>
                <c:pt idx="4411">
                  <c:v>-5.8878414399999661</c:v>
                </c:pt>
                <c:pt idx="4412">
                  <c:v>-5.8122239833332996</c:v>
                </c:pt>
                <c:pt idx="4413">
                  <c:v>-5.5716374399999671</c:v>
                </c:pt>
                <c:pt idx="4414">
                  <c:v>-5.5843964633333334</c:v>
                </c:pt>
                <c:pt idx="4415">
                  <c:v>-5.6676662566666334</c:v>
                </c:pt>
                <c:pt idx="4416">
                  <c:v>-5.6893502033332997</c:v>
                </c:pt>
                <c:pt idx="4417">
                  <c:v>-5.8210022099999668</c:v>
                </c:pt>
                <c:pt idx="4418">
                  <c:v>-5.9666854166666337</c:v>
                </c:pt>
                <c:pt idx="4419">
                  <c:v>-5.6821558333333</c:v>
                </c:pt>
                <c:pt idx="4420">
                  <c:v>-5.5108741866666664</c:v>
                </c:pt>
                <c:pt idx="4421">
                  <c:v>-5.7806275199999666</c:v>
                </c:pt>
                <c:pt idx="4422">
                  <c:v>-5.6258242366666664</c:v>
                </c:pt>
                <c:pt idx="4423">
                  <c:v>-5.8431006333333331</c:v>
                </c:pt>
                <c:pt idx="4424">
                  <c:v>-5.846100746666667</c:v>
                </c:pt>
                <c:pt idx="4425">
                  <c:v>-5.7271792633333334</c:v>
                </c:pt>
                <c:pt idx="4426">
                  <c:v>-5.6281280766666333</c:v>
                </c:pt>
                <c:pt idx="4427">
                  <c:v>-5.8841933266666668</c:v>
                </c:pt>
                <c:pt idx="4428">
                  <c:v>-5.8202919499999997</c:v>
                </c:pt>
                <c:pt idx="4429">
                  <c:v>-5.598033983333333</c:v>
                </c:pt>
                <c:pt idx="4430">
                  <c:v>-5.4666908499999662</c:v>
                </c:pt>
                <c:pt idx="4431">
                  <c:v>-5.622317336666633</c:v>
                </c:pt>
                <c:pt idx="4432">
                  <c:v>-5.6768743666666337</c:v>
                </c:pt>
                <c:pt idx="4433">
                  <c:v>-5.7132167633333335</c:v>
                </c:pt>
                <c:pt idx="4434">
                  <c:v>-5.789071326666666</c:v>
                </c:pt>
                <c:pt idx="4435">
                  <c:v>-5.5266606000000005</c:v>
                </c:pt>
                <c:pt idx="4436">
                  <c:v>-5.6188013633333336</c:v>
                </c:pt>
                <c:pt idx="4437">
                  <c:v>-5.8905455866666667</c:v>
                </c:pt>
                <c:pt idx="4438">
                  <c:v>-6.0134174966666665</c:v>
                </c:pt>
                <c:pt idx="4439">
                  <c:v>-5.4601470299999662</c:v>
                </c:pt>
                <c:pt idx="4440">
                  <c:v>-5.6558145433333005</c:v>
                </c:pt>
                <c:pt idx="4441">
                  <c:v>-5.6318756799999665</c:v>
                </c:pt>
                <c:pt idx="4442">
                  <c:v>-5.7308079899999997</c:v>
                </c:pt>
                <c:pt idx="4443">
                  <c:v>-5.632416029999967</c:v>
                </c:pt>
                <c:pt idx="4444">
                  <c:v>-5.77685549</c:v>
                </c:pt>
                <c:pt idx="4445">
                  <c:v>-5.6166311033333001</c:v>
                </c:pt>
                <c:pt idx="4446">
                  <c:v>-5.7349758966666329</c:v>
                </c:pt>
                <c:pt idx="4447">
                  <c:v>-5.7597362666666667</c:v>
                </c:pt>
                <c:pt idx="4448">
                  <c:v>-5.7140720499999995</c:v>
                </c:pt>
                <c:pt idx="4449">
                  <c:v>-5.6723124999999666</c:v>
                </c:pt>
                <c:pt idx="4450">
                  <c:v>-5.6654266700000004</c:v>
                </c:pt>
                <c:pt idx="4451">
                  <c:v>-5.7383935033333335</c:v>
                </c:pt>
                <c:pt idx="4452">
                  <c:v>-5.651563143333334</c:v>
                </c:pt>
                <c:pt idx="4453">
                  <c:v>-5.7157793433333337</c:v>
                </c:pt>
                <c:pt idx="4454">
                  <c:v>-5.6507783933333</c:v>
                </c:pt>
                <c:pt idx="4455">
                  <c:v>-5.8295101933332996</c:v>
                </c:pt>
                <c:pt idx="4456">
                  <c:v>-5.7963886599999999</c:v>
                </c:pt>
                <c:pt idx="4457">
                  <c:v>-5.71628866</c:v>
                </c:pt>
                <c:pt idx="4458">
                  <c:v>-5.7729134533333335</c:v>
                </c:pt>
                <c:pt idx="4459">
                  <c:v>-5.6657519499999998</c:v>
                </c:pt>
                <c:pt idx="4460">
                  <c:v>-5.6065009633333336</c:v>
                </c:pt>
                <c:pt idx="4461">
                  <c:v>-5.5771302</c:v>
                </c:pt>
                <c:pt idx="4462">
                  <c:v>-5.8153096799999666</c:v>
                </c:pt>
                <c:pt idx="4463">
                  <c:v>-5.7933818666666665</c:v>
                </c:pt>
                <c:pt idx="4464">
                  <c:v>-5.6327764166666663</c:v>
                </c:pt>
                <c:pt idx="4465">
                  <c:v>-5.818676186666667</c:v>
                </c:pt>
                <c:pt idx="4466">
                  <c:v>-5.7701573100000001</c:v>
                </c:pt>
                <c:pt idx="4467">
                  <c:v>-5.7381835399999996</c:v>
                </c:pt>
                <c:pt idx="4468">
                  <c:v>-5.7396931533332998</c:v>
                </c:pt>
                <c:pt idx="4469">
                  <c:v>-5.8284521833333001</c:v>
                </c:pt>
                <c:pt idx="4470">
                  <c:v>-5.743432003333333</c:v>
                </c:pt>
                <c:pt idx="4471">
                  <c:v>-5.8646890466666663</c:v>
                </c:pt>
                <c:pt idx="4472">
                  <c:v>-5.7382193233333334</c:v>
                </c:pt>
                <c:pt idx="4473">
                  <c:v>-5.7551356366666662</c:v>
                </c:pt>
                <c:pt idx="4474">
                  <c:v>-5.7058686200000004</c:v>
                </c:pt>
                <c:pt idx="4475">
                  <c:v>-5.7397432733332998</c:v>
                </c:pt>
                <c:pt idx="4476">
                  <c:v>-5.6681383966666337</c:v>
                </c:pt>
                <c:pt idx="4477">
                  <c:v>-5.8847197500000004</c:v>
                </c:pt>
                <c:pt idx="4478">
                  <c:v>-5.840643506666634</c:v>
                </c:pt>
                <c:pt idx="4479">
                  <c:v>-5.8269482733333335</c:v>
                </c:pt>
                <c:pt idx="4480">
                  <c:v>-5.8914218966666336</c:v>
                </c:pt>
                <c:pt idx="4481">
                  <c:v>-5.7693736700000002</c:v>
                </c:pt>
                <c:pt idx="4482">
                  <c:v>-5.5341769999999997</c:v>
                </c:pt>
                <c:pt idx="4483">
                  <c:v>-5.7120060466666667</c:v>
                </c:pt>
                <c:pt idx="4484">
                  <c:v>-5.7470777200000001</c:v>
                </c:pt>
                <c:pt idx="4485">
                  <c:v>-5.7201147500000005</c:v>
                </c:pt>
                <c:pt idx="4486">
                  <c:v>-5.791084783333333</c:v>
                </c:pt>
                <c:pt idx="4487">
                  <c:v>-5.5265850299999668</c:v>
                </c:pt>
                <c:pt idx="4488">
                  <c:v>-5.6557697633332999</c:v>
                </c:pt>
                <c:pt idx="4489">
                  <c:v>-5.6934862133332995</c:v>
                </c:pt>
                <c:pt idx="4490">
                  <c:v>-5.7859921066666669</c:v>
                </c:pt>
                <c:pt idx="4491">
                  <c:v>-5.8660364466666337</c:v>
                </c:pt>
                <c:pt idx="4492">
                  <c:v>-5.5530236366666337</c:v>
                </c:pt>
                <c:pt idx="4493">
                  <c:v>-5.7205465766666332</c:v>
                </c:pt>
                <c:pt idx="4494">
                  <c:v>-5.7879248666666667</c:v>
                </c:pt>
                <c:pt idx="4495">
                  <c:v>-5.8527717233333334</c:v>
                </c:pt>
                <c:pt idx="4496">
                  <c:v>-5.7308948966666673</c:v>
                </c:pt>
                <c:pt idx="4497">
                  <c:v>-5.52646002</c:v>
                </c:pt>
                <c:pt idx="4498">
                  <c:v>-5.8783189266666334</c:v>
                </c:pt>
                <c:pt idx="4499">
                  <c:v>-5.7210389599999667</c:v>
                </c:pt>
                <c:pt idx="4500">
                  <c:v>-5.7498385833333332</c:v>
                </c:pt>
                <c:pt idx="4501">
                  <c:v>-5.5875091166666664</c:v>
                </c:pt>
                <c:pt idx="4502">
                  <c:v>-5.6780299799999998</c:v>
                </c:pt>
                <c:pt idx="4503">
                  <c:v>-5.5012201066666329</c:v>
                </c:pt>
                <c:pt idx="4504">
                  <c:v>-5.754313063333333</c:v>
                </c:pt>
                <c:pt idx="4505">
                  <c:v>-5.7956449333333326</c:v>
                </c:pt>
                <c:pt idx="4506">
                  <c:v>-5.8169247766666334</c:v>
                </c:pt>
                <c:pt idx="4507">
                  <c:v>-5.6833526966666668</c:v>
                </c:pt>
                <c:pt idx="4508">
                  <c:v>-5.7635199500000001</c:v>
                </c:pt>
                <c:pt idx="4509">
                  <c:v>-5.9861090866666666</c:v>
                </c:pt>
                <c:pt idx="4510">
                  <c:v>-5.8211677866666669</c:v>
                </c:pt>
                <c:pt idx="4511">
                  <c:v>-5.7534049566666337</c:v>
                </c:pt>
                <c:pt idx="4512">
                  <c:v>-5.8005930666666332</c:v>
                </c:pt>
                <c:pt idx="4513">
                  <c:v>-5.7321882233333001</c:v>
                </c:pt>
                <c:pt idx="4514">
                  <c:v>-5.7850924866666329</c:v>
                </c:pt>
                <c:pt idx="4515">
                  <c:v>-5.6236698433333006</c:v>
                </c:pt>
                <c:pt idx="4516">
                  <c:v>-5.562635086666667</c:v>
                </c:pt>
                <c:pt idx="4517">
                  <c:v>-5.7171844933333</c:v>
                </c:pt>
                <c:pt idx="4518">
                  <c:v>-5.6257306700000003</c:v>
                </c:pt>
                <c:pt idx="4519">
                  <c:v>-5.7816262399999667</c:v>
                </c:pt>
                <c:pt idx="4520">
                  <c:v>-5.9350780766666338</c:v>
                </c:pt>
                <c:pt idx="4521">
                  <c:v>-5.5260094400000002</c:v>
                </c:pt>
                <c:pt idx="4522">
                  <c:v>-5.6565414966666339</c:v>
                </c:pt>
                <c:pt idx="4523">
                  <c:v>-5.6836776933332995</c:v>
                </c:pt>
                <c:pt idx="4524">
                  <c:v>-5.5624104433332997</c:v>
                </c:pt>
                <c:pt idx="4525">
                  <c:v>-5.6602590966666337</c:v>
                </c:pt>
                <c:pt idx="4526">
                  <c:v>-5.8551013899999669</c:v>
                </c:pt>
                <c:pt idx="4527">
                  <c:v>-5.7448036133333336</c:v>
                </c:pt>
                <c:pt idx="4528">
                  <c:v>-5.5753891066666661</c:v>
                </c:pt>
                <c:pt idx="4529">
                  <c:v>-5.9177274866666334</c:v>
                </c:pt>
                <c:pt idx="4530">
                  <c:v>-5.8063740233333334</c:v>
                </c:pt>
                <c:pt idx="4531">
                  <c:v>-5.7631930699999998</c:v>
                </c:pt>
                <c:pt idx="4532">
                  <c:v>-5.6563667999999998</c:v>
                </c:pt>
                <c:pt idx="4533">
                  <c:v>-5.7358584933333336</c:v>
                </c:pt>
                <c:pt idx="4534">
                  <c:v>-5.8346945699999999</c:v>
                </c:pt>
                <c:pt idx="4535">
                  <c:v>-5.8386928199999666</c:v>
                </c:pt>
                <c:pt idx="4536">
                  <c:v>-5.5932087599999996</c:v>
                </c:pt>
                <c:pt idx="4537">
                  <c:v>-5.6028309133332996</c:v>
                </c:pt>
                <c:pt idx="4538">
                  <c:v>-5.5796904700000001</c:v>
                </c:pt>
                <c:pt idx="4539">
                  <c:v>-5.6291817566666671</c:v>
                </c:pt>
                <c:pt idx="4540">
                  <c:v>-5.8120420666666668</c:v>
                </c:pt>
                <c:pt idx="4541">
                  <c:v>-5.7997312600000006</c:v>
                </c:pt>
                <c:pt idx="4542">
                  <c:v>-5.7819547533333004</c:v>
                </c:pt>
                <c:pt idx="4543">
                  <c:v>-5.536829973333333</c:v>
                </c:pt>
                <c:pt idx="4544">
                  <c:v>-5.5834167633333331</c:v>
                </c:pt>
                <c:pt idx="4545">
                  <c:v>-5.9102485699999674</c:v>
                </c:pt>
                <c:pt idx="4546">
                  <c:v>-5.7307892833333005</c:v>
                </c:pt>
                <c:pt idx="4547">
                  <c:v>-5.639796456666633</c:v>
                </c:pt>
                <c:pt idx="4548">
                  <c:v>-5.6784612566666333</c:v>
                </c:pt>
                <c:pt idx="4549">
                  <c:v>-5.7579146633332998</c:v>
                </c:pt>
                <c:pt idx="4550">
                  <c:v>-5.7796259999999995</c:v>
                </c:pt>
                <c:pt idx="4551">
                  <c:v>-5.7220032500000002</c:v>
                </c:pt>
                <c:pt idx="4552">
                  <c:v>-5.7743084199999668</c:v>
                </c:pt>
                <c:pt idx="4553">
                  <c:v>-5.8358649100000006</c:v>
                </c:pt>
                <c:pt idx="4554">
                  <c:v>-5.5003950499999998</c:v>
                </c:pt>
                <c:pt idx="4555">
                  <c:v>-5.661383606666667</c:v>
                </c:pt>
                <c:pt idx="4556">
                  <c:v>-5.6441214533333</c:v>
                </c:pt>
                <c:pt idx="4557">
                  <c:v>-5.7126108799999997</c:v>
                </c:pt>
                <c:pt idx="4558">
                  <c:v>-5.6993164566666339</c:v>
                </c:pt>
                <c:pt idx="4559">
                  <c:v>-5.7088859333333337</c:v>
                </c:pt>
                <c:pt idx="4560">
                  <c:v>-5.65308761</c:v>
                </c:pt>
                <c:pt idx="4561">
                  <c:v>-5.774632089999967</c:v>
                </c:pt>
                <c:pt idx="4562">
                  <c:v>-5.69335463</c:v>
                </c:pt>
                <c:pt idx="4563">
                  <c:v>-5.9326486733332997</c:v>
                </c:pt>
                <c:pt idx="4564">
                  <c:v>-5.8844302600000002</c:v>
                </c:pt>
                <c:pt idx="4565">
                  <c:v>-5.7427922066666666</c:v>
                </c:pt>
                <c:pt idx="4566">
                  <c:v>-5.8127572333332997</c:v>
                </c:pt>
                <c:pt idx="4567">
                  <c:v>-5.8682393666666668</c:v>
                </c:pt>
                <c:pt idx="4568">
                  <c:v>-5.7627692499999998</c:v>
                </c:pt>
                <c:pt idx="4569">
                  <c:v>-5.8404429233333</c:v>
                </c:pt>
                <c:pt idx="4570">
                  <c:v>-5.7171303966666329</c:v>
                </c:pt>
                <c:pt idx="4571">
                  <c:v>-5.6688282933333332</c:v>
                </c:pt>
                <c:pt idx="4572">
                  <c:v>-5.7838295033332994</c:v>
                </c:pt>
                <c:pt idx="4573">
                  <c:v>-5.6821579166666334</c:v>
                </c:pt>
                <c:pt idx="4574">
                  <c:v>-5.7149481366666333</c:v>
                </c:pt>
                <c:pt idx="4575">
                  <c:v>-5.7483436033333</c:v>
                </c:pt>
                <c:pt idx="4576">
                  <c:v>-5.8249473066666333</c:v>
                </c:pt>
                <c:pt idx="4577">
                  <c:v>-5.8019781966666333</c:v>
                </c:pt>
                <c:pt idx="4578">
                  <c:v>-5.7723020966666665</c:v>
                </c:pt>
                <c:pt idx="4579">
                  <c:v>-5.6822348633333002</c:v>
                </c:pt>
                <c:pt idx="4580">
                  <c:v>-5.5860857466666332</c:v>
                </c:pt>
                <c:pt idx="4581">
                  <c:v>-5.7501778333333329</c:v>
                </c:pt>
                <c:pt idx="4582">
                  <c:v>-5.5261035433333339</c:v>
                </c:pt>
                <c:pt idx="4583">
                  <c:v>-5.6343836566666665</c:v>
                </c:pt>
                <c:pt idx="4584">
                  <c:v>-5.7807924100000001</c:v>
                </c:pt>
                <c:pt idx="4585">
                  <c:v>-5.8452022499999661</c:v>
                </c:pt>
                <c:pt idx="4586">
                  <c:v>-5.6291656066666667</c:v>
                </c:pt>
                <c:pt idx="4587">
                  <c:v>-5.8840238299999665</c:v>
                </c:pt>
                <c:pt idx="4588">
                  <c:v>-5.6593584866666671</c:v>
                </c:pt>
                <c:pt idx="4589">
                  <c:v>-5.6319691699999996</c:v>
                </c:pt>
                <c:pt idx="4590">
                  <c:v>-5.5926194699999661</c:v>
                </c:pt>
                <c:pt idx="4591">
                  <c:v>-5.8206370566666665</c:v>
                </c:pt>
                <c:pt idx="4592">
                  <c:v>-5.9021904266666336</c:v>
                </c:pt>
                <c:pt idx="4593">
                  <c:v>-5.8059035266666337</c:v>
                </c:pt>
                <c:pt idx="4594">
                  <c:v>-5.7532200900000001</c:v>
                </c:pt>
                <c:pt idx="4595">
                  <c:v>-5.7887274800000004</c:v>
                </c:pt>
                <c:pt idx="4596">
                  <c:v>-5.9073228000000002</c:v>
                </c:pt>
                <c:pt idx="4597">
                  <c:v>-5.7143671466666666</c:v>
                </c:pt>
                <c:pt idx="4598">
                  <c:v>-5.7598174433332998</c:v>
                </c:pt>
                <c:pt idx="4599">
                  <c:v>-5.7373523133333002</c:v>
                </c:pt>
                <c:pt idx="4600">
                  <c:v>-5.8218881033333334</c:v>
                </c:pt>
                <c:pt idx="4601">
                  <c:v>-5.7735977166666661</c:v>
                </c:pt>
                <c:pt idx="4602">
                  <c:v>-5.6050841633333004</c:v>
                </c:pt>
                <c:pt idx="4603">
                  <c:v>-5.5682542899999667</c:v>
                </c:pt>
                <c:pt idx="4604">
                  <c:v>-5.9274307466666665</c:v>
                </c:pt>
                <c:pt idx="4605">
                  <c:v>-5.8570689433333003</c:v>
                </c:pt>
                <c:pt idx="4606">
                  <c:v>-5.6971170500000001</c:v>
                </c:pt>
                <c:pt idx="4607">
                  <c:v>-5.7494668766666335</c:v>
                </c:pt>
                <c:pt idx="4608">
                  <c:v>-5.7380841299999998</c:v>
                </c:pt>
                <c:pt idx="4609">
                  <c:v>-5.6099871333333002</c:v>
                </c:pt>
                <c:pt idx="4610">
                  <c:v>-5.7982093433333333</c:v>
                </c:pt>
                <c:pt idx="4611">
                  <c:v>-5.7957518400000003</c:v>
                </c:pt>
                <c:pt idx="4612">
                  <c:v>-5.7488063933333331</c:v>
                </c:pt>
                <c:pt idx="4613">
                  <c:v>-6.0200084433333005</c:v>
                </c:pt>
                <c:pt idx="4614">
                  <c:v>-5.6105814733333332</c:v>
                </c:pt>
                <c:pt idx="4615">
                  <c:v>-5.6566318266666338</c:v>
                </c:pt>
                <c:pt idx="4616">
                  <c:v>-5.722271356666667</c:v>
                </c:pt>
                <c:pt idx="4617">
                  <c:v>-5.5577616466666333</c:v>
                </c:pt>
                <c:pt idx="4618">
                  <c:v>-5.7402971666666671</c:v>
                </c:pt>
                <c:pt idx="4619">
                  <c:v>-5.6634990333333004</c:v>
                </c:pt>
                <c:pt idx="4620">
                  <c:v>-5.5922058099999674</c:v>
                </c:pt>
                <c:pt idx="4621">
                  <c:v>-5.6345469666666332</c:v>
                </c:pt>
                <c:pt idx="4622">
                  <c:v>-5.6716838699999998</c:v>
                </c:pt>
                <c:pt idx="4623">
                  <c:v>-5.7474783966666338</c:v>
                </c:pt>
                <c:pt idx="4624">
                  <c:v>-5.8000745766666668</c:v>
                </c:pt>
                <c:pt idx="4625">
                  <c:v>-5.8481480499999661</c:v>
                </c:pt>
                <c:pt idx="4626">
                  <c:v>-5.8152474199999666</c:v>
                </c:pt>
                <c:pt idx="4627">
                  <c:v>-5.7773754599999663</c:v>
                </c:pt>
                <c:pt idx="4628">
                  <c:v>-5.8171977633332999</c:v>
                </c:pt>
                <c:pt idx="4629">
                  <c:v>-5.7538358700000005</c:v>
                </c:pt>
                <c:pt idx="4630">
                  <c:v>-5.596406983333333</c:v>
                </c:pt>
                <c:pt idx="4631">
                  <c:v>-5.8602724100000003</c:v>
                </c:pt>
                <c:pt idx="4632">
                  <c:v>-5.6848772999999664</c:v>
                </c:pt>
                <c:pt idx="4633">
                  <c:v>-5.8336183333333</c:v>
                </c:pt>
                <c:pt idx="4634">
                  <c:v>-5.8554647366666668</c:v>
                </c:pt>
                <c:pt idx="4635">
                  <c:v>-5.6162752533333</c:v>
                </c:pt>
                <c:pt idx="4636">
                  <c:v>-5.9564890633333336</c:v>
                </c:pt>
                <c:pt idx="4637">
                  <c:v>-5.8654145333333334</c:v>
                </c:pt>
                <c:pt idx="4638">
                  <c:v>-5.7137005766666338</c:v>
                </c:pt>
                <c:pt idx="4639">
                  <c:v>-5.6476484199999994</c:v>
                </c:pt>
                <c:pt idx="4640">
                  <c:v>-5.6767288033333001</c:v>
                </c:pt>
                <c:pt idx="4641">
                  <c:v>-5.8891887433333334</c:v>
                </c:pt>
                <c:pt idx="4642">
                  <c:v>-5.5377367699999667</c:v>
                </c:pt>
                <c:pt idx="4643">
                  <c:v>-5.7609460500000003</c:v>
                </c:pt>
                <c:pt idx="4644">
                  <c:v>-5.7897981600000001</c:v>
                </c:pt>
                <c:pt idx="4645">
                  <c:v>-5.5273258166666333</c:v>
                </c:pt>
                <c:pt idx="4646">
                  <c:v>-5.6086535366666332</c:v>
                </c:pt>
                <c:pt idx="4647">
                  <c:v>-5.6351262266666664</c:v>
                </c:pt>
                <c:pt idx="4648">
                  <c:v>-5.3079157133333332</c:v>
                </c:pt>
                <c:pt idx="4649">
                  <c:v>-5.7726888300000008</c:v>
                </c:pt>
                <c:pt idx="4650">
                  <c:v>-5.7578232199999668</c:v>
                </c:pt>
                <c:pt idx="4651">
                  <c:v>-5.5509495033333334</c:v>
                </c:pt>
                <c:pt idx="4652">
                  <c:v>-5.8191417733333335</c:v>
                </c:pt>
                <c:pt idx="4653">
                  <c:v>-5.6065115666666667</c:v>
                </c:pt>
                <c:pt idx="4654">
                  <c:v>-5.8377860866666333</c:v>
                </c:pt>
                <c:pt idx="4655">
                  <c:v>-5.5090411433333335</c:v>
                </c:pt>
                <c:pt idx="4656">
                  <c:v>-5.6595942166666333</c:v>
                </c:pt>
                <c:pt idx="4657">
                  <c:v>-5.6669998299999662</c:v>
                </c:pt>
                <c:pt idx="4658">
                  <c:v>-5.7841445766666331</c:v>
                </c:pt>
                <c:pt idx="4659">
                  <c:v>-5.9055279266666334</c:v>
                </c:pt>
                <c:pt idx="4660">
                  <c:v>-5.6427935199999668</c:v>
                </c:pt>
                <c:pt idx="4661">
                  <c:v>-5.697722569999967</c:v>
                </c:pt>
                <c:pt idx="4662">
                  <c:v>-5.7041190266666328</c:v>
                </c:pt>
                <c:pt idx="4663">
                  <c:v>-5.6320844666666332</c:v>
                </c:pt>
                <c:pt idx="4664">
                  <c:v>-5.759720576666667</c:v>
                </c:pt>
                <c:pt idx="4665">
                  <c:v>-5.7114365399999993</c:v>
                </c:pt>
                <c:pt idx="4666">
                  <c:v>-5.8122718533333</c:v>
                </c:pt>
                <c:pt idx="4667">
                  <c:v>-5.6633596199999667</c:v>
                </c:pt>
                <c:pt idx="4668">
                  <c:v>-5.5152488333333336</c:v>
                </c:pt>
                <c:pt idx="4669">
                  <c:v>-5.7544553633333333</c:v>
                </c:pt>
                <c:pt idx="4670">
                  <c:v>-5.7222835099999996</c:v>
                </c:pt>
                <c:pt idx="4671">
                  <c:v>-5.7865672466666336</c:v>
                </c:pt>
                <c:pt idx="4672">
                  <c:v>-5.7552295833333327</c:v>
                </c:pt>
                <c:pt idx="4673">
                  <c:v>-5.6791424866666667</c:v>
                </c:pt>
                <c:pt idx="4674">
                  <c:v>-5.9957018899999666</c:v>
                </c:pt>
                <c:pt idx="4675">
                  <c:v>-5.7335717900000001</c:v>
                </c:pt>
                <c:pt idx="4676">
                  <c:v>-5.7602598233332998</c:v>
                </c:pt>
                <c:pt idx="4677">
                  <c:v>-5.9116804066666671</c:v>
                </c:pt>
                <c:pt idx="4678">
                  <c:v>-5.7832141833333335</c:v>
                </c:pt>
                <c:pt idx="4679">
                  <c:v>-5.7359164900000001</c:v>
                </c:pt>
                <c:pt idx="4680">
                  <c:v>-5.6002987033333333</c:v>
                </c:pt>
                <c:pt idx="4681">
                  <c:v>-5.7526153733333327</c:v>
                </c:pt>
                <c:pt idx="4682">
                  <c:v>-5.6531251699999663</c:v>
                </c:pt>
                <c:pt idx="4683">
                  <c:v>-5.7785809533333001</c:v>
                </c:pt>
                <c:pt idx="4684">
                  <c:v>-5.764354046666667</c:v>
                </c:pt>
                <c:pt idx="4685">
                  <c:v>-5.6693955566666334</c:v>
                </c:pt>
                <c:pt idx="4686">
                  <c:v>-5.6780130966666666</c:v>
                </c:pt>
                <c:pt idx="4687">
                  <c:v>-5.6242423500000003</c:v>
                </c:pt>
                <c:pt idx="4688">
                  <c:v>-5.8367686833332995</c:v>
                </c:pt>
                <c:pt idx="4689">
                  <c:v>-5.7104176133333002</c:v>
                </c:pt>
                <c:pt idx="4690">
                  <c:v>-5.8803721599999665</c:v>
                </c:pt>
                <c:pt idx="4691">
                  <c:v>-5.6180509199999999</c:v>
                </c:pt>
                <c:pt idx="4692">
                  <c:v>-5.7014243933333333</c:v>
                </c:pt>
                <c:pt idx="4693">
                  <c:v>-5.8394402866666661</c:v>
                </c:pt>
                <c:pt idx="4694">
                  <c:v>-5.6505273699999998</c:v>
                </c:pt>
                <c:pt idx="4695">
                  <c:v>-5.6475190066666334</c:v>
                </c:pt>
                <c:pt idx="4696">
                  <c:v>-5.9465157266666662</c:v>
                </c:pt>
                <c:pt idx="4697">
                  <c:v>-5.933943489999967</c:v>
                </c:pt>
                <c:pt idx="4698">
                  <c:v>-5.7191446199999669</c:v>
                </c:pt>
                <c:pt idx="4699">
                  <c:v>-5.751679226666667</c:v>
                </c:pt>
                <c:pt idx="4700">
                  <c:v>-5.5256604533333329</c:v>
                </c:pt>
                <c:pt idx="4701">
                  <c:v>-5.8255735266666333</c:v>
                </c:pt>
                <c:pt idx="4702">
                  <c:v>-5.5074311499999995</c:v>
                </c:pt>
                <c:pt idx="4703">
                  <c:v>-5.4511089466666665</c:v>
                </c:pt>
                <c:pt idx="4704">
                  <c:v>-5.6473074766666667</c:v>
                </c:pt>
                <c:pt idx="4705">
                  <c:v>-5.5504206466666668</c:v>
                </c:pt>
                <c:pt idx="4706">
                  <c:v>-5.6028948099999667</c:v>
                </c:pt>
                <c:pt idx="4707">
                  <c:v>-5.54712403</c:v>
                </c:pt>
                <c:pt idx="4708">
                  <c:v>-5.5871521633333003</c:v>
                </c:pt>
                <c:pt idx="4709">
                  <c:v>-5.6257219166666665</c:v>
                </c:pt>
                <c:pt idx="4710">
                  <c:v>-5.8202136166666332</c:v>
                </c:pt>
                <c:pt idx="4711">
                  <c:v>-5.7302056399999666</c:v>
                </c:pt>
                <c:pt idx="4712">
                  <c:v>-5.9147348666666666</c:v>
                </c:pt>
                <c:pt idx="4713">
                  <c:v>-5.7502320299999665</c:v>
                </c:pt>
                <c:pt idx="4714">
                  <c:v>-5.58306696</c:v>
                </c:pt>
                <c:pt idx="4715">
                  <c:v>-5.5743987333333003</c:v>
                </c:pt>
                <c:pt idx="4716">
                  <c:v>-5.6596327400000002</c:v>
                </c:pt>
                <c:pt idx="4717">
                  <c:v>-5.6968284399999671</c:v>
                </c:pt>
                <c:pt idx="4718">
                  <c:v>-5.7552355866666334</c:v>
                </c:pt>
                <c:pt idx="4719">
                  <c:v>-5.7605053000000002</c:v>
                </c:pt>
                <c:pt idx="4720">
                  <c:v>-5.6181823966666338</c:v>
                </c:pt>
                <c:pt idx="4721">
                  <c:v>-5.4708551300000003</c:v>
                </c:pt>
                <c:pt idx="4722">
                  <c:v>-5.7951557833333327</c:v>
                </c:pt>
                <c:pt idx="4723">
                  <c:v>-5.8153442866666669</c:v>
                </c:pt>
                <c:pt idx="4724">
                  <c:v>-5.5936902166666327</c:v>
                </c:pt>
                <c:pt idx="4725">
                  <c:v>-5.6736487633333335</c:v>
                </c:pt>
                <c:pt idx="4726">
                  <c:v>-5.9038048133333003</c:v>
                </c:pt>
                <c:pt idx="4727">
                  <c:v>-5.6122573533333</c:v>
                </c:pt>
                <c:pt idx="4728">
                  <c:v>-5.7429491666666665</c:v>
                </c:pt>
                <c:pt idx="4729">
                  <c:v>-5.6745484699999666</c:v>
                </c:pt>
                <c:pt idx="4730">
                  <c:v>-5.6374320899999661</c:v>
                </c:pt>
                <c:pt idx="4731">
                  <c:v>-5.9484243599999997</c:v>
                </c:pt>
                <c:pt idx="4732">
                  <c:v>-5.7545303333332996</c:v>
                </c:pt>
                <c:pt idx="4733">
                  <c:v>-5.6783881300000001</c:v>
                </c:pt>
                <c:pt idx="4734">
                  <c:v>-5.6907225499999994</c:v>
                </c:pt>
                <c:pt idx="4735">
                  <c:v>-5.8331733766666671</c:v>
                </c:pt>
                <c:pt idx="4736">
                  <c:v>-5.7106895266666671</c:v>
                </c:pt>
                <c:pt idx="4737">
                  <c:v>-5.8467347333333004</c:v>
                </c:pt>
                <c:pt idx="4738">
                  <c:v>-5.8770664033333331</c:v>
                </c:pt>
                <c:pt idx="4739">
                  <c:v>-5.9256062999999672</c:v>
                </c:pt>
                <c:pt idx="4740">
                  <c:v>-5.8317248566666331</c:v>
                </c:pt>
                <c:pt idx="4741">
                  <c:v>-5.7293547699999667</c:v>
                </c:pt>
                <c:pt idx="4742">
                  <c:v>-5.717357736666667</c:v>
                </c:pt>
                <c:pt idx="4743">
                  <c:v>-5.6841422433332998</c:v>
                </c:pt>
                <c:pt idx="4744">
                  <c:v>-5.7740734933333</c:v>
                </c:pt>
                <c:pt idx="4745">
                  <c:v>-5.8835876466666663</c:v>
                </c:pt>
                <c:pt idx="4746">
                  <c:v>-5.5715457366666667</c:v>
                </c:pt>
                <c:pt idx="4747">
                  <c:v>-5.6109401200000004</c:v>
                </c:pt>
                <c:pt idx="4748">
                  <c:v>-5.6009498033333331</c:v>
                </c:pt>
                <c:pt idx="4749">
                  <c:v>-5.8122331200000001</c:v>
                </c:pt>
                <c:pt idx="4750">
                  <c:v>-5.7433385166666673</c:v>
                </c:pt>
                <c:pt idx="4751">
                  <c:v>-5.6511624500000002</c:v>
                </c:pt>
                <c:pt idx="4752">
                  <c:v>-5.7911750899999666</c:v>
                </c:pt>
                <c:pt idx="4753">
                  <c:v>-5.6807831533333335</c:v>
                </c:pt>
                <c:pt idx="4754">
                  <c:v>-5.6848628466666664</c:v>
                </c:pt>
                <c:pt idx="4755">
                  <c:v>-5.6439269666666672</c:v>
                </c:pt>
                <c:pt idx="4756">
                  <c:v>-5.5713870833333337</c:v>
                </c:pt>
                <c:pt idx="4757">
                  <c:v>-5.8374116899999997</c:v>
                </c:pt>
                <c:pt idx="4758">
                  <c:v>-5.8084202299999665</c:v>
                </c:pt>
                <c:pt idx="4759">
                  <c:v>-5.7967282733333327</c:v>
                </c:pt>
                <c:pt idx="4760">
                  <c:v>-5.6434654466666334</c:v>
                </c:pt>
                <c:pt idx="4761">
                  <c:v>-5.7266971866666667</c:v>
                </c:pt>
                <c:pt idx="4762">
                  <c:v>-5.6805740500000006</c:v>
                </c:pt>
                <c:pt idx="4763">
                  <c:v>-5.7415424233333336</c:v>
                </c:pt>
                <c:pt idx="4764">
                  <c:v>-5.7289906699999662</c:v>
                </c:pt>
                <c:pt idx="4765">
                  <c:v>-5.7750095666666335</c:v>
                </c:pt>
                <c:pt idx="4766">
                  <c:v>-5.522992436666633</c:v>
                </c:pt>
                <c:pt idx="4767">
                  <c:v>-5.5688511166666332</c:v>
                </c:pt>
                <c:pt idx="4768">
                  <c:v>-5.5762220266666338</c:v>
                </c:pt>
                <c:pt idx="4769">
                  <c:v>-5.8446422599999668</c:v>
                </c:pt>
                <c:pt idx="4770">
                  <c:v>-5.7141974033333334</c:v>
                </c:pt>
                <c:pt idx="4771">
                  <c:v>-5.5600833433333001</c:v>
                </c:pt>
                <c:pt idx="4772">
                  <c:v>-5.5871816566666332</c:v>
                </c:pt>
                <c:pt idx="4773">
                  <c:v>-5.6949523199999996</c:v>
                </c:pt>
                <c:pt idx="4774">
                  <c:v>-5.7604305766666668</c:v>
                </c:pt>
                <c:pt idx="4775">
                  <c:v>-5.9409278066666671</c:v>
                </c:pt>
                <c:pt idx="4776">
                  <c:v>-5.7807357566666333</c:v>
                </c:pt>
                <c:pt idx="4777">
                  <c:v>-5.8794016199999666</c:v>
                </c:pt>
                <c:pt idx="4778">
                  <c:v>-5.8282044399999666</c:v>
                </c:pt>
                <c:pt idx="4779">
                  <c:v>-5.7588997466666338</c:v>
                </c:pt>
                <c:pt idx="4780">
                  <c:v>-5.7546592366666331</c:v>
                </c:pt>
                <c:pt idx="4781">
                  <c:v>-5.9171617566666335</c:v>
                </c:pt>
                <c:pt idx="4782">
                  <c:v>-5.7037898499999669</c:v>
                </c:pt>
                <c:pt idx="4783">
                  <c:v>-5.7430170533333333</c:v>
                </c:pt>
                <c:pt idx="4784">
                  <c:v>-5.7747161066666335</c:v>
                </c:pt>
                <c:pt idx="4785">
                  <c:v>-5.7742954699999673</c:v>
                </c:pt>
                <c:pt idx="4786">
                  <c:v>-5.7463838466666335</c:v>
                </c:pt>
                <c:pt idx="4787">
                  <c:v>-5.7683967466666664</c:v>
                </c:pt>
                <c:pt idx="4788">
                  <c:v>-5.7757001399999996</c:v>
                </c:pt>
                <c:pt idx="4789">
                  <c:v>-5.8128928666666333</c:v>
                </c:pt>
                <c:pt idx="4790">
                  <c:v>-5.6903470900000004</c:v>
                </c:pt>
                <c:pt idx="4791">
                  <c:v>-5.7782426466666337</c:v>
                </c:pt>
                <c:pt idx="4792">
                  <c:v>-5.7484898199999996</c:v>
                </c:pt>
                <c:pt idx="4793">
                  <c:v>-5.7464452799999668</c:v>
                </c:pt>
                <c:pt idx="4794">
                  <c:v>-5.918082929999966</c:v>
                </c:pt>
                <c:pt idx="4795">
                  <c:v>-5.7833952166666673</c:v>
                </c:pt>
                <c:pt idx="4796">
                  <c:v>-5.7691905400000003</c:v>
                </c:pt>
                <c:pt idx="4797">
                  <c:v>-5.5740902633333</c:v>
                </c:pt>
                <c:pt idx="4798">
                  <c:v>-5.9904295166666666</c:v>
                </c:pt>
                <c:pt idx="4799">
                  <c:v>-5.5475030033333335</c:v>
                </c:pt>
                <c:pt idx="4800">
                  <c:v>-5.7420378966666332</c:v>
                </c:pt>
                <c:pt idx="4801">
                  <c:v>-5.8230633633332998</c:v>
                </c:pt>
                <c:pt idx="4802">
                  <c:v>-5.6392522300000003</c:v>
                </c:pt>
                <c:pt idx="4803">
                  <c:v>-5.5645118399999669</c:v>
                </c:pt>
                <c:pt idx="4804">
                  <c:v>-5.7384040133333327</c:v>
                </c:pt>
                <c:pt idx="4805">
                  <c:v>-5.8617377999999665</c:v>
                </c:pt>
                <c:pt idx="4806">
                  <c:v>-5.7802216</c:v>
                </c:pt>
                <c:pt idx="4807">
                  <c:v>-5.7458120033332998</c:v>
                </c:pt>
                <c:pt idx="4808">
                  <c:v>-5.7079872533333003</c:v>
                </c:pt>
                <c:pt idx="4809">
                  <c:v>-5.6651693999999999</c:v>
                </c:pt>
                <c:pt idx="4810">
                  <c:v>-5.7003768133333335</c:v>
                </c:pt>
                <c:pt idx="4811">
                  <c:v>-5.7388793333333004</c:v>
                </c:pt>
                <c:pt idx="4812">
                  <c:v>-5.6246328666666336</c:v>
                </c:pt>
                <c:pt idx="4813">
                  <c:v>-5.6450410966666329</c:v>
                </c:pt>
                <c:pt idx="4814">
                  <c:v>-5.703484736666633</c:v>
                </c:pt>
                <c:pt idx="4815">
                  <c:v>-5.7111330133333329</c:v>
                </c:pt>
                <c:pt idx="4816">
                  <c:v>-5.8208875999999998</c:v>
                </c:pt>
                <c:pt idx="4817">
                  <c:v>-5.589818066666667</c:v>
                </c:pt>
                <c:pt idx="4818">
                  <c:v>-5.6773706566666338</c:v>
                </c:pt>
                <c:pt idx="4819">
                  <c:v>-5.8561426066666664</c:v>
                </c:pt>
                <c:pt idx="4820">
                  <c:v>-5.5951113933333332</c:v>
                </c:pt>
                <c:pt idx="4821">
                  <c:v>-5.6578747833333329</c:v>
                </c:pt>
                <c:pt idx="4822">
                  <c:v>-5.8699648800000004</c:v>
                </c:pt>
                <c:pt idx="4823">
                  <c:v>-5.7414379366666672</c:v>
                </c:pt>
                <c:pt idx="4824">
                  <c:v>-5.8939762233333335</c:v>
                </c:pt>
                <c:pt idx="4825">
                  <c:v>-5.6752034966666667</c:v>
                </c:pt>
                <c:pt idx="4826">
                  <c:v>-5.6526672033333334</c:v>
                </c:pt>
                <c:pt idx="4827">
                  <c:v>-5.7295406399999997</c:v>
                </c:pt>
                <c:pt idx="4828">
                  <c:v>-5.8879427699999995</c:v>
                </c:pt>
                <c:pt idx="4829">
                  <c:v>-5.8052550366666331</c:v>
                </c:pt>
                <c:pt idx="4830">
                  <c:v>-5.8339412333333334</c:v>
                </c:pt>
                <c:pt idx="4831">
                  <c:v>-5.7651769066666327</c:v>
                </c:pt>
                <c:pt idx="4832">
                  <c:v>-5.7608531166666328</c:v>
                </c:pt>
                <c:pt idx="4833">
                  <c:v>-5.8000611200000005</c:v>
                </c:pt>
                <c:pt idx="4834">
                  <c:v>-5.7696781466666334</c:v>
                </c:pt>
                <c:pt idx="4835">
                  <c:v>-5.6190480300000001</c:v>
                </c:pt>
                <c:pt idx="4836">
                  <c:v>-5.6106156033333328</c:v>
                </c:pt>
                <c:pt idx="4837">
                  <c:v>-5.6204663399999992</c:v>
                </c:pt>
                <c:pt idx="4838">
                  <c:v>-5.8494104433333334</c:v>
                </c:pt>
                <c:pt idx="4839">
                  <c:v>-5.6346572466666336</c:v>
                </c:pt>
                <c:pt idx="4840">
                  <c:v>-5.8622840166666332</c:v>
                </c:pt>
                <c:pt idx="4841">
                  <c:v>-5.6384039866666331</c:v>
                </c:pt>
                <c:pt idx="4842">
                  <c:v>-5.6600810399999997</c:v>
                </c:pt>
                <c:pt idx="4843">
                  <c:v>-5.7307677066666329</c:v>
                </c:pt>
                <c:pt idx="4844">
                  <c:v>-5.7643302499999995</c:v>
                </c:pt>
                <c:pt idx="4845">
                  <c:v>-5.7321465933333338</c:v>
                </c:pt>
                <c:pt idx="4846">
                  <c:v>-5.8482846099999994</c:v>
                </c:pt>
                <c:pt idx="4847">
                  <c:v>-5.782337336666667</c:v>
                </c:pt>
                <c:pt idx="4848">
                  <c:v>-5.7103250599999997</c:v>
                </c:pt>
                <c:pt idx="4849">
                  <c:v>-5.7341793866666668</c:v>
                </c:pt>
                <c:pt idx="4850">
                  <c:v>-5.7004904333333002</c:v>
                </c:pt>
                <c:pt idx="4851">
                  <c:v>-5.7022716699999672</c:v>
                </c:pt>
                <c:pt idx="4852">
                  <c:v>-5.615175306666667</c:v>
                </c:pt>
                <c:pt idx="4853">
                  <c:v>-5.8754997699999993</c:v>
                </c:pt>
                <c:pt idx="4854">
                  <c:v>-5.4128901433333336</c:v>
                </c:pt>
                <c:pt idx="4855">
                  <c:v>-5.7121604266666672</c:v>
                </c:pt>
                <c:pt idx="4856">
                  <c:v>-5.7155220799999995</c:v>
                </c:pt>
                <c:pt idx="4857">
                  <c:v>-5.663229966666667</c:v>
                </c:pt>
                <c:pt idx="4858">
                  <c:v>-5.8354944466666332</c:v>
                </c:pt>
                <c:pt idx="4859">
                  <c:v>-5.8539737399999661</c:v>
                </c:pt>
                <c:pt idx="4860">
                  <c:v>-5.6816502533333333</c:v>
                </c:pt>
                <c:pt idx="4861">
                  <c:v>-5.7700274699999667</c:v>
                </c:pt>
                <c:pt idx="4862">
                  <c:v>-5.698065783333333</c:v>
                </c:pt>
                <c:pt idx="4863">
                  <c:v>-5.8837449999999993</c:v>
                </c:pt>
                <c:pt idx="4864">
                  <c:v>-5.7697278299999999</c:v>
                </c:pt>
                <c:pt idx="4865">
                  <c:v>-5.6940013433333334</c:v>
                </c:pt>
                <c:pt idx="4866">
                  <c:v>-5.7323434366666666</c:v>
                </c:pt>
                <c:pt idx="4867">
                  <c:v>-5.8211325499999669</c:v>
                </c:pt>
                <c:pt idx="4868">
                  <c:v>-5.8576934033333004</c:v>
                </c:pt>
                <c:pt idx="4869">
                  <c:v>-5.6792243533333</c:v>
                </c:pt>
                <c:pt idx="4870">
                  <c:v>-5.9528798066666333</c:v>
                </c:pt>
                <c:pt idx="4871">
                  <c:v>-5.7855346233333327</c:v>
                </c:pt>
                <c:pt idx="4872">
                  <c:v>-5.9026612766666338</c:v>
                </c:pt>
                <c:pt idx="4873">
                  <c:v>-5.4473014433333331</c:v>
                </c:pt>
                <c:pt idx="4874">
                  <c:v>-5.7331819666666339</c:v>
                </c:pt>
                <c:pt idx="4875">
                  <c:v>-5.5733971933333333</c:v>
                </c:pt>
                <c:pt idx="4876">
                  <c:v>-5.9491082666666664</c:v>
                </c:pt>
                <c:pt idx="4877">
                  <c:v>-5.7063728999999661</c:v>
                </c:pt>
                <c:pt idx="4878">
                  <c:v>-5.8787163699999665</c:v>
                </c:pt>
                <c:pt idx="4879">
                  <c:v>-5.4006270199999999</c:v>
                </c:pt>
                <c:pt idx="4880">
                  <c:v>-5.6784838666666664</c:v>
                </c:pt>
                <c:pt idx="4881">
                  <c:v>-5.7436103966666661</c:v>
                </c:pt>
                <c:pt idx="4882">
                  <c:v>-5.7431190000000001</c:v>
                </c:pt>
                <c:pt idx="4883">
                  <c:v>-5.7241225866666667</c:v>
                </c:pt>
                <c:pt idx="4884">
                  <c:v>-5.9201140699999995</c:v>
                </c:pt>
                <c:pt idx="4885">
                  <c:v>-5.6598607400000001</c:v>
                </c:pt>
                <c:pt idx="4886">
                  <c:v>-5.7263182666666665</c:v>
                </c:pt>
                <c:pt idx="4887">
                  <c:v>-5.6353118366666664</c:v>
                </c:pt>
                <c:pt idx="4888">
                  <c:v>-5.7553505466666337</c:v>
                </c:pt>
                <c:pt idx="4889">
                  <c:v>-5.710516656666667</c:v>
                </c:pt>
                <c:pt idx="4890">
                  <c:v>-5.7909766066666331</c:v>
                </c:pt>
                <c:pt idx="4891">
                  <c:v>-5.748028436666667</c:v>
                </c:pt>
                <c:pt idx="4892">
                  <c:v>-5.6200558866666332</c:v>
                </c:pt>
                <c:pt idx="4893">
                  <c:v>-5.7742618433333339</c:v>
                </c:pt>
                <c:pt idx="4894">
                  <c:v>-5.7044281633333007</c:v>
                </c:pt>
                <c:pt idx="4895">
                  <c:v>-5.7455749699999998</c:v>
                </c:pt>
                <c:pt idx="4896">
                  <c:v>-5.5322388699999667</c:v>
                </c:pt>
                <c:pt idx="4897">
                  <c:v>-5.8690011933333004</c:v>
                </c:pt>
                <c:pt idx="4898">
                  <c:v>-5.6016123066666337</c:v>
                </c:pt>
                <c:pt idx="4899">
                  <c:v>-5.6950220433333003</c:v>
                </c:pt>
                <c:pt idx="4900">
                  <c:v>-5.5053988966666667</c:v>
                </c:pt>
                <c:pt idx="4901">
                  <c:v>-5.7747977666666666</c:v>
                </c:pt>
                <c:pt idx="4902">
                  <c:v>-5.6213746733333334</c:v>
                </c:pt>
                <c:pt idx="4903">
                  <c:v>-5.5183845800000002</c:v>
                </c:pt>
                <c:pt idx="4904">
                  <c:v>-5.5359065000000003</c:v>
                </c:pt>
                <c:pt idx="4905">
                  <c:v>-5.6147456633332995</c:v>
                </c:pt>
                <c:pt idx="4906">
                  <c:v>-5.5380072533333005</c:v>
                </c:pt>
                <c:pt idx="4907">
                  <c:v>-5.8504724933333332</c:v>
                </c:pt>
                <c:pt idx="4908">
                  <c:v>-5.7844353799999997</c:v>
                </c:pt>
                <c:pt idx="4909">
                  <c:v>-5.8620999033333332</c:v>
                </c:pt>
                <c:pt idx="4910">
                  <c:v>-5.7330523633333001</c:v>
                </c:pt>
                <c:pt idx="4911">
                  <c:v>-5.7127674333333331</c:v>
                </c:pt>
                <c:pt idx="4912">
                  <c:v>-5.7837181499999666</c:v>
                </c:pt>
                <c:pt idx="4913">
                  <c:v>-5.5325699699999671</c:v>
                </c:pt>
                <c:pt idx="4914">
                  <c:v>-5.6236325566666663</c:v>
                </c:pt>
                <c:pt idx="4915">
                  <c:v>-5.8324059266666337</c:v>
                </c:pt>
                <c:pt idx="4916">
                  <c:v>-5.712754133333334</c:v>
                </c:pt>
                <c:pt idx="4917">
                  <c:v>-5.7167727366666332</c:v>
                </c:pt>
                <c:pt idx="4918">
                  <c:v>-5.6248957033333333</c:v>
                </c:pt>
                <c:pt idx="4919">
                  <c:v>-5.6248428133333332</c:v>
                </c:pt>
                <c:pt idx="4920">
                  <c:v>-5.5678535666666331</c:v>
                </c:pt>
                <c:pt idx="4921">
                  <c:v>-5.6400684466666666</c:v>
                </c:pt>
                <c:pt idx="4922">
                  <c:v>-5.6820870066666336</c:v>
                </c:pt>
                <c:pt idx="4923">
                  <c:v>-5.6581177366666333</c:v>
                </c:pt>
                <c:pt idx="4924">
                  <c:v>-5.87743547</c:v>
                </c:pt>
                <c:pt idx="4925">
                  <c:v>-5.8833876499999667</c:v>
                </c:pt>
                <c:pt idx="4926">
                  <c:v>-5.7751910233333339</c:v>
                </c:pt>
                <c:pt idx="4927">
                  <c:v>-5.87052028</c:v>
                </c:pt>
                <c:pt idx="4928">
                  <c:v>-5.6070053500000006</c:v>
                </c:pt>
                <c:pt idx="4929">
                  <c:v>-5.6434334966666668</c:v>
                </c:pt>
                <c:pt idx="4930">
                  <c:v>-5.8524834466666338</c:v>
                </c:pt>
                <c:pt idx="4931">
                  <c:v>-5.9360303533333001</c:v>
                </c:pt>
                <c:pt idx="4932">
                  <c:v>-5.7869700833332995</c:v>
                </c:pt>
                <c:pt idx="4933">
                  <c:v>-5.7494976699999665</c:v>
                </c:pt>
                <c:pt idx="4934">
                  <c:v>-5.4926050533332997</c:v>
                </c:pt>
                <c:pt idx="4935">
                  <c:v>-5.7717526933333003</c:v>
                </c:pt>
                <c:pt idx="4936">
                  <c:v>-5.7870299166666337</c:v>
                </c:pt>
                <c:pt idx="4937">
                  <c:v>-5.6511516199999994</c:v>
                </c:pt>
                <c:pt idx="4938">
                  <c:v>-5.8452409100000002</c:v>
                </c:pt>
                <c:pt idx="4939">
                  <c:v>-5.7332925933332994</c:v>
                </c:pt>
                <c:pt idx="4940">
                  <c:v>-5.7354875133333003</c:v>
                </c:pt>
                <c:pt idx="4941">
                  <c:v>-5.6953548633333</c:v>
                </c:pt>
                <c:pt idx="4942">
                  <c:v>-5.9185001699999997</c:v>
                </c:pt>
                <c:pt idx="4943">
                  <c:v>-5.626721066666633</c:v>
                </c:pt>
                <c:pt idx="4944">
                  <c:v>-5.7961406933333004</c:v>
                </c:pt>
                <c:pt idx="4945">
                  <c:v>-5.7741492933333003</c:v>
                </c:pt>
                <c:pt idx="4946">
                  <c:v>-5.6206223199999998</c:v>
                </c:pt>
                <c:pt idx="4947">
                  <c:v>-5.7677303133333329</c:v>
                </c:pt>
                <c:pt idx="4948">
                  <c:v>-5.7637113199999668</c:v>
                </c:pt>
                <c:pt idx="4949">
                  <c:v>-5.8566914633333003</c:v>
                </c:pt>
                <c:pt idx="4950">
                  <c:v>-5.8703565899999663</c:v>
                </c:pt>
                <c:pt idx="4951">
                  <c:v>-5.6932853066666667</c:v>
                </c:pt>
                <c:pt idx="4952">
                  <c:v>-5.7188641899999668</c:v>
                </c:pt>
                <c:pt idx="4953">
                  <c:v>-5.6792829266666667</c:v>
                </c:pt>
                <c:pt idx="4954">
                  <c:v>-5.9326507433333333</c:v>
                </c:pt>
                <c:pt idx="4955">
                  <c:v>-5.662822433333333</c:v>
                </c:pt>
                <c:pt idx="4956">
                  <c:v>-5.6715436999999662</c:v>
                </c:pt>
                <c:pt idx="4957">
                  <c:v>-5.8289946833333337</c:v>
                </c:pt>
                <c:pt idx="4958">
                  <c:v>-5.5477275199999667</c:v>
                </c:pt>
                <c:pt idx="4959">
                  <c:v>-5.5441070033333002</c:v>
                </c:pt>
                <c:pt idx="4960">
                  <c:v>-5.8084389833333328</c:v>
                </c:pt>
                <c:pt idx="4961">
                  <c:v>-5.9418182499999999</c:v>
                </c:pt>
                <c:pt idx="4962">
                  <c:v>-5.5355383999999672</c:v>
                </c:pt>
                <c:pt idx="4963">
                  <c:v>-5.5245654566666333</c:v>
                </c:pt>
                <c:pt idx="4964">
                  <c:v>-5.6763625466666667</c:v>
                </c:pt>
                <c:pt idx="4965">
                  <c:v>-5.8249142599999999</c:v>
                </c:pt>
                <c:pt idx="4966">
                  <c:v>-5.8160967600000006</c:v>
                </c:pt>
                <c:pt idx="4967">
                  <c:v>-5.738340769999966</c:v>
                </c:pt>
                <c:pt idx="4968">
                  <c:v>-5.6775465366666671</c:v>
                </c:pt>
                <c:pt idx="4969">
                  <c:v>-5.7822959733333334</c:v>
                </c:pt>
                <c:pt idx="4970">
                  <c:v>-5.8261722599999999</c:v>
                </c:pt>
                <c:pt idx="4971">
                  <c:v>-5.8653159333333331</c:v>
                </c:pt>
                <c:pt idx="4972">
                  <c:v>-5.5673749966666328</c:v>
                </c:pt>
                <c:pt idx="4973">
                  <c:v>-5.6834004166666334</c:v>
                </c:pt>
                <c:pt idx="4974">
                  <c:v>-5.6923267133333333</c:v>
                </c:pt>
                <c:pt idx="4975">
                  <c:v>-5.681147076666667</c:v>
                </c:pt>
                <c:pt idx="4976">
                  <c:v>-5.6342270333333335</c:v>
                </c:pt>
                <c:pt idx="4977">
                  <c:v>-5.7490339633333001</c:v>
                </c:pt>
                <c:pt idx="4978">
                  <c:v>-5.6024356266666668</c:v>
                </c:pt>
                <c:pt idx="4979">
                  <c:v>-5.5992584199999671</c:v>
                </c:pt>
                <c:pt idx="4980">
                  <c:v>-5.6229577766666665</c:v>
                </c:pt>
                <c:pt idx="4981">
                  <c:v>-5.7326419566666331</c:v>
                </c:pt>
                <c:pt idx="4982">
                  <c:v>-5.8293640099999999</c:v>
                </c:pt>
                <c:pt idx="4983">
                  <c:v>-5.7995705033333333</c:v>
                </c:pt>
                <c:pt idx="4984">
                  <c:v>-5.9144527099999662</c:v>
                </c:pt>
                <c:pt idx="4985">
                  <c:v>-5.6637661799999997</c:v>
                </c:pt>
                <c:pt idx="4986">
                  <c:v>-5.7776117533333329</c:v>
                </c:pt>
                <c:pt idx="4987">
                  <c:v>-5.6368094166666332</c:v>
                </c:pt>
                <c:pt idx="4988">
                  <c:v>-5.6648849999999999</c:v>
                </c:pt>
                <c:pt idx="4989">
                  <c:v>-5.6752079166666336</c:v>
                </c:pt>
                <c:pt idx="4990">
                  <c:v>-5.7884029533333337</c:v>
                </c:pt>
                <c:pt idx="4991">
                  <c:v>-5.7359485100000001</c:v>
                </c:pt>
                <c:pt idx="4992">
                  <c:v>-5.8100735366666667</c:v>
                </c:pt>
                <c:pt idx="4993">
                  <c:v>-5.7786737866666664</c:v>
                </c:pt>
                <c:pt idx="4994">
                  <c:v>-5.8824840933333</c:v>
                </c:pt>
                <c:pt idx="4995">
                  <c:v>-5.7610917233333332</c:v>
                </c:pt>
                <c:pt idx="4996">
                  <c:v>-5.7132851466666663</c:v>
                </c:pt>
                <c:pt idx="4997">
                  <c:v>-5.7626486166666337</c:v>
                </c:pt>
                <c:pt idx="4998">
                  <c:v>-5.7655310199999663</c:v>
                </c:pt>
                <c:pt idx="4999">
                  <c:v>-5.45986203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8E-4A53-91E3-632751BAE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DDQN Average</a:t>
            </a:r>
            <a:r>
              <a:rPr lang="en-ZA" baseline="0"/>
              <a:t> Reward Received in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Reward Received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Data!$I$3:$I$5002</c:f>
              <c:numCache>
                <c:formatCode>General</c:formatCode>
                <c:ptCount val="5000"/>
                <c:pt idx="0">
                  <c:v>-4.3208286733333328</c:v>
                </c:pt>
                <c:pt idx="1">
                  <c:v>-3.9790640399999999</c:v>
                </c:pt>
                <c:pt idx="2">
                  <c:v>-3.9789384766666664</c:v>
                </c:pt>
                <c:pt idx="3">
                  <c:v>-3.9790286300000002</c:v>
                </c:pt>
                <c:pt idx="4">
                  <c:v>-3.9790093</c:v>
                </c:pt>
                <c:pt idx="5">
                  <c:v>-3.9790470233333335</c:v>
                </c:pt>
                <c:pt idx="6">
                  <c:v>-3.979025763333333</c:v>
                </c:pt>
                <c:pt idx="7">
                  <c:v>-3.9789755133333333</c:v>
                </c:pt>
                <c:pt idx="8">
                  <c:v>-3.9789921166666669</c:v>
                </c:pt>
                <c:pt idx="9">
                  <c:v>-3.9790092766666665</c:v>
                </c:pt>
                <c:pt idx="10">
                  <c:v>-3.9789875933333332</c:v>
                </c:pt>
                <c:pt idx="11">
                  <c:v>-3.9790279600000003</c:v>
                </c:pt>
                <c:pt idx="12">
                  <c:v>-3.9789592566666672</c:v>
                </c:pt>
                <c:pt idx="13">
                  <c:v>-3.9790516933333335</c:v>
                </c:pt>
                <c:pt idx="14">
                  <c:v>-3.9789756000000005</c:v>
                </c:pt>
                <c:pt idx="15">
                  <c:v>-3.9789761633333334</c:v>
                </c:pt>
                <c:pt idx="16">
                  <c:v>-3.9789616233333329</c:v>
                </c:pt>
                <c:pt idx="17">
                  <c:v>-3.9789947933333329</c:v>
                </c:pt>
                <c:pt idx="18">
                  <c:v>-3.9789756000000005</c:v>
                </c:pt>
                <c:pt idx="19">
                  <c:v>-3.978961603333333</c:v>
                </c:pt>
                <c:pt idx="20">
                  <c:v>-3.9790446433333333</c:v>
                </c:pt>
                <c:pt idx="21">
                  <c:v>-3.9789248433333335</c:v>
                </c:pt>
                <c:pt idx="22">
                  <c:v>-3.9789496633333337</c:v>
                </c:pt>
                <c:pt idx="23">
                  <c:v>-3.9789926266666664</c:v>
                </c:pt>
                <c:pt idx="24">
                  <c:v>-3.9790521733333337</c:v>
                </c:pt>
                <c:pt idx="25">
                  <c:v>-3.9790092533333334</c:v>
                </c:pt>
                <c:pt idx="26">
                  <c:v>-3.9789735733333336</c:v>
                </c:pt>
                <c:pt idx="27">
                  <c:v>-3.9790093466666665</c:v>
                </c:pt>
                <c:pt idx="28">
                  <c:v>-3.9790286300000002</c:v>
                </c:pt>
                <c:pt idx="29">
                  <c:v>-3.9790280500000001</c:v>
                </c:pt>
                <c:pt idx="30">
                  <c:v>-3.9516276366666339</c:v>
                </c:pt>
                <c:pt idx="31">
                  <c:v>-3.9789926266666664</c:v>
                </c:pt>
                <c:pt idx="32">
                  <c:v>-3.9789949400000002</c:v>
                </c:pt>
                <c:pt idx="33">
                  <c:v>-3.8321089466666662</c:v>
                </c:pt>
                <c:pt idx="34">
                  <c:v>-4.4828271399999666</c:v>
                </c:pt>
                <c:pt idx="35">
                  <c:v>-4.4828145933333001</c:v>
                </c:pt>
                <c:pt idx="36">
                  <c:v>-4.4827743899999666</c:v>
                </c:pt>
                <c:pt idx="37">
                  <c:v>-5.7107184200000001</c:v>
                </c:pt>
                <c:pt idx="38">
                  <c:v>-5.1852813233333332</c:v>
                </c:pt>
                <c:pt idx="39">
                  <c:v>-4.705364996666666</c:v>
                </c:pt>
                <c:pt idx="40">
                  <c:v>-4.6815960666666339</c:v>
                </c:pt>
                <c:pt idx="41">
                  <c:v>-4.4932892033333331</c:v>
                </c:pt>
                <c:pt idx="42">
                  <c:v>-4.4299465533333002</c:v>
                </c:pt>
                <c:pt idx="43">
                  <c:v>-4.8618287266666336</c:v>
                </c:pt>
                <c:pt idx="44">
                  <c:v>-5.5144234766666669</c:v>
                </c:pt>
                <c:pt idx="45">
                  <c:v>-4.5728814866666667</c:v>
                </c:pt>
                <c:pt idx="46">
                  <c:v>-4.6547557433333333</c:v>
                </c:pt>
                <c:pt idx="47">
                  <c:v>-4.6516393633333335</c:v>
                </c:pt>
                <c:pt idx="48">
                  <c:v>-5.9457745766666665</c:v>
                </c:pt>
                <c:pt idx="49">
                  <c:v>-6.1232244333333332</c:v>
                </c:pt>
                <c:pt idx="50">
                  <c:v>-5.2778715466666668</c:v>
                </c:pt>
                <c:pt idx="51">
                  <c:v>-4.4799688833333002</c:v>
                </c:pt>
                <c:pt idx="52">
                  <c:v>-4.5707379666666661</c:v>
                </c:pt>
                <c:pt idx="53">
                  <c:v>-4.4827719033333002</c:v>
                </c:pt>
                <c:pt idx="54">
                  <c:v>-5.9117090666666332</c:v>
                </c:pt>
                <c:pt idx="55">
                  <c:v>-5.1126826666666663</c:v>
                </c:pt>
                <c:pt idx="56">
                  <c:v>-5.4987573466666664</c:v>
                </c:pt>
                <c:pt idx="57">
                  <c:v>-5.8064466633333005</c:v>
                </c:pt>
                <c:pt idx="58">
                  <c:v>-4.9266427500000001</c:v>
                </c:pt>
                <c:pt idx="59">
                  <c:v>-5.0906670533333331</c:v>
                </c:pt>
                <c:pt idx="60">
                  <c:v>-4.9246307299999996</c:v>
                </c:pt>
                <c:pt idx="61">
                  <c:v>-4.4953148733333004</c:v>
                </c:pt>
                <c:pt idx="62">
                  <c:v>-4.5772957599999673</c:v>
                </c:pt>
                <c:pt idx="63">
                  <c:v>-4.5553825033333339</c:v>
                </c:pt>
                <c:pt idx="64">
                  <c:v>-4.6758506333333338</c:v>
                </c:pt>
                <c:pt idx="65">
                  <c:v>-4.9293243966666669</c:v>
                </c:pt>
                <c:pt idx="66">
                  <c:v>-4.6603123433333336</c:v>
                </c:pt>
                <c:pt idx="67">
                  <c:v>-5.4201186733332998</c:v>
                </c:pt>
                <c:pt idx="68">
                  <c:v>-5.1495238299999668</c:v>
                </c:pt>
                <c:pt idx="69">
                  <c:v>-5.4824351233333326</c:v>
                </c:pt>
                <c:pt idx="70">
                  <c:v>-6.3801062733332996</c:v>
                </c:pt>
                <c:pt idx="71">
                  <c:v>-5.8963877033333327</c:v>
                </c:pt>
                <c:pt idx="72">
                  <c:v>-4.7936913466666669</c:v>
                </c:pt>
                <c:pt idx="73">
                  <c:v>-5.1183250433333001</c:v>
                </c:pt>
                <c:pt idx="74">
                  <c:v>-5.5755029466666333</c:v>
                </c:pt>
                <c:pt idx="75">
                  <c:v>-4.5307537733333332</c:v>
                </c:pt>
                <c:pt idx="76">
                  <c:v>-4.6602615500000004</c:v>
                </c:pt>
                <c:pt idx="77">
                  <c:v>-4.7444567766666665</c:v>
                </c:pt>
                <c:pt idx="78">
                  <c:v>-4.537567696666633</c:v>
                </c:pt>
                <c:pt idx="79">
                  <c:v>-4.6602656766666675</c:v>
                </c:pt>
                <c:pt idx="80">
                  <c:v>-5.2520744766666665</c:v>
                </c:pt>
                <c:pt idx="81">
                  <c:v>-4.2015903866666333</c:v>
                </c:pt>
                <c:pt idx="82">
                  <c:v>-5.328475386666633</c:v>
                </c:pt>
                <c:pt idx="83">
                  <c:v>-4.5872633433332997</c:v>
                </c:pt>
                <c:pt idx="84">
                  <c:v>-4.5208953266666336</c:v>
                </c:pt>
                <c:pt idx="85">
                  <c:v>-5.3174204899999999</c:v>
                </c:pt>
                <c:pt idx="86">
                  <c:v>-4.3457506533333339</c:v>
                </c:pt>
                <c:pt idx="87">
                  <c:v>-4.8149060033332995</c:v>
                </c:pt>
                <c:pt idx="88">
                  <c:v>-5.054795153333334</c:v>
                </c:pt>
                <c:pt idx="89">
                  <c:v>-4.8893256333333337</c:v>
                </c:pt>
                <c:pt idx="90">
                  <c:v>-4.7616910766666338</c:v>
                </c:pt>
                <c:pt idx="91">
                  <c:v>-4.7616365966666665</c:v>
                </c:pt>
                <c:pt idx="92">
                  <c:v>-4.8731859966666669</c:v>
                </c:pt>
                <c:pt idx="93">
                  <c:v>-4.7459762733332997</c:v>
                </c:pt>
                <c:pt idx="94">
                  <c:v>-4.5239628999999661</c:v>
                </c:pt>
                <c:pt idx="95">
                  <c:v>-4.6762407099999672</c:v>
                </c:pt>
                <c:pt idx="96">
                  <c:v>-4.7958231933333328</c:v>
                </c:pt>
                <c:pt idx="97">
                  <c:v>-5.0458692066666666</c:v>
                </c:pt>
                <c:pt idx="98">
                  <c:v>-4.6618988333333329</c:v>
                </c:pt>
                <c:pt idx="99">
                  <c:v>-4.2387658866666333</c:v>
                </c:pt>
                <c:pt idx="100">
                  <c:v>-4.2750487166666664</c:v>
                </c:pt>
                <c:pt idx="101">
                  <c:v>-4.4292707933333331</c:v>
                </c:pt>
                <c:pt idx="102">
                  <c:v>-5.2205153499999666</c:v>
                </c:pt>
                <c:pt idx="103">
                  <c:v>-5.3550142633333335</c:v>
                </c:pt>
                <c:pt idx="104">
                  <c:v>-5.255215203333333</c:v>
                </c:pt>
                <c:pt idx="105">
                  <c:v>-5.2383494966666664</c:v>
                </c:pt>
                <c:pt idx="106">
                  <c:v>-5.4348001533333328</c:v>
                </c:pt>
                <c:pt idx="107">
                  <c:v>-5.4136591866666661</c:v>
                </c:pt>
                <c:pt idx="108">
                  <c:v>-4.4075199999999999</c:v>
                </c:pt>
                <c:pt idx="109">
                  <c:v>-4.5191332066666341</c:v>
                </c:pt>
                <c:pt idx="110">
                  <c:v>-4.5296558366666337</c:v>
                </c:pt>
                <c:pt idx="111">
                  <c:v>-4.5296557299999671</c:v>
                </c:pt>
                <c:pt idx="112">
                  <c:v>-4.5296117399999671</c:v>
                </c:pt>
                <c:pt idx="113">
                  <c:v>-4.5295570933333007</c:v>
                </c:pt>
                <c:pt idx="114">
                  <c:v>-4.5917490133332999</c:v>
                </c:pt>
                <c:pt idx="115">
                  <c:v>-4.5296382899999665</c:v>
                </c:pt>
                <c:pt idx="116">
                  <c:v>-4.5249798799999663</c:v>
                </c:pt>
                <c:pt idx="117">
                  <c:v>-4.5296842966666331</c:v>
                </c:pt>
                <c:pt idx="118">
                  <c:v>-4.2740961466666665</c:v>
                </c:pt>
                <c:pt idx="119">
                  <c:v>-4.5296357799999667</c:v>
                </c:pt>
                <c:pt idx="120">
                  <c:v>-4.5296849566666335</c:v>
                </c:pt>
                <c:pt idx="121">
                  <c:v>-4.4193652633333</c:v>
                </c:pt>
                <c:pt idx="122">
                  <c:v>-4.3907662700000003</c:v>
                </c:pt>
                <c:pt idx="123">
                  <c:v>-4.1744049333333004</c:v>
                </c:pt>
                <c:pt idx="124">
                  <c:v>-4.5575683766666666</c:v>
                </c:pt>
                <c:pt idx="125">
                  <c:v>-4.2897617766666336</c:v>
                </c:pt>
                <c:pt idx="126">
                  <c:v>-5.5127749833333333</c:v>
                </c:pt>
                <c:pt idx="127">
                  <c:v>-5.5864323133333</c:v>
                </c:pt>
                <c:pt idx="128">
                  <c:v>-5.5904062433333337</c:v>
                </c:pt>
                <c:pt idx="129">
                  <c:v>-5.2246472933332999</c:v>
                </c:pt>
                <c:pt idx="130">
                  <c:v>-4.3443949166666336</c:v>
                </c:pt>
                <c:pt idx="131">
                  <c:v>-5.2379979199999669</c:v>
                </c:pt>
                <c:pt idx="132">
                  <c:v>-4.9308589266666667</c:v>
                </c:pt>
                <c:pt idx="133">
                  <c:v>-3.7915610308370042</c:v>
                </c:pt>
                <c:pt idx="134">
                  <c:v>-5.0406485300000003</c:v>
                </c:pt>
                <c:pt idx="135">
                  <c:v>-4.4598736733333002</c:v>
                </c:pt>
                <c:pt idx="136">
                  <c:v>-5.436140916666667</c:v>
                </c:pt>
                <c:pt idx="137">
                  <c:v>-5.280856243333333</c:v>
                </c:pt>
                <c:pt idx="138">
                  <c:v>-5.0525941533332999</c:v>
                </c:pt>
                <c:pt idx="139">
                  <c:v>-5.0033028366666663</c:v>
                </c:pt>
                <c:pt idx="140">
                  <c:v>-4.0686523947368052</c:v>
                </c:pt>
                <c:pt idx="141">
                  <c:v>-5.1764066633333332</c:v>
                </c:pt>
                <c:pt idx="142">
                  <c:v>-4.881467803333333</c:v>
                </c:pt>
                <c:pt idx="143">
                  <c:v>-5.0500144566666334</c:v>
                </c:pt>
                <c:pt idx="144">
                  <c:v>-4.876539069999966</c:v>
                </c:pt>
                <c:pt idx="145">
                  <c:v>-4.9151332066666331</c:v>
                </c:pt>
                <c:pt idx="146">
                  <c:v>-5.3101396533332998</c:v>
                </c:pt>
                <c:pt idx="147">
                  <c:v>-5.3425969466666663</c:v>
                </c:pt>
                <c:pt idx="148">
                  <c:v>-5.5120688499999666</c:v>
                </c:pt>
                <c:pt idx="149">
                  <c:v>-5.0034164466666669</c:v>
                </c:pt>
                <c:pt idx="150">
                  <c:v>-5.3773452266666659</c:v>
                </c:pt>
                <c:pt idx="151">
                  <c:v>-5.2407803233333334</c:v>
                </c:pt>
                <c:pt idx="152">
                  <c:v>-5.0816052233333338</c:v>
                </c:pt>
                <c:pt idx="153">
                  <c:v>-5.2497506199999666</c:v>
                </c:pt>
                <c:pt idx="154">
                  <c:v>-5.0679264866666331</c:v>
                </c:pt>
                <c:pt idx="155">
                  <c:v>-5.2750793599999994</c:v>
                </c:pt>
                <c:pt idx="156">
                  <c:v>-5.0434008200000005</c:v>
                </c:pt>
                <c:pt idx="157">
                  <c:v>-4.2748891166666665</c:v>
                </c:pt>
                <c:pt idx="158">
                  <c:v>-5.0785665199999999</c:v>
                </c:pt>
                <c:pt idx="159">
                  <c:v>-5.2266072533332997</c:v>
                </c:pt>
                <c:pt idx="160">
                  <c:v>-5.5445895199999669</c:v>
                </c:pt>
                <c:pt idx="161">
                  <c:v>-5.3369153433332999</c:v>
                </c:pt>
                <c:pt idx="162">
                  <c:v>-5.3897399733333335</c:v>
                </c:pt>
                <c:pt idx="163">
                  <c:v>-5.427688869999967</c:v>
                </c:pt>
                <c:pt idx="164">
                  <c:v>-4.5690871666666668</c:v>
                </c:pt>
                <c:pt idx="165">
                  <c:v>-4.5353178700000001</c:v>
                </c:pt>
                <c:pt idx="166">
                  <c:v>-5.2482503066666659</c:v>
                </c:pt>
                <c:pt idx="167">
                  <c:v>-5.4931118733332998</c:v>
                </c:pt>
                <c:pt idx="168">
                  <c:v>-5.4835642799999995</c:v>
                </c:pt>
                <c:pt idx="169">
                  <c:v>-5.1185948733332998</c:v>
                </c:pt>
                <c:pt idx="170">
                  <c:v>-4.5610323800000003</c:v>
                </c:pt>
                <c:pt idx="171">
                  <c:v>-5.1565524566666667</c:v>
                </c:pt>
                <c:pt idx="172">
                  <c:v>-5.0276408433333</c:v>
                </c:pt>
                <c:pt idx="173">
                  <c:v>-4.6282688099999669</c:v>
                </c:pt>
                <c:pt idx="174">
                  <c:v>-5.1591452766666333</c:v>
                </c:pt>
                <c:pt idx="175">
                  <c:v>-4.9255880299999664</c:v>
                </c:pt>
                <c:pt idx="176">
                  <c:v>-4.7986821499999994</c:v>
                </c:pt>
                <c:pt idx="177">
                  <c:v>-5.0964734533332994</c:v>
                </c:pt>
                <c:pt idx="178">
                  <c:v>-4.5014113633333004</c:v>
                </c:pt>
                <c:pt idx="179">
                  <c:v>-4.8748564166666331</c:v>
                </c:pt>
                <c:pt idx="180">
                  <c:v>-5.1649035000000003</c:v>
                </c:pt>
                <c:pt idx="181">
                  <c:v>-4.2488817299999999</c:v>
                </c:pt>
                <c:pt idx="182">
                  <c:v>-4.642650203333333</c:v>
                </c:pt>
                <c:pt idx="183">
                  <c:v>-4.8145324133333327</c:v>
                </c:pt>
                <c:pt idx="184">
                  <c:v>-4.1420642066666327</c:v>
                </c:pt>
                <c:pt idx="185">
                  <c:v>-4.4753689999999997</c:v>
                </c:pt>
                <c:pt idx="186">
                  <c:v>-3.851634504347822</c:v>
                </c:pt>
                <c:pt idx="187">
                  <c:v>-4.5941195399999666</c:v>
                </c:pt>
                <c:pt idx="188">
                  <c:v>-3.8407860866666668</c:v>
                </c:pt>
                <c:pt idx="189">
                  <c:v>-4.3350896166666333</c:v>
                </c:pt>
                <c:pt idx="190">
                  <c:v>-4.9741462533333332</c:v>
                </c:pt>
                <c:pt idx="191">
                  <c:v>-4.3526597166666336</c:v>
                </c:pt>
                <c:pt idx="192">
                  <c:v>-5.3485060199999994</c:v>
                </c:pt>
                <c:pt idx="193">
                  <c:v>-4.1753309266666667</c:v>
                </c:pt>
                <c:pt idx="194">
                  <c:v>-5.7172843733333005</c:v>
                </c:pt>
                <c:pt idx="195">
                  <c:v>-4.1099509366666664</c:v>
                </c:pt>
                <c:pt idx="196">
                  <c:v>-4.7884770000000003</c:v>
                </c:pt>
                <c:pt idx="197">
                  <c:v>-4.3612781099999669</c:v>
                </c:pt>
                <c:pt idx="198">
                  <c:v>-4.1285647999999666</c:v>
                </c:pt>
                <c:pt idx="199">
                  <c:v>-5.3886977066666333</c:v>
                </c:pt>
                <c:pt idx="200">
                  <c:v>-4.2190054766666334</c:v>
                </c:pt>
                <c:pt idx="201">
                  <c:v>-5.327791809999967</c:v>
                </c:pt>
                <c:pt idx="202">
                  <c:v>-4.6838700533333331</c:v>
                </c:pt>
                <c:pt idx="203">
                  <c:v>-6.3492925833333</c:v>
                </c:pt>
                <c:pt idx="204">
                  <c:v>-4.3363588754324915</c:v>
                </c:pt>
                <c:pt idx="205">
                  <c:v>-5.7688115333333334</c:v>
                </c:pt>
                <c:pt idx="206">
                  <c:v>-5.5826149333332999</c:v>
                </c:pt>
                <c:pt idx="207">
                  <c:v>-5.2799591466666671</c:v>
                </c:pt>
                <c:pt idx="208">
                  <c:v>-4.6208094166666669</c:v>
                </c:pt>
                <c:pt idx="209">
                  <c:v>-5.6761874666666667</c:v>
                </c:pt>
                <c:pt idx="210">
                  <c:v>-5.1742003666666667</c:v>
                </c:pt>
                <c:pt idx="211">
                  <c:v>-5.7366241833333333</c:v>
                </c:pt>
                <c:pt idx="212">
                  <c:v>-4.4866283433333001</c:v>
                </c:pt>
                <c:pt idx="213">
                  <c:v>-4.6643499199999665</c:v>
                </c:pt>
                <c:pt idx="214">
                  <c:v>-4.8835519866666326</c:v>
                </c:pt>
                <c:pt idx="215">
                  <c:v>-5.4434099100000006</c:v>
                </c:pt>
                <c:pt idx="216">
                  <c:v>-5.5414437533332999</c:v>
                </c:pt>
                <c:pt idx="217">
                  <c:v>-5.3167682999999668</c:v>
                </c:pt>
                <c:pt idx="218">
                  <c:v>-5.489244369999966</c:v>
                </c:pt>
                <c:pt idx="219">
                  <c:v>-5.3845645433333331</c:v>
                </c:pt>
                <c:pt idx="220">
                  <c:v>-5.7800125266666669</c:v>
                </c:pt>
                <c:pt idx="221">
                  <c:v>-5.2052484633333336</c:v>
                </c:pt>
                <c:pt idx="222">
                  <c:v>-4.30678947</c:v>
                </c:pt>
                <c:pt idx="223">
                  <c:v>-4.3881982166666331</c:v>
                </c:pt>
                <c:pt idx="224">
                  <c:v>-5.1759493866666668</c:v>
                </c:pt>
                <c:pt idx="225">
                  <c:v>-5.2546367466666668</c:v>
                </c:pt>
                <c:pt idx="226">
                  <c:v>-4.5378206966666665</c:v>
                </c:pt>
                <c:pt idx="227">
                  <c:v>-4.3525671433332995</c:v>
                </c:pt>
                <c:pt idx="228">
                  <c:v>-4.84354014</c:v>
                </c:pt>
                <c:pt idx="229">
                  <c:v>-4.27766117</c:v>
                </c:pt>
                <c:pt idx="230">
                  <c:v>-5.6978631799999668</c:v>
                </c:pt>
                <c:pt idx="231">
                  <c:v>-5.2092709700000004</c:v>
                </c:pt>
                <c:pt idx="232">
                  <c:v>-4.3362775899999999</c:v>
                </c:pt>
                <c:pt idx="233">
                  <c:v>-4.157161423333334</c:v>
                </c:pt>
                <c:pt idx="234">
                  <c:v>-4.5212790099999669</c:v>
                </c:pt>
                <c:pt idx="235">
                  <c:v>-5.1195065266666662</c:v>
                </c:pt>
                <c:pt idx="236">
                  <c:v>-5.1616316966666664</c:v>
                </c:pt>
                <c:pt idx="237">
                  <c:v>-4.9758731100000002</c:v>
                </c:pt>
                <c:pt idx="238">
                  <c:v>-5.1990848666666336</c:v>
                </c:pt>
                <c:pt idx="239">
                  <c:v>-5.389465969999967</c:v>
                </c:pt>
                <c:pt idx="240">
                  <c:v>-5.0791822033332998</c:v>
                </c:pt>
                <c:pt idx="241">
                  <c:v>-4.5547771366666332</c:v>
                </c:pt>
                <c:pt idx="242">
                  <c:v>-4.8619215066666666</c:v>
                </c:pt>
                <c:pt idx="243">
                  <c:v>-4.8100888366666332</c:v>
                </c:pt>
                <c:pt idx="244">
                  <c:v>-4.2871796399999669</c:v>
                </c:pt>
                <c:pt idx="245">
                  <c:v>-5.2385601099999999</c:v>
                </c:pt>
                <c:pt idx="246">
                  <c:v>-4.5246952866666668</c:v>
                </c:pt>
                <c:pt idx="247">
                  <c:v>-4.2421532400000004</c:v>
                </c:pt>
                <c:pt idx="248">
                  <c:v>-3.8934000333333332</c:v>
                </c:pt>
                <c:pt idx="249">
                  <c:v>-4.2170561900000001</c:v>
                </c:pt>
                <c:pt idx="250">
                  <c:v>-4.7372772900000006</c:v>
                </c:pt>
                <c:pt idx="251">
                  <c:v>-4.7084773899999668</c:v>
                </c:pt>
                <c:pt idx="252">
                  <c:v>-4.8447176833333003</c:v>
                </c:pt>
                <c:pt idx="253">
                  <c:v>-4.629812546666634</c:v>
                </c:pt>
                <c:pt idx="254">
                  <c:v>-4.3920062233333335</c:v>
                </c:pt>
                <c:pt idx="255">
                  <c:v>-5.0051658866666333</c:v>
                </c:pt>
                <c:pt idx="256">
                  <c:v>-3.8651236433333329</c:v>
                </c:pt>
                <c:pt idx="257">
                  <c:v>-5.2203919299999662</c:v>
                </c:pt>
                <c:pt idx="258">
                  <c:v>-5.4135884033333328</c:v>
                </c:pt>
                <c:pt idx="259">
                  <c:v>-4.1592803233332996</c:v>
                </c:pt>
                <c:pt idx="260">
                  <c:v>-4.6796042200000008</c:v>
                </c:pt>
                <c:pt idx="261">
                  <c:v>-4.616002449999967</c:v>
                </c:pt>
                <c:pt idx="262">
                  <c:v>-4.0490396366666666</c:v>
                </c:pt>
                <c:pt idx="263">
                  <c:v>-4.545913923333333</c:v>
                </c:pt>
                <c:pt idx="264">
                  <c:v>-3.9909435999999663</c:v>
                </c:pt>
                <c:pt idx="265">
                  <c:v>-3.9814445241935443</c:v>
                </c:pt>
                <c:pt idx="266">
                  <c:v>-4.3876260599999997</c:v>
                </c:pt>
                <c:pt idx="267">
                  <c:v>-5.034784366666667</c:v>
                </c:pt>
                <c:pt idx="268">
                  <c:v>-4.0907827133333328</c:v>
                </c:pt>
                <c:pt idx="269">
                  <c:v>-4.016730523333333</c:v>
                </c:pt>
                <c:pt idx="270">
                  <c:v>-4.3134403133333334</c:v>
                </c:pt>
                <c:pt idx="271">
                  <c:v>-4.5397928033333335</c:v>
                </c:pt>
                <c:pt idx="272">
                  <c:v>-4.2698064033333001</c:v>
                </c:pt>
                <c:pt idx="273">
                  <c:v>-5.1007277233333337</c:v>
                </c:pt>
                <c:pt idx="274">
                  <c:v>-4.2538585133332996</c:v>
                </c:pt>
                <c:pt idx="275">
                  <c:v>-5.0205565333333002</c:v>
                </c:pt>
                <c:pt idx="276">
                  <c:v>-4.6679453500000001</c:v>
                </c:pt>
                <c:pt idx="277">
                  <c:v>-5.6615999966666664</c:v>
                </c:pt>
                <c:pt idx="278">
                  <c:v>-4.2188986166666673</c:v>
                </c:pt>
                <c:pt idx="279">
                  <c:v>-4.4337970633333335</c:v>
                </c:pt>
                <c:pt idx="280">
                  <c:v>-4.7207662266666333</c:v>
                </c:pt>
                <c:pt idx="281">
                  <c:v>-4.4672387533332998</c:v>
                </c:pt>
                <c:pt idx="282">
                  <c:v>-4.6411869633333005</c:v>
                </c:pt>
                <c:pt idx="283">
                  <c:v>-3.9673575566666668</c:v>
                </c:pt>
                <c:pt idx="284">
                  <c:v>-4.7083934466666664</c:v>
                </c:pt>
                <c:pt idx="285">
                  <c:v>-4.5088188299999672</c:v>
                </c:pt>
                <c:pt idx="286">
                  <c:v>-4.4871997199999667</c:v>
                </c:pt>
                <c:pt idx="287">
                  <c:v>-5.9704140700000004</c:v>
                </c:pt>
                <c:pt idx="288">
                  <c:v>-4.4288553766666672</c:v>
                </c:pt>
                <c:pt idx="289">
                  <c:v>-4.9285705833333333</c:v>
                </c:pt>
                <c:pt idx="290">
                  <c:v>-4.9460186199999665</c:v>
                </c:pt>
                <c:pt idx="291">
                  <c:v>-4.887102756666633</c:v>
                </c:pt>
                <c:pt idx="292">
                  <c:v>-4.4978492566666333</c:v>
                </c:pt>
                <c:pt idx="293">
                  <c:v>-4.9814158133333333</c:v>
                </c:pt>
                <c:pt idx="294">
                  <c:v>-4.5625216900000005</c:v>
                </c:pt>
                <c:pt idx="295">
                  <c:v>-4.5028056033333339</c:v>
                </c:pt>
                <c:pt idx="296">
                  <c:v>-4.5426763099999672</c:v>
                </c:pt>
                <c:pt idx="297">
                  <c:v>-4.675382346666634</c:v>
                </c:pt>
                <c:pt idx="298">
                  <c:v>-5.1701929233332997</c:v>
                </c:pt>
                <c:pt idx="299">
                  <c:v>-5.4318492899999669</c:v>
                </c:pt>
                <c:pt idx="300">
                  <c:v>-4.2364229533332995</c:v>
                </c:pt>
                <c:pt idx="301">
                  <c:v>-4.9850382966666329</c:v>
                </c:pt>
                <c:pt idx="302">
                  <c:v>-4.8409782833333335</c:v>
                </c:pt>
                <c:pt idx="303">
                  <c:v>-3.9625817733333331</c:v>
                </c:pt>
                <c:pt idx="304">
                  <c:v>-5.2209259799999668</c:v>
                </c:pt>
                <c:pt idx="305">
                  <c:v>-4.4344678633332997</c:v>
                </c:pt>
                <c:pt idx="306">
                  <c:v>-4.6654794133333004</c:v>
                </c:pt>
                <c:pt idx="307">
                  <c:v>-5.4970652800000002</c:v>
                </c:pt>
                <c:pt idx="308">
                  <c:v>-5.1944523999999666</c:v>
                </c:pt>
                <c:pt idx="309">
                  <c:v>-4.2546547133333332</c:v>
                </c:pt>
                <c:pt idx="310">
                  <c:v>-4.5726522133333329</c:v>
                </c:pt>
                <c:pt idx="311">
                  <c:v>-4.2386821299999999</c:v>
                </c:pt>
                <c:pt idx="312">
                  <c:v>-4.0579135166666331</c:v>
                </c:pt>
                <c:pt idx="313">
                  <c:v>-4.2819375666666328</c:v>
                </c:pt>
                <c:pt idx="314">
                  <c:v>-4.2563013400000003</c:v>
                </c:pt>
                <c:pt idx="315">
                  <c:v>-4.9696197899999666</c:v>
                </c:pt>
                <c:pt idx="316">
                  <c:v>-3.9076015999999996</c:v>
                </c:pt>
                <c:pt idx="317">
                  <c:v>-4.6494938866666669</c:v>
                </c:pt>
                <c:pt idx="318">
                  <c:v>-4.9769454166666662</c:v>
                </c:pt>
                <c:pt idx="319">
                  <c:v>-3.9293024233333336</c:v>
                </c:pt>
                <c:pt idx="320">
                  <c:v>-4.5374684199999669</c:v>
                </c:pt>
                <c:pt idx="321">
                  <c:v>-4.207995903333333</c:v>
                </c:pt>
                <c:pt idx="322">
                  <c:v>-4.5891551466666334</c:v>
                </c:pt>
                <c:pt idx="323">
                  <c:v>-4.0093926833333331</c:v>
                </c:pt>
                <c:pt idx="324">
                  <c:v>-4.4207387433333327</c:v>
                </c:pt>
                <c:pt idx="325">
                  <c:v>-4.5938184299999998</c:v>
                </c:pt>
                <c:pt idx="326">
                  <c:v>-4.4335355217391301</c:v>
                </c:pt>
                <c:pt idx="327">
                  <c:v>-4.4851888600000001</c:v>
                </c:pt>
                <c:pt idx="328">
                  <c:v>-4.3980772699999671</c:v>
                </c:pt>
                <c:pt idx="329">
                  <c:v>-4.7916251299999661</c:v>
                </c:pt>
                <c:pt idx="330">
                  <c:v>-4.5041535333332998</c:v>
                </c:pt>
                <c:pt idx="331">
                  <c:v>-4.6228872666666669</c:v>
                </c:pt>
                <c:pt idx="332">
                  <c:v>-4.0679037799999662</c:v>
                </c:pt>
                <c:pt idx="333">
                  <c:v>-4.4149922200000002</c:v>
                </c:pt>
                <c:pt idx="334">
                  <c:v>-5.3214586866666664</c:v>
                </c:pt>
                <c:pt idx="335">
                  <c:v>-4.4683344433333332</c:v>
                </c:pt>
                <c:pt idx="336">
                  <c:v>-4.273907406666666</c:v>
                </c:pt>
                <c:pt idx="337">
                  <c:v>-3.6455005100000002</c:v>
                </c:pt>
                <c:pt idx="338">
                  <c:v>-3.9493094533898305</c:v>
                </c:pt>
                <c:pt idx="339">
                  <c:v>-4.400666423333333</c:v>
                </c:pt>
                <c:pt idx="340">
                  <c:v>-4.048175613333334</c:v>
                </c:pt>
                <c:pt idx="341">
                  <c:v>-4.4703491633333003</c:v>
                </c:pt>
                <c:pt idx="342">
                  <c:v>-4.5379113599999998</c:v>
                </c:pt>
                <c:pt idx="343">
                  <c:v>-4.4984170299999997</c:v>
                </c:pt>
                <c:pt idx="344">
                  <c:v>-4.317064086666667</c:v>
                </c:pt>
                <c:pt idx="345">
                  <c:v>-4.4945142233333</c:v>
                </c:pt>
                <c:pt idx="346">
                  <c:v>-4.50565382</c:v>
                </c:pt>
                <c:pt idx="347">
                  <c:v>-4.3567636499999667</c:v>
                </c:pt>
                <c:pt idx="348">
                  <c:v>-4.5690540533332999</c:v>
                </c:pt>
                <c:pt idx="349">
                  <c:v>-4.5597775233333326</c:v>
                </c:pt>
                <c:pt idx="350">
                  <c:v>-4.1359287366666333</c:v>
                </c:pt>
                <c:pt idx="351">
                  <c:v>-4.2673851766666671</c:v>
                </c:pt>
                <c:pt idx="352">
                  <c:v>-4.5227839466666335</c:v>
                </c:pt>
                <c:pt idx="353">
                  <c:v>-4.3418416966666671</c:v>
                </c:pt>
                <c:pt idx="354">
                  <c:v>-4.1294559833333002</c:v>
                </c:pt>
                <c:pt idx="355">
                  <c:v>-4.5295786533333331</c:v>
                </c:pt>
                <c:pt idx="356">
                  <c:v>-4.2631742033333326</c:v>
                </c:pt>
                <c:pt idx="357">
                  <c:v>-4.1620256033332996</c:v>
                </c:pt>
                <c:pt idx="358">
                  <c:v>-3.7528048233333333</c:v>
                </c:pt>
                <c:pt idx="359">
                  <c:v>-4.1612513133332998</c:v>
                </c:pt>
                <c:pt idx="360">
                  <c:v>-4.4017722600000004</c:v>
                </c:pt>
                <c:pt idx="361">
                  <c:v>-4.2070002866666663</c:v>
                </c:pt>
                <c:pt idx="362">
                  <c:v>-4.1002892466666339</c:v>
                </c:pt>
                <c:pt idx="363">
                  <c:v>-5.0037550666666331</c:v>
                </c:pt>
                <c:pt idx="364">
                  <c:v>-4.7922308766666664</c:v>
                </c:pt>
                <c:pt idx="365">
                  <c:v>-4.6601796933333333</c:v>
                </c:pt>
                <c:pt idx="366">
                  <c:v>-4.5309484666666666</c:v>
                </c:pt>
                <c:pt idx="367">
                  <c:v>-4.0916104633332999</c:v>
                </c:pt>
                <c:pt idx="368">
                  <c:v>-4.7390427299999667</c:v>
                </c:pt>
                <c:pt idx="369">
                  <c:v>-4.5312572199999668</c:v>
                </c:pt>
                <c:pt idx="370">
                  <c:v>-4.5469495333332999</c:v>
                </c:pt>
                <c:pt idx="371">
                  <c:v>-4.4865131800000002</c:v>
                </c:pt>
                <c:pt idx="372">
                  <c:v>-4.6076711333332998</c:v>
                </c:pt>
                <c:pt idx="373">
                  <c:v>-4.7612134166666333</c:v>
                </c:pt>
                <c:pt idx="374">
                  <c:v>-4.4582977133332999</c:v>
                </c:pt>
                <c:pt idx="375">
                  <c:v>-4.5855663266666333</c:v>
                </c:pt>
                <c:pt idx="376">
                  <c:v>-4.5796127200000001</c:v>
                </c:pt>
                <c:pt idx="377">
                  <c:v>-4.3861193499999995</c:v>
                </c:pt>
                <c:pt idx="378">
                  <c:v>-4.3313920799999668</c:v>
                </c:pt>
                <c:pt idx="379">
                  <c:v>-4.615856899999967</c:v>
                </c:pt>
                <c:pt idx="380">
                  <c:v>-4.5324498199999672</c:v>
                </c:pt>
                <c:pt idx="381">
                  <c:v>-4.5227278533332997</c:v>
                </c:pt>
                <c:pt idx="382">
                  <c:v>-4.4322941399999998</c:v>
                </c:pt>
                <c:pt idx="383">
                  <c:v>-4.4387920866666661</c:v>
                </c:pt>
                <c:pt idx="384">
                  <c:v>-4.5690469999999666</c:v>
                </c:pt>
                <c:pt idx="385">
                  <c:v>-4.5052244999999669</c:v>
                </c:pt>
                <c:pt idx="386">
                  <c:v>-4.4926138099999671</c:v>
                </c:pt>
                <c:pt idx="387">
                  <c:v>-4.7014508566666668</c:v>
                </c:pt>
                <c:pt idx="388">
                  <c:v>-4.7506666033332996</c:v>
                </c:pt>
                <c:pt idx="389">
                  <c:v>-4.5354554033333008</c:v>
                </c:pt>
                <c:pt idx="390">
                  <c:v>-5.1084144666666669</c:v>
                </c:pt>
                <c:pt idx="391">
                  <c:v>-4.7612489066666335</c:v>
                </c:pt>
                <c:pt idx="392">
                  <c:v>-4.5335859666666334</c:v>
                </c:pt>
                <c:pt idx="393">
                  <c:v>-4.5186076266666335</c:v>
                </c:pt>
                <c:pt idx="394">
                  <c:v>-4.5343529766666331</c:v>
                </c:pt>
                <c:pt idx="395">
                  <c:v>-4.5183660433332999</c:v>
                </c:pt>
                <c:pt idx="396">
                  <c:v>-4.4865976300000003</c:v>
                </c:pt>
                <c:pt idx="397">
                  <c:v>-4.5983948033333331</c:v>
                </c:pt>
                <c:pt idx="398">
                  <c:v>-4.9899366566666341</c:v>
                </c:pt>
                <c:pt idx="399">
                  <c:v>-4.5319718899999666</c:v>
                </c:pt>
                <c:pt idx="400">
                  <c:v>-4.4870379833333329</c:v>
                </c:pt>
                <c:pt idx="401">
                  <c:v>-4.5417091800000007</c:v>
                </c:pt>
                <c:pt idx="402">
                  <c:v>-4.8688932266666667</c:v>
                </c:pt>
                <c:pt idx="403">
                  <c:v>-4.5207560199999994</c:v>
                </c:pt>
                <c:pt idx="404">
                  <c:v>-4.6145659766666673</c:v>
                </c:pt>
                <c:pt idx="405">
                  <c:v>-4.8048979200000002</c:v>
                </c:pt>
                <c:pt idx="406">
                  <c:v>-4.7777177433332998</c:v>
                </c:pt>
                <c:pt idx="407">
                  <c:v>-5.6565291333333336</c:v>
                </c:pt>
                <c:pt idx="408">
                  <c:v>-4.486472916666667</c:v>
                </c:pt>
                <c:pt idx="409">
                  <c:v>-4.5739034333332995</c:v>
                </c:pt>
                <c:pt idx="410">
                  <c:v>-4.715430173333333</c:v>
                </c:pt>
                <c:pt idx="411">
                  <c:v>-4.1923023048326762</c:v>
                </c:pt>
                <c:pt idx="412">
                  <c:v>-4.7651115800000001</c:v>
                </c:pt>
                <c:pt idx="413">
                  <c:v>-4.9184158599999668</c:v>
                </c:pt>
                <c:pt idx="414">
                  <c:v>-3.6003179191919146</c:v>
                </c:pt>
                <c:pt idx="415">
                  <c:v>-5.8317202399999992</c:v>
                </c:pt>
                <c:pt idx="416">
                  <c:v>-5.6960314199999997</c:v>
                </c:pt>
                <c:pt idx="417">
                  <c:v>-5.2627588199999664</c:v>
                </c:pt>
                <c:pt idx="418">
                  <c:v>-4.8384538599999996</c:v>
                </c:pt>
                <c:pt idx="419">
                  <c:v>-4.5682324933332996</c:v>
                </c:pt>
                <c:pt idx="420">
                  <c:v>-4.5711898633332995</c:v>
                </c:pt>
                <c:pt idx="421">
                  <c:v>-4.5320016533332996</c:v>
                </c:pt>
                <c:pt idx="422">
                  <c:v>-3.8517347799999668</c:v>
                </c:pt>
                <c:pt idx="423">
                  <c:v>-5.196313363333334</c:v>
                </c:pt>
                <c:pt idx="424">
                  <c:v>-4.9767181666666671</c:v>
                </c:pt>
                <c:pt idx="425">
                  <c:v>-4.0417430966666332</c:v>
                </c:pt>
                <c:pt idx="426">
                  <c:v>-4.4888150333333003</c:v>
                </c:pt>
                <c:pt idx="427">
                  <c:v>-3.9993611033333334</c:v>
                </c:pt>
                <c:pt idx="428">
                  <c:v>-4.4880231766666663</c:v>
                </c:pt>
                <c:pt idx="429">
                  <c:v>-4.8296684066666327</c:v>
                </c:pt>
                <c:pt idx="430">
                  <c:v>-4.4881331966666336</c:v>
                </c:pt>
                <c:pt idx="431">
                  <c:v>-4.9180306399999667</c:v>
                </c:pt>
                <c:pt idx="432">
                  <c:v>-4.8892299166666664</c:v>
                </c:pt>
                <c:pt idx="433">
                  <c:v>-4.4883715433333</c:v>
                </c:pt>
                <c:pt idx="434">
                  <c:v>-4.4895137533332994</c:v>
                </c:pt>
                <c:pt idx="435">
                  <c:v>-4.5184698199999671</c:v>
                </c:pt>
                <c:pt idx="436">
                  <c:v>-4.2005418566666339</c:v>
                </c:pt>
                <c:pt idx="437">
                  <c:v>-4.8005590799999993</c:v>
                </c:pt>
                <c:pt idx="438">
                  <c:v>-4.4889337699999672</c:v>
                </c:pt>
                <c:pt idx="439">
                  <c:v>-4.5164629033333004</c:v>
                </c:pt>
                <c:pt idx="440">
                  <c:v>-4.5272881766666337</c:v>
                </c:pt>
                <c:pt idx="441">
                  <c:v>-4.5681946166666334</c:v>
                </c:pt>
                <c:pt idx="442">
                  <c:v>-4.9219274266666337</c:v>
                </c:pt>
                <c:pt idx="443">
                  <c:v>-4.1371015966666329</c:v>
                </c:pt>
                <c:pt idx="444">
                  <c:v>-4.5412704799999668</c:v>
                </c:pt>
                <c:pt idx="445">
                  <c:v>-4.5467740866666331</c:v>
                </c:pt>
                <c:pt idx="446">
                  <c:v>-4.3715842133333327</c:v>
                </c:pt>
                <c:pt idx="447">
                  <c:v>-4.7727340533333003</c:v>
                </c:pt>
                <c:pt idx="448">
                  <c:v>-4.4896107233333336</c:v>
                </c:pt>
                <c:pt idx="449">
                  <c:v>-4.54172961</c:v>
                </c:pt>
                <c:pt idx="450">
                  <c:v>-4.7767137633333334</c:v>
                </c:pt>
                <c:pt idx="451">
                  <c:v>-4.4864796566666669</c:v>
                </c:pt>
                <c:pt idx="452">
                  <c:v>-4.207462156666633</c:v>
                </c:pt>
                <c:pt idx="453">
                  <c:v>-4.4919212799999997</c:v>
                </c:pt>
                <c:pt idx="454">
                  <c:v>-4.1474460500000001</c:v>
                </c:pt>
                <c:pt idx="455">
                  <c:v>-4.1660564533333329</c:v>
                </c:pt>
                <c:pt idx="456">
                  <c:v>-4.0498453733333335</c:v>
                </c:pt>
                <c:pt idx="457">
                  <c:v>-4.2153662966666339</c:v>
                </c:pt>
                <c:pt idx="458">
                  <c:v>-4.219896089999966</c:v>
                </c:pt>
                <c:pt idx="459">
                  <c:v>-4.2375941799999666</c:v>
                </c:pt>
                <c:pt idx="460">
                  <c:v>-4.1224842533333002</c:v>
                </c:pt>
                <c:pt idx="461">
                  <c:v>-4.1987725966666671</c:v>
                </c:pt>
                <c:pt idx="462">
                  <c:v>-4.4882757566666331</c:v>
                </c:pt>
                <c:pt idx="463">
                  <c:v>-4.2802351166666668</c:v>
                </c:pt>
                <c:pt idx="464">
                  <c:v>-4.5503354899999664</c:v>
                </c:pt>
                <c:pt idx="465">
                  <c:v>-4.4920411599999674</c:v>
                </c:pt>
                <c:pt idx="466">
                  <c:v>-4.5721578166666337</c:v>
                </c:pt>
                <c:pt idx="467">
                  <c:v>-4.4940190566666338</c:v>
                </c:pt>
                <c:pt idx="468">
                  <c:v>-4.5763237033333004</c:v>
                </c:pt>
                <c:pt idx="469">
                  <c:v>-4.4282680633333333</c:v>
                </c:pt>
                <c:pt idx="470">
                  <c:v>-4.4137959799999997</c:v>
                </c:pt>
                <c:pt idx="471">
                  <c:v>-3.8318758766666665</c:v>
                </c:pt>
                <c:pt idx="472">
                  <c:v>-4.519589523333333</c:v>
                </c:pt>
                <c:pt idx="473">
                  <c:v>-4.3953148966666662</c:v>
                </c:pt>
                <c:pt idx="474">
                  <c:v>-4.2829264233333335</c:v>
                </c:pt>
                <c:pt idx="475">
                  <c:v>-4.2609809433332995</c:v>
                </c:pt>
                <c:pt idx="476">
                  <c:v>-4.4294097866666338</c:v>
                </c:pt>
                <c:pt idx="477">
                  <c:v>-4.5800442800000001</c:v>
                </c:pt>
                <c:pt idx="478">
                  <c:v>-4.4449330099999997</c:v>
                </c:pt>
                <c:pt idx="479">
                  <c:v>-4.2590142166666336</c:v>
                </c:pt>
                <c:pt idx="480">
                  <c:v>-4.3795026799999999</c:v>
                </c:pt>
                <c:pt idx="481">
                  <c:v>-4.5397639399999665</c:v>
                </c:pt>
                <c:pt idx="482">
                  <c:v>-3.9652959299999666</c:v>
                </c:pt>
                <c:pt idx="483">
                  <c:v>-4.943744259999967</c:v>
                </c:pt>
                <c:pt idx="484">
                  <c:v>-4.1687830466666664</c:v>
                </c:pt>
                <c:pt idx="485">
                  <c:v>-4.7004459166666335</c:v>
                </c:pt>
                <c:pt idx="486">
                  <c:v>-4.1664273233333002</c:v>
                </c:pt>
                <c:pt idx="487">
                  <c:v>-4.7761334466666332</c:v>
                </c:pt>
                <c:pt idx="488">
                  <c:v>-4.5187664599999664</c:v>
                </c:pt>
                <c:pt idx="489">
                  <c:v>-4.1561124533333338</c:v>
                </c:pt>
                <c:pt idx="490">
                  <c:v>-4.1217805366666331</c:v>
                </c:pt>
                <c:pt idx="491">
                  <c:v>-4.1818793333333</c:v>
                </c:pt>
                <c:pt idx="492">
                  <c:v>-4.9904978099999999</c:v>
                </c:pt>
                <c:pt idx="493">
                  <c:v>-4.1426214433333337</c:v>
                </c:pt>
                <c:pt idx="494">
                  <c:v>-4.1635096499999671</c:v>
                </c:pt>
                <c:pt idx="495">
                  <c:v>-4.0308496866666328</c:v>
                </c:pt>
                <c:pt idx="496">
                  <c:v>-4.3016055566666331</c:v>
                </c:pt>
                <c:pt idx="497">
                  <c:v>-3.9460082233332998</c:v>
                </c:pt>
                <c:pt idx="498">
                  <c:v>-3.9937047866666329</c:v>
                </c:pt>
                <c:pt idx="499">
                  <c:v>-4.2112674733333</c:v>
                </c:pt>
                <c:pt idx="500">
                  <c:v>-4.5055205533332998</c:v>
                </c:pt>
                <c:pt idx="501">
                  <c:v>-4.1943197833333006</c:v>
                </c:pt>
                <c:pt idx="502">
                  <c:v>-4.3857078799999663</c:v>
                </c:pt>
                <c:pt idx="503">
                  <c:v>-3.971752686666667</c:v>
                </c:pt>
                <c:pt idx="504">
                  <c:v>-4.1649591866666329</c:v>
                </c:pt>
                <c:pt idx="505">
                  <c:v>-4.0612706533333336</c:v>
                </c:pt>
                <c:pt idx="506">
                  <c:v>-4.1633222333333002</c:v>
                </c:pt>
                <c:pt idx="507">
                  <c:v>-4.439392869999967</c:v>
                </c:pt>
                <c:pt idx="508">
                  <c:v>-4.159539426666667</c:v>
                </c:pt>
                <c:pt idx="509">
                  <c:v>-5.1673572033333004</c:v>
                </c:pt>
                <c:pt idx="510">
                  <c:v>-4.3260467233333335</c:v>
                </c:pt>
                <c:pt idx="511">
                  <c:v>-4.4900289466666328</c:v>
                </c:pt>
                <c:pt idx="512">
                  <c:v>-4.4827947466666336</c:v>
                </c:pt>
                <c:pt idx="513">
                  <c:v>-5.2899455</c:v>
                </c:pt>
                <c:pt idx="514">
                  <c:v>-4.8873687766666327</c:v>
                </c:pt>
                <c:pt idx="515">
                  <c:v>-4.9017823966666665</c:v>
                </c:pt>
                <c:pt idx="516">
                  <c:v>-4.7987790199999667</c:v>
                </c:pt>
                <c:pt idx="517">
                  <c:v>-5.0750522399999669</c:v>
                </c:pt>
                <c:pt idx="518">
                  <c:v>-4.8345848966666338</c:v>
                </c:pt>
                <c:pt idx="519">
                  <c:v>-5.0220154366666332</c:v>
                </c:pt>
                <c:pt idx="520">
                  <c:v>-4.9481510499999661</c:v>
                </c:pt>
                <c:pt idx="521">
                  <c:v>-4.3995217866666669</c:v>
                </c:pt>
                <c:pt idx="522">
                  <c:v>-4.2301974299999667</c:v>
                </c:pt>
                <c:pt idx="523">
                  <c:v>-4.2862735033332999</c:v>
                </c:pt>
                <c:pt idx="524">
                  <c:v>-4.3260994933333006</c:v>
                </c:pt>
                <c:pt idx="525">
                  <c:v>-4.2012369533333338</c:v>
                </c:pt>
                <c:pt idx="526">
                  <c:v>-4.236047226666634</c:v>
                </c:pt>
                <c:pt idx="527">
                  <c:v>-4.1999859233333003</c:v>
                </c:pt>
                <c:pt idx="528">
                  <c:v>-4.1768689099999667</c:v>
                </c:pt>
                <c:pt idx="529">
                  <c:v>-4.2475265366666664</c:v>
                </c:pt>
                <c:pt idx="530">
                  <c:v>-4.2253643066666671</c:v>
                </c:pt>
                <c:pt idx="531">
                  <c:v>-4.1916208599999996</c:v>
                </c:pt>
                <c:pt idx="532">
                  <c:v>-4.2194480999999673</c:v>
                </c:pt>
                <c:pt idx="533">
                  <c:v>-4.0972464833332998</c:v>
                </c:pt>
                <c:pt idx="534">
                  <c:v>-4.0563788399999661</c:v>
                </c:pt>
                <c:pt idx="535">
                  <c:v>-4.3221070466666331</c:v>
                </c:pt>
                <c:pt idx="536">
                  <c:v>-4.3203493633333334</c:v>
                </c:pt>
                <c:pt idx="537">
                  <c:v>-4.2813019633333003</c:v>
                </c:pt>
                <c:pt idx="538">
                  <c:v>-4.2612008066666665</c:v>
                </c:pt>
                <c:pt idx="539">
                  <c:v>-4.2601728266666337</c:v>
                </c:pt>
                <c:pt idx="540">
                  <c:v>-4.277303523333333</c:v>
                </c:pt>
                <c:pt idx="541">
                  <c:v>-4.2780773833332999</c:v>
                </c:pt>
                <c:pt idx="542">
                  <c:v>-4.2605836299999673</c:v>
                </c:pt>
                <c:pt idx="543">
                  <c:v>-4.2325560499999666</c:v>
                </c:pt>
                <c:pt idx="544">
                  <c:v>-4.1497592266666334</c:v>
                </c:pt>
                <c:pt idx="545">
                  <c:v>-4.1178581033332993</c:v>
                </c:pt>
                <c:pt idx="546">
                  <c:v>-4.095554906666667</c:v>
                </c:pt>
                <c:pt idx="547">
                  <c:v>-4.0943739766666667</c:v>
                </c:pt>
                <c:pt idx="548">
                  <c:v>-4.095783</c:v>
                </c:pt>
                <c:pt idx="549">
                  <c:v>-4.1048924166666332</c:v>
                </c:pt>
                <c:pt idx="550">
                  <c:v>-4.1055215699999668</c:v>
                </c:pt>
                <c:pt idx="551">
                  <c:v>-4.1045075366666337</c:v>
                </c:pt>
                <c:pt idx="552">
                  <c:v>-4.096348439999967</c:v>
                </c:pt>
                <c:pt idx="553">
                  <c:v>-4.1005346466666666</c:v>
                </c:pt>
                <c:pt idx="554">
                  <c:v>-4.1048559433333001</c:v>
                </c:pt>
                <c:pt idx="555">
                  <c:v>-4.0964962566666339</c:v>
                </c:pt>
                <c:pt idx="556">
                  <c:v>-4.1099603966666667</c:v>
                </c:pt>
                <c:pt idx="557">
                  <c:v>-4.0780090666666666</c:v>
                </c:pt>
                <c:pt idx="558">
                  <c:v>-4.0942857133333339</c:v>
                </c:pt>
                <c:pt idx="559">
                  <c:v>-4.0782739299999671</c:v>
                </c:pt>
                <c:pt idx="560">
                  <c:v>-4.0972783899999996</c:v>
                </c:pt>
                <c:pt idx="561">
                  <c:v>-4.1037304800000003</c:v>
                </c:pt>
                <c:pt idx="562">
                  <c:v>-4.0797360766666664</c:v>
                </c:pt>
                <c:pt idx="563">
                  <c:v>-4.0785802099999664</c:v>
                </c:pt>
                <c:pt idx="564">
                  <c:v>-4.0724534699999673</c:v>
                </c:pt>
                <c:pt idx="565">
                  <c:v>-4.0756980566666332</c:v>
                </c:pt>
                <c:pt idx="566">
                  <c:v>-4.0867122933333331</c:v>
                </c:pt>
                <c:pt idx="567">
                  <c:v>-4.0991397866666333</c:v>
                </c:pt>
                <c:pt idx="568">
                  <c:v>-4.8063643100000002</c:v>
                </c:pt>
                <c:pt idx="569">
                  <c:v>-4.0849933199999668</c:v>
                </c:pt>
                <c:pt idx="570">
                  <c:v>-4.0550411266666337</c:v>
                </c:pt>
                <c:pt idx="571">
                  <c:v>-4.0628077199999666</c:v>
                </c:pt>
                <c:pt idx="572">
                  <c:v>-4.0544469566666335</c:v>
                </c:pt>
                <c:pt idx="573">
                  <c:v>-4.0522773833333003</c:v>
                </c:pt>
                <c:pt idx="574">
                  <c:v>-4.0913605266666329</c:v>
                </c:pt>
                <c:pt idx="575">
                  <c:v>-4.0606345066666671</c:v>
                </c:pt>
                <c:pt idx="576">
                  <c:v>-4.0525784366666331</c:v>
                </c:pt>
                <c:pt idx="577">
                  <c:v>-4.0443948466666333</c:v>
                </c:pt>
                <c:pt idx="578">
                  <c:v>-4.0704259566666332</c:v>
                </c:pt>
                <c:pt idx="579">
                  <c:v>-4.0476425633332997</c:v>
                </c:pt>
                <c:pt idx="580">
                  <c:v>-4.0643894766666335</c:v>
                </c:pt>
                <c:pt idx="581">
                  <c:v>-4.0562677566666672</c:v>
                </c:pt>
                <c:pt idx="582">
                  <c:v>-4.0785417033333005</c:v>
                </c:pt>
                <c:pt idx="583">
                  <c:v>-4.059739446666633</c:v>
                </c:pt>
                <c:pt idx="584">
                  <c:v>-4.0629122999999661</c:v>
                </c:pt>
                <c:pt idx="585">
                  <c:v>-4.0826104499999998</c:v>
                </c:pt>
                <c:pt idx="586">
                  <c:v>-4.0499273299999663</c:v>
                </c:pt>
                <c:pt idx="587">
                  <c:v>-4.0486320399999665</c:v>
                </c:pt>
                <c:pt idx="588">
                  <c:v>-4.0533637499999671</c:v>
                </c:pt>
                <c:pt idx="589">
                  <c:v>-4.0615463866666666</c:v>
                </c:pt>
                <c:pt idx="590">
                  <c:v>-4.0819183366666332</c:v>
                </c:pt>
                <c:pt idx="591">
                  <c:v>-4.0614305766666332</c:v>
                </c:pt>
                <c:pt idx="592">
                  <c:v>-4.0661069333333</c:v>
                </c:pt>
                <c:pt idx="593">
                  <c:v>-4.0366926933333334</c:v>
                </c:pt>
                <c:pt idx="594">
                  <c:v>-4.0424179866666332</c:v>
                </c:pt>
                <c:pt idx="595">
                  <c:v>-4.0572092499999997</c:v>
                </c:pt>
                <c:pt idx="596">
                  <c:v>-4.0426522666666331</c:v>
                </c:pt>
                <c:pt idx="597">
                  <c:v>-4.0552005133333004</c:v>
                </c:pt>
                <c:pt idx="598">
                  <c:v>-4.0551342466666336</c:v>
                </c:pt>
                <c:pt idx="599">
                  <c:v>-4.047111359999966</c:v>
                </c:pt>
                <c:pt idx="600">
                  <c:v>-4.0508490666666663</c:v>
                </c:pt>
                <c:pt idx="601">
                  <c:v>-4.1413074533333001</c:v>
                </c:pt>
                <c:pt idx="602">
                  <c:v>-3.2623461266666669</c:v>
                </c:pt>
                <c:pt idx="603">
                  <c:v>-5.7563285499999663</c:v>
                </c:pt>
                <c:pt idx="604">
                  <c:v>-5.7563154099999663</c:v>
                </c:pt>
                <c:pt idx="605">
                  <c:v>-5.7562953333333002</c:v>
                </c:pt>
                <c:pt idx="606">
                  <c:v>-5.7562956033332995</c:v>
                </c:pt>
                <c:pt idx="607">
                  <c:v>-5.7131570366666331</c:v>
                </c:pt>
                <c:pt idx="608">
                  <c:v>-4.5793874299999668</c:v>
                </c:pt>
                <c:pt idx="609">
                  <c:v>-4.5314354766666662</c:v>
                </c:pt>
                <c:pt idx="610">
                  <c:v>-4.5368421733333335</c:v>
                </c:pt>
                <c:pt idx="611">
                  <c:v>-4.5343259866666337</c:v>
                </c:pt>
                <c:pt idx="612">
                  <c:v>-4.5076106766666335</c:v>
                </c:pt>
                <c:pt idx="613">
                  <c:v>-5.1443836100000002</c:v>
                </c:pt>
                <c:pt idx="614">
                  <c:v>-4.2553080599999999</c:v>
                </c:pt>
                <c:pt idx="615">
                  <c:v>-5.1132350833332998</c:v>
                </c:pt>
                <c:pt idx="616">
                  <c:v>-5.3890449566666669</c:v>
                </c:pt>
                <c:pt idx="617">
                  <c:v>-4.9785593566666666</c:v>
                </c:pt>
                <c:pt idx="618">
                  <c:v>-4.8290455100000003</c:v>
                </c:pt>
                <c:pt idx="619">
                  <c:v>-5.8471688466666336</c:v>
                </c:pt>
                <c:pt idx="620">
                  <c:v>-4.95272939</c:v>
                </c:pt>
                <c:pt idx="621">
                  <c:v>-4.1615965433333004</c:v>
                </c:pt>
                <c:pt idx="622">
                  <c:v>-5.7400500199999671</c:v>
                </c:pt>
                <c:pt idx="623">
                  <c:v>-4.9646532166666661</c:v>
                </c:pt>
                <c:pt idx="624">
                  <c:v>-5.7993378766666668</c:v>
                </c:pt>
                <c:pt idx="625">
                  <c:v>-5.9352060966666667</c:v>
                </c:pt>
                <c:pt idx="626">
                  <c:v>-4.6505319099999998</c:v>
                </c:pt>
                <c:pt idx="627">
                  <c:v>-4.7165504599999668</c:v>
                </c:pt>
                <c:pt idx="628">
                  <c:v>-5.8527885299999669</c:v>
                </c:pt>
                <c:pt idx="629">
                  <c:v>-5.0615155166666668</c:v>
                </c:pt>
                <c:pt idx="630">
                  <c:v>-5.1028994933333331</c:v>
                </c:pt>
                <c:pt idx="631">
                  <c:v>-5.11207543</c:v>
                </c:pt>
                <c:pt idx="632">
                  <c:v>-4.8362447</c:v>
                </c:pt>
                <c:pt idx="633">
                  <c:v>-5.9151359066666664</c:v>
                </c:pt>
                <c:pt idx="634">
                  <c:v>-5.6276694799999669</c:v>
                </c:pt>
                <c:pt idx="635">
                  <c:v>-4.5180810633333328</c:v>
                </c:pt>
                <c:pt idx="636">
                  <c:v>-3.4011268800000001</c:v>
                </c:pt>
                <c:pt idx="637">
                  <c:v>-5.0954351133333331</c:v>
                </c:pt>
                <c:pt idx="638">
                  <c:v>-4.4665788133333333</c:v>
                </c:pt>
                <c:pt idx="639">
                  <c:v>-4.4048230099999666</c:v>
                </c:pt>
                <c:pt idx="640">
                  <c:v>-5.0711647433333331</c:v>
                </c:pt>
                <c:pt idx="641">
                  <c:v>-4.4041318999999994</c:v>
                </c:pt>
                <c:pt idx="642">
                  <c:v>-4.3840968333333334</c:v>
                </c:pt>
                <c:pt idx="643">
                  <c:v>-4.5442895100000005</c:v>
                </c:pt>
                <c:pt idx="644">
                  <c:v>-4.7326161199999666</c:v>
                </c:pt>
                <c:pt idx="645">
                  <c:v>-4.4324616599999667</c:v>
                </c:pt>
                <c:pt idx="646">
                  <c:v>-4.4307989499999998</c:v>
                </c:pt>
                <c:pt idx="647">
                  <c:v>-4.4159276266666669</c:v>
                </c:pt>
                <c:pt idx="648">
                  <c:v>-4.5256933366666665</c:v>
                </c:pt>
                <c:pt idx="649">
                  <c:v>-4.4253931033333336</c:v>
                </c:pt>
                <c:pt idx="650">
                  <c:v>-4.4252408499999998</c:v>
                </c:pt>
                <c:pt idx="651">
                  <c:v>-4.400803739999966</c:v>
                </c:pt>
                <c:pt idx="652">
                  <c:v>-5.0868727733333339</c:v>
                </c:pt>
                <c:pt idx="653">
                  <c:v>-4.7776415233333331</c:v>
                </c:pt>
                <c:pt idx="654">
                  <c:v>-6.3188681566666665</c:v>
                </c:pt>
                <c:pt idx="655">
                  <c:v>-6.7012507766666669</c:v>
                </c:pt>
                <c:pt idx="656">
                  <c:v>-4.3937912733333002</c:v>
                </c:pt>
                <c:pt idx="657">
                  <c:v>-4.3562123066666327</c:v>
                </c:pt>
                <c:pt idx="658">
                  <c:v>-4.8410245600000001</c:v>
                </c:pt>
                <c:pt idx="659">
                  <c:v>-4.5223354933333004</c:v>
                </c:pt>
                <c:pt idx="660">
                  <c:v>-6.2154624633333331</c:v>
                </c:pt>
                <c:pt idx="661">
                  <c:v>-5.9861068599999996</c:v>
                </c:pt>
                <c:pt idx="662">
                  <c:v>-4.3935273933332999</c:v>
                </c:pt>
                <c:pt idx="663">
                  <c:v>-4.3379756399999998</c:v>
                </c:pt>
                <c:pt idx="664">
                  <c:v>-4.2015701566666337</c:v>
                </c:pt>
                <c:pt idx="665">
                  <c:v>-5.0617879833333337</c:v>
                </c:pt>
                <c:pt idx="666">
                  <c:v>-3.3160503566666635</c:v>
                </c:pt>
                <c:pt idx="667">
                  <c:v>-3.7152941999999998</c:v>
                </c:pt>
                <c:pt idx="668">
                  <c:v>-4.5836118966666666</c:v>
                </c:pt>
                <c:pt idx="669">
                  <c:v>-3.0204331433333333</c:v>
                </c:pt>
                <c:pt idx="670">
                  <c:v>-3.5313805466666333</c:v>
                </c:pt>
                <c:pt idx="671">
                  <c:v>-4.0613131533333</c:v>
                </c:pt>
                <c:pt idx="672">
                  <c:v>-4.1381402333333002</c:v>
                </c:pt>
                <c:pt idx="673">
                  <c:v>-4.4886101866666666</c:v>
                </c:pt>
                <c:pt idx="674">
                  <c:v>-5.1726635799999663</c:v>
                </c:pt>
                <c:pt idx="675">
                  <c:v>-4.4789592133333</c:v>
                </c:pt>
                <c:pt idx="676">
                  <c:v>-3.9187705866666671</c:v>
                </c:pt>
                <c:pt idx="677">
                  <c:v>-3.6811210133333332</c:v>
                </c:pt>
                <c:pt idx="678">
                  <c:v>-4.7698575799999672</c:v>
                </c:pt>
                <c:pt idx="679">
                  <c:v>-4.8052514799999999</c:v>
                </c:pt>
                <c:pt idx="680">
                  <c:v>-4.1976497933332997</c:v>
                </c:pt>
                <c:pt idx="681">
                  <c:v>-5.0920658999999668</c:v>
                </c:pt>
                <c:pt idx="682">
                  <c:v>-5.9268376199999997</c:v>
                </c:pt>
                <c:pt idx="683">
                  <c:v>-3.9592587966666328</c:v>
                </c:pt>
                <c:pt idx="684">
                  <c:v>-3.6129572366666669</c:v>
                </c:pt>
                <c:pt idx="685">
                  <c:v>-3.7319812633333003</c:v>
                </c:pt>
                <c:pt idx="686">
                  <c:v>-3.1461910366666666</c:v>
                </c:pt>
                <c:pt idx="687">
                  <c:v>-4.2787019433333331</c:v>
                </c:pt>
                <c:pt idx="688">
                  <c:v>-4.9172760566666334</c:v>
                </c:pt>
                <c:pt idx="689">
                  <c:v>-4.8580429400000007</c:v>
                </c:pt>
                <c:pt idx="690">
                  <c:v>-5.5221047133333334</c:v>
                </c:pt>
                <c:pt idx="691">
                  <c:v>-4.2503662833333333</c:v>
                </c:pt>
                <c:pt idx="692">
                  <c:v>-3.7804648399999996</c:v>
                </c:pt>
                <c:pt idx="693">
                  <c:v>-4.8971777333333328</c:v>
                </c:pt>
                <c:pt idx="694">
                  <c:v>-5.5981543166666663</c:v>
                </c:pt>
                <c:pt idx="695">
                  <c:v>-3.9239251733333336</c:v>
                </c:pt>
                <c:pt idx="696">
                  <c:v>-5.0921951399999994</c:v>
                </c:pt>
                <c:pt idx="697">
                  <c:v>-3.8022910499999996</c:v>
                </c:pt>
                <c:pt idx="698">
                  <c:v>-4.6799813200000004</c:v>
                </c:pt>
                <c:pt idx="699">
                  <c:v>-5.1541939033333328</c:v>
                </c:pt>
                <c:pt idx="700">
                  <c:v>-5.0401786033332998</c:v>
                </c:pt>
                <c:pt idx="701">
                  <c:v>-4.7519547866666665</c:v>
                </c:pt>
                <c:pt idx="702">
                  <c:v>-6.0899927399999667</c:v>
                </c:pt>
                <c:pt idx="703">
                  <c:v>-6.0716273166666328</c:v>
                </c:pt>
                <c:pt idx="704">
                  <c:v>-4.1710344399999997</c:v>
                </c:pt>
                <c:pt idx="705">
                  <c:v>-6.1484709566666664</c:v>
                </c:pt>
                <c:pt idx="706">
                  <c:v>-5.8374463599999666</c:v>
                </c:pt>
                <c:pt idx="707">
                  <c:v>-4.2178260966666672</c:v>
                </c:pt>
                <c:pt idx="708">
                  <c:v>-4.7381521599999994</c:v>
                </c:pt>
                <c:pt idx="709">
                  <c:v>-5.0876328733333338</c:v>
                </c:pt>
                <c:pt idx="710">
                  <c:v>-4.6397664799999667</c:v>
                </c:pt>
                <c:pt idx="711">
                  <c:v>-2.9491841700000001</c:v>
                </c:pt>
                <c:pt idx="712">
                  <c:v>-5.4544706500000002</c:v>
                </c:pt>
                <c:pt idx="713">
                  <c:v>-5.5140502633333339</c:v>
                </c:pt>
                <c:pt idx="714">
                  <c:v>-4.636786636666633</c:v>
                </c:pt>
                <c:pt idx="715">
                  <c:v>-3.6977287866666666</c:v>
                </c:pt>
                <c:pt idx="716">
                  <c:v>-5.2177951266666334</c:v>
                </c:pt>
                <c:pt idx="717">
                  <c:v>-4.6589004999999668</c:v>
                </c:pt>
                <c:pt idx="718">
                  <c:v>-3.8497000766666329</c:v>
                </c:pt>
                <c:pt idx="719">
                  <c:v>-4.2969497900000002</c:v>
                </c:pt>
                <c:pt idx="720">
                  <c:v>-4.1181538333333334</c:v>
                </c:pt>
                <c:pt idx="721">
                  <c:v>-5.3695368866666335</c:v>
                </c:pt>
                <c:pt idx="722">
                  <c:v>-3.5812618899999666</c:v>
                </c:pt>
                <c:pt idx="723">
                  <c:v>-6.1259218766666326</c:v>
                </c:pt>
                <c:pt idx="724">
                  <c:v>-4.9687213166666337</c:v>
                </c:pt>
                <c:pt idx="725">
                  <c:v>-4.4112590533333336</c:v>
                </c:pt>
                <c:pt idx="726">
                  <c:v>-5.6824465399999999</c:v>
                </c:pt>
                <c:pt idx="727">
                  <c:v>-5.6919645433333335</c:v>
                </c:pt>
                <c:pt idx="728">
                  <c:v>-4.5194134166666329</c:v>
                </c:pt>
                <c:pt idx="729">
                  <c:v>-5.9550558766666333</c:v>
                </c:pt>
                <c:pt idx="730">
                  <c:v>-6.2341354566666674</c:v>
                </c:pt>
                <c:pt idx="731">
                  <c:v>-4.4009257933333332</c:v>
                </c:pt>
                <c:pt idx="732">
                  <c:v>-4.1536864766666666</c:v>
                </c:pt>
                <c:pt idx="733">
                  <c:v>-4.65694754</c:v>
                </c:pt>
                <c:pt idx="734">
                  <c:v>-5.1730131266666666</c:v>
                </c:pt>
                <c:pt idx="735">
                  <c:v>-5.2447515733333328</c:v>
                </c:pt>
                <c:pt idx="736">
                  <c:v>-4.6604516199999999</c:v>
                </c:pt>
                <c:pt idx="737">
                  <c:v>-4.9234199033333335</c:v>
                </c:pt>
                <c:pt idx="738">
                  <c:v>-6.1907784533332997</c:v>
                </c:pt>
                <c:pt idx="739">
                  <c:v>-5.3383330833332998</c:v>
                </c:pt>
                <c:pt idx="740">
                  <c:v>-6.2381959166666672</c:v>
                </c:pt>
                <c:pt idx="741">
                  <c:v>-6.2067365366666669</c:v>
                </c:pt>
                <c:pt idx="742">
                  <c:v>-5.6060684333332995</c:v>
                </c:pt>
                <c:pt idx="743">
                  <c:v>-4.2299147766666669</c:v>
                </c:pt>
                <c:pt idx="744">
                  <c:v>-6.1168856899999664</c:v>
                </c:pt>
                <c:pt idx="745">
                  <c:v>-5.8383890133333001</c:v>
                </c:pt>
                <c:pt idx="746">
                  <c:v>-4.8202478266666668</c:v>
                </c:pt>
                <c:pt idx="747">
                  <c:v>-6.0192777233333326</c:v>
                </c:pt>
                <c:pt idx="748">
                  <c:v>-4.8687108099999667</c:v>
                </c:pt>
                <c:pt idx="749">
                  <c:v>-5.850527463333334</c:v>
                </c:pt>
                <c:pt idx="750">
                  <c:v>-5.8473522099999666</c:v>
                </c:pt>
                <c:pt idx="751">
                  <c:v>-5.84342177</c:v>
                </c:pt>
                <c:pt idx="752">
                  <c:v>-5.8402930466666669</c:v>
                </c:pt>
                <c:pt idx="753">
                  <c:v>-5.8381293699999999</c:v>
                </c:pt>
                <c:pt idx="754">
                  <c:v>-5.8350626366666667</c:v>
                </c:pt>
                <c:pt idx="755">
                  <c:v>-5.8320214899999998</c:v>
                </c:pt>
                <c:pt idx="756">
                  <c:v>-5.8311899166666663</c:v>
                </c:pt>
                <c:pt idx="757">
                  <c:v>-5.8285224899999672</c:v>
                </c:pt>
                <c:pt idx="758">
                  <c:v>-5.8260228399999665</c:v>
                </c:pt>
                <c:pt idx="759">
                  <c:v>-5.8244295766666667</c:v>
                </c:pt>
                <c:pt idx="760">
                  <c:v>-5.8183701233333336</c:v>
                </c:pt>
                <c:pt idx="761">
                  <c:v>-5.8683287866666669</c:v>
                </c:pt>
                <c:pt idx="762">
                  <c:v>-5.80959161</c:v>
                </c:pt>
                <c:pt idx="763">
                  <c:v>-5.8198608066666662</c:v>
                </c:pt>
                <c:pt idx="764">
                  <c:v>-6.0534089366666661</c:v>
                </c:pt>
                <c:pt idx="765">
                  <c:v>-5.8004337233332999</c:v>
                </c:pt>
                <c:pt idx="766">
                  <c:v>-5.784246183333333</c:v>
                </c:pt>
                <c:pt idx="767">
                  <c:v>-5.759072006666667</c:v>
                </c:pt>
                <c:pt idx="768">
                  <c:v>-5.9201511800000004</c:v>
                </c:pt>
                <c:pt idx="769">
                  <c:v>-5.7461770566666335</c:v>
                </c:pt>
                <c:pt idx="770">
                  <c:v>-5.6796152433333331</c:v>
                </c:pt>
                <c:pt idx="771">
                  <c:v>-5.1064176199999993</c:v>
                </c:pt>
                <c:pt idx="772">
                  <c:v>-5.0091991366666671</c:v>
                </c:pt>
                <c:pt idx="773">
                  <c:v>-5.0993340933333</c:v>
                </c:pt>
                <c:pt idx="774">
                  <c:v>-4.5308368933333005</c:v>
                </c:pt>
                <c:pt idx="775">
                  <c:v>-4.5026110866666329</c:v>
                </c:pt>
                <c:pt idx="776">
                  <c:v>-4.5038692599999663</c:v>
                </c:pt>
                <c:pt idx="777">
                  <c:v>-4.5574483600000004</c:v>
                </c:pt>
                <c:pt idx="778">
                  <c:v>-5.8115714599999997</c:v>
                </c:pt>
                <c:pt idx="779">
                  <c:v>-4.5454168833333002</c:v>
                </c:pt>
                <c:pt idx="780">
                  <c:v>-6.0803616099999669</c:v>
                </c:pt>
                <c:pt idx="781">
                  <c:v>-4.5368393666666664</c:v>
                </c:pt>
                <c:pt idx="782">
                  <c:v>-5.8066444566666666</c:v>
                </c:pt>
                <c:pt idx="783">
                  <c:v>-5.7507560166666334</c:v>
                </c:pt>
                <c:pt idx="784">
                  <c:v>-5.7901395266666666</c:v>
                </c:pt>
                <c:pt idx="785">
                  <c:v>-5.7513586499999994</c:v>
                </c:pt>
                <c:pt idx="786">
                  <c:v>-4.6976413933333001</c:v>
                </c:pt>
                <c:pt idx="787">
                  <c:v>-5.3084430033333332</c:v>
                </c:pt>
                <c:pt idx="788">
                  <c:v>-5.3378751700000002</c:v>
                </c:pt>
                <c:pt idx="789">
                  <c:v>-5.3436471566666333</c:v>
                </c:pt>
                <c:pt idx="790">
                  <c:v>-5.1112378466666675</c:v>
                </c:pt>
                <c:pt idx="791">
                  <c:v>-4.9423944866666334</c:v>
                </c:pt>
                <c:pt idx="792">
                  <c:v>-4.8036110466666333</c:v>
                </c:pt>
                <c:pt idx="793">
                  <c:v>-5.9979306333333335</c:v>
                </c:pt>
                <c:pt idx="794">
                  <c:v>-5.0362638566666673</c:v>
                </c:pt>
                <c:pt idx="795">
                  <c:v>-4.8322235499999673</c:v>
                </c:pt>
                <c:pt idx="796">
                  <c:v>-4.8048964999999999</c:v>
                </c:pt>
                <c:pt idx="797">
                  <c:v>-3.8916295066666664</c:v>
                </c:pt>
                <c:pt idx="798">
                  <c:v>-5.7431644033333002</c:v>
                </c:pt>
                <c:pt idx="799">
                  <c:v>-4.0181028666666663</c:v>
                </c:pt>
                <c:pt idx="800">
                  <c:v>-5.4801670866666674</c:v>
                </c:pt>
                <c:pt idx="801">
                  <c:v>-5.7562353999999667</c:v>
                </c:pt>
                <c:pt idx="802">
                  <c:v>-5.1010085666666338</c:v>
                </c:pt>
                <c:pt idx="803">
                  <c:v>-3.9805648533333002</c:v>
                </c:pt>
                <c:pt idx="804">
                  <c:v>-5.4230509366666331</c:v>
                </c:pt>
                <c:pt idx="805">
                  <c:v>-4.9526852533333336</c:v>
                </c:pt>
                <c:pt idx="806">
                  <c:v>-5.1128683899999672</c:v>
                </c:pt>
                <c:pt idx="807">
                  <c:v>-5.0586365933332997</c:v>
                </c:pt>
                <c:pt idx="808">
                  <c:v>-5.9258285633333339</c:v>
                </c:pt>
                <c:pt idx="809">
                  <c:v>-5.9678244899999662</c:v>
                </c:pt>
                <c:pt idx="810">
                  <c:v>-5.6453816199999665</c:v>
                </c:pt>
                <c:pt idx="811">
                  <c:v>-5.1377482399999996</c:v>
                </c:pt>
                <c:pt idx="812">
                  <c:v>-4.8671474733333007</c:v>
                </c:pt>
                <c:pt idx="813">
                  <c:v>-4.9682842333332999</c:v>
                </c:pt>
                <c:pt idx="814">
                  <c:v>-5.2873283166666667</c:v>
                </c:pt>
                <c:pt idx="815">
                  <c:v>-5.2585122733333334</c:v>
                </c:pt>
                <c:pt idx="816">
                  <c:v>-5.2744170299999666</c:v>
                </c:pt>
                <c:pt idx="817">
                  <c:v>-5.1105201333333339</c:v>
                </c:pt>
                <c:pt idx="818">
                  <c:v>-4.5770285766666667</c:v>
                </c:pt>
                <c:pt idx="819">
                  <c:v>-5.1181052133333331</c:v>
                </c:pt>
                <c:pt idx="820">
                  <c:v>-6.0526558866666669</c:v>
                </c:pt>
                <c:pt idx="821">
                  <c:v>-5.0080094866666665</c:v>
                </c:pt>
                <c:pt idx="822">
                  <c:v>-6.0412556533333337</c:v>
                </c:pt>
                <c:pt idx="823">
                  <c:v>-4.6141612266666332</c:v>
                </c:pt>
                <c:pt idx="824">
                  <c:v>-5.3769116300000004</c:v>
                </c:pt>
                <c:pt idx="825">
                  <c:v>-4.8742506999999664</c:v>
                </c:pt>
                <c:pt idx="826">
                  <c:v>-4.6840600299999995</c:v>
                </c:pt>
                <c:pt idx="827">
                  <c:v>-4.5880019033333328</c:v>
                </c:pt>
                <c:pt idx="828">
                  <c:v>-5.1022990133332993</c:v>
                </c:pt>
                <c:pt idx="829">
                  <c:v>-5.1951207833332997</c:v>
                </c:pt>
                <c:pt idx="830">
                  <c:v>-5.0882981333332999</c:v>
                </c:pt>
                <c:pt idx="831">
                  <c:v>-5.2188066033333333</c:v>
                </c:pt>
                <c:pt idx="832">
                  <c:v>-5.4369862366666668</c:v>
                </c:pt>
                <c:pt idx="833">
                  <c:v>-4.9773920066666335</c:v>
                </c:pt>
                <c:pt idx="834">
                  <c:v>-4.7967433366666663</c:v>
                </c:pt>
                <c:pt idx="835">
                  <c:v>-4.676397426666667</c:v>
                </c:pt>
                <c:pt idx="836">
                  <c:v>-4.9218780266666666</c:v>
                </c:pt>
                <c:pt idx="837">
                  <c:v>-4.9120683766666335</c:v>
                </c:pt>
                <c:pt idx="838">
                  <c:v>-5.6015462033333332</c:v>
                </c:pt>
                <c:pt idx="839">
                  <c:v>-4.8001015833333334</c:v>
                </c:pt>
                <c:pt idx="840">
                  <c:v>-4.7671878999999668</c:v>
                </c:pt>
                <c:pt idx="841">
                  <c:v>-4.5209067333333</c:v>
                </c:pt>
                <c:pt idx="842">
                  <c:v>-5.4699040733333328</c:v>
                </c:pt>
                <c:pt idx="843">
                  <c:v>-4.7431720533333337</c:v>
                </c:pt>
                <c:pt idx="844">
                  <c:v>-4.7714384699999997</c:v>
                </c:pt>
                <c:pt idx="845">
                  <c:v>-4.6206257199999996</c:v>
                </c:pt>
                <c:pt idx="846">
                  <c:v>-4.8198518166666666</c:v>
                </c:pt>
                <c:pt idx="847">
                  <c:v>-4.9528753133332994</c:v>
                </c:pt>
                <c:pt idx="848">
                  <c:v>-5.2320908299999997</c:v>
                </c:pt>
                <c:pt idx="849">
                  <c:v>-5.6605274799999998</c:v>
                </c:pt>
                <c:pt idx="850">
                  <c:v>-4.4344333733332997</c:v>
                </c:pt>
                <c:pt idx="851">
                  <c:v>-4.6133987066666666</c:v>
                </c:pt>
                <c:pt idx="852">
                  <c:v>-4.7920993333333328</c:v>
                </c:pt>
                <c:pt idx="853">
                  <c:v>-5.400471269999966</c:v>
                </c:pt>
                <c:pt idx="854">
                  <c:v>-4.6385536166666332</c:v>
                </c:pt>
                <c:pt idx="855">
                  <c:v>-3.2848632900000001</c:v>
                </c:pt>
                <c:pt idx="856">
                  <c:v>-3.7843259033333334</c:v>
                </c:pt>
                <c:pt idx="857">
                  <c:v>-3.2485474399999998</c:v>
                </c:pt>
                <c:pt idx="858">
                  <c:v>-4.0383201966666338</c:v>
                </c:pt>
                <c:pt idx="859">
                  <c:v>-3.0764539233333337</c:v>
                </c:pt>
                <c:pt idx="860">
                  <c:v>-3.0881969566666734</c:v>
                </c:pt>
                <c:pt idx="861">
                  <c:v>-3.1380755333333332</c:v>
                </c:pt>
                <c:pt idx="862">
                  <c:v>-3.0244170966666699</c:v>
                </c:pt>
                <c:pt idx="863">
                  <c:v>-3.115576893333333</c:v>
                </c:pt>
                <c:pt idx="864">
                  <c:v>-3.8432651566666665</c:v>
                </c:pt>
                <c:pt idx="865">
                  <c:v>-3.2081166566666566</c:v>
                </c:pt>
                <c:pt idx="866">
                  <c:v>-3.1394474800000065</c:v>
                </c:pt>
                <c:pt idx="867">
                  <c:v>-4.4400902699999669</c:v>
                </c:pt>
                <c:pt idx="868">
                  <c:v>-3.1166389933333365</c:v>
                </c:pt>
                <c:pt idx="869">
                  <c:v>-3.0901913933333267</c:v>
                </c:pt>
                <c:pt idx="870">
                  <c:v>-4.2558214400000001</c:v>
                </c:pt>
                <c:pt idx="871">
                  <c:v>-4.2929567899999661</c:v>
                </c:pt>
                <c:pt idx="872">
                  <c:v>-4.1055413366666338</c:v>
                </c:pt>
                <c:pt idx="873">
                  <c:v>-4.1026922233333334</c:v>
                </c:pt>
                <c:pt idx="874">
                  <c:v>-5.0020702866666333</c:v>
                </c:pt>
                <c:pt idx="875">
                  <c:v>-4.3372442566666667</c:v>
                </c:pt>
                <c:pt idx="876">
                  <c:v>-3.810533756666667</c:v>
                </c:pt>
                <c:pt idx="877">
                  <c:v>-4.2941009766666332</c:v>
                </c:pt>
                <c:pt idx="878">
                  <c:v>-3.5659772833333334</c:v>
                </c:pt>
                <c:pt idx="879">
                  <c:v>-4.0562810666666662</c:v>
                </c:pt>
                <c:pt idx="880">
                  <c:v>-3.5997901400000001</c:v>
                </c:pt>
                <c:pt idx="881">
                  <c:v>-3.2927966166666631</c:v>
                </c:pt>
                <c:pt idx="882">
                  <c:v>-4.2899181299999665</c:v>
                </c:pt>
                <c:pt idx="883">
                  <c:v>-4.1423008333333335</c:v>
                </c:pt>
                <c:pt idx="884">
                  <c:v>-3.9484381899999668</c:v>
                </c:pt>
                <c:pt idx="885">
                  <c:v>-2.9048960433333235</c:v>
                </c:pt>
                <c:pt idx="886">
                  <c:v>-3.1969905566666732</c:v>
                </c:pt>
                <c:pt idx="887">
                  <c:v>-4.4014207233332998</c:v>
                </c:pt>
                <c:pt idx="888">
                  <c:v>-4.2458036266666337</c:v>
                </c:pt>
                <c:pt idx="889">
                  <c:v>-3.7258886133333333</c:v>
                </c:pt>
                <c:pt idx="890">
                  <c:v>-2.9197418966666664</c:v>
                </c:pt>
                <c:pt idx="891">
                  <c:v>-3.5308145199999998</c:v>
                </c:pt>
                <c:pt idx="892">
                  <c:v>-3.8328155666666333</c:v>
                </c:pt>
                <c:pt idx="893">
                  <c:v>-4.6799942833332997</c:v>
                </c:pt>
                <c:pt idx="894">
                  <c:v>-3.2676023933333234</c:v>
                </c:pt>
                <c:pt idx="895">
                  <c:v>-4.3923427433333</c:v>
                </c:pt>
                <c:pt idx="896">
                  <c:v>-3.2032426699999932</c:v>
                </c:pt>
                <c:pt idx="897">
                  <c:v>-4.2127960999999665</c:v>
                </c:pt>
                <c:pt idx="898">
                  <c:v>-4.0334201100000007</c:v>
                </c:pt>
                <c:pt idx="899">
                  <c:v>-3.2794062400000001</c:v>
                </c:pt>
                <c:pt idx="900">
                  <c:v>-3.9538133966666336</c:v>
                </c:pt>
                <c:pt idx="901">
                  <c:v>-4.2177743966666332</c:v>
                </c:pt>
                <c:pt idx="902">
                  <c:v>-4.0392478000000001</c:v>
                </c:pt>
                <c:pt idx="903">
                  <c:v>-3.1331696633333337</c:v>
                </c:pt>
                <c:pt idx="904">
                  <c:v>-2.963900490000003</c:v>
                </c:pt>
                <c:pt idx="905">
                  <c:v>-3.0586888299999999</c:v>
                </c:pt>
                <c:pt idx="906">
                  <c:v>-3.9498551999999667</c:v>
                </c:pt>
                <c:pt idx="907">
                  <c:v>-4.1615464400000004</c:v>
                </c:pt>
                <c:pt idx="908">
                  <c:v>-4.2631266699999664</c:v>
                </c:pt>
                <c:pt idx="909">
                  <c:v>-3.9142673299999666</c:v>
                </c:pt>
                <c:pt idx="910">
                  <c:v>-3.5221324066666329</c:v>
                </c:pt>
                <c:pt idx="911">
                  <c:v>-4.2952666833333337</c:v>
                </c:pt>
                <c:pt idx="912">
                  <c:v>-4.3150446766666661</c:v>
                </c:pt>
                <c:pt idx="913">
                  <c:v>-4.4558094566666337</c:v>
                </c:pt>
                <c:pt idx="914">
                  <c:v>-4.0174407933333338</c:v>
                </c:pt>
                <c:pt idx="915">
                  <c:v>-4.4259131266666669</c:v>
                </c:pt>
                <c:pt idx="916">
                  <c:v>-4.3357145066666334</c:v>
                </c:pt>
                <c:pt idx="917">
                  <c:v>-4.2554131933332995</c:v>
                </c:pt>
                <c:pt idx="918">
                  <c:v>-3.1041729900000066</c:v>
                </c:pt>
                <c:pt idx="919">
                  <c:v>-4.2180938533332997</c:v>
                </c:pt>
                <c:pt idx="920">
                  <c:v>-3.9331724899999667</c:v>
                </c:pt>
                <c:pt idx="921">
                  <c:v>-3.6118151300000001</c:v>
                </c:pt>
                <c:pt idx="922">
                  <c:v>-4.3598499733332998</c:v>
                </c:pt>
                <c:pt idx="923">
                  <c:v>-4.3857484533333331</c:v>
                </c:pt>
                <c:pt idx="924">
                  <c:v>-4.460201736666634</c:v>
                </c:pt>
                <c:pt idx="925">
                  <c:v>-3.6047618766666663</c:v>
                </c:pt>
                <c:pt idx="926">
                  <c:v>-5.3170418166666336</c:v>
                </c:pt>
                <c:pt idx="927">
                  <c:v>-4.1173402533332997</c:v>
                </c:pt>
                <c:pt idx="928">
                  <c:v>-4.6523947666666325</c:v>
                </c:pt>
                <c:pt idx="929">
                  <c:v>-4.5465721433333339</c:v>
                </c:pt>
                <c:pt idx="930">
                  <c:v>-5.0143048066666669</c:v>
                </c:pt>
                <c:pt idx="931">
                  <c:v>-3.996814109999967</c:v>
                </c:pt>
                <c:pt idx="932">
                  <c:v>-4.1825282099999663</c:v>
                </c:pt>
                <c:pt idx="933">
                  <c:v>-4.2069554799999995</c:v>
                </c:pt>
                <c:pt idx="934">
                  <c:v>-4.3405960999999671</c:v>
                </c:pt>
                <c:pt idx="935">
                  <c:v>-5.2020206166666672</c:v>
                </c:pt>
                <c:pt idx="936">
                  <c:v>-4.375131326666633</c:v>
                </c:pt>
                <c:pt idx="937">
                  <c:v>-4.3221622633332997</c:v>
                </c:pt>
                <c:pt idx="938">
                  <c:v>-4.3106829333333003</c:v>
                </c:pt>
                <c:pt idx="939">
                  <c:v>-4.1602500766666335</c:v>
                </c:pt>
                <c:pt idx="940">
                  <c:v>-3.9772737599999664</c:v>
                </c:pt>
                <c:pt idx="941">
                  <c:v>-3.9353871533333336</c:v>
                </c:pt>
                <c:pt idx="942">
                  <c:v>-4.3269226266666339</c:v>
                </c:pt>
                <c:pt idx="943">
                  <c:v>-4.2686595199999671</c:v>
                </c:pt>
                <c:pt idx="944">
                  <c:v>-4.4982496999999659</c:v>
                </c:pt>
                <c:pt idx="945">
                  <c:v>-4.7404831999999999</c:v>
                </c:pt>
                <c:pt idx="946">
                  <c:v>-4.3249107100000002</c:v>
                </c:pt>
                <c:pt idx="947">
                  <c:v>-4.5010096933333328</c:v>
                </c:pt>
                <c:pt idx="948">
                  <c:v>-4.0135084699999668</c:v>
                </c:pt>
                <c:pt idx="949">
                  <c:v>-4.4966984066666669</c:v>
                </c:pt>
                <c:pt idx="950">
                  <c:v>-4.4055735233333335</c:v>
                </c:pt>
                <c:pt idx="951">
                  <c:v>-4.7172593133333329</c:v>
                </c:pt>
                <c:pt idx="952">
                  <c:v>-5.0537493266666669</c:v>
                </c:pt>
                <c:pt idx="953">
                  <c:v>-4.4604721366666666</c:v>
                </c:pt>
                <c:pt idx="954">
                  <c:v>-4.3410180999999994</c:v>
                </c:pt>
                <c:pt idx="955">
                  <c:v>-4.3334739933333335</c:v>
                </c:pt>
                <c:pt idx="956">
                  <c:v>-5.5443960533333332</c:v>
                </c:pt>
                <c:pt idx="957">
                  <c:v>-4.3306115233333005</c:v>
                </c:pt>
                <c:pt idx="958">
                  <c:v>-4.2348497033332997</c:v>
                </c:pt>
                <c:pt idx="959">
                  <c:v>-4.7170484633333327</c:v>
                </c:pt>
                <c:pt idx="960">
                  <c:v>-4.0778666833333332</c:v>
                </c:pt>
                <c:pt idx="961">
                  <c:v>-4.4249228166666335</c:v>
                </c:pt>
                <c:pt idx="962">
                  <c:v>-4.57986965</c:v>
                </c:pt>
                <c:pt idx="963">
                  <c:v>-4.4553409466666336</c:v>
                </c:pt>
                <c:pt idx="964">
                  <c:v>-4.6670243733333336</c:v>
                </c:pt>
                <c:pt idx="965">
                  <c:v>-4.4878070066666673</c:v>
                </c:pt>
                <c:pt idx="966">
                  <c:v>-3.8694620133333002</c:v>
                </c:pt>
                <c:pt idx="967">
                  <c:v>-4.8243259233333333</c:v>
                </c:pt>
                <c:pt idx="968">
                  <c:v>-4.1221104633332999</c:v>
                </c:pt>
                <c:pt idx="969">
                  <c:v>-4.0994421633332996</c:v>
                </c:pt>
                <c:pt idx="970">
                  <c:v>-4.1383395466666668</c:v>
                </c:pt>
                <c:pt idx="971">
                  <c:v>-4.109237499999967</c:v>
                </c:pt>
                <c:pt idx="972">
                  <c:v>-3.8223429799999669</c:v>
                </c:pt>
                <c:pt idx="973">
                  <c:v>-3.9829347599999996</c:v>
                </c:pt>
                <c:pt idx="974">
                  <c:v>-3.7156799633333337</c:v>
                </c:pt>
                <c:pt idx="975">
                  <c:v>-3.7831199833333335</c:v>
                </c:pt>
                <c:pt idx="976">
                  <c:v>-3.8327835266666663</c:v>
                </c:pt>
                <c:pt idx="977">
                  <c:v>-3.7132040599999998</c:v>
                </c:pt>
                <c:pt idx="978">
                  <c:v>-3.7231402066666335</c:v>
                </c:pt>
                <c:pt idx="979">
                  <c:v>-3.6923999099999998</c:v>
                </c:pt>
                <c:pt idx="980">
                  <c:v>-3.6897718666666668</c:v>
                </c:pt>
                <c:pt idx="981">
                  <c:v>-3.749318726666667</c:v>
                </c:pt>
                <c:pt idx="982">
                  <c:v>-4.0964257066666327</c:v>
                </c:pt>
                <c:pt idx="983">
                  <c:v>-3.8543704533333001</c:v>
                </c:pt>
                <c:pt idx="984">
                  <c:v>-3.7116717566666328</c:v>
                </c:pt>
                <c:pt idx="985">
                  <c:v>-3.7770224233333338</c:v>
                </c:pt>
                <c:pt idx="986">
                  <c:v>-3.6745281933332996</c:v>
                </c:pt>
                <c:pt idx="987">
                  <c:v>-3.6698074833332996</c:v>
                </c:pt>
                <c:pt idx="988">
                  <c:v>-3.7478646866666669</c:v>
                </c:pt>
                <c:pt idx="989">
                  <c:v>-3.8536299499999669</c:v>
                </c:pt>
                <c:pt idx="990">
                  <c:v>-3.7386832800000001</c:v>
                </c:pt>
                <c:pt idx="991">
                  <c:v>-3.7050595999999669</c:v>
                </c:pt>
                <c:pt idx="992">
                  <c:v>-3.7901088333333002</c:v>
                </c:pt>
                <c:pt idx="993">
                  <c:v>-4.1362269166666668</c:v>
                </c:pt>
                <c:pt idx="994">
                  <c:v>-3.6818278399999667</c:v>
                </c:pt>
                <c:pt idx="995">
                  <c:v>-3.6824727799999666</c:v>
                </c:pt>
                <c:pt idx="996">
                  <c:v>-3.6612881799999664</c:v>
                </c:pt>
                <c:pt idx="997">
                  <c:v>-3.68184157</c:v>
                </c:pt>
                <c:pt idx="998">
                  <c:v>-3.6533670799999998</c:v>
                </c:pt>
                <c:pt idx="999">
                  <c:v>-4.0497112933333002</c:v>
                </c:pt>
                <c:pt idx="1000">
                  <c:v>-3.6838873033333002</c:v>
                </c:pt>
                <c:pt idx="1001">
                  <c:v>-3.6710982999999668</c:v>
                </c:pt>
                <c:pt idx="1002">
                  <c:v>-3.7178184866666668</c:v>
                </c:pt>
                <c:pt idx="1003">
                  <c:v>-3.6561024366666333</c:v>
                </c:pt>
                <c:pt idx="1004">
                  <c:v>-3.6669688666666671</c:v>
                </c:pt>
                <c:pt idx="1005">
                  <c:v>-3.7014093733333002</c:v>
                </c:pt>
                <c:pt idx="1006">
                  <c:v>-3.7284628100000003</c:v>
                </c:pt>
                <c:pt idx="1007">
                  <c:v>-3.7260657733333331</c:v>
                </c:pt>
                <c:pt idx="1008">
                  <c:v>-3.715420823333333</c:v>
                </c:pt>
                <c:pt idx="1009">
                  <c:v>-3.7142723333333332</c:v>
                </c:pt>
                <c:pt idx="1010">
                  <c:v>-3.7066987266666667</c:v>
                </c:pt>
                <c:pt idx="1011">
                  <c:v>-3.7459713466666669</c:v>
                </c:pt>
                <c:pt idx="1012">
                  <c:v>-3.7115287099999668</c:v>
                </c:pt>
                <c:pt idx="1013">
                  <c:v>-3.7065234766666673</c:v>
                </c:pt>
                <c:pt idx="1014">
                  <c:v>-3.7070846500000001</c:v>
                </c:pt>
                <c:pt idx="1015">
                  <c:v>-3.6959081199999999</c:v>
                </c:pt>
                <c:pt idx="1016">
                  <c:v>-3.6967187866666338</c:v>
                </c:pt>
                <c:pt idx="1017">
                  <c:v>-3.6920275033333003</c:v>
                </c:pt>
                <c:pt idx="1018">
                  <c:v>-3.6958993666666333</c:v>
                </c:pt>
                <c:pt idx="1019">
                  <c:v>-3.6984018466666666</c:v>
                </c:pt>
                <c:pt idx="1020">
                  <c:v>-3.69118141</c:v>
                </c:pt>
                <c:pt idx="1021">
                  <c:v>-3.6934930466666667</c:v>
                </c:pt>
                <c:pt idx="1022">
                  <c:v>-3.6812288966666666</c:v>
                </c:pt>
                <c:pt idx="1023">
                  <c:v>-3.6888621100000001</c:v>
                </c:pt>
                <c:pt idx="1024">
                  <c:v>-3.7029419966666666</c:v>
                </c:pt>
                <c:pt idx="1025">
                  <c:v>-3.7016742366666668</c:v>
                </c:pt>
                <c:pt idx="1026">
                  <c:v>-3.7018297366666668</c:v>
                </c:pt>
                <c:pt idx="1027">
                  <c:v>-3.6893374333333</c:v>
                </c:pt>
                <c:pt idx="1028">
                  <c:v>-3.6938000299999665</c:v>
                </c:pt>
                <c:pt idx="1029">
                  <c:v>-3.6970586133333336</c:v>
                </c:pt>
                <c:pt idx="1030">
                  <c:v>-3.6923807766666665</c:v>
                </c:pt>
                <c:pt idx="1031">
                  <c:v>-3.7122733366666663</c:v>
                </c:pt>
                <c:pt idx="1032">
                  <c:v>-3.6956642499999997</c:v>
                </c:pt>
                <c:pt idx="1033">
                  <c:v>-3.7084700033333333</c:v>
                </c:pt>
                <c:pt idx="1034">
                  <c:v>-3.69859442</c:v>
                </c:pt>
                <c:pt idx="1035">
                  <c:v>-3.8538681699999997</c:v>
                </c:pt>
                <c:pt idx="1036">
                  <c:v>-3.6904100533333333</c:v>
                </c:pt>
                <c:pt idx="1037">
                  <c:v>-3.6957080133333005</c:v>
                </c:pt>
                <c:pt idx="1038">
                  <c:v>-3.6895699466666332</c:v>
                </c:pt>
                <c:pt idx="1039">
                  <c:v>-3.6976568966666332</c:v>
                </c:pt>
                <c:pt idx="1040">
                  <c:v>-3.8175378933333333</c:v>
                </c:pt>
                <c:pt idx="1041">
                  <c:v>-3.6835774299999668</c:v>
                </c:pt>
                <c:pt idx="1042">
                  <c:v>-3.6922433999999997</c:v>
                </c:pt>
                <c:pt idx="1043">
                  <c:v>-3.6915360466666667</c:v>
                </c:pt>
                <c:pt idx="1044">
                  <c:v>-3.6715908933333337</c:v>
                </c:pt>
                <c:pt idx="1045">
                  <c:v>-3.6956493566666335</c:v>
                </c:pt>
                <c:pt idx="1046">
                  <c:v>-3.6959023466666667</c:v>
                </c:pt>
                <c:pt idx="1047">
                  <c:v>-3.6913147366666665</c:v>
                </c:pt>
                <c:pt idx="1048">
                  <c:v>-3.6887056133333331</c:v>
                </c:pt>
                <c:pt idx="1049">
                  <c:v>-3.6906815766666665</c:v>
                </c:pt>
                <c:pt idx="1050">
                  <c:v>-3.7046584499999669</c:v>
                </c:pt>
                <c:pt idx="1051">
                  <c:v>-4.2613583199999665</c:v>
                </c:pt>
                <c:pt idx="1052">
                  <c:v>-4.3489838666666669</c:v>
                </c:pt>
                <c:pt idx="1053">
                  <c:v>-3.9390468699999661</c:v>
                </c:pt>
                <c:pt idx="1054">
                  <c:v>-4.0513684099999665</c:v>
                </c:pt>
                <c:pt idx="1055">
                  <c:v>-4.2881189900000001</c:v>
                </c:pt>
                <c:pt idx="1056">
                  <c:v>-3.7976511600000005</c:v>
                </c:pt>
                <c:pt idx="1057">
                  <c:v>-3.8044105500000001</c:v>
                </c:pt>
                <c:pt idx="1058">
                  <c:v>-4.8551524166666331</c:v>
                </c:pt>
                <c:pt idx="1059">
                  <c:v>-4.4210977333333332</c:v>
                </c:pt>
                <c:pt idx="1060">
                  <c:v>-3.9909585499999669</c:v>
                </c:pt>
                <c:pt idx="1061">
                  <c:v>-4.3691600766666339</c:v>
                </c:pt>
                <c:pt idx="1062">
                  <c:v>-4.472796129999967</c:v>
                </c:pt>
                <c:pt idx="1063">
                  <c:v>-3.7676852499999671</c:v>
                </c:pt>
                <c:pt idx="1064">
                  <c:v>-5.6104080600000001</c:v>
                </c:pt>
                <c:pt idx="1065">
                  <c:v>-3.5242058799999669</c:v>
                </c:pt>
                <c:pt idx="1066">
                  <c:v>-5.17562999</c:v>
                </c:pt>
                <c:pt idx="1067">
                  <c:v>-4.3089909833333335</c:v>
                </c:pt>
                <c:pt idx="1068">
                  <c:v>-3.3911042300000003</c:v>
                </c:pt>
                <c:pt idx="1069">
                  <c:v>-3.2988939299999966</c:v>
                </c:pt>
                <c:pt idx="1070">
                  <c:v>-3.5171982333333336</c:v>
                </c:pt>
                <c:pt idx="1071">
                  <c:v>-3.3079931166666636</c:v>
                </c:pt>
                <c:pt idx="1072">
                  <c:v>-4.3250592266666663</c:v>
                </c:pt>
                <c:pt idx="1073">
                  <c:v>-3.3288781799999967</c:v>
                </c:pt>
                <c:pt idx="1074">
                  <c:v>-3.7215832799999999</c:v>
                </c:pt>
                <c:pt idx="1075">
                  <c:v>-3.8272055900000002</c:v>
                </c:pt>
                <c:pt idx="1076">
                  <c:v>-4.6507532999999999</c:v>
                </c:pt>
                <c:pt idx="1077">
                  <c:v>-3.8632948566666663</c:v>
                </c:pt>
                <c:pt idx="1078">
                  <c:v>-3.9233222733333331</c:v>
                </c:pt>
                <c:pt idx="1079">
                  <c:v>-4.6554118733333336</c:v>
                </c:pt>
                <c:pt idx="1080">
                  <c:v>-4.6546079266666665</c:v>
                </c:pt>
                <c:pt idx="1081">
                  <c:v>-3.8027294466666666</c:v>
                </c:pt>
                <c:pt idx="1082">
                  <c:v>-3.3546709433333</c:v>
                </c:pt>
                <c:pt idx="1083">
                  <c:v>-5.6351397166666333</c:v>
                </c:pt>
                <c:pt idx="1084">
                  <c:v>-4.1650536099999664</c:v>
                </c:pt>
                <c:pt idx="1085">
                  <c:v>-3.58895191</c:v>
                </c:pt>
                <c:pt idx="1086">
                  <c:v>-4.1138550666666669</c:v>
                </c:pt>
                <c:pt idx="1087">
                  <c:v>-4.3358555433333326</c:v>
                </c:pt>
                <c:pt idx="1088">
                  <c:v>-3.5436801866666663</c:v>
                </c:pt>
                <c:pt idx="1089">
                  <c:v>-3.7283684233332997</c:v>
                </c:pt>
                <c:pt idx="1090">
                  <c:v>-7.1593389599999666</c:v>
                </c:pt>
                <c:pt idx="1091">
                  <c:v>-3.0305253833333334</c:v>
                </c:pt>
                <c:pt idx="1092">
                  <c:v>-6.7481264433333328</c:v>
                </c:pt>
                <c:pt idx="1093">
                  <c:v>-6.7175294933333332</c:v>
                </c:pt>
                <c:pt idx="1094">
                  <c:v>-3.2031031766666667</c:v>
                </c:pt>
                <c:pt idx="1095">
                  <c:v>-3.3765255166666335</c:v>
                </c:pt>
                <c:pt idx="1096">
                  <c:v>-5.3754711933333335</c:v>
                </c:pt>
                <c:pt idx="1097">
                  <c:v>-3.4367812399999669</c:v>
                </c:pt>
                <c:pt idx="1098">
                  <c:v>-5.2877098999999665</c:v>
                </c:pt>
                <c:pt idx="1099">
                  <c:v>-4.1827044966666671</c:v>
                </c:pt>
                <c:pt idx="1100">
                  <c:v>-3.8449360633333005</c:v>
                </c:pt>
                <c:pt idx="1101">
                  <c:v>-3.3617594566666664</c:v>
                </c:pt>
                <c:pt idx="1102">
                  <c:v>-5.1439298500000001</c:v>
                </c:pt>
                <c:pt idx="1103">
                  <c:v>-3.2846795999999969</c:v>
                </c:pt>
                <c:pt idx="1104">
                  <c:v>-3.7384332666666333</c:v>
                </c:pt>
                <c:pt idx="1105">
                  <c:v>-3.6885348633333335</c:v>
                </c:pt>
                <c:pt idx="1106">
                  <c:v>-3.7931375733333001</c:v>
                </c:pt>
                <c:pt idx="1107">
                  <c:v>-4.1467623133333333</c:v>
                </c:pt>
                <c:pt idx="1108">
                  <c:v>-3.9258100033333334</c:v>
                </c:pt>
                <c:pt idx="1109">
                  <c:v>-3.8996843599999669</c:v>
                </c:pt>
                <c:pt idx="1110">
                  <c:v>-3.8244498933333002</c:v>
                </c:pt>
                <c:pt idx="1111">
                  <c:v>-4.1633759433332997</c:v>
                </c:pt>
                <c:pt idx="1112">
                  <c:v>-3.7344858233333338</c:v>
                </c:pt>
                <c:pt idx="1113">
                  <c:v>-3.7616911866666669</c:v>
                </c:pt>
                <c:pt idx="1114">
                  <c:v>-4.0137122366666667</c:v>
                </c:pt>
                <c:pt idx="1115">
                  <c:v>-3.9910841633333334</c:v>
                </c:pt>
                <c:pt idx="1116">
                  <c:v>-4.1253846166666337</c:v>
                </c:pt>
                <c:pt idx="1117">
                  <c:v>-3.9436399</c:v>
                </c:pt>
                <c:pt idx="1118">
                  <c:v>-3.7858530333333005</c:v>
                </c:pt>
                <c:pt idx="1119">
                  <c:v>-3.7305000866666669</c:v>
                </c:pt>
                <c:pt idx="1120">
                  <c:v>-3.7948096999999668</c:v>
                </c:pt>
                <c:pt idx="1121">
                  <c:v>-3.2207976699999969</c:v>
                </c:pt>
                <c:pt idx="1122">
                  <c:v>-4.4923877999999666</c:v>
                </c:pt>
                <c:pt idx="1123">
                  <c:v>-3.7537335133332999</c:v>
                </c:pt>
                <c:pt idx="1124">
                  <c:v>-4.1294451699999994</c:v>
                </c:pt>
                <c:pt idx="1125">
                  <c:v>-3.8321182933333331</c:v>
                </c:pt>
                <c:pt idx="1126">
                  <c:v>-4.9359778033333006</c:v>
                </c:pt>
                <c:pt idx="1127">
                  <c:v>-4.5687372666666333</c:v>
                </c:pt>
                <c:pt idx="1128">
                  <c:v>-3.8180030033332999</c:v>
                </c:pt>
                <c:pt idx="1129">
                  <c:v>-4.3733685100000006</c:v>
                </c:pt>
                <c:pt idx="1130">
                  <c:v>-4.845390946666666</c:v>
                </c:pt>
                <c:pt idx="1131">
                  <c:v>-4.8375697166666338</c:v>
                </c:pt>
                <c:pt idx="1132">
                  <c:v>-5.4431892533333333</c:v>
                </c:pt>
                <c:pt idx="1133">
                  <c:v>-3.78776461</c:v>
                </c:pt>
                <c:pt idx="1134">
                  <c:v>-3.9364752533332998</c:v>
                </c:pt>
                <c:pt idx="1135">
                  <c:v>-5.7072897866666672</c:v>
                </c:pt>
                <c:pt idx="1136">
                  <c:v>-4.8471271399999667</c:v>
                </c:pt>
                <c:pt idx="1137">
                  <c:v>-4.1379062799999993</c:v>
                </c:pt>
                <c:pt idx="1138">
                  <c:v>-4.0465896866666338</c:v>
                </c:pt>
                <c:pt idx="1139">
                  <c:v>-4.6427145166666328</c:v>
                </c:pt>
                <c:pt idx="1140">
                  <c:v>-4.4136153033333336</c:v>
                </c:pt>
                <c:pt idx="1141">
                  <c:v>-3.9430100833333337</c:v>
                </c:pt>
                <c:pt idx="1142">
                  <c:v>-3.6657651799999669</c:v>
                </c:pt>
                <c:pt idx="1143">
                  <c:v>-4.0006569333333326</c:v>
                </c:pt>
                <c:pt idx="1144">
                  <c:v>-3.3867942466666667</c:v>
                </c:pt>
                <c:pt idx="1145">
                  <c:v>-4.2229577233333329</c:v>
                </c:pt>
                <c:pt idx="1146">
                  <c:v>-4.5149868900000003</c:v>
                </c:pt>
                <c:pt idx="1147">
                  <c:v>-3.6065362066666329</c:v>
                </c:pt>
                <c:pt idx="1148">
                  <c:v>-4.6462856733333</c:v>
                </c:pt>
                <c:pt idx="1149">
                  <c:v>-4.4944707499999996</c:v>
                </c:pt>
                <c:pt idx="1150">
                  <c:v>-4.5348637800000002</c:v>
                </c:pt>
                <c:pt idx="1151">
                  <c:v>-4.2577950599999665</c:v>
                </c:pt>
                <c:pt idx="1152">
                  <c:v>-4.45450386</c:v>
                </c:pt>
                <c:pt idx="1153">
                  <c:v>-4.1789102866666665</c:v>
                </c:pt>
                <c:pt idx="1154">
                  <c:v>-4.2856429033332999</c:v>
                </c:pt>
                <c:pt idx="1155">
                  <c:v>-3.7199249366666329</c:v>
                </c:pt>
                <c:pt idx="1156">
                  <c:v>-4.2020965766666674</c:v>
                </c:pt>
                <c:pt idx="1157">
                  <c:v>-4.4807328299999671</c:v>
                </c:pt>
                <c:pt idx="1158">
                  <c:v>-4.3284380200000001</c:v>
                </c:pt>
                <c:pt idx="1159">
                  <c:v>-3.5446362333333332</c:v>
                </c:pt>
                <c:pt idx="1160">
                  <c:v>-6.0199661299999665</c:v>
                </c:pt>
                <c:pt idx="1161">
                  <c:v>-3.5894153499999666</c:v>
                </c:pt>
                <c:pt idx="1162">
                  <c:v>-5.0261079766666663</c:v>
                </c:pt>
                <c:pt idx="1163">
                  <c:v>-3.6052507033333336</c:v>
                </c:pt>
                <c:pt idx="1164">
                  <c:v>-4.4237180366666333</c:v>
                </c:pt>
                <c:pt idx="1165">
                  <c:v>-4.6825639133332997</c:v>
                </c:pt>
                <c:pt idx="1166">
                  <c:v>-3.3340707166666332</c:v>
                </c:pt>
                <c:pt idx="1167">
                  <c:v>-3.5511082233333333</c:v>
                </c:pt>
                <c:pt idx="1168">
                  <c:v>-4.1587765299999999</c:v>
                </c:pt>
                <c:pt idx="1169">
                  <c:v>-4.2623420400000001</c:v>
                </c:pt>
                <c:pt idx="1170">
                  <c:v>-4.286413969999967</c:v>
                </c:pt>
                <c:pt idx="1171">
                  <c:v>-3.5919385566666664</c:v>
                </c:pt>
                <c:pt idx="1172">
                  <c:v>-4.204644983333333</c:v>
                </c:pt>
                <c:pt idx="1173">
                  <c:v>-3.5894900366666671</c:v>
                </c:pt>
                <c:pt idx="1174">
                  <c:v>-4.3117068133333003</c:v>
                </c:pt>
                <c:pt idx="1175">
                  <c:v>-3.7111827333332998</c:v>
                </c:pt>
                <c:pt idx="1176">
                  <c:v>-3.8401023499999996</c:v>
                </c:pt>
                <c:pt idx="1177">
                  <c:v>-3.5359299199999668</c:v>
                </c:pt>
                <c:pt idx="1178">
                  <c:v>-4.2023753199999669</c:v>
                </c:pt>
                <c:pt idx="1179">
                  <c:v>-3.8789932533333329</c:v>
                </c:pt>
                <c:pt idx="1180">
                  <c:v>-3.9855492999999669</c:v>
                </c:pt>
                <c:pt idx="1181">
                  <c:v>-4.1742347633333328</c:v>
                </c:pt>
                <c:pt idx="1182">
                  <c:v>-4.1073018599999669</c:v>
                </c:pt>
                <c:pt idx="1183">
                  <c:v>-4.1864483200000002</c:v>
                </c:pt>
                <c:pt idx="1184">
                  <c:v>-4.0998408899999994</c:v>
                </c:pt>
                <c:pt idx="1185">
                  <c:v>-4.1449394266666335</c:v>
                </c:pt>
                <c:pt idx="1186">
                  <c:v>-4.6055099733333336</c:v>
                </c:pt>
                <c:pt idx="1187">
                  <c:v>-4.1980186833333333</c:v>
                </c:pt>
                <c:pt idx="1188">
                  <c:v>-3.9543315199999998</c:v>
                </c:pt>
                <c:pt idx="1189">
                  <c:v>-4.1899243999999669</c:v>
                </c:pt>
                <c:pt idx="1190">
                  <c:v>-4.1633778366666334</c:v>
                </c:pt>
                <c:pt idx="1191">
                  <c:v>-4.0852776766666663</c:v>
                </c:pt>
                <c:pt idx="1192">
                  <c:v>-4.1745568166666667</c:v>
                </c:pt>
                <c:pt idx="1193">
                  <c:v>-4.1144540033333339</c:v>
                </c:pt>
                <c:pt idx="1194">
                  <c:v>-4.2970810366666665</c:v>
                </c:pt>
                <c:pt idx="1195">
                  <c:v>-4.1794296900000001</c:v>
                </c:pt>
                <c:pt idx="1196">
                  <c:v>-4.0749089933333336</c:v>
                </c:pt>
                <c:pt idx="1197">
                  <c:v>-4.5262106533333002</c:v>
                </c:pt>
                <c:pt idx="1198">
                  <c:v>-4.228151296666633</c:v>
                </c:pt>
                <c:pt idx="1199">
                  <c:v>-4.2222725433333004</c:v>
                </c:pt>
                <c:pt idx="1200">
                  <c:v>-4.3929969333333334</c:v>
                </c:pt>
                <c:pt idx="1201">
                  <c:v>-4.3175239466666673</c:v>
                </c:pt>
                <c:pt idx="1202">
                  <c:v>-3.495273469999967</c:v>
                </c:pt>
                <c:pt idx="1203">
                  <c:v>-4.1309545233333003</c:v>
                </c:pt>
                <c:pt idx="1204">
                  <c:v>-3.90993718</c:v>
                </c:pt>
                <c:pt idx="1205">
                  <c:v>-3.4949117066666333</c:v>
                </c:pt>
                <c:pt idx="1206">
                  <c:v>-3.9734032666666335</c:v>
                </c:pt>
                <c:pt idx="1207">
                  <c:v>-3.964867036666667</c:v>
                </c:pt>
                <c:pt idx="1208">
                  <c:v>-4.1017409666666333</c:v>
                </c:pt>
                <c:pt idx="1209">
                  <c:v>-4.168030083333333</c:v>
                </c:pt>
                <c:pt idx="1210">
                  <c:v>-3.7627429866666664</c:v>
                </c:pt>
                <c:pt idx="1211">
                  <c:v>-3.7628275333332999</c:v>
                </c:pt>
                <c:pt idx="1212">
                  <c:v>-3.7514644466666662</c:v>
                </c:pt>
                <c:pt idx="1213">
                  <c:v>-3.7648996966666664</c:v>
                </c:pt>
                <c:pt idx="1214">
                  <c:v>-3.7119371399999666</c:v>
                </c:pt>
                <c:pt idx="1215">
                  <c:v>-3.6991275866666333</c:v>
                </c:pt>
                <c:pt idx="1216">
                  <c:v>-3.7096040066666336</c:v>
                </c:pt>
                <c:pt idx="1217">
                  <c:v>-3.7628990999999998</c:v>
                </c:pt>
                <c:pt idx="1218">
                  <c:v>-3.751904616666633</c:v>
                </c:pt>
                <c:pt idx="1219">
                  <c:v>-3.7494686033333333</c:v>
                </c:pt>
                <c:pt idx="1220">
                  <c:v>-3.7115747233332996</c:v>
                </c:pt>
                <c:pt idx="1221">
                  <c:v>-3.7651581200000002</c:v>
                </c:pt>
                <c:pt idx="1222">
                  <c:v>-3.7710784166666667</c:v>
                </c:pt>
                <c:pt idx="1223">
                  <c:v>-3.7679676733333336</c:v>
                </c:pt>
                <c:pt idx="1224">
                  <c:v>-3.7732441133333334</c:v>
                </c:pt>
                <c:pt idx="1225">
                  <c:v>-3.4954483266666663</c:v>
                </c:pt>
                <c:pt idx="1226">
                  <c:v>-3.7717563499999667</c:v>
                </c:pt>
                <c:pt idx="1227">
                  <c:v>-3.494056549999967</c:v>
                </c:pt>
                <c:pt idx="1228">
                  <c:v>-3.7731455566666665</c:v>
                </c:pt>
                <c:pt idx="1229">
                  <c:v>-4.5886203266666667</c:v>
                </c:pt>
                <c:pt idx="1230">
                  <c:v>-3.2386270800000032</c:v>
                </c:pt>
                <c:pt idx="1231">
                  <c:v>-3.5004045566666333</c:v>
                </c:pt>
                <c:pt idx="1232">
                  <c:v>-3.716060479999967</c:v>
                </c:pt>
                <c:pt idx="1233">
                  <c:v>-3.9262581700000001</c:v>
                </c:pt>
                <c:pt idx="1234">
                  <c:v>-3.5023789299999999</c:v>
                </c:pt>
                <c:pt idx="1235">
                  <c:v>-3.8911019133333338</c:v>
                </c:pt>
                <c:pt idx="1236">
                  <c:v>-3.5362975466666664</c:v>
                </c:pt>
                <c:pt idx="1237">
                  <c:v>-3.8488931233333332</c:v>
                </c:pt>
                <c:pt idx="1238">
                  <c:v>-4.3836775666666332</c:v>
                </c:pt>
                <c:pt idx="1239">
                  <c:v>-4.8973350600000005</c:v>
                </c:pt>
                <c:pt idx="1240">
                  <c:v>-3.4949844333333</c:v>
                </c:pt>
                <c:pt idx="1241">
                  <c:v>-3.4942346433333333</c:v>
                </c:pt>
                <c:pt idx="1242">
                  <c:v>-3.4954110466666664</c:v>
                </c:pt>
                <c:pt idx="1243">
                  <c:v>-3.4943105266666663</c:v>
                </c:pt>
                <c:pt idx="1244">
                  <c:v>-3.5004392933333333</c:v>
                </c:pt>
                <c:pt idx="1245">
                  <c:v>-3.4959269066666669</c:v>
                </c:pt>
                <c:pt idx="1246">
                  <c:v>-4.2078990533333327</c:v>
                </c:pt>
                <c:pt idx="1247">
                  <c:v>-3.5525641733333333</c:v>
                </c:pt>
                <c:pt idx="1248">
                  <c:v>-3.499841556666667</c:v>
                </c:pt>
                <c:pt idx="1249">
                  <c:v>-4.293344276666633</c:v>
                </c:pt>
                <c:pt idx="1250">
                  <c:v>-4.4226565366666666</c:v>
                </c:pt>
                <c:pt idx="1251">
                  <c:v>-4.2652088033333335</c:v>
                </c:pt>
                <c:pt idx="1252">
                  <c:v>-4.3161552733332993</c:v>
                </c:pt>
                <c:pt idx="1253">
                  <c:v>-3.9787122533333332</c:v>
                </c:pt>
                <c:pt idx="1254">
                  <c:v>-4.496001269999967</c:v>
                </c:pt>
                <c:pt idx="1255">
                  <c:v>-4.5660634499999997</c:v>
                </c:pt>
                <c:pt idx="1256">
                  <c:v>-4.4960017099999661</c:v>
                </c:pt>
                <c:pt idx="1257">
                  <c:v>-4.5084407899999661</c:v>
                </c:pt>
                <c:pt idx="1258">
                  <c:v>-3.8457799166666669</c:v>
                </c:pt>
                <c:pt idx="1259">
                  <c:v>-4.5053263233333007</c:v>
                </c:pt>
                <c:pt idx="1260">
                  <c:v>-4.4988436833333001</c:v>
                </c:pt>
                <c:pt idx="1261">
                  <c:v>-4.5741444133333333</c:v>
                </c:pt>
                <c:pt idx="1262">
                  <c:v>-4.6726655299999997</c:v>
                </c:pt>
                <c:pt idx="1263">
                  <c:v>-3.5311937466666667</c:v>
                </c:pt>
                <c:pt idx="1264">
                  <c:v>-3.3837568766666335</c:v>
                </c:pt>
                <c:pt idx="1265">
                  <c:v>-4.1006083733333005</c:v>
                </c:pt>
                <c:pt idx="1266">
                  <c:v>-3.8107001166666667</c:v>
                </c:pt>
                <c:pt idx="1267">
                  <c:v>-3.5928954066666332</c:v>
                </c:pt>
                <c:pt idx="1268">
                  <c:v>-3.6006364466666665</c:v>
                </c:pt>
                <c:pt idx="1269">
                  <c:v>-4.2071696699999999</c:v>
                </c:pt>
                <c:pt idx="1270">
                  <c:v>-4.1069370599999671</c:v>
                </c:pt>
                <c:pt idx="1271">
                  <c:v>-4.3151214299999996</c:v>
                </c:pt>
                <c:pt idx="1272">
                  <c:v>-4.7167769933333004</c:v>
                </c:pt>
                <c:pt idx="1273">
                  <c:v>-3.8232578866666334</c:v>
                </c:pt>
                <c:pt idx="1274">
                  <c:v>-3.6724105266666669</c:v>
                </c:pt>
                <c:pt idx="1275">
                  <c:v>-4.3310822099999671</c:v>
                </c:pt>
                <c:pt idx="1276">
                  <c:v>-3.2249800266666666</c:v>
                </c:pt>
                <c:pt idx="1277">
                  <c:v>-4.8348900700000002</c:v>
                </c:pt>
                <c:pt idx="1278">
                  <c:v>-3.7437290999999999</c:v>
                </c:pt>
                <c:pt idx="1279">
                  <c:v>-3.9178486833332999</c:v>
                </c:pt>
                <c:pt idx="1280">
                  <c:v>-3.7637278199999664</c:v>
                </c:pt>
                <c:pt idx="1281">
                  <c:v>-3.9379438266666331</c:v>
                </c:pt>
                <c:pt idx="1282">
                  <c:v>-4.0826732266666665</c:v>
                </c:pt>
                <c:pt idx="1283">
                  <c:v>-4.1079070766666339</c:v>
                </c:pt>
                <c:pt idx="1284">
                  <c:v>-3.9700822466666335</c:v>
                </c:pt>
                <c:pt idx="1285">
                  <c:v>-3.8928579866666668</c:v>
                </c:pt>
                <c:pt idx="1286">
                  <c:v>-3.86734679</c:v>
                </c:pt>
                <c:pt idx="1287">
                  <c:v>-3.8160690433333335</c:v>
                </c:pt>
                <c:pt idx="1288">
                  <c:v>-4.4674741966666671</c:v>
                </c:pt>
                <c:pt idx="1289">
                  <c:v>-4.0256824733333332</c:v>
                </c:pt>
                <c:pt idx="1290">
                  <c:v>-4.064028586666633</c:v>
                </c:pt>
                <c:pt idx="1291">
                  <c:v>-3.8565881833333333</c:v>
                </c:pt>
                <c:pt idx="1292">
                  <c:v>-3.9253945399999663</c:v>
                </c:pt>
                <c:pt idx="1293">
                  <c:v>-4.1204629766666336</c:v>
                </c:pt>
                <c:pt idx="1294">
                  <c:v>-3.8417313066666665</c:v>
                </c:pt>
                <c:pt idx="1295">
                  <c:v>-4.097432539999966</c:v>
                </c:pt>
                <c:pt idx="1296">
                  <c:v>-3.8308393066666668</c:v>
                </c:pt>
                <c:pt idx="1297">
                  <c:v>-3.7306090433333332</c:v>
                </c:pt>
                <c:pt idx="1298">
                  <c:v>-3.7917424833333331</c:v>
                </c:pt>
                <c:pt idx="1299">
                  <c:v>-3.8863148133333336</c:v>
                </c:pt>
                <c:pt idx="1300">
                  <c:v>-3.9120497500000004</c:v>
                </c:pt>
                <c:pt idx="1301">
                  <c:v>-4.1461669666666667</c:v>
                </c:pt>
                <c:pt idx="1302">
                  <c:v>-3.9144808133333004</c:v>
                </c:pt>
                <c:pt idx="1303">
                  <c:v>-3.7708819799999667</c:v>
                </c:pt>
                <c:pt idx="1304">
                  <c:v>-3.7254393299999999</c:v>
                </c:pt>
                <c:pt idx="1305">
                  <c:v>-3.8056981766666329</c:v>
                </c:pt>
                <c:pt idx="1306">
                  <c:v>-3.7231623300000001</c:v>
                </c:pt>
                <c:pt idx="1307">
                  <c:v>-3.7721590133333334</c:v>
                </c:pt>
                <c:pt idx="1308">
                  <c:v>-3.7258467866666334</c:v>
                </c:pt>
                <c:pt idx="1309">
                  <c:v>-3.7271983566666336</c:v>
                </c:pt>
                <c:pt idx="1310">
                  <c:v>-3.7343800299999996</c:v>
                </c:pt>
                <c:pt idx="1311">
                  <c:v>-3.7456879433332997</c:v>
                </c:pt>
                <c:pt idx="1312">
                  <c:v>-3.7522069533333333</c:v>
                </c:pt>
                <c:pt idx="1313">
                  <c:v>-3.7461740000000003</c:v>
                </c:pt>
                <c:pt idx="1314">
                  <c:v>-3.7225243699999671</c:v>
                </c:pt>
                <c:pt idx="1315">
                  <c:v>-3.7378953999999998</c:v>
                </c:pt>
                <c:pt idx="1316">
                  <c:v>-3.756207786666633</c:v>
                </c:pt>
                <c:pt idx="1317">
                  <c:v>-3.8426096699999666</c:v>
                </c:pt>
                <c:pt idx="1318">
                  <c:v>-3.7600646833333</c:v>
                </c:pt>
                <c:pt idx="1319">
                  <c:v>-3.70936077</c:v>
                </c:pt>
                <c:pt idx="1320">
                  <c:v>-3.7344003699999666</c:v>
                </c:pt>
                <c:pt idx="1321">
                  <c:v>-3.8488189599999667</c:v>
                </c:pt>
                <c:pt idx="1322">
                  <c:v>-3.715518936666633</c:v>
                </c:pt>
                <c:pt idx="1323">
                  <c:v>-3.7290949233333337</c:v>
                </c:pt>
                <c:pt idx="1324">
                  <c:v>-3.7437323466666665</c:v>
                </c:pt>
                <c:pt idx="1325">
                  <c:v>-3.7281996800000003</c:v>
                </c:pt>
                <c:pt idx="1326">
                  <c:v>-3.7429529799999668</c:v>
                </c:pt>
                <c:pt idx="1327">
                  <c:v>-3.7307209133333337</c:v>
                </c:pt>
                <c:pt idx="1328">
                  <c:v>-3.7513184733333333</c:v>
                </c:pt>
                <c:pt idx="1329">
                  <c:v>-4.0778031233333332</c:v>
                </c:pt>
                <c:pt idx="1330">
                  <c:v>-3.7473571533333332</c:v>
                </c:pt>
                <c:pt idx="1331">
                  <c:v>-3.7963030466666337</c:v>
                </c:pt>
                <c:pt idx="1332">
                  <c:v>-3.7716472899999669</c:v>
                </c:pt>
                <c:pt idx="1333">
                  <c:v>-3.7907643599999665</c:v>
                </c:pt>
                <c:pt idx="1334">
                  <c:v>-3.7024905800000001</c:v>
                </c:pt>
                <c:pt idx="1335">
                  <c:v>-3.7942043699999668</c:v>
                </c:pt>
                <c:pt idx="1336">
                  <c:v>-4.0151935533333338</c:v>
                </c:pt>
                <c:pt idx="1337">
                  <c:v>-3.7327624566666335</c:v>
                </c:pt>
                <c:pt idx="1338">
                  <c:v>-3.6981458033333001</c:v>
                </c:pt>
                <c:pt idx="1339">
                  <c:v>-3.6912831333332998</c:v>
                </c:pt>
                <c:pt idx="1340">
                  <c:v>-3.7507627033333</c:v>
                </c:pt>
                <c:pt idx="1341">
                  <c:v>-3.716642736666667</c:v>
                </c:pt>
                <c:pt idx="1342">
                  <c:v>-3.7033449699999665</c:v>
                </c:pt>
                <c:pt idx="1343">
                  <c:v>-3.6926209399999665</c:v>
                </c:pt>
                <c:pt idx="1344">
                  <c:v>-3.7141304666666328</c:v>
                </c:pt>
                <c:pt idx="1345">
                  <c:v>-3.7004731599999663</c:v>
                </c:pt>
                <c:pt idx="1346">
                  <c:v>-3.6941675166666665</c:v>
                </c:pt>
                <c:pt idx="1347">
                  <c:v>-3.6987685633332998</c:v>
                </c:pt>
                <c:pt idx="1348">
                  <c:v>-3.7384717700000003</c:v>
                </c:pt>
                <c:pt idx="1349">
                  <c:v>-3.7657483133333334</c:v>
                </c:pt>
                <c:pt idx="1350">
                  <c:v>-3.6951663433333004</c:v>
                </c:pt>
                <c:pt idx="1351">
                  <c:v>-3.7136951966666332</c:v>
                </c:pt>
                <c:pt idx="1352">
                  <c:v>-3.7561830499999664</c:v>
                </c:pt>
                <c:pt idx="1353">
                  <c:v>-3.7189480466666334</c:v>
                </c:pt>
                <c:pt idx="1354">
                  <c:v>-3.7847536599999998</c:v>
                </c:pt>
                <c:pt idx="1355">
                  <c:v>-3.6957591999999666</c:v>
                </c:pt>
                <c:pt idx="1356">
                  <c:v>-3.7326835833333334</c:v>
                </c:pt>
                <c:pt idx="1357">
                  <c:v>-3.7068621133333335</c:v>
                </c:pt>
                <c:pt idx="1358">
                  <c:v>-3.6790992499999668</c:v>
                </c:pt>
                <c:pt idx="1359">
                  <c:v>-3.7113038033333337</c:v>
                </c:pt>
                <c:pt idx="1360">
                  <c:v>-3.7151525666666667</c:v>
                </c:pt>
                <c:pt idx="1361">
                  <c:v>-3.7416074699999666</c:v>
                </c:pt>
                <c:pt idx="1362">
                  <c:v>-3.7179201133333004</c:v>
                </c:pt>
                <c:pt idx="1363">
                  <c:v>-3.7540383899999665</c:v>
                </c:pt>
                <c:pt idx="1364">
                  <c:v>-3.6970538299999998</c:v>
                </c:pt>
                <c:pt idx="1365">
                  <c:v>-5.3817781499999668</c:v>
                </c:pt>
                <c:pt idx="1366">
                  <c:v>-3.6991173799999668</c:v>
                </c:pt>
                <c:pt idx="1367">
                  <c:v>-3.7131444666666336</c:v>
                </c:pt>
                <c:pt idx="1368">
                  <c:v>-3.97198019</c:v>
                </c:pt>
                <c:pt idx="1369">
                  <c:v>-3.8356306033333332</c:v>
                </c:pt>
                <c:pt idx="1370">
                  <c:v>-3.9139164600000003</c:v>
                </c:pt>
                <c:pt idx="1371">
                  <c:v>-3.7823267033332999</c:v>
                </c:pt>
                <c:pt idx="1372">
                  <c:v>-3.9271300699999667</c:v>
                </c:pt>
                <c:pt idx="1373">
                  <c:v>-3.7698204799999999</c:v>
                </c:pt>
                <c:pt idx="1374">
                  <c:v>-3.8588560233333</c:v>
                </c:pt>
                <c:pt idx="1375">
                  <c:v>-3.8301388533333336</c:v>
                </c:pt>
                <c:pt idx="1376">
                  <c:v>-4.4815199133333001</c:v>
                </c:pt>
                <c:pt idx="1377">
                  <c:v>-3.7441944666666669</c:v>
                </c:pt>
                <c:pt idx="1378">
                  <c:v>-3.8677866033333332</c:v>
                </c:pt>
                <c:pt idx="1379">
                  <c:v>-4.7502472300000003</c:v>
                </c:pt>
                <c:pt idx="1380">
                  <c:v>-5.0182921399999669</c:v>
                </c:pt>
                <c:pt idx="1381">
                  <c:v>-3.7831529166666664</c:v>
                </c:pt>
                <c:pt idx="1382">
                  <c:v>-3.8894010499999996</c:v>
                </c:pt>
                <c:pt idx="1383">
                  <c:v>-3.9376419333333335</c:v>
                </c:pt>
                <c:pt idx="1384">
                  <c:v>-3.9073334866666665</c:v>
                </c:pt>
                <c:pt idx="1385">
                  <c:v>-3.9147789166666667</c:v>
                </c:pt>
                <c:pt idx="1386">
                  <c:v>-3.8823544133332999</c:v>
                </c:pt>
                <c:pt idx="1387">
                  <c:v>-3.8094123666666331</c:v>
                </c:pt>
                <c:pt idx="1388">
                  <c:v>-3.8762409166666667</c:v>
                </c:pt>
                <c:pt idx="1389">
                  <c:v>-3.9812914499999668</c:v>
                </c:pt>
                <c:pt idx="1390">
                  <c:v>-3.7241609833333005</c:v>
                </c:pt>
                <c:pt idx="1391">
                  <c:v>-3.766285299999967</c:v>
                </c:pt>
                <c:pt idx="1392">
                  <c:v>-3.7073211099999668</c:v>
                </c:pt>
                <c:pt idx="1393">
                  <c:v>-3.6960652833332999</c:v>
                </c:pt>
                <c:pt idx="1394">
                  <c:v>-3.6942879533333</c:v>
                </c:pt>
                <c:pt idx="1395">
                  <c:v>-3.6979691599999667</c:v>
                </c:pt>
                <c:pt idx="1396">
                  <c:v>-3.7046520033332997</c:v>
                </c:pt>
                <c:pt idx="1397">
                  <c:v>-3.6889211333333334</c:v>
                </c:pt>
                <c:pt idx="1398">
                  <c:v>-3.7298651600000001</c:v>
                </c:pt>
                <c:pt idx="1399">
                  <c:v>-3.7005336533333004</c:v>
                </c:pt>
                <c:pt idx="1400">
                  <c:v>-3.7445977733333331</c:v>
                </c:pt>
                <c:pt idx="1401">
                  <c:v>-3.6822598433333331</c:v>
                </c:pt>
                <c:pt idx="1402">
                  <c:v>-3.6846743066666332</c:v>
                </c:pt>
                <c:pt idx="1403">
                  <c:v>-3.7650687533333</c:v>
                </c:pt>
                <c:pt idx="1404">
                  <c:v>-3.6943486533332996</c:v>
                </c:pt>
                <c:pt idx="1405">
                  <c:v>-3.6892259099999669</c:v>
                </c:pt>
                <c:pt idx="1406">
                  <c:v>-3.7360790100000001</c:v>
                </c:pt>
                <c:pt idx="1407">
                  <c:v>-3.6846609966666666</c:v>
                </c:pt>
                <c:pt idx="1408">
                  <c:v>-3.6983262266666332</c:v>
                </c:pt>
                <c:pt idx="1409">
                  <c:v>-3.6980430799999997</c:v>
                </c:pt>
                <c:pt idx="1410">
                  <c:v>-3.711481019999967</c:v>
                </c:pt>
                <c:pt idx="1411">
                  <c:v>-3.6833579566666672</c:v>
                </c:pt>
                <c:pt idx="1412">
                  <c:v>-3.6826601433333002</c:v>
                </c:pt>
                <c:pt idx="1413">
                  <c:v>-3.682482676666667</c:v>
                </c:pt>
                <c:pt idx="1414">
                  <c:v>-3.6821113300000001</c:v>
                </c:pt>
                <c:pt idx="1415">
                  <c:v>-3.7233139666666335</c:v>
                </c:pt>
                <c:pt idx="1416">
                  <c:v>-3.6912432433333335</c:v>
                </c:pt>
                <c:pt idx="1417">
                  <c:v>-3.6811116099999994</c:v>
                </c:pt>
                <c:pt idx="1418">
                  <c:v>-3.6731959633333</c:v>
                </c:pt>
                <c:pt idx="1419">
                  <c:v>-3.6945967466666336</c:v>
                </c:pt>
                <c:pt idx="1420">
                  <c:v>-3.7012305666666663</c:v>
                </c:pt>
                <c:pt idx="1421">
                  <c:v>-3.666405269999967</c:v>
                </c:pt>
                <c:pt idx="1422">
                  <c:v>-3.7190041166666665</c:v>
                </c:pt>
                <c:pt idx="1423">
                  <c:v>-3.6752600299999667</c:v>
                </c:pt>
                <c:pt idx="1424">
                  <c:v>-3.6761659466666665</c:v>
                </c:pt>
                <c:pt idx="1425">
                  <c:v>-3.7097211166666662</c:v>
                </c:pt>
                <c:pt idx="1426">
                  <c:v>-3.6846390066666328</c:v>
                </c:pt>
                <c:pt idx="1427">
                  <c:v>-3.6682913166666338</c:v>
                </c:pt>
                <c:pt idx="1428">
                  <c:v>-3.7019532866666336</c:v>
                </c:pt>
                <c:pt idx="1429">
                  <c:v>-3.6663212899999666</c:v>
                </c:pt>
                <c:pt idx="1430">
                  <c:v>-3.6815459000000001</c:v>
                </c:pt>
                <c:pt idx="1431">
                  <c:v>-3.678328029999967</c:v>
                </c:pt>
                <c:pt idx="1432">
                  <c:v>-3.7017142199999995</c:v>
                </c:pt>
                <c:pt idx="1433">
                  <c:v>-3.68934235</c:v>
                </c:pt>
                <c:pt idx="1434">
                  <c:v>-3.9378620133333335</c:v>
                </c:pt>
                <c:pt idx="1435">
                  <c:v>-3.7698190533333333</c:v>
                </c:pt>
                <c:pt idx="1436">
                  <c:v>-3.6750982566666335</c:v>
                </c:pt>
                <c:pt idx="1437">
                  <c:v>-4.123539189999966</c:v>
                </c:pt>
                <c:pt idx="1438">
                  <c:v>-4.2170370733333336</c:v>
                </c:pt>
                <c:pt idx="1439">
                  <c:v>-5.0335834300000002</c:v>
                </c:pt>
                <c:pt idx="1440">
                  <c:v>-3.8517835899999668</c:v>
                </c:pt>
                <c:pt idx="1441">
                  <c:v>-3.7483581199999669</c:v>
                </c:pt>
                <c:pt idx="1442">
                  <c:v>-4.0951372033333007</c:v>
                </c:pt>
                <c:pt idx="1443">
                  <c:v>-3.8642140066666335</c:v>
                </c:pt>
                <c:pt idx="1444">
                  <c:v>-4.0711572599999997</c:v>
                </c:pt>
                <c:pt idx="1445">
                  <c:v>-4.2436168900000002</c:v>
                </c:pt>
                <c:pt idx="1446">
                  <c:v>-4.5496780699999997</c:v>
                </c:pt>
                <c:pt idx="1447">
                  <c:v>-4.7418753633333006</c:v>
                </c:pt>
                <c:pt idx="1448">
                  <c:v>-4.4579049066666672</c:v>
                </c:pt>
                <c:pt idx="1449">
                  <c:v>-4.7487196166666328</c:v>
                </c:pt>
                <c:pt idx="1450">
                  <c:v>-4.3284176899999673</c:v>
                </c:pt>
                <c:pt idx="1451">
                  <c:v>-4.4931193333333335</c:v>
                </c:pt>
                <c:pt idx="1452">
                  <c:v>-5.1049615033333335</c:v>
                </c:pt>
                <c:pt idx="1453">
                  <c:v>-4.8765727766666664</c:v>
                </c:pt>
                <c:pt idx="1454">
                  <c:v>-4.756476769999967</c:v>
                </c:pt>
                <c:pt idx="1455">
                  <c:v>-4.9959561799999666</c:v>
                </c:pt>
                <c:pt idx="1456">
                  <c:v>-4.1190256199999666</c:v>
                </c:pt>
                <c:pt idx="1457">
                  <c:v>-4.4242587999999667</c:v>
                </c:pt>
                <c:pt idx="1458">
                  <c:v>-5.2109860899999996</c:v>
                </c:pt>
                <c:pt idx="1459">
                  <c:v>-4.0749530933333338</c:v>
                </c:pt>
                <c:pt idx="1460">
                  <c:v>-4.2420568833332997</c:v>
                </c:pt>
                <c:pt idx="1461">
                  <c:v>-4.4669455733332999</c:v>
                </c:pt>
                <c:pt idx="1462">
                  <c:v>-4.5302140333333334</c:v>
                </c:pt>
                <c:pt idx="1463">
                  <c:v>-5.2039970166666665</c:v>
                </c:pt>
                <c:pt idx="1464">
                  <c:v>-4.1245270833332999</c:v>
                </c:pt>
                <c:pt idx="1465">
                  <c:v>-4.0732192733333337</c:v>
                </c:pt>
                <c:pt idx="1466">
                  <c:v>-4.4894205199999666</c:v>
                </c:pt>
                <c:pt idx="1467">
                  <c:v>-4.5272656999999672</c:v>
                </c:pt>
                <c:pt idx="1468">
                  <c:v>-4.4290712899999667</c:v>
                </c:pt>
                <c:pt idx="1469">
                  <c:v>-4.6002844199999995</c:v>
                </c:pt>
                <c:pt idx="1470">
                  <c:v>-4.5741885633332995</c:v>
                </c:pt>
                <c:pt idx="1471">
                  <c:v>-4.5109986000000006</c:v>
                </c:pt>
                <c:pt idx="1472">
                  <c:v>-4.0249190733333329</c:v>
                </c:pt>
                <c:pt idx="1473">
                  <c:v>-4.345439626666634</c:v>
                </c:pt>
                <c:pt idx="1474">
                  <c:v>-4.0312811699999997</c:v>
                </c:pt>
                <c:pt idx="1475">
                  <c:v>-4.2739052900000001</c:v>
                </c:pt>
                <c:pt idx="1476">
                  <c:v>-3.9847438833333331</c:v>
                </c:pt>
                <c:pt idx="1477">
                  <c:v>-4.0984310033333005</c:v>
                </c:pt>
                <c:pt idx="1478">
                  <c:v>-4.0069984133333332</c:v>
                </c:pt>
                <c:pt idx="1479">
                  <c:v>-4.135492349999967</c:v>
                </c:pt>
                <c:pt idx="1480">
                  <c:v>-3.9308299299999665</c:v>
                </c:pt>
                <c:pt idx="1481">
                  <c:v>-3.9152093766666334</c:v>
                </c:pt>
                <c:pt idx="1482">
                  <c:v>-4.1828300333332997</c:v>
                </c:pt>
                <c:pt idx="1483">
                  <c:v>-3.9352124766666332</c:v>
                </c:pt>
                <c:pt idx="1484">
                  <c:v>-4.0558599433333002</c:v>
                </c:pt>
                <c:pt idx="1485">
                  <c:v>-3.9371321366666665</c:v>
                </c:pt>
                <c:pt idx="1486">
                  <c:v>-3.9261083499999669</c:v>
                </c:pt>
                <c:pt idx="1487">
                  <c:v>-4.2305406899999669</c:v>
                </c:pt>
                <c:pt idx="1488">
                  <c:v>-4.1962617733333332</c:v>
                </c:pt>
                <c:pt idx="1489">
                  <c:v>-4.1695152033333001</c:v>
                </c:pt>
                <c:pt idx="1490">
                  <c:v>-4.3334997599999996</c:v>
                </c:pt>
                <c:pt idx="1491">
                  <c:v>-4.2613198499999996</c:v>
                </c:pt>
                <c:pt idx="1492">
                  <c:v>-4.1287517066666339</c:v>
                </c:pt>
                <c:pt idx="1493">
                  <c:v>-4.3226638533333004</c:v>
                </c:pt>
                <c:pt idx="1494">
                  <c:v>-4.1599456000000004</c:v>
                </c:pt>
                <c:pt idx="1495">
                  <c:v>-4.7978950433332992</c:v>
                </c:pt>
                <c:pt idx="1496">
                  <c:v>-5.3183799499999669</c:v>
                </c:pt>
                <c:pt idx="1497">
                  <c:v>-5.1152329733333337</c:v>
                </c:pt>
                <c:pt idx="1498">
                  <c:v>-4.3499054699999666</c:v>
                </c:pt>
                <c:pt idx="1499">
                  <c:v>-5.3364323633333335</c:v>
                </c:pt>
                <c:pt idx="1500">
                  <c:v>-4.4103281433333335</c:v>
                </c:pt>
                <c:pt idx="1501">
                  <c:v>-4.3899104133333005</c:v>
                </c:pt>
                <c:pt idx="1502">
                  <c:v>-4.4436470433333337</c:v>
                </c:pt>
                <c:pt idx="1503">
                  <c:v>-4.1258984633333329</c:v>
                </c:pt>
                <c:pt idx="1504">
                  <c:v>-4.2881248066666666</c:v>
                </c:pt>
                <c:pt idx="1505">
                  <c:v>-4.2804806533333002</c:v>
                </c:pt>
                <c:pt idx="1506">
                  <c:v>-4.2640147099999668</c:v>
                </c:pt>
                <c:pt idx="1507">
                  <c:v>-4.2259456166666673</c:v>
                </c:pt>
                <c:pt idx="1508">
                  <c:v>-4.213305553333333</c:v>
                </c:pt>
                <c:pt idx="1509">
                  <c:v>-4.2038411333333006</c:v>
                </c:pt>
                <c:pt idx="1510">
                  <c:v>-4.2166974533333335</c:v>
                </c:pt>
                <c:pt idx="1511">
                  <c:v>-4.221684886666667</c:v>
                </c:pt>
                <c:pt idx="1512">
                  <c:v>-4.1874133999999668</c:v>
                </c:pt>
                <c:pt idx="1513">
                  <c:v>-4.1591987133332999</c:v>
                </c:pt>
                <c:pt idx="1514">
                  <c:v>-4.1538964933333</c:v>
                </c:pt>
                <c:pt idx="1515">
                  <c:v>-4.3392222966666667</c:v>
                </c:pt>
                <c:pt idx="1516">
                  <c:v>-4.3232426066666338</c:v>
                </c:pt>
                <c:pt idx="1517">
                  <c:v>-3.9773443366666332</c:v>
                </c:pt>
                <c:pt idx="1518">
                  <c:v>-4.2268537999999998</c:v>
                </c:pt>
                <c:pt idx="1519">
                  <c:v>-4.1694505499999668</c:v>
                </c:pt>
                <c:pt idx="1520">
                  <c:v>-3.9325428166666665</c:v>
                </c:pt>
                <c:pt idx="1521">
                  <c:v>-4.1551514066666329</c:v>
                </c:pt>
                <c:pt idx="1522">
                  <c:v>-4.0033782699999998</c:v>
                </c:pt>
                <c:pt idx="1523">
                  <c:v>-4.1438114033332996</c:v>
                </c:pt>
                <c:pt idx="1524">
                  <c:v>-4.1074425166666666</c:v>
                </c:pt>
                <c:pt idx="1525">
                  <c:v>-3.9120630466666331</c:v>
                </c:pt>
                <c:pt idx="1526">
                  <c:v>-3.9506023933333001</c:v>
                </c:pt>
                <c:pt idx="1527">
                  <c:v>-3.9971919699999665</c:v>
                </c:pt>
                <c:pt idx="1528">
                  <c:v>-4.0703179799999667</c:v>
                </c:pt>
                <c:pt idx="1529">
                  <c:v>-4.0056666533333001</c:v>
                </c:pt>
                <c:pt idx="1530">
                  <c:v>-3.9015698100000002</c:v>
                </c:pt>
                <c:pt idx="1531">
                  <c:v>-3.9164670099999999</c:v>
                </c:pt>
                <c:pt idx="1532">
                  <c:v>-3.9313698966666668</c:v>
                </c:pt>
                <c:pt idx="1533">
                  <c:v>-3.9046530000000002</c:v>
                </c:pt>
                <c:pt idx="1534">
                  <c:v>-3.9352372666666664</c:v>
                </c:pt>
                <c:pt idx="1535">
                  <c:v>-4.012486029999967</c:v>
                </c:pt>
                <c:pt idx="1536">
                  <c:v>-3.9380337966666334</c:v>
                </c:pt>
                <c:pt idx="1537">
                  <c:v>-3.8896790000000001</c:v>
                </c:pt>
                <c:pt idx="1538">
                  <c:v>-4.2651255966666666</c:v>
                </c:pt>
                <c:pt idx="1539">
                  <c:v>-4.0254777199999996</c:v>
                </c:pt>
                <c:pt idx="1540">
                  <c:v>-4.1286337699999995</c:v>
                </c:pt>
                <c:pt idx="1541">
                  <c:v>-4.1891117600000003</c:v>
                </c:pt>
                <c:pt idx="1542">
                  <c:v>-3.8938265400000001</c:v>
                </c:pt>
                <c:pt idx="1543">
                  <c:v>-4.3485614099999994</c:v>
                </c:pt>
                <c:pt idx="1544">
                  <c:v>-4.1606784533333334</c:v>
                </c:pt>
                <c:pt idx="1545">
                  <c:v>-4.0465911500000002</c:v>
                </c:pt>
                <c:pt idx="1546">
                  <c:v>-4.0361049766666666</c:v>
                </c:pt>
                <c:pt idx="1547">
                  <c:v>-3.8901803166666666</c:v>
                </c:pt>
                <c:pt idx="1548">
                  <c:v>-4.004511449999967</c:v>
                </c:pt>
                <c:pt idx="1549">
                  <c:v>-4.027870936666667</c:v>
                </c:pt>
                <c:pt idx="1550">
                  <c:v>-3.8910656633333329</c:v>
                </c:pt>
                <c:pt idx="1551">
                  <c:v>-3.9472246099999997</c:v>
                </c:pt>
                <c:pt idx="1552">
                  <c:v>-4.397656529999967</c:v>
                </c:pt>
                <c:pt idx="1553">
                  <c:v>-4.1331150666666669</c:v>
                </c:pt>
                <c:pt idx="1554">
                  <c:v>-4.0559068599999666</c:v>
                </c:pt>
                <c:pt idx="1555">
                  <c:v>-5.5941168899999667</c:v>
                </c:pt>
                <c:pt idx="1556">
                  <c:v>-4.2242807866666663</c:v>
                </c:pt>
                <c:pt idx="1557">
                  <c:v>-4.0638000433333001</c:v>
                </c:pt>
                <c:pt idx="1558">
                  <c:v>-4.0020329366666667</c:v>
                </c:pt>
                <c:pt idx="1559">
                  <c:v>-4.6467216033333338</c:v>
                </c:pt>
                <c:pt idx="1560">
                  <c:v>-4.0809173133333339</c:v>
                </c:pt>
                <c:pt idx="1561">
                  <c:v>-3.9271195300000001</c:v>
                </c:pt>
                <c:pt idx="1562">
                  <c:v>-4.0509951766666337</c:v>
                </c:pt>
                <c:pt idx="1563">
                  <c:v>-4.2744240833333</c:v>
                </c:pt>
                <c:pt idx="1564">
                  <c:v>-4.4432070999999995</c:v>
                </c:pt>
                <c:pt idx="1565">
                  <c:v>-4.2843220999999998</c:v>
                </c:pt>
                <c:pt idx="1566">
                  <c:v>-5.1601710999999666</c:v>
                </c:pt>
                <c:pt idx="1567">
                  <c:v>-4.2442195299999668</c:v>
                </c:pt>
                <c:pt idx="1568">
                  <c:v>-4.3284423233333333</c:v>
                </c:pt>
                <c:pt idx="1569">
                  <c:v>-4.7773648033332998</c:v>
                </c:pt>
                <c:pt idx="1570">
                  <c:v>-4.1717359899999993</c:v>
                </c:pt>
                <c:pt idx="1571">
                  <c:v>-4.3673105633332998</c:v>
                </c:pt>
                <c:pt idx="1572">
                  <c:v>-4.514826956666667</c:v>
                </c:pt>
                <c:pt idx="1573">
                  <c:v>-5.0436037266666336</c:v>
                </c:pt>
                <c:pt idx="1574">
                  <c:v>-3.7651551699999661</c:v>
                </c:pt>
                <c:pt idx="1575">
                  <c:v>-4.3968966999999664</c:v>
                </c:pt>
                <c:pt idx="1576">
                  <c:v>-5.7663575866666665</c:v>
                </c:pt>
                <c:pt idx="1577">
                  <c:v>-6.1286395300000001</c:v>
                </c:pt>
                <c:pt idx="1578">
                  <c:v>-5.5111454933333333</c:v>
                </c:pt>
                <c:pt idx="1579">
                  <c:v>-5.6403649566666667</c:v>
                </c:pt>
                <c:pt idx="1580">
                  <c:v>-4.9593877333332994</c:v>
                </c:pt>
                <c:pt idx="1581">
                  <c:v>-4.1333380100000001</c:v>
                </c:pt>
                <c:pt idx="1582">
                  <c:v>-4.4003981233333</c:v>
                </c:pt>
                <c:pt idx="1583">
                  <c:v>-3.1982598899999966</c:v>
                </c:pt>
                <c:pt idx="1584">
                  <c:v>-4.1454018166666664</c:v>
                </c:pt>
                <c:pt idx="1585">
                  <c:v>-3.9082304999999997</c:v>
                </c:pt>
                <c:pt idx="1586">
                  <c:v>-4.1498685200000001</c:v>
                </c:pt>
                <c:pt idx="1587">
                  <c:v>-4.1332938533333001</c:v>
                </c:pt>
                <c:pt idx="1588">
                  <c:v>-3.6934863200000003</c:v>
                </c:pt>
                <c:pt idx="1589">
                  <c:v>-4.6381425299999997</c:v>
                </c:pt>
                <c:pt idx="1590">
                  <c:v>-3.7692725899999999</c:v>
                </c:pt>
                <c:pt idx="1591">
                  <c:v>-4.0750411966666666</c:v>
                </c:pt>
                <c:pt idx="1592">
                  <c:v>-4.1717083666666337</c:v>
                </c:pt>
                <c:pt idx="1593">
                  <c:v>-4.6525080866666331</c:v>
                </c:pt>
                <c:pt idx="1594">
                  <c:v>-4.3923126833333335</c:v>
                </c:pt>
                <c:pt idx="1595">
                  <c:v>-4.3123219133333004</c:v>
                </c:pt>
                <c:pt idx="1596">
                  <c:v>-4.6055768799999672</c:v>
                </c:pt>
                <c:pt idx="1597">
                  <c:v>-3.94585271</c:v>
                </c:pt>
                <c:pt idx="1598">
                  <c:v>-4.200597976666633</c:v>
                </c:pt>
                <c:pt idx="1599">
                  <c:v>-4.552974223333333</c:v>
                </c:pt>
                <c:pt idx="1600">
                  <c:v>-3.4257837633332997</c:v>
                </c:pt>
                <c:pt idx="1601">
                  <c:v>-4.2835850466666336</c:v>
                </c:pt>
                <c:pt idx="1602">
                  <c:v>-3.9580878599999996</c:v>
                </c:pt>
                <c:pt idx="1603">
                  <c:v>-4.9753995133333335</c:v>
                </c:pt>
                <c:pt idx="1604">
                  <c:v>-4.0951730333333334</c:v>
                </c:pt>
                <c:pt idx="1605">
                  <c:v>-4.0442952099999667</c:v>
                </c:pt>
                <c:pt idx="1606">
                  <c:v>-3.9592058899999665</c:v>
                </c:pt>
                <c:pt idx="1607">
                  <c:v>-3.915263093333333</c:v>
                </c:pt>
                <c:pt idx="1608">
                  <c:v>-3.91550726</c:v>
                </c:pt>
                <c:pt idx="1609">
                  <c:v>-4.0074272733333336</c:v>
                </c:pt>
                <c:pt idx="1610">
                  <c:v>-3.9193953733333333</c:v>
                </c:pt>
                <c:pt idx="1611">
                  <c:v>-4.3887255666666336</c:v>
                </c:pt>
                <c:pt idx="1612">
                  <c:v>-3.9074300433333331</c:v>
                </c:pt>
                <c:pt idx="1613">
                  <c:v>-3.8941785166666665</c:v>
                </c:pt>
                <c:pt idx="1614">
                  <c:v>-3.993751706666667</c:v>
                </c:pt>
                <c:pt idx="1615">
                  <c:v>-3.8941480900000003</c:v>
                </c:pt>
                <c:pt idx="1616">
                  <c:v>-3.8839784033333329</c:v>
                </c:pt>
                <c:pt idx="1617">
                  <c:v>-3.8942336366666668</c:v>
                </c:pt>
                <c:pt idx="1618">
                  <c:v>-4.3865298633333332</c:v>
                </c:pt>
                <c:pt idx="1619">
                  <c:v>-3.9605830133333</c:v>
                </c:pt>
                <c:pt idx="1620">
                  <c:v>-4.5251778900000001</c:v>
                </c:pt>
                <c:pt idx="1621">
                  <c:v>-5.1460868133332998</c:v>
                </c:pt>
                <c:pt idx="1622">
                  <c:v>-3.9045765633333334</c:v>
                </c:pt>
                <c:pt idx="1623">
                  <c:v>-3.9046480933333334</c:v>
                </c:pt>
                <c:pt idx="1624">
                  <c:v>-3.9046648366666665</c:v>
                </c:pt>
                <c:pt idx="1625">
                  <c:v>-4.324850756666633</c:v>
                </c:pt>
                <c:pt idx="1626">
                  <c:v>-4.2564506233332997</c:v>
                </c:pt>
                <c:pt idx="1627">
                  <c:v>-4.1351292733333</c:v>
                </c:pt>
                <c:pt idx="1628">
                  <c:v>-3.9261337833332997</c:v>
                </c:pt>
                <c:pt idx="1629">
                  <c:v>-4.0150060866666664</c:v>
                </c:pt>
                <c:pt idx="1630">
                  <c:v>-4.2410691333333332</c:v>
                </c:pt>
                <c:pt idx="1631">
                  <c:v>-4.4521386100000004</c:v>
                </c:pt>
                <c:pt idx="1632">
                  <c:v>-2.9730362733333298</c:v>
                </c:pt>
                <c:pt idx="1633">
                  <c:v>-5.0372036166666669</c:v>
                </c:pt>
                <c:pt idx="1634">
                  <c:v>-3.9152603499999667</c:v>
                </c:pt>
                <c:pt idx="1635">
                  <c:v>-3.4269029999999665</c:v>
                </c:pt>
                <c:pt idx="1636">
                  <c:v>-5.6570706533333004</c:v>
                </c:pt>
                <c:pt idx="1637">
                  <c:v>-4.2681426866666667</c:v>
                </c:pt>
                <c:pt idx="1638">
                  <c:v>-5.254143066666666</c:v>
                </c:pt>
                <c:pt idx="1639">
                  <c:v>-3.877923916666667</c:v>
                </c:pt>
                <c:pt idx="1640">
                  <c:v>-3.9570319033333332</c:v>
                </c:pt>
                <c:pt idx="1641">
                  <c:v>-3.8740129599999999</c:v>
                </c:pt>
                <c:pt idx="1642">
                  <c:v>-3.3708771566666669</c:v>
                </c:pt>
                <c:pt idx="1643">
                  <c:v>-3.8839557233333335</c:v>
                </c:pt>
                <c:pt idx="1644">
                  <c:v>-3.8839712166666662</c:v>
                </c:pt>
                <c:pt idx="1645">
                  <c:v>-4.1782131866666665</c:v>
                </c:pt>
                <c:pt idx="1646">
                  <c:v>-4.2680719333333332</c:v>
                </c:pt>
                <c:pt idx="1647">
                  <c:v>-3.3845198499999665</c:v>
                </c:pt>
                <c:pt idx="1648">
                  <c:v>-3.3518745733333333</c:v>
                </c:pt>
                <c:pt idx="1649">
                  <c:v>-3.2068491799999967</c:v>
                </c:pt>
                <c:pt idx="1650">
                  <c:v>-3.8840108033333332</c:v>
                </c:pt>
                <c:pt idx="1651">
                  <c:v>-3.9990203133333329</c:v>
                </c:pt>
                <c:pt idx="1652">
                  <c:v>-4.0388923866666664</c:v>
                </c:pt>
                <c:pt idx="1653">
                  <c:v>-2.9499265033333333</c:v>
                </c:pt>
                <c:pt idx="1654">
                  <c:v>-4.5370199899999673</c:v>
                </c:pt>
                <c:pt idx="1655">
                  <c:v>-3.1890240466666668</c:v>
                </c:pt>
                <c:pt idx="1656">
                  <c:v>-3.9003040399999667</c:v>
                </c:pt>
                <c:pt idx="1657">
                  <c:v>-4.0662150666666665</c:v>
                </c:pt>
                <c:pt idx="1658">
                  <c:v>-3.8571508566666663</c:v>
                </c:pt>
                <c:pt idx="1659">
                  <c:v>-3.5992229933333335</c:v>
                </c:pt>
                <c:pt idx="1660">
                  <c:v>-3.4211119700000001</c:v>
                </c:pt>
                <c:pt idx="1661">
                  <c:v>-3.0616965699999965</c:v>
                </c:pt>
                <c:pt idx="1662">
                  <c:v>-4.7206087399999666</c:v>
                </c:pt>
                <c:pt idx="1663">
                  <c:v>-4.8606562233332999</c:v>
                </c:pt>
                <c:pt idx="1664">
                  <c:v>-4.790893689999967</c:v>
                </c:pt>
                <c:pt idx="1665">
                  <c:v>-5.315093506666666</c:v>
                </c:pt>
                <c:pt idx="1666">
                  <c:v>-4.0069909966666337</c:v>
                </c:pt>
                <c:pt idx="1667">
                  <c:v>-4.6718151833333001</c:v>
                </c:pt>
                <c:pt idx="1668">
                  <c:v>-4.3651770099999663</c:v>
                </c:pt>
                <c:pt idx="1669">
                  <c:v>-3.9019469299999998</c:v>
                </c:pt>
                <c:pt idx="1670">
                  <c:v>-3.8435434966666335</c:v>
                </c:pt>
                <c:pt idx="1671">
                  <c:v>-4.5066578733333333</c:v>
                </c:pt>
                <c:pt idx="1672">
                  <c:v>-3.8650351966666334</c:v>
                </c:pt>
                <c:pt idx="1673">
                  <c:v>-4.0890298300000003</c:v>
                </c:pt>
                <c:pt idx="1674">
                  <c:v>-5.0105186366666334</c:v>
                </c:pt>
                <c:pt idx="1675">
                  <c:v>-3.7975471466666666</c:v>
                </c:pt>
                <c:pt idx="1676">
                  <c:v>-4.1127444666666664</c:v>
                </c:pt>
                <c:pt idx="1677">
                  <c:v>-4.1614594699999996</c:v>
                </c:pt>
                <c:pt idx="1678">
                  <c:v>-3.7956591666666335</c:v>
                </c:pt>
                <c:pt idx="1679">
                  <c:v>-4.0458903333333005</c:v>
                </c:pt>
                <c:pt idx="1680">
                  <c:v>-4.6909534833333337</c:v>
                </c:pt>
                <c:pt idx="1681">
                  <c:v>-2.9437820166666637</c:v>
                </c:pt>
                <c:pt idx="1682">
                  <c:v>-4.481192776666667</c:v>
                </c:pt>
                <c:pt idx="1683">
                  <c:v>-3.7818360799999997</c:v>
                </c:pt>
                <c:pt idx="1684">
                  <c:v>-3.8071338399999997</c:v>
                </c:pt>
                <c:pt idx="1685">
                  <c:v>-3.8711372333332998</c:v>
                </c:pt>
                <c:pt idx="1686">
                  <c:v>-4.0308235366666665</c:v>
                </c:pt>
                <c:pt idx="1687">
                  <c:v>-3.7762171666666338</c:v>
                </c:pt>
                <c:pt idx="1688">
                  <c:v>-3.8735176499999997</c:v>
                </c:pt>
                <c:pt idx="1689">
                  <c:v>-4.4944419966666667</c:v>
                </c:pt>
                <c:pt idx="1690">
                  <c:v>-5.0658225599999662</c:v>
                </c:pt>
                <c:pt idx="1691">
                  <c:v>-3.907675706666633</c:v>
                </c:pt>
                <c:pt idx="1692">
                  <c:v>-4.44733526</c:v>
                </c:pt>
                <c:pt idx="1693">
                  <c:v>-3.9249025466666332</c:v>
                </c:pt>
                <c:pt idx="1694">
                  <c:v>-3.6994927433333</c:v>
                </c:pt>
                <c:pt idx="1695">
                  <c:v>-3.8864927533333002</c:v>
                </c:pt>
                <c:pt idx="1696">
                  <c:v>-4.2792910733333001</c:v>
                </c:pt>
                <c:pt idx="1697">
                  <c:v>-3.9136352233333334</c:v>
                </c:pt>
                <c:pt idx="1698">
                  <c:v>-3.9163552500000001</c:v>
                </c:pt>
                <c:pt idx="1699">
                  <c:v>-4.1071413433332999</c:v>
                </c:pt>
                <c:pt idx="1700">
                  <c:v>-3.0947492633333367</c:v>
                </c:pt>
                <c:pt idx="1701">
                  <c:v>-4.3964523733333332</c:v>
                </c:pt>
                <c:pt idx="1702">
                  <c:v>-3.9908096133333335</c:v>
                </c:pt>
                <c:pt idx="1703">
                  <c:v>-3.8941826233333336</c:v>
                </c:pt>
                <c:pt idx="1704">
                  <c:v>-3.9046691</c:v>
                </c:pt>
                <c:pt idx="1705">
                  <c:v>-4.4324154266666662</c:v>
                </c:pt>
                <c:pt idx="1706">
                  <c:v>-3.9180293499999665</c:v>
                </c:pt>
                <c:pt idx="1707">
                  <c:v>-4.0048373900000005</c:v>
                </c:pt>
                <c:pt idx="1708">
                  <c:v>-4.964874916666667</c:v>
                </c:pt>
                <c:pt idx="1709">
                  <c:v>-4.3554016866666663</c:v>
                </c:pt>
                <c:pt idx="1710">
                  <c:v>-2.9640522833333334</c:v>
                </c:pt>
                <c:pt idx="1711">
                  <c:v>-5.0337826666666672</c:v>
                </c:pt>
                <c:pt idx="1712">
                  <c:v>-4.4340445500000003</c:v>
                </c:pt>
                <c:pt idx="1713">
                  <c:v>-3.9542362966666329</c:v>
                </c:pt>
                <c:pt idx="1714">
                  <c:v>-4.2795840433333332</c:v>
                </c:pt>
                <c:pt idx="1715">
                  <c:v>-4.7939656433333333</c:v>
                </c:pt>
                <c:pt idx="1716">
                  <c:v>-3.5747062733333004</c:v>
                </c:pt>
                <c:pt idx="1717">
                  <c:v>-3.6075899699999998</c:v>
                </c:pt>
                <c:pt idx="1718">
                  <c:v>-3.5612871499999663</c:v>
                </c:pt>
                <c:pt idx="1719">
                  <c:v>-4.5513708933333339</c:v>
                </c:pt>
                <c:pt idx="1720">
                  <c:v>-3.9628191866666329</c:v>
                </c:pt>
                <c:pt idx="1721">
                  <c:v>-4.6878718699999666</c:v>
                </c:pt>
                <c:pt idx="1722">
                  <c:v>-4.9341013699999996</c:v>
                </c:pt>
                <c:pt idx="1723">
                  <c:v>-3.4206606499999999</c:v>
                </c:pt>
                <c:pt idx="1724">
                  <c:v>-3.7077043566666665</c:v>
                </c:pt>
                <c:pt idx="1725">
                  <c:v>-4.3747910199999671</c:v>
                </c:pt>
                <c:pt idx="1726">
                  <c:v>-3.00476167666667</c:v>
                </c:pt>
                <c:pt idx="1727">
                  <c:v>-4.09304617</c:v>
                </c:pt>
                <c:pt idx="1728">
                  <c:v>-3.4716133233333335</c:v>
                </c:pt>
                <c:pt idx="1729">
                  <c:v>-3.3365721366666667</c:v>
                </c:pt>
                <c:pt idx="1730">
                  <c:v>-4.2974497699999663</c:v>
                </c:pt>
                <c:pt idx="1731">
                  <c:v>-4.0024072499999672</c:v>
                </c:pt>
                <c:pt idx="1732">
                  <c:v>-3.2263885433333335</c:v>
                </c:pt>
                <c:pt idx="1733">
                  <c:v>-3.6652726466666663</c:v>
                </c:pt>
                <c:pt idx="1734">
                  <c:v>-4.16862858</c:v>
                </c:pt>
                <c:pt idx="1735">
                  <c:v>-4.3189618166666666</c:v>
                </c:pt>
                <c:pt idx="1736">
                  <c:v>-4.0490184466666328</c:v>
                </c:pt>
                <c:pt idx="1737">
                  <c:v>-3.9434277633333332</c:v>
                </c:pt>
                <c:pt idx="1738">
                  <c:v>-4.1020371300000003</c:v>
                </c:pt>
                <c:pt idx="1739">
                  <c:v>-3.5626381199999999</c:v>
                </c:pt>
                <c:pt idx="1740">
                  <c:v>-4.0952627433333335</c:v>
                </c:pt>
                <c:pt idx="1741">
                  <c:v>-4.0559884099999666</c:v>
                </c:pt>
                <c:pt idx="1742">
                  <c:v>-4.2698560133332997</c:v>
                </c:pt>
                <c:pt idx="1743">
                  <c:v>-3.776459029999967</c:v>
                </c:pt>
                <c:pt idx="1744">
                  <c:v>-4.0518107366666332</c:v>
                </c:pt>
                <c:pt idx="1745">
                  <c:v>-4.1718752199999667</c:v>
                </c:pt>
                <c:pt idx="1746">
                  <c:v>-4.2931086166666335</c:v>
                </c:pt>
                <c:pt idx="1747">
                  <c:v>-4.2375406133333335</c:v>
                </c:pt>
                <c:pt idx="1748">
                  <c:v>-3.5924060166666663</c:v>
                </c:pt>
                <c:pt idx="1749">
                  <c:v>-4.7034163400000004</c:v>
                </c:pt>
                <c:pt idx="1750">
                  <c:v>-4.1320056133333329</c:v>
                </c:pt>
                <c:pt idx="1751">
                  <c:v>-4.5081514733332995</c:v>
                </c:pt>
                <c:pt idx="1752">
                  <c:v>-3.9377949599999669</c:v>
                </c:pt>
                <c:pt idx="1753">
                  <c:v>-3.9893027999999995</c:v>
                </c:pt>
                <c:pt idx="1754">
                  <c:v>-3.0517189333333299</c:v>
                </c:pt>
                <c:pt idx="1755">
                  <c:v>-4.8525300599999666</c:v>
                </c:pt>
                <c:pt idx="1756">
                  <c:v>-4.3097964899999672</c:v>
                </c:pt>
                <c:pt idx="1757">
                  <c:v>-4.0876905166666662</c:v>
                </c:pt>
                <c:pt idx="1758">
                  <c:v>-4.2198574266666666</c:v>
                </c:pt>
                <c:pt idx="1759">
                  <c:v>-4.1853952366666336</c:v>
                </c:pt>
                <c:pt idx="1760">
                  <c:v>-4.0713330699999668</c:v>
                </c:pt>
                <c:pt idx="1761">
                  <c:v>-5.4731788266666666</c:v>
                </c:pt>
                <c:pt idx="1762">
                  <c:v>-4.424680463333333</c:v>
                </c:pt>
                <c:pt idx="1763">
                  <c:v>-4.1594121633333332</c:v>
                </c:pt>
                <c:pt idx="1764">
                  <c:v>-4.2331853333333003</c:v>
                </c:pt>
                <c:pt idx="1765">
                  <c:v>-4.2215562766666332</c:v>
                </c:pt>
                <c:pt idx="1766">
                  <c:v>-4.2869875033333331</c:v>
                </c:pt>
                <c:pt idx="1767">
                  <c:v>-5.1476356499999998</c:v>
                </c:pt>
                <c:pt idx="1768">
                  <c:v>-3.6155738366666665</c:v>
                </c:pt>
                <c:pt idx="1769">
                  <c:v>-4.297205073333334</c:v>
                </c:pt>
                <c:pt idx="1770">
                  <c:v>-4.1484483733333333</c:v>
                </c:pt>
                <c:pt idx="1771">
                  <c:v>-4.0689993499999995</c:v>
                </c:pt>
                <c:pt idx="1772">
                  <c:v>-4.2287136666666667</c:v>
                </c:pt>
                <c:pt idx="1773">
                  <c:v>-4.3783278733333333</c:v>
                </c:pt>
                <c:pt idx="1774">
                  <c:v>-4.2246220499999998</c:v>
                </c:pt>
                <c:pt idx="1775">
                  <c:v>-4.3009703233333338</c:v>
                </c:pt>
                <c:pt idx="1776">
                  <c:v>-4.1498035133333326</c:v>
                </c:pt>
                <c:pt idx="1777">
                  <c:v>-4.1397403400000004</c:v>
                </c:pt>
                <c:pt idx="1778">
                  <c:v>-3.9830977633333</c:v>
                </c:pt>
                <c:pt idx="1779">
                  <c:v>-4.1854672599999674</c:v>
                </c:pt>
                <c:pt idx="1780">
                  <c:v>-4.2378276566666333</c:v>
                </c:pt>
                <c:pt idx="1781">
                  <c:v>-2.8200387233333335</c:v>
                </c:pt>
                <c:pt idx="1782">
                  <c:v>-3.9320883966666331</c:v>
                </c:pt>
                <c:pt idx="1783">
                  <c:v>-3.5370567733333003</c:v>
                </c:pt>
                <c:pt idx="1784">
                  <c:v>-4.0778081299999664</c:v>
                </c:pt>
                <c:pt idx="1785">
                  <c:v>-2.5409011072664325</c:v>
                </c:pt>
                <c:pt idx="1786">
                  <c:v>-4.0903403266666336</c:v>
                </c:pt>
                <c:pt idx="1787">
                  <c:v>-4.1703517199999673</c:v>
                </c:pt>
                <c:pt idx="1788">
                  <c:v>-3.7973566066666664</c:v>
                </c:pt>
                <c:pt idx="1789">
                  <c:v>-4.1108557366666663</c:v>
                </c:pt>
                <c:pt idx="1790">
                  <c:v>-4.1722343866666662</c:v>
                </c:pt>
                <c:pt idx="1791">
                  <c:v>-2.7691327695035461</c:v>
                </c:pt>
                <c:pt idx="1792">
                  <c:v>-4.2537021233332997</c:v>
                </c:pt>
                <c:pt idx="1793">
                  <c:v>-4.3225953600000002</c:v>
                </c:pt>
                <c:pt idx="1794">
                  <c:v>-4.1235099033333338</c:v>
                </c:pt>
                <c:pt idx="1795">
                  <c:v>-4.1461851766666333</c:v>
                </c:pt>
                <c:pt idx="1796">
                  <c:v>-4.3103661099999666</c:v>
                </c:pt>
                <c:pt idx="1797">
                  <c:v>-4.6843288833333334</c:v>
                </c:pt>
                <c:pt idx="1798">
                  <c:v>-4.8101215499999661</c:v>
                </c:pt>
                <c:pt idx="1799">
                  <c:v>-3.9317996866666665</c:v>
                </c:pt>
                <c:pt idx="1800">
                  <c:v>-3.83509345</c:v>
                </c:pt>
                <c:pt idx="1801">
                  <c:v>-4.2725507399999998</c:v>
                </c:pt>
                <c:pt idx="1802">
                  <c:v>-4.2990321266666331</c:v>
                </c:pt>
                <c:pt idx="1803">
                  <c:v>-3.9760888299999668</c:v>
                </c:pt>
                <c:pt idx="1804">
                  <c:v>-3.8205593899999668</c:v>
                </c:pt>
                <c:pt idx="1805">
                  <c:v>-4.1289755399999999</c:v>
                </c:pt>
                <c:pt idx="1806">
                  <c:v>-3.5891313033333003</c:v>
                </c:pt>
                <c:pt idx="1807">
                  <c:v>-4.1915698800000003</c:v>
                </c:pt>
                <c:pt idx="1808">
                  <c:v>-4.2193469300000004</c:v>
                </c:pt>
                <c:pt idx="1809">
                  <c:v>-4.2083149333333338</c:v>
                </c:pt>
                <c:pt idx="1810">
                  <c:v>-3.9857430433333003</c:v>
                </c:pt>
                <c:pt idx="1811">
                  <c:v>-4.1783159766666671</c:v>
                </c:pt>
                <c:pt idx="1812">
                  <c:v>-4.2691463433333006</c:v>
                </c:pt>
                <c:pt idx="1813">
                  <c:v>-4.2617168433332999</c:v>
                </c:pt>
                <c:pt idx="1814">
                  <c:v>-4.0716348399999669</c:v>
                </c:pt>
                <c:pt idx="1815">
                  <c:v>-3.2941659566666668</c:v>
                </c:pt>
                <c:pt idx="1816">
                  <c:v>-4.5368997499999999</c:v>
                </c:pt>
                <c:pt idx="1817">
                  <c:v>-4.4865137366666668</c:v>
                </c:pt>
                <c:pt idx="1818">
                  <c:v>-4.5009706133332994</c:v>
                </c:pt>
                <c:pt idx="1819">
                  <c:v>-4.3458128233332998</c:v>
                </c:pt>
                <c:pt idx="1820">
                  <c:v>-4.6051464533333331</c:v>
                </c:pt>
                <c:pt idx="1821">
                  <c:v>-4.2519459033333336</c:v>
                </c:pt>
                <c:pt idx="1822">
                  <c:v>-4.788042656666633</c:v>
                </c:pt>
                <c:pt idx="1823">
                  <c:v>-4.2524317966666327</c:v>
                </c:pt>
                <c:pt idx="1824">
                  <c:v>-3.5209637433333332</c:v>
                </c:pt>
                <c:pt idx="1825">
                  <c:v>-3.3009368800000036</c:v>
                </c:pt>
                <c:pt idx="1826">
                  <c:v>-3.3045540966666702</c:v>
                </c:pt>
                <c:pt idx="1827">
                  <c:v>-3.1316813300000002</c:v>
                </c:pt>
                <c:pt idx="1828">
                  <c:v>-4.1219114033333337</c:v>
                </c:pt>
                <c:pt idx="1829">
                  <c:v>-3.3854019366666668</c:v>
                </c:pt>
                <c:pt idx="1830">
                  <c:v>-5.4615954433333336</c:v>
                </c:pt>
                <c:pt idx="1831">
                  <c:v>-4.5966375599999996</c:v>
                </c:pt>
                <c:pt idx="1832">
                  <c:v>-4.5458886100000004</c:v>
                </c:pt>
                <c:pt idx="1833">
                  <c:v>-4.7833125133333336</c:v>
                </c:pt>
                <c:pt idx="1834">
                  <c:v>-4.4826735300000005</c:v>
                </c:pt>
                <c:pt idx="1835">
                  <c:v>-4.2016740966666664</c:v>
                </c:pt>
                <c:pt idx="1836">
                  <c:v>-4.50298482</c:v>
                </c:pt>
                <c:pt idx="1837">
                  <c:v>-3.9515983666666661</c:v>
                </c:pt>
                <c:pt idx="1838">
                  <c:v>-4.1351542566666666</c:v>
                </c:pt>
                <c:pt idx="1839">
                  <c:v>-3.8842670500000001</c:v>
                </c:pt>
                <c:pt idx="1840">
                  <c:v>-3.8495483366666665</c:v>
                </c:pt>
                <c:pt idx="1841">
                  <c:v>-4.4088172133333332</c:v>
                </c:pt>
                <c:pt idx="1842">
                  <c:v>-3.872459849999967</c:v>
                </c:pt>
                <c:pt idx="1843">
                  <c:v>-3.9090725900000001</c:v>
                </c:pt>
                <c:pt idx="1844">
                  <c:v>-4.3043072966666331</c:v>
                </c:pt>
                <c:pt idx="1845">
                  <c:v>-3.9366866933333</c:v>
                </c:pt>
                <c:pt idx="1846">
                  <c:v>-4.0960705033333333</c:v>
                </c:pt>
                <c:pt idx="1847">
                  <c:v>-3.9081397766666668</c:v>
                </c:pt>
                <c:pt idx="1848">
                  <c:v>-4.1955417733333338</c:v>
                </c:pt>
                <c:pt idx="1849">
                  <c:v>-4.3101151833333331</c:v>
                </c:pt>
                <c:pt idx="1850">
                  <c:v>-3.9778869399999999</c:v>
                </c:pt>
                <c:pt idx="1851">
                  <c:v>-3.9690746600000004</c:v>
                </c:pt>
                <c:pt idx="1852">
                  <c:v>-3.9896361199999668</c:v>
                </c:pt>
                <c:pt idx="1853">
                  <c:v>-3.606285006666667</c:v>
                </c:pt>
                <c:pt idx="1854">
                  <c:v>-4.3856098266666663</c:v>
                </c:pt>
                <c:pt idx="1855">
                  <c:v>-3.8806476099999667</c:v>
                </c:pt>
                <c:pt idx="1856">
                  <c:v>-3.9152674766666338</c:v>
                </c:pt>
                <c:pt idx="1857">
                  <c:v>-4.2138044733332993</c:v>
                </c:pt>
                <c:pt idx="1858">
                  <c:v>-3.993916759999967</c:v>
                </c:pt>
                <c:pt idx="1859">
                  <c:v>-3.9199490633333336</c:v>
                </c:pt>
                <c:pt idx="1860">
                  <c:v>-4.1102418866666337</c:v>
                </c:pt>
                <c:pt idx="1861">
                  <c:v>-4.6917335399999667</c:v>
                </c:pt>
                <c:pt idx="1862">
                  <c:v>-4.3002510966666669</c:v>
                </c:pt>
                <c:pt idx="1863">
                  <c:v>-4.7908455600000002</c:v>
                </c:pt>
                <c:pt idx="1864">
                  <c:v>-4.1835738166666339</c:v>
                </c:pt>
                <c:pt idx="1865">
                  <c:v>-4.2758051166666666</c:v>
                </c:pt>
                <c:pt idx="1866">
                  <c:v>-3.2965600799999968</c:v>
                </c:pt>
                <c:pt idx="1867">
                  <c:v>-3.9465743399999997</c:v>
                </c:pt>
                <c:pt idx="1868">
                  <c:v>-3.947115946666667</c:v>
                </c:pt>
                <c:pt idx="1869">
                  <c:v>-4.1296961199999664</c:v>
                </c:pt>
                <c:pt idx="1870">
                  <c:v>-5.2825776633333001</c:v>
                </c:pt>
                <c:pt idx="1871">
                  <c:v>-3.4534551699999998</c:v>
                </c:pt>
                <c:pt idx="1872">
                  <c:v>-3.33722948</c:v>
                </c:pt>
                <c:pt idx="1873">
                  <c:v>-3.1123593299999999</c:v>
                </c:pt>
                <c:pt idx="1874">
                  <c:v>-3.7017062166666665</c:v>
                </c:pt>
                <c:pt idx="1875">
                  <c:v>-3.9320945499999667</c:v>
                </c:pt>
                <c:pt idx="1876">
                  <c:v>-3.9134253133333332</c:v>
                </c:pt>
                <c:pt idx="1877">
                  <c:v>-4.1745717566666665</c:v>
                </c:pt>
                <c:pt idx="1878">
                  <c:v>-4.6387560466666331</c:v>
                </c:pt>
                <c:pt idx="1879">
                  <c:v>-3.9068427399999668</c:v>
                </c:pt>
                <c:pt idx="1880">
                  <c:v>-4.3973482233333332</c:v>
                </c:pt>
                <c:pt idx="1881">
                  <c:v>-4.3023103766666333</c:v>
                </c:pt>
                <c:pt idx="1882">
                  <c:v>-3.9554797833333</c:v>
                </c:pt>
                <c:pt idx="1883">
                  <c:v>-4.3033393333333336</c:v>
                </c:pt>
                <c:pt idx="1884">
                  <c:v>-3.9940319166666338</c:v>
                </c:pt>
                <c:pt idx="1885">
                  <c:v>-3.9383746166666334</c:v>
                </c:pt>
                <c:pt idx="1886">
                  <c:v>-3.9212100866666666</c:v>
                </c:pt>
                <c:pt idx="1887">
                  <c:v>-4.1822290233333339</c:v>
                </c:pt>
                <c:pt idx="1888">
                  <c:v>-3.9921010999999997</c:v>
                </c:pt>
                <c:pt idx="1889">
                  <c:v>-3.4710979999999667</c:v>
                </c:pt>
                <c:pt idx="1890">
                  <c:v>-3.9269385466666336</c:v>
                </c:pt>
                <c:pt idx="1891">
                  <c:v>-3.9600833299999665</c:v>
                </c:pt>
                <c:pt idx="1892">
                  <c:v>-3.9764554066666666</c:v>
                </c:pt>
                <c:pt idx="1893">
                  <c:v>-4.033474516666633</c:v>
                </c:pt>
                <c:pt idx="1894">
                  <c:v>-3.2819717399999968</c:v>
                </c:pt>
                <c:pt idx="1895">
                  <c:v>-3.1180849066666632</c:v>
                </c:pt>
                <c:pt idx="1896">
                  <c:v>-4.258350826666633</c:v>
                </c:pt>
                <c:pt idx="1897">
                  <c:v>-4.4127185599999663</c:v>
                </c:pt>
                <c:pt idx="1898">
                  <c:v>-4.1367538033333338</c:v>
                </c:pt>
                <c:pt idx="1899">
                  <c:v>-4.1259061433333333</c:v>
                </c:pt>
                <c:pt idx="1900">
                  <c:v>-3.3622442299999999</c:v>
                </c:pt>
                <c:pt idx="1901">
                  <c:v>-3.46399138</c:v>
                </c:pt>
                <c:pt idx="1902">
                  <c:v>-3.9906957866666333</c:v>
                </c:pt>
                <c:pt idx="1903">
                  <c:v>-3.9592868566666666</c:v>
                </c:pt>
                <c:pt idx="1904">
                  <c:v>-4.0397931766666337</c:v>
                </c:pt>
                <c:pt idx="1905">
                  <c:v>-3.9795678899999998</c:v>
                </c:pt>
                <c:pt idx="1906">
                  <c:v>-3.9350356899999999</c:v>
                </c:pt>
                <c:pt idx="1907">
                  <c:v>-4.3071277700000001</c:v>
                </c:pt>
                <c:pt idx="1908">
                  <c:v>-3.9266627166666663</c:v>
                </c:pt>
                <c:pt idx="1909">
                  <c:v>-3.9195510266666664</c:v>
                </c:pt>
                <c:pt idx="1910">
                  <c:v>-4.4267473833333</c:v>
                </c:pt>
                <c:pt idx="1911">
                  <c:v>-4.1753410799999999</c:v>
                </c:pt>
                <c:pt idx="1912">
                  <c:v>-3.9279692266666668</c:v>
                </c:pt>
                <c:pt idx="1913">
                  <c:v>-3.9172204933332999</c:v>
                </c:pt>
                <c:pt idx="1914">
                  <c:v>-3.9153351366666334</c:v>
                </c:pt>
                <c:pt idx="1915">
                  <c:v>-3.9952900999999663</c:v>
                </c:pt>
                <c:pt idx="1916">
                  <c:v>-3.904690763333333</c:v>
                </c:pt>
                <c:pt idx="1917">
                  <c:v>-3.9948116533333335</c:v>
                </c:pt>
                <c:pt idx="1918">
                  <c:v>-3.9402831266666665</c:v>
                </c:pt>
                <c:pt idx="1919">
                  <c:v>-4.0858884533333333</c:v>
                </c:pt>
                <c:pt idx="1920">
                  <c:v>-4.1267537266666663</c:v>
                </c:pt>
                <c:pt idx="1921">
                  <c:v>-3.9046350366666669</c:v>
                </c:pt>
                <c:pt idx="1922">
                  <c:v>-3.6340856233333336</c:v>
                </c:pt>
                <c:pt idx="1923">
                  <c:v>-3.923679533333333</c:v>
                </c:pt>
                <c:pt idx="1924">
                  <c:v>-3.4312236199999666</c:v>
                </c:pt>
                <c:pt idx="1925">
                  <c:v>-4.2588955099999666</c:v>
                </c:pt>
                <c:pt idx="1926">
                  <c:v>-4.2043138199999994</c:v>
                </c:pt>
                <c:pt idx="1927">
                  <c:v>-3.9058870533332999</c:v>
                </c:pt>
                <c:pt idx="1928">
                  <c:v>-3.9152490566666334</c:v>
                </c:pt>
                <c:pt idx="1929">
                  <c:v>-3.9152787166666334</c:v>
                </c:pt>
                <c:pt idx="1930">
                  <c:v>-3.9046670166666666</c:v>
                </c:pt>
                <c:pt idx="1931">
                  <c:v>-3.9046160266666665</c:v>
                </c:pt>
                <c:pt idx="1932">
                  <c:v>-3.9046458266666666</c:v>
                </c:pt>
                <c:pt idx="1933">
                  <c:v>-3.9046297866666668</c:v>
                </c:pt>
                <c:pt idx="1934">
                  <c:v>-3.8839784066666669</c:v>
                </c:pt>
                <c:pt idx="1935">
                  <c:v>-3.894235923333333</c:v>
                </c:pt>
                <c:pt idx="1936">
                  <c:v>-3.9152787499999664</c:v>
                </c:pt>
                <c:pt idx="1937">
                  <c:v>-3.9152786599999998</c:v>
                </c:pt>
                <c:pt idx="1938">
                  <c:v>-3.9152674266666336</c:v>
                </c:pt>
                <c:pt idx="1939">
                  <c:v>-3.9152651233333002</c:v>
                </c:pt>
                <c:pt idx="1940">
                  <c:v>-3.9152999399999664</c:v>
                </c:pt>
                <c:pt idx="1941">
                  <c:v>-3.9152603499999667</c:v>
                </c:pt>
                <c:pt idx="1942">
                  <c:v>-3.9152999366666337</c:v>
                </c:pt>
                <c:pt idx="1943">
                  <c:v>-3.1607641533333299</c:v>
                </c:pt>
                <c:pt idx="1944">
                  <c:v>-3.915249059999967</c:v>
                </c:pt>
                <c:pt idx="1945">
                  <c:v>-3.9153046566666663</c:v>
                </c:pt>
                <c:pt idx="1946">
                  <c:v>-3.9153162266666666</c:v>
                </c:pt>
                <c:pt idx="1947">
                  <c:v>-3.9152425466666334</c:v>
                </c:pt>
                <c:pt idx="1948">
                  <c:v>-3.9152324866666661</c:v>
                </c:pt>
                <c:pt idx="1949">
                  <c:v>-3.8941595066666665</c:v>
                </c:pt>
                <c:pt idx="1950">
                  <c:v>-3.9152814699999667</c:v>
                </c:pt>
                <c:pt idx="1951">
                  <c:v>-3.9152674266666336</c:v>
                </c:pt>
                <c:pt idx="1952">
                  <c:v>-3.9152347899999671</c:v>
                </c:pt>
                <c:pt idx="1953">
                  <c:v>-3.9153003899999663</c:v>
                </c:pt>
                <c:pt idx="1954">
                  <c:v>-3.9152602533333001</c:v>
                </c:pt>
                <c:pt idx="1955">
                  <c:v>-3.9046160833333334</c:v>
                </c:pt>
                <c:pt idx="1956">
                  <c:v>-3.9046482066666668</c:v>
                </c:pt>
                <c:pt idx="1957">
                  <c:v>-3.915209823333333</c:v>
                </c:pt>
                <c:pt idx="1958">
                  <c:v>-3.9152484199999669</c:v>
                </c:pt>
                <c:pt idx="1959">
                  <c:v>-3.9153186266666662</c:v>
                </c:pt>
                <c:pt idx="1960">
                  <c:v>-3.9152485066666336</c:v>
                </c:pt>
                <c:pt idx="1961">
                  <c:v>-3.9152626399999666</c:v>
                </c:pt>
                <c:pt idx="1962">
                  <c:v>-3.9152814399999669</c:v>
                </c:pt>
                <c:pt idx="1963">
                  <c:v>-3.9152485233333332</c:v>
                </c:pt>
                <c:pt idx="1964">
                  <c:v>-3.9152348133332997</c:v>
                </c:pt>
                <c:pt idx="1965">
                  <c:v>-3.9152126799999998</c:v>
                </c:pt>
                <c:pt idx="1966">
                  <c:v>-3.9152460799999669</c:v>
                </c:pt>
                <c:pt idx="1967">
                  <c:v>-3.915246293333333</c:v>
                </c:pt>
                <c:pt idx="1968">
                  <c:v>-4.0765602633333335</c:v>
                </c:pt>
                <c:pt idx="1969">
                  <c:v>-4.6935441600000001</c:v>
                </c:pt>
                <c:pt idx="1970">
                  <c:v>-3.9152485233333332</c:v>
                </c:pt>
                <c:pt idx="1971">
                  <c:v>-3.9046345966666665</c:v>
                </c:pt>
                <c:pt idx="1972">
                  <c:v>-3.8958607199999999</c:v>
                </c:pt>
                <c:pt idx="1973">
                  <c:v>-3.9574542733333002</c:v>
                </c:pt>
                <c:pt idx="1974">
                  <c:v>-3.9152485066666336</c:v>
                </c:pt>
                <c:pt idx="1975">
                  <c:v>-3.9152673399999669</c:v>
                </c:pt>
                <c:pt idx="1976">
                  <c:v>-4.4247681733333</c:v>
                </c:pt>
                <c:pt idx="1977">
                  <c:v>-3.9168951166666335</c:v>
                </c:pt>
                <c:pt idx="1978">
                  <c:v>-3.8933763533332999</c:v>
                </c:pt>
                <c:pt idx="1979">
                  <c:v>-3.8879697333333336</c:v>
                </c:pt>
                <c:pt idx="1980">
                  <c:v>-4.4704479866666667</c:v>
                </c:pt>
                <c:pt idx="1981">
                  <c:v>-3.5912572233333337</c:v>
                </c:pt>
                <c:pt idx="1982">
                  <c:v>-3.9621632866666663</c:v>
                </c:pt>
                <c:pt idx="1983">
                  <c:v>-4.1625296299999661</c:v>
                </c:pt>
                <c:pt idx="1984">
                  <c:v>-4.2189170833333334</c:v>
                </c:pt>
                <c:pt idx="1985">
                  <c:v>-3.8668632166666663</c:v>
                </c:pt>
                <c:pt idx="1986">
                  <c:v>-4.5123068533333335</c:v>
                </c:pt>
                <c:pt idx="1987">
                  <c:v>-4.0127398866666333</c:v>
                </c:pt>
                <c:pt idx="1988">
                  <c:v>-4.3655741899999665</c:v>
                </c:pt>
                <c:pt idx="1989">
                  <c:v>-4.0072490866666328</c:v>
                </c:pt>
                <c:pt idx="1990">
                  <c:v>-3.8754656233333002</c:v>
                </c:pt>
                <c:pt idx="1991">
                  <c:v>-5.2841232300000005</c:v>
                </c:pt>
                <c:pt idx="1992">
                  <c:v>-4.3984319399999663</c:v>
                </c:pt>
                <c:pt idx="1993">
                  <c:v>-4.5349736033333006</c:v>
                </c:pt>
                <c:pt idx="1994">
                  <c:v>-4.573874243333333</c:v>
                </c:pt>
                <c:pt idx="1995">
                  <c:v>-4.7904257066666336</c:v>
                </c:pt>
                <c:pt idx="1996">
                  <c:v>-4.0078929099999998</c:v>
                </c:pt>
                <c:pt idx="1997">
                  <c:v>-4.1703555666666325</c:v>
                </c:pt>
                <c:pt idx="1998">
                  <c:v>-4.2568425266666665</c:v>
                </c:pt>
                <c:pt idx="1999">
                  <c:v>-4.3073399833333328</c:v>
                </c:pt>
                <c:pt idx="2000">
                  <c:v>-3.5906102629482035</c:v>
                </c:pt>
                <c:pt idx="2001">
                  <c:v>-4.2699185599999998</c:v>
                </c:pt>
                <c:pt idx="2002">
                  <c:v>-4.1161697766666663</c:v>
                </c:pt>
                <c:pt idx="2003">
                  <c:v>-4.2788039599999665</c:v>
                </c:pt>
                <c:pt idx="2004">
                  <c:v>-4.487388506666667</c:v>
                </c:pt>
                <c:pt idx="2005">
                  <c:v>-4.3458233866666669</c:v>
                </c:pt>
                <c:pt idx="2006">
                  <c:v>-3.9101105266666334</c:v>
                </c:pt>
                <c:pt idx="2007">
                  <c:v>-4.3547234399999999</c:v>
                </c:pt>
                <c:pt idx="2008">
                  <c:v>-4.03046039</c:v>
                </c:pt>
                <c:pt idx="2009">
                  <c:v>-3.8536631099999998</c:v>
                </c:pt>
                <c:pt idx="2010">
                  <c:v>-4.283297676666634</c:v>
                </c:pt>
                <c:pt idx="2011">
                  <c:v>-3.6688117433333334</c:v>
                </c:pt>
                <c:pt idx="2012">
                  <c:v>-4.1628875066666664</c:v>
                </c:pt>
                <c:pt idx="2013">
                  <c:v>-2.9453101800000003</c:v>
                </c:pt>
                <c:pt idx="2014">
                  <c:v>-2.9406770733333332</c:v>
                </c:pt>
                <c:pt idx="2015">
                  <c:v>-3.9560653133333337</c:v>
                </c:pt>
                <c:pt idx="2016">
                  <c:v>-2.9537189833333302</c:v>
                </c:pt>
                <c:pt idx="2017">
                  <c:v>-3.8760158766666337</c:v>
                </c:pt>
                <c:pt idx="2018">
                  <c:v>-4.1647463900000004</c:v>
                </c:pt>
                <c:pt idx="2019">
                  <c:v>-3.4025348799999664</c:v>
                </c:pt>
                <c:pt idx="2020">
                  <c:v>-4.1494027766666663</c:v>
                </c:pt>
                <c:pt idx="2021">
                  <c:v>-2.7218403082706732</c:v>
                </c:pt>
                <c:pt idx="2022">
                  <c:v>-3.7199062433333334</c:v>
                </c:pt>
                <c:pt idx="2023">
                  <c:v>-4.0943187300000004</c:v>
                </c:pt>
                <c:pt idx="2024">
                  <c:v>-4.3619274699999995</c:v>
                </c:pt>
                <c:pt idx="2025">
                  <c:v>-3.8335537533333333</c:v>
                </c:pt>
                <c:pt idx="2026">
                  <c:v>-3.1053794133333334</c:v>
                </c:pt>
                <c:pt idx="2027">
                  <c:v>-4.2380004299999667</c:v>
                </c:pt>
                <c:pt idx="2028">
                  <c:v>-3.8192920433333</c:v>
                </c:pt>
                <c:pt idx="2029">
                  <c:v>-3.8524965033333003</c:v>
                </c:pt>
                <c:pt idx="2030">
                  <c:v>-5.1529995499999668</c:v>
                </c:pt>
                <c:pt idx="2031">
                  <c:v>-3.3969622233333001</c:v>
                </c:pt>
                <c:pt idx="2032">
                  <c:v>-3.1230985666666666</c:v>
                </c:pt>
                <c:pt idx="2033">
                  <c:v>-4.9800761833333</c:v>
                </c:pt>
                <c:pt idx="2034">
                  <c:v>-4.1035211199999999</c:v>
                </c:pt>
                <c:pt idx="2035">
                  <c:v>-4.2947795400000004</c:v>
                </c:pt>
                <c:pt idx="2036">
                  <c:v>-3.1469264433333333</c:v>
                </c:pt>
                <c:pt idx="2037">
                  <c:v>-3.813220513333333</c:v>
                </c:pt>
                <c:pt idx="2038">
                  <c:v>-3.9233235933333335</c:v>
                </c:pt>
                <c:pt idx="2039">
                  <c:v>-3.8339167466666662</c:v>
                </c:pt>
                <c:pt idx="2040">
                  <c:v>-3.816972503333333</c:v>
                </c:pt>
                <c:pt idx="2041">
                  <c:v>-3.8478141066666329</c:v>
                </c:pt>
                <c:pt idx="2042">
                  <c:v>-3.2985042666666669</c:v>
                </c:pt>
                <c:pt idx="2043">
                  <c:v>-4.0638563666666663</c:v>
                </c:pt>
                <c:pt idx="2044">
                  <c:v>-4.4954050999999664</c:v>
                </c:pt>
                <c:pt idx="2045">
                  <c:v>-4.5097818866666666</c:v>
                </c:pt>
                <c:pt idx="2046">
                  <c:v>-4.0541318733333336</c:v>
                </c:pt>
                <c:pt idx="2047">
                  <c:v>-4.5396822866666673</c:v>
                </c:pt>
                <c:pt idx="2048">
                  <c:v>-4.6615858066666336</c:v>
                </c:pt>
                <c:pt idx="2049">
                  <c:v>-3.1281216700000001</c:v>
                </c:pt>
                <c:pt idx="2050">
                  <c:v>-4.7285794699999659</c:v>
                </c:pt>
                <c:pt idx="2051">
                  <c:v>-4.358577873333334</c:v>
                </c:pt>
                <c:pt idx="2052">
                  <c:v>-3.8792682499999667</c:v>
                </c:pt>
                <c:pt idx="2053">
                  <c:v>-4.0979466833333005</c:v>
                </c:pt>
                <c:pt idx="2054">
                  <c:v>-3.2027940366666598</c:v>
                </c:pt>
                <c:pt idx="2055">
                  <c:v>-3.8602183133332999</c:v>
                </c:pt>
                <c:pt idx="2056">
                  <c:v>-4.3691882900000003</c:v>
                </c:pt>
                <c:pt idx="2057">
                  <c:v>-4.1484473766666667</c:v>
                </c:pt>
                <c:pt idx="2058">
                  <c:v>-4.6732411933332996</c:v>
                </c:pt>
                <c:pt idx="2059">
                  <c:v>-4.5145811033333336</c:v>
                </c:pt>
                <c:pt idx="2060">
                  <c:v>-3.2394374633333332</c:v>
                </c:pt>
                <c:pt idx="2061">
                  <c:v>-4.5935728966666671</c:v>
                </c:pt>
                <c:pt idx="2062">
                  <c:v>-4.6421512099999669</c:v>
                </c:pt>
                <c:pt idx="2063">
                  <c:v>-3.6499881933333</c:v>
                </c:pt>
                <c:pt idx="2064">
                  <c:v>-3.4114629299999666</c:v>
                </c:pt>
                <c:pt idx="2065">
                  <c:v>-3.0333179233333301</c:v>
                </c:pt>
                <c:pt idx="2066">
                  <c:v>-3.906641833333333</c:v>
                </c:pt>
                <c:pt idx="2067">
                  <c:v>-3.8307840033333331</c:v>
                </c:pt>
                <c:pt idx="2068">
                  <c:v>-3.1627816499999968</c:v>
                </c:pt>
                <c:pt idx="2069">
                  <c:v>-4.3099749799999669</c:v>
                </c:pt>
                <c:pt idx="2070">
                  <c:v>-4.1234534666666329</c:v>
                </c:pt>
                <c:pt idx="2071">
                  <c:v>-4.2555490099999993</c:v>
                </c:pt>
                <c:pt idx="2072">
                  <c:v>-4.1671673233332998</c:v>
                </c:pt>
                <c:pt idx="2073">
                  <c:v>-4.0000401366666667</c:v>
                </c:pt>
                <c:pt idx="2074">
                  <c:v>-3.9516943066666665</c:v>
                </c:pt>
                <c:pt idx="2075">
                  <c:v>-4.1879215666666667</c:v>
                </c:pt>
                <c:pt idx="2076">
                  <c:v>-4.4484006899999997</c:v>
                </c:pt>
                <c:pt idx="2077">
                  <c:v>-4.5715179133333326</c:v>
                </c:pt>
                <c:pt idx="2078">
                  <c:v>-4.2297281733333332</c:v>
                </c:pt>
                <c:pt idx="2079">
                  <c:v>-4.1965774499999995</c:v>
                </c:pt>
                <c:pt idx="2080">
                  <c:v>-3.7903185433333335</c:v>
                </c:pt>
                <c:pt idx="2081">
                  <c:v>-4.2380223633333003</c:v>
                </c:pt>
                <c:pt idx="2082">
                  <c:v>-3.8006102566666664</c:v>
                </c:pt>
                <c:pt idx="2083">
                  <c:v>-3.1402343099999968</c:v>
                </c:pt>
                <c:pt idx="2084">
                  <c:v>-3.7985312333332999</c:v>
                </c:pt>
                <c:pt idx="2085">
                  <c:v>-4.3509820433333335</c:v>
                </c:pt>
                <c:pt idx="2086">
                  <c:v>-4.1964642933333334</c:v>
                </c:pt>
                <c:pt idx="2087">
                  <c:v>-4.3170383999999995</c:v>
                </c:pt>
                <c:pt idx="2088">
                  <c:v>-3.1898293400000002</c:v>
                </c:pt>
                <c:pt idx="2089">
                  <c:v>-3.7805891066666661</c:v>
                </c:pt>
                <c:pt idx="2090">
                  <c:v>-4.0696802666666665</c:v>
                </c:pt>
                <c:pt idx="2091">
                  <c:v>-4.4306559466666666</c:v>
                </c:pt>
                <c:pt idx="2092">
                  <c:v>-4.1677768266666666</c:v>
                </c:pt>
                <c:pt idx="2093">
                  <c:v>-4.0327821833333006</c:v>
                </c:pt>
                <c:pt idx="2094">
                  <c:v>-3.8223111299999997</c:v>
                </c:pt>
                <c:pt idx="2095">
                  <c:v>-4.3047709799999998</c:v>
                </c:pt>
                <c:pt idx="2096">
                  <c:v>-3.8651664599999669</c:v>
                </c:pt>
                <c:pt idx="2097">
                  <c:v>-4.3138188900000003</c:v>
                </c:pt>
                <c:pt idx="2098">
                  <c:v>-4.54392481</c:v>
                </c:pt>
                <c:pt idx="2099">
                  <c:v>-4.5610378699999998</c:v>
                </c:pt>
                <c:pt idx="2100">
                  <c:v>-4.4363466999999668</c:v>
                </c:pt>
                <c:pt idx="2101">
                  <c:v>-3.8297459266666669</c:v>
                </c:pt>
                <c:pt idx="2102">
                  <c:v>-4.2491782499999999</c:v>
                </c:pt>
                <c:pt idx="2103">
                  <c:v>-4.4392360866666669</c:v>
                </c:pt>
                <c:pt idx="2104">
                  <c:v>-3.979167439999967</c:v>
                </c:pt>
                <c:pt idx="2105">
                  <c:v>-3.8967138033333004</c:v>
                </c:pt>
                <c:pt idx="2106">
                  <c:v>-3.87623907</c:v>
                </c:pt>
                <c:pt idx="2107">
                  <c:v>-4.1288051433333335</c:v>
                </c:pt>
                <c:pt idx="2108">
                  <c:v>-4.2483061966666336</c:v>
                </c:pt>
                <c:pt idx="2109">
                  <c:v>-4.2118975999999995</c:v>
                </c:pt>
                <c:pt idx="2110">
                  <c:v>-4.3416912200000004</c:v>
                </c:pt>
                <c:pt idx="2111">
                  <c:v>-3.9128306166666666</c:v>
                </c:pt>
                <c:pt idx="2112">
                  <c:v>-3.8974289733332999</c:v>
                </c:pt>
                <c:pt idx="2113">
                  <c:v>-4.425506296666633</c:v>
                </c:pt>
                <c:pt idx="2114">
                  <c:v>-3.9220304233333332</c:v>
                </c:pt>
                <c:pt idx="2115">
                  <c:v>-4.0207329566666337</c:v>
                </c:pt>
                <c:pt idx="2116">
                  <c:v>-3.8818892800000002</c:v>
                </c:pt>
                <c:pt idx="2117">
                  <c:v>-3.8536751300000001</c:v>
                </c:pt>
                <c:pt idx="2118">
                  <c:v>-3.8288638999999995</c:v>
                </c:pt>
                <c:pt idx="2119">
                  <c:v>-3.8672052466666664</c:v>
                </c:pt>
                <c:pt idx="2120">
                  <c:v>-3.8419181433333334</c:v>
                </c:pt>
                <c:pt idx="2121">
                  <c:v>-4.2005418733333002</c:v>
                </c:pt>
                <c:pt idx="2122">
                  <c:v>-3.854914749999967</c:v>
                </c:pt>
                <c:pt idx="2123">
                  <c:v>-3.1740227466666666</c:v>
                </c:pt>
                <c:pt idx="2124">
                  <c:v>-3.1265579666666632</c:v>
                </c:pt>
                <c:pt idx="2125">
                  <c:v>-4.203005946666666</c:v>
                </c:pt>
                <c:pt idx="2126">
                  <c:v>-3.9445627333333331</c:v>
                </c:pt>
                <c:pt idx="2127">
                  <c:v>-3.8606532866666665</c:v>
                </c:pt>
                <c:pt idx="2128">
                  <c:v>-3.8515416966666334</c:v>
                </c:pt>
                <c:pt idx="2129">
                  <c:v>-3.851617623333333</c:v>
                </c:pt>
                <c:pt idx="2130">
                  <c:v>-4.1357183566666338</c:v>
                </c:pt>
                <c:pt idx="2131">
                  <c:v>-4.0480074400000001</c:v>
                </c:pt>
                <c:pt idx="2132">
                  <c:v>-4.0949467433333</c:v>
                </c:pt>
                <c:pt idx="2133">
                  <c:v>-4.0715075733333004</c:v>
                </c:pt>
                <c:pt idx="2134">
                  <c:v>-4.0696203099999666</c:v>
                </c:pt>
                <c:pt idx="2135">
                  <c:v>-3.8583644933333003</c:v>
                </c:pt>
                <c:pt idx="2136">
                  <c:v>-5.0389444633332996</c:v>
                </c:pt>
                <c:pt idx="2137">
                  <c:v>-5.0389622399999663</c:v>
                </c:pt>
                <c:pt idx="2138">
                  <c:v>-5.038959209999966</c:v>
                </c:pt>
                <c:pt idx="2139">
                  <c:v>-5.0389621399999669</c:v>
                </c:pt>
                <c:pt idx="2140">
                  <c:v>-5.0389665633333003</c:v>
                </c:pt>
                <c:pt idx="2141">
                  <c:v>-5.0389793666666334</c:v>
                </c:pt>
                <c:pt idx="2142">
                  <c:v>-5.0389988366666332</c:v>
                </c:pt>
                <c:pt idx="2143">
                  <c:v>-5.0390018899999669</c:v>
                </c:pt>
                <c:pt idx="2144">
                  <c:v>-5.0390064733332993</c:v>
                </c:pt>
                <c:pt idx="2145">
                  <c:v>-5.0390012833333007</c:v>
                </c:pt>
                <c:pt idx="2146">
                  <c:v>-5.0389792699999667</c:v>
                </c:pt>
                <c:pt idx="2147">
                  <c:v>-5.0389444633332996</c:v>
                </c:pt>
                <c:pt idx="2148">
                  <c:v>-5.0389818099999673</c:v>
                </c:pt>
                <c:pt idx="2149">
                  <c:v>-5.0389329099999669</c:v>
                </c:pt>
                <c:pt idx="2150">
                  <c:v>-5.038907909999967</c:v>
                </c:pt>
                <c:pt idx="2151">
                  <c:v>-5.0389989366666335</c:v>
                </c:pt>
                <c:pt idx="2152">
                  <c:v>-5.0389420966666334</c:v>
                </c:pt>
                <c:pt idx="2153">
                  <c:v>-5.0389988366666332</c:v>
                </c:pt>
                <c:pt idx="2154">
                  <c:v>-5.0390260199999659</c:v>
                </c:pt>
                <c:pt idx="2155">
                  <c:v>-5.0389200999999666</c:v>
                </c:pt>
                <c:pt idx="2156">
                  <c:v>-5.0389445666666335</c:v>
                </c:pt>
                <c:pt idx="2157">
                  <c:v>-5.0389818099999673</c:v>
                </c:pt>
                <c:pt idx="2158">
                  <c:v>-5.0389793666666334</c:v>
                </c:pt>
                <c:pt idx="2159">
                  <c:v>-5.0389439799999662</c:v>
                </c:pt>
                <c:pt idx="2160">
                  <c:v>-5.0390064699999666</c:v>
                </c:pt>
                <c:pt idx="2161">
                  <c:v>-5.0390259199999665</c:v>
                </c:pt>
                <c:pt idx="2162">
                  <c:v>-5.038959696666633</c:v>
                </c:pt>
                <c:pt idx="2163">
                  <c:v>-5.0389622633333007</c:v>
                </c:pt>
                <c:pt idx="2164">
                  <c:v>-5.0389468933332999</c:v>
                </c:pt>
                <c:pt idx="2165">
                  <c:v>-5.0390013799999664</c:v>
                </c:pt>
                <c:pt idx="2166">
                  <c:v>-5.0389194699999669</c:v>
                </c:pt>
                <c:pt idx="2167">
                  <c:v>-5.0389988366666332</c:v>
                </c:pt>
                <c:pt idx="2168">
                  <c:v>-5.0389792666666331</c:v>
                </c:pt>
                <c:pt idx="2169">
                  <c:v>-5.0389817099999661</c:v>
                </c:pt>
                <c:pt idx="2170">
                  <c:v>-5.0389627499999667</c:v>
                </c:pt>
                <c:pt idx="2171">
                  <c:v>-5.0389468933332999</c:v>
                </c:pt>
                <c:pt idx="2172">
                  <c:v>-5.0389665899999665</c:v>
                </c:pt>
                <c:pt idx="2173">
                  <c:v>-5.0390260166666332</c:v>
                </c:pt>
                <c:pt idx="2174">
                  <c:v>-5.0389983499999671</c:v>
                </c:pt>
                <c:pt idx="2175">
                  <c:v>-5.0390260199999659</c:v>
                </c:pt>
                <c:pt idx="2176">
                  <c:v>-5.0389048933333003</c:v>
                </c:pt>
                <c:pt idx="2177">
                  <c:v>-5.038929969999967</c:v>
                </c:pt>
                <c:pt idx="2178">
                  <c:v>-5.0389988366666332</c:v>
                </c:pt>
                <c:pt idx="2179">
                  <c:v>-5.0389084199999665</c:v>
                </c:pt>
                <c:pt idx="2180">
                  <c:v>-5.038966566666633</c:v>
                </c:pt>
                <c:pt idx="2181">
                  <c:v>-5.0389793666666334</c:v>
                </c:pt>
                <c:pt idx="2182">
                  <c:v>-5.0389792466666332</c:v>
                </c:pt>
                <c:pt idx="2183">
                  <c:v>-5.0389989599999661</c:v>
                </c:pt>
                <c:pt idx="2184">
                  <c:v>-5.0390265333333</c:v>
                </c:pt>
                <c:pt idx="2185">
                  <c:v>-5.0389469966666338</c:v>
                </c:pt>
                <c:pt idx="2186">
                  <c:v>-5.0389476033333001</c:v>
                </c:pt>
                <c:pt idx="2187">
                  <c:v>-5.0390260166666332</c:v>
                </c:pt>
                <c:pt idx="2188">
                  <c:v>-5.0388708833333</c:v>
                </c:pt>
                <c:pt idx="2189">
                  <c:v>-5.0389787599999663</c:v>
                </c:pt>
                <c:pt idx="2190">
                  <c:v>-5.0389225066666334</c:v>
                </c:pt>
                <c:pt idx="2191">
                  <c:v>-5.0390235766666338</c:v>
                </c:pt>
                <c:pt idx="2192">
                  <c:v>-5.0389787799999661</c:v>
                </c:pt>
                <c:pt idx="2193">
                  <c:v>-5.0389988399999668</c:v>
                </c:pt>
                <c:pt idx="2194">
                  <c:v>-5.0389475466666331</c:v>
                </c:pt>
                <c:pt idx="2195">
                  <c:v>-5.0227940933333004</c:v>
                </c:pt>
                <c:pt idx="2196">
                  <c:v>-4.9063537166666666</c:v>
                </c:pt>
                <c:pt idx="2197">
                  <c:v>-4.7657091099999667</c:v>
                </c:pt>
                <c:pt idx="2198">
                  <c:v>-4.5994367400000007</c:v>
                </c:pt>
                <c:pt idx="2199">
                  <c:v>-5.8572235133333335</c:v>
                </c:pt>
                <c:pt idx="2200">
                  <c:v>-5.5475452000000001</c:v>
                </c:pt>
                <c:pt idx="2201">
                  <c:v>-4.3794734499999999</c:v>
                </c:pt>
                <c:pt idx="2202">
                  <c:v>-3.8688329100000001</c:v>
                </c:pt>
                <c:pt idx="2203">
                  <c:v>-4.1011689233333328</c:v>
                </c:pt>
                <c:pt idx="2204">
                  <c:v>-4.0693311966666332</c:v>
                </c:pt>
                <c:pt idx="2205">
                  <c:v>-3.8397990499999999</c:v>
                </c:pt>
                <c:pt idx="2206">
                  <c:v>-4.0183605</c:v>
                </c:pt>
                <c:pt idx="2207">
                  <c:v>-3.9468729533332998</c:v>
                </c:pt>
                <c:pt idx="2208">
                  <c:v>-3.9420812266666667</c:v>
                </c:pt>
                <c:pt idx="2209">
                  <c:v>-3.9046902933333332</c:v>
                </c:pt>
                <c:pt idx="2210">
                  <c:v>-3.8997988399999999</c:v>
                </c:pt>
                <c:pt idx="2211">
                  <c:v>-3.8926141333333333</c:v>
                </c:pt>
                <c:pt idx="2212">
                  <c:v>-4.6778045599999674</c:v>
                </c:pt>
                <c:pt idx="2213">
                  <c:v>-3.8840108966666671</c:v>
                </c:pt>
                <c:pt idx="2214">
                  <c:v>-3.8997109933333332</c:v>
                </c:pt>
                <c:pt idx="2215">
                  <c:v>-3.7667592399999665</c:v>
                </c:pt>
                <c:pt idx="2216">
                  <c:v>-3.8997680766666667</c:v>
                </c:pt>
                <c:pt idx="2217">
                  <c:v>-3.8997615166666666</c:v>
                </c:pt>
                <c:pt idx="2218">
                  <c:v>-3.9047385366666338</c:v>
                </c:pt>
                <c:pt idx="2219">
                  <c:v>-3.8997690499999997</c:v>
                </c:pt>
                <c:pt idx="2220">
                  <c:v>-3.708863856666667</c:v>
                </c:pt>
                <c:pt idx="2221">
                  <c:v>-4.7924762366666664</c:v>
                </c:pt>
                <c:pt idx="2222">
                  <c:v>-3.9963778933333334</c:v>
                </c:pt>
                <c:pt idx="2223">
                  <c:v>-5.0664040333333</c:v>
                </c:pt>
                <c:pt idx="2224">
                  <c:v>-4.0486090166666333</c:v>
                </c:pt>
                <c:pt idx="2225">
                  <c:v>-4.2214323733333003</c:v>
                </c:pt>
                <c:pt idx="2226">
                  <c:v>-4.0109236499999996</c:v>
                </c:pt>
                <c:pt idx="2227">
                  <c:v>-6.0609542200000002</c:v>
                </c:pt>
                <c:pt idx="2228">
                  <c:v>-5.7661090199999663</c:v>
                </c:pt>
                <c:pt idx="2229">
                  <c:v>-4.4381394533333332</c:v>
                </c:pt>
                <c:pt idx="2230">
                  <c:v>-4.0698234999999663</c:v>
                </c:pt>
                <c:pt idx="2231">
                  <c:v>-3.9227568166666331</c:v>
                </c:pt>
                <c:pt idx="2232">
                  <c:v>-4.6729895366666332</c:v>
                </c:pt>
                <c:pt idx="2233">
                  <c:v>-3.9501439266666662</c:v>
                </c:pt>
                <c:pt idx="2234">
                  <c:v>-3.8942921533333332</c:v>
                </c:pt>
                <c:pt idx="2235">
                  <c:v>-4.9756869733332998</c:v>
                </c:pt>
                <c:pt idx="2236">
                  <c:v>-4.1131788</c:v>
                </c:pt>
                <c:pt idx="2237">
                  <c:v>-4.2149287433333331</c:v>
                </c:pt>
                <c:pt idx="2238">
                  <c:v>-3.7801929066666338</c:v>
                </c:pt>
                <c:pt idx="2239">
                  <c:v>-3.9384390133333333</c:v>
                </c:pt>
                <c:pt idx="2240">
                  <c:v>-3.3715429500000003</c:v>
                </c:pt>
                <c:pt idx="2241">
                  <c:v>-4.9551937199999667</c:v>
                </c:pt>
                <c:pt idx="2242">
                  <c:v>-4.6478386566666332</c:v>
                </c:pt>
                <c:pt idx="2243">
                  <c:v>-3.9315334666666333</c:v>
                </c:pt>
                <c:pt idx="2244">
                  <c:v>-3.8967483266666667</c:v>
                </c:pt>
                <c:pt idx="2245">
                  <c:v>-3.9008942366666663</c:v>
                </c:pt>
                <c:pt idx="2246">
                  <c:v>-3.9677560299999999</c:v>
                </c:pt>
                <c:pt idx="2247">
                  <c:v>-3.8850879633333002</c:v>
                </c:pt>
                <c:pt idx="2248">
                  <c:v>-3.9666950366666334</c:v>
                </c:pt>
                <c:pt idx="2249">
                  <c:v>-3.9416089699999999</c:v>
                </c:pt>
                <c:pt idx="2250">
                  <c:v>-4.1022286099999663</c:v>
                </c:pt>
                <c:pt idx="2251">
                  <c:v>-3.9233918133333336</c:v>
                </c:pt>
                <c:pt idx="2252">
                  <c:v>-4.3103060333332994</c:v>
                </c:pt>
                <c:pt idx="2253">
                  <c:v>-4.52515205</c:v>
                </c:pt>
                <c:pt idx="2254">
                  <c:v>-4.7146829333333331</c:v>
                </c:pt>
                <c:pt idx="2255">
                  <c:v>-4.5110790733332999</c:v>
                </c:pt>
                <c:pt idx="2256">
                  <c:v>-4.3452933233333004</c:v>
                </c:pt>
                <c:pt idx="2257">
                  <c:v>-4.7037579099999665</c:v>
                </c:pt>
                <c:pt idx="2258">
                  <c:v>-4.3542653466666668</c:v>
                </c:pt>
                <c:pt idx="2259">
                  <c:v>-4.6234988266666663</c:v>
                </c:pt>
                <c:pt idx="2260">
                  <c:v>-4.5032439733333334</c:v>
                </c:pt>
                <c:pt idx="2261">
                  <c:v>-4.2134122133333003</c:v>
                </c:pt>
                <c:pt idx="2262">
                  <c:v>-4.5285529399999671</c:v>
                </c:pt>
                <c:pt idx="2263">
                  <c:v>-4.6122194966666665</c:v>
                </c:pt>
                <c:pt idx="2264">
                  <c:v>-4.3696855333333326</c:v>
                </c:pt>
                <c:pt idx="2265">
                  <c:v>-4.5183653199999672</c:v>
                </c:pt>
                <c:pt idx="2266">
                  <c:v>-4.1680657466666666</c:v>
                </c:pt>
                <c:pt idx="2267">
                  <c:v>-4.2320156799999671</c:v>
                </c:pt>
                <c:pt idx="2268">
                  <c:v>-4.4189829500000002</c:v>
                </c:pt>
                <c:pt idx="2269">
                  <c:v>-4.0289945300000003</c:v>
                </c:pt>
                <c:pt idx="2270">
                  <c:v>-3.8870530333333333</c:v>
                </c:pt>
                <c:pt idx="2271">
                  <c:v>-4.0842687766666668</c:v>
                </c:pt>
                <c:pt idx="2272">
                  <c:v>-3.790149556666667</c:v>
                </c:pt>
                <c:pt idx="2273">
                  <c:v>-4.0365559533333331</c:v>
                </c:pt>
                <c:pt idx="2274">
                  <c:v>-4.0167851733333002</c:v>
                </c:pt>
                <c:pt idx="2275">
                  <c:v>-3.9561156766666334</c:v>
                </c:pt>
                <c:pt idx="2276">
                  <c:v>-3.8717163433333002</c:v>
                </c:pt>
                <c:pt idx="2277">
                  <c:v>-4.2377646633332997</c:v>
                </c:pt>
                <c:pt idx="2278">
                  <c:v>-4.3501090466666668</c:v>
                </c:pt>
                <c:pt idx="2279">
                  <c:v>-3.9853745166666665</c:v>
                </c:pt>
                <c:pt idx="2280">
                  <c:v>-3.8499749166666333</c:v>
                </c:pt>
                <c:pt idx="2281">
                  <c:v>-4.1146714466666667</c:v>
                </c:pt>
                <c:pt idx="2282">
                  <c:v>-5.8323479499999999</c:v>
                </c:pt>
                <c:pt idx="2283">
                  <c:v>-3.9897265099999664</c:v>
                </c:pt>
                <c:pt idx="2284">
                  <c:v>-4.0689106066666332</c:v>
                </c:pt>
                <c:pt idx="2285">
                  <c:v>-4.6759184633333328</c:v>
                </c:pt>
                <c:pt idx="2286">
                  <c:v>-4.0677697966666662</c:v>
                </c:pt>
                <c:pt idx="2287">
                  <c:v>-4.7480830099999674</c:v>
                </c:pt>
                <c:pt idx="2288">
                  <c:v>-3.856443016666633</c:v>
                </c:pt>
                <c:pt idx="2289">
                  <c:v>-3.9801227233333329</c:v>
                </c:pt>
                <c:pt idx="2290">
                  <c:v>-3.9951545066666667</c:v>
                </c:pt>
                <c:pt idx="2291">
                  <c:v>-4.2498792666666665</c:v>
                </c:pt>
                <c:pt idx="2292">
                  <c:v>-3.8334399733333333</c:v>
                </c:pt>
                <c:pt idx="2293">
                  <c:v>-4.7133147099999997</c:v>
                </c:pt>
                <c:pt idx="2294">
                  <c:v>-4.1567928199999997</c:v>
                </c:pt>
                <c:pt idx="2295">
                  <c:v>-4.1297573033333004</c:v>
                </c:pt>
                <c:pt idx="2296">
                  <c:v>-3.81385664</c:v>
                </c:pt>
                <c:pt idx="2297">
                  <c:v>-4.0238108799999672</c:v>
                </c:pt>
                <c:pt idx="2298">
                  <c:v>-3.9274076799999995</c:v>
                </c:pt>
                <c:pt idx="2299">
                  <c:v>-3.9954555633333331</c:v>
                </c:pt>
                <c:pt idx="2300">
                  <c:v>-4.0198870033333334</c:v>
                </c:pt>
                <c:pt idx="2301">
                  <c:v>-5.4056765666666671</c:v>
                </c:pt>
                <c:pt idx="2302">
                  <c:v>-3.9542571299999669</c:v>
                </c:pt>
                <c:pt idx="2303">
                  <c:v>-4.7666100699999667</c:v>
                </c:pt>
                <c:pt idx="2304">
                  <c:v>-3.9068138266666663</c:v>
                </c:pt>
                <c:pt idx="2305">
                  <c:v>-3.9456115733332999</c:v>
                </c:pt>
                <c:pt idx="2306">
                  <c:v>-3.9100977499999998</c:v>
                </c:pt>
                <c:pt idx="2307">
                  <c:v>-3.9734458733333335</c:v>
                </c:pt>
                <c:pt idx="2308">
                  <c:v>-3.9429505866666332</c:v>
                </c:pt>
                <c:pt idx="2309">
                  <c:v>-4.6694568733333339</c:v>
                </c:pt>
                <c:pt idx="2310">
                  <c:v>-4.0486297899999997</c:v>
                </c:pt>
                <c:pt idx="2311">
                  <c:v>-3.9949645399999669</c:v>
                </c:pt>
                <c:pt idx="2312">
                  <c:v>-3.9327956699999995</c:v>
                </c:pt>
                <c:pt idx="2313">
                  <c:v>-3.9334850033333337</c:v>
                </c:pt>
                <c:pt idx="2314">
                  <c:v>-3.9191171899999668</c:v>
                </c:pt>
                <c:pt idx="2315">
                  <c:v>-4.0355794033333003</c:v>
                </c:pt>
                <c:pt idx="2316">
                  <c:v>-5.2282863066666661</c:v>
                </c:pt>
                <c:pt idx="2317">
                  <c:v>-3.906317033333333</c:v>
                </c:pt>
                <c:pt idx="2318">
                  <c:v>-3.8872740166666335</c:v>
                </c:pt>
                <c:pt idx="2319">
                  <c:v>-3.9927793766666664</c:v>
                </c:pt>
                <c:pt idx="2320">
                  <c:v>-3.8767961899999999</c:v>
                </c:pt>
                <c:pt idx="2321">
                  <c:v>-3.8882559233333338</c:v>
                </c:pt>
                <c:pt idx="2322">
                  <c:v>-4.0782627833333329</c:v>
                </c:pt>
                <c:pt idx="2323">
                  <c:v>-4.4066455566666667</c:v>
                </c:pt>
                <c:pt idx="2324">
                  <c:v>-3.9552410766666668</c:v>
                </c:pt>
                <c:pt idx="2325">
                  <c:v>-3.91812191</c:v>
                </c:pt>
                <c:pt idx="2326">
                  <c:v>-4.0467360266666335</c:v>
                </c:pt>
                <c:pt idx="2327">
                  <c:v>-4.0193312599999995</c:v>
                </c:pt>
                <c:pt idx="2328">
                  <c:v>-3.7935176499999672</c:v>
                </c:pt>
                <c:pt idx="2329">
                  <c:v>-4.1073302199999659</c:v>
                </c:pt>
                <c:pt idx="2330">
                  <c:v>-4.0247316333333334</c:v>
                </c:pt>
                <c:pt idx="2331">
                  <c:v>-3.9763198133333337</c:v>
                </c:pt>
                <c:pt idx="2332">
                  <c:v>-3.8346399933333002</c:v>
                </c:pt>
                <c:pt idx="2333">
                  <c:v>-5.3081478833332998</c:v>
                </c:pt>
                <c:pt idx="2334">
                  <c:v>-3.9509427133333332</c:v>
                </c:pt>
                <c:pt idx="2335">
                  <c:v>-3.8321053533332998</c:v>
                </c:pt>
                <c:pt idx="2336">
                  <c:v>-3.9562479866666664</c:v>
                </c:pt>
                <c:pt idx="2337">
                  <c:v>-3.9316521366666666</c:v>
                </c:pt>
                <c:pt idx="2338">
                  <c:v>-3.8106197633333334</c:v>
                </c:pt>
                <c:pt idx="2339">
                  <c:v>-3.9235688400000002</c:v>
                </c:pt>
                <c:pt idx="2340">
                  <c:v>-3.9404229233333332</c:v>
                </c:pt>
                <c:pt idx="2341">
                  <c:v>-3.9609907166666667</c:v>
                </c:pt>
                <c:pt idx="2342">
                  <c:v>-3.915183663333333</c:v>
                </c:pt>
                <c:pt idx="2343">
                  <c:v>-3.8901616800000003</c:v>
                </c:pt>
                <c:pt idx="2344">
                  <c:v>-3.9584228533332997</c:v>
                </c:pt>
                <c:pt idx="2345">
                  <c:v>-3.9496232266666333</c:v>
                </c:pt>
                <c:pt idx="2346">
                  <c:v>-3.9170181000000004</c:v>
                </c:pt>
                <c:pt idx="2347">
                  <c:v>-3.9559883566666669</c:v>
                </c:pt>
                <c:pt idx="2348">
                  <c:v>-3.9721928666666666</c:v>
                </c:pt>
                <c:pt idx="2349">
                  <c:v>-3.9649986066666663</c:v>
                </c:pt>
                <c:pt idx="2350">
                  <c:v>-3.99422363</c:v>
                </c:pt>
                <c:pt idx="2351">
                  <c:v>-4.0624232866666325</c:v>
                </c:pt>
                <c:pt idx="2352">
                  <c:v>-3.8916404899999666</c:v>
                </c:pt>
                <c:pt idx="2353">
                  <c:v>-4.2942526599999997</c:v>
                </c:pt>
                <c:pt idx="2354">
                  <c:v>-3.9581916066666669</c:v>
                </c:pt>
                <c:pt idx="2355">
                  <c:v>-3.8248550266666665</c:v>
                </c:pt>
                <c:pt idx="2356">
                  <c:v>-4.042430679999967</c:v>
                </c:pt>
                <c:pt idx="2357">
                  <c:v>-3.8437052166666663</c:v>
                </c:pt>
                <c:pt idx="2358">
                  <c:v>-3.7689292499999669</c:v>
                </c:pt>
                <c:pt idx="2359">
                  <c:v>-3.7312733699999998</c:v>
                </c:pt>
                <c:pt idx="2360">
                  <c:v>-3.7207981733333333</c:v>
                </c:pt>
                <c:pt idx="2361">
                  <c:v>-3.71376369</c:v>
                </c:pt>
                <c:pt idx="2362">
                  <c:v>-3.6518338066666667</c:v>
                </c:pt>
                <c:pt idx="2363">
                  <c:v>-3.7008715266666665</c:v>
                </c:pt>
                <c:pt idx="2364">
                  <c:v>-3.6942547166666668</c:v>
                </c:pt>
                <c:pt idx="2365">
                  <c:v>-3.7022227333333331</c:v>
                </c:pt>
                <c:pt idx="2366">
                  <c:v>-3.7067937766666335</c:v>
                </c:pt>
                <c:pt idx="2367">
                  <c:v>-3.6614521566666336</c:v>
                </c:pt>
                <c:pt idx="2368">
                  <c:v>-3.6795650233333337</c:v>
                </c:pt>
                <c:pt idx="2369">
                  <c:v>-3.6837961800000003</c:v>
                </c:pt>
                <c:pt idx="2370">
                  <c:v>-3.691856689999967</c:v>
                </c:pt>
                <c:pt idx="2371">
                  <c:v>-3.7123423200000003</c:v>
                </c:pt>
                <c:pt idx="2372">
                  <c:v>-3.7405980300000001</c:v>
                </c:pt>
                <c:pt idx="2373">
                  <c:v>-3.6989256466666331</c:v>
                </c:pt>
                <c:pt idx="2374">
                  <c:v>-3.6914246333333334</c:v>
                </c:pt>
                <c:pt idx="2375">
                  <c:v>-3.6804236099999668</c:v>
                </c:pt>
                <c:pt idx="2376">
                  <c:v>-3.7053471500000001</c:v>
                </c:pt>
                <c:pt idx="2377">
                  <c:v>-3.6820930133332999</c:v>
                </c:pt>
                <c:pt idx="2378">
                  <c:v>-3.690555556666633</c:v>
                </c:pt>
                <c:pt idx="2379">
                  <c:v>-3.6917435099999665</c:v>
                </c:pt>
                <c:pt idx="2380">
                  <c:v>-3.6872722933332995</c:v>
                </c:pt>
                <c:pt idx="2381">
                  <c:v>-3.6928912399999665</c:v>
                </c:pt>
                <c:pt idx="2382">
                  <c:v>-3.6869529999999999</c:v>
                </c:pt>
                <c:pt idx="2383">
                  <c:v>-3.6779430299999998</c:v>
                </c:pt>
                <c:pt idx="2384">
                  <c:v>-3.7127021133333331</c:v>
                </c:pt>
                <c:pt idx="2385">
                  <c:v>-3.69931074</c:v>
                </c:pt>
                <c:pt idx="2386">
                  <c:v>-3.6823696466666336</c:v>
                </c:pt>
                <c:pt idx="2387">
                  <c:v>-3.6881204800000003</c:v>
                </c:pt>
                <c:pt idx="2388">
                  <c:v>-3.6817730599999665</c:v>
                </c:pt>
                <c:pt idx="2389">
                  <c:v>-3.6928244999999666</c:v>
                </c:pt>
                <c:pt idx="2390">
                  <c:v>-3.6857762899999997</c:v>
                </c:pt>
                <c:pt idx="2391">
                  <c:v>-3.7119628399999671</c:v>
                </c:pt>
                <c:pt idx="2392">
                  <c:v>-3.6822814400000001</c:v>
                </c:pt>
                <c:pt idx="2393">
                  <c:v>-3.6836907533333334</c:v>
                </c:pt>
                <c:pt idx="2394">
                  <c:v>-3.6792576299999671</c:v>
                </c:pt>
                <c:pt idx="2395">
                  <c:v>-3.6816057066666668</c:v>
                </c:pt>
                <c:pt idx="2396">
                  <c:v>-3.6877619466666336</c:v>
                </c:pt>
                <c:pt idx="2397">
                  <c:v>-3.6816710933333003</c:v>
                </c:pt>
                <c:pt idx="2398">
                  <c:v>-3.6803839666666334</c:v>
                </c:pt>
                <c:pt idx="2399">
                  <c:v>-3.7221477733333002</c:v>
                </c:pt>
                <c:pt idx="2400">
                  <c:v>-3.6947091266666665</c:v>
                </c:pt>
                <c:pt idx="2401">
                  <c:v>-3.7115932999999668</c:v>
                </c:pt>
                <c:pt idx="2402">
                  <c:v>-3.6851284299999998</c:v>
                </c:pt>
                <c:pt idx="2403">
                  <c:v>-4.3237212833332999</c:v>
                </c:pt>
                <c:pt idx="2404">
                  <c:v>-4.1420063266666665</c:v>
                </c:pt>
                <c:pt idx="2405">
                  <c:v>-3.6775929566666332</c:v>
                </c:pt>
                <c:pt idx="2406">
                  <c:v>-3.9426403466666335</c:v>
                </c:pt>
                <c:pt idx="2407">
                  <c:v>-4.4490213566666661</c:v>
                </c:pt>
                <c:pt idx="2408">
                  <c:v>-3.9427141366666336</c:v>
                </c:pt>
                <c:pt idx="2409">
                  <c:v>-3.6888015466666668</c:v>
                </c:pt>
                <c:pt idx="2410">
                  <c:v>-3.9261000533333328</c:v>
                </c:pt>
                <c:pt idx="2411">
                  <c:v>-3.7889057899999998</c:v>
                </c:pt>
                <c:pt idx="2412">
                  <c:v>-3.7962371299999669</c:v>
                </c:pt>
                <c:pt idx="2413">
                  <c:v>-3.9710843666666666</c:v>
                </c:pt>
                <c:pt idx="2414">
                  <c:v>-3.7672239399999996</c:v>
                </c:pt>
                <c:pt idx="2415">
                  <c:v>-3.8865223766666332</c:v>
                </c:pt>
                <c:pt idx="2416">
                  <c:v>-3.7921608899999999</c:v>
                </c:pt>
                <c:pt idx="2417">
                  <c:v>-3.8047145933333333</c:v>
                </c:pt>
                <c:pt idx="2418">
                  <c:v>-3.6841545133333335</c:v>
                </c:pt>
                <c:pt idx="2419">
                  <c:v>-3.6889412366666336</c:v>
                </c:pt>
                <c:pt idx="2420">
                  <c:v>-3.7285626633333329</c:v>
                </c:pt>
                <c:pt idx="2421">
                  <c:v>-3.8408856066666668</c:v>
                </c:pt>
                <c:pt idx="2422">
                  <c:v>-3.6891804766666669</c:v>
                </c:pt>
                <c:pt idx="2423">
                  <c:v>-3.8598203599999668</c:v>
                </c:pt>
                <c:pt idx="2424">
                  <c:v>-3.869811386666667</c:v>
                </c:pt>
                <c:pt idx="2425">
                  <c:v>-3.7590081700000004</c:v>
                </c:pt>
                <c:pt idx="2426">
                  <c:v>-3.9474807233333333</c:v>
                </c:pt>
                <c:pt idx="2427">
                  <c:v>-3.7795816166666669</c:v>
                </c:pt>
                <c:pt idx="2428">
                  <c:v>-3.9575118266666331</c:v>
                </c:pt>
                <c:pt idx="2429">
                  <c:v>-3.9676041733333332</c:v>
                </c:pt>
                <c:pt idx="2430">
                  <c:v>-4.0452962799999668</c:v>
                </c:pt>
                <c:pt idx="2431">
                  <c:v>-3.7189688766666338</c:v>
                </c:pt>
                <c:pt idx="2432">
                  <c:v>-4.1633916966666664</c:v>
                </c:pt>
                <c:pt idx="2433">
                  <c:v>-3.7145990566666334</c:v>
                </c:pt>
                <c:pt idx="2434">
                  <c:v>-3.7877940066666662</c:v>
                </c:pt>
                <c:pt idx="2435">
                  <c:v>-3.945147806666633</c:v>
                </c:pt>
                <c:pt idx="2436">
                  <c:v>-4.4524476133333328</c:v>
                </c:pt>
                <c:pt idx="2437">
                  <c:v>-3.9817544766666333</c:v>
                </c:pt>
                <c:pt idx="2438">
                  <c:v>-4.8071164533333333</c:v>
                </c:pt>
                <c:pt idx="2439">
                  <c:v>-4.7015501566666327</c:v>
                </c:pt>
                <c:pt idx="2440">
                  <c:v>-4.0863584066666334</c:v>
                </c:pt>
                <c:pt idx="2441">
                  <c:v>-4.2872090866666337</c:v>
                </c:pt>
                <c:pt idx="2442">
                  <c:v>-4.6723871366666341</c:v>
                </c:pt>
                <c:pt idx="2443">
                  <c:v>-3.7263422799999999</c:v>
                </c:pt>
                <c:pt idx="2444">
                  <c:v>-3.9319331733333334</c:v>
                </c:pt>
                <c:pt idx="2445">
                  <c:v>-4.16012146</c:v>
                </c:pt>
                <c:pt idx="2446">
                  <c:v>-4.6975528066666667</c:v>
                </c:pt>
                <c:pt idx="2447">
                  <c:v>-4.1151264066666666</c:v>
                </c:pt>
                <c:pt idx="2448">
                  <c:v>-4.4028514300000001</c:v>
                </c:pt>
                <c:pt idx="2449">
                  <c:v>-4.5063262599999998</c:v>
                </c:pt>
                <c:pt idx="2450">
                  <c:v>-4.2251640799999999</c:v>
                </c:pt>
                <c:pt idx="2451">
                  <c:v>-4.0160358133333007</c:v>
                </c:pt>
                <c:pt idx="2452">
                  <c:v>-4.9152613199999671</c:v>
                </c:pt>
                <c:pt idx="2453">
                  <c:v>-4.0950252433332999</c:v>
                </c:pt>
                <c:pt idx="2454">
                  <c:v>-4.00586939</c:v>
                </c:pt>
                <c:pt idx="2455">
                  <c:v>-3.9518098033333331</c:v>
                </c:pt>
                <c:pt idx="2456">
                  <c:v>-5.9292092899999673</c:v>
                </c:pt>
                <c:pt idx="2457">
                  <c:v>-4.0226277933333332</c:v>
                </c:pt>
                <c:pt idx="2458">
                  <c:v>-3.8905714533333335</c:v>
                </c:pt>
                <c:pt idx="2459">
                  <c:v>-3.8602605966666337</c:v>
                </c:pt>
                <c:pt idx="2460">
                  <c:v>-3.8530207966666663</c:v>
                </c:pt>
                <c:pt idx="2461">
                  <c:v>-3.8629437466666663</c:v>
                </c:pt>
                <c:pt idx="2462">
                  <c:v>-4.0028438800000004</c:v>
                </c:pt>
                <c:pt idx="2463">
                  <c:v>-3.8760138299999669</c:v>
                </c:pt>
                <c:pt idx="2464">
                  <c:v>-3.86264042</c:v>
                </c:pt>
                <c:pt idx="2465">
                  <c:v>-3.8722853833333004</c:v>
                </c:pt>
                <c:pt idx="2466">
                  <c:v>-3.8780991133333336</c:v>
                </c:pt>
                <c:pt idx="2467">
                  <c:v>-3.8623281566666332</c:v>
                </c:pt>
                <c:pt idx="2468">
                  <c:v>-3.8804771199999997</c:v>
                </c:pt>
                <c:pt idx="2469">
                  <c:v>-4.0259099033333339</c:v>
                </c:pt>
                <c:pt idx="2470">
                  <c:v>-3.9135962899999996</c:v>
                </c:pt>
                <c:pt idx="2471">
                  <c:v>-3.9319033733333004</c:v>
                </c:pt>
                <c:pt idx="2472">
                  <c:v>-3.8974119899999664</c:v>
                </c:pt>
                <c:pt idx="2473">
                  <c:v>-3.7793000700000001</c:v>
                </c:pt>
                <c:pt idx="2474">
                  <c:v>-4.2289929800000001</c:v>
                </c:pt>
                <c:pt idx="2475">
                  <c:v>-3.8732060733333</c:v>
                </c:pt>
                <c:pt idx="2476">
                  <c:v>-4.0070690433333001</c:v>
                </c:pt>
                <c:pt idx="2477">
                  <c:v>-3.8708549566666672</c:v>
                </c:pt>
                <c:pt idx="2478">
                  <c:v>-3.8963326633333333</c:v>
                </c:pt>
                <c:pt idx="2479">
                  <c:v>-3.8581158433333331</c:v>
                </c:pt>
                <c:pt idx="2480">
                  <c:v>-3.8692324233333335</c:v>
                </c:pt>
                <c:pt idx="2481">
                  <c:v>-3.8936326333332998</c:v>
                </c:pt>
                <c:pt idx="2482">
                  <c:v>-3.853156443333333</c:v>
                </c:pt>
                <c:pt idx="2483">
                  <c:v>-3.8449154700000001</c:v>
                </c:pt>
                <c:pt idx="2484">
                  <c:v>-3.8458975699999995</c:v>
                </c:pt>
                <c:pt idx="2485">
                  <c:v>-3.8504718266666669</c:v>
                </c:pt>
                <c:pt idx="2486">
                  <c:v>-3.8461743833333335</c:v>
                </c:pt>
                <c:pt idx="2487">
                  <c:v>-3.8542563600000004</c:v>
                </c:pt>
                <c:pt idx="2488">
                  <c:v>-3.8571654600000005</c:v>
                </c:pt>
                <c:pt idx="2489">
                  <c:v>-3.8929474133332995</c:v>
                </c:pt>
                <c:pt idx="2490">
                  <c:v>-3.8325432300000002</c:v>
                </c:pt>
                <c:pt idx="2491">
                  <c:v>-3.8520762999999669</c:v>
                </c:pt>
                <c:pt idx="2492">
                  <c:v>-3.8724130933333329</c:v>
                </c:pt>
                <c:pt idx="2493">
                  <c:v>-3.8621081933333001</c:v>
                </c:pt>
                <c:pt idx="2494">
                  <c:v>-3.8230986299999667</c:v>
                </c:pt>
                <c:pt idx="2495">
                  <c:v>-3.8152661533333334</c:v>
                </c:pt>
                <c:pt idx="2496">
                  <c:v>-3.8277087599999664</c:v>
                </c:pt>
                <c:pt idx="2497">
                  <c:v>-3.8362929899999667</c:v>
                </c:pt>
                <c:pt idx="2498">
                  <c:v>-3.9226433399999996</c:v>
                </c:pt>
                <c:pt idx="2499">
                  <c:v>-3.8472958666666668</c:v>
                </c:pt>
                <c:pt idx="2500">
                  <c:v>-3.8296145866666667</c:v>
                </c:pt>
                <c:pt idx="2501">
                  <c:v>-3.8964068533333003</c:v>
                </c:pt>
                <c:pt idx="2502">
                  <c:v>-4.75160699</c:v>
                </c:pt>
                <c:pt idx="2503">
                  <c:v>-5.3486346333333339</c:v>
                </c:pt>
                <c:pt idx="2504">
                  <c:v>-4.3527279933333327</c:v>
                </c:pt>
                <c:pt idx="2505">
                  <c:v>-4.7255806666666667</c:v>
                </c:pt>
                <c:pt idx="2506">
                  <c:v>-4.3028337366666669</c:v>
                </c:pt>
                <c:pt idx="2507">
                  <c:v>-3.3758930999999999</c:v>
                </c:pt>
                <c:pt idx="2508">
                  <c:v>-3.3977990966666667</c:v>
                </c:pt>
                <c:pt idx="2509">
                  <c:v>-3.3211708499999935</c:v>
                </c:pt>
                <c:pt idx="2510">
                  <c:v>-3.5673399033332998</c:v>
                </c:pt>
                <c:pt idx="2511">
                  <c:v>-4.4069275699999668</c:v>
                </c:pt>
                <c:pt idx="2512">
                  <c:v>-4.2078418733333001</c:v>
                </c:pt>
                <c:pt idx="2513">
                  <c:v>-3.3618628133333335</c:v>
                </c:pt>
                <c:pt idx="2514">
                  <c:v>-3.8750074633332998</c:v>
                </c:pt>
                <c:pt idx="2515">
                  <c:v>-4.5207011766666332</c:v>
                </c:pt>
                <c:pt idx="2516">
                  <c:v>-4.5330915233333338</c:v>
                </c:pt>
                <c:pt idx="2517">
                  <c:v>-3.9089494300000003</c:v>
                </c:pt>
                <c:pt idx="2518">
                  <c:v>-4.3442691299999998</c:v>
                </c:pt>
                <c:pt idx="2519">
                  <c:v>-3.4863535166666666</c:v>
                </c:pt>
                <c:pt idx="2520">
                  <c:v>-4.199452646666634</c:v>
                </c:pt>
                <c:pt idx="2521">
                  <c:v>-3.9820056999999665</c:v>
                </c:pt>
                <c:pt idx="2522">
                  <c:v>-4.7893781666666673</c:v>
                </c:pt>
                <c:pt idx="2523">
                  <c:v>-3.9291948399999668</c:v>
                </c:pt>
                <c:pt idx="2524">
                  <c:v>-4.9868094200000002</c:v>
                </c:pt>
                <c:pt idx="2525">
                  <c:v>-4.5739924699999994</c:v>
                </c:pt>
                <c:pt idx="2526">
                  <c:v>-4.4627946333333002</c:v>
                </c:pt>
                <c:pt idx="2527">
                  <c:v>-3.9076282999999665</c:v>
                </c:pt>
                <c:pt idx="2528">
                  <c:v>-4.3781658066666331</c:v>
                </c:pt>
                <c:pt idx="2529">
                  <c:v>-3.8553941366666664</c:v>
                </c:pt>
                <c:pt idx="2530">
                  <c:v>-4.4954409566666662</c:v>
                </c:pt>
                <c:pt idx="2531">
                  <c:v>-3.8546206733332995</c:v>
                </c:pt>
                <c:pt idx="2532">
                  <c:v>-3.8293726166666668</c:v>
                </c:pt>
                <c:pt idx="2533">
                  <c:v>-3.7979151033333332</c:v>
                </c:pt>
                <c:pt idx="2534">
                  <c:v>-4.2618298233332998</c:v>
                </c:pt>
                <c:pt idx="2535">
                  <c:v>-3.4180091033333331</c:v>
                </c:pt>
                <c:pt idx="2536">
                  <c:v>-4.444846403333333</c:v>
                </c:pt>
                <c:pt idx="2537">
                  <c:v>-4.0123518566666334</c:v>
                </c:pt>
                <c:pt idx="2538">
                  <c:v>-3.903157279999967</c:v>
                </c:pt>
                <c:pt idx="2539">
                  <c:v>-3.8414859066666667</c:v>
                </c:pt>
                <c:pt idx="2540">
                  <c:v>-3.9286517699999663</c:v>
                </c:pt>
                <c:pt idx="2541">
                  <c:v>-3.883568906666667</c:v>
                </c:pt>
                <c:pt idx="2542">
                  <c:v>-3.7568403233333001</c:v>
                </c:pt>
                <c:pt idx="2543">
                  <c:v>-3.7840130699999666</c:v>
                </c:pt>
                <c:pt idx="2544">
                  <c:v>-3.8322773199999998</c:v>
                </c:pt>
                <c:pt idx="2545">
                  <c:v>-3.8529097533333334</c:v>
                </c:pt>
                <c:pt idx="2546">
                  <c:v>-3.7771260066666668</c:v>
                </c:pt>
                <c:pt idx="2547">
                  <c:v>-3.7614021399999999</c:v>
                </c:pt>
                <c:pt idx="2548">
                  <c:v>-4.4051207666666334</c:v>
                </c:pt>
                <c:pt idx="2549">
                  <c:v>-3.8758191433333331</c:v>
                </c:pt>
                <c:pt idx="2550">
                  <c:v>-3.7366960333332999</c:v>
                </c:pt>
                <c:pt idx="2551">
                  <c:v>-4.4832497033333336</c:v>
                </c:pt>
                <c:pt idx="2552">
                  <c:v>-3.7949561166666665</c:v>
                </c:pt>
                <c:pt idx="2553">
                  <c:v>-4.1055749399999995</c:v>
                </c:pt>
                <c:pt idx="2554">
                  <c:v>-4.9592373599999995</c:v>
                </c:pt>
                <c:pt idx="2555">
                  <c:v>-3.7405959366666668</c:v>
                </c:pt>
                <c:pt idx="2556">
                  <c:v>-3.7619838533333003</c:v>
                </c:pt>
                <c:pt idx="2557">
                  <c:v>-3.7824805733332996</c:v>
                </c:pt>
                <c:pt idx="2558">
                  <c:v>-3.6980088799999997</c:v>
                </c:pt>
                <c:pt idx="2559">
                  <c:v>-3.7260962866666332</c:v>
                </c:pt>
                <c:pt idx="2560">
                  <c:v>-4.3559213833332997</c:v>
                </c:pt>
                <c:pt idx="2561">
                  <c:v>-3.6865271033333005</c:v>
                </c:pt>
                <c:pt idx="2562">
                  <c:v>-5.4759616866666674</c:v>
                </c:pt>
                <c:pt idx="2563">
                  <c:v>-4.3261363033332998</c:v>
                </c:pt>
                <c:pt idx="2564">
                  <c:v>-4.3261515733333002</c:v>
                </c:pt>
                <c:pt idx="2565">
                  <c:v>-4.3261155066666337</c:v>
                </c:pt>
                <c:pt idx="2566">
                  <c:v>-4.3261362999999662</c:v>
                </c:pt>
                <c:pt idx="2567">
                  <c:v>-4.3260938033332996</c:v>
                </c:pt>
                <c:pt idx="2568">
                  <c:v>-4.3260548733333</c:v>
                </c:pt>
                <c:pt idx="2569">
                  <c:v>-4.3261491299999673</c:v>
                </c:pt>
                <c:pt idx="2570">
                  <c:v>-4.3260938033332996</c:v>
                </c:pt>
                <c:pt idx="2571">
                  <c:v>-4.3260777466666331</c:v>
                </c:pt>
                <c:pt idx="2572">
                  <c:v>-4.3261288966666331</c:v>
                </c:pt>
                <c:pt idx="2573">
                  <c:v>-4.3261290633333003</c:v>
                </c:pt>
                <c:pt idx="2574">
                  <c:v>-4.3261163399999667</c:v>
                </c:pt>
                <c:pt idx="2575">
                  <c:v>-4.3261081599999667</c:v>
                </c:pt>
                <c:pt idx="2576">
                  <c:v>-4.3261291666666333</c:v>
                </c:pt>
                <c:pt idx="2577">
                  <c:v>-4.3261088066666336</c:v>
                </c:pt>
                <c:pt idx="2578">
                  <c:v>-4.3260523133332995</c:v>
                </c:pt>
                <c:pt idx="2579">
                  <c:v>-4.3260803266666334</c:v>
                </c:pt>
                <c:pt idx="2580">
                  <c:v>-4.3261319533333005</c:v>
                </c:pt>
                <c:pt idx="2581">
                  <c:v>-4.3260674266666337</c:v>
                </c:pt>
                <c:pt idx="2582">
                  <c:v>-4.3261771966666336</c:v>
                </c:pt>
                <c:pt idx="2583">
                  <c:v>-4.3260955433332997</c:v>
                </c:pt>
                <c:pt idx="2584">
                  <c:v>-4.3261163433332994</c:v>
                </c:pt>
                <c:pt idx="2585">
                  <c:v>-4.3261704133333003</c:v>
                </c:pt>
                <c:pt idx="2586">
                  <c:v>-4.3262128166666338</c:v>
                </c:pt>
                <c:pt idx="2587">
                  <c:v>-4.3261157999999664</c:v>
                </c:pt>
                <c:pt idx="2588">
                  <c:v>-4.3261523133333002</c:v>
                </c:pt>
                <c:pt idx="2589">
                  <c:v>-4.3260960866666327</c:v>
                </c:pt>
                <c:pt idx="2590">
                  <c:v>-4.3261540199999668</c:v>
                </c:pt>
                <c:pt idx="2591">
                  <c:v>-4.3261290599999667</c:v>
                </c:pt>
                <c:pt idx="2592">
                  <c:v>-4.3260705199999663</c:v>
                </c:pt>
                <c:pt idx="2593">
                  <c:v>-4.3260191366666332</c:v>
                </c:pt>
                <c:pt idx="2594">
                  <c:v>-4.3261089133333002</c:v>
                </c:pt>
                <c:pt idx="2595">
                  <c:v>-4.3261777033333004</c:v>
                </c:pt>
                <c:pt idx="2596">
                  <c:v>-4.3261287699999667</c:v>
                </c:pt>
                <c:pt idx="2597">
                  <c:v>-4.3261291699999669</c:v>
                </c:pt>
                <c:pt idx="2598">
                  <c:v>-4.3261898633333002</c:v>
                </c:pt>
                <c:pt idx="2599">
                  <c:v>-4.3260674233333001</c:v>
                </c:pt>
                <c:pt idx="2600">
                  <c:v>-4.3261317199999665</c:v>
                </c:pt>
                <c:pt idx="2601">
                  <c:v>-4.3262128199999665</c:v>
                </c:pt>
                <c:pt idx="2602">
                  <c:v>-4.3261903733332998</c:v>
                </c:pt>
                <c:pt idx="2603">
                  <c:v>-4.326093696666633</c:v>
                </c:pt>
                <c:pt idx="2604">
                  <c:v>-4.3260955733333004</c:v>
                </c:pt>
                <c:pt idx="2605">
                  <c:v>-4.3260960599999665</c:v>
                </c:pt>
                <c:pt idx="2606">
                  <c:v>-4.3260804599999663</c:v>
                </c:pt>
                <c:pt idx="2607">
                  <c:v>-4.3261521899999673</c:v>
                </c:pt>
                <c:pt idx="2608">
                  <c:v>-4.3261089133333002</c:v>
                </c:pt>
                <c:pt idx="2609">
                  <c:v>-4.326151679999966</c:v>
                </c:pt>
                <c:pt idx="2610">
                  <c:v>-4.3261578699999665</c:v>
                </c:pt>
                <c:pt idx="2611">
                  <c:v>-4.3261290633333003</c:v>
                </c:pt>
                <c:pt idx="2612">
                  <c:v>-4.326069876666633</c:v>
                </c:pt>
                <c:pt idx="2613">
                  <c:v>-4.3260898366666334</c:v>
                </c:pt>
                <c:pt idx="2614">
                  <c:v>-4.3260938033332996</c:v>
                </c:pt>
                <c:pt idx="2615">
                  <c:v>-4.3261314233333001</c:v>
                </c:pt>
                <c:pt idx="2616">
                  <c:v>-4.3261155066666337</c:v>
                </c:pt>
                <c:pt idx="2617">
                  <c:v>-4.3261903933332997</c:v>
                </c:pt>
                <c:pt idx="2618">
                  <c:v>-4.3260955699999668</c:v>
                </c:pt>
                <c:pt idx="2619">
                  <c:v>-4.3261114633332998</c:v>
                </c:pt>
                <c:pt idx="2620">
                  <c:v>-4.3260960833333</c:v>
                </c:pt>
                <c:pt idx="2621">
                  <c:v>-4.3261089366666337</c:v>
                </c:pt>
                <c:pt idx="2622">
                  <c:v>-4.3261088066666336</c:v>
                </c:pt>
                <c:pt idx="2623">
                  <c:v>-4.3261290633333003</c:v>
                </c:pt>
                <c:pt idx="2624">
                  <c:v>-4.3260668066666339</c:v>
                </c:pt>
                <c:pt idx="2625">
                  <c:v>-4.3261778333333005</c:v>
                </c:pt>
                <c:pt idx="2626">
                  <c:v>-4.3261163433332994</c:v>
                </c:pt>
                <c:pt idx="2627">
                  <c:v>-4.3260899666666335</c:v>
                </c:pt>
                <c:pt idx="2628">
                  <c:v>-4.3260778799999668</c:v>
                </c:pt>
                <c:pt idx="2629">
                  <c:v>-4.3260955433332997</c:v>
                </c:pt>
                <c:pt idx="2630">
                  <c:v>-4.3261777033333004</c:v>
                </c:pt>
                <c:pt idx="2631">
                  <c:v>-4.3261285199999664</c:v>
                </c:pt>
                <c:pt idx="2632">
                  <c:v>-4.3261155066666337</c:v>
                </c:pt>
                <c:pt idx="2633">
                  <c:v>-4.3261491299999673</c:v>
                </c:pt>
                <c:pt idx="2634">
                  <c:v>-4.2913022499999673</c:v>
                </c:pt>
                <c:pt idx="2635">
                  <c:v>-5.8272952899999666</c:v>
                </c:pt>
                <c:pt idx="2636">
                  <c:v>-4.7454880133333006</c:v>
                </c:pt>
                <c:pt idx="2637">
                  <c:v>-4.5596846633333001</c:v>
                </c:pt>
                <c:pt idx="2638">
                  <c:v>-4.7194002900000003</c:v>
                </c:pt>
                <c:pt idx="2639">
                  <c:v>-4.7831211366666668</c:v>
                </c:pt>
                <c:pt idx="2640">
                  <c:v>-4.4557026566666664</c:v>
                </c:pt>
                <c:pt idx="2641">
                  <c:v>-4.2965070099999672</c:v>
                </c:pt>
                <c:pt idx="2642">
                  <c:v>-4.7153287466666667</c:v>
                </c:pt>
                <c:pt idx="2643">
                  <c:v>-4.577472406666633</c:v>
                </c:pt>
                <c:pt idx="2644">
                  <c:v>-4.3952690399999668</c:v>
                </c:pt>
                <c:pt idx="2645">
                  <c:v>-4.8933387466666334</c:v>
                </c:pt>
                <c:pt idx="2646">
                  <c:v>-4.6255141899999668</c:v>
                </c:pt>
                <c:pt idx="2647">
                  <c:v>-4.9216360866666333</c:v>
                </c:pt>
                <c:pt idx="2648">
                  <c:v>-4.1478634933333334</c:v>
                </c:pt>
                <c:pt idx="2649">
                  <c:v>-5.3399057333332998</c:v>
                </c:pt>
                <c:pt idx="2650">
                  <c:v>-5.1286817899999999</c:v>
                </c:pt>
                <c:pt idx="2651">
                  <c:v>-4.1508565100000006</c:v>
                </c:pt>
                <c:pt idx="2652">
                  <c:v>-4.971996439999967</c:v>
                </c:pt>
                <c:pt idx="2653">
                  <c:v>-4.9097973533332997</c:v>
                </c:pt>
                <c:pt idx="2654">
                  <c:v>-4.2999912433333334</c:v>
                </c:pt>
                <c:pt idx="2655">
                  <c:v>-3.8565685766666333</c:v>
                </c:pt>
                <c:pt idx="2656">
                  <c:v>-4.2874595366666668</c:v>
                </c:pt>
                <c:pt idx="2657">
                  <c:v>-4.2665487999999998</c:v>
                </c:pt>
                <c:pt idx="2658">
                  <c:v>-3.6990091066666331</c:v>
                </c:pt>
                <c:pt idx="2659">
                  <c:v>-4.326151679999966</c:v>
                </c:pt>
                <c:pt idx="2660">
                  <c:v>-4.1989325633333001</c:v>
                </c:pt>
                <c:pt idx="2661">
                  <c:v>-4.859358799999967</c:v>
                </c:pt>
                <c:pt idx="2662">
                  <c:v>-3.1490151733333365</c:v>
                </c:pt>
                <c:pt idx="2663">
                  <c:v>-5.9599202133333335</c:v>
                </c:pt>
                <c:pt idx="2664">
                  <c:v>-3.6382025266666331</c:v>
                </c:pt>
                <c:pt idx="2665">
                  <c:v>-5.1136392966666673</c:v>
                </c:pt>
                <c:pt idx="2666">
                  <c:v>-4.9964122366666333</c:v>
                </c:pt>
                <c:pt idx="2667">
                  <c:v>-4.2378444166666336</c:v>
                </c:pt>
                <c:pt idx="2668">
                  <c:v>-4.8973611699999671</c:v>
                </c:pt>
                <c:pt idx="2669">
                  <c:v>-4.4024772066666333</c:v>
                </c:pt>
                <c:pt idx="2670">
                  <c:v>-4.5394559066666336</c:v>
                </c:pt>
                <c:pt idx="2671">
                  <c:v>-4.5368395033333329</c:v>
                </c:pt>
                <c:pt idx="2672">
                  <c:v>-4.5368427100000002</c:v>
                </c:pt>
                <c:pt idx="2673">
                  <c:v>-4.5368559066666663</c:v>
                </c:pt>
                <c:pt idx="2674">
                  <c:v>-4.5368630233333338</c:v>
                </c:pt>
                <c:pt idx="2675">
                  <c:v>-4.53687679</c:v>
                </c:pt>
                <c:pt idx="2676">
                  <c:v>-4.5369754666666671</c:v>
                </c:pt>
                <c:pt idx="2677">
                  <c:v>-4.5369064666666672</c:v>
                </c:pt>
                <c:pt idx="2678">
                  <c:v>-4.5369227133333334</c:v>
                </c:pt>
                <c:pt idx="2679">
                  <c:v>-4.5368998600000001</c:v>
                </c:pt>
                <c:pt idx="2680">
                  <c:v>-4.5368428166666668</c:v>
                </c:pt>
                <c:pt idx="2681">
                  <c:v>-4.5368623533333334</c:v>
                </c:pt>
                <c:pt idx="2682">
                  <c:v>-4.5368560333333336</c:v>
                </c:pt>
                <c:pt idx="2683">
                  <c:v>-4.5368998866666663</c:v>
                </c:pt>
                <c:pt idx="2684">
                  <c:v>-4.53689988</c:v>
                </c:pt>
                <c:pt idx="2685">
                  <c:v>-4.536962393333333</c:v>
                </c:pt>
                <c:pt idx="2686">
                  <c:v>-4.5368768966666666</c:v>
                </c:pt>
                <c:pt idx="2687">
                  <c:v>-4.536903053333333</c:v>
                </c:pt>
                <c:pt idx="2688">
                  <c:v>-4.5368000466666665</c:v>
                </c:pt>
                <c:pt idx="2689">
                  <c:v>-4.5368794333333335</c:v>
                </c:pt>
                <c:pt idx="2690">
                  <c:v>-4.5368559066666663</c:v>
                </c:pt>
                <c:pt idx="2691">
                  <c:v>-4.5368767866666664</c:v>
                </c:pt>
                <c:pt idx="2692">
                  <c:v>-4.5368420399999998</c:v>
                </c:pt>
                <c:pt idx="2693">
                  <c:v>-4.5368767633333329</c:v>
                </c:pt>
                <c:pt idx="2694">
                  <c:v>-4.5368838833333331</c:v>
                </c:pt>
                <c:pt idx="2695">
                  <c:v>-4.5368970800000001</c:v>
                </c:pt>
                <c:pt idx="2696">
                  <c:v>-4.5368997533333326</c:v>
                </c:pt>
                <c:pt idx="2697">
                  <c:v>-4.5368421733333335</c:v>
                </c:pt>
                <c:pt idx="2698">
                  <c:v>-4.5368430800000006</c:v>
                </c:pt>
                <c:pt idx="2699">
                  <c:v>-4.5368630333333329</c:v>
                </c:pt>
                <c:pt idx="2700">
                  <c:v>-4.5368800933333331</c:v>
                </c:pt>
                <c:pt idx="2701">
                  <c:v>-4.5368762266666662</c:v>
                </c:pt>
                <c:pt idx="2702">
                  <c:v>-4.5368597966666666</c:v>
                </c:pt>
                <c:pt idx="2703">
                  <c:v>-4.1670742766666669</c:v>
                </c:pt>
                <c:pt idx="2704">
                  <c:v>-4.2566912166666668</c:v>
                </c:pt>
                <c:pt idx="2705">
                  <c:v>-4.2998299766666328</c:v>
                </c:pt>
                <c:pt idx="2706">
                  <c:v>-4.2211373099999996</c:v>
                </c:pt>
                <c:pt idx="2707">
                  <c:v>-4.2566453866666665</c:v>
                </c:pt>
                <c:pt idx="2708">
                  <c:v>-4.2781871133333338</c:v>
                </c:pt>
                <c:pt idx="2709">
                  <c:v>-4.2003148166666664</c:v>
                </c:pt>
                <c:pt idx="2710">
                  <c:v>-4.1244736666666668</c:v>
                </c:pt>
                <c:pt idx="2711">
                  <c:v>-4.1801608133333339</c:v>
                </c:pt>
                <c:pt idx="2712">
                  <c:v>-4.5576660533333335</c:v>
                </c:pt>
                <c:pt idx="2713">
                  <c:v>-4.1868606133333337</c:v>
                </c:pt>
                <c:pt idx="2714">
                  <c:v>-4.1360973666666672</c:v>
                </c:pt>
                <c:pt idx="2715">
                  <c:v>-4.5368560133333338</c:v>
                </c:pt>
                <c:pt idx="2716">
                  <c:v>-4.4987452933332994</c:v>
                </c:pt>
                <c:pt idx="2717">
                  <c:v>-4.1543667866666674</c:v>
                </c:pt>
                <c:pt idx="2718">
                  <c:v>-4.1080931133333332</c:v>
                </c:pt>
                <c:pt idx="2719">
                  <c:v>-4.1482167066666662</c:v>
                </c:pt>
                <c:pt idx="2720">
                  <c:v>-4.130236683333333</c:v>
                </c:pt>
                <c:pt idx="2721">
                  <c:v>-4.5367972400000003</c:v>
                </c:pt>
                <c:pt idx="2722">
                  <c:v>-4.5368971066666672</c:v>
                </c:pt>
                <c:pt idx="2723">
                  <c:v>-4.2566219099999998</c:v>
                </c:pt>
                <c:pt idx="2724">
                  <c:v>-4.1079737166666668</c:v>
                </c:pt>
                <c:pt idx="2725">
                  <c:v>-4.1606139866666663</c:v>
                </c:pt>
                <c:pt idx="2726">
                  <c:v>-4.0665371733333338</c:v>
                </c:pt>
                <c:pt idx="2727">
                  <c:v>-4.5368997499999999</c:v>
                </c:pt>
                <c:pt idx="2728">
                  <c:v>-4.53684215</c:v>
                </c:pt>
                <c:pt idx="2729">
                  <c:v>-4.0881167733333337</c:v>
                </c:pt>
                <c:pt idx="2730">
                  <c:v>-4.2638241066666671</c:v>
                </c:pt>
                <c:pt idx="2731">
                  <c:v>-4.5368630333333329</c:v>
                </c:pt>
                <c:pt idx="2732">
                  <c:v>-4.2003139000000003</c:v>
                </c:pt>
                <c:pt idx="2733">
                  <c:v>-4.2141348766666669</c:v>
                </c:pt>
                <c:pt idx="2734">
                  <c:v>-4.5368394800000003</c:v>
                </c:pt>
                <c:pt idx="2735">
                  <c:v>-4.5368624633333337</c:v>
                </c:pt>
                <c:pt idx="2736">
                  <c:v>-4.0659653666666671</c:v>
                </c:pt>
                <c:pt idx="2737">
                  <c:v>-4.0325982500000004</c:v>
                </c:pt>
                <c:pt idx="2738">
                  <c:v>-4.1016840233332994</c:v>
                </c:pt>
                <c:pt idx="2739">
                  <c:v>-4.3189518766666666</c:v>
                </c:pt>
                <c:pt idx="2740">
                  <c:v>-4.2948494933333334</c:v>
                </c:pt>
                <c:pt idx="2741">
                  <c:v>-4.3288785533333334</c:v>
                </c:pt>
                <c:pt idx="2742">
                  <c:v>-4.3897073200000003</c:v>
                </c:pt>
                <c:pt idx="2743">
                  <c:v>-4.229439843333334</c:v>
                </c:pt>
                <c:pt idx="2744">
                  <c:v>-4.0591310566666667</c:v>
                </c:pt>
                <c:pt idx="2745">
                  <c:v>-4.0250951466666667</c:v>
                </c:pt>
                <c:pt idx="2746">
                  <c:v>-4.3236227566666665</c:v>
                </c:pt>
                <c:pt idx="2747">
                  <c:v>-4.0263340099999994</c:v>
                </c:pt>
                <c:pt idx="2748">
                  <c:v>-4.0556718299999996</c:v>
                </c:pt>
                <c:pt idx="2749">
                  <c:v>-4.0628242733333</c:v>
                </c:pt>
                <c:pt idx="2750">
                  <c:v>-4.1866749933333338</c:v>
                </c:pt>
                <c:pt idx="2751">
                  <c:v>-4.0279920433333336</c:v>
                </c:pt>
                <c:pt idx="2752">
                  <c:v>-4.0263473666666663</c:v>
                </c:pt>
                <c:pt idx="2753">
                  <c:v>-4.5368265699999997</c:v>
                </c:pt>
                <c:pt idx="2754">
                  <c:v>-4.1027346700000002</c:v>
                </c:pt>
                <c:pt idx="2755">
                  <c:v>-4.0249235799999994</c:v>
                </c:pt>
                <c:pt idx="2756">
                  <c:v>-4.0283092499999995</c:v>
                </c:pt>
                <c:pt idx="2757">
                  <c:v>-4.088041613333333</c:v>
                </c:pt>
                <c:pt idx="2758">
                  <c:v>-4.0523349966666666</c:v>
                </c:pt>
                <c:pt idx="2759">
                  <c:v>-4.0251451966666334</c:v>
                </c:pt>
                <c:pt idx="2760">
                  <c:v>-4.0256717266666673</c:v>
                </c:pt>
                <c:pt idx="2761">
                  <c:v>-4.7040218966666334</c:v>
                </c:pt>
                <c:pt idx="2762">
                  <c:v>-4.7087869499999666</c:v>
                </c:pt>
                <c:pt idx="2763">
                  <c:v>-4.0310014000000001</c:v>
                </c:pt>
                <c:pt idx="2764">
                  <c:v>-4.1318102933333334</c:v>
                </c:pt>
                <c:pt idx="2765">
                  <c:v>-4.03379523</c:v>
                </c:pt>
                <c:pt idx="2766">
                  <c:v>-4.0556294699999995</c:v>
                </c:pt>
                <c:pt idx="2767">
                  <c:v>-4.5368403266666659</c:v>
                </c:pt>
                <c:pt idx="2768">
                  <c:v>-4.5537313466666669</c:v>
                </c:pt>
                <c:pt idx="2769">
                  <c:v>-4.298926943333333</c:v>
                </c:pt>
                <c:pt idx="2770">
                  <c:v>-4.0421162966666664</c:v>
                </c:pt>
                <c:pt idx="2771">
                  <c:v>-4.0974455933333331</c:v>
                </c:pt>
                <c:pt idx="2772">
                  <c:v>-4.0282725766666667</c:v>
                </c:pt>
                <c:pt idx="2773">
                  <c:v>-4.4405210366666665</c:v>
                </c:pt>
                <c:pt idx="2774">
                  <c:v>-4.8771299466666331</c:v>
                </c:pt>
                <c:pt idx="2775">
                  <c:v>-4.3331934099999661</c:v>
                </c:pt>
                <c:pt idx="2776">
                  <c:v>-4.3179017566666671</c:v>
                </c:pt>
                <c:pt idx="2777">
                  <c:v>-4.4056136266666668</c:v>
                </c:pt>
                <c:pt idx="2778">
                  <c:v>-5.1098144566666663</c:v>
                </c:pt>
                <c:pt idx="2779">
                  <c:v>-4.0263961633333327</c:v>
                </c:pt>
                <c:pt idx="2780">
                  <c:v>-4.028212336666666</c:v>
                </c:pt>
                <c:pt idx="2781">
                  <c:v>-4.0251214466666339</c:v>
                </c:pt>
                <c:pt idx="2782">
                  <c:v>-4.0398234566666664</c:v>
                </c:pt>
                <c:pt idx="2783">
                  <c:v>-4.0808891000000003</c:v>
                </c:pt>
                <c:pt idx="2784">
                  <c:v>-4.0421501800000001</c:v>
                </c:pt>
                <c:pt idx="2785">
                  <c:v>-4.0269868366666666</c:v>
                </c:pt>
                <c:pt idx="2786">
                  <c:v>-4.0356034533333336</c:v>
                </c:pt>
                <c:pt idx="2787">
                  <c:v>-4.0529098533333334</c:v>
                </c:pt>
                <c:pt idx="2788">
                  <c:v>-4.0320801266666662</c:v>
                </c:pt>
                <c:pt idx="2789">
                  <c:v>-4.0355254033333336</c:v>
                </c:pt>
                <c:pt idx="2790">
                  <c:v>-4.0375965599999999</c:v>
                </c:pt>
                <c:pt idx="2791">
                  <c:v>-4.0337467500000006</c:v>
                </c:pt>
                <c:pt idx="2792">
                  <c:v>-4.0337339300000004</c:v>
                </c:pt>
                <c:pt idx="2793">
                  <c:v>-4.0421589366666666</c:v>
                </c:pt>
                <c:pt idx="2794">
                  <c:v>-4.0255773699999668</c:v>
                </c:pt>
                <c:pt idx="2795">
                  <c:v>-4.0592273100000007</c:v>
                </c:pt>
                <c:pt idx="2796">
                  <c:v>-4.0500061699999996</c:v>
                </c:pt>
                <c:pt idx="2797">
                  <c:v>-4.1339350499999998</c:v>
                </c:pt>
                <c:pt idx="2798">
                  <c:v>-4.04996519</c:v>
                </c:pt>
                <c:pt idx="2799">
                  <c:v>-4.0472589000000001</c:v>
                </c:pt>
                <c:pt idx="2800">
                  <c:v>-4.0420975033333333</c:v>
                </c:pt>
                <c:pt idx="2801">
                  <c:v>-4.0446384399999671</c:v>
                </c:pt>
                <c:pt idx="2802">
                  <c:v>-4.0279509533333329</c:v>
                </c:pt>
                <c:pt idx="2803">
                  <c:v>-4.0397355633333341</c:v>
                </c:pt>
                <c:pt idx="2804">
                  <c:v>-4.0291650666666667</c:v>
                </c:pt>
                <c:pt idx="2805">
                  <c:v>-4.0280566533333335</c:v>
                </c:pt>
                <c:pt idx="2806">
                  <c:v>-4.1786394033333334</c:v>
                </c:pt>
                <c:pt idx="2807">
                  <c:v>-4.1667485266666668</c:v>
                </c:pt>
                <c:pt idx="2808">
                  <c:v>-4.0320471933333337</c:v>
                </c:pt>
                <c:pt idx="2809">
                  <c:v>-4.0292184166666667</c:v>
                </c:pt>
                <c:pt idx="2810">
                  <c:v>-4.0320834400000001</c:v>
                </c:pt>
                <c:pt idx="2811">
                  <c:v>-4.0280283666666667</c:v>
                </c:pt>
                <c:pt idx="2812">
                  <c:v>-5.4792694733333001</c:v>
                </c:pt>
                <c:pt idx="2813">
                  <c:v>-4.0305266199999661</c:v>
                </c:pt>
                <c:pt idx="2814">
                  <c:v>-4.0320591733333337</c:v>
                </c:pt>
                <c:pt idx="2815">
                  <c:v>-4.0305091899999672</c:v>
                </c:pt>
                <c:pt idx="2816">
                  <c:v>-4.0255947799999667</c:v>
                </c:pt>
                <c:pt idx="2817">
                  <c:v>-4.0305631833333004</c:v>
                </c:pt>
                <c:pt idx="2818">
                  <c:v>-4.1273372300000002</c:v>
                </c:pt>
                <c:pt idx="2819">
                  <c:v>-4.0375579866666662</c:v>
                </c:pt>
                <c:pt idx="2820">
                  <c:v>-4.0397619633333335</c:v>
                </c:pt>
                <c:pt idx="2821">
                  <c:v>-4.0356230866666669</c:v>
                </c:pt>
                <c:pt idx="2822">
                  <c:v>-4.0305091899999672</c:v>
                </c:pt>
                <c:pt idx="2823">
                  <c:v>-4.3116266899999998</c:v>
                </c:pt>
                <c:pt idx="2824">
                  <c:v>-4.027002706666666</c:v>
                </c:pt>
                <c:pt idx="2825">
                  <c:v>-4.037597223333333</c:v>
                </c:pt>
                <c:pt idx="2826">
                  <c:v>-4.1412842433332999</c:v>
                </c:pt>
                <c:pt idx="2827">
                  <c:v>-4.0280280966666666</c:v>
                </c:pt>
                <c:pt idx="2828">
                  <c:v>-4.02802756</c:v>
                </c:pt>
                <c:pt idx="2829">
                  <c:v>-4.0280567566666665</c:v>
                </c:pt>
                <c:pt idx="2830">
                  <c:v>-4.0337136433333329</c:v>
                </c:pt>
                <c:pt idx="2831">
                  <c:v>-4.0376409433333329</c:v>
                </c:pt>
                <c:pt idx="2832">
                  <c:v>-4.0375427566666664</c:v>
                </c:pt>
                <c:pt idx="2833">
                  <c:v>-4.0291980033333337</c:v>
                </c:pt>
                <c:pt idx="2834">
                  <c:v>-4.0320597133333331</c:v>
                </c:pt>
                <c:pt idx="2835">
                  <c:v>-4.0376169666666666</c:v>
                </c:pt>
                <c:pt idx="2836">
                  <c:v>-4.0445849866666341</c:v>
                </c:pt>
                <c:pt idx="2837">
                  <c:v>-4.0291002899999997</c:v>
                </c:pt>
                <c:pt idx="2838">
                  <c:v>-4.3310291666666334</c:v>
                </c:pt>
                <c:pt idx="2839">
                  <c:v>-4.2787049499999661</c:v>
                </c:pt>
                <c:pt idx="2840">
                  <c:v>-5.6372346033333001</c:v>
                </c:pt>
                <c:pt idx="2841">
                  <c:v>-4.0249112</c:v>
                </c:pt>
                <c:pt idx="2842">
                  <c:v>-4.3198812433333336</c:v>
                </c:pt>
                <c:pt idx="2843">
                  <c:v>-4.309377529999967</c:v>
                </c:pt>
                <c:pt idx="2844">
                  <c:v>-4.3567526266666663</c:v>
                </c:pt>
                <c:pt idx="2845">
                  <c:v>-4.0304807533333005</c:v>
                </c:pt>
                <c:pt idx="2846">
                  <c:v>-4.0292465700000006</c:v>
                </c:pt>
                <c:pt idx="2847">
                  <c:v>-4.0320667933333336</c:v>
                </c:pt>
                <c:pt idx="2848">
                  <c:v>-4.0305421266666333</c:v>
                </c:pt>
                <c:pt idx="2849">
                  <c:v>-4.0270020633333337</c:v>
                </c:pt>
                <c:pt idx="2850">
                  <c:v>-4.0248604700000001</c:v>
                </c:pt>
                <c:pt idx="2851">
                  <c:v>-4.0576571366666663</c:v>
                </c:pt>
                <c:pt idx="2852">
                  <c:v>-4.0370718299999995</c:v>
                </c:pt>
                <c:pt idx="2853">
                  <c:v>-4.0446214266666338</c:v>
                </c:pt>
                <c:pt idx="2854">
                  <c:v>-4.0521184766666334</c:v>
                </c:pt>
                <c:pt idx="2855">
                  <c:v>-5.196513006666633</c:v>
                </c:pt>
                <c:pt idx="2856">
                  <c:v>-4.0305220299999673</c:v>
                </c:pt>
                <c:pt idx="2857">
                  <c:v>-4.0305462799999665</c:v>
                </c:pt>
                <c:pt idx="2858">
                  <c:v>-4.3016461133332999</c:v>
                </c:pt>
                <c:pt idx="2859">
                  <c:v>-4.0279656466666669</c:v>
                </c:pt>
                <c:pt idx="2860">
                  <c:v>-4.0270221833333331</c:v>
                </c:pt>
                <c:pt idx="2861">
                  <c:v>-4.0397747866666665</c:v>
                </c:pt>
                <c:pt idx="2862">
                  <c:v>-4.0279688699999996</c:v>
                </c:pt>
                <c:pt idx="2863">
                  <c:v>-4.0304807499999669</c:v>
                </c:pt>
                <c:pt idx="2864">
                  <c:v>-4.0321437799999993</c:v>
                </c:pt>
                <c:pt idx="2865">
                  <c:v>-4.0337464533333334</c:v>
                </c:pt>
                <c:pt idx="2866">
                  <c:v>-4.0305713233332998</c:v>
                </c:pt>
                <c:pt idx="2867">
                  <c:v>-4.0320462499999996</c:v>
                </c:pt>
                <c:pt idx="2868">
                  <c:v>-4.0320858233333334</c:v>
                </c:pt>
                <c:pt idx="2869">
                  <c:v>-4.0280282033333332</c:v>
                </c:pt>
                <c:pt idx="2870">
                  <c:v>-4.0269994666666671</c:v>
                </c:pt>
                <c:pt idx="2871">
                  <c:v>-4.0251241633332997</c:v>
                </c:pt>
                <c:pt idx="2872">
                  <c:v>-4.0263880033333335</c:v>
                </c:pt>
                <c:pt idx="2873">
                  <c:v>-4.0305298233332998</c:v>
                </c:pt>
                <c:pt idx="2874">
                  <c:v>-4.0291644433333333</c:v>
                </c:pt>
                <c:pt idx="2875">
                  <c:v>-4.0261887266666667</c:v>
                </c:pt>
                <c:pt idx="2876">
                  <c:v>-4.0261893666666664</c:v>
                </c:pt>
                <c:pt idx="2877">
                  <c:v>-4.0261887000000005</c:v>
                </c:pt>
                <c:pt idx="2878">
                  <c:v>-4.0270229933333335</c:v>
                </c:pt>
                <c:pt idx="2879">
                  <c:v>-4.1282074833333331</c:v>
                </c:pt>
                <c:pt idx="2880">
                  <c:v>-4.1440957933333333</c:v>
                </c:pt>
                <c:pt idx="2881">
                  <c:v>-4.0248948933333333</c:v>
                </c:pt>
                <c:pt idx="2882">
                  <c:v>-4.0344200233333334</c:v>
                </c:pt>
                <c:pt idx="2883">
                  <c:v>-4.3315379399999996</c:v>
                </c:pt>
                <c:pt idx="2884">
                  <c:v>-4.0512686933333333</c:v>
                </c:pt>
                <c:pt idx="2885">
                  <c:v>-4.32113675</c:v>
                </c:pt>
                <c:pt idx="2886">
                  <c:v>-4.0770084666666673</c:v>
                </c:pt>
                <c:pt idx="2887">
                  <c:v>-4.0975092399999999</c:v>
                </c:pt>
                <c:pt idx="2888">
                  <c:v>-4.037679446666667</c:v>
                </c:pt>
                <c:pt idx="2889">
                  <c:v>-4.3480479999999995</c:v>
                </c:pt>
                <c:pt idx="2890">
                  <c:v>-5.170463569999967</c:v>
                </c:pt>
                <c:pt idx="2891">
                  <c:v>-4.0500391033333338</c:v>
                </c:pt>
                <c:pt idx="2892">
                  <c:v>-4.2967373200000001</c:v>
                </c:pt>
                <c:pt idx="2893">
                  <c:v>-4.0529654433333331</c:v>
                </c:pt>
                <c:pt idx="2894">
                  <c:v>-4.0560082</c:v>
                </c:pt>
                <c:pt idx="2895">
                  <c:v>-4.0446593866666332</c:v>
                </c:pt>
                <c:pt idx="2896">
                  <c:v>-4.0582372299999996</c:v>
                </c:pt>
                <c:pt idx="2897">
                  <c:v>-4.0397950066666661</c:v>
                </c:pt>
                <c:pt idx="2898">
                  <c:v>-4.0559537566666668</c:v>
                </c:pt>
                <c:pt idx="2899">
                  <c:v>-4.0337337600000005</c:v>
                </c:pt>
                <c:pt idx="2900">
                  <c:v>-4.0397614266666668</c:v>
                </c:pt>
                <c:pt idx="2901">
                  <c:v>-4.0356647333333333</c:v>
                </c:pt>
                <c:pt idx="2902">
                  <c:v>-4.032060116666667</c:v>
                </c:pt>
                <c:pt idx="2903">
                  <c:v>-4.0356014999999665</c:v>
                </c:pt>
                <c:pt idx="2904">
                  <c:v>-4.0355871533333332</c:v>
                </c:pt>
                <c:pt idx="2905">
                  <c:v>-4.0325494133333333</c:v>
                </c:pt>
                <c:pt idx="2906">
                  <c:v>-4.0421121133333333</c:v>
                </c:pt>
                <c:pt idx="2907">
                  <c:v>-4.0529526233333328</c:v>
                </c:pt>
                <c:pt idx="2908">
                  <c:v>-4.0376408166666673</c:v>
                </c:pt>
                <c:pt idx="2909">
                  <c:v>-4.05006004</c:v>
                </c:pt>
                <c:pt idx="2910">
                  <c:v>-4.0376175133333332</c:v>
                </c:pt>
                <c:pt idx="2911">
                  <c:v>-4.0732163466666664</c:v>
                </c:pt>
                <c:pt idx="2912">
                  <c:v>-4.1476080166666662</c:v>
                </c:pt>
                <c:pt idx="2913">
                  <c:v>-4.0262261566666666</c:v>
                </c:pt>
                <c:pt idx="2914">
                  <c:v>-4.0492700966666328</c:v>
                </c:pt>
                <c:pt idx="2915">
                  <c:v>-4.1160033499999997</c:v>
                </c:pt>
                <c:pt idx="2916">
                  <c:v>-4.0375972033333332</c:v>
                </c:pt>
                <c:pt idx="2917">
                  <c:v>-4.0252259166666668</c:v>
                </c:pt>
                <c:pt idx="2918">
                  <c:v>-4.3402023833333336</c:v>
                </c:pt>
                <c:pt idx="2919">
                  <c:v>-4.024896693333333</c:v>
                </c:pt>
                <c:pt idx="2920">
                  <c:v>-4.0420479333333335</c:v>
                </c:pt>
                <c:pt idx="2921">
                  <c:v>-4.0320802533333335</c:v>
                </c:pt>
                <c:pt idx="2922">
                  <c:v>-4.0337263366666667</c:v>
                </c:pt>
                <c:pt idx="2923">
                  <c:v>-4.0292012133333337</c:v>
                </c:pt>
                <c:pt idx="2924">
                  <c:v>-4.0320211200000005</c:v>
                </c:pt>
                <c:pt idx="2925">
                  <c:v>-4.0320856999999997</c:v>
                </c:pt>
                <c:pt idx="2926">
                  <c:v>-4.03379523</c:v>
                </c:pt>
                <c:pt idx="2927">
                  <c:v>-4.212509496666633</c:v>
                </c:pt>
                <c:pt idx="2928">
                  <c:v>-4.0320883699999994</c:v>
                </c:pt>
                <c:pt idx="2929">
                  <c:v>-4.0320422733333334</c:v>
                </c:pt>
                <c:pt idx="2930">
                  <c:v>-4.0563388433333332</c:v>
                </c:pt>
                <c:pt idx="2931">
                  <c:v>-4.0446045833332995</c:v>
                </c:pt>
                <c:pt idx="2932">
                  <c:v>-4.0305630799999665</c:v>
                </c:pt>
                <c:pt idx="2933">
                  <c:v>-4.4341472233333334</c:v>
                </c:pt>
                <c:pt idx="2934">
                  <c:v>-4.0320010233333328</c:v>
                </c:pt>
                <c:pt idx="2935">
                  <c:v>-4.0472428466666663</c:v>
                </c:pt>
                <c:pt idx="2936">
                  <c:v>-4.0320856999999997</c:v>
                </c:pt>
                <c:pt idx="2937">
                  <c:v>-4.0320109033333331</c:v>
                </c:pt>
                <c:pt idx="2938">
                  <c:v>-4.030468206666634</c:v>
                </c:pt>
                <c:pt idx="2939">
                  <c:v>-4.0571407833333337</c:v>
                </c:pt>
                <c:pt idx="2940">
                  <c:v>-4.0251926833333327</c:v>
                </c:pt>
                <c:pt idx="2941">
                  <c:v>-4.0303674399999663</c:v>
                </c:pt>
                <c:pt idx="2942">
                  <c:v>-4.0422143633333336</c:v>
                </c:pt>
                <c:pt idx="2943">
                  <c:v>-4.0305919499999661</c:v>
                </c:pt>
                <c:pt idx="2944">
                  <c:v>-4.0769164</c:v>
                </c:pt>
                <c:pt idx="2945">
                  <c:v>-4.1800299899999995</c:v>
                </c:pt>
                <c:pt idx="2946">
                  <c:v>-4.0291850799999995</c:v>
                </c:pt>
                <c:pt idx="2947">
                  <c:v>-4.0305453366666333</c:v>
                </c:pt>
                <c:pt idx="2948">
                  <c:v>-4.0280079833333335</c:v>
                </c:pt>
                <c:pt idx="2949">
                  <c:v>-4.0292238833333336</c:v>
                </c:pt>
                <c:pt idx="2950">
                  <c:v>-4.7699268799999661</c:v>
                </c:pt>
                <c:pt idx="2951">
                  <c:v>-4.1036733533333338</c:v>
                </c:pt>
                <c:pt idx="2952">
                  <c:v>-4.0337041199999994</c:v>
                </c:pt>
                <c:pt idx="2953">
                  <c:v>-4.1180328166666662</c:v>
                </c:pt>
                <c:pt idx="2954">
                  <c:v>-4.0292631766666664</c:v>
                </c:pt>
                <c:pt idx="2955">
                  <c:v>-4.0280511866666666</c:v>
                </c:pt>
                <c:pt idx="2956">
                  <c:v>-4.0320267566666663</c:v>
                </c:pt>
                <c:pt idx="2957">
                  <c:v>-4.0270153999999998</c:v>
                </c:pt>
                <c:pt idx="2958">
                  <c:v>-4.0320422699999998</c:v>
                </c:pt>
                <c:pt idx="2959">
                  <c:v>-4.0337462366666665</c:v>
                </c:pt>
                <c:pt idx="2960">
                  <c:v>-4.0337263166666668</c:v>
                </c:pt>
                <c:pt idx="2961">
                  <c:v>-4.0320796100000003</c:v>
                </c:pt>
                <c:pt idx="2962">
                  <c:v>-4.0337464533333334</c:v>
                </c:pt>
                <c:pt idx="2963">
                  <c:v>-4.0305426666666335</c:v>
                </c:pt>
                <c:pt idx="2964">
                  <c:v>-4.033746456666667</c:v>
                </c:pt>
                <c:pt idx="2965">
                  <c:v>-4.0280767666666666</c:v>
                </c:pt>
                <c:pt idx="2966">
                  <c:v>-4.0279498166666663</c:v>
                </c:pt>
                <c:pt idx="2967">
                  <c:v>-4.0320597133333331</c:v>
                </c:pt>
                <c:pt idx="2968">
                  <c:v>-4.1391164299999996</c:v>
                </c:pt>
                <c:pt idx="2969">
                  <c:v>-4.0231240433332998</c:v>
                </c:pt>
                <c:pt idx="2970">
                  <c:v>-4.1648087233333335</c:v>
                </c:pt>
                <c:pt idx="2971">
                  <c:v>-4.0267106033333331</c:v>
                </c:pt>
                <c:pt idx="2972">
                  <c:v>-4.0280573966666662</c:v>
                </c:pt>
                <c:pt idx="2973">
                  <c:v>-4.2707739033333336</c:v>
                </c:pt>
                <c:pt idx="2974">
                  <c:v>-4.0279541800000001</c:v>
                </c:pt>
                <c:pt idx="2975">
                  <c:v>-4.0280154033333329</c:v>
                </c:pt>
                <c:pt idx="2976">
                  <c:v>-4.0279863000000002</c:v>
                </c:pt>
                <c:pt idx="2977">
                  <c:v>-4.1586152099999998</c:v>
                </c:pt>
                <c:pt idx="2978">
                  <c:v>-4.0269763100000002</c:v>
                </c:pt>
                <c:pt idx="2979">
                  <c:v>-4.0295391533333333</c:v>
                </c:pt>
                <c:pt idx="2980">
                  <c:v>-4.0248454066666666</c:v>
                </c:pt>
                <c:pt idx="2981">
                  <c:v>-4.0305713433333006</c:v>
                </c:pt>
                <c:pt idx="2982">
                  <c:v>-4.0320268833333328</c:v>
                </c:pt>
                <c:pt idx="2983">
                  <c:v>-4.027007853333334</c:v>
                </c:pt>
                <c:pt idx="2984">
                  <c:v>-4.0250928799999661</c:v>
                </c:pt>
                <c:pt idx="2985">
                  <c:v>-4.2365026533333339</c:v>
                </c:pt>
                <c:pt idx="2986">
                  <c:v>-4.3607398733333333</c:v>
                </c:pt>
                <c:pt idx="2987">
                  <c:v>-4.0262021866666666</c:v>
                </c:pt>
                <c:pt idx="2988">
                  <c:v>-4.1638891666666336</c:v>
                </c:pt>
                <c:pt idx="2989">
                  <c:v>-6.5367318133333336</c:v>
                </c:pt>
                <c:pt idx="2990">
                  <c:v>-5.8734117399999661</c:v>
                </c:pt>
                <c:pt idx="2991">
                  <c:v>-4.698087646666667</c:v>
                </c:pt>
                <c:pt idx="2992">
                  <c:v>-3.8941782899999664</c:v>
                </c:pt>
                <c:pt idx="2993">
                  <c:v>-4.7792142333332999</c:v>
                </c:pt>
                <c:pt idx="2994">
                  <c:v>-4.114365236666667</c:v>
                </c:pt>
                <c:pt idx="2995">
                  <c:v>-4.8273892233333004</c:v>
                </c:pt>
                <c:pt idx="2996">
                  <c:v>-5.0659374799999668</c:v>
                </c:pt>
                <c:pt idx="2997">
                  <c:v>-4.4290837700000001</c:v>
                </c:pt>
                <c:pt idx="2998">
                  <c:v>-3.6385698466666669</c:v>
                </c:pt>
                <c:pt idx="2999">
                  <c:v>-4.0400768466666666</c:v>
                </c:pt>
                <c:pt idx="3000">
                  <c:v>-4.5184811533333331</c:v>
                </c:pt>
                <c:pt idx="3001">
                  <c:v>-4.1032647500000001</c:v>
                </c:pt>
                <c:pt idx="3002">
                  <c:v>-3.8330343933332998</c:v>
                </c:pt>
                <c:pt idx="3003">
                  <c:v>-4.0572982699999995</c:v>
                </c:pt>
                <c:pt idx="3004">
                  <c:v>-3.891437153333333</c:v>
                </c:pt>
                <c:pt idx="3005">
                  <c:v>-3.81528629</c:v>
                </c:pt>
                <c:pt idx="3006">
                  <c:v>-4.2652438133333002</c:v>
                </c:pt>
                <c:pt idx="3007">
                  <c:v>-4.4281518833332996</c:v>
                </c:pt>
                <c:pt idx="3008">
                  <c:v>-3.9149489566666662</c:v>
                </c:pt>
                <c:pt idx="3009">
                  <c:v>-4.1741557799999667</c:v>
                </c:pt>
                <c:pt idx="3010">
                  <c:v>-4.3240116466666674</c:v>
                </c:pt>
                <c:pt idx="3011">
                  <c:v>-4.2724090633333001</c:v>
                </c:pt>
                <c:pt idx="3012">
                  <c:v>-4.2350317166666667</c:v>
                </c:pt>
                <c:pt idx="3013">
                  <c:v>-4.6470025399999999</c:v>
                </c:pt>
                <c:pt idx="3014">
                  <c:v>-3.9058912299999662</c:v>
                </c:pt>
                <c:pt idx="3015">
                  <c:v>-4.0292918833333333</c:v>
                </c:pt>
                <c:pt idx="3016">
                  <c:v>-3.8034172800000001</c:v>
                </c:pt>
                <c:pt idx="3017">
                  <c:v>-3.8917196066666331</c:v>
                </c:pt>
                <c:pt idx="3018">
                  <c:v>-3.7554402400000004</c:v>
                </c:pt>
                <c:pt idx="3019">
                  <c:v>-4.3229290366666673</c:v>
                </c:pt>
                <c:pt idx="3020">
                  <c:v>-3.7833105133333333</c:v>
                </c:pt>
                <c:pt idx="3021">
                  <c:v>-4.0074842966666662</c:v>
                </c:pt>
                <c:pt idx="3022">
                  <c:v>-4.0324692166666667</c:v>
                </c:pt>
                <c:pt idx="3023">
                  <c:v>-4.0763489166666664</c:v>
                </c:pt>
                <c:pt idx="3024">
                  <c:v>-4.3132794899999665</c:v>
                </c:pt>
                <c:pt idx="3025">
                  <c:v>-3.7106708266666337</c:v>
                </c:pt>
                <c:pt idx="3026">
                  <c:v>-4.3556114799999666</c:v>
                </c:pt>
                <c:pt idx="3027">
                  <c:v>-4.4188068966666663</c:v>
                </c:pt>
                <c:pt idx="3028">
                  <c:v>-4.2672993399999672</c:v>
                </c:pt>
                <c:pt idx="3029">
                  <c:v>-4.3044885499999666</c:v>
                </c:pt>
                <c:pt idx="3030">
                  <c:v>-4.3402732933332997</c:v>
                </c:pt>
                <c:pt idx="3031">
                  <c:v>-4.3919394199999999</c:v>
                </c:pt>
                <c:pt idx="3032">
                  <c:v>-3.9244117199999997</c:v>
                </c:pt>
                <c:pt idx="3033">
                  <c:v>-3.4509090166666336</c:v>
                </c:pt>
                <c:pt idx="3034">
                  <c:v>-4.2169044366666668</c:v>
                </c:pt>
                <c:pt idx="3035">
                  <c:v>-3.8144633499999667</c:v>
                </c:pt>
                <c:pt idx="3036">
                  <c:v>-4.49846623</c:v>
                </c:pt>
                <c:pt idx="3037">
                  <c:v>-4.5068431733332996</c:v>
                </c:pt>
                <c:pt idx="3038">
                  <c:v>-4.0609358733333005</c:v>
                </c:pt>
                <c:pt idx="3039">
                  <c:v>-4.4454756833333331</c:v>
                </c:pt>
                <c:pt idx="3040">
                  <c:v>-4.2772869399999998</c:v>
                </c:pt>
                <c:pt idx="3041">
                  <c:v>-4.3306656833332999</c:v>
                </c:pt>
                <c:pt idx="3042">
                  <c:v>-4.4257583633333004</c:v>
                </c:pt>
                <c:pt idx="3043">
                  <c:v>-4.441672746666633</c:v>
                </c:pt>
                <c:pt idx="3044">
                  <c:v>-4.2143932099999999</c:v>
                </c:pt>
                <c:pt idx="3045">
                  <c:v>-4.3262889433332994</c:v>
                </c:pt>
                <c:pt idx="3046">
                  <c:v>-4.4668427966666666</c:v>
                </c:pt>
                <c:pt idx="3047">
                  <c:v>-4.3999770333333332</c:v>
                </c:pt>
                <c:pt idx="3048">
                  <c:v>-4.2779866633333334</c:v>
                </c:pt>
                <c:pt idx="3049">
                  <c:v>-4.3788680866666665</c:v>
                </c:pt>
                <c:pt idx="3050">
                  <c:v>-4.4114833433333338</c:v>
                </c:pt>
                <c:pt idx="3051">
                  <c:v>-4.3137860699999999</c:v>
                </c:pt>
                <c:pt idx="3052">
                  <c:v>-3.9345823466666667</c:v>
                </c:pt>
                <c:pt idx="3053">
                  <c:v>-4.2095338900000003</c:v>
                </c:pt>
                <c:pt idx="3054">
                  <c:v>-4.3067527266666668</c:v>
                </c:pt>
                <c:pt idx="3055">
                  <c:v>-4.133700966666634</c:v>
                </c:pt>
                <c:pt idx="3056">
                  <c:v>-4.4259744233333329</c:v>
                </c:pt>
                <c:pt idx="3057">
                  <c:v>-4.2088763433333334</c:v>
                </c:pt>
                <c:pt idx="3058">
                  <c:v>-4.295948786666667</c:v>
                </c:pt>
                <c:pt idx="3059">
                  <c:v>-4.3031874600000002</c:v>
                </c:pt>
                <c:pt idx="3060">
                  <c:v>-4.4189784533333336</c:v>
                </c:pt>
                <c:pt idx="3061">
                  <c:v>-4.4093161233332996</c:v>
                </c:pt>
                <c:pt idx="3062">
                  <c:v>-4.1864635733332998</c:v>
                </c:pt>
                <c:pt idx="3063">
                  <c:v>-4.4065550566666332</c:v>
                </c:pt>
                <c:pt idx="3064">
                  <c:v>-4.3819546300000001</c:v>
                </c:pt>
                <c:pt idx="3065">
                  <c:v>-4.0106511733332999</c:v>
                </c:pt>
                <c:pt idx="3066">
                  <c:v>-4.2966537999999668</c:v>
                </c:pt>
                <c:pt idx="3067">
                  <c:v>-4.1521429233333</c:v>
                </c:pt>
                <c:pt idx="3068">
                  <c:v>-4.4454920833333</c:v>
                </c:pt>
                <c:pt idx="3069">
                  <c:v>-4.3020144333333326</c:v>
                </c:pt>
                <c:pt idx="3070">
                  <c:v>-4.1559440933333329</c:v>
                </c:pt>
                <c:pt idx="3071">
                  <c:v>-4.1623750733333003</c:v>
                </c:pt>
                <c:pt idx="3072">
                  <c:v>-4.2204712499999664</c:v>
                </c:pt>
                <c:pt idx="3073">
                  <c:v>-4.1850821133333005</c:v>
                </c:pt>
                <c:pt idx="3074">
                  <c:v>-4.2007568933333328</c:v>
                </c:pt>
                <c:pt idx="3075">
                  <c:v>-4.2869060233332998</c:v>
                </c:pt>
                <c:pt idx="3076">
                  <c:v>-4.3613041133332997</c:v>
                </c:pt>
                <c:pt idx="3077">
                  <c:v>-3.9143402033333334</c:v>
                </c:pt>
                <c:pt idx="3078">
                  <c:v>-4.0222411366666666</c:v>
                </c:pt>
                <c:pt idx="3079">
                  <c:v>-4.074833683333333</c:v>
                </c:pt>
                <c:pt idx="3080">
                  <c:v>-4.3549191600000006</c:v>
                </c:pt>
                <c:pt idx="3081">
                  <c:v>-4.1730180200000007</c:v>
                </c:pt>
                <c:pt idx="3082">
                  <c:v>-3.9493822399999665</c:v>
                </c:pt>
                <c:pt idx="3083">
                  <c:v>-4.3039255199999999</c:v>
                </c:pt>
                <c:pt idx="3084">
                  <c:v>-4.1991337133333335</c:v>
                </c:pt>
                <c:pt idx="3085">
                  <c:v>-4.2649023899999667</c:v>
                </c:pt>
                <c:pt idx="3086">
                  <c:v>-4.0426724666666667</c:v>
                </c:pt>
                <c:pt idx="3087">
                  <c:v>-4.3159459599999996</c:v>
                </c:pt>
                <c:pt idx="3088">
                  <c:v>-4.2411388133333334</c:v>
                </c:pt>
                <c:pt idx="3089">
                  <c:v>-4.4903403033332996</c:v>
                </c:pt>
                <c:pt idx="3090">
                  <c:v>-3.4607598299999669</c:v>
                </c:pt>
                <c:pt idx="3091">
                  <c:v>-4.2253811099999998</c:v>
                </c:pt>
                <c:pt idx="3092">
                  <c:v>-4.1835579566666334</c:v>
                </c:pt>
                <c:pt idx="3093">
                  <c:v>-4.3048852433333336</c:v>
                </c:pt>
                <c:pt idx="3094">
                  <c:v>-4.2642214266666665</c:v>
                </c:pt>
                <c:pt idx="3095">
                  <c:v>-4.4884997533333326</c:v>
                </c:pt>
                <c:pt idx="3096">
                  <c:v>-4.3001055499999996</c:v>
                </c:pt>
                <c:pt idx="3097">
                  <c:v>-4.0287424066666668</c:v>
                </c:pt>
                <c:pt idx="3098">
                  <c:v>-4.0081779233333332</c:v>
                </c:pt>
                <c:pt idx="3099">
                  <c:v>-4.0610866400000001</c:v>
                </c:pt>
                <c:pt idx="3100">
                  <c:v>-4.0064090599999664</c:v>
                </c:pt>
                <c:pt idx="3101">
                  <c:v>-4.0142151399999992</c:v>
                </c:pt>
                <c:pt idx="3102">
                  <c:v>-4.031177623333333</c:v>
                </c:pt>
                <c:pt idx="3103">
                  <c:v>-4.2727806366666332</c:v>
                </c:pt>
                <c:pt idx="3104">
                  <c:v>-3.9632496166666669</c:v>
                </c:pt>
                <c:pt idx="3105">
                  <c:v>-4.0061546466666664</c:v>
                </c:pt>
                <c:pt idx="3106">
                  <c:v>-4.0250477799999995</c:v>
                </c:pt>
                <c:pt idx="3107">
                  <c:v>-4.0388624399999999</c:v>
                </c:pt>
                <c:pt idx="3108">
                  <c:v>-4.0215180433333328</c:v>
                </c:pt>
                <c:pt idx="3109">
                  <c:v>-4.0537900066666666</c:v>
                </c:pt>
                <c:pt idx="3110">
                  <c:v>-4.0314985999999999</c:v>
                </c:pt>
                <c:pt idx="3111">
                  <c:v>-4.0484352633333334</c:v>
                </c:pt>
                <c:pt idx="3112">
                  <c:v>-4.0365287633333331</c:v>
                </c:pt>
                <c:pt idx="3113">
                  <c:v>-4.0258116566666668</c:v>
                </c:pt>
                <c:pt idx="3114">
                  <c:v>-4.0284409966666663</c:v>
                </c:pt>
                <c:pt idx="3115">
                  <c:v>-4.0351873266666667</c:v>
                </c:pt>
                <c:pt idx="3116">
                  <c:v>-4.0273823099999992</c:v>
                </c:pt>
                <c:pt idx="3117">
                  <c:v>-4.0305219800000005</c:v>
                </c:pt>
                <c:pt idx="3118">
                  <c:v>-4.0316371066666337</c:v>
                </c:pt>
                <c:pt idx="3119">
                  <c:v>-4.0234082533333</c:v>
                </c:pt>
                <c:pt idx="3120">
                  <c:v>-4.0355748233333335</c:v>
                </c:pt>
                <c:pt idx="3121">
                  <c:v>-4.0260852633333339</c:v>
                </c:pt>
                <c:pt idx="3122">
                  <c:v>-4.0409587633333333</c:v>
                </c:pt>
                <c:pt idx="3123">
                  <c:v>-4.0697151500000004</c:v>
                </c:pt>
                <c:pt idx="3124">
                  <c:v>-4.444015069999967</c:v>
                </c:pt>
                <c:pt idx="3125">
                  <c:v>-4.9821900299999671</c:v>
                </c:pt>
                <c:pt idx="3126">
                  <c:v>-4.02850777</c:v>
                </c:pt>
                <c:pt idx="3127">
                  <c:v>-4.0262739233333331</c:v>
                </c:pt>
                <c:pt idx="3128">
                  <c:v>-4.0077007666666331</c:v>
                </c:pt>
                <c:pt idx="3129">
                  <c:v>-4.6800164899999999</c:v>
                </c:pt>
                <c:pt idx="3130">
                  <c:v>-4.1569710766666672</c:v>
                </c:pt>
                <c:pt idx="3131">
                  <c:v>-4.0419901833333336</c:v>
                </c:pt>
                <c:pt idx="3132">
                  <c:v>-4.0064188600000001</c:v>
                </c:pt>
                <c:pt idx="3133">
                  <c:v>-3.8517035433333331</c:v>
                </c:pt>
                <c:pt idx="3134">
                  <c:v>-5.0184503366666666</c:v>
                </c:pt>
                <c:pt idx="3135">
                  <c:v>-3.9959883566666665</c:v>
                </c:pt>
                <c:pt idx="3136">
                  <c:v>-3.9342226733333336</c:v>
                </c:pt>
                <c:pt idx="3137">
                  <c:v>-3.8232673399999664</c:v>
                </c:pt>
                <c:pt idx="3138">
                  <c:v>-4.073870229999967</c:v>
                </c:pt>
                <c:pt idx="3139">
                  <c:v>-4.0106352133333329</c:v>
                </c:pt>
                <c:pt idx="3140">
                  <c:v>-4.1157221099999663</c:v>
                </c:pt>
                <c:pt idx="3141">
                  <c:v>-4.1976006199999665</c:v>
                </c:pt>
                <c:pt idx="3142">
                  <c:v>-3.9350571399999996</c:v>
                </c:pt>
                <c:pt idx="3143">
                  <c:v>-3.91881645</c:v>
                </c:pt>
                <c:pt idx="3144">
                  <c:v>-4.0428379633333327</c:v>
                </c:pt>
                <c:pt idx="3145">
                  <c:v>-4.0151336166666667</c:v>
                </c:pt>
                <c:pt idx="3146">
                  <c:v>-3.950479496666667</c:v>
                </c:pt>
                <c:pt idx="3147">
                  <c:v>-3.8700164200000002</c:v>
                </c:pt>
                <c:pt idx="3148">
                  <c:v>-5.7676140266666671</c:v>
                </c:pt>
                <c:pt idx="3149">
                  <c:v>-4.2315749433332996</c:v>
                </c:pt>
                <c:pt idx="3150">
                  <c:v>-3.8828777833333334</c:v>
                </c:pt>
                <c:pt idx="3151">
                  <c:v>-3.8965499633333334</c:v>
                </c:pt>
                <c:pt idx="3152">
                  <c:v>-4.1021799733333335</c:v>
                </c:pt>
                <c:pt idx="3153">
                  <c:v>-4.0618098599999666</c:v>
                </c:pt>
                <c:pt idx="3154">
                  <c:v>-3.9562139133333001</c:v>
                </c:pt>
                <c:pt idx="3155">
                  <c:v>-4.3426822600000001</c:v>
                </c:pt>
                <c:pt idx="3156">
                  <c:v>-3.8570747633333333</c:v>
                </c:pt>
                <c:pt idx="3157">
                  <c:v>-3.9821334999999998</c:v>
                </c:pt>
                <c:pt idx="3158">
                  <c:v>-3.8681186866666666</c:v>
                </c:pt>
                <c:pt idx="3159">
                  <c:v>-3.9154319266666668</c:v>
                </c:pt>
                <c:pt idx="3160">
                  <c:v>-3.9313133733333001</c:v>
                </c:pt>
                <c:pt idx="3161">
                  <c:v>-3.9510734099999998</c:v>
                </c:pt>
                <c:pt idx="3162">
                  <c:v>-4.7085299966666669</c:v>
                </c:pt>
                <c:pt idx="3163">
                  <c:v>-3.9503281300000004</c:v>
                </c:pt>
                <c:pt idx="3164">
                  <c:v>-3.9048004399999998</c:v>
                </c:pt>
                <c:pt idx="3165">
                  <c:v>-4.2183617400000006</c:v>
                </c:pt>
                <c:pt idx="3166">
                  <c:v>-4.5263295799999668</c:v>
                </c:pt>
                <c:pt idx="3167">
                  <c:v>-3.9069877166666669</c:v>
                </c:pt>
                <c:pt idx="3168">
                  <c:v>-4.0026396566666671</c:v>
                </c:pt>
                <c:pt idx="3169">
                  <c:v>-3.843091886666667</c:v>
                </c:pt>
                <c:pt idx="3170">
                  <c:v>-3.8678448000000003</c:v>
                </c:pt>
                <c:pt idx="3171">
                  <c:v>-3.8439102733333335</c:v>
                </c:pt>
                <c:pt idx="3172">
                  <c:v>-3.8442058033333333</c:v>
                </c:pt>
                <c:pt idx="3173">
                  <c:v>-3.8978627233333336</c:v>
                </c:pt>
                <c:pt idx="3174">
                  <c:v>-3.8326784599999995</c:v>
                </c:pt>
                <c:pt idx="3175">
                  <c:v>-3.8192690966666669</c:v>
                </c:pt>
                <c:pt idx="3176">
                  <c:v>-3.8628455900000001</c:v>
                </c:pt>
                <c:pt idx="3177">
                  <c:v>-3.8342871499999669</c:v>
                </c:pt>
                <c:pt idx="3178">
                  <c:v>-3.8241593999999668</c:v>
                </c:pt>
                <c:pt idx="3179">
                  <c:v>-3.8143964166666335</c:v>
                </c:pt>
                <c:pt idx="3180">
                  <c:v>-3.8225752133333337</c:v>
                </c:pt>
                <c:pt idx="3181">
                  <c:v>-3.8848609266666667</c:v>
                </c:pt>
                <c:pt idx="3182">
                  <c:v>-3.8260948466666664</c:v>
                </c:pt>
                <c:pt idx="3183">
                  <c:v>-3.8554254766666336</c:v>
                </c:pt>
                <c:pt idx="3184">
                  <c:v>-3.9426724399999995</c:v>
                </c:pt>
                <c:pt idx="3185">
                  <c:v>-3.8416222566666671</c:v>
                </c:pt>
                <c:pt idx="3186">
                  <c:v>-4.0024144133332999</c:v>
                </c:pt>
                <c:pt idx="3187">
                  <c:v>-3.8117010233333</c:v>
                </c:pt>
                <c:pt idx="3188">
                  <c:v>-4.1404104533333328</c:v>
                </c:pt>
                <c:pt idx="3189">
                  <c:v>-3.8472789033332999</c:v>
                </c:pt>
                <c:pt idx="3190">
                  <c:v>-3.8625470100000001</c:v>
                </c:pt>
                <c:pt idx="3191">
                  <c:v>-4.0521958166666669</c:v>
                </c:pt>
                <c:pt idx="3192">
                  <c:v>-4.3368104899999667</c:v>
                </c:pt>
                <c:pt idx="3193">
                  <c:v>-3.8963431266666331</c:v>
                </c:pt>
                <c:pt idx="3194">
                  <c:v>-4.6619880733333332</c:v>
                </c:pt>
                <c:pt idx="3195">
                  <c:v>-4.0006964966666665</c:v>
                </c:pt>
                <c:pt idx="3196">
                  <c:v>-3.8601610100000001</c:v>
                </c:pt>
                <c:pt idx="3197">
                  <c:v>-4.372069296666667</c:v>
                </c:pt>
                <c:pt idx="3198">
                  <c:v>-3.8344310466666336</c:v>
                </c:pt>
                <c:pt idx="3199">
                  <c:v>-4.1806844833333336</c:v>
                </c:pt>
                <c:pt idx="3200">
                  <c:v>-4.3351147233333336</c:v>
                </c:pt>
                <c:pt idx="3201">
                  <c:v>-4.4774567966666332</c:v>
                </c:pt>
                <c:pt idx="3202">
                  <c:v>-4.141007853333333</c:v>
                </c:pt>
                <c:pt idx="3203">
                  <c:v>-4.0649374400000005</c:v>
                </c:pt>
                <c:pt idx="3204">
                  <c:v>-4.0649491866666665</c:v>
                </c:pt>
                <c:pt idx="3205">
                  <c:v>-4.0650051600000001</c:v>
                </c:pt>
                <c:pt idx="3206">
                  <c:v>-4.0649352433333332</c:v>
                </c:pt>
                <c:pt idx="3207">
                  <c:v>-4.0649241866666666</c:v>
                </c:pt>
                <c:pt idx="3208">
                  <c:v>-4.0649747633333329</c:v>
                </c:pt>
                <c:pt idx="3209">
                  <c:v>-4.0649374566666667</c:v>
                </c:pt>
                <c:pt idx="3210">
                  <c:v>-4.0649675900000002</c:v>
                </c:pt>
                <c:pt idx="3211">
                  <c:v>-4.0649379033333339</c:v>
                </c:pt>
                <c:pt idx="3212">
                  <c:v>-4.0649747633333329</c:v>
                </c:pt>
                <c:pt idx="3213">
                  <c:v>-4.0649313766666664</c:v>
                </c:pt>
                <c:pt idx="3214">
                  <c:v>-4.06495636</c:v>
                </c:pt>
                <c:pt idx="3215">
                  <c:v>-4.0649147933333332</c:v>
                </c:pt>
                <c:pt idx="3216">
                  <c:v>-4.0649374400000005</c:v>
                </c:pt>
                <c:pt idx="3217">
                  <c:v>-4.0655852633333334</c:v>
                </c:pt>
                <c:pt idx="3218">
                  <c:v>-4.0649379033333339</c:v>
                </c:pt>
                <c:pt idx="3219">
                  <c:v>-4.0649199100000004</c:v>
                </c:pt>
                <c:pt idx="3220">
                  <c:v>-4.06495636</c:v>
                </c:pt>
                <c:pt idx="3221">
                  <c:v>-4.0650119633333333</c:v>
                </c:pt>
                <c:pt idx="3222">
                  <c:v>-4.0649682266666662</c:v>
                </c:pt>
                <c:pt idx="3223">
                  <c:v>-4.0649374400000005</c:v>
                </c:pt>
                <c:pt idx="3224">
                  <c:v>-4.0649342499999994</c:v>
                </c:pt>
                <c:pt idx="3225">
                  <c:v>-4.0649931366666667</c:v>
                </c:pt>
                <c:pt idx="3226">
                  <c:v>-4.0649350133333337</c:v>
                </c:pt>
                <c:pt idx="3227">
                  <c:v>-4.0649752000000001</c:v>
                </c:pt>
                <c:pt idx="3228">
                  <c:v>-4.064967686666666</c:v>
                </c:pt>
                <c:pt idx="3229">
                  <c:v>-4.0649493000000003</c:v>
                </c:pt>
                <c:pt idx="3230">
                  <c:v>-4.0649865100000007</c:v>
                </c:pt>
                <c:pt idx="3231">
                  <c:v>-4.0649215266666667</c:v>
                </c:pt>
                <c:pt idx="3232">
                  <c:v>-4.0649908699999999</c:v>
                </c:pt>
                <c:pt idx="3233">
                  <c:v>-4.0649014366666663</c:v>
                </c:pt>
                <c:pt idx="3234">
                  <c:v>-4.0649709466666666</c:v>
                </c:pt>
                <c:pt idx="3235">
                  <c:v>-4.1576916033333005</c:v>
                </c:pt>
                <c:pt idx="3236">
                  <c:v>-4.8875499666666329</c:v>
                </c:pt>
                <c:pt idx="3237">
                  <c:v>-5.0273727033333326</c:v>
                </c:pt>
                <c:pt idx="3238">
                  <c:v>-5.0797190833333339</c:v>
                </c:pt>
                <c:pt idx="3239">
                  <c:v>-5.4275523300000001</c:v>
                </c:pt>
                <c:pt idx="3240">
                  <c:v>-5.0881920133333329</c:v>
                </c:pt>
                <c:pt idx="3241">
                  <c:v>-5.3582718233333333</c:v>
                </c:pt>
                <c:pt idx="3242">
                  <c:v>-4.9926456833333335</c:v>
                </c:pt>
                <c:pt idx="3243">
                  <c:v>-5.0938223133333338</c:v>
                </c:pt>
                <c:pt idx="3244">
                  <c:v>-5.1643170933333336</c:v>
                </c:pt>
                <c:pt idx="3245">
                  <c:v>-5.3246577766666334</c:v>
                </c:pt>
                <c:pt idx="3246">
                  <c:v>-4.2832971999999669</c:v>
                </c:pt>
                <c:pt idx="3247">
                  <c:v>-4.7749091233333338</c:v>
                </c:pt>
                <c:pt idx="3248">
                  <c:v>-4.6041117633333002</c:v>
                </c:pt>
                <c:pt idx="3249">
                  <c:v>-4.6681230533333</c:v>
                </c:pt>
                <c:pt idx="3250">
                  <c:v>-5.43002479</c:v>
                </c:pt>
                <c:pt idx="3251">
                  <c:v>-4.542620573333334</c:v>
                </c:pt>
                <c:pt idx="3252">
                  <c:v>-5.5081009333333002</c:v>
                </c:pt>
                <c:pt idx="3253">
                  <c:v>-4.6918798966666335</c:v>
                </c:pt>
                <c:pt idx="3254">
                  <c:v>-4.5306365099999999</c:v>
                </c:pt>
                <c:pt idx="3255">
                  <c:v>-4.9801472800000006</c:v>
                </c:pt>
                <c:pt idx="3256">
                  <c:v>-4.4030708633333333</c:v>
                </c:pt>
                <c:pt idx="3257">
                  <c:v>-4.3362793766666332</c:v>
                </c:pt>
                <c:pt idx="3258">
                  <c:v>-4.6983288933332998</c:v>
                </c:pt>
                <c:pt idx="3259">
                  <c:v>-4.5073138166666666</c:v>
                </c:pt>
                <c:pt idx="3260">
                  <c:v>-4.6121647733332996</c:v>
                </c:pt>
                <c:pt idx="3261">
                  <c:v>-4.5102602999999997</c:v>
                </c:pt>
                <c:pt idx="3262">
                  <c:v>-5.0003343899999999</c:v>
                </c:pt>
                <c:pt idx="3263">
                  <c:v>-4.62879313</c:v>
                </c:pt>
                <c:pt idx="3264">
                  <c:v>-4.7192516600000003</c:v>
                </c:pt>
                <c:pt idx="3265">
                  <c:v>-5.1706275599999669</c:v>
                </c:pt>
                <c:pt idx="3266">
                  <c:v>-4.6275283700000003</c:v>
                </c:pt>
                <c:pt idx="3267">
                  <c:v>-3.9966728733333334</c:v>
                </c:pt>
                <c:pt idx="3268">
                  <c:v>-4.3592735599999664</c:v>
                </c:pt>
                <c:pt idx="3269">
                  <c:v>-4.9290825666666667</c:v>
                </c:pt>
                <c:pt idx="3270">
                  <c:v>-3.785792346666633</c:v>
                </c:pt>
                <c:pt idx="3271">
                  <c:v>-4.1119678100000003</c:v>
                </c:pt>
                <c:pt idx="3272">
                  <c:v>-4.1081794266666662</c:v>
                </c:pt>
                <c:pt idx="3273">
                  <c:v>-4.0824205233333339</c:v>
                </c:pt>
                <c:pt idx="3274">
                  <c:v>-4.1471659799999667</c:v>
                </c:pt>
                <c:pt idx="3275">
                  <c:v>-4.1271909933333335</c:v>
                </c:pt>
                <c:pt idx="3276">
                  <c:v>-4.9328500533333335</c:v>
                </c:pt>
                <c:pt idx="3277">
                  <c:v>-3.6957862833332999</c:v>
                </c:pt>
                <c:pt idx="3278">
                  <c:v>-5.0435835966666662</c:v>
                </c:pt>
                <c:pt idx="3279">
                  <c:v>-5.1823017866666667</c:v>
                </c:pt>
                <c:pt idx="3280">
                  <c:v>-3.9873303899999994</c:v>
                </c:pt>
                <c:pt idx="3281">
                  <c:v>-4.1910511066666327</c:v>
                </c:pt>
                <c:pt idx="3282">
                  <c:v>-3.7911617499999668</c:v>
                </c:pt>
                <c:pt idx="3283">
                  <c:v>-4.6675340433333004</c:v>
                </c:pt>
                <c:pt idx="3284">
                  <c:v>-4.8055014700000003</c:v>
                </c:pt>
                <c:pt idx="3285">
                  <c:v>-4.4262895000000002</c:v>
                </c:pt>
                <c:pt idx="3286">
                  <c:v>-5.1097072066666334</c:v>
                </c:pt>
                <c:pt idx="3287">
                  <c:v>-3.8688395699999667</c:v>
                </c:pt>
                <c:pt idx="3288">
                  <c:v>-3.6964731899999665</c:v>
                </c:pt>
                <c:pt idx="3289">
                  <c:v>-4.1529942333332999</c:v>
                </c:pt>
                <c:pt idx="3290">
                  <c:v>-4.1984103866666338</c:v>
                </c:pt>
                <c:pt idx="3291">
                  <c:v>-3.7898735533333001</c:v>
                </c:pt>
                <c:pt idx="3292">
                  <c:v>-5.5218915266666668</c:v>
                </c:pt>
                <c:pt idx="3293">
                  <c:v>-5.4232962933333004</c:v>
                </c:pt>
                <c:pt idx="3294">
                  <c:v>-4.180589219999967</c:v>
                </c:pt>
                <c:pt idx="3295">
                  <c:v>-4.0498689533332994</c:v>
                </c:pt>
                <c:pt idx="3296">
                  <c:v>-5.3042575166666328</c:v>
                </c:pt>
                <c:pt idx="3297">
                  <c:v>-4.3553896200000004</c:v>
                </c:pt>
                <c:pt idx="3298">
                  <c:v>-3.9964364400000001</c:v>
                </c:pt>
                <c:pt idx="3299">
                  <c:v>-4.2706666966666331</c:v>
                </c:pt>
                <c:pt idx="3300">
                  <c:v>-4.0649380099999997</c:v>
                </c:pt>
                <c:pt idx="3301">
                  <c:v>-4.2150351499999665</c:v>
                </c:pt>
                <c:pt idx="3302">
                  <c:v>-5.2499580399999664</c:v>
                </c:pt>
                <c:pt idx="3303">
                  <c:v>-4.2018623166666664</c:v>
                </c:pt>
                <c:pt idx="3304">
                  <c:v>-4.2472479766666664</c:v>
                </c:pt>
                <c:pt idx="3305">
                  <c:v>-3.8399163233333335</c:v>
                </c:pt>
                <c:pt idx="3306">
                  <c:v>-4.2441970566666338</c:v>
                </c:pt>
                <c:pt idx="3307">
                  <c:v>-3.8725464033333332</c:v>
                </c:pt>
                <c:pt idx="3308">
                  <c:v>-4.3402951100000005</c:v>
                </c:pt>
                <c:pt idx="3309">
                  <c:v>-3.9473230633333332</c:v>
                </c:pt>
                <c:pt idx="3310">
                  <c:v>-4.1105103666666336</c:v>
                </c:pt>
                <c:pt idx="3311">
                  <c:v>-4.0275508866666341</c:v>
                </c:pt>
                <c:pt idx="3312">
                  <c:v>-4.3374597599999669</c:v>
                </c:pt>
                <c:pt idx="3313">
                  <c:v>-4.7429658899999998</c:v>
                </c:pt>
                <c:pt idx="3314">
                  <c:v>-4.0043040166666337</c:v>
                </c:pt>
                <c:pt idx="3315">
                  <c:v>-4.1684736633332999</c:v>
                </c:pt>
                <c:pt idx="3316">
                  <c:v>-3.8514083433333002</c:v>
                </c:pt>
                <c:pt idx="3317">
                  <c:v>-4.2810677999999669</c:v>
                </c:pt>
                <c:pt idx="3318">
                  <c:v>-4.1038632733332996</c:v>
                </c:pt>
                <c:pt idx="3319">
                  <c:v>-5.0221554499999668</c:v>
                </c:pt>
                <c:pt idx="3320">
                  <c:v>-4.9695187899999667</c:v>
                </c:pt>
                <c:pt idx="3321">
                  <c:v>-3.8737842166666665</c:v>
                </c:pt>
                <c:pt idx="3322">
                  <c:v>-4.6809546033332996</c:v>
                </c:pt>
                <c:pt idx="3323">
                  <c:v>-4.3625612066666335</c:v>
                </c:pt>
                <c:pt idx="3324">
                  <c:v>-4.3405712299999664</c:v>
                </c:pt>
                <c:pt idx="3325">
                  <c:v>-4.0729434366666339</c:v>
                </c:pt>
                <c:pt idx="3326">
                  <c:v>-3.97238253</c:v>
                </c:pt>
                <c:pt idx="3327">
                  <c:v>-4.260834956666633</c:v>
                </c:pt>
                <c:pt idx="3328">
                  <c:v>-4.0213587366666337</c:v>
                </c:pt>
                <c:pt idx="3329">
                  <c:v>-4.0566040166666335</c:v>
                </c:pt>
                <c:pt idx="3330">
                  <c:v>-3.9568895166666667</c:v>
                </c:pt>
                <c:pt idx="3331">
                  <c:v>-4.3222409333333003</c:v>
                </c:pt>
                <c:pt idx="3332">
                  <c:v>-4.01015034</c:v>
                </c:pt>
                <c:pt idx="3333">
                  <c:v>-3.8683234866666667</c:v>
                </c:pt>
                <c:pt idx="3334">
                  <c:v>-4.3950403666666666</c:v>
                </c:pt>
                <c:pt idx="3335">
                  <c:v>-4.3738575433333002</c:v>
                </c:pt>
                <c:pt idx="3336">
                  <c:v>-4.314012019999967</c:v>
                </c:pt>
                <c:pt idx="3337">
                  <c:v>-3.8465534766666662</c:v>
                </c:pt>
                <c:pt idx="3338">
                  <c:v>-4.1595854266666334</c:v>
                </c:pt>
                <c:pt idx="3339">
                  <c:v>-3.8649442000000001</c:v>
                </c:pt>
                <c:pt idx="3340">
                  <c:v>-4.0275219966666338</c:v>
                </c:pt>
                <c:pt idx="3341">
                  <c:v>-3.9853288266666329</c:v>
                </c:pt>
                <c:pt idx="3342">
                  <c:v>-3.9652514433332997</c:v>
                </c:pt>
                <c:pt idx="3343">
                  <c:v>-4.0167261133333003</c:v>
                </c:pt>
                <c:pt idx="3344">
                  <c:v>-4.0845475533333335</c:v>
                </c:pt>
                <c:pt idx="3345">
                  <c:v>-4.03407027</c:v>
                </c:pt>
                <c:pt idx="3346">
                  <c:v>-4.0753389766666333</c:v>
                </c:pt>
                <c:pt idx="3347">
                  <c:v>-4.590000496666633</c:v>
                </c:pt>
                <c:pt idx="3348">
                  <c:v>-4.3877073333333332</c:v>
                </c:pt>
                <c:pt idx="3349">
                  <c:v>-4.5199389800000001</c:v>
                </c:pt>
                <c:pt idx="3350">
                  <c:v>-5.411107566666634</c:v>
                </c:pt>
                <c:pt idx="3351">
                  <c:v>-3.9908203066666337</c:v>
                </c:pt>
                <c:pt idx="3352">
                  <c:v>-4.0295188466666332</c:v>
                </c:pt>
                <c:pt idx="3353">
                  <c:v>-4.2989077399999998</c:v>
                </c:pt>
                <c:pt idx="3354">
                  <c:v>-3.9319921066666335</c:v>
                </c:pt>
                <c:pt idx="3355">
                  <c:v>-4.0990989600000001</c:v>
                </c:pt>
                <c:pt idx="3356">
                  <c:v>-4.1379009566666332</c:v>
                </c:pt>
                <c:pt idx="3357">
                  <c:v>-4.1341961066666668</c:v>
                </c:pt>
                <c:pt idx="3358">
                  <c:v>-4.2676216666666331</c:v>
                </c:pt>
                <c:pt idx="3359">
                  <c:v>-4.0815392399999668</c:v>
                </c:pt>
                <c:pt idx="3360">
                  <c:v>-4.2402797299999664</c:v>
                </c:pt>
                <c:pt idx="3361">
                  <c:v>-4.2234431233332996</c:v>
                </c:pt>
                <c:pt idx="3362">
                  <c:v>-4.554966003333333</c:v>
                </c:pt>
                <c:pt idx="3363">
                  <c:v>-4.8957667433333336</c:v>
                </c:pt>
                <c:pt idx="3364">
                  <c:v>-4.3450198566666334</c:v>
                </c:pt>
                <c:pt idx="3365">
                  <c:v>-3.6891734466666337</c:v>
                </c:pt>
                <c:pt idx="3366">
                  <c:v>-4.2856617566666335</c:v>
                </c:pt>
                <c:pt idx="3367">
                  <c:v>-4.2327589699999999</c:v>
                </c:pt>
                <c:pt idx="3368">
                  <c:v>-4.0205223400000003</c:v>
                </c:pt>
                <c:pt idx="3369">
                  <c:v>-4.1179562499999998</c:v>
                </c:pt>
                <c:pt idx="3370">
                  <c:v>-4.2029181499999995</c:v>
                </c:pt>
                <c:pt idx="3371">
                  <c:v>-4.2468055466666668</c:v>
                </c:pt>
                <c:pt idx="3372">
                  <c:v>-4.1361336999999674</c:v>
                </c:pt>
                <c:pt idx="3373">
                  <c:v>-4.1349893533333333</c:v>
                </c:pt>
                <c:pt idx="3374">
                  <c:v>-4.2078174733333338</c:v>
                </c:pt>
                <c:pt idx="3375">
                  <c:v>-3.9893628966666665</c:v>
                </c:pt>
                <c:pt idx="3376">
                  <c:v>-4.0459122166666663</c:v>
                </c:pt>
                <c:pt idx="3377">
                  <c:v>-4.1278560466666665</c:v>
                </c:pt>
                <c:pt idx="3378">
                  <c:v>-3.9107899133332995</c:v>
                </c:pt>
                <c:pt idx="3379">
                  <c:v>-4.0529643066666665</c:v>
                </c:pt>
                <c:pt idx="3380">
                  <c:v>-4.0148433900000002</c:v>
                </c:pt>
                <c:pt idx="3381">
                  <c:v>-3.9470114800000005</c:v>
                </c:pt>
                <c:pt idx="3382">
                  <c:v>-3.8544741233333002</c:v>
                </c:pt>
                <c:pt idx="3383">
                  <c:v>-3.8693995499999998</c:v>
                </c:pt>
                <c:pt idx="3384">
                  <c:v>-4.105648866666634</c:v>
                </c:pt>
                <c:pt idx="3385">
                  <c:v>-4.1981701033333003</c:v>
                </c:pt>
                <c:pt idx="3386">
                  <c:v>-4.3406698166666668</c:v>
                </c:pt>
                <c:pt idx="3387">
                  <c:v>-4.203758896666633</c:v>
                </c:pt>
                <c:pt idx="3388">
                  <c:v>-3.9412080833333336</c:v>
                </c:pt>
                <c:pt idx="3389">
                  <c:v>-3.8745424999999667</c:v>
                </c:pt>
                <c:pt idx="3390">
                  <c:v>-4.0602744733333331</c:v>
                </c:pt>
                <c:pt idx="3391">
                  <c:v>-4.0536040166666663</c:v>
                </c:pt>
                <c:pt idx="3392">
                  <c:v>-3.8782649633333004</c:v>
                </c:pt>
                <c:pt idx="3393">
                  <c:v>-3.9288565433332998</c:v>
                </c:pt>
                <c:pt idx="3394">
                  <c:v>-4.0880512633333002</c:v>
                </c:pt>
                <c:pt idx="3395">
                  <c:v>-4.221743646666666</c:v>
                </c:pt>
                <c:pt idx="3396">
                  <c:v>-4.1915544599999999</c:v>
                </c:pt>
                <c:pt idx="3397">
                  <c:v>-3.9320861133333334</c:v>
                </c:pt>
                <c:pt idx="3398">
                  <c:v>-4.2235091100000002</c:v>
                </c:pt>
                <c:pt idx="3399">
                  <c:v>-4.3425506800000004</c:v>
                </c:pt>
                <c:pt idx="3400">
                  <c:v>-3.9693842666666335</c:v>
                </c:pt>
                <c:pt idx="3401">
                  <c:v>-4.0156888499999663</c:v>
                </c:pt>
                <c:pt idx="3402">
                  <c:v>-4.0233999200000001</c:v>
                </c:pt>
                <c:pt idx="3403">
                  <c:v>-3.8553198166666336</c:v>
                </c:pt>
                <c:pt idx="3404">
                  <c:v>-4.2157256033333335</c:v>
                </c:pt>
                <c:pt idx="3405">
                  <c:v>-3.9286985766666667</c:v>
                </c:pt>
                <c:pt idx="3406">
                  <c:v>-3.8527297933333329</c:v>
                </c:pt>
                <c:pt idx="3407">
                  <c:v>-3.8375640666666664</c:v>
                </c:pt>
                <c:pt idx="3408">
                  <c:v>-3.8273775666666667</c:v>
                </c:pt>
                <c:pt idx="3409">
                  <c:v>-4.0682913733333335</c:v>
                </c:pt>
                <c:pt idx="3410">
                  <c:v>-3.9311714633333001</c:v>
                </c:pt>
                <c:pt idx="3411">
                  <c:v>-3.8219841433333333</c:v>
                </c:pt>
                <c:pt idx="3412">
                  <c:v>-3.9263994266666669</c:v>
                </c:pt>
                <c:pt idx="3413">
                  <c:v>-3.8450564366666669</c:v>
                </c:pt>
                <c:pt idx="3414">
                  <c:v>-3.9163017133333331</c:v>
                </c:pt>
                <c:pt idx="3415">
                  <c:v>-3.5745389566666335</c:v>
                </c:pt>
                <c:pt idx="3416">
                  <c:v>-4.3679123566666336</c:v>
                </c:pt>
                <c:pt idx="3417">
                  <c:v>-3.9647123566666664</c:v>
                </c:pt>
                <c:pt idx="3418">
                  <c:v>-4.0387573166666666</c:v>
                </c:pt>
                <c:pt idx="3419">
                  <c:v>-4.2551051366666668</c:v>
                </c:pt>
                <c:pt idx="3420">
                  <c:v>-4.2571425533333329</c:v>
                </c:pt>
                <c:pt idx="3421">
                  <c:v>-4.0752278399999664</c:v>
                </c:pt>
                <c:pt idx="3422">
                  <c:v>-4.0470638199999662</c:v>
                </c:pt>
                <c:pt idx="3423">
                  <c:v>-3.973267523333333</c:v>
                </c:pt>
                <c:pt idx="3424">
                  <c:v>-3.8344177966666666</c:v>
                </c:pt>
                <c:pt idx="3425">
                  <c:v>-3.8500732999999667</c:v>
                </c:pt>
                <c:pt idx="3426">
                  <c:v>-3.9599765566666663</c:v>
                </c:pt>
                <c:pt idx="3427">
                  <c:v>-3.9602854699999996</c:v>
                </c:pt>
                <c:pt idx="3428">
                  <c:v>-3.8488931733333334</c:v>
                </c:pt>
                <c:pt idx="3429">
                  <c:v>-3.9465084666666668</c:v>
                </c:pt>
                <c:pt idx="3430">
                  <c:v>-3.8737415766666663</c:v>
                </c:pt>
                <c:pt idx="3431">
                  <c:v>-3.833806899999967</c:v>
                </c:pt>
                <c:pt idx="3432">
                  <c:v>-3.8335722466666335</c:v>
                </c:pt>
                <c:pt idx="3433">
                  <c:v>-3.9149454166666668</c:v>
                </c:pt>
                <c:pt idx="3434">
                  <c:v>-3.8367679866666671</c:v>
                </c:pt>
                <c:pt idx="3435">
                  <c:v>-3.8343063433333335</c:v>
                </c:pt>
                <c:pt idx="3436">
                  <c:v>-3.8292020733333332</c:v>
                </c:pt>
                <c:pt idx="3437">
                  <c:v>-3.8809676</c:v>
                </c:pt>
                <c:pt idx="3438">
                  <c:v>-3.8868074399999668</c:v>
                </c:pt>
                <c:pt idx="3439">
                  <c:v>-3.9815520266666331</c:v>
                </c:pt>
                <c:pt idx="3440">
                  <c:v>-3.8923548700000001</c:v>
                </c:pt>
                <c:pt idx="3441">
                  <c:v>-3.9806306699999663</c:v>
                </c:pt>
                <c:pt idx="3442">
                  <c:v>-3.8720631200000004</c:v>
                </c:pt>
                <c:pt idx="3443">
                  <c:v>-3.8448663733333333</c:v>
                </c:pt>
                <c:pt idx="3444">
                  <c:v>-3.9604759233333335</c:v>
                </c:pt>
                <c:pt idx="3445">
                  <c:v>-3.9154047599999999</c:v>
                </c:pt>
                <c:pt idx="3446">
                  <c:v>-3.8547836899999668</c:v>
                </c:pt>
                <c:pt idx="3447">
                  <c:v>-3.8870518266666667</c:v>
                </c:pt>
                <c:pt idx="3448">
                  <c:v>-3.9192593266666669</c:v>
                </c:pt>
                <c:pt idx="3449">
                  <c:v>-3.9082517799999996</c:v>
                </c:pt>
                <c:pt idx="3450">
                  <c:v>-4.1450292033333005</c:v>
                </c:pt>
                <c:pt idx="3451">
                  <c:v>-3.9144032733332996</c:v>
                </c:pt>
                <c:pt idx="3452">
                  <c:v>-3.9019805866666335</c:v>
                </c:pt>
                <c:pt idx="3453">
                  <c:v>-3.9496623066666667</c:v>
                </c:pt>
                <c:pt idx="3454">
                  <c:v>-4.2073896566666669</c:v>
                </c:pt>
                <c:pt idx="3455">
                  <c:v>-4.4917911266666666</c:v>
                </c:pt>
                <c:pt idx="3456">
                  <c:v>-4.1610546866666329</c:v>
                </c:pt>
                <c:pt idx="3457">
                  <c:v>-3.6977613533333336</c:v>
                </c:pt>
                <c:pt idx="3458">
                  <c:v>-4.0594802099999665</c:v>
                </c:pt>
                <c:pt idx="3459">
                  <c:v>-4.1431746533332996</c:v>
                </c:pt>
                <c:pt idx="3460">
                  <c:v>-4.3271418233333332</c:v>
                </c:pt>
                <c:pt idx="3461">
                  <c:v>-4.0649015166666667</c:v>
                </c:pt>
                <c:pt idx="3462">
                  <c:v>-4.0649931366666667</c:v>
                </c:pt>
                <c:pt idx="3463">
                  <c:v>-4.1002782466666332</c:v>
                </c:pt>
                <c:pt idx="3464">
                  <c:v>-4.1716630866666664</c:v>
                </c:pt>
                <c:pt idx="3465">
                  <c:v>-3.9416266266666669</c:v>
                </c:pt>
                <c:pt idx="3466">
                  <c:v>-3.9293665200000003</c:v>
                </c:pt>
                <c:pt idx="3467">
                  <c:v>-3.9243517233333334</c:v>
                </c:pt>
                <c:pt idx="3468">
                  <c:v>-3.9501386933333</c:v>
                </c:pt>
                <c:pt idx="3469">
                  <c:v>-3.9041925033333338</c:v>
                </c:pt>
                <c:pt idx="3470">
                  <c:v>-3.8978140433333004</c:v>
                </c:pt>
                <c:pt idx="3471">
                  <c:v>-3.9422899999999998</c:v>
                </c:pt>
                <c:pt idx="3472">
                  <c:v>-3.8833694033333335</c:v>
                </c:pt>
                <c:pt idx="3473">
                  <c:v>-3.9433439166666671</c:v>
                </c:pt>
                <c:pt idx="3474">
                  <c:v>-4.3270795466666661</c:v>
                </c:pt>
                <c:pt idx="3475">
                  <c:v>-4.0282868466666661</c:v>
                </c:pt>
                <c:pt idx="3476">
                  <c:v>-3.9218146666666334</c:v>
                </c:pt>
                <c:pt idx="3477">
                  <c:v>-3.928941099999967</c:v>
                </c:pt>
                <c:pt idx="3478">
                  <c:v>-4.0451063500000002</c:v>
                </c:pt>
                <c:pt idx="3479">
                  <c:v>-3.5229235199999667</c:v>
                </c:pt>
                <c:pt idx="3480">
                  <c:v>-3.9709650666666336</c:v>
                </c:pt>
                <c:pt idx="3481">
                  <c:v>-3.9047140899999664</c:v>
                </c:pt>
                <c:pt idx="3482">
                  <c:v>-3.8997038566666666</c:v>
                </c:pt>
                <c:pt idx="3483">
                  <c:v>-4.1237803566666669</c:v>
                </c:pt>
                <c:pt idx="3484">
                  <c:v>-3.91069713</c:v>
                </c:pt>
                <c:pt idx="3485">
                  <c:v>-3.909652753333333</c:v>
                </c:pt>
                <c:pt idx="3486">
                  <c:v>-3.900935323333333</c:v>
                </c:pt>
                <c:pt idx="3487">
                  <c:v>-4.0910809066666669</c:v>
                </c:pt>
                <c:pt idx="3488">
                  <c:v>-3.9335284433333331</c:v>
                </c:pt>
                <c:pt idx="3489">
                  <c:v>-3.9501606866666332</c:v>
                </c:pt>
                <c:pt idx="3490">
                  <c:v>-3.7086599566666338</c:v>
                </c:pt>
                <c:pt idx="3491">
                  <c:v>-4.7150993999999669</c:v>
                </c:pt>
                <c:pt idx="3492">
                  <c:v>-4.9597503733333328</c:v>
                </c:pt>
                <c:pt idx="3493">
                  <c:v>-4.4747694899999999</c:v>
                </c:pt>
                <c:pt idx="3494">
                  <c:v>-3.4822962899999665</c:v>
                </c:pt>
                <c:pt idx="3495">
                  <c:v>-4.1402136133333007</c:v>
                </c:pt>
                <c:pt idx="3496">
                  <c:v>-3.5095177933333002</c:v>
                </c:pt>
                <c:pt idx="3497">
                  <c:v>-3.9686580266666338</c:v>
                </c:pt>
                <c:pt idx="3498">
                  <c:v>-4.7309882699999672</c:v>
                </c:pt>
                <c:pt idx="3499">
                  <c:v>-4.071017096666667</c:v>
                </c:pt>
                <c:pt idx="3500">
                  <c:v>-3.9765895999999663</c:v>
                </c:pt>
                <c:pt idx="3501">
                  <c:v>-4.2216483733333332</c:v>
                </c:pt>
                <c:pt idx="3502">
                  <c:v>-4.3816748166666333</c:v>
                </c:pt>
                <c:pt idx="3503">
                  <c:v>-4.3004840033333336</c:v>
                </c:pt>
                <c:pt idx="3504">
                  <c:v>-5.0160302299999664</c:v>
                </c:pt>
                <c:pt idx="3505">
                  <c:v>-4.3694326133333004</c:v>
                </c:pt>
                <c:pt idx="3506">
                  <c:v>-4.2104202433333331</c:v>
                </c:pt>
                <c:pt idx="3507">
                  <c:v>-4.4374496433333004</c:v>
                </c:pt>
                <c:pt idx="3508">
                  <c:v>-3.963144143333333</c:v>
                </c:pt>
                <c:pt idx="3509">
                  <c:v>-4.1050295299999666</c:v>
                </c:pt>
                <c:pt idx="3510">
                  <c:v>-4.0372296099999998</c:v>
                </c:pt>
                <c:pt idx="3511">
                  <c:v>-3.9931679399999664</c:v>
                </c:pt>
                <c:pt idx="3512">
                  <c:v>-4.2722151999999998</c:v>
                </c:pt>
                <c:pt idx="3513">
                  <c:v>-4.8305865666666667</c:v>
                </c:pt>
                <c:pt idx="3514">
                  <c:v>-4.209721776666667</c:v>
                </c:pt>
                <c:pt idx="3515">
                  <c:v>-4.6857754033333334</c:v>
                </c:pt>
                <c:pt idx="3516">
                  <c:v>-4.0421564499999665</c:v>
                </c:pt>
                <c:pt idx="3517">
                  <c:v>-4.0501001533333003</c:v>
                </c:pt>
                <c:pt idx="3518">
                  <c:v>-4.5531647133332998</c:v>
                </c:pt>
                <c:pt idx="3519">
                  <c:v>-4.1227895566666666</c:v>
                </c:pt>
                <c:pt idx="3520">
                  <c:v>-4.0040680099999664</c:v>
                </c:pt>
                <c:pt idx="3521">
                  <c:v>-4.0729946566666335</c:v>
                </c:pt>
                <c:pt idx="3522">
                  <c:v>-5.0636206533332997</c:v>
                </c:pt>
                <c:pt idx="3523">
                  <c:v>-4.97272772</c:v>
                </c:pt>
                <c:pt idx="3524">
                  <c:v>-4.7800850566666666</c:v>
                </c:pt>
                <c:pt idx="3525">
                  <c:v>-4.7791108233333333</c:v>
                </c:pt>
                <c:pt idx="3526">
                  <c:v>-4.7800385866666666</c:v>
                </c:pt>
                <c:pt idx="3527">
                  <c:v>-4.7796138933333339</c:v>
                </c:pt>
                <c:pt idx="3528">
                  <c:v>-4.7801419699999999</c:v>
                </c:pt>
                <c:pt idx="3529">
                  <c:v>-4.9022635833333004</c:v>
                </c:pt>
                <c:pt idx="3530">
                  <c:v>-4.78014502</c:v>
                </c:pt>
                <c:pt idx="3531">
                  <c:v>-4.7731312966666666</c:v>
                </c:pt>
                <c:pt idx="3532">
                  <c:v>-4.7584361733333003</c:v>
                </c:pt>
                <c:pt idx="3533">
                  <c:v>-5.0512782999999661</c:v>
                </c:pt>
                <c:pt idx="3534">
                  <c:v>-5.8190707033333</c:v>
                </c:pt>
                <c:pt idx="3535">
                  <c:v>-5.7899134766666664</c:v>
                </c:pt>
                <c:pt idx="3536">
                  <c:v>-5.7716532933333333</c:v>
                </c:pt>
                <c:pt idx="3537">
                  <c:v>-5.1738738299999669</c:v>
                </c:pt>
                <c:pt idx="3538">
                  <c:v>-4.7403694733333337</c:v>
                </c:pt>
                <c:pt idx="3539">
                  <c:v>-5.8071685233333001</c:v>
                </c:pt>
                <c:pt idx="3540">
                  <c:v>-5.552382016666666</c:v>
                </c:pt>
                <c:pt idx="3541">
                  <c:v>-5.103553196666633</c:v>
                </c:pt>
                <c:pt idx="3542">
                  <c:v>-4.7257139699999664</c:v>
                </c:pt>
                <c:pt idx="3543">
                  <c:v>-5.4132808599999667</c:v>
                </c:pt>
                <c:pt idx="3544">
                  <c:v>-5.8390099733333001</c:v>
                </c:pt>
                <c:pt idx="3545">
                  <c:v>-5.8084062400000001</c:v>
                </c:pt>
                <c:pt idx="3546">
                  <c:v>-5.8221843699999667</c:v>
                </c:pt>
                <c:pt idx="3547">
                  <c:v>-5.7645409866666668</c:v>
                </c:pt>
                <c:pt idx="3548">
                  <c:v>-4.7274577833332998</c:v>
                </c:pt>
                <c:pt idx="3549">
                  <c:v>-4.7493126399999666</c:v>
                </c:pt>
                <c:pt idx="3550">
                  <c:v>-4.725255299999966</c:v>
                </c:pt>
                <c:pt idx="3551">
                  <c:v>-4.7247253199999664</c:v>
                </c:pt>
                <c:pt idx="3552">
                  <c:v>-4.8461645633332999</c:v>
                </c:pt>
                <c:pt idx="3553">
                  <c:v>-5.7518105899999998</c:v>
                </c:pt>
                <c:pt idx="3554">
                  <c:v>-5.1182438633332996</c:v>
                </c:pt>
                <c:pt idx="3555">
                  <c:v>-5.8190872733333334</c:v>
                </c:pt>
                <c:pt idx="3556">
                  <c:v>-5.2457637299999673</c:v>
                </c:pt>
                <c:pt idx="3557">
                  <c:v>-4.6628460433333334</c:v>
                </c:pt>
                <c:pt idx="3558">
                  <c:v>-4.70145401</c:v>
                </c:pt>
                <c:pt idx="3559">
                  <c:v>-4.5174995466666665</c:v>
                </c:pt>
                <c:pt idx="3560">
                  <c:v>-5.7534882400000003</c:v>
                </c:pt>
                <c:pt idx="3561">
                  <c:v>-5.0641166733333334</c:v>
                </c:pt>
                <c:pt idx="3562">
                  <c:v>-4.570302643333334</c:v>
                </c:pt>
                <c:pt idx="3563">
                  <c:v>-4.5356716299999666</c:v>
                </c:pt>
                <c:pt idx="3564">
                  <c:v>-4.5770845133333005</c:v>
                </c:pt>
                <c:pt idx="3565">
                  <c:v>-4.5271394333333337</c:v>
                </c:pt>
                <c:pt idx="3566">
                  <c:v>-4.533724509999967</c:v>
                </c:pt>
                <c:pt idx="3567">
                  <c:v>-4.8109834233333331</c:v>
                </c:pt>
                <c:pt idx="3568">
                  <c:v>-4.5341357666666662</c:v>
                </c:pt>
                <c:pt idx="3569">
                  <c:v>-5.0286096933333333</c:v>
                </c:pt>
                <c:pt idx="3570">
                  <c:v>-4.9720298066666668</c:v>
                </c:pt>
                <c:pt idx="3571">
                  <c:v>-4.9398066966666336</c:v>
                </c:pt>
                <c:pt idx="3572">
                  <c:v>-5.2127105599999997</c:v>
                </c:pt>
                <c:pt idx="3573">
                  <c:v>-5.5520677566666672</c:v>
                </c:pt>
                <c:pt idx="3574">
                  <c:v>-5.0350298866666341</c:v>
                </c:pt>
                <c:pt idx="3575">
                  <c:v>-5.3157706533333329</c:v>
                </c:pt>
                <c:pt idx="3576">
                  <c:v>-5.0585247966666333</c:v>
                </c:pt>
                <c:pt idx="3577">
                  <c:v>-5.1286244733333337</c:v>
                </c:pt>
                <c:pt idx="3578">
                  <c:v>-4.8887313099999998</c:v>
                </c:pt>
                <c:pt idx="3579">
                  <c:v>-4.5979707899999998</c:v>
                </c:pt>
                <c:pt idx="3580">
                  <c:v>-4.4305326933333333</c:v>
                </c:pt>
                <c:pt idx="3581">
                  <c:v>-4.4987071233333333</c:v>
                </c:pt>
                <c:pt idx="3582">
                  <c:v>-5.4301132399999661</c:v>
                </c:pt>
                <c:pt idx="3583">
                  <c:v>-5.3132429633333</c:v>
                </c:pt>
                <c:pt idx="3584">
                  <c:v>-5.1727293099999994</c:v>
                </c:pt>
                <c:pt idx="3585">
                  <c:v>-5.336462216666666</c:v>
                </c:pt>
                <c:pt idx="3586">
                  <c:v>-5.3392887366666661</c:v>
                </c:pt>
                <c:pt idx="3587">
                  <c:v>-5.4849374699999665</c:v>
                </c:pt>
                <c:pt idx="3588">
                  <c:v>-5.5558856499999667</c:v>
                </c:pt>
                <c:pt idx="3589">
                  <c:v>-5.4642311299999662</c:v>
                </c:pt>
                <c:pt idx="3590">
                  <c:v>-4.7702170133333004</c:v>
                </c:pt>
                <c:pt idx="3591">
                  <c:v>-5.4058487299999669</c:v>
                </c:pt>
                <c:pt idx="3592">
                  <c:v>-5.1113753800000001</c:v>
                </c:pt>
                <c:pt idx="3593">
                  <c:v>-4.9480862566666666</c:v>
                </c:pt>
                <c:pt idx="3594">
                  <c:v>-5.0471202633333334</c:v>
                </c:pt>
                <c:pt idx="3595">
                  <c:v>-5.0986156233333331</c:v>
                </c:pt>
                <c:pt idx="3596">
                  <c:v>-5.8546108099999996</c:v>
                </c:pt>
                <c:pt idx="3597">
                  <c:v>-4.9908877799999667</c:v>
                </c:pt>
                <c:pt idx="3598">
                  <c:v>-5.1150893166666336</c:v>
                </c:pt>
                <c:pt idx="3599">
                  <c:v>-4.673543463333333</c:v>
                </c:pt>
                <c:pt idx="3600">
                  <c:v>-5.5013251099999998</c:v>
                </c:pt>
                <c:pt idx="3601">
                  <c:v>-5.3391478133333328</c:v>
                </c:pt>
                <c:pt idx="3602">
                  <c:v>-5.7360652866666673</c:v>
                </c:pt>
                <c:pt idx="3603">
                  <c:v>-4.1857442399999663</c:v>
                </c:pt>
                <c:pt idx="3604">
                  <c:v>-4.4822452699999671</c:v>
                </c:pt>
                <c:pt idx="3605">
                  <c:v>-5.4034811933333007</c:v>
                </c:pt>
                <c:pt idx="3606">
                  <c:v>-4.0343917233333002</c:v>
                </c:pt>
                <c:pt idx="3607">
                  <c:v>-4.402541826666666</c:v>
                </c:pt>
                <c:pt idx="3608">
                  <c:v>-4.2264601600000002</c:v>
                </c:pt>
                <c:pt idx="3609">
                  <c:v>-4.6015952366666335</c:v>
                </c:pt>
                <c:pt idx="3610">
                  <c:v>-4.1265630666666331</c:v>
                </c:pt>
                <c:pt idx="3611">
                  <c:v>-3.9942694966666665</c:v>
                </c:pt>
                <c:pt idx="3612">
                  <c:v>-3.7024503466666334</c:v>
                </c:pt>
                <c:pt idx="3613">
                  <c:v>-4.4222318766666326</c:v>
                </c:pt>
                <c:pt idx="3614">
                  <c:v>-4.6286830199999667</c:v>
                </c:pt>
                <c:pt idx="3615">
                  <c:v>-4.0669270233333332</c:v>
                </c:pt>
                <c:pt idx="3616">
                  <c:v>-4.4393645799999666</c:v>
                </c:pt>
                <c:pt idx="3617">
                  <c:v>-4.1255680866666662</c:v>
                </c:pt>
                <c:pt idx="3618">
                  <c:v>-4.0186422599999663</c:v>
                </c:pt>
                <c:pt idx="3619">
                  <c:v>-4.0160955299999666</c:v>
                </c:pt>
                <c:pt idx="3620">
                  <c:v>-5.2254595400000001</c:v>
                </c:pt>
                <c:pt idx="3621">
                  <c:v>-4.1373722766666337</c:v>
                </c:pt>
                <c:pt idx="3622">
                  <c:v>-5.2936268166666336</c:v>
                </c:pt>
                <c:pt idx="3623">
                  <c:v>-4.0680811133333004</c:v>
                </c:pt>
                <c:pt idx="3624">
                  <c:v>-4.0064508033332995</c:v>
                </c:pt>
                <c:pt idx="3625">
                  <c:v>-3.8122943333333001</c:v>
                </c:pt>
                <c:pt idx="3626">
                  <c:v>-4.7394882566666672</c:v>
                </c:pt>
                <c:pt idx="3627">
                  <c:v>-4.3188546400000005</c:v>
                </c:pt>
                <c:pt idx="3628">
                  <c:v>-4.315407033333333</c:v>
                </c:pt>
                <c:pt idx="3629">
                  <c:v>-4.2183453799999668</c:v>
                </c:pt>
                <c:pt idx="3630">
                  <c:v>-4.076968823333333</c:v>
                </c:pt>
                <c:pt idx="3631">
                  <c:v>-4.0685852733333334</c:v>
                </c:pt>
                <c:pt idx="3632">
                  <c:v>-4.31263913</c:v>
                </c:pt>
                <c:pt idx="3633">
                  <c:v>-4.0760947700000001</c:v>
                </c:pt>
                <c:pt idx="3634">
                  <c:v>-4.0749649699999999</c:v>
                </c:pt>
                <c:pt idx="3635">
                  <c:v>-4.0728692266666338</c:v>
                </c:pt>
                <c:pt idx="3636">
                  <c:v>-4.0645049633332997</c:v>
                </c:pt>
                <c:pt idx="3637">
                  <c:v>-4.0592073900000001</c:v>
                </c:pt>
                <c:pt idx="3638">
                  <c:v>-4.0542971733333335</c:v>
                </c:pt>
                <c:pt idx="3639">
                  <c:v>-4.0608267266666669</c:v>
                </c:pt>
                <c:pt idx="3640">
                  <c:v>-4.0610943100000005</c:v>
                </c:pt>
                <c:pt idx="3641">
                  <c:v>-4.0555554799999998</c:v>
                </c:pt>
                <c:pt idx="3642">
                  <c:v>-4.0750087899999672</c:v>
                </c:pt>
                <c:pt idx="3643">
                  <c:v>-4.0585449133333338</c:v>
                </c:pt>
                <c:pt idx="3644">
                  <c:v>-4.065390596666667</c:v>
                </c:pt>
                <c:pt idx="3645">
                  <c:v>-4.058918086666667</c:v>
                </c:pt>
                <c:pt idx="3646">
                  <c:v>-4.0138878300000007</c:v>
                </c:pt>
                <c:pt idx="3647">
                  <c:v>-4.057637606666666</c:v>
                </c:pt>
                <c:pt idx="3648">
                  <c:v>-4.0607588333333338</c:v>
                </c:pt>
                <c:pt idx="3649">
                  <c:v>-4.0548886966666666</c:v>
                </c:pt>
                <c:pt idx="3650">
                  <c:v>-4.0867456966666671</c:v>
                </c:pt>
                <c:pt idx="3651">
                  <c:v>-4.01767714</c:v>
                </c:pt>
                <c:pt idx="3652">
                  <c:v>-4.0487802033333331</c:v>
                </c:pt>
                <c:pt idx="3653">
                  <c:v>-4.0545236766666672</c:v>
                </c:pt>
                <c:pt idx="3654">
                  <c:v>-4.0526035766666668</c:v>
                </c:pt>
                <c:pt idx="3655">
                  <c:v>-4.0608163700000004</c:v>
                </c:pt>
                <c:pt idx="3656">
                  <c:v>-4.05317127</c:v>
                </c:pt>
                <c:pt idx="3657">
                  <c:v>-4.0563062333333333</c:v>
                </c:pt>
                <c:pt idx="3658">
                  <c:v>-4.0571811499999999</c:v>
                </c:pt>
                <c:pt idx="3659">
                  <c:v>-4.0571225100000001</c:v>
                </c:pt>
                <c:pt idx="3660">
                  <c:v>-4.0557842233333332</c:v>
                </c:pt>
                <c:pt idx="3661">
                  <c:v>-4.0516684400000003</c:v>
                </c:pt>
                <c:pt idx="3662">
                  <c:v>-4.0544203933333334</c:v>
                </c:pt>
                <c:pt idx="3663">
                  <c:v>-4.0601527466666667</c:v>
                </c:pt>
                <c:pt idx="3664">
                  <c:v>-4.0557397366666335</c:v>
                </c:pt>
                <c:pt idx="3665">
                  <c:v>-4.0540086399999673</c:v>
                </c:pt>
                <c:pt idx="3666">
                  <c:v>-4.0465902666666667</c:v>
                </c:pt>
                <c:pt idx="3667">
                  <c:v>-4.0613322666666667</c:v>
                </c:pt>
                <c:pt idx="3668">
                  <c:v>-4.0575797466666668</c:v>
                </c:pt>
                <c:pt idx="3669">
                  <c:v>-4.064372259999967</c:v>
                </c:pt>
                <c:pt idx="3670">
                  <c:v>-4.0856820966666669</c:v>
                </c:pt>
                <c:pt idx="3671">
                  <c:v>-4.0680058466666669</c:v>
                </c:pt>
                <c:pt idx="3672">
                  <c:v>-4.0680806233333007</c:v>
                </c:pt>
                <c:pt idx="3673">
                  <c:v>-4.0678872666666663</c:v>
                </c:pt>
                <c:pt idx="3674">
                  <c:v>-4.0656411766666665</c:v>
                </c:pt>
                <c:pt idx="3675">
                  <c:v>-4.0603074433333335</c:v>
                </c:pt>
                <c:pt idx="3676">
                  <c:v>-4.0612730800000003</c:v>
                </c:pt>
                <c:pt idx="3677">
                  <c:v>-4.0749268633333333</c:v>
                </c:pt>
                <c:pt idx="3678">
                  <c:v>-4.0632301266666335</c:v>
                </c:pt>
                <c:pt idx="3679">
                  <c:v>-4.0580371666666659</c:v>
                </c:pt>
                <c:pt idx="3680">
                  <c:v>-4.0858495700000006</c:v>
                </c:pt>
                <c:pt idx="3681">
                  <c:v>-4.1773917166666337</c:v>
                </c:pt>
                <c:pt idx="3682">
                  <c:v>-4.0676017166666663</c:v>
                </c:pt>
                <c:pt idx="3683">
                  <c:v>-4.0646177133333339</c:v>
                </c:pt>
                <c:pt idx="3684">
                  <c:v>-4.0696616533333003</c:v>
                </c:pt>
                <c:pt idx="3685">
                  <c:v>-4.0637746533333337</c:v>
                </c:pt>
                <c:pt idx="3686">
                  <c:v>-4.0662049933333</c:v>
                </c:pt>
                <c:pt idx="3687">
                  <c:v>-4.064951736666667</c:v>
                </c:pt>
                <c:pt idx="3688">
                  <c:v>-4.0744272333333003</c:v>
                </c:pt>
                <c:pt idx="3689">
                  <c:v>-4.0703100799999996</c:v>
                </c:pt>
                <c:pt idx="3690">
                  <c:v>-4.1011795533333331</c:v>
                </c:pt>
                <c:pt idx="3691">
                  <c:v>-4.0653646233333331</c:v>
                </c:pt>
                <c:pt idx="3692">
                  <c:v>-4.0694464066666667</c:v>
                </c:pt>
                <c:pt idx="3693">
                  <c:v>-4.0868019366666664</c:v>
                </c:pt>
                <c:pt idx="3694">
                  <c:v>-4.0689771333333002</c:v>
                </c:pt>
                <c:pt idx="3695">
                  <c:v>-4.06642758</c:v>
                </c:pt>
                <c:pt idx="3696">
                  <c:v>-4.0650839866666333</c:v>
                </c:pt>
                <c:pt idx="3697">
                  <c:v>-4.0675824199999999</c:v>
                </c:pt>
                <c:pt idx="3698">
                  <c:v>-4.0652282599999996</c:v>
                </c:pt>
                <c:pt idx="3699">
                  <c:v>-4.0701511766666663</c:v>
                </c:pt>
                <c:pt idx="3700">
                  <c:v>-4.0645349400000006</c:v>
                </c:pt>
                <c:pt idx="3701">
                  <c:v>-4.0630872833333331</c:v>
                </c:pt>
                <c:pt idx="3702">
                  <c:v>-4.0707378299999997</c:v>
                </c:pt>
                <c:pt idx="3703">
                  <c:v>-4.0760585266666665</c:v>
                </c:pt>
                <c:pt idx="3704">
                  <c:v>-4.0658623499999997</c:v>
                </c:pt>
                <c:pt idx="3705">
                  <c:v>-4.0624907033333004</c:v>
                </c:pt>
                <c:pt idx="3706">
                  <c:v>-4.0606721200000004</c:v>
                </c:pt>
                <c:pt idx="3707">
                  <c:v>-4.0605049533333331</c:v>
                </c:pt>
                <c:pt idx="3708">
                  <c:v>-4.0879761033333333</c:v>
                </c:pt>
                <c:pt idx="3709">
                  <c:v>-4.0618968666666664</c:v>
                </c:pt>
                <c:pt idx="3710">
                  <c:v>-4.0603393599999995</c:v>
                </c:pt>
                <c:pt idx="3711">
                  <c:v>-4.060671703333333</c:v>
                </c:pt>
                <c:pt idx="3712">
                  <c:v>-4.0604255133333327</c:v>
                </c:pt>
                <c:pt idx="3713">
                  <c:v>-4.0913642033333337</c:v>
                </c:pt>
                <c:pt idx="3714">
                  <c:v>-4.0604107999999997</c:v>
                </c:pt>
                <c:pt idx="3715">
                  <c:v>-4.0759004933333332</c:v>
                </c:pt>
                <c:pt idx="3716">
                  <c:v>-4.0708576599999668</c:v>
                </c:pt>
                <c:pt idx="3717">
                  <c:v>-4.0594921633333332</c:v>
                </c:pt>
                <c:pt idx="3718">
                  <c:v>-4.0564698866666662</c:v>
                </c:pt>
                <c:pt idx="3719">
                  <c:v>-4.0587770866666668</c:v>
                </c:pt>
                <c:pt idx="3720">
                  <c:v>-4.0660020433333006</c:v>
                </c:pt>
                <c:pt idx="3721">
                  <c:v>-4.0658743400000006</c:v>
                </c:pt>
                <c:pt idx="3722">
                  <c:v>-4.1360043099999668</c:v>
                </c:pt>
                <c:pt idx="3723">
                  <c:v>-4.0644258866666672</c:v>
                </c:pt>
                <c:pt idx="3724">
                  <c:v>-4.0559568766666665</c:v>
                </c:pt>
                <c:pt idx="3725">
                  <c:v>-4.0703178766666328</c:v>
                </c:pt>
                <c:pt idx="3726">
                  <c:v>-4.0606325766666664</c:v>
                </c:pt>
                <c:pt idx="3727">
                  <c:v>-4.0663281666666666</c:v>
                </c:pt>
                <c:pt idx="3728">
                  <c:v>-4.0486638733333331</c:v>
                </c:pt>
                <c:pt idx="3729">
                  <c:v>-4.06776771</c:v>
                </c:pt>
                <c:pt idx="3730">
                  <c:v>-4.0620306166666333</c:v>
                </c:pt>
                <c:pt idx="3731">
                  <c:v>-4.0684573000000004</c:v>
                </c:pt>
                <c:pt idx="3732">
                  <c:v>-4.0527445166666665</c:v>
                </c:pt>
                <c:pt idx="3733">
                  <c:v>-4.0505387866666336</c:v>
                </c:pt>
                <c:pt idx="3734">
                  <c:v>-4.0639072933333003</c:v>
                </c:pt>
                <c:pt idx="3735">
                  <c:v>-4.0643328699999666</c:v>
                </c:pt>
                <c:pt idx="3736">
                  <c:v>-5.0612327633333329</c:v>
                </c:pt>
                <c:pt idx="3737">
                  <c:v>-4.2579898066666333</c:v>
                </c:pt>
                <c:pt idx="3738">
                  <c:v>-3.9899682866666666</c:v>
                </c:pt>
                <c:pt idx="3739">
                  <c:v>-4.0045006699999997</c:v>
                </c:pt>
                <c:pt idx="3740">
                  <c:v>-3.9566137533333001</c:v>
                </c:pt>
                <c:pt idx="3741">
                  <c:v>-3.9683281033333331</c:v>
                </c:pt>
                <c:pt idx="3742">
                  <c:v>-3.9529710533333331</c:v>
                </c:pt>
                <c:pt idx="3743">
                  <c:v>-3.9575237733333331</c:v>
                </c:pt>
                <c:pt idx="3744">
                  <c:v>-3.9518523766666331</c:v>
                </c:pt>
                <c:pt idx="3745">
                  <c:v>-3.9522968599999664</c:v>
                </c:pt>
                <c:pt idx="3746">
                  <c:v>-3.96640434</c:v>
                </c:pt>
                <c:pt idx="3747">
                  <c:v>-3.9517791466666337</c:v>
                </c:pt>
                <c:pt idx="3748">
                  <c:v>-3.9514055399999664</c:v>
                </c:pt>
                <c:pt idx="3749">
                  <c:v>-4.0019004833333334</c:v>
                </c:pt>
                <c:pt idx="3750">
                  <c:v>-3.970441329999967</c:v>
                </c:pt>
                <c:pt idx="3751">
                  <c:v>-3.9513966899999997</c:v>
                </c:pt>
                <c:pt idx="3752">
                  <c:v>-3.9498543666666666</c:v>
                </c:pt>
                <c:pt idx="3753">
                  <c:v>-3.9518914666666669</c:v>
                </c:pt>
                <c:pt idx="3754">
                  <c:v>-3.9550777999999998</c:v>
                </c:pt>
                <c:pt idx="3755">
                  <c:v>-3.9566664533333333</c:v>
                </c:pt>
                <c:pt idx="3756">
                  <c:v>-3.9562712000000002</c:v>
                </c:pt>
                <c:pt idx="3757">
                  <c:v>-3.9786372700000001</c:v>
                </c:pt>
                <c:pt idx="3758">
                  <c:v>-3.9883812566666332</c:v>
                </c:pt>
                <c:pt idx="3759">
                  <c:v>-3.9558730999999998</c:v>
                </c:pt>
                <c:pt idx="3760">
                  <c:v>-3.9558862599999998</c:v>
                </c:pt>
                <c:pt idx="3761">
                  <c:v>-4.0374498833333341</c:v>
                </c:pt>
                <c:pt idx="3762">
                  <c:v>-3.9574897933333335</c:v>
                </c:pt>
                <c:pt idx="3763">
                  <c:v>-3.9552360799999997</c:v>
                </c:pt>
                <c:pt idx="3764">
                  <c:v>-3.9556533100000002</c:v>
                </c:pt>
                <c:pt idx="3765">
                  <c:v>-3.9568000699999999</c:v>
                </c:pt>
                <c:pt idx="3766">
                  <c:v>-3.958666256666667</c:v>
                </c:pt>
                <c:pt idx="3767">
                  <c:v>-3.9565073399999999</c:v>
                </c:pt>
                <c:pt idx="3768">
                  <c:v>-3.9708374000000002</c:v>
                </c:pt>
                <c:pt idx="3769">
                  <c:v>-3.9520988233333001</c:v>
                </c:pt>
                <c:pt idx="3770">
                  <c:v>-3.9502999533333334</c:v>
                </c:pt>
                <c:pt idx="3771">
                  <c:v>-3.9696484766666669</c:v>
                </c:pt>
                <c:pt idx="3772">
                  <c:v>-3.9614997866666668</c:v>
                </c:pt>
                <c:pt idx="3773">
                  <c:v>-3.9511170999999998</c:v>
                </c:pt>
                <c:pt idx="3774">
                  <c:v>-3.955069066666633</c:v>
                </c:pt>
                <c:pt idx="3775">
                  <c:v>-3.9569516366666666</c:v>
                </c:pt>
                <c:pt idx="3776">
                  <c:v>-3.9554324699999999</c:v>
                </c:pt>
                <c:pt idx="3777">
                  <c:v>-3.9504725133333332</c:v>
                </c:pt>
                <c:pt idx="3778">
                  <c:v>-3.9510881766666661</c:v>
                </c:pt>
                <c:pt idx="3779">
                  <c:v>-3.9500103766666665</c:v>
                </c:pt>
                <c:pt idx="3780">
                  <c:v>-3.95075238</c:v>
                </c:pt>
                <c:pt idx="3781">
                  <c:v>-3.949501493333333</c:v>
                </c:pt>
                <c:pt idx="3782">
                  <c:v>-3.9500896666666669</c:v>
                </c:pt>
                <c:pt idx="3783">
                  <c:v>-3.9500361166666336</c:v>
                </c:pt>
                <c:pt idx="3784">
                  <c:v>-3.9507262866666331</c:v>
                </c:pt>
                <c:pt idx="3785">
                  <c:v>-3.9570370233333332</c:v>
                </c:pt>
                <c:pt idx="3786">
                  <c:v>-3.9498676666666666</c:v>
                </c:pt>
                <c:pt idx="3787">
                  <c:v>-3.9575206866666668</c:v>
                </c:pt>
                <c:pt idx="3788">
                  <c:v>-3.9509312433333337</c:v>
                </c:pt>
                <c:pt idx="3789">
                  <c:v>-4.0782510566666668</c:v>
                </c:pt>
                <c:pt idx="3790">
                  <c:v>-5.9135583133332998</c:v>
                </c:pt>
                <c:pt idx="3791">
                  <c:v>-6.3774180633333</c:v>
                </c:pt>
                <c:pt idx="3792">
                  <c:v>-3.9572158066666665</c:v>
                </c:pt>
                <c:pt idx="3793">
                  <c:v>-3.9585681566666668</c:v>
                </c:pt>
                <c:pt idx="3794">
                  <c:v>-3.9558337733333331</c:v>
                </c:pt>
                <c:pt idx="3795">
                  <c:v>-3.9525712466666665</c:v>
                </c:pt>
                <c:pt idx="3796">
                  <c:v>-3.952063946666633</c:v>
                </c:pt>
                <c:pt idx="3797">
                  <c:v>-3.9733175399999663</c:v>
                </c:pt>
                <c:pt idx="3798">
                  <c:v>-4.6076568399999998</c:v>
                </c:pt>
                <c:pt idx="3799">
                  <c:v>-4.3384571099999665</c:v>
                </c:pt>
                <c:pt idx="3800">
                  <c:v>-3.8892629299999664</c:v>
                </c:pt>
                <c:pt idx="3801">
                  <c:v>-3.7087759933333002</c:v>
                </c:pt>
                <c:pt idx="3802">
                  <c:v>-6.0285394733333</c:v>
                </c:pt>
                <c:pt idx="3803">
                  <c:v>-3.9698373833333003</c:v>
                </c:pt>
                <c:pt idx="3804">
                  <c:v>-4.3207642000000002</c:v>
                </c:pt>
                <c:pt idx="3805">
                  <c:v>-3.7853344700000005</c:v>
                </c:pt>
                <c:pt idx="3806">
                  <c:v>-3.7864842733332997</c:v>
                </c:pt>
                <c:pt idx="3807">
                  <c:v>-4.1186360333333329</c:v>
                </c:pt>
                <c:pt idx="3808">
                  <c:v>-3.7480478066666336</c:v>
                </c:pt>
                <c:pt idx="3809">
                  <c:v>-3.7778449633333002</c:v>
                </c:pt>
                <c:pt idx="3810">
                  <c:v>-3.8156258933333</c:v>
                </c:pt>
                <c:pt idx="3811">
                  <c:v>-3.8560890166666333</c:v>
                </c:pt>
                <c:pt idx="3812">
                  <c:v>-4.0028038199999667</c:v>
                </c:pt>
                <c:pt idx="3813">
                  <c:v>-4.2320830599999661</c:v>
                </c:pt>
                <c:pt idx="3814">
                  <c:v>-3.8490168200000001</c:v>
                </c:pt>
                <c:pt idx="3815">
                  <c:v>-4.7626302733333334</c:v>
                </c:pt>
                <c:pt idx="3816">
                  <c:v>-4.0224475999999667</c:v>
                </c:pt>
                <c:pt idx="3817">
                  <c:v>-3.7852520833332997</c:v>
                </c:pt>
                <c:pt idx="3818">
                  <c:v>-4.1531839966666331</c:v>
                </c:pt>
                <c:pt idx="3819">
                  <c:v>-3.9623504499999997</c:v>
                </c:pt>
                <c:pt idx="3820">
                  <c:v>-3.7289148799999663</c:v>
                </c:pt>
                <c:pt idx="3821">
                  <c:v>-3.7615220566666334</c:v>
                </c:pt>
                <c:pt idx="3822">
                  <c:v>-3.8621379400000002</c:v>
                </c:pt>
                <c:pt idx="3823">
                  <c:v>-3.6834433666666335</c:v>
                </c:pt>
                <c:pt idx="3824">
                  <c:v>-3.8874918533333003</c:v>
                </c:pt>
                <c:pt idx="3825">
                  <c:v>-3.8891326366666332</c:v>
                </c:pt>
                <c:pt idx="3826">
                  <c:v>-5.7139128333332998</c:v>
                </c:pt>
                <c:pt idx="3827">
                  <c:v>-3.7183495733332999</c:v>
                </c:pt>
                <c:pt idx="3828">
                  <c:v>-3.8260525633333002</c:v>
                </c:pt>
                <c:pt idx="3829">
                  <c:v>-3.8925560899999998</c:v>
                </c:pt>
                <c:pt idx="3830">
                  <c:v>-3.8317773166666664</c:v>
                </c:pt>
                <c:pt idx="3831">
                  <c:v>-3.8031907266666667</c:v>
                </c:pt>
                <c:pt idx="3832">
                  <c:v>-4.2783866599999669</c:v>
                </c:pt>
                <c:pt idx="3833">
                  <c:v>-3.7625558866666666</c:v>
                </c:pt>
                <c:pt idx="3834">
                  <c:v>-3.755925106666667</c:v>
                </c:pt>
                <c:pt idx="3835">
                  <c:v>-3.6247561333333338</c:v>
                </c:pt>
                <c:pt idx="3836">
                  <c:v>-5.8190260466666333</c:v>
                </c:pt>
                <c:pt idx="3837">
                  <c:v>-4.7725413899999998</c:v>
                </c:pt>
                <c:pt idx="3838">
                  <c:v>-5.3048566866666667</c:v>
                </c:pt>
                <c:pt idx="3839">
                  <c:v>-5.7201879266666671</c:v>
                </c:pt>
                <c:pt idx="3840">
                  <c:v>-5.789164819999967</c:v>
                </c:pt>
                <c:pt idx="3841">
                  <c:v>-3.1993462433333302</c:v>
                </c:pt>
                <c:pt idx="3842">
                  <c:v>-3.9791866866666337</c:v>
                </c:pt>
                <c:pt idx="3843">
                  <c:v>-4.1562594966666335</c:v>
                </c:pt>
                <c:pt idx="3844">
                  <c:v>-3.9892995799999666</c:v>
                </c:pt>
                <c:pt idx="3845">
                  <c:v>-3.9883992233333001</c:v>
                </c:pt>
                <c:pt idx="3846">
                  <c:v>-3.9795179366666669</c:v>
                </c:pt>
                <c:pt idx="3847">
                  <c:v>-3.9519353599999998</c:v>
                </c:pt>
                <c:pt idx="3848">
                  <c:v>-3.9516022299999669</c:v>
                </c:pt>
                <c:pt idx="3849">
                  <c:v>-3.9509017000000002</c:v>
                </c:pt>
                <c:pt idx="3850">
                  <c:v>-3.9531099599999999</c:v>
                </c:pt>
                <c:pt idx="3851">
                  <c:v>-3.965017266666667</c:v>
                </c:pt>
                <c:pt idx="3852">
                  <c:v>-3.9504385766666661</c:v>
                </c:pt>
                <c:pt idx="3853">
                  <c:v>-3.9525856233333334</c:v>
                </c:pt>
                <c:pt idx="3854">
                  <c:v>-3.9795389066666669</c:v>
                </c:pt>
                <c:pt idx="3855">
                  <c:v>-3.9513336066666338</c:v>
                </c:pt>
                <c:pt idx="3856">
                  <c:v>-3.9510288833333336</c:v>
                </c:pt>
                <c:pt idx="3857">
                  <c:v>-3.9515810566666665</c:v>
                </c:pt>
                <c:pt idx="3858">
                  <c:v>-3.9579905666666666</c:v>
                </c:pt>
                <c:pt idx="3859">
                  <c:v>-3.9554985066666668</c:v>
                </c:pt>
                <c:pt idx="3860">
                  <c:v>-3.9513141366666664</c:v>
                </c:pt>
                <c:pt idx="3861">
                  <c:v>-3.9611869799999666</c:v>
                </c:pt>
                <c:pt idx="3862">
                  <c:v>-3.9510516466666665</c:v>
                </c:pt>
                <c:pt idx="3863">
                  <c:v>-3.9581108533333</c:v>
                </c:pt>
                <c:pt idx="3864">
                  <c:v>-3.9554170266666664</c:v>
                </c:pt>
                <c:pt idx="3865">
                  <c:v>-3.952408123333333</c:v>
                </c:pt>
                <c:pt idx="3866">
                  <c:v>-3.9580118033333331</c:v>
                </c:pt>
                <c:pt idx="3867">
                  <c:v>-3.9509797699999996</c:v>
                </c:pt>
                <c:pt idx="3868">
                  <c:v>-3.9649820300000003</c:v>
                </c:pt>
                <c:pt idx="3869">
                  <c:v>-3.9588562700000005</c:v>
                </c:pt>
                <c:pt idx="3870">
                  <c:v>-3.9526241099999999</c:v>
                </c:pt>
                <c:pt idx="3871">
                  <c:v>-3.9611356633333337</c:v>
                </c:pt>
                <c:pt idx="3872">
                  <c:v>-3.9540190166666336</c:v>
                </c:pt>
                <c:pt idx="3873">
                  <c:v>-3.95333435</c:v>
                </c:pt>
                <c:pt idx="3874">
                  <c:v>-3.9518870300000004</c:v>
                </c:pt>
                <c:pt idx="3875">
                  <c:v>-3.9502077533333333</c:v>
                </c:pt>
                <c:pt idx="3876">
                  <c:v>-3.9534280533333335</c:v>
                </c:pt>
                <c:pt idx="3877">
                  <c:v>-3.952863503333333</c:v>
                </c:pt>
                <c:pt idx="3878">
                  <c:v>-3.9522451666666667</c:v>
                </c:pt>
                <c:pt idx="3879">
                  <c:v>-3.9515888899999996</c:v>
                </c:pt>
                <c:pt idx="3880">
                  <c:v>-3.9512505999999665</c:v>
                </c:pt>
                <c:pt idx="3881">
                  <c:v>-3.951864333333333</c:v>
                </c:pt>
                <c:pt idx="3882">
                  <c:v>-3.953865009999967</c:v>
                </c:pt>
                <c:pt idx="3883">
                  <c:v>-3.9521505633332996</c:v>
                </c:pt>
                <c:pt idx="3884">
                  <c:v>-3.9513387666666668</c:v>
                </c:pt>
                <c:pt idx="3885">
                  <c:v>-3.9517220533333002</c:v>
                </c:pt>
                <c:pt idx="3886">
                  <c:v>-3.9524760033333002</c:v>
                </c:pt>
                <c:pt idx="3887">
                  <c:v>-3.9523298200000001</c:v>
                </c:pt>
                <c:pt idx="3888">
                  <c:v>-3.9500938766666667</c:v>
                </c:pt>
                <c:pt idx="3889">
                  <c:v>-3.9952413266666666</c:v>
                </c:pt>
                <c:pt idx="3890">
                  <c:v>-3.9563201166666331</c:v>
                </c:pt>
                <c:pt idx="3891">
                  <c:v>-3.951703503333333</c:v>
                </c:pt>
                <c:pt idx="3892">
                  <c:v>-3.9505706499999995</c:v>
                </c:pt>
                <c:pt idx="3893">
                  <c:v>-3.95113862</c:v>
                </c:pt>
                <c:pt idx="3894">
                  <c:v>-3.9510739999999669</c:v>
                </c:pt>
                <c:pt idx="3895">
                  <c:v>-3.9512381033333335</c:v>
                </c:pt>
                <c:pt idx="3896">
                  <c:v>-3.9513255099999998</c:v>
                </c:pt>
                <c:pt idx="3897">
                  <c:v>-3.9533187966666667</c:v>
                </c:pt>
                <c:pt idx="3898">
                  <c:v>-3.9499755300000001</c:v>
                </c:pt>
                <c:pt idx="3899">
                  <c:v>-3.9522638300000001</c:v>
                </c:pt>
                <c:pt idx="3900">
                  <c:v>-3.9510260800000001</c:v>
                </c:pt>
                <c:pt idx="3901">
                  <c:v>-3.9517488333333004</c:v>
                </c:pt>
                <c:pt idx="3902">
                  <c:v>-3.8895534700000001</c:v>
                </c:pt>
                <c:pt idx="3903">
                  <c:v>-3.6268915466666334</c:v>
                </c:pt>
                <c:pt idx="3904">
                  <c:v>-2.9917135766666667</c:v>
                </c:pt>
                <c:pt idx="3905">
                  <c:v>-4.6287211399999668</c:v>
                </c:pt>
                <c:pt idx="3906">
                  <c:v>-3.1479366866666667</c:v>
                </c:pt>
                <c:pt idx="3907">
                  <c:v>-5.6321594833333002</c:v>
                </c:pt>
                <c:pt idx="3908">
                  <c:v>-5.7477516033332998</c:v>
                </c:pt>
                <c:pt idx="3909">
                  <c:v>-5.9463525733333338</c:v>
                </c:pt>
                <c:pt idx="3910">
                  <c:v>-5.4176942099999996</c:v>
                </c:pt>
                <c:pt idx="3911">
                  <c:v>-3.9631841166666661</c:v>
                </c:pt>
                <c:pt idx="3912">
                  <c:v>-2.9925641299999963</c:v>
                </c:pt>
                <c:pt idx="3913">
                  <c:v>-5.0256100933332997</c:v>
                </c:pt>
                <c:pt idx="3914">
                  <c:v>-4.2801256733333339</c:v>
                </c:pt>
                <c:pt idx="3915">
                  <c:v>-5.6215739600000001</c:v>
                </c:pt>
                <c:pt idx="3916">
                  <c:v>-5.2775697833333002</c:v>
                </c:pt>
                <c:pt idx="3917">
                  <c:v>-4.7032953300000004</c:v>
                </c:pt>
                <c:pt idx="3918">
                  <c:v>-4.9452705066666329</c:v>
                </c:pt>
                <c:pt idx="3919">
                  <c:v>-5.4439668633333005</c:v>
                </c:pt>
                <c:pt idx="3920">
                  <c:v>-3.4623104499999999</c:v>
                </c:pt>
                <c:pt idx="3921">
                  <c:v>-4.7697428833332998</c:v>
                </c:pt>
                <c:pt idx="3922">
                  <c:v>-3.6638228833333</c:v>
                </c:pt>
                <c:pt idx="3923">
                  <c:v>-3.7506657599999667</c:v>
                </c:pt>
                <c:pt idx="3924">
                  <c:v>-3.5754738766666665</c:v>
                </c:pt>
                <c:pt idx="3925">
                  <c:v>-4.0872627466666334</c:v>
                </c:pt>
                <c:pt idx="3926">
                  <c:v>-3.2421218299999999</c:v>
                </c:pt>
                <c:pt idx="3927">
                  <c:v>-3.9803517099999999</c:v>
                </c:pt>
                <c:pt idx="3928">
                  <c:v>-3.5227442266666671</c:v>
                </c:pt>
                <c:pt idx="3929">
                  <c:v>-3.3755421333333002</c:v>
                </c:pt>
                <c:pt idx="3930">
                  <c:v>-3.0468066033333332</c:v>
                </c:pt>
                <c:pt idx="3931">
                  <c:v>-3.0726663966666634</c:v>
                </c:pt>
                <c:pt idx="3932">
                  <c:v>-3.7983112666666661</c:v>
                </c:pt>
                <c:pt idx="3933">
                  <c:v>-3.1251791799999999</c:v>
                </c:pt>
                <c:pt idx="3934">
                  <c:v>-3.3085588499999998</c:v>
                </c:pt>
                <c:pt idx="3935">
                  <c:v>-4.5606625766666671</c:v>
                </c:pt>
                <c:pt idx="3936">
                  <c:v>-3.2665299499999998</c:v>
                </c:pt>
                <c:pt idx="3937">
                  <c:v>-3.1446791133333334</c:v>
                </c:pt>
                <c:pt idx="3938">
                  <c:v>-3.2376344700000002</c:v>
                </c:pt>
                <c:pt idx="3939">
                  <c:v>-3.0959622266666669</c:v>
                </c:pt>
                <c:pt idx="3940">
                  <c:v>-3.0908523900000002</c:v>
                </c:pt>
                <c:pt idx="3941">
                  <c:v>-3.2461219466666669</c:v>
                </c:pt>
                <c:pt idx="3942">
                  <c:v>-3.6028327466666665</c:v>
                </c:pt>
                <c:pt idx="3943">
                  <c:v>-3.1376965633333334</c:v>
                </c:pt>
                <c:pt idx="3944">
                  <c:v>-3.2376064333333301</c:v>
                </c:pt>
                <c:pt idx="3945">
                  <c:v>-3.3926734866666335</c:v>
                </c:pt>
                <c:pt idx="3946">
                  <c:v>-3.19433718333334</c:v>
                </c:pt>
                <c:pt idx="3947">
                  <c:v>-5.2794918133333333</c:v>
                </c:pt>
                <c:pt idx="3948">
                  <c:v>-3.1857821799999999</c:v>
                </c:pt>
                <c:pt idx="3949">
                  <c:v>-4.6966321833333335</c:v>
                </c:pt>
                <c:pt idx="3950">
                  <c:v>-4.4291397033333002</c:v>
                </c:pt>
                <c:pt idx="3951">
                  <c:v>-3.7578805600000003</c:v>
                </c:pt>
                <c:pt idx="3952">
                  <c:v>-3.9660429799999997</c:v>
                </c:pt>
                <c:pt idx="3953">
                  <c:v>-4.4556419733333339</c:v>
                </c:pt>
                <c:pt idx="3954">
                  <c:v>-4.1962467999999662</c:v>
                </c:pt>
                <c:pt idx="3955">
                  <c:v>-3.5334777433333335</c:v>
                </c:pt>
                <c:pt idx="3956">
                  <c:v>-3.5117235933333002</c:v>
                </c:pt>
                <c:pt idx="3957">
                  <c:v>-3.5169805166666666</c:v>
                </c:pt>
                <c:pt idx="3958">
                  <c:v>-4.8541735466666331</c:v>
                </c:pt>
                <c:pt idx="3959">
                  <c:v>-4.97465534</c:v>
                </c:pt>
                <c:pt idx="3960">
                  <c:v>-3.5144100033333334</c:v>
                </c:pt>
                <c:pt idx="3961">
                  <c:v>-3.7921522733333335</c:v>
                </c:pt>
                <c:pt idx="3962">
                  <c:v>-4.4686246599999659</c:v>
                </c:pt>
                <c:pt idx="3963">
                  <c:v>-5.0487861866666339</c:v>
                </c:pt>
                <c:pt idx="3964">
                  <c:v>-3.6459031766666667</c:v>
                </c:pt>
                <c:pt idx="3965">
                  <c:v>-3.6202246966666665</c:v>
                </c:pt>
                <c:pt idx="3966">
                  <c:v>-3.5302032666666667</c:v>
                </c:pt>
                <c:pt idx="3967">
                  <c:v>-5.0865675133333337</c:v>
                </c:pt>
                <c:pt idx="3968">
                  <c:v>-4.5243518366666668</c:v>
                </c:pt>
                <c:pt idx="3969">
                  <c:v>-4.9698613633333002</c:v>
                </c:pt>
                <c:pt idx="3970">
                  <c:v>-5.0328117966666328</c:v>
                </c:pt>
                <c:pt idx="3971">
                  <c:v>-3.5524052733332998</c:v>
                </c:pt>
                <c:pt idx="3972">
                  <c:v>-3.9062790233333331</c:v>
                </c:pt>
                <c:pt idx="3973">
                  <c:v>-3.6587443866666329</c:v>
                </c:pt>
                <c:pt idx="3974">
                  <c:v>-3.9008353899999997</c:v>
                </c:pt>
                <c:pt idx="3975">
                  <c:v>-3.6687296833333001</c:v>
                </c:pt>
                <c:pt idx="3976">
                  <c:v>-3.7836202933333336</c:v>
                </c:pt>
                <c:pt idx="3977">
                  <c:v>-4.3129417199999667</c:v>
                </c:pt>
                <c:pt idx="3978">
                  <c:v>-4.4282818766666336</c:v>
                </c:pt>
                <c:pt idx="3979">
                  <c:v>-4.4233016533332998</c:v>
                </c:pt>
                <c:pt idx="3980">
                  <c:v>-4.3858741533333001</c:v>
                </c:pt>
                <c:pt idx="3981">
                  <c:v>-5.2553769699999995</c:v>
                </c:pt>
                <c:pt idx="3982">
                  <c:v>-3.7871771633333333</c:v>
                </c:pt>
                <c:pt idx="3983">
                  <c:v>-4.0995186700000001</c:v>
                </c:pt>
                <c:pt idx="3984">
                  <c:v>-4.8182645733333338</c:v>
                </c:pt>
                <c:pt idx="3985">
                  <c:v>-5.4163052633333333</c:v>
                </c:pt>
                <c:pt idx="3986">
                  <c:v>-4.1685864033333333</c:v>
                </c:pt>
                <c:pt idx="3987">
                  <c:v>-5.3984731066666338</c:v>
                </c:pt>
                <c:pt idx="3988">
                  <c:v>-4.7763571433333327</c:v>
                </c:pt>
                <c:pt idx="3989">
                  <c:v>-4.8434808066666664</c:v>
                </c:pt>
                <c:pt idx="3990">
                  <c:v>-3.7114718733332999</c:v>
                </c:pt>
                <c:pt idx="3991">
                  <c:v>-4.1219247899999996</c:v>
                </c:pt>
                <c:pt idx="3992">
                  <c:v>-5.2772498899999993</c:v>
                </c:pt>
                <c:pt idx="3993">
                  <c:v>-4.3938547933332996</c:v>
                </c:pt>
                <c:pt idx="3994">
                  <c:v>-5.4852256433333002</c:v>
                </c:pt>
                <c:pt idx="3995">
                  <c:v>-3.9563124566666672</c:v>
                </c:pt>
                <c:pt idx="3996">
                  <c:v>-4.3523665899999999</c:v>
                </c:pt>
                <c:pt idx="3997">
                  <c:v>-5.0193126233332999</c:v>
                </c:pt>
                <c:pt idx="3998">
                  <c:v>-5.1862691633333329</c:v>
                </c:pt>
                <c:pt idx="3999">
                  <c:v>-4.1665955266666668</c:v>
                </c:pt>
                <c:pt idx="4000">
                  <c:v>-5.0937686866666327</c:v>
                </c:pt>
                <c:pt idx="4001">
                  <c:v>-4.8354059033333003</c:v>
                </c:pt>
                <c:pt idx="4002">
                  <c:v>-4.4180365266666328</c:v>
                </c:pt>
                <c:pt idx="4003">
                  <c:v>-3.5040079999999998</c:v>
                </c:pt>
                <c:pt idx="4004">
                  <c:v>-3.6946351566666666</c:v>
                </c:pt>
                <c:pt idx="4005">
                  <c:v>-3.5020802499999997</c:v>
                </c:pt>
                <c:pt idx="4006">
                  <c:v>-3.5275290533333337</c:v>
                </c:pt>
                <c:pt idx="4007">
                  <c:v>-3.70887096</c:v>
                </c:pt>
                <c:pt idx="4008">
                  <c:v>-3.5129292233333329</c:v>
                </c:pt>
                <c:pt idx="4009">
                  <c:v>-3.5707301100000004</c:v>
                </c:pt>
                <c:pt idx="4010">
                  <c:v>-3.5283652366666667</c:v>
                </c:pt>
                <c:pt idx="4011">
                  <c:v>-3.5318467499999997</c:v>
                </c:pt>
                <c:pt idx="4012">
                  <c:v>-3.5264354999999998</c:v>
                </c:pt>
                <c:pt idx="4013">
                  <c:v>-3.5860344966666671</c:v>
                </c:pt>
                <c:pt idx="4014">
                  <c:v>-3.56832277</c:v>
                </c:pt>
                <c:pt idx="4015">
                  <c:v>-3.6362353733333332</c:v>
                </c:pt>
                <c:pt idx="4016">
                  <c:v>-3.5423189000000002</c:v>
                </c:pt>
                <c:pt idx="4017">
                  <c:v>-3.5563075633332999</c:v>
                </c:pt>
                <c:pt idx="4018">
                  <c:v>-3.5470312566666666</c:v>
                </c:pt>
                <c:pt idx="4019">
                  <c:v>-3.527077806666667</c:v>
                </c:pt>
                <c:pt idx="4020">
                  <c:v>-3.5010217599999667</c:v>
                </c:pt>
                <c:pt idx="4021">
                  <c:v>-3.5002842166666666</c:v>
                </c:pt>
                <c:pt idx="4022">
                  <c:v>-3.5155380666666662</c:v>
                </c:pt>
                <c:pt idx="4023">
                  <c:v>-3.8600381599999998</c:v>
                </c:pt>
                <c:pt idx="4024">
                  <c:v>-4.4735413033332998</c:v>
                </c:pt>
                <c:pt idx="4025">
                  <c:v>-3.5218261599999998</c:v>
                </c:pt>
                <c:pt idx="4026">
                  <c:v>-3.5395274333333</c:v>
                </c:pt>
                <c:pt idx="4027">
                  <c:v>-4.4063912966666328</c:v>
                </c:pt>
                <c:pt idx="4028">
                  <c:v>-4.3263495833333332</c:v>
                </c:pt>
                <c:pt idx="4029">
                  <c:v>-3.5387907466666668</c:v>
                </c:pt>
                <c:pt idx="4030">
                  <c:v>-4.3233912366666667</c:v>
                </c:pt>
                <c:pt idx="4031">
                  <c:v>-3.5122056199999663</c:v>
                </c:pt>
                <c:pt idx="4032">
                  <c:v>-3.5223478566666668</c:v>
                </c:pt>
                <c:pt idx="4033">
                  <c:v>-3.5236900566666667</c:v>
                </c:pt>
                <c:pt idx="4034">
                  <c:v>-4.3417288133333001</c:v>
                </c:pt>
                <c:pt idx="4035">
                  <c:v>-4.3328441866666338</c:v>
                </c:pt>
                <c:pt idx="4036">
                  <c:v>-3.5077525333332997</c:v>
                </c:pt>
                <c:pt idx="4037">
                  <c:v>-3.5156268466666334</c:v>
                </c:pt>
                <c:pt idx="4038">
                  <c:v>-3.5735864666666664</c:v>
                </c:pt>
                <c:pt idx="4039">
                  <c:v>-4.3230772866666332</c:v>
                </c:pt>
                <c:pt idx="4040">
                  <c:v>-3.5170263799999999</c:v>
                </c:pt>
                <c:pt idx="4041">
                  <c:v>-3.8718157166666667</c:v>
                </c:pt>
                <c:pt idx="4042">
                  <c:v>-3.5028435366666333</c:v>
                </c:pt>
                <c:pt idx="4043">
                  <c:v>-3.5253345866666668</c:v>
                </c:pt>
                <c:pt idx="4044">
                  <c:v>-3.5018519333333331</c:v>
                </c:pt>
                <c:pt idx="4045">
                  <c:v>-3.5046240699999998</c:v>
                </c:pt>
                <c:pt idx="4046">
                  <c:v>-3.5378779299999996</c:v>
                </c:pt>
                <c:pt idx="4047">
                  <c:v>-3.5015393566666662</c:v>
                </c:pt>
                <c:pt idx="4048">
                  <c:v>-4.3963720133332993</c:v>
                </c:pt>
                <c:pt idx="4049">
                  <c:v>-3.5071094866666668</c:v>
                </c:pt>
                <c:pt idx="4050">
                  <c:v>-3.5218241300000002</c:v>
                </c:pt>
                <c:pt idx="4051">
                  <c:v>-4.3311386266666334</c:v>
                </c:pt>
                <c:pt idx="4052">
                  <c:v>-3.5072435433333333</c:v>
                </c:pt>
                <c:pt idx="4053">
                  <c:v>-4.3319161833333002</c:v>
                </c:pt>
                <c:pt idx="4054">
                  <c:v>-3.5088475999999997</c:v>
                </c:pt>
                <c:pt idx="4055">
                  <c:v>-4.4247108833333328</c:v>
                </c:pt>
                <c:pt idx="4056">
                  <c:v>-4.3288223766666674</c:v>
                </c:pt>
                <c:pt idx="4057">
                  <c:v>-5.0440095700000001</c:v>
                </c:pt>
                <c:pt idx="4058">
                  <c:v>-3.5199535266666664</c:v>
                </c:pt>
                <c:pt idx="4059">
                  <c:v>-3.5053131199999665</c:v>
                </c:pt>
                <c:pt idx="4060">
                  <c:v>-3.6628051500000001</c:v>
                </c:pt>
                <c:pt idx="4061">
                  <c:v>-3.4982777466666666</c:v>
                </c:pt>
                <c:pt idx="4062">
                  <c:v>-3.5130580466666332</c:v>
                </c:pt>
                <c:pt idx="4063">
                  <c:v>-3.5156835566666671</c:v>
                </c:pt>
                <c:pt idx="4064">
                  <c:v>-3.513005933333333</c:v>
                </c:pt>
                <c:pt idx="4065">
                  <c:v>-3.5186264300000003</c:v>
                </c:pt>
                <c:pt idx="4066">
                  <c:v>-3.5113557633333001</c:v>
                </c:pt>
                <c:pt idx="4067">
                  <c:v>-3.5124988366666337</c:v>
                </c:pt>
                <c:pt idx="4068">
                  <c:v>-3.5075357433333338</c:v>
                </c:pt>
                <c:pt idx="4069">
                  <c:v>-3.5068532499999998</c:v>
                </c:pt>
                <c:pt idx="4070">
                  <c:v>-3.508365906666667</c:v>
                </c:pt>
                <c:pt idx="4071">
                  <c:v>-3.5061280466666669</c:v>
                </c:pt>
                <c:pt idx="4072">
                  <c:v>-3.50697701</c:v>
                </c:pt>
                <c:pt idx="4073">
                  <c:v>-3.5118489766666334</c:v>
                </c:pt>
                <c:pt idx="4074">
                  <c:v>-3.5379920199999999</c:v>
                </c:pt>
                <c:pt idx="4075">
                  <c:v>-3.5033743033333336</c:v>
                </c:pt>
                <c:pt idx="4076">
                  <c:v>-3.5139761666666329</c:v>
                </c:pt>
                <c:pt idx="4077">
                  <c:v>-3.5138760699999998</c:v>
                </c:pt>
                <c:pt idx="4078">
                  <c:v>-3.5046234166666665</c:v>
                </c:pt>
                <c:pt idx="4079">
                  <c:v>-3.5089727333333331</c:v>
                </c:pt>
                <c:pt idx="4080">
                  <c:v>-3.5058883366666667</c:v>
                </c:pt>
                <c:pt idx="4081">
                  <c:v>-3.503107093333333</c:v>
                </c:pt>
                <c:pt idx="4082">
                  <c:v>-3.5025805166666668</c:v>
                </c:pt>
                <c:pt idx="4083">
                  <c:v>-3.5143916366666335</c:v>
                </c:pt>
                <c:pt idx="4084">
                  <c:v>-3.5017205399999995</c:v>
                </c:pt>
                <c:pt idx="4085">
                  <c:v>-3.5041695366666668</c:v>
                </c:pt>
                <c:pt idx="4086">
                  <c:v>-3.5054013466666665</c:v>
                </c:pt>
                <c:pt idx="4087">
                  <c:v>-3.5042493966666668</c:v>
                </c:pt>
                <c:pt idx="4088">
                  <c:v>-3.50538719</c:v>
                </c:pt>
                <c:pt idx="4089">
                  <c:v>-3.5048855866666666</c:v>
                </c:pt>
                <c:pt idx="4090">
                  <c:v>-3.50463367</c:v>
                </c:pt>
                <c:pt idx="4091">
                  <c:v>-3.5281904733333334</c:v>
                </c:pt>
                <c:pt idx="4092">
                  <c:v>-3.5112678599999998</c:v>
                </c:pt>
                <c:pt idx="4093">
                  <c:v>-3.5064150833333332</c:v>
                </c:pt>
                <c:pt idx="4094">
                  <c:v>-3.5049203699999998</c:v>
                </c:pt>
                <c:pt idx="4095">
                  <c:v>-3.5076137933333333</c:v>
                </c:pt>
                <c:pt idx="4096">
                  <c:v>-3.5046681366666665</c:v>
                </c:pt>
                <c:pt idx="4097">
                  <c:v>-3.5064407499999999</c:v>
                </c:pt>
                <c:pt idx="4098">
                  <c:v>-3.5053761766666671</c:v>
                </c:pt>
                <c:pt idx="4099">
                  <c:v>-3.5075368999999998</c:v>
                </c:pt>
                <c:pt idx="4100">
                  <c:v>-3.5041127199999997</c:v>
                </c:pt>
                <c:pt idx="4101">
                  <c:v>-3.5072625366666661</c:v>
                </c:pt>
                <c:pt idx="4102">
                  <c:v>-3.5064779500000003</c:v>
                </c:pt>
                <c:pt idx="4103">
                  <c:v>-3.5049709466666665</c:v>
                </c:pt>
                <c:pt idx="4104">
                  <c:v>-3.5036745400000004</c:v>
                </c:pt>
                <c:pt idx="4105">
                  <c:v>-3.5047987400000005</c:v>
                </c:pt>
                <c:pt idx="4106">
                  <c:v>-3.5036378933333339</c:v>
                </c:pt>
                <c:pt idx="4107">
                  <c:v>-3.5052899766666665</c:v>
                </c:pt>
                <c:pt idx="4108">
                  <c:v>-3.5075353233333333</c:v>
                </c:pt>
                <c:pt idx="4109">
                  <c:v>-3.5048551566666668</c:v>
                </c:pt>
                <c:pt idx="4110">
                  <c:v>-3.5052724766666667</c:v>
                </c:pt>
                <c:pt idx="4111">
                  <c:v>-3.5084690333333333</c:v>
                </c:pt>
                <c:pt idx="4112">
                  <c:v>-3.5053596099999997</c:v>
                </c:pt>
                <c:pt idx="4113">
                  <c:v>-3.5115770133333331</c:v>
                </c:pt>
                <c:pt idx="4114">
                  <c:v>-3.5040616166666672</c:v>
                </c:pt>
                <c:pt idx="4115">
                  <c:v>-3.5116426766666669</c:v>
                </c:pt>
                <c:pt idx="4116">
                  <c:v>-3.5072893666666332</c:v>
                </c:pt>
                <c:pt idx="4117">
                  <c:v>-3.5050186999999999</c:v>
                </c:pt>
                <c:pt idx="4118">
                  <c:v>-3.5053948699999999</c:v>
                </c:pt>
                <c:pt idx="4119">
                  <c:v>-3.50454914</c:v>
                </c:pt>
                <c:pt idx="4120">
                  <c:v>-3.5058940933333331</c:v>
                </c:pt>
                <c:pt idx="4121">
                  <c:v>-3.5051366566666671</c:v>
                </c:pt>
                <c:pt idx="4122">
                  <c:v>-3.50825232</c:v>
                </c:pt>
                <c:pt idx="4123">
                  <c:v>-3.5118703099999999</c:v>
                </c:pt>
                <c:pt idx="4124">
                  <c:v>-3.5091512499999666</c:v>
                </c:pt>
                <c:pt idx="4125">
                  <c:v>-3.506802903333333</c:v>
                </c:pt>
                <c:pt idx="4126">
                  <c:v>-3.5084897433333002</c:v>
                </c:pt>
                <c:pt idx="4127">
                  <c:v>-3.5049966766666665</c:v>
                </c:pt>
                <c:pt idx="4128">
                  <c:v>-3.5057265266666664</c:v>
                </c:pt>
                <c:pt idx="4129">
                  <c:v>-3.5053583333333336</c:v>
                </c:pt>
                <c:pt idx="4130">
                  <c:v>-3.5080196033333331</c:v>
                </c:pt>
                <c:pt idx="4131">
                  <c:v>-3.5055124133333333</c:v>
                </c:pt>
                <c:pt idx="4132">
                  <c:v>-3.50600975</c:v>
                </c:pt>
                <c:pt idx="4133">
                  <c:v>-3.5065382966666667</c:v>
                </c:pt>
                <c:pt idx="4134">
                  <c:v>-3.5060144266666664</c:v>
                </c:pt>
                <c:pt idx="4135">
                  <c:v>-3.5064150899999995</c:v>
                </c:pt>
                <c:pt idx="4136">
                  <c:v>-4.175803686666633</c:v>
                </c:pt>
                <c:pt idx="4137">
                  <c:v>-4.9590601366666336</c:v>
                </c:pt>
                <c:pt idx="4138">
                  <c:v>-4.5606049399999664</c:v>
                </c:pt>
                <c:pt idx="4139">
                  <c:v>-5.0389792699999667</c:v>
                </c:pt>
                <c:pt idx="4140">
                  <c:v>-4.6171647433333334</c:v>
                </c:pt>
                <c:pt idx="4141">
                  <c:v>-4.6173511133333003</c:v>
                </c:pt>
                <c:pt idx="4142">
                  <c:v>-5.0940800833333331</c:v>
                </c:pt>
                <c:pt idx="4143">
                  <c:v>-4.3230208299999999</c:v>
                </c:pt>
                <c:pt idx="4144">
                  <c:v>-3.483397909999967</c:v>
                </c:pt>
                <c:pt idx="4145">
                  <c:v>-3.8613467833333335</c:v>
                </c:pt>
                <c:pt idx="4146">
                  <c:v>-3.8955314799999998</c:v>
                </c:pt>
                <c:pt idx="4147">
                  <c:v>-4.7531765799999999</c:v>
                </c:pt>
                <c:pt idx="4148">
                  <c:v>-3.5286848433333331</c:v>
                </c:pt>
                <c:pt idx="4149">
                  <c:v>-3.5121929166666335</c:v>
                </c:pt>
                <c:pt idx="4150">
                  <c:v>-3.4966200266666334</c:v>
                </c:pt>
                <c:pt idx="4151">
                  <c:v>-4.4719215366666338</c:v>
                </c:pt>
                <c:pt idx="4152">
                  <c:v>-3.6921564399999669</c:v>
                </c:pt>
                <c:pt idx="4153">
                  <c:v>-4.2794284966666671</c:v>
                </c:pt>
                <c:pt idx="4154">
                  <c:v>-4.0381592866666667</c:v>
                </c:pt>
                <c:pt idx="4155">
                  <c:v>-3.7572575766666669</c:v>
                </c:pt>
                <c:pt idx="4156">
                  <c:v>-3.3267648699999901</c:v>
                </c:pt>
                <c:pt idx="4157">
                  <c:v>-3.4533799099999669</c:v>
                </c:pt>
                <c:pt idx="4158">
                  <c:v>-3.4496987066666329</c:v>
                </c:pt>
                <c:pt idx="4159">
                  <c:v>-3.4649625733333331</c:v>
                </c:pt>
                <c:pt idx="4160">
                  <c:v>-3.3958695266666332</c:v>
                </c:pt>
                <c:pt idx="4161">
                  <c:v>-3.3840477733332999</c:v>
                </c:pt>
                <c:pt idx="4162">
                  <c:v>-4.4090794733333336</c:v>
                </c:pt>
                <c:pt idx="4163">
                  <c:v>-5.2081982466666332</c:v>
                </c:pt>
                <c:pt idx="4164">
                  <c:v>-4.4827905466666333</c:v>
                </c:pt>
                <c:pt idx="4165">
                  <c:v>-5.1863634166666666</c:v>
                </c:pt>
                <c:pt idx="4166">
                  <c:v>-4.777782423333333</c:v>
                </c:pt>
                <c:pt idx="4167">
                  <c:v>-5.3109026199999665</c:v>
                </c:pt>
                <c:pt idx="4168">
                  <c:v>-3.6055891933333002</c:v>
                </c:pt>
                <c:pt idx="4169">
                  <c:v>-4.3290603833333332</c:v>
                </c:pt>
                <c:pt idx="4170">
                  <c:v>-3.8543965333333001</c:v>
                </c:pt>
                <c:pt idx="4171">
                  <c:v>-3.1535615199999936</c:v>
                </c:pt>
                <c:pt idx="4172">
                  <c:v>-3.2622387966666633</c:v>
                </c:pt>
                <c:pt idx="4173">
                  <c:v>-4.076238226666633</c:v>
                </c:pt>
                <c:pt idx="4174">
                  <c:v>-2.9952251133333334</c:v>
                </c:pt>
                <c:pt idx="4175">
                  <c:v>-2.9852434799999967</c:v>
                </c:pt>
                <c:pt idx="4176">
                  <c:v>-4.3183727333333</c:v>
                </c:pt>
                <c:pt idx="4177">
                  <c:v>-3.8086916633333332</c:v>
                </c:pt>
                <c:pt idx="4178">
                  <c:v>-3.7831344133332996</c:v>
                </c:pt>
                <c:pt idx="4179">
                  <c:v>-4.0495887599999998</c:v>
                </c:pt>
                <c:pt idx="4180">
                  <c:v>-3.3045763299999966</c:v>
                </c:pt>
                <c:pt idx="4181">
                  <c:v>-3.5859847799999995</c:v>
                </c:pt>
                <c:pt idx="4182">
                  <c:v>-3.8781508633333335</c:v>
                </c:pt>
                <c:pt idx="4183">
                  <c:v>-3.3852660066666664</c:v>
                </c:pt>
                <c:pt idx="4184">
                  <c:v>-4.0153404933333334</c:v>
                </c:pt>
                <c:pt idx="4185">
                  <c:v>-3.2165403166666633</c:v>
                </c:pt>
                <c:pt idx="4186">
                  <c:v>-4.1408976366666339</c:v>
                </c:pt>
                <c:pt idx="4187">
                  <c:v>-4.0992186766666672</c:v>
                </c:pt>
                <c:pt idx="4188">
                  <c:v>-3.4765654333333003</c:v>
                </c:pt>
                <c:pt idx="4189">
                  <c:v>-4.3245619266666671</c:v>
                </c:pt>
                <c:pt idx="4190">
                  <c:v>-3.7694180633332999</c:v>
                </c:pt>
                <c:pt idx="4191">
                  <c:v>-3.7149882533333334</c:v>
                </c:pt>
                <c:pt idx="4192">
                  <c:v>-4.21548284</c:v>
                </c:pt>
                <c:pt idx="4193">
                  <c:v>-4.2971863199999998</c:v>
                </c:pt>
                <c:pt idx="4194">
                  <c:v>-4.5741970500000004</c:v>
                </c:pt>
                <c:pt idx="4195">
                  <c:v>-3.8321806033333004</c:v>
                </c:pt>
                <c:pt idx="4196">
                  <c:v>-5.0552612266666666</c:v>
                </c:pt>
                <c:pt idx="4197">
                  <c:v>-3.636704256666667</c:v>
                </c:pt>
                <c:pt idx="4198">
                  <c:v>-4.6481411066666674</c:v>
                </c:pt>
                <c:pt idx="4199">
                  <c:v>-4.8959584133333331</c:v>
                </c:pt>
                <c:pt idx="4200">
                  <c:v>-4.5587386033333006</c:v>
                </c:pt>
                <c:pt idx="4201">
                  <c:v>-4.5432798233333331</c:v>
                </c:pt>
                <c:pt idx="4202">
                  <c:v>-4.2695456333333333</c:v>
                </c:pt>
                <c:pt idx="4203">
                  <c:v>-4.1670057633333002</c:v>
                </c:pt>
                <c:pt idx="4204">
                  <c:v>-4.1563775099999996</c:v>
                </c:pt>
                <c:pt idx="4205">
                  <c:v>-4.0496096166666664</c:v>
                </c:pt>
                <c:pt idx="4206">
                  <c:v>-3.9600315233333006</c:v>
                </c:pt>
                <c:pt idx="4207">
                  <c:v>-4.2961798633333332</c:v>
                </c:pt>
                <c:pt idx="4208">
                  <c:v>-4.0629260933333331</c:v>
                </c:pt>
                <c:pt idx="4209">
                  <c:v>-4.1098520233333007</c:v>
                </c:pt>
                <c:pt idx="4210">
                  <c:v>-4.3817280399999667</c:v>
                </c:pt>
                <c:pt idx="4211">
                  <c:v>-4.1654692599999663</c:v>
                </c:pt>
                <c:pt idx="4212">
                  <c:v>-4.3401257099999668</c:v>
                </c:pt>
                <c:pt idx="4213">
                  <c:v>-3.9036564499999669</c:v>
                </c:pt>
                <c:pt idx="4214">
                  <c:v>-4.3206663599999668</c:v>
                </c:pt>
                <c:pt idx="4215">
                  <c:v>-4.2736108966666331</c:v>
                </c:pt>
                <c:pt idx="4216">
                  <c:v>-3.9942037033333335</c:v>
                </c:pt>
                <c:pt idx="4217">
                  <c:v>-3.9694279166666671</c:v>
                </c:pt>
                <c:pt idx="4218">
                  <c:v>-3.8585957733333331</c:v>
                </c:pt>
                <c:pt idx="4219">
                  <c:v>-3.8982122400000003</c:v>
                </c:pt>
                <c:pt idx="4220">
                  <c:v>-4.2408381666666664</c:v>
                </c:pt>
                <c:pt idx="4221">
                  <c:v>-4.2472958066666671</c:v>
                </c:pt>
                <c:pt idx="4222">
                  <c:v>-4.0589229499999666</c:v>
                </c:pt>
                <c:pt idx="4223">
                  <c:v>-4.2132354733332997</c:v>
                </c:pt>
                <c:pt idx="4224">
                  <c:v>-4.2594636799999996</c:v>
                </c:pt>
                <c:pt idx="4225">
                  <c:v>-3.7905643466666334</c:v>
                </c:pt>
                <c:pt idx="4226">
                  <c:v>-4.1623962866666337</c:v>
                </c:pt>
                <c:pt idx="4227">
                  <c:v>-4.4509037366666329</c:v>
                </c:pt>
                <c:pt idx="4228">
                  <c:v>-4.1571416733332995</c:v>
                </c:pt>
                <c:pt idx="4229">
                  <c:v>-4.3203684799999671</c:v>
                </c:pt>
                <c:pt idx="4230">
                  <c:v>-4.1793547166666665</c:v>
                </c:pt>
                <c:pt idx="4231">
                  <c:v>-3.8982310466666332</c:v>
                </c:pt>
                <c:pt idx="4232">
                  <c:v>-4.9106098833332998</c:v>
                </c:pt>
                <c:pt idx="4233">
                  <c:v>-4.4348238366666335</c:v>
                </c:pt>
                <c:pt idx="4234">
                  <c:v>-4.3779803866666667</c:v>
                </c:pt>
                <c:pt idx="4235">
                  <c:v>-3.4946498033333335</c:v>
                </c:pt>
                <c:pt idx="4236">
                  <c:v>-3.5007905999999669</c:v>
                </c:pt>
                <c:pt idx="4237">
                  <c:v>-4.1030962499999672</c:v>
                </c:pt>
                <c:pt idx="4238">
                  <c:v>-4.3534118566666669</c:v>
                </c:pt>
                <c:pt idx="4239">
                  <c:v>-4.3571297066666661</c:v>
                </c:pt>
                <c:pt idx="4240">
                  <c:v>-3.2626307699999963</c:v>
                </c:pt>
                <c:pt idx="4241">
                  <c:v>-4.2096229233333329</c:v>
                </c:pt>
                <c:pt idx="4242">
                  <c:v>-4.2561003299999998</c:v>
                </c:pt>
                <c:pt idx="4243">
                  <c:v>-4.2777448766666666</c:v>
                </c:pt>
                <c:pt idx="4244">
                  <c:v>-3.1335718233333298</c:v>
                </c:pt>
                <c:pt idx="4245">
                  <c:v>-4.6390296099999668</c:v>
                </c:pt>
                <c:pt idx="4246">
                  <c:v>-3.1408638766666637</c:v>
                </c:pt>
                <c:pt idx="4247">
                  <c:v>-3.8501465866666331</c:v>
                </c:pt>
                <c:pt idx="4248">
                  <c:v>-3.9654535933332999</c:v>
                </c:pt>
                <c:pt idx="4249">
                  <c:v>-3.9720009666666338</c:v>
                </c:pt>
                <c:pt idx="4250">
                  <c:v>-4.1688827466666334</c:v>
                </c:pt>
                <c:pt idx="4251">
                  <c:v>-3.1457454199999964</c:v>
                </c:pt>
                <c:pt idx="4252">
                  <c:v>-3.99257215</c:v>
                </c:pt>
                <c:pt idx="4253">
                  <c:v>-3.9283265199999664</c:v>
                </c:pt>
                <c:pt idx="4254">
                  <c:v>-4.3556652766666666</c:v>
                </c:pt>
                <c:pt idx="4255">
                  <c:v>-4.5859306799999668</c:v>
                </c:pt>
                <c:pt idx="4256">
                  <c:v>-4.3170991466666671</c:v>
                </c:pt>
                <c:pt idx="4257">
                  <c:v>-3.8755662099999668</c:v>
                </c:pt>
                <c:pt idx="4258">
                  <c:v>-3.8180474166666665</c:v>
                </c:pt>
                <c:pt idx="4259">
                  <c:v>-4.3412089266666669</c:v>
                </c:pt>
                <c:pt idx="4260">
                  <c:v>-4.3161190766666326</c:v>
                </c:pt>
                <c:pt idx="4261">
                  <c:v>-3.1408594633333298</c:v>
                </c:pt>
                <c:pt idx="4262">
                  <c:v>-4.2589244933332999</c:v>
                </c:pt>
                <c:pt idx="4263">
                  <c:v>-3.8130473366666666</c:v>
                </c:pt>
                <c:pt idx="4264">
                  <c:v>-4.3723597499999665</c:v>
                </c:pt>
                <c:pt idx="4265">
                  <c:v>-3.7324400433333</c:v>
                </c:pt>
                <c:pt idx="4266">
                  <c:v>-4.2197445799999995</c:v>
                </c:pt>
                <c:pt idx="4267">
                  <c:v>-4.0111318033333339</c:v>
                </c:pt>
                <c:pt idx="4268">
                  <c:v>-4.2018190500000001</c:v>
                </c:pt>
                <c:pt idx="4269">
                  <c:v>-5.3297110233333331</c:v>
                </c:pt>
                <c:pt idx="4270">
                  <c:v>-5.0389641566666334</c:v>
                </c:pt>
                <c:pt idx="4271">
                  <c:v>-5.0389787599999663</c:v>
                </c:pt>
                <c:pt idx="4272">
                  <c:v>-5.0584521533332998</c:v>
                </c:pt>
                <c:pt idx="4273">
                  <c:v>-5.1403469733333003</c:v>
                </c:pt>
                <c:pt idx="4274">
                  <c:v>-5.1065138966666339</c:v>
                </c:pt>
                <c:pt idx="4275">
                  <c:v>-5.1506255966666661</c:v>
                </c:pt>
                <c:pt idx="4276">
                  <c:v>-5.1599232133333333</c:v>
                </c:pt>
                <c:pt idx="4277">
                  <c:v>-5.0510093466666328</c:v>
                </c:pt>
                <c:pt idx="4278">
                  <c:v>-4.4206330733333337</c:v>
                </c:pt>
                <c:pt idx="4279">
                  <c:v>-4.2049442033333007</c:v>
                </c:pt>
                <c:pt idx="4280">
                  <c:v>-4.1601261266666665</c:v>
                </c:pt>
                <c:pt idx="4281">
                  <c:v>-4.2811554333333</c:v>
                </c:pt>
                <c:pt idx="4282">
                  <c:v>-4.1118572399999671</c:v>
                </c:pt>
                <c:pt idx="4283">
                  <c:v>-4.4306700833333004</c:v>
                </c:pt>
                <c:pt idx="4284">
                  <c:v>-4.9091680233332999</c:v>
                </c:pt>
                <c:pt idx="4285">
                  <c:v>-4.992598919999967</c:v>
                </c:pt>
                <c:pt idx="4286">
                  <c:v>-4.8285274699999663</c:v>
                </c:pt>
                <c:pt idx="4287">
                  <c:v>-4.9601078766666333</c:v>
                </c:pt>
                <c:pt idx="4288">
                  <c:v>-5.0105669966666664</c:v>
                </c:pt>
                <c:pt idx="4289">
                  <c:v>-4.9309117499999671</c:v>
                </c:pt>
                <c:pt idx="4290">
                  <c:v>-4.6851304533333007</c:v>
                </c:pt>
                <c:pt idx="4291">
                  <c:v>-5.046022006666667</c:v>
                </c:pt>
                <c:pt idx="4292">
                  <c:v>-5.0780187666666663</c:v>
                </c:pt>
                <c:pt idx="4293">
                  <c:v>-4.5994546966666663</c:v>
                </c:pt>
                <c:pt idx="4294">
                  <c:v>-4.5994511333333339</c:v>
                </c:pt>
                <c:pt idx="4295">
                  <c:v>-4.5993873599999997</c:v>
                </c:pt>
                <c:pt idx="4296">
                  <c:v>-4.5994323466666662</c:v>
                </c:pt>
                <c:pt idx="4297">
                  <c:v>-4.5994953900000004</c:v>
                </c:pt>
                <c:pt idx="4298">
                  <c:v>-4.5993844066666663</c:v>
                </c:pt>
                <c:pt idx="4299">
                  <c:v>-4.5994294633333332</c:v>
                </c:pt>
                <c:pt idx="4300">
                  <c:v>-4.5994987833333338</c:v>
                </c:pt>
                <c:pt idx="4301">
                  <c:v>-4.5994322333333333</c:v>
                </c:pt>
                <c:pt idx="4302">
                  <c:v>-4.5994288733333333</c:v>
                </c:pt>
                <c:pt idx="4303">
                  <c:v>-4.59943642</c:v>
                </c:pt>
                <c:pt idx="4304">
                  <c:v>-4.5993845433333327</c:v>
                </c:pt>
                <c:pt idx="4305">
                  <c:v>-4.5994496333333332</c:v>
                </c:pt>
                <c:pt idx="4306">
                  <c:v>-4.5993845200000001</c:v>
                </c:pt>
                <c:pt idx="4307">
                  <c:v>-4.5994953799999996</c:v>
                </c:pt>
                <c:pt idx="4308">
                  <c:v>-4.5994051366666664</c:v>
                </c:pt>
                <c:pt idx="4309">
                  <c:v>-4.5994323466666662</c:v>
                </c:pt>
                <c:pt idx="4310">
                  <c:v>-4.599432366666667</c:v>
                </c:pt>
                <c:pt idx="4311">
                  <c:v>-4.5994753433333333</c:v>
                </c:pt>
                <c:pt idx="4312">
                  <c:v>-4.5994812600000001</c:v>
                </c:pt>
                <c:pt idx="4313">
                  <c:v>-4.5994536766666672</c:v>
                </c:pt>
                <c:pt idx="4314">
                  <c:v>-4.5994150666666664</c:v>
                </c:pt>
                <c:pt idx="4315">
                  <c:v>-4.59941566</c:v>
                </c:pt>
                <c:pt idx="4316">
                  <c:v>-4.5994115666666664</c:v>
                </c:pt>
                <c:pt idx="4317">
                  <c:v>-4.5994812866666663</c:v>
                </c:pt>
                <c:pt idx="4318">
                  <c:v>-4.5994511266666667</c:v>
                </c:pt>
                <c:pt idx="4319">
                  <c:v>-4.5993844066666663</c:v>
                </c:pt>
                <c:pt idx="4320">
                  <c:v>-4.5993987900000004</c:v>
                </c:pt>
                <c:pt idx="4321">
                  <c:v>-4.59940528</c:v>
                </c:pt>
                <c:pt idx="4322">
                  <c:v>-4.5994511333333339</c:v>
                </c:pt>
                <c:pt idx="4323">
                  <c:v>-4.5994149599999998</c:v>
                </c:pt>
                <c:pt idx="4324">
                  <c:v>-4.5994358566666662</c:v>
                </c:pt>
                <c:pt idx="4325">
                  <c:v>-4.5994150733333328</c:v>
                </c:pt>
                <c:pt idx="4326">
                  <c:v>-4.5994953566666661</c:v>
                </c:pt>
                <c:pt idx="4327">
                  <c:v>-4.5994122833333337</c:v>
                </c:pt>
                <c:pt idx="4328">
                  <c:v>-4.5993996300000006</c:v>
                </c:pt>
                <c:pt idx="4329">
                  <c:v>-4.5994531266666661</c:v>
                </c:pt>
                <c:pt idx="4330">
                  <c:v>-4.5993315566666668</c:v>
                </c:pt>
                <c:pt idx="4331">
                  <c:v>-4.5994575233333332</c:v>
                </c:pt>
                <c:pt idx="4332">
                  <c:v>-4.5994121466666664</c:v>
                </c:pt>
                <c:pt idx="4333">
                  <c:v>-4.5994053066666671</c:v>
                </c:pt>
                <c:pt idx="4334">
                  <c:v>-4.5994989000000004</c:v>
                </c:pt>
                <c:pt idx="4335">
                  <c:v>-4.6430714766666661</c:v>
                </c:pt>
                <c:pt idx="4336">
                  <c:v>-4.7993504766666666</c:v>
                </c:pt>
                <c:pt idx="4337">
                  <c:v>-4.8380243933333338</c:v>
                </c:pt>
                <c:pt idx="4338">
                  <c:v>-4.838072106666667</c:v>
                </c:pt>
                <c:pt idx="4339">
                  <c:v>-4.8170157466666668</c:v>
                </c:pt>
                <c:pt idx="4340">
                  <c:v>-4.8090406399999663</c:v>
                </c:pt>
                <c:pt idx="4341">
                  <c:v>-4.0852166299999997</c:v>
                </c:pt>
                <c:pt idx="4342">
                  <c:v>-4.7704606433333332</c:v>
                </c:pt>
                <c:pt idx="4343">
                  <c:v>-4.8019956466666667</c:v>
                </c:pt>
                <c:pt idx="4344">
                  <c:v>-4.827030876666667</c:v>
                </c:pt>
                <c:pt idx="4345">
                  <c:v>-4.1810541199999998</c:v>
                </c:pt>
                <c:pt idx="4346">
                  <c:v>-4.3077039933333001</c:v>
                </c:pt>
                <c:pt idx="4347">
                  <c:v>-4.1678302166666672</c:v>
                </c:pt>
                <c:pt idx="4348">
                  <c:v>-4.0107115199999663</c:v>
                </c:pt>
                <c:pt idx="4349">
                  <c:v>-4.0334937833333333</c:v>
                </c:pt>
                <c:pt idx="4350">
                  <c:v>-3.9780190666666333</c:v>
                </c:pt>
                <c:pt idx="4351">
                  <c:v>-3.9264719433333335</c:v>
                </c:pt>
                <c:pt idx="4352">
                  <c:v>-3.9495116933332999</c:v>
                </c:pt>
                <c:pt idx="4353">
                  <c:v>-3.9299807200000001</c:v>
                </c:pt>
                <c:pt idx="4354">
                  <c:v>-3.9365568066666667</c:v>
                </c:pt>
                <c:pt idx="4355">
                  <c:v>-3.9978628099999667</c:v>
                </c:pt>
                <c:pt idx="4356">
                  <c:v>-3.9723191699999667</c:v>
                </c:pt>
                <c:pt idx="4357">
                  <c:v>-3.9551364699999998</c:v>
                </c:pt>
                <c:pt idx="4358">
                  <c:v>-3.958917333333333</c:v>
                </c:pt>
                <c:pt idx="4359">
                  <c:v>-3.9688926366666335</c:v>
                </c:pt>
                <c:pt idx="4360">
                  <c:v>-3.9896346900000004</c:v>
                </c:pt>
                <c:pt idx="4361">
                  <c:v>-4.0085081299999672</c:v>
                </c:pt>
                <c:pt idx="4362">
                  <c:v>-4.0830679366666667</c:v>
                </c:pt>
                <c:pt idx="4363">
                  <c:v>-4.1115587833333329</c:v>
                </c:pt>
                <c:pt idx="4364">
                  <c:v>-4.264750676666667</c:v>
                </c:pt>
                <c:pt idx="4365">
                  <c:v>-3.9944225133333333</c:v>
                </c:pt>
                <c:pt idx="4366">
                  <c:v>-4.0172221499999665</c:v>
                </c:pt>
                <c:pt idx="4367">
                  <c:v>-4.4403877899999999</c:v>
                </c:pt>
                <c:pt idx="4368">
                  <c:v>-4.0362670633333328</c:v>
                </c:pt>
                <c:pt idx="4369">
                  <c:v>-4.034164839999967</c:v>
                </c:pt>
                <c:pt idx="4370">
                  <c:v>-4.7405004599999998</c:v>
                </c:pt>
                <c:pt idx="4371">
                  <c:v>-4.0027141366666337</c:v>
                </c:pt>
                <c:pt idx="4372">
                  <c:v>-3.9889631633333336</c:v>
                </c:pt>
                <c:pt idx="4373">
                  <c:v>-4.0010125199999669</c:v>
                </c:pt>
                <c:pt idx="4374">
                  <c:v>-3.9990362533333004</c:v>
                </c:pt>
                <c:pt idx="4375">
                  <c:v>-4.0537086966666669</c:v>
                </c:pt>
                <c:pt idx="4376">
                  <c:v>-4.0823310799999994</c:v>
                </c:pt>
                <c:pt idx="4377">
                  <c:v>-4.1931255933333</c:v>
                </c:pt>
                <c:pt idx="4378">
                  <c:v>-4.2152247133333338</c:v>
                </c:pt>
                <c:pt idx="4379">
                  <c:v>-4.367325993333333</c:v>
                </c:pt>
                <c:pt idx="4380">
                  <c:v>-4.3237132966666332</c:v>
                </c:pt>
                <c:pt idx="4381">
                  <c:v>-3.9957602699999999</c:v>
                </c:pt>
                <c:pt idx="4382">
                  <c:v>-4.3038071666666333</c:v>
                </c:pt>
                <c:pt idx="4383">
                  <c:v>-4.3136698133333331</c:v>
                </c:pt>
                <c:pt idx="4384">
                  <c:v>-4.3059324300000004</c:v>
                </c:pt>
                <c:pt idx="4385">
                  <c:v>-4.3275643333332994</c:v>
                </c:pt>
                <c:pt idx="4386">
                  <c:v>-4.3038534033333002</c:v>
                </c:pt>
                <c:pt idx="4387">
                  <c:v>-4.3275237866666334</c:v>
                </c:pt>
                <c:pt idx="4388">
                  <c:v>-4.2417140166666663</c:v>
                </c:pt>
                <c:pt idx="4389">
                  <c:v>-4.2467951599999996</c:v>
                </c:pt>
                <c:pt idx="4390">
                  <c:v>-4.3038501999999665</c:v>
                </c:pt>
                <c:pt idx="4391">
                  <c:v>-4.3201404699999992</c:v>
                </c:pt>
                <c:pt idx="4392">
                  <c:v>-4.3237351633332999</c:v>
                </c:pt>
                <c:pt idx="4393">
                  <c:v>-4.2619316966666663</c:v>
                </c:pt>
                <c:pt idx="4394">
                  <c:v>-4.3137028233333332</c:v>
                </c:pt>
                <c:pt idx="4395">
                  <c:v>-4.3308816299999666</c:v>
                </c:pt>
                <c:pt idx="4396">
                  <c:v>-4.3237139699999663</c:v>
                </c:pt>
                <c:pt idx="4397">
                  <c:v>-4.3038732499999668</c:v>
                </c:pt>
                <c:pt idx="4398">
                  <c:v>-4.316806353333333</c:v>
                </c:pt>
                <c:pt idx="4399">
                  <c:v>-4.3136983299999994</c:v>
                </c:pt>
                <c:pt idx="4400">
                  <c:v>-4.1800344300000001</c:v>
                </c:pt>
                <c:pt idx="4401">
                  <c:v>-4.2618368233333328</c:v>
                </c:pt>
                <c:pt idx="4402">
                  <c:v>-4.2695524266666665</c:v>
                </c:pt>
                <c:pt idx="4403">
                  <c:v>-4.3236967366666335</c:v>
                </c:pt>
                <c:pt idx="4404">
                  <c:v>-4.30030541</c:v>
                </c:pt>
                <c:pt idx="4405">
                  <c:v>-4.2605436633333333</c:v>
                </c:pt>
                <c:pt idx="4406">
                  <c:v>-4.296749423333333</c:v>
                </c:pt>
                <c:pt idx="4407">
                  <c:v>-4.3253908066666664</c:v>
                </c:pt>
                <c:pt idx="4408">
                  <c:v>-4.2261540466666663</c:v>
                </c:pt>
                <c:pt idx="4409">
                  <c:v>-4.2310838733333336</c:v>
                </c:pt>
                <c:pt idx="4410">
                  <c:v>-4.2095267466666666</c:v>
                </c:pt>
                <c:pt idx="4411">
                  <c:v>-4.3003027466666675</c:v>
                </c:pt>
                <c:pt idx="4412">
                  <c:v>-4.2541512233333334</c:v>
                </c:pt>
                <c:pt idx="4413">
                  <c:v>-4.1881914733333332</c:v>
                </c:pt>
                <c:pt idx="4414">
                  <c:v>-4.2569861633333002</c:v>
                </c:pt>
                <c:pt idx="4415">
                  <c:v>-4.0921022566666672</c:v>
                </c:pt>
                <c:pt idx="4416">
                  <c:v>-4.2564867466666332</c:v>
                </c:pt>
                <c:pt idx="4417">
                  <c:v>-4.2192896766666665</c:v>
                </c:pt>
                <c:pt idx="4418">
                  <c:v>-4.3037893966666338</c:v>
                </c:pt>
                <c:pt idx="4419">
                  <c:v>-4.1487524833333005</c:v>
                </c:pt>
                <c:pt idx="4420">
                  <c:v>-4.2562163166666664</c:v>
                </c:pt>
                <c:pt idx="4421">
                  <c:v>-4.2639549400000005</c:v>
                </c:pt>
                <c:pt idx="4422">
                  <c:v>-4.03311492</c:v>
                </c:pt>
                <c:pt idx="4423">
                  <c:v>-4.2219931133333333</c:v>
                </c:pt>
                <c:pt idx="4424">
                  <c:v>-4.1183942133333336</c:v>
                </c:pt>
                <c:pt idx="4425">
                  <c:v>-4.2897851566666336</c:v>
                </c:pt>
                <c:pt idx="4426">
                  <c:v>-4.3019462733333</c:v>
                </c:pt>
                <c:pt idx="4427">
                  <c:v>-4.1028265299999997</c:v>
                </c:pt>
                <c:pt idx="4428">
                  <c:v>-4.1890957599999998</c:v>
                </c:pt>
                <c:pt idx="4429">
                  <c:v>-4.2097167600000001</c:v>
                </c:pt>
                <c:pt idx="4430">
                  <c:v>-4.2482271266666665</c:v>
                </c:pt>
                <c:pt idx="4431">
                  <c:v>-4.2039582299999996</c:v>
                </c:pt>
                <c:pt idx="4432">
                  <c:v>-4.2828713999999994</c:v>
                </c:pt>
                <c:pt idx="4433">
                  <c:v>-4.1159625433333336</c:v>
                </c:pt>
                <c:pt idx="4434">
                  <c:v>-4.320032236666667</c:v>
                </c:pt>
                <c:pt idx="4435">
                  <c:v>-4.0956711233333332</c:v>
                </c:pt>
                <c:pt idx="4436">
                  <c:v>-4.2511685066666667</c:v>
                </c:pt>
                <c:pt idx="4437">
                  <c:v>-4.3136555300000001</c:v>
                </c:pt>
                <c:pt idx="4438">
                  <c:v>-4.1731738099999998</c:v>
                </c:pt>
                <c:pt idx="4439">
                  <c:v>-4.1079574599999997</c:v>
                </c:pt>
                <c:pt idx="4440">
                  <c:v>-4.1537995233332996</c:v>
                </c:pt>
                <c:pt idx="4441">
                  <c:v>-4.0774002000000005</c:v>
                </c:pt>
                <c:pt idx="4442">
                  <c:v>-4.2295527633333334</c:v>
                </c:pt>
                <c:pt idx="4443">
                  <c:v>-4.1197119166666667</c:v>
                </c:pt>
                <c:pt idx="4444">
                  <c:v>-4.2406921699999662</c:v>
                </c:pt>
                <c:pt idx="4445">
                  <c:v>-4.053759883333333</c:v>
                </c:pt>
                <c:pt idx="4446">
                  <c:v>-4.1867759233333333</c:v>
                </c:pt>
                <c:pt idx="4447">
                  <c:v>-4.035522143333333</c:v>
                </c:pt>
                <c:pt idx="4448">
                  <c:v>-4.1466121066666668</c:v>
                </c:pt>
                <c:pt idx="4449">
                  <c:v>-4.0920229666666668</c:v>
                </c:pt>
                <c:pt idx="4450">
                  <c:v>-4.0956358266666664</c:v>
                </c:pt>
                <c:pt idx="4451">
                  <c:v>-4.2159789266666667</c:v>
                </c:pt>
                <c:pt idx="4452">
                  <c:v>-4.1394622966666663</c:v>
                </c:pt>
                <c:pt idx="4453">
                  <c:v>-4.1694977266666671</c:v>
                </c:pt>
                <c:pt idx="4454">
                  <c:v>-4.2584543200000002</c:v>
                </c:pt>
                <c:pt idx="4455">
                  <c:v>-4.1071669466666672</c:v>
                </c:pt>
                <c:pt idx="4456">
                  <c:v>-4.1493812866666335</c:v>
                </c:pt>
                <c:pt idx="4457">
                  <c:v>-4.0342505700000002</c:v>
                </c:pt>
                <c:pt idx="4458">
                  <c:v>-4.3890841433333341</c:v>
                </c:pt>
                <c:pt idx="4459">
                  <c:v>-4.286569413333333</c:v>
                </c:pt>
                <c:pt idx="4460">
                  <c:v>-4.2268858866666665</c:v>
                </c:pt>
                <c:pt idx="4461">
                  <c:v>-4.0392637599999999</c:v>
                </c:pt>
                <c:pt idx="4462">
                  <c:v>-4.1042743966666331</c:v>
                </c:pt>
                <c:pt idx="4463">
                  <c:v>-4.1881140566666666</c:v>
                </c:pt>
                <c:pt idx="4464">
                  <c:v>-4.186443016666666</c:v>
                </c:pt>
                <c:pt idx="4465">
                  <c:v>-4.1397614966666332</c:v>
                </c:pt>
                <c:pt idx="4466">
                  <c:v>-4.0935343099999999</c:v>
                </c:pt>
                <c:pt idx="4467">
                  <c:v>-4.1991061199999997</c:v>
                </c:pt>
                <c:pt idx="4468">
                  <c:v>-4.1293197666666668</c:v>
                </c:pt>
                <c:pt idx="4469">
                  <c:v>-4.132934259999967</c:v>
                </c:pt>
                <c:pt idx="4470">
                  <c:v>-4.0954931366666667</c:v>
                </c:pt>
                <c:pt idx="4471">
                  <c:v>-4.082119333333333</c:v>
                </c:pt>
                <c:pt idx="4472">
                  <c:v>-4.4374269999999667</c:v>
                </c:pt>
                <c:pt idx="4473">
                  <c:v>-4.1084911333332998</c:v>
                </c:pt>
                <c:pt idx="4474">
                  <c:v>-4.3002444799999999</c:v>
                </c:pt>
                <c:pt idx="4475">
                  <c:v>-4.1020140700000001</c:v>
                </c:pt>
                <c:pt idx="4476">
                  <c:v>-4.0886797133333337</c:v>
                </c:pt>
                <c:pt idx="4477">
                  <c:v>-4.0793374066666335</c:v>
                </c:pt>
                <c:pt idx="4478">
                  <c:v>-4.0895501833333334</c:v>
                </c:pt>
                <c:pt idx="4479">
                  <c:v>-4.1010667966666663</c:v>
                </c:pt>
                <c:pt idx="4480">
                  <c:v>-4.085314676666667</c:v>
                </c:pt>
                <c:pt idx="4481">
                  <c:v>-4.1287402333333327</c:v>
                </c:pt>
                <c:pt idx="4482">
                  <c:v>-4.1447284199999999</c:v>
                </c:pt>
                <c:pt idx="4483">
                  <c:v>-4.0617578966666334</c:v>
                </c:pt>
                <c:pt idx="4484">
                  <c:v>-4.2029265466666663</c:v>
                </c:pt>
                <c:pt idx="4485">
                  <c:v>-4.02333301</c:v>
                </c:pt>
                <c:pt idx="4486">
                  <c:v>-4.0069281833332999</c:v>
                </c:pt>
                <c:pt idx="4487">
                  <c:v>-4.0441904999999663</c:v>
                </c:pt>
                <c:pt idx="4488">
                  <c:v>-4.0688454699999674</c:v>
                </c:pt>
                <c:pt idx="4489">
                  <c:v>-4.2324565566666665</c:v>
                </c:pt>
                <c:pt idx="4490">
                  <c:v>-4.2035310966666666</c:v>
                </c:pt>
                <c:pt idx="4491">
                  <c:v>-4.1842295866666337</c:v>
                </c:pt>
                <c:pt idx="4492">
                  <c:v>-4.1586652000000006</c:v>
                </c:pt>
                <c:pt idx="4493">
                  <c:v>-4.1125310300000004</c:v>
                </c:pt>
                <c:pt idx="4494">
                  <c:v>-4.0897580166666332</c:v>
                </c:pt>
                <c:pt idx="4495">
                  <c:v>-4.2220929233333333</c:v>
                </c:pt>
                <c:pt idx="4496">
                  <c:v>-4.2399773233333002</c:v>
                </c:pt>
                <c:pt idx="4497">
                  <c:v>-4.1949378933333001</c:v>
                </c:pt>
                <c:pt idx="4498">
                  <c:v>-4.2366222366666664</c:v>
                </c:pt>
                <c:pt idx="4499">
                  <c:v>-4.2136957433333002</c:v>
                </c:pt>
                <c:pt idx="4500">
                  <c:v>-4.3005897033333005</c:v>
                </c:pt>
                <c:pt idx="4501">
                  <c:v>-3.9977485800000001</c:v>
                </c:pt>
                <c:pt idx="4502">
                  <c:v>-4.2956762099999999</c:v>
                </c:pt>
                <c:pt idx="4503">
                  <c:v>-4.295455596666633</c:v>
                </c:pt>
                <c:pt idx="4504">
                  <c:v>-4.2962058033332999</c:v>
                </c:pt>
                <c:pt idx="4505">
                  <c:v>-4.2956929066666669</c:v>
                </c:pt>
                <c:pt idx="4506">
                  <c:v>-4.1934003399999664</c:v>
                </c:pt>
                <c:pt idx="4507">
                  <c:v>-4.2652840266666665</c:v>
                </c:pt>
                <c:pt idx="4508">
                  <c:v>-4.2360853966666667</c:v>
                </c:pt>
                <c:pt idx="4509">
                  <c:v>-4.1306238366666665</c:v>
                </c:pt>
                <c:pt idx="4510">
                  <c:v>-4.1708836933333</c:v>
                </c:pt>
                <c:pt idx="4511">
                  <c:v>-4.1144737400000002</c:v>
                </c:pt>
                <c:pt idx="4512">
                  <c:v>-4.3568218933332998</c:v>
                </c:pt>
                <c:pt idx="4513">
                  <c:v>-4.1766316366666665</c:v>
                </c:pt>
                <c:pt idx="4514">
                  <c:v>-4.179318679999966</c:v>
                </c:pt>
                <c:pt idx="4515">
                  <c:v>-4.1624592766666666</c:v>
                </c:pt>
                <c:pt idx="4516">
                  <c:v>-4.1659750300000002</c:v>
                </c:pt>
                <c:pt idx="4517">
                  <c:v>-4.3022248699999999</c:v>
                </c:pt>
                <c:pt idx="4518">
                  <c:v>-4.23610869</c:v>
                </c:pt>
                <c:pt idx="4519">
                  <c:v>-4.1250648733333328</c:v>
                </c:pt>
                <c:pt idx="4520">
                  <c:v>-4.2655875933333327</c:v>
                </c:pt>
                <c:pt idx="4521">
                  <c:v>-4.1945748666666338</c:v>
                </c:pt>
                <c:pt idx="4522">
                  <c:v>-4.2252990199999667</c:v>
                </c:pt>
                <c:pt idx="4523">
                  <c:v>-4.2200728766666664</c:v>
                </c:pt>
                <c:pt idx="4524">
                  <c:v>-4.2216061233333004</c:v>
                </c:pt>
                <c:pt idx="4525">
                  <c:v>-3.9821331633333004</c:v>
                </c:pt>
                <c:pt idx="4526">
                  <c:v>-4.1255655233332993</c:v>
                </c:pt>
                <c:pt idx="4527">
                  <c:v>-4.0888141166666667</c:v>
                </c:pt>
                <c:pt idx="4528">
                  <c:v>-4.2091535433333336</c:v>
                </c:pt>
                <c:pt idx="4529">
                  <c:v>-4.1695891700000001</c:v>
                </c:pt>
                <c:pt idx="4530">
                  <c:v>-4.1928949433333003</c:v>
                </c:pt>
                <c:pt idx="4531">
                  <c:v>-4.2968277633333001</c:v>
                </c:pt>
                <c:pt idx="4532">
                  <c:v>-4.2006874899999671</c:v>
                </c:pt>
                <c:pt idx="4533">
                  <c:v>-4.105247816666667</c:v>
                </c:pt>
                <c:pt idx="4534">
                  <c:v>-4.2837011399999998</c:v>
                </c:pt>
                <c:pt idx="4535">
                  <c:v>-4.1493438433333001</c:v>
                </c:pt>
                <c:pt idx="4536">
                  <c:v>-4.28179088</c:v>
                </c:pt>
                <c:pt idx="4537">
                  <c:v>-4.2662636366666664</c:v>
                </c:pt>
                <c:pt idx="4538">
                  <c:v>-4.1003151500000001</c:v>
                </c:pt>
                <c:pt idx="4539">
                  <c:v>-4.1383098</c:v>
                </c:pt>
                <c:pt idx="4540">
                  <c:v>-4.1815114599999665</c:v>
                </c:pt>
                <c:pt idx="4541">
                  <c:v>-4.0781673433333001</c:v>
                </c:pt>
                <c:pt idx="4542">
                  <c:v>-4.1418766366666331</c:v>
                </c:pt>
                <c:pt idx="4543">
                  <c:v>-4.0654123666666671</c:v>
                </c:pt>
                <c:pt idx="4544">
                  <c:v>-4.1786007533333001</c:v>
                </c:pt>
                <c:pt idx="4545">
                  <c:v>-4.0130444599999668</c:v>
                </c:pt>
                <c:pt idx="4546">
                  <c:v>-4.0917692133333334</c:v>
                </c:pt>
                <c:pt idx="4547">
                  <c:v>-3.9841835999999997</c:v>
                </c:pt>
                <c:pt idx="4548">
                  <c:v>-4.0253310666666335</c:v>
                </c:pt>
                <c:pt idx="4549">
                  <c:v>-4.1459756966666665</c:v>
                </c:pt>
                <c:pt idx="4550">
                  <c:v>-4.0433459733333335</c:v>
                </c:pt>
                <c:pt idx="4551">
                  <c:v>-4.1190352733332993</c:v>
                </c:pt>
                <c:pt idx="4552">
                  <c:v>-4.0788005033333006</c:v>
                </c:pt>
                <c:pt idx="4553">
                  <c:v>-4.2372013166666669</c:v>
                </c:pt>
                <c:pt idx="4554">
                  <c:v>-4.0121890033333001</c:v>
                </c:pt>
                <c:pt idx="4555">
                  <c:v>-4.0878460433332995</c:v>
                </c:pt>
                <c:pt idx="4556">
                  <c:v>-4.1319425666666669</c:v>
                </c:pt>
                <c:pt idx="4557">
                  <c:v>-4.0391331366666332</c:v>
                </c:pt>
                <c:pt idx="4558">
                  <c:v>-4.0613752433333001</c:v>
                </c:pt>
                <c:pt idx="4559">
                  <c:v>-3.9889660166666667</c:v>
                </c:pt>
                <c:pt idx="4560">
                  <c:v>-4.0827421899999994</c:v>
                </c:pt>
                <c:pt idx="4561">
                  <c:v>-4.0597310666666662</c:v>
                </c:pt>
                <c:pt idx="4562">
                  <c:v>-4.0670554233333336</c:v>
                </c:pt>
                <c:pt idx="4563">
                  <c:v>-4.0508680866666671</c:v>
                </c:pt>
                <c:pt idx="4564">
                  <c:v>-4.0966904133333335</c:v>
                </c:pt>
                <c:pt idx="4565">
                  <c:v>-4.1209019866666665</c:v>
                </c:pt>
                <c:pt idx="4566">
                  <c:v>-4.222915306666633</c:v>
                </c:pt>
                <c:pt idx="4567">
                  <c:v>-4.1900874433333337</c:v>
                </c:pt>
                <c:pt idx="4568">
                  <c:v>-3.9962171233333001</c:v>
                </c:pt>
                <c:pt idx="4569">
                  <c:v>-4.0551139533333336</c:v>
                </c:pt>
                <c:pt idx="4570">
                  <c:v>-4.0007652199999999</c:v>
                </c:pt>
                <c:pt idx="4571">
                  <c:v>-4.0004018566666666</c:v>
                </c:pt>
                <c:pt idx="4572">
                  <c:v>-4.0354422833333334</c:v>
                </c:pt>
                <c:pt idx="4573">
                  <c:v>-4.1928230499999666</c:v>
                </c:pt>
                <c:pt idx="4574">
                  <c:v>-4.0125761033333331</c:v>
                </c:pt>
                <c:pt idx="4575">
                  <c:v>-4.0045512599999995</c:v>
                </c:pt>
                <c:pt idx="4576">
                  <c:v>-4.0234981766666671</c:v>
                </c:pt>
                <c:pt idx="4577">
                  <c:v>-3.9892928866666328</c:v>
                </c:pt>
                <c:pt idx="4578">
                  <c:v>-4.0677679233333333</c:v>
                </c:pt>
                <c:pt idx="4579">
                  <c:v>-3.9841651699999669</c:v>
                </c:pt>
                <c:pt idx="4580">
                  <c:v>-3.9917169733333338</c:v>
                </c:pt>
                <c:pt idx="4581">
                  <c:v>-4.0005986199999999</c:v>
                </c:pt>
                <c:pt idx="4582">
                  <c:v>-3.9864384299999664</c:v>
                </c:pt>
                <c:pt idx="4583">
                  <c:v>-3.99273101</c:v>
                </c:pt>
                <c:pt idx="4584">
                  <c:v>-4.0059209933333335</c:v>
                </c:pt>
                <c:pt idx="4585">
                  <c:v>-4.1349466066666665</c:v>
                </c:pt>
                <c:pt idx="4586">
                  <c:v>-4.0643505833333329</c:v>
                </c:pt>
                <c:pt idx="4587">
                  <c:v>-3.983388626666633</c:v>
                </c:pt>
                <c:pt idx="4588">
                  <c:v>-4.1902099566666671</c:v>
                </c:pt>
                <c:pt idx="4589">
                  <c:v>-4.5372852166666666</c:v>
                </c:pt>
                <c:pt idx="4590">
                  <c:v>-4.1943244233332999</c:v>
                </c:pt>
                <c:pt idx="4591">
                  <c:v>-4.2349029499999666</c:v>
                </c:pt>
                <c:pt idx="4592">
                  <c:v>-3.9510879066666664</c:v>
                </c:pt>
                <c:pt idx="4593">
                  <c:v>-3.9168968866666667</c:v>
                </c:pt>
                <c:pt idx="4594">
                  <c:v>-3.9462155966666335</c:v>
                </c:pt>
                <c:pt idx="4595">
                  <c:v>-3.9315941066666666</c:v>
                </c:pt>
                <c:pt idx="4596">
                  <c:v>-3.9599330799999999</c:v>
                </c:pt>
                <c:pt idx="4597">
                  <c:v>-4.0658647066666669</c:v>
                </c:pt>
                <c:pt idx="4598">
                  <c:v>-3.9600680699999664</c:v>
                </c:pt>
                <c:pt idx="4599">
                  <c:v>-3.9419305000000002</c:v>
                </c:pt>
                <c:pt idx="4600">
                  <c:v>-4.3276282533333328</c:v>
                </c:pt>
                <c:pt idx="4601">
                  <c:v>-4.0076134599999671</c:v>
                </c:pt>
                <c:pt idx="4602">
                  <c:v>-3.9788011166666335</c:v>
                </c:pt>
                <c:pt idx="4603">
                  <c:v>-3.9739169933333329</c:v>
                </c:pt>
                <c:pt idx="4604">
                  <c:v>-3.9583751666666331</c:v>
                </c:pt>
                <c:pt idx="4605">
                  <c:v>-3.9336012666666336</c:v>
                </c:pt>
                <c:pt idx="4606">
                  <c:v>-3.9647669033333002</c:v>
                </c:pt>
                <c:pt idx="4607">
                  <c:v>-3.9719809766666669</c:v>
                </c:pt>
                <c:pt idx="4608">
                  <c:v>-3.9757669033333332</c:v>
                </c:pt>
                <c:pt idx="4609">
                  <c:v>-3.908867003333333</c:v>
                </c:pt>
                <c:pt idx="4610">
                  <c:v>-3.9554899366666336</c:v>
                </c:pt>
                <c:pt idx="4611">
                  <c:v>-3.9558226100000002</c:v>
                </c:pt>
                <c:pt idx="4612">
                  <c:v>-3.9587186433333335</c:v>
                </c:pt>
                <c:pt idx="4613">
                  <c:v>-4.0029978066666665</c:v>
                </c:pt>
                <c:pt idx="4614">
                  <c:v>-3.9658209566666329</c:v>
                </c:pt>
                <c:pt idx="4615">
                  <c:v>-3.9658542899999998</c:v>
                </c:pt>
                <c:pt idx="4616">
                  <c:v>-3.970429779999967</c:v>
                </c:pt>
                <c:pt idx="4617">
                  <c:v>-3.9124761533333001</c:v>
                </c:pt>
                <c:pt idx="4618">
                  <c:v>-3.9583444399999665</c:v>
                </c:pt>
                <c:pt idx="4619">
                  <c:v>-3.9849284033333001</c:v>
                </c:pt>
                <c:pt idx="4620">
                  <c:v>-3.9777503899999669</c:v>
                </c:pt>
                <c:pt idx="4621">
                  <c:v>-3.9767152566666666</c:v>
                </c:pt>
                <c:pt idx="4622">
                  <c:v>-3.9631471766666664</c:v>
                </c:pt>
                <c:pt idx="4623">
                  <c:v>-3.9765374400000004</c:v>
                </c:pt>
                <c:pt idx="4624">
                  <c:v>-3.9645667033333334</c:v>
                </c:pt>
                <c:pt idx="4625">
                  <c:v>-3.9662198166666669</c:v>
                </c:pt>
                <c:pt idx="4626">
                  <c:v>-4.0006202699999998</c:v>
                </c:pt>
                <c:pt idx="4627">
                  <c:v>-3.9832771200000003</c:v>
                </c:pt>
                <c:pt idx="4628">
                  <c:v>-3.9752271033333333</c:v>
                </c:pt>
                <c:pt idx="4629">
                  <c:v>-3.9379537433333334</c:v>
                </c:pt>
                <c:pt idx="4630">
                  <c:v>-4.0005638699999997</c:v>
                </c:pt>
                <c:pt idx="4631">
                  <c:v>-3.998207139999967</c:v>
                </c:pt>
                <c:pt idx="4632">
                  <c:v>-4.000941826666633</c:v>
                </c:pt>
                <c:pt idx="4633">
                  <c:v>-3.97447112</c:v>
                </c:pt>
                <c:pt idx="4634">
                  <c:v>-4.0141493599999665</c:v>
                </c:pt>
                <c:pt idx="4635">
                  <c:v>-3.9626360666666667</c:v>
                </c:pt>
                <c:pt idx="4636">
                  <c:v>-4.0079193599999998</c:v>
                </c:pt>
                <c:pt idx="4637">
                  <c:v>-3.9723823966666667</c:v>
                </c:pt>
                <c:pt idx="4638">
                  <c:v>-3.996103146666667</c:v>
                </c:pt>
                <c:pt idx="4639">
                  <c:v>-3.9726396733333331</c:v>
                </c:pt>
                <c:pt idx="4640">
                  <c:v>-3.9912550333333003</c:v>
                </c:pt>
                <c:pt idx="4641">
                  <c:v>-3.9876451300000002</c:v>
                </c:pt>
                <c:pt idx="4642">
                  <c:v>-3.98248099</c:v>
                </c:pt>
                <c:pt idx="4643">
                  <c:v>-3.9833849899999669</c:v>
                </c:pt>
                <c:pt idx="4644">
                  <c:v>-3.9718340866666337</c:v>
                </c:pt>
                <c:pt idx="4645">
                  <c:v>-3.9964509333333331</c:v>
                </c:pt>
                <c:pt idx="4646">
                  <c:v>-3.9988612199999669</c:v>
                </c:pt>
                <c:pt idx="4647">
                  <c:v>-3.9805735200000005</c:v>
                </c:pt>
                <c:pt idx="4648">
                  <c:v>-3.9334036466666333</c:v>
                </c:pt>
                <c:pt idx="4649">
                  <c:v>-4.0315282999999997</c:v>
                </c:pt>
                <c:pt idx="4650">
                  <c:v>-4.0308668600000006</c:v>
                </c:pt>
                <c:pt idx="4651">
                  <c:v>-3.9766109033333001</c:v>
                </c:pt>
                <c:pt idx="4652">
                  <c:v>-3.99453112</c:v>
                </c:pt>
                <c:pt idx="4653">
                  <c:v>-3.9797422966666667</c:v>
                </c:pt>
                <c:pt idx="4654">
                  <c:v>-3.9965869766666331</c:v>
                </c:pt>
                <c:pt idx="4655">
                  <c:v>-3.9818936366666335</c:v>
                </c:pt>
                <c:pt idx="4656">
                  <c:v>-4.1062366666666668</c:v>
                </c:pt>
                <c:pt idx="4657">
                  <c:v>-3.9936826033333332</c:v>
                </c:pt>
                <c:pt idx="4658">
                  <c:v>-3.9800331199999999</c:v>
                </c:pt>
                <c:pt idx="4659">
                  <c:v>-3.9775081899999667</c:v>
                </c:pt>
                <c:pt idx="4660">
                  <c:v>-3.9899167766666666</c:v>
                </c:pt>
                <c:pt idx="4661">
                  <c:v>-3.97689191</c:v>
                </c:pt>
                <c:pt idx="4662">
                  <c:v>-4.0067122299999998</c:v>
                </c:pt>
                <c:pt idx="4663">
                  <c:v>-3.9376235633333332</c:v>
                </c:pt>
                <c:pt idx="4664">
                  <c:v>-4.0161497499999674</c:v>
                </c:pt>
                <c:pt idx="4665">
                  <c:v>-3.9457195366666662</c:v>
                </c:pt>
                <c:pt idx="4666">
                  <c:v>-3.9943406699999664</c:v>
                </c:pt>
                <c:pt idx="4667">
                  <c:v>-4.0043937566666665</c:v>
                </c:pt>
                <c:pt idx="4668">
                  <c:v>-3.9713214666666334</c:v>
                </c:pt>
                <c:pt idx="4669">
                  <c:v>-4.0504999533333326</c:v>
                </c:pt>
                <c:pt idx="4670">
                  <c:v>-4.0164963566666669</c:v>
                </c:pt>
                <c:pt idx="4671">
                  <c:v>-4.0151038900000007</c:v>
                </c:pt>
                <c:pt idx="4672">
                  <c:v>-4.015492769999967</c:v>
                </c:pt>
                <c:pt idx="4673">
                  <c:v>-3.9969117399999998</c:v>
                </c:pt>
                <c:pt idx="4674">
                  <c:v>-4.0116048966666336</c:v>
                </c:pt>
                <c:pt idx="4675">
                  <c:v>-4.0285355966666332</c:v>
                </c:pt>
                <c:pt idx="4676">
                  <c:v>-4.0505941666666327</c:v>
                </c:pt>
                <c:pt idx="4677">
                  <c:v>-3.9864931233333332</c:v>
                </c:pt>
                <c:pt idx="4678">
                  <c:v>-3.9862270533333004</c:v>
                </c:pt>
                <c:pt idx="4679">
                  <c:v>-3.9935480166666668</c:v>
                </c:pt>
                <c:pt idx="4680">
                  <c:v>-4.0248359300000001</c:v>
                </c:pt>
                <c:pt idx="4681">
                  <c:v>-3.9853822300000004</c:v>
                </c:pt>
                <c:pt idx="4682">
                  <c:v>-4.0008465399999666</c:v>
                </c:pt>
                <c:pt idx="4683">
                  <c:v>-3.9952600866666663</c:v>
                </c:pt>
                <c:pt idx="4684">
                  <c:v>-3.9829242099999669</c:v>
                </c:pt>
                <c:pt idx="4685">
                  <c:v>-4.002131873333334</c:v>
                </c:pt>
                <c:pt idx="4686">
                  <c:v>-4.0277449999999666</c:v>
                </c:pt>
                <c:pt idx="4687">
                  <c:v>-4.0302506733332999</c:v>
                </c:pt>
                <c:pt idx="4688">
                  <c:v>-3.9841716100000002</c:v>
                </c:pt>
                <c:pt idx="4689">
                  <c:v>-3.9935064666666333</c:v>
                </c:pt>
                <c:pt idx="4690">
                  <c:v>-3.9870845933332997</c:v>
                </c:pt>
                <c:pt idx="4691">
                  <c:v>-3.9974885733333334</c:v>
                </c:pt>
                <c:pt idx="4692">
                  <c:v>-4.0227101699999999</c:v>
                </c:pt>
                <c:pt idx="4693">
                  <c:v>-4.0010441599999664</c:v>
                </c:pt>
                <c:pt idx="4694">
                  <c:v>-3.9889254100000002</c:v>
                </c:pt>
                <c:pt idx="4695">
                  <c:v>-3.9805597066666665</c:v>
                </c:pt>
                <c:pt idx="4696">
                  <c:v>-4.5995553466666665</c:v>
                </c:pt>
                <c:pt idx="4697">
                  <c:v>-4.5994953900000004</c:v>
                </c:pt>
                <c:pt idx="4698">
                  <c:v>-4.5995526299999998</c:v>
                </c:pt>
                <c:pt idx="4699">
                  <c:v>-4.5994364266666672</c:v>
                </c:pt>
                <c:pt idx="4700">
                  <c:v>-4.5994363966666665</c:v>
                </c:pt>
                <c:pt idx="4701">
                  <c:v>-4.5993710499999994</c:v>
                </c:pt>
                <c:pt idx="4702">
                  <c:v>-4.5994718933333338</c:v>
                </c:pt>
                <c:pt idx="4703">
                  <c:v>-4.59947835</c:v>
                </c:pt>
                <c:pt idx="4704">
                  <c:v>-4.5993711866666667</c:v>
                </c:pt>
                <c:pt idx="4705">
                  <c:v>-4.5994718933333338</c:v>
                </c:pt>
                <c:pt idx="4706">
                  <c:v>-4.5994295799999998</c:v>
                </c:pt>
                <c:pt idx="4707">
                  <c:v>-4.5994818299999993</c:v>
                </c:pt>
                <c:pt idx="4708">
                  <c:v>-4.5994574999999998</c:v>
                </c:pt>
                <c:pt idx="4709">
                  <c:v>-4.5994511266666667</c:v>
                </c:pt>
                <c:pt idx="4710">
                  <c:v>-4.5994134099999995</c:v>
                </c:pt>
                <c:pt idx="4711">
                  <c:v>-4.5995553200000003</c:v>
                </c:pt>
                <c:pt idx="4712">
                  <c:v>-4.5994134099999995</c:v>
                </c:pt>
                <c:pt idx="4713">
                  <c:v>-4.5994121466666664</c:v>
                </c:pt>
                <c:pt idx="4714">
                  <c:v>-4.5994502200000005</c:v>
                </c:pt>
                <c:pt idx="4715">
                  <c:v>-4.5994323466666662</c:v>
                </c:pt>
                <c:pt idx="4716">
                  <c:v>-4.5995155733333331</c:v>
                </c:pt>
                <c:pt idx="4717">
                  <c:v>-4.5994713000000003</c:v>
                </c:pt>
                <c:pt idx="4718">
                  <c:v>-4.5994358333333336</c:v>
                </c:pt>
                <c:pt idx="4719">
                  <c:v>-4.5995156000000001</c:v>
                </c:pt>
                <c:pt idx="4720">
                  <c:v>-4.5994502200000005</c:v>
                </c:pt>
                <c:pt idx="4721">
                  <c:v>-4.5993873599999997</c:v>
                </c:pt>
                <c:pt idx="4722">
                  <c:v>-4.5994161966666667</c:v>
                </c:pt>
                <c:pt idx="4723">
                  <c:v>-4.5994818099999994</c:v>
                </c:pt>
                <c:pt idx="4724">
                  <c:v>-4.5995018999999999</c:v>
                </c:pt>
                <c:pt idx="4725">
                  <c:v>-4.5994122600000003</c:v>
                </c:pt>
                <c:pt idx="4726">
                  <c:v>-4.5994156666666663</c:v>
                </c:pt>
                <c:pt idx="4727">
                  <c:v>-4.5994330633333336</c:v>
                </c:pt>
                <c:pt idx="4728">
                  <c:v>-4.599429436666667</c:v>
                </c:pt>
                <c:pt idx="4729">
                  <c:v>-4.5993536133333333</c:v>
                </c:pt>
                <c:pt idx="4730">
                  <c:v>-4.5996074266666662</c:v>
                </c:pt>
                <c:pt idx="4731">
                  <c:v>-4.5994157766666666</c:v>
                </c:pt>
                <c:pt idx="4732">
                  <c:v>-4.5995155700000003</c:v>
                </c:pt>
                <c:pt idx="4733">
                  <c:v>-4.5994812566666665</c:v>
                </c:pt>
                <c:pt idx="4734">
                  <c:v>-4.5993461733333332</c:v>
                </c:pt>
                <c:pt idx="4735">
                  <c:v>-4.5994546966666663</c:v>
                </c:pt>
                <c:pt idx="4736">
                  <c:v>-4.59949824</c:v>
                </c:pt>
                <c:pt idx="4737">
                  <c:v>-4.5994720266666667</c:v>
                </c:pt>
                <c:pt idx="4738">
                  <c:v>-4.5993676566666668</c:v>
                </c:pt>
                <c:pt idx="4739">
                  <c:v>-4.599429466666666</c:v>
                </c:pt>
                <c:pt idx="4740">
                  <c:v>-4.5994358266666673</c:v>
                </c:pt>
                <c:pt idx="4741">
                  <c:v>-4.599387356666667</c:v>
                </c:pt>
                <c:pt idx="4742">
                  <c:v>-4.5994364233333336</c:v>
                </c:pt>
                <c:pt idx="4743">
                  <c:v>-4.5994358266666673</c:v>
                </c:pt>
                <c:pt idx="4744">
                  <c:v>-4.5995558699999997</c:v>
                </c:pt>
                <c:pt idx="4745">
                  <c:v>-4.5994295799999998</c:v>
                </c:pt>
                <c:pt idx="4746">
                  <c:v>-4.5994150733333328</c:v>
                </c:pt>
                <c:pt idx="4747">
                  <c:v>-4.599432366666667</c:v>
                </c:pt>
                <c:pt idx="4748">
                  <c:v>-4.5993989266666668</c:v>
                </c:pt>
                <c:pt idx="4749">
                  <c:v>-4.5993838333333334</c:v>
                </c:pt>
                <c:pt idx="4750">
                  <c:v>-4.5994122833333337</c:v>
                </c:pt>
                <c:pt idx="4751">
                  <c:v>-6.5261866533333004</c:v>
                </c:pt>
                <c:pt idx="4752">
                  <c:v>-6.3804916899999666</c:v>
                </c:pt>
                <c:pt idx="4753">
                  <c:v>-6.996206673333333</c:v>
                </c:pt>
                <c:pt idx="4754">
                  <c:v>-4.53685866</c:v>
                </c:pt>
                <c:pt idx="4755">
                  <c:v>-4.5368624666666664</c:v>
                </c:pt>
                <c:pt idx="4756">
                  <c:v>-4.536939863333334</c:v>
                </c:pt>
                <c:pt idx="4757">
                  <c:v>-4.5368971066666672</c:v>
                </c:pt>
                <c:pt idx="4758">
                  <c:v>-4.5368359433333332</c:v>
                </c:pt>
                <c:pt idx="4759">
                  <c:v>-4.5368129566666671</c:v>
                </c:pt>
                <c:pt idx="4760">
                  <c:v>-4.5368789766666673</c:v>
                </c:pt>
                <c:pt idx="4761">
                  <c:v>-4.5369261233333331</c:v>
                </c:pt>
                <c:pt idx="4762">
                  <c:v>-4.5368789766666673</c:v>
                </c:pt>
                <c:pt idx="4763">
                  <c:v>-4.5368155166666666</c:v>
                </c:pt>
                <c:pt idx="4764">
                  <c:v>-4.53687679</c:v>
                </c:pt>
                <c:pt idx="4765">
                  <c:v>-4.5367989833333331</c:v>
                </c:pt>
                <c:pt idx="4766">
                  <c:v>-4.5367834066666664</c:v>
                </c:pt>
                <c:pt idx="4767">
                  <c:v>-4.5368839066666666</c:v>
                </c:pt>
                <c:pt idx="4768">
                  <c:v>-4.5368795433333338</c:v>
                </c:pt>
                <c:pt idx="4769">
                  <c:v>-4.5368264599999995</c:v>
                </c:pt>
                <c:pt idx="4770">
                  <c:v>-4.5368971033333336</c:v>
                </c:pt>
                <c:pt idx="4771">
                  <c:v>-4.5368427100000002</c:v>
                </c:pt>
                <c:pt idx="4772">
                  <c:v>-4.5368624899999999</c:v>
                </c:pt>
                <c:pt idx="4773">
                  <c:v>-4.5368965699999997</c:v>
                </c:pt>
                <c:pt idx="4774">
                  <c:v>-4.5368631333333331</c:v>
                </c:pt>
                <c:pt idx="4775">
                  <c:v>-4.5369424866666668</c:v>
                </c:pt>
                <c:pt idx="4776">
                  <c:v>-4.5367973766666667</c:v>
                </c:pt>
                <c:pt idx="4777">
                  <c:v>-4.5367840533333332</c:v>
                </c:pt>
                <c:pt idx="4778">
                  <c:v>-4.5368762199999999</c:v>
                </c:pt>
                <c:pt idx="4779">
                  <c:v>-4.5369004100000003</c:v>
                </c:pt>
                <c:pt idx="4780">
                  <c:v>-4.5368403233333332</c:v>
                </c:pt>
                <c:pt idx="4781">
                  <c:v>-4.5368156500000003</c:v>
                </c:pt>
                <c:pt idx="4782">
                  <c:v>-4.5369267833333335</c:v>
                </c:pt>
                <c:pt idx="4783">
                  <c:v>-4.5369058099999995</c:v>
                </c:pt>
                <c:pt idx="4784">
                  <c:v>-4.5368265933333332</c:v>
                </c:pt>
                <c:pt idx="4785">
                  <c:v>-4.5368789766666673</c:v>
                </c:pt>
                <c:pt idx="4786">
                  <c:v>-4.53684215</c:v>
                </c:pt>
                <c:pt idx="4787">
                  <c:v>-4.5368331600000005</c:v>
                </c:pt>
                <c:pt idx="4788">
                  <c:v>-4.5369031633333332</c:v>
                </c:pt>
                <c:pt idx="4789">
                  <c:v>-4.5369194099999994</c:v>
                </c:pt>
                <c:pt idx="4790">
                  <c:v>-4.5368156266666668</c:v>
                </c:pt>
                <c:pt idx="4791">
                  <c:v>-4.5368271033333336</c:v>
                </c:pt>
                <c:pt idx="4792">
                  <c:v>-4.5368560333333336</c:v>
                </c:pt>
                <c:pt idx="4793">
                  <c:v>-4.5369058099999995</c:v>
                </c:pt>
                <c:pt idx="4794">
                  <c:v>-4.5368635899999994</c:v>
                </c:pt>
                <c:pt idx="4795">
                  <c:v>-4.5368427100000002</c:v>
                </c:pt>
                <c:pt idx="4796">
                  <c:v>-4.5368624899999999</c:v>
                </c:pt>
                <c:pt idx="4797">
                  <c:v>-4.5368971066666672</c:v>
                </c:pt>
                <c:pt idx="4798">
                  <c:v>-4.5368559066666663</c:v>
                </c:pt>
                <c:pt idx="4799">
                  <c:v>-4.5368624666666664</c:v>
                </c:pt>
                <c:pt idx="4800">
                  <c:v>-4.5368636999999996</c:v>
                </c:pt>
                <c:pt idx="4801">
                  <c:v>-4.53684215</c:v>
                </c:pt>
                <c:pt idx="4802">
                  <c:v>-4.5368428366666667</c:v>
                </c:pt>
                <c:pt idx="4803">
                  <c:v>-4.5369261266666667</c:v>
                </c:pt>
                <c:pt idx="4804">
                  <c:v>-4.5368624899999999</c:v>
                </c:pt>
                <c:pt idx="4805">
                  <c:v>-4.5368630233333338</c:v>
                </c:pt>
                <c:pt idx="4806">
                  <c:v>-4.5368630233333338</c:v>
                </c:pt>
                <c:pt idx="4807">
                  <c:v>-4.5367989866666667</c:v>
                </c:pt>
                <c:pt idx="4808">
                  <c:v>-4.5368129833333333</c:v>
                </c:pt>
                <c:pt idx="4809">
                  <c:v>-4.536815653333333</c:v>
                </c:pt>
                <c:pt idx="4810">
                  <c:v>-4.536939863333334</c:v>
                </c:pt>
                <c:pt idx="4811">
                  <c:v>-4.5368427100000002</c:v>
                </c:pt>
                <c:pt idx="4812">
                  <c:v>-4.5368998600000001</c:v>
                </c:pt>
                <c:pt idx="4813">
                  <c:v>-4.5369430299999998</c:v>
                </c:pt>
                <c:pt idx="4814">
                  <c:v>-4.5367972666666665</c:v>
                </c:pt>
                <c:pt idx="4815">
                  <c:v>-4.5369235066666667</c:v>
                </c:pt>
                <c:pt idx="4816">
                  <c:v>-4.5368421766666662</c:v>
                </c:pt>
                <c:pt idx="4817">
                  <c:v>-4.5368421766666662</c:v>
                </c:pt>
                <c:pt idx="4818">
                  <c:v>-4.5369220633333329</c:v>
                </c:pt>
                <c:pt idx="4819">
                  <c:v>-4.5368420399999998</c:v>
                </c:pt>
                <c:pt idx="4820">
                  <c:v>-4.5368359699999994</c:v>
                </c:pt>
                <c:pt idx="4821">
                  <c:v>-4.53684215</c:v>
                </c:pt>
                <c:pt idx="4822">
                  <c:v>-4.5368838833333331</c:v>
                </c:pt>
                <c:pt idx="4823">
                  <c:v>-4.5368630233333338</c:v>
                </c:pt>
                <c:pt idx="4824">
                  <c:v>-4.5368596833333328</c:v>
                </c:pt>
                <c:pt idx="4825">
                  <c:v>-4.5370290500000001</c:v>
                </c:pt>
                <c:pt idx="4826">
                  <c:v>-4.5368762566666669</c:v>
                </c:pt>
                <c:pt idx="4827">
                  <c:v>-4.5369267899999999</c:v>
                </c:pt>
                <c:pt idx="4828">
                  <c:v>-4.5368265699999997</c:v>
                </c:pt>
                <c:pt idx="4829">
                  <c:v>-4.5369187766666661</c:v>
                </c:pt>
                <c:pt idx="4830">
                  <c:v>-4.5368630266666665</c:v>
                </c:pt>
                <c:pt idx="4831">
                  <c:v>-4.5368560133333338</c:v>
                </c:pt>
                <c:pt idx="4832">
                  <c:v>-4.5368762233333335</c:v>
                </c:pt>
                <c:pt idx="4833">
                  <c:v>-4.5369058099999995</c:v>
                </c:pt>
                <c:pt idx="4834">
                  <c:v>-4.53684215</c:v>
                </c:pt>
                <c:pt idx="4835">
                  <c:v>-4.5369058300000003</c:v>
                </c:pt>
                <c:pt idx="4836">
                  <c:v>-4.5369260200000001</c:v>
                </c:pt>
                <c:pt idx="4837">
                  <c:v>-4.5368971033333336</c:v>
                </c:pt>
                <c:pt idx="4838">
                  <c:v>-4.5368421766666662</c:v>
                </c:pt>
                <c:pt idx="4839">
                  <c:v>-4.5367972666666665</c:v>
                </c:pt>
                <c:pt idx="4840">
                  <c:v>-4.5369233466666667</c:v>
                </c:pt>
                <c:pt idx="4841">
                  <c:v>-4.5368272366666664</c:v>
                </c:pt>
                <c:pt idx="4842">
                  <c:v>-4.53687679</c:v>
                </c:pt>
                <c:pt idx="4843">
                  <c:v>-4.5368128466666668</c:v>
                </c:pt>
                <c:pt idx="4844">
                  <c:v>-4.5368156266666668</c:v>
                </c:pt>
                <c:pt idx="4845">
                  <c:v>-4.5368428166666668</c:v>
                </c:pt>
                <c:pt idx="4846">
                  <c:v>-4.5368839066666666</c:v>
                </c:pt>
                <c:pt idx="4847">
                  <c:v>-4.5369781099999997</c:v>
                </c:pt>
                <c:pt idx="4848">
                  <c:v>-4.5370298333333334</c:v>
                </c:pt>
                <c:pt idx="4849">
                  <c:v>-4.5367989866666667</c:v>
                </c:pt>
                <c:pt idx="4850">
                  <c:v>-4.5369031833333331</c:v>
                </c:pt>
                <c:pt idx="4851">
                  <c:v>-4.5367972666666665</c:v>
                </c:pt>
                <c:pt idx="4852">
                  <c:v>-4.5368624899999999</c:v>
                </c:pt>
                <c:pt idx="4853">
                  <c:v>-4.5368332966666669</c:v>
                </c:pt>
                <c:pt idx="4854">
                  <c:v>-4.5368630599999999</c:v>
                </c:pt>
                <c:pt idx="4855">
                  <c:v>-4.5368624933333335</c:v>
                </c:pt>
                <c:pt idx="4856">
                  <c:v>-4.5368395033333329</c:v>
                </c:pt>
                <c:pt idx="4857">
                  <c:v>-4.5368156266666668</c:v>
                </c:pt>
                <c:pt idx="4858">
                  <c:v>-4.5368833500000001</c:v>
                </c:pt>
                <c:pt idx="4859">
                  <c:v>-4.5368560333333336</c:v>
                </c:pt>
                <c:pt idx="4860">
                  <c:v>-4.5369004100000003</c:v>
                </c:pt>
                <c:pt idx="4861">
                  <c:v>-4.5368789766666673</c:v>
                </c:pt>
                <c:pt idx="4862">
                  <c:v>-4.5368265699999997</c:v>
                </c:pt>
                <c:pt idx="4863">
                  <c:v>-4.5367832699999999</c:v>
                </c:pt>
                <c:pt idx="4864">
                  <c:v>-4.5367622966666667</c:v>
                </c:pt>
                <c:pt idx="4865">
                  <c:v>-4.5369261533333329</c:v>
                </c:pt>
                <c:pt idx="4866">
                  <c:v>-4.5368431000000005</c:v>
                </c:pt>
                <c:pt idx="4867">
                  <c:v>-4.5369624166666673</c:v>
                </c:pt>
                <c:pt idx="4868">
                  <c:v>-4.5368788699999998</c:v>
                </c:pt>
                <c:pt idx="4869">
                  <c:v>-4.536903053333333</c:v>
                </c:pt>
                <c:pt idx="4870">
                  <c:v>-4.5367839400000003</c:v>
                </c:pt>
                <c:pt idx="4871">
                  <c:v>-4.5368630233333338</c:v>
                </c:pt>
                <c:pt idx="4872">
                  <c:v>-4.5367761833333331</c:v>
                </c:pt>
                <c:pt idx="4873">
                  <c:v>-4.5368586799999999</c:v>
                </c:pt>
                <c:pt idx="4874">
                  <c:v>-4.5369787633333329</c:v>
                </c:pt>
                <c:pt idx="4875">
                  <c:v>-4.5369188833333336</c:v>
                </c:pt>
                <c:pt idx="4876">
                  <c:v>-4.5369058300000003</c:v>
                </c:pt>
                <c:pt idx="4877">
                  <c:v>-4.5368264599999995</c:v>
                </c:pt>
                <c:pt idx="4878">
                  <c:v>-4.5368789966666672</c:v>
                </c:pt>
                <c:pt idx="4879">
                  <c:v>-4.53684215</c:v>
                </c:pt>
                <c:pt idx="4880">
                  <c:v>-4.5368630566666672</c:v>
                </c:pt>
                <c:pt idx="4881">
                  <c:v>-4.5368998866666663</c:v>
                </c:pt>
                <c:pt idx="4882">
                  <c:v>-4.5368427066666666</c:v>
                </c:pt>
                <c:pt idx="4883">
                  <c:v>-4.5367999366666663</c:v>
                </c:pt>
                <c:pt idx="4884">
                  <c:v>-4.5369397566666665</c:v>
                </c:pt>
                <c:pt idx="4885">
                  <c:v>-4.53683937</c:v>
                </c:pt>
                <c:pt idx="4886">
                  <c:v>-4.5368006066666666</c:v>
                </c:pt>
                <c:pt idx="4887">
                  <c:v>-4.5369058099999995</c:v>
                </c:pt>
                <c:pt idx="4888">
                  <c:v>-4.5368128433333332</c:v>
                </c:pt>
                <c:pt idx="4889">
                  <c:v>-4.5369195666666666</c:v>
                </c:pt>
                <c:pt idx="4890">
                  <c:v>-4.5368636999999996</c:v>
                </c:pt>
                <c:pt idx="4891">
                  <c:v>-4.5369261266666667</c:v>
                </c:pt>
                <c:pt idx="4892">
                  <c:v>-4.5368624899999999</c:v>
                </c:pt>
                <c:pt idx="4893">
                  <c:v>-4.5368265966666668</c:v>
                </c:pt>
                <c:pt idx="4894">
                  <c:v>-4.5368428166666668</c:v>
                </c:pt>
                <c:pt idx="4895">
                  <c:v>-4.5367999366666663</c:v>
                </c:pt>
                <c:pt idx="4896">
                  <c:v>-4.5369397500000002</c:v>
                </c:pt>
                <c:pt idx="4897">
                  <c:v>-4.5368394800000003</c:v>
                </c:pt>
                <c:pt idx="4898">
                  <c:v>-4.5368560133333338</c:v>
                </c:pt>
                <c:pt idx="4899">
                  <c:v>-4.5368326000000003</c:v>
                </c:pt>
                <c:pt idx="4900">
                  <c:v>-4.5369234799999996</c:v>
                </c:pt>
                <c:pt idx="4901">
                  <c:v>-4.5368630333333329</c:v>
                </c:pt>
                <c:pt idx="4902">
                  <c:v>-4.5368630333333329</c:v>
                </c:pt>
                <c:pt idx="4903">
                  <c:v>-4.5368623533333334</c:v>
                </c:pt>
                <c:pt idx="4904">
                  <c:v>-4.5368559033333336</c:v>
                </c:pt>
                <c:pt idx="4905">
                  <c:v>-4.5368404533333333</c:v>
                </c:pt>
                <c:pt idx="4906">
                  <c:v>-4.5367973766666667</c:v>
                </c:pt>
                <c:pt idx="4907">
                  <c:v>-4.53684215</c:v>
                </c:pt>
                <c:pt idx="4908">
                  <c:v>-4.5369058066666668</c:v>
                </c:pt>
                <c:pt idx="4909">
                  <c:v>-4.5368596600000002</c:v>
                </c:pt>
                <c:pt idx="4910">
                  <c:v>-4.5368761200000005</c:v>
                </c:pt>
                <c:pt idx="4911">
                  <c:v>-4.5367972400000003</c:v>
                </c:pt>
                <c:pt idx="4912">
                  <c:v>-4.5369057033333338</c:v>
                </c:pt>
                <c:pt idx="4913">
                  <c:v>-4.536906366666666</c:v>
                </c:pt>
                <c:pt idx="4914">
                  <c:v>-4.5368972400000001</c:v>
                </c:pt>
                <c:pt idx="4915">
                  <c:v>-4.5368763300000001</c:v>
                </c:pt>
                <c:pt idx="4916">
                  <c:v>-4.5369194333333329</c:v>
                </c:pt>
                <c:pt idx="4917">
                  <c:v>-4.5368429733333331</c:v>
                </c:pt>
                <c:pt idx="4918">
                  <c:v>-4.5368559033333336</c:v>
                </c:pt>
                <c:pt idx="4919">
                  <c:v>-4.5369221700000004</c:v>
                </c:pt>
                <c:pt idx="4920">
                  <c:v>-4.5368762199999999</c:v>
                </c:pt>
                <c:pt idx="4921">
                  <c:v>-4.5368005799999995</c:v>
                </c:pt>
                <c:pt idx="4922">
                  <c:v>-4.5368237866666661</c:v>
                </c:pt>
                <c:pt idx="4923">
                  <c:v>-4.5368833500000001</c:v>
                </c:pt>
                <c:pt idx="4924">
                  <c:v>-4.5368427100000002</c:v>
                </c:pt>
                <c:pt idx="4925">
                  <c:v>-4.5368789766666673</c:v>
                </c:pt>
                <c:pt idx="4926">
                  <c:v>-4.5368624666666664</c:v>
                </c:pt>
                <c:pt idx="4927">
                  <c:v>-4.5367972666666665</c:v>
                </c:pt>
                <c:pt idx="4928">
                  <c:v>-4.5368789766666673</c:v>
                </c:pt>
                <c:pt idx="4929">
                  <c:v>-4.5368155166666666</c:v>
                </c:pt>
                <c:pt idx="4930">
                  <c:v>-4.5368971066666672</c:v>
                </c:pt>
                <c:pt idx="4931">
                  <c:v>-4.5367972633333338</c:v>
                </c:pt>
                <c:pt idx="4932">
                  <c:v>-4.5369221700000004</c:v>
                </c:pt>
                <c:pt idx="4933">
                  <c:v>-4.5369005166666669</c:v>
                </c:pt>
                <c:pt idx="4934">
                  <c:v>-4.5368598233333337</c:v>
                </c:pt>
                <c:pt idx="4935">
                  <c:v>-4.5368767866666664</c:v>
                </c:pt>
                <c:pt idx="4936">
                  <c:v>-4.5368426833333331</c:v>
                </c:pt>
                <c:pt idx="4937">
                  <c:v>-4.5369261266666667</c:v>
                </c:pt>
                <c:pt idx="4938">
                  <c:v>-4.5368155166666666</c:v>
                </c:pt>
                <c:pt idx="4939">
                  <c:v>-4.5369220566666666</c:v>
                </c:pt>
                <c:pt idx="4940">
                  <c:v>-4.5368553699999996</c:v>
                </c:pt>
                <c:pt idx="4941">
                  <c:v>-4.53687679</c:v>
                </c:pt>
                <c:pt idx="4942">
                  <c:v>-4.53685866</c:v>
                </c:pt>
                <c:pt idx="4943">
                  <c:v>-4.5368801999999997</c:v>
                </c:pt>
                <c:pt idx="4944">
                  <c:v>-4.5368965466666671</c:v>
                </c:pt>
                <c:pt idx="4945">
                  <c:v>-4.5368631333333331</c:v>
                </c:pt>
                <c:pt idx="4946">
                  <c:v>-4.5369063399999998</c:v>
                </c:pt>
                <c:pt idx="4947">
                  <c:v>-4.5368420399999998</c:v>
                </c:pt>
                <c:pt idx="4948">
                  <c:v>-4.5368971066666672</c:v>
                </c:pt>
                <c:pt idx="4949">
                  <c:v>-4.53684215</c:v>
                </c:pt>
                <c:pt idx="4950">
                  <c:v>-4.536815653333333</c:v>
                </c:pt>
                <c:pt idx="4951">
                  <c:v>-4.5368403266666659</c:v>
                </c:pt>
                <c:pt idx="4952">
                  <c:v>-4.5368624666666664</c:v>
                </c:pt>
                <c:pt idx="4953">
                  <c:v>-4.536903053333333</c:v>
                </c:pt>
                <c:pt idx="4954">
                  <c:v>-4.53684215</c:v>
                </c:pt>
                <c:pt idx="4955">
                  <c:v>-4.5368630266666665</c:v>
                </c:pt>
                <c:pt idx="4956">
                  <c:v>-4.5368271266666671</c:v>
                </c:pt>
                <c:pt idx="4957">
                  <c:v>-4.5369030300000004</c:v>
                </c:pt>
                <c:pt idx="4958">
                  <c:v>-4.5369227133333334</c:v>
                </c:pt>
                <c:pt idx="4959">
                  <c:v>-4.5368630000000003</c:v>
                </c:pt>
                <c:pt idx="4960">
                  <c:v>-4.5368420399999998</c:v>
                </c:pt>
                <c:pt idx="4961">
                  <c:v>-4.53687679</c:v>
                </c:pt>
                <c:pt idx="4962">
                  <c:v>-4.5368630233333338</c:v>
                </c:pt>
                <c:pt idx="4963">
                  <c:v>-4.5369189033333335</c:v>
                </c:pt>
                <c:pt idx="4964">
                  <c:v>-4.5369261266666667</c:v>
                </c:pt>
                <c:pt idx="4965">
                  <c:v>-4.5368000733333327</c:v>
                </c:pt>
                <c:pt idx="4966">
                  <c:v>-4.5369064933333334</c:v>
                </c:pt>
                <c:pt idx="4967">
                  <c:v>-4.5368965733333333</c:v>
                </c:pt>
                <c:pt idx="4968">
                  <c:v>-4.5368998600000001</c:v>
                </c:pt>
                <c:pt idx="4969">
                  <c:v>-4.5369261266666667</c:v>
                </c:pt>
                <c:pt idx="4970">
                  <c:v>-4.5368833766666663</c:v>
                </c:pt>
                <c:pt idx="4971">
                  <c:v>-4.5368394800000003</c:v>
                </c:pt>
                <c:pt idx="4972">
                  <c:v>-4.5369391999999999</c:v>
                </c:pt>
                <c:pt idx="4973">
                  <c:v>-4.53684215</c:v>
                </c:pt>
                <c:pt idx="4974">
                  <c:v>-4.5368833500000001</c:v>
                </c:pt>
                <c:pt idx="4975">
                  <c:v>-4.5368421733333335</c:v>
                </c:pt>
                <c:pt idx="4976">
                  <c:v>-4.5368427100000002</c:v>
                </c:pt>
                <c:pt idx="4977">
                  <c:v>-4.53685604</c:v>
                </c:pt>
                <c:pt idx="4978">
                  <c:v>-4.5369063399999998</c:v>
                </c:pt>
                <c:pt idx="4979">
                  <c:v>-4.5368421766666662</c:v>
                </c:pt>
                <c:pt idx="4980">
                  <c:v>-4.5369194333333329</c:v>
                </c:pt>
                <c:pt idx="4981">
                  <c:v>-4.5368762233333335</c:v>
                </c:pt>
                <c:pt idx="4982">
                  <c:v>-4.53684215</c:v>
                </c:pt>
                <c:pt idx="4983">
                  <c:v>-4.5368560133333338</c:v>
                </c:pt>
                <c:pt idx="4984">
                  <c:v>-4.53687957</c:v>
                </c:pt>
                <c:pt idx="4985">
                  <c:v>-4.5368265966666668</c:v>
                </c:pt>
                <c:pt idx="4986">
                  <c:v>-4.5368767866666664</c:v>
                </c:pt>
                <c:pt idx="4987">
                  <c:v>-4.5369003899999996</c:v>
                </c:pt>
                <c:pt idx="4988">
                  <c:v>-4.5368585533333334</c:v>
                </c:pt>
                <c:pt idx="4989">
                  <c:v>-4.5369261266666667</c:v>
                </c:pt>
                <c:pt idx="4990">
                  <c:v>-4.5369195466666667</c:v>
                </c:pt>
                <c:pt idx="4991">
                  <c:v>-4.53687679</c:v>
                </c:pt>
                <c:pt idx="4992">
                  <c:v>-4.5369233700000002</c:v>
                </c:pt>
                <c:pt idx="4993">
                  <c:v>-4.5368596600000002</c:v>
                </c:pt>
                <c:pt idx="4994">
                  <c:v>-4.5369267899999999</c:v>
                </c:pt>
                <c:pt idx="4995">
                  <c:v>-4.5368559066666663</c:v>
                </c:pt>
                <c:pt idx="4996">
                  <c:v>-4.5368272566666663</c:v>
                </c:pt>
                <c:pt idx="4997">
                  <c:v>-4.536903053333333</c:v>
                </c:pt>
                <c:pt idx="4998">
                  <c:v>-4.5368802333333331</c:v>
                </c:pt>
                <c:pt idx="4999">
                  <c:v>-4.5369392199999998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1-45F2-9433-3066543E8606}"/>
            </c:ext>
          </c:extLst>
        </c:ser>
        <c:ser>
          <c:idx val="1"/>
          <c:order val="1"/>
          <c:tx>
            <c:v>Best So Far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Data!$K$3:$K$5002</c:f>
              <c:numCache>
                <c:formatCode>General</c:formatCode>
                <c:ptCount val="5000"/>
                <c:pt idx="0">
                  <c:v>-4.3208286733333328</c:v>
                </c:pt>
                <c:pt idx="1">
                  <c:v>-3.9790640399999999</c:v>
                </c:pt>
                <c:pt idx="2">
                  <c:v>-3.9789384766666664</c:v>
                </c:pt>
                <c:pt idx="3">
                  <c:v>-3.9789384766666664</c:v>
                </c:pt>
                <c:pt idx="4">
                  <c:v>-3.9789384766666664</c:v>
                </c:pt>
                <c:pt idx="5">
                  <c:v>-3.9789384766666664</c:v>
                </c:pt>
                <c:pt idx="6">
                  <c:v>-3.9789384766666664</c:v>
                </c:pt>
                <c:pt idx="7">
                  <c:v>-3.9789384766666664</c:v>
                </c:pt>
                <c:pt idx="8">
                  <c:v>-3.9789384766666664</c:v>
                </c:pt>
                <c:pt idx="9">
                  <c:v>-3.9789384766666664</c:v>
                </c:pt>
                <c:pt idx="10">
                  <c:v>-3.9789384766666664</c:v>
                </c:pt>
                <c:pt idx="11">
                  <c:v>-3.9789384766666664</c:v>
                </c:pt>
                <c:pt idx="12">
                  <c:v>-3.9789384766666664</c:v>
                </c:pt>
                <c:pt idx="13">
                  <c:v>-3.9789384766666664</c:v>
                </c:pt>
                <c:pt idx="14">
                  <c:v>-3.9789384766666664</c:v>
                </c:pt>
                <c:pt idx="15">
                  <c:v>-3.9789384766666664</c:v>
                </c:pt>
                <c:pt idx="16">
                  <c:v>-3.9789384766666664</c:v>
                </c:pt>
                <c:pt idx="17">
                  <c:v>-3.9789384766666664</c:v>
                </c:pt>
                <c:pt idx="18">
                  <c:v>-3.9789384766666664</c:v>
                </c:pt>
                <c:pt idx="19">
                  <c:v>-3.9789384766666664</c:v>
                </c:pt>
                <c:pt idx="20">
                  <c:v>-3.9789384766666664</c:v>
                </c:pt>
                <c:pt idx="21">
                  <c:v>-3.9789248433333335</c:v>
                </c:pt>
                <c:pt idx="22">
                  <c:v>-3.9789248433333335</c:v>
                </c:pt>
                <c:pt idx="23">
                  <c:v>-3.9789248433333335</c:v>
                </c:pt>
                <c:pt idx="24">
                  <c:v>-3.9789248433333335</c:v>
                </c:pt>
                <c:pt idx="25">
                  <c:v>-3.9789248433333335</c:v>
                </c:pt>
                <c:pt idx="26">
                  <c:v>-3.9789248433333335</c:v>
                </c:pt>
                <c:pt idx="27">
                  <c:v>-3.9789248433333335</c:v>
                </c:pt>
                <c:pt idx="28">
                  <c:v>-3.9789248433333335</c:v>
                </c:pt>
                <c:pt idx="29">
                  <c:v>-3.9789248433333335</c:v>
                </c:pt>
                <c:pt idx="30">
                  <c:v>-3.9516276366666339</c:v>
                </c:pt>
                <c:pt idx="31">
                  <c:v>-3.9516276366666339</c:v>
                </c:pt>
                <c:pt idx="32">
                  <c:v>-3.9516276366666339</c:v>
                </c:pt>
                <c:pt idx="33">
                  <c:v>-3.8321089466666662</c:v>
                </c:pt>
                <c:pt idx="34">
                  <c:v>-3.8321089466666662</c:v>
                </c:pt>
                <c:pt idx="35">
                  <c:v>-3.8321089466666662</c:v>
                </c:pt>
                <c:pt idx="36">
                  <c:v>-3.8321089466666662</c:v>
                </c:pt>
                <c:pt idx="37">
                  <c:v>-3.8321089466666662</c:v>
                </c:pt>
                <c:pt idx="38">
                  <c:v>-3.8321089466666662</c:v>
                </c:pt>
                <c:pt idx="39">
                  <c:v>-3.8321089466666662</c:v>
                </c:pt>
                <c:pt idx="40">
                  <c:v>-3.8321089466666662</c:v>
                </c:pt>
                <c:pt idx="41">
                  <c:v>-3.8321089466666662</c:v>
                </c:pt>
                <c:pt idx="42">
                  <c:v>-3.8321089466666662</c:v>
                </c:pt>
                <c:pt idx="43">
                  <c:v>-3.8321089466666662</c:v>
                </c:pt>
                <c:pt idx="44">
                  <c:v>-3.8321089466666662</c:v>
                </c:pt>
                <c:pt idx="45">
                  <c:v>-3.8321089466666662</c:v>
                </c:pt>
                <c:pt idx="46">
                  <c:v>-3.8321089466666662</c:v>
                </c:pt>
                <c:pt idx="47">
                  <c:v>-3.8321089466666662</c:v>
                </c:pt>
                <c:pt idx="48">
                  <c:v>-3.8321089466666662</c:v>
                </c:pt>
                <c:pt idx="49">
                  <c:v>-3.8321089466666662</c:v>
                </c:pt>
                <c:pt idx="50">
                  <c:v>-3.8321089466666662</c:v>
                </c:pt>
                <c:pt idx="51">
                  <c:v>-3.8321089466666662</c:v>
                </c:pt>
                <c:pt idx="52">
                  <c:v>-3.8321089466666662</c:v>
                </c:pt>
                <c:pt idx="53">
                  <c:v>-3.8321089466666662</c:v>
                </c:pt>
                <c:pt idx="54">
                  <c:v>-3.8321089466666662</c:v>
                </c:pt>
                <c:pt idx="55">
                  <c:v>-3.8321089466666662</c:v>
                </c:pt>
                <c:pt idx="56">
                  <c:v>-3.8321089466666662</c:v>
                </c:pt>
                <c:pt idx="57">
                  <c:v>-3.8321089466666662</c:v>
                </c:pt>
                <c:pt idx="58">
                  <c:v>-3.8321089466666662</c:v>
                </c:pt>
                <c:pt idx="59">
                  <c:v>-3.8321089466666662</c:v>
                </c:pt>
                <c:pt idx="60">
                  <c:v>-3.8321089466666662</c:v>
                </c:pt>
                <c:pt idx="61">
                  <c:v>-3.8321089466666662</c:v>
                </c:pt>
                <c:pt idx="62">
                  <c:v>-3.8321089466666662</c:v>
                </c:pt>
                <c:pt idx="63">
                  <c:v>-3.8321089466666662</c:v>
                </c:pt>
                <c:pt idx="64">
                  <c:v>-3.8321089466666662</c:v>
                </c:pt>
                <c:pt idx="65">
                  <c:v>-3.8321089466666662</c:v>
                </c:pt>
                <c:pt idx="66">
                  <c:v>-3.8321089466666662</c:v>
                </c:pt>
                <c:pt idx="67">
                  <c:v>-3.8321089466666662</c:v>
                </c:pt>
                <c:pt idx="68">
                  <c:v>-3.8321089466666662</c:v>
                </c:pt>
                <c:pt idx="69">
                  <c:v>-3.8321089466666662</c:v>
                </c:pt>
                <c:pt idx="70">
                  <c:v>-3.8321089466666662</c:v>
                </c:pt>
                <c:pt idx="71">
                  <c:v>-3.8321089466666662</c:v>
                </c:pt>
                <c:pt idx="72">
                  <c:v>-3.8321089466666662</c:v>
                </c:pt>
                <c:pt idx="73">
                  <c:v>-3.8321089466666662</c:v>
                </c:pt>
                <c:pt idx="74">
                  <c:v>-3.8321089466666662</c:v>
                </c:pt>
                <c:pt idx="75">
                  <c:v>-3.8321089466666662</c:v>
                </c:pt>
                <c:pt idx="76">
                  <c:v>-3.8321089466666662</c:v>
                </c:pt>
                <c:pt idx="77">
                  <c:v>-3.8321089466666662</c:v>
                </c:pt>
                <c:pt idx="78">
                  <c:v>-3.8321089466666662</c:v>
                </c:pt>
                <c:pt idx="79">
                  <c:v>-3.8321089466666662</c:v>
                </c:pt>
                <c:pt idx="80">
                  <c:v>-3.8321089466666662</c:v>
                </c:pt>
                <c:pt idx="81">
                  <c:v>-3.8321089466666662</c:v>
                </c:pt>
                <c:pt idx="82">
                  <c:v>-3.8321089466666662</c:v>
                </c:pt>
                <c:pt idx="83">
                  <c:v>-3.8321089466666662</c:v>
                </c:pt>
                <c:pt idx="84">
                  <c:v>-3.8321089466666662</c:v>
                </c:pt>
                <c:pt idx="85">
                  <c:v>-3.8321089466666662</c:v>
                </c:pt>
                <c:pt idx="86">
                  <c:v>-3.8321089466666662</c:v>
                </c:pt>
                <c:pt idx="87">
                  <c:v>-3.8321089466666662</c:v>
                </c:pt>
                <c:pt idx="88">
                  <c:v>-3.8321089466666662</c:v>
                </c:pt>
                <c:pt idx="89">
                  <c:v>-3.8321089466666662</c:v>
                </c:pt>
                <c:pt idx="90">
                  <c:v>-3.8321089466666662</c:v>
                </c:pt>
                <c:pt idx="91">
                  <c:v>-3.8321089466666662</c:v>
                </c:pt>
                <c:pt idx="92">
                  <c:v>-3.8321089466666662</c:v>
                </c:pt>
                <c:pt idx="93">
                  <c:v>-3.8321089466666662</c:v>
                </c:pt>
                <c:pt idx="94">
                  <c:v>-3.8321089466666662</c:v>
                </c:pt>
                <c:pt idx="95">
                  <c:v>-3.8321089466666662</c:v>
                </c:pt>
                <c:pt idx="96">
                  <c:v>-3.8321089466666662</c:v>
                </c:pt>
                <c:pt idx="97">
                  <c:v>-3.8321089466666662</c:v>
                </c:pt>
                <c:pt idx="98">
                  <c:v>-3.8321089466666662</c:v>
                </c:pt>
                <c:pt idx="99">
                  <c:v>-3.8321089466666662</c:v>
                </c:pt>
                <c:pt idx="100">
                  <c:v>-3.8321089466666662</c:v>
                </c:pt>
                <c:pt idx="101">
                  <c:v>-3.8321089466666662</c:v>
                </c:pt>
                <c:pt idx="102">
                  <c:v>-3.8321089466666662</c:v>
                </c:pt>
                <c:pt idx="103">
                  <c:v>-3.8321089466666662</c:v>
                </c:pt>
                <c:pt idx="104">
                  <c:v>-3.8321089466666662</c:v>
                </c:pt>
                <c:pt idx="105">
                  <c:v>-3.8321089466666662</c:v>
                </c:pt>
                <c:pt idx="106">
                  <c:v>-3.8321089466666662</c:v>
                </c:pt>
                <c:pt idx="107">
                  <c:v>-3.8321089466666662</c:v>
                </c:pt>
                <c:pt idx="108">
                  <c:v>-3.8321089466666662</c:v>
                </c:pt>
                <c:pt idx="109">
                  <c:v>-3.8321089466666662</c:v>
                </c:pt>
                <c:pt idx="110">
                  <c:v>-3.8321089466666662</c:v>
                </c:pt>
                <c:pt idx="111">
                  <c:v>-3.8321089466666662</c:v>
                </c:pt>
                <c:pt idx="112">
                  <c:v>-3.8321089466666662</c:v>
                </c:pt>
                <c:pt idx="113">
                  <c:v>-3.8321089466666662</c:v>
                </c:pt>
                <c:pt idx="114">
                  <c:v>-3.8321089466666662</c:v>
                </c:pt>
                <c:pt idx="115">
                  <c:v>-3.8321089466666662</c:v>
                </c:pt>
                <c:pt idx="116">
                  <c:v>-3.8321089466666662</c:v>
                </c:pt>
                <c:pt idx="117">
                  <c:v>-3.8321089466666662</c:v>
                </c:pt>
                <c:pt idx="118">
                  <c:v>-3.8321089466666662</c:v>
                </c:pt>
                <c:pt idx="119">
                  <c:v>-3.8321089466666662</c:v>
                </c:pt>
                <c:pt idx="120">
                  <c:v>-3.8321089466666662</c:v>
                </c:pt>
                <c:pt idx="121">
                  <c:v>-3.8321089466666662</c:v>
                </c:pt>
                <c:pt idx="122">
                  <c:v>-3.8321089466666662</c:v>
                </c:pt>
                <c:pt idx="123">
                  <c:v>-3.8321089466666662</c:v>
                </c:pt>
                <c:pt idx="124">
                  <c:v>-3.8321089466666662</c:v>
                </c:pt>
                <c:pt idx="125">
                  <c:v>-3.8321089466666662</c:v>
                </c:pt>
                <c:pt idx="126">
                  <c:v>-3.8321089466666662</c:v>
                </c:pt>
                <c:pt idx="127">
                  <c:v>-3.8321089466666662</c:v>
                </c:pt>
                <c:pt idx="128">
                  <c:v>-3.8321089466666662</c:v>
                </c:pt>
                <c:pt idx="129">
                  <c:v>-3.8321089466666662</c:v>
                </c:pt>
                <c:pt idx="130">
                  <c:v>-3.8321089466666662</c:v>
                </c:pt>
                <c:pt idx="131">
                  <c:v>-3.8321089466666662</c:v>
                </c:pt>
                <c:pt idx="132">
                  <c:v>-3.8321089466666662</c:v>
                </c:pt>
                <c:pt idx="133">
                  <c:v>-3.7915610308370042</c:v>
                </c:pt>
                <c:pt idx="134">
                  <c:v>-3.7915610308370042</c:v>
                </c:pt>
                <c:pt idx="135">
                  <c:v>-3.7915610308370042</c:v>
                </c:pt>
                <c:pt idx="136">
                  <c:v>-3.7915610308370042</c:v>
                </c:pt>
                <c:pt idx="137">
                  <c:v>-3.7915610308370042</c:v>
                </c:pt>
                <c:pt idx="138">
                  <c:v>-3.7915610308370042</c:v>
                </c:pt>
                <c:pt idx="139">
                  <c:v>-3.7915610308370042</c:v>
                </c:pt>
                <c:pt idx="140">
                  <c:v>-3.7915610308370042</c:v>
                </c:pt>
                <c:pt idx="141">
                  <c:v>-3.7915610308370042</c:v>
                </c:pt>
                <c:pt idx="142">
                  <c:v>-3.7915610308370042</c:v>
                </c:pt>
                <c:pt idx="143">
                  <c:v>-3.7915610308370042</c:v>
                </c:pt>
                <c:pt idx="144">
                  <c:v>-3.7915610308370042</c:v>
                </c:pt>
                <c:pt idx="145">
                  <c:v>-3.7915610308370042</c:v>
                </c:pt>
                <c:pt idx="146">
                  <c:v>-3.7915610308370042</c:v>
                </c:pt>
                <c:pt idx="147">
                  <c:v>-3.7915610308370042</c:v>
                </c:pt>
                <c:pt idx="148">
                  <c:v>-3.7915610308370042</c:v>
                </c:pt>
                <c:pt idx="149">
                  <c:v>-3.7915610308370042</c:v>
                </c:pt>
                <c:pt idx="150">
                  <c:v>-3.7915610308370042</c:v>
                </c:pt>
                <c:pt idx="151">
                  <c:v>-3.7915610308370042</c:v>
                </c:pt>
                <c:pt idx="152">
                  <c:v>-3.7915610308370042</c:v>
                </c:pt>
                <c:pt idx="153">
                  <c:v>-3.7915610308370042</c:v>
                </c:pt>
                <c:pt idx="154">
                  <c:v>-3.7915610308370042</c:v>
                </c:pt>
                <c:pt idx="155">
                  <c:v>-3.7915610308370042</c:v>
                </c:pt>
                <c:pt idx="156">
                  <c:v>-3.7915610308370042</c:v>
                </c:pt>
                <c:pt idx="157">
                  <c:v>-3.7915610308370042</c:v>
                </c:pt>
                <c:pt idx="158">
                  <c:v>-3.7915610308370042</c:v>
                </c:pt>
                <c:pt idx="159">
                  <c:v>-3.7915610308370042</c:v>
                </c:pt>
                <c:pt idx="160">
                  <c:v>-3.7915610308370042</c:v>
                </c:pt>
                <c:pt idx="161">
                  <c:v>-3.7915610308370042</c:v>
                </c:pt>
                <c:pt idx="162">
                  <c:v>-3.7915610308370042</c:v>
                </c:pt>
                <c:pt idx="163">
                  <c:v>-3.7915610308370042</c:v>
                </c:pt>
                <c:pt idx="164">
                  <c:v>-3.7915610308370042</c:v>
                </c:pt>
                <c:pt idx="165">
                  <c:v>-3.7915610308370042</c:v>
                </c:pt>
                <c:pt idx="166">
                  <c:v>-3.7915610308370042</c:v>
                </c:pt>
                <c:pt idx="167">
                  <c:v>-3.7915610308370042</c:v>
                </c:pt>
                <c:pt idx="168">
                  <c:v>-3.7915610308370042</c:v>
                </c:pt>
                <c:pt idx="169">
                  <c:v>-3.7915610308370042</c:v>
                </c:pt>
                <c:pt idx="170">
                  <c:v>-3.7915610308370042</c:v>
                </c:pt>
                <c:pt idx="171">
                  <c:v>-3.7915610308370042</c:v>
                </c:pt>
                <c:pt idx="172">
                  <c:v>-3.7915610308370042</c:v>
                </c:pt>
                <c:pt idx="173">
                  <c:v>-3.7915610308370042</c:v>
                </c:pt>
                <c:pt idx="174">
                  <c:v>-3.7915610308370042</c:v>
                </c:pt>
                <c:pt idx="175">
                  <c:v>-3.7915610308370042</c:v>
                </c:pt>
                <c:pt idx="176">
                  <c:v>-3.7915610308370042</c:v>
                </c:pt>
                <c:pt idx="177">
                  <c:v>-3.7915610308370042</c:v>
                </c:pt>
                <c:pt idx="178">
                  <c:v>-3.7915610308370042</c:v>
                </c:pt>
                <c:pt idx="179">
                  <c:v>-3.7915610308370042</c:v>
                </c:pt>
                <c:pt idx="180">
                  <c:v>-3.7915610308370042</c:v>
                </c:pt>
                <c:pt idx="181">
                  <c:v>-3.7915610308370042</c:v>
                </c:pt>
                <c:pt idx="182">
                  <c:v>-3.7915610308370042</c:v>
                </c:pt>
                <c:pt idx="183">
                  <c:v>-3.7915610308370042</c:v>
                </c:pt>
                <c:pt idx="184">
                  <c:v>-3.7915610308370042</c:v>
                </c:pt>
                <c:pt idx="185">
                  <c:v>-3.7915610308370042</c:v>
                </c:pt>
                <c:pt idx="186">
                  <c:v>-3.7915610308370042</c:v>
                </c:pt>
                <c:pt idx="187">
                  <c:v>-3.7915610308370042</c:v>
                </c:pt>
                <c:pt idx="188">
                  <c:v>-3.7915610308370042</c:v>
                </c:pt>
                <c:pt idx="189">
                  <c:v>-3.7915610308370042</c:v>
                </c:pt>
                <c:pt idx="190">
                  <c:v>-3.7915610308370042</c:v>
                </c:pt>
                <c:pt idx="191">
                  <c:v>-3.7915610308370042</c:v>
                </c:pt>
                <c:pt idx="192">
                  <c:v>-3.7915610308370042</c:v>
                </c:pt>
                <c:pt idx="193">
                  <c:v>-3.7915610308370042</c:v>
                </c:pt>
                <c:pt idx="194">
                  <c:v>-3.7915610308370042</c:v>
                </c:pt>
                <c:pt idx="195">
                  <c:v>-3.7915610308370042</c:v>
                </c:pt>
                <c:pt idx="196">
                  <c:v>-3.7915610308370042</c:v>
                </c:pt>
                <c:pt idx="197">
                  <c:v>-3.7915610308370042</c:v>
                </c:pt>
                <c:pt idx="198">
                  <c:v>-3.7915610308370042</c:v>
                </c:pt>
                <c:pt idx="199">
                  <c:v>-3.7915610308370042</c:v>
                </c:pt>
                <c:pt idx="200">
                  <c:v>-3.7915610308370042</c:v>
                </c:pt>
                <c:pt idx="201">
                  <c:v>-3.7915610308370042</c:v>
                </c:pt>
                <c:pt idx="202">
                  <c:v>-3.7915610308370042</c:v>
                </c:pt>
                <c:pt idx="203">
                  <c:v>-3.7915610308370042</c:v>
                </c:pt>
                <c:pt idx="204">
                  <c:v>-3.7915610308370042</c:v>
                </c:pt>
                <c:pt idx="205">
                  <c:v>-3.7915610308370042</c:v>
                </c:pt>
                <c:pt idx="206">
                  <c:v>-3.7915610308370042</c:v>
                </c:pt>
                <c:pt idx="207">
                  <c:v>-3.7915610308370042</c:v>
                </c:pt>
                <c:pt idx="208">
                  <c:v>-3.7915610308370042</c:v>
                </c:pt>
                <c:pt idx="209">
                  <c:v>-3.7915610308370042</c:v>
                </c:pt>
                <c:pt idx="210">
                  <c:v>-3.7915610308370042</c:v>
                </c:pt>
                <c:pt idx="211">
                  <c:v>-3.7915610308370042</c:v>
                </c:pt>
                <c:pt idx="212">
                  <c:v>-3.7915610308370042</c:v>
                </c:pt>
                <c:pt idx="213">
                  <c:v>-3.7915610308370042</c:v>
                </c:pt>
                <c:pt idx="214">
                  <c:v>-3.7915610308370042</c:v>
                </c:pt>
                <c:pt idx="215">
                  <c:v>-3.7915610308370042</c:v>
                </c:pt>
                <c:pt idx="216">
                  <c:v>-3.7915610308370042</c:v>
                </c:pt>
                <c:pt idx="217">
                  <c:v>-3.7915610308370042</c:v>
                </c:pt>
                <c:pt idx="218">
                  <c:v>-3.7915610308370042</c:v>
                </c:pt>
                <c:pt idx="219">
                  <c:v>-3.7915610308370042</c:v>
                </c:pt>
                <c:pt idx="220">
                  <c:v>-3.7915610308370042</c:v>
                </c:pt>
                <c:pt idx="221">
                  <c:v>-3.7915610308370042</c:v>
                </c:pt>
                <c:pt idx="222">
                  <c:v>-3.7915610308370042</c:v>
                </c:pt>
                <c:pt idx="223">
                  <c:v>-3.7915610308370042</c:v>
                </c:pt>
                <c:pt idx="224">
                  <c:v>-3.7915610308370042</c:v>
                </c:pt>
                <c:pt idx="225">
                  <c:v>-3.7915610308370042</c:v>
                </c:pt>
                <c:pt idx="226">
                  <c:v>-3.7915610308370042</c:v>
                </c:pt>
                <c:pt idx="227">
                  <c:v>-3.7915610308370042</c:v>
                </c:pt>
                <c:pt idx="228">
                  <c:v>-3.7915610308370042</c:v>
                </c:pt>
                <c:pt idx="229">
                  <c:v>-3.7915610308370042</c:v>
                </c:pt>
                <c:pt idx="230">
                  <c:v>-3.7915610308370042</c:v>
                </c:pt>
                <c:pt idx="231">
                  <c:v>-3.7915610308370042</c:v>
                </c:pt>
                <c:pt idx="232">
                  <c:v>-3.7915610308370042</c:v>
                </c:pt>
                <c:pt idx="233">
                  <c:v>-3.7915610308370042</c:v>
                </c:pt>
                <c:pt idx="234">
                  <c:v>-3.7915610308370042</c:v>
                </c:pt>
                <c:pt idx="235">
                  <c:v>-3.7915610308370042</c:v>
                </c:pt>
                <c:pt idx="236">
                  <c:v>-3.7915610308370042</c:v>
                </c:pt>
                <c:pt idx="237">
                  <c:v>-3.7915610308370042</c:v>
                </c:pt>
                <c:pt idx="238">
                  <c:v>-3.7915610308370042</c:v>
                </c:pt>
                <c:pt idx="239">
                  <c:v>-3.7915610308370042</c:v>
                </c:pt>
                <c:pt idx="240">
                  <c:v>-3.7915610308370042</c:v>
                </c:pt>
                <c:pt idx="241">
                  <c:v>-3.7915610308370042</c:v>
                </c:pt>
                <c:pt idx="242">
                  <c:v>-3.7915610308370042</c:v>
                </c:pt>
                <c:pt idx="243">
                  <c:v>-3.7915610308370042</c:v>
                </c:pt>
                <c:pt idx="244">
                  <c:v>-3.7915610308370042</c:v>
                </c:pt>
                <c:pt idx="245">
                  <c:v>-3.7915610308370042</c:v>
                </c:pt>
                <c:pt idx="246">
                  <c:v>-3.7915610308370042</c:v>
                </c:pt>
                <c:pt idx="247">
                  <c:v>-3.7915610308370042</c:v>
                </c:pt>
                <c:pt idx="248">
                  <c:v>-3.7915610308370042</c:v>
                </c:pt>
                <c:pt idx="249">
                  <c:v>-3.7915610308370042</c:v>
                </c:pt>
                <c:pt idx="250">
                  <c:v>-3.7915610308370042</c:v>
                </c:pt>
                <c:pt idx="251">
                  <c:v>-3.7915610308370042</c:v>
                </c:pt>
                <c:pt idx="252">
                  <c:v>-3.7915610308370042</c:v>
                </c:pt>
                <c:pt idx="253">
                  <c:v>-3.7915610308370042</c:v>
                </c:pt>
                <c:pt idx="254">
                  <c:v>-3.7915610308370042</c:v>
                </c:pt>
                <c:pt idx="255">
                  <c:v>-3.7915610308370042</c:v>
                </c:pt>
                <c:pt idx="256">
                  <c:v>-3.7915610308370042</c:v>
                </c:pt>
                <c:pt idx="257">
                  <c:v>-3.7915610308370042</c:v>
                </c:pt>
                <c:pt idx="258">
                  <c:v>-3.7915610308370042</c:v>
                </c:pt>
                <c:pt idx="259">
                  <c:v>-3.7915610308370042</c:v>
                </c:pt>
                <c:pt idx="260">
                  <c:v>-3.7915610308370042</c:v>
                </c:pt>
                <c:pt idx="261">
                  <c:v>-3.7915610308370042</c:v>
                </c:pt>
                <c:pt idx="262">
                  <c:v>-3.7915610308370042</c:v>
                </c:pt>
                <c:pt idx="263">
                  <c:v>-3.7915610308370042</c:v>
                </c:pt>
                <c:pt idx="264">
                  <c:v>-3.7915610308370042</c:v>
                </c:pt>
                <c:pt idx="265">
                  <c:v>-3.7915610308370042</c:v>
                </c:pt>
                <c:pt idx="266">
                  <c:v>-3.7915610308370042</c:v>
                </c:pt>
                <c:pt idx="267">
                  <c:v>-3.7915610308370042</c:v>
                </c:pt>
                <c:pt idx="268">
                  <c:v>-3.7915610308370042</c:v>
                </c:pt>
                <c:pt idx="269">
                  <c:v>-3.7915610308370042</c:v>
                </c:pt>
                <c:pt idx="270">
                  <c:v>-3.7915610308370042</c:v>
                </c:pt>
                <c:pt idx="271">
                  <c:v>-3.7915610308370042</c:v>
                </c:pt>
                <c:pt idx="272">
                  <c:v>-3.7915610308370042</c:v>
                </c:pt>
                <c:pt idx="273">
                  <c:v>-3.7915610308370042</c:v>
                </c:pt>
                <c:pt idx="274">
                  <c:v>-3.7915610308370042</c:v>
                </c:pt>
                <c:pt idx="275">
                  <c:v>-3.7915610308370042</c:v>
                </c:pt>
                <c:pt idx="276">
                  <c:v>-3.7915610308370042</c:v>
                </c:pt>
                <c:pt idx="277">
                  <c:v>-3.7915610308370042</c:v>
                </c:pt>
                <c:pt idx="278">
                  <c:v>-3.7915610308370042</c:v>
                </c:pt>
                <c:pt idx="279">
                  <c:v>-3.7915610308370042</c:v>
                </c:pt>
                <c:pt idx="280">
                  <c:v>-3.7915610308370042</c:v>
                </c:pt>
                <c:pt idx="281">
                  <c:v>-3.7915610308370042</c:v>
                </c:pt>
                <c:pt idx="282">
                  <c:v>-3.7915610308370042</c:v>
                </c:pt>
                <c:pt idx="283">
                  <c:v>-3.7915610308370042</c:v>
                </c:pt>
                <c:pt idx="284">
                  <c:v>-3.7915610308370042</c:v>
                </c:pt>
                <c:pt idx="285">
                  <c:v>-3.7915610308370042</c:v>
                </c:pt>
                <c:pt idx="286">
                  <c:v>-3.7915610308370042</c:v>
                </c:pt>
                <c:pt idx="287">
                  <c:v>-3.7915610308370042</c:v>
                </c:pt>
                <c:pt idx="288">
                  <c:v>-3.7915610308370042</c:v>
                </c:pt>
                <c:pt idx="289">
                  <c:v>-3.7915610308370042</c:v>
                </c:pt>
                <c:pt idx="290">
                  <c:v>-3.7915610308370042</c:v>
                </c:pt>
                <c:pt idx="291">
                  <c:v>-3.7915610308370042</c:v>
                </c:pt>
                <c:pt idx="292">
                  <c:v>-3.7915610308370042</c:v>
                </c:pt>
                <c:pt idx="293">
                  <c:v>-3.7915610308370042</c:v>
                </c:pt>
                <c:pt idx="294">
                  <c:v>-3.7915610308370042</c:v>
                </c:pt>
                <c:pt idx="295">
                  <c:v>-3.7915610308370042</c:v>
                </c:pt>
                <c:pt idx="296">
                  <c:v>-3.7915610308370042</c:v>
                </c:pt>
                <c:pt idx="297">
                  <c:v>-3.7915610308370042</c:v>
                </c:pt>
                <c:pt idx="298">
                  <c:v>-3.7915610308370042</c:v>
                </c:pt>
                <c:pt idx="299">
                  <c:v>-3.7915610308370042</c:v>
                </c:pt>
                <c:pt idx="300">
                  <c:v>-3.7915610308370042</c:v>
                </c:pt>
                <c:pt idx="301">
                  <c:v>-3.7915610308370042</c:v>
                </c:pt>
                <c:pt idx="302">
                  <c:v>-3.7915610308370042</c:v>
                </c:pt>
                <c:pt idx="303">
                  <c:v>-3.7915610308370042</c:v>
                </c:pt>
                <c:pt idx="304">
                  <c:v>-3.7915610308370042</c:v>
                </c:pt>
                <c:pt idx="305">
                  <c:v>-3.7915610308370042</c:v>
                </c:pt>
                <c:pt idx="306">
                  <c:v>-3.7915610308370042</c:v>
                </c:pt>
                <c:pt idx="307">
                  <c:v>-3.7915610308370042</c:v>
                </c:pt>
                <c:pt idx="308">
                  <c:v>-3.7915610308370042</c:v>
                </c:pt>
                <c:pt idx="309">
                  <c:v>-3.7915610308370042</c:v>
                </c:pt>
                <c:pt idx="310">
                  <c:v>-3.7915610308370042</c:v>
                </c:pt>
                <c:pt idx="311">
                  <c:v>-3.7915610308370042</c:v>
                </c:pt>
                <c:pt idx="312">
                  <c:v>-3.7915610308370042</c:v>
                </c:pt>
                <c:pt idx="313">
                  <c:v>-3.7915610308370042</c:v>
                </c:pt>
                <c:pt idx="314">
                  <c:v>-3.7915610308370042</c:v>
                </c:pt>
                <c:pt idx="315">
                  <c:v>-3.7915610308370042</c:v>
                </c:pt>
                <c:pt idx="316">
                  <c:v>-3.7915610308370042</c:v>
                </c:pt>
                <c:pt idx="317">
                  <c:v>-3.7915610308370042</c:v>
                </c:pt>
                <c:pt idx="318">
                  <c:v>-3.7915610308370042</c:v>
                </c:pt>
                <c:pt idx="319">
                  <c:v>-3.7915610308370042</c:v>
                </c:pt>
                <c:pt idx="320">
                  <c:v>-3.7915610308370042</c:v>
                </c:pt>
                <c:pt idx="321">
                  <c:v>-3.7915610308370042</c:v>
                </c:pt>
                <c:pt idx="322">
                  <c:v>-3.7915610308370042</c:v>
                </c:pt>
                <c:pt idx="323">
                  <c:v>-3.7915610308370042</c:v>
                </c:pt>
                <c:pt idx="324">
                  <c:v>-3.7915610308370042</c:v>
                </c:pt>
                <c:pt idx="325">
                  <c:v>-3.7915610308370042</c:v>
                </c:pt>
                <c:pt idx="326">
                  <c:v>-3.7915610308370042</c:v>
                </c:pt>
                <c:pt idx="327">
                  <c:v>-3.7915610308370042</c:v>
                </c:pt>
                <c:pt idx="328">
                  <c:v>-3.7915610308370042</c:v>
                </c:pt>
                <c:pt idx="329">
                  <c:v>-3.7915610308370042</c:v>
                </c:pt>
                <c:pt idx="330">
                  <c:v>-3.7915610308370042</c:v>
                </c:pt>
                <c:pt idx="331">
                  <c:v>-3.7915610308370042</c:v>
                </c:pt>
                <c:pt idx="332">
                  <c:v>-3.7915610308370042</c:v>
                </c:pt>
                <c:pt idx="333">
                  <c:v>-3.7915610308370042</c:v>
                </c:pt>
                <c:pt idx="334">
                  <c:v>-3.7915610308370042</c:v>
                </c:pt>
                <c:pt idx="335">
                  <c:v>-3.7915610308370042</c:v>
                </c:pt>
                <c:pt idx="336">
                  <c:v>-3.7915610308370042</c:v>
                </c:pt>
                <c:pt idx="337">
                  <c:v>-3.6455005100000002</c:v>
                </c:pt>
                <c:pt idx="338">
                  <c:v>-3.6455005100000002</c:v>
                </c:pt>
                <c:pt idx="339">
                  <c:v>-3.6455005100000002</c:v>
                </c:pt>
                <c:pt idx="340">
                  <c:v>-3.6455005100000002</c:v>
                </c:pt>
                <c:pt idx="341">
                  <c:v>-3.6455005100000002</c:v>
                </c:pt>
                <c:pt idx="342">
                  <c:v>-3.6455005100000002</c:v>
                </c:pt>
                <c:pt idx="343">
                  <c:v>-3.6455005100000002</c:v>
                </c:pt>
                <c:pt idx="344">
                  <c:v>-3.6455005100000002</c:v>
                </c:pt>
                <c:pt idx="345">
                  <c:v>-3.6455005100000002</c:v>
                </c:pt>
                <c:pt idx="346">
                  <c:v>-3.6455005100000002</c:v>
                </c:pt>
                <c:pt idx="347">
                  <c:v>-3.6455005100000002</c:v>
                </c:pt>
                <c:pt idx="348">
                  <c:v>-3.6455005100000002</c:v>
                </c:pt>
                <c:pt idx="349">
                  <c:v>-3.6455005100000002</c:v>
                </c:pt>
                <c:pt idx="350">
                  <c:v>-3.6455005100000002</c:v>
                </c:pt>
                <c:pt idx="351">
                  <c:v>-3.6455005100000002</c:v>
                </c:pt>
                <c:pt idx="352">
                  <c:v>-3.6455005100000002</c:v>
                </c:pt>
                <c:pt idx="353">
                  <c:v>-3.6455005100000002</c:v>
                </c:pt>
                <c:pt idx="354">
                  <c:v>-3.6455005100000002</c:v>
                </c:pt>
                <c:pt idx="355">
                  <c:v>-3.6455005100000002</c:v>
                </c:pt>
                <c:pt idx="356">
                  <c:v>-3.6455005100000002</c:v>
                </c:pt>
                <c:pt idx="357">
                  <c:v>-3.6455005100000002</c:v>
                </c:pt>
                <c:pt idx="358">
                  <c:v>-3.6455005100000002</c:v>
                </c:pt>
                <c:pt idx="359">
                  <c:v>-3.6455005100000002</c:v>
                </c:pt>
                <c:pt idx="360">
                  <c:v>-3.6455005100000002</c:v>
                </c:pt>
                <c:pt idx="361">
                  <c:v>-3.6455005100000002</c:v>
                </c:pt>
                <c:pt idx="362">
                  <c:v>-3.6455005100000002</c:v>
                </c:pt>
                <c:pt idx="363">
                  <c:v>-3.6455005100000002</c:v>
                </c:pt>
                <c:pt idx="364">
                  <c:v>-3.6455005100000002</c:v>
                </c:pt>
                <c:pt idx="365">
                  <c:v>-3.6455005100000002</c:v>
                </c:pt>
                <c:pt idx="366">
                  <c:v>-3.6455005100000002</c:v>
                </c:pt>
                <c:pt idx="367">
                  <c:v>-3.6455005100000002</c:v>
                </c:pt>
                <c:pt idx="368">
                  <c:v>-3.6455005100000002</c:v>
                </c:pt>
                <c:pt idx="369">
                  <c:v>-3.6455005100000002</c:v>
                </c:pt>
                <c:pt idx="370">
                  <c:v>-3.6455005100000002</c:v>
                </c:pt>
                <c:pt idx="371">
                  <c:v>-3.6455005100000002</c:v>
                </c:pt>
                <c:pt idx="372">
                  <c:v>-3.6455005100000002</c:v>
                </c:pt>
                <c:pt idx="373">
                  <c:v>-3.6455005100000002</c:v>
                </c:pt>
                <c:pt idx="374">
                  <c:v>-3.6455005100000002</c:v>
                </c:pt>
                <c:pt idx="375">
                  <c:v>-3.6455005100000002</c:v>
                </c:pt>
                <c:pt idx="376">
                  <c:v>-3.6455005100000002</c:v>
                </c:pt>
                <c:pt idx="377">
                  <c:v>-3.6455005100000002</c:v>
                </c:pt>
                <c:pt idx="378">
                  <c:v>-3.6455005100000002</c:v>
                </c:pt>
                <c:pt idx="379">
                  <c:v>-3.6455005100000002</c:v>
                </c:pt>
                <c:pt idx="380">
                  <c:v>-3.6455005100000002</c:v>
                </c:pt>
                <c:pt idx="381">
                  <c:v>-3.6455005100000002</c:v>
                </c:pt>
                <c:pt idx="382">
                  <c:v>-3.6455005100000002</c:v>
                </c:pt>
                <c:pt idx="383">
                  <c:v>-3.6455005100000002</c:v>
                </c:pt>
                <c:pt idx="384">
                  <c:v>-3.6455005100000002</c:v>
                </c:pt>
                <c:pt idx="385">
                  <c:v>-3.6455005100000002</c:v>
                </c:pt>
                <c:pt idx="386">
                  <c:v>-3.6455005100000002</c:v>
                </c:pt>
                <c:pt idx="387">
                  <c:v>-3.6455005100000002</c:v>
                </c:pt>
                <c:pt idx="388">
                  <c:v>-3.6455005100000002</c:v>
                </c:pt>
                <c:pt idx="389">
                  <c:v>-3.6455005100000002</c:v>
                </c:pt>
                <c:pt idx="390">
                  <c:v>-3.6455005100000002</c:v>
                </c:pt>
                <c:pt idx="391">
                  <c:v>-3.6455005100000002</c:v>
                </c:pt>
                <c:pt idx="392">
                  <c:v>-3.6455005100000002</c:v>
                </c:pt>
                <c:pt idx="393">
                  <c:v>-3.6455005100000002</c:v>
                </c:pt>
                <c:pt idx="394">
                  <c:v>-3.6455005100000002</c:v>
                </c:pt>
                <c:pt idx="395">
                  <c:v>-3.6455005100000002</c:v>
                </c:pt>
                <c:pt idx="396">
                  <c:v>-3.6455005100000002</c:v>
                </c:pt>
                <c:pt idx="397">
                  <c:v>-3.6455005100000002</c:v>
                </c:pt>
                <c:pt idx="398">
                  <c:v>-3.6455005100000002</c:v>
                </c:pt>
                <c:pt idx="399">
                  <c:v>-3.6455005100000002</c:v>
                </c:pt>
                <c:pt idx="400">
                  <c:v>-3.6455005100000002</c:v>
                </c:pt>
                <c:pt idx="401">
                  <c:v>-3.6455005100000002</c:v>
                </c:pt>
                <c:pt idx="402">
                  <c:v>-3.6455005100000002</c:v>
                </c:pt>
                <c:pt idx="403">
                  <c:v>-3.6455005100000002</c:v>
                </c:pt>
                <c:pt idx="404">
                  <c:v>-3.6455005100000002</c:v>
                </c:pt>
                <c:pt idx="405">
                  <c:v>-3.6455005100000002</c:v>
                </c:pt>
                <c:pt idx="406">
                  <c:v>-3.6455005100000002</c:v>
                </c:pt>
                <c:pt idx="407">
                  <c:v>-3.6455005100000002</c:v>
                </c:pt>
                <c:pt idx="408">
                  <c:v>-3.6455005100000002</c:v>
                </c:pt>
                <c:pt idx="409">
                  <c:v>-3.6455005100000002</c:v>
                </c:pt>
                <c:pt idx="410">
                  <c:v>-3.6455005100000002</c:v>
                </c:pt>
                <c:pt idx="411">
                  <c:v>-3.6455005100000002</c:v>
                </c:pt>
                <c:pt idx="412">
                  <c:v>-3.6455005100000002</c:v>
                </c:pt>
                <c:pt idx="413">
                  <c:v>-3.6455005100000002</c:v>
                </c:pt>
                <c:pt idx="414">
                  <c:v>-3.6003179191919146</c:v>
                </c:pt>
                <c:pt idx="415">
                  <c:v>-3.6003179191919146</c:v>
                </c:pt>
                <c:pt idx="416">
                  <c:v>-3.6003179191919146</c:v>
                </c:pt>
                <c:pt idx="417">
                  <c:v>-3.6003179191919146</c:v>
                </c:pt>
                <c:pt idx="418">
                  <c:v>-3.6003179191919146</c:v>
                </c:pt>
                <c:pt idx="419">
                  <c:v>-3.6003179191919146</c:v>
                </c:pt>
                <c:pt idx="420">
                  <c:v>-3.6003179191919146</c:v>
                </c:pt>
                <c:pt idx="421">
                  <c:v>-3.6003179191919146</c:v>
                </c:pt>
                <c:pt idx="422">
                  <c:v>-3.6003179191919146</c:v>
                </c:pt>
                <c:pt idx="423">
                  <c:v>-3.6003179191919146</c:v>
                </c:pt>
                <c:pt idx="424">
                  <c:v>-3.6003179191919146</c:v>
                </c:pt>
                <c:pt idx="425">
                  <c:v>-3.6003179191919146</c:v>
                </c:pt>
                <c:pt idx="426">
                  <c:v>-3.6003179191919146</c:v>
                </c:pt>
                <c:pt idx="427">
                  <c:v>-3.6003179191919146</c:v>
                </c:pt>
                <c:pt idx="428">
                  <c:v>-3.6003179191919146</c:v>
                </c:pt>
                <c:pt idx="429">
                  <c:v>-3.6003179191919146</c:v>
                </c:pt>
                <c:pt idx="430">
                  <c:v>-3.6003179191919146</c:v>
                </c:pt>
                <c:pt idx="431">
                  <c:v>-3.6003179191919146</c:v>
                </c:pt>
                <c:pt idx="432">
                  <c:v>-3.6003179191919146</c:v>
                </c:pt>
                <c:pt idx="433">
                  <c:v>-3.6003179191919146</c:v>
                </c:pt>
                <c:pt idx="434">
                  <c:v>-3.6003179191919146</c:v>
                </c:pt>
                <c:pt idx="435">
                  <c:v>-3.6003179191919146</c:v>
                </c:pt>
                <c:pt idx="436">
                  <c:v>-3.6003179191919146</c:v>
                </c:pt>
                <c:pt idx="437">
                  <c:v>-3.6003179191919146</c:v>
                </c:pt>
                <c:pt idx="438">
                  <c:v>-3.6003179191919146</c:v>
                </c:pt>
                <c:pt idx="439">
                  <c:v>-3.6003179191919146</c:v>
                </c:pt>
                <c:pt idx="440">
                  <c:v>-3.6003179191919146</c:v>
                </c:pt>
                <c:pt idx="441">
                  <c:v>-3.6003179191919146</c:v>
                </c:pt>
                <c:pt idx="442">
                  <c:v>-3.6003179191919146</c:v>
                </c:pt>
                <c:pt idx="443">
                  <c:v>-3.6003179191919146</c:v>
                </c:pt>
                <c:pt idx="444">
                  <c:v>-3.6003179191919146</c:v>
                </c:pt>
                <c:pt idx="445">
                  <c:v>-3.6003179191919146</c:v>
                </c:pt>
                <c:pt idx="446">
                  <c:v>-3.6003179191919146</c:v>
                </c:pt>
                <c:pt idx="447">
                  <c:v>-3.6003179191919146</c:v>
                </c:pt>
                <c:pt idx="448">
                  <c:v>-3.6003179191919146</c:v>
                </c:pt>
                <c:pt idx="449">
                  <c:v>-3.6003179191919146</c:v>
                </c:pt>
                <c:pt idx="450">
                  <c:v>-3.6003179191919146</c:v>
                </c:pt>
                <c:pt idx="451">
                  <c:v>-3.6003179191919146</c:v>
                </c:pt>
                <c:pt idx="452">
                  <c:v>-3.6003179191919146</c:v>
                </c:pt>
                <c:pt idx="453">
                  <c:v>-3.6003179191919146</c:v>
                </c:pt>
                <c:pt idx="454">
                  <c:v>-3.6003179191919146</c:v>
                </c:pt>
                <c:pt idx="455">
                  <c:v>-3.6003179191919146</c:v>
                </c:pt>
                <c:pt idx="456">
                  <c:v>-3.6003179191919146</c:v>
                </c:pt>
                <c:pt idx="457">
                  <c:v>-3.6003179191919146</c:v>
                </c:pt>
                <c:pt idx="458">
                  <c:v>-3.6003179191919146</c:v>
                </c:pt>
                <c:pt idx="459">
                  <c:v>-3.6003179191919146</c:v>
                </c:pt>
                <c:pt idx="460">
                  <c:v>-3.6003179191919146</c:v>
                </c:pt>
                <c:pt idx="461">
                  <c:v>-3.6003179191919146</c:v>
                </c:pt>
                <c:pt idx="462">
                  <c:v>-3.6003179191919146</c:v>
                </c:pt>
                <c:pt idx="463">
                  <c:v>-3.6003179191919146</c:v>
                </c:pt>
                <c:pt idx="464">
                  <c:v>-3.6003179191919146</c:v>
                </c:pt>
                <c:pt idx="465">
                  <c:v>-3.6003179191919146</c:v>
                </c:pt>
                <c:pt idx="466">
                  <c:v>-3.6003179191919146</c:v>
                </c:pt>
                <c:pt idx="467">
                  <c:v>-3.6003179191919146</c:v>
                </c:pt>
                <c:pt idx="468">
                  <c:v>-3.6003179191919146</c:v>
                </c:pt>
                <c:pt idx="469">
                  <c:v>-3.6003179191919146</c:v>
                </c:pt>
                <c:pt idx="470">
                  <c:v>-3.6003179191919146</c:v>
                </c:pt>
                <c:pt idx="471">
                  <c:v>-3.6003179191919146</c:v>
                </c:pt>
                <c:pt idx="472">
                  <c:v>-3.6003179191919146</c:v>
                </c:pt>
                <c:pt idx="473">
                  <c:v>-3.6003179191919146</c:v>
                </c:pt>
                <c:pt idx="474">
                  <c:v>-3.6003179191919146</c:v>
                </c:pt>
                <c:pt idx="475">
                  <c:v>-3.6003179191919146</c:v>
                </c:pt>
                <c:pt idx="476">
                  <c:v>-3.6003179191919146</c:v>
                </c:pt>
                <c:pt idx="477">
                  <c:v>-3.6003179191919146</c:v>
                </c:pt>
                <c:pt idx="478">
                  <c:v>-3.6003179191919146</c:v>
                </c:pt>
                <c:pt idx="479">
                  <c:v>-3.6003179191919146</c:v>
                </c:pt>
                <c:pt idx="480">
                  <c:v>-3.6003179191919146</c:v>
                </c:pt>
                <c:pt idx="481">
                  <c:v>-3.6003179191919146</c:v>
                </c:pt>
                <c:pt idx="482">
                  <c:v>-3.6003179191919146</c:v>
                </c:pt>
                <c:pt idx="483">
                  <c:v>-3.6003179191919146</c:v>
                </c:pt>
                <c:pt idx="484">
                  <c:v>-3.6003179191919146</c:v>
                </c:pt>
                <c:pt idx="485">
                  <c:v>-3.6003179191919146</c:v>
                </c:pt>
                <c:pt idx="486">
                  <c:v>-3.6003179191919146</c:v>
                </c:pt>
                <c:pt idx="487">
                  <c:v>-3.6003179191919146</c:v>
                </c:pt>
                <c:pt idx="488">
                  <c:v>-3.6003179191919146</c:v>
                </c:pt>
                <c:pt idx="489">
                  <c:v>-3.6003179191919146</c:v>
                </c:pt>
                <c:pt idx="490">
                  <c:v>-3.6003179191919146</c:v>
                </c:pt>
                <c:pt idx="491">
                  <c:v>-3.6003179191919146</c:v>
                </c:pt>
                <c:pt idx="492">
                  <c:v>-3.6003179191919146</c:v>
                </c:pt>
                <c:pt idx="493">
                  <c:v>-3.6003179191919146</c:v>
                </c:pt>
                <c:pt idx="494">
                  <c:v>-3.6003179191919146</c:v>
                </c:pt>
                <c:pt idx="495">
                  <c:v>-3.6003179191919146</c:v>
                </c:pt>
                <c:pt idx="496">
                  <c:v>-3.6003179191919146</c:v>
                </c:pt>
                <c:pt idx="497">
                  <c:v>-3.6003179191919146</c:v>
                </c:pt>
                <c:pt idx="498">
                  <c:v>-3.6003179191919146</c:v>
                </c:pt>
                <c:pt idx="499">
                  <c:v>-3.6003179191919146</c:v>
                </c:pt>
                <c:pt idx="500">
                  <c:v>-3.6003179191919146</c:v>
                </c:pt>
                <c:pt idx="501">
                  <c:v>-3.6003179191919146</c:v>
                </c:pt>
                <c:pt idx="502">
                  <c:v>-3.6003179191919146</c:v>
                </c:pt>
                <c:pt idx="503">
                  <c:v>-3.6003179191919146</c:v>
                </c:pt>
                <c:pt idx="504">
                  <c:v>-3.6003179191919146</c:v>
                </c:pt>
                <c:pt idx="505">
                  <c:v>-3.6003179191919146</c:v>
                </c:pt>
                <c:pt idx="506">
                  <c:v>-3.6003179191919146</c:v>
                </c:pt>
                <c:pt idx="507">
                  <c:v>-3.6003179191919146</c:v>
                </c:pt>
                <c:pt idx="508">
                  <c:v>-3.6003179191919146</c:v>
                </c:pt>
                <c:pt idx="509">
                  <c:v>-3.6003179191919146</c:v>
                </c:pt>
                <c:pt idx="510">
                  <c:v>-3.6003179191919146</c:v>
                </c:pt>
                <c:pt idx="511">
                  <c:v>-3.6003179191919146</c:v>
                </c:pt>
                <c:pt idx="512">
                  <c:v>-3.6003179191919146</c:v>
                </c:pt>
                <c:pt idx="513">
                  <c:v>-3.6003179191919146</c:v>
                </c:pt>
                <c:pt idx="514">
                  <c:v>-3.6003179191919146</c:v>
                </c:pt>
                <c:pt idx="515">
                  <c:v>-3.6003179191919146</c:v>
                </c:pt>
                <c:pt idx="516">
                  <c:v>-3.6003179191919146</c:v>
                </c:pt>
                <c:pt idx="517">
                  <c:v>-3.6003179191919146</c:v>
                </c:pt>
                <c:pt idx="518">
                  <c:v>-3.6003179191919146</c:v>
                </c:pt>
                <c:pt idx="519">
                  <c:v>-3.6003179191919146</c:v>
                </c:pt>
                <c:pt idx="520">
                  <c:v>-3.6003179191919146</c:v>
                </c:pt>
                <c:pt idx="521">
                  <c:v>-3.6003179191919146</c:v>
                </c:pt>
                <c:pt idx="522">
                  <c:v>-3.6003179191919146</c:v>
                </c:pt>
                <c:pt idx="523">
                  <c:v>-3.6003179191919146</c:v>
                </c:pt>
                <c:pt idx="524">
                  <c:v>-3.6003179191919146</c:v>
                </c:pt>
                <c:pt idx="525">
                  <c:v>-3.6003179191919146</c:v>
                </c:pt>
                <c:pt idx="526">
                  <c:v>-3.6003179191919146</c:v>
                </c:pt>
                <c:pt idx="527">
                  <c:v>-3.6003179191919146</c:v>
                </c:pt>
                <c:pt idx="528">
                  <c:v>-3.6003179191919146</c:v>
                </c:pt>
                <c:pt idx="529">
                  <c:v>-3.6003179191919146</c:v>
                </c:pt>
                <c:pt idx="530">
                  <c:v>-3.6003179191919146</c:v>
                </c:pt>
                <c:pt idx="531">
                  <c:v>-3.6003179191919146</c:v>
                </c:pt>
                <c:pt idx="532">
                  <c:v>-3.6003179191919146</c:v>
                </c:pt>
                <c:pt idx="533">
                  <c:v>-3.6003179191919146</c:v>
                </c:pt>
                <c:pt idx="534">
                  <c:v>-3.6003179191919146</c:v>
                </c:pt>
                <c:pt idx="535">
                  <c:v>-3.6003179191919146</c:v>
                </c:pt>
                <c:pt idx="536">
                  <c:v>-3.6003179191919146</c:v>
                </c:pt>
                <c:pt idx="537">
                  <c:v>-3.6003179191919146</c:v>
                </c:pt>
                <c:pt idx="538">
                  <c:v>-3.6003179191919146</c:v>
                </c:pt>
                <c:pt idx="539">
                  <c:v>-3.6003179191919146</c:v>
                </c:pt>
                <c:pt idx="540">
                  <c:v>-3.6003179191919146</c:v>
                </c:pt>
                <c:pt idx="541">
                  <c:v>-3.6003179191919146</c:v>
                </c:pt>
                <c:pt idx="542">
                  <c:v>-3.6003179191919146</c:v>
                </c:pt>
                <c:pt idx="543">
                  <c:v>-3.6003179191919146</c:v>
                </c:pt>
                <c:pt idx="544">
                  <c:v>-3.6003179191919146</c:v>
                </c:pt>
                <c:pt idx="545">
                  <c:v>-3.6003179191919146</c:v>
                </c:pt>
                <c:pt idx="546">
                  <c:v>-3.6003179191919146</c:v>
                </c:pt>
                <c:pt idx="547">
                  <c:v>-3.6003179191919146</c:v>
                </c:pt>
                <c:pt idx="548">
                  <c:v>-3.6003179191919146</c:v>
                </c:pt>
                <c:pt idx="549">
                  <c:v>-3.6003179191919146</c:v>
                </c:pt>
                <c:pt idx="550">
                  <c:v>-3.6003179191919146</c:v>
                </c:pt>
                <c:pt idx="551">
                  <c:v>-3.6003179191919146</c:v>
                </c:pt>
                <c:pt idx="552">
                  <c:v>-3.6003179191919146</c:v>
                </c:pt>
                <c:pt idx="553">
                  <c:v>-3.6003179191919146</c:v>
                </c:pt>
                <c:pt idx="554">
                  <c:v>-3.6003179191919146</c:v>
                </c:pt>
                <c:pt idx="555">
                  <c:v>-3.6003179191919146</c:v>
                </c:pt>
                <c:pt idx="556">
                  <c:v>-3.6003179191919146</c:v>
                </c:pt>
                <c:pt idx="557">
                  <c:v>-3.6003179191919146</c:v>
                </c:pt>
                <c:pt idx="558">
                  <c:v>-3.6003179191919146</c:v>
                </c:pt>
                <c:pt idx="559">
                  <c:v>-3.6003179191919146</c:v>
                </c:pt>
                <c:pt idx="560">
                  <c:v>-3.6003179191919146</c:v>
                </c:pt>
                <c:pt idx="561">
                  <c:v>-3.6003179191919146</c:v>
                </c:pt>
                <c:pt idx="562">
                  <c:v>-3.6003179191919146</c:v>
                </c:pt>
                <c:pt idx="563">
                  <c:v>-3.6003179191919146</c:v>
                </c:pt>
                <c:pt idx="564">
                  <c:v>-3.6003179191919146</c:v>
                </c:pt>
                <c:pt idx="565">
                  <c:v>-3.6003179191919146</c:v>
                </c:pt>
                <c:pt idx="566">
                  <c:v>-3.6003179191919146</c:v>
                </c:pt>
                <c:pt idx="567">
                  <c:v>-3.6003179191919146</c:v>
                </c:pt>
                <c:pt idx="568">
                  <c:v>-3.6003179191919146</c:v>
                </c:pt>
                <c:pt idx="569">
                  <c:v>-3.6003179191919146</c:v>
                </c:pt>
                <c:pt idx="570">
                  <c:v>-3.6003179191919146</c:v>
                </c:pt>
                <c:pt idx="571">
                  <c:v>-3.6003179191919146</c:v>
                </c:pt>
                <c:pt idx="572">
                  <c:v>-3.6003179191919146</c:v>
                </c:pt>
                <c:pt idx="573">
                  <c:v>-3.6003179191919146</c:v>
                </c:pt>
                <c:pt idx="574">
                  <c:v>-3.6003179191919146</c:v>
                </c:pt>
                <c:pt idx="575">
                  <c:v>-3.6003179191919146</c:v>
                </c:pt>
                <c:pt idx="576">
                  <c:v>-3.6003179191919146</c:v>
                </c:pt>
                <c:pt idx="577">
                  <c:v>-3.6003179191919146</c:v>
                </c:pt>
                <c:pt idx="578">
                  <c:v>-3.6003179191919146</c:v>
                </c:pt>
                <c:pt idx="579">
                  <c:v>-3.6003179191919146</c:v>
                </c:pt>
                <c:pt idx="580">
                  <c:v>-3.6003179191919146</c:v>
                </c:pt>
                <c:pt idx="581">
                  <c:v>-3.6003179191919146</c:v>
                </c:pt>
                <c:pt idx="582">
                  <c:v>-3.6003179191919146</c:v>
                </c:pt>
                <c:pt idx="583">
                  <c:v>-3.6003179191919146</c:v>
                </c:pt>
                <c:pt idx="584">
                  <c:v>-3.6003179191919146</c:v>
                </c:pt>
                <c:pt idx="585">
                  <c:v>-3.6003179191919146</c:v>
                </c:pt>
                <c:pt idx="586">
                  <c:v>-3.6003179191919146</c:v>
                </c:pt>
                <c:pt idx="587">
                  <c:v>-3.6003179191919146</c:v>
                </c:pt>
                <c:pt idx="588">
                  <c:v>-3.6003179191919146</c:v>
                </c:pt>
                <c:pt idx="589">
                  <c:v>-3.6003179191919146</c:v>
                </c:pt>
                <c:pt idx="590">
                  <c:v>-3.6003179191919146</c:v>
                </c:pt>
                <c:pt idx="591">
                  <c:v>-3.6003179191919146</c:v>
                </c:pt>
                <c:pt idx="592">
                  <c:v>-3.6003179191919146</c:v>
                </c:pt>
                <c:pt idx="593">
                  <c:v>-3.6003179191919146</c:v>
                </c:pt>
                <c:pt idx="594">
                  <c:v>-3.6003179191919146</c:v>
                </c:pt>
                <c:pt idx="595">
                  <c:v>-3.6003179191919146</c:v>
                </c:pt>
                <c:pt idx="596">
                  <c:v>-3.6003179191919146</c:v>
                </c:pt>
                <c:pt idx="597">
                  <c:v>-3.6003179191919146</c:v>
                </c:pt>
                <c:pt idx="598">
                  <c:v>-3.6003179191919146</c:v>
                </c:pt>
                <c:pt idx="599">
                  <c:v>-3.6003179191919146</c:v>
                </c:pt>
                <c:pt idx="600">
                  <c:v>-3.6003179191919146</c:v>
                </c:pt>
                <c:pt idx="601">
                  <c:v>-3.6003179191919146</c:v>
                </c:pt>
                <c:pt idx="602">
                  <c:v>-3.2623461266666669</c:v>
                </c:pt>
                <c:pt idx="603">
                  <c:v>-3.2623461266666669</c:v>
                </c:pt>
                <c:pt idx="604">
                  <c:v>-3.2623461266666669</c:v>
                </c:pt>
                <c:pt idx="605">
                  <c:v>-3.2623461266666669</c:v>
                </c:pt>
                <c:pt idx="606">
                  <c:v>-3.2623461266666669</c:v>
                </c:pt>
                <c:pt idx="607">
                  <c:v>-3.2623461266666669</c:v>
                </c:pt>
                <c:pt idx="608">
                  <c:v>-3.2623461266666669</c:v>
                </c:pt>
                <c:pt idx="609">
                  <c:v>-3.2623461266666669</c:v>
                </c:pt>
                <c:pt idx="610">
                  <c:v>-3.2623461266666669</c:v>
                </c:pt>
                <c:pt idx="611">
                  <c:v>-3.2623461266666669</c:v>
                </c:pt>
                <c:pt idx="612">
                  <c:v>-3.2623461266666669</c:v>
                </c:pt>
                <c:pt idx="613">
                  <c:v>-3.2623461266666669</c:v>
                </c:pt>
                <c:pt idx="614">
                  <c:v>-3.2623461266666669</c:v>
                </c:pt>
                <c:pt idx="615">
                  <c:v>-3.2623461266666669</c:v>
                </c:pt>
                <c:pt idx="616">
                  <c:v>-3.2623461266666669</c:v>
                </c:pt>
                <c:pt idx="617">
                  <c:v>-3.2623461266666669</c:v>
                </c:pt>
                <c:pt idx="618">
                  <c:v>-3.2623461266666669</c:v>
                </c:pt>
                <c:pt idx="619">
                  <c:v>-3.2623461266666669</c:v>
                </c:pt>
                <c:pt idx="620">
                  <c:v>-3.2623461266666669</c:v>
                </c:pt>
                <c:pt idx="621">
                  <c:v>-3.2623461266666669</c:v>
                </c:pt>
                <c:pt idx="622">
                  <c:v>-3.2623461266666669</c:v>
                </c:pt>
                <c:pt idx="623">
                  <c:v>-3.2623461266666669</c:v>
                </c:pt>
                <c:pt idx="624">
                  <c:v>-3.2623461266666669</c:v>
                </c:pt>
                <c:pt idx="625">
                  <c:v>-3.2623461266666669</c:v>
                </c:pt>
                <c:pt idx="626">
                  <c:v>-3.2623461266666669</c:v>
                </c:pt>
                <c:pt idx="627">
                  <c:v>-3.2623461266666669</c:v>
                </c:pt>
                <c:pt idx="628">
                  <c:v>-3.2623461266666669</c:v>
                </c:pt>
                <c:pt idx="629">
                  <c:v>-3.2623461266666669</c:v>
                </c:pt>
                <c:pt idx="630">
                  <c:v>-3.2623461266666669</c:v>
                </c:pt>
                <c:pt idx="631">
                  <c:v>-3.2623461266666669</c:v>
                </c:pt>
                <c:pt idx="632">
                  <c:v>-3.2623461266666669</c:v>
                </c:pt>
                <c:pt idx="633">
                  <c:v>-3.2623461266666669</c:v>
                </c:pt>
                <c:pt idx="634">
                  <c:v>-3.2623461266666669</c:v>
                </c:pt>
                <c:pt idx="635">
                  <c:v>-3.2623461266666669</c:v>
                </c:pt>
                <c:pt idx="636">
                  <c:v>-3.2623461266666669</c:v>
                </c:pt>
                <c:pt idx="637">
                  <c:v>-3.2623461266666669</c:v>
                </c:pt>
                <c:pt idx="638">
                  <c:v>-3.2623461266666669</c:v>
                </c:pt>
                <c:pt idx="639">
                  <c:v>-3.2623461266666669</c:v>
                </c:pt>
                <c:pt idx="640">
                  <c:v>-3.2623461266666669</c:v>
                </c:pt>
                <c:pt idx="641">
                  <c:v>-3.2623461266666669</c:v>
                </c:pt>
                <c:pt idx="642">
                  <c:v>-3.2623461266666669</c:v>
                </c:pt>
                <c:pt idx="643">
                  <c:v>-3.2623461266666669</c:v>
                </c:pt>
                <c:pt idx="644">
                  <c:v>-3.2623461266666669</c:v>
                </c:pt>
                <c:pt idx="645">
                  <c:v>-3.2623461266666669</c:v>
                </c:pt>
                <c:pt idx="646">
                  <c:v>-3.2623461266666669</c:v>
                </c:pt>
                <c:pt idx="647">
                  <c:v>-3.2623461266666669</c:v>
                </c:pt>
                <c:pt idx="648">
                  <c:v>-3.2623461266666669</c:v>
                </c:pt>
                <c:pt idx="649">
                  <c:v>-3.2623461266666669</c:v>
                </c:pt>
                <c:pt idx="650">
                  <c:v>-3.2623461266666669</c:v>
                </c:pt>
                <c:pt idx="651">
                  <c:v>-3.2623461266666669</c:v>
                </c:pt>
                <c:pt idx="652">
                  <c:v>-3.2623461266666669</c:v>
                </c:pt>
                <c:pt idx="653">
                  <c:v>-3.2623461266666669</c:v>
                </c:pt>
                <c:pt idx="654">
                  <c:v>-3.2623461266666669</c:v>
                </c:pt>
                <c:pt idx="655">
                  <c:v>-3.2623461266666669</c:v>
                </c:pt>
                <c:pt idx="656">
                  <c:v>-3.2623461266666669</c:v>
                </c:pt>
                <c:pt idx="657">
                  <c:v>-3.2623461266666669</c:v>
                </c:pt>
                <c:pt idx="658">
                  <c:v>-3.2623461266666669</c:v>
                </c:pt>
                <c:pt idx="659">
                  <c:v>-3.2623461266666669</c:v>
                </c:pt>
                <c:pt idx="660">
                  <c:v>-3.2623461266666669</c:v>
                </c:pt>
                <c:pt idx="661">
                  <c:v>-3.2623461266666669</c:v>
                </c:pt>
                <c:pt idx="662">
                  <c:v>-3.2623461266666669</c:v>
                </c:pt>
                <c:pt idx="663">
                  <c:v>-3.2623461266666669</c:v>
                </c:pt>
                <c:pt idx="664">
                  <c:v>-3.2623461266666669</c:v>
                </c:pt>
                <c:pt idx="665">
                  <c:v>-3.2623461266666669</c:v>
                </c:pt>
                <c:pt idx="666">
                  <c:v>-3.2623461266666669</c:v>
                </c:pt>
                <c:pt idx="667">
                  <c:v>-3.2623461266666669</c:v>
                </c:pt>
                <c:pt idx="668">
                  <c:v>-3.2623461266666669</c:v>
                </c:pt>
                <c:pt idx="669">
                  <c:v>-3.0204331433333333</c:v>
                </c:pt>
                <c:pt idx="670">
                  <c:v>-3.0204331433333333</c:v>
                </c:pt>
                <c:pt idx="671">
                  <c:v>-3.0204331433333333</c:v>
                </c:pt>
                <c:pt idx="672">
                  <c:v>-3.0204331433333333</c:v>
                </c:pt>
                <c:pt idx="673">
                  <c:v>-3.0204331433333333</c:v>
                </c:pt>
                <c:pt idx="674">
                  <c:v>-3.0204331433333333</c:v>
                </c:pt>
                <c:pt idx="675">
                  <c:v>-3.0204331433333333</c:v>
                </c:pt>
                <c:pt idx="676">
                  <c:v>-3.0204331433333333</c:v>
                </c:pt>
                <c:pt idx="677">
                  <c:v>-3.0204331433333333</c:v>
                </c:pt>
                <c:pt idx="678">
                  <c:v>-3.0204331433333333</c:v>
                </c:pt>
                <c:pt idx="679">
                  <c:v>-3.0204331433333333</c:v>
                </c:pt>
                <c:pt idx="680">
                  <c:v>-3.0204331433333333</c:v>
                </c:pt>
                <c:pt idx="681">
                  <c:v>-3.0204331433333333</c:v>
                </c:pt>
                <c:pt idx="682">
                  <c:v>-3.0204331433333333</c:v>
                </c:pt>
                <c:pt idx="683">
                  <c:v>-3.0204331433333333</c:v>
                </c:pt>
                <c:pt idx="684">
                  <c:v>-3.0204331433333333</c:v>
                </c:pt>
                <c:pt idx="685">
                  <c:v>-3.0204331433333333</c:v>
                </c:pt>
                <c:pt idx="686">
                  <c:v>-3.0204331433333333</c:v>
                </c:pt>
                <c:pt idx="687">
                  <c:v>-3.0204331433333333</c:v>
                </c:pt>
                <c:pt idx="688">
                  <c:v>-3.0204331433333333</c:v>
                </c:pt>
                <c:pt idx="689">
                  <c:v>-3.0204331433333333</c:v>
                </c:pt>
                <c:pt idx="690">
                  <c:v>-3.0204331433333333</c:v>
                </c:pt>
                <c:pt idx="691">
                  <c:v>-3.0204331433333333</c:v>
                </c:pt>
                <c:pt idx="692">
                  <c:v>-3.0204331433333333</c:v>
                </c:pt>
                <c:pt idx="693">
                  <c:v>-3.0204331433333333</c:v>
                </c:pt>
                <c:pt idx="694">
                  <c:v>-3.0204331433333333</c:v>
                </c:pt>
                <c:pt idx="695">
                  <c:v>-3.0204331433333333</c:v>
                </c:pt>
                <c:pt idx="696">
                  <c:v>-3.0204331433333333</c:v>
                </c:pt>
                <c:pt idx="697">
                  <c:v>-3.0204331433333333</c:v>
                </c:pt>
                <c:pt idx="698">
                  <c:v>-3.0204331433333333</c:v>
                </c:pt>
                <c:pt idx="699">
                  <c:v>-3.0204331433333333</c:v>
                </c:pt>
                <c:pt idx="700">
                  <c:v>-3.0204331433333333</c:v>
                </c:pt>
                <c:pt idx="701">
                  <c:v>-3.0204331433333333</c:v>
                </c:pt>
                <c:pt idx="702">
                  <c:v>-3.0204331433333333</c:v>
                </c:pt>
                <c:pt idx="703">
                  <c:v>-3.0204331433333333</c:v>
                </c:pt>
                <c:pt idx="704">
                  <c:v>-3.0204331433333333</c:v>
                </c:pt>
                <c:pt idx="705">
                  <c:v>-3.0204331433333333</c:v>
                </c:pt>
                <c:pt idx="706">
                  <c:v>-3.0204331433333333</c:v>
                </c:pt>
                <c:pt idx="707">
                  <c:v>-3.0204331433333333</c:v>
                </c:pt>
                <c:pt idx="708">
                  <c:v>-3.0204331433333333</c:v>
                </c:pt>
                <c:pt idx="709">
                  <c:v>-3.0204331433333333</c:v>
                </c:pt>
                <c:pt idx="710">
                  <c:v>-3.0204331433333333</c:v>
                </c:pt>
                <c:pt idx="711">
                  <c:v>-2.9491841700000001</c:v>
                </c:pt>
                <c:pt idx="712">
                  <c:v>-2.9491841700000001</c:v>
                </c:pt>
                <c:pt idx="713">
                  <c:v>-2.9491841700000001</c:v>
                </c:pt>
                <c:pt idx="714">
                  <c:v>-2.9491841700000001</c:v>
                </c:pt>
                <c:pt idx="715">
                  <c:v>-2.9491841700000001</c:v>
                </c:pt>
                <c:pt idx="716">
                  <c:v>-2.9491841700000001</c:v>
                </c:pt>
                <c:pt idx="717">
                  <c:v>-2.9491841700000001</c:v>
                </c:pt>
                <c:pt idx="718">
                  <c:v>-2.9491841700000001</c:v>
                </c:pt>
                <c:pt idx="719">
                  <c:v>-2.9491841700000001</c:v>
                </c:pt>
                <c:pt idx="720">
                  <c:v>-2.9491841700000001</c:v>
                </c:pt>
                <c:pt idx="721">
                  <c:v>-2.9491841700000001</c:v>
                </c:pt>
                <c:pt idx="722">
                  <c:v>-2.9491841700000001</c:v>
                </c:pt>
                <c:pt idx="723">
                  <c:v>-2.9491841700000001</c:v>
                </c:pt>
                <c:pt idx="724">
                  <c:v>-2.9491841700000001</c:v>
                </c:pt>
                <c:pt idx="725">
                  <c:v>-2.9491841700000001</c:v>
                </c:pt>
                <c:pt idx="726">
                  <c:v>-2.9491841700000001</c:v>
                </c:pt>
                <c:pt idx="727">
                  <c:v>-2.9491841700000001</c:v>
                </c:pt>
                <c:pt idx="728">
                  <c:v>-2.9491841700000001</c:v>
                </c:pt>
                <c:pt idx="729">
                  <c:v>-2.9491841700000001</c:v>
                </c:pt>
                <c:pt idx="730">
                  <c:v>-2.9491841700000001</c:v>
                </c:pt>
                <c:pt idx="731">
                  <c:v>-2.9491841700000001</c:v>
                </c:pt>
                <c:pt idx="732">
                  <c:v>-2.9491841700000001</c:v>
                </c:pt>
                <c:pt idx="733">
                  <c:v>-2.9491841700000001</c:v>
                </c:pt>
                <c:pt idx="734">
                  <c:v>-2.9491841700000001</c:v>
                </c:pt>
                <c:pt idx="735">
                  <c:v>-2.9491841700000001</c:v>
                </c:pt>
                <c:pt idx="736">
                  <c:v>-2.9491841700000001</c:v>
                </c:pt>
                <c:pt idx="737">
                  <c:v>-2.9491841700000001</c:v>
                </c:pt>
                <c:pt idx="738">
                  <c:v>-2.9491841700000001</c:v>
                </c:pt>
                <c:pt idx="739">
                  <c:v>-2.9491841700000001</c:v>
                </c:pt>
                <c:pt idx="740">
                  <c:v>-2.9491841700000001</c:v>
                </c:pt>
                <c:pt idx="741">
                  <c:v>-2.9491841700000001</c:v>
                </c:pt>
                <c:pt idx="742">
                  <c:v>-2.9491841700000001</c:v>
                </c:pt>
                <c:pt idx="743">
                  <c:v>-2.9491841700000001</c:v>
                </c:pt>
                <c:pt idx="744">
                  <c:v>-2.9491841700000001</c:v>
                </c:pt>
                <c:pt idx="745">
                  <c:v>-2.9491841700000001</c:v>
                </c:pt>
                <c:pt idx="746">
                  <c:v>-2.9491841700000001</c:v>
                </c:pt>
                <c:pt idx="747">
                  <c:v>-2.9491841700000001</c:v>
                </c:pt>
                <c:pt idx="748">
                  <c:v>-2.9491841700000001</c:v>
                </c:pt>
                <c:pt idx="749">
                  <c:v>-2.9491841700000001</c:v>
                </c:pt>
                <c:pt idx="750">
                  <c:v>-2.9491841700000001</c:v>
                </c:pt>
                <c:pt idx="751">
                  <c:v>-2.9491841700000001</c:v>
                </c:pt>
                <c:pt idx="752">
                  <c:v>-2.9491841700000001</c:v>
                </c:pt>
                <c:pt idx="753">
                  <c:v>-2.9491841700000001</c:v>
                </c:pt>
                <c:pt idx="754">
                  <c:v>-2.9491841700000001</c:v>
                </c:pt>
                <c:pt idx="755">
                  <c:v>-2.9491841700000001</c:v>
                </c:pt>
                <c:pt idx="756">
                  <c:v>-2.9491841700000001</c:v>
                </c:pt>
                <c:pt idx="757">
                  <c:v>-2.9491841700000001</c:v>
                </c:pt>
                <c:pt idx="758">
                  <c:v>-2.9491841700000001</c:v>
                </c:pt>
                <c:pt idx="759">
                  <c:v>-2.9491841700000001</c:v>
                </c:pt>
                <c:pt idx="760">
                  <c:v>-2.9491841700000001</c:v>
                </c:pt>
                <c:pt idx="761">
                  <c:v>-2.9491841700000001</c:v>
                </c:pt>
                <c:pt idx="762">
                  <c:v>-2.9491841700000001</c:v>
                </c:pt>
                <c:pt idx="763">
                  <c:v>-2.9491841700000001</c:v>
                </c:pt>
                <c:pt idx="764">
                  <c:v>-2.9491841700000001</c:v>
                </c:pt>
                <c:pt idx="765">
                  <c:v>-2.9491841700000001</c:v>
                </c:pt>
                <c:pt idx="766">
                  <c:v>-2.9491841700000001</c:v>
                </c:pt>
                <c:pt idx="767">
                  <c:v>-2.9491841700000001</c:v>
                </c:pt>
                <c:pt idx="768">
                  <c:v>-2.9491841700000001</c:v>
                </c:pt>
                <c:pt idx="769">
                  <c:v>-2.9491841700000001</c:v>
                </c:pt>
                <c:pt idx="770">
                  <c:v>-2.9491841700000001</c:v>
                </c:pt>
                <c:pt idx="771">
                  <c:v>-2.9491841700000001</c:v>
                </c:pt>
                <c:pt idx="772">
                  <c:v>-2.9491841700000001</c:v>
                </c:pt>
                <c:pt idx="773">
                  <c:v>-2.9491841700000001</c:v>
                </c:pt>
                <c:pt idx="774">
                  <c:v>-2.9491841700000001</c:v>
                </c:pt>
                <c:pt idx="775">
                  <c:v>-2.9491841700000001</c:v>
                </c:pt>
                <c:pt idx="776">
                  <c:v>-2.9491841700000001</c:v>
                </c:pt>
                <c:pt idx="777">
                  <c:v>-2.9491841700000001</c:v>
                </c:pt>
                <c:pt idx="778">
                  <c:v>-2.9491841700000001</c:v>
                </c:pt>
                <c:pt idx="779">
                  <c:v>-2.9491841700000001</c:v>
                </c:pt>
                <c:pt idx="780">
                  <c:v>-2.9491841700000001</c:v>
                </c:pt>
                <c:pt idx="781">
                  <c:v>-2.9491841700000001</c:v>
                </c:pt>
                <c:pt idx="782">
                  <c:v>-2.9491841700000001</c:v>
                </c:pt>
                <c:pt idx="783">
                  <c:v>-2.9491841700000001</c:v>
                </c:pt>
                <c:pt idx="784">
                  <c:v>-2.9491841700000001</c:v>
                </c:pt>
                <c:pt idx="785">
                  <c:v>-2.9491841700000001</c:v>
                </c:pt>
                <c:pt idx="786">
                  <c:v>-2.9491841700000001</c:v>
                </c:pt>
                <c:pt idx="787">
                  <c:v>-2.9491841700000001</c:v>
                </c:pt>
                <c:pt idx="788">
                  <c:v>-2.9491841700000001</c:v>
                </c:pt>
                <c:pt idx="789">
                  <c:v>-2.9491841700000001</c:v>
                </c:pt>
                <c:pt idx="790">
                  <c:v>-2.9491841700000001</c:v>
                </c:pt>
                <c:pt idx="791">
                  <c:v>-2.9491841700000001</c:v>
                </c:pt>
                <c:pt idx="792">
                  <c:v>-2.9491841700000001</c:v>
                </c:pt>
                <c:pt idx="793">
                  <c:v>-2.9491841700000001</c:v>
                </c:pt>
                <c:pt idx="794">
                  <c:v>-2.9491841700000001</c:v>
                </c:pt>
                <c:pt idx="795">
                  <c:v>-2.9491841700000001</c:v>
                </c:pt>
                <c:pt idx="796">
                  <c:v>-2.9491841700000001</c:v>
                </c:pt>
                <c:pt idx="797">
                  <c:v>-2.9491841700000001</c:v>
                </c:pt>
                <c:pt idx="798">
                  <c:v>-2.9491841700000001</c:v>
                </c:pt>
                <c:pt idx="799">
                  <c:v>-2.9491841700000001</c:v>
                </c:pt>
                <c:pt idx="800">
                  <c:v>-2.9491841700000001</c:v>
                </c:pt>
                <c:pt idx="801">
                  <c:v>-2.9491841700000001</c:v>
                </c:pt>
                <c:pt idx="802">
                  <c:v>-2.9491841700000001</c:v>
                </c:pt>
                <c:pt idx="803">
                  <c:v>-2.9491841700000001</c:v>
                </c:pt>
                <c:pt idx="804">
                  <c:v>-2.9491841700000001</c:v>
                </c:pt>
                <c:pt idx="805">
                  <c:v>-2.9491841700000001</c:v>
                </c:pt>
                <c:pt idx="806">
                  <c:v>-2.9491841700000001</c:v>
                </c:pt>
                <c:pt idx="807">
                  <c:v>-2.9491841700000001</c:v>
                </c:pt>
                <c:pt idx="808">
                  <c:v>-2.9491841700000001</c:v>
                </c:pt>
                <c:pt idx="809">
                  <c:v>-2.9491841700000001</c:v>
                </c:pt>
                <c:pt idx="810">
                  <c:v>-2.9491841700000001</c:v>
                </c:pt>
                <c:pt idx="811">
                  <c:v>-2.9491841700000001</c:v>
                </c:pt>
                <c:pt idx="812">
                  <c:v>-2.9491841700000001</c:v>
                </c:pt>
                <c:pt idx="813">
                  <c:v>-2.9491841700000001</c:v>
                </c:pt>
                <c:pt idx="814">
                  <c:v>-2.9491841700000001</c:v>
                </c:pt>
                <c:pt idx="815">
                  <c:v>-2.9491841700000001</c:v>
                </c:pt>
                <c:pt idx="816">
                  <c:v>-2.9491841700000001</c:v>
                </c:pt>
                <c:pt idx="817">
                  <c:v>-2.9491841700000001</c:v>
                </c:pt>
                <c:pt idx="818">
                  <c:v>-2.9491841700000001</c:v>
                </c:pt>
                <c:pt idx="819">
                  <c:v>-2.9491841700000001</c:v>
                </c:pt>
                <c:pt idx="820">
                  <c:v>-2.9491841700000001</c:v>
                </c:pt>
                <c:pt idx="821">
                  <c:v>-2.9491841700000001</c:v>
                </c:pt>
                <c:pt idx="822">
                  <c:v>-2.9491841700000001</c:v>
                </c:pt>
                <c:pt idx="823">
                  <c:v>-2.9491841700000001</c:v>
                </c:pt>
                <c:pt idx="824">
                  <c:v>-2.9491841700000001</c:v>
                </c:pt>
                <c:pt idx="825">
                  <c:v>-2.9491841700000001</c:v>
                </c:pt>
                <c:pt idx="826">
                  <c:v>-2.9491841700000001</c:v>
                </c:pt>
                <c:pt idx="827">
                  <c:v>-2.9491841700000001</c:v>
                </c:pt>
                <c:pt idx="828">
                  <c:v>-2.9491841700000001</c:v>
                </c:pt>
                <c:pt idx="829">
                  <c:v>-2.9491841700000001</c:v>
                </c:pt>
                <c:pt idx="830">
                  <c:v>-2.9491841700000001</c:v>
                </c:pt>
                <c:pt idx="831">
                  <c:v>-2.9491841700000001</c:v>
                </c:pt>
                <c:pt idx="832">
                  <c:v>-2.9491841700000001</c:v>
                </c:pt>
                <c:pt idx="833">
                  <c:v>-2.9491841700000001</c:v>
                </c:pt>
                <c:pt idx="834">
                  <c:v>-2.9491841700000001</c:v>
                </c:pt>
                <c:pt idx="835">
                  <c:v>-2.9491841700000001</c:v>
                </c:pt>
                <c:pt idx="836">
                  <c:v>-2.9491841700000001</c:v>
                </c:pt>
                <c:pt idx="837">
                  <c:v>-2.9491841700000001</c:v>
                </c:pt>
                <c:pt idx="838">
                  <c:v>-2.9491841700000001</c:v>
                </c:pt>
                <c:pt idx="839">
                  <c:v>-2.9491841700000001</c:v>
                </c:pt>
                <c:pt idx="840">
                  <c:v>-2.9491841700000001</c:v>
                </c:pt>
                <c:pt idx="841">
                  <c:v>-2.9491841700000001</c:v>
                </c:pt>
                <c:pt idx="842">
                  <c:v>-2.9491841700000001</c:v>
                </c:pt>
                <c:pt idx="843">
                  <c:v>-2.9491841700000001</c:v>
                </c:pt>
                <c:pt idx="844">
                  <c:v>-2.9491841700000001</c:v>
                </c:pt>
                <c:pt idx="845">
                  <c:v>-2.9491841700000001</c:v>
                </c:pt>
                <c:pt idx="846">
                  <c:v>-2.9491841700000001</c:v>
                </c:pt>
                <c:pt idx="847">
                  <c:v>-2.9491841700000001</c:v>
                </c:pt>
                <c:pt idx="848">
                  <c:v>-2.9491841700000001</c:v>
                </c:pt>
                <c:pt idx="849">
                  <c:v>-2.9491841700000001</c:v>
                </c:pt>
                <c:pt idx="850">
                  <c:v>-2.9491841700000001</c:v>
                </c:pt>
                <c:pt idx="851">
                  <c:v>-2.9491841700000001</c:v>
                </c:pt>
                <c:pt idx="852">
                  <c:v>-2.9491841700000001</c:v>
                </c:pt>
                <c:pt idx="853">
                  <c:v>-2.9491841700000001</c:v>
                </c:pt>
                <c:pt idx="854">
                  <c:v>-2.9491841700000001</c:v>
                </c:pt>
                <c:pt idx="855">
                  <c:v>-2.9491841700000001</c:v>
                </c:pt>
                <c:pt idx="856">
                  <c:v>-2.9491841700000001</c:v>
                </c:pt>
                <c:pt idx="857">
                  <c:v>-2.9491841700000001</c:v>
                </c:pt>
                <c:pt idx="858">
                  <c:v>-2.9491841700000001</c:v>
                </c:pt>
                <c:pt idx="859">
                  <c:v>-2.9491841700000001</c:v>
                </c:pt>
                <c:pt idx="860">
                  <c:v>-2.9491841700000001</c:v>
                </c:pt>
                <c:pt idx="861">
                  <c:v>-2.9491841700000001</c:v>
                </c:pt>
                <c:pt idx="862">
                  <c:v>-2.9491841700000001</c:v>
                </c:pt>
                <c:pt idx="863">
                  <c:v>-2.9491841700000001</c:v>
                </c:pt>
                <c:pt idx="864">
                  <c:v>-2.9491841700000001</c:v>
                </c:pt>
                <c:pt idx="865">
                  <c:v>-2.9491841700000001</c:v>
                </c:pt>
                <c:pt idx="866">
                  <c:v>-2.9491841700000001</c:v>
                </c:pt>
                <c:pt idx="867">
                  <c:v>-2.9491841700000001</c:v>
                </c:pt>
                <c:pt idx="868">
                  <c:v>-2.9491841700000001</c:v>
                </c:pt>
                <c:pt idx="869">
                  <c:v>-2.9491841700000001</c:v>
                </c:pt>
                <c:pt idx="870">
                  <c:v>-2.9491841700000001</c:v>
                </c:pt>
                <c:pt idx="871">
                  <c:v>-2.9491841700000001</c:v>
                </c:pt>
                <c:pt idx="872">
                  <c:v>-2.9491841700000001</c:v>
                </c:pt>
                <c:pt idx="873">
                  <c:v>-2.9491841700000001</c:v>
                </c:pt>
                <c:pt idx="874">
                  <c:v>-2.9491841700000001</c:v>
                </c:pt>
                <c:pt idx="875">
                  <c:v>-2.9491841700000001</c:v>
                </c:pt>
                <c:pt idx="876">
                  <c:v>-2.9491841700000001</c:v>
                </c:pt>
                <c:pt idx="877">
                  <c:v>-2.9491841700000001</c:v>
                </c:pt>
                <c:pt idx="878">
                  <c:v>-2.9491841700000001</c:v>
                </c:pt>
                <c:pt idx="879">
                  <c:v>-2.9491841700000001</c:v>
                </c:pt>
                <c:pt idx="880">
                  <c:v>-2.9491841700000001</c:v>
                </c:pt>
                <c:pt idx="881">
                  <c:v>-2.9491841700000001</c:v>
                </c:pt>
                <c:pt idx="882">
                  <c:v>-2.9491841700000001</c:v>
                </c:pt>
                <c:pt idx="883">
                  <c:v>-2.9491841700000001</c:v>
                </c:pt>
                <c:pt idx="884">
                  <c:v>-2.9491841700000001</c:v>
                </c:pt>
                <c:pt idx="885">
                  <c:v>-2.9048960433333235</c:v>
                </c:pt>
                <c:pt idx="886">
                  <c:v>-2.9048960433333235</c:v>
                </c:pt>
                <c:pt idx="887">
                  <c:v>-2.9048960433333235</c:v>
                </c:pt>
                <c:pt idx="888">
                  <c:v>-2.9048960433333235</c:v>
                </c:pt>
                <c:pt idx="889">
                  <c:v>-2.9048960433333235</c:v>
                </c:pt>
                <c:pt idx="890">
                  <c:v>-2.9048960433333235</c:v>
                </c:pt>
                <c:pt idx="891">
                  <c:v>-2.9048960433333235</c:v>
                </c:pt>
                <c:pt idx="892">
                  <c:v>-2.9048960433333235</c:v>
                </c:pt>
                <c:pt idx="893">
                  <c:v>-2.9048960433333235</c:v>
                </c:pt>
                <c:pt idx="894">
                  <c:v>-2.9048960433333235</c:v>
                </c:pt>
                <c:pt idx="895">
                  <c:v>-2.9048960433333235</c:v>
                </c:pt>
                <c:pt idx="896">
                  <c:v>-2.9048960433333235</c:v>
                </c:pt>
                <c:pt idx="897">
                  <c:v>-2.9048960433333235</c:v>
                </c:pt>
                <c:pt idx="898">
                  <c:v>-2.9048960433333235</c:v>
                </c:pt>
                <c:pt idx="899">
                  <c:v>-2.9048960433333235</c:v>
                </c:pt>
                <c:pt idx="900">
                  <c:v>-2.9048960433333235</c:v>
                </c:pt>
                <c:pt idx="901">
                  <c:v>-2.9048960433333235</c:v>
                </c:pt>
                <c:pt idx="902">
                  <c:v>-2.9048960433333235</c:v>
                </c:pt>
                <c:pt idx="903">
                  <c:v>-2.9048960433333235</c:v>
                </c:pt>
                <c:pt idx="904">
                  <c:v>-2.9048960433333235</c:v>
                </c:pt>
                <c:pt idx="905">
                  <c:v>-2.9048960433333235</c:v>
                </c:pt>
                <c:pt idx="906">
                  <c:v>-2.9048960433333235</c:v>
                </c:pt>
                <c:pt idx="907">
                  <c:v>-2.9048960433333235</c:v>
                </c:pt>
                <c:pt idx="908">
                  <c:v>-2.9048960433333235</c:v>
                </c:pt>
                <c:pt idx="909">
                  <c:v>-2.9048960433333235</c:v>
                </c:pt>
                <c:pt idx="910">
                  <c:v>-2.9048960433333235</c:v>
                </c:pt>
                <c:pt idx="911">
                  <c:v>-2.9048960433333235</c:v>
                </c:pt>
                <c:pt idx="912">
                  <c:v>-2.9048960433333235</c:v>
                </c:pt>
                <c:pt idx="913">
                  <c:v>-2.9048960433333235</c:v>
                </c:pt>
                <c:pt idx="914">
                  <c:v>-2.9048960433333235</c:v>
                </c:pt>
                <c:pt idx="915">
                  <c:v>-2.9048960433333235</c:v>
                </c:pt>
                <c:pt idx="916">
                  <c:v>-2.9048960433333235</c:v>
                </c:pt>
                <c:pt idx="917">
                  <c:v>-2.9048960433333235</c:v>
                </c:pt>
                <c:pt idx="918">
                  <c:v>-2.9048960433333235</c:v>
                </c:pt>
                <c:pt idx="919">
                  <c:v>-2.9048960433333235</c:v>
                </c:pt>
                <c:pt idx="920">
                  <c:v>-2.9048960433333235</c:v>
                </c:pt>
                <c:pt idx="921">
                  <c:v>-2.9048960433333235</c:v>
                </c:pt>
                <c:pt idx="922">
                  <c:v>-2.9048960433333235</c:v>
                </c:pt>
                <c:pt idx="923">
                  <c:v>-2.9048960433333235</c:v>
                </c:pt>
                <c:pt idx="924">
                  <c:v>-2.9048960433333235</c:v>
                </c:pt>
                <c:pt idx="925">
                  <c:v>-2.9048960433333235</c:v>
                </c:pt>
                <c:pt idx="926">
                  <c:v>-2.9048960433333235</c:v>
                </c:pt>
                <c:pt idx="927">
                  <c:v>-2.9048960433333235</c:v>
                </c:pt>
                <c:pt idx="928">
                  <c:v>-2.9048960433333235</c:v>
                </c:pt>
                <c:pt idx="929">
                  <c:v>-2.9048960433333235</c:v>
                </c:pt>
                <c:pt idx="930">
                  <c:v>-2.9048960433333235</c:v>
                </c:pt>
                <c:pt idx="931">
                  <c:v>-2.9048960433333235</c:v>
                </c:pt>
                <c:pt idx="932">
                  <c:v>-2.9048960433333235</c:v>
                </c:pt>
                <c:pt idx="933">
                  <c:v>-2.9048960433333235</c:v>
                </c:pt>
                <c:pt idx="934">
                  <c:v>-2.9048960433333235</c:v>
                </c:pt>
                <c:pt idx="935">
                  <c:v>-2.9048960433333235</c:v>
                </c:pt>
                <c:pt idx="936">
                  <c:v>-2.9048960433333235</c:v>
                </c:pt>
                <c:pt idx="937">
                  <c:v>-2.9048960433333235</c:v>
                </c:pt>
                <c:pt idx="938">
                  <c:v>-2.9048960433333235</c:v>
                </c:pt>
                <c:pt idx="939">
                  <c:v>-2.9048960433333235</c:v>
                </c:pt>
                <c:pt idx="940">
                  <c:v>-2.9048960433333235</c:v>
                </c:pt>
                <c:pt idx="941">
                  <c:v>-2.9048960433333235</c:v>
                </c:pt>
                <c:pt idx="942">
                  <c:v>-2.9048960433333235</c:v>
                </c:pt>
                <c:pt idx="943">
                  <c:v>-2.9048960433333235</c:v>
                </c:pt>
                <c:pt idx="944">
                  <c:v>-2.9048960433333235</c:v>
                </c:pt>
                <c:pt idx="945">
                  <c:v>-2.9048960433333235</c:v>
                </c:pt>
                <c:pt idx="946">
                  <c:v>-2.9048960433333235</c:v>
                </c:pt>
                <c:pt idx="947">
                  <c:v>-2.9048960433333235</c:v>
                </c:pt>
                <c:pt idx="948">
                  <c:v>-2.9048960433333235</c:v>
                </c:pt>
                <c:pt idx="949">
                  <c:v>-2.9048960433333235</c:v>
                </c:pt>
                <c:pt idx="950">
                  <c:v>-2.9048960433333235</c:v>
                </c:pt>
                <c:pt idx="951">
                  <c:v>-2.9048960433333235</c:v>
                </c:pt>
                <c:pt idx="952">
                  <c:v>-2.9048960433333235</c:v>
                </c:pt>
                <c:pt idx="953">
                  <c:v>-2.9048960433333235</c:v>
                </c:pt>
                <c:pt idx="954">
                  <c:v>-2.9048960433333235</c:v>
                </c:pt>
                <c:pt idx="955">
                  <c:v>-2.9048960433333235</c:v>
                </c:pt>
                <c:pt idx="956">
                  <c:v>-2.9048960433333235</c:v>
                </c:pt>
                <c:pt idx="957">
                  <c:v>-2.9048960433333235</c:v>
                </c:pt>
                <c:pt idx="958">
                  <c:v>-2.9048960433333235</c:v>
                </c:pt>
                <c:pt idx="959">
                  <c:v>-2.9048960433333235</c:v>
                </c:pt>
                <c:pt idx="960">
                  <c:v>-2.9048960433333235</c:v>
                </c:pt>
                <c:pt idx="961">
                  <c:v>-2.9048960433333235</c:v>
                </c:pt>
                <c:pt idx="962">
                  <c:v>-2.9048960433333235</c:v>
                </c:pt>
                <c:pt idx="963">
                  <c:v>-2.9048960433333235</c:v>
                </c:pt>
                <c:pt idx="964">
                  <c:v>-2.9048960433333235</c:v>
                </c:pt>
                <c:pt idx="965">
                  <c:v>-2.9048960433333235</c:v>
                </c:pt>
                <c:pt idx="966">
                  <c:v>-2.9048960433333235</c:v>
                </c:pt>
                <c:pt idx="967">
                  <c:v>-2.9048960433333235</c:v>
                </c:pt>
                <c:pt idx="968">
                  <c:v>-2.9048960433333235</c:v>
                </c:pt>
                <c:pt idx="969">
                  <c:v>-2.9048960433333235</c:v>
                </c:pt>
                <c:pt idx="970">
                  <c:v>-2.9048960433333235</c:v>
                </c:pt>
                <c:pt idx="971">
                  <c:v>-2.9048960433333235</c:v>
                </c:pt>
                <c:pt idx="972">
                  <c:v>-2.9048960433333235</c:v>
                </c:pt>
                <c:pt idx="973">
                  <c:v>-2.9048960433333235</c:v>
                </c:pt>
                <c:pt idx="974">
                  <c:v>-2.9048960433333235</c:v>
                </c:pt>
                <c:pt idx="975">
                  <c:v>-2.9048960433333235</c:v>
                </c:pt>
                <c:pt idx="976">
                  <c:v>-2.9048960433333235</c:v>
                </c:pt>
                <c:pt idx="977">
                  <c:v>-2.9048960433333235</c:v>
                </c:pt>
                <c:pt idx="978">
                  <c:v>-2.9048960433333235</c:v>
                </c:pt>
                <c:pt idx="979">
                  <c:v>-2.9048960433333235</c:v>
                </c:pt>
                <c:pt idx="980">
                  <c:v>-2.9048960433333235</c:v>
                </c:pt>
                <c:pt idx="981">
                  <c:v>-2.9048960433333235</c:v>
                </c:pt>
                <c:pt idx="982">
                  <c:v>-2.9048960433333235</c:v>
                </c:pt>
                <c:pt idx="983">
                  <c:v>-2.9048960433333235</c:v>
                </c:pt>
                <c:pt idx="984">
                  <c:v>-2.9048960433333235</c:v>
                </c:pt>
                <c:pt idx="985">
                  <c:v>-2.9048960433333235</c:v>
                </c:pt>
                <c:pt idx="986">
                  <c:v>-2.9048960433333235</c:v>
                </c:pt>
                <c:pt idx="987">
                  <c:v>-2.9048960433333235</c:v>
                </c:pt>
                <c:pt idx="988">
                  <c:v>-2.9048960433333235</c:v>
                </c:pt>
                <c:pt idx="989">
                  <c:v>-2.9048960433333235</c:v>
                </c:pt>
                <c:pt idx="990">
                  <c:v>-2.9048960433333235</c:v>
                </c:pt>
                <c:pt idx="991">
                  <c:v>-2.9048960433333235</c:v>
                </c:pt>
                <c:pt idx="992">
                  <c:v>-2.9048960433333235</c:v>
                </c:pt>
                <c:pt idx="993">
                  <c:v>-2.9048960433333235</c:v>
                </c:pt>
                <c:pt idx="994">
                  <c:v>-2.9048960433333235</c:v>
                </c:pt>
                <c:pt idx="995">
                  <c:v>-2.9048960433333235</c:v>
                </c:pt>
                <c:pt idx="996">
                  <c:v>-2.9048960433333235</c:v>
                </c:pt>
                <c:pt idx="997">
                  <c:v>-2.9048960433333235</c:v>
                </c:pt>
                <c:pt idx="998">
                  <c:v>-2.9048960433333235</c:v>
                </c:pt>
                <c:pt idx="999">
                  <c:v>-2.9048960433333235</c:v>
                </c:pt>
                <c:pt idx="1000">
                  <c:v>-2.9048960433333235</c:v>
                </c:pt>
                <c:pt idx="1001">
                  <c:v>-2.9048960433333235</c:v>
                </c:pt>
                <c:pt idx="1002">
                  <c:v>-2.9048960433333235</c:v>
                </c:pt>
                <c:pt idx="1003">
                  <c:v>-2.9048960433333235</c:v>
                </c:pt>
                <c:pt idx="1004">
                  <c:v>-2.9048960433333235</c:v>
                </c:pt>
                <c:pt idx="1005">
                  <c:v>-2.9048960433333235</c:v>
                </c:pt>
                <c:pt idx="1006">
                  <c:v>-2.9048960433333235</c:v>
                </c:pt>
                <c:pt idx="1007">
                  <c:v>-2.9048960433333235</c:v>
                </c:pt>
                <c:pt idx="1008">
                  <c:v>-2.9048960433333235</c:v>
                </c:pt>
                <c:pt idx="1009">
                  <c:v>-2.9048960433333235</c:v>
                </c:pt>
                <c:pt idx="1010">
                  <c:v>-2.9048960433333235</c:v>
                </c:pt>
                <c:pt idx="1011">
                  <c:v>-2.9048960433333235</c:v>
                </c:pt>
                <c:pt idx="1012">
                  <c:v>-2.9048960433333235</c:v>
                </c:pt>
                <c:pt idx="1013">
                  <c:v>-2.9048960433333235</c:v>
                </c:pt>
                <c:pt idx="1014">
                  <c:v>-2.9048960433333235</c:v>
                </c:pt>
                <c:pt idx="1015">
                  <c:v>-2.9048960433333235</c:v>
                </c:pt>
                <c:pt idx="1016">
                  <c:v>-2.9048960433333235</c:v>
                </c:pt>
                <c:pt idx="1017">
                  <c:v>-2.9048960433333235</c:v>
                </c:pt>
                <c:pt idx="1018">
                  <c:v>-2.9048960433333235</c:v>
                </c:pt>
                <c:pt idx="1019">
                  <c:v>-2.9048960433333235</c:v>
                </c:pt>
                <c:pt idx="1020">
                  <c:v>-2.9048960433333235</c:v>
                </c:pt>
                <c:pt idx="1021">
                  <c:v>-2.9048960433333235</c:v>
                </c:pt>
                <c:pt idx="1022">
                  <c:v>-2.9048960433333235</c:v>
                </c:pt>
                <c:pt idx="1023">
                  <c:v>-2.9048960433333235</c:v>
                </c:pt>
                <c:pt idx="1024">
                  <c:v>-2.9048960433333235</c:v>
                </c:pt>
                <c:pt idx="1025">
                  <c:v>-2.9048960433333235</c:v>
                </c:pt>
                <c:pt idx="1026">
                  <c:v>-2.9048960433333235</c:v>
                </c:pt>
                <c:pt idx="1027">
                  <c:v>-2.9048960433333235</c:v>
                </c:pt>
                <c:pt idx="1028">
                  <c:v>-2.9048960433333235</c:v>
                </c:pt>
                <c:pt idx="1029">
                  <c:v>-2.9048960433333235</c:v>
                </c:pt>
                <c:pt idx="1030">
                  <c:v>-2.9048960433333235</c:v>
                </c:pt>
                <c:pt idx="1031">
                  <c:v>-2.9048960433333235</c:v>
                </c:pt>
                <c:pt idx="1032">
                  <c:v>-2.9048960433333235</c:v>
                </c:pt>
                <c:pt idx="1033">
                  <c:v>-2.9048960433333235</c:v>
                </c:pt>
                <c:pt idx="1034">
                  <c:v>-2.9048960433333235</c:v>
                </c:pt>
                <c:pt idx="1035">
                  <c:v>-2.9048960433333235</c:v>
                </c:pt>
                <c:pt idx="1036">
                  <c:v>-2.9048960433333235</c:v>
                </c:pt>
                <c:pt idx="1037">
                  <c:v>-2.9048960433333235</c:v>
                </c:pt>
                <c:pt idx="1038">
                  <c:v>-2.9048960433333235</c:v>
                </c:pt>
                <c:pt idx="1039">
                  <c:v>-2.9048960433333235</c:v>
                </c:pt>
                <c:pt idx="1040">
                  <c:v>-2.9048960433333235</c:v>
                </c:pt>
                <c:pt idx="1041">
                  <c:v>-2.9048960433333235</c:v>
                </c:pt>
                <c:pt idx="1042">
                  <c:v>-2.9048960433333235</c:v>
                </c:pt>
                <c:pt idx="1043">
                  <c:v>-2.9048960433333235</c:v>
                </c:pt>
                <c:pt idx="1044">
                  <c:v>-2.9048960433333235</c:v>
                </c:pt>
                <c:pt idx="1045">
                  <c:v>-2.9048960433333235</c:v>
                </c:pt>
                <c:pt idx="1046">
                  <c:v>-2.9048960433333235</c:v>
                </c:pt>
                <c:pt idx="1047">
                  <c:v>-2.9048960433333235</c:v>
                </c:pt>
                <c:pt idx="1048">
                  <c:v>-2.9048960433333235</c:v>
                </c:pt>
                <c:pt idx="1049">
                  <c:v>-2.9048960433333235</c:v>
                </c:pt>
                <c:pt idx="1050">
                  <c:v>-2.9048960433333235</c:v>
                </c:pt>
                <c:pt idx="1051">
                  <c:v>-2.9048960433333235</c:v>
                </c:pt>
                <c:pt idx="1052">
                  <c:v>-2.9048960433333235</c:v>
                </c:pt>
                <c:pt idx="1053">
                  <c:v>-2.9048960433333235</c:v>
                </c:pt>
                <c:pt idx="1054">
                  <c:v>-2.9048960433333235</c:v>
                </c:pt>
                <c:pt idx="1055">
                  <c:v>-2.9048960433333235</c:v>
                </c:pt>
                <c:pt idx="1056">
                  <c:v>-2.9048960433333235</c:v>
                </c:pt>
                <c:pt idx="1057">
                  <c:v>-2.9048960433333235</c:v>
                </c:pt>
                <c:pt idx="1058">
                  <c:v>-2.9048960433333235</c:v>
                </c:pt>
                <c:pt idx="1059">
                  <c:v>-2.9048960433333235</c:v>
                </c:pt>
                <c:pt idx="1060">
                  <c:v>-2.9048960433333235</c:v>
                </c:pt>
                <c:pt idx="1061">
                  <c:v>-2.9048960433333235</c:v>
                </c:pt>
                <c:pt idx="1062">
                  <c:v>-2.9048960433333235</c:v>
                </c:pt>
                <c:pt idx="1063">
                  <c:v>-2.9048960433333235</c:v>
                </c:pt>
                <c:pt idx="1064">
                  <c:v>-2.9048960433333235</c:v>
                </c:pt>
                <c:pt idx="1065">
                  <c:v>-2.9048960433333235</c:v>
                </c:pt>
                <c:pt idx="1066">
                  <c:v>-2.9048960433333235</c:v>
                </c:pt>
                <c:pt idx="1067">
                  <c:v>-2.9048960433333235</c:v>
                </c:pt>
                <c:pt idx="1068">
                  <c:v>-2.9048960433333235</c:v>
                </c:pt>
                <c:pt idx="1069">
                  <c:v>-2.9048960433333235</c:v>
                </c:pt>
                <c:pt idx="1070">
                  <c:v>-2.9048960433333235</c:v>
                </c:pt>
                <c:pt idx="1071">
                  <c:v>-2.9048960433333235</c:v>
                </c:pt>
                <c:pt idx="1072">
                  <c:v>-2.9048960433333235</c:v>
                </c:pt>
                <c:pt idx="1073">
                  <c:v>-2.9048960433333235</c:v>
                </c:pt>
                <c:pt idx="1074">
                  <c:v>-2.9048960433333235</c:v>
                </c:pt>
                <c:pt idx="1075">
                  <c:v>-2.9048960433333235</c:v>
                </c:pt>
                <c:pt idx="1076">
                  <c:v>-2.9048960433333235</c:v>
                </c:pt>
                <c:pt idx="1077">
                  <c:v>-2.9048960433333235</c:v>
                </c:pt>
                <c:pt idx="1078">
                  <c:v>-2.9048960433333235</c:v>
                </c:pt>
                <c:pt idx="1079">
                  <c:v>-2.9048960433333235</c:v>
                </c:pt>
                <c:pt idx="1080">
                  <c:v>-2.9048960433333235</c:v>
                </c:pt>
                <c:pt idx="1081">
                  <c:v>-2.9048960433333235</c:v>
                </c:pt>
                <c:pt idx="1082">
                  <c:v>-2.9048960433333235</c:v>
                </c:pt>
                <c:pt idx="1083">
                  <c:v>-2.9048960433333235</c:v>
                </c:pt>
                <c:pt idx="1084">
                  <c:v>-2.9048960433333235</c:v>
                </c:pt>
                <c:pt idx="1085">
                  <c:v>-2.9048960433333235</c:v>
                </c:pt>
                <c:pt idx="1086">
                  <c:v>-2.9048960433333235</c:v>
                </c:pt>
                <c:pt idx="1087">
                  <c:v>-2.9048960433333235</c:v>
                </c:pt>
                <c:pt idx="1088">
                  <c:v>-2.9048960433333235</c:v>
                </c:pt>
                <c:pt idx="1089">
                  <c:v>-2.9048960433333235</c:v>
                </c:pt>
                <c:pt idx="1090">
                  <c:v>-2.9048960433333235</c:v>
                </c:pt>
                <c:pt idx="1091">
                  <c:v>-2.9048960433333235</c:v>
                </c:pt>
                <c:pt idx="1092">
                  <c:v>-2.9048960433333235</c:v>
                </c:pt>
                <c:pt idx="1093">
                  <c:v>-2.9048960433333235</c:v>
                </c:pt>
                <c:pt idx="1094">
                  <c:v>-2.9048960433333235</c:v>
                </c:pt>
                <c:pt idx="1095">
                  <c:v>-2.9048960433333235</c:v>
                </c:pt>
                <c:pt idx="1096">
                  <c:v>-2.9048960433333235</c:v>
                </c:pt>
                <c:pt idx="1097">
                  <c:v>-2.9048960433333235</c:v>
                </c:pt>
                <c:pt idx="1098">
                  <c:v>-2.9048960433333235</c:v>
                </c:pt>
                <c:pt idx="1099">
                  <c:v>-2.9048960433333235</c:v>
                </c:pt>
                <c:pt idx="1100">
                  <c:v>-2.9048960433333235</c:v>
                </c:pt>
                <c:pt idx="1101">
                  <c:v>-2.9048960433333235</c:v>
                </c:pt>
                <c:pt idx="1102">
                  <c:v>-2.9048960433333235</c:v>
                </c:pt>
                <c:pt idx="1103">
                  <c:v>-2.9048960433333235</c:v>
                </c:pt>
                <c:pt idx="1104">
                  <c:v>-2.9048960433333235</c:v>
                </c:pt>
                <c:pt idx="1105">
                  <c:v>-2.9048960433333235</c:v>
                </c:pt>
                <c:pt idx="1106">
                  <c:v>-2.9048960433333235</c:v>
                </c:pt>
                <c:pt idx="1107">
                  <c:v>-2.9048960433333235</c:v>
                </c:pt>
                <c:pt idx="1108">
                  <c:v>-2.9048960433333235</c:v>
                </c:pt>
                <c:pt idx="1109">
                  <c:v>-2.9048960433333235</c:v>
                </c:pt>
                <c:pt idx="1110">
                  <c:v>-2.9048960433333235</c:v>
                </c:pt>
                <c:pt idx="1111">
                  <c:v>-2.9048960433333235</c:v>
                </c:pt>
                <c:pt idx="1112">
                  <c:v>-2.9048960433333235</c:v>
                </c:pt>
                <c:pt idx="1113">
                  <c:v>-2.9048960433333235</c:v>
                </c:pt>
                <c:pt idx="1114">
                  <c:v>-2.9048960433333235</c:v>
                </c:pt>
                <c:pt idx="1115">
                  <c:v>-2.9048960433333235</c:v>
                </c:pt>
                <c:pt idx="1116">
                  <c:v>-2.9048960433333235</c:v>
                </c:pt>
                <c:pt idx="1117">
                  <c:v>-2.9048960433333235</c:v>
                </c:pt>
                <c:pt idx="1118">
                  <c:v>-2.9048960433333235</c:v>
                </c:pt>
                <c:pt idx="1119">
                  <c:v>-2.9048960433333235</c:v>
                </c:pt>
                <c:pt idx="1120">
                  <c:v>-2.9048960433333235</c:v>
                </c:pt>
                <c:pt idx="1121">
                  <c:v>-2.9048960433333235</c:v>
                </c:pt>
                <c:pt idx="1122">
                  <c:v>-2.9048960433333235</c:v>
                </c:pt>
                <c:pt idx="1123">
                  <c:v>-2.9048960433333235</c:v>
                </c:pt>
                <c:pt idx="1124">
                  <c:v>-2.9048960433333235</c:v>
                </c:pt>
                <c:pt idx="1125">
                  <c:v>-2.9048960433333235</c:v>
                </c:pt>
                <c:pt idx="1126">
                  <c:v>-2.9048960433333235</c:v>
                </c:pt>
                <c:pt idx="1127">
                  <c:v>-2.9048960433333235</c:v>
                </c:pt>
                <c:pt idx="1128">
                  <c:v>-2.9048960433333235</c:v>
                </c:pt>
                <c:pt idx="1129">
                  <c:v>-2.9048960433333235</c:v>
                </c:pt>
                <c:pt idx="1130">
                  <c:v>-2.9048960433333235</c:v>
                </c:pt>
                <c:pt idx="1131">
                  <c:v>-2.9048960433333235</c:v>
                </c:pt>
                <c:pt idx="1132">
                  <c:v>-2.9048960433333235</c:v>
                </c:pt>
                <c:pt idx="1133">
                  <c:v>-2.9048960433333235</c:v>
                </c:pt>
                <c:pt idx="1134">
                  <c:v>-2.9048960433333235</c:v>
                </c:pt>
                <c:pt idx="1135">
                  <c:v>-2.9048960433333235</c:v>
                </c:pt>
                <c:pt idx="1136">
                  <c:v>-2.9048960433333235</c:v>
                </c:pt>
                <c:pt idx="1137">
                  <c:v>-2.9048960433333235</c:v>
                </c:pt>
                <c:pt idx="1138">
                  <c:v>-2.9048960433333235</c:v>
                </c:pt>
                <c:pt idx="1139">
                  <c:v>-2.9048960433333235</c:v>
                </c:pt>
                <c:pt idx="1140">
                  <c:v>-2.9048960433333235</c:v>
                </c:pt>
                <c:pt idx="1141">
                  <c:v>-2.9048960433333235</c:v>
                </c:pt>
                <c:pt idx="1142">
                  <c:v>-2.9048960433333235</c:v>
                </c:pt>
                <c:pt idx="1143">
                  <c:v>-2.9048960433333235</c:v>
                </c:pt>
                <c:pt idx="1144">
                  <c:v>-2.9048960433333235</c:v>
                </c:pt>
                <c:pt idx="1145">
                  <c:v>-2.9048960433333235</c:v>
                </c:pt>
                <c:pt idx="1146">
                  <c:v>-2.9048960433333235</c:v>
                </c:pt>
                <c:pt idx="1147">
                  <c:v>-2.9048960433333235</c:v>
                </c:pt>
                <c:pt idx="1148">
                  <c:v>-2.9048960433333235</c:v>
                </c:pt>
                <c:pt idx="1149">
                  <c:v>-2.9048960433333235</c:v>
                </c:pt>
                <c:pt idx="1150">
                  <c:v>-2.9048960433333235</c:v>
                </c:pt>
                <c:pt idx="1151">
                  <c:v>-2.9048960433333235</c:v>
                </c:pt>
                <c:pt idx="1152">
                  <c:v>-2.9048960433333235</c:v>
                </c:pt>
                <c:pt idx="1153">
                  <c:v>-2.9048960433333235</c:v>
                </c:pt>
                <c:pt idx="1154">
                  <c:v>-2.9048960433333235</c:v>
                </c:pt>
                <c:pt idx="1155">
                  <c:v>-2.9048960433333235</c:v>
                </c:pt>
                <c:pt idx="1156">
                  <c:v>-2.9048960433333235</c:v>
                </c:pt>
                <c:pt idx="1157">
                  <c:v>-2.9048960433333235</c:v>
                </c:pt>
                <c:pt idx="1158">
                  <c:v>-2.9048960433333235</c:v>
                </c:pt>
                <c:pt idx="1159">
                  <c:v>-2.9048960433333235</c:v>
                </c:pt>
                <c:pt idx="1160">
                  <c:v>-2.9048960433333235</c:v>
                </c:pt>
                <c:pt idx="1161">
                  <c:v>-2.9048960433333235</c:v>
                </c:pt>
                <c:pt idx="1162">
                  <c:v>-2.9048960433333235</c:v>
                </c:pt>
                <c:pt idx="1163">
                  <c:v>-2.9048960433333235</c:v>
                </c:pt>
                <c:pt idx="1164">
                  <c:v>-2.9048960433333235</c:v>
                </c:pt>
                <c:pt idx="1165">
                  <c:v>-2.9048960433333235</c:v>
                </c:pt>
                <c:pt idx="1166">
                  <c:v>-2.9048960433333235</c:v>
                </c:pt>
                <c:pt idx="1167">
                  <c:v>-2.9048960433333235</c:v>
                </c:pt>
                <c:pt idx="1168">
                  <c:v>-2.9048960433333235</c:v>
                </c:pt>
                <c:pt idx="1169">
                  <c:v>-2.9048960433333235</c:v>
                </c:pt>
                <c:pt idx="1170">
                  <c:v>-2.9048960433333235</c:v>
                </c:pt>
                <c:pt idx="1171">
                  <c:v>-2.9048960433333235</c:v>
                </c:pt>
                <c:pt idx="1172">
                  <c:v>-2.9048960433333235</c:v>
                </c:pt>
                <c:pt idx="1173">
                  <c:v>-2.9048960433333235</c:v>
                </c:pt>
                <c:pt idx="1174">
                  <c:v>-2.9048960433333235</c:v>
                </c:pt>
                <c:pt idx="1175">
                  <c:v>-2.9048960433333235</c:v>
                </c:pt>
                <c:pt idx="1176">
                  <c:v>-2.9048960433333235</c:v>
                </c:pt>
                <c:pt idx="1177">
                  <c:v>-2.9048960433333235</c:v>
                </c:pt>
                <c:pt idx="1178">
                  <c:v>-2.9048960433333235</c:v>
                </c:pt>
                <c:pt idx="1179">
                  <c:v>-2.9048960433333235</c:v>
                </c:pt>
                <c:pt idx="1180">
                  <c:v>-2.9048960433333235</c:v>
                </c:pt>
                <c:pt idx="1181">
                  <c:v>-2.9048960433333235</c:v>
                </c:pt>
                <c:pt idx="1182">
                  <c:v>-2.9048960433333235</c:v>
                </c:pt>
                <c:pt idx="1183">
                  <c:v>-2.9048960433333235</c:v>
                </c:pt>
                <c:pt idx="1184">
                  <c:v>-2.9048960433333235</c:v>
                </c:pt>
                <c:pt idx="1185">
                  <c:v>-2.9048960433333235</c:v>
                </c:pt>
                <c:pt idx="1186">
                  <c:v>-2.9048960433333235</c:v>
                </c:pt>
                <c:pt idx="1187">
                  <c:v>-2.9048960433333235</c:v>
                </c:pt>
                <c:pt idx="1188">
                  <c:v>-2.9048960433333235</c:v>
                </c:pt>
                <c:pt idx="1189">
                  <c:v>-2.9048960433333235</c:v>
                </c:pt>
                <c:pt idx="1190">
                  <c:v>-2.9048960433333235</c:v>
                </c:pt>
                <c:pt idx="1191">
                  <c:v>-2.9048960433333235</c:v>
                </c:pt>
                <c:pt idx="1192">
                  <c:v>-2.9048960433333235</c:v>
                </c:pt>
                <c:pt idx="1193">
                  <c:v>-2.9048960433333235</c:v>
                </c:pt>
                <c:pt idx="1194">
                  <c:v>-2.9048960433333235</c:v>
                </c:pt>
                <c:pt idx="1195">
                  <c:v>-2.9048960433333235</c:v>
                </c:pt>
                <c:pt idx="1196">
                  <c:v>-2.9048960433333235</c:v>
                </c:pt>
                <c:pt idx="1197">
                  <c:v>-2.9048960433333235</c:v>
                </c:pt>
                <c:pt idx="1198">
                  <c:v>-2.9048960433333235</c:v>
                </c:pt>
                <c:pt idx="1199">
                  <c:v>-2.9048960433333235</c:v>
                </c:pt>
                <c:pt idx="1200">
                  <c:v>-2.9048960433333235</c:v>
                </c:pt>
                <c:pt idx="1201">
                  <c:v>-2.9048960433333235</c:v>
                </c:pt>
                <c:pt idx="1202">
                  <c:v>-2.9048960433333235</c:v>
                </c:pt>
                <c:pt idx="1203">
                  <c:v>-2.9048960433333235</c:v>
                </c:pt>
                <c:pt idx="1204">
                  <c:v>-2.9048960433333235</c:v>
                </c:pt>
                <c:pt idx="1205">
                  <c:v>-2.9048960433333235</c:v>
                </c:pt>
                <c:pt idx="1206">
                  <c:v>-2.9048960433333235</c:v>
                </c:pt>
                <c:pt idx="1207">
                  <c:v>-2.9048960433333235</c:v>
                </c:pt>
                <c:pt idx="1208">
                  <c:v>-2.9048960433333235</c:v>
                </c:pt>
                <c:pt idx="1209">
                  <c:v>-2.9048960433333235</c:v>
                </c:pt>
                <c:pt idx="1210">
                  <c:v>-2.9048960433333235</c:v>
                </c:pt>
                <c:pt idx="1211">
                  <c:v>-2.9048960433333235</c:v>
                </c:pt>
                <c:pt idx="1212">
                  <c:v>-2.9048960433333235</c:v>
                </c:pt>
                <c:pt idx="1213">
                  <c:v>-2.9048960433333235</c:v>
                </c:pt>
                <c:pt idx="1214">
                  <c:v>-2.9048960433333235</c:v>
                </c:pt>
                <c:pt idx="1215">
                  <c:v>-2.9048960433333235</c:v>
                </c:pt>
                <c:pt idx="1216">
                  <c:v>-2.9048960433333235</c:v>
                </c:pt>
                <c:pt idx="1217">
                  <c:v>-2.9048960433333235</c:v>
                </c:pt>
                <c:pt idx="1218">
                  <c:v>-2.9048960433333235</c:v>
                </c:pt>
                <c:pt idx="1219">
                  <c:v>-2.9048960433333235</c:v>
                </c:pt>
                <c:pt idx="1220">
                  <c:v>-2.9048960433333235</c:v>
                </c:pt>
                <c:pt idx="1221">
                  <c:v>-2.9048960433333235</c:v>
                </c:pt>
                <c:pt idx="1222">
                  <c:v>-2.9048960433333235</c:v>
                </c:pt>
                <c:pt idx="1223">
                  <c:v>-2.9048960433333235</c:v>
                </c:pt>
                <c:pt idx="1224">
                  <c:v>-2.9048960433333235</c:v>
                </c:pt>
                <c:pt idx="1225">
                  <c:v>-2.9048960433333235</c:v>
                </c:pt>
                <c:pt idx="1226">
                  <c:v>-2.9048960433333235</c:v>
                </c:pt>
                <c:pt idx="1227">
                  <c:v>-2.9048960433333235</c:v>
                </c:pt>
                <c:pt idx="1228">
                  <c:v>-2.9048960433333235</c:v>
                </c:pt>
                <c:pt idx="1229">
                  <c:v>-2.9048960433333235</c:v>
                </c:pt>
                <c:pt idx="1230">
                  <c:v>-2.9048960433333235</c:v>
                </c:pt>
                <c:pt idx="1231">
                  <c:v>-2.9048960433333235</c:v>
                </c:pt>
                <c:pt idx="1232">
                  <c:v>-2.9048960433333235</c:v>
                </c:pt>
                <c:pt idx="1233">
                  <c:v>-2.9048960433333235</c:v>
                </c:pt>
                <c:pt idx="1234">
                  <c:v>-2.9048960433333235</c:v>
                </c:pt>
                <c:pt idx="1235">
                  <c:v>-2.9048960433333235</c:v>
                </c:pt>
                <c:pt idx="1236">
                  <c:v>-2.9048960433333235</c:v>
                </c:pt>
                <c:pt idx="1237">
                  <c:v>-2.9048960433333235</c:v>
                </c:pt>
                <c:pt idx="1238">
                  <c:v>-2.9048960433333235</c:v>
                </c:pt>
                <c:pt idx="1239">
                  <c:v>-2.9048960433333235</c:v>
                </c:pt>
                <c:pt idx="1240">
                  <c:v>-2.9048960433333235</c:v>
                </c:pt>
                <c:pt idx="1241">
                  <c:v>-2.9048960433333235</c:v>
                </c:pt>
                <c:pt idx="1242">
                  <c:v>-2.9048960433333235</c:v>
                </c:pt>
                <c:pt idx="1243">
                  <c:v>-2.9048960433333235</c:v>
                </c:pt>
                <c:pt idx="1244">
                  <c:v>-2.9048960433333235</c:v>
                </c:pt>
                <c:pt idx="1245">
                  <c:v>-2.9048960433333235</c:v>
                </c:pt>
                <c:pt idx="1246">
                  <c:v>-2.9048960433333235</c:v>
                </c:pt>
                <c:pt idx="1247">
                  <c:v>-2.9048960433333235</c:v>
                </c:pt>
                <c:pt idx="1248">
                  <c:v>-2.9048960433333235</c:v>
                </c:pt>
                <c:pt idx="1249">
                  <c:v>-2.9048960433333235</c:v>
                </c:pt>
                <c:pt idx="1250">
                  <c:v>-2.9048960433333235</c:v>
                </c:pt>
                <c:pt idx="1251">
                  <c:v>-2.9048960433333235</c:v>
                </c:pt>
                <c:pt idx="1252">
                  <c:v>-2.9048960433333235</c:v>
                </c:pt>
                <c:pt idx="1253">
                  <c:v>-2.9048960433333235</c:v>
                </c:pt>
                <c:pt idx="1254">
                  <c:v>-2.9048960433333235</c:v>
                </c:pt>
                <c:pt idx="1255">
                  <c:v>-2.9048960433333235</c:v>
                </c:pt>
                <c:pt idx="1256">
                  <c:v>-2.9048960433333235</c:v>
                </c:pt>
                <c:pt idx="1257">
                  <c:v>-2.9048960433333235</c:v>
                </c:pt>
                <c:pt idx="1258">
                  <c:v>-2.9048960433333235</c:v>
                </c:pt>
                <c:pt idx="1259">
                  <c:v>-2.9048960433333235</c:v>
                </c:pt>
                <c:pt idx="1260">
                  <c:v>-2.9048960433333235</c:v>
                </c:pt>
                <c:pt idx="1261">
                  <c:v>-2.9048960433333235</c:v>
                </c:pt>
                <c:pt idx="1262">
                  <c:v>-2.9048960433333235</c:v>
                </c:pt>
                <c:pt idx="1263">
                  <c:v>-2.9048960433333235</c:v>
                </c:pt>
                <c:pt idx="1264">
                  <c:v>-2.9048960433333235</c:v>
                </c:pt>
                <c:pt idx="1265">
                  <c:v>-2.9048960433333235</c:v>
                </c:pt>
                <c:pt idx="1266">
                  <c:v>-2.9048960433333235</c:v>
                </c:pt>
                <c:pt idx="1267">
                  <c:v>-2.9048960433333235</c:v>
                </c:pt>
                <c:pt idx="1268">
                  <c:v>-2.9048960433333235</c:v>
                </c:pt>
                <c:pt idx="1269">
                  <c:v>-2.9048960433333235</c:v>
                </c:pt>
                <c:pt idx="1270">
                  <c:v>-2.9048960433333235</c:v>
                </c:pt>
                <c:pt idx="1271">
                  <c:v>-2.9048960433333235</c:v>
                </c:pt>
                <c:pt idx="1272">
                  <c:v>-2.9048960433333235</c:v>
                </c:pt>
                <c:pt idx="1273">
                  <c:v>-2.9048960433333235</c:v>
                </c:pt>
                <c:pt idx="1274">
                  <c:v>-2.9048960433333235</c:v>
                </c:pt>
                <c:pt idx="1275">
                  <c:v>-2.9048960433333235</c:v>
                </c:pt>
                <c:pt idx="1276">
                  <c:v>-2.9048960433333235</c:v>
                </c:pt>
                <c:pt idx="1277">
                  <c:v>-2.9048960433333235</c:v>
                </c:pt>
                <c:pt idx="1278">
                  <c:v>-2.9048960433333235</c:v>
                </c:pt>
                <c:pt idx="1279">
                  <c:v>-2.9048960433333235</c:v>
                </c:pt>
                <c:pt idx="1280">
                  <c:v>-2.9048960433333235</c:v>
                </c:pt>
                <c:pt idx="1281">
                  <c:v>-2.9048960433333235</c:v>
                </c:pt>
                <c:pt idx="1282">
                  <c:v>-2.9048960433333235</c:v>
                </c:pt>
                <c:pt idx="1283">
                  <c:v>-2.9048960433333235</c:v>
                </c:pt>
                <c:pt idx="1284">
                  <c:v>-2.9048960433333235</c:v>
                </c:pt>
                <c:pt idx="1285">
                  <c:v>-2.9048960433333235</c:v>
                </c:pt>
                <c:pt idx="1286">
                  <c:v>-2.9048960433333235</c:v>
                </c:pt>
                <c:pt idx="1287">
                  <c:v>-2.9048960433333235</c:v>
                </c:pt>
                <c:pt idx="1288">
                  <c:v>-2.9048960433333235</c:v>
                </c:pt>
                <c:pt idx="1289">
                  <c:v>-2.9048960433333235</c:v>
                </c:pt>
                <c:pt idx="1290">
                  <c:v>-2.9048960433333235</c:v>
                </c:pt>
                <c:pt idx="1291">
                  <c:v>-2.9048960433333235</c:v>
                </c:pt>
                <c:pt idx="1292">
                  <c:v>-2.9048960433333235</c:v>
                </c:pt>
                <c:pt idx="1293">
                  <c:v>-2.9048960433333235</c:v>
                </c:pt>
                <c:pt idx="1294">
                  <c:v>-2.9048960433333235</c:v>
                </c:pt>
                <c:pt idx="1295">
                  <c:v>-2.9048960433333235</c:v>
                </c:pt>
                <c:pt idx="1296">
                  <c:v>-2.9048960433333235</c:v>
                </c:pt>
                <c:pt idx="1297">
                  <c:v>-2.9048960433333235</c:v>
                </c:pt>
                <c:pt idx="1298">
                  <c:v>-2.9048960433333235</c:v>
                </c:pt>
                <c:pt idx="1299">
                  <c:v>-2.9048960433333235</c:v>
                </c:pt>
                <c:pt idx="1300">
                  <c:v>-2.9048960433333235</c:v>
                </c:pt>
                <c:pt idx="1301">
                  <c:v>-2.9048960433333235</c:v>
                </c:pt>
                <c:pt idx="1302">
                  <c:v>-2.9048960433333235</c:v>
                </c:pt>
                <c:pt idx="1303">
                  <c:v>-2.9048960433333235</c:v>
                </c:pt>
                <c:pt idx="1304">
                  <c:v>-2.9048960433333235</c:v>
                </c:pt>
                <c:pt idx="1305">
                  <c:v>-2.9048960433333235</c:v>
                </c:pt>
                <c:pt idx="1306">
                  <c:v>-2.9048960433333235</c:v>
                </c:pt>
                <c:pt idx="1307">
                  <c:v>-2.9048960433333235</c:v>
                </c:pt>
                <c:pt idx="1308">
                  <c:v>-2.9048960433333235</c:v>
                </c:pt>
                <c:pt idx="1309">
                  <c:v>-2.9048960433333235</c:v>
                </c:pt>
                <c:pt idx="1310">
                  <c:v>-2.9048960433333235</c:v>
                </c:pt>
                <c:pt idx="1311">
                  <c:v>-2.9048960433333235</c:v>
                </c:pt>
                <c:pt idx="1312">
                  <c:v>-2.9048960433333235</c:v>
                </c:pt>
                <c:pt idx="1313">
                  <c:v>-2.9048960433333235</c:v>
                </c:pt>
                <c:pt idx="1314">
                  <c:v>-2.9048960433333235</c:v>
                </c:pt>
                <c:pt idx="1315">
                  <c:v>-2.9048960433333235</c:v>
                </c:pt>
                <c:pt idx="1316">
                  <c:v>-2.9048960433333235</c:v>
                </c:pt>
                <c:pt idx="1317">
                  <c:v>-2.9048960433333235</c:v>
                </c:pt>
                <c:pt idx="1318">
                  <c:v>-2.9048960433333235</c:v>
                </c:pt>
                <c:pt idx="1319">
                  <c:v>-2.9048960433333235</c:v>
                </c:pt>
                <c:pt idx="1320">
                  <c:v>-2.9048960433333235</c:v>
                </c:pt>
                <c:pt idx="1321">
                  <c:v>-2.9048960433333235</c:v>
                </c:pt>
                <c:pt idx="1322">
                  <c:v>-2.9048960433333235</c:v>
                </c:pt>
                <c:pt idx="1323">
                  <c:v>-2.9048960433333235</c:v>
                </c:pt>
                <c:pt idx="1324">
                  <c:v>-2.9048960433333235</c:v>
                </c:pt>
                <c:pt idx="1325">
                  <c:v>-2.9048960433333235</c:v>
                </c:pt>
                <c:pt idx="1326">
                  <c:v>-2.9048960433333235</c:v>
                </c:pt>
                <c:pt idx="1327">
                  <c:v>-2.9048960433333235</c:v>
                </c:pt>
                <c:pt idx="1328">
                  <c:v>-2.9048960433333235</c:v>
                </c:pt>
                <c:pt idx="1329">
                  <c:v>-2.9048960433333235</c:v>
                </c:pt>
                <c:pt idx="1330">
                  <c:v>-2.9048960433333235</c:v>
                </c:pt>
                <c:pt idx="1331">
                  <c:v>-2.9048960433333235</c:v>
                </c:pt>
                <c:pt idx="1332">
                  <c:v>-2.9048960433333235</c:v>
                </c:pt>
                <c:pt idx="1333">
                  <c:v>-2.9048960433333235</c:v>
                </c:pt>
                <c:pt idx="1334">
                  <c:v>-2.9048960433333235</c:v>
                </c:pt>
                <c:pt idx="1335">
                  <c:v>-2.9048960433333235</c:v>
                </c:pt>
                <c:pt idx="1336">
                  <c:v>-2.9048960433333235</c:v>
                </c:pt>
                <c:pt idx="1337">
                  <c:v>-2.9048960433333235</c:v>
                </c:pt>
                <c:pt idx="1338">
                  <c:v>-2.9048960433333235</c:v>
                </c:pt>
                <c:pt idx="1339">
                  <c:v>-2.9048960433333235</c:v>
                </c:pt>
                <c:pt idx="1340">
                  <c:v>-2.9048960433333235</c:v>
                </c:pt>
                <c:pt idx="1341">
                  <c:v>-2.9048960433333235</c:v>
                </c:pt>
                <c:pt idx="1342">
                  <c:v>-2.9048960433333235</c:v>
                </c:pt>
                <c:pt idx="1343">
                  <c:v>-2.9048960433333235</c:v>
                </c:pt>
                <c:pt idx="1344">
                  <c:v>-2.9048960433333235</c:v>
                </c:pt>
                <c:pt idx="1345">
                  <c:v>-2.9048960433333235</c:v>
                </c:pt>
                <c:pt idx="1346">
                  <c:v>-2.9048960433333235</c:v>
                </c:pt>
                <c:pt idx="1347">
                  <c:v>-2.9048960433333235</c:v>
                </c:pt>
                <c:pt idx="1348">
                  <c:v>-2.9048960433333235</c:v>
                </c:pt>
                <c:pt idx="1349">
                  <c:v>-2.9048960433333235</c:v>
                </c:pt>
                <c:pt idx="1350">
                  <c:v>-2.9048960433333235</c:v>
                </c:pt>
                <c:pt idx="1351">
                  <c:v>-2.9048960433333235</c:v>
                </c:pt>
                <c:pt idx="1352">
                  <c:v>-2.9048960433333235</c:v>
                </c:pt>
                <c:pt idx="1353">
                  <c:v>-2.9048960433333235</c:v>
                </c:pt>
                <c:pt idx="1354">
                  <c:v>-2.9048960433333235</c:v>
                </c:pt>
                <c:pt idx="1355">
                  <c:v>-2.9048960433333235</c:v>
                </c:pt>
                <c:pt idx="1356">
                  <c:v>-2.9048960433333235</c:v>
                </c:pt>
                <c:pt idx="1357">
                  <c:v>-2.9048960433333235</c:v>
                </c:pt>
                <c:pt idx="1358">
                  <c:v>-2.9048960433333235</c:v>
                </c:pt>
                <c:pt idx="1359">
                  <c:v>-2.9048960433333235</c:v>
                </c:pt>
                <c:pt idx="1360">
                  <c:v>-2.9048960433333235</c:v>
                </c:pt>
                <c:pt idx="1361">
                  <c:v>-2.9048960433333235</c:v>
                </c:pt>
                <c:pt idx="1362">
                  <c:v>-2.9048960433333235</c:v>
                </c:pt>
                <c:pt idx="1363">
                  <c:v>-2.9048960433333235</c:v>
                </c:pt>
                <c:pt idx="1364">
                  <c:v>-2.9048960433333235</c:v>
                </c:pt>
                <c:pt idx="1365">
                  <c:v>-2.9048960433333235</c:v>
                </c:pt>
                <c:pt idx="1366">
                  <c:v>-2.9048960433333235</c:v>
                </c:pt>
                <c:pt idx="1367">
                  <c:v>-2.9048960433333235</c:v>
                </c:pt>
                <c:pt idx="1368">
                  <c:v>-2.9048960433333235</c:v>
                </c:pt>
                <c:pt idx="1369">
                  <c:v>-2.9048960433333235</c:v>
                </c:pt>
                <c:pt idx="1370">
                  <c:v>-2.9048960433333235</c:v>
                </c:pt>
                <c:pt idx="1371">
                  <c:v>-2.9048960433333235</c:v>
                </c:pt>
                <c:pt idx="1372">
                  <c:v>-2.9048960433333235</c:v>
                </c:pt>
                <c:pt idx="1373">
                  <c:v>-2.9048960433333235</c:v>
                </c:pt>
                <c:pt idx="1374">
                  <c:v>-2.9048960433333235</c:v>
                </c:pt>
                <c:pt idx="1375">
                  <c:v>-2.9048960433333235</c:v>
                </c:pt>
                <c:pt idx="1376">
                  <c:v>-2.9048960433333235</c:v>
                </c:pt>
                <c:pt idx="1377">
                  <c:v>-2.9048960433333235</c:v>
                </c:pt>
                <c:pt idx="1378">
                  <c:v>-2.9048960433333235</c:v>
                </c:pt>
                <c:pt idx="1379">
                  <c:v>-2.9048960433333235</c:v>
                </c:pt>
                <c:pt idx="1380">
                  <c:v>-2.9048960433333235</c:v>
                </c:pt>
                <c:pt idx="1381">
                  <c:v>-2.9048960433333235</c:v>
                </c:pt>
                <c:pt idx="1382">
                  <c:v>-2.9048960433333235</c:v>
                </c:pt>
                <c:pt idx="1383">
                  <c:v>-2.9048960433333235</c:v>
                </c:pt>
                <c:pt idx="1384">
                  <c:v>-2.9048960433333235</c:v>
                </c:pt>
                <c:pt idx="1385">
                  <c:v>-2.9048960433333235</c:v>
                </c:pt>
                <c:pt idx="1386">
                  <c:v>-2.9048960433333235</c:v>
                </c:pt>
                <c:pt idx="1387">
                  <c:v>-2.9048960433333235</c:v>
                </c:pt>
                <c:pt idx="1388">
                  <c:v>-2.9048960433333235</c:v>
                </c:pt>
                <c:pt idx="1389">
                  <c:v>-2.9048960433333235</c:v>
                </c:pt>
                <c:pt idx="1390">
                  <c:v>-2.9048960433333235</c:v>
                </c:pt>
                <c:pt idx="1391">
                  <c:v>-2.9048960433333235</c:v>
                </c:pt>
                <c:pt idx="1392">
                  <c:v>-2.9048960433333235</c:v>
                </c:pt>
                <c:pt idx="1393">
                  <c:v>-2.9048960433333235</c:v>
                </c:pt>
                <c:pt idx="1394">
                  <c:v>-2.9048960433333235</c:v>
                </c:pt>
                <c:pt idx="1395">
                  <c:v>-2.9048960433333235</c:v>
                </c:pt>
                <c:pt idx="1396">
                  <c:v>-2.9048960433333235</c:v>
                </c:pt>
                <c:pt idx="1397">
                  <c:v>-2.9048960433333235</c:v>
                </c:pt>
                <c:pt idx="1398">
                  <c:v>-2.9048960433333235</c:v>
                </c:pt>
                <c:pt idx="1399">
                  <c:v>-2.9048960433333235</c:v>
                </c:pt>
                <c:pt idx="1400">
                  <c:v>-2.9048960433333235</c:v>
                </c:pt>
                <c:pt idx="1401">
                  <c:v>-2.9048960433333235</c:v>
                </c:pt>
                <c:pt idx="1402">
                  <c:v>-2.9048960433333235</c:v>
                </c:pt>
                <c:pt idx="1403">
                  <c:v>-2.9048960433333235</c:v>
                </c:pt>
                <c:pt idx="1404">
                  <c:v>-2.9048960433333235</c:v>
                </c:pt>
                <c:pt idx="1405">
                  <c:v>-2.9048960433333235</c:v>
                </c:pt>
                <c:pt idx="1406">
                  <c:v>-2.9048960433333235</c:v>
                </c:pt>
                <c:pt idx="1407">
                  <c:v>-2.9048960433333235</c:v>
                </c:pt>
                <c:pt idx="1408">
                  <c:v>-2.9048960433333235</c:v>
                </c:pt>
                <c:pt idx="1409">
                  <c:v>-2.9048960433333235</c:v>
                </c:pt>
                <c:pt idx="1410">
                  <c:v>-2.9048960433333235</c:v>
                </c:pt>
                <c:pt idx="1411">
                  <c:v>-2.9048960433333235</c:v>
                </c:pt>
                <c:pt idx="1412">
                  <c:v>-2.9048960433333235</c:v>
                </c:pt>
                <c:pt idx="1413">
                  <c:v>-2.9048960433333235</c:v>
                </c:pt>
                <c:pt idx="1414">
                  <c:v>-2.9048960433333235</c:v>
                </c:pt>
                <c:pt idx="1415">
                  <c:v>-2.9048960433333235</c:v>
                </c:pt>
                <c:pt idx="1416">
                  <c:v>-2.9048960433333235</c:v>
                </c:pt>
                <c:pt idx="1417">
                  <c:v>-2.9048960433333235</c:v>
                </c:pt>
                <c:pt idx="1418">
                  <c:v>-2.9048960433333235</c:v>
                </c:pt>
                <c:pt idx="1419">
                  <c:v>-2.9048960433333235</c:v>
                </c:pt>
                <c:pt idx="1420">
                  <c:v>-2.9048960433333235</c:v>
                </c:pt>
                <c:pt idx="1421">
                  <c:v>-2.9048960433333235</c:v>
                </c:pt>
                <c:pt idx="1422">
                  <c:v>-2.9048960433333235</c:v>
                </c:pt>
                <c:pt idx="1423">
                  <c:v>-2.9048960433333235</c:v>
                </c:pt>
                <c:pt idx="1424">
                  <c:v>-2.9048960433333235</c:v>
                </c:pt>
                <c:pt idx="1425">
                  <c:v>-2.9048960433333235</c:v>
                </c:pt>
                <c:pt idx="1426">
                  <c:v>-2.9048960433333235</c:v>
                </c:pt>
                <c:pt idx="1427">
                  <c:v>-2.9048960433333235</c:v>
                </c:pt>
                <c:pt idx="1428">
                  <c:v>-2.9048960433333235</c:v>
                </c:pt>
                <c:pt idx="1429">
                  <c:v>-2.9048960433333235</c:v>
                </c:pt>
                <c:pt idx="1430">
                  <c:v>-2.9048960433333235</c:v>
                </c:pt>
                <c:pt idx="1431">
                  <c:v>-2.9048960433333235</c:v>
                </c:pt>
                <c:pt idx="1432">
                  <c:v>-2.9048960433333235</c:v>
                </c:pt>
                <c:pt idx="1433">
                  <c:v>-2.9048960433333235</c:v>
                </c:pt>
                <c:pt idx="1434">
                  <c:v>-2.9048960433333235</c:v>
                </c:pt>
                <c:pt idx="1435">
                  <c:v>-2.9048960433333235</c:v>
                </c:pt>
                <c:pt idx="1436">
                  <c:v>-2.9048960433333235</c:v>
                </c:pt>
                <c:pt idx="1437">
                  <c:v>-2.9048960433333235</c:v>
                </c:pt>
                <c:pt idx="1438">
                  <c:v>-2.9048960433333235</c:v>
                </c:pt>
                <c:pt idx="1439">
                  <c:v>-2.9048960433333235</c:v>
                </c:pt>
                <c:pt idx="1440">
                  <c:v>-2.9048960433333235</c:v>
                </c:pt>
                <c:pt idx="1441">
                  <c:v>-2.9048960433333235</c:v>
                </c:pt>
                <c:pt idx="1442">
                  <c:v>-2.9048960433333235</c:v>
                </c:pt>
                <c:pt idx="1443">
                  <c:v>-2.9048960433333235</c:v>
                </c:pt>
                <c:pt idx="1444">
                  <c:v>-2.9048960433333235</c:v>
                </c:pt>
                <c:pt idx="1445">
                  <c:v>-2.9048960433333235</c:v>
                </c:pt>
                <c:pt idx="1446">
                  <c:v>-2.9048960433333235</c:v>
                </c:pt>
                <c:pt idx="1447">
                  <c:v>-2.9048960433333235</c:v>
                </c:pt>
                <c:pt idx="1448">
                  <c:v>-2.9048960433333235</c:v>
                </c:pt>
                <c:pt idx="1449">
                  <c:v>-2.9048960433333235</c:v>
                </c:pt>
                <c:pt idx="1450">
                  <c:v>-2.9048960433333235</c:v>
                </c:pt>
                <c:pt idx="1451">
                  <c:v>-2.9048960433333235</c:v>
                </c:pt>
                <c:pt idx="1452">
                  <c:v>-2.9048960433333235</c:v>
                </c:pt>
                <c:pt idx="1453">
                  <c:v>-2.9048960433333235</c:v>
                </c:pt>
                <c:pt idx="1454">
                  <c:v>-2.9048960433333235</c:v>
                </c:pt>
                <c:pt idx="1455">
                  <c:v>-2.9048960433333235</c:v>
                </c:pt>
                <c:pt idx="1456">
                  <c:v>-2.9048960433333235</c:v>
                </c:pt>
                <c:pt idx="1457">
                  <c:v>-2.9048960433333235</c:v>
                </c:pt>
                <c:pt idx="1458">
                  <c:v>-2.9048960433333235</c:v>
                </c:pt>
                <c:pt idx="1459">
                  <c:v>-2.9048960433333235</c:v>
                </c:pt>
                <c:pt idx="1460">
                  <c:v>-2.9048960433333235</c:v>
                </c:pt>
                <c:pt idx="1461">
                  <c:v>-2.9048960433333235</c:v>
                </c:pt>
                <c:pt idx="1462">
                  <c:v>-2.9048960433333235</c:v>
                </c:pt>
                <c:pt idx="1463">
                  <c:v>-2.9048960433333235</c:v>
                </c:pt>
                <c:pt idx="1464">
                  <c:v>-2.9048960433333235</c:v>
                </c:pt>
                <c:pt idx="1465">
                  <c:v>-2.9048960433333235</c:v>
                </c:pt>
                <c:pt idx="1466">
                  <c:v>-2.9048960433333235</c:v>
                </c:pt>
                <c:pt idx="1467">
                  <c:v>-2.9048960433333235</c:v>
                </c:pt>
                <c:pt idx="1468">
                  <c:v>-2.9048960433333235</c:v>
                </c:pt>
                <c:pt idx="1469">
                  <c:v>-2.9048960433333235</c:v>
                </c:pt>
                <c:pt idx="1470">
                  <c:v>-2.9048960433333235</c:v>
                </c:pt>
                <c:pt idx="1471">
                  <c:v>-2.9048960433333235</c:v>
                </c:pt>
                <c:pt idx="1472">
                  <c:v>-2.9048960433333235</c:v>
                </c:pt>
                <c:pt idx="1473">
                  <c:v>-2.9048960433333235</c:v>
                </c:pt>
                <c:pt idx="1474">
                  <c:v>-2.9048960433333235</c:v>
                </c:pt>
                <c:pt idx="1475">
                  <c:v>-2.9048960433333235</c:v>
                </c:pt>
                <c:pt idx="1476">
                  <c:v>-2.9048960433333235</c:v>
                </c:pt>
                <c:pt idx="1477">
                  <c:v>-2.9048960433333235</c:v>
                </c:pt>
                <c:pt idx="1478">
                  <c:v>-2.9048960433333235</c:v>
                </c:pt>
                <c:pt idx="1479">
                  <c:v>-2.9048960433333235</c:v>
                </c:pt>
                <c:pt idx="1480">
                  <c:v>-2.9048960433333235</c:v>
                </c:pt>
                <c:pt idx="1481">
                  <c:v>-2.9048960433333235</c:v>
                </c:pt>
                <c:pt idx="1482">
                  <c:v>-2.9048960433333235</c:v>
                </c:pt>
                <c:pt idx="1483">
                  <c:v>-2.9048960433333235</c:v>
                </c:pt>
                <c:pt idx="1484">
                  <c:v>-2.9048960433333235</c:v>
                </c:pt>
                <c:pt idx="1485">
                  <c:v>-2.9048960433333235</c:v>
                </c:pt>
                <c:pt idx="1486">
                  <c:v>-2.9048960433333235</c:v>
                </c:pt>
                <c:pt idx="1487">
                  <c:v>-2.9048960433333235</c:v>
                </c:pt>
                <c:pt idx="1488">
                  <c:v>-2.9048960433333235</c:v>
                </c:pt>
                <c:pt idx="1489">
                  <c:v>-2.9048960433333235</c:v>
                </c:pt>
                <c:pt idx="1490">
                  <c:v>-2.9048960433333235</c:v>
                </c:pt>
                <c:pt idx="1491">
                  <c:v>-2.9048960433333235</c:v>
                </c:pt>
                <c:pt idx="1492">
                  <c:v>-2.9048960433333235</c:v>
                </c:pt>
                <c:pt idx="1493">
                  <c:v>-2.9048960433333235</c:v>
                </c:pt>
                <c:pt idx="1494">
                  <c:v>-2.9048960433333235</c:v>
                </c:pt>
                <c:pt idx="1495">
                  <c:v>-2.9048960433333235</c:v>
                </c:pt>
                <c:pt idx="1496">
                  <c:v>-2.9048960433333235</c:v>
                </c:pt>
                <c:pt idx="1497">
                  <c:v>-2.9048960433333235</c:v>
                </c:pt>
                <c:pt idx="1498">
                  <c:v>-2.9048960433333235</c:v>
                </c:pt>
                <c:pt idx="1499">
                  <c:v>-2.9048960433333235</c:v>
                </c:pt>
                <c:pt idx="1500">
                  <c:v>-2.9048960433333235</c:v>
                </c:pt>
                <c:pt idx="1501">
                  <c:v>-2.9048960433333235</c:v>
                </c:pt>
                <c:pt idx="1502">
                  <c:v>-2.9048960433333235</c:v>
                </c:pt>
                <c:pt idx="1503">
                  <c:v>-2.9048960433333235</c:v>
                </c:pt>
                <c:pt idx="1504">
                  <c:v>-2.9048960433333235</c:v>
                </c:pt>
                <c:pt idx="1505">
                  <c:v>-2.9048960433333235</c:v>
                </c:pt>
                <c:pt idx="1506">
                  <c:v>-2.9048960433333235</c:v>
                </c:pt>
                <c:pt idx="1507">
                  <c:v>-2.9048960433333235</c:v>
                </c:pt>
                <c:pt idx="1508">
                  <c:v>-2.9048960433333235</c:v>
                </c:pt>
                <c:pt idx="1509">
                  <c:v>-2.9048960433333235</c:v>
                </c:pt>
                <c:pt idx="1510">
                  <c:v>-2.9048960433333235</c:v>
                </c:pt>
                <c:pt idx="1511">
                  <c:v>-2.9048960433333235</c:v>
                </c:pt>
                <c:pt idx="1512">
                  <c:v>-2.9048960433333235</c:v>
                </c:pt>
                <c:pt idx="1513">
                  <c:v>-2.9048960433333235</c:v>
                </c:pt>
                <c:pt idx="1514">
                  <c:v>-2.9048960433333235</c:v>
                </c:pt>
                <c:pt idx="1515">
                  <c:v>-2.9048960433333235</c:v>
                </c:pt>
                <c:pt idx="1516">
                  <c:v>-2.9048960433333235</c:v>
                </c:pt>
                <c:pt idx="1517">
                  <c:v>-2.9048960433333235</c:v>
                </c:pt>
                <c:pt idx="1518">
                  <c:v>-2.9048960433333235</c:v>
                </c:pt>
                <c:pt idx="1519">
                  <c:v>-2.9048960433333235</c:v>
                </c:pt>
                <c:pt idx="1520">
                  <c:v>-2.9048960433333235</c:v>
                </c:pt>
                <c:pt idx="1521">
                  <c:v>-2.9048960433333235</c:v>
                </c:pt>
                <c:pt idx="1522">
                  <c:v>-2.9048960433333235</c:v>
                </c:pt>
                <c:pt idx="1523">
                  <c:v>-2.9048960433333235</c:v>
                </c:pt>
                <c:pt idx="1524">
                  <c:v>-2.9048960433333235</c:v>
                </c:pt>
                <c:pt idx="1525">
                  <c:v>-2.9048960433333235</c:v>
                </c:pt>
                <c:pt idx="1526">
                  <c:v>-2.9048960433333235</c:v>
                </c:pt>
                <c:pt idx="1527">
                  <c:v>-2.9048960433333235</c:v>
                </c:pt>
                <c:pt idx="1528">
                  <c:v>-2.9048960433333235</c:v>
                </c:pt>
                <c:pt idx="1529">
                  <c:v>-2.9048960433333235</c:v>
                </c:pt>
                <c:pt idx="1530">
                  <c:v>-2.9048960433333235</c:v>
                </c:pt>
                <c:pt idx="1531">
                  <c:v>-2.9048960433333235</c:v>
                </c:pt>
                <c:pt idx="1532">
                  <c:v>-2.9048960433333235</c:v>
                </c:pt>
                <c:pt idx="1533">
                  <c:v>-2.9048960433333235</c:v>
                </c:pt>
                <c:pt idx="1534">
                  <c:v>-2.9048960433333235</c:v>
                </c:pt>
                <c:pt idx="1535">
                  <c:v>-2.9048960433333235</c:v>
                </c:pt>
                <c:pt idx="1536">
                  <c:v>-2.9048960433333235</c:v>
                </c:pt>
                <c:pt idx="1537">
                  <c:v>-2.9048960433333235</c:v>
                </c:pt>
                <c:pt idx="1538">
                  <c:v>-2.9048960433333235</c:v>
                </c:pt>
                <c:pt idx="1539">
                  <c:v>-2.9048960433333235</c:v>
                </c:pt>
                <c:pt idx="1540">
                  <c:v>-2.9048960433333235</c:v>
                </c:pt>
                <c:pt idx="1541">
                  <c:v>-2.9048960433333235</c:v>
                </c:pt>
                <c:pt idx="1542">
                  <c:v>-2.9048960433333235</c:v>
                </c:pt>
                <c:pt idx="1543">
                  <c:v>-2.9048960433333235</c:v>
                </c:pt>
                <c:pt idx="1544">
                  <c:v>-2.9048960433333235</c:v>
                </c:pt>
                <c:pt idx="1545">
                  <c:v>-2.9048960433333235</c:v>
                </c:pt>
                <c:pt idx="1546">
                  <c:v>-2.9048960433333235</c:v>
                </c:pt>
                <c:pt idx="1547">
                  <c:v>-2.9048960433333235</c:v>
                </c:pt>
                <c:pt idx="1548">
                  <c:v>-2.9048960433333235</c:v>
                </c:pt>
                <c:pt idx="1549">
                  <c:v>-2.9048960433333235</c:v>
                </c:pt>
                <c:pt idx="1550">
                  <c:v>-2.9048960433333235</c:v>
                </c:pt>
                <c:pt idx="1551">
                  <c:v>-2.9048960433333235</c:v>
                </c:pt>
                <c:pt idx="1552">
                  <c:v>-2.9048960433333235</c:v>
                </c:pt>
                <c:pt idx="1553">
                  <c:v>-2.9048960433333235</c:v>
                </c:pt>
                <c:pt idx="1554">
                  <c:v>-2.9048960433333235</c:v>
                </c:pt>
                <c:pt idx="1555">
                  <c:v>-2.9048960433333235</c:v>
                </c:pt>
                <c:pt idx="1556">
                  <c:v>-2.9048960433333235</c:v>
                </c:pt>
                <c:pt idx="1557">
                  <c:v>-2.9048960433333235</c:v>
                </c:pt>
                <c:pt idx="1558">
                  <c:v>-2.9048960433333235</c:v>
                </c:pt>
                <c:pt idx="1559">
                  <c:v>-2.9048960433333235</c:v>
                </c:pt>
                <c:pt idx="1560">
                  <c:v>-2.9048960433333235</c:v>
                </c:pt>
                <c:pt idx="1561">
                  <c:v>-2.9048960433333235</c:v>
                </c:pt>
                <c:pt idx="1562">
                  <c:v>-2.9048960433333235</c:v>
                </c:pt>
                <c:pt idx="1563">
                  <c:v>-2.9048960433333235</c:v>
                </c:pt>
                <c:pt idx="1564">
                  <c:v>-2.9048960433333235</c:v>
                </c:pt>
                <c:pt idx="1565">
                  <c:v>-2.9048960433333235</c:v>
                </c:pt>
                <c:pt idx="1566">
                  <c:v>-2.9048960433333235</c:v>
                </c:pt>
                <c:pt idx="1567">
                  <c:v>-2.9048960433333235</c:v>
                </c:pt>
                <c:pt idx="1568">
                  <c:v>-2.9048960433333235</c:v>
                </c:pt>
                <c:pt idx="1569">
                  <c:v>-2.9048960433333235</c:v>
                </c:pt>
                <c:pt idx="1570">
                  <c:v>-2.9048960433333235</c:v>
                </c:pt>
                <c:pt idx="1571">
                  <c:v>-2.9048960433333235</c:v>
                </c:pt>
                <c:pt idx="1572">
                  <c:v>-2.9048960433333235</c:v>
                </c:pt>
                <c:pt idx="1573">
                  <c:v>-2.9048960433333235</c:v>
                </c:pt>
                <c:pt idx="1574">
                  <c:v>-2.9048960433333235</c:v>
                </c:pt>
                <c:pt idx="1575">
                  <c:v>-2.9048960433333235</c:v>
                </c:pt>
                <c:pt idx="1576">
                  <c:v>-2.9048960433333235</c:v>
                </c:pt>
                <c:pt idx="1577">
                  <c:v>-2.9048960433333235</c:v>
                </c:pt>
                <c:pt idx="1578">
                  <c:v>-2.9048960433333235</c:v>
                </c:pt>
                <c:pt idx="1579">
                  <c:v>-2.9048960433333235</c:v>
                </c:pt>
                <c:pt idx="1580">
                  <c:v>-2.9048960433333235</c:v>
                </c:pt>
                <c:pt idx="1581">
                  <c:v>-2.9048960433333235</c:v>
                </c:pt>
                <c:pt idx="1582">
                  <c:v>-2.9048960433333235</c:v>
                </c:pt>
                <c:pt idx="1583">
                  <c:v>-2.9048960433333235</c:v>
                </c:pt>
                <c:pt idx="1584">
                  <c:v>-2.9048960433333235</c:v>
                </c:pt>
                <c:pt idx="1585">
                  <c:v>-2.9048960433333235</c:v>
                </c:pt>
                <c:pt idx="1586">
                  <c:v>-2.9048960433333235</c:v>
                </c:pt>
                <c:pt idx="1587">
                  <c:v>-2.9048960433333235</c:v>
                </c:pt>
                <c:pt idx="1588">
                  <c:v>-2.9048960433333235</c:v>
                </c:pt>
                <c:pt idx="1589">
                  <c:v>-2.9048960433333235</c:v>
                </c:pt>
                <c:pt idx="1590">
                  <c:v>-2.9048960433333235</c:v>
                </c:pt>
                <c:pt idx="1591">
                  <c:v>-2.9048960433333235</c:v>
                </c:pt>
                <c:pt idx="1592">
                  <c:v>-2.9048960433333235</c:v>
                </c:pt>
                <c:pt idx="1593">
                  <c:v>-2.9048960433333235</c:v>
                </c:pt>
                <c:pt idx="1594">
                  <c:v>-2.9048960433333235</c:v>
                </c:pt>
                <c:pt idx="1595">
                  <c:v>-2.9048960433333235</c:v>
                </c:pt>
                <c:pt idx="1596">
                  <c:v>-2.9048960433333235</c:v>
                </c:pt>
                <c:pt idx="1597">
                  <c:v>-2.9048960433333235</c:v>
                </c:pt>
                <c:pt idx="1598">
                  <c:v>-2.9048960433333235</c:v>
                </c:pt>
                <c:pt idx="1599">
                  <c:v>-2.9048960433333235</c:v>
                </c:pt>
                <c:pt idx="1600">
                  <c:v>-2.9048960433333235</c:v>
                </c:pt>
                <c:pt idx="1601">
                  <c:v>-2.9048960433333235</c:v>
                </c:pt>
                <c:pt idx="1602">
                  <c:v>-2.9048960433333235</c:v>
                </c:pt>
                <c:pt idx="1603">
                  <c:v>-2.9048960433333235</c:v>
                </c:pt>
                <c:pt idx="1604">
                  <c:v>-2.9048960433333235</c:v>
                </c:pt>
                <c:pt idx="1605">
                  <c:v>-2.9048960433333235</c:v>
                </c:pt>
                <c:pt idx="1606">
                  <c:v>-2.9048960433333235</c:v>
                </c:pt>
                <c:pt idx="1607">
                  <c:v>-2.9048960433333235</c:v>
                </c:pt>
                <c:pt idx="1608">
                  <c:v>-2.9048960433333235</c:v>
                </c:pt>
                <c:pt idx="1609">
                  <c:v>-2.9048960433333235</c:v>
                </c:pt>
                <c:pt idx="1610">
                  <c:v>-2.9048960433333235</c:v>
                </c:pt>
                <c:pt idx="1611">
                  <c:v>-2.9048960433333235</c:v>
                </c:pt>
                <c:pt idx="1612">
                  <c:v>-2.9048960433333235</c:v>
                </c:pt>
                <c:pt idx="1613">
                  <c:v>-2.9048960433333235</c:v>
                </c:pt>
                <c:pt idx="1614">
                  <c:v>-2.9048960433333235</c:v>
                </c:pt>
                <c:pt idx="1615">
                  <c:v>-2.9048960433333235</c:v>
                </c:pt>
                <c:pt idx="1616">
                  <c:v>-2.9048960433333235</c:v>
                </c:pt>
                <c:pt idx="1617">
                  <c:v>-2.9048960433333235</c:v>
                </c:pt>
                <c:pt idx="1618">
                  <c:v>-2.9048960433333235</c:v>
                </c:pt>
                <c:pt idx="1619">
                  <c:v>-2.9048960433333235</c:v>
                </c:pt>
                <c:pt idx="1620">
                  <c:v>-2.9048960433333235</c:v>
                </c:pt>
                <c:pt idx="1621">
                  <c:v>-2.9048960433333235</c:v>
                </c:pt>
                <c:pt idx="1622">
                  <c:v>-2.9048960433333235</c:v>
                </c:pt>
                <c:pt idx="1623">
                  <c:v>-2.9048960433333235</c:v>
                </c:pt>
                <c:pt idx="1624">
                  <c:v>-2.9048960433333235</c:v>
                </c:pt>
                <c:pt idx="1625">
                  <c:v>-2.9048960433333235</c:v>
                </c:pt>
                <c:pt idx="1626">
                  <c:v>-2.9048960433333235</c:v>
                </c:pt>
                <c:pt idx="1627">
                  <c:v>-2.9048960433333235</c:v>
                </c:pt>
                <c:pt idx="1628">
                  <c:v>-2.9048960433333235</c:v>
                </c:pt>
                <c:pt idx="1629">
                  <c:v>-2.9048960433333235</c:v>
                </c:pt>
                <c:pt idx="1630">
                  <c:v>-2.9048960433333235</c:v>
                </c:pt>
                <c:pt idx="1631">
                  <c:v>-2.9048960433333235</c:v>
                </c:pt>
                <c:pt idx="1632">
                  <c:v>-2.9048960433333235</c:v>
                </c:pt>
                <c:pt idx="1633">
                  <c:v>-2.9048960433333235</c:v>
                </c:pt>
                <c:pt idx="1634">
                  <c:v>-2.9048960433333235</c:v>
                </c:pt>
                <c:pt idx="1635">
                  <c:v>-2.9048960433333235</c:v>
                </c:pt>
                <c:pt idx="1636">
                  <c:v>-2.9048960433333235</c:v>
                </c:pt>
                <c:pt idx="1637">
                  <c:v>-2.9048960433333235</c:v>
                </c:pt>
                <c:pt idx="1638">
                  <c:v>-2.9048960433333235</c:v>
                </c:pt>
                <c:pt idx="1639">
                  <c:v>-2.9048960433333235</c:v>
                </c:pt>
                <c:pt idx="1640">
                  <c:v>-2.9048960433333235</c:v>
                </c:pt>
                <c:pt idx="1641">
                  <c:v>-2.9048960433333235</c:v>
                </c:pt>
                <c:pt idx="1642">
                  <c:v>-2.9048960433333235</c:v>
                </c:pt>
                <c:pt idx="1643">
                  <c:v>-2.9048960433333235</c:v>
                </c:pt>
                <c:pt idx="1644">
                  <c:v>-2.9048960433333235</c:v>
                </c:pt>
                <c:pt idx="1645">
                  <c:v>-2.9048960433333235</c:v>
                </c:pt>
                <c:pt idx="1646">
                  <c:v>-2.9048960433333235</c:v>
                </c:pt>
                <c:pt idx="1647">
                  <c:v>-2.9048960433333235</c:v>
                </c:pt>
                <c:pt idx="1648">
                  <c:v>-2.9048960433333235</c:v>
                </c:pt>
                <c:pt idx="1649">
                  <c:v>-2.9048960433333235</c:v>
                </c:pt>
                <c:pt idx="1650">
                  <c:v>-2.9048960433333235</c:v>
                </c:pt>
                <c:pt idx="1651">
                  <c:v>-2.9048960433333235</c:v>
                </c:pt>
                <c:pt idx="1652">
                  <c:v>-2.9048960433333235</c:v>
                </c:pt>
                <c:pt idx="1653">
                  <c:v>-2.9048960433333235</c:v>
                </c:pt>
                <c:pt idx="1654">
                  <c:v>-2.9048960433333235</c:v>
                </c:pt>
                <c:pt idx="1655">
                  <c:v>-2.9048960433333235</c:v>
                </c:pt>
                <c:pt idx="1656">
                  <c:v>-2.9048960433333235</c:v>
                </c:pt>
                <c:pt idx="1657">
                  <c:v>-2.9048960433333235</c:v>
                </c:pt>
                <c:pt idx="1658">
                  <c:v>-2.9048960433333235</c:v>
                </c:pt>
                <c:pt idx="1659">
                  <c:v>-2.9048960433333235</c:v>
                </c:pt>
                <c:pt idx="1660">
                  <c:v>-2.9048960433333235</c:v>
                </c:pt>
                <c:pt idx="1661">
                  <c:v>-2.9048960433333235</c:v>
                </c:pt>
                <c:pt idx="1662">
                  <c:v>-2.9048960433333235</c:v>
                </c:pt>
                <c:pt idx="1663">
                  <c:v>-2.9048960433333235</c:v>
                </c:pt>
                <c:pt idx="1664">
                  <c:v>-2.9048960433333235</c:v>
                </c:pt>
                <c:pt idx="1665">
                  <c:v>-2.9048960433333235</c:v>
                </c:pt>
                <c:pt idx="1666">
                  <c:v>-2.9048960433333235</c:v>
                </c:pt>
                <c:pt idx="1667">
                  <c:v>-2.9048960433333235</c:v>
                </c:pt>
                <c:pt idx="1668">
                  <c:v>-2.9048960433333235</c:v>
                </c:pt>
                <c:pt idx="1669">
                  <c:v>-2.9048960433333235</c:v>
                </c:pt>
                <c:pt idx="1670">
                  <c:v>-2.9048960433333235</c:v>
                </c:pt>
                <c:pt idx="1671">
                  <c:v>-2.9048960433333235</c:v>
                </c:pt>
                <c:pt idx="1672">
                  <c:v>-2.9048960433333235</c:v>
                </c:pt>
                <c:pt idx="1673">
                  <c:v>-2.9048960433333235</c:v>
                </c:pt>
                <c:pt idx="1674">
                  <c:v>-2.9048960433333235</c:v>
                </c:pt>
                <c:pt idx="1675">
                  <c:v>-2.9048960433333235</c:v>
                </c:pt>
                <c:pt idx="1676">
                  <c:v>-2.9048960433333235</c:v>
                </c:pt>
                <c:pt idx="1677">
                  <c:v>-2.9048960433333235</c:v>
                </c:pt>
                <c:pt idx="1678">
                  <c:v>-2.9048960433333235</c:v>
                </c:pt>
                <c:pt idx="1679">
                  <c:v>-2.9048960433333235</c:v>
                </c:pt>
                <c:pt idx="1680">
                  <c:v>-2.9048960433333235</c:v>
                </c:pt>
                <c:pt idx="1681">
                  <c:v>-2.9048960433333235</c:v>
                </c:pt>
                <c:pt idx="1682">
                  <c:v>-2.9048960433333235</c:v>
                </c:pt>
                <c:pt idx="1683">
                  <c:v>-2.9048960433333235</c:v>
                </c:pt>
                <c:pt idx="1684">
                  <c:v>-2.9048960433333235</c:v>
                </c:pt>
                <c:pt idx="1685">
                  <c:v>-2.9048960433333235</c:v>
                </c:pt>
                <c:pt idx="1686">
                  <c:v>-2.9048960433333235</c:v>
                </c:pt>
                <c:pt idx="1687">
                  <c:v>-2.9048960433333235</c:v>
                </c:pt>
                <c:pt idx="1688">
                  <c:v>-2.9048960433333235</c:v>
                </c:pt>
                <c:pt idx="1689">
                  <c:v>-2.9048960433333235</c:v>
                </c:pt>
                <c:pt idx="1690">
                  <c:v>-2.9048960433333235</c:v>
                </c:pt>
                <c:pt idx="1691">
                  <c:v>-2.9048960433333235</c:v>
                </c:pt>
                <c:pt idx="1692">
                  <c:v>-2.9048960433333235</c:v>
                </c:pt>
                <c:pt idx="1693">
                  <c:v>-2.9048960433333235</c:v>
                </c:pt>
                <c:pt idx="1694">
                  <c:v>-2.9048960433333235</c:v>
                </c:pt>
                <c:pt idx="1695">
                  <c:v>-2.9048960433333235</c:v>
                </c:pt>
                <c:pt idx="1696">
                  <c:v>-2.9048960433333235</c:v>
                </c:pt>
                <c:pt idx="1697">
                  <c:v>-2.9048960433333235</c:v>
                </c:pt>
                <c:pt idx="1698">
                  <c:v>-2.9048960433333235</c:v>
                </c:pt>
                <c:pt idx="1699">
                  <c:v>-2.9048960433333235</c:v>
                </c:pt>
                <c:pt idx="1700">
                  <c:v>-2.9048960433333235</c:v>
                </c:pt>
                <c:pt idx="1701">
                  <c:v>-2.9048960433333235</c:v>
                </c:pt>
                <c:pt idx="1702">
                  <c:v>-2.9048960433333235</c:v>
                </c:pt>
                <c:pt idx="1703">
                  <c:v>-2.9048960433333235</c:v>
                </c:pt>
                <c:pt idx="1704">
                  <c:v>-2.9048960433333235</c:v>
                </c:pt>
                <c:pt idx="1705">
                  <c:v>-2.9048960433333235</c:v>
                </c:pt>
                <c:pt idx="1706">
                  <c:v>-2.9048960433333235</c:v>
                </c:pt>
                <c:pt idx="1707">
                  <c:v>-2.9048960433333235</c:v>
                </c:pt>
                <c:pt idx="1708">
                  <c:v>-2.9048960433333235</c:v>
                </c:pt>
                <c:pt idx="1709">
                  <c:v>-2.9048960433333235</c:v>
                </c:pt>
                <c:pt idx="1710">
                  <c:v>-2.9048960433333235</c:v>
                </c:pt>
                <c:pt idx="1711">
                  <c:v>-2.9048960433333235</c:v>
                </c:pt>
                <c:pt idx="1712">
                  <c:v>-2.9048960433333235</c:v>
                </c:pt>
                <c:pt idx="1713">
                  <c:v>-2.9048960433333235</c:v>
                </c:pt>
                <c:pt idx="1714">
                  <c:v>-2.9048960433333235</c:v>
                </c:pt>
                <c:pt idx="1715">
                  <c:v>-2.9048960433333235</c:v>
                </c:pt>
                <c:pt idx="1716">
                  <c:v>-2.9048960433333235</c:v>
                </c:pt>
                <c:pt idx="1717">
                  <c:v>-2.9048960433333235</c:v>
                </c:pt>
                <c:pt idx="1718">
                  <c:v>-2.9048960433333235</c:v>
                </c:pt>
                <c:pt idx="1719">
                  <c:v>-2.9048960433333235</c:v>
                </c:pt>
                <c:pt idx="1720">
                  <c:v>-2.9048960433333235</c:v>
                </c:pt>
                <c:pt idx="1721">
                  <c:v>-2.9048960433333235</c:v>
                </c:pt>
                <c:pt idx="1722">
                  <c:v>-2.9048960433333235</c:v>
                </c:pt>
                <c:pt idx="1723">
                  <c:v>-2.9048960433333235</c:v>
                </c:pt>
                <c:pt idx="1724">
                  <c:v>-2.9048960433333235</c:v>
                </c:pt>
                <c:pt idx="1725">
                  <c:v>-2.9048960433333235</c:v>
                </c:pt>
                <c:pt idx="1726">
                  <c:v>-2.9048960433333235</c:v>
                </c:pt>
                <c:pt idx="1727">
                  <c:v>-2.9048960433333235</c:v>
                </c:pt>
                <c:pt idx="1728">
                  <c:v>-2.9048960433333235</c:v>
                </c:pt>
                <c:pt idx="1729">
                  <c:v>-2.9048960433333235</c:v>
                </c:pt>
                <c:pt idx="1730">
                  <c:v>-2.9048960433333235</c:v>
                </c:pt>
                <c:pt idx="1731">
                  <c:v>-2.9048960433333235</c:v>
                </c:pt>
                <c:pt idx="1732">
                  <c:v>-2.9048960433333235</c:v>
                </c:pt>
                <c:pt idx="1733">
                  <c:v>-2.9048960433333235</c:v>
                </c:pt>
                <c:pt idx="1734">
                  <c:v>-2.9048960433333235</c:v>
                </c:pt>
                <c:pt idx="1735">
                  <c:v>-2.9048960433333235</c:v>
                </c:pt>
                <c:pt idx="1736">
                  <c:v>-2.9048960433333235</c:v>
                </c:pt>
                <c:pt idx="1737">
                  <c:v>-2.9048960433333235</c:v>
                </c:pt>
                <c:pt idx="1738">
                  <c:v>-2.9048960433333235</c:v>
                </c:pt>
                <c:pt idx="1739">
                  <c:v>-2.9048960433333235</c:v>
                </c:pt>
                <c:pt idx="1740">
                  <c:v>-2.9048960433333235</c:v>
                </c:pt>
                <c:pt idx="1741">
                  <c:v>-2.9048960433333235</c:v>
                </c:pt>
                <c:pt idx="1742">
                  <c:v>-2.9048960433333235</c:v>
                </c:pt>
                <c:pt idx="1743">
                  <c:v>-2.9048960433333235</c:v>
                </c:pt>
                <c:pt idx="1744">
                  <c:v>-2.9048960433333235</c:v>
                </c:pt>
                <c:pt idx="1745">
                  <c:v>-2.9048960433333235</c:v>
                </c:pt>
                <c:pt idx="1746">
                  <c:v>-2.9048960433333235</c:v>
                </c:pt>
                <c:pt idx="1747">
                  <c:v>-2.9048960433333235</c:v>
                </c:pt>
                <c:pt idx="1748">
                  <c:v>-2.9048960433333235</c:v>
                </c:pt>
                <c:pt idx="1749">
                  <c:v>-2.9048960433333235</c:v>
                </c:pt>
                <c:pt idx="1750">
                  <c:v>-2.9048960433333235</c:v>
                </c:pt>
                <c:pt idx="1751">
                  <c:v>-2.9048960433333235</c:v>
                </c:pt>
                <c:pt idx="1752">
                  <c:v>-2.9048960433333235</c:v>
                </c:pt>
                <c:pt idx="1753">
                  <c:v>-2.9048960433333235</c:v>
                </c:pt>
                <c:pt idx="1754">
                  <c:v>-2.9048960433333235</c:v>
                </c:pt>
                <c:pt idx="1755">
                  <c:v>-2.9048960433333235</c:v>
                </c:pt>
                <c:pt idx="1756">
                  <c:v>-2.9048960433333235</c:v>
                </c:pt>
                <c:pt idx="1757">
                  <c:v>-2.9048960433333235</c:v>
                </c:pt>
                <c:pt idx="1758">
                  <c:v>-2.9048960433333235</c:v>
                </c:pt>
                <c:pt idx="1759">
                  <c:v>-2.9048960433333235</c:v>
                </c:pt>
                <c:pt idx="1760">
                  <c:v>-2.9048960433333235</c:v>
                </c:pt>
                <c:pt idx="1761">
                  <c:v>-2.9048960433333235</c:v>
                </c:pt>
                <c:pt idx="1762">
                  <c:v>-2.9048960433333235</c:v>
                </c:pt>
                <c:pt idx="1763">
                  <c:v>-2.9048960433333235</c:v>
                </c:pt>
                <c:pt idx="1764">
                  <c:v>-2.9048960433333235</c:v>
                </c:pt>
                <c:pt idx="1765">
                  <c:v>-2.9048960433333235</c:v>
                </c:pt>
                <c:pt idx="1766">
                  <c:v>-2.9048960433333235</c:v>
                </c:pt>
                <c:pt idx="1767">
                  <c:v>-2.9048960433333235</c:v>
                </c:pt>
                <c:pt idx="1768">
                  <c:v>-2.9048960433333235</c:v>
                </c:pt>
                <c:pt idx="1769">
                  <c:v>-2.9048960433333235</c:v>
                </c:pt>
                <c:pt idx="1770">
                  <c:v>-2.9048960433333235</c:v>
                </c:pt>
                <c:pt idx="1771">
                  <c:v>-2.9048960433333235</c:v>
                </c:pt>
                <c:pt idx="1772">
                  <c:v>-2.9048960433333235</c:v>
                </c:pt>
                <c:pt idx="1773">
                  <c:v>-2.9048960433333235</c:v>
                </c:pt>
                <c:pt idx="1774">
                  <c:v>-2.9048960433333235</c:v>
                </c:pt>
                <c:pt idx="1775">
                  <c:v>-2.9048960433333235</c:v>
                </c:pt>
                <c:pt idx="1776">
                  <c:v>-2.9048960433333235</c:v>
                </c:pt>
                <c:pt idx="1777">
                  <c:v>-2.9048960433333235</c:v>
                </c:pt>
                <c:pt idx="1778">
                  <c:v>-2.9048960433333235</c:v>
                </c:pt>
                <c:pt idx="1779">
                  <c:v>-2.9048960433333235</c:v>
                </c:pt>
                <c:pt idx="1780">
                  <c:v>-2.9048960433333235</c:v>
                </c:pt>
                <c:pt idx="1781">
                  <c:v>-2.8200387233333335</c:v>
                </c:pt>
                <c:pt idx="1782">
                  <c:v>-2.8200387233333335</c:v>
                </c:pt>
                <c:pt idx="1783">
                  <c:v>-2.8200387233333335</c:v>
                </c:pt>
                <c:pt idx="1784">
                  <c:v>-2.8200387233333335</c:v>
                </c:pt>
                <c:pt idx="1785">
                  <c:v>-2.5409011072664325</c:v>
                </c:pt>
                <c:pt idx="1786">
                  <c:v>-2.5409011072664325</c:v>
                </c:pt>
                <c:pt idx="1787">
                  <c:v>-2.5409011072664325</c:v>
                </c:pt>
                <c:pt idx="1788">
                  <c:v>-2.5409011072664325</c:v>
                </c:pt>
                <c:pt idx="1789">
                  <c:v>-2.5409011072664325</c:v>
                </c:pt>
                <c:pt idx="1790">
                  <c:v>-2.5409011072664325</c:v>
                </c:pt>
                <c:pt idx="1791">
                  <c:v>-2.5409011072664325</c:v>
                </c:pt>
                <c:pt idx="1792">
                  <c:v>-2.5409011072664325</c:v>
                </c:pt>
                <c:pt idx="1793">
                  <c:v>-2.5409011072664325</c:v>
                </c:pt>
                <c:pt idx="1794">
                  <c:v>-2.5409011072664325</c:v>
                </c:pt>
                <c:pt idx="1795">
                  <c:v>-2.5409011072664325</c:v>
                </c:pt>
                <c:pt idx="1796">
                  <c:v>-2.5409011072664325</c:v>
                </c:pt>
                <c:pt idx="1797">
                  <c:v>-2.5409011072664325</c:v>
                </c:pt>
                <c:pt idx="1798">
                  <c:v>-2.5409011072664325</c:v>
                </c:pt>
                <c:pt idx="1799">
                  <c:v>-2.5409011072664325</c:v>
                </c:pt>
                <c:pt idx="1800">
                  <c:v>-2.5409011072664325</c:v>
                </c:pt>
                <c:pt idx="1801">
                  <c:v>-2.5409011072664325</c:v>
                </c:pt>
                <c:pt idx="1802">
                  <c:v>-2.5409011072664325</c:v>
                </c:pt>
                <c:pt idx="1803">
                  <c:v>-2.5409011072664325</c:v>
                </c:pt>
                <c:pt idx="1804">
                  <c:v>-2.5409011072664325</c:v>
                </c:pt>
                <c:pt idx="1805">
                  <c:v>-2.5409011072664325</c:v>
                </c:pt>
                <c:pt idx="1806">
                  <c:v>-2.5409011072664325</c:v>
                </c:pt>
                <c:pt idx="1807">
                  <c:v>-2.5409011072664325</c:v>
                </c:pt>
                <c:pt idx="1808">
                  <c:v>-2.5409011072664325</c:v>
                </c:pt>
                <c:pt idx="1809">
                  <c:v>-2.5409011072664325</c:v>
                </c:pt>
                <c:pt idx="1810">
                  <c:v>-2.5409011072664325</c:v>
                </c:pt>
                <c:pt idx="1811">
                  <c:v>-2.5409011072664325</c:v>
                </c:pt>
                <c:pt idx="1812">
                  <c:v>-2.5409011072664325</c:v>
                </c:pt>
                <c:pt idx="1813">
                  <c:v>-2.5409011072664325</c:v>
                </c:pt>
                <c:pt idx="1814">
                  <c:v>-2.5409011072664325</c:v>
                </c:pt>
                <c:pt idx="1815">
                  <c:v>-2.5409011072664325</c:v>
                </c:pt>
                <c:pt idx="1816">
                  <c:v>-2.5409011072664325</c:v>
                </c:pt>
                <c:pt idx="1817">
                  <c:v>-2.5409011072664325</c:v>
                </c:pt>
                <c:pt idx="1818">
                  <c:v>-2.5409011072664325</c:v>
                </c:pt>
                <c:pt idx="1819">
                  <c:v>-2.5409011072664325</c:v>
                </c:pt>
                <c:pt idx="1820">
                  <c:v>-2.5409011072664325</c:v>
                </c:pt>
                <c:pt idx="1821">
                  <c:v>-2.5409011072664325</c:v>
                </c:pt>
                <c:pt idx="1822">
                  <c:v>-2.5409011072664325</c:v>
                </c:pt>
                <c:pt idx="1823">
                  <c:v>-2.5409011072664325</c:v>
                </c:pt>
                <c:pt idx="1824">
                  <c:v>-2.5409011072664325</c:v>
                </c:pt>
                <c:pt idx="1825">
                  <c:v>-2.5409011072664325</c:v>
                </c:pt>
                <c:pt idx="1826">
                  <c:v>-2.5409011072664325</c:v>
                </c:pt>
                <c:pt idx="1827">
                  <c:v>-2.5409011072664325</c:v>
                </c:pt>
                <c:pt idx="1828">
                  <c:v>-2.5409011072664325</c:v>
                </c:pt>
                <c:pt idx="1829">
                  <c:v>-2.5409011072664325</c:v>
                </c:pt>
                <c:pt idx="1830">
                  <c:v>-2.5409011072664325</c:v>
                </c:pt>
                <c:pt idx="1831">
                  <c:v>-2.5409011072664325</c:v>
                </c:pt>
                <c:pt idx="1832">
                  <c:v>-2.5409011072664325</c:v>
                </c:pt>
                <c:pt idx="1833">
                  <c:v>-2.5409011072664325</c:v>
                </c:pt>
                <c:pt idx="1834">
                  <c:v>-2.5409011072664325</c:v>
                </c:pt>
                <c:pt idx="1835">
                  <c:v>-2.5409011072664325</c:v>
                </c:pt>
                <c:pt idx="1836">
                  <c:v>-2.5409011072664325</c:v>
                </c:pt>
                <c:pt idx="1837">
                  <c:v>-2.5409011072664325</c:v>
                </c:pt>
                <c:pt idx="1838">
                  <c:v>-2.5409011072664325</c:v>
                </c:pt>
                <c:pt idx="1839">
                  <c:v>-2.5409011072664325</c:v>
                </c:pt>
                <c:pt idx="1840">
                  <c:v>-2.5409011072664325</c:v>
                </c:pt>
                <c:pt idx="1841">
                  <c:v>-2.5409011072664325</c:v>
                </c:pt>
                <c:pt idx="1842">
                  <c:v>-2.5409011072664325</c:v>
                </c:pt>
                <c:pt idx="1843">
                  <c:v>-2.5409011072664325</c:v>
                </c:pt>
                <c:pt idx="1844">
                  <c:v>-2.5409011072664325</c:v>
                </c:pt>
                <c:pt idx="1845">
                  <c:v>-2.5409011072664325</c:v>
                </c:pt>
                <c:pt idx="1846">
                  <c:v>-2.5409011072664325</c:v>
                </c:pt>
                <c:pt idx="1847">
                  <c:v>-2.5409011072664325</c:v>
                </c:pt>
                <c:pt idx="1848">
                  <c:v>-2.5409011072664325</c:v>
                </c:pt>
                <c:pt idx="1849">
                  <c:v>-2.5409011072664325</c:v>
                </c:pt>
                <c:pt idx="1850">
                  <c:v>-2.5409011072664325</c:v>
                </c:pt>
                <c:pt idx="1851">
                  <c:v>-2.5409011072664325</c:v>
                </c:pt>
                <c:pt idx="1852">
                  <c:v>-2.5409011072664325</c:v>
                </c:pt>
                <c:pt idx="1853">
                  <c:v>-2.5409011072664325</c:v>
                </c:pt>
                <c:pt idx="1854">
                  <c:v>-2.5409011072664325</c:v>
                </c:pt>
                <c:pt idx="1855">
                  <c:v>-2.5409011072664325</c:v>
                </c:pt>
                <c:pt idx="1856">
                  <c:v>-2.5409011072664325</c:v>
                </c:pt>
                <c:pt idx="1857">
                  <c:v>-2.5409011072664325</c:v>
                </c:pt>
                <c:pt idx="1858">
                  <c:v>-2.5409011072664325</c:v>
                </c:pt>
                <c:pt idx="1859">
                  <c:v>-2.5409011072664325</c:v>
                </c:pt>
                <c:pt idx="1860">
                  <c:v>-2.5409011072664325</c:v>
                </c:pt>
                <c:pt idx="1861">
                  <c:v>-2.5409011072664325</c:v>
                </c:pt>
                <c:pt idx="1862">
                  <c:v>-2.5409011072664325</c:v>
                </c:pt>
                <c:pt idx="1863">
                  <c:v>-2.5409011072664325</c:v>
                </c:pt>
                <c:pt idx="1864">
                  <c:v>-2.5409011072664325</c:v>
                </c:pt>
                <c:pt idx="1865">
                  <c:v>-2.5409011072664325</c:v>
                </c:pt>
                <c:pt idx="1866">
                  <c:v>-2.5409011072664325</c:v>
                </c:pt>
                <c:pt idx="1867">
                  <c:v>-2.5409011072664325</c:v>
                </c:pt>
                <c:pt idx="1868">
                  <c:v>-2.5409011072664325</c:v>
                </c:pt>
                <c:pt idx="1869">
                  <c:v>-2.5409011072664325</c:v>
                </c:pt>
                <c:pt idx="1870">
                  <c:v>-2.5409011072664325</c:v>
                </c:pt>
                <c:pt idx="1871">
                  <c:v>-2.5409011072664325</c:v>
                </c:pt>
                <c:pt idx="1872">
                  <c:v>-2.5409011072664325</c:v>
                </c:pt>
                <c:pt idx="1873">
                  <c:v>-2.5409011072664325</c:v>
                </c:pt>
                <c:pt idx="1874">
                  <c:v>-2.5409011072664325</c:v>
                </c:pt>
                <c:pt idx="1875">
                  <c:v>-2.5409011072664325</c:v>
                </c:pt>
                <c:pt idx="1876">
                  <c:v>-2.5409011072664325</c:v>
                </c:pt>
                <c:pt idx="1877">
                  <c:v>-2.5409011072664325</c:v>
                </c:pt>
                <c:pt idx="1878">
                  <c:v>-2.5409011072664325</c:v>
                </c:pt>
                <c:pt idx="1879">
                  <c:v>-2.5409011072664325</c:v>
                </c:pt>
                <c:pt idx="1880">
                  <c:v>-2.5409011072664325</c:v>
                </c:pt>
                <c:pt idx="1881">
                  <c:v>-2.5409011072664325</c:v>
                </c:pt>
                <c:pt idx="1882">
                  <c:v>-2.5409011072664325</c:v>
                </c:pt>
                <c:pt idx="1883">
                  <c:v>-2.5409011072664325</c:v>
                </c:pt>
                <c:pt idx="1884">
                  <c:v>-2.5409011072664325</c:v>
                </c:pt>
                <c:pt idx="1885">
                  <c:v>-2.5409011072664325</c:v>
                </c:pt>
                <c:pt idx="1886">
                  <c:v>-2.5409011072664325</c:v>
                </c:pt>
                <c:pt idx="1887">
                  <c:v>-2.5409011072664325</c:v>
                </c:pt>
                <c:pt idx="1888">
                  <c:v>-2.5409011072664325</c:v>
                </c:pt>
                <c:pt idx="1889">
                  <c:v>-2.5409011072664325</c:v>
                </c:pt>
                <c:pt idx="1890">
                  <c:v>-2.5409011072664325</c:v>
                </c:pt>
                <c:pt idx="1891">
                  <c:v>-2.5409011072664325</c:v>
                </c:pt>
                <c:pt idx="1892">
                  <c:v>-2.5409011072664325</c:v>
                </c:pt>
                <c:pt idx="1893">
                  <c:v>-2.5409011072664325</c:v>
                </c:pt>
                <c:pt idx="1894">
                  <c:v>-2.5409011072664325</c:v>
                </c:pt>
                <c:pt idx="1895">
                  <c:v>-2.5409011072664325</c:v>
                </c:pt>
                <c:pt idx="1896">
                  <c:v>-2.5409011072664325</c:v>
                </c:pt>
                <c:pt idx="1897">
                  <c:v>-2.5409011072664325</c:v>
                </c:pt>
                <c:pt idx="1898">
                  <c:v>-2.5409011072664325</c:v>
                </c:pt>
                <c:pt idx="1899">
                  <c:v>-2.5409011072664325</c:v>
                </c:pt>
                <c:pt idx="1900">
                  <c:v>-2.5409011072664325</c:v>
                </c:pt>
                <c:pt idx="1901">
                  <c:v>-2.5409011072664325</c:v>
                </c:pt>
                <c:pt idx="1902">
                  <c:v>-2.5409011072664325</c:v>
                </c:pt>
                <c:pt idx="1903">
                  <c:v>-2.5409011072664325</c:v>
                </c:pt>
                <c:pt idx="1904">
                  <c:v>-2.5409011072664325</c:v>
                </c:pt>
                <c:pt idx="1905">
                  <c:v>-2.5409011072664325</c:v>
                </c:pt>
                <c:pt idx="1906">
                  <c:v>-2.5409011072664325</c:v>
                </c:pt>
                <c:pt idx="1907">
                  <c:v>-2.5409011072664325</c:v>
                </c:pt>
                <c:pt idx="1908">
                  <c:v>-2.5409011072664325</c:v>
                </c:pt>
                <c:pt idx="1909">
                  <c:v>-2.5409011072664325</c:v>
                </c:pt>
                <c:pt idx="1910">
                  <c:v>-2.5409011072664325</c:v>
                </c:pt>
                <c:pt idx="1911">
                  <c:v>-2.5409011072664325</c:v>
                </c:pt>
                <c:pt idx="1912">
                  <c:v>-2.5409011072664325</c:v>
                </c:pt>
                <c:pt idx="1913">
                  <c:v>-2.5409011072664325</c:v>
                </c:pt>
                <c:pt idx="1914">
                  <c:v>-2.5409011072664325</c:v>
                </c:pt>
                <c:pt idx="1915">
                  <c:v>-2.5409011072664325</c:v>
                </c:pt>
                <c:pt idx="1916">
                  <c:v>-2.5409011072664325</c:v>
                </c:pt>
                <c:pt idx="1917">
                  <c:v>-2.5409011072664325</c:v>
                </c:pt>
                <c:pt idx="1918">
                  <c:v>-2.5409011072664325</c:v>
                </c:pt>
                <c:pt idx="1919">
                  <c:v>-2.5409011072664325</c:v>
                </c:pt>
                <c:pt idx="1920">
                  <c:v>-2.5409011072664325</c:v>
                </c:pt>
                <c:pt idx="1921">
                  <c:v>-2.5409011072664325</c:v>
                </c:pt>
                <c:pt idx="1922">
                  <c:v>-2.5409011072664325</c:v>
                </c:pt>
                <c:pt idx="1923">
                  <c:v>-2.5409011072664325</c:v>
                </c:pt>
                <c:pt idx="1924">
                  <c:v>-2.5409011072664325</c:v>
                </c:pt>
                <c:pt idx="1925">
                  <c:v>-2.5409011072664325</c:v>
                </c:pt>
                <c:pt idx="1926">
                  <c:v>-2.5409011072664325</c:v>
                </c:pt>
                <c:pt idx="1927">
                  <c:v>-2.5409011072664325</c:v>
                </c:pt>
                <c:pt idx="1928">
                  <c:v>-2.5409011072664325</c:v>
                </c:pt>
                <c:pt idx="1929">
                  <c:v>-2.5409011072664325</c:v>
                </c:pt>
                <c:pt idx="1930">
                  <c:v>-2.5409011072664325</c:v>
                </c:pt>
                <c:pt idx="1931">
                  <c:v>-2.5409011072664325</c:v>
                </c:pt>
                <c:pt idx="1932">
                  <c:v>-2.5409011072664325</c:v>
                </c:pt>
                <c:pt idx="1933">
                  <c:v>-2.5409011072664325</c:v>
                </c:pt>
                <c:pt idx="1934">
                  <c:v>-2.5409011072664325</c:v>
                </c:pt>
                <c:pt idx="1935">
                  <c:v>-2.5409011072664325</c:v>
                </c:pt>
                <c:pt idx="1936">
                  <c:v>-2.5409011072664325</c:v>
                </c:pt>
                <c:pt idx="1937">
                  <c:v>-2.5409011072664325</c:v>
                </c:pt>
                <c:pt idx="1938">
                  <c:v>-2.5409011072664325</c:v>
                </c:pt>
                <c:pt idx="1939">
                  <c:v>-2.5409011072664325</c:v>
                </c:pt>
                <c:pt idx="1940">
                  <c:v>-2.5409011072664325</c:v>
                </c:pt>
                <c:pt idx="1941">
                  <c:v>-2.5409011072664325</c:v>
                </c:pt>
                <c:pt idx="1942">
                  <c:v>-2.5409011072664325</c:v>
                </c:pt>
                <c:pt idx="1943">
                  <c:v>-2.5409011072664325</c:v>
                </c:pt>
                <c:pt idx="1944">
                  <c:v>-2.5409011072664325</c:v>
                </c:pt>
                <c:pt idx="1945">
                  <c:v>-2.5409011072664325</c:v>
                </c:pt>
                <c:pt idx="1946">
                  <c:v>-2.5409011072664325</c:v>
                </c:pt>
                <c:pt idx="1947">
                  <c:v>-2.5409011072664325</c:v>
                </c:pt>
                <c:pt idx="1948">
                  <c:v>-2.5409011072664325</c:v>
                </c:pt>
                <c:pt idx="1949">
                  <c:v>-2.5409011072664325</c:v>
                </c:pt>
                <c:pt idx="1950">
                  <c:v>-2.5409011072664325</c:v>
                </c:pt>
                <c:pt idx="1951">
                  <c:v>-2.5409011072664325</c:v>
                </c:pt>
                <c:pt idx="1952">
                  <c:v>-2.5409011072664325</c:v>
                </c:pt>
                <c:pt idx="1953">
                  <c:v>-2.5409011072664325</c:v>
                </c:pt>
                <c:pt idx="1954">
                  <c:v>-2.5409011072664325</c:v>
                </c:pt>
                <c:pt idx="1955">
                  <c:v>-2.5409011072664325</c:v>
                </c:pt>
                <c:pt idx="1956">
                  <c:v>-2.5409011072664325</c:v>
                </c:pt>
                <c:pt idx="1957">
                  <c:v>-2.5409011072664325</c:v>
                </c:pt>
                <c:pt idx="1958">
                  <c:v>-2.5409011072664325</c:v>
                </c:pt>
                <c:pt idx="1959">
                  <c:v>-2.5409011072664325</c:v>
                </c:pt>
                <c:pt idx="1960">
                  <c:v>-2.5409011072664325</c:v>
                </c:pt>
                <c:pt idx="1961">
                  <c:v>-2.5409011072664325</c:v>
                </c:pt>
                <c:pt idx="1962">
                  <c:v>-2.5409011072664325</c:v>
                </c:pt>
                <c:pt idx="1963">
                  <c:v>-2.5409011072664325</c:v>
                </c:pt>
                <c:pt idx="1964">
                  <c:v>-2.5409011072664325</c:v>
                </c:pt>
                <c:pt idx="1965">
                  <c:v>-2.5409011072664325</c:v>
                </c:pt>
                <c:pt idx="1966">
                  <c:v>-2.5409011072664325</c:v>
                </c:pt>
                <c:pt idx="1967">
                  <c:v>-2.5409011072664325</c:v>
                </c:pt>
                <c:pt idx="1968">
                  <c:v>-2.5409011072664325</c:v>
                </c:pt>
                <c:pt idx="1969">
                  <c:v>-2.5409011072664325</c:v>
                </c:pt>
                <c:pt idx="1970">
                  <c:v>-2.5409011072664325</c:v>
                </c:pt>
                <c:pt idx="1971">
                  <c:v>-2.5409011072664325</c:v>
                </c:pt>
                <c:pt idx="1972">
                  <c:v>-2.5409011072664325</c:v>
                </c:pt>
                <c:pt idx="1973">
                  <c:v>-2.5409011072664325</c:v>
                </c:pt>
                <c:pt idx="1974">
                  <c:v>-2.5409011072664325</c:v>
                </c:pt>
                <c:pt idx="1975">
                  <c:v>-2.5409011072664325</c:v>
                </c:pt>
                <c:pt idx="1976">
                  <c:v>-2.5409011072664325</c:v>
                </c:pt>
                <c:pt idx="1977">
                  <c:v>-2.5409011072664325</c:v>
                </c:pt>
                <c:pt idx="1978">
                  <c:v>-2.5409011072664325</c:v>
                </c:pt>
                <c:pt idx="1979">
                  <c:v>-2.5409011072664325</c:v>
                </c:pt>
                <c:pt idx="1980">
                  <c:v>-2.5409011072664325</c:v>
                </c:pt>
                <c:pt idx="1981">
                  <c:v>-2.5409011072664325</c:v>
                </c:pt>
                <c:pt idx="1982">
                  <c:v>-2.5409011072664325</c:v>
                </c:pt>
                <c:pt idx="1983">
                  <c:v>-2.5409011072664325</c:v>
                </c:pt>
                <c:pt idx="1984">
                  <c:v>-2.5409011072664325</c:v>
                </c:pt>
                <c:pt idx="1985">
                  <c:v>-2.5409011072664325</c:v>
                </c:pt>
                <c:pt idx="1986">
                  <c:v>-2.5409011072664325</c:v>
                </c:pt>
                <c:pt idx="1987">
                  <c:v>-2.5409011072664325</c:v>
                </c:pt>
                <c:pt idx="1988">
                  <c:v>-2.5409011072664325</c:v>
                </c:pt>
                <c:pt idx="1989">
                  <c:v>-2.5409011072664325</c:v>
                </c:pt>
                <c:pt idx="1990">
                  <c:v>-2.5409011072664325</c:v>
                </c:pt>
                <c:pt idx="1991">
                  <c:v>-2.5409011072664325</c:v>
                </c:pt>
                <c:pt idx="1992">
                  <c:v>-2.5409011072664325</c:v>
                </c:pt>
                <c:pt idx="1993">
                  <c:v>-2.5409011072664325</c:v>
                </c:pt>
                <c:pt idx="1994">
                  <c:v>-2.5409011072664325</c:v>
                </c:pt>
                <c:pt idx="1995">
                  <c:v>-2.5409011072664325</c:v>
                </c:pt>
                <c:pt idx="1996">
                  <c:v>-2.5409011072664325</c:v>
                </c:pt>
                <c:pt idx="1997">
                  <c:v>-2.5409011072664325</c:v>
                </c:pt>
                <c:pt idx="1998">
                  <c:v>-2.5409011072664325</c:v>
                </c:pt>
                <c:pt idx="1999">
                  <c:v>-2.5409011072664325</c:v>
                </c:pt>
                <c:pt idx="2000">
                  <c:v>-2.5409011072664325</c:v>
                </c:pt>
                <c:pt idx="2001">
                  <c:v>-2.5409011072664325</c:v>
                </c:pt>
                <c:pt idx="2002">
                  <c:v>-2.5409011072664325</c:v>
                </c:pt>
                <c:pt idx="2003">
                  <c:v>-2.5409011072664325</c:v>
                </c:pt>
                <c:pt idx="2004">
                  <c:v>-2.5409011072664325</c:v>
                </c:pt>
                <c:pt idx="2005">
                  <c:v>-2.5409011072664325</c:v>
                </c:pt>
                <c:pt idx="2006">
                  <c:v>-2.5409011072664325</c:v>
                </c:pt>
                <c:pt idx="2007">
                  <c:v>-2.5409011072664325</c:v>
                </c:pt>
                <c:pt idx="2008">
                  <c:v>-2.5409011072664325</c:v>
                </c:pt>
                <c:pt idx="2009">
                  <c:v>-2.5409011072664325</c:v>
                </c:pt>
                <c:pt idx="2010">
                  <c:v>-2.5409011072664325</c:v>
                </c:pt>
                <c:pt idx="2011">
                  <c:v>-2.5409011072664325</c:v>
                </c:pt>
                <c:pt idx="2012">
                  <c:v>-2.5409011072664325</c:v>
                </c:pt>
                <c:pt idx="2013">
                  <c:v>-2.5409011072664325</c:v>
                </c:pt>
                <c:pt idx="2014">
                  <c:v>-2.5409011072664325</c:v>
                </c:pt>
                <c:pt idx="2015">
                  <c:v>-2.5409011072664325</c:v>
                </c:pt>
                <c:pt idx="2016">
                  <c:v>-2.5409011072664325</c:v>
                </c:pt>
                <c:pt idx="2017">
                  <c:v>-2.5409011072664325</c:v>
                </c:pt>
                <c:pt idx="2018">
                  <c:v>-2.5409011072664325</c:v>
                </c:pt>
                <c:pt idx="2019">
                  <c:v>-2.5409011072664325</c:v>
                </c:pt>
                <c:pt idx="2020">
                  <c:v>-2.5409011072664325</c:v>
                </c:pt>
                <c:pt idx="2021">
                  <c:v>-2.5409011072664325</c:v>
                </c:pt>
                <c:pt idx="2022">
                  <c:v>-2.5409011072664325</c:v>
                </c:pt>
                <c:pt idx="2023">
                  <c:v>-2.5409011072664325</c:v>
                </c:pt>
                <c:pt idx="2024">
                  <c:v>-2.5409011072664325</c:v>
                </c:pt>
                <c:pt idx="2025">
                  <c:v>-2.5409011072664325</c:v>
                </c:pt>
                <c:pt idx="2026">
                  <c:v>-2.5409011072664325</c:v>
                </c:pt>
                <c:pt idx="2027">
                  <c:v>-2.5409011072664325</c:v>
                </c:pt>
                <c:pt idx="2028">
                  <c:v>-2.5409011072664325</c:v>
                </c:pt>
                <c:pt idx="2029">
                  <c:v>-2.5409011072664325</c:v>
                </c:pt>
                <c:pt idx="2030">
                  <c:v>-2.5409011072664325</c:v>
                </c:pt>
                <c:pt idx="2031">
                  <c:v>-2.5409011072664325</c:v>
                </c:pt>
                <c:pt idx="2032">
                  <c:v>-2.5409011072664325</c:v>
                </c:pt>
                <c:pt idx="2033">
                  <c:v>-2.5409011072664325</c:v>
                </c:pt>
                <c:pt idx="2034">
                  <c:v>-2.5409011072664325</c:v>
                </c:pt>
                <c:pt idx="2035">
                  <c:v>-2.5409011072664325</c:v>
                </c:pt>
                <c:pt idx="2036">
                  <c:v>-2.5409011072664325</c:v>
                </c:pt>
                <c:pt idx="2037">
                  <c:v>-2.5409011072664325</c:v>
                </c:pt>
                <c:pt idx="2038">
                  <c:v>-2.5409011072664325</c:v>
                </c:pt>
                <c:pt idx="2039">
                  <c:v>-2.5409011072664325</c:v>
                </c:pt>
                <c:pt idx="2040">
                  <c:v>-2.5409011072664325</c:v>
                </c:pt>
                <c:pt idx="2041">
                  <c:v>-2.5409011072664325</c:v>
                </c:pt>
                <c:pt idx="2042">
                  <c:v>-2.5409011072664325</c:v>
                </c:pt>
                <c:pt idx="2043">
                  <c:v>-2.5409011072664325</c:v>
                </c:pt>
                <c:pt idx="2044">
                  <c:v>-2.5409011072664325</c:v>
                </c:pt>
                <c:pt idx="2045">
                  <c:v>-2.5409011072664325</c:v>
                </c:pt>
                <c:pt idx="2046">
                  <c:v>-2.5409011072664325</c:v>
                </c:pt>
                <c:pt idx="2047">
                  <c:v>-2.5409011072664325</c:v>
                </c:pt>
                <c:pt idx="2048">
                  <c:v>-2.5409011072664325</c:v>
                </c:pt>
                <c:pt idx="2049">
                  <c:v>-2.5409011072664325</c:v>
                </c:pt>
                <c:pt idx="2050">
                  <c:v>-2.5409011072664325</c:v>
                </c:pt>
                <c:pt idx="2051">
                  <c:v>-2.5409011072664325</c:v>
                </c:pt>
                <c:pt idx="2052">
                  <c:v>-2.5409011072664325</c:v>
                </c:pt>
                <c:pt idx="2053">
                  <c:v>-2.5409011072664325</c:v>
                </c:pt>
                <c:pt idx="2054">
                  <c:v>-2.5409011072664325</c:v>
                </c:pt>
                <c:pt idx="2055">
                  <c:v>-2.5409011072664325</c:v>
                </c:pt>
                <c:pt idx="2056">
                  <c:v>-2.5409011072664325</c:v>
                </c:pt>
                <c:pt idx="2057">
                  <c:v>-2.5409011072664325</c:v>
                </c:pt>
                <c:pt idx="2058">
                  <c:v>-2.5409011072664325</c:v>
                </c:pt>
                <c:pt idx="2059">
                  <c:v>-2.5409011072664325</c:v>
                </c:pt>
                <c:pt idx="2060">
                  <c:v>-2.5409011072664325</c:v>
                </c:pt>
                <c:pt idx="2061">
                  <c:v>-2.5409011072664325</c:v>
                </c:pt>
                <c:pt idx="2062">
                  <c:v>-2.5409011072664325</c:v>
                </c:pt>
                <c:pt idx="2063">
                  <c:v>-2.5409011072664325</c:v>
                </c:pt>
                <c:pt idx="2064">
                  <c:v>-2.5409011072664325</c:v>
                </c:pt>
                <c:pt idx="2065">
                  <c:v>-2.5409011072664325</c:v>
                </c:pt>
                <c:pt idx="2066">
                  <c:v>-2.5409011072664325</c:v>
                </c:pt>
                <c:pt idx="2067">
                  <c:v>-2.5409011072664325</c:v>
                </c:pt>
                <c:pt idx="2068">
                  <c:v>-2.5409011072664325</c:v>
                </c:pt>
                <c:pt idx="2069">
                  <c:v>-2.5409011072664325</c:v>
                </c:pt>
                <c:pt idx="2070">
                  <c:v>-2.5409011072664325</c:v>
                </c:pt>
                <c:pt idx="2071">
                  <c:v>-2.5409011072664325</c:v>
                </c:pt>
                <c:pt idx="2072">
                  <c:v>-2.5409011072664325</c:v>
                </c:pt>
                <c:pt idx="2073">
                  <c:v>-2.5409011072664325</c:v>
                </c:pt>
                <c:pt idx="2074">
                  <c:v>-2.5409011072664325</c:v>
                </c:pt>
                <c:pt idx="2075">
                  <c:v>-2.5409011072664325</c:v>
                </c:pt>
                <c:pt idx="2076">
                  <c:v>-2.5409011072664325</c:v>
                </c:pt>
                <c:pt idx="2077">
                  <c:v>-2.5409011072664325</c:v>
                </c:pt>
                <c:pt idx="2078">
                  <c:v>-2.5409011072664325</c:v>
                </c:pt>
                <c:pt idx="2079">
                  <c:v>-2.5409011072664325</c:v>
                </c:pt>
                <c:pt idx="2080">
                  <c:v>-2.5409011072664325</c:v>
                </c:pt>
                <c:pt idx="2081">
                  <c:v>-2.5409011072664325</c:v>
                </c:pt>
                <c:pt idx="2082">
                  <c:v>-2.5409011072664325</c:v>
                </c:pt>
                <c:pt idx="2083">
                  <c:v>-2.5409011072664325</c:v>
                </c:pt>
                <c:pt idx="2084">
                  <c:v>-2.5409011072664325</c:v>
                </c:pt>
                <c:pt idx="2085">
                  <c:v>-2.5409011072664325</c:v>
                </c:pt>
                <c:pt idx="2086">
                  <c:v>-2.5409011072664325</c:v>
                </c:pt>
                <c:pt idx="2087">
                  <c:v>-2.5409011072664325</c:v>
                </c:pt>
                <c:pt idx="2088">
                  <c:v>-2.5409011072664325</c:v>
                </c:pt>
                <c:pt idx="2089">
                  <c:v>-2.5409011072664325</c:v>
                </c:pt>
                <c:pt idx="2090">
                  <c:v>-2.5409011072664325</c:v>
                </c:pt>
                <c:pt idx="2091">
                  <c:v>-2.5409011072664325</c:v>
                </c:pt>
                <c:pt idx="2092">
                  <c:v>-2.5409011072664325</c:v>
                </c:pt>
                <c:pt idx="2093">
                  <c:v>-2.5409011072664325</c:v>
                </c:pt>
                <c:pt idx="2094">
                  <c:v>-2.5409011072664325</c:v>
                </c:pt>
                <c:pt idx="2095">
                  <c:v>-2.5409011072664325</c:v>
                </c:pt>
                <c:pt idx="2096">
                  <c:v>-2.5409011072664325</c:v>
                </c:pt>
                <c:pt idx="2097">
                  <c:v>-2.5409011072664325</c:v>
                </c:pt>
                <c:pt idx="2098">
                  <c:v>-2.5409011072664325</c:v>
                </c:pt>
                <c:pt idx="2099">
                  <c:v>-2.5409011072664325</c:v>
                </c:pt>
                <c:pt idx="2100">
                  <c:v>-2.5409011072664325</c:v>
                </c:pt>
                <c:pt idx="2101">
                  <c:v>-2.5409011072664325</c:v>
                </c:pt>
                <c:pt idx="2102">
                  <c:v>-2.5409011072664325</c:v>
                </c:pt>
                <c:pt idx="2103">
                  <c:v>-2.5409011072664325</c:v>
                </c:pt>
                <c:pt idx="2104">
                  <c:v>-2.5409011072664325</c:v>
                </c:pt>
                <c:pt idx="2105">
                  <c:v>-2.5409011072664325</c:v>
                </c:pt>
                <c:pt idx="2106">
                  <c:v>-2.5409011072664325</c:v>
                </c:pt>
                <c:pt idx="2107">
                  <c:v>-2.5409011072664325</c:v>
                </c:pt>
                <c:pt idx="2108">
                  <c:v>-2.5409011072664325</c:v>
                </c:pt>
                <c:pt idx="2109">
                  <c:v>-2.5409011072664325</c:v>
                </c:pt>
                <c:pt idx="2110">
                  <c:v>-2.5409011072664325</c:v>
                </c:pt>
                <c:pt idx="2111">
                  <c:v>-2.5409011072664325</c:v>
                </c:pt>
                <c:pt idx="2112">
                  <c:v>-2.5409011072664325</c:v>
                </c:pt>
                <c:pt idx="2113">
                  <c:v>-2.5409011072664325</c:v>
                </c:pt>
                <c:pt idx="2114">
                  <c:v>-2.5409011072664325</c:v>
                </c:pt>
                <c:pt idx="2115">
                  <c:v>-2.5409011072664325</c:v>
                </c:pt>
                <c:pt idx="2116">
                  <c:v>-2.5409011072664325</c:v>
                </c:pt>
                <c:pt idx="2117">
                  <c:v>-2.5409011072664325</c:v>
                </c:pt>
                <c:pt idx="2118">
                  <c:v>-2.5409011072664325</c:v>
                </c:pt>
                <c:pt idx="2119">
                  <c:v>-2.5409011072664325</c:v>
                </c:pt>
                <c:pt idx="2120">
                  <c:v>-2.5409011072664325</c:v>
                </c:pt>
                <c:pt idx="2121">
                  <c:v>-2.5409011072664325</c:v>
                </c:pt>
                <c:pt idx="2122">
                  <c:v>-2.5409011072664325</c:v>
                </c:pt>
                <c:pt idx="2123">
                  <c:v>-2.5409011072664325</c:v>
                </c:pt>
                <c:pt idx="2124">
                  <c:v>-2.5409011072664325</c:v>
                </c:pt>
                <c:pt idx="2125">
                  <c:v>-2.5409011072664325</c:v>
                </c:pt>
                <c:pt idx="2126">
                  <c:v>-2.5409011072664325</c:v>
                </c:pt>
                <c:pt idx="2127">
                  <c:v>-2.5409011072664325</c:v>
                </c:pt>
                <c:pt idx="2128">
                  <c:v>-2.5409011072664325</c:v>
                </c:pt>
                <c:pt idx="2129">
                  <c:v>-2.5409011072664325</c:v>
                </c:pt>
                <c:pt idx="2130">
                  <c:v>-2.5409011072664325</c:v>
                </c:pt>
                <c:pt idx="2131">
                  <c:v>-2.5409011072664325</c:v>
                </c:pt>
                <c:pt idx="2132">
                  <c:v>-2.5409011072664325</c:v>
                </c:pt>
                <c:pt idx="2133">
                  <c:v>-2.5409011072664325</c:v>
                </c:pt>
                <c:pt idx="2134">
                  <c:v>-2.5409011072664325</c:v>
                </c:pt>
                <c:pt idx="2135">
                  <c:v>-2.5409011072664325</c:v>
                </c:pt>
                <c:pt idx="2136">
                  <c:v>-2.5409011072664325</c:v>
                </c:pt>
                <c:pt idx="2137">
                  <c:v>-2.5409011072664325</c:v>
                </c:pt>
                <c:pt idx="2138">
                  <c:v>-2.5409011072664325</c:v>
                </c:pt>
                <c:pt idx="2139">
                  <c:v>-2.5409011072664325</c:v>
                </c:pt>
                <c:pt idx="2140">
                  <c:v>-2.5409011072664325</c:v>
                </c:pt>
                <c:pt idx="2141">
                  <c:v>-2.5409011072664325</c:v>
                </c:pt>
                <c:pt idx="2142">
                  <c:v>-2.5409011072664325</c:v>
                </c:pt>
                <c:pt idx="2143">
                  <c:v>-2.5409011072664325</c:v>
                </c:pt>
                <c:pt idx="2144">
                  <c:v>-2.5409011072664325</c:v>
                </c:pt>
                <c:pt idx="2145">
                  <c:v>-2.5409011072664325</c:v>
                </c:pt>
                <c:pt idx="2146">
                  <c:v>-2.5409011072664325</c:v>
                </c:pt>
                <c:pt idx="2147">
                  <c:v>-2.5409011072664325</c:v>
                </c:pt>
                <c:pt idx="2148">
                  <c:v>-2.5409011072664325</c:v>
                </c:pt>
                <c:pt idx="2149">
                  <c:v>-2.5409011072664325</c:v>
                </c:pt>
                <c:pt idx="2150">
                  <c:v>-2.5409011072664325</c:v>
                </c:pt>
                <c:pt idx="2151">
                  <c:v>-2.5409011072664325</c:v>
                </c:pt>
                <c:pt idx="2152">
                  <c:v>-2.5409011072664325</c:v>
                </c:pt>
                <c:pt idx="2153">
                  <c:v>-2.5409011072664325</c:v>
                </c:pt>
                <c:pt idx="2154">
                  <c:v>-2.5409011072664325</c:v>
                </c:pt>
                <c:pt idx="2155">
                  <c:v>-2.5409011072664325</c:v>
                </c:pt>
                <c:pt idx="2156">
                  <c:v>-2.5409011072664325</c:v>
                </c:pt>
                <c:pt idx="2157">
                  <c:v>-2.5409011072664325</c:v>
                </c:pt>
                <c:pt idx="2158">
                  <c:v>-2.5409011072664325</c:v>
                </c:pt>
                <c:pt idx="2159">
                  <c:v>-2.5409011072664325</c:v>
                </c:pt>
                <c:pt idx="2160">
                  <c:v>-2.5409011072664325</c:v>
                </c:pt>
                <c:pt idx="2161">
                  <c:v>-2.5409011072664325</c:v>
                </c:pt>
                <c:pt idx="2162">
                  <c:v>-2.5409011072664325</c:v>
                </c:pt>
                <c:pt idx="2163">
                  <c:v>-2.5409011072664325</c:v>
                </c:pt>
                <c:pt idx="2164">
                  <c:v>-2.5409011072664325</c:v>
                </c:pt>
                <c:pt idx="2165">
                  <c:v>-2.5409011072664325</c:v>
                </c:pt>
                <c:pt idx="2166">
                  <c:v>-2.5409011072664325</c:v>
                </c:pt>
                <c:pt idx="2167">
                  <c:v>-2.5409011072664325</c:v>
                </c:pt>
                <c:pt idx="2168">
                  <c:v>-2.5409011072664325</c:v>
                </c:pt>
                <c:pt idx="2169">
                  <c:v>-2.5409011072664325</c:v>
                </c:pt>
                <c:pt idx="2170">
                  <c:v>-2.5409011072664325</c:v>
                </c:pt>
                <c:pt idx="2171">
                  <c:v>-2.5409011072664325</c:v>
                </c:pt>
                <c:pt idx="2172">
                  <c:v>-2.5409011072664325</c:v>
                </c:pt>
                <c:pt idx="2173">
                  <c:v>-2.5409011072664325</c:v>
                </c:pt>
                <c:pt idx="2174">
                  <c:v>-2.5409011072664325</c:v>
                </c:pt>
                <c:pt idx="2175">
                  <c:v>-2.5409011072664325</c:v>
                </c:pt>
                <c:pt idx="2176">
                  <c:v>-2.5409011072664325</c:v>
                </c:pt>
                <c:pt idx="2177">
                  <c:v>-2.5409011072664325</c:v>
                </c:pt>
                <c:pt idx="2178">
                  <c:v>-2.5409011072664325</c:v>
                </c:pt>
                <c:pt idx="2179">
                  <c:v>-2.5409011072664325</c:v>
                </c:pt>
                <c:pt idx="2180">
                  <c:v>-2.5409011072664325</c:v>
                </c:pt>
                <c:pt idx="2181">
                  <c:v>-2.5409011072664325</c:v>
                </c:pt>
                <c:pt idx="2182">
                  <c:v>-2.5409011072664325</c:v>
                </c:pt>
                <c:pt idx="2183">
                  <c:v>-2.5409011072664325</c:v>
                </c:pt>
                <c:pt idx="2184">
                  <c:v>-2.5409011072664325</c:v>
                </c:pt>
                <c:pt idx="2185">
                  <c:v>-2.5409011072664325</c:v>
                </c:pt>
                <c:pt idx="2186">
                  <c:v>-2.5409011072664325</c:v>
                </c:pt>
                <c:pt idx="2187">
                  <c:v>-2.5409011072664325</c:v>
                </c:pt>
                <c:pt idx="2188">
                  <c:v>-2.5409011072664325</c:v>
                </c:pt>
                <c:pt idx="2189">
                  <c:v>-2.5409011072664325</c:v>
                </c:pt>
                <c:pt idx="2190">
                  <c:v>-2.5409011072664325</c:v>
                </c:pt>
                <c:pt idx="2191">
                  <c:v>-2.5409011072664325</c:v>
                </c:pt>
                <c:pt idx="2192">
                  <c:v>-2.5409011072664325</c:v>
                </c:pt>
                <c:pt idx="2193">
                  <c:v>-2.5409011072664325</c:v>
                </c:pt>
                <c:pt idx="2194">
                  <c:v>-2.5409011072664325</c:v>
                </c:pt>
                <c:pt idx="2195">
                  <c:v>-2.5409011072664325</c:v>
                </c:pt>
                <c:pt idx="2196">
                  <c:v>-2.5409011072664325</c:v>
                </c:pt>
                <c:pt idx="2197">
                  <c:v>-2.5409011072664325</c:v>
                </c:pt>
                <c:pt idx="2198">
                  <c:v>-2.5409011072664325</c:v>
                </c:pt>
                <c:pt idx="2199">
                  <c:v>-2.5409011072664325</c:v>
                </c:pt>
                <c:pt idx="2200">
                  <c:v>-2.5409011072664325</c:v>
                </c:pt>
                <c:pt idx="2201">
                  <c:v>-2.5409011072664325</c:v>
                </c:pt>
                <c:pt idx="2202">
                  <c:v>-2.5409011072664325</c:v>
                </c:pt>
                <c:pt idx="2203">
                  <c:v>-2.5409011072664325</c:v>
                </c:pt>
                <c:pt idx="2204">
                  <c:v>-2.5409011072664325</c:v>
                </c:pt>
                <c:pt idx="2205">
                  <c:v>-2.5409011072664325</c:v>
                </c:pt>
                <c:pt idx="2206">
                  <c:v>-2.5409011072664325</c:v>
                </c:pt>
                <c:pt idx="2207">
                  <c:v>-2.5409011072664325</c:v>
                </c:pt>
                <c:pt idx="2208">
                  <c:v>-2.5409011072664325</c:v>
                </c:pt>
                <c:pt idx="2209">
                  <c:v>-2.5409011072664325</c:v>
                </c:pt>
                <c:pt idx="2210">
                  <c:v>-2.5409011072664325</c:v>
                </c:pt>
                <c:pt idx="2211">
                  <c:v>-2.5409011072664325</c:v>
                </c:pt>
                <c:pt idx="2212">
                  <c:v>-2.5409011072664325</c:v>
                </c:pt>
                <c:pt idx="2213">
                  <c:v>-2.5409011072664325</c:v>
                </c:pt>
                <c:pt idx="2214">
                  <c:v>-2.5409011072664325</c:v>
                </c:pt>
                <c:pt idx="2215">
                  <c:v>-2.5409011072664325</c:v>
                </c:pt>
                <c:pt idx="2216">
                  <c:v>-2.5409011072664325</c:v>
                </c:pt>
                <c:pt idx="2217">
                  <c:v>-2.5409011072664325</c:v>
                </c:pt>
                <c:pt idx="2218">
                  <c:v>-2.5409011072664325</c:v>
                </c:pt>
                <c:pt idx="2219">
                  <c:v>-2.5409011072664325</c:v>
                </c:pt>
                <c:pt idx="2220">
                  <c:v>-2.5409011072664325</c:v>
                </c:pt>
                <c:pt idx="2221">
                  <c:v>-2.5409011072664325</c:v>
                </c:pt>
                <c:pt idx="2222">
                  <c:v>-2.5409011072664325</c:v>
                </c:pt>
                <c:pt idx="2223">
                  <c:v>-2.5409011072664325</c:v>
                </c:pt>
                <c:pt idx="2224">
                  <c:v>-2.5409011072664325</c:v>
                </c:pt>
                <c:pt idx="2225">
                  <c:v>-2.5409011072664325</c:v>
                </c:pt>
                <c:pt idx="2226">
                  <c:v>-2.5409011072664325</c:v>
                </c:pt>
                <c:pt idx="2227">
                  <c:v>-2.5409011072664325</c:v>
                </c:pt>
                <c:pt idx="2228">
                  <c:v>-2.5409011072664325</c:v>
                </c:pt>
                <c:pt idx="2229">
                  <c:v>-2.5409011072664325</c:v>
                </c:pt>
                <c:pt idx="2230">
                  <c:v>-2.5409011072664325</c:v>
                </c:pt>
                <c:pt idx="2231">
                  <c:v>-2.5409011072664325</c:v>
                </c:pt>
                <c:pt idx="2232">
                  <c:v>-2.5409011072664325</c:v>
                </c:pt>
                <c:pt idx="2233">
                  <c:v>-2.5409011072664325</c:v>
                </c:pt>
                <c:pt idx="2234">
                  <c:v>-2.5409011072664325</c:v>
                </c:pt>
                <c:pt idx="2235">
                  <c:v>-2.5409011072664325</c:v>
                </c:pt>
                <c:pt idx="2236">
                  <c:v>-2.5409011072664325</c:v>
                </c:pt>
                <c:pt idx="2237">
                  <c:v>-2.5409011072664325</c:v>
                </c:pt>
                <c:pt idx="2238">
                  <c:v>-2.5409011072664325</c:v>
                </c:pt>
                <c:pt idx="2239">
                  <c:v>-2.5409011072664325</c:v>
                </c:pt>
                <c:pt idx="2240">
                  <c:v>-2.5409011072664325</c:v>
                </c:pt>
                <c:pt idx="2241">
                  <c:v>-2.5409011072664325</c:v>
                </c:pt>
                <c:pt idx="2242">
                  <c:v>-2.5409011072664325</c:v>
                </c:pt>
                <c:pt idx="2243">
                  <c:v>-2.5409011072664325</c:v>
                </c:pt>
                <c:pt idx="2244">
                  <c:v>-2.5409011072664325</c:v>
                </c:pt>
                <c:pt idx="2245">
                  <c:v>-2.5409011072664325</c:v>
                </c:pt>
                <c:pt idx="2246">
                  <c:v>-2.5409011072664325</c:v>
                </c:pt>
                <c:pt idx="2247">
                  <c:v>-2.5409011072664325</c:v>
                </c:pt>
                <c:pt idx="2248">
                  <c:v>-2.5409011072664325</c:v>
                </c:pt>
                <c:pt idx="2249">
                  <c:v>-2.5409011072664325</c:v>
                </c:pt>
                <c:pt idx="2250">
                  <c:v>-2.5409011072664325</c:v>
                </c:pt>
                <c:pt idx="2251">
                  <c:v>-2.5409011072664325</c:v>
                </c:pt>
                <c:pt idx="2252">
                  <c:v>-2.5409011072664325</c:v>
                </c:pt>
                <c:pt idx="2253">
                  <c:v>-2.5409011072664325</c:v>
                </c:pt>
                <c:pt idx="2254">
                  <c:v>-2.5409011072664325</c:v>
                </c:pt>
                <c:pt idx="2255">
                  <c:v>-2.5409011072664325</c:v>
                </c:pt>
                <c:pt idx="2256">
                  <c:v>-2.5409011072664325</c:v>
                </c:pt>
                <c:pt idx="2257">
                  <c:v>-2.5409011072664325</c:v>
                </c:pt>
                <c:pt idx="2258">
                  <c:v>-2.5409011072664325</c:v>
                </c:pt>
                <c:pt idx="2259">
                  <c:v>-2.5409011072664325</c:v>
                </c:pt>
                <c:pt idx="2260">
                  <c:v>-2.5409011072664325</c:v>
                </c:pt>
                <c:pt idx="2261">
                  <c:v>-2.5409011072664325</c:v>
                </c:pt>
                <c:pt idx="2262">
                  <c:v>-2.5409011072664325</c:v>
                </c:pt>
                <c:pt idx="2263">
                  <c:v>-2.5409011072664325</c:v>
                </c:pt>
                <c:pt idx="2264">
                  <c:v>-2.5409011072664325</c:v>
                </c:pt>
                <c:pt idx="2265">
                  <c:v>-2.5409011072664325</c:v>
                </c:pt>
                <c:pt idx="2266">
                  <c:v>-2.5409011072664325</c:v>
                </c:pt>
                <c:pt idx="2267">
                  <c:v>-2.5409011072664325</c:v>
                </c:pt>
                <c:pt idx="2268">
                  <c:v>-2.5409011072664325</c:v>
                </c:pt>
                <c:pt idx="2269">
                  <c:v>-2.5409011072664325</c:v>
                </c:pt>
                <c:pt idx="2270">
                  <c:v>-2.5409011072664325</c:v>
                </c:pt>
                <c:pt idx="2271">
                  <c:v>-2.5409011072664325</c:v>
                </c:pt>
                <c:pt idx="2272">
                  <c:v>-2.5409011072664325</c:v>
                </c:pt>
                <c:pt idx="2273">
                  <c:v>-2.5409011072664325</c:v>
                </c:pt>
                <c:pt idx="2274">
                  <c:v>-2.5409011072664325</c:v>
                </c:pt>
                <c:pt idx="2275">
                  <c:v>-2.5409011072664325</c:v>
                </c:pt>
                <c:pt idx="2276">
                  <c:v>-2.5409011072664325</c:v>
                </c:pt>
                <c:pt idx="2277">
                  <c:v>-2.5409011072664325</c:v>
                </c:pt>
                <c:pt idx="2278">
                  <c:v>-2.5409011072664325</c:v>
                </c:pt>
                <c:pt idx="2279">
                  <c:v>-2.5409011072664325</c:v>
                </c:pt>
                <c:pt idx="2280">
                  <c:v>-2.5409011072664325</c:v>
                </c:pt>
                <c:pt idx="2281">
                  <c:v>-2.5409011072664325</c:v>
                </c:pt>
                <c:pt idx="2282">
                  <c:v>-2.5409011072664325</c:v>
                </c:pt>
                <c:pt idx="2283">
                  <c:v>-2.5409011072664325</c:v>
                </c:pt>
                <c:pt idx="2284">
                  <c:v>-2.5409011072664325</c:v>
                </c:pt>
                <c:pt idx="2285">
                  <c:v>-2.5409011072664325</c:v>
                </c:pt>
                <c:pt idx="2286">
                  <c:v>-2.5409011072664325</c:v>
                </c:pt>
                <c:pt idx="2287">
                  <c:v>-2.5409011072664325</c:v>
                </c:pt>
                <c:pt idx="2288">
                  <c:v>-2.5409011072664325</c:v>
                </c:pt>
                <c:pt idx="2289">
                  <c:v>-2.5409011072664325</c:v>
                </c:pt>
                <c:pt idx="2290">
                  <c:v>-2.5409011072664325</c:v>
                </c:pt>
                <c:pt idx="2291">
                  <c:v>-2.5409011072664325</c:v>
                </c:pt>
                <c:pt idx="2292">
                  <c:v>-2.5409011072664325</c:v>
                </c:pt>
                <c:pt idx="2293">
                  <c:v>-2.5409011072664325</c:v>
                </c:pt>
                <c:pt idx="2294">
                  <c:v>-2.5409011072664325</c:v>
                </c:pt>
                <c:pt idx="2295">
                  <c:v>-2.5409011072664325</c:v>
                </c:pt>
                <c:pt idx="2296">
                  <c:v>-2.5409011072664325</c:v>
                </c:pt>
                <c:pt idx="2297">
                  <c:v>-2.5409011072664325</c:v>
                </c:pt>
                <c:pt idx="2298">
                  <c:v>-2.5409011072664325</c:v>
                </c:pt>
                <c:pt idx="2299">
                  <c:v>-2.5409011072664325</c:v>
                </c:pt>
                <c:pt idx="2300">
                  <c:v>-2.5409011072664325</c:v>
                </c:pt>
                <c:pt idx="2301">
                  <c:v>-2.5409011072664325</c:v>
                </c:pt>
                <c:pt idx="2302">
                  <c:v>-2.5409011072664325</c:v>
                </c:pt>
                <c:pt idx="2303">
                  <c:v>-2.5409011072664325</c:v>
                </c:pt>
                <c:pt idx="2304">
                  <c:v>-2.5409011072664325</c:v>
                </c:pt>
                <c:pt idx="2305">
                  <c:v>-2.5409011072664325</c:v>
                </c:pt>
                <c:pt idx="2306">
                  <c:v>-2.5409011072664325</c:v>
                </c:pt>
                <c:pt idx="2307">
                  <c:v>-2.5409011072664325</c:v>
                </c:pt>
                <c:pt idx="2308">
                  <c:v>-2.5409011072664325</c:v>
                </c:pt>
                <c:pt idx="2309">
                  <c:v>-2.5409011072664325</c:v>
                </c:pt>
                <c:pt idx="2310">
                  <c:v>-2.5409011072664325</c:v>
                </c:pt>
                <c:pt idx="2311">
                  <c:v>-2.5409011072664325</c:v>
                </c:pt>
                <c:pt idx="2312">
                  <c:v>-2.5409011072664325</c:v>
                </c:pt>
                <c:pt idx="2313">
                  <c:v>-2.5409011072664325</c:v>
                </c:pt>
                <c:pt idx="2314">
                  <c:v>-2.5409011072664325</c:v>
                </c:pt>
                <c:pt idx="2315">
                  <c:v>-2.5409011072664325</c:v>
                </c:pt>
                <c:pt idx="2316">
                  <c:v>-2.5409011072664325</c:v>
                </c:pt>
                <c:pt idx="2317">
                  <c:v>-2.5409011072664325</c:v>
                </c:pt>
                <c:pt idx="2318">
                  <c:v>-2.5409011072664325</c:v>
                </c:pt>
                <c:pt idx="2319">
                  <c:v>-2.5409011072664325</c:v>
                </c:pt>
                <c:pt idx="2320">
                  <c:v>-2.5409011072664325</c:v>
                </c:pt>
                <c:pt idx="2321">
                  <c:v>-2.5409011072664325</c:v>
                </c:pt>
                <c:pt idx="2322">
                  <c:v>-2.5409011072664325</c:v>
                </c:pt>
                <c:pt idx="2323">
                  <c:v>-2.5409011072664325</c:v>
                </c:pt>
                <c:pt idx="2324">
                  <c:v>-2.5409011072664325</c:v>
                </c:pt>
                <c:pt idx="2325">
                  <c:v>-2.5409011072664325</c:v>
                </c:pt>
                <c:pt idx="2326">
                  <c:v>-2.5409011072664325</c:v>
                </c:pt>
                <c:pt idx="2327">
                  <c:v>-2.5409011072664325</c:v>
                </c:pt>
                <c:pt idx="2328">
                  <c:v>-2.5409011072664325</c:v>
                </c:pt>
                <c:pt idx="2329">
                  <c:v>-2.5409011072664325</c:v>
                </c:pt>
                <c:pt idx="2330">
                  <c:v>-2.5409011072664325</c:v>
                </c:pt>
                <c:pt idx="2331">
                  <c:v>-2.5409011072664325</c:v>
                </c:pt>
                <c:pt idx="2332">
                  <c:v>-2.5409011072664325</c:v>
                </c:pt>
                <c:pt idx="2333">
                  <c:v>-2.5409011072664325</c:v>
                </c:pt>
                <c:pt idx="2334">
                  <c:v>-2.5409011072664325</c:v>
                </c:pt>
                <c:pt idx="2335">
                  <c:v>-2.5409011072664325</c:v>
                </c:pt>
                <c:pt idx="2336">
                  <c:v>-2.5409011072664325</c:v>
                </c:pt>
                <c:pt idx="2337">
                  <c:v>-2.5409011072664325</c:v>
                </c:pt>
                <c:pt idx="2338">
                  <c:v>-2.5409011072664325</c:v>
                </c:pt>
                <c:pt idx="2339">
                  <c:v>-2.5409011072664325</c:v>
                </c:pt>
                <c:pt idx="2340">
                  <c:v>-2.5409011072664325</c:v>
                </c:pt>
                <c:pt idx="2341">
                  <c:v>-2.5409011072664325</c:v>
                </c:pt>
                <c:pt idx="2342">
                  <c:v>-2.5409011072664325</c:v>
                </c:pt>
                <c:pt idx="2343">
                  <c:v>-2.5409011072664325</c:v>
                </c:pt>
                <c:pt idx="2344">
                  <c:v>-2.5409011072664325</c:v>
                </c:pt>
                <c:pt idx="2345">
                  <c:v>-2.5409011072664325</c:v>
                </c:pt>
                <c:pt idx="2346">
                  <c:v>-2.5409011072664325</c:v>
                </c:pt>
                <c:pt idx="2347">
                  <c:v>-2.5409011072664325</c:v>
                </c:pt>
                <c:pt idx="2348">
                  <c:v>-2.5409011072664325</c:v>
                </c:pt>
                <c:pt idx="2349">
                  <c:v>-2.5409011072664325</c:v>
                </c:pt>
                <c:pt idx="2350">
                  <c:v>-2.5409011072664325</c:v>
                </c:pt>
                <c:pt idx="2351">
                  <c:v>-2.5409011072664325</c:v>
                </c:pt>
                <c:pt idx="2352">
                  <c:v>-2.5409011072664325</c:v>
                </c:pt>
                <c:pt idx="2353">
                  <c:v>-2.5409011072664325</c:v>
                </c:pt>
                <c:pt idx="2354">
                  <c:v>-2.5409011072664325</c:v>
                </c:pt>
                <c:pt idx="2355">
                  <c:v>-2.5409011072664325</c:v>
                </c:pt>
                <c:pt idx="2356">
                  <c:v>-2.5409011072664325</c:v>
                </c:pt>
                <c:pt idx="2357">
                  <c:v>-2.5409011072664325</c:v>
                </c:pt>
                <c:pt idx="2358">
                  <c:v>-2.5409011072664325</c:v>
                </c:pt>
                <c:pt idx="2359">
                  <c:v>-2.5409011072664325</c:v>
                </c:pt>
                <c:pt idx="2360">
                  <c:v>-2.5409011072664325</c:v>
                </c:pt>
                <c:pt idx="2361">
                  <c:v>-2.5409011072664325</c:v>
                </c:pt>
                <c:pt idx="2362">
                  <c:v>-2.5409011072664325</c:v>
                </c:pt>
                <c:pt idx="2363">
                  <c:v>-2.5409011072664325</c:v>
                </c:pt>
                <c:pt idx="2364">
                  <c:v>-2.5409011072664325</c:v>
                </c:pt>
                <c:pt idx="2365">
                  <c:v>-2.5409011072664325</c:v>
                </c:pt>
                <c:pt idx="2366">
                  <c:v>-2.5409011072664325</c:v>
                </c:pt>
                <c:pt idx="2367">
                  <c:v>-2.5409011072664325</c:v>
                </c:pt>
                <c:pt idx="2368">
                  <c:v>-2.5409011072664325</c:v>
                </c:pt>
                <c:pt idx="2369">
                  <c:v>-2.5409011072664325</c:v>
                </c:pt>
                <c:pt idx="2370">
                  <c:v>-2.5409011072664325</c:v>
                </c:pt>
                <c:pt idx="2371">
                  <c:v>-2.5409011072664325</c:v>
                </c:pt>
                <c:pt idx="2372">
                  <c:v>-2.5409011072664325</c:v>
                </c:pt>
                <c:pt idx="2373">
                  <c:v>-2.5409011072664325</c:v>
                </c:pt>
                <c:pt idx="2374">
                  <c:v>-2.5409011072664325</c:v>
                </c:pt>
                <c:pt idx="2375">
                  <c:v>-2.5409011072664325</c:v>
                </c:pt>
                <c:pt idx="2376">
                  <c:v>-2.5409011072664325</c:v>
                </c:pt>
                <c:pt idx="2377">
                  <c:v>-2.5409011072664325</c:v>
                </c:pt>
                <c:pt idx="2378">
                  <c:v>-2.5409011072664325</c:v>
                </c:pt>
                <c:pt idx="2379">
                  <c:v>-2.5409011072664325</c:v>
                </c:pt>
                <c:pt idx="2380">
                  <c:v>-2.5409011072664325</c:v>
                </c:pt>
                <c:pt idx="2381">
                  <c:v>-2.5409011072664325</c:v>
                </c:pt>
                <c:pt idx="2382">
                  <c:v>-2.5409011072664325</c:v>
                </c:pt>
                <c:pt idx="2383">
                  <c:v>-2.5409011072664325</c:v>
                </c:pt>
                <c:pt idx="2384">
                  <c:v>-2.5409011072664325</c:v>
                </c:pt>
                <c:pt idx="2385">
                  <c:v>-2.5409011072664325</c:v>
                </c:pt>
                <c:pt idx="2386">
                  <c:v>-2.5409011072664325</c:v>
                </c:pt>
                <c:pt idx="2387">
                  <c:v>-2.5409011072664325</c:v>
                </c:pt>
                <c:pt idx="2388">
                  <c:v>-2.5409011072664325</c:v>
                </c:pt>
                <c:pt idx="2389">
                  <c:v>-2.5409011072664325</c:v>
                </c:pt>
                <c:pt idx="2390">
                  <c:v>-2.5409011072664325</c:v>
                </c:pt>
                <c:pt idx="2391">
                  <c:v>-2.5409011072664325</c:v>
                </c:pt>
                <c:pt idx="2392">
                  <c:v>-2.5409011072664325</c:v>
                </c:pt>
                <c:pt idx="2393">
                  <c:v>-2.5409011072664325</c:v>
                </c:pt>
                <c:pt idx="2394">
                  <c:v>-2.5409011072664325</c:v>
                </c:pt>
                <c:pt idx="2395">
                  <c:v>-2.5409011072664325</c:v>
                </c:pt>
                <c:pt idx="2396">
                  <c:v>-2.5409011072664325</c:v>
                </c:pt>
                <c:pt idx="2397">
                  <c:v>-2.5409011072664325</c:v>
                </c:pt>
                <c:pt idx="2398">
                  <c:v>-2.5409011072664325</c:v>
                </c:pt>
                <c:pt idx="2399">
                  <c:v>-2.5409011072664325</c:v>
                </c:pt>
                <c:pt idx="2400">
                  <c:v>-2.5409011072664325</c:v>
                </c:pt>
                <c:pt idx="2401">
                  <c:v>-2.5409011072664325</c:v>
                </c:pt>
                <c:pt idx="2402">
                  <c:v>-2.5409011072664325</c:v>
                </c:pt>
                <c:pt idx="2403">
                  <c:v>-2.5409011072664325</c:v>
                </c:pt>
                <c:pt idx="2404">
                  <c:v>-2.5409011072664325</c:v>
                </c:pt>
                <c:pt idx="2405">
                  <c:v>-2.5409011072664325</c:v>
                </c:pt>
                <c:pt idx="2406">
                  <c:v>-2.5409011072664325</c:v>
                </c:pt>
                <c:pt idx="2407">
                  <c:v>-2.5409011072664325</c:v>
                </c:pt>
                <c:pt idx="2408">
                  <c:v>-2.5409011072664325</c:v>
                </c:pt>
                <c:pt idx="2409">
                  <c:v>-2.5409011072664325</c:v>
                </c:pt>
                <c:pt idx="2410">
                  <c:v>-2.5409011072664325</c:v>
                </c:pt>
                <c:pt idx="2411">
                  <c:v>-2.5409011072664325</c:v>
                </c:pt>
                <c:pt idx="2412">
                  <c:v>-2.5409011072664325</c:v>
                </c:pt>
                <c:pt idx="2413">
                  <c:v>-2.5409011072664325</c:v>
                </c:pt>
                <c:pt idx="2414">
                  <c:v>-2.5409011072664325</c:v>
                </c:pt>
                <c:pt idx="2415">
                  <c:v>-2.5409011072664325</c:v>
                </c:pt>
                <c:pt idx="2416">
                  <c:v>-2.5409011072664325</c:v>
                </c:pt>
                <c:pt idx="2417">
                  <c:v>-2.5409011072664325</c:v>
                </c:pt>
                <c:pt idx="2418">
                  <c:v>-2.5409011072664325</c:v>
                </c:pt>
                <c:pt idx="2419">
                  <c:v>-2.5409011072664325</c:v>
                </c:pt>
                <c:pt idx="2420">
                  <c:v>-2.5409011072664325</c:v>
                </c:pt>
                <c:pt idx="2421">
                  <c:v>-2.5409011072664325</c:v>
                </c:pt>
                <c:pt idx="2422">
                  <c:v>-2.5409011072664325</c:v>
                </c:pt>
                <c:pt idx="2423">
                  <c:v>-2.5409011072664325</c:v>
                </c:pt>
                <c:pt idx="2424">
                  <c:v>-2.5409011072664325</c:v>
                </c:pt>
                <c:pt idx="2425">
                  <c:v>-2.5409011072664325</c:v>
                </c:pt>
                <c:pt idx="2426">
                  <c:v>-2.5409011072664325</c:v>
                </c:pt>
                <c:pt idx="2427">
                  <c:v>-2.5409011072664325</c:v>
                </c:pt>
                <c:pt idx="2428">
                  <c:v>-2.5409011072664325</c:v>
                </c:pt>
                <c:pt idx="2429">
                  <c:v>-2.5409011072664325</c:v>
                </c:pt>
                <c:pt idx="2430">
                  <c:v>-2.5409011072664325</c:v>
                </c:pt>
                <c:pt idx="2431">
                  <c:v>-2.5409011072664325</c:v>
                </c:pt>
                <c:pt idx="2432">
                  <c:v>-2.5409011072664325</c:v>
                </c:pt>
                <c:pt idx="2433">
                  <c:v>-2.5409011072664325</c:v>
                </c:pt>
                <c:pt idx="2434">
                  <c:v>-2.5409011072664325</c:v>
                </c:pt>
                <c:pt idx="2435">
                  <c:v>-2.5409011072664325</c:v>
                </c:pt>
                <c:pt idx="2436">
                  <c:v>-2.5409011072664325</c:v>
                </c:pt>
                <c:pt idx="2437">
                  <c:v>-2.5409011072664325</c:v>
                </c:pt>
                <c:pt idx="2438">
                  <c:v>-2.5409011072664325</c:v>
                </c:pt>
                <c:pt idx="2439">
                  <c:v>-2.5409011072664325</c:v>
                </c:pt>
                <c:pt idx="2440">
                  <c:v>-2.5409011072664325</c:v>
                </c:pt>
                <c:pt idx="2441">
                  <c:v>-2.5409011072664325</c:v>
                </c:pt>
                <c:pt idx="2442">
                  <c:v>-2.5409011072664325</c:v>
                </c:pt>
                <c:pt idx="2443">
                  <c:v>-2.5409011072664325</c:v>
                </c:pt>
                <c:pt idx="2444">
                  <c:v>-2.5409011072664325</c:v>
                </c:pt>
                <c:pt idx="2445">
                  <c:v>-2.5409011072664325</c:v>
                </c:pt>
                <c:pt idx="2446">
                  <c:v>-2.5409011072664325</c:v>
                </c:pt>
                <c:pt idx="2447">
                  <c:v>-2.5409011072664325</c:v>
                </c:pt>
                <c:pt idx="2448">
                  <c:v>-2.5409011072664325</c:v>
                </c:pt>
                <c:pt idx="2449">
                  <c:v>-2.5409011072664325</c:v>
                </c:pt>
                <c:pt idx="2450">
                  <c:v>-2.5409011072664325</c:v>
                </c:pt>
                <c:pt idx="2451">
                  <c:v>-2.5409011072664325</c:v>
                </c:pt>
                <c:pt idx="2452">
                  <c:v>-2.5409011072664325</c:v>
                </c:pt>
                <c:pt idx="2453">
                  <c:v>-2.5409011072664325</c:v>
                </c:pt>
                <c:pt idx="2454">
                  <c:v>-2.5409011072664325</c:v>
                </c:pt>
                <c:pt idx="2455">
                  <c:v>-2.5409011072664325</c:v>
                </c:pt>
                <c:pt idx="2456">
                  <c:v>-2.5409011072664325</c:v>
                </c:pt>
                <c:pt idx="2457">
                  <c:v>-2.5409011072664325</c:v>
                </c:pt>
                <c:pt idx="2458">
                  <c:v>-2.5409011072664325</c:v>
                </c:pt>
                <c:pt idx="2459">
                  <c:v>-2.5409011072664325</c:v>
                </c:pt>
                <c:pt idx="2460">
                  <c:v>-2.5409011072664325</c:v>
                </c:pt>
                <c:pt idx="2461">
                  <c:v>-2.5409011072664325</c:v>
                </c:pt>
                <c:pt idx="2462">
                  <c:v>-2.5409011072664325</c:v>
                </c:pt>
                <c:pt idx="2463">
                  <c:v>-2.5409011072664325</c:v>
                </c:pt>
                <c:pt idx="2464">
                  <c:v>-2.5409011072664325</c:v>
                </c:pt>
                <c:pt idx="2465">
                  <c:v>-2.5409011072664325</c:v>
                </c:pt>
                <c:pt idx="2466">
                  <c:v>-2.5409011072664325</c:v>
                </c:pt>
                <c:pt idx="2467">
                  <c:v>-2.5409011072664325</c:v>
                </c:pt>
                <c:pt idx="2468">
                  <c:v>-2.5409011072664325</c:v>
                </c:pt>
                <c:pt idx="2469">
                  <c:v>-2.5409011072664325</c:v>
                </c:pt>
                <c:pt idx="2470">
                  <c:v>-2.5409011072664325</c:v>
                </c:pt>
                <c:pt idx="2471">
                  <c:v>-2.5409011072664325</c:v>
                </c:pt>
                <c:pt idx="2472">
                  <c:v>-2.5409011072664325</c:v>
                </c:pt>
                <c:pt idx="2473">
                  <c:v>-2.5409011072664325</c:v>
                </c:pt>
                <c:pt idx="2474">
                  <c:v>-2.5409011072664325</c:v>
                </c:pt>
                <c:pt idx="2475">
                  <c:v>-2.5409011072664325</c:v>
                </c:pt>
                <c:pt idx="2476">
                  <c:v>-2.5409011072664325</c:v>
                </c:pt>
                <c:pt idx="2477">
                  <c:v>-2.5409011072664325</c:v>
                </c:pt>
                <c:pt idx="2478">
                  <c:v>-2.5409011072664325</c:v>
                </c:pt>
                <c:pt idx="2479">
                  <c:v>-2.5409011072664325</c:v>
                </c:pt>
                <c:pt idx="2480">
                  <c:v>-2.5409011072664325</c:v>
                </c:pt>
                <c:pt idx="2481">
                  <c:v>-2.5409011072664325</c:v>
                </c:pt>
                <c:pt idx="2482">
                  <c:v>-2.5409011072664325</c:v>
                </c:pt>
                <c:pt idx="2483">
                  <c:v>-2.5409011072664325</c:v>
                </c:pt>
                <c:pt idx="2484">
                  <c:v>-2.5409011072664325</c:v>
                </c:pt>
                <c:pt idx="2485">
                  <c:v>-2.5409011072664325</c:v>
                </c:pt>
                <c:pt idx="2486">
                  <c:v>-2.5409011072664325</c:v>
                </c:pt>
                <c:pt idx="2487">
                  <c:v>-2.5409011072664325</c:v>
                </c:pt>
                <c:pt idx="2488">
                  <c:v>-2.5409011072664325</c:v>
                </c:pt>
                <c:pt idx="2489">
                  <c:v>-2.5409011072664325</c:v>
                </c:pt>
                <c:pt idx="2490">
                  <c:v>-2.5409011072664325</c:v>
                </c:pt>
                <c:pt idx="2491">
                  <c:v>-2.5409011072664325</c:v>
                </c:pt>
                <c:pt idx="2492">
                  <c:v>-2.5409011072664325</c:v>
                </c:pt>
                <c:pt idx="2493">
                  <c:v>-2.5409011072664325</c:v>
                </c:pt>
                <c:pt idx="2494">
                  <c:v>-2.5409011072664325</c:v>
                </c:pt>
                <c:pt idx="2495">
                  <c:v>-2.5409011072664325</c:v>
                </c:pt>
                <c:pt idx="2496">
                  <c:v>-2.5409011072664325</c:v>
                </c:pt>
                <c:pt idx="2497">
                  <c:v>-2.5409011072664325</c:v>
                </c:pt>
                <c:pt idx="2498">
                  <c:v>-2.5409011072664325</c:v>
                </c:pt>
                <c:pt idx="2499">
                  <c:v>-2.5409011072664325</c:v>
                </c:pt>
                <c:pt idx="2500">
                  <c:v>-2.5409011072664325</c:v>
                </c:pt>
                <c:pt idx="2501">
                  <c:v>-2.5409011072664325</c:v>
                </c:pt>
                <c:pt idx="2502">
                  <c:v>-2.5409011072664325</c:v>
                </c:pt>
                <c:pt idx="2503">
                  <c:v>-2.5409011072664325</c:v>
                </c:pt>
                <c:pt idx="2504">
                  <c:v>-2.5409011072664325</c:v>
                </c:pt>
                <c:pt idx="2505">
                  <c:v>-2.5409011072664325</c:v>
                </c:pt>
                <c:pt idx="2506">
                  <c:v>-2.5409011072664325</c:v>
                </c:pt>
                <c:pt idx="2507">
                  <c:v>-2.5409011072664325</c:v>
                </c:pt>
                <c:pt idx="2508">
                  <c:v>-2.5409011072664325</c:v>
                </c:pt>
                <c:pt idx="2509">
                  <c:v>-2.5409011072664325</c:v>
                </c:pt>
                <c:pt idx="2510">
                  <c:v>-2.5409011072664325</c:v>
                </c:pt>
                <c:pt idx="2511">
                  <c:v>-2.5409011072664325</c:v>
                </c:pt>
                <c:pt idx="2512">
                  <c:v>-2.5409011072664325</c:v>
                </c:pt>
                <c:pt idx="2513">
                  <c:v>-2.5409011072664325</c:v>
                </c:pt>
                <c:pt idx="2514">
                  <c:v>-2.5409011072664325</c:v>
                </c:pt>
                <c:pt idx="2515">
                  <c:v>-2.5409011072664325</c:v>
                </c:pt>
                <c:pt idx="2516">
                  <c:v>-2.5409011072664325</c:v>
                </c:pt>
                <c:pt idx="2517">
                  <c:v>-2.5409011072664325</c:v>
                </c:pt>
                <c:pt idx="2518">
                  <c:v>-2.5409011072664325</c:v>
                </c:pt>
                <c:pt idx="2519">
                  <c:v>-2.5409011072664325</c:v>
                </c:pt>
                <c:pt idx="2520">
                  <c:v>-2.5409011072664325</c:v>
                </c:pt>
                <c:pt idx="2521">
                  <c:v>-2.5409011072664325</c:v>
                </c:pt>
                <c:pt idx="2522">
                  <c:v>-2.5409011072664325</c:v>
                </c:pt>
                <c:pt idx="2523">
                  <c:v>-2.5409011072664325</c:v>
                </c:pt>
                <c:pt idx="2524">
                  <c:v>-2.5409011072664325</c:v>
                </c:pt>
                <c:pt idx="2525">
                  <c:v>-2.5409011072664325</c:v>
                </c:pt>
                <c:pt idx="2526">
                  <c:v>-2.5409011072664325</c:v>
                </c:pt>
                <c:pt idx="2527">
                  <c:v>-2.5409011072664325</c:v>
                </c:pt>
                <c:pt idx="2528">
                  <c:v>-2.5409011072664325</c:v>
                </c:pt>
                <c:pt idx="2529">
                  <c:v>-2.5409011072664325</c:v>
                </c:pt>
                <c:pt idx="2530">
                  <c:v>-2.5409011072664325</c:v>
                </c:pt>
                <c:pt idx="2531">
                  <c:v>-2.5409011072664325</c:v>
                </c:pt>
                <c:pt idx="2532">
                  <c:v>-2.5409011072664325</c:v>
                </c:pt>
                <c:pt idx="2533">
                  <c:v>-2.5409011072664325</c:v>
                </c:pt>
                <c:pt idx="2534">
                  <c:v>-2.5409011072664325</c:v>
                </c:pt>
                <c:pt idx="2535">
                  <c:v>-2.5409011072664325</c:v>
                </c:pt>
                <c:pt idx="2536">
                  <c:v>-2.5409011072664325</c:v>
                </c:pt>
                <c:pt idx="2537">
                  <c:v>-2.5409011072664325</c:v>
                </c:pt>
                <c:pt idx="2538">
                  <c:v>-2.5409011072664325</c:v>
                </c:pt>
                <c:pt idx="2539">
                  <c:v>-2.5409011072664325</c:v>
                </c:pt>
                <c:pt idx="2540">
                  <c:v>-2.5409011072664325</c:v>
                </c:pt>
                <c:pt idx="2541">
                  <c:v>-2.5409011072664325</c:v>
                </c:pt>
                <c:pt idx="2542">
                  <c:v>-2.5409011072664325</c:v>
                </c:pt>
                <c:pt idx="2543">
                  <c:v>-2.5409011072664325</c:v>
                </c:pt>
                <c:pt idx="2544">
                  <c:v>-2.5409011072664325</c:v>
                </c:pt>
                <c:pt idx="2545">
                  <c:v>-2.5409011072664325</c:v>
                </c:pt>
                <c:pt idx="2546">
                  <c:v>-2.5409011072664325</c:v>
                </c:pt>
                <c:pt idx="2547">
                  <c:v>-2.5409011072664325</c:v>
                </c:pt>
                <c:pt idx="2548">
                  <c:v>-2.5409011072664325</c:v>
                </c:pt>
                <c:pt idx="2549">
                  <c:v>-2.5409011072664325</c:v>
                </c:pt>
                <c:pt idx="2550">
                  <c:v>-2.5409011072664325</c:v>
                </c:pt>
                <c:pt idx="2551">
                  <c:v>-2.5409011072664325</c:v>
                </c:pt>
                <c:pt idx="2552">
                  <c:v>-2.5409011072664325</c:v>
                </c:pt>
                <c:pt idx="2553">
                  <c:v>-2.5409011072664325</c:v>
                </c:pt>
                <c:pt idx="2554">
                  <c:v>-2.5409011072664325</c:v>
                </c:pt>
                <c:pt idx="2555">
                  <c:v>-2.5409011072664325</c:v>
                </c:pt>
                <c:pt idx="2556">
                  <c:v>-2.5409011072664325</c:v>
                </c:pt>
                <c:pt idx="2557">
                  <c:v>-2.5409011072664325</c:v>
                </c:pt>
                <c:pt idx="2558">
                  <c:v>-2.5409011072664325</c:v>
                </c:pt>
                <c:pt idx="2559">
                  <c:v>-2.5409011072664325</c:v>
                </c:pt>
                <c:pt idx="2560">
                  <c:v>-2.5409011072664325</c:v>
                </c:pt>
                <c:pt idx="2561">
                  <c:v>-2.5409011072664325</c:v>
                </c:pt>
                <c:pt idx="2562">
                  <c:v>-2.5409011072664325</c:v>
                </c:pt>
                <c:pt idx="2563">
                  <c:v>-2.5409011072664325</c:v>
                </c:pt>
                <c:pt idx="2564">
                  <c:v>-2.5409011072664325</c:v>
                </c:pt>
                <c:pt idx="2565">
                  <c:v>-2.5409011072664325</c:v>
                </c:pt>
                <c:pt idx="2566">
                  <c:v>-2.5409011072664325</c:v>
                </c:pt>
                <c:pt idx="2567">
                  <c:v>-2.5409011072664325</c:v>
                </c:pt>
                <c:pt idx="2568">
                  <c:v>-2.5409011072664325</c:v>
                </c:pt>
                <c:pt idx="2569">
                  <c:v>-2.5409011072664325</c:v>
                </c:pt>
                <c:pt idx="2570">
                  <c:v>-2.5409011072664325</c:v>
                </c:pt>
                <c:pt idx="2571">
                  <c:v>-2.5409011072664325</c:v>
                </c:pt>
                <c:pt idx="2572">
                  <c:v>-2.5409011072664325</c:v>
                </c:pt>
                <c:pt idx="2573">
                  <c:v>-2.5409011072664325</c:v>
                </c:pt>
                <c:pt idx="2574">
                  <c:v>-2.5409011072664325</c:v>
                </c:pt>
                <c:pt idx="2575">
                  <c:v>-2.5409011072664325</c:v>
                </c:pt>
                <c:pt idx="2576">
                  <c:v>-2.5409011072664325</c:v>
                </c:pt>
                <c:pt idx="2577">
                  <c:v>-2.5409011072664325</c:v>
                </c:pt>
                <c:pt idx="2578">
                  <c:v>-2.5409011072664325</c:v>
                </c:pt>
                <c:pt idx="2579">
                  <c:v>-2.5409011072664325</c:v>
                </c:pt>
                <c:pt idx="2580">
                  <c:v>-2.5409011072664325</c:v>
                </c:pt>
                <c:pt idx="2581">
                  <c:v>-2.5409011072664325</c:v>
                </c:pt>
                <c:pt idx="2582">
                  <c:v>-2.5409011072664325</c:v>
                </c:pt>
                <c:pt idx="2583">
                  <c:v>-2.5409011072664325</c:v>
                </c:pt>
                <c:pt idx="2584">
                  <c:v>-2.5409011072664325</c:v>
                </c:pt>
                <c:pt idx="2585">
                  <c:v>-2.5409011072664325</c:v>
                </c:pt>
                <c:pt idx="2586">
                  <c:v>-2.5409011072664325</c:v>
                </c:pt>
                <c:pt idx="2587">
                  <c:v>-2.5409011072664325</c:v>
                </c:pt>
                <c:pt idx="2588">
                  <c:v>-2.5409011072664325</c:v>
                </c:pt>
                <c:pt idx="2589">
                  <c:v>-2.5409011072664325</c:v>
                </c:pt>
                <c:pt idx="2590">
                  <c:v>-2.5409011072664325</c:v>
                </c:pt>
                <c:pt idx="2591">
                  <c:v>-2.5409011072664325</c:v>
                </c:pt>
                <c:pt idx="2592">
                  <c:v>-2.5409011072664325</c:v>
                </c:pt>
                <c:pt idx="2593">
                  <c:v>-2.5409011072664325</c:v>
                </c:pt>
                <c:pt idx="2594">
                  <c:v>-2.5409011072664325</c:v>
                </c:pt>
                <c:pt idx="2595">
                  <c:v>-2.5409011072664325</c:v>
                </c:pt>
                <c:pt idx="2596">
                  <c:v>-2.5409011072664325</c:v>
                </c:pt>
                <c:pt idx="2597">
                  <c:v>-2.5409011072664325</c:v>
                </c:pt>
                <c:pt idx="2598">
                  <c:v>-2.5409011072664325</c:v>
                </c:pt>
                <c:pt idx="2599">
                  <c:v>-2.5409011072664325</c:v>
                </c:pt>
                <c:pt idx="2600">
                  <c:v>-2.5409011072664325</c:v>
                </c:pt>
                <c:pt idx="2601">
                  <c:v>-2.5409011072664325</c:v>
                </c:pt>
                <c:pt idx="2602">
                  <c:v>-2.5409011072664325</c:v>
                </c:pt>
                <c:pt idx="2603">
                  <c:v>-2.5409011072664325</c:v>
                </c:pt>
                <c:pt idx="2604">
                  <c:v>-2.5409011072664325</c:v>
                </c:pt>
                <c:pt idx="2605">
                  <c:v>-2.5409011072664325</c:v>
                </c:pt>
                <c:pt idx="2606">
                  <c:v>-2.5409011072664325</c:v>
                </c:pt>
                <c:pt idx="2607">
                  <c:v>-2.5409011072664325</c:v>
                </c:pt>
                <c:pt idx="2608">
                  <c:v>-2.5409011072664325</c:v>
                </c:pt>
                <c:pt idx="2609">
                  <c:v>-2.5409011072664325</c:v>
                </c:pt>
                <c:pt idx="2610">
                  <c:v>-2.5409011072664325</c:v>
                </c:pt>
                <c:pt idx="2611">
                  <c:v>-2.5409011072664325</c:v>
                </c:pt>
                <c:pt idx="2612">
                  <c:v>-2.5409011072664325</c:v>
                </c:pt>
                <c:pt idx="2613">
                  <c:v>-2.5409011072664325</c:v>
                </c:pt>
                <c:pt idx="2614">
                  <c:v>-2.5409011072664325</c:v>
                </c:pt>
                <c:pt idx="2615">
                  <c:v>-2.5409011072664325</c:v>
                </c:pt>
                <c:pt idx="2616">
                  <c:v>-2.5409011072664325</c:v>
                </c:pt>
                <c:pt idx="2617">
                  <c:v>-2.5409011072664325</c:v>
                </c:pt>
                <c:pt idx="2618">
                  <c:v>-2.5409011072664325</c:v>
                </c:pt>
                <c:pt idx="2619">
                  <c:v>-2.5409011072664325</c:v>
                </c:pt>
                <c:pt idx="2620">
                  <c:v>-2.5409011072664325</c:v>
                </c:pt>
                <c:pt idx="2621">
                  <c:v>-2.5409011072664325</c:v>
                </c:pt>
                <c:pt idx="2622">
                  <c:v>-2.5409011072664325</c:v>
                </c:pt>
                <c:pt idx="2623">
                  <c:v>-2.5409011072664325</c:v>
                </c:pt>
                <c:pt idx="2624">
                  <c:v>-2.5409011072664325</c:v>
                </c:pt>
                <c:pt idx="2625">
                  <c:v>-2.5409011072664325</c:v>
                </c:pt>
                <c:pt idx="2626">
                  <c:v>-2.5409011072664325</c:v>
                </c:pt>
                <c:pt idx="2627">
                  <c:v>-2.5409011072664325</c:v>
                </c:pt>
                <c:pt idx="2628">
                  <c:v>-2.5409011072664325</c:v>
                </c:pt>
                <c:pt idx="2629">
                  <c:v>-2.5409011072664325</c:v>
                </c:pt>
                <c:pt idx="2630">
                  <c:v>-2.5409011072664325</c:v>
                </c:pt>
                <c:pt idx="2631">
                  <c:v>-2.5409011072664325</c:v>
                </c:pt>
                <c:pt idx="2632">
                  <c:v>-2.5409011072664325</c:v>
                </c:pt>
                <c:pt idx="2633">
                  <c:v>-2.5409011072664325</c:v>
                </c:pt>
                <c:pt idx="2634">
                  <c:v>-2.5409011072664325</c:v>
                </c:pt>
                <c:pt idx="2635">
                  <c:v>-2.5409011072664325</c:v>
                </c:pt>
                <c:pt idx="2636">
                  <c:v>-2.5409011072664325</c:v>
                </c:pt>
                <c:pt idx="2637">
                  <c:v>-2.5409011072664325</c:v>
                </c:pt>
                <c:pt idx="2638">
                  <c:v>-2.5409011072664325</c:v>
                </c:pt>
                <c:pt idx="2639">
                  <c:v>-2.5409011072664325</c:v>
                </c:pt>
                <c:pt idx="2640">
                  <c:v>-2.5409011072664325</c:v>
                </c:pt>
                <c:pt idx="2641">
                  <c:v>-2.5409011072664325</c:v>
                </c:pt>
                <c:pt idx="2642">
                  <c:v>-2.5409011072664325</c:v>
                </c:pt>
                <c:pt idx="2643">
                  <c:v>-2.5409011072664325</c:v>
                </c:pt>
                <c:pt idx="2644">
                  <c:v>-2.5409011072664325</c:v>
                </c:pt>
                <c:pt idx="2645">
                  <c:v>-2.5409011072664325</c:v>
                </c:pt>
                <c:pt idx="2646">
                  <c:v>-2.5409011072664325</c:v>
                </c:pt>
                <c:pt idx="2647">
                  <c:v>-2.5409011072664325</c:v>
                </c:pt>
                <c:pt idx="2648">
                  <c:v>-2.5409011072664325</c:v>
                </c:pt>
                <c:pt idx="2649">
                  <c:v>-2.5409011072664325</c:v>
                </c:pt>
                <c:pt idx="2650">
                  <c:v>-2.5409011072664325</c:v>
                </c:pt>
                <c:pt idx="2651">
                  <c:v>-2.5409011072664325</c:v>
                </c:pt>
                <c:pt idx="2652">
                  <c:v>-2.5409011072664325</c:v>
                </c:pt>
                <c:pt idx="2653">
                  <c:v>-2.5409011072664325</c:v>
                </c:pt>
                <c:pt idx="2654">
                  <c:v>-2.5409011072664325</c:v>
                </c:pt>
                <c:pt idx="2655">
                  <c:v>-2.5409011072664325</c:v>
                </c:pt>
                <c:pt idx="2656">
                  <c:v>-2.5409011072664325</c:v>
                </c:pt>
                <c:pt idx="2657">
                  <c:v>-2.5409011072664325</c:v>
                </c:pt>
                <c:pt idx="2658">
                  <c:v>-2.5409011072664325</c:v>
                </c:pt>
                <c:pt idx="2659">
                  <c:v>-2.5409011072664325</c:v>
                </c:pt>
                <c:pt idx="2660">
                  <c:v>-2.5409011072664325</c:v>
                </c:pt>
                <c:pt idx="2661">
                  <c:v>-2.5409011072664325</c:v>
                </c:pt>
                <c:pt idx="2662">
                  <c:v>-2.5409011072664325</c:v>
                </c:pt>
                <c:pt idx="2663">
                  <c:v>-2.5409011072664325</c:v>
                </c:pt>
                <c:pt idx="2664">
                  <c:v>-2.5409011072664325</c:v>
                </c:pt>
                <c:pt idx="2665">
                  <c:v>-2.5409011072664325</c:v>
                </c:pt>
                <c:pt idx="2666">
                  <c:v>-2.5409011072664325</c:v>
                </c:pt>
                <c:pt idx="2667">
                  <c:v>-2.5409011072664325</c:v>
                </c:pt>
                <c:pt idx="2668">
                  <c:v>-2.5409011072664325</c:v>
                </c:pt>
                <c:pt idx="2669">
                  <c:v>-2.5409011072664325</c:v>
                </c:pt>
                <c:pt idx="2670">
                  <c:v>-2.5409011072664325</c:v>
                </c:pt>
                <c:pt idx="2671">
                  <c:v>-2.5409011072664325</c:v>
                </c:pt>
                <c:pt idx="2672">
                  <c:v>-2.5409011072664325</c:v>
                </c:pt>
                <c:pt idx="2673">
                  <c:v>-2.5409011072664325</c:v>
                </c:pt>
                <c:pt idx="2674">
                  <c:v>-2.5409011072664325</c:v>
                </c:pt>
                <c:pt idx="2675">
                  <c:v>-2.5409011072664325</c:v>
                </c:pt>
                <c:pt idx="2676">
                  <c:v>-2.5409011072664325</c:v>
                </c:pt>
                <c:pt idx="2677">
                  <c:v>-2.5409011072664325</c:v>
                </c:pt>
                <c:pt idx="2678">
                  <c:v>-2.5409011072664325</c:v>
                </c:pt>
                <c:pt idx="2679">
                  <c:v>-2.5409011072664325</c:v>
                </c:pt>
                <c:pt idx="2680">
                  <c:v>-2.5409011072664325</c:v>
                </c:pt>
                <c:pt idx="2681">
                  <c:v>-2.5409011072664325</c:v>
                </c:pt>
                <c:pt idx="2682">
                  <c:v>-2.5409011072664325</c:v>
                </c:pt>
                <c:pt idx="2683">
                  <c:v>-2.5409011072664325</c:v>
                </c:pt>
                <c:pt idx="2684">
                  <c:v>-2.5409011072664325</c:v>
                </c:pt>
                <c:pt idx="2685">
                  <c:v>-2.5409011072664325</c:v>
                </c:pt>
                <c:pt idx="2686">
                  <c:v>-2.5409011072664325</c:v>
                </c:pt>
                <c:pt idx="2687">
                  <c:v>-2.5409011072664325</c:v>
                </c:pt>
                <c:pt idx="2688">
                  <c:v>-2.5409011072664325</c:v>
                </c:pt>
                <c:pt idx="2689">
                  <c:v>-2.5409011072664325</c:v>
                </c:pt>
                <c:pt idx="2690">
                  <c:v>-2.5409011072664325</c:v>
                </c:pt>
                <c:pt idx="2691">
                  <c:v>-2.5409011072664325</c:v>
                </c:pt>
                <c:pt idx="2692">
                  <c:v>-2.5409011072664325</c:v>
                </c:pt>
                <c:pt idx="2693">
                  <c:v>-2.5409011072664325</c:v>
                </c:pt>
                <c:pt idx="2694">
                  <c:v>-2.5409011072664325</c:v>
                </c:pt>
                <c:pt idx="2695">
                  <c:v>-2.5409011072664325</c:v>
                </c:pt>
                <c:pt idx="2696">
                  <c:v>-2.5409011072664325</c:v>
                </c:pt>
                <c:pt idx="2697">
                  <c:v>-2.5409011072664325</c:v>
                </c:pt>
                <c:pt idx="2698">
                  <c:v>-2.5409011072664325</c:v>
                </c:pt>
                <c:pt idx="2699">
                  <c:v>-2.5409011072664325</c:v>
                </c:pt>
                <c:pt idx="2700">
                  <c:v>-2.5409011072664325</c:v>
                </c:pt>
                <c:pt idx="2701">
                  <c:v>-2.5409011072664325</c:v>
                </c:pt>
                <c:pt idx="2702">
                  <c:v>-2.5409011072664325</c:v>
                </c:pt>
                <c:pt idx="2703">
                  <c:v>-2.5409011072664325</c:v>
                </c:pt>
                <c:pt idx="2704">
                  <c:v>-2.5409011072664325</c:v>
                </c:pt>
                <c:pt idx="2705">
                  <c:v>-2.5409011072664325</c:v>
                </c:pt>
                <c:pt idx="2706">
                  <c:v>-2.5409011072664325</c:v>
                </c:pt>
                <c:pt idx="2707">
                  <c:v>-2.5409011072664325</c:v>
                </c:pt>
                <c:pt idx="2708">
                  <c:v>-2.5409011072664325</c:v>
                </c:pt>
                <c:pt idx="2709">
                  <c:v>-2.5409011072664325</c:v>
                </c:pt>
                <c:pt idx="2710">
                  <c:v>-2.5409011072664325</c:v>
                </c:pt>
                <c:pt idx="2711">
                  <c:v>-2.5409011072664325</c:v>
                </c:pt>
                <c:pt idx="2712">
                  <c:v>-2.5409011072664325</c:v>
                </c:pt>
                <c:pt idx="2713">
                  <c:v>-2.5409011072664325</c:v>
                </c:pt>
                <c:pt idx="2714">
                  <c:v>-2.5409011072664325</c:v>
                </c:pt>
                <c:pt idx="2715">
                  <c:v>-2.5409011072664325</c:v>
                </c:pt>
                <c:pt idx="2716">
                  <c:v>-2.5409011072664325</c:v>
                </c:pt>
                <c:pt idx="2717">
                  <c:v>-2.5409011072664325</c:v>
                </c:pt>
                <c:pt idx="2718">
                  <c:v>-2.5409011072664325</c:v>
                </c:pt>
                <c:pt idx="2719">
                  <c:v>-2.5409011072664325</c:v>
                </c:pt>
                <c:pt idx="2720">
                  <c:v>-2.5409011072664325</c:v>
                </c:pt>
                <c:pt idx="2721">
                  <c:v>-2.5409011072664325</c:v>
                </c:pt>
                <c:pt idx="2722">
                  <c:v>-2.5409011072664325</c:v>
                </c:pt>
                <c:pt idx="2723">
                  <c:v>-2.5409011072664325</c:v>
                </c:pt>
                <c:pt idx="2724">
                  <c:v>-2.5409011072664325</c:v>
                </c:pt>
                <c:pt idx="2725">
                  <c:v>-2.5409011072664325</c:v>
                </c:pt>
                <c:pt idx="2726">
                  <c:v>-2.5409011072664325</c:v>
                </c:pt>
                <c:pt idx="2727">
                  <c:v>-2.5409011072664325</c:v>
                </c:pt>
                <c:pt idx="2728">
                  <c:v>-2.5409011072664325</c:v>
                </c:pt>
                <c:pt idx="2729">
                  <c:v>-2.5409011072664325</c:v>
                </c:pt>
                <c:pt idx="2730">
                  <c:v>-2.5409011072664325</c:v>
                </c:pt>
                <c:pt idx="2731">
                  <c:v>-2.5409011072664325</c:v>
                </c:pt>
                <c:pt idx="2732">
                  <c:v>-2.5409011072664325</c:v>
                </c:pt>
                <c:pt idx="2733">
                  <c:v>-2.5409011072664325</c:v>
                </c:pt>
                <c:pt idx="2734">
                  <c:v>-2.5409011072664325</c:v>
                </c:pt>
                <c:pt idx="2735">
                  <c:v>-2.5409011072664325</c:v>
                </c:pt>
                <c:pt idx="2736">
                  <c:v>-2.5409011072664325</c:v>
                </c:pt>
                <c:pt idx="2737">
                  <c:v>-2.5409011072664325</c:v>
                </c:pt>
                <c:pt idx="2738">
                  <c:v>-2.5409011072664325</c:v>
                </c:pt>
                <c:pt idx="2739">
                  <c:v>-2.5409011072664325</c:v>
                </c:pt>
                <c:pt idx="2740">
                  <c:v>-2.5409011072664325</c:v>
                </c:pt>
                <c:pt idx="2741">
                  <c:v>-2.5409011072664325</c:v>
                </c:pt>
                <c:pt idx="2742">
                  <c:v>-2.5409011072664325</c:v>
                </c:pt>
                <c:pt idx="2743">
                  <c:v>-2.5409011072664325</c:v>
                </c:pt>
                <c:pt idx="2744">
                  <c:v>-2.5409011072664325</c:v>
                </c:pt>
                <c:pt idx="2745">
                  <c:v>-2.5409011072664325</c:v>
                </c:pt>
                <c:pt idx="2746">
                  <c:v>-2.5409011072664325</c:v>
                </c:pt>
                <c:pt idx="2747">
                  <c:v>-2.5409011072664325</c:v>
                </c:pt>
                <c:pt idx="2748">
                  <c:v>-2.5409011072664325</c:v>
                </c:pt>
                <c:pt idx="2749">
                  <c:v>-2.5409011072664325</c:v>
                </c:pt>
                <c:pt idx="2750">
                  <c:v>-2.5409011072664325</c:v>
                </c:pt>
                <c:pt idx="2751">
                  <c:v>-2.5409011072664325</c:v>
                </c:pt>
                <c:pt idx="2752">
                  <c:v>-2.5409011072664325</c:v>
                </c:pt>
                <c:pt idx="2753">
                  <c:v>-2.5409011072664325</c:v>
                </c:pt>
                <c:pt idx="2754">
                  <c:v>-2.5409011072664325</c:v>
                </c:pt>
                <c:pt idx="2755">
                  <c:v>-2.5409011072664325</c:v>
                </c:pt>
                <c:pt idx="2756">
                  <c:v>-2.5409011072664325</c:v>
                </c:pt>
                <c:pt idx="2757">
                  <c:v>-2.5409011072664325</c:v>
                </c:pt>
                <c:pt idx="2758">
                  <c:v>-2.5409011072664325</c:v>
                </c:pt>
                <c:pt idx="2759">
                  <c:v>-2.5409011072664325</c:v>
                </c:pt>
                <c:pt idx="2760">
                  <c:v>-2.5409011072664325</c:v>
                </c:pt>
                <c:pt idx="2761">
                  <c:v>-2.5409011072664325</c:v>
                </c:pt>
                <c:pt idx="2762">
                  <c:v>-2.5409011072664325</c:v>
                </c:pt>
                <c:pt idx="2763">
                  <c:v>-2.5409011072664325</c:v>
                </c:pt>
                <c:pt idx="2764">
                  <c:v>-2.5409011072664325</c:v>
                </c:pt>
                <c:pt idx="2765">
                  <c:v>-2.5409011072664325</c:v>
                </c:pt>
                <c:pt idx="2766">
                  <c:v>-2.5409011072664325</c:v>
                </c:pt>
                <c:pt idx="2767">
                  <c:v>-2.5409011072664325</c:v>
                </c:pt>
                <c:pt idx="2768">
                  <c:v>-2.5409011072664325</c:v>
                </c:pt>
                <c:pt idx="2769">
                  <c:v>-2.5409011072664325</c:v>
                </c:pt>
                <c:pt idx="2770">
                  <c:v>-2.5409011072664325</c:v>
                </c:pt>
                <c:pt idx="2771">
                  <c:v>-2.5409011072664325</c:v>
                </c:pt>
                <c:pt idx="2772">
                  <c:v>-2.5409011072664325</c:v>
                </c:pt>
                <c:pt idx="2773">
                  <c:v>-2.5409011072664325</c:v>
                </c:pt>
                <c:pt idx="2774">
                  <c:v>-2.5409011072664325</c:v>
                </c:pt>
                <c:pt idx="2775">
                  <c:v>-2.5409011072664325</c:v>
                </c:pt>
                <c:pt idx="2776">
                  <c:v>-2.5409011072664325</c:v>
                </c:pt>
                <c:pt idx="2777">
                  <c:v>-2.5409011072664325</c:v>
                </c:pt>
                <c:pt idx="2778">
                  <c:v>-2.5409011072664325</c:v>
                </c:pt>
                <c:pt idx="2779">
                  <c:v>-2.5409011072664325</c:v>
                </c:pt>
                <c:pt idx="2780">
                  <c:v>-2.5409011072664325</c:v>
                </c:pt>
                <c:pt idx="2781">
                  <c:v>-2.5409011072664325</c:v>
                </c:pt>
                <c:pt idx="2782">
                  <c:v>-2.5409011072664325</c:v>
                </c:pt>
                <c:pt idx="2783">
                  <c:v>-2.5409011072664325</c:v>
                </c:pt>
                <c:pt idx="2784">
                  <c:v>-2.5409011072664325</c:v>
                </c:pt>
                <c:pt idx="2785">
                  <c:v>-2.5409011072664325</c:v>
                </c:pt>
                <c:pt idx="2786">
                  <c:v>-2.5409011072664325</c:v>
                </c:pt>
                <c:pt idx="2787">
                  <c:v>-2.5409011072664325</c:v>
                </c:pt>
                <c:pt idx="2788">
                  <c:v>-2.5409011072664325</c:v>
                </c:pt>
                <c:pt idx="2789">
                  <c:v>-2.5409011072664325</c:v>
                </c:pt>
                <c:pt idx="2790">
                  <c:v>-2.5409011072664325</c:v>
                </c:pt>
                <c:pt idx="2791">
                  <c:v>-2.5409011072664325</c:v>
                </c:pt>
                <c:pt idx="2792">
                  <c:v>-2.5409011072664325</c:v>
                </c:pt>
                <c:pt idx="2793">
                  <c:v>-2.5409011072664325</c:v>
                </c:pt>
                <c:pt idx="2794">
                  <c:v>-2.5409011072664325</c:v>
                </c:pt>
                <c:pt idx="2795">
                  <c:v>-2.5409011072664325</c:v>
                </c:pt>
                <c:pt idx="2796">
                  <c:v>-2.5409011072664325</c:v>
                </c:pt>
                <c:pt idx="2797">
                  <c:v>-2.5409011072664325</c:v>
                </c:pt>
                <c:pt idx="2798">
                  <c:v>-2.5409011072664325</c:v>
                </c:pt>
                <c:pt idx="2799">
                  <c:v>-2.5409011072664325</c:v>
                </c:pt>
                <c:pt idx="2800">
                  <c:v>-2.5409011072664325</c:v>
                </c:pt>
                <c:pt idx="2801">
                  <c:v>-2.5409011072664325</c:v>
                </c:pt>
                <c:pt idx="2802">
                  <c:v>-2.5409011072664325</c:v>
                </c:pt>
                <c:pt idx="2803">
                  <c:v>-2.5409011072664325</c:v>
                </c:pt>
                <c:pt idx="2804">
                  <c:v>-2.5409011072664325</c:v>
                </c:pt>
                <c:pt idx="2805">
                  <c:v>-2.5409011072664325</c:v>
                </c:pt>
                <c:pt idx="2806">
                  <c:v>-2.5409011072664325</c:v>
                </c:pt>
                <c:pt idx="2807">
                  <c:v>-2.5409011072664325</c:v>
                </c:pt>
                <c:pt idx="2808">
                  <c:v>-2.5409011072664325</c:v>
                </c:pt>
                <c:pt idx="2809">
                  <c:v>-2.5409011072664325</c:v>
                </c:pt>
                <c:pt idx="2810">
                  <c:v>-2.5409011072664325</c:v>
                </c:pt>
                <c:pt idx="2811">
                  <c:v>-2.5409011072664325</c:v>
                </c:pt>
                <c:pt idx="2812">
                  <c:v>-2.5409011072664325</c:v>
                </c:pt>
                <c:pt idx="2813">
                  <c:v>-2.5409011072664325</c:v>
                </c:pt>
                <c:pt idx="2814">
                  <c:v>-2.5409011072664325</c:v>
                </c:pt>
                <c:pt idx="2815">
                  <c:v>-2.5409011072664325</c:v>
                </c:pt>
                <c:pt idx="2816">
                  <c:v>-2.5409011072664325</c:v>
                </c:pt>
                <c:pt idx="2817">
                  <c:v>-2.5409011072664325</c:v>
                </c:pt>
                <c:pt idx="2818">
                  <c:v>-2.5409011072664325</c:v>
                </c:pt>
                <c:pt idx="2819">
                  <c:v>-2.5409011072664325</c:v>
                </c:pt>
                <c:pt idx="2820">
                  <c:v>-2.5409011072664325</c:v>
                </c:pt>
                <c:pt idx="2821">
                  <c:v>-2.5409011072664325</c:v>
                </c:pt>
                <c:pt idx="2822">
                  <c:v>-2.5409011072664325</c:v>
                </c:pt>
                <c:pt idx="2823">
                  <c:v>-2.5409011072664325</c:v>
                </c:pt>
                <c:pt idx="2824">
                  <c:v>-2.5409011072664325</c:v>
                </c:pt>
                <c:pt idx="2825">
                  <c:v>-2.5409011072664325</c:v>
                </c:pt>
                <c:pt idx="2826">
                  <c:v>-2.5409011072664325</c:v>
                </c:pt>
                <c:pt idx="2827">
                  <c:v>-2.5409011072664325</c:v>
                </c:pt>
                <c:pt idx="2828">
                  <c:v>-2.5409011072664325</c:v>
                </c:pt>
                <c:pt idx="2829">
                  <c:v>-2.5409011072664325</c:v>
                </c:pt>
                <c:pt idx="2830">
                  <c:v>-2.5409011072664325</c:v>
                </c:pt>
                <c:pt idx="2831">
                  <c:v>-2.5409011072664325</c:v>
                </c:pt>
                <c:pt idx="2832">
                  <c:v>-2.5409011072664325</c:v>
                </c:pt>
                <c:pt idx="2833">
                  <c:v>-2.5409011072664325</c:v>
                </c:pt>
                <c:pt idx="2834">
                  <c:v>-2.5409011072664325</c:v>
                </c:pt>
                <c:pt idx="2835">
                  <c:v>-2.5409011072664325</c:v>
                </c:pt>
                <c:pt idx="2836">
                  <c:v>-2.5409011072664325</c:v>
                </c:pt>
                <c:pt idx="2837">
                  <c:v>-2.5409011072664325</c:v>
                </c:pt>
                <c:pt idx="2838">
                  <c:v>-2.5409011072664325</c:v>
                </c:pt>
                <c:pt idx="2839">
                  <c:v>-2.5409011072664325</c:v>
                </c:pt>
                <c:pt idx="2840">
                  <c:v>-2.5409011072664325</c:v>
                </c:pt>
                <c:pt idx="2841">
                  <c:v>-2.5409011072664325</c:v>
                </c:pt>
                <c:pt idx="2842">
                  <c:v>-2.5409011072664325</c:v>
                </c:pt>
                <c:pt idx="2843">
                  <c:v>-2.5409011072664325</c:v>
                </c:pt>
                <c:pt idx="2844">
                  <c:v>-2.5409011072664325</c:v>
                </c:pt>
                <c:pt idx="2845">
                  <c:v>-2.5409011072664325</c:v>
                </c:pt>
                <c:pt idx="2846">
                  <c:v>-2.5409011072664325</c:v>
                </c:pt>
                <c:pt idx="2847">
                  <c:v>-2.5409011072664325</c:v>
                </c:pt>
                <c:pt idx="2848">
                  <c:v>-2.5409011072664325</c:v>
                </c:pt>
                <c:pt idx="2849">
                  <c:v>-2.5409011072664325</c:v>
                </c:pt>
                <c:pt idx="2850">
                  <c:v>-2.5409011072664325</c:v>
                </c:pt>
                <c:pt idx="2851">
                  <c:v>-2.5409011072664325</c:v>
                </c:pt>
                <c:pt idx="2852">
                  <c:v>-2.5409011072664325</c:v>
                </c:pt>
                <c:pt idx="2853">
                  <c:v>-2.5409011072664325</c:v>
                </c:pt>
                <c:pt idx="2854">
                  <c:v>-2.5409011072664325</c:v>
                </c:pt>
                <c:pt idx="2855">
                  <c:v>-2.5409011072664325</c:v>
                </c:pt>
                <c:pt idx="2856">
                  <c:v>-2.5409011072664325</c:v>
                </c:pt>
                <c:pt idx="2857">
                  <c:v>-2.5409011072664325</c:v>
                </c:pt>
                <c:pt idx="2858">
                  <c:v>-2.5409011072664325</c:v>
                </c:pt>
                <c:pt idx="2859">
                  <c:v>-2.5409011072664325</c:v>
                </c:pt>
                <c:pt idx="2860">
                  <c:v>-2.5409011072664325</c:v>
                </c:pt>
                <c:pt idx="2861">
                  <c:v>-2.5409011072664325</c:v>
                </c:pt>
                <c:pt idx="2862">
                  <c:v>-2.5409011072664325</c:v>
                </c:pt>
                <c:pt idx="2863">
                  <c:v>-2.5409011072664325</c:v>
                </c:pt>
                <c:pt idx="2864">
                  <c:v>-2.5409011072664325</c:v>
                </c:pt>
                <c:pt idx="2865">
                  <c:v>-2.5409011072664325</c:v>
                </c:pt>
                <c:pt idx="2866">
                  <c:v>-2.5409011072664325</c:v>
                </c:pt>
                <c:pt idx="2867">
                  <c:v>-2.5409011072664325</c:v>
                </c:pt>
                <c:pt idx="2868">
                  <c:v>-2.5409011072664325</c:v>
                </c:pt>
                <c:pt idx="2869">
                  <c:v>-2.5409011072664325</c:v>
                </c:pt>
                <c:pt idx="2870">
                  <c:v>-2.5409011072664325</c:v>
                </c:pt>
                <c:pt idx="2871">
                  <c:v>-2.5409011072664325</c:v>
                </c:pt>
                <c:pt idx="2872">
                  <c:v>-2.5409011072664325</c:v>
                </c:pt>
                <c:pt idx="2873">
                  <c:v>-2.5409011072664325</c:v>
                </c:pt>
                <c:pt idx="2874">
                  <c:v>-2.5409011072664325</c:v>
                </c:pt>
                <c:pt idx="2875">
                  <c:v>-2.5409011072664325</c:v>
                </c:pt>
                <c:pt idx="2876">
                  <c:v>-2.5409011072664325</c:v>
                </c:pt>
                <c:pt idx="2877">
                  <c:v>-2.5409011072664325</c:v>
                </c:pt>
                <c:pt idx="2878">
                  <c:v>-2.5409011072664325</c:v>
                </c:pt>
                <c:pt idx="2879">
                  <c:v>-2.5409011072664325</c:v>
                </c:pt>
                <c:pt idx="2880">
                  <c:v>-2.5409011072664325</c:v>
                </c:pt>
                <c:pt idx="2881">
                  <c:v>-2.5409011072664325</c:v>
                </c:pt>
                <c:pt idx="2882">
                  <c:v>-2.5409011072664325</c:v>
                </c:pt>
                <c:pt idx="2883">
                  <c:v>-2.5409011072664325</c:v>
                </c:pt>
                <c:pt idx="2884">
                  <c:v>-2.5409011072664325</c:v>
                </c:pt>
                <c:pt idx="2885">
                  <c:v>-2.5409011072664325</c:v>
                </c:pt>
                <c:pt idx="2886">
                  <c:v>-2.5409011072664325</c:v>
                </c:pt>
                <c:pt idx="2887">
                  <c:v>-2.5409011072664325</c:v>
                </c:pt>
                <c:pt idx="2888">
                  <c:v>-2.5409011072664325</c:v>
                </c:pt>
                <c:pt idx="2889">
                  <c:v>-2.5409011072664325</c:v>
                </c:pt>
                <c:pt idx="2890">
                  <c:v>-2.5409011072664325</c:v>
                </c:pt>
                <c:pt idx="2891">
                  <c:v>-2.5409011072664325</c:v>
                </c:pt>
                <c:pt idx="2892">
                  <c:v>-2.5409011072664325</c:v>
                </c:pt>
                <c:pt idx="2893">
                  <c:v>-2.5409011072664325</c:v>
                </c:pt>
                <c:pt idx="2894">
                  <c:v>-2.5409011072664325</c:v>
                </c:pt>
                <c:pt idx="2895">
                  <c:v>-2.5409011072664325</c:v>
                </c:pt>
                <c:pt idx="2896">
                  <c:v>-2.5409011072664325</c:v>
                </c:pt>
                <c:pt idx="2897">
                  <c:v>-2.5409011072664325</c:v>
                </c:pt>
                <c:pt idx="2898">
                  <c:v>-2.5409011072664325</c:v>
                </c:pt>
                <c:pt idx="2899">
                  <c:v>-2.5409011072664325</c:v>
                </c:pt>
                <c:pt idx="2900">
                  <c:v>-2.5409011072664325</c:v>
                </c:pt>
                <c:pt idx="2901">
                  <c:v>-2.5409011072664325</c:v>
                </c:pt>
                <c:pt idx="2902">
                  <c:v>-2.5409011072664325</c:v>
                </c:pt>
                <c:pt idx="2903">
                  <c:v>-2.5409011072664325</c:v>
                </c:pt>
                <c:pt idx="2904">
                  <c:v>-2.5409011072664325</c:v>
                </c:pt>
                <c:pt idx="2905">
                  <c:v>-2.5409011072664325</c:v>
                </c:pt>
                <c:pt idx="2906">
                  <c:v>-2.5409011072664325</c:v>
                </c:pt>
                <c:pt idx="2907">
                  <c:v>-2.5409011072664325</c:v>
                </c:pt>
                <c:pt idx="2908">
                  <c:v>-2.5409011072664325</c:v>
                </c:pt>
                <c:pt idx="2909">
                  <c:v>-2.5409011072664325</c:v>
                </c:pt>
                <c:pt idx="2910">
                  <c:v>-2.5409011072664325</c:v>
                </c:pt>
                <c:pt idx="2911">
                  <c:v>-2.5409011072664325</c:v>
                </c:pt>
                <c:pt idx="2912">
                  <c:v>-2.5409011072664325</c:v>
                </c:pt>
                <c:pt idx="2913">
                  <c:v>-2.5409011072664325</c:v>
                </c:pt>
                <c:pt idx="2914">
                  <c:v>-2.5409011072664325</c:v>
                </c:pt>
                <c:pt idx="2915">
                  <c:v>-2.5409011072664325</c:v>
                </c:pt>
                <c:pt idx="2916">
                  <c:v>-2.5409011072664325</c:v>
                </c:pt>
                <c:pt idx="2917">
                  <c:v>-2.5409011072664325</c:v>
                </c:pt>
                <c:pt idx="2918">
                  <c:v>-2.5409011072664325</c:v>
                </c:pt>
                <c:pt idx="2919">
                  <c:v>-2.5409011072664325</c:v>
                </c:pt>
                <c:pt idx="2920">
                  <c:v>-2.5409011072664325</c:v>
                </c:pt>
                <c:pt idx="2921">
                  <c:v>-2.5409011072664325</c:v>
                </c:pt>
                <c:pt idx="2922">
                  <c:v>-2.5409011072664325</c:v>
                </c:pt>
                <c:pt idx="2923">
                  <c:v>-2.5409011072664325</c:v>
                </c:pt>
                <c:pt idx="2924">
                  <c:v>-2.5409011072664325</c:v>
                </c:pt>
                <c:pt idx="2925">
                  <c:v>-2.5409011072664325</c:v>
                </c:pt>
                <c:pt idx="2926">
                  <c:v>-2.5409011072664325</c:v>
                </c:pt>
                <c:pt idx="2927">
                  <c:v>-2.5409011072664325</c:v>
                </c:pt>
                <c:pt idx="2928">
                  <c:v>-2.5409011072664325</c:v>
                </c:pt>
                <c:pt idx="2929">
                  <c:v>-2.5409011072664325</c:v>
                </c:pt>
                <c:pt idx="2930">
                  <c:v>-2.5409011072664325</c:v>
                </c:pt>
                <c:pt idx="2931">
                  <c:v>-2.5409011072664325</c:v>
                </c:pt>
                <c:pt idx="2932">
                  <c:v>-2.5409011072664325</c:v>
                </c:pt>
                <c:pt idx="2933">
                  <c:v>-2.5409011072664325</c:v>
                </c:pt>
                <c:pt idx="2934">
                  <c:v>-2.5409011072664325</c:v>
                </c:pt>
                <c:pt idx="2935">
                  <c:v>-2.5409011072664325</c:v>
                </c:pt>
                <c:pt idx="2936">
                  <c:v>-2.5409011072664325</c:v>
                </c:pt>
                <c:pt idx="2937">
                  <c:v>-2.5409011072664325</c:v>
                </c:pt>
                <c:pt idx="2938">
                  <c:v>-2.5409011072664325</c:v>
                </c:pt>
                <c:pt idx="2939">
                  <c:v>-2.5409011072664325</c:v>
                </c:pt>
                <c:pt idx="2940">
                  <c:v>-2.5409011072664325</c:v>
                </c:pt>
                <c:pt idx="2941">
                  <c:v>-2.5409011072664325</c:v>
                </c:pt>
                <c:pt idx="2942">
                  <c:v>-2.5409011072664325</c:v>
                </c:pt>
                <c:pt idx="2943">
                  <c:v>-2.5409011072664325</c:v>
                </c:pt>
                <c:pt idx="2944">
                  <c:v>-2.5409011072664325</c:v>
                </c:pt>
                <c:pt idx="2945">
                  <c:v>-2.5409011072664325</c:v>
                </c:pt>
                <c:pt idx="2946">
                  <c:v>-2.5409011072664325</c:v>
                </c:pt>
                <c:pt idx="2947">
                  <c:v>-2.5409011072664325</c:v>
                </c:pt>
                <c:pt idx="2948">
                  <c:v>-2.5409011072664325</c:v>
                </c:pt>
                <c:pt idx="2949">
                  <c:v>-2.5409011072664325</c:v>
                </c:pt>
                <c:pt idx="2950">
                  <c:v>-2.5409011072664325</c:v>
                </c:pt>
                <c:pt idx="2951">
                  <c:v>-2.5409011072664325</c:v>
                </c:pt>
                <c:pt idx="2952">
                  <c:v>-2.5409011072664325</c:v>
                </c:pt>
                <c:pt idx="2953">
                  <c:v>-2.5409011072664325</c:v>
                </c:pt>
                <c:pt idx="2954">
                  <c:v>-2.5409011072664325</c:v>
                </c:pt>
                <c:pt idx="2955">
                  <c:v>-2.5409011072664325</c:v>
                </c:pt>
                <c:pt idx="2956">
                  <c:v>-2.5409011072664325</c:v>
                </c:pt>
                <c:pt idx="2957">
                  <c:v>-2.5409011072664325</c:v>
                </c:pt>
                <c:pt idx="2958">
                  <c:v>-2.5409011072664325</c:v>
                </c:pt>
                <c:pt idx="2959">
                  <c:v>-2.5409011072664325</c:v>
                </c:pt>
                <c:pt idx="2960">
                  <c:v>-2.5409011072664325</c:v>
                </c:pt>
                <c:pt idx="2961">
                  <c:v>-2.5409011072664325</c:v>
                </c:pt>
                <c:pt idx="2962">
                  <c:v>-2.5409011072664325</c:v>
                </c:pt>
                <c:pt idx="2963">
                  <c:v>-2.5409011072664325</c:v>
                </c:pt>
                <c:pt idx="2964">
                  <c:v>-2.5409011072664325</c:v>
                </c:pt>
                <c:pt idx="2965">
                  <c:v>-2.5409011072664325</c:v>
                </c:pt>
                <c:pt idx="2966">
                  <c:v>-2.5409011072664325</c:v>
                </c:pt>
                <c:pt idx="2967">
                  <c:v>-2.5409011072664325</c:v>
                </c:pt>
                <c:pt idx="2968">
                  <c:v>-2.5409011072664325</c:v>
                </c:pt>
                <c:pt idx="2969">
                  <c:v>-2.5409011072664325</c:v>
                </c:pt>
                <c:pt idx="2970">
                  <c:v>-2.5409011072664325</c:v>
                </c:pt>
                <c:pt idx="2971">
                  <c:v>-2.5409011072664325</c:v>
                </c:pt>
                <c:pt idx="2972">
                  <c:v>-2.5409011072664325</c:v>
                </c:pt>
                <c:pt idx="2973">
                  <c:v>-2.5409011072664325</c:v>
                </c:pt>
                <c:pt idx="2974">
                  <c:v>-2.5409011072664325</c:v>
                </c:pt>
                <c:pt idx="2975">
                  <c:v>-2.5409011072664325</c:v>
                </c:pt>
                <c:pt idx="2976">
                  <c:v>-2.5409011072664325</c:v>
                </c:pt>
                <c:pt idx="2977">
                  <c:v>-2.5409011072664325</c:v>
                </c:pt>
                <c:pt idx="2978">
                  <c:v>-2.5409011072664325</c:v>
                </c:pt>
                <c:pt idx="2979">
                  <c:v>-2.5409011072664325</c:v>
                </c:pt>
                <c:pt idx="2980">
                  <c:v>-2.5409011072664325</c:v>
                </c:pt>
                <c:pt idx="2981">
                  <c:v>-2.5409011072664325</c:v>
                </c:pt>
                <c:pt idx="2982">
                  <c:v>-2.5409011072664325</c:v>
                </c:pt>
                <c:pt idx="2983">
                  <c:v>-2.5409011072664325</c:v>
                </c:pt>
                <c:pt idx="2984">
                  <c:v>-2.5409011072664325</c:v>
                </c:pt>
                <c:pt idx="2985">
                  <c:v>-2.5409011072664325</c:v>
                </c:pt>
                <c:pt idx="2986">
                  <c:v>-2.5409011072664325</c:v>
                </c:pt>
                <c:pt idx="2987">
                  <c:v>-2.5409011072664325</c:v>
                </c:pt>
                <c:pt idx="2988">
                  <c:v>-2.5409011072664325</c:v>
                </c:pt>
                <c:pt idx="2989">
                  <c:v>-2.5409011072664325</c:v>
                </c:pt>
                <c:pt idx="2990">
                  <c:v>-2.5409011072664325</c:v>
                </c:pt>
                <c:pt idx="2991">
                  <c:v>-2.5409011072664325</c:v>
                </c:pt>
                <c:pt idx="2992">
                  <c:v>-2.5409011072664325</c:v>
                </c:pt>
                <c:pt idx="2993">
                  <c:v>-2.5409011072664325</c:v>
                </c:pt>
                <c:pt idx="2994">
                  <c:v>-2.5409011072664325</c:v>
                </c:pt>
                <c:pt idx="2995">
                  <c:v>-2.5409011072664325</c:v>
                </c:pt>
                <c:pt idx="2996">
                  <c:v>-2.5409011072664325</c:v>
                </c:pt>
                <c:pt idx="2997">
                  <c:v>-2.5409011072664325</c:v>
                </c:pt>
                <c:pt idx="2998">
                  <c:v>-2.5409011072664325</c:v>
                </c:pt>
                <c:pt idx="2999">
                  <c:v>-2.5409011072664325</c:v>
                </c:pt>
                <c:pt idx="3000">
                  <c:v>-2.5409011072664325</c:v>
                </c:pt>
                <c:pt idx="3001">
                  <c:v>-2.5409011072664325</c:v>
                </c:pt>
                <c:pt idx="3002">
                  <c:v>-2.5409011072664325</c:v>
                </c:pt>
                <c:pt idx="3003">
                  <c:v>-2.5409011072664325</c:v>
                </c:pt>
                <c:pt idx="3004">
                  <c:v>-2.5409011072664325</c:v>
                </c:pt>
                <c:pt idx="3005">
                  <c:v>-2.5409011072664325</c:v>
                </c:pt>
                <c:pt idx="3006">
                  <c:v>-2.5409011072664325</c:v>
                </c:pt>
                <c:pt idx="3007">
                  <c:v>-2.5409011072664325</c:v>
                </c:pt>
                <c:pt idx="3008">
                  <c:v>-2.5409011072664325</c:v>
                </c:pt>
                <c:pt idx="3009">
                  <c:v>-2.5409011072664325</c:v>
                </c:pt>
                <c:pt idx="3010">
                  <c:v>-2.5409011072664325</c:v>
                </c:pt>
                <c:pt idx="3011">
                  <c:v>-2.5409011072664325</c:v>
                </c:pt>
                <c:pt idx="3012">
                  <c:v>-2.5409011072664325</c:v>
                </c:pt>
                <c:pt idx="3013">
                  <c:v>-2.5409011072664325</c:v>
                </c:pt>
                <c:pt idx="3014">
                  <c:v>-2.5409011072664325</c:v>
                </c:pt>
                <c:pt idx="3015">
                  <c:v>-2.5409011072664325</c:v>
                </c:pt>
                <c:pt idx="3016">
                  <c:v>-2.5409011072664325</c:v>
                </c:pt>
                <c:pt idx="3017">
                  <c:v>-2.5409011072664325</c:v>
                </c:pt>
                <c:pt idx="3018">
                  <c:v>-2.5409011072664325</c:v>
                </c:pt>
                <c:pt idx="3019">
                  <c:v>-2.5409011072664325</c:v>
                </c:pt>
                <c:pt idx="3020">
                  <c:v>-2.5409011072664325</c:v>
                </c:pt>
                <c:pt idx="3021">
                  <c:v>-2.5409011072664325</c:v>
                </c:pt>
                <c:pt idx="3022">
                  <c:v>-2.5409011072664325</c:v>
                </c:pt>
                <c:pt idx="3023">
                  <c:v>-2.5409011072664325</c:v>
                </c:pt>
                <c:pt idx="3024">
                  <c:v>-2.5409011072664325</c:v>
                </c:pt>
                <c:pt idx="3025">
                  <c:v>-2.5409011072664325</c:v>
                </c:pt>
                <c:pt idx="3026">
                  <c:v>-2.5409011072664325</c:v>
                </c:pt>
                <c:pt idx="3027">
                  <c:v>-2.5409011072664325</c:v>
                </c:pt>
                <c:pt idx="3028">
                  <c:v>-2.5409011072664325</c:v>
                </c:pt>
                <c:pt idx="3029">
                  <c:v>-2.5409011072664325</c:v>
                </c:pt>
                <c:pt idx="3030">
                  <c:v>-2.5409011072664325</c:v>
                </c:pt>
                <c:pt idx="3031">
                  <c:v>-2.5409011072664325</c:v>
                </c:pt>
                <c:pt idx="3032">
                  <c:v>-2.5409011072664325</c:v>
                </c:pt>
                <c:pt idx="3033">
                  <c:v>-2.5409011072664325</c:v>
                </c:pt>
                <c:pt idx="3034">
                  <c:v>-2.5409011072664325</c:v>
                </c:pt>
                <c:pt idx="3035">
                  <c:v>-2.5409011072664325</c:v>
                </c:pt>
                <c:pt idx="3036">
                  <c:v>-2.5409011072664325</c:v>
                </c:pt>
                <c:pt idx="3037">
                  <c:v>-2.5409011072664325</c:v>
                </c:pt>
                <c:pt idx="3038">
                  <c:v>-2.5409011072664325</c:v>
                </c:pt>
                <c:pt idx="3039">
                  <c:v>-2.5409011072664325</c:v>
                </c:pt>
                <c:pt idx="3040">
                  <c:v>-2.5409011072664325</c:v>
                </c:pt>
                <c:pt idx="3041">
                  <c:v>-2.5409011072664325</c:v>
                </c:pt>
                <c:pt idx="3042">
                  <c:v>-2.5409011072664325</c:v>
                </c:pt>
                <c:pt idx="3043">
                  <c:v>-2.5409011072664325</c:v>
                </c:pt>
                <c:pt idx="3044">
                  <c:v>-2.5409011072664325</c:v>
                </c:pt>
                <c:pt idx="3045">
                  <c:v>-2.5409011072664325</c:v>
                </c:pt>
                <c:pt idx="3046">
                  <c:v>-2.5409011072664325</c:v>
                </c:pt>
                <c:pt idx="3047">
                  <c:v>-2.5409011072664325</c:v>
                </c:pt>
                <c:pt idx="3048">
                  <c:v>-2.5409011072664325</c:v>
                </c:pt>
                <c:pt idx="3049">
                  <c:v>-2.5409011072664325</c:v>
                </c:pt>
                <c:pt idx="3050">
                  <c:v>-2.5409011072664325</c:v>
                </c:pt>
                <c:pt idx="3051">
                  <c:v>-2.5409011072664325</c:v>
                </c:pt>
                <c:pt idx="3052">
                  <c:v>-2.5409011072664325</c:v>
                </c:pt>
                <c:pt idx="3053">
                  <c:v>-2.5409011072664325</c:v>
                </c:pt>
                <c:pt idx="3054">
                  <c:v>-2.5409011072664325</c:v>
                </c:pt>
                <c:pt idx="3055">
                  <c:v>-2.5409011072664325</c:v>
                </c:pt>
                <c:pt idx="3056">
                  <c:v>-2.5409011072664325</c:v>
                </c:pt>
                <c:pt idx="3057">
                  <c:v>-2.5409011072664325</c:v>
                </c:pt>
                <c:pt idx="3058">
                  <c:v>-2.5409011072664325</c:v>
                </c:pt>
                <c:pt idx="3059">
                  <c:v>-2.5409011072664325</c:v>
                </c:pt>
                <c:pt idx="3060">
                  <c:v>-2.5409011072664325</c:v>
                </c:pt>
                <c:pt idx="3061">
                  <c:v>-2.5409011072664325</c:v>
                </c:pt>
                <c:pt idx="3062">
                  <c:v>-2.5409011072664325</c:v>
                </c:pt>
                <c:pt idx="3063">
                  <c:v>-2.5409011072664325</c:v>
                </c:pt>
                <c:pt idx="3064">
                  <c:v>-2.5409011072664325</c:v>
                </c:pt>
                <c:pt idx="3065">
                  <c:v>-2.5409011072664325</c:v>
                </c:pt>
                <c:pt idx="3066">
                  <c:v>-2.5409011072664325</c:v>
                </c:pt>
                <c:pt idx="3067">
                  <c:v>-2.5409011072664325</c:v>
                </c:pt>
                <c:pt idx="3068">
                  <c:v>-2.5409011072664325</c:v>
                </c:pt>
                <c:pt idx="3069">
                  <c:v>-2.5409011072664325</c:v>
                </c:pt>
                <c:pt idx="3070">
                  <c:v>-2.5409011072664325</c:v>
                </c:pt>
                <c:pt idx="3071">
                  <c:v>-2.5409011072664325</c:v>
                </c:pt>
                <c:pt idx="3072">
                  <c:v>-2.5409011072664325</c:v>
                </c:pt>
                <c:pt idx="3073">
                  <c:v>-2.5409011072664325</c:v>
                </c:pt>
                <c:pt idx="3074">
                  <c:v>-2.5409011072664325</c:v>
                </c:pt>
                <c:pt idx="3075">
                  <c:v>-2.5409011072664325</c:v>
                </c:pt>
                <c:pt idx="3076">
                  <c:v>-2.5409011072664325</c:v>
                </c:pt>
                <c:pt idx="3077">
                  <c:v>-2.5409011072664325</c:v>
                </c:pt>
                <c:pt idx="3078">
                  <c:v>-2.5409011072664325</c:v>
                </c:pt>
                <c:pt idx="3079">
                  <c:v>-2.5409011072664325</c:v>
                </c:pt>
                <c:pt idx="3080">
                  <c:v>-2.5409011072664325</c:v>
                </c:pt>
                <c:pt idx="3081">
                  <c:v>-2.5409011072664325</c:v>
                </c:pt>
                <c:pt idx="3082">
                  <c:v>-2.5409011072664325</c:v>
                </c:pt>
                <c:pt idx="3083">
                  <c:v>-2.5409011072664325</c:v>
                </c:pt>
                <c:pt idx="3084">
                  <c:v>-2.5409011072664325</c:v>
                </c:pt>
                <c:pt idx="3085">
                  <c:v>-2.5409011072664325</c:v>
                </c:pt>
                <c:pt idx="3086">
                  <c:v>-2.5409011072664325</c:v>
                </c:pt>
                <c:pt idx="3087">
                  <c:v>-2.5409011072664325</c:v>
                </c:pt>
                <c:pt idx="3088">
                  <c:v>-2.5409011072664325</c:v>
                </c:pt>
                <c:pt idx="3089">
                  <c:v>-2.5409011072664325</c:v>
                </c:pt>
                <c:pt idx="3090">
                  <c:v>-2.5409011072664325</c:v>
                </c:pt>
                <c:pt idx="3091">
                  <c:v>-2.5409011072664325</c:v>
                </c:pt>
                <c:pt idx="3092">
                  <c:v>-2.5409011072664325</c:v>
                </c:pt>
                <c:pt idx="3093">
                  <c:v>-2.5409011072664325</c:v>
                </c:pt>
                <c:pt idx="3094">
                  <c:v>-2.5409011072664325</c:v>
                </c:pt>
                <c:pt idx="3095">
                  <c:v>-2.5409011072664325</c:v>
                </c:pt>
                <c:pt idx="3096">
                  <c:v>-2.5409011072664325</c:v>
                </c:pt>
                <c:pt idx="3097">
                  <c:v>-2.5409011072664325</c:v>
                </c:pt>
                <c:pt idx="3098">
                  <c:v>-2.5409011072664325</c:v>
                </c:pt>
                <c:pt idx="3099">
                  <c:v>-2.5409011072664325</c:v>
                </c:pt>
                <c:pt idx="3100">
                  <c:v>-2.5409011072664325</c:v>
                </c:pt>
                <c:pt idx="3101">
                  <c:v>-2.5409011072664325</c:v>
                </c:pt>
                <c:pt idx="3102">
                  <c:v>-2.5409011072664325</c:v>
                </c:pt>
                <c:pt idx="3103">
                  <c:v>-2.5409011072664325</c:v>
                </c:pt>
                <c:pt idx="3104">
                  <c:v>-2.5409011072664325</c:v>
                </c:pt>
                <c:pt idx="3105">
                  <c:v>-2.5409011072664325</c:v>
                </c:pt>
                <c:pt idx="3106">
                  <c:v>-2.5409011072664325</c:v>
                </c:pt>
                <c:pt idx="3107">
                  <c:v>-2.5409011072664325</c:v>
                </c:pt>
                <c:pt idx="3108">
                  <c:v>-2.5409011072664325</c:v>
                </c:pt>
                <c:pt idx="3109">
                  <c:v>-2.5409011072664325</c:v>
                </c:pt>
                <c:pt idx="3110">
                  <c:v>-2.5409011072664325</c:v>
                </c:pt>
                <c:pt idx="3111">
                  <c:v>-2.5409011072664325</c:v>
                </c:pt>
                <c:pt idx="3112">
                  <c:v>-2.5409011072664325</c:v>
                </c:pt>
                <c:pt idx="3113">
                  <c:v>-2.5409011072664325</c:v>
                </c:pt>
                <c:pt idx="3114">
                  <c:v>-2.5409011072664325</c:v>
                </c:pt>
                <c:pt idx="3115">
                  <c:v>-2.5409011072664325</c:v>
                </c:pt>
                <c:pt idx="3116">
                  <c:v>-2.5409011072664325</c:v>
                </c:pt>
                <c:pt idx="3117">
                  <c:v>-2.5409011072664325</c:v>
                </c:pt>
                <c:pt idx="3118">
                  <c:v>-2.5409011072664325</c:v>
                </c:pt>
                <c:pt idx="3119">
                  <c:v>-2.5409011072664325</c:v>
                </c:pt>
                <c:pt idx="3120">
                  <c:v>-2.5409011072664325</c:v>
                </c:pt>
                <c:pt idx="3121">
                  <c:v>-2.5409011072664325</c:v>
                </c:pt>
                <c:pt idx="3122">
                  <c:v>-2.5409011072664325</c:v>
                </c:pt>
                <c:pt idx="3123">
                  <c:v>-2.5409011072664325</c:v>
                </c:pt>
                <c:pt idx="3124">
                  <c:v>-2.5409011072664325</c:v>
                </c:pt>
                <c:pt idx="3125">
                  <c:v>-2.5409011072664325</c:v>
                </c:pt>
                <c:pt idx="3126">
                  <c:v>-2.5409011072664325</c:v>
                </c:pt>
                <c:pt idx="3127">
                  <c:v>-2.5409011072664325</c:v>
                </c:pt>
                <c:pt idx="3128">
                  <c:v>-2.5409011072664325</c:v>
                </c:pt>
                <c:pt idx="3129">
                  <c:v>-2.5409011072664325</c:v>
                </c:pt>
                <c:pt idx="3130">
                  <c:v>-2.5409011072664325</c:v>
                </c:pt>
                <c:pt idx="3131">
                  <c:v>-2.5409011072664325</c:v>
                </c:pt>
                <c:pt idx="3132">
                  <c:v>-2.5409011072664325</c:v>
                </c:pt>
                <c:pt idx="3133">
                  <c:v>-2.5409011072664325</c:v>
                </c:pt>
                <c:pt idx="3134">
                  <c:v>-2.5409011072664325</c:v>
                </c:pt>
                <c:pt idx="3135">
                  <c:v>-2.5409011072664325</c:v>
                </c:pt>
                <c:pt idx="3136">
                  <c:v>-2.5409011072664325</c:v>
                </c:pt>
                <c:pt idx="3137">
                  <c:v>-2.5409011072664325</c:v>
                </c:pt>
                <c:pt idx="3138">
                  <c:v>-2.5409011072664325</c:v>
                </c:pt>
                <c:pt idx="3139">
                  <c:v>-2.5409011072664325</c:v>
                </c:pt>
                <c:pt idx="3140">
                  <c:v>-2.5409011072664325</c:v>
                </c:pt>
                <c:pt idx="3141">
                  <c:v>-2.5409011072664325</c:v>
                </c:pt>
                <c:pt idx="3142">
                  <c:v>-2.5409011072664325</c:v>
                </c:pt>
                <c:pt idx="3143">
                  <c:v>-2.5409011072664325</c:v>
                </c:pt>
                <c:pt idx="3144">
                  <c:v>-2.5409011072664325</c:v>
                </c:pt>
                <c:pt idx="3145">
                  <c:v>-2.5409011072664325</c:v>
                </c:pt>
                <c:pt idx="3146">
                  <c:v>-2.5409011072664325</c:v>
                </c:pt>
                <c:pt idx="3147">
                  <c:v>-2.5409011072664325</c:v>
                </c:pt>
                <c:pt idx="3148">
                  <c:v>-2.5409011072664325</c:v>
                </c:pt>
                <c:pt idx="3149">
                  <c:v>-2.5409011072664325</c:v>
                </c:pt>
                <c:pt idx="3150">
                  <c:v>-2.5409011072664325</c:v>
                </c:pt>
                <c:pt idx="3151">
                  <c:v>-2.5409011072664325</c:v>
                </c:pt>
                <c:pt idx="3152">
                  <c:v>-2.5409011072664325</c:v>
                </c:pt>
                <c:pt idx="3153">
                  <c:v>-2.5409011072664325</c:v>
                </c:pt>
                <c:pt idx="3154">
                  <c:v>-2.5409011072664325</c:v>
                </c:pt>
                <c:pt idx="3155">
                  <c:v>-2.5409011072664325</c:v>
                </c:pt>
                <c:pt idx="3156">
                  <c:v>-2.5409011072664325</c:v>
                </c:pt>
                <c:pt idx="3157">
                  <c:v>-2.5409011072664325</c:v>
                </c:pt>
                <c:pt idx="3158">
                  <c:v>-2.5409011072664325</c:v>
                </c:pt>
                <c:pt idx="3159">
                  <c:v>-2.5409011072664325</c:v>
                </c:pt>
                <c:pt idx="3160">
                  <c:v>-2.5409011072664325</c:v>
                </c:pt>
                <c:pt idx="3161">
                  <c:v>-2.5409011072664325</c:v>
                </c:pt>
                <c:pt idx="3162">
                  <c:v>-2.5409011072664325</c:v>
                </c:pt>
                <c:pt idx="3163">
                  <c:v>-2.5409011072664325</c:v>
                </c:pt>
                <c:pt idx="3164">
                  <c:v>-2.5409011072664325</c:v>
                </c:pt>
                <c:pt idx="3165">
                  <c:v>-2.5409011072664325</c:v>
                </c:pt>
                <c:pt idx="3166">
                  <c:v>-2.5409011072664325</c:v>
                </c:pt>
                <c:pt idx="3167">
                  <c:v>-2.5409011072664325</c:v>
                </c:pt>
                <c:pt idx="3168">
                  <c:v>-2.5409011072664325</c:v>
                </c:pt>
                <c:pt idx="3169">
                  <c:v>-2.5409011072664325</c:v>
                </c:pt>
                <c:pt idx="3170">
                  <c:v>-2.5409011072664325</c:v>
                </c:pt>
                <c:pt idx="3171">
                  <c:v>-2.5409011072664325</c:v>
                </c:pt>
                <c:pt idx="3172">
                  <c:v>-2.5409011072664325</c:v>
                </c:pt>
                <c:pt idx="3173">
                  <c:v>-2.5409011072664325</c:v>
                </c:pt>
                <c:pt idx="3174">
                  <c:v>-2.5409011072664325</c:v>
                </c:pt>
                <c:pt idx="3175">
                  <c:v>-2.5409011072664325</c:v>
                </c:pt>
                <c:pt idx="3176">
                  <c:v>-2.5409011072664325</c:v>
                </c:pt>
                <c:pt idx="3177">
                  <c:v>-2.5409011072664325</c:v>
                </c:pt>
                <c:pt idx="3178">
                  <c:v>-2.5409011072664325</c:v>
                </c:pt>
                <c:pt idx="3179">
                  <c:v>-2.5409011072664325</c:v>
                </c:pt>
                <c:pt idx="3180">
                  <c:v>-2.5409011072664325</c:v>
                </c:pt>
                <c:pt idx="3181">
                  <c:v>-2.5409011072664325</c:v>
                </c:pt>
                <c:pt idx="3182">
                  <c:v>-2.5409011072664325</c:v>
                </c:pt>
                <c:pt idx="3183">
                  <c:v>-2.5409011072664325</c:v>
                </c:pt>
                <c:pt idx="3184">
                  <c:v>-2.5409011072664325</c:v>
                </c:pt>
                <c:pt idx="3185">
                  <c:v>-2.5409011072664325</c:v>
                </c:pt>
                <c:pt idx="3186">
                  <c:v>-2.5409011072664325</c:v>
                </c:pt>
                <c:pt idx="3187">
                  <c:v>-2.5409011072664325</c:v>
                </c:pt>
                <c:pt idx="3188">
                  <c:v>-2.5409011072664325</c:v>
                </c:pt>
                <c:pt idx="3189">
                  <c:v>-2.5409011072664325</c:v>
                </c:pt>
                <c:pt idx="3190">
                  <c:v>-2.5409011072664325</c:v>
                </c:pt>
                <c:pt idx="3191">
                  <c:v>-2.5409011072664325</c:v>
                </c:pt>
                <c:pt idx="3192">
                  <c:v>-2.5409011072664325</c:v>
                </c:pt>
                <c:pt idx="3193">
                  <c:v>-2.5409011072664325</c:v>
                </c:pt>
                <c:pt idx="3194">
                  <c:v>-2.5409011072664325</c:v>
                </c:pt>
                <c:pt idx="3195">
                  <c:v>-2.5409011072664325</c:v>
                </c:pt>
                <c:pt idx="3196">
                  <c:v>-2.5409011072664325</c:v>
                </c:pt>
                <c:pt idx="3197">
                  <c:v>-2.5409011072664325</c:v>
                </c:pt>
                <c:pt idx="3198">
                  <c:v>-2.5409011072664325</c:v>
                </c:pt>
                <c:pt idx="3199">
                  <c:v>-2.5409011072664325</c:v>
                </c:pt>
                <c:pt idx="3200">
                  <c:v>-2.5409011072664325</c:v>
                </c:pt>
                <c:pt idx="3201">
                  <c:v>-2.5409011072664325</c:v>
                </c:pt>
                <c:pt idx="3202">
                  <c:v>-2.5409011072664325</c:v>
                </c:pt>
                <c:pt idx="3203">
                  <c:v>-2.5409011072664325</c:v>
                </c:pt>
                <c:pt idx="3204">
                  <c:v>-2.5409011072664325</c:v>
                </c:pt>
                <c:pt idx="3205">
                  <c:v>-2.5409011072664325</c:v>
                </c:pt>
                <c:pt idx="3206">
                  <c:v>-2.5409011072664325</c:v>
                </c:pt>
                <c:pt idx="3207">
                  <c:v>-2.5409011072664325</c:v>
                </c:pt>
                <c:pt idx="3208">
                  <c:v>-2.5409011072664325</c:v>
                </c:pt>
                <c:pt idx="3209">
                  <c:v>-2.5409011072664325</c:v>
                </c:pt>
                <c:pt idx="3210">
                  <c:v>-2.5409011072664325</c:v>
                </c:pt>
                <c:pt idx="3211">
                  <c:v>-2.5409011072664325</c:v>
                </c:pt>
                <c:pt idx="3212">
                  <c:v>-2.5409011072664325</c:v>
                </c:pt>
                <c:pt idx="3213">
                  <c:v>-2.5409011072664325</c:v>
                </c:pt>
                <c:pt idx="3214">
                  <c:v>-2.5409011072664325</c:v>
                </c:pt>
                <c:pt idx="3215">
                  <c:v>-2.5409011072664325</c:v>
                </c:pt>
                <c:pt idx="3216">
                  <c:v>-2.5409011072664325</c:v>
                </c:pt>
                <c:pt idx="3217">
                  <c:v>-2.5409011072664325</c:v>
                </c:pt>
                <c:pt idx="3218">
                  <c:v>-2.5409011072664325</c:v>
                </c:pt>
                <c:pt idx="3219">
                  <c:v>-2.5409011072664325</c:v>
                </c:pt>
                <c:pt idx="3220">
                  <c:v>-2.5409011072664325</c:v>
                </c:pt>
                <c:pt idx="3221">
                  <c:v>-2.5409011072664325</c:v>
                </c:pt>
                <c:pt idx="3222">
                  <c:v>-2.5409011072664325</c:v>
                </c:pt>
                <c:pt idx="3223">
                  <c:v>-2.5409011072664325</c:v>
                </c:pt>
                <c:pt idx="3224">
                  <c:v>-2.5409011072664325</c:v>
                </c:pt>
                <c:pt idx="3225">
                  <c:v>-2.5409011072664325</c:v>
                </c:pt>
                <c:pt idx="3226">
                  <c:v>-2.5409011072664325</c:v>
                </c:pt>
                <c:pt idx="3227">
                  <c:v>-2.5409011072664325</c:v>
                </c:pt>
                <c:pt idx="3228">
                  <c:v>-2.5409011072664325</c:v>
                </c:pt>
                <c:pt idx="3229">
                  <c:v>-2.5409011072664325</c:v>
                </c:pt>
                <c:pt idx="3230">
                  <c:v>-2.5409011072664325</c:v>
                </c:pt>
                <c:pt idx="3231">
                  <c:v>-2.5409011072664325</c:v>
                </c:pt>
                <c:pt idx="3232">
                  <c:v>-2.5409011072664325</c:v>
                </c:pt>
                <c:pt idx="3233">
                  <c:v>-2.5409011072664325</c:v>
                </c:pt>
                <c:pt idx="3234">
                  <c:v>-2.5409011072664325</c:v>
                </c:pt>
                <c:pt idx="3235">
                  <c:v>-2.5409011072664325</c:v>
                </c:pt>
                <c:pt idx="3236">
                  <c:v>-2.5409011072664325</c:v>
                </c:pt>
                <c:pt idx="3237">
                  <c:v>-2.5409011072664325</c:v>
                </c:pt>
                <c:pt idx="3238">
                  <c:v>-2.5409011072664325</c:v>
                </c:pt>
                <c:pt idx="3239">
                  <c:v>-2.5409011072664325</c:v>
                </c:pt>
                <c:pt idx="3240">
                  <c:v>-2.5409011072664325</c:v>
                </c:pt>
                <c:pt idx="3241">
                  <c:v>-2.5409011072664325</c:v>
                </c:pt>
                <c:pt idx="3242">
                  <c:v>-2.5409011072664325</c:v>
                </c:pt>
                <c:pt idx="3243">
                  <c:v>-2.5409011072664325</c:v>
                </c:pt>
                <c:pt idx="3244">
                  <c:v>-2.5409011072664325</c:v>
                </c:pt>
                <c:pt idx="3245">
                  <c:v>-2.5409011072664325</c:v>
                </c:pt>
                <c:pt idx="3246">
                  <c:v>-2.5409011072664325</c:v>
                </c:pt>
                <c:pt idx="3247">
                  <c:v>-2.5409011072664325</c:v>
                </c:pt>
                <c:pt idx="3248">
                  <c:v>-2.5409011072664325</c:v>
                </c:pt>
                <c:pt idx="3249">
                  <c:v>-2.5409011072664325</c:v>
                </c:pt>
                <c:pt idx="3250">
                  <c:v>-2.5409011072664325</c:v>
                </c:pt>
                <c:pt idx="3251">
                  <c:v>-2.5409011072664325</c:v>
                </c:pt>
                <c:pt idx="3252">
                  <c:v>-2.5409011072664325</c:v>
                </c:pt>
                <c:pt idx="3253">
                  <c:v>-2.5409011072664325</c:v>
                </c:pt>
                <c:pt idx="3254">
                  <c:v>-2.5409011072664325</c:v>
                </c:pt>
                <c:pt idx="3255">
                  <c:v>-2.5409011072664325</c:v>
                </c:pt>
                <c:pt idx="3256">
                  <c:v>-2.5409011072664325</c:v>
                </c:pt>
                <c:pt idx="3257">
                  <c:v>-2.5409011072664325</c:v>
                </c:pt>
                <c:pt idx="3258">
                  <c:v>-2.5409011072664325</c:v>
                </c:pt>
                <c:pt idx="3259">
                  <c:v>-2.5409011072664325</c:v>
                </c:pt>
                <c:pt idx="3260">
                  <c:v>-2.5409011072664325</c:v>
                </c:pt>
                <c:pt idx="3261">
                  <c:v>-2.5409011072664325</c:v>
                </c:pt>
                <c:pt idx="3262">
                  <c:v>-2.5409011072664325</c:v>
                </c:pt>
                <c:pt idx="3263">
                  <c:v>-2.5409011072664325</c:v>
                </c:pt>
                <c:pt idx="3264">
                  <c:v>-2.5409011072664325</c:v>
                </c:pt>
                <c:pt idx="3265">
                  <c:v>-2.5409011072664325</c:v>
                </c:pt>
                <c:pt idx="3266">
                  <c:v>-2.5409011072664325</c:v>
                </c:pt>
                <c:pt idx="3267">
                  <c:v>-2.5409011072664325</c:v>
                </c:pt>
                <c:pt idx="3268">
                  <c:v>-2.5409011072664325</c:v>
                </c:pt>
                <c:pt idx="3269">
                  <c:v>-2.5409011072664325</c:v>
                </c:pt>
                <c:pt idx="3270">
                  <c:v>-2.5409011072664325</c:v>
                </c:pt>
                <c:pt idx="3271">
                  <c:v>-2.5409011072664325</c:v>
                </c:pt>
                <c:pt idx="3272">
                  <c:v>-2.5409011072664325</c:v>
                </c:pt>
                <c:pt idx="3273">
                  <c:v>-2.5409011072664325</c:v>
                </c:pt>
                <c:pt idx="3274">
                  <c:v>-2.5409011072664325</c:v>
                </c:pt>
                <c:pt idx="3275">
                  <c:v>-2.5409011072664325</c:v>
                </c:pt>
                <c:pt idx="3276">
                  <c:v>-2.5409011072664325</c:v>
                </c:pt>
                <c:pt idx="3277">
                  <c:v>-2.5409011072664325</c:v>
                </c:pt>
                <c:pt idx="3278">
                  <c:v>-2.5409011072664325</c:v>
                </c:pt>
                <c:pt idx="3279">
                  <c:v>-2.5409011072664325</c:v>
                </c:pt>
                <c:pt idx="3280">
                  <c:v>-2.5409011072664325</c:v>
                </c:pt>
                <c:pt idx="3281">
                  <c:v>-2.5409011072664325</c:v>
                </c:pt>
                <c:pt idx="3282">
                  <c:v>-2.5409011072664325</c:v>
                </c:pt>
                <c:pt idx="3283">
                  <c:v>-2.5409011072664325</c:v>
                </c:pt>
                <c:pt idx="3284">
                  <c:v>-2.5409011072664325</c:v>
                </c:pt>
                <c:pt idx="3285">
                  <c:v>-2.5409011072664325</c:v>
                </c:pt>
                <c:pt idx="3286">
                  <c:v>-2.5409011072664325</c:v>
                </c:pt>
                <c:pt idx="3287">
                  <c:v>-2.5409011072664325</c:v>
                </c:pt>
                <c:pt idx="3288">
                  <c:v>-2.5409011072664325</c:v>
                </c:pt>
                <c:pt idx="3289">
                  <c:v>-2.5409011072664325</c:v>
                </c:pt>
                <c:pt idx="3290">
                  <c:v>-2.5409011072664325</c:v>
                </c:pt>
                <c:pt idx="3291">
                  <c:v>-2.5409011072664325</c:v>
                </c:pt>
                <c:pt idx="3292">
                  <c:v>-2.5409011072664325</c:v>
                </c:pt>
                <c:pt idx="3293">
                  <c:v>-2.5409011072664325</c:v>
                </c:pt>
                <c:pt idx="3294">
                  <c:v>-2.5409011072664325</c:v>
                </c:pt>
                <c:pt idx="3295">
                  <c:v>-2.5409011072664325</c:v>
                </c:pt>
                <c:pt idx="3296">
                  <c:v>-2.5409011072664325</c:v>
                </c:pt>
                <c:pt idx="3297">
                  <c:v>-2.5409011072664325</c:v>
                </c:pt>
                <c:pt idx="3298">
                  <c:v>-2.5409011072664325</c:v>
                </c:pt>
                <c:pt idx="3299">
                  <c:v>-2.5409011072664325</c:v>
                </c:pt>
                <c:pt idx="3300">
                  <c:v>-2.5409011072664325</c:v>
                </c:pt>
                <c:pt idx="3301">
                  <c:v>-2.5409011072664325</c:v>
                </c:pt>
                <c:pt idx="3302">
                  <c:v>-2.5409011072664325</c:v>
                </c:pt>
                <c:pt idx="3303">
                  <c:v>-2.5409011072664325</c:v>
                </c:pt>
                <c:pt idx="3304">
                  <c:v>-2.5409011072664325</c:v>
                </c:pt>
                <c:pt idx="3305">
                  <c:v>-2.5409011072664325</c:v>
                </c:pt>
                <c:pt idx="3306">
                  <c:v>-2.5409011072664325</c:v>
                </c:pt>
                <c:pt idx="3307">
                  <c:v>-2.5409011072664325</c:v>
                </c:pt>
                <c:pt idx="3308">
                  <c:v>-2.5409011072664325</c:v>
                </c:pt>
                <c:pt idx="3309">
                  <c:v>-2.5409011072664325</c:v>
                </c:pt>
                <c:pt idx="3310">
                  <c:v>-2.5409011072664325</c:v>
                </c:pt>
                <c:pt idx="3311">
                  <c:v>-2.5409011072664325</c:v>
                </c:pt>
                <c:pt idx="3312">
                  <c:v>-2.5409011072664325</c:v>
                </c:pt>
                <c:pt idx="3313">
                  <c:v>-2.5409011072664325</c:v>
                </c:pt>
                <c:pt idx="3314">
                  <c:v>-2.5409011072664325</c:v>
                </c:pt>
                <c:pt idx="3315">
                  <c:v>-2.5409011072664325</c:v>
                </c:pt>
                <c:pt idx="3316">
                  <c:v>-2.5409011072664325</c:v>
                </c:pt>
                <c:pt idx="3317">
                  <c:v>-2.5409011072664325</c:v>
                </c:pt>
                <c:pt idx="3318">
                  <c:v>-2.5409011072664325</c:v>
                </c:pt>
                <c:pt idx="3319">
                  <c:v>-2.5409011072664325</c:v>
                </c:pt>
                <c:pt idx="3320">
                  <c:v>-2.5409011072664325</c:v>
                </c:pt>
                <c:pt idx="3321">
                  <c:v>-2.5409011072664325</c:v>
                </c:pt>
                <c:pt idx="3322">
                  <c:v>-2.5409011072664325</c:v>
                </c:pt>
                <c:pt idx="3323">
                  <c:v>-2.5409011072664325</c:v>
                </c:pt>
                <c:pt idx="3324">
                  <c:v>-2.5409011072664325</c:v>
                </c:pt>
                <c:pt idx="3325">
                  <c:v>-2.5409011072664325</c:v>
                </c:pt>
                <c:pt idx="3326">
                  <c:v>-2.5409011072664325</c:v>
                </c:pt>
                <c:pt idx="3327">
                  <c:v>-2.5409011072664325</c:v>
                </c:pt>
                <c:pt idx="3328">
                  <c:v>-2.5409011072664325</c:v>
                </c:pt>
                <c:pt idx="3329">
                  <c:v>-2.5409011072664325</c:v>
                </c:pt>
                <c:pt idx="3330">
                  <c:v>-2.5409011072664325</c:v>
                </c:pt>
                <c:pt idx="3331">
                  <c:v>-2.5409011072664325</c:v>
                </c:pt>
                <c:pt idx="3332">
                  <c:v>-2.5409011072664325</c:v>
                </c:pt>
                <c:pt idx="3333">
                  <c:v>-2.5409011072664325</c:v>
                </c:pt>
                <c:pt idx="3334">
                  <c:v>-2.5409011072664325</c:v>
                </c:pt>
                <c:pt idx="3335">
                  <c:v>-2.5409011072664325</c:v>
                </c:pt>
                <c:pt idx="3336">
                  <c:v>-2.5409011072664325</c:v>
                </c:pt>
                <c:pt idx="3337">
                  <c:v>-2.5409011072664325</c:v>
                </c:pt>
                <c:pt idx="3338">
                  <c:v>-2.5409011072664325</c:v>
                </c:pt>
                <c:pt idx="3339">
                  <c:v>-2.5409011072664325</c:v>
                </c:pt>
                <c:pt idx="3340">
                  <c:v>-2.5409011072664325</c:v>
                </c:pt>
                <c:pt idx="3341">
                  <c:v>-2.5409011072664325</c:v>
                </c:pt>
                <c:pt idx="3342">
                  <c:v>-2.5409011072664325</c:v>
                </c:pt>
                <c:pt idx="3343">
                  <c:v>-2.5409011072664325</c:v>
                </c:pt>
                <c:pt idx="3344">
                  <c:v>-2.5409011072664325</c:v>
                </c:pt>
                <c:pt idx="3345">
                  <c:v>-2.5409011072664325</c:v>
                </c:pt>
                <c:pt idx="3346">
                  <c:v>-2.5409011072664325</c:v>
                </c:pt>
                <c:pt idx="3347">
                  <c:v>-2.5409011072664325</c:v>
                </c:pt>
                <c:pt idx="3348">
                  <c:v>-2.5409011072664325</c:v>
                </c:pt>
                <c:pt idx="3349">
                  <c:v>-2.5409011072664325</c:v>
                </c:pt>
                <c:pt idx="3350">
                  <c:v>-2.5409011072664325</c:v>
                </c:pt>
                <c:pt idx="3351">
                  <c:v>-2.5409011072664325</c:v>
                </c:pt>
                <c:pt idx="3352">
                  <c:v>-2.5409011072664325</c:v>
                </c:pt>
                <c:pt idx="3353">
                  <c:v>-2.5409011072664325</c:v>
                </c:pt>
                <c:pt idx="3354">
                  <c:v>-2.5409011072664325</c:v>
                </c:pt>
                <c:pt idx="3355">
                  <c:v>-2.5409011072664325</c:v>
                </c:pt>
                <c:pt idx="3356">
                  <c:v>-2.5409011072664325</c:v>
                </c:pt>
                <c:pt idx="3357">
                  <c:v>-2.5409011072664325</c:v>
                </c:pt>
                <c:pt idx="3358">
                  <c:v>-2.5409011072664325</c:v>
                </c:pt>
                <c:pt idx="3359">
                  <c:v>-2.5409011072664325</c:v>
                </c:pt>
                <c:pt idx="3360">
                  <c:v>-2.5409011072664325</c:v>
                </c:pt>
                <c:pt idx="3361">
                  <c:v>-2.5409011072664325</c:v>
                </c:pt>
                <c:pt idx="3362">
                  <c:v>-2.5409011072664325</c:v>
                </c:pt>
                <c:pt idx="3363">
                  <c:v>-2.5409011072664325</c:v>
                </c:pt>
                <c:pt idx="3364">
                  <c:v>-2.5409011072664325</c:v>
                </c:pt>
                <c:pt idx="3365">
                  <c:v>-2.5409011072664325</c:v>
                </c:pt>
                <c:pt idx="3366">
                  <c:v>-2.5409011072664325</c:v>
                </c:pt>
                <c:pt idx="3367">
                  <c:v>-2.5409011072664325</c:v>
                </c:pt>
                <c:pt idx="3368">
                  <c:v>-2.5409011072664325</c:v>
                </c:pt>
                <c:pt idx="3369">
                  <c:v>-2.5409011072664325</c:v>
                </c:pt>
                <c:pt idx="3370">
                  <c:v>-2.5409011072664325</c:v>
                </c:pt>
                <c:pt idx="3371">
                  <c:v>-2.5409011072664325</c:v>
                </c:pt>
                <c:pt idx="3372">
                  <c:v>-2.5409011072664325</c:v>
                </c:pt>
                <c:pt idx="3373">
                  <c:v>-2.5409011072664325</c:v>
                </c:pt>
                <c:pt idx="3374">
                  <c:v>-2.5409011072664325</c:v>
                </c:pt>
                <c:pt idx="3375">
                  <c:v>-2.5409011072664325</c:v>
                </c:pt>
                <c:pt idx="3376">
                  <c:v>-2.5409011072664325</c:v>
                </c:pt>
                <c:pt idx="3377">
                  <c:v>-2.5409011072664325</c:v>
                </c:pt>
                <c:pt idx="3378">
                  <c:v>-2.5409011072664325</c:v>
                </c:pt>
                <c:pt idx="3379">
                  <c:v>-2.5409011072664325</c:v>
                </c:pt>
                <c:pt idx="3380">
                  <c:v>-2.5409011072664325</c:v>
                </c:pt>
                <c:pt idx="3381">
                  <c:v>-2.5409011072664325</c:v>
                </c:pt>
                <c:pt idx="3382">
                  <c:v>-2.5409011072664325</c:v>
                </c:pt>
                <c:pt idx="3383">
                  <c:v>-2.5409011072664325</c:v>
                </c:pt>
                <c:pt idx="3384">
                  <c:v>-2.5409011072664325</c:v>
                </c:pt>
                <c:pt idx="3385">
                  <c:v>-2.5409011072664325</c:v>
                </c:pt>
                <c:pt idx="3386">
                  <c:v>-2.5409011072664325</c:v>
                </c:pt>
                <c:pt idx="3387">
                  <c:v>-2.5409011072664325</c:v>
                </c:pt>
                <c:pt idx="3388">
                  <c:v>-2.5409011072664325</c:v>
                </c:pt>
                <c:pt idx="3389">
                  <c:v>-2.5409011072664325</c:v>
                </c:pt>
                <c:pt idx="3390">
                  <c:v>-2.5409011072664325</c:v>
                </c:pt>
                <c:pt idx="3391">
                  <c:v>-2.5409011072664325</c:v>
                </c:pt>
                <c:pt idx="3392">
                  <c:v>-2.5409011072664325</c:v>
                </c:pt>
                <c:pt idx="3393">
                  <c:v>-2.5409011072664325</c:v>
                </c:pt>
                <c:pt idx="3394">
                  <c:v>-2.5409011072664325</c:v>
                </c:pt>
                <c:pt idx="3395">
                  <c:v>-2.5409011072664325</c:v>
                </c:pt>
                <c:pt idx="3396">
                  <c:v>-2.5409011072664325</c:v>
                </c:pt>
                <c:pt idx="3397">
                  <c:v>-2.5409011072664325</c:v>
                </c:pt>
                <c:pt idx="3398">
                  <c:v>-2.5409011072664325</c:v>
                </c:pt>
                <c:pt idx="3399">
                  <c:v>-2.5409011072664325</c:v>
                </c:pt>
                <c:pt idx="3400">
                  <c:v>-2.5409011072664325</c:v>
                </c:pt>
                <c:pt idx="3401">
                  <c:v>-2.5409011072664325</c:v>
                </c:pt>
                <c:pt idx="3402">
                  <c:v>-2.5409011072664325</c:v>
                </c:pt>
                <c:pt idx="3403">
                  <c:v>-2.5409011072664325</c:v>
                </c:pt>
                <c:pt idx="3404">
                  <c:v>-2.5409011072664325</c:v>
                </c:pt>
                <c:pt idx="3405">
                  <c:v>-2.5409011072664325</c:v>
                </c:pt>
                <c:pt idx="3406">
                  <c:v>-2.5409011072664325</c:v>
                </c:pt>
                <c:pt idx="3407">
                  <c:v>-2.5409011072664325</c:v>
                </c:pt>
                <c:pt idx="3408">
                  <c:v>-2.5409011072664325</c:v>
                </c:pt>
                <c:pt idx="3409">
                  <c:v>-2.5409011072664325</c:v>
                </c:pt>
                <c:pt idx="3410">
                  <c:v>-2.5409011072664325</c:v>
                </c:pt>
                <c:pt idx="3411">
                  <c:v>-2.5409011072664325</c:v>
                </c:pt>
                <c:pt idx="3412">
                  <c:v>-2.5409011072664325</c:v>
                </c:pt>
                <c:pt idx="3413">
                  <c:v>-2.5409011072664325</c:v>
                </c:pt>
                <c:pt idx="3414">
                  <c:v>-2.5409011072664325</c:v>
                </c:pt>
                <c:pt idx="3415">
                  <c:v>-2.5409011072664325</c:v>
                </c:pt>
                <c:pt idx="3416">
                  <c:v>-2.5409011072664325</c:v>
                </c:pt>
                <c:pt idx="3417">
                  <c:v>-2.5409011072664325</c:v>
                </c:pt>
                <c:pt idx="3418">
                  <c:v>-2.5409011072664325</c:v>
                </c:pt>
                <c:pt idx="3419">
                  <c:v>-2.5409011072664325</c:v>
                </c:pt>
                <c:pt idx="3420">
                  <c:v>-2.5409011072664325</c:v>
                </c:pt>
                <c:pt idx="3421">
                  <c:v>-2.5409011072664325</c:v>
                </c:pt>
                <c:pt idx="3422">
                  <c:v>-2.5409011072664325</c:v>
                </c:pt>
                <c:pt idx="3423">
                  <c:v>-2.5409011072664325</c:v>
                </c:pt>
                <c:pt idx="3424">
                  <c:v>-2.5409011072664325</c:v>
                </c:pt>
                <c:pt idx="3425">
                  <c:v>-2.5409011072664325</c:v>
                </c:pt>
                <c:pt idx="3426">
                  <c:v>-2.5409011072664325</c:v>
                </c:pt>
                <c:pt idx="3427">
                  <c:v>-2.5409011072664325</c:v>
                </c:pt>
                <c:pt idx="3428">
                  <c:v>-2.5409011072664325</c:v>
                </c:pt>
                <c:pt idx="3429">
                  <c:v>-2.5409011072664325</c:v>
                </c:pt>
                <c:pt idx="3430">
                  <c:v>-2.5409011072664325</c:v>
                </c:pt>
                <c:pt idx="3431">
                  <c:v>-2.5409011072664325</c:v>
                </c:pt>
                <c:pt idx="3432">
                  <c:v>-2.5409011072664325</c:v>
                </c:pt>
                <c:pt idx="3433">
                  <c:v>-2.5409011072664325</c:v>
                </c:pt>
                <c:pt idx="3434">
                  <c:v>-2.5409011072664325</c:v>
                </c:pt>
                <c:pt idx="3435">
                  <c:v>-2.5409011072664325</c:v>
                </c:pt>
                <c:pt idx="3436">
                  <c:v>-2.5409011072664325</c:v>
                </c:pt>
                <c:pt idx="3437">
                  <c:v>-2.5409011072664325</c:v>
                </c:pt>
                <c:pt idx="3438">
                  <c:v>-2.5409011072664325</c:v>
                </c:pt>
                <c:pt idx="3439">
                  <c:v>-2.5409011072664325</c:v>
                </c:pt>
                <c:pt idx="3440">
                  <c:v>-2.5409011072664325</c:v>
                </c:pt>
                <c:pt idx="3441">
                  <c:v>-2.5409011072664325</c:v>
                </c:pt>
                <c:pt idx="3442">
                  <c:v>-2.5409011072664325</c:v>
                </c:pt>
                <c:pt idx="3443">
                  <c:v>-2.5409011072664325</c:v>
                </c:pt>
                <c:pt idx="3444">
                  <c:v>-2.5409011072664325</c:v>
                </c:pt>
                <c:pt idx="3445">
                  <c:v>-2.5409011072664325</c:v>
                </c:pt>
                <c:pt idx="3446">
                  <c:v>-2.5409011072664325</c:v>
                </c:pt>
                <c:pt idx="3447">
                  <c:v>-2.5409011072664325</c:v>
                </c:pt>
                <c:pt idx="3448">
                  <c:v>-2.5409011072664325</c:v>
                </c:pt>
                <c:pt idx="3449">
                  <c:v>-2.5409011072664325</c:v>
                </c:pt>
                <c:pt idx="3450">
                  <c:v>-2.5409011072664325</c:v>
                </c:pt>
                <c:pt idx="3451">
                  <c:v>-2.5409011072664325</c:v>
                </c:pt>
                <c:pt idx="3452">
                  <c:v>-2.5409011072664325</c:v>
                </c:pt>
                <c:pt idx="3453">
                  <c:v>-2.5409011072664325</c:v>
                </c:pt>
                <c:pt idx="3454">
                  <c:v>-2.5409011072664325</c:v>
                </c:pt>
                <c:pt idx="3455">
                  <c:v>-2.5409011072664325</c:v>
                </c:pt>
                <c:pt idx="3456">
                  <c:v>-2.5409011072664325</c:v>
                </c:pt>
                <c:pt idx="3457">
                  <c:v>-2.5409011072664325</c:v>
                </c:pt>
                <c:pt idx="3458">
                  <c:v>-2.5409011072664325</c:v>
                </c:pt>
                <c:pt idx="3459">
                  <c:v>-2.5409011072664325</c:v>
                </c:pt>
                <c:pt idx="3460">
                  <c:v>-2.5409011072664325</c:v>
                </c:pt>
                <c:pt idx="3461">
                  <c:v>-2.5409011072664325</c:v>
                </c:pt>
                <c:pt idx="3462">
                  <c:v>-2.5409011072664325</c:v>
                </c:pt>
                <c:pt idx="3463">
                  <c:v>-2.5409011072664325</c:v>
                </c:pt>
                <c:pt idx="3464">
                  <c:v>-2.5409011072664325</c:v>
                </c:pt>
                <c:pt idx="3465">
                  <c:v>-2.5409011072664325</c:v>
                </c:pt>
                <c:pt idx="3466">
                  <c:v>-2.5409011072664325</c:v>
                </c:pt>
                <c:pt idx="3467">
                  <c:v>-2.5409011072664325</c:v>
                </c:pt>
                <c:pt idx="3468">
                  <c:v>-2.5409011072664325</c:v>
                </c:pt>
                <c:pt idx="3469">
                  <c:v>-2.5409011072664325</c:v>
                </c:pt>
                <c:pt idx="3470">
                  <c:v>-2.5409011072664325</c:v>
                </c:pt>
                <c:pt idx="3471">
                  <c:v>-2.5409011072664325</c:v>
                </c:pt>
                <c:pt idx="3472">
                  <c:v>-2.5409011072664325</c:v>
                </c:pt>
                <c:pt idx="3473">
                  <c:v>-2.5409011072664325</c:v>
                </c:pt>
                <c:pt idx="3474">
                  <c:v>-2.5409011072664325</c:v>
                </c:pt>
                <c:pt idx="3475">
                  <c:v>-2.5409011072664325</c:v>
                </c:pt>
                <c:pt idx="3476">
                  <c:v>-2.5409011072664325</c:v>
                </c:pt>
                <c:pt idx="3477">
                  <c:v>-2.5409011072664325</c:v>
                </c:pt>
                <c:pt idx="3478">
                  <c:v>-2.5409011072664325</c:v>
                </c:pt>
                <c:pt idx="3479">
                  <c:v>-2.5409011072664325</c:v>
                </c:pt>
                <c:pt idx="3480">
                  <c:v>-2.5409011072664325</c:v>
                </c:pt>
                <c:pt idx="3481">
                  <c:v>-2.5409011072664325</c:v>
                </c:pt>
                <c:pt idx="3482">
                  <c:v>-2.5409011072664325</c:v>
                </c:pt>
                <c:pt idx="3483">
                  <c:v>-2.5409011072664325</c:v>
                </c:pt>
                <c:pt idx="3484">
                  <c:v>-2.5409011072664325</c:v>
                </c:pt>
                <c:pt idx="3485">
                  <c:v>-2.5409011072664325</c:v>
                </c:pt>
                <c:pt idx="3486">
                  <c:v>-2.5409011072664325</c:v>
                </c:pt>
                <c:pt idx="3487">
                  <c:v>-2.5409011072664325</c:v>
                </c:pt>
                <c:pt idx="3488">
                  <c:v>-2.5409011072664325</c:v>
                </c:pt>
                <c:pt idx="3489">
                  <c:v>-2.5409011072664325</c:v>
                </c:pt>
                <c:pt idx="3490">
                  <c:v>-2.5409011072664325</c:v>
                </c:pt>
                <c:pt idx="3491">
                  <c:v>-2.5409011072664325</c:v>
                </c:pt>
                <c:pt idx="3492">
                  <c:v>-2.5409011072664325</c:v>
                </c:pt>
                <c:pt idx="3493">
                  <c:v>-2.5409011072664325</c:v>
                </c:pt>
                <c:pt idx="3494">
                  <c:v>-2.5409011072664325</c:v>
                </c:pt>
                <c:pt idx="3495">
                  <c:v>-2.5409011072664325</c:v>
                </c:pt>
                <c:pt idx="3496">
                  <c:v>-2.5409011072664325</c:v>
                </c:pt>
                <c:pt idx="3497">
                  <c:v>-2.5409011072664325</c:v>
                </c:pt>
                <c:pt idx="3498">
                  <c:v>-2.5409011072664325</c:v>
                </c:pt>
                <c:pt idx="3499">
                  <c:v>-2.5409011072664325</c:v>
                </c:pt>
                <c:pt idx="3500">
                  <c:v>-2.5409011072664325</c:v>
                </c:pt>
                <c:pt idx="3501">
                  <c:v>-2.5409011072664325</c:v>
                </c:pt>
                <c:pt idx="3502">
                  <c:v>-2.5409011072664325</c:v>
                </c:pt>
                <c:pt idx="3503">
                  <c:v>-2.5409011072664325</c:v>
                </c:pt>
                <c:pt idx="3504">
                  <c:v>-2.5409011072664325</c:v>
                </c:pt>
                <c:pt idx="3505">
                  <c:v>-2.5409011072664325</c:v>
                </c:pt>
                <c:pt idx="3506">
                  <c:v>-2.5409011072664325</c:v>
                </c:pt>
                <c:pt idx="3507">
                  <c:v>-2.5409011072664325</c:v>
                </c:pt>
                <c:pt idx="3508">
                  <c:v>-2.5409011072664325</c:v>
                </c:pt>
                <c:pt idx="3509">
                  <c:v>-2.5409011072664325</c:v>
                </c:pt>
                <c:pt idx="3510">
                  <c:v>-2.5409011072664325</c:v>
                </c:pt>
                <c:pt idx="3511">
                  <c:v>-2.5409011072664325</c:v>
                </c:pt>
                <c:pt idx="3512">
                  <c:v>-2.5409011072664325</c:v>
                </c:pt>
                <c:pt idx="3513">
                  <c:v>-2.5409011072664325</c:v>
                </c:pt>
                <c:pt idx="3514">
                  <c:v>-2.5409011072664325</c:v>
                </c:pt>
                <c:pt idx="3515">
                  <c:v>-2.5409011072664325</c:v>
                </c:pt>
                <c:pt idx="3516">
                  <c:v>-2.5409011072664325</c:v>
                </c:pt>
                <c:pt idx="3517">
                  <c:v>-2.5409011072664325</c:v>
                </c:pt>
                <c:pt idx="3518">
                  <c:v>-2.5409011072664325</c:v>
                </c:pt>
                <c:pt idx="3519">
                  <c:v>-2.5409011072664325</c:v>
                </c:pt>
                <c:pt idx="3520">
                  <c:v>-2.5409011072664325</c:v>
                </c:pt>
                <c:pt idx="3521">
                  <c:v>-2.5409011072664325</c:v>
                </c:pt>
                <c:pt idx="3522">
                  <c:v>-2.5409011072664325</c:v>
                </c:pt>
                <c:pt idx="3523">
                  <c:v>-2.5409011072664325</c:v>
                </c:pt>
                <c:pt idx="3524">
                  <c:v>-2.5409011072664325</c:v>
                </c:pt>
                <c:pt idx="3525">
                  <c:v>-2.5409011072664325</c:v>
                </c:pt>
                <c:pt idx="3526">
                  <c:v>-2.5409011072664325</c:v>
                </c:pt>
                <c:pt idx="3527">
                  <c:v>-2.5409011072664325</c:v>
                </c:pt>
                <c:pt idx="3528">
                  <c:v>-2.5409011072664325</c:v>
                </c:pt>
                <c:pt idx="3529">
                  <c:v>-2.5409011072664325</c:v>
                </c:pt>
                <c:pt idx="3530">
                  <c:v>-2.5409011072664325</c:v>
                </c:pt>
                <c:pt idx="3531">
                  <c:v>-2.5409011072664325</c:v>
                </c:pt>
                <c:pt idx="3532">
                  <c:v>-2.5409011072664325</c:v>
                </c:pt>
                <c:pt idx="3533">
                  <c:v>-2.5409011072664325</c:v>
                </c:pt>
                <c:pt idx="3534">
                  <c:v>-2.5409011072664325</c:v>
                </c:pt>
                <c:pt idx="3535">
                  <c:v>-2.5409011072664325</c:v>
                </c:pt>
                <c:pt idx="3536">
                  <c:v>-2.5409011072664325</c:v>
                </c:pt>
                <c:pt idx="3537">
                  <c:v>-2.5409011072664325</c:v>
                </c:pt>
                <c:pt idx="3538">
                  <c:v>-2.5409011072664325</c:v>
                </c:pt>
                <c:pt idx="3539">
                  <c:v>-2.5409011072664325</c:v>
                </c:pt>
                <c:pt idx="3540">
                  <c:v>-2.5409011072664325</c:v>
                </c:pt>
                <c:pt idx="3541">
                  <c:v>-2.5409011072664325</c:v>
                </c:pt>
                <c:pt idx="3542">
                  <c:v>-2.5409011072664325</c:v>
                </c:pt>
                <c:pt idx="3543">
                  <c:v>-2.5409011072664325</c:v>
                </c:pt>
                <c:pt idx="3544">
                  <c:v>-2.5409011072664325</c:v>
                </c:pt>
                <c:pt idx="3545">
                  <c:v>-2.5409011072664325</c:v>
                </c:pt>
                <c:pt idx="3546">
                  <c:v>-2.5409011072664325</c:v>
                </c:pt>
                <c:pt idx="3547">
                  <c:v>-2.5409011072664325</c:v>
                </c:pt>
                <c:pt idx="3548">
                  <c:v>-2.5409011072664325</c:v>
                </c:pt>
                <c:pt idx="3549">
                  <c:v>-2.5409011072664325</c:v>
                </c:pt>
                <c:pt idx="3550">
                  <c:v>-2.5409011072664325</c:v>
                </c:pt>
                <c:pt idx="3551">
                  <c:v>-2.5409011072664325</c:v>
                </c:pt>
                <c:pt idx="3552">
                  <c:v>-2.5409011072664325</c:v>
                </c:pt>
                <c:pt idx="3553">
                  <c:v>-2.5409011072664325</c:v>
                </c:pt>
                <c:pt idx="3554">
                  <c:v>-2.5409011072664325</c:v>
                </c:pt>
                <c:pt idx="3555">
                  <c:v>-2.5409011072664325</c:v>
                </c:pt>
                <c:pt idx="3556">
                  <c:v>-2.5409011072664325</c:v>
                </c:pt>
                <c:pt idx="3557">
                  <c:v>-2.5409011072664325</c:v>
                </c:pt>
                <c:pt idx="3558">
                  <c:v>-2.5409011072664325</c:v>
                </c:pt>
                <c:pt idx="3559">
                  <c:v>-2.5409011072664325</c:v>
                </c:pt>
                <c:pt idx="3560">
                  <c:v>-2.5409011072664325</c:v>
                </c:pt>
                <c:pt idx="3561">
                  <c:v>-2.5409011072664325</c:v>
                </c:pt>
                <c:pt idx="3562">
                  <c:v>-2.5409011072664325</c:v>
                </c:pt>
                <c:pt idx="3563">
                  <c:v>-2.5409011072664325</c:v>
                </c:pt>
                <c:pt idx="3564">
                  <c:v>-2.5409011072664325</c:v>
                </c:pt>
                <c:pt idx="3565">
                  <c:v>-2.5409011072664325</c:v>
                </c:pt>
                <c:pt idx="3566">
                  <c:v>-2.5409011072664325</c:v>
                </c:pt>
                <c:pt idx="3567">
                  <c:v>-2.5409011072664325</c:v>
                </c:pt>
                <c:pt idx="3568">
                  <c:v>-2.5409011072664325</c:v>
                </c:pt>
                <c:pt idx="3569">
                  <c:v>-2.5409011072664325</c:v>
                </c:pt>
                <c:pt idx="3570">
                  <c:v>-2.5409011072664325</c:v>
                </c:pt>
                <c:pt idx="3571">
                  <c:v>-2.5409011072664325</c:v>
                </c:pt>
                <c:pt idx="3572">
                  <c:v>-2.5409011072664325</c:v>
                </c:pt>
                <c:pt idx="3573">
                  <c:v>-2.5409011072664325</c:v>
                </c:pt>
                <c:pt idx="3574">
                  <c:v>-2.5409011072664325</c:v>
                </c:pt>
                <c:pt idx="3575">
                  <c:v>-2.5409011072664325</c:v>
                </c:pt>
                <c:pt idx="3576">
                  <c:v>-2.5409011072664325</c:v>
                </c:pt>
                <c:pt idx="3577">
                  <c:v>-2.5409011072664325</c:v>
                </c:pt>
                <c:pt idx="3578">
                  <c:v>-2.5409011072664325</c:v>
                </c:pt>
                <c:pt idx="3579">
                  <c:v>-2.5409011072664325</c:v>
                </c:pt>
                <c:pt idx="3580">
                  <c:v>-2.5409011072664325</c:v>
                </c:pt>
                <c:pt idx="3581">
                  <c:v>-2.5409011072664325</c:v>
                </c:pt>
                <c:pt idx="3582">
                  <c:v>-2.5409011072664325</c:v>
                </c:pt>
                <c:pt idx="3583">
                  <c:v>-2.5409011072664325</c:v>
                </c:pt>
                <c:pt idx="3584">
                  <c:v>-2.5409011072664325</c:v>
                </c:pt>
                <c:pt idx="3585">
                  <c:v>-2.5409011072664325</c:v>
                </c:pt>
                <c:pt idx="3586">
                  <c:v>-2.5409011072664325</c:v>
                </c:pt>
                <c:pt idx="3587">
                  <c:v>-2.5409011072664325</c:v>
                </c:pt>
                <c:pt idx="3588">
                  <c:v>-2.5409011072664325</c:v>
                </c:pt>
                <c:pt idx="3589">
                  <c:v>-2.5409011072664325</c:v>
                </c:pt>
                <c:pt idx="3590">
                  <c:v>-2.5409011072664325</c:v>
                </c:pt>
                <c:pt idx="3591">
                  <c:v>-2.5409011072664325</c:v>
                </c:pt>
                <c:pt idx="3592">
                  <c:v>-2.5409011072664325</c:v>
                </c:pt>
                <c:pt idx="3593">
                  <c:v>-2.5409011072664325</c:v>
                </c:pt>
                <c:pt idx="3594">
                  <c:v>-2.5409011072664325</c:v>
                </c:pt>
                <c:pt idx="3595">
                  <c:v>-2.5409011072664325</c:v>
                </c:pt>
                <c:pt idx="3596">
                  <c:v>-2.5409011072664325</c:v>
                </c:pt>
                <c:pt idx="3597">
                  <c:v>-2.5409011072664325</c:v>
                </c:pt>
                <c:pt idx="3598">
                  <c:v>-2.5409011072664325</c:v>
                </c:pt>
                <c:pt idx="3599">
                  <c:v>-2.5409011072664325</c:v>
                </c:pt>
                <c:pt idx="3600">
                  <c:v>-2.5409011072664325</c:v>
                </c:pt>
                <c:pt idx="3601">
                  <c:v>-2.5409011072664325</c:v>
                </c:pt>
                <c:pt idx="3602">
                  <c:v>-2.5409011072664325</c:v>
                </c:pt>
                <c:pt idx="3603">
                  <c:v>-2.5409011072664325</c:v>
                </c:pt>
                <c:pt idx="3604">
                  <c:v>-2.5409011072664325</c:v>
                </c:pt>
                <c:pt idx="3605">
                  <c:v>-2.5409011072664325</c:v>
                </c:pt>
                <c:pt idx="3606">
                  <c:v>-2.5409011072664325</c:v>
                </c:pt>
                <c:pt idx="3607">
                  <c:v>-2.5409011072664325</c:v>
                </c:pt>
                <c:pt idx="3608">
                  <c:v>-2.5409011072664325</c:v>
                </c:pt>
                <c:pt idx="3609">
                  <c:v>-2.5409011072664325</c:v>
                </c:pt>
                <c:pt idx="3610">
                  <c:v>-2.5409011072664325</c:v>
                </c:pt>
                <c:pt idx="3611">
                  <c:v>-2.5409011072664325</c:v>
                </c:pt>
                <c:pt idx="3612">
                  <c:v>-2.5409011072664325</c:v>
                </c:pt>
                <c:pt idx="3613">
                  <c:v>-2.5409011072664325</c:v>
                </c:pt>
                <c:pt idx="3614">
                  <c:v>-2.5409011072664325</c:v>
                </c:pt>
                <c:pt idx="3615">
                  <c:v>-2.5409011072664325</c:v>
                </c:pt>
                <c:pt idx="3616">
                  <c:v>-2.5409011072664325</c:v>
                </c:pt>
                <c:pt idx="3617">
                  <c:v>-2.5409011072664325</c:v>
                </c:pt>
                <c:pt idx="3618">
                  <c:v>-2.5409011072664325</c:v>
                </c:pt>
                <c:pt idx="3619">
                  <c:v>-2.5409011072664325</c:v>
                </c:pt>
                <c:pt idx="3620">
                  <c:v>-2.5409011072664325</c:v>
                </c:pt>
                <c:pt idx="3621">
                  <c:v>-2.5409011072664325</c:v>
                </c:pt>
                <c:pt idx="3622">
                  <c:v>-2.5409011072664325</c:v>
                </c:pt>
                <c:pt idx="3623">
                  <c:v>-2.5409011072664325</c:v>
                </c:pt>
                <c:pt idx="3624">
                  <c:v>-2.5409011072664325</c:v>
                </c:pt>
                <c:pt idx="3625">
                  <c:v>-2.5409011072664325</c:v>
                </c:pt>
                <c:pt idx="3626">
                  <c:v>-2.5409011072664325</c:v>
                </c:pt>
                <c:pt idx="3627">
                  <c:v>-2.5409011072664325</c:v>
                </c:pt>
                <c:pt idx="3628">
                  <c:v>-2.5409011072664325</c:v>
                </c:pt>
                <c:pt idx="3629">
                  <c:v>-2.5409011072664325</c:v>
                </c:pt>
                <c:pt idx="3630">
                  <c:v>-2.5409011072664325</c:v>
                </c:pt>
                <c:pt idx="3631">
                  <c:v>-2.5409011072664325</c:v>
                </c:pt>
                <c:pt idx="3632">
                  <c:v>-2.5409011072664325</c:v>
                </c:pt>
                <c:pt idx="3633">
                  <c:v>-2.5409011072664325</c:v>
                </c:pt>
                <c:pt idx="3634">
                  <c:v>-2.5409011072664325</c:v>
                </c:pt>
                <c:pt idx="3635">
                  <c:v>-2.5409011072664325</c:v>
                </c:pt>
                <c:pt idx="3636">
                  <c:v>-2.5409011072664325</c:v>
                </c:pt>
                <c:pt idx="3637">
                  <c:v>-2.5409011072664325</c:v>
                </c:pt>
                <c:pt idx="3638">
                  <c:v>-2.5409011072664325</c:v>
                </c:pt>
                <c:pt idx="3639">
                  <c:v>-2.5409011072664325</c:v>
                </c:pt>
                <c:pt idx="3640">
                  <c:v>-2.5409011072664325</c:v>
                </c:pt>
                <c:pt idx="3641">
                  <c:v>-2.5409011072664325</c:v>
                </c:pt>
                <c:pt idx="3642">
                  <c:v>-2.5409011072664325</c:v>
                </c:pt>
                <c:pt idx="3643">
                  <c:v>-2.5409011072664325</c:v>
                </c:pt>
                <c:pt idx="3644">
                  <c:v>-2.5409011072664325</c:v>
                </c:pt>
                <c:pt idx="3645">
                  <c:v>-2.5409011072664325</c:v>
                </c:pt>
                <c:pt idx="3646">
                  <c:v>-2.5409011072664325</c:v>
                </c:pt>
                <c:pt idx="3647">
                  <c:v>-2.5409011072664325</c:v>
                </c:pt>
                <c:pt idx="3648">
                  <c:v>-2.5409011072664325</c:v>
                </c:pt>
                <c:pt idx="3649">
                  <c:v>-2.5409011072664325</c:v>
                </c:pt>
                <c:pt idx="3650">
                  <c:v>-2.5409011072664325</c:v>
                </c:pt>
                <c:pt idx="3651">
                  <c:v>-2.5409011072664325</c:v>
                </c:pt>
                <c:pt idx="3652">
                  <c:v>-2.5409011072664325</c:v>
                </c:pt>
                <c:pt idx="3653">
                  <c:v>-2.5409011072664325</c:v>
                </c:pt>
                <c:pt idx="3654">
                  <c:v>-2.5409011072664325</c:v>
                </c:pt>
                <c:pt idx="3655">
                  <c:v>-2.5409011072664325</c:v>
                </c:pt>
                <c:pt idx="3656">
                  <c:v>-2.5409011072664325</c:v>
                </c:pt>
                <c:pt idx="3657">
                  <c:v>-2.5409011072664325</c:v>
                </c:pt>
                <c:pt idx="3658">
                  <c:v>-2.5409011072664325</c:v>
                </c:pt>
                <c:pt idx="3659">
                  <c:v>-2.5409011072664325</c:v>
                </c:pt>
                <c:pt idx="3660">
                  <c:v>-2.5409011072664325</c:v>
                </c:pt>
                <c:pt idx="3661">
                  <c:v>-2.5409011072664325</c:v>
                </c:pt>
                <c:pt idx="3662">
                  <c:v>-2.5409011072664325</c:v>
                </c:pt>
                <c:pt idx="3663">
                  <c:v>-2.5409011072664325</c:v>
                </c:pt>
                <c:pt idx="3664">
                  <c:v>-2.5409011072664325</c:v>
                </c:pt>
                <c:pt idx="3665">
                  <c:v>-2.5409011072664325</c:v>
                </c:pt>
                <c:pt idx="3666">
                  <c:v>-2.5409011072664325</c:v>
                </c:pt>
                <c:pt idx="3667">
                  <c:v>-2.5409011072664325</c:v>
                </c:pt>
                <c:pt idx="3668">
                  <c:v>-2.5409011072664325</c:v>
                </c:pt>
                <c:pt idx="3669">
                  <c:v>-2.5409011072664325</c:v>
                </c:pt>
                <c:pt idx="3670">
                  <c:v>-2.5409011072664325</c:v>
                </c:pt>
                <c:pt idx="3671">
                  <c:v>-2.5409011072664325</c:v>
                </c:pt>
                <c:pt idx="3672">
                  <c:v>-2.5409011072664325</c:v>
                </c:pt>
                <c:pt idx="3673">
                  <c:v>-2.5409011072664325</c:v>
                </c:pt>
                <c:pt idx="3674">
                  <c:v>-2.5409011072664325</c:v>
                </c:pt>
                <c:pt idx="3675">
                  <c:v>-2.5409011072664325</c:v>
                </c:pt>
                <c:pt idx="3676">
                  <c:v>-2.5409011072664325</c:v>
                </c:pt>
                <c:pt idx="3677">
                  <c:v>-2.5409011072664325</c:v>
                </c:pt>
                <c:pt idx="3678">
                  <c:v>-2.5409011072664325</c:v>
                </c:pt>
                <c:pt idx="3679">
                  <c:v>-2.5409011072664325</c:v>
                </c:pt>
                <c:pt idx="3680">
                  <c:v>-2.5409011072664325</c:v>
                </c:pt>
                <c:pt idx="3681">
                  <c:v>-2.5409011072664325</c:v>
                </c:pt>
                <c:pt idx="3682">
                  <c:v>-2.5409011072664325</c:v>
                </c:pt>
                <c:pt idx="3683">
                  <c:v>-2.5409011072664325</c:v>
                </c:pt>
                <c:pt idx="3684">
                  <c:v>-2.5409011072664325</c:v>
                </c:pt>
                <c:pt idx="3685">
                  <c:v>-2.5409011072664325</c:v>
                </c:pt>
                <c:pt idx="3686">
                  <c:v>-2.5409011072664325</c:v>
                </c:pt>
                <c:pt idx="3687">
                  <c:v>-2.5409011072664325</c:v>
                </c:pt>
                <c:pt idx="3688">
                  <c:v>-2.5409011072664325</c:v>
                </c:pt>
                <c:pt idx="3689">
                  <c:v>-2.5409011072664325</c:v>
                </c:pt>
                <c:pt idx="3690">
                  <c:v>-2.5409011072664325</c:v>
                </c:pt>
                <c:pt idx="3691">
                  <c:v>-2.5409011072664325</c:v>
                </c:pt>
                <c:pt idx="3692">
                  <c:v>-2.5409011072664325</c:v>
                </c:pt>
                <c:pt idx="3693">
                  <c:v>-2.5409011072664325</c:v>
                </c:pt>
                <c:pt idx="3694">
                  <c:v>-2.5409011072664325</c:v>
                </c:pt>
                <c:pt idx="3695">
                  <c:v>-2.5409011072664325</c:v>
                </c:pt>
                <c:pt idx="3696">
                  <c:v>-2.5409011072664325</c:v>
                </c:pt>
                <c:pt idx="3697">
                  <c:v>-2.5409011072664325</c:v>
                </c:pt>
                <c:pt idx="3698">
                  <c:v>-2.5409011072664325</c:v>
                </c:pt>
                <c:pt idx="3699">
                  <c:v>-2.5409011072664325</c:v>
                </c:pt>
                <c:pt idx="3700">
                  <c:v>-2.5409011072664325</c:v>
                </c:pt>
                <c:pt idx="3701">
                  <c:v>-2.5409011072664325</c:v>
                </c:pt>
                <c:pt idx="3702">
                  <c:v>-2.5409011072664325</c:v>
                </c:pt>
                <c:pt idx="3703">
                  <c:v>-2.5409011072664325</c:v>
                </c:pt>
                <c:pt idx="3704">
                  <c:v>-2.5409011072664325</c:v>
                </c:pt>
                <c:pt idx="3705">
                  <c:v>-2.5409011072664325</c:v>
                </c:pt>
                <c:pt idx="3706">
                  <c:v>-2.5409011072664325</c:v>
                </c:pt>
                <c:pt idx="3707">
                  <c:v>-2.5409011072664325</c:v>
                </c:pt>
                <c:pt idx="3708">
                  <c:v>-2.5409011072664325</c:v>
                </c:pt>
                <c:pt idx="3709">
                  <c:v>-2.5409011072664325</c:v>
                </c:pt>
                <c:pt idx="3710">
                  <c:v>-2.5409011072664325</c:v>
                </c:pt>
                <c:pt idx="3711">
                  <c:v>-2.5409011072664325</c:v>
                </c:pt>
                <c:pt idx="3712">
                  <c:v>-2.5409011072664325</c:v>
                </c:pt>
                <c:pt idx="3713">
                  <c:v>-2.5409011072664325</c:v>
                </c:pt>
                <c:pt idx="3714">
                  <c:v>-2.5409011072664325</c:v>
                </c:pt>
                <c:pt idx="3715">
                  <c:v>-2.5409011072664325</c:v>
                </c:pt>
                <c:pt idx="3716">
                  <c:v>-2.5409011072664325</c:v>
                </c:pt>
                <c:pt idx="3717">
                  <c:v>-2.5409011072664325</c:v>
                </c:pt>
                <c:pt idx="3718">
                  <c:v>-2.5409011072664325</c:v>
                </c:pt>
                <c:pt idx="3719">
                  <c:v>-2.5409011072664325</c:v>
                </c:pt>
                <c:pt idx="3720">
                  <c:v>-2.5409011072664325</c:v>
                </c:pt>
                <c:pt idx="3721">
                  <c:v>-2.5409011072664325</c:v>
                </c:pt>
                <c:pt idx="3722">
                  <c:v>-2.5409011072664325</c:v>
                </c:pt>
                <c:pt idx="3723">
                  <c:v>-2.5409011072664325</c:v>
                </c:pt>
                <c:pt idx="3724">
                  <c:v>-2.5409011072664325</c:v>
                </c:pt>
                <c:pt idx="3725">
                  <c:v>-2.5409011072664325</c:v>
                </c:pt>
                <c:pt idx="3726">
                  <c:v>-2.5409011072664325</c:v>
                </c:pt>
                <c:pt idx="3727">
                  <c:v>-2.5409011072664325</c:v>
                </c:pt>
                <c:pt idx="3728">
                  <c:v>-2.5409011072664325</c:v>
                </c:pt>
                <c:pt idx="3729">
                  <c:v>-2.5409011072664325</c:v>
                </c:pt>
                <c:pt idx="3730">
                  <c:v>-2.5409011072664325</c:v>
                </c:pt>
                <c:pt idx="3731">
                  <c:v>-2.5409011072664325</c:v>
                </c:pt>
                <c:pt idx="3732">
                  <c:v>-2.5409011072664325</c:v>
                </c:pt>
                <c:pt idx="3733">
                  <c:v>-2.5409011072664325</c:v>
                </c:pt>
                <c:pt idx="3734">
                  <c:v>-2.5409011072664325</c:v>
                </c:pt>
                <c:pt idx="3735">
                  <c:v>-2.5409011072664325</c:v>
                </c:pt>
                <c:pt idx="3736">
                  <c:v>-2.5409011072664325</c:v>
                </c:pt>
                <c:pt idx="3737">
                  <c:v>-2.5409011072664325</c:v>
                </c:pt>
                <c:pt idx="3738">
                  <c:v>-2.5409011072664325</c:v>
                </c:pt>
                <c:pt idx="3739">
                  <c:v>-2.5409011072664325</c:v>
                </c:pt>
                <c:pt idx="3740">
                  <c:v>-2.5409011072664325</c:v>
                </c:pt>
                <c:pt idx="3741">
                  <c:v>-2.5409011072664325</c:v>
                </c:pt>
                <c:pt idx="3742">
                  <c:v>-2.5409011072664325</c:v>
                </c:pt>
                <c:pt idx="3743">
                  <c:v>-2.5409011072664325</c:v>
                </c:pt>
                <c:pt idx="3744">
                  <c:v>-2.5409011072664325</c:v>
                </c:pt>
                <c:pt idx="3745">
                  <c:v>-2.5409011072664325</c:v>
                </c:pt>
                <c:pt idx="3746">
                  <c:v>-2.5409011072664325</c:v>
                </c:pt>
                <c:pt idx="3747">
                  <c:v>-2.5409011072664325</c:v>
                </c:pt>
                <c:pt idx="3748">
                  <c:v>-2.5409011072664325</c:v>
                </c:pt>
                <c:pt idx="3749">
                  <c:v>-2.5409011072664325</c:v>
                </c:pt>
                <c:pt idx="3750">
                  <c:v>-2.5409011072664325</c:v>
                </c:pt>
                <c:pt idx="3751">
                  <c:v>-2.5409011072664325</c:v>
                </c:pt>
                <c:pt idx="3752">
                  <c:v>-2.5409011072664325</c:v>
                </c:pt>
                <c:pt idx="3753">
                  <c:v>-2.5409011072664325</c:v>
                </c:pt>
                <c:pt idx="3754">
                  <c:v>-2.5409011072664325</c:v>
                </c:pt>
                <c:pt idx="3755">
                  <c:v>-2.5409011072664325</c:v>
                </c:pt>
                <c:pt idx="3756">
                  <c:v>-2.5409011072664325</c:v>
                </c:pt>
                <c:pt idx="3757">
                  <c:v>-2.5409011072664325</c:v>
                </c:pt>
                <c:pt idx="3758">
                  <c:v>-2.5409011072664325</c:v>
                </c:pt>
                <c:pt idx="3759">
                  <c:v>-2.5409011072664325</c:v>
                </c:pt>
                <c:pt idx="3760">
                  <c:v>-2.5409011072664325</c:v>
                </c:pt>
                <c:pt idx="3761">
                  <c:v>-2.5409011072664325</c:v>
                </c:pt>
                <c:pt idx="3762">
                  <c:v>-2.5409011072664325</c:v>
                </c:pt>
                <c:pt idx="3763">
                  <c:v>-2.5409011072664325</c:v>
                </c:pt>
                <c:pt idx="3764">
                  <c:v>-2.5409011072664325</c:v>
                </c:pt>
                <c:pt idx="3765">
                  <c:v>-2.5409011072664325</c:v>
                </c:pt>
                <c:pt idx="3766">
                  <c:v>-2.5409011072664325</c:v>
                </c:pt>
                <c:pt idx="3767">
                  <c:v>-2.5409011072664325</c:v>
                </c:pt>
                <c:pt idx="3768">
                  <c:v>-2.5409011072664325</c:v>
                </c:pt>
                <c:pt idx="3769">
                  <c:v>-2.5409011072664325</c:v>
                </c:pt>
                <c:pt idx="3770">
                  <c:v>-2.5409011072664325</c:v>
                </c:pt>
                <c:pt idx="3771">
                  <c:v>-2.5409011072664325</c:v>
                </c:pt>
                <c:pt idx="3772">
                  <c:v>-2.5409011072664325</c:v>
                </c:pt>
                <c:pt idx="3773">
                  <c:v>-2.5409011072664325</c:v>
                </c:pt>
                <c:pt idx="3774">
                  <c:v>-2.5409011072664325</c:v>
                </c:pt>
                <c:pt idx="3775">
                  <c:v>-2.5409011072664325</c:v>
                </c:pt>
                <c:pt idx="3776">
                  <c:v>-2.5409011072664325</c:v>
                </c:pt>
                <c:pt idx="3777">
                  <c:v>-2.5409011072664325</c:v>
                </c:pt>
                <c:pt idx="3778">
                  <c:v>-2.5409011072664325</c:v>
                </c:pt>
                <c:pt idx="3779">
                  <c:v>-2.5409011072664325</c:v>
                </c:pt>
                <c:pt idx="3780">
                  <c:v>-2.5409011072664325</c:v>
                </c:pt>
                <c:pt idx="3781">
                  <c:v>-2.5409011072664325</c:v>
                </c:pt>
                <c:pt idx="3782">
                  <c:v>-2.5409011072664325</c:v>
                </c:pt>
                <c:pt idx="3783">
                  <c:v>-2.5409011072664325</c:v>
                </c:pt>
                <c:pt idx="3784">
                  <c:v>-2.5409011072664325</c:v>
                </c:pt>
                <c:pt idx="3785">
                  <c:v>-2.5409011072664325</c:v>
                </c:pt>
                <c:pt idx="3786">
                  <c:v>-2.5409011072664325</c:v>
                </c:pt>
                <c:pt idx="3787">
                  <c:v>-2.5409011072664325</c:v>
                </c:pt>
                <c:pt idx="3788">
                  <c:v>-2.5409011072664325</c:v>
                </c:pt>
                <c:pt idx="3789">
                  <c:v>-2.5409011072664325</c:v>
                </c:pt>
                <c:pt idx="3790">
                  <c:v>-2.5409011072664325</c:v>
                </c:pt>
                <c:pt idx="3791">
                  <c:v>-2.5409011072664325</c:v>
                </c:pt>
                <c:pt idx="3792">
                  <c:v>-2.5409011072664325</c:v>
                </c:pt>
                <c:pt idx="3793">
                  <c:v>-2.5409011072664325</c:v>
                </c:pt>
                <c:pt idx="3794">
                  <c:v>-2.5409011072664325</c:v>
                </c:pt>
                <c:pt idx="3795">
                  <c:v>-2.5409011072664325</c:v>
                </c:pt>
                <c:pt idx="3796">
                  <c:v>-2.5409011072664325</c:v>
                </c:pt>
                <c:pt idx="3797">
                  <c:v>-2.5409011072664325</c:v>
                </c:pt>
                <c:pt idx="3798">
                  <c:v>-2.5409011072664325</c:v>
                </c:pt>
                <c:pt idx="3799">
                  <c:v>-2.5409011072664325</c:v>
                </c:pt>
                <c:pt idx="3800">
                  <c:v>-2.5409011072664325</c:v>
                </c:pt>
                <c:pt idx="3801">
                  <c:v>-2.5409011072664325</c:v>
                </c:pt>
                <c:pt idx="3802">
                  <c:v>-2.5409011072664325</c:v>
                </c:pt>
                <c:pt idx="3803">
                  <c:v>-2.5409011072664325</c:v>
                </c:pt>
                <c:pt idx="3804">
                  <c:v>-2.5409011072664325</c:v>
                </c:pt>
                <c:pt idx="3805">
                  <c:v>-2.5409011072664325</c:v>
                </c:pt>
                <c:pt idx="3806">
                  <c:v>-2.5409011072664325</c:v>
                </c:pt>
                <c:pt idx="3807">
                  <c:v>-2.5409011072664325</c:v>
                </c:pt>
                <c:pt idx="3808">
                  <c:v>-2.5409011072664325</c:v>
                </c:pt>
                <c:pt idx="3809">
                  <c:v>-2.5409011072664325</c:v>
                </c:pt>
                <c:pt idx="3810">
                  <c:v>-2.5409011072664325</c:v>
                </c:pt>
                <c:pt idx="3811">
                  <c:v>-2.5409011072664325</c:v>
                </c:pt>
                <c:pt idx="3812">
                  <c:v>-2.5409011072664325</c:v>
                </c:pt>
                <c:pt idx="3813">
                  <c:v>-2.5409011072664325</c:v>
                </c:pt>
                <c:pt idx="3814">
                  <c:v>-2.5409011072664325</c:v>
                </c:pt>
                <c:pt idx="3815">
                  <c:v>-2.5409011072664325</c:v>
                </c:pt>
                <c:pt idx="3816">
                  <c:v>-2.5409011072664325</c:v>
                </c:pt>
                <c:pt idx="3817">
                  <c:v>-2.5409011072664325</c:v>
                </c:pt>
                <c:pt idx="3818">
                  <c:v>-2.5409011072664325</c:v>
                </c:pt>
                <c:pt idx="3819">
                  <c:v>-2.5409011072664325</c:v>
                </c:pt>
                <c:pt idx="3820">
                  <c:v>-2.5409011072664325</c:v>
                </c:pt>
                <c:pt idx="3821">
                  <c:v>-2.5409011072664325</c:v>
                </c:pt>
                <c:pt idx="3822">
                  <c:v>-2.5409011072664325</c:v>
                </c:pt>
                <c:pt idx="3823">
                  <c:v>-2.5409011072664325</c:v>
                </c:pt>
                <c:pt idx="3824">
                  <c:v>-2.5409011072664325</c:v>
                </c:pt>
                <c:pt idx="3825">
                  <c:v>-2.5409011072664325</c:v>
                </c:pt>
                <c:pt idx="3826">
                  <c:v>-2.5409011072664325</c:v>
                </c:pt>
                <c:pt idx="3827">
                  <c:v>-2.5409011072664325</c:v>
                </c:pt>
                <c:pt idx="3828">
                  <c:v>-2.5409011072664325</c:v>
                </c:pt>
                <c:pt idx="3829">
                  <c:v>-2.5409011072664325</c:v>
                </c:pt>
                <c:pt idx="3830">
                  <c:v>-2.5409011072664325</c:v>
                </c:pt>
                <c:pt idx="3831">
                  <c:v>-2.5409011072664325</c:v>
                </c:pt>
                <c:pt idx="3832">
                  <c:v>-2.5409011072664325</c:v>
                </c:pt>
                <c:pt idx="3833">
                  <c:v>-2.5409011072664325</c:v>
                </c:pt>
                <c:pt idx="3834">
                  <c:v>-2.5409011072664325</c:v>
                </c:pt>
                <c:pt idx="3835">
                  <c:v>-2.5409011072664325</c:v>
                </c:pt>
                <c:pt idx="3836">
                  <c:v>-2.5409011072664325</c:v>
                </c:pt>
                <c:pt idx="3837">
                  <c:v>-2.5409011072664325</c:v>
                </c:pt>
                <c:pt idx="3838">
                  <c:v>-2.5409011072664325</c:v>
                </c:pt>
                <c:pt idx="3839">
                  <c:v>-2.5409011072664325</c:v>
                </c:pt>
                <c:pt idx="3840">
                  <c:v>-2.5409011072664325</c:v>
                </c:pt>
                <c:pt idx="3841">
                  <c:v>-2.5409011072664325</c:v>
                </c:pt>
                <c:pt idx="3842">
                  <c:v>-2.5409011072664325</c:v>
                </c:pt>
                <c:pt idx="3843">
                  <c:v>-2.5409011072664325</c:v>
                </c:pt>
                <c:pt idx="3844">
                  <c:v>-2.5409011072664325</c:v>
                </c:pt>
                <c:pt idx="3845">
                  <c:v>-2.5409011072664325</c:v>
                </c:pt>
                <c:pt idx="3846">
                  <c:v>-2.5409011072664325</c:v>
                </c:pt>
                <c:pt idx="3847">
                  <c:v>-2.5409011072664325</c:v>
                </c:pt>
                <c:pt idx="3848">
                  <c:v>-2.5409011072664325</c:v>
                </c:pt>
                <c:pt idx="3849">
                  <c:v>-2.5409011072664325</c:v>
                </c:pt>
                <c:pt idx="3850">
                  <c:v>-2.5409011072664325</c:v>
                </c:pt>
                <c:pt idx="3851">
                  <c:v>-2.5409011072664325</c:v>
                </c:pt>
                <c:pt idx="3852">
                  <c:v>-2.5409011072664325</c:v>
                </c:pt>
                <c:pt idx="3853">
                  <c:v>-2.5409011072664325</c:v>
                </c:pt>
                <c:pt idx="3854">
                  <c:v>-2.5409011072664325</c:v>
                </c:pt>
                <c:pt idx="3855">
                  <c:v>-2.5409011072664325</c:v>
                </c:pt>
                <c:pt idx="3856">
                  <c:v>-2.5409011072664325</c:v>
                </c:pt>
                <c:pt idx="3857">
                  <c:v>-2.5409011072664325</c:v>
                </c:pt>
                <c:pt idx="3858">
                  <c:v>-2.5409011072664325</c:v>
                </c:pt>
                <c:pt idx="3859">
                  <c:v>-2.5409011072664325</c:v>
                </c:pt>
                <c:pt idx="3860">
                  <c:v>-2.5409011072664325</c:v>
                </c:pt>
                <c:pt idx="3861">
                  <c:v>-2.5409011072664325</c:v>
                </c:pt>
                <c:pt idx="3862">
                  <c:v>-2.5409011072664325</c:v>
                </c:pt>
                <c:pt idx="3863">
                  <c:v>-2.5409011072664325</c:v>
                </c:pt>
                <c:pt idx="3864">
                  <c:v>-2.5409011072664325</c:v>
                </c:pt>
                <c:pt idx="3865">
                  <c:v>-2.5409011072664325</c:v>
                </c:pt>
                <c:pt idx="3866">
                  <c:v>-2.5409011072664325</c:v>
                </c:pt>
                <c:pt idx="3867">
                  <c:v>-2.5409011072664325</c:v>
                </c:pt>
                <c:pt idx="3868">
                  <c:v>-2.5409011072664325</c:v>
                </c:pt>
                <c:pt idx="3869">
                  <c:v>-2.5409011072664325</c:v>
                </c:pt>
                <c:pt idx="3870">
                  <c:v>-2.5409011072664325</c:v>
                </c:pt>
                <c:pt idx="3871">
                  <c:v>-2.5409011072664325</c:v>
                </c:pt>
                <c:pt idx="3872">
                  <c:v>-2.5409011072664325</c:v>
                </c:pt>
                <c:pt idx="3873">
                  <c:v>-2.5409011072664325</c:v>
                </c:pt>
                <c:pt idx="3874">
                  <c:v>-2.5409011072664325</c:v>
                </c:pt>
                <c:pt idx="3875">
                  <c:v>-2.5409011072664325</c:v>
                </c:pt>
                <c:pt idx="3876">
                  <c:v>-2.5409011072664325</c:v>
                </c:pt>
                <c:pt idx="3877">
                  <c:v>-2.5409011072664325</c:v>
                </c:pt>
                <c:pt idx="3878">
                  <c:v>-2.5409011072664325</c:v>
                </c:pt>
                <c:pt idx="3879">
                  <c:v>-2.5409011072664325</c:v>
                </c:pt>
                <c:pt idx="3880">
                  <c:v>-2.5409011072664325</c:v>
                </c:pt>
                <c:pt idx="3881">
                  <c:v>-2.5409011072664325</c:v>
                </c:pt>
                <c:pt idx="3882">
                  <c:v>-2.5409011072664325</c:v>
                </c:pt>
                <c:pt idx="3883">
                  <c:v>-2.5409011072664325</c:v>
                </c:pt>
                <c:pt idx="3884">
                  <c:v>-2.5409011072664325</c:v>
                </c:pt>
                <c:pt idx="3885">
                  <c:v>-2.5409011072664325</c:v>
                </c:pt>
                <c:pt idx="3886">
                  <c:v>-2.5409011072664325</c:v>
                </c:pt>
                <c:pt idx="3887">
                  <c:v>-2.5409011072664325</c:v>
                </c:pt>
                <c:pt idx="3888">
                  <c:v>-2.5409011072664325</c:v>
                </c:pt>
                <c:pt idx="3889">
                  <c:v>-2.5409011072664325</c:v>
                </c:pt>
                <c:pt idx="3890">
                  <c:v>-2.5409011072664325</c:v>
                </c:pt>
                <c:pt idx="3891">
                  <c:v>-2.5409011072664325</c:v>
                </c:pt>
                <c:pt idx="3892">
                  <c:v>-2.5409011072664325</c:v>
                </c:pt>
                <c:pt idx="3893">
                  <c:v>-2.5409011072664325</c:v>
                </c:pt>
                <c:pt idx="3894">
                  <c:v>-2.5409011072664325</c:v>
                </c:pt>
                <c:pt idx="3895">
                  <c:v>-2.5409011072664325</c:v>
                </c:pt>
                <c:pt idx="3896">
                  <c:v>-2.5409011072664325</c:v>
                </c:pt>
                <c:pt idx="3897">
                  <c:v>-2.5409011072664325</c:v>
                </c:pt>
                <c:pt idx="3898">
                  <c:v>-2.5409011072664325</c:v>
                </c:pt>
                <c:pt idx="3899">
                  <c:v>-2.5409011072664325</c:v>
                </c:pt>
                <c:pt idx="3900">
                  <c:v>-2.5409011072664325</c:v>
                </c:pt>
                <c:pt idx="3901">
                  <c:v>-2.5409011072664325</c:v>
                </c:pt>
                <c:pt idx="3902">
                  <c:v>-2.5409011072664325</c:v>
                </c:pt>
                <c:pt idx="3903">
                  <c:v>-2.5409011072664325</c:v>
                </c:pt>
                <c:pt idx="3904">
                  <c:v>-2.5409011072664325</c:v>
                </c:pt>
                <c:pt idx="3905">
                  <c:v>-2.5409011072664325</c:v>
                </c:pt>
                <c:pt idx="3906">
                  <c:v>-2.5409011072664325</c:v>
                </c:pt>
                <c:pt idx="3907">
                  <c:v>-2.5409011072664325</c:v>
                </c:pt>
                <c:pt idx="3908">
                  <c:v>-2.5409011072664325</c:v>
                </c:pt>
                <c:pt idx="3909">
                  <c:v>-2.5409011072664325</c:v>
                </c:pt>
                <c:pt idx="3910">
                  <c:v>-2.5409011072664325</c:v>
                </c:pt>
                <c:pt idx="3911">
                  <c:v>-2.5409011072664325</c:v>
                </c:pt>
                <c:pt idx="3912">
                  <c:v>-2.5409011072664325</c:v>
                </c:pt>
                <c:pt idx="3913">
                  <c:v>-2.5409011072664325</c:v>
                </c:pt>
                <c:pt idx="3914">
                  <c:v>-2.5409011072664325</c:v>
                </c:pt>
                <c:pt idx="3915">
                  <c:v>-2.5409011072664325</c:v>
                </c:pt>
                <c:pt idx="3916">
                  <c:v>-2.5409011072664325</c:v>
                </c:pt>
                <c:pt idx="3917">
                  <c:v>-2.5409011072664325</c:v>
                </c:pt>
                <c:pt idx="3918">
                  <c:v>-2.5409011072664325</c:v>
                </c:pt>
                <c:pt idx="3919">
                  <c:v>-2.5409011072664325</c:v>
                </c:pt>
                <c:pt idx="3920">
                  <c:v>-2.5409011072664325</c:v>
                </c:pt>
                <c:pt idx="3921">
                  <c:v>-2.5409011072664325</c:v>
                </c:pt>
                <c:pt idx="3922">
                  <c:v>-2.5409011072664325</c:v>
                </c:pt>
                <c:pt idx="3923">
                  <c:v>-2.5409011072664325</c:v>
                </c:pt>
                <c:pt idx="3924">
                  <c:v>-2.5409011072664325</c:v>
                </c:pt>
                <c:pt idx="3925">
                  <c:v>-2.5409011072664325</c:v>
                </c:pt>
                <c:pt idx="3926">
                  <c:v>-2.5409011072664325</c:v>
                </c:pt>
                <c:pt idx="3927">
                  <c:v>-2.5409011072664325</c:v>
                </c:pt>
                <c:pt idx="3928">
                  <c:v>-2.5409011072664325</c:v>
                </c:pt>
                <c:pt idx="3929">
                  <c:v>-2.5409011072664325</c:v>
                </c:pt>
                <c:pt idx="3930">
                  <c:v>-2.5409011072664325</c:v>
                </c:pt>
                <c:pt idx="3931">
                  <c:v>-2.5409011072664325</c:v>
                </c:pt>
                <c:pt idx="3932">
                  <c:v>-2.5409011072664325</c:v>
                </c:pt>
                <c:pt idx="3933">
                  <c:v>-2.5409011072664325</c:v>
                </c:pt>
                <c:pt idx="3934">
                  <c:v>-2.5409011072664325</c:v>
                </c:pt>
                <c:pt idx="3935">
                  <c:v>-2.5409011072664325</c:v>
                </c:pt>
                <c:pt idx="3936">
                  <c:v>-2.5409011072664325</c:v>
                </c:pt>
                <c:pt idx="3937">
                  <c:v>-2.5409011072664325</c:v>
                </c:pt>
                <c:pt idx="3938">
                  <c:v>-2.5409011072664325</c:v>
                </c:pt>
                <c:pt idx="3939">
                  <c:v>-2.5409011072664325</c:v>
                </c:pt>
                <c:pt idx="3940">
                  <c:v>-2.5409011072664325</c:v>
                </c:pt>
                <c:pt idx="3941">
                  <c:v>-2.5409011072664325</c:v>
                </c:pt>
                <c:pt idx="3942">
                  <c:v>-2.5409011072664325</c:v>
                </c:pt>
                <c:pt idx="3943">
                  <c:v>-2.5409011072664325</c:v>
                </c:pt>
                <c:pt idx="3944">
                  <c:v>-2.5409011072664325</c:v>
                </c:pt>
                <c:pt idx="3945">
                  <c:v>-2.5409011072664325</c:v>
                </c:pt>
                <c:pt idx="3946">
                  <c:v>-2.5409011072664325</c:v>
                </c:pt>
                <c:pt idx="3947">
                  <c:v>-2.5409011072664325</c:v>
                </c:pt>
                <c:pt idx="3948">
                  <c:v>-2.5409011072664325</c:v>
                </c:pt>
                <c:pt idx="3949">
                  <c:v>-2.5409011072664325</c:v>
                </c:pt>
                <c:pt idx="3950">
                  <c:v>-2.5409011072664325</c:v>
                </c:pt>
                <c:pt idx="3951">
                  <c:v>-2.5409011072664325</c:v>
                </c:pt>
                <c:pt idx="3952">
                  <c:v>-2.5409011072664325</c:v>
                </c:pt>
                <c:pt idx="3953">
                  <c:v>-2.5409011072664325</c:v>
                </c:pt>
                <c:pt idx="3954">
                  <c:v>-2.5409011072664325</c:v>
                </c:pt>
                <c:pt idx="3955">
                  <c:v>-2.5409011072664325</c:v>
                </c:pt>
                <c:pt idx="3956">
                  <c:v>-2.5409011072664325</c:v>
                </c:pt>
                <c:pt idx="3957">
                  <c:v>-2.5409011072664325</c:v>
                </c:pt>
                <c:pt idx="3958">
                  <c:v>-2.5409011072664325</c:v>
                </c:pt>
                <c:pt idx="3959">
                  <c:v>-2.5409011072664325</c:v>
                </c:pt>
                <c:pt idx="3960">
                  <c:v>-2.5409011072664325</c:v>
                </c:pt>
                <c:pt idx="3961">
                  <c:v>-2.5409011072664325</c:v>
                </c:pt>
                <c:pt idx="3962">
                  <c:v>-2.5409011072664325</c:v>
                </c:pt>
                <c:pt idx="3963">
                  <c:v>-2.5409011072664325</c:v>
                </c:pt>
                <c:pt idx="3964">
                  <c:v>-2.5409011072664325</c:v>
                </c:pt>
                <c:pt idx="3965">
                  <c:v>-2.5409011072664325</c:v>
                </c:pt>
                <c:pt idx="3966">
                  <c:v>-2.5409011072664325</c:v>
                </c:pt>
                <c:pt idx="3967">
                  <c:v>-2.5409011072664325</c:v>
                </c:pt>
                <c:pt idx="3968">
                  <c:v>-2.5409011072664325</c:v>
                </c:pt>
                <c:pt idx="3969">
                  <c:v>-2.5409011072664325</c:v>
                </c:pt>
                <c:pt idx="3970">
                  <c:v>-2.5409011072664325</c:v>
                </c:pt>
                <c:pt idx="3971">
                  <c:v>-2.5409011072664325</c:v>
                </c:pt>
                <c:pt idx="3972">
                  <c:v>-2.5409011072664325</c:v>
                </c:pt>
                <c:pt idx="3973">
                  <c:v>-2.5409011072664325</c:v>
                </c:pt>
                <c:pt idx="3974">
                  <c:v>-2.5409011072664325</c:v>
                </c:pt>
                <c:pt idx="3975">
                  <c:v>-2.5409011072664325</c:v>
                </c:pt>
                <c:pt idx="3976">
                  <c:v>-2.5409011072664325</c:v>
                </c:pt>
                <c:pt idx="3977">
                  <c:v>-2.5409011072664325</c:v>
                </c:pt>
                <c:pt idx="3978">
                  <c:v>-2.5409011072664325</c:v>
                </c:pt>
                <c:pt idx="3979">
                  <c:v>-2.5409011072664325</c:v>
                </c:pt>
                <c:pt idx="3980">
                  <c:v>-2.5409011072664325</c:v>
                </c:pt>
                <c:pt idx="3981">
                  <c:v>-2.5409011072664325</c:v>
                </c:pt>
                <c:pt idx="3982">
                  <c:v>-2.5409011072664325</c:v>
                </c:pt>
                <c:pt idx="3983">
                  <c:v>-2.5409011072664325</c:v>
                </c:pt>
                <c:pt idx="3984">
                  <c:v>-2.5409011072664325</c:v>
                </c:pt>
                <c:pt idx="3985">
                  <c:v>-2.5409011072664325</c:v>
                </c:pt>
                <c:pt idx="3986">
                  <c:v>-2.5409011072664325</c:v>
                </c:pt>
                <c:pt idx="3987">
                  <c:v>-2.5409011072664325</c:v>
                </c:pt>
                <c:pt idx="3988">
                  <c:v>-2.5409011072664325</c:v>
                </c:pt>
                <c:pt idx="3989">
                  <c:v>-2.5409011072664325</c:v>
                </c:pt>
                <c:pt idx="3990">
                  <c:v>-2.5409011072664325</c:v>
                </c:pt>
                <c:pt idx="3991">
                  <c:v>-2.5409011072664325</c:v>
                </c:pt>
                <c:pt idx="3992">
                  <c:v>-2.5409011072664325</c:v>
                </c:pt>
                <c:pt idx="3993">
                  <c:v>-2.5409011072664325</c:v>
                </c:pt>
                <c:pt idx="3994">
                  <c:v>-2.5409011072664325</c:v>
                </c:pt>
                <c:pt idx="3995">
                  <c:v>-2.5409011072664325</c:v>
                </c:pt>
                <c:pt idx="3996">
                  <c:v>-2.5409011072664325</c:v>
                </c:pt>
                <c:pt idx="3997">
                  <c:v>-2.5409011072664325</c:v>
                </c:pt>
                <c:pt idx="3998">
                  <c:v>-2.5409011072664325</c:v>
                </c:pt>
                <c:pt idx="3999">
                  <c:v>-2.5409011072664325</c:v>
                </c:pt>
                <c:pt idx="4000">
                  <c:v>-2.5409011072664325</c:v>
                </c:pt>
                <c:pt idx="4001">
                  <c:v>-2.5409011072664325</c:v>
                </c:pt>
                <c:pt idx="4002">
                  <c:v>-2.5409011072664325</c:v>
                </c:pt>
                <c:pt idx="4003">
                  <c:v>-2.5409011072664325</c:v>
                </c:pt>
                <c:pt idx="4004">
                  <c:v>-2.5409011072664325</c:v>
                </c:pt>
                <c:pt idx="4005">
                  <c:v>-2.5409011072664325</c:v>
                </c:pt>
                <c:pt idx="4006">
                  <c:v>-2.5409011072664325</c:v>
                </c:pt>
                <c:pt idx="4007">
                  <c:v>-2.5409011072664325</c:v>
                </c:pt>
                <c:pt idx="4008">
                  <c:v>-2.5409011072664325</c:v>
                </c:pt>
                <c:pt idx="4009">
                  <c:v>-2.5409011072664325</c:v>
                </c:pt>
                <c:pt idx="4010">
                  <c:v>-2.5409011072664325</c:v>
                </c:pt>
                <c:pt idx="4011">
                  <c:v>-2.5409011072664325</c:v>
                </c:pt>
                <c:pt idx="4012">
                  <c:v>-2.5409011072664325</c:v>
                </c:pt>
                <c:pt idx="4013">
                  <c:v>-2.5409011072664325</c:v>
                </c:pt>
                <c:pt idx="4014">
                  <c:v>-2.5409011072664325</c:v>
                </c:pt>
                <c:pt idx="4015">
                  <c:v>-2.5409011072664325</c:v>
                </c:pt>
                <c:pt idx="4016">
                  <c:v>-2.5409011072664325</c:v>
                </c:pt>
                <c:pt idx="4017">
                  <c:v>-2.5409011072664325</c:v>
                </c:pt>
                <c:pt idx="4018">
                  <c:v>-2.5409011072664325</c:v>
                </c:pt>
                <c:pt idx="4019">
                  <c:v>-2.5409011072664325</c:v>
                </c:pt>
                <c:pt idx="4020">
                  <c:v>-2.5409011072664325</c:v>
                </c:pt>
                <c:pt idx="4021">
                  <c:v>-2.5409011072664325</c:v>
                </c:pt>
                <c:pt idx="4022">
                  <c:v>-2.5409011072664325</c:v>
                </c:pt>
                <c:pt idx="4023">
                  <c:v>-2.5409011072664325</c:v>
                </c:pt>
                <c:pt idx="4024">
                  <c:v>-2.5409011072664325</c:v>
                </c:pt>
                <c:pt idx="4025">
                  <c:v>-2.5409011072664325</c:v>
                </c:pt>
                <c:pt idx="4026">
                  <c:v>-2.5409011072664325</c:v>
                </c:pt>
                <c:pt idx="4027">
                  <c:v>-2.5409011072664325</c:v>
                </c:pt>
                <c:pt idx="4028">
                  <c:v>-2.5409011072664325</c:v>
                </c:pt>
                <c:pt idx="4029">
                  <c:v>-2.5409011072664325</c:v>
                </c:pt>
                <c:pt idx="4030">
                  <c:v>-2.5409011072664325</c:v>
                </c:pt>
                <c:pt idx="4031">
                  <c:v>-2.5409011072664325</c:v>
                </c:pt>
                <c:pt idx="4032">
                  <c:v>-2.5409011072664325</c:v>
                </c:pt>
                <c:pt idx="4033">
                  <c:v>-2.5409011072664325</c:v>
                </c:pt>
                <c:pt idx="4034">
                  <c:v>-2.5409011072664325</c:v>
                </c:pt>
                <c:pt idx="4035">
                  <c:v>-2.5409011072664325</c:v>
                </c:pt>
                <c:pt idx="4036">
                  <c:v>-2.5409011072664325</c:v>
                </c:pt>
                <c:pt idx="4037">
                  <c:v>-2.5409011072664325</c:v>
                </c:pt>
                <c:pt idx="4038">
                  <c:v>-2.5409011072664325</c:v>
                </c:pt>
                <c:pt idx="4039">
                  <c:v>-2.5409011072664325</c:v>
                </c:pt>
                <c:pt idx="4040">
                  <c:v>-2.5409011072664325</c:v>
                </c:pt>
                <c:pt idx="4041">
                  <c:v>-2.5409011072664325</c:v>
                </c:pt>
                <c:pt idx="4042">
                  <c:v>-2.5409011072664325</c:v>
                </c:pt>
                <c:pt idx="4043">
                  <c:v>-2.5409011072664325</c:v>
                </c:pt>
                <c:pt idx="4044">
                  <c:v>-2.5409011072664325</c:v>
                </c:pt>
                <c:pt idx="4045">
                  <c:v>-2.5409011072664325</c:v>
                </c:pt>
                <c:pt idx="4046">
                  <c:v>-2.5409011072664325</c:v>
                </c:pt>
                <c:pt idx="4047">
                  <c:v>-2.5409011072664325</c:v>
                </c:pt>
                <c:pt idx="4048">
                  <c:v>-2.5409011072664325</c:v>
                </c:pt>
                <c:pt idx="4049">
                  <c:v>-2.5409011072664325</c:v>
                </c:pt>
                <c:pt idx="4050">
                  <c:v>-2.5409011072664325</c:v>
                </c:pt>
                <c:pt idx="4051">
                  <c:v>-2.5409011072664325</c:v>
                </c:pt>
                <c:pt idx="4052">
                  <c:v>-2.5409011072664325</c:v>
                </c:pt>
                <c:pt idx="4053">
                  <c:v>-2.5409011072664325</c:v>
                </c:pt>
                <c:pt idx="4054">
                  <c:v>-2.5409011072664325</c:v>
                </c:pt>
                <c:pt idx="4055">
                  <c:v>-2.5409011072664325</c:v>
                </c:pt>
                <c:pt idx="4056">
                  <c:v>-2.5409011072664325</c:v>
                </c:pt>
                <c:pt idx="4057">
                  <c:v>-2.5409011072664325</c:v>
                </c:pt>
                <c:pt idx="4058">
                  <c:v>-2.5409011072664325</c:v>
                </c:pt>
                <c:pt idx="4059">
                  <c:v>-2.5409011072664325</c:v>
                </c:pt>
                <c:pt idx="4060">
                  <c:v>-2.5409011072664325</c:v>
                </c:pt>
                <c:pt idx="4061">
                  <c:v>-2.5409011072664325</c:v>
                </c:pt>
                <c:pt idx="4062">
                  <c:v>-2.5409011072664325</c:v>
                </c:pt>
                <c:pt idx="4063">
                  <c:v>-2.5409011072664325</c:v>
                </c:pt>
                <c:pt idx="4064">
                  <c:v>-2.5409011072664325</c:v>
                </c:pt>
                <c:pt idx="4065">
                  <c:v>-2.5409011072664325</c:v>
                </c:pt>
                <c:pt idx="4066">
                  <c:v>-2.5409011072664325</c:v>
                </c:pt>
                <c:pt idx="4067">
                  <c:v>-2.5409011072664325</c:v>
                </c:pt>
                <c:pt idx="4068">
                  <c:v>-2.5409011072664325</c:v>
                </c:pt>
                <c:pt idx="4069">
                  <c:v>-2.5409011072664325</c:v>
                </c:pt>
                <c:pt idx="4070">
                  <c:v>-2.5409011072664325</c:v>
                </c:pt>
                <c:pt idx="4071">
                  <c:v>-2.5409011072664325</c:v>
                </c:pt>
                <c:pt idx="4072">
                  <c:v>-2.5409011072664325</c:v>
                </c:pt>
                <c:pt idx="4073">
                  <c:v>-2.5409011072664325</c:v>
                </c:pt>
                <c:pt idx="4074">
                  <c:v>-2.5409011072664325</c:v>
                </c:pt>
                <c:pt idx="4075">
                  <c:v>-2.5409011072664325</c:v>
                </c:pt>
                <c:pt idx="4076">
                  <c:v>-2.5409011072664325</c:v>
                </c:pt>
                <c:pt idx="4077">
                  <c:v>-2.5409011072664325</c:v>
                </c:pt>
                <c:pt idx="4078">
                  <c:v>-2.5409011072664325</c:v>
                </c:pt>
                <c:pt idx="4079">
                  <c:v>-2.5409011072664325</c:v>
                </c:pt>
                <c:pt idx="4080">
                  <c:v>-2.5409011072664325</c:v>
                </c:pt>
                <c:pt idx="4081">
                  <c:v>-2.5409011072664325</c:v>
                </c:pt>
                <c:pt idx="4082">
                  <c:v>-2.5409011072664325</c:v>
                </c:pt>
                <c:pt idx="4083">
                  <c:v>-2.5409011072664325</c:v>
                </c:pt>
                <c:pt idx="4084">
                  <c:v>-2.5409011072664325</c:v>
                </c:pt>
                <c:pt idx="4085">
                  <c:v>-2.5409011072664325</c:v>
                </c:pt>
                <c:pt idx="4086">
                  <c:v>-2.5409011072664325</c:v>
                </c:pt>
                <c:pt idx="4087">
                  <c:v>-2.5409011072664325</c:v>
                </c:pt>
                <c:pt idx="4088">
                  <c:v>-2.5409011072664325</c:v>
                </c:pt>
                <c:pt idx="4089">
                  <c:v>-2.5409011072664325</c:v>
                </c:pt>
                <c:pt idx="4090">
                  <c:v>-2.5409011072664325</c:v>
                </c:pt>
                <c:pt idx="4091">
                  <c:v>-2.5409011072664325</c:v>
                </c:pt>
                <c:pt idx="4092">
                  <c:v>-2.5409011072664325</c:v>
                </c:pt>
                <c:pt idx="4093">
                  <c:v>-2.5409011072664325</c:v>
                </c:pt>
                <c:pt idx="4094">
                  <c:v>-2.5409011072664325</c:v>
                </c:pt>
                <c:pt idx="4095">
                  <c:v>-2.5409011072664325</c:v>
                </c:pt>
                <c:pt idx="4096">
                  <c:v>-2.5409011072664325</c:v>
                </c:pt>
                <c:pt idx="4097">
                  <c:v>-2.5409011072664325</c:v>
                </c:pt>
                <c:pt idx="4098">
                  <c:v>-2.5409011072664325</c:v>
                </c:pt>
                <c:pt idx="4099">
                  <c:v>-2.5409011072664325</c:v>
                </c:pt>
                <c:pt idx="4100">
                  <c:v>-2.5409011072664325</c:v>
                </c:pt>
                <c:pt idx="4101">
                  <c:v>-2.5409011072664325</c:v>
                </c:pt>
                <c:pt idx="4102">
                  <c:v>-2.5409011072664325</c:v>
                </c:pt>
                <c:pt idx="4103">
                  <c:v>-2.5409011072664325</c:v>
                </c:pt>
                <c:pt idx="4104">
                  <c:v>-2.5409011072664325</c:v>
                </c:pt>
                <c:pt idx="4105">
                  <c:v>-2.5409011072664325</c:v>
                </c:pt>
                <c:pt idx="4106">
                  <c:v>-2.5409011072664325</c:v>
                </c:pt>
                <c:pt idx="4107">
                  <c:v>-2.5409011072664325</c:v>
                </c:pt>
                <c:pt idx="4108">
                  <c:v>-2.5409011072664325</c:v>
                </c:pt>
                <c:pt idx="4109">
                  <c:v>-2.5409011072664325</c:v>
                </c:pt>
                <c:pt idx="4110">
                  <c:v>-2.5409011072664325</c:v>
                </c:pt>
                <c:pt idx="4111">
                  <c:v>-2.5409011072664325</c:v>
                </c:pt>
                <c:pt idx="4112">
                  <c:v>-2.5409011072664325</c:v>
                </c:pt>
                <c:pt idx="4113">
                  <c:v>-2.5409011072664325</c:v>
                </c:pt>
                <c:pt idx="4114">
                  <c:v>-2.5409011072664325</c:v>
                </c:pt>
                <c:pt idx="4115">
                  <c:v>-2.5409011072664325</c:v>
                </c:pt>
                <c:pt idx="4116">
                  <c:v>-2.5409011072664325</c:v>
                </c:pt>
                <c:pt idx="4117">
                  <c:v>-2.5409011072664325</c:v>
                </c:pt>
                <c:pt idx="4118">
                  <c:v>-2.5409011072664325</c:v>
                </c:pt>
                <c:pt idx="4119">
                  <c:v>-2.5409011072664325</c:v>
                </c:pt>
                <c:pt idx="4120">
                  <c:v>-2.5409011072664325</c:v>
                </c:pt>
                <c:pt idx="4121">
                  <c:v>-2.5409011072664325</c:v>
                </c:pt>
                <c:pt idx="4122">
                  <c:v>-2.5409011072664325</c:v>
                </c:pt>
                <c:pt idx="4123">
                  <c:v>-2.5409011072664325</c:v>
                </c:pt>
                <c:pt idx="4124">
                  <c:v>-2.5409011072664325</c:v>
                </c:pt>
                <c:pt idx="4125">
                  <c:v>-2.5409011072664325</c:v>
                </c:pt>
                <c:pt idx="4126">
                  <c:v>-2.5409011072664325</c:v>
                </c:pt>
                <c:pt idx="4127">
                  <c:v>-2.5409011072664325</c:v>
                </c:pt>
                <c:pt idx="4128">
                  <c:v>-2.5409011072664325</c:v>
                </c:pt>
                <c:pt idx="4129">
                  <c:v>-2.5409011072664325</c:v>
                </c:pt>
                <c:pt idx="4130">
                  <c:v>-2.5409011072664325</c:v>
                </c:pt>
                <c:pt idx="4131">
                  <c:v>-2.5409011072664325</c:v>
                </c:pt>
                <c:pt idx="4132">
                  <c:v>-2.5409011072664325</c:v>
                </c:pt>
                <c:pt idx="4133">
                  <c:v>-2.5409011072664325</c:v>
                </c:pt>
                <c:pt idx="4134">
                  <c:v>-2.5409011072664325</c:v>
                </c:pt>
                <c:pt idx="4135">
                  <c:v>-2.5409011072664325</c:v>
                </c:pt>
                <c:pt idx="4136">
                  <c:v>-2.5409011072664325</c:v>
                </c:pt>
                <c:pt idx="4137">
                  <c:v>-2.5409011072664325</c:v>
                </c:pt>
                <c:pt idx="4138">
                  <c:v>-2.5409011072664325</c:v>
                </c:pt>
                <c:pt idx="4139">
                  <c:v>-2.5409011072664325</c:v>
                </c:pt>
                <c:pt idx="4140">
                  <c:v>-2.5409011072664325</c:v>
                </c:pt>
                <c:pt idx="4141">
                  <c:v>-2.5409011072664325</c:v>
                </c:pt>
                <c:pt idx="4142">
                  <c:v>-2.5409011072664325</c:v>
                </c:pt>
                <c:pt idx="4143">
                  <c:v>-2.5409011072664325</c:v>
                </c:pt>
                <c:pt idx="4144">
                  <c:v>-2.5409011072664325</c:v>
                </c:pt>
                <c:pt idx="4145">
                  <c:v>-2.5409011072664325</c:v>
                </c:pt>
                <c:pt idx="4146">
                  <c:v>-2.5409011072664325</c:v>
                </c:pt>
                <c:pt idx="4147">
                  <c:v>-2.5409011072664325</c:v>
                </c:pt>
                <c:pt idx="4148">
                  <c:v>-2.5409011072664325</c:v>
                </c:pt>
                <c:pt idx="4149">
                  <c:v>-2.5409011072664325</c:v>
                </c:pt>
                <c:pt idx="4150">
                  <c:v>-2.5409011072664325</c:v>
                </c:pt>
                <c:pt idx="4151">
                  <c:v>-2.5409011072664325</c:v>
                </c:pt>
                <c:pt idx="4152">
                  <c:v>-2.5409011072664325</c:v>
                </c:pt>
                <c:pt idx="4153">
                  <c:v>-2.5409011072664325</c:v>
                </c:pt>
                <c:pt idx="4154">
                  <c:v>-2.5409011072664325</c:v>
                </c:pt>
                <c:pt idx="4155">
                  <c:v>-2.5409011072664325</c:v>
                </c:pt>
                <c:pt idx="4156">
                  <c:v>-2.5409011072664325</c:v>
                </c:pt>
                <c:pt idx="4157">
                  <c:v>-2.5409011072664325</c:v>
                </c:pt>
                <c:pt idx="4158">
                  <c:v>-2.5409011072664325</c:v>
                </c:pt>
                <c:pt idx="4159">
                  <c:v>-2.5409011072664325</c:v>
                </c:pt>
                <c:pt idx="4160">
                  <c:v>-2.5409011072664325</c:v>
                </c:pt>
                <c:pt idx="4161">
                  <c:v>-2.5409011072664325</c:v>
                </c:pt>
                <c:pt idx="4162">
                  <c:v>-2.5409011072664325</c:v>
                </c:pt>
                <c:pt idx="4163">
                  <c:v>-2.5409011072664325</c:v>
                </c:pt>
                <c:pt idx="4164">
                  <c:v>-2.5409011072664325</c:v>
                </c:pt>
                <c:pt idx="4165">
                  <c:v>-2.5409011072664325</c:v>
                </c:pt>
                <c:pt idx="4166">
                  <c:v>-2.5409011072664325</c:v>
                </c:pt>
                <c:pt idx="4167">
                  <c:v>-2.5409011072664325</c:v>
                </c:pt>
                <c:pt idx="4168">
                  <c:v>-2.5409011072664325</c:v>
                </c:pt>
                <c:pt idx="4169">
                  <c:v>-2.5409011072664325</c:v>
                </c:pt>
                <c:pt idx="4170">
                  <c:v>-2.5409011072664325</c:v>
                </c:pt>
                <c:pt idx="4171">
                  <c:v>-2.5409011072664325</c:v>
                </c:pt>
                <c:pt idx="4172">
                  <c:v>-2.5409011072664325</c:v>
                </c:pt>
                <c:pt idx="4173">
                  <c:v>-2.5409011072664325</c:v>
                </c:pt>
                <c:pt idx="4174">
                  <c:v>-2.5409011072664325</c:v>
                </c:pt>
                <c:pt idx="4175">
                  <c:v>-2.5409011072664325</c:v>
                </c:pt>
                <c:pt idx="4176">
                  <c:v>-2.5409011072664325</c:v>
                </c:pt>
                <c:pt idx="4177">
                  <c:v>-2.5409011072664325</c:v>
                </c:pt>
                <c:pt idx="4178">
                  <c:v>-2.5409011072664325</c:v>
                </c:pt>
                <c:pt idx="4179">
                  <c:v>-2.5409011072664325</c:v>
                </c:pt>
                <c:pt idx="4180">
                  <c:v>-2.5409011072664325</c:v>
                </c:pt>
                <c:pt idx="4181">
                  <c:v>-2.5409011072664325</c:v>
                </c:pt>
                <c:pt idx="4182">
                  <c:v>-2.5409011072664325</c:v>
                </c:pt>
                <c:pt idx="4183">
                  <c:v>-2.5409011072664325</c:v>
                </c:pt>
                <c:pt idx="4184">
                  <c:v>-2.5409011072664325</c:v>
                </c:pt>
                <c:pt idx="4185">
                  <c:v>-2.5409011072664325</c:v>
                </c:pt>
                <c:pt idx="4186">
                  <c:v>-2.5409011072664325</c:v>
                </c:pt>
                <c:pt idx="4187">
                  <c:v>-2.5409011072664325</c:v>
                </c:pt>
                <c:pt idx="4188">
                  <c:v>-2.5409011072664325</c:v>
                </c:pt>
                <c:pt idx="4189">
                  <c:v>-2.5409011072664325</c:v>
                </c:pt>
                <c:pt idx="4190">
                  <c:v>-2.5409011072664325</c:v>
                </c:pt>
                <c:pt idx="4191">
                  <c:v>-2.5409011072664325</c:v>
                </c:pt>
                <c:pt idx="4192">
                  <c:v>-2.5409011072664325</c:v>
                </c:pt>
                <c:pt idx="4193">
                  <c:v>-2.5409011072664325</c:v>
                </c:pt>
                <c:pt idx="4194">
                  <c:v>-2.5409011072664325</c:v>
                </c:pt>
                <c:pt idx="4195">
                  <c:v>-2.5409011072664325</c:v>
                </c:pt>
                <c:pt idx="4196">
                  <c:v>-2.5409011072664325</c:v>
                </c:pt>
                <c:pt idx="4197">
                  <c:v>-2.5409011072664325</c:v>
                </c:pt>
                <c:pt idx="4198">
                  <c:v>-2.5409011072664325</c:v>
                </c:pt>
                <c:pt idx="4199">
                  <c:v>-2.5409011072664325</c:v>
                </c:pt>
                <c:pt idx="4200">
                  <c:v>-2.5409011072664325</c:v>
                </c:pt>
                <c:pt idx="4201">
                  <c:v>-2.5409011072664325</c:v>
                </c:pt>
                <c:pt idx="4202">
                  <c:v>-2.5409011072664325</c:v>
                </c:pt>
                <c:pt idx="4203">
                  <c:v>-2.5409011072664325</c:v>
                </c:pt>
                <c:pt idx="4204">
                  <c:v>-2.5409011072664325</c:v>
                </c:pt>
                <c:pt idx="4205">
                  <c:v>-2.5409011072664325</c:v>
                </c:pt>
                <c:pt idx="4206">
                  <c:v>-2.5409011072664325</c:v>
                </c:pt>
                <c:pt idx="4207">
                  <c:v>-2.5409011072664325</c:v>
                </c:pt>
                <c:pt idx="4208">
                  <c:v>-2.5409011072664325</c:v>
                </c:pt>
                <c:pt idx="4209">
                  <c:v>-2.5409011072664325</c:v>
                </c:pt>
                <c:pt idx="4210">
                  <c:v>-2.5409011072664325</c:v>
                </c:pt>
                <c:pt idx="4211">
                  <c:v>-2.5409011072664325</c:v>
                </c:pt>
                <c:pt idx="4212">
                  <c:v>-2.5409011072664325</c:v>
                </c:pt>
                <c:pt idx="4213">
                  <c:v>-2.5409011072664325</c:v>
                </c:pt>
                <c:pt idx="4214">
                  <c:v>-2.5409011072664325</c:v>
                </c:pt>
                <c:pt idx="4215">
                  <c:v>-2.5409011072664325</c:v>
                </c:pt>
                <c:pt idx="4216">
                  <c:v>-2.5409011072664325</c:v>
                </c:pt>
                <c:pt idx="4217">
                  <c:v>-2.5409011072664325</c:v>
                </c:pt>
                <c:pt idx="4218">
                  <c:v>-2.5409011072664325</c:v>
                </c:pt>
                <c:pt idx="4219">
                  <c:v>-2.5409011072664325</c:v>
                </c:pt>
                <c:pt idx="4220">
                  <c:v>-2.5409011072664325</c:v>
                </c:pt>
                <c:pt idx="4221">
                  <c:v>-2.5409011072664325</c:v>
                </c:pt>
                <c:pt idx="4222">
                  <c:v>-2.5409011072664325</c:v>
                </c:pt>
                <c:pt idx="4223">
                  <c:v>-2.5409011072664325</c:v>
                </c:pt>
                <c:pt idx="4224">
                  <c:v>-2.5409011072664325</c:v>
                </c:pt>
                <c:pt idx="4225">
                  <c:v>-2.5409011072664325</c:v>
                </c:pt>
                <c:pt idx="4226">
                  <c:v>-2.5409011072664325</c:v>
                </c:pt>
                <c:pt idx="4227">
                  <c:v>-2.5409011072664325</c:v>
                </c:pt>
                <c:pt idx="4228">
                  <c:v>-2.5409011072664325</c:v>
                </c:pt>
                <c:pt idx="4229">
                  <c:v>-2.5409011072664325</c:v>
                </c:pt>
                <c:pt idx="4230">
                  <c:v>-2.5409011072664325</c:v>
                </c:pt>
                <c:pt idx="4231">
                  <c:v>-2.5409011072664325</c:v>
                </c:pt>
                <c:pt idx="4232">
                  <c:v>-2.5409011072664325</c:v>
                </c:pt>
                <c:pt idx="4233">
                  <c:v>-2.5409011072664325</c:v>
                </c:pt>
                <c:pt idx="4234">
                  <c:v>-2.5409011072664325</c:v>
                </c:pt>
                <c:pt idx="4235">
                  <c:v>-2.5409011072664325</c:v>
                </c:pt>
                <c:pt idx="4236">
                  <c:v>-2.5409011072664325</c:v>
                </c:pt>
                <c:pt idx="4237">
                  <c:v>-2.5409011072664325</c:v>
                </c:pt>
                <c:pt idx="4238">
                  <c:v>-2.5409011072664325</c:v>
                </c:pt>
                <c:pt idx="4239">
                  <c:v>-2.5409011072664325</c:v>
                </c:pt>
                <c:pt idx="4240">
                  <c:v>-2.5409011072664325</c:v>
                </c:pt>
                <c:pt idx="4241">
                  <c:v>-2.5409011072664325</c:v>
                </c:pt>
                <c:pt idx="4242">
                  <c:v>-2.5409011072664325</c:v>
                </c:pt>
                <c:pt idx="4243">
                  <c:v>-2.5409011072664325</c:v>
                </c:pt>
                <c:pt idx="4244">
                  <c:v>-2.5409011072664325</c:v>
                </c:pt>
                <c:pt idx="4245">
                  <c:v>-2.5409011072664325</c:v>
                </c:pt>
                <c:pt idx="4246">
                  <c:v>-2.5409011072664325</c:v>
                </c:pt>
                <c:pt idx="4247">
                  <c:v>-2.5409011072664325</c:v>
                </c:pt>
                <c:pt idx="4248">
                  <c:v>-2.5409011072664325</c:v>
                </c:pt>
                <c:pt idx="4249">
                  <c:v>-2.5409011072664325</c:v>
                </c:pt>
                <c:pt idx="4250">
                  <c:v>-2.5409011072664325</c:v>
                </c:pt>
                <c:pt idx="4251">
                  <c:v>-2.5409011072664325</c:v>
                </c:pt>
                <c:pt idx="4252">
                  <c:v>-2.5409011072664325</c:v>
                </c:pt>
                <c:pt idx="4253">
                  <c:v>-2.5409011072664325</c:v>
                </c:pt>
                <c:pt idx="4254">
                  <c:v>-2.5409011072664325</c:v>
                </c:pt>
                <c:pt idx="4255">
                  <c:v>-2.5409011072664325</c:v>
                </c:pt>
                <c:pt idx="4256">
                  <c:v>-2.5409011072664325</c:v>
                </c:pt>
                <c:pt idx="4257">
                  <c:v>-2.5409011072664325</c:v>
                </c:pt>
                <c:pt idx="4258">
                  <c:v>-2.5409011072664325</c:v>
                </c:pt>
                <c:pt idx="4259">
                  <c:v>-2.5409011072664325</c:v>
                </c:pt>
                <c:pt idx="4260">
                  <c:v>-2.5409011072664325</c:v>
                </c:pt>
                <c:pt idx="4261">
                  <c:v>-2.5409011072664325</c:v>
                </c:pt>
                <c:pt idx="4262">
                  <c:v>-2.5409011072664325</c:v>
                </c:pt>
                <c:pt idx="4263">
                  <c:v>-2.5409011072664325</c:v>
                </c:pt>
                <c:pt idx="4264">
                  <c:v>-2.5409011072664325</c:v>
                </c:pt>
                <c:pt idx="4265">
                  <c:v>-2.5409011072664325</c:v>
                </c:pt>
                <c:pt idx="4266">
                  <c:v>-2.5409011072664325</c:v>
                </c:pt>
                <c:pt idx="4267">
                  <c:v>-2.5409011072664325</c:v>
                </c:pt>
                <c:pt idx="4268">
                  <c:v>-2.5409011072664325</c:v>
                </c:pt>
                <c:pt idx="4269">
                  <c:v>-2.5409011072664325</c:v>
                </c:pt>
                <c:pt idx="4270">
                  <c:v>-2.5409011072664325</c:v>
                </c:pt>
                <c:pt idx="4271">
                  <c:v>-2.5409011072664325</c:v>
                </c:pt>
                <c:pt idx="4272">
                  <c:v>-2.5409011072664325</c:v>
                </c:pt>
                <c:pt idx="4273">
                  <c:v>-2.5409011072664325</c:v>
                </c:pt>
                <c:pt idx="4274">
                  <c:v>-2.5409011072664325</c:v>
                </c:pt>
                <c:pt idx="4275">
                  <c:v>-2.5409011072664325</c:v>
                </c:pt>
                <c:pt idx="4276">
                  <c:v>-2.5409011072664325</c:v>
                </c:pt>
                <c:pt idx="4277">
                  <c:v>-2.5409011072664325</c:v>
                </c:pt>
                <c:pt idx="4278">
                  <c:v>-2.5409011072664325</c:v>
                </c:pt>
                <c:pt idx="4279">
                  <c:v>-2.5409011072664325</c:v>
                </c:pt>
                <c:pt idx="4280">
                  <c:v>-2.5409011072664325</c:v>
                </c:pt>
                <c:pt idx="4281">
                  <c:v>-2.5409011072664325</c:v>
                </c:pt>
                <c:pt idx="4282">
                  <c:v>-2.5409011072664325</c:v>
                </c:pt>
                <c:pt idx="4283">
                  <c:v>-2.5409011072664325</c:v>
                </c:pt>
                <c:pt idx="4284">
                  <c:v>-2.5409011072664325</c:v>
                </c:pt>
                <c:pt idx="4285">
                  <c:v>-2.5409011072664325</c:v>
                </c:pt>
                <c:pt idx="4286">
                  <c:v>-2.5409011072664325</c:v>
                </c:pt>
                <c:pt idx="4287">
                  <c:v>-2.5409011072664325</c:v>
                </c:pt>
                <c:pt idx="4288">
                  <c:v>-2.5409011072664325</c:v>
                </c:pt>
                <c:pt idx="4289">
                  <c:v>-2.5409011072664325</c:v>
                </c:pt>
                <c:pt idx="4290">
                  <c:v>-2.5409011072664325</c:v>
                </c:pt>
                <c:pt idx="4291">
                  <c:v>-2.5409011072664325</c:v>
                </c:pt>
                <c:pt idx="4292">
                  <c:v>-2.5409011072664325</c:v>
                </c:pt>
                <c:pt idx="4293">
                  <c:v>-2.5409011072664325</c:v>
                </c:pt>
                <c:pt idx="4294">
                  <c:v>-2.5409011072664325</c:v>
                </c:pt>
                <c:pt idx="4295">
                  <c:v>-2.5409011072664325</c:v>
                </c:pt>
                <c:pt idx="4296">
                  <c:v>-2.5409011072664325</c:v>
                </c:pt>
                <c:pt idx="4297">
                  <c:v>-2.5409011072664325</c:v>
                </c:pt>
                <c:pt idx="4298">
                  <c:v>-2.5409011072664325</c:v>
                </c:pt>
                <c:pt idx="4299">
                  <c:v>-2.5409011072664325</c:v>
                </c:pt>
                <c:pt idx="4300">
                  <c:v>-2.5409011072664325</c:v>
                </c:pt>
                <c:pt idx="4301">
                  <c:v>-2.5409011072664325</c:v>
                </c:pt>
                <c:pt idx="4302">
                  <c:v>-2.5409011072664325</c:v>
                </c:pt>
                <c:pt idx="4303">
                  <c:v>-2.5409011072664325</c:v>
                </c:pt>
                <c:pt idx="4304">
                  <c:v>-2.5409011072664325</c:v>
                </c:pt>
                <c:pt idx="4305">
                  <c:v>-2.5409011072664325</c:v>
                </c:pt>
                <c:pt idx="4306">
                  <c:v>-2.5409011072664325</c:v>
                </c:pt>
                <c:pt idx="4307">
                  <c:v>-2.5409011072664325</c:v>
                </c:pt>
                <c:pt idx="4308">
                  <c:v>-2.5409011072664325</c:v>
                </c:pt>
                <c:pt idx="4309">
                  <c:v>-2.5409011072664325</c:v>
                </c:pt>
                <c:pt idx="4310">
                  <c:v>-2.5409011072664325</c:v>
                </c:pt>
                <c:pt idx="4311">
                  <c:v>-2.5409011072664325</c:v>
                </c:pt>
                <c:pt idx="4312">
                  <c:v>-2.5409011072664325</c:v>
                </c:pt>
                <c:pt idx="4313">
                  <c:v>-2.5409011072664325</c:v>
                </c:pt>
                <c:pt idx="4314">
                  <c:v>-2.5409011072664325</c:v>
                </c:pt>
                <c:pt idx="4315">
                  <c:v>-2.5409011072664325</c:v>
                </c:pt>
                <c:pt idx="4316">
                  <c:v>-2.5409011072664325</c:v>
                </c:pt>
                <c:pt idx="4317">
                  <c:v>-2.5409011072664325</c:v>
                </c:pt>
                <c:pt idx="4318">
                  <c:v>-2.5409011072664325</c:v>
                </c:pt>
                <c:pt idx="4319">
                  <c:v>-2.5409011072664325</c:v>
                </c:pt>
                <c:pt idx="4320">
                  <c:v>-2.5409011072664325</c:v>
                </c:pt>
                <c:pt idx="4321">
                  <c:v>-2.5409011072664325</c:v>
                </c:pt>
                <c:pt idx="4322">
                  <c:v>-2.5409011072664325</c:v>
                </c:pt>
                <c:pt idx="4323">
                  <c:v>-2.5409011072664325</c:v>
                </c:pt>
                <c:pt idx="4324">
                  <c:v>-2.5409011072664325</c:v>
                </c:pt>
                <c:pt idx="4325">
                  <c:v>-2.5409011072664325</c:v>
                </c:pt>
                <c:pt idx="4326">
                  <c:v>-2.5409011072664325</c:v>
                </c:pt>
                <c:pt idx="4327">
                  <c:v>-2.5409011072664325</c:v>
                </c:pt>
                <c:pt idx="4328">
                  <c:v>-2.5409011072664325</c:v>
                </c:pt>
                <c:pt idx="4329">
                  <c:v>-2.5409011072664325</c:v>
                </c:pt>
                <c:pt idx="4330">
                  <c:v>-2.5409011072664325</c:v>
                </c:pt>
                <c:pt idx="4331">
                  <c:v>-2.5409011072664325</c:v>
                </c:pt>
                <c:pt idx="4332">
                  <c:v>-2.5409011072664325</c:v>
                </c:pt>
                <c:pt idx="4333">
                  <c:v>-2.5409011072664325</c:v>
                </c:pt>
                <c:pt idx="4334">
                  <c:v>-2.5409011072664325</c:v>
                </c:pt>
                <c:pt idx="4335">
                  <c:v>-2.5409011072664325</c:v>
                </c:pt>
                <c:pt idx="4336">
                  <c:v>-2.5409011072664325</c:v>
                </c:pt>
                <c:pt idx="4337">
                  <c:v>-2.5409011072664325</c:v>
                </c:pt>
                <c:pt idx="4338">
                  <c:v>-2.5409011072664325</c:v>
                </c:pt>
                <c:pt idx="4339">
                  <c:v>-2.5409011072664325</c:v>
                </c:pt>
                <c:pt idx="4340">
                  <c:v>-2.5409011072664325</c:v>
                </c:pt>
                <c:pt idx="4341">
                  <c:v>-2.5409011072664325</c:v>
                </c:pt>
                <c:pt idx="4342">
                  <c:v>-2.5409011072664325</c:v>
                </c:pt>
                <c:pt idx="4343">
                  <c:v>-2.5409011072664325</c:v>
                </c:pt>
                <c:pt idx="4344">
                  <c:v>-2.5409011072664325</c:v>
                </c:pt>
                <c:pt idx="4345">
                  <c:v>-2.5409011072664325</c:v>
                </c:pt>
                <c:pt idx="4346">
                  <c:v>-2.5409011072664325</c:v>
                </c:pt>
                <c:pt idx="4347">
                  <c:v>-2.5409011072664325</c:v>
                </c:pt>
                <c:pt idx="4348">
                  <c:v>-2.5409011072664325</c:v>
                </c:pt>
                <c:pt idx="4349">
                  <c:v>-2.5409011072664325</c:v>
                </c:pt>
                <c:pt idx="4350">
                  <c:v>-2.5409011072664325</c:v>
                </c:pt>
                <c:pt idx="4351">
                  <c:v>-2.5409011072664325</c:v>
                </c:pt>
                <c:pt idx="4352">
                  <c:v>-2.5409011072664325</c:v>
                </c:pt>
                <c:pt idx="4353">
                  <c:v>-2.5409011072664325</c:v>
                </c:pt>
                <c:pt idx="4354">
                  <c:v>-2.5409011072664325</c:v>
                </c:pt>
                <c:pt idx="4355">
                  <c:v>-2.5409011072664325</c:v>
                </c:pt>
                <c:pt idx="4356">
                  <c:v>-2.5409011072664325</c:v>
                </c:pt>
                <c:pt idx="4357">
                  <c:v>-2.5409011072664325</c:v>
                </c:pt>
                <c:pt idx="4358">
                  <c:v>-2.5409011072664325</c:v>
                </c:pt>
                <c:pt idx="4359">
                  <c:v>-2.5409011072664325</c:v>
                </c:pt>
                <c:pt idx="4360">
                  <c:v>-2.5409011072664325</c:v>
                </c:pt>
                <c:pt idx="4361">
                  <c:v>-2.5409011072664325</c:v>
                </c:pt>
                <c:pt idx="4362">
                  <c:v>-2.5409011072664325</c:v>
                </c:pt>
                <c:pt idx="4363">
                  <c:v>-2.5409011072664325</c:v>
                </c:pt>
                <c:pt idx="4364">
                  <c:v>-2.5409011072664325</c:v>
                </c:pt>
                <c:pt idx="4365">
                  <c:v>-2.5409011072664325</c:v>
                </c:pt>
                <c:pt idx="4366">
                  <c:v>-2.5409011072664325</c:v>
                </c:pt>
                <c:pt idx="4367">
                  <c:v>-2.5409011072664325</c:v>
                </c:pt>
                <c:pt idx="4368">
                  <c:v>-2.5409011072664325</c:v>
                </c:pt>
                <c:pt idx="4369">
                  <c:v>-2.5409011072664325</c:v>
                </c:pt>
                <c:pt idx="4370">
                  <c:v>-2.5409011072664325</c:v>
                </c:pt>
                <c:pt idx="4371">
                  <c:v>-2.5409011072664325</c:v>
                </c:pt>
                <c:pt idx="4372">
                  <c:v>-2.5409011072664325</c:v>
                </c:pt>
                <c:pt idx="4373">
                  <c:v>-2.5409011072664325</c:v>
                </c:pt>
                <c:pt idx="4374">
                  <c:v>-2.5409011072664325</c:v>
                </c:pt>
                <c:pt idx="4375">
                  <c:v>-2.5409011072664325</c:v>
                </c:pt>
                <c:pt idx="4376">
                  <c:v>-2.5409011072664325</c:v>
                </c:pt>
                <c:pt idx="4377">
                  <c:v>-2.5409011072664325</c:v>
                </c:pt>
                <c:pt idx="4378">
                  <c:v>-2.5409011072664325</c:v>
                </c:pt>
                <c:pt idx="4379">
                  <c:v>-2.5409011072664325</c:v>
                </c:pt>
                <c:pt idx="4380">
                  <c:v>-2.5409011072664325</c:v>
                </c:pt>
                <c:pt idx="4381">
                  <c:v>-2.5409011072664325</c:v>
                </c:pt>
                <c:pt idx="4382">
                  <c:v>-2.5409011072664325</c:v>
                </c:pt>
                <c:pt idx="4383">
                  <c:v>-2.5409011072664325</c:v>
                </c:pt>
                <c:pt idx="4384">
                  <c:v>-2.5409011072664325</c:v>
                </c:pt>
                <c:pt idx="4385">
                  <c:v>-2.5409011072664325</c:v>
                </c:pt>
                <c:pt idx="4386">
                  <c:v>-2.5409011072664325</c:v>
                </c:pt>
                <c:pt idx="4387">
                  <c:v>-2.5409011072664325</c:v>
                </c:pt>
                <c:pt idx="4388">
                  <c:v>-2.5409011072664325</c:v>
                </c:pt>
                <c:pt idx="4389">
                  <c:v>-2.5409011072664325</c:v>
                </c:pt>
                <c:pt idx="4390">
                  <c:v>-2.5409011072664325</c:v>
                </c:pt>
                <c:pt idx="4391">
                  <c:v>-2.5409011072664325</c:v>
                </c:pt>
                <c:pt idx="4392">
                  <c:v>-2.5409011072664325</c:v>
                </c:pt>
                <c:pt idx="4393">
                  <c:v>-2.5409011072664325</c:v>
                </c:pt>
                <c:pt idx="4394">
                  <c:v>-2.5409011072664325</c:v>
                </c:pt>
                <c:pt idx="4395">
                  <c:v>-2.5409011072664325</c:v>
                </c:pt>
                <c:pt idx="4396">
                  <c:v>-2.5409011072664325</c:v>
                </c:pt>
                <c:pt idx="4397">
                  <c:v>-2.5409011072664325</c:v>
                </c:pt>
                <c:pt idx="4398">
                  <c:v>-2.5409011072664325</c:v>
                </c:pt>
                <c:pt idx="4399">
                  <c:v>-2.5409011072664325</c:v>
                </c:pt>
                <c:pt idx="4400">
                  <c:v>-2.5409011072664325</c:v>
                </c:pt>
                <c:pt idx="4401">
                  <c:v>-2.5409011072664325</c:v>
                </c:pt>
                <c:pt idx="4402">
                  <c:v>-2.5409011072664325</c:v>
                </c:pt>
                <c:pt idx="4403">
                  <c:v>-2.5409011072664325</c:v>
                </c:pt>
                <c:pt idx="4404">
                  <c:v>-2.5409011072664325</c:v>
                </c:pt>
                <c:pt idx="4405">
                  <c:v>-2.5409011072664325</c:v>
                </c:pt>
                <c:pt idx="4406">
                  <c:v>-2.5409011072664325</c:v>
                </c:pt>
                <c:pt idx="4407">
                  <c:v>-2.5409011072664325</c:v>
                </c:pt>
                <c:pt idx="4408">
                  <c:v>-2.5409011072664325</c:v>
                </c:pt>
                <c:pt idx="4409">
                  <c:v>-2.5409011072664325</c:v>
                </c:pt>
                <c:pt idx="4410">
                  <c:v>-2.5409011072664325</c:v>
                </c:pt>
                <c:pt idx="4411">
                  <c:v>-2.5409011072664325</c:v>
                </c:pt>
                <c:pt idx="4412">
                  <c:v>-2.5409011072664325</c:v>
                </c:pt>
                <c:pt idx="4413">
                  <c:v>-2.5409011072664325</c:v>
                </c:pt>
                <c:pt idx="4414">
                  <c:v>-2.5409011072664325</c:v>
                </c:pt>
                <c:pt idx="4415">
                  <c:v>-2.5409011072664325</c:v>
                </c:pt>
                <c:pt idx="4416">
                  <c:v>-2.5409011072664325</c:v>
                </c:pt>
                <c:pt idx="4417">
                  <c:v>-2.5409011072664325</c:v>
                </c:pt>
                <c:pt idx="4418">
                  <c:v>-2.5409011072664325</c:v>
                </c:pt>
                <c:pt idx="4419">
                  <c:v>-2.5409011072664325</c:v>
                </c:pt>
                <c:pt idx="4420">
                  <c:v>-2.5409011072664325</c:v>
                </c:pt>
                <c:pt idx="4421">
                  <c:v>-2.5409011072664325</c:v>
                </c:pt>
                <c:pt idx="4422">
                  <c:v>-2.5409011072664325</c:v>
                </c:pt>
                <c:pt idx="4423">
                  <c:v>-2.5409011072664325</c:v>
                </c:pt>
                <c:pt idx="4424">
                  <c:v>-2.5409011072664325</c:v>
                </c:pt>
                <c:pt idx="4425">
                  <c:v>-2.5409011072664325</c:v>
                </c:pt>
                <c:pt idx="4426">
                  <c:v>-2.5409011072664325</c:v>
                </c:pt>
                <c:pt idx="4427">
                  <c:v>-2.5409011072664325</c:v>
                </c:pt>
                <c:pt idx="4428">
                  <c:v>-2.5409011072664325</c:v>
                </c:pt>
                <c:pt idx="4429">
                  <c:v>-2.5409011072664325</c:v>
                </c:pt>
                <c:pt idx="4430">
                  <c:v>-2.5409011072664325</c:v>
                </c:pt>
                <c:pt idx="4431">
                  <c:v>-2.5409011072664325</c:v>
                </c:pt>
                <c:pt idx="4432">
                  <c:v>-2.5409011072664325</c:v>
                </c:pt>
                <c:pt idx="4433">
                  <c:v>-2.5409011072664325</c:v>
                </c:pt>
                <c:pt idx="4434">
                  <c:v>-2.5409011072664325</c:v>
                </c:pt>
                <c:pt idx="4435">
                  <c:v>-2.5409011072664325</c:v>
                </c:pt>
                <c:pt idx="4436">
                  <c:v>-2.5409011072664325</c:v>
                </c:pt>
                <c:pt idx="4437">
                  <c:v>-2.5409011072664325</c:v>
                </c:pt>
                <c:pt idx="4438">
                  <c:v>-2.5409011072664325</c:v>
                </c:pt>
                <c:pt idx="4439">
                  <c:v>-2.5409011072664325</c:v>
                </c:pt>
                <c:pt idx="4440">
                  <c:v>-2.5409011072664325</c:v>
                </c:pt>
                <c:pt idx="4441">
                  <c:v>-2.5409011072664325</c:v>
                </c:pt>
                <c:pt idx="4442">
                  <c:v>-2.5409011072664325</c:v>
                </c:pt>
                <c:pt idx="4443">
                  <c:v>-2.5409011072664325</c:v>
                </c:pt>
                <c:pt idx="4444">
                  <c:v>-2.5409011072664325</c:v>
                </c:pt>
                <c:pt idx="4445">
                  <c:v>-2.5409011072664325</c:v>
                </c:pt>
                <c:pt idx="4446">
                  <c:v>-2.5409011072664325</c:v>
                </c:pt>
                <c:pt idx="4447">
                  <c:v>-2.5409011072664325</c:v>
                </c:pt>
                <c:pt idx="4448">
                  <c:v>-2.5409011072664325</c:v>
                </c:pt>
                <c:pt idx="4449">
                  <c:v>-2.5409011072664325</c:v>
                </c:pt>
                <c:pt idx="4450">
                  <c:v>-2.5409011072664325</c:v>
                </c:pt>
                <c:pt idx="4451">
                  <c:v>-2.5409011072664325</c:v>
                </c:pt>
                <c:pt idx="4452">
                  <c:v>-2.5409011072664325</c:v>
                </c:pt>
                <c:pt idx="4453">
                  <c:v>-2.5409011072664325</c:v>
                </c:pt>
                <c:pt idx="4454">
                  <c:v>-2.5409011072664325</c:v>
                </c:pt>
                <c:pt idx="4455">
                  <c:v>-2.5409011072664325</c:v>
                </c:pt>
                <c:pt idx="4456">
                  <c:v>-2.5409011072664325</c:v>
                </c:pt>
                <c:pt idx="4457">
                  <c:v>-2.5409011072664325</c:v>
                </c:pt>
                <c:pt idx="4458">
                  <c:v>-2.5409011072664325</c:v>
                </c:pt>
                <c:pt idx="4459">
                  <c:v>-2.5409011072664325</c:v>
                </c:pt>
                <c:pt idx="4460">
                  <c:v>-2.5409011072664325</c:v>
                </c:pt>
                <c:pt idx="4461">
                  <c:v>-2.5409011072664325</c:v>
                </c:pt>
                <c:pt idx="4462">
                  <c:v>-2.5409011072664325</c:v>
                </c:pt>
                <c:pt idx="4463">
                  <c:v>-2.5409011072664325</c:v>
                </c:pt>
                <c:pt idx="4464">
                  <c:v>-2.5409011072664325</c:v>
                </c:pt>
                <c:pt idx="4465">
                  <c:v>-2.5409011072664325</c:v>
                </c:pt>
                <c:pt idx="4466">
                  <c:v>-2.5409011072664325</c:v>
                </c:pt>
                <c:pt idx="4467">
                  <c:v>-2.5409011072664325</c:v>
                </c:pt>
                <c:pt idx="4468">
                  <c:v>-2.5409011072664325</c:v>
                </c:pt>
                <c:pt idx="4469">
                  <c:v>-2.5409011072664325</c:v>
                </c:pt>
                <c:pt idx="4470">
                  <c:v>-2.5409011072664325</c:v>
                </c:pt>
                <c:pt idx="4471">
                  <c:v>-2.5409011072664325</c:v>
                </c:pt>
                <c:pt idx="4472">
                  <c:v>-2.5409011072664325</c:v>
                </c:pt>
                <c:pt idx="4473">
                  <c:v>-2.5409011072664325</c:v>
                </c:pt>
                <c:pt idx="4474">
                  <c:v>-2.5409011072664325</c:v>
                </c:pt>
                <c:pt idx="4475">
                  <c:v>-2.5409011072664325</c:v>
                </c:pt>
                <c:pt idx="4476">
                  <c:v>-2.5409011072664325</c:v>
                </c:pt>
                <c:pt idx="4477">
                  <c:v>-2.5409011072664325</c:v>
                </c:pt>
                <c:pt idx="4478">
                  <c:v>-2.5409011072664325</c:v>
                </c:pt>
                <c:pt idx="4479">
                  <c:v>-2.5409011072664325</c:v>
                </c:pt>
                <c:pt idx="4480">
                  <c:v>-2.5409011072664325</c:v>
                </c:pt>
                <c:pt idx="4481">
                  <c:v>-2.5409011072664325</c:v>
                </c:pt>
                <c:pt idx="4482">
                  <c:v>-2.5409011072664325</c:v>
                </c:pt>
                <c:pt idx="4483">
                  <c:v>-2.5409011072664325</c:v>
                </c:pt>
                <c:pt idx="4484">
                  <c:v>-2.5409011072664325</c:v>
                </c:pt>
                <c:pt idx="4485">
                  <c:v>-2.5409011072664325</c:v>
                </c:pt>
                <c:pt idx="4486">
                  <c:v>-2.5409011072664325</c:v>
                </c:pt>
                <c:pt idx="4487">
                  <c:v>-2.5409011072664325</c:v>
                </c:pt>
                <c:pt idx="4488">
                  <c:v>-2.5409011072664325</c:v>
                </c:pt>
                <c:pt idx="4489">
                  <c:v>-2.5409011072664325</c:v>
                </c:pt>
                <c:pt idx="4490">
                  <c:v>-2.5409011072664325</c:v>
                </c:pt>
                <c:pt idx="4491">
                  <c:v>-2.5409011072664325</c:v>
                </c:pt>
                <c:pt idx="4492">
                  <c:v>-2.5409011072664325</c:v>
                </c:pt>
                <c:pt idx="4493">
                  <c:v>-2.5409011072664325</c:v>
                </c:pt>
                <c:pt idx="4494">
                  <c:v>-2.5409011072664325</c:v>
                </c:pt>
                <c:pt idx="4495">
                  <c:v>-2.5409011072664325</c:v>
                </c:pt>
                <c:pt idx="4496">
                  <c:v>-2.5409011072664325</c:v>
                </c:pt>
                <c:pt idx="4497">
                  <c:v>-2.5409011072664325</c:v>
                </c:pt>
                <c:pt idx="4498">
                  <c:v>-2.5409011072664325</c:v>
                </c:pt>
                <c:pt idx="4499">
                  <c:v>-2.5409011072664325</c:v>
                </c:pt>
                <c:pt idx="4500">
                  <c:v>-2.5409011072664325</c:v>
                </c:pt>
                <c:pt idx="4501">
                  <c:v>-2.5409011072664325</c:v>
                </c:pt>
                <c:pt idx="4502">
                  <c:v>-2.5409011072664325</c:v>
                </c:pt>
                <c:pt idx="4503">
                  <c:v>-2.5409011072664325</c:v>
                </c:pt>
                <c:pt idx="4504">
                  <c:v>-2.5409011072664325</c:v>
                </c:pt>
                <c:pt idx="4505">
                  <c:v>-2.5409011072664325</c:v>
                </c:pt>
                <c:pt idx="4506">
                  <c:v>-2.5409011072664325</c:v>
                </c:pt>
                <c:pt idx="4507">
                  <c:v>-2.5409011072664325</c:v>
                </c:pt>
                <c:pt idx="4508">
                  <c:v>-2.5409011072664325</c:v>
                </c:pt>
                <c:pt idx="4509">
                  <c:v>-2.5409011072664325</c:v>
                </c:pt>
                <c:pt idx="4510">
                  <c:v>-2.5409011072664325</c:v>
                </c:pt>
                <c:pt idx="4511">
                  <c:v>-2.5409011072664325</c:v>
                </c:pt>
                <c:pt idx="4512">
                  <c:v>-2.5409011072664325</c:v>
                </c:pt>
                <c:pt idx="4513">
                  <c:v>-2.5409011072664325</c:v>
                </c:pt>
                <c:pt idx="4514">
                  <c:v>-2.5409011072664325</c:v>
                </c:pt>
                <c:pt idx="4515">
                  <c:v>-2.5409011072664325</c:v>
                </c:pt>
                <c:pt idx="4516">
                  <c:v>-2.5409011072664325</c:v>
                </c:pt>
                <c:pt idx="4517">
                  <c:v>-2.5409011072664325</c:v>
                </c:pt>
                <c:pt idx="4518">
                  <c:v>-2.5409011072664325</c:v>
                </c:pt>
                <c:pt idx="4519">
                  <c:v>-2.5409011072664325</c:v>
                </c:pt>
                <c:pt idx="4520">
                  <c:v>-2.5409011072664325</c:v>
                </c:pt>
                <c:pt idx="4521">
                  <c:v>-2.5409011072664325</c:v>
                </c:pt>
                <c:pt idx="4522">
                  <c:v>-2.5409011072664325</c:v>
                </c:pt>
                <c:pt idx="4523">
                  <c:v>-2.5409011072664325</c:v>
                </c:pt>
                <c:pt idx="4524">
                  <c:v>-2.5409011072664325</c:v>
                </c:pt>
                <c:pt idx="4525">
                  <c:v>-2.5409011072664325</c:v>
                </c:pt>
                <c:pt idx="4526">
                  <c:v>-2.5409011072664325</c:v>
                </c:pt>
                <c:pt idx="4527">
                  <c:v>-2.5409011072664325</c:v>
                </c:pt>
                <c:pt idx="4528">
                  <c:v>-2.5409011072664325</c:v>
                </c:pt>
                <c:pt idx="4529">
                  <c:v>-2.5409011072664325</c:v>
                </c:pt>
                <c:pt idx="4530">
                  <c:v>-2.5409011072664325</c:v>
                </c:pt>
                <c:pt idx="4531">
                  <c:v>-2.5409011072664325</c:v>
                </c:pt>
                <c:pt idx="4532">
                  <c:v>-2.5409011072664325</c:v>
                </c:pt>
                <c:pt idx="4533">
                  <c:v>-2.5409011072664325</c:v>
                </c:pt>
                <c:pt idx="4534">
                  <c:v>-2.5409011072664325</c:v>
                </c:pt>
                <c:pt idx="4535">
                  <c:v>-2.5409011072664325</c:v>
                </c:pt>
                <c:pt idx="4536">
                  <c:v>-2.5409011072664325</c:v>
                </c:pt>
                <c:pt idx="4537">
                  <c:v>-2.5409011072664325</c:v>
                </c:pt>
                <c:pt idx="4538">
                  <c:v>-2.5409011072664325</c:v>
                </c:pt>
                <c:pt idx="4539">
                  <c:v>-2.5409011072664325</c:v>
                </c:pt>
                <c:pt idx="4540">
                  <c:v>-2.5409011072664325</c:v>
                </c:pt>
                <c:pt idx="4541">
                  <c:v>-2.5409011072664325</c:v>
                </c:pt>
                <c:pt idx="4542">
                  <c:v>-2.5409011072664325</c:v>
                </c:pt>
                <c:pt idx="4543">
                  <c:v>-2.5409011072664325</c:v>
                </c:pt>
                <c:pt idx="4544">
                  <c:v>-2.5409011072664325</c:v>
                </c:pt>
                <c:pt idx="4545">
                  <c:v>-2.5409011072664325</c:v>
                </c:pt>
                <c:pt idx="4546">
                  <c:v>-2.5409011072664325</c:v>
                </c:pt>
                <c:pt idx="4547">
                  <c:v>-2.5409011072664325</c:v>
                </c:pt>
                <c:pt idx="4548">
                  <c:v>-2.5409011072664325</c:v>
                </c:pt>
                <c:pt idx="4549">
                  <c:v>-2.5409011072664325</c:v>
                </c:pt>
                <c:pt idx="4550">
                  <c:v>-2.5409011072664325</c:v>
                </c:pt>
                <c:pt idx="4551">
                  <c:v>-2.5409011072664325</c:v>
                </c:pt>
                <c:pt idx="4552">
                  <c:v>-2.5409011072664325</c:v>
                </c:pt>
                <c:pt idx="4553">
                  <c:v>-2.5409011072664325</c:v>
                </c:pt>
                <c:pt idx="4554">
                  <c:v>-2.5409011072664325</c:v>
                </c:pt>
                <c:pt idx="4555">
                  <c:v>-2.5409011072664325</c:v>
                </c:pt>
                <c:pt idx="4556">
                  <c:v>-2.5409011072664325</c:v>
                </c:pt>
                <c:pt idx="4557">
                  <c:v>-2.5409011072664325</c:v>
                </c:pt>
                <c:pt idx="4558">
                  <c:v>-2.5409011072664325</c:v>
                </c:pt>
                <c:pt idx="4559">
                  <c:v>-2.5409011072664325</c:v>
                </c:pt>
                <c:pt idx="4560">
                  <c:v>-2.5409011072664325</c:v>
                </c:pt>
                <c:pt idx="4561">
                  <c:v>-2.5409011072664325</c:v>
                </c:pt>
                <c:pt idx="4562">
                  <c:v>-2.5409011072664325</c:v>
                </c:pt>
                <c:pt idx="4563">
                  <c:v>-2.5409011072664325</c:v>
                </c:pt>
                <c:pt idx="4564">
                  <c:v>-2.5409011072664325</c:v>
                </c:pt>
                <c:pt idx="4565">
                  <c:v>-2.5409011072664325</c:v>
                </c:pt>
                <c:pt idx="4566">
                  <c:v>-2.5409011072664325</c:v>
                </c:pt>
                <c:pt idx="4567">
                  <c:v>-2.5409011072664325</c:v>
                </c:pt>
                <c:pt idx="4568">
                  <c:v>-2.5409011072664325</c:v>
                </c:pt>
                <c:pt idx="4569">
                  <c:v>-2.5409011072664325</c:v>
                </c:pt>
                <c:pt idx="4570">
                  <c:v>-2.5409011072664325</c:v>
                </c:pt>
                <c:pt idx="4571">
                  <c:v>-2.5409011072664325</c:v>
                </c:pt>
                <c:pt idx="4572">
                  <c:v>-2.5409011072664325</c:v>
                </c:pt>
                <c:pt idx="4573">
                  <c:v>-2.5409011072664325</c:v>
                </c:pt>
                <c:pt idx="4574">
                  <c:v>-2.5409011072664325</c:v>
                </c:pt>
                <c:pt idx="4575">
                  <c:v>-2.5409011072664325</c:v>
                </c:pt>
                <c:pt idx="4576">
                  <c:v>-2.5409011072664325</c:v>
                </c:pt>
                <c:pt idx="4577">
                  <c:v>-2.5409011072664325</c:v>
                </c:pt>
                <c:pt idx="4578">
                  <c:v>-2.5409011072664325</c:v>
                </c:pt>
                <c:pt idx="4579">
                  <c:v>-2.5409011072664325</c:v>
                </c:pt>
                <c:pt idx="4580">
                  <c:v>-2.5409011072664325</c:v>
                </c:pt>
                <c:pt idx="4581">
                  <c:v>-2.5409011072664325</c:v>
                </c:pt>
                <c:pt idx="4582">
                  <c:v>-2.5409011072664325</c:v>
                </c:pt>
                <c:pt idx="4583">
                  <c:v>-2.5409011072664325</c:v>
                </c:pt>
                <c:pt idx="4584">
                  <c:v>-2.5409011072664325</c:v>
                </c:pt>
                <c:pt idx="4585">
                  <c:v>-2.5409011072664325</c:v>
                </c:pt>
                <c:pt idx="4586">
                  <c:v>-2.5409011072664325</c:v>
                </c:pt>
                <c:pt idx="4587">
                  <c:v>-2.5409011072664325</c:v>
                </c:pt>
                <c:pt idx="4588">
                  <c:v>-2.5409011072664325</c:v>
                </c:pt>
                <c:pt idx="4589">
                  <c:v>-2.5409011072664325</c:v>
                </c:pt>
                <c:pt idx="4590">
                  <c:v>-2.5409011072664325</c:v>
                </c:pt>
                <c:pt idx="4591">
                  <c:v>-2.5409011072664325</c:v>
                </c:pt>
                <c:pt idx="4592">
                  <c:v>-2.5409011072664325</c:v>
                </c:pt>
                <c:pt idx="4593">
                  <c:v>-2.5409011072664325</c:v>
                </c:pt>
                <c:pt idx="4594">
                  <c:v>-2.5409011072664325</c:v>
                </c:pt>
                <c:pt idx="4595">
                  <c:v>-2.5409011072664325</c:v>
                </c:pt>
                <c:pt idx="4596">
                  <c:v>-2.5409011072664325</c:v>
                </c:pt>
                <c:pt idx="4597">
                  <c:v>-2.5409011072664325</c:v>
                </c:pt>
                <c:pt idx="4598">
                  <c:v>-2.5409011072664325</c:v>
                </c:pt>
                <c:pt idx="4599">
                  <c:v>-2.5409011072664325</c:v>
                </c:pt>
                <c:pt idx="4600">
                  <c:v>-2.5409011072664325</c:v>
                </c:pt>
                <c:pt idx="4601">
                  <c:v>-2.5409011072664325</c:v>
                </c:pt>
                <c:pt idx="4602">
                  <c:v>-2.5409011072664325</c:v>
                </c:pt>
                <c:pt idx="4603">
                  <c:v>-2.5409011072664325</c:v>
                </c:pt>
                <c:pt idx="4604">
                  <c:v>-2.5409011072664325</c:v>
                </c:pt>
                <c:pt idx="4605">
                  <c:v>-2.5409011072664325</c:v>
                </c:pt>
                <c:pt idx="4606">
                  <c:v>-2.5409011072664325</c:v>
                </c:pt>
                <c:pt idx="4607">
                  <c:v>-2.5409011072664325</c:v>
                </c:pt>
                <c:pt idx="4608">
                  <c:v>-2.5409011072664325</c:v>
                </c:pt>
                <c:pt idx="4609">
                  <c:v>-2.5409011072664325</c:v>
                </c:pt>
                <c:pt idx="4610">
                  <c:v>-2.5409011072664325</c:v>
                </c:pt>
                <c:pt idx="4611">
                  <c:v>-2.5409011072664325</c:v>
                </c:pt>
                <c:pt idx="4612">
                  <c:v>-2.5409011072664325</c:v>
                </c:pt>
                <c:pt idx="4613">
                  <c:v>-2.5409011072664325</c:v>
                </c:pt>
                <c:pt idx="4614">
                  <c:v>-2.5409011072664325</c:v>
                </c:pt>
                <c:pt idx="4615">
                  <c:v>-2.5409011072664325</c:v>
                </c:pt>
                <c:pt idx="4616">
                  <c:v>-2.5409011072664325</c:v>
                </c:pt>
                <c:pt idx="4617">
                  <c:v>-2.5409011072664325</c:v>
                </c:pt>
                <c:pt idx="4618">
                  <c:v>-2.5409011072664325</c:v>
                </c:pt>
                <c:pt idx="4619">
                  <c:v>-2.5409011072664325</c:v>
                </c:pt>
                <c:pt idx="4620">
                  <c:v>-2.5409011072664325</c:v>
                </c:pt>
                <c:pt idx="4621">
                  <c:v>-2.5409011072664325</c:v>
                </c:pt>
                <c:pt idx="4622">
                  <c:v>-2.5409011072664325</c:v>
                </c:pt>
                <c:pt idx="4623">
                  <c:v>-2.5409011072664325</c:v>
                </c:pt>
                <c:pt idx="4624">
                  <c:v>-2.5409011072664325</c:v>
                </c:pt>
                <c:pt idx="4625">
                  <c:v>-2.5409011072664325</c:v>
                </c:pt>
                <c:pt idx="4626">
                  <c:v>-2.5409011072664325</c:v>
                </c:pt>
                <c:pt idx="4627">
                  <c:v>-2.5409011072664325</c:v>
                </c:pt>
                <c:pt idx="4628">
                  <c:v>-2.5409011072664325</c:v>
                </c:pt>
                <c:pt idx="4629">
                  <c:v>-2.5409011072664325</c:v>
                </c:pt>
                <c:pt idx="4630">
                  <c:v>-2.5409011072664325</c:v>
                </c:pt>
                <c:pt idx="4631">
                  <c:v>-2.5409011072664325</c:v>
                </c:pt>
                <c:pt idx="4632">
                  <c:v>-2.5409011072664325</c:v>
                </c:pt>
                <c:pt idx="4633">
                  <c:v>-2.5409011072664325</c:v>
                </c:pt>
                <c:pt idx="4634">
                  <c:v>-2.5409011072664325</c:v>
                </c:pt>
                <c:pt idx="4635">
                  <c:v>-2.5409011072664325</c:v>
                </c:pt>
                <c:pt idx="4636">
                  <c:v>-2.5409011072664325</c:v>
                </c:pt>
                <c:pt idx="4637">
                  <c:v>-2.5409011072664325</c:v>
                </c:pt>
                <c:pt idx="4638">
                  <c:v>-2.5409011072664325</c:v>
                </c:pt>
                <c:pt idx="4639">
                  <c:v>-2.5409011072664325</c:v>
                </c:pt>
                <c:pt idx="4640">
                  <c:v>-2.5409011072664325</c:v>
                </c:pt>
                <c:pt idx="4641">
                  <c:v>-2.5409011072664325</c:v>
                </c:pt>
                <c:pt idx="4642">
                  <c:v>-2.5409011072664325</c:v>
                </c:pt>
                <c:pt idx="4643">
                  <c:v>-2.5409011072664325</c:v>
                </c:pt>
                <c:pt idx="4644">
                  <c:v>-2.5409011072664325</c:v>
                </c:pt>
                <c:pt idx="4645">
                  <c:v>-2.5409011072664325</c:v>
                </c:pt>
                <c:pt idx="4646">
                  <c:v>-2.5409011072664325</c:v>
                </c:pt>
                <c:pt idx="4647">
                  <c:v>-2.5409011072664325</c:v>
                </c:pt>
                <c:pt idx="4648">
                  <c:v>-2.5409011072664325</c:v>
                </c:pt>
                <c:pt idx="4649">
                  <c:v>-2.5409011072664325</c:v>
                </c:pt>
                <c:pt idx="4650">
                  <c:v>-2.5409011072664325</c:v>
                </c:pt>
                <c:pt idx="4651">
                  <c:v>-2.5409011072664325</c:v>
                </c:pt>
                <c:pt idx="4652">
                  <c:v>-2.5409011072664325</c:v>
                </c:pt>
                <c:pt idx="4653">
                  <c:v>-2.5409011072664325</c:v>
                </c:pt>
                <c:pt idx="4654">
                  <c:v>-2.5409011072664325</c:v>
                </c:pt>
                <c:pt idx="4655">
                  <c:v>-2.5409011072664325</c:v>
                </c:pt>
                <c:pt idx="4656">
                  <c:v>-2.5409011072664325</c:v>
                </c:pt>
                <c:pt idx="4657">
                  <c:v>-2.5409011072664325</c:v>
                </c:pt>
                <c:pt idx="4658">
                  <c:v>-2.5409011072664325</c:v>
                </c:pt>
                <c:pt idx="4659">
                  <c:v>-2.5409011072664325</c:v>
                </c:pt>
                <c:pt idx="4660">
                  <c:v>-2.5409011072664325</c:v>
                </c:pt>
                <c:pt idx="4661">
                  <c:v>-2.5409011072664325</c:v>
                </c:pt>
                <c:pt idx="4662">
                  <c:v>-2.5409011072664325</c:v>
                </c:pt>
                <c:pt idx="4663">
                  <c:v>-2.5409011072664325</c:v>
                </c:pt>
                <c:pt idx="4664">
                  <c:v>-2.5409011072664325</c:v>
                </c:pt>
                <c:pt idx="4665">
                  <c:v>-2.5409011072664325</c:v>
                </c:pt>
                <c:pt idx="4666">
                  <c:v>-2.5409011072664325</c:v>
                </c:pt>
                <c:pt idx="4667">
                  <c:v>-2.5409011072664325</c:v>
                </c:pt>
                <c:pt idx="4668">
                  <c:v>-2.5409011072664325</c:v>
                </c:pt>
                <c:pt idx="4669">
                  <c:v>-2.5409011072664325</c:v>
                </c:pt>
                <c:pt idx="4670">
                  <c:v>-2.5409011072664325</c:v>
                </c:pt>
                <c:pt idx="4671">
                  <c:v>-2.5409011072664325</c:v>
                </c:pt>
                <c:pt idx="4672">
                  <c:v>-2.5409011072664325</c:v>
                </c:pt>
                <c:pt idx="4673">
                  <c:v>-2.5409011072664325</c:v>
                </c:pt>
                <c:pt idx="4674">
                  <c:v>-2.5409011072664325</c:v>
                </c:pt>
                <c:pt idx="4675">
                  <c:v>-2.5409011072664325</c:v>
                </c:pt>
                <c:pt idx="4676">
                  <c:v>-2.5409011072664325</c:v>
                </c:pt>
                <c:pt idx="4677">
                  <c:v>-2.5409011072664325</c:v>
                </c:pt>
                <c:pt idx="4678">
                  <c:v>-2.5409011072664325</c:v>
                </c:pt>
                <c:pt idx="4679">
                  <c:v>-2.5409011072664325</c:v>
                </c:pt>
                <c:pt idx="4680">
                  <c:v>-2.5409011072664325</c:v>
                </c:pt>
                <c:pt idx="4681">
                  <c:v>-2.5409011072664325</c:v>
                </c:pt>
                <c:pt idx="4682">
                  <c:v>-2.5409011072664325</c:v>
                </c:pt>
                <c:pt idx="4683">
                  <c:v>-2.5409011072664325</c:v>
                </c:pt>
                <c:pt idx="4684">
                  <c:v>-2.5409011072664325</c:v>
                </c:pt>
                <c:pt idx="4685">
                  <c:v>-2.5409011072664325</c:v>
                </c:pt>
                <c:pt idx="4686">
                  <c:v>-2.5409011072664325</c:v>
                </c:pt>
                <c:pt idx="4687">
                  <c:v>-2.5409011072664325</c:v>
                </c:pt>
                <c:pt idx="4688">
                  <c:v>-2.5409011072664325</c:v>
                </c:pt>
                <c:pt idx="4689">
                  <c:v>-2.5409011072664325</c:v>
                </c:pt>
                <c:pt idx="4690">
                  <c:v>-2.5409011072664325</c:v>
                </c:pt>
                <c:pt idx="4691">
                  <c:v>-2.5409011072664325</c:v>
                </c:pt>
                <c:pt idx="4692">
                  <c:v>-2.5409011072664325</c:v>
                </c:pt>
                <c:pt idx="4693">
                  <c:v>-2.5409011072664325</c:v>
                </c:pt>
                <c:pt idx="4694">
                  <c:v>-2.5409011072664325</c:v>
                </c:pt>
                <c:pt idx="4695">
                  <c:v>-2.5409011072664325</c:v>
                </c:pt>
                <c:pt idx="4696">
                  <c:v>-2.5409011072664325</c:v>
                </c:pt>
                <c:pt idx="4697">
                  <c:v>-2.5409011072664325</c:v>
                </c:pt>
                <c:pt idx="4698">
                  <c:v>-2.5409011072664325</c:v>
                </c:pt>
                <c:pt idx="4699">
                  <c:v>-2.5409011072664325</c:v>
                </c:pt>
                <c:pt idx="4700">
                  <c:v>-2.5409011072664325</c:v>
                </c:pt>
                <c:pt idx="4701">
                  <c:v>-2.5409011072664325</c:v>
                </c:pt>
                <c:pt idx="4702">
                  <c:v>-2.5409011072664325</c:v>
                </c:pt>
                <c:pt idx="4703">
                  <c:v>-2.5409011072664325</c:v>
                </c:pt>
                <c:pt idx="4704">
                  <c:v>-2.5409011072664325</c:v>
                </c:pt>
                <c:pt idx="4705">
                  <c:v>-2.5409011072664325</c:v>
                </c:pt>
                <c:pt idx="4706">
                  <c:v>-2.5409011072664325</c:v>
                </c:pt>
                <c:pt idx="4707">
                  <c:v>-2.5409011072664325</c:v>
                </c:pt>
                <c:pt idx="4708">
                  <c:v>-2.5409011072664325</c:v>
                </c:pt>
                <c:pt idx="4709">
                  <c:v>-2.5409011072664325</c:v>
                </c:pt>
                <c:pt idx="4710">
                  <c:v>-2.5409011072664325</c:v>
                </c:pt>
                <c:pt idx="4711">
                  <c:v>-2.5409011072664325</c:v>
                </c:pt>
                <c:pt idx="4712">
                  <c:v>-2.5409011072664325</c:v>
                </c:pt>
                <c:pt idx="4713">
                  <c:v>-2.5409011072664325</c:v>
                </c:pt>
                <c:pt idx="4714">
                  <c:v>-2.5409011072664325</c:v>
                </c:pt>
                <c:pt idx="4715">
                  <c:v>-2.5409011072664325</c:v>
                </c:pt>
                <c:pt idx="4716">
                  <c:v>-2.5409011072664325</c:v>
                </c:pt>
                <c:pt idx="4717">
                  <c:v>-2.5409011072664325</c:v>
                </c:pt>
                <c:pt idx="4718">
                  <c:v>-2.5409011072664325</c:v>
                </c:pt>
                <c:pt idx="4719">
                  <c:v>-2.5409011072664325</c:v>
                </c:pt>
                <c:pt idx="4720">
                  <c:v>-2.5409011072664325</c:v>
                </c:pt>
                <c:pt idx="4721">
                  <c:v>-2.5409011072664325</c:v>
                </c:pt>
                <c:pt idx="4722">
                  <c:v>-2.5409011072664325</c:v>
                </c:pt>
                <c:pt idx="4723">
                  <c:v>-2.5409011072664325</c:v>
                </c:pt>
                <c:pt idx="4724">
                  <c:v>-2.5409011072664325</c:v>
                </c:pt>
                <c:pt idx="4725">
                  <c:v>-2.5409011072664325</c:v>
                </c:pt>
                <c:pt idx="4726">
                  <c:v>-2.5409011072664325</c:v>
                </c:pt>
                <c:pt idx="4727">
                  <c:v>-2.5409011072664325</c:v>
                </c:pt>
                <c:pt idx="4728">
                  <c:v>-2.5409011072664325</c:v>
                </c:pt>
                <c:pt idx="4729">
                  <c:v>-2.5409011072664325</c:v>
                </c:pt>
                <c:pt idx="4730">
                  <c:v>-2.5409011072664325</c:v>
                </c:pt>
                <c:pt idx="4731">
                  <c:v>-2.5409011072664325</c:v>
                </c:pt>
                <c:pt idx="4732">
                  <c:v>-2.5409011072664325</c:v>
                </c:pt>
                <c:pt idx="4733">
                  <c:v>-2.5409011072664325</c:v>
                </c:pt>
                <c:pt idx="4734">
                  <c:v>-2.5409011072664325</c:v>
                </c:pt>
                <c:pt idx="4735">
                  <c:v>-2.5409011072664325</c:v>
                </c:pt>
                <c:pt idx="4736">
                  <c:v>-2.5409011072664325</c:v>
                </c:pt>
                <c:pt idx="4737">
                  <c:v>-2.5409011072664325</c:v>
                </c:pt>
                <c:pt idx="4738">
                  <c:v>-2.5409011072664325</c:v>
                </c:pt>
                <c:pt idx="4739">
                  <c:v>-2.5409011072664325</c:v>
                </c:pt>
                <c:pt idx="4740">
                  <c:v>-2.5409011072664325</c:v>
                </c:pt>
                <c:pt idx="4741">
                  <c:v>-2.5409011072664325</c:v>
                </c:pt>
                <c:pt idx="4742">
                  <c:v>-2.5409011072664325</c:v>
                </c:pt>
                <c:pt idx="4743">
                  <c:v>-2.5409011072664325</c:v>
                </c:pt>
                <c:pt idx="4744">
                  <c:v>-2.5409011072664325</c:v>
                </c:pt>
                <c:pt idx="4745">
                  <c:v>-2.5409011072664325</c:v>
                </c:pt>
                <c:pt idx="4746">
                  <c:v>-2.5409011072664325</c:v>
                </c:pt>
                <c:pt idx="4747">
                  <c:v>-2.5409011072664325</c:v>
                </c:pt>
                <c:pt idx="4748">
                  <c:v>-2.5409011072664325</c:v>
                </c:pt>
                <c:pt idx="4749">
                  <c:v>-2.5409011072664325</c:v>
                </c:pt>
                <c:pt idx="4750">
                  <c:v>-2.5409011072664325</c:v>
                </c:pt>
                <c:pt idx="4751">
                  <c:v>-2.5409011072664325</c:v>
                </c:pt>
                <c:pt idx="4752">
                  <c:v>-2.5409011072664325</c:v>
                </c:pt>
                <c:pt idx="4753">
                  <c:v>-2.5409011072664325</c:v>
                </c:pt>
                <c:pt idx="4754">
                  <c:v>-2.5409011072664325</c:v>
                </c:pt>
                <c:pt idx="4755">
                  <c:v>-2.5409011072664325</c:v>
                </c:pt>
                <c:pt idx="4756">
                  <c:v>-2.5409011072664325</c:v>
                </c:pt>
                <c:pt idx="4757">
                  <c:v>-2.5409011072664325</c:v>
                </c:pt>
                <c:pt idx="4758">
                  <c:v>-2.5409011072664325</c:v>
                </c:pt>
                <c:pt idx="4759">
                  <c:v>-2.5409011072664325</c:v>
                </c:pt>
                <c:pt idx="4760">
                  <c:v>-2.5409011072664325</c:v>
                </c:pt>
                <c:pt idx="4761">
                  <c:v>-2.5409011072664325</c:v>
                </c:pt>
                <c:pt idx="4762">
                  <c:v>-2.5409011072664325</c:v>
                </c:pt>
                <c:pt idx="4763">
                  <c:v>-2.5409011072664325</c:v>
                </c:pt>
                <c:pt idx="4764">
                  <c:v>-2.5409011072664325</c:v>
                </c:pt>
                <c:pt idx="4765">
                  <c:v>-2.5409011072664325</c:v>
                </c:pt>
                <c:pt idx="4766">
                  <c:v>-2.5409011072664325</c:v>
                </c:pt>
                <c:pt idx="4767">
                  <c:v>-2.5409011072664325</c:v>
                </c:pt>
                <c:pt idx="4768">
                  <c:v>-2.5409011072664325</c:v>
                </c:pt>
                <c:pt idx="4769">
                  <c:v>-2.5409011072664325</c:v>
                </c:pt>
                <c:pt idx="4770">
                  <c:v>-2.5409011072664325</c:v>
                </c:pt>
                <c:pt idx="4771">
                  <c:v>-2.5409011072664325</c:v>
                </c:pt>
                <c:pt idx="4772">
                  <c:v>-2.5409011072664325</c:v>
                </c:pt>
                <c:pt idx="4773">
                  <c:v>-2.5409011072664325</c:v>
                </c:pt>
                <c:pt idx="4774">
                  <c:v>-2.5409011072664325</c:v>
                </c:pt>
                <c:pt idx="4775">
                  <c:v>-2.5409011072664325</c:v>
                </c:pt>
                <c:pt idx="4776">
                  <c:v>-2.5409011072664325</c:v>
                </c:pt>
                <c:pt idx="4777">
                  <c:v>-2.5409011072664325</c:v>
                </c:pt>
                <c:pt idx="4778">
                  <c:v>-2.5409011072664325</c:v>
                </c:pt>
                <c:pt idx="4779">
                  <c:v>-2.5409011072664325</c:v>
                </c:pt>
                <c:pt idx="4780">
                  <c:v>-2.5409011072664325</c:v>
                </c:pt>
                <c:pt idx="4781">
                  <c:v>-2.5409011072664325</c:v>
                </c:pt>
                <c:pt idx="4782">
                  <c:v>-2.5409011072664325</c:v>
                </c:pt>
                <c:pt idx="4783">
                  <c:v>-2.5409011072664325</c:v>
                </c:pt>
                <c:pt idx="4784">
                  <c:v>-2.5409011072664325</c:v>
                </c:pt>
                <c:pt idx="4785">
                  <c:v>-2.5409011072664325</c:v>
                </c:pt>
                <c:pt idx="4786">
                  <c:v>-2.5409011072664325</c:v>
                </c:pt>
                <c:pt idx="4787">
                  <c:v>-2.5409011072664325</c:v>
                </c:pt>
                <c:pt idx="4788">
                  <c:v>-2.5409011072664325</c:v>
                </c:pt>
                <c:pt idx="4789">
                  <c:v>-2.5409011072664325</c:v>
                </c:pt>
                <c:pt idx="4790">
                  <c:v>-2.5409011072664325</c:v>
                </c:pt>
                <c:pt idx="4791">
                  <c:v>-2.5409011072664325</c:v>
                </c:pt>
                <c:pt idx="4792">
                  <c:v>-2.5409011072664325</c:v>
                </c:pt>
                <c:pt idx="4793">
                  <c:v>-2.5409011072664325</c:v>
                </c:pt>
                <c:pt idx="4794">
                  <c:v>-2.5409011072664325</c:v>
                </c:pt>
                <c:pt idx="4795">
                  <c:v>-2.5409011072664325</c:v>
                </c:pt>
                <c:pt idx="4796">
                  <c:v>-2.5409011072664325</c:v>
                </c:pt>
                <c:pt idx="4797">
                  <c:v>-2.5409011072664325</c:v>
                </c:pt>
                <c:pt idx="4798">
                  <c:v>-2.5409011072664325</c:v>
                </c:pt>
                <c:pt idx="4799">
                  <c:v>-2.5409011072664325</c:v>
                </c:pt>
                <c:pt idx="4800">
                  <c:v>-2.5409011072664325</c:v>
                </c:pt>
                <c:pt idx="4801">
                  <c:v>-2.5409011072664325</c:v>
                </c:pt>
                <c:pt idx="4802">
                  <c:v>-2.5409011072664325</c:v>
                </c:pt>
                <c:pt idx="4803">
                  <c:v>-2.5409011072664325</c:v>
                </c:pt>
                <c:pt idx="4804">
                  <c:v>-2.5409011072664325</c:v>
                </c:pt>
                <c:pt idx="4805">
                  <c:v>-2.5409011072664325</c:v>
                </c:pt>
                <c:pt idx="4806">
                  <c:v>-2.5409011072664325</c:v>
                </c:pt>
                <c:pt idx="4807">
                  <c:v>-2.5409011072664325</c:v>
                </c:pt>
                <c:pt idx="4808">
                  <c:v>-2.5409011072664325</c:v>
                </c:pt>
                <c:pt idx="4809">
                  <c:v>-2.5409011072664325</c:v>
                </c:pt>
                <c:pt idx="4810">
                  <c:v>-2.5409011072664325</c:v>
                </c:pt>
                <c:pt idx="4811">
                  <c:v>-2.5409011072664325</c:v>
                </c:pt>
                <c:pt idx="4812">
                  <c:v>-2.5409011072664325</c:v>
                </c:pt>
                <c:pt idx="4813">
                  <c:v>-2.5409011072664325</c:v>
                </c:pt>
                <c:pt idx="4814">
                  <c:v>-2.5409011072664325</c:v>
                </c:pt>
                <c:pt idx="4815">
                  <c:v>-2.5409011072664325</c:v>
                </c:pt>
                <c:pt idx="4816">
                  <c:v>-2.5409011072664325</c:v>
                </c:pt>
                <c:pt idx="4817">
                  <c:v>-2.5409011072664325</c:v>
                </c:pt>
                <c:pt idx="4818">
                  <c:v>-2.5409011072664325</c:v>
                </c:pt>
                <c:pt idx="4819">
                  <c:v>-2.5409011072664325</c:v>
                </c:pt>
                <c:pt idx="4820">
                  <c:v>-2.5409011072664325</c:v>
                </c:pt>
                <c:pt idx="4821">
                  <c:v>-2.5409011072664325</c:v>
                </c:pt>
                <c:pt idx="4822">
                  <c:v>-2.5409011072664325</c:v>
                </c:pt>
                <c:pt idx="4823">
                  <c:v>-2.5409011072664325</c:v>
                </c:pt>
                <c:pt idx="4824">
                  <c:v>-2.5409011072664325</c:v>
                </c:pt>
                <c:pt idx="4825">
                  <c:v>-2.5409011072664325</c:v>
                </c:pt>
                <c:pt idx="4826">
                  <c:v>-2.5409011072664325</c:v>
                </c:pt>
                <c:pt idx="4827">
                  <c:v>-2.5409011072664325</c:v>
                </c:pt>
                <c:pt idx="4828">
                  <c:v>-2.5409011072664325</c:v>
                </c:pt>
                <c:pt idx="4829">
                  <c:v>-2.5409011072664325</c:v>
                </c:pt>
                <c:pt idx="4830">
                  <c:v>-2.5409011072664325</c:v>
                </c:pt>
                <c:pt idx="4831">
                  <c:v>-2.5409011072664325</c:v>
                </c:pt>
                <c:pt idx="4832">
                  <c:v>-2.5409011072664325</c:v>
                </c:pt>
                <c:pt idx="4833">
                  <c:v>-2.5409011072664325</c:v>
                </c:pt>
                <c:pt idx="4834">
                  <c:v>-2.5409011072664325</c:v>
                </c:pt>
                <c:pt idx="4835">
                  <c:v>-2.5409011072664325</c:v>
                </c:pt>
                <c:pt idx="4836">
                  <c:v>-2.5409011072664325</c:v>
                </c:pt>
                <c:pt idx="4837">
                  <c:v>-2.5409011072664325</c:v>
                </c:pt>
                <c:pt idx="4838">
                  <c:v>-2.5409011072664325</c:v>
                </c:pt>
                <c:pt idx="4839">
                  <c:v>-2.5409011072664325</c:v>
                </c:pt>
                <c:pt idx="4840">
                  <c:v>-2.5409011072664325</c:v>
                </c:pt>
                <c:pt idx="4841">
                  <c:v>-2.5409011072664325</c:v>
                </c:pt>
                <c:pt idx="4842">
                  <c:v>-2.5409011072664325</c:v>
                </c:pt>
                <c:pt idx="4843">
                  <c:v>-2.5409011072664325</c:v>
                </c:pt>
                <c:pt idx="4844">
                  <c:v>-2.5409011072664325</c:v>
                </c:pt>
                <c:pt idx="4845">
                  <c:v>-2.5409011072664325</c:v>
                </c:pt>
                <c:pt idx="4846">
                  <c:v>-2.5409011072664325</c:v>
                </c:pt>
                <c:pt idx="4847">
                  <c:v>-2.5409011072664325</c:v>
                </c:pt>
                <c:pt idx="4848">
                  <c:v>-2.5409011072664325</c:v>
                </c:pt>
                <c:pt idx="4849">
                  <c:v>-2.5409011072664325</c:v>
                </c:pt>
                <c:pt idx="4850">
                  <c:v>-2.5409011072664325</c:v>
                </c:pt>
                <c:pt idx="4851">
                  <c:v>-2.5409011072664325</c:v>
                </c:pt>
                <c:pt idx="4852">
                  <c:v>-2.5409011072664325</c:v>
                </c:pt>
                <c:pt idx="4853">
                  <c:v>-2.5409011072664325</c:v>
                </c:pt>
                <c:pt idx="4854">
                  <c:v>-2.5409011072664325</c:v>
                </c:pt>
                <c:pt idx="4855">
                  <c:v>-2.5409011072664325</c:v>
                </c:pt>
                <c:pt idx="4856">
                  <c:v>-2.5409011072664325</c:v>
                </c:pt>
                <c:pt idx="4857">
                  <c:v>-2.5409011072664325</c:v>
                </c:pt>
                <c:pt idx="4858">
                  <c:v>-2.5409011072664325</c:v>
                </c:pt>
                <c:pt idx="4859">
                  <c:v>-2.5409011072664325</c:v>
                </c:pt>
                <c:pt idx="4860">
                  <c:v>-2.5409011072664325</c:v>
                </c:pt>
                <c:pt idx="4861">
                  <c:v>-2.5409011072664325</c:v>
                </c:pt>
                <c:pt idx="4862">
                  <c:v>-2.5409011072664325</c:v>
                </c:pt>
                <c:pt idx="4863">
                  <c:v>-2.5409011072664325</c:v>
                </c:pt>
                <c:pt idx="4864">
                  <c:v>-2.5409011072664325</c:v>
                </c:pt>
                <c:pt idx="4865">
                  <c:v>-2.5409011072664325</c:v>
                </c:pt>
                <c:pt idx="4866">
                  <c:v>-2.5409011072664325</c:v>
                </c:pt>
                <c:pt idx="4867">
                  <c:v>-2.5409011072664325</c:v>
                </c:pt>
                <c:pt idx="4868">
                  <c:v>-2.5409011072664325</c:v>
                </c:pt>
                <c:pt idx="4869">
                  <c:v>-2.5409011072664325</c:v>
                </c:pt>
                <c:pt idx="4870">
                  <c:v>-2.5409011072664325</c:v>
                </c:pt>
                <c:pt idx="4871">
                  <c:v>-2.5409011072664325</c:v>
                </c:pt>
                <c:pt idx="4872">
                  <c:v>-2.5409011072664325</c:v>
                </c:pt>
                <c:pt idx="4873">
                  <c:v>-2.5409011072664325</c:v>
                </c:pt>
                <c:pt idx="4874">
                  <c:v>-2.5409011072664325</c:v>
                </c:pt>
                <c:pt idx="4875">
                  <c:v>-2.5409011072664325</c:v>
                </c:pt>
                <c:pt idx="4876">
                  <c:v>-2.5409011072664325</c:v>
                </c:pt>
                <c:pt idx="4877">
                  <c:v>-2.5409011072664325</c:v>
                </c:pt>
                <c:pt idx="4878">
                  <c:v>-2.5409011072664325</c:v>
                </c:pt>
                <c:pt idx="4879">
                  <c:v>-2.5409011072664325</c:v>
                </c:pt>
                <c:pt idx="4880">
                  <c:v>-2.5409011072664325</c:v>
                </c:pt>
                <c:pt idx="4881">
                  <c:v>-2.5409011072664325</c:v>
                </c:pt>
                <c:pt idx="4882">
                  <c:v>-2.5409011072664325</c:v>
                </c:pt>
                <c:pt idx="4883">
                  <c:v>-2.5409011072664325</c:v>
                </c:pt>
                <c:pt idx="4884">
                  <c:v>-2.5409011072664325</c:v>
                </c:pt>
                <c:pt idx="4885">
                  <c:v>-2.5409011072664325</c:v>
                </c:pt>
                <c:pt idx="4886">
                  <c:v>-2.5409011072664325</c:v>
                </c:pt>
                <c:pt idx="4887">
                  <c:v>-2.5409011072664325</c:v>
                </c:pt>
                <c:pt idx="4888">
                  <c:v>-2.5409011072664325</c:v>
                </c:pt>
                <c:pt idx="4889">
                  <c:v>-2.5409011072664325</c:v>
                </c:pt>
                <c:pt idx="4890">
                  <c:v>-2.5409011072664325</c:v>
                </c:pt>
                <c:pt idx="4891">
                  <c:v>-2.5409011072664325</c:v>
                </c:pt>
                <c:pt idx="4892">
                  <c:v>-2.5409011072664325</c:v>
                </c:pt>
                <c:pt idx="4893">
                  <c:v>-2.5409011072664325</c:v>
                </c:pt>
                <c:pt idx="4894">
                  <c:v>-2.5409011072664325</c:v>
                </c:pt>
                <c:pt idx="4895">
                  <c:v>-2.5409011072664325</c:v>
                </c:pt>
                <c:pt idx="4896">
                  <c:v>-2.5409011072664325</c:v>
                </c:pt>
                <c:pt idx="4897">
                  <c:v>-2.5409011072664325</c:v>
                </c:pt>
                <c:pt idx="4898">
                  <c:v>-2.5409011072664325</c:v>
                </c:pt>
                <c:pt idx="4899">
                  <c:v>-2.5409011072664325</c:v>
                </c:pt>
                <c:pt idx="4900">
                  <c:v>-2.5409011072664325</c:v>
                </c:pt>
                <c:pt idx="4901">
                  <c:v>-2.5409011072664325</c:v>
                </c:pt>
                <c:pt idx="4902">
                  <c:v>-2.5409011072664325</c:v>
                </c:pt>
                <c:pt idx="4903">
                  <c:v>-2.5409011072664325</c:v>
                </c:pt>
                <c:pt idx="4904">
                  <c:v>-2.5409011072664325</c:v>
                </c:pt>
                <c:pt idx="4905">
                  <c:v>-2.5409011072664325</c:v>
                </c:pt>
                <c:pt idx="4906">
                  <c:v>-2.5409011072664325</c:v>
                </c:pt>
                <c:pt idx="4907">
                  <c:v>-2.5409011072664325</c:v>
                </c:pt>
                <c:pt idx="4908">
                  <c:v>-2.5409011072664325</c:v>
                </c:pt>
                <c:pt idx="4909">
                  <c:v>-2.5409011072664325</c:v>
                </c:pt>
                <c:pt idx="4910">
                  <c:v>-2.5409011072664325</c:v>
                </c:pt>
                <c:pt idx="4911">
                  <c:v>-2.5409011072664325</c:v>
                </c:pt>
                <c:pt idx="4912">
                  <c:v>-2.5409011072664325</c:v>
                </c:pt>
                <c:pt idx="4913">
                  <c:v>-2.5409011072664325</c:v>
                </c:pt>
                <c:pt idx="4914">
                  <c:v>-2.5409011072664325</c:v>
                </c:pt>
                <c:pt idx="4915">
                  <c:v>-2.5409011072664325</c:v>
                </c:pt>
                <c:pt idx="4916">
                  <c:v>-2.5409011072664325</c:v>
                </c:pt>
                <c:pt idx="4917">
                  <c:v>-2.5409011072664325</c:v>
                </c:pt>
                <c:pt idx="4918">
                  <c:v>-2.5409011072664325</c:v>
                </c:pt>
                <c:pt idx="4919">
                  <c:v>-2.5409011072664325</c:v>
                </c:pt>
                <c:pt idx="4920">
                  <c:v>-2.5409011072664325</c:v>
                </c:pt>
                <c:pt idx="4921">
                  <c:v>-2.5409011072664325</c:v>
                </c:pt>
                <c:pt idx="4922">
                  <c:v>-2.5409011072664325</c:v>
                </c:pt>
                <c:pt idx="4923">
                  <c:v>-2.5409011072664325</c:v>
                </c:pt>
                <c:pt idx="4924">
                  <c:v>-2.5409011072664325</c:v>
                </c:pt>
                <c:pt idx="4925">
                  <c:v>-2.5409011072664325</c:v>
                </c:pt>
                <c:pt idx="4926">
                  <c:v>-2.5409011072664325</c:v>
                </c:pt>
                <c:pt idx="4927">
                  <c:v>-2.5409011072664325</c:v>
                </c:pt>
                <c:pt idx="4928">
                  <c:v>-2.5409011072664325</c:v>
                </c:pt>
                <c:pt idx="4929">
                  <c:v>-2.5409011072664325</c:v>
                </c:pt>
                <c:pt idx="4930">
                  <c:v>-2.5409011072664325</c:v>
                </c:pt>
                <c:pt idx="4931">
                  <c:v>-2.5409011072664325</c:v>
                </c:pt>
                <c:pt idx="4932">
                  <c:v>-2.5409011072664325</c:v>
                </c:pt>
                <c:pt idx="4933">
                  <c:v>-2.5409011072664325</c:v>
                </c:pt>
                <c:pt idx="4934">
                  <c:v>-2.5409011072664325</c:v>
                </c:pt>
                <c:pt idx="4935">
                  <c:v>-2.5409011072664325</c:v>
                </c:pt>
                <c:pt idx="4936">
                  <c:v>-2.5409011072664325</c:v>
                </c:pt>
                <c:pt idx="4937">
                  <c:v>-2.5409011072664325</c:v>
                </c:pt>
                <c:pt idx="4938">
                  <c:v>-2.5409011072664325</c:v>
                </c:pt>
                <c:pt idx="4939">
                  <c:v>-2.5409011072664325</c:v>
                </c:pt>
                <c:pt idx="4940">
                  <c:v>-2.5409011072664325</c:v>
                </c:pt>
                <c:pt idx="4941">
                  <c:v>-2.5409011072664325</c:v>
                </c:pt>
                <c:pt idx="4942">
                  <c:v>-2.5409011072664325</c:v>
                </c:pt>
                <c:pt idx="4943">
                  <c:v>-2.5409011072664325</c:v>
                </c:pt>
                <c:pt idx="4944">
                  <c:v>-2.5409011072664325</c:v>
                </c:pt>
                <c:pt idx="4945">
                  <c:v>-2.5409011072664325</c:v>
                </c:pt>
                <c:pt idx="4946">
                  <c:v>-2.5409011072664325</c:v>
                </c:pt>
                <c:pt idx="4947">
                  <c:v>-2.5409011072664325</c:v>
                </c:pt>
                <c:pt idx="4948">
                  <c:v>-2.5409011072664325</c:v>
                </c:pt>
                <c:pt idx="4949">
                  <c:v>-2.5409011072664325</c:v>
                </c:pt>
                <c:pt idx="4950">
                  <c:v>-2.5409011072664325</c:v>
                </c:pt>
                <c:pt idx="4951">
                  <c:v>-2.5409011072664325</c:v>
                </c:pt>
                <c:pt idx="4952">
                  <c:v>-2.5409011072664325</c:v>
                </c:pt>
                <c:pt idx="4953">
                  <c:v>-2.5409011072664325</c:v>
                </c:pt>
                <c:pt idx="4954">
                  <c:v>-2.5409011072664325</c:v>
                </c:pt>
                <c:pt idx="4955">
                  <c:v>-2.5409011072664325</c:v>
                </c:pt>
                <c:pt idx="4956">
                  <c:v>-2.5409011072664325</c:v>
                </c:pt>
                <c:pt idx="4957">
                  <c:v>-2.5409011072664325</c:v>
                </c:pt>
                <c:pt idx="4958">
                  <c:v>-2.5409011072664325</c:v>
                </c:pt>
                <c:pt idx="4959">
                  <c:v>-2.5409011072664325</c:v>
                </c:pt>
                <c:pt idx="4960">
                  <c:v>-2.5409011072664325</c:v>
                </c:pt>
                <c:pt idx="4961">
                  <c:v>-2.5409011072664325</c:v>
                </c:pt>
                <c:pt idx="4962">
                  <c:v>-2.5409011072664325</c:v>
                </c:pt>
                <c:pt idx="4963">
                  <c:v>-2.5409011072664325</c:v>
                </c:pt>
                <c:pt idx="4964">
                  <c:v>-2.5409011072664325</c:v>
                </c:pt>
                <c:pt idx="4965">
                  <c:v>-2.5409011072664325</c:v>
                </c:pt>
                <c:pt idx="4966">
                  <c:v>-2.5409011072664325</c:v>
                </c:pt>
                <c:pt idx="4967">
                  <c:v>-2.5409011072664325</c:v>
                </c:pt>
                <c:pt idx="4968">
                  <c:v>-2.5409011072664325</c:v>
                </c:pt>
                <c:pt idx="4969">
                  <c:v>-2.5409011072664325</c:v>
                </c:pt>
                <c:pt idx="4970">
                  <c:v>-2.5409011072664325</c:v>
                </c:pt>
                <c:pt idx="4971">
                  <c:v>-2.5409011072664325</c:v>
                </c:pt>
                <c:pt idx="4972">
                  <c:v>-2.5409011072664325</c:v>
                </c:pt>
                <c:pt idx="4973">
                  <c:v>-2.5409011072664325</c:v>
                </c:pt>
                <c:pt idx="4974">
                  <c:v>-2.5409011072664325</c:v>
                </c:pt>
                <c:pt idx="4975">
                  <c:v>-2.5409011072664325</c:v>
                </c:pt>
                <c:pt idx="4976">
                  <c:v>-2.5409011072664325</c:v>
                </c:pt>
                <c:pt idx="4977">
                  <c:v>-2.5409011072664325</c:v>
                </c:pt>
                <c:pt idx="4978">
                  <c:v>-2.5409011072664325</c:v>
                </c:pt>
                <c:pt idx="4979">
                  <c:v>-2.5409011072664325</c:v>
                </c:pt>
                <c:pt idx="4980">
                  <c:v>-2.5409011072664325</c:v>
                </c:pt>
                <c:pt idx="4981">
                  <c:v>-2.5409011072664325</c:v>
                </c:pt>
                <c:pt idx="4982">
                  <c:v>-2.5409011072664325</c:v>
                </c:pt>
                <c:pt idx="4983">
                  <c:v>-2.5409011072664325</c:v>
                </c:pt>
                <c:pt idx="4984">
                  <c:v>-2.5409011072664325</c:v>
                </c:pt>
                <c:pt idx="4985">
                  <c:v>-2.5409011072664325</c:v>
                </c:pt>
                <c:pt idx="4986">
                  <c:v>-2.5409011072664325</c:v>
                </c:pt>
                <c:pt idx="4987">
                  <c:v>-2.5409011072664325</c:v>
                </c:pt>
                <c:pt idx="4988">
                  <c:v>-2.5409011072664325</c:v>
                </c:pt>
                <c:pt idx="4989">
                  <c:v>-2.5409011072664325</c:v>
                </c:pt>
                <c:pt idx="4990">
                  <c:v>-2.5409011072664325</c:v>
                </c:pt>
                <c:pt idx="4991">
                  <c:v>-2.5409011072664325</c:v>
                </c:pt>
                <c:pt idx="4992">
                  <c:v>-2.5409011072664325</c:v>
                </c:pt>
                <c:pt idx="4993">
                  <c:v>-2.5409011072664325</c:v>
                </c:pt>
                <c:pt idx="4994">
                  <c:v>-2.5409011072664325</c:v>
                </c:pt>
                <c:pt idx="4995">
                  <c:v>-2.5409011072664325</c:v>
                </c:pt>
                <c:pt idx="4996">
                  <c:v>-2.5409011072664325</c:v>
                </c:pt>
                <c:pt idx="4997">
                  <c:v>-2.5409011072664325</c:v>
                </c:pt>
                <c:pt idx="4998">
                  <c:v>-2.5409011072664325</c:v>
                </c:pt>
                <c:pt idx="4999">
                  <c:v>-2.5409011072664325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1-45F2-9433-3066543E8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PPO Average</a:t>
            </a:r>
            <a:r>
              <a:rPr lang="en-ZA" baseline="0"/>
              <a:t> Reward Received in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Reward Received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Data!$O$3:$O$5002</c:f>
              <c:numCache>
                <c:formatCode>General</c:formatCode>
                <c:ptCount val="5000"/>
                <c:pt idx="0">
                  <c:v>-3.7501079266666668</c:v>
                </c:pt>
                <c:pt idx="1">
                  <c:v>-3.7657112099999668</c:v>
                </c:pt>
                <c:pt idx="2">
                  <c:v>-3.6777822066666666</c:v>
                </c:pt>
                <c:pt idx="3">
                  <c:v>-3.7022807066666661</c:v>
                </c:pt>
                <c:pt idx="4">
                  <c:v>-3.7004845633333003</c:v>
                </c:pt>
                <c:pt idx="5">
                  <c:v>-3.7973709633333335</c:v>
                </c:pt>
                <c:pt idx="6">
                  <c:v>-3.7419151533333337</c:v>
                </c:pt>
                <c:pt idx="7">
                  <c:v>-3.7358149866666333</c:v>
                </c:pt>
                <c:pt idx="8">
                  <c:v>-3.7384511766666666</c:v>
                </c:pt>
                <c:pt idx="9">
                  <c:v>-3.6912483666666338</c:v>
                </c:pt>
                <c:pt idx="10">
                  <c:v>-5.1069997933333005</c:v>
                </c:pt>
                <c:pt idx="11">
                  <c:v>-5.1069015166666336</c:v>
                </c:pt>
                <c:pt idx="12">
                  <c:v>-5.1070249766666329</c:v>
                </c:pt>
                <c:pt idx="13">
                  <c:v>-5.1069455533332997</c:v>
                </c:pt>
                <c:pt idx="14">
                  <c:v>-5.1069302499999667</c:v>
                </c:pt>
                <c:pt idx="15">
                  <c:v>-5.106959159999966</c:v>
                </c:pt>
                <c:pt idx="16">
                  <c:v>-5.1069791533332998</c:v>
                </c:pt>
                <c:pt idx="17">
                  <c:v>-5.1069584866666329</c:v>
                </c:pt>
                <c:pt idx="18">
                  <c:v>-5.1070288699999669</c:v>
                </c:pt>
                <c:pt idx="19">
                  <c:v>-5.1069275066666338</c:v>
                </c:pt>
                <c:pt idx="20">
                  <c:v>-4.62348085</c:v>
                </c:pt>
                <c:pt idx="21">
                  <c:v>-4.8131510666666664</c:v>
                </c:pt>
                <c:pt idx="22">
                  <c:v>-4.7727040566666332</c:v>
                </c:pt>
                <c:pt idx="23">
                  <c:v>-4.9362122633333332</c:v>
                </c:pt>
                <c:pt idx="24">
                  <c:v>-4.7934812899999661</c:v>
                </c:pt>
                <c:pt idx="25">
                  <c:v>-4.8312238233332998</c:v>
                </c:pt>
                <c:pt idx="26">
                  <c:v>-4.964475706666633</c:v>
                </c:pt>
                <c:pt idx="27">
                  <c:v>-4.7725126366666339</c:v>
                </c:pt>
                <c:pt idx="28">
                  <c:v>-4.7737002133333002</c:v>
                </c:pt>
                <c:pt idx="29">
                  <c:v>-4.702195326666633</c:v>
                </c:pt>
                <c:pt idx="30">
                  <c:v>-5.3000633333333331</c:v>
                </c:pt>
                <c:pt idx="31">
                  <c:v>-5.2375991433333002</c:v>
                </c:pt>
                <c:pt idx="32">
                  <c:v>-5.30055006</c:v>
                </c:pt>
                <c:pt idx="33">
                  <c:v>-5.2916145633333338</c:v>
                </c:pt>
                <c:pt idx="34">
                  <c:v>-5.2937472000000003</c:v>
                </c:pt>
                <c:pt idx="35">
                  <c:v>-5.2943954</c:v>
                </c:pt>
                <c:pt idx="36">
                  <c:v>-5.3008442499999999</c:v>
                </c:pt>
                <c:pt idx="37">
                  <c:v>-5.2957335566666668</c:v>
                </c:pt>
                <c:pt idx="38">
                  <c:v>-5.2944754100000004</c:v>
                </c:pt>
                <c:pt idx="39">
                  <c:v>-5.3007024633333337</c:v>
                </c:pt>
                <c:pt idx="40">
                  <c:v>-5.2070063833333</c:v>
                </c:pt>
                <c:pt idx="41">
                  <c:v>-5.1927893466666335</c:v>
                </c:pt>
                <c:pt idx="42">
                  <c:v>-5.1899780800000004</c:v>
                </c:pt>
                <c:pt idx="43">
                  <c:v>-5.201789793333333</c:v>
                </c:pt>
                <c:pt idx="44">
                  <c:v>-5.1666917166666337</c:v>
                </c:pt>
                <c:pt idx="45">
                  <c:v>-5.1992855133333</c:v>
                </c:pt>
                <c:pt idx="46">
                  <c:v>-5.1969852400000001</c:v>
                </c:pt>
                <c:pt idx="47">
                  <c:v>-5.2090383533333338</c:v>
                </c:pt>
                <c:pt idx="48">
                  <c:v>-5.1777663266666663</c:v>
                </c:pt>
                <c:pt idx="49">
                  <c:v>-5.2155043266666663</c:v>
                </c:pt>
                <c:pt idx="50">
                  <c:v>-4.5368795433333338</c:v>
                </c:pt>
                <c:pt idx="51">
                  <c:v>-4.5368769233333337</c:v>
                </c:pt>
                <c:pt idx="52">
                  <c:v>-4.5368761966666664</c:v>
                </c:pt>
                <c:pt idx="53">
                  <c:v>-4.5368840166666669</c:v>
                </c:pt>
                <c:pt idx="54">
                  <c:v>-4.5368393666666664</c:v>
                </c:pt>
                <c:pt idx="55">
                  <c:v>-4.5368597966666666</c:v>
                </c:pt>
                <c:pt idx="56">
                  <c:v>-4.5368585499999998</c:v>
                </c:pt>
                <c:pt idx="57">
                  <c:v>-4.5368427066666666</c:v>
                </c:pt>
                <c:pt idx="58">
                  <c:v>-4.5368965699999997</c:v>
                </c:pt>
                <c:pt idx="59">
                  <c:v>-4.5368767866666664</c:v>
                </c:pt>
                <c:pt idx="60">
                  <c:v>-4.5368767866666664</c:v>
                </c:pt>
                <c:pt idx="61">
                  <c:v>-4.5368839066666666</c:v>
                </c:pt>
                <c:pt idx="62">
                  <c:v>-4.5368630000000003</c:v>
                </c:pt>
                <c:pt idx="63">
                  <c:v>-4.5368427100000002</c:v>
                </c:pt>
                <c:pt idx="64">
                  <c:v>-4.5368998600000001</c:v>
                </c:pt>
                <c:pt idx="65">
                  <c:v>-4.5368801000000003</c:v>
                </c:pt>
                <c:pt idx="66">
                  <c:v>-4.53684215</c:v>
                </c:pt>
                <c:pt idx="67">
                  <c:v>-4.5368559033333336</c:v>
                </c:pt>
                <c:pt idx="68">
                  <c:v>-4.5368971033333336</c:v>
                </c:pt>
                <c:pt idx="69">
                  <c:v>-4.5368421466666673</c:v>
                </c:pt>
                <c:pt idx="70">
                  <c:v>-4.3261771966666336</c:v>
                </c:pt>
                <c:pt idx="71">
                  <c:v>-4.3260955733333004</c:v>
                </c:pt>
                <c:pt idx="72">
                  <c:v>-4.3261317199999665</c:v>
                </c:pt>
                <c:pt idx="73">
                  <c:v>-4.3260928799999672</c:v>
                </c:pt>
                <c:pt idx="74">
                  <c:v>-4.3261155299999672</c:v>
                </c:pt>
                <c:pt idx="75">
                  <c:v>-4.3260872566666331</c:v>
                </c:pt>
                <c:pt idx="76">
                  <c:v>-4.3261364299999663</c:v>
                </c:pt>
                <c:pt idx="77">
                  <c:v>-4.3261157999999664</c:v>
                </c:pt>
                <c:pt idx="78">
                  <c:v>-4.3260960833333</c:v>
                </c:pt>
                <c:pt idx="79">
                  <c:v>-4.3261158033333</c:v>
                </c:pt>
                <c:pt idx="80">
                  <c:v>-4.326129066666633</c:v>
                </c:pt>
                <c:pt idx="81">
                  <c:v>-4.3261577433333001</c:v>
                </c:pt>
                <c:pt idx="82">
                  <c:v>-4.3261088066666336</c:v>
                </c:pt>
                <c:pt idx="83">
                  <c:v>-4.3261522099999672</c:v>
                </c:pt>
                <c:pt idx="84">
                  <c:v>-4.3260928833332999</c:v>
                </c:pt>
                <c:pt idx="85">
                  <c:v>-4.3261516999999667</c:v>
                </c:pt>
                <c:pt idx="86">
                  <c:v>-4.3261572133332997</c:v>
                </c:pt>
                <c:pt idx="87">
                  <c:v>-4.3260668099999666</c:v>
                </c:pt>
                <c:pt idx="88">
                  <c:v>-4.3261290633333003</c:v>
                </c:pt>
                <c:pt idx="89">
                  <c:v>-4.326174516666633</c:v>
                </c:pt>
                <c:pt idx="90">
                  <c:v>-4.3261160466666331</c:v>
                </c:pt>
                <c:pt idx="91">
                  <c:v>-4.3261491499999671</c:v>
                </c:pt>
                <c:pt idx="92">
                  <c:v>-4.3261160166666333</c:v>
                </c:pt>
                <c:pt idx="93">
                  <c:v>-4.3261089333333</c:v>
                </c:pt>
                <c:pt idx="94">
                  <c:v>-4.3261290366666341</c:v>
                </c:pt>
                <c:pt idx="95">
                  <c:v>-4.3260955733333004</c:v>
                </c:pt>
                <c:pt idx="96">
                  <c:v>-4.3261490266666334</c:v>
                </c:pt>
                <c:pt idx="97">
                  <c:v>-4.3261114633332998</c:v>
                </c:pt>
                <c:pt idx="98">
                  <c:v>-4.3261485099999666</c:v>
                </c:pt>
                <c:pt idx="99">
                  <c:v>-4.3260954399999667</c:v>
                </c:pt>
                <c:pt idx="100">
                  <c:v>-4.3261771933333</c:v>
                </c:pt>
                <c:pt idx="101">
                  <c:v>-4.3261517033333003</c:v>
                </c:pt>
                <c:pt idx="102">
                  <c:v>-4.3261158299999671</c:v>
                </c:pt>
                <c:pt idx="103">
                  <c:v>-4.3261282299999664</c:v>
                </c:pt>
                <c:pt idx="104">
                  <c:v>-4.3261490266666334</c:v>
                </c:pt>
                <c:pt idx="105">
                  <c:v>-4.3260804333333001</c:v>
                </c:pt>
                <c:pt idx="106">
                  <c:v>-4.326108269999966</c:v>
                </c:pt>
                <c:pt idx="107">
                  <c:v>-4.3261322299999669</c:v>
                </c:pt>
                <c:pt idx="108">
                  <c:v>-4.3260961899999666</c:v>
                </c:pt>
                <c:pt idx="109">
                  <c:v>-4.3261291699999669</c:v>
                </c:pt>
                <c:pt idx="110">
                  <c:v>-4.3260928799999672</c:v>
                </c:pt>
                <c:pt idx="111">
                  <c:v>-4.3261323566666334</c:v>
                </c:pt>
                <c:pt idx="112">
                  <c:v>-4.3261163366666331</c:v>
                </c:pt>
                <c:pt idx="113">
                  <c:v>-4.3261322499999668</c:v>
                </c:pt>
                <c:pt idx="114">
                  <c:v>-4.3261483766666338</c:v>
                </c:pt>
                <c:pt idx="115">
                  <c:v>-4.3261155266666336</c:v>
                </c:pt>
                <c:pt idx="116">
                  <c:v>-4.3260899399999664</c:v>
                </c:pt>
                <c:pt idx="117">
                  <c:v>-4.326128766666633</c:v>
                </c:pt>
                <c:pt idx="118">
                  <c:v>-4.3260929866666338</c:v>
                </c:pt>
                <c:pt idx="119">
                  <c:v>-4.3261490233332998</c:v>
                </c:pt>
                <c:pt idx="120">
                  <c:v>-4.3261577466666337</c:v>
                </c:pt>
                <c:pt idx="121">
                  <c:v>-4.3261540199999668</c:v>
                </c:pt>
                <c:pt idx="122">
                  <c:v>-4.3261158033333</c:v>
                </c:pt>
                <c:pt idx="123">
                  <c:v>-4.3261089133333002</c:v>
                </c:pt>
                <c:pt idx="124">
                  <c:v>-4.3261088099999663</c:v>
                </c:pt>
                <c:pt idx="125">
                  <c:v>-4.3261489966666336</c:v>
                </c:pt>
                <c:pt idx="126">
                  <c:v>-4.326151679999966</c:v>
                </c:pt>
                <c:pt idx="127">
                  <c:v>-4.3261287699999667</c:v>
                </c:pt>
                <c:pt idx="128">
                  <c:v>-4.3260804366666337</c:v>
                </c:pt>
                <c:pt idx="129">
                  <c:v>-4.3261157966666328</c:v>
                </c:pt>
                <c:pt idx="130">
                  <c:v>-4.326151679999966</c:v>
                </c:pt>
                <c:pt idx="131">
                  <c:v>-4.3261490266666334</c:v>
                </c:pt>
                <c:pt idx="132">
                  <c:v>-4.3260930133333</c:v>
                </c:pt>
                <c:pt idx="133">
                  <c:v>-4.3261491299999673</c:v>
                </c:pt>
                <c:pt idx="134">
                  <c:v>-4.3261089333333</c:v>
                </c:pt>
                <c:pt idx="135">
                  <c:v>-4.3261160433332995</c:v>
                </c:pt>
                <c:pt idx="136">
                  <c:v>-4.3260522066666329</c:v>
                </c:pt>
                <c:pt idx="137">
                  <c:v>-4.3261491299999673</c:v>
                </c:pt>
                <c:pt idx="138">
                  <c:v>-4.3261120999999667</c:v>
                </c:pt>
                <c:pt idx="139">
                  <c:v>-4.3261699233332997</c:v>
                </c:pt>
                <c:pt idx="140">
                  <c:v>-4.3261317433333</c:v>
                </c:pt>
                <c:pt idx="141">
                  <c:v>-4.3261157999999664</c:v>
                </c:pt>
                <c:pt idx="142">
                  <c:v>-4.3260955466666333</c:v>
                </c:pt>
                <c:pt idx="143">
                  <c:v>-4.3260961899999666</c:v>
                </c:pt>
                <c:pt idx="144">
                  <c:v>-4.3261705399999668</c:v>
                </c:pt>
                <c:pt idx="145">
                  <c:v>-4.3260904833333003</c:v>
                </c:pt>
                <c:pt idx="146">
                  <c:v>-4.3261160466666331</c:v>
                </c:pt>
                <c:pt idx="147">
                  <c:v>-4.3261516999999667</c:v>
                </c:pt>
                <c:pt idx="148">
                  <c:v>-4.3261088066666336</c:v>
                </c:pt>
                <c:pt idx="149">
                  <c:v>-4.3261158266666335</c:v>
                </c:pt>
                <c:pt idx="150">
                  <c:v>-4.326151679999966</c:v>
                </c:pt>
                <c:pt idx="151">
                  <c:v>-4.3261317199999665</c:v>
                </c:pt>
                <c:pt idx="152">
                  <c:v>-4.3261158299999671</c:v>
                </c:pt>
                <c:pt idx="153">
                  <c:v>-4.3261158266666335</c:v>
                </c:pt>
                <c:pt idx="154">
                  <c:v>-4.3261572333332996</c:v>
                </c:pt>
                <c:pt idx="155">
                  <c:v>-4.3261317199999665</c:v>
                </c:pt>
                <c:pt idx="156">
                  <c:v>-4.3261158033333</c:v>
                </c:pt>
                <c:pt idx="157">
                  <c:v>-4.3261490233332998</c:v>
                </c:pt>
                <c:pt idx="158">
                  <c:v>-4.3261572133332997</c:v>
                </c:pt>
                <c:pt idx="159">
                  <c:v>-4.3260955466666333</c:v>
                </c:pt>
                <c:pt idx="160">
                  <c:v>-4.3261323766666333</c:v>
                </c:pt>
                <c:pt idx="161">
                  <c:v>-4.3260960833333</c:v>
                </c:pt>
                <c:pt idx="162">
                  <c:v>-4.3260930133333</c:v>
                </c:pt>
                <c:pt idx="163">
                  <c:v>-4.3260961899999666</c:v>
                </c:pt>
                <c:pt idx="164">
                  <c:v>-4.3261771933333</c:v>
                </c:pt>
                <c:pt idx="165">
                  <c:v>-4.3261699033332999</c:v>
                </c:pt>
                <c:pt idx="166">
                  <c:v>-4.3261771699999665</c:v>
                </c:pt>
                <c:pt idx="167">
                  <c:v>-4.3260923699999667</c:v>
                </c:pt>
                <c:pt idx="168">
                  <c:v>-4.326095436666634</c:v>
                </c:pt>
                <c:pt idx="169">
                  <c:v>-4.3260963533333001</c:v>
                </c:pt>
                <c:pt idx="170">
                  <c:v>-4.3260955699999668</c:v>
                </c:pt>
                <c:pt idx="171">
                  <c:v>-4.3261290633333003</c:v>
                </c:pt>
                <c:pt idx="172">
                  <c:v>-4.3261288733333005</c:v>
                </c:pt>
                <c:pt idx="173">
                  <c:v>-4.3261491299999673</c:v>
                </c:pt>
                <c:pt idx="174">
                  <c:v>-4.3261332033333</c:v>
                </c:pt>
                <c:pt idx="175">
                  <c:v>-4.3261164466666333</c:v>
                </c:pt>
                <c:pt idx="176">
                  <c:v>-4.3261770666666335</c:v>
                </c:pt>
                <c:pt idx="177">
                  <c:v>-4.3261088066666336</c:v>
                </c:pt>
                <c:pt idx="178">
                  <c:v>-4.3260673166666335</c:v>
                </c:pt>
                <c:pt idx="179">
                  <c:v>-4.3261290633333003</c:v>
                </c:pt>
                <c:pt idx="180">
                  <c:v>-4.3261577233333002</c:v>
                </c:pt>
                <c:pt idx="181">
                  <c:v>-4.326129066666633</c:v>
                </c:pt>
                <c:pt idx="182">
                  <c:v>-4.3261572366666341</c:v>
                </c:pt>
                <c:pt idx="183">
                  <c:v>-4.3261490233332998</c:v>
                </c:pt>
                <c:pt idx="184">
                  <c:v>-4.3261771733333001</c:v>
                </c:pt>
                <c:pt idx="185">
                  <c:v>-4.3260960866666327</c:v>
                </c:pt>
                <c:pt idx="186">
                  <c:v>-4.326128766666633</c:v>
                </c:pt>
                <c:pt idx="187">
                  <c:v>-4.3260955699999668</c:v>
                </c:pt>
                <c:pt idx="188">
                  <c:v>-4.3261771733333001</c:v>
                </c:pt>
                <c:pt idx="189">
                  <c:v>-4.3260960833333</c:v>
                </c:pt>
                <c:pt idx="190">
                  <c:v>-4.3261088066666336</c:v>
                </c:pt>
                <c:pt idx="191">
                  <c:v>-4.3261578499999667</c:v>
                </c:pt>
                <c:pt idx="192">
                  <c:v>-4.3261288933333004</c:v>
                </c:pt>
                <c:pt idx="193">
                  <c:v>-4.3261484833332995</c:v>
                </c:pt>
                <c:pt idx="194">
                  <c:v>-4.3261158266666335</c:v>
                </c:pt>
                <c:pt idx="195">
                  <c:v>-4.3261285233333</c:v>
                </c:pt>
                <c:pt idx="196">
                  <c:v>-4.3261362766666336</c:v>
                </c:pt>
                <c:pt idx="197">
                  <c:v>-4.3261287699999667</c:v>
                </c:pt>
                <c:pt idx="198">
                  <c:v>-4.3260872799999666</c:v>
                </c:pt>
                <c:pt idx="199">
                  <c:v>-4.3260961899999666</c:v>
                </c:pt>
                <c:pt idx="200">
                  <c:v>-4.3261317199999665</c:v>
                </c:pt>
                <c:pt idx="201">
                  <c:v>-4.3260673233332998</c:v>
                </c:pt>
                <c:pt idx="202">
                  <c:v>-4.3260928833332999</c:v>
                </c:pt>
                <c:pt idx="203">
                  <c:v>-4.3261515766666339</c:v>
                </c:pt>
                <c:pt idx="204">
                  <c:v>-4.3261485099999666</c:v>
                </c:pt>
                <c:pt idx="205">
                  <c:v>-4.3261316166666335</c:v>
                </c:pt>
                <c:pt idx="206">
                  <c:v>-4.3261158266666335</c:v>
                </c:pt>
                <c:pt idx="207">
                  <c:v>-4.3261288733333005</c:v>
                </c:pt>
                <c:pt idx="208">
                  <c:v>-4.3261771733333001</c:v>
                </c:pt>
                <c:pt idx="209">
                  <c:v>-4.3260954399999667</c:v>
                </c:pt>
                <c:pt idx="210">
                  <c:v>-4.3261322499999668</c:v>
                </c:pt>
                <c:pt idx="211">
                  <c:v>-4.3261114633332998</c:v>
                </c:pt>
                <c:pt idx="212">
                  <c:v>-4.3260522066666329</c:v>
                </c:pt>
                <c:pt idx="213">
                  <c:v>-4.3260929899999665</c:v>
                </c:pt>
                <c:pt idx="214">
                  <c:v>-4.3261082666666333</c:v>
                </c:pt>
                <c:pt idx="215">
                  <c:v>-4.3261290633333003</c:v>
                </c:pt>
                <c:pt idx="216">
                  <c:v>-4.3261119933333001</c:v>
                </c:pt>
                <c:pt idx="217">
                  <c:v>-4.3261114633332998</c:v>
                </c:pt>
                <c:pt idx="218">
                  <c:v>-4.3261577199999666</c:v>
                </c:pt>
                <c:pt idx="219">
                  <c:v>-4.3261155299999672</c:v>
                </c:pt>
                <c:pt idx="220">
                  <c:v>-4.3261158266666335</c:v>
                </c:pt>
                <c:pt idx="221">
                  <c:v>-4.3261491299999673</c:v>
                </c:pt>
                <c:pt idx="222">
                  <c:v>-4.326129066666633</c:v>
                </c:pt>
                <c:pt idx="223">
                  <c:v>-4.3261705366666332</c:v>
                </c:pt>
                <c:pt idx="224">
                  <c:v>-4.326115699999967</c:v>
                </c:pt>
                <c:pt idx="225">
                  <c:v>-4.3260955433332997</c:v>
                </c:pt>
                <c:pt idx="226">
                  <c:v>-4.3261776833333005</c:v>
                </c:pt>
                <c:pt idx="227">
                  <c:v>-4.3261317199999665</c:v>
                </c:pt>
                <c:pt idx="228">
                  <c:v>-4.3261290633333003</c:v>
                </c:pt>
                <c:pt idx="229">
                  <c:v>-4.3260673166666335</c:v>
                </c:pt>
                <c:pt idx="230">
                  <c:v>-4.3261903966666333</c:v>
                </c:pt>
                <c:pt idx="231">
                  <c:v>-4.3261729799999662</c:v>
                </c:pt>
                <c:pt idx="232">
                  <c:v>-4.3261577433333001</c:v>
                </c:pt>
                <c:pt idx="233">
                  <c:v>-4.3260955699999668</c:v>
                </c:pt>
                <c:pt idx="234">
                  <c:v>-4.3261113566666332</c:v>
                </c:pt>
                <c:pt idx="235">
                  <c:v>-4.3260955399999661</c:v>
                </c:pt>
                <c:pt idx="236">
                  <c:v>-4.3261089333333</c:v>
                </c:pt>
                <c:pt idx="237">
                  <c:v>-4.3261771966666336</c:v>
                </c:pt>
                <c:pt idx="238">
                  <c:v>-4.3261491299999673</c:v>
                </c:pt>
                <c:pt idx="239">
                  <c:v>-4.3261491299999673</c:v>
                </c:pt>
                <c:pt idx="240">
                  <c:v>-4.3261322533333004</c:v>
                </c:pt>
                <c:pt idx="241">
                  <c:v>-4.3261317199999665</c:v>
                </c:pt>
                <c:pt idx="242">
                  <c:v>-4.3261285466666326</c:v>
                </c:pt>
                <c:pt idx="243">
                  <c:v>-4.3261516999999667</c:v>
                </c:pt>
                <c:pt idx="244">
                  <c:v>-4.3261088099999663</c:v>
                </c:pt>
                <c:pt idx="245">
                  <c:v>-4.3260961866666339</c:v>
                </c:pt>
                <c:pt idx="246">
                  <c:v>-4.3261490233332998</c:v>
                </c:pt>
                <c:pt idx="247">
                  <c:v>-4.3261119933333001</c:v>
                </c:pt>
                <c:pt idx="248">
                  <c:v>-4.3260700066666331</c:v>
                </c:pt>
                <c:pt idx="249">
                  <c:v>-4.3261572366666341</c:v>
                </c:pt>
                <c:pt idx="250">
                  <c:v>-4.3261491299999673</c:v>
                </c:pt>
                <c:pt idx="251">
                  <c:v>-4.3261088033332999</c:v>
                </c:pt>
                <c:pt idx="252">
                  <c:v>-4.3261777066666331</c:v>
                </c:pt>
                <c:pt idx="253">
                  <c:v>-4.3261323766666333</c:v>
                </c:pt>
                <c:pt idx="254">
                  <c:v>-4.3261088099999663</c:v>
                </c:pt>
                <c:pt idx="255">
                  <c:v>-4.3261545599999662</c:v>
                </c:pt>
                <c:pt idx="256">
                  <c:v>-4.3261930433333005</c:v>
                </c:pt>
                <c:pt idx="257">
                  <c:v>-4.3261771733333001</c:v>
                </c:pt>
                <c:pt idx="258">
                  <c:v>-4.3260955399999661</c:v>
                </c:pt>
                <c:pt idx="259">
                  <c:v>-4.326151679999966</c:v>
                </c:pt>
                <c:pt idx="260">
                  <c:v>-4.3261746233332996</c:v>
                </c:pt>
                <c:pt idx="261">
                  <c:v>-4.3260747233333001</c:v>
                </c:pt>
                <c:pt idx="262">
                  <c:v>-4.3261290633333003</c:v>
                </c:pt>
                <c:pt idx="263">
                  <c:v>-4.326157106666634</c:v>
                </c:pt>
                <c:pt idx="264">
                  <c:v>-4.3260954399999667</c:v>
                </c:pt>
                <c:pt idx="265">
                  <c:v>-4.3261290633333003</c:v>
                </c:pt>
                <c:pt idx="266">
                  <c:v>-4.3260929866666338</c:v>
                </c:pt>
                <c:pt idx="267">
                  <c:v>-4.3260673166666335</c:v>
                </c:pt>
                <c:pt idx="268">
                  <c:v>-4.3261770699999671</c:v>
                </c:pt>
                <c:pt idx="269">
                  <c:v>-4.3260960866666327</c:v>
                </c:pt>
                <c:pt idx="270">
                  <c:v>-4.3261314433333</c:v>
                </c:pt>
                <c:pt idx="271">
                  <c:v>-4.326129066666633</c:v>
                </c:pt>
                <c:pt idx="272">
                  <c:v>-4.3260960866666327</c:v>
                </c:pt>
                <c:pt idx="273">
                  <c:v>-4.3260928866666335</c:v>
                </c:pt>
                <c:pt idx="274">
                  <c:v>-4.3261515766666339</c:v>
                </c:pt>
                <c:pt idx="275">
                  <c:v>-4.3261155033332992</c:v>
                </c:pt>
                <c:pt idx="276">
                  <c:v>-4.3261771733333001</c:v>
                </c:pt>
                <c:pt idx="277">
                  <c:v>-4.3261089133333002</c:v>
                </c:pt>
                <c:pt idx="278">
                  <c:v>-4.3261291666666333</c:v>
                </c:pt>
                <c:pt idx="279">
                  <c:v>-4.3261540199999668</c:v>
                </c:pt>
                <c:pt idx="280">
                  <c:v>-4.3261317199999665</c:v>
                </c:pt>
                <c:pt idx="281">
                  <c:v>-4.3261082633332997</c:v>
                </c:pt>
                <c:pt idx="282">
                  <c:v>-4.3261285233333</c:v>
                </c:pt>
                <c:pt idx="283">
                  <c:v>-4.3261285266666327</c:v>
                </c:pt>
                <c:pt idx="284">
                  <c:v>-4.3261089133333002</c:v>
                </c:pt>
                <c:pt idx="285">
                  <c:v>-4.3260955466666333</c:v>
                </c:pt>
                <c:pt idx="286">
                  <c:v>-4.3261704133333003</c:v>
                </c:pt>
                <c:pt idx="287">
                  <c:v>-4.3260961899999666</c:v>
                </c:pt>
                <c:pt idx="288">
                  <c:v>-4.3261089133333002</c:v>
                </c:pt>
                <c:pt idx="289">
                  <c:v>-4.3261490266666334</c:v>
                </c:pt>
                <c:pt idx="290">
                  <c:v>-4.326129066666633</c:v>
                </c:pt>
                <c:pt idx="291">
                  <c:v>-4.3260955433332997</c:v>
                </c:pt>
                <c:pt idx="292">
                  <c:v>-4.3261290599999667</c:v>
                </c:pt>
                <c:pt idx="293">
                  <c:v>-4.3260960866666327</c:v>
                </c:pt>
                <c:pt idx="294">
                  <c:v>-4.3261163433332994</c:v>
                </c:pt>
                <c:pt idx="295">
                  <c:v>-4.3260960833333</c:v>
                </c:pt>
                <c:pt idx="296">
                  <c:v>-4.3261770699999671</c:v>
                </c:pt>
                <c:pt idx="297">
                  <c:v>-4.3261484833332995</c:v>
                </c:pt>
                <c:pt idx="298">
                  <c:v>-4.3261731033333</c:v>
                </c:pt>
                <c:pt idx="299">
                  <c:v>-4.326157106666634</c:v>
                </c:pt>
                <c:pt idx="300">
                  <c:v>-4.3261572333332996</c:v>
                </c:pt>
                <c:pt idx="301">
                  <c:v>-4.3261132699999667</c:v>
                </c:pt>
                <c:pt idx="302">
                  <c:v>-4.3261164433333006</c:v>
                </c:pt>
                <c:pt idx="303">
                  <c:v>-4.3261291699999669</c:v>
                </c:pt>
                <c:pt idx="304">
                  <c:v>-4.3261522133332999</c:v>
                </c:pt>
                <c:pt idx="305">
                  <c:v>-4.3261163433332994</c:v>
                </c:pt>
                <c:pt idx="306">
                  <c:v>-4.3261114833332996</c:v>
                </c:pt>
                <c:pt idx="307">
                  <c:v>-4.3261129466666333</c:v>
                </c:pt>
                <c:pt idx="308">
                  <c:v>-4.326128766666633</c:v>
                </c:pt>
                <c:pt idx="309">
                  <c:v>-4.3261578699999665</c:v>
                </c:pt>
                <c:pt idx="310">
                  <c:v>-4.3261290399999668</c:v>
                </c:pt>
                <c:pt idx="311">
                  <c:v>-4.3261572099999661</c:v>
                </c:pt>
                <c:pt idx="312">
                  <c:v>-4.3261291699999669</c:v>
                </c:pt>
                <c:pt idx="313">
                  <c:v>-4.3261777033333004</c:v>
                </c:pt>
                <c:pt idx="314">
                  <c:v>-4.3260698799999666</c:v>
                </c:pt>
                <c:pt idx="315">
                  <c:v>-4.3261290633333003</c:v>
                </c:pt>
                <c:pt idx="316">
                  <c:v>-4.3260547633332997</c:v>
                </c:pt>
                <c:pt idx="317">
                  <c:v>-4.3260929899999665</c:v>
                </c:pt>
                <c:pt idx="318">
                  <c:v>-4.3260804633332999</c:v>
                </c:pt>
                <c:pt idx="319">
                  <c:v>-4.3261572333332996</c:v>
                </c:pt>
                <c:pt idx="320">
                  <c:v>-4.3261491299999673</c:v>
                </c:pt>
                <c:pt idx="321">
                  <c:v>-4.3261491499999671</c:v>
                </c:pt>
                <c:pt idx="322">
                  <c:v>-4.3260668066666339</c:v>
                </c:pt>
                <c:pt idx="323">
                  <c:v>-4.3260673199999662</c:v>
                </c:pt>
                <c:pt idx="324">
                  <c:v>-4.3261898866666337</c:v>
                </c:pt>
                <c:pt idx="325">
                  <c:v>-4.3260955433332997</c:v>
                </c:pt>
                <c:pt idx="326">
                  <c:v>-4.3260809733333003</c:v>
                </c:pt>
                <c:pt idx="327">
                  <c:v>-4.3261485099999666</c:v>
                </c:pt>
                <c:pt idx="328">
                  <c:v>-4.3261113566666332</c:v>
                </c:pt>
                <c:pt idx="329">
                  <c:v>-4.3260698799999666</c:v>
                </c:pt>
                <c:pt idx="330">
                  <c:v>-4.3261316133332999</c:v>
                </c:pt>
                <c:pt idx="331">
                  <c:v>-4.3261322299999669</c:v>
                </c:pt>
                <c:pt idx="332">
                  <c:v>-4.3260960866666327</c:v>
                </c:pt>
                <c:pt idx="333">
                  <c:v>-4.3261485133333002</c:v>
                </c:pt>
                <c:pt idx="334">
                  <c:v>-4.3260904833333003</c:v>
                </c:pt>
                <c:pt idx="335">
                  <c:v>-4.3260673199999662</c:v>
                </c:pt>
                <c:pt idx="336">
                  <c:v>-4.3261082966666331</c:v>
                </c:pt>
                <c:pt idx="337">
                  <c:v>-4.3260960533333002</c:v>
                </c:pt>
                <c:pt idx="338">
                  <c:v>-4.3261288733333005</c:v>
                </c:pt>
                <c:pt idx="339">
                  <c:v>-4.3261285499999671</c:v>
                </c:pt>
                <c:pt idx="340">
                  <c:v>-4.3261491533332999</c:v>
                </c:pt>
                <c:pt idx="341">
                  <c:v>-4.326151679999966</c:v>
                </c:pt>
                <c:pt idx="342">
                  <c:v>-4.3261577233333002</c:v>
                </c:pt>
                <c:pt idx="343">
                  <c:v>-4.3261163133333005</c:v>
                </c:pt>
                <c:pt idx="344">
                  <c:v>-4.3260673166666335</c:v>
                </c:pt>
                <c:pt idx="345">
                  <c:v>-4.3261290633333003</c:v>
                </c:pt>
                <c:pt idx="346">
                  <c:v>-4.3261490266666334</c:v>
                </c:pt>
                <c:pt idx="347">
                  <c:v>-4.3260960833333</c:v>
                </c:pt>
                <c:pt idx="348">
                  <c:v>-4.3261323566666334</c:v>
                </c:pt>
                <c:pt idx="349">
                  <c:v>-4.3261898633333002</c:v>
                </c:pt>
                <c:pt idx="350">
                  <c:v>-4.3261322533333004</c:v>
                </c:pt>
                <c:pt idx="351">
                  <c:v>-4.3260955433332997</c:v>
                </c:pt>
                <c:pt idx="352">
                  <c:v>-4.3261087833333001</c:v>
                </c:pt>
                <c:pt idx="353">
                  <c:v>-4.3261490233332998</c:v>
                </c:pt>
                <c:pt idx="354">
                  <c:v>-4.3260960799999664</c:v>
                </c:pt>
                <c:pt idx="355">
                  <c:v>-4.3260955699999668</c:v>
                </c:pt>
                <c:pt idx="356">
                  <c:v>-4.3260186266666327</c:v>
                </c:pt>
                <c:pt idx="357">
                  <c:v>-4.3261522133332999</c:v>
                </c:pt>
                <c:pt idx="358">
                  <c:v>-4.3261160166666333</c:v>
                </c:pt>
                <c:pt idx="359">
                  <c:v>-4.3260700099999667</c:v>
                </c:pt>
                <c:pt idx="360">
                  <c:v>-4.3261362766666336</c:v>
                </c:pt>
                <c:pt idx="361">
                  <c:v>-4.3260955399999661</c:v>
                </c:pt>
                <c:pt idx="362">
                  <c:v>-4.3261515766666339</c:v>
                </c:pt>
                <c:pt idx="363">
                  <c:v>-4.3261157999999664</c:v>
                </c:pt>
                <c:pt idx="364">
                  <c:v>-4.3261089133333002</c:v>
                </c:pt>
                <c:pt idx="365">
                  <c:v>-4.3261491533332999</c:v>
                </c:pt>
                <c:pt idx="366">
                  <c:v>-4.3261089133333002</c:v>
                </c:pt>
                <c:pt idx="367">
                  <c:v>-4.3261317399999664</c:v>
                </c:pt>
                <c:pt idx="368">
                  <c:v>-4.3260955433332997</c:v>
                </c:pt>
                <c:pt idx="369">
                  <c:v>-4.3260931833332998</c:v>
                </c:pt>
                <c:pt idx="370">
                  <c:v>-4.326177809999967</c:v>
                </c:pt>
                <c:pt idx="371">
                  <c:v>-4.3261489999999672</c:v>
                </c:pt>
                <c:pt idx="372">
                  <c:v>-4.3261323799999669</c:v>
                </c:pt>
                <c:pt idx="373">
                  <c:v>-4.3261572333332996</c:v>
                </c:pt>
                <c:pt idx="374">
                  <c:v>-4.3261160166666333</c:v>
                </c:pt>
                <c:pt idx="375">
                  <c:v>-4.3261163399999667</c:v>
                </c:pt>
                <c:pt idx="376">
                  <c:v>-4.3261155299999672</c:v>
                </c:pt>
                <c:pt idx="377">
                  <c:v>-4.3260810799999661</c:v>
                </c:pt>
                <c:pt idx="378">
                  <c:v>-4.3261160166666333</c:v>
                </c:pt>
                <c:pt idx="379">
                  <c:v>-4.3261572133332997</c:v>
                </c:pt>
                <c:pt idx="380">
                  <c:v>-4.3261317199999665</c:v>
                </c:pt>
                <c:pt idx="381">
                  <c:v>-4.3260960799999664</c:v>
                </c:pt>
                <c:pt idx="382">
                  <c:v>-4.3261322299999669</c:v>
                </c:pt>
                <c:pt idx="383">
                  <c:v>-4.326151679999966</c:v>
                </c:pt>
                <c:pt idx="384">
                  <c:v>-4.3261089133333002</c:v>
                </c:pt>
                <c:pt idx="385">
                  <c:v>-4.3260668066666339</c:v>
                </c:pt>
                <c:pt idx="386">
                  <c:v>-4.3261158033333</c:v>
                </c:pt>
                <c:pt idx="387">
                  <c:v>-4.3261088066666336</c:v>
                </c:pt>
                <c:pt idx="388">
                  <c:v>-4.3260960599999665</c:v>
                </c:pt>
                <c:pt idx="389">
                  <c:v>-4.3261777066666331</c:v>
                </c:pt>
                <c:pt idx="390">
                  <c:v>-4.3261317199999665</c:v>
                </c:pt>
                <c:pt idx="391">
                  <c:v>-4.3261485133333002</c:v>
                </c:pt>
                <c:pt idx="392">
                  <c:v>-4.326151679999966</c:v>
                </c:pt>
                <c:pt idx="393">
                  <c:v>-4.3260546899999666</c:v>
                </c:pt>
                <c:pt idx="394">
                  <c:v>-4.3261088066666336</c:v>
                </c:pt>
                <c:pt idx="395">
                  <c:v>-4.3261484833332995</c:v>
                </c:pt>
                <c:pt idx="396">
                  <c:v>-4.3261119933333001</c:v>
                </c:pt>
                <c:pt idx="397">
                  <c:v>-4.3260899433333</c:v>
                </c:pt>
                <c:pt idx="398">
                  <c:v>-4.3260700066666331</c:v>
                </c:pt>
                <c:pt idx="399">
                  <c:v>-4.3261771933333</c:v>
                </c:pt>
                <c:pt idx="400">
                  <c:v>-4.3261516766666333</c:v>
                </c:pt>
                <c:pt idx="401">
                  <c:v>-4.3260955466666333</c:v>
                </c:pt>
                <c:pt idx="402">
                  <c:v>-4.3261490233332998</c:v>
                </c:pt>
                <c:pt idx="403">
                  <c:v>-4.3261522133332999</c:v>
                </c:pt>
                <c:pt idx="404">
                  <c:v>-4.3260962099999665</c:v>
                </c:pt>
                <c:pt idx="405">
                  <c:v>-4.3260928866666335</c:v>
                </c:pt>
                <c:pt idx="406">
                  <c:v>-4.3261777033333004</c:v>
                </c:pt>
                <c:pt idx="407">
                  <c:v>-4.3261156966666334</c:v>
                </c:pt>
                <c:pt idx="408">
                  <c:v>-4.326080976666633</c:v>
                </c:pt>
                <c:pt idx="409">
                  <c:v>-4.326129066666633</c:v>
                </c:pt>
                <c:pt idx="410">
                  <c:v>-4.3261088066666336</c:v>
                </c:pt>
                <c:pt idx="411">
                  <c:v>-4.3261322499999668</c:v>
                </c:pt>
                <c:pt idx="412">
                  <c:v>-4.3261317199999665</c:v>
                </c:pt>
                <c:pt idx="413">
                  <c:v>-4.3260804599999663</c:v>
                </c:pt>
                <c:pt idx="414">
                  <c:v>-4.3261155333332999</c:v>
                </c:pt>
                <c:pt idx="415">
                  <c:v>-4.3261705599999667</c:v>
                </c:pt>
                <c:pt idx="416">
                  <c:v>-4.3261164466666333</c:v>
                </c:pt>
                <c:pt idx="417">
                  <c:v>-4.3261490233332998</c:v>
                </c:pt>
                <c:pt idx="418">
                  <c:v>-4.3260960866666327</c:v>
                </c:pt>
                <c:pt idx="419">
                  <c:v>-4.3261572133332997</c:v>
                </c:pt>
                <c:pt idx="420">
                  <c:v>-4.3261771733333001</c:v>
                </c:pt>
                <c:pt idx="421">
                  <c:v>-4.3261545566666335</c:v>
                </c:pt>
                <c:pt idx="422">
                  <c:v>-4.3261288699999669</c:v>
                </c:pt>
                <c:pt idx="423">
                  <c:v>-4.3261490266666334</c:v>
                </c:pt>
                <c:pt idx="424">
                  <c:v>-4.3261082899999659</c:v>
                </c:pt>
                <c:pt idx="425">
                  <c:v>-4.3261088099999663</c:v>
                </c:pt>
                <c:pt idx="426">
                  <c:v>-4.3261120999999667</c:v>
                </c:pt>
                <c:pt idx="427">
                  <c:v>-4.3260804599999663</c:v>
                </c:pt>
                <c:pt idx="428">
                  <c:v>-4.3261088066666336</c:v>
                </c:pt>
                <c:pt idx="429">
                  <c:v>-4.3261577466666337</c:v>
                </c:pt>
                <c:pt idx="430">
                  <c:v>-4.3261155033332992</c:v>
                </c:pt>
                <c:pt idx="431">
                  <c:v>-4.3261735899999669</c:v>
                </c:pt>
                <c:pt idx="432">
                  <c:v>-4.3261572099999661</c:v>
                </c:pt>
                <c:pt idx="433">
                  <c:v>-4.3261578499999667</c:v>
                </c:pt>
                <c:pt idx="434">
                  <c:v>-4.3261317166666329</c:v>
                </c:pt>
                <c:pt idx="435">
                  <c:v>-4.3261778333333005</c:v>
                </c:pt>
                <c:pt idx="436">
                  <c:v>-4.3261290633333003</c:v>
                </c:pt>
                <c:pt idx="437">
                  <c:v>-4.326129066666633</c:v>
                </c:pt>
                <c:pt idx="438">
                  <c:v>-4.3261522099999672</c:v>
                </c:pt>
                <c:pt idx="439">
                  <c:v>-4.326128766666633</c:v>
                </c:pt>
                <c:pt idx="440">
                  <c:v>-4.3261285499999671</c:v>
                </c:pt>
                <c:pt idx="441">
                  <c:v>-4.3261291899999668</c:v>
                </c:pt>
                <c:pt idx="442">
                  <c:v>-4.3260962133333001</c:v>
                </c:pt>
                <c:pt idx="443">
                  <c:v>-4.3261522133332999</c:v>
                </c:pt>
                <c:pt idx="444">
                  <c:v>-4.3260955433332997</c:v>
                </c:pt>
                <c:pt idx="445">
                  <c:v>-4.3261291933333004</c:v>
                </c:pt>
                <c:pt idx="446">
                  <c:v>-4.3261491299999673</c:v>
                </c:pt>
                <c:pt idx="447">
                  <c:v>-4.3261157966666328</c:v>
                </c:pt>
                <c:pt idx="448">
                  <c:v>-4.3261515766666339</c:v>
                </c:pt>
                <c:pt idx="449">
                  <c:v>-4.3261545566666335</c:v>
                </c:pt>
                <c:pt idx="450">
                  <c:v>-4.3261357599999659</c:v>
                </c:pt>
                <c:pt idx="451">
                  <c:v>-4.326128766666633</c:v>
                </c:pt>
                <c:pt idx="452">
                  <c:v>-4.326129066666633</c:v>
                </c:pt>
                <c:pt idx="453">
                  <c:v>-4.3260961899999666</c:v>
                </c:pt>
                <c:pt idx="454">
                  <c:v>-4.3261290599999667</c:v>
                </c:pt>
                <c:pt idx="455">
                  <c:v>-4.3261489966666336</c:v>
                </c:pt>
                <c:pt idx="456">
                  <c:v>-4.3260955466666333</c:v>
                </c:pt>
                <c:pt idx="457">
                  <c:v>-4.326151679999966</c:v>
                </c:pt>
                <c:pt idx="458">
                  <c:v>-4.3261317399999664</c:v>
                </c:pt>
                <c:pt idx="459">
                  <c:v>-4.3260516933332998</c:v>
                </c:pt>
                <c:pt idx="460">
                  <c:v>-4.3261771733333001</c:v>
                </c:pt>
                <c:pt idx="461">
                  <c:v>-4.3261088066666336</c:v>
                </c:pt>
                <c:pt idx="462">
                  <c:v>-4.3260955433332997</c:v>
                </c:pt>
                <c:pt idx="463">
                  <c:v>-4.3261158033333</c:v>
                </c:pt>
                <c:pt idx="464">
                  <c:v>-4.3261490266666334</c:v>
                </c:pt>
                <c:pt idx="465">
                  <c:v>-4.326129066666633</c:v>
                </c:pt>
                <c:pt idx="466">
                  <c:v>-4.3261317199999665</c:v>
                </c:pt>
                <c:pt idx="467">
                  <c:v>-4.3261160466666331</c:v>
                </c:pt>
                <c:pt idx="468">
                  <c:v>-4.3261082666666333</c:v>
                </c:pt>
                <c:pt idx="469">
                  <c:v>-4.3261362733333</c:v>
                </c:pt>
                <c:pt idx="470">
                  <c:v>-4.3261771933333</c:v>
                </c:pt>
                <c:pt idx="471">
                  <c:v>-4.3261522099999672</c:v>
                </c:pt>
                <c:pt idx="472">
                  <c:v>-4.3260700099999667</c:v>
                </c:pt>
                <c:pt idx="473">
                  <c:v>-4.326111459999967</c:v>
                </c:pt>
                <c:pt idx="474">
                  <c:v>-4.3261577233333002</c:v>
                </c:pt>
                <c:pt idx="475">
                  <c:v>-4.3261571099999667</c:v>
                </c:pt>
                <c:pt idx="476">
                  <c:v>-4.3261485133333002</c:v>
                </c:pt>
                <c:pt idx="477">
                  <c:v>-4.3260673199999662</c:v>
                </c:pt>
                <c:pt idx="478">
                  <c:v>-4.3261282299999664</c:v>
                </c:pt>
                <c:pt idx="479">
                  <c:v>-4.3260523099999668</c:v>
                </c:pt>
                <c:pt idx="480">
                  <c:v>-4.3261087833333001</c:v>
                </c:pt>
                <c:pt idx="481">
                  <c:v>-4.3261088066666336</c:v>
                </c:pt>
                <c:pt idx="482">
                  <c:v>-4.3260674233333001</c:v>
                </c:pt>
                <c:pt idx="483">
                  <c:v>-4.3261572333332996</c:v>
                </c:pt>
                <c:pt idx="484">
                  <c:v>-4.3260674266666337</c:v>
                </c:pt>
                <c:pt idx="485">
                  <c:v>-4.3261490266666334</c:v>
                </c:pt>
                <c:pt idx="486">
                  <c:v>-4.3261322533333004</c:v>
                </c:pt>
                <c:pt idx="487">
                  <c:v>-4.3261485099999666</c:v>
                </c:pt>
                <c:pt idx="488">
                  <c:v>-4.3260673199999662</c:v>
                </c:pt>
                <c:pt idx="489">
                  <c:v>-4.3261771733333001</c:v>
                </c:pt>
                <c:pt idx="490">
                  <c:v>-4.3261290633333003</c:v>
                </c:pt>
                <c:pt idx="491">
                  <c:v>-4.3260960599999665</c:v>
                </c:pt>
                <c:pt idx="492">
                  <c:v>-4.3261088099999663</c:v>
                </c:pt>
                <c:pt idx="493">
                  <c:v>-4.3261290366666341</c:v>
                </c:pt>
                <c:pt idx="494">
                  <c:v>-4.3261287699999667</c:v>
                </c:pt>
                <c:pt idx="495">
                  <c:v>-4.3261088066666336</c:v>
                </c:pt>
                <c:pt idx="496">
                  <c:v>-4.3261578499999667</c:v>
                </c:pt>
                <c:pt idx="497">
                  <c:v>-4.3261904999999672</c:v>
                </c:pt>
                <c:pt idx="498">
                  <c:v>-4.3261323566666334</c:v>
                </c:pt>
                <c:pt idx="499">
                  <c:v>-4.3261119966666337</c:v>
                </c:pt>
                <c:pt idx="500">
                  <c:v>-4.3261317399999664</c:v>
                </c:pt>
                <c:pt idx="501">
                  <c:v>-4.3260928799999672</c:v>
                </c:pt>
                <c:pt idx="502">
                  <c:v>-4.3260955466666333</c:v>
                </c:pt>
                <c:pt idx="503">
                  <c:v>-4.3260674499999663</c:v>
                </c:pt>
                <c:pt idx="504">
                  <c:v>-4.3261316133332999</c:v>
                </c:pt>
                <c:pt idx="505">
                  <c:v>-4.3260955433332997</c:v>
                </c:pt>
                <c:pt idx="506">
                  <c:v>-4.3261521899999673</c:v>
                </c:pt>
                <c:pt idx="507">
                  <c:v>-4.3260674499999663</c:v>
                </c:pt>
                <c:pt idx="508">
                  <c:v>-4.3261578499999667</c:v>
                </c:pt>
                <c:pt idx="509">
                  <c:v>-4.3261490233332998</c:v>
                </c:pt>
                <c:pt idx="510">
                  <c:v>-4.3261704133333003</c:v>
                </c:pt>
                <c:pt idx="511">
                  <c:v>-4.3261163433332994</c:v>
                </c:pt>
                <c:pt idx="512">
                  <c:v>-4.3261088066666336</c:v>
                </c:pt>
                <c:pt idx="513">
                  <c:v>-4.3261082633332997</c:v>
                </c:pt>
                <c:pt idx="514">
                  <c:v>-4.3261291699999669</c:v>
                </c:pt>
                <c:pt idx="515">
                  <c:v>-4.3261290599999667</c:v>
                </c:pt>
                <c:pt idx="516">
                  <c:v>-4.3261770666666335</c:v>
                </c:pt>
                <c:pt idx="517">
                  <c:v>-4.3261319566666332</c:v>
                </c:pt>
                <c:pt idx="518">
                  <c:v>-4.3261155033332992</c:v>
                </c:pt>
                <c:pt idx="519">
                  <c:v>-4.3261705399999668</c:v>
                </c:pt>
                <c:pt idx="520">
                  <c:v>-4.3261155299999672</c:v>
                </c:pt>
                <c:pt idx="521">
                  <c:v>-4.326177809999967</c:v>
                </c:pt>
                <c:pt idx="522">
                  <c:v>-4.3260705199999663</c:v>
                </c:pt>
                <c:pt idx="523">
                  <c:v>-4.3261490266666334</c:v>
                </c:pt>
                <c:pt idx="524">
                  <c:v>-4.326080949999966</c:v>
                </c:pt>
                <c:pt idx="525">
                  <c:v>-4.3261572133332997</c:v>
                </c:pt>
                <c:pt idx="526">
                  <c:v>-4.3261362999999662</c:v>
                </c:pt>
                <c:pt idx="527">
                  <c:v>-4.3261572366666341</c:v>
                </c:pt>
                <c:pt idx="528">
                  <c:v>-4.3261288733333005</c:v>
                </c:pt>
                <c:pt idx="529">
                  <c:v>-4.3260955666666341</c:v>
                </c:pt>
                <c:pt idx="530">
                  <c:v>-4.3261291699999669</c:v>
                </c:pt>
                <c:pt idx="531">
                  <c:v>-4.3261572133332997</c:v>
                </c:pt>
                <c:pt idx="532">
                  <c:v>-4.3261288733333005</c:v>
                </c:pt>
                <c:pt idx="533">
                  <c:v>-4.3261088066666336</c:v>
                </c:pt>
                <c:pt idx="534">
                  <c:v>-4.326116149999967</c:v>
                </c:pt>
                <c:pt idx="535">
                  <c:v>-4.3261082933333004</c:v>
                </c:pt>
                <c:pt idx="536">
                  <c:v>-4.3261357899999666</c:v>
                </c:pt>
                <c:pt idx="537">
                  <c:v>-4.3261088066666336</c:v>
                </c:pt>
                <c:pt idx="538">
                  <c:v>-4.3261160433332995</c:v>
                </c:pt>
                <c:pt idx="539">
                  <c:v>-4.326116149999967</c:v>
                </c:pt>
                <c:pt idx="540">
                  <c:v>-4.326129066666633</c:v>
                </c:pt>
                <c:pt idx="541">
                  <c:v>-4.3261903933332997</c:v>
                </c:pt>
                <c:pt idx="542">
                  <c:v>-4.3261745133333003</c:v>
                </c:pt>
                <c:pt idx="543">
                  <c:v>-4.3261288733333005</c:v>
                </c:pt>
                <c:pt idx="544">
                  <c:v>-4.3261288933333004</c:v>
                </c:pt>
                <c:pt idx="545">
                  <c:v>-4.3260547633332997</c:v>
                </c:pt>
                <c:pt idx="546">
                  <c:v>-4.3261160133333005</c:v>
                </c:pt>
                <c:pt idx="547">
                  <c:v>-4.3261291899999668</c:v>
                </c:pt>
                <c:pt idx="548">
                  <c:v>-4.3261290366666341</c:v>
                </c:pt>
                <c:pt idx="549">
                  <c:v>-4.3261490266666334</c:v>
                </c:pt>
                <c:pt idx="550">
                  <c:v>-4.3261516999999667</c:v>
                </c:pt>
                <c:pt idx="551">
                  <c:v>-4.3261089133333002</c:v>
                </c:pt>
                <c:pt idx="552">
                  <c:v>-4.3261160433332995</c:v>
                </c:pt>
                <c:pt idx="553">
                  <c:v>-4.3261290399999668</c:v>
                </c:pt>
                <c:pt idx="554">
                  <c:v>-4.3261291699999669</c:v>
                </c:pt>
                <c:pt idx="555">
                  <c:v>-4.3261704333333002</c:v>
                </c:pt>
                <c:pt idx="556">
                  <c:v>-4.3260389366666328</c:v>
                </c:pt>
                <c:pt idx="557">
                  <c:v>-4.3260700099999667</c:v>
                </c:pt>
                <c:pt idx="558">
                  <c:v>-4.3261089099999674</c:v>
                </c:pt>
                <c:pt idx="559">
                  <c:v>-4.3261290633333003</c:v>
                </c:pt>
                <c:pt idx="560">
                  <c:v>-4.3261287699999667</c:v>
                </c:pt>
                <c:pt idx="561">
                  <c:v>-4.326108269999966</c:v>
                </c:pt>
                <c:pt idx="562">
                  <c:v>-4.3261490266666334</c:v>
                </c:pt>
                <c:pt idx="563">
                  <c:v>-4.3261515733333002</c:v>
                </c:pt>
                <c:pt idx="564">
                  <c:v>-4.3260522066666329</c:v>
                </c:pt>
                <c:pt idx="565">
                  <c:v>-4.3260705199999663</c:v>
                </c:pt>
                <c:pt idx="566">
                  <c:v>-4.3260928833332999</c:v>
                </c:pt>
                <c:pt idx="567">
                  <c:v>-4.3261158033333</c:v>
                </c:pt>
                <c:pt idx="568">
                  <c:v>-4.3261288933333004</c:v>
                </c:pt>
                <c:pt idx="569">
                  <c:v>-4.3261160466666331</c:v>
                </c:pt>
                <c:pt idx="570">
                  <c:v>-4.3261490233332998</c:v>
                </c:pt>
                <c:pt idx="571">
                  <c:v>-4.3261490266666334</c:v>
                </c:pt>
                <c:pt idx="572">
                  <c:v>-4.3261285533332998</c:v>
                </c:pt>
                <c:pt idx="573">
                  <c:v>-4.3261523166666329</c:v>
                </c:pt>
                <c:pt idx="574">
                  <c:v>-4.3261128433333003</c:v>
                </c:pt>
                <c:pt idx="575">
                  <c:v>-4.3261515766666339</c:v>
                </c:pt>
                <c:pt idx="576">
                  <c:v>-4.3261290633333003</c:v>
                </c:pt>
                <c:pt idx="577">
                  <c:v>-4.3261771733333001</c:v>
                </c:pt>
                <c:pt idx="578">
                  <c:v>-4.3260395533332998</c:v>
                </c:pt>
                <c:pt idx="579">
                  <c:v>-4.3261088033332999</c:v>
                </c:pt>
                <c:pt idx="580">
                  <c:v>-4.3260960833333</c:v>
                </c:pt>
                <c:pt idx="581">
                  <c:v>-4.326149019999967</c:v>
                </c:pt>
                <c:pt idx="582">
                  <c:v>-4.3261089366666337</c:v>
                </c:pt>
                <c:pt idx="583">
                  <c:v>-4.3261317166666329</c:v>
                </c:pt>
                <c:pt idx="584">
                  <c:v>-4.3261163399999667</c:v>
                </c:pt>
                <c:pt idx="585">
                  <c:v>-4.3261929399999666</c:v>
                </c:pt>
                <c:pt idx="586">
                  <c:v>-4.3261285266666327</c:v>
                </c:pt>
                <c:pt idx="587">
                  <c:v>-4.3260955466666333</c:v>
                </c:pt>
                <c:pt idx="588">
                  <c:v>-4.3261119966666337</c:v>
                </c:pt>
                <c:pt idx="589">
                  <c:v>-4.3261770666666335</c:v>
                </c:pt>
                <c:pt idx="590">
                  <c:v>-4.3261522099999672</c:v>
                </c:pt>
                <c:pt idx="591">
                  <c:v>-4.3261489966666336</c:v>
                </c:pt>
                <c:pt idx="592">
                  <c:v>-4.3261546599999665</c:v>
                </c:pt>
                <c:pt idx="593">
                  <c:v>-4.3261704366666329</c:v>
                </c:pt>
                <c:pt idx="594">
                  <c:v>-4.3260547633332997</c:v>
                </c:pt>
                <c:pt idx="595">
                  <c:v>-4.3260955433332997</c:v>
                </c:pt>
                <c:pt idx="596">
                  <c:v>-4.3261362999999662</c:v>
                </c:pt>
                <c:pt idx="597">
                  <c:v>-4.3260960866666327</c:v>
                </c:pt>
                <c:pt idx="598">
                  <c:v>-4.3261491499999671</c:v>
                </c:pt>
                <c:pt idx="599">
                  <c:v>-4.3261291666666333</c:v>
                </c:pt>
                <c:pt idx="600">
                  <c:v>-4.3261290633333003</c:v>
                </c:pt>
                <c:pt idx="601">
                  <c:v>-4.326095436666634</c:v>
                </c:pt>
                <c:pt idx="602">
                  <c:v>-4.3261089133333002</c:v>
                </c:pt>
                <c:pt idx="603">
                  <c:v>-4.3261323766666333</c:v>
                </c:pt>
                <c:pt idx="604">
                  <c:v>-4.3261088066666336</c:v>
                </c:pt>
                <c:pt idx="605">
                  <c:v>-4.3260548699999672</c:v>
                </c:pt>
                <c:pt idx="606">
                  <c:v>-4.3260674233333001</c:v>
                </c:pt>
                <c:pt idx="607">
                  <c:v>-4.3261572133332997</c:v>
                </c:pt>
                <c:pt idx="608">
                  <c:v>-4.3261155299999672</c:v>
                </c:pt>
                <c:pt idx="609">
                  <c:v>-4.3260955466666333</c:v>
                </c:pt>
                <c:pt idx="610">
                  <c:v>-4.3261288733333005</c:v>
                </c:pt>
                <c:pt idx="611">
                  <c:v>-4.3261356566666338</c:v>
                </c:pt>
                <c:pt idx="612">
                  <c:v>-4.3261089133333002</c:v>
                </c:pt>
                <c:pt idx="613">
                  <c:v>-4.3260961899999666</c:v>
                </c:pt>
                <c:pt idx="614">
                  <c:v>-4.3260960833333</c:v>
                </c:pt>
                <c:pt idx="615">
                  <c:v>-4.3261290633333003</c:v>
                </c:pt>
                <c:pt idx="616">
                  <c:v>-4.3261577466666337</c:v>
                </c:pt>
                <c:pt idx="617">
                  <c:v>-4.3261522099999672</c:v>
                </c:pt>
                <c:pt idx="618">
                  <c:v>-4.3261490266666334</c:v>
                </c:pt>
                <c:pt idx="619">
                  <c:v>-4.3261317399999664</c:v>
                </c:pt>
                <c:pt idx="620">
                  <c:v>-4.3260955699999668</c:v>
                </c:pt>
                <c:pt idx="621">
                  <c:v>-4.3260961899999666</c:v>
                </c:pt>
                <c:pt idx="622">
                  <c:v>-4.3261153999999671</c:v>
                </c:pt>
                <c:pt idx="623">
                  <c:v>-4.3260928566666337</c:v>
                </c:pt>
                <c:pt idx="624">
                  <c:v>-4.3261089333333</c:v>
                </c:pt>
                <c:pt idx="625">
                  <c:v>-4.3261771733333001</c:v>
                </c:pt>
                <c:pt idx="626">
                  <c:v>-4.3261516999999667</c:v>
                </c:pt>
                <c:pt idx="627">
                  <c:v>-4.3261491499999671</c:v>
                </c:pt>
                <c:pt idx="628">
                  <c:v>-4.3261546633333001</c:v>
                </c:pt>
                <c:pt idx="629">
                  <c:v>-4.3261319333333006</c:v>
                </c:pt>
                <c:pt idx="630">
                  <c:v>-4.326129066666633</c:v>
                </c:pt>
                <c:pt idx="631">
                  <c:v>-4.3261088099999663</c:v>
                </c:pt>
                <c:pt idx="632">
                  <c:v>-4.3260961899999666</c:v>
                </c:pt>
                <c:pt idx="633">
                  <c:v>-4.3261704366666329</c:v>
                </c:pt>
                <c:pt idx="634">
                  <c:v>-4.3261905199999671</c:v>
                </c:pt>
                <c:pt idx="635">
                  <c:v>-4.3261364066666337</c:v>
                </c:pt>
                <c:pt idx="636">
                  <c:v>-4.3261160433332995</c:v>
                </c:pt>
                <c:pt idx="637">
                  <c:v>-4.3261314233333001</c:v>
                </c:pt>
                <c:pt idx="638">
                  <c:v>-4.3261771933333</c:v>
                </c:pt>
                <c:pt idx="639">
                  <c:v>-4.3261517033333003</c:v>
                </c:pt>
                <c:pt idx="640">
                  <c:v>-4.3261287699999667</c:v>
                </c:pt>
                <c:pt idx="641">
                  <c:v>-4.3261546599999665</c:v>
                </c:pt>
                <c:pt idx="642">
                  <c:v>-4.3260955433332997</c:v>
                </c:pt>
                <c:pt idx="643">
                  <c:v>-4.3261089333333</c:v>
                </c:pt>
                <c:pt idx="644">
                  <c:v>-4.3261363033332998</c:v>
                </c:pt>
                <c:pt idx="645">
                  <c:v>-4.3260955699999668</c:v>
                </c:pt>
                <c:pt idx="646">
                  <c:v>-4.3261572333332996</c:v>
                </c:pt>
                <c:pt idx="647">
                  <c:v>-4.3260928833332999</c:v>
                </c:pt>
                <c:pt idx="648">
                  <c:v>-4.3261322533333004</c:v>
                </c:pt>
                <c:pt idx="649">
                  <c:v>-4.3261771733333001</c:v>
                </c:pt>
                <c:pt idx="650">
                  <c:v>-4.3260899666666335</c:v>
                </c:pt>
                <c:pt idx="651">
                  <c:v>-4.3261089333333</c:v>
                </c:pt>
                <c:pt idx="652">
                  <c:v>-4.3260955433332997</c:v>
                </c:pt>
                <c:pt idx="653">
                  <c:v>-4.3260955733333004</c:v>
                </c:pt>
                <c:pt idx="654">
                  <c:v>-4.3261088833332995</c:v>
                </c:pt>
                <c:pt idx="655">
                  <c:v>-4.3261155066666337</c:v>
                </c:pt>
                <c:pt idx="656">
                  <c:v>-4.3260673199999662</c:v>
                </c:pt>
                <c:pt idx="657">
                  <c:v>-4.3261290633333003</c:v>
                </c:pt>
                <c:pt idx="658">
                  <c:v>-4.326128766666633</c:v>
                </c:pt>
                <c:pt idx="659">
                  <c:v>-4.3261285499999671</c:v>
                </c:pt>
                <c:pt idx="660">
                  <c:v>-4.3261288733333005</c:v>
                </c:pt>
                <c:pt idx="661">
                  <c:v>-4.3261771699999665</c:v>
                </c:pt>
                <c:pt idx="662">
                  <c:v>-4.3261164433333006</c:v>
                </c:pt>
                <c:pt idx="663">
                  <c:v>-4.3261113599999668</c:v>
                </c:pt>
                <c:pt idx="664">
                  <c:v>-4.3261317166666329</c:v>
                </c:pt>
                <c:pt idx="665">
                  <c:v>-4.3260955699999668</c:v>
                </c:pt>
                <c:pt idx="666">
                  <c:v>-4.3261357633333004</c:v>
                </c:pt>
                <c:pt idx="667">
                  <c:v>-4.326151679999966</c:v>
                </c:pt>
                <c:pt idx="668">
                  <c:v>-4.3261087799999673</c:v>
                </c:pt>
                <c:pt idx="669">
                  <c:v>-4.3261490233332998</c:v>
                </c:pt>
                <c:pt idx="670">
                  <c:v>-4.3261323566666334</c:v>
                </c:pt>
                <c:pt idx="671">
                  <c:v>-4.3261282233333</c:v>
                </c:pt>
                <c:pt idx="672">
                  <c:v>-4.3260955433332997</c:v>
                </c:pt>
                <c:pt idx="673">
                  <c:v>-4.326087276666633</c:v>
                </c:pt>
                <c:pt idx="674">
                  <c:v>-4.3261522133332999</c:v>
                </c:pt>
                <c:pt idx="675">
                  <c:v>-4.3261546633333001</c:v>
                </c:pt>
                <c:pt idx="676">
                  <c:v>-4.3261155033332992</c:v>
                </c:pt>
                <c:pt idx="677">
                  <c:v>-4.326111459999967</c:v>
                </c:pt>
                <c:pt idx="678">
                  <c:v>-4.3260931833332998</c:v>
                </c:pt>
                <c:pt idx="679">
                  <c:v>-4.3261088099999663</c:v>
                </c:pt>
                <c:pt idx="680">
                  <c:v>-4.3261288733333005</c:v>
                </c:pt>
                <c:pt idx="681">
                  <c:v>-4.3261316133332999</c:v>
                </c:pt>
                <c:pt idx="682">
                  <c:v>-4.3261490233332998</c:v>
                </c:pt>
                <c:pt idx="683">
                  <c:v>-4.326129066666633</c:v>
                </c:pt>
                <c:pt idx="684">
                  <c:v>-4.3261285499999671</c:v>
                </c:pt>
                <c:pt idx="685">
                  <c:v>-4.3261704133333003</c:v>
                </c:pt>
                <c:pt idx="686">
                  <c:v>-4.3261777033333004</c:v>
                </c:pt>
                <c:pt idx="687">
                  <c:v>-4.3261164466666333</c:v>
                </c:pt>
                <c:pt idx="688">
                  <c:v>-4.3260955699999668</c:v>
                </c:pt>
                <c:pt idx="689">
                  <c:v>-4.3260960533333002</c:v>
                </c:pt>
                <c:pt idx="690">
                  <c:v>-4.3261291933333004</c:v>
                </c:pt>
                <c:pt idx="691">
                  <c:v>-4.326151679999966</c:v>
                </c:pt>
                <c:pt idx="692">
                  <c:v>-4.3261704366666329</c:v>
                </c:pt>
                <c:pt idx="693">
                  <c:v>-4.326151679999966</c:v>
                </c:pt>
                <c:pt idx="694">
                  <c:v>-4.3260955699999668</c:v>
                </c:pt>
                <c:pt idx="695">
                  <c:v>-4.3261572133332997</c:v>
                </c:pt>
                <c:pt idx="696">
                  <c:v>-4.3260960833333</c:v>
                </c:pt>
                <c:pt idx="697">
                  <c:v>-4.3261317399999664</c:v>
                </c:pt>
                <c:pt idx="698">
                  <c:v>-4.326151679999966</c:v>
                </c:pt>
                <c:pt idx="699">
                  <c:v>-4.3261287699999667</c:v>
                </c:pt>
                <c:pt idx="700">
                  <c:v>-4.3260955733333004</c:v>
                </c:pt>
                <c:pt idx="701">
                  <c:v>-4.3261291699999669</c:v>
                </c:pt>
                <c:pt idx="702">
                  <c:v>-4.3261317433333</c:v>
                </c:pt>
                <c:pt idx="703">
                  <c:v>-4.3261153966666335</c:v>
                </c:pt>
                <c:pt idx="704">
                  <c:v>-4.3261704133333003</c:v>
                </c:pt>
                <c:pt idx="705">
                  <c:v>-4.3260930133333</c:v>
                </c:pt>
                <c:pt idx="706">
                  <c:v>-4.3261089333333</c:v>
                </c:pt>
                <c:pt idx="707">
                  <c:v>-4.3261155333332999</c:v>
                </c:pt>
                <c:pt idx="708">
                  <c:v>-4.3261777066666331</c:v>
                </c:pt>
                <c:pt idx="709">
                  <c:v>-4.3261317199999665</c:v>
                </c:pt>
                <c:pt idx="710">
                  <c:v>-4.3120729966666334</c:v>
                </c:pt>
                <c:pt idx="711">
                  <c:v>-4.3260673166666335</c:v>
                </c:pt>
                <c:pt idx="712">
                  <c:v>-4.3261290633333003</c:v>
                </c:pt>
                <c:pt idx="713">
                  <c:v>-4.3261357599999659</c:v>
                </c:pt>
                <c:pt idx="714">
                  <c:v>-4.3261903933332997</c:v>
                </c:pt>
                <c:pt idx="715">
                  <c:v>-4.326177809999967</c:v>
                </c:pt>
                <c:pt idx="716">
                  <c:v>-4.3261155299999672</c:v>
                </c:pt>
                <c:pt idx="717">
                  <c:v>-4.3261089133333002</c:v>
                </c:pt>
                <c:pt idx="718">
                  <c:v>-4.3261517033333003</c:v>
                </c:pt>
                <c:pt idx="719">
                  <c:v>-4.3261089099999674</c:v>
                </c:pt>
                <c:pt idx="720">
                  <c:v>-4.3261777066666331</c:v>
                </c:pt>
                <c:pt idx="721">
                  <c:v>-4.3261282533332999</c:v>
                </c:pt>
                <c:pt idx="722">
                  <c:v>-4.3261156966666334</c:v>
                </c:pt>
                <c:pt idx="723">
                  <c:v>-4.3261317433333</c:v>
                </c:pt>
                <c:pt idx="724">
                  <c:v>-4.3261161733332996</c:v>
                </c:pt>
                <c:pt idx="725">
                  <c:v>-4.3261317166666329</c:v>
                </c:pt>
                <c:pt idx="726">
                  <c:v>-4.326129066666633</c:v>
                </c:pt>
                <c:pt idx="727">
                  <c:v>-4.3261160199999669</c:v>
                </c:pt>
                <c:pt idx="728">
                  <c:v>-4.3261088066666336</c:v>
                </c:pt>
                <c:pt idx="729">
                  <c:v>-4.326069979999966</c:v>
                </c:pt>
                <c:pt idx="730">
                  <c:v>-4.3261161466666334</c:v>
                </c:pt>
                <c:pt idx="731">
                  <c:v>-4.3260778766666332</c:v>
                </c:pt>
                <c:pt idx="732">
                  <c:v>-4.3260955399999661</c:v>
                </c:pt>
                <c:pt idx="733">
                  <c:v>-4.3261771733333001</c:v>
                </c:pt>
                <c:pt idx="734">
                  <c:v>-4.326095436666634</c:v>
                </c:pt>
                <c:pt idx="735">
                  <c:v>-4.3261314199999665</c:v>
                </c:pt>
                <c:pt idx="736">
                  <c:v>-4.3261319566666332</c:v>
                </c:pt>
                <c:pt idx="737">
                  <c:v>-4.3261087833333001</c:v>
                </c:pt>
                <c:pt idx="738">
                  <c:v>-4.3261777033333004</c:v>
                </c:pt>
                <c:pt idx="739">
                  <c:v>-4.3261904966666327</c:v>
                </c:pt>
                <c:pt idx="740">
                  <c:v>-4.3261089133333002</c:v>
                </c:pt>
                <c:pt idx="741">
                  <c:v>-4.3261155033332992</c:v>
                </c:pt>
                <c:pt idx="742">
                  <c:v>-4.3260706266666329</c:v>
                </c:pt>
                <c:pt idx="743">
                  <c:v>-4.3260962099999665</c:v>
                </c:pt>
                <c:pt idx="744">
                  <c:v>-4.3261089099999674</c:v>
                </c:pt>
                <c:pt idx="745">
                  <c:v>-4.3261364033333001</c:v>
                </c:pt>
                <c:pt idx="746">
                  <c:v>-4.3261088066666336</c:v>
                </c:pt>
                <c:pt idx="747">
                  <c:v>-4.3260961899999666</c:v>
                </c:pt>
                <c:pt idx="748">
                  <c:v>-4.3261316133332999</c:v>
                </c:pt>
                <c:pt idx="749">
                  <c:v>-4.3261113566666332</c:v>
                </c:pt>
                <c:pt idx="750">
                  <c:v>-4.3261082966666331</c:v>
                </c:pt>
                <c:pt idx="751">
                  <c:v>-4.3260962133333001</c:v>
                </c:pt>
                <c:pt idx="752">
                  <c:v>-4.3261155033332992</c:v>
                </c:pt>
                <c:pt idx="753">
                  <c:v>-4.3260955399999661</c:v>
                </c:pt>
                <c:pt idx="754">
                  <c:v>-4.326129066666633</c:v>
                </c:pt>
                <c:pt idx="755">
                  <c:v>-4.3261089133333002</c:v>
                </c:pt>
                <c:pt idx="756">
                  <c:v>-4.3261578466666331</c:v>
                </c:pt>
                <c:pt idx="757">
                  <c:v>-4.3261521899999673</c:v>
                </c:pt>
                <c:pt idx="758">
                  <c:v>-4.3261771733333001</c:v>
                </c:pt>
                <c:pt idx="759">
                  <c:v>-4.3261522133332999</c:v>
                </c:pt>
                <c:pt idx="760">
                  <c:v>-4.3260955466666333</c:v>
                </c:pt>
                <c:pt idx="761">
                  <c:v>-4.326151679999966</c:v>
                </c:pt>
                <c:pt idx="762">
                  <c:v>-4.3261490233332998</c:v>
                </c:pt>
                <c:pt idx="763">
                  <c:v>-4.3261089133333002</c:v>
                </c:pt>
                <c:pt idx="764">
                  <c:v>-4.3260955399999661</c:v>
                </c:pt>
                <c:pt idx="765">
                  <c:v>-4.3261362766666336</c:v>
                </c:pt>
                <c:pt idx="766">
                  <c:v>-4.3261578499999667</c:v>
                </c:pt>
                <c:pt idx="767">
                  <c:v>-4.3260522133333001</c:v>
                </c:pt>
                <c:pt idx="768">
                  <c:v>-4.3261158033333</c:v>
                </c:pt>
                <c:pt idx="769">
                  <c:v>-4.326151679999966</c:v>
                </c:pt>
                <c:pt idx="770">
                  <c:v>-4.3261489999999672</c:v>
                </c:pt>
                <c:pt idx="771">
                  <c:v>-4.3261291699999669</c:v>
                </c:pt>
                <c:pt idx="772">
                  <c:v>-4.3261490233332998</c:v>
                </c:pt>
                <c:pt idx="773">
                  <c:v>-4.326174516666633</c:v>
                </c:pt>
                <c:pt idx="774">
                  <c:v>-4.326129066666633</c:v>
                </c:pt>
                <c:pt idx="775">
                  <c:v>-4.3261088066666336</c:v>
                </c:pt>
                <c:pt idx="776">
                  <c:v>-4.3261290599999667</c:v>
                </c:pt>
                <c:pt idx="777">
                  <c:v>-4.3261089333333</c:v>
                </c:pt>
                <c:pt idx="778">
                  <c:v>-4.3261290366666341</c:v>
                </c:pt>
                <c:pt idx="779">
                  <c:v>-4.3260960566666338</c:v>
                </c:pt>
                <c:pt idx="780">
                  <c:v>-4.3261491299999673</c:v>
                </c:pt>
                <c:pt idx="781">
                  <c:v>-4.3261362999999662</c:v>
                </c:pt>
                <c:pt idx="782">
                  <c:v>-4.3261776833333005</c:v>
                </c:pt>
                <c:pt idx="783">
                  <c:v>-4.3261362766666336</c:v>
                </c:pt>
                <c:pt idx="784">
                  <c:v>-4.3261087799999673</c:v>
                </c:pt>
                <c:pt idx="785">
                  <c:v>-4.3261776833333005</c:v>
                </c:pt>
                <c:pt idx="786">
                  <c:v>-4.3261704333333002</c:v>
                </c:pt>
                <c:pt idx="787">
                  <c:v>-4.3261287366666332</c:v>
                </c:pt>
                <c:pt idx="788">
                  <c:v>-4.3261290633333003</c:v>
                </c:pt>
                <c:pt idx="789">
                  <c:v>-4.3260777766666338</c:v>
                </c:pt>
                <c:pt idx="790">
                  <c:v>-4.3260804633332999</c:v>
                </c:pt>
                <c:pt idx="791">
                  <c:v>-4.3261771733333001</c:v>
                </c:pt>
                <c:pt idx="792">
                  <c:v>-4.3260955466666333</c:v>
                </c:pt>
                <c:pt idx="793">
                  <c:v>-4.3261319566666332</c:v>
                </c:pt>
                <c:pt idx="794">
                  <c:v>-4.3260867666666334</c:v>
                </c:pt>
                <c:pt idx="795">
                  <c:v>-4.3261491266666336</c:v>
                </c:pt>
                <c:pt idx="796">
                  <c:v>-4.3261317199999665</c:v>
                </c:pt>
                <c:pt idx="797">
                  <c:v>-4.3261704333333002</c:v>
                </c:pt>
                <c:pt idx="798">
                  <c:v>-4.3261088066666336</c:v>
                </c:pt>
                <c:pt idx="799">
                  <c:v>-4.3261778299999669</c:v>
                </c:pt>
                <c:pt idx="800">
                  <c:v>-4.3261317399999664</c:v>
                </c:pt>
                <c:pt idx="801">
                  <c:v>-4.3261777066666331</c:v>
                </c:pt>
                <c:pt idx="802">
                  <c:v>-4.3261699033332999</c:v>
                </c:pt>
                <c:pt idx="803">
                  <c:v>-4.3260955699999668</c:v>
                </c:pt>
                <c:pt idx="804">
                  <c:v>-4.3261330966666334</c:v>
                </c:pt>
                <c:pt idx="805">
                  <c:v>-4.3260706266666329</c:v>
                </c:pt>
                <c:pt idx="806">
                  <c:v>-4.3261777033333004</c:v>
                </c:pt>
                <c:pt idx="807">
                  <c:v>-4.3261930666666331</c:v>
                </c:pt>
                <c:pt idx="808">
                  <c:v>-4.3260929866666338</c:v>
                </c:pt>
                <c:pt idx="809">
                  <c:v>-4.3261290633333003</c:v>
                </c:pt>
                <c:pt idx="810">
                  <c:v>-4.3261114866666333</c:v>
                </c:pt>
                <c:pt idx="811">
                  <c:v>-4.3261322533333004</c:v>
                </c:pt>
                <c:pt idx="812">
                  <c:v>-4.3261515766666339</c:v>
                </c:pt>
                <c:pt idx="813">
                  <c:v>-4.3261290399999668</c:v>
                </c:pt>
                <c:pt idx="814">
                  <c:v>-4.3261771733333001</c:v>
                </c:pt>
                <c:pt idx="815">
                  <c:v>-4.3261155299999672</c:v>
                </c:pt>
                <c:pt idx="816">
                  <c:v>-4.3261317399999664</c:v>
                </c:pt>
                <c:pt idx="817">
                  <c:v>-4.3261777033333004</c:v>
                </c:pt>
                <c:pt idx="818">
                  <c:v>-4.3260960599999665</c:v>
                </c:pt>
                <c:pt idx="819">
                  <c:v>-4.3261320599999662</c:v>
                </c:pt>
                <c:pt idx="820">
                  <c:v>-4.326151679999966</c:v>
                </c:pt>
                <c:pt idx="821">
                  <c:v>-4.3261522099999672</c:v>
                </c:pt>
                <c:pt idx="822">
                  <c:v>-4.3261291933333004</c:v>
                </c:pt>
                <c:pt idx="823">
                  <c:v>-4.3260955699999668</c:v>
                </c:pt>
                <c:pt idx="824">
                  <c:v>-4.3261491299999673</c:v>
                </c:pt>
                <c:pt idx="825">
                  <c:v>-4.3261491299999673</c:v>
                </c:pt>
                <c:pt idx="826">
                  <c:v>-4.326129066666633</c:v>
                </c:pt>
                <c:pt idx="827">
                  <c:v>-4.3260960866666327</c:v>
                </c:pt>
                <c:pt idx="828">
                  <c:v>-4.3261491266666336</c:v>
                </c:pt>
                <c:pt idx="829">
                  <c:v>-4.3260960866666327</c:v>
                </c:pt>
                <c:pt idx="830">
                  <c:v>-4.3261771733333001</c:v>
                </c:pt>
                <c:pt idx="831">
                  <c:v>-4.3260961899999666</c:v>
                </c:pt>
                <c:pt idx="832">
                  <c:v>-4.3260955433332997</c:v>
                </c:pt>
                <c:pt idx="833">
                  <c:v>-4.3261545566666335</c:v>
                </c:pt>
                <c:pt idx="834">
                  <c:v>-4.3260960866666327</c:v>
                </c:pt>
                <c:pt idx="835">
                  <c:v>-4.3261489966666336</c:v>
                </c:pt>
                <c:pt idx="836">
                  <c:v>-4.3260955433332997</c:v>
                </c:pt>
                <c:pt idx="837">
                  <c:v>-4.3261155066666337</c:v>
                </c:pt>
                <c:pt idx="838">
                  <c:v>-4.3261290633333003</c:v>
                </c:pt>
                <c:pt idx="839">
                  <c:v>-4.3261490266666334</c:v>
                </c:pt>
                <c:pt idx="840">
                  <c:v>-4.3261290633333003</c:v>
                </c:pt>
                <c:pt idx="841">
                  <c:v>-4.3261163399999667</c:v>
                </c:pt>
                <c:pt idx="842">
                  <c:v>-4.3261088099999663</c:v>
                </c:pt>
                <c:pt idx="843">
                  <c:v>-4.3261490266666334</c:v>
                </c:pt>
                <c:pt idx="844">
                  <c:v>-4.3261545599999662</c:v>
                </c:pt>
                <c:pt idx="845">
                  <c:v>-4.3261088099999663</c:v>
                </c:pt>
                <c:pt idx="846">
                  <c:v>-4.3261291899999668</c:v>
                </c:pt>
                <c:pt idx="847">
                  <c:v>-4.3261490233332998</c:v>
                </c:pt>
                <c:pt idx="848">
                  <c:v>-4.3261490233332998</c:v>
                </c:pt>
                <c:pt idx="849">
                  <c:v>-4.3261129466666333</c:v>
                </c:pt>
                <c:pt idx="850">
                  <c:v>-4.3260962133333001</c:v>
                </c:pt>
                <c:pt idx="851">
                  <c:v>-4.3261523166666329</c:v>
                </c:pt>
                <c:pt idx="852">
                  <c:v>-4.3260960866666327</c:v>
                </c:pt>
                <c:pt idx="853">
                  <c:v>-4.3261089133333002</c:v>
                </c:pt>
                <c:pt idx="854">
                  <c:v>-4.3261484866666331</c:v>
                </c:pt>
                <c:pt idx="855">
                  <c:v>-4.3261771733333001</c:v>
                </c:pt>
                <c:pt idx="856">
                  <c:v>-4.326108269999966</c:v>
                </c:pt>
                <c:pt idx="857">
                  <c:v>-4.3260955466666333</c:v>
                </c:pt>
                <c:pt idx="858">
                  <c:v>-4.3260928833332999</c:v>
                </c:pt>
                <c:pt idx="859">
                  <c:v>-4.3261158033333</c:v>
                </c:pt>
                <c:pt idx="860">
                  <c:v>-4.3261322533333004</c:v>
                </c:pt>
                <c:pt idx="861">
                  <c:v>-4.3261357633333004</c:v>
                </c:pt>
                <c:pt idx="862">
                  <c:v>-4.3261316133332999</c:v>
                </c:pt>
                <c:pt idx="863">
                  <c:v>-4.3261357633333004</c:v>
                </c:pt>
                <c:pt idx="864">
                  <c:v>-4.3260960833333</c:v>
                </c:pt>
                <c:pt idx="865">
                  <c:v>-4.3260960866666327</c:v>
                </c:pt>
                <c:pt idx="866">
                  <c:v>-4.326174516666633</c:v>
                </c:pt>
                <c:pt idx="867">
                  <c:v>-4.3261089133333002</c:v>
                </c:pt>
                <c:pt idx="868">
                  <c:v>-4.326174516666633</c:v>
                </c:pt>
                <c:pt idx="869">
                  <c:v>-4.3261282266666328</c:v>
                </c:pt>
                <c:pt idx="870">
                  <c:v>-4.326151679999966</c:v>
                </c:pt>
                <c:pt idx="871">
                  <c:v>-4.3261291699999669</c:v>
                </c:pt>
                <c:pt idx="872">
                  <c:v>-4.3261485099999666</c:v>
                </c:pt>
                <c:pt idx="873">
                  <c:v>-4.3261158233332999</c:v>
                </c:pt>
                <c:pt idx="874">
                  <c:v>-4.3261082899999659</c:v>
                </c:pt>
                <c:pt idx="875">
                  <c:v>-4.3260955433332997</c:v>
                </c:pt>
                <c:pt idx="876">
                  <c:v>-4.3261777033333004</c:v>
                </c:pt>
                <c:pt idx="877">
                  <c:v>-4.326095436666634</c:v>
                </c:pt>
                <c:pt idx="878">
                  <c:v>-4.3260960866666327</c:v>
                </c:pt>
                <c:pt idx="879">
                  <c:v>-4.3261155299999672</c:v>
                </c:pt>
                <c:pt idx="880">
                  <c:v>-4.3261155299999672</c:v>
                </c:pt>
                <c:pt idx="881">
                  <c:v>-4.3261364066666337</c:v>
                </c:pt>
                <c:pt idx="882">
                  <c:v>-4.3260699766666333</c:v>
                </c:pt>
                <c:pt idx="883">
                  <c:v>-4.3261317199999665</c:v>
                </c:pt>
                <c:pt idx="884">
                  <c:v>-4.3261317199999665</c:v>
                </c:pt>
                <c:pt idx="885">
                  <c:v>-4.3261572133332997</c:v>
                </c:pt>
                <c:pt idx="886">
                  <c:v>-4.3261317433333</c:v>
                </c:pt>
                <c:pt idx="887">
                  <c:v>-4.3261291699999669</c:v>
                </c:pt>
                <c:pt idx="888">
                  <c:v>-4.3261776833333005</c:v>
                </c:pt>
                <c:pt idx="889">
                  <c:v>-4.3261316133332999</c:v>
                </c:pt>
                <c:pt idx="890">
                  <c:v>-4.3261089133333002</c:v>
                </c:pt>
                <c:pt idx="891">
                  <c:v>-4.3261155066666337</c:v>
                </c:pt>
                <c:pt idx="892">
                  <c:v>-4.326151679999966</c:v>
                </c:pt>
                <c:pt idx="893">
                  <c:v>-4.3261705399999668</c:v>
                </c:pt>
                <c:pt idx="894">
                  <c:v>-4.3260929899999665</c:v>
                </c:pt>
                <c:pt idx="895">
                  <c:v>-4.326151679999966</c:v>
                </c:pt>
                <c:pt idx="896">
                  <c:v>-4.3261163433332994</c:v>
                </c:pt>
                <c:pt idx="897">
                  <c:v>-4.3260960833333</c:v>
                </c:pt>
                <c:pt idx="898">
                  <c:v>-4.3261516766666333</c:v>
                </c:pt>
                <c:pt idx="899">
                  <c:v>-4.3261699033332999</c:v>
                </c:pt>
                <c:pt idx="900">
                  <c:v>-4.3261776833333005</c:v>
                </c:pt>
                <c:pt idx="901">
                  <c:v>-4.3261490266666334</c:v>
                </c:pt>
                <c:pt idx="902">
                  <c:v>-4.3261313166666335</c:v>
                </c:pt>
                <c:pt idx="903">
                  <c:v>-4.3260960833333</c:v>
                </c:pt>
                <c:pt idx="904">
                  <c:v>-4.3261322499999668</c:v>
                </c:pt>
                <c:pt idx="905">
                  <c:v>-4.3261160433332995</c:v>
                </c:pt>
                <c:pt idx="906">
                  <c:v>-4.3261087833333001</c:v>
                </c:pt>
                <c:pt idx="907">
                  <c:v>-4.3260960833333</c:v>
                </c:pt>
                <c:pt idx="908">
                  <c:v>-4.326093696666633</c:v>
                </c:pt>
                <c:pt idx="909">
                  <c:v>-4.3261898599999666</c:v>
                </c:pt>
                <c:pt idx="910">
                  <c:v>-4.3261290633333003</c:v>
                </c:pt>
                <c:pt idx="911">
                  <c:v>-4.3261114833332996</c:v>
                </c:pt>
                <c:pt idx="912">
                  <c:v>-4.3261314233333001</c:v>
                </c:pt>
                <c:pt idx="913">
                  <c:v>-4.3261362966666335</c:v>
                </c:pt>
                <c:pt idx="914">
                  <c:v>-4.3261490233332998</c:v>
                </c:pt>
                <c:pt idx="915">
                  <c:v>-4.3260673166666335</c:v>
                </c:pt>
                <c:pt idx="916">
                  <c:v>-4.3260960599999665</c:v>
                </c:pt>
                <c:pt idx="917">
                  <c:v>-4.3261770699999671</c:v>
                </c:pt>
                <c:pt idx="918">
                  <c:v>-4.3261154999999665</c:v>
                </c:pt>
                <c:pt idx="919">
                  <c:v>-4.3260930133333</c:v>
                </c:pt>
                <c:pt idx="920">
                  <c:v>-4.3261316133332999</c:v>
                </c:pt>
                <c:pt idx="921">
                  <c:v>-4.3260938033332996</c:v>
                </c:pt>
                <c:pt idx="922">
                  <c:v>-4.3260955699999668</c:v>
                </c:pt>
                <c:pt idx="923">
                  <c:v>-4.3260955699999668</c:v>
                </c:pt>
                <c:pt idx="924">
                  <c:v>-4.3261746233332996</c:v>
                </c:pt>
                <c:pt idx="925">
                  <c:v>-4.3261088066666336</c:v>
                </c:pt>
                <c:pt idx="926">
                  <c:v>-4.3261317199999665</c:v>
                </c:pt>
                <c:pt idx="927">
                  <c:v>-4.3261119933333001</c:v>
                </c:pt>
                <c:pt idx="928">
                  <c:v>-4.3260395533332998</c:v>
                </c:pt>
                <c:pt idx="929">
                  <c:v>-4.3261088066666336</c:v>
                </c:pt>
                <c:pt idx="930">
                  <c:v>-4.3261777066666331</c:v>
                </c:pt>
                <c:pt idx="931">
                  <c:v>-4.3261577233333002</c:v>
                </c:pt>
                <c:pt idx="932">
                  <c:v>-4.3260960866666327</c:v>
                </c:pt>
                <c:pt idx="933">
                  <c:v>-4.3261291699999669</c:v>
                </c:pt>
                <c:pt idx="934">
                  <c:v>-4.3261088099999663</c:v>
                </c:pt>
                <c:pt idx="935">
                  <c:v>-4.326128119999967</c:v>
                </c:pt>
                <c:pt idx="936">
                  <c:v>-4.3261163399999667</c:v>
                </c:pt>
                <c:pt idx="937">
                  <c:v>-4.3260962133333001</c:v>
                </c:pt>
                <c:pt idx="938">
                  <c:v>-4.3260955466666333</c:v>
                </c:pt>
                <c:pt idx="939">
                  <c:v>-4.3261490233332998</c:v>
                </c:pt>
                <c:pt idx="940">
                  <c:v>-4.3261704333333002</c:v>
                </c:pt>
                <c:pt idx="941">
                  <c:v>-4.3261089133333002</c:v>
                </c:pt>
                <c:pt idx="942">
                  <c:v>-4.326151679999966</c:v>
                </c:pt>
                <c:pt idx="943">
                  <c:v>-4.3261154999999665</c:v>
                </c:pt>
                <c:pt idx="944">
                  <c:v>-4.3261317199999665</c:v>
                </c:pt>
                <c:pt idx="945">
                  <c:v>-4.3260516966666334</c:v>
                </c:pt>
                <c:pt idx="946">
                  <c:v>-4.3261322299999669</c:v>
                </c:pt>
                <c:pt idx="947">
                  <c:v>-4.3261317399999664</c:v>
                </c:pt>
                <c:pt idx="948">
                  <c:v>-4.3261317199999665</c:v>
                </c:pt>
                <c:pt idx="949">
                  <c:v>-4.3261522133332999</c:v>
                </c:pt>
                <c:pt idx="950">
                  <c:v>-4.3261523166666329</c:v>
                </c:pt>
                <c:pt idx="951">
                  <c:v>-4.3261132466666332</c:v>
                </c:pt>
                <c:pt idx="952">
                  <c:v>-4.3261746199999669</c:v>
                </c:pt>
                <c:pt idx="953">
                  <c:v>-4.3261490233332998</c:v>
                </c:pt>
                <c:pt idx="954">
                  <c:v>-4.3261285499999671</c:v>
                </c:pt>
                <c:pt idx="955">
                  <c:v>-4.3260928799999672</c:v>
                </c:pt>
                <c:pt idx="956">
                  <c:v>-4.3260899399999664</c:v>
                </c:pt>
                <c:pt idx="957">
                  <c:v>-4.3261572333332996</c:v>
                </c:pt>
                <c:pt idx="958">
                  <c:v>-4.3261290633333003</c:v>
                </c:pt>
                <c:pt idx="959">
                  <c:v>-4.3261088099999663</c:v>
                </c:pt>
                <c:pt idx="960">
                  <c:v>-4.3261898833333001</c:v>
                </c:pt>
                <c:pt idx="961">
                  <c:v>-4.3261290633333003</c:v>
                </c:pt>
                <c:pt idx="962">
                  <c:v>-4.3261160466666331</c:v>
                </c:pt>
                <c:pt idx="963">
                  <c:v>-4.3261163166666332</c:v>
                </c:pt>
                <c:pt idx="964">
                  <c:v>-4.3261489999999672</c:v>
                </c:pt>
                <c:pt idx="965">
                  <c:v>-4.3260955466666333</c:v>
                </c:pt>
                <c:pt idx="966">
                  <c:v>-4.3261288966666331</c:v>
                </c:pt>
                <c:pt idx="967">
                  <c:v>-4.3261771933333</c:v>
                </c:pt>
                <c:pt idx="968">
                  <c:v>-4.3261314466666336</c:v>
                </c:pt>
                <c:pt idx="969">
                  <c:v>-4.3261316166666335</c:v>
                </c:pt>
                <c:pt idx="970">
                  <c:v>-4.3261163399999667</c:v>
                </c:pt>
                <c:pt idx="971">
                  <c:v>-4.326111459999967</c:v>
                </c:pt>
                <c:pt idx="972">
                  <c:v>-4.3261160466666331</c:v>
                </c:pt>
                <c:pt idx="973">
                  <c:v>-4.326151679999966</c:v>
                </c:pt>
                <c:pt idx="974">
                  <c:v>-4.3261517033333003</c:v>
                </c:pt>
                <c:pt idx="975">
                  <c:v>-4.3261291899999668</c:v>
                </c:pt>
                <c:pt idx="976">
                  <c:v>-4.3260955399999661</c:v>
                </c:pt>
                <c:pt idx="977">
                  <c:v>-4.3260804333333001</c:v>
                </c:pt>
                <c:pt idx="978">
                  <c:v>-4.3260954399999667</c:v>
                </c:pt>
                <c:pt idx="979">
                  <c:v>-4.3261770666666335</c:v>
                </c:pt>
                <c:pt idx="980">
                  <c:v>-4.3261288733333005</c:v>
                </c:pt>
                <c:pt idx="981">
                  <c:v>-4.3261484866666331</c:v>
                </c:pt>
                <c:pt idx="982">
                  <c:v>-4.326157106666634</c:v>
                </c:pt>
                <c:pt idx="983">
                  <c:v>-4.3261490233332998</c:v>
                </c:pt>
                <c:pt idx="984">
                  <c:v>-4.3260523099999668</c:v>
                </c:pt>
                <c:pt idx="985">
                  <c:v>-4.3260705199999663</c:v>
                </c:pt>
                <c:pt idx="986">
                  <c:v>-4.3261572133332997</c:v>
                </c:pt>
                <c:pt idx="987">
                  <c:v>-4.3261290399999668</c:v>
                </c:pt>
                <c:pt idx="988">
                  <c:v>-4.3261363033332998</c:v>
                </c:pt>
                <c:pt idx="989">
                  <c:v>-4.3260698733333003</c:v>
                </c:pt>
                <c:pt idx="990">
                  <c:v>-4.3261088099999663</c:v>
                </c:pt>
                <c:pt idx="991">
                  <c:v>-4.3261088099999663</c:v>
                </c:pt>
                <c:pt idx="992">
                  <c:v>-4.3260955699999668</c:v>
                </c:pt>
                <c:pt idx="993">
                  <c:v>-4.3261357633333004</c:v>
                </c:pt>
                <c:pt idx="994">
                  <c:v>-4.3260960566666338</c:v>
                </c:pt>
                <c:pt idx="995">
                  <c:v>-4.3260930166666336</c:v>
                </c:pt>
                <c:pt idx="996">
                  <c:v>-4.3261316133332999</c:v>
                </c:pt>
                <c:pt idx="997">
                  <c:v>-4.3260672966666336</c:v>
                </c:pt>
                <c:pt idx="998">
                  <c:v>-4.3260672933333</c:v>
                </c:pt>
                <c:pt idx="999">
                  <c:v>-4.3261157999999664</c:v>
                </c:pt>
                <c:pt idx="1000">
                  <c:v>-4.3261155033332992</c:v>
                </c:pt>
                <c:pt idx="1001">
                  <c:v>-4.3260955433332997</c:v>
                </c:pt>
                <c:pt idx="1002">
                  <c:v>-4.3260548999999662</c:v>
                </c:pt>
                <c:pt idx="1003">
                  <c:v>-4.3261087799999673</c:v>
                </c:pt>
                <c:pt idx="1004">
                  <c:v>-4.3260961899999666</c:v>
                </c:pt>
                <c:pt idx="1005">
                  <c:v>-4.3261491533332999</c:v>
                </c:pt>
                <c:pt idx="1006">
                  <c:v>-4.3261704366666329</c:v>
                </c:pt>
                <c:pt idx="1007">
                  <c:v>-4.326151679999966</c:v>
                </c:pt>
                <c:pt idx="1008">
                  <c:v>-4.3261128399999667</c:v>
                </c:pt>
                <c:pt idx="1009">
                  <c:v>-4.3261491299999673</c:v>
                </c:pt>
                <c:pt idx="1010">
                  <c:v>-4.3261322533333004</c:v>
                </c:pt>
                <c:pt idx="1011">
                  <c:v>-4.3261121199999666</c:v>
                </c:pt>
                <c:pt idx="1012">
                  <c:v>-4.3260674499999663</c:v>
                </c:pt>
                <c:pt idx="1013">
                  <c:v>-4.3261088066666336</c:v>
                </c:pt>
                <c:pt idx="1014">
                  <c:v>-4.3260955733333004</c:v>
                </c:pt>
                <c:pt idx="1015">
                  <c:v>-4.3261291699999669</c:v>
                </c:pt>
                <c:pt idx="1016">
                  <c:v>-4.3260961866666339</c:v>
                </c:pt>
                <c:pt idx="1017">
                  <c:v>-4.3260955466666333</c:v>
                </c:pt>
                <c:pt idx="1018">
                  <c:v>-4.3260928799999672</c:v>
                </c:pt>
                <c:pt idx="1019">
                  <c:v>-4.3261523166666329</c:v>
                </c:pt>
                <c:pt idx="1020">
                  <c:v>-4.3261114633332998</c:v>
                </c:pt>
                <c:pt idx="1021">
                  <c:v>-4.3260928799999672</c:v>
                </c:pt>
                <c:pt idx="1022">
                  <c:v>-4.3261290633333003</c:v>
                </c:pt>
                <c:pt idx="1023">
                  <c:v>-4.3260960833333</c:v>
                </c:pt>
                <c:pt idx="1024">
                  <c:v>-4.3261704133333003</c:v>
                </c:pt>
                <c:pt idx="1025">
                  <c:v>-4.3261572133332997</c:v>
                </c:pt>
                <c:pt idx="1026">
                  <c:v>-4.3261516999999667</c:v>
                </c:pt>
                <c:pt idx="1027">
                  <c:v>-4.3260955733333004</c:v>
                </c:pt>
                <c:pt idx="1028">
                  <c:v>-4.326129066666633</c:v>
                </c:pt>
                <c:pt idx="1029">
                  <c:v>-4.3261291699999669</c:v>
                </c:pt>
                <c:pt idx="1030">
                  <c:v>-4.3260955433332997</c:v>
                </c:pt>
                <c:pt idx="1031">
                  <c:v>-4.3261287433333004</c:v>
                </c:pt>
                <c:pt idx="1032">
                  <c:v>-4.3260955433332997</c:v>
                </c:pt>
                <c:pt idx="1033">
                  <c:v>-4.3261578699999665</c:v>
                </c:pt>
                <c:pt idx="1034">
                  <c:v>-4.3260700066666331</c:v>
                </c:pt>
                <c:pt idx="1035">
                  <c:v>-4.3261316166666335</c:v>
                </c:pt>
                <c:pt idx="1036">
                  <c:v>-4.3261158266666335</c:v>
                </c:pt>
                <c:pt idx="1037">
                  <c:v>-4.3260962099999665</c:v>
                </c:pt>
                <c:pt idx="1038">
                  <c:v>-4.3261903733332998</c:v>
                </c:pt>
                <c:pt idx="1039">
                  <c:v>-4.3261088066666336</c:v>
                </c:pt>
                <c:pt idx="1040">
                  <c:v>-4.3261089133333002</c:v>
                </c:pt>
                <c:pt idx="1041">
                  <c:v>-4.3260955433332997</c:v>
                </c:pt>
                <c:pt idx="1042">
                  <c:v>-4.3261317399999664</c:v>
                </c:pt>
                <c:pt idx="1043">
                  <c:v>-4.3260960833333</c:v>
                </c:pt>
                <c:pt idx="1044">
                  <c:v>-4.3261490233332998</c:v>
                </c:pt>
                <c:pt idx="1045">
                  <c:v>-4.3260961866666339</c:v>
                </c:pt>
                <c:pt idx="1046">
                  <c:v>-4.3261082933333004</c:v>
                </c:pt>
                <c:pt idx="1047">
                  <c:v>-4.3261288733333005</c:v>
                </c:pt>
                <c:pt idx="1048">
                  <c:v>-4.3261577466666337</c:v>
                </c:pt>
                <c:pt idx="1049">
                  <c:v>-4.3261089133333002</c:v>
                </c:pt>
                <c:pt idx="1050">
                  <c:v>-4.3261322499999668</c:v>
                </c:pt>
                <c:pt idx="1051">
                  <c:v>-4.3261088099999663</c:v>
                </c:pt>
                <c:pt idx="1052">
                  <c:v>-4.3261082666666333</c:v>
                </c:pt>
                <c:pt idx="1053">
                  <c:v>-4.3261157999999664</c:v>
                </c:pt>
                <c:pt idx="1054">
                  <c:v>-4.3261705599999667</c:v>
                </c:pt>
                <c:pt idx="1055">
                  <c:v>-4.3261114866666333</c:v>
                </c:pt>
                <c:pt idx="1056">
                  <c:v>-4.326129066666633</c:v>
                </c:pt>
                <c:pt idx="1057">
                  <c:v>-4.3261089133333002</c:v>
                </c:pt>
                <c:pt idx="1058">
                  <c:v>-4.3260960866666327</c:v>
                </c:pt>
                <c:pt idx="1059">
                  <c:v>-4.3261114833332996</c:v>
                </c:pt>
                <c:pt idx="1060">
                  <c:v>-4.3261572133332997</c:v>
                </c:pt>
                <c:pt idx="1061">
                  <c:v>-4.3261731066666336</c:v>
                </c:pt>
                <c:pt idx="1062">
                  <c:v>-4.3261545566666335</c:v>
                </c:pt>
                <c:pt idx="1063">
                  <c:v>-4.3261516999999667</c:v>
                </c:pt>
                <c:pt idx="1064">
                  <c:v>-4.3261491266666336</c:v>
                </c:pt>
                <c:pt idx="1065">
                  <c:v>-4.3261164466666333</c:v>
                </c:pt>
                <c:pt idx="1066">
                  <c:v>-4.3261491299999673</c:v>
                </c:pt>
                <c:pt idx="1067">
                  <c:v>-4.3260699833333005</c:v>
                </c:pt>
                <c:pt idx="1068">
                  <c:v>-4.3261577433333001</c:v>
                </c:pt>
                <c:pt idx="1069">
                  <c:v>-4.3260954399999667</c:v>
                </c:pt>
                <c:pt idx="1070">
                  <c:v>-4.326129066666633</c:v>
                </c:pt>
                <c:pt idx="1071">
                  <c:v>-4.3260523433333002</c:v>
                </c:pt>
                <c:pt idx="1072">
                  <c:v>-4.3260960866666327</c:v>
                </c:pt>
                <c:pt idx="1073">
                  <c:v>-4.3261119966666337</c:v>
                </c:pt>
                <c:pt idx="1074">
                  <c:v>-4.3260929899999665</c:v>
                </c:pt>
                <c:pt idx="1075">
                  <c:v>-4.3260955466666333</c:v>
                </c:pt>
                <c:pt idx="1076">
                  <c:v>-4.3261291699999669</c:v>
                </c:pt>
                <c:pt idx="1077">
                  <c:v>-4.3261572133332997</c:v>
                </c:pt>
                <c:pt idx="1078">
                  <c:v>-4.3261088066666336</c:v>
                </c:pt>
                <c:pt idx="1079">
                  <c:v>-4.326129066666633</c:v>
                </c:pt>
                <c:pt idx="1080">
                  <c:v>-4.3261089133333002</c:v>
                </c:pt>
                <c:pt idx="1081">
                  <c:v>-4.3261155299999672</c:v>
                </c:pt>
                <c:pt idx="1082">
                  <c:v>-4.3261484833332995</c:v>
                </c:pt>
                <c:pt idx="1083">
                  <c:v>-4.3261317166666329</c:v>
                </c:pt>
                <c:pt idx="1084">
                  <c:v>-4.3261572133332997</c:v>
                </c:pt>
                <c:pt idx="1085">
                  <c:v>-4.3261310999999667</c:v>
                </c:pt>
                <c:pt idx="1086">
                  <c:v>-4.3261114633332998</c:v>
                </c:pt>
                <c:pt idx="1087">
                  <c:v>-4.3261290633333003</c:v>
                </c:pt>
                <c:pt idx="1088">
                  <c:v>-4.3261158033333</c:v>
                </c:pt>
                <c:pt idx="1089">
                  <c:v>-4.3261745133333003</c:v>
                </c:pt>
                <c:pt idx="1090">
                  <c:v>-4.3261088066666336</c:v>
                </c:pt>
                <c:pt idx="1091">
                  <c:v>-4.3260960833333</c:v>
                </c:pt>
                <c:pt idx="1092">
                  <c:v>-4.3261114633332998</c:v>
                </c:pt>
                <c:pt idx="1093">
                  <c:v>-4.3261705399999668</c:v>
                </c:pt>
                <c:pt idx="1094">
                  <c:v>-4.3260960833333</c:v>
                </c:pt>
                <c:pt idx="1095">
                  <c:v>-4.3260523133332995</c:v>
                </c:pt>
                <c:pt idx="1096">
                  <c:v>-4.3260667833332995</c:v>
                </c:pt>
                <c:pt idx="1097">
                  <c:v>-4.3261290633333003</c:v>
                </c:pt>
                <c:pt idx="1098">
                  <c:v>-4.3261577233333002</c:v>
                </c:pt>
                <c:pt idx="1099">
                  <c:v>-4.3261490266666334</c:v>
                </c:pt>
                <c:pt idx="1100">
                  <c:v>-4.3261129499999669</c:v>
                </c:pt>
                <c:pt idx="1101">
                  <c:v>-4.3261129733333004</c:v>
                </c:pt>
                <c:pt idx="1102">
                  <c:v>-4.3261129733333004</c:v>
                </c:pt>
                <c:pt idx="1103">
                  <c:v>-4.3261160433332995</c:v>
                </c:pt>
                <c:pt idx="1104">
                  <c:v>-4.3261903933332997</c:v>
                </c:pt>
                <c:pt idx="1105">
                  <c:v>-4.3261290633333003</c:v>
                </c:pt>
                <c:pt idx="1106">
                  <c:v>-4.3260955466666333</c:v>
                </c:pt>
                <c:pt idx="1107">
                  <c:v>-4.3260955466666333</c:v>
                </c:pt>
                <c:pt idx="1108">
                  <c:v>-4.3261288733333005</c:v>
                </c:pt>
                <c:pt idx="1109">
                  <c:v>-4.3261489999999672</c:v>
                </c:pt>
                <c:pt idx="1110">
                  <c:v>-4.3260928833332999</c:v>
                </c:pt>
                <c:pt idx="1111">
                  <c:v>-4.3260955699999668</c:v>
                </c:pt>
                <c:pt idx="1112">
                  <c:v>-4.3261288733333005</c:v>
                </c:pt>
                <c:pt idx="1113">
                  <c:v>-4.3261160433332995</c:v>
                </c:pt>
                <c:pt idx="1114">
                  <c:v>-4.3261546633333001</c:v>
                </c:pt>
                <c:pt idx="1115">
                  <c:v>-4.3260961899999666</c:v>
                </c:pt>
                <c:pt idx="1116">
                  <c:v>-4.3261704333333002</c:v>
                </c:pt>
                <c:pt idx="1117">
                  <c:v>-4.3261491299999673</c:v>
                </c:pt>
                <c:pt idx="1118">
                  <c:v>-4.3261904999999672</c:v>
                </c:pt>
                <c:pt idx="1119">
                  <c:v>-4.3261317399999664</c:v>
                </c:pt>
                <c:pt idx="1120">
                  <c:v>-4.3261317399999664</c:v>
                </c:pt>
                <c:pt idx="1121">
                  <c:v>-4.3261153966666335</c:v>
                </c:pt>
                <c:pt idx="1122">
                  <c:v>-4.3261088066666336</c:v>
                </c:pt>
                <c:pt idx="1123">
                  <c:v>-4.3260928833332999</c:v>
                </c:pt>
                <c:pt idx="1124">
                  <c:v>-4.3261285266666327</c:v>
                </c:pt>
                <c:pt idx="1125">
                  <c:v>-4.3261163433332994</c:v>
                </c:pt>
                <c:pt idx="1126">
                  <c:v>-4.326129066666633</c:v>
                </c:pt>
                <c:pt idx="1127">
                  <c:v>-4.3261291699999669</c:v>
                </c:pt>
                <c:pt idx="1128">
                  <c:v>-4.3261088066666336</c:v>
                </c:pt>
                <c:pt idx="1129">
                  <c:v>-4.3260960866666327</c:v>
                </c:pt>
                <c:pt idx="1130">
                  <c:v>-4.3261771733333001</c:v>
                </c:pt>
                <c:pt idx="1131">
                  <c:v>-4.3261485099999666</c:v>
                </c:pt>
                <c:pt idx="1132">
                  <c:v>-4.3261287399999668</c:v>
                </c:pt>
                <c:pt idx="1133">
                  <c:v>-4.326108269999966</c:v>
                </c:pt>
                <c:pt idx="1134">
                  <c:v>-4.3261364066666337</c:v>
                </c:pt>
                <c:pt idx="1135">
                  <c:v>-4.3261287699999667</c:v>
                </c:pt>
                <c:pt idx="1136">
                  <c:v>-4.3260547666666334</c:v>
                </c:pt>
                <c:pt idx="1137">
                  <c:v>-4.3261523366666328</c:v>
                </c:pt>
                <c:pt idx="1138">
                  <c:v>-4.3261489966666336</c:v>
                </c:pt>
                <c:pt idx="1139">
                  <c:v>-4.3260955466666333</c:v>
                </c:pt>
                <c:pt idx="1140">
                  <c:v>-4.3261516999999667</c:v>
                </c:pt>
                <c:pt idx="1141">
                  <c:v>-4.3260955433332997</c:v>
                </c:pt>
                <c:pt idx="1142">
                  <c:v>-4.3261322499999668</c:v>
                </c:pt>
                <c:pt idx="1143">
                  <c:v>-4.3261778299999669</c:v>
                </c:pt>
                <c:pt idx="1144">
                  <c:v>-4.3261158033333</c:v>
                </c:pt>
                <c:pt idx="1145">
                  <c:v>-4.3261522099999672</c:v>
                </c:pt>
                <c:pt idx="1146">
                  <c:v>-4.3260522099999665</c:v>
                </c:pt>
                <c:pt idx="1147">
                  <c:v>-4.3261545566666335</c:v>
                </c:pt>
                <c:pt idx="1148">
                  <c:v>-4.3260928799999672</c:v>
                </c:pt>
                <c:pt idx="1149">
                  <c:v>-4.3261082933333004</c:v>
                </c:pt>
                <c:pt idx="1150">
                  <c:v>-4.3261160199999669</c:v>
                </c:pt>
                <c:pt idx="1151">
                  <c:v>-4.3261114633332998</c:v>
                </c:pt>
                <c:pt idx="1152">
                  <c:v>-4.3261282299999664</c:v>
                </c:pt>
                <c:pt idx="1153">
                  <c:v>-4.3261545599999662</c:v>
                </c:pt>
                <c:pt idx="1154">
                  <c:v>-4.3261157966666328</c:v>
                </c:pt>
                <c:pt idx="1155">
                  <c:v>-4.3261088099999663</c:v>
                </c:pt>
                <c:pt idx="1156">
                  <c:v>-4.3261357633333004</c:v>
                </c:pt>
                <c:pt idx="1157">
                  <c:v>-4.3261490233332998</c:v>
                </c:pt>
                <c:pt idx="1158">
                  <c:v>-4.3261771966666336</c:v>
                </c:pt>
                <c:pt idx="1159">
                  <c:v>-4.3261290633333003</c:v>
                </c:pt>
                <c:pt idx="1160">
                  <c:v>-4.3261089133333002</c:v>
                </c:pt>
                <c:pt idx="1161">
                  <c:v>-4.3261158266666335</c:v>
                </c:pt>
                <c:pt idx="1162">
                  <c:v>-4.3261491299999673</c:v>
                </c:pt>
                <c:pt idx="1163">
                  <c:v>-4.3261290633333003</c:v>
                </c:pt>
                <c:pt idx="1164">
                  <c:v>-4.3260699833333005</c:v>
                </c:pt>
                <c:pt idx="1165">
                  <c:v>-4.3261316166666335</c:v>
                </c:pt>
                <c:pt idx="1166">
                  <c:v>-4.326052186666633</c:v>
                </c:pt>
                <c:pt idx="1167">
                  <c:v>-4.3261515733333002</c:v>
                </c:pt>
                <c:pt idx="1168">
                  <c:v>-4.3261491299999673</c:v>
                </c:pt>
                <c:pt idx="1169">
                  <c:v>-4.3261491299999673</c:v>
                </c:pt>
                <c:pt idx="1170">
                  <c:v>-4.3261288733333005</c:v>
                </c:pt>
                <c:pt idx="1171">
                  <c:v>-4.3261490233332998</c:v>
                </c:pt>
                <c:pt idx="1172">
                  <c:v>-4.3261157999999664</c:v>
                </c:pt>
                <c:pt idx="1173">
                  <c:v>-4.3261491299999673</c:v>
                </c:pt>
                <c:pt idx="1174">
                  <c:v>-4.3261491499999671</c:v>
                </c:pt>
                <c:pt idx="1175">
                  <c:v>-4.3260705233332999</c:v>
                </c:pt>
                <c:pt idx="1176">
                  <c:v>-4.326157106666634</c:v>
                </c:pt>
                <c:pt idx="1177">
                  <c:v>-4.3261904999999672</c:v>
                </c:pt>
                <c:pt idx="1178">
                  <c:v>-4.3260955433332997</c:v>
                </c:pt>
                <c:pt idx="1179">
                  <c:v>-4.3261522133332999</c:v>
                </c:pt>
                <c:pt idx="1180">
                  <c:v>-4.3261089133333002</c:v>
                </c:pt>
                <c:pt idx="1181">
                  <c:v>-4.3260699833333005</c:v>
                </c:pt>
                <c:pt idx="1182">
                  <c:v>-4.3260809433332996</c:v>
                </c:pt>
                <c:pt idx="1183">
                  <c:v>-4.326151679999966</c:v>
                </c:pt>
                <c:pt idx="1184">
                  <c:v>-4.3260928799999672</c:v>
                </c:pt>
                <c:pt idx="1185">
                  <c:v>-4.3261290366666341</c:v>
                </c:pt>
                <c:pt idx="1186">
                  <c:v>-4.3261285499999671</c:v>
                </c:pt>
                <c:pt idx="1187">
                  <c:v>-4.3260955433332997</c:v>
                </c:pt>
                <c:pt idx="1188">
                  <c:v>-4.3261291699999669</c:v>
                </c:pt>
                <c:pt idx="1189">
                  <c:v>-4.3261904999999672</c:v>
                </c:pt>
                <c:pt idx="1190">
                  <c:v>-4.3261490233332998</c:v>
                </c:pt>
                <c:pt idx="1191">
                  <c:v>-4.3260554099999666</c:v>
                </c:pt>
                <c:pt idx="1192">
                  <c:v>-4.3261771733333001</c:v>
                </c:pt>
                <c:pt idx="1193">
                  <c:v>-4.3261357633333004</c:v>
                </c:pt>
                <c:pt idx="1194">
                  <c:v>-4.3261164466666333</c:v>
                </c:pt>
                <c:pt idx="1195">
                  <c:v>-4.3261291699999669</c:v>
                </c:pt>
                <c:pt idx="1196">
                  <c:v>-4.3260955466666333</c:v>
                </c:pt>
                <c:pt idx="1197">
                  <c:v>-4.3261285266666327</c:v>
                </c:pt>
                <c:pt idx="1198">
                  <c:v>-4.3261746433332995</c:v>
                </c:pt>
                <c:pt idx="1199">
                  <c:v>-4.3261323566666334</c:v>
                </c:pt>
                <c:pt idx="1200">
                  <c:v>-4.3261317199999665</c:v>
                </c:pt>
                <c:pt idx="1201">
                  <c:v>-4.3261163399999667</c:v>
                </c:pt>
                <c:pt idx="1202">
                  <c:v>-4.3261155033332992</c:v>
                </c:pt>
                <c:pt idx="1203">
                  <c:v>-4.3261287699999667</c:v>
                </c:pt>
                <c:pt idx="1204">
                  <c:v>-4.3261770699999671</c:v>
                </c:pt>
                <c:pt idx="1205">
                  <c:v>-4.3261776833333005</c:v>
                </c:pt>
                <c:pt idx="1206">
                  <c:v>-4.3261160433332995</c:v>
                </c:pt>
                <c:pt idx="1207">
                  <c:v>-4.326129066666633</c:v>
                </c:pt>
                <c:pt idx="1208">
                  <c:v>-4.326129066666633</c:v>
                </c:pt>
                <c:pt idx="1209">
                  <c:v>-4.3260522066666329</c:v>
                </c:pt>
                <c:pt idx="1210">
                  <c:v>-4.3261088099999663</c:v>
                </c:pt>
                <c:pt idx="1211">
                  <c:v>-4.3260955466666333</c:v>
                </c:pt>
                <c:pt idx="1212">
                  <c:v>-4.3261114633332998</c:v>
                </c:pt>
                <c:pt idx="1213">
                  <c:v>-4.3261491299999673</c:v>
                </c:pt>
                <c:pt idx="1214">
                  <c:v>-4.326174516666633</c:v>
                </c:pt>
                <c:pt idx="1215">
                  <c:v>-4.3261363033332998</c:v>
                </c:pt>
                <c:pt idx="1216">
                  <c:v>-4.326151679999966</c:v>
                </c:pt>
                <c:pt idx="1217">
                  <c:v>-4.3260705233332999</c:v>
                </c:pt>
                <c:pt idx="1218">
                  <c:v>-4.326129066666633</c:v>
                </c:pt>
                <c:pt idx="1219">
                  <c:v>-4.326128419999967</c:v>
                </c:pt>
                <c:pt idx="1220">
                  <c:v>-4.326128766666633</c:v>
                </c:pt>
                <c:pt idx="1221">
                  <c:v>-4.3261114833332996</c:v>
                </c:pt>
                <c:pt idx="1222">
                  <c:v>-4.3261362999999662</c:v>
                </c:pt>
                <c:pt idx="1223">
                  <c:v>-4.3261158033333</c:v>
                </c:pt>
                <c:pt idx="1224">
                  <c:v>-4.3261282533332999</c:v>
                </c:pt>
                <c:pt idx="1225">
                  <c:v>-4.3261290633333003</c:v>
                </c:pt>
                <c:pt idx="1226">
                  <c:v>-4.3260548966666335</c:v>
                </c:pt>
                <c:pt idx="1227">
                  <c:v>-4.3261705366666332</c:v>
                </c:pt>
                <c:pt idx="1228">
                  <c:v>-4.326174516666633</c:v>
                </c:pt>
                <c:pt idx="1229">
                  <c:v>-4.3261290399999668</c:v>
                </c:pt>
                <c:pt idx="1230">
                  <c:v>-4.3261770699999671</c:v>
                </c:pt>
                <c:pt idx="1231">
                  <c:v>-4.3261516766666333</c:v>
                </c:pt>
                <c:pt idx="1232">
                  <c:v>-4.3261522099999672</c:v>
                </c:pt>
                <c:pt idx="1233">
                  <c:v>-4.3261089133333002</c:v>
                </c:pt>
                <c:pt idx="1234">
                  <c:v>-4.3261119933333001</c:v>
                </c:pt>
                <c:pt idx="1235">
                  <c:v>-4.3261771733333001</c:v>
                </c:pt>
                <c:pt idx="1236">
                  <c:v>-4.3260961899999666</c:v>
                </c:pt>
                <c:pt idx="1237">
                  <c:v>-4.3261699033332999</c:v>
                </c:pt>
                <c:pt idx="1238">
                  <c:v>-4.3261089333333</c:v>
                </c:pt>
                <c:pt idx="1239">
                  <c:v>-4.3260700066666331</c:v>
                </c:pt>
                <c:pt idx="1240">
                  <c:v>-4.3261288733333005</c:v>
                </c:pt>
                <c:pt idx="1241">
                  <c:v>-4.3260936999999666</c:v>
                </c:pt>
                <c:pt idx="1242">
                  <c:v>-4.3261317199999665</c:v>
                </c:pt>
                <c:pt idx="1243">
                  <c:v>-4.3261155033332992</c:v>
                </c:pt>
                <c:pt idx="1244">
                  <c:v>-4.3260394499999668</c:v>
                </c:pt>
                <c:pt idx="1245">
                  <c:v>-4.3261316166666335</c:v>
                </c:pt>
                <c:pt idx="1246">
                  <c:v>-4.3261114633332998</c:v>
                </c:pt>
                <c:pt idx="1247">
                  <c:v>-4.326148506666633</c:v>
                </c:pt>
                <c:pt idx="1248">
                  <c:v>-4.3261088066666336</c:v>
                </c:pt>
                <c:pt idx="1249">
                  <c:v>-4.3261362966666335</c:v>
                </c:pt>
                <c:pt idx="1250">
                  <c:v>-4.3261771933333</c:v>
                </c:pt>
                <c:pt idx="1251">
                  <c:v>-4.3261357633333004</c:v>
                </c:pt>
                <c:pt idx="1252">
                  <c:v>-4.3261316099999663</c:v>
                </c:pt>
                <c:pt idx="1253">
                  <c:v>-4.3261291699999669</c:v>
                </c:pt>
                <c:pt idx="1254">
                  <c:v>-4.3261490233332998</c:v>
                </c:pt>
                <c:pt idx="1255">
                  <c:v>-4.3260960866666327</c:v>
                </c:pt>
                <c:pt idx="1256">
                  <c:v>-4.3260955466666333</c:v>
                </c:pt>
                <c:pt idx="1257">
                  <c:v>-4.3260955699999668</c:v>
                </c:pt>
                <c:pt idx="1258">
                  <c:v>-4.3261491299999673</c:v>
                </c:pt>
                <c:pt idx="1259">
                  <c:v>-4.3261485099999666</c:v>
                </c:pt>
                <c:pt idx="1260">
                  <c:v>-4.3261777033333004</c:v>
                </c:pt>
                <c:pt idx="1261">
                  <c:v>-4.3260673166666335</c:v>
                </c:pt>
                <c:pt idx="1262">
                  <c:v>-4.326069979999966</c:v>
                </c:pt>
                <c:pt idx="1263">
                  <c:v>-4.3261088066666336</c:v>
                </c:pt>
                <c:pt idx="1264">
                  <c:v>-4.3261731066666336</c:v>
                </c:pt>
                <c:pt idx="1265">
                  <c:v>-4.3260923499999668</c:v>
                </c:pt>
                <c:pt idx="1266">
                  <c:v>-4.3261155299999672</c:v>
                </c:pt>
                <c:pt idx="1267">
                  <c:v>-4.3261155066666337</c:v>
                </c:pt>
                <c:pt idx="1268">
                  <c:v>-4.3260928799999672</c:v>
                </c:pt>
                <c:pt idx="1269">
                  <c:v>-4.3261114833332996</c:v>
                </c:pt>
                <c:pt idx="1270">
                  <c:v>-4.3261089133333002</c:v>
                </c:pt>
                <c:pt idx="1271">
                  <c:v>-4.3261089333333</c:v>
                </c:pt>
                <c:pt idx="1272">
                  <c:v>-4.3261132433332996</c:v>
                </c:pt>
                <c:pt idx="1273">
                  <c:v>-4.3261284166666334</c:v>
                </c:pt>
                <c:pt idx="1274">
                  <c:v>-4.3261517033333003</c:v>
                </c:pt>
                <c:pt idx="1275">
                  <c:v>-4.326129066666633</c:v>
                </c:pt>
                <c:pt idx="1276">
                  <c:v>-4.3261521899999673</c:v>
                </c:pt>
                <c:pt idx="1277">
                  <c:v>-4.3260954399999667</c:v>
                </c:pt>
                <c:pt idx="1278">
                  <c:v>-4.3261317199999665</c:v>
                </c:pt>
                <c:pt idx="1279">
                  <c:v>-4.3261291699999669</c:v>
                </c:pt>
                <c:pt idx="1280">
                  <c:v>-4.3261163433332994</c:v>
                </c:pt>
                <c:pt idx="1281">
                  <c:v>-4.326177809999967</c:v>
                </c:pt>
                <c:pt idx="1282">
                  <c:v>-4.3261363999999674</c:v>
                </c:pt>
                <c:pt idx="1283">
                  <c:v>-4.3261316166666335</c:v>
                </c:pt>
                <c:pt idx="1284">
                  <c:v>-4.3261082633332997</c:v>
                </c:pt>
                <c:pt idx="1285">
                  <c:v>-4.3261089099999674</c:v>
                </c:pt>
                <c:pt idx="1286">
                  <c:v>-4.3260960833333</c:v>
                </c:pt>
                <c:pt idx="1287">
                  <c:v>-4.3261357599999659</c:v>
                </c:pt>
                <c:pt idx="1288">
                  <c:v>-4.3261087833333001</c:v>
                </c:pt>
                <c:pt idx="1289">
                  <c:v>-4.3260554133333002</c:v>
                </c:pt>
                <c:pt idx="1290">
                  <c:v>-4.3260960866666327</c:v>
                </c:pt>
                <c:pt idx="1291">
                  <c:v>-4.3260938033332996</c:v>
                </c:pt>
                <c:pt idx="1292">
                  <c:v>-4.3261156933333007</c:v>
                </c:pt>
                <c:pt idx="1293">
                  <c:v>-4.3261571099999667</c:v>
                </c:pt>
                <c:pt idx="1294">
                  <c:v>-4.3261317199999665</c:v>
                </c:pt>
                <c:pt idx="1295">
                  <c:v>-4.3261491299999673</c:v>
                </c:pt>
                <c:pt idx="1296">
                  <c:v>-4.3261491299999673</c:v>
                </c:pt>
                <c:pt idx="1297">
                  <c:v>-4.3260547666666334</c:v>
                </c:pt>
                <c:pt idx="1298">
                  <c:v>-4.3261322299999669</c:v>
                </c:pt>
                <c:pt idx="1299">
                  <c:v>-4.3260960833333</c:v>
                </c:pt>
                <c:pt idx="1300">
                  <c:v>-4.3260955466666333</c:v>
                </c:pt>
                <c:pt idx="1301">
                  <c:v>-4.3261285533332998</c:v>
                </c:pt>
                <c:pt idx="1302">
                  <c:v>-4.3261282266666328</c:v>
                </c:pt>
                <c:pt idx="1303">
                  <c:v>-4.3261160433332995</c:v>
                </c:pt>
                <c:pt idx="1304">
                  <c:v>-4.3261704366666329</c:v>
                </c:pt>
                <c:pt idx="1305">
                  <c:v>-4.3260955699999668</c:v>
                </c:pt>
                <c:pt idx="1306">
                  <c:v>-4.3261317399999664</c:v>
                </c:pt>
                <c:pt idx="1307">
                  <c:v>-4.3261089333333</c:v>
                </c:pt>
                <c:pt idx="1308">
                  <c:v>-4.3261158266666335</c:v>
                </c:pt>
                <c:pt idx="1309">
                  <c:v>-4.3260772633332998</c:v>
                </c:pt>
                <c:pt idx="1310">
                  <c:v>-4.326129066666633</c:v>
                </c:pt>
                <c:pt idx="1311">
                  <c:v>-4.3261745199999666</c:v>
                </c:pt>
                <c:pt idx="1312">
                  <c:v>-4.3261155299999672</c:v>
                </c:pt>
                <c:pt idx="1313">
                  <c:v>-4.3260955699999668</c:v>
                </c:pt>
                <c:pt idx="1314">
                  <c:v>-4.3261088099999663</c:v>
                </c:pt>
                <c:pt idx="1315">
                  <c:v>-4.326128766666633</c:v>
                </c:pt>
                <c:pt idx="1316">
                  <c:v>-4.3261156933333007</c:v>
                </c:pt>
                <c:pt idx="1317">
                  <c:v>-4.3260960799999664</c:v>
                </c:pt>
                <c:pt idx="1318">
                  <c:v>-4.3261317199999665</c:v>
                </c:pt>
                <c:pt idx="1319">
                  <c:v>-4.3260961899999666</c:v>
                </c:pt>
                <c:pt idx="1320">
                  <c:v>-4.3261490266666334</c:v>
                </c:pt>
                <c:pt idx="1321">
                  <c:v>-4.3260955433332997</c:v>
                </c:pt>
                <c:pt idx="1322">
                  <c:v>-4.3261153999999671</c:v>
                </c:pt>
                <c:pt idx="1323">
                  <c:v>-4.3260667866666331</c:v>
                </c:pt>
                <c:pt idx="1324">
                  <c:v>-4.3261088099999663</c:v>
                </c:pt>
                <c:pt idx="1325">
                  <c:v>-4.3261088066666336</c:v>
                </c:pt>
                <c:pt idx="1326">
                  <c:v>-4.326116149999967</c:v>
                </c:pt>
                <c:pt idx="1327">
                  <c:v>-4.326151679999966</c:v>
                </c:pt>
                <c:pt idx="1328">
                  <c:v>-4.3260955466666333</c:v>
                </c:pt>
                <c:pt idx="1329">
                  <c:v>-4.326069876666633</c:v>
                </c:pt>
                <c:pt idx="1330">
                  <c:v>-4.3261490233332998</c:v>
                </c:pt>
                <c:pt idx="1331">
                  <c:v>-4.3261316166666335</c:v>
                </c:pt>
                <c:pt idx="1332">
                  <c:v>-4.3261089133333002</c:v>
                </c:pt>
                <c:pt idx="1333">
                  <c:v>-4.3260804333333001</c:v>
                </c:pt>
                <c:pt idx="1334">
                  <c:v>-4.3260955699999668</c:v>
                </c:pt>
                <c:pt idx="1335">
                  <c:v>-4.3261316133332999</c:v>
                </c:pt>
                <c:pt idx="1336">
                  <c:v>-4.3261089133333002</c:v>
                </c:pt>
                <c:pt idx="1337">
                  <c:v>-4.3261546833333</c:v>
                </c:pt>
                <c:pt idx="1338">
                  <c:v>-4.3261119733333002</c:v>
                </c:pt>
                <c:pt idx="1339">
                  <c:v>-4.3261155066666337</c:v>
                </c:pt>
                <c:pt idx="1340">
                  <c:v>-4.3261578699999665</c:v>
                </c:pt>
                <c:pt idx="1341">
                  <c:v>-4.3261288933333004</c:v>
                </c:pt>
                <c:pt idx="1342">
                  <c:v>-4.3260962099999665</c:v>
                </c:pt>
                <c:pt idx="1343">
                  <c:v>-4.3261317199999665</c:v>
                </c:pt>
                <c:pt idx="1344">
                  <c:v>-4.3261904999999672</c:v>
                </c:pt>
                <c:pt idx="1345">
                  <c:v>-4.3261322499999668</c:v>
                </c:pt>
                <c:pt idx="1346">
                  <c:v>-4.3261089333333</c:v>
                </c:pt>
                <c:pt idx="1347">
                  <c:v>-4.3261362766666336</c:v>
                </c:pt>
                <c:pt idx="1348">
                  <c:v>-4.3261088066666336</c:v>
                </c:pt>
                <c:pt idx="1349">
                  <c:v>-4.3261089133333002</c:v>
                </c:pt>
                <c:pt idx="1350">
                  <c:v>-4.3261485099999666</c:v>
                </c:pt>
                <c:pt idx="1351">
                  <c:v>-4.3261491299999673</c:v>
                </c:pt>
                <c:pt idx="1352">
                  <c:v>-4.3261291899999668</c:v>
                </c:pt>
                <c:pt idx="1353">
                  <c:v>-4.3261317199999665</c:v>
                </c:pt>
                <c:pt idx="1354">
                  <c:v>-4.3260961899999666</c:v>
                </c:pt>
                <c:pt idx="1355">
                  <c:v>-4.326151679999966</c:v>
                </c:pt>
                <c:pt idx="1356">
                  <c:v>-4.3261287699999667</c:v>
                </c:pt>
                <c:pt idx="1357">
                  <c:v>-4.326177809999967</c:v>
                </c:pt>
                <c:pt idx="1358">
                  <c:v>-4.3261291699999669</c:v>
                </c:pt>
                <c:pt idx="1359">
                  <c:v>-4.3261291699999669</c:v>
                </c:pt>
                <c:pt idx="1360">
                  <c:v>-4.3261088099999663</c:v>
                </c:pt>
                <c:pt idx="1361">
                  <c:v>-4.3261082666666333</c:v>
                </c:pt>
                <c:pt idx="1362">
                  <c:v>-4.326069979999966</c:v>
                </c:pt>
                <c:pt idx="1363">
                  <c:v>-4.3261521899999673</c:v>
                </c:pt>
                <c:pt idx="1364">
                  <c:v>-4.3261314433333</c:v>
                </c:pt>
                <c:pt idx="1365">
                  <c:v>-4.3261291699999669</c:v>
                </c:pt>
                <c:pt idx="1366">
                  <c:v>-4.3261777066666331</c:v>
                </c:pt>
                <c:pt idx="1367">
                  <c:v>-4.3261545566666335</c:v>
                </c:pt>
                <c:pt idx="1368">
                  <c:v>-4.3261088066666336</c:v>
                </c:pt>
                <c:pt idx="1369">
                  <c:v>-4.3261704366666329</c:v>
                </c:pt>
                <c:pt idx="1370">
                  <c:v>-4.3261322533333004</c:v>
                </c:pt>
                <c:pt idx="1371">
                  <c:v>-4.3261089099999674</c:v>
                </c:pt>
                <c:pt idx="1372">
                  <c:v>-4.3261545333333</c:v>
                </c:pt>
                <c:pt idx="1373">
                  <c:v>-4.3261155066666337</c:v>
                </c:pt>
                <c:pt idx="1374">
                  <c:v>-4.3261128366666339</c:v>
                </c:pt>
                <c:pt idx="1375">
                  <c:v>-4.326093696666633</c:v>
                </c:pt>
                <c:pt idx="1376">
                  <c:v>-4.3261128433333003</c:v>
                </c:pt>
                <c:pt idx="1377">
                  <c:v>-4.3261491299999673</c:v>
                </c:pt>
                <c:pt idx="1378">
                  <c:v>-4.3261515766666339</c:v>
                </c:pt>
                <c:pt idx="1379">
                  <c:v>-4.326151679999966</c:v>
                </c:pt>
                <c:pt idx="1380">
                  <c:v>-4.3261089133333002</c:v>
                </c:pt>
                <c:pt idx="1381">
                  <c:v>-4.3261516999999667</c:v>
                </c:pt>
                <c:pt idx="1382">
                  <c:v>-4.3261314433333</c:v>
                </c:pt>
                <c:pt idx="1383">
                  <c:v>-4.3261114633332998</c:v>
                </c:pt>
                <c:pt idx="1384">
                  <c:v>-4.3261160466666331</c:v>
                </c:pt>
                <c:pt idx="1385">
                  <c:v>-4.3261319533333005</c:v>
                </c:pt>
                <c:pt idx="1386">
                  <c:v>-4.3261119933333001</c:v>
                </c:pt>
                <c:pt idx="1387">
                  <c:v>-4.3261572133332997</c:v>
                </c:pt>
                <c:pt idx="1388">
                  <c:v>-4.3261291699999669</c:v>
                </c:pt>
                <c:pt idx="1389">
                  <c:v>-4.3260705199999663</c:v>
                </c:pt>
                <c:pt idx="1390">
                  <c:v>-4.3261291933333004</c:v>
                </c:pt>
                <c:pt idx="1391">
                  <c:v>-4.3260955399999661</c:v>
                </c:pt>
                <c:pt idx="1392">
                  <c:v>-4.3261158266666335</c:v>
                </c:pt>
                <c:pt idx="1393">
                  <c:v>-4.3261291899999668</c:v>
                </c:pt>
                <c:pt idx="1394">
                  <c:v>-4.3261285499999671</c:v>
                </c:pt>
                <c:pt idx="1395">
                  <c:v>-4.3261155333332999</c:v>
                </c:pt>
                <c:pt idx="1396">
                  <c:v>-4.3260810799999661</c:v>
                </c:pt>
                <c:pt idx="1397">
                  <c:v>-4.326151679999966</c:v>
                </c:pt>
                <c:pt idx="1398">
                  <c:v>-4.3261088066666336</c:v>
                </c:pt>
                <c:pt idx="1399">
                  <c:v>-4.3261322299999669</c:v>
                </c:pt>
                <c:pt idx="1400">
                  <c:v>-4.3261291699999669</c:v>
                </c:pt>
                <c:pt idx="1401">
                  <c:v>-4.3261290633333003</c:v>
                </c:pt>
                <c:pt idx="1402">
                  <c:v>-4.3260804333333001</c:v>
                </c:pt>
                <c:pt idx="1403">
                  <c:v>-4.3261160466666331</c:v>
                </c:pt>
                <c:pt idx="1404">
                  <c:v>-4.3261314433333</c:v>
                </c:pt>
                <c:pt idx="1405">
                  <c:v>-4.3261903933332997</c:v>
                </c:pt>
                <c:pt idx="1406">
                  <c:v>-4.3260961899999666</c:v>
                </c:pt>
                <c:pt idx="1407">
                  <c:v>-4.3261898633333002</c:v>
                </c:pt>
                <c:pt idx="1408">
                  <c:v>-4.3260803333332998</c:v>
                </c:pt>
                <c:pt idx="1409">
                  <c:v>-4.3261088066666336</c:v>
                </c:pt>
                <c:pt idx="1410">
                  <c:v>-4.3261777033333004</c:v>
                </c:pt>
                <c:pt idx="1411">
                  <c:v>-4.3261155033332992</c:v>
                </c:pt>
                <c:pt idx="1412">
                  <c:v>-4.326151679999966</c:v>
                </c:pt>
                <c:pt idx="1413">
                  <c:v>-4.3261155033332992</c:v>
                </c:pt>
                <c:pt idx="1414">
                  <c:v>-4.3261160199999669</c:v>
                </c:pt>
                <c:pt idx="1415">
                  <c:v>-4.3261089133333002</c:v>
                </c:pt>
                <c:pt idx="1416">
                  <c:v>-4.3261546633333001</c:v>
                </c:pt>
                <c:pt idx="1417">
                  <c:v>-4.3261285499999671</c:v>
                </c:pt>
                <c:pt idx="1418">
                  <c:v>-4.3260928799999672</c:v>
                </c:pt>
                <c:pt idx="1419">
                  <c:v>-4.3260522133333001</c:v>
                </c:pt>
                <c:pt idx="1420">
                  <c:v>-4.3261572099999661</c:v>
                </c:pt>
                <c:pt idx="1421">
                  <c:v>-4.3260699833333005</c:v>
                </c:pt>
                <c:pt idx="1422">
                  <c:v>-4.3260804633332999</c:v>
                </c:pt>
                <c:pt idx="1423">
                  <c:v>-4.3260955466666333</c:v>
                </c:pt>
                <c:pt idx="1424">
                  <c:v>-4.3260804333333001</c:v>
                </c:pt>
                <c:pt idx="1425">
                  <c:v>-4.3260960866666327</c:v>
                </c:pt>
                <c:pt idx="1426">
                  <c:v>-4.3261288733333005</c:v>
                </c:pt>
                <c:pt idx="1427">
                  <c:v>-4.3261290633333003</c:v>
                </c:pt>
                <c:pt idx="1428">
                  <c:v>-4.3261315866666337</c:v>
                </c:pt>
                <c:pt idx="1429">
                  <c:v>-4.3261545299999664</c:v>
                </c:pt>
                <c:pt idx="1430">
                  <c:v>-4.3260961899999666</c:v>
                </c:pt>
                <c:pt idx="1431">
                  <c:v>-4.3261113599999668</c:v>
                </c:pt>
                <c:pt idx="1432">
                  <c:v>-4.3261114866666333</c:v>
                </c:pt>
                <c:pt idx="1433">
                  <c:v>-4.326151679999966</c:v>
                </c:pt>
                <c:pt idx="1434">
                  <c:v>-4.3261546633333001</c:v>
                </c:pt>
                <c:pt idx="1435">
                  <c:v>-4.3261155266666336</c:v>
                </c:pt>
                <c:pt idx="1436">
                  <c:v>-4.3261905199999671</c:v>
                </c:pt>
                <c:pt idx="1437">
                  <c:v>-4.326129066666633</c:v>
                </c:pt>
                <c:pt idx="1438">
                  <c:v>-4.3261515766666339</c:v>
                </c:pt>
                <c:pt idx="1439">
                  <c:v>-4.3261291699999669</c:v>
                </c:pt>
                <c:pt idx="1440">
                  <c:v>-4.3261491299999673</c:v>
                </c:pt>
                <c:pt idx="1441">
                  <c:v>-4.3261288733333005</c:v>
                </c:pt>
                <c:pt idx="1442">
                  <c:v>-4.3261287699999667</c:v>
                </c:pt>
                <c:pt idx="1443">
                  <c:v>-4.3261132433332996</c:v>
                </c:pt>
                <c:pt idx="1444">
                  <c:v>-4.3260804333333001</c:v>
                </c:pt>
                <c:pt idx="1445">
                  <c:v>-4.3260394266666333</c:v>
                </c:pt>
                <c:pt idx="1446">
                  <c:v>-4.3261285533332998</c:v>
                </c:pt>
                <c:pt idx="1447">
                  <c:v>-4.3261161699999668</c:v>
                </c:pt>
                <c:pt idx="1448">
                  <c:v>-4.3261157999999664</c:v>
                </c:pt>
                <c:pt idx="1449">
                  <c:v>-4.3260673166666335</c:v>
                </c:pt>
                <c:pt idx="1450">
                  <c:v>-4.3261287699999667</c:v>
                </c:pt>
                <c:pt idx="1451">
                  <c:v>-4.3261316166666335</c:v>
                </c:pt>
                <c:pt idx="1452">
                  <c:v>-4.3261163399999667</c:v>
                </c:pt>
                <c:pt idx="1453">
                  <c:v>-4.3261903933332997</c:v>
                </c:pt>
                <c:pt idx="1454">
                  <c:v>-4.326093696666633</c:v>
                </c:pt>
                <c:pt idx="1455">
                  <c:v>-4.3262127133332999</c:v>
                </c:pt>
                <c:pt idx="1456">
                  <c:v>-4.3261490266666334</c:v>
                </c:pt>
                <c:pt idx="1457">
                  <c:v>-4.3260955466666333</c:v>
                </c:pt>
                <c:pt idx="1458">
                  <c:v>-4.3261290633333003</c:v>
                </c:pt>
                <c:pt idx="1459">
                  <c:v>-4.3261317199999665</c:v>
                </c:pt>
                <c:pt idx="1460">
                  <c:v>-4.3261546633333001</c:v>
                </c:pt>
                <c:pt idx="1461">
                  <c:v>-4.326116149999967</c:v>
                </c:pt>
                <c:pt idx="1462">
                  <c:v>-4.3261546633333001</c:v>
                </c:pt>
                <c:pt idx="1463">
                  <c:v>-4.326116149999967</c:v>
                </c:pt>
                <c:pt idx="1464">
                  <c:v>-4.3261516766666333</c:v>
                </c:pt>
                <c:pt idx="1465">
                  <c:v>-4.3261490233332998</c:v>
                </c:pt>
                <c:pt idx="1466">
                  <c:v>-4.3260928566666337</c:v>
                </c:pt>
                <c:pt idx="1467">
                  <c:v>-4.3261545566666335</c:v>
                </c:pt>
                <c:pt idx="1468">
                  <c:v>-4.3261522099999672</c:v>
                </c:pt>
                <c:pt idx="1469">
                  <c:v>-4.3261113599999668</c:v>
                </c:pt>
                <c:pt idx="1470">
                  <c:v>-4.3261357599999659</c:v>
                </c:pt>
                <c:pt idx="1471">
                  <c:v>-4.3261285499999671</c:v>
                </c:pt>
                <c:pt idx="1472">
                  <c:v>-4.3261288966666331</c:v>
                </c:pt>
                <c:pt idx="1473">
                  <c:v>-4.3260674266666337</c:v>
                </c:pt>
                <c:pt idx="1474">
                  <c:v>-4.3260955433332997</c:v>
                </c:pt>
                <c:pt idx="1475">
                  <c:v>-4.3261491299999673</c:v>
                </c:pt>
                <c:pt idx="1476">
                  <c:v>-4.3261158299999671</c:v>
                </c:pt>
                <c:pt idx="1477">
                  <c:v>-4.3260955699999668</c:v>
                </c:pt>
                <c:pt idx="1478">
                  <c:v>-4.3260186066666328</c:v>
                </c:pt>
                <c:pt idx="1479">
                  <c:v>-4.3260929833332993</c:v>
                </c:pt>
                <c:pt idx="1480">
                  <c:v>-4.3261164466666333</c:v>
                </c:pt>
                <c:pt idx="1481">
                  <c:v>-4.3261320599999662</c:v>
                </c:pt>
                <c:pt idx="1482">
                  <c:v>-4.3261285199999664</c:v>
                </c:pt>
                <c:pt idx="1483">
                  <c:v>-4.3261357866666339</c:v>
                </c:pt>
                <c:pt idx="1484">
                  <c:v>-4.326093696666633</c:v>
                </c:pt>
                <c:pt idx="1485">
                  <c:v>-4.3261322533333004</c:v>
                </c:pt>
                <c:pt idx="1486">
                  <c:v>-4.3261577233333002</c:v>
                </c:pt>
                <c:pt idx="1487">
                  <c:v>-4.3260960833333</c:v>
                </c:pt>
                <c:pt idx="1488">
                  <c:v>-4.3260960599999665</c:v>
                </c:pt>
                <c:pt idx="1489">
                  <c:v>-4.3261577466666337</c:v>
                </c:pt>
                <c:pt idx="1490">
                  <c:v>-4.3261515766666339</c:v>
                </c:pt>
                <c:pt idx="1491">
                  <c:v>-4.3260698733333003</c:v>
                </c:pt>
                <c:pt idx="1492">
                  <c:v>-4.3261316166666335</c:v>
                </c:pt>
                <c:pt idx="1493">
                  <c:v>-4.3261163366666331</c:v>
                </c:pt>
                <c:pt idx="1494">
                  <c:v>-4.326113239999966</c:v>
                </c:pt>
                <c:pt idx="1495">
                  <c:v>-4.3260803299999662</c:v>
                </c:pt>
                <c:pt idx="1496">
                  <c:v>-4.3260955699999668</c:v>
                </c:pt>
                <c:pt idx="1497">
                  <c:v>-4.3261771733333001</c:v>
                </c:pt>
                <c:pt idx="1498">
                  <c:v>-4.3261160466666331</c:v>
                </c:pt>
                <c:pt idx="1499">
                  <c:v>-4.3261316133332999</c:v>
                </c:pt>
                <c:pt idx="1500">
                  <c:v>-4.3261291899999668</c:v>
                </c:pt>
                <c:pt idx="1501">
                  <c:v>-4.3260955466666333</c:v>
                </c:pt>
                <c:pt idx="1502">
                  <c:v>-4.3261287633333003</c:v>
                </c:pt>
                <c:pt idx="1503">
                  <c:v>-4.3261160433332995</c:v>
                </c:pt>
                <c:pt idx="1504">
                  <c:v>-4.3260955699999668</c:v>
                </c:pt>
                <c:pt idx="1505">
                  <c:v>-4.3261290633333003</c:v>
                </c:pt>
                <c:pt idx="1506">
                  <c:v>-4.3261128433333003</c:v>
                </c:pt>
                <c:pt idx="1507">
                  <c:v>-4.3261291699999669</c:v>
                </c:pt>
                <c:pt idx="1508">
                  <c:v>-4.3260672966666336</c:v>
                </c:pt>
                <c:pt idx="1509">
                  <c:v>-4.3261523133333002</c:v>
                </c:pt>
                <c:pt idx="1510">
                  <c:v>-4.3260961899999666</c:v>
                </c:pt>
                <c:pt idx="1511">
                  <c:v>-4.3260699833333005</c:v>
                </c:pt>
                <c:pt idx="1512">
                  <c:v>-4.3261491299999673</c:v>
                </c:pt>
                <c:pt idx="1513">
                  <c:v>-4.3260931566666336</c:v>
                </c:pt>
                <c:pt idx="1514">
                  <c:v>-4.3261572133332997</c:v>
                </c:pt>
                <c:pt idx="1515">
                  <c:v>-4.3261517033333003</c:v>
                </c:pt>
                <c:pt idx="1516">
                  <c:v>-4.3261291699999669</c:v>
                </c:pt>
                <c:pt idx="1517">
                  <c:v>-4.3261155333332999</c:v>
                </c:pt>
                <c:pt idx="1518">
                  <c:v>-4.3261157999999664</c:v>
                </c:pt>
                <c:pt idx="1519">
                  <c:v>-4.3261290633333003</c:v>
                </c:pt>
                <c:pt idx="1520">
                  <c:v>-4.3260960599999665</c:v>
                </c:pt>
                <c:pt idx="1521">
                  <c:v>-4.3260554133333002</c:v>
                </c:pt>
                <c:pt idx="1522">
                  <c:v>-4.3261082933333004</c:v>
                </c:pt>
                <c:pt idx="1523">
                  <c:v>-4.326093696666633</c:v>
                </c:pt>
                <c:pt idx="1524">
                  <c:v>-4.326151679999966</c:v>
                </c:pt>
                <c:pt idx="1525">
                  <c:v>-4.3261088066666336</c:v>
                </c:pt>
                <c:pt idx="1526">
                  <c:v>-4.3261491299999673</c:v>
                </c:pt>
                <c:pt idx="1527">
                  <c:v>-4.326151679999966</c:v>
                </c:pt>
                <c:pt idx="1528">
                  <c:v>-4.3261282299999664</c:v>
                </c:pt>
                <c:pt idx="1529">
                  <c:v>-4.3260960866666327</c:v>
                </c:pt>
                <c:pt idx="1530">
                  <c:v>-4.3261290366666341</c:v>
                </c:pt>
                <c:pt idx="1531">
                  <c:v>-4.3261164466666333</c:v>
                </c:pt>
                <c:pt idx="1532">
                  <c:v>-4.3261317433333</c:v>
                </c:pt>
                <c:pt idx="1533">
                  <c:v>-4.3261490233332998</c:v>
                </c:pt>
                <c:pt idx="1534">
                  <c:v>-4.3261290633333003</c:v>
                </c:pt>
                <c:pt idx="1535">
                  <c:v>-4.3261119966666337</c:v>
                </c:pt>
                <c:pt idx="1536">
                  <c:v>-4.326151679999966</c:v>
                </c:pt>
                <c:pt idx="1537">
                  <c:v>-4.326128766666633</c:v>
                </c:pt>
                <c:pt idx="1538">
                  <c:v>-4.3261522099999672</c:v>
                </c:pt>
                <c:pt idx="1539">
                  <c:v>-4.3261515766666339</c:v>
                </c:pt>
                <c:pt idx="1540">
                  <c:v>-4.3261153966666335</c:v>
                </c:pt>
                <c:pt idx="1541">
                  <c:v>-4.3261523166666329</c:v>
                </c:pt>
                <c:pt idx="1542">
                  <c:v>-4.3261578499999667</c:v>
                </c:pt>
                <c:pt idx="1543">
                  <c:v>-4.3261088066666336</c:v>
                </c:pt>
                <c:pt idx="1544">
                  <c:v>-4.3261745199999666</c:v>
                </c:pt>
                <c:pt idx="1545">
                  <c:v>-4.3261291699999669</c:v>
                </c:pt>
                <c:pt idx="1546">
                  <c:v>-4.3261577433333001</c:v>
                </c:pt>
                <c:pt idx="1547">
                  <c:v>-4.3261291699999669</c:v>
                </c:pt>
                <c:pt idx="1548">
                  <c:v>-4.3260872533333004</c:v>
                </c:pt>
                <c:pt idx="1549">
                  <c:v>-4.3261157999999664</c:v>
                </c:pt>
                <c:pt idx="1550">
                  <c:v>-4.3261771733333001</c:v>
                </c:pt>
                <c:pt idx="1551">
                  <c:v>-4.3261491266666336</c:v>
                </c:pt>
                <c:pt idx="1552">
                  <c:v>-4.3261516766666333</c:v>
                </c:pt>
                <c:pt idx="1553">
                  <c:v>-4.3261291699999669</c:v>
                </c:pt>
                <c:pt idx="1554">
                  <c:v>-4.326151679999966</c:v>
                </c:pt>
                <c:pt idx="1555">
                  <c:v>-4.3261314233333001</c:v>
                </c:pt>
                <c:pt idx="1556">
                  <c:v>-4.3261778066666334</c:v>
                </c:pt>
                <c:pt idx="1557">
                  <c:v>-4.3261363033332998</c:v>
                </c:pt>
                <c:pt idx="1558">
                  <c:v>-4.3260318999999665</c:v>
                </c:pt>
                <c:pt idx="1559">
                  <c:v>-4.3261155299999672</c:v>
                </c:pt>
                <c:pt idx="1560">
                  <c:v>-4.3261290633333003</c:v>
                </c:pt>
                <c:pt idx="1561">
                  <c:v>-4.3261291899999668</c:v>
                </c:pt>
                <c:pt idx="1562">
                  <c:v>-4.3260960866666327</c:v>
                </c:pt>
                <c:pt idx="1563">
                  <c:v>-4.3261523366666328</c:v>
                </c:pt>
                <c:pt idx="1564">
                  <c:v>-4.3261114833332996</c:v>
                </c:pt>
                <c:pt idx="1565">
                  <c:v>-4.3261903933332997</c:v>
                </c:pt>
                <c:pt idx="1566">
                  <c:v>-4.3260955433332997</c:v>
                </c:pt>
                <c:pt idx="1567">
                  <c:v>-4.3261322299999669</c:v>
                </c:pt>
                <c:pt idx="1568">
                  <c:v>-4.3260960866666327</c:v>
                </c:pt>
                <c:pt idx="1569">
                  <c:v>-4.3260955699999668</c:v>
                </c:pt>
                <c:pt idx="1570">
                  <c:v>-4.3261571099999667</c:v>
                </c:pt>
                <c:pt idx="1571">
                  <c:v>-4.3261739799999672</c:v>
                </c:pt>
                <c:pt idx="1572">
                  <c:v>-4.326129066666633</c:v>
                </c:pt>
                <c:pt idx="1573">
                  <c:v>-4.3261317199999665</c:v>
                </c:pt>
                <c:pt idx="1574">
                  <c:v>-4.3260955699999668</c:v>
                </c:pt>
                <c:pt idx="1575">
                  <c:v>-4.3261489999999672</c:v>
                </c:pt>
                <c:pt idx="1576">
                  <c:v>-4.3261770433333</c:v>
                </c:pt>
                <c:pt idx="1577">
                  <c:v>-4.3261314233333001</c:v>
                </c:pt>
                <c:pt idx="1578">
                  <c:v>-4.3261314433333</c:v>
                </c:pt>
                <c:pt idx="1579">
                  <c:v>-4.3261490233332998</c:v>
                </c:pt>
                <c:pt idx="1580">
                  <c:v>-4.3261704366666329</c:v>
                </c:pt>
                <c:pt idx="1581">
                  <c:v>-4.3261089133333002</c:v>
                </c:pt>
                <c:pt idx="1582">
                  <c:v>-4.3261155033332992</c:v>
                </c:pt>
                <c:pt idx="1583">
                  <c:v>-4.326129066666633</c:v>
                </c:pt>
                <c:pt idx="1584">
                  <c:v>-4.326151679999966</c:v>
                </c:pt>
                <c:pt idx="1585">
                  <c:v>-4.3261516999999667</c:v>
                </c:pt>
                <c:pt idx="1586">
                  <c:v>-4.3261114633332998</c:v>
                </c:pt>
                <c:pt idx="1587">
                  <c:v>-4.3261485133333002</c:v>
                </c:pt>
                <c:pt idx="1588">
                  <c:v>-4.3260545599999665</c:v>
                </c:pt>
                <c:pt idx="1589">
                  <c:v>-4.3261898866666337</c:v>
                </c:pt>
                <c:pt idx="1590">
                  <c:v>-4.3261288933333004</c:v>
                </c:pt>
                <c:pt idx="1591">
                  <c:v>-4.3261088066666336</c:v>
                </c:pt>
                <c:pt idx="1592">
                  <c:v>-4.3261082933333004</c:v>
                </c:pt>
                <c:pt idx="1593">
                  <c:v>-4.3261490233332998</c:v>
                </c:pt>
                <c:pt idx="1594">
                  <c:v>-4.3260548733333</c:v>
                </c:pt>
                <c:pt idx="1595">
                  <c:v>-4.3261114833332996</c:v>
                </c:pt>
                <c:pt idx="1596">
                  <c:v>-4.3261362999999662</c:v>
                </c:pt>
                <c:pt idx="1597">
                  <c:v>-4.3260523166666331</c:v>
                </c:pt>
                <c:pt idx="1598">
                  <c:v>-4.3261491299999673</c:v>
                </c:pt>
                <c:pt idx="1599">
                  <c:v>-4.3260960833333</c:v>
                </c:pt>
                <c:pt idx="1600">
                  <c:v>-4.3261161466666334</c:v>
                </c:pt>
                <c:pt idx="1601">
                  <c:v>-4.3261316166666335</c:v>
                </c:pt>
                <c:pt idx="1602">
                  <c:v>-4.3261291699999669</c:v>
                </c:pt>
                <c:pt idx="1603">
                  <c:v>-4.3260960833333</c:v>
                </c:pt>
                <c:pt idx="1604">
                  <c:v>-4.3261088066666336</c:v>
                </c:pt>
                <c:pt idx="1605">
                  <c:v>-4.3261777033333004</c:v>
                </c:pt>
                <c:pt idx="1606">
                  <c:v>-4.3261087833333001</c:v>
                </c:pt>
                <c:pt idx="1607">
                  <c:v>-4.3260674499999663</c:v>
                </c:pt>
                <c:pt idx="1608">
                  <c:v>-4.3260699833333005</c:v>
                </c:pt>
                <c:pt idx="1609">
                  <c:v>-4.3260804366666337</c:v>
                </c:pt>
                <c:pt idx="1610">
                  <c:v>-4.3261163433332994</c:v>
                </c:pt>
                <c:pt idx="1611">
                  <c:v>-4.3261114633332998</c:v>
                </c:pt>
                <c:pt idx="1612">
                  <c:v>-4.3261516999999667</c:v>
                </c:pt>
                <c:pt idx="1613">
                  <c:v>-4.3261577433333001</c:v>
                </c:pt>
                <c:pt idx="1614">
                  <c:v>-4.3261322499999668</c:v>
                </c:pt>
                <c:pt idx="1615">
                  <c:v>-4.3261771933333</c:v>
                </c:pt>
                <c:pt idx="1616">
                  <c:v>-4.3261158266666335</c:v>
                </c:pt>
                <c:pt idx="1617">
                  <c:v>-4.3261155266666336</c:v>
                </c:pt>
                <c:pt idx="1618">
                  <c:v>-4.3261119966666337</c:v>
                </c:pt>
                <c:pt idx="1619">
                  <c:v>-4.3261164466666333</c:v>
                </c:pt>
                <c:pt idx="1620">
                  <c:v>-4.3261516999999667</c:v>
                </c:pt>
                <c:pt idx="1621">
                  <c:v>-4.3261357633333004</c:v>
                </c:pt>
                <c:pt idx="1622">
                  <c:v>-4.3260547666666334</c:v>
                </c:pt>
                <c:pt idx="1623">
                  <c:v>-4.326108269999966</c:v>
                </c:pt>
                <c:pt idx="1624">
                  <c:v>-4.3261771733333001</c:v>
                </c:pt>
                <c:pt idx="1625">
                  <c:v>-4.3260548733333</c:v>
                </c:pt>
                <c:pt idx="1626">
                  <c:v>-4.3261316166666335</c:v>
                </c:pt>
                <c:pt idx="1627">
                  <c:v>-4.3261578466666331</c:v>
                </c:pt>
                <c:pt idx="1628">
                  <c:v>-4.3261771733333001</c:v>
                </c:pt>
                <c:pt idx="1629">
                  <c:v>-4.3261114833332996</c:v>
                </c:pt>
                <c:pt idx="1630">
                  <c:v>-4.3260930133333</c:v>
                </c:pt>
                <c:pt idx="1631">
                  <c:v>-4.3261364066666337</c:v>
                </c:pt>
                <c:pt idx="1632">
                  <c:v>-4.3261155066666337</c:v>
                </c:pt>
                <c:pt idx="1633">
                  <c:v>-4.3260389366666328</c:v>
                </c:pt>
                <c:pt idx="1634">
                  <c:v>-4.3261517033333003</c:v>
                </c:pt>
                <c:pt idx="1635">
                  <c:v>-4.3261113566666332</c:v>
                </c:pt>
                <c:pt idx="1636">
                  <c:v>-4.3260960866666327</c:v>
                </c:pt>
                <c:pt idx="1637">
                  <c:v>-4.3261288733333005</c:v>
                </c:pt>
                <c:pt idx="1638">
                  <c:v>-4.3261491299999673</c:v>
                </c:pt>
                <c:pt idx="1639">
                  <c:v>-4.3261285266666327</c:v>
                </c:pt>
                <c:pt idx="1640">
                  <c:v>-4.3261490233332998</c:v>
                </c:pt>
                <c:pt idx="1641">
                  <c:v>-4.3260673199999662</c:v>
                </c:pt>
                <c:pt idx="1642">
                  <c:v>-4.3261088099999663</c:v>
                </c:pt>
                <c:pt idx="1643">
                  <c:v>-4.326177809999967</c:v>
                </c:pt>
                <c:pt idx="1644">
                  <c:v>-4.3261290633333003</c:v>
                </c:pt>
                <c:pt idx="1645">
                  <c:v>-4.3260700066666331</c:v>
                </c:pt>
                <c:pt idx="1646">
                  <c:v>-4.3261704366666329</c:v>
                </c:pt>
                <c:pt idx="1647">
                  <c:v>-4.3261291933333004</c:v>
                </c:pt>
                <c:pt idx="1648">
                  <c:v>-4.3261745199999666</c:v>
                </c:pt>
                <c:pt idx="1649">
                  <c:v>-4.3261491299999673</c:v>
                </c:pt>
                <c:pt idx="1650">
                  <c:v>-4.3260960833333</c:v>
                </c:pt>
                <c:pt idx="1651">
                  <c:v>-4.3261705366666332</c:v>
                </c:pt>
                <c:pt idx="1652">
                  <c:v>-4.3261317399999664</c:v>
                </c:pt>
                <c:pt idx="1653">
                  <c:v>-4.3261546633333001</c:v>
                </c:pt>
                <c:pt idx="1654">
                  <c:v>-4.3260899666666335</c:v>
                </c:pt>
                <c:pt idx="1655">
                  <c:v>-4.3260523166666331</c:v>
                </c:pt>
                <c:pt idx="1656">
                  <c:v>-4.3261776833333005</c:v>
                </c:pt>
                <c:pt idx="1657">
                  <c:v>-4.3261113599999668</c:v>
                </c:pt>
                <c:pt idx="1658">
                  <c:v>-4.3260548699999672</c:v>
                </c:pt>
                <c:pt idx="1659">
                  <c:v>-4.3261362999999662</c:v>
                </c:pt>
                <c:pt idx="1660">
                  <c:v>-4.3260960833333</c:v>
                </c:pt>
                <c:pt idx="1661">
                  <c:v>-4.3261322299999669</c:v>
                </c:pt>
                <c:pt idx="1662">
                  <c:v>-4.3260960866666327</c:v>
                </c:pt>
                <c:pt idx="1663">
                  <c:v>-4.3260960866666327</c:v>
                </c:pt>
                <c:pt idx="1664">
                  <c:v>-4.3261119733333002</c:v>
                </c:pt>
                <c:pt idx="1665">
                  <c:v>-4.3261282533332999</c:v>
                </c:pt>
                <c:pt idx="1666">
                  <c:v>-4.3261362999999662</c:v>
                </c:pt>
                <c:pt idx="1667">
                  <c:v>-4.3261082966666331</c:v>
                </c:pt>
                <c:pt idx="1668">
                  <c:v>-4.3261113599999668</c:v>
                </c:pt>
                <c:pt idx="1669">
                  <c:v>-4.3261290633333003</c:v>
                </c:pt>
                <c:pt idx="1670">
                  <c:v>-4.3261577466666337</c:v>
                </c:pt>
                <c:pt idx="1671">
                  <c:v>-4.3261776833333005</c:v>
                </c:pt>
                <c:pt idx="1672">
                  <c:v>-4.3261291899999668</c:v>
                </c:pt>
                <c:pt idx="1673">
                  <c:v>-4.3260810799999661</c:v>
                </c:pt>
                <c:pt idx="1674">
                  <c:v>-4.3261323533332998</c:v>
                </c:pt>
                <c:pt idx="1675">
                  <c:v>-4.3260955466666333</c:v>
                </c:pt>
                <c:pt idx="1676">
                  <c:v>-4.3261491299999673</c:v>
                </c:pt>
                <c:pt idx="1677">
                  <c:v>-4.3261490233332998</c:v>
                </c:pt>
                <c:pt idx="1678">
                  <c:v>-4.3261164466666333</c:v>
                </c:pt>
                <c:pt idx="1679">
                  <c:v>-4.3261291699999669</c:v>
                </c:pt>
                <c:pt idx="1680">
                  <c:v>-4.3260961899999666</c:v>
                </c:pt>
                <c:pt idx="1681">
                  <c:v>-4.3261578466666331</c:v>
                </c:pt>
                <c:pt idx="1682">
                  <c:v>-4.3261285233333</c:v>
                </c:pt>
                <c:pt idx="1683">
                  <c:v>-4.3261155299999672</c:v>
                </c:pt>
                <c:pt idx="1684">
                  <c:v>-4.3261771733333001</c:v>
                </c:pt>
                <c:pt idx="1685">
                  <c:v>-4.3261484866666331</c:v>
                </c:pt>
                <c:pt idx="1686">
                  <c:v>-4.3260960833333</c:v>
                </c:pt>
                <c:pt idx="1687">
                  <c:v>-4.3261089133333002</c:v>
                </c:pt>
                <c:pt idx="1688">
                  <c:v>-4.326069876666633</c:v>
                </c:pt>
                <c:pt idx="1689">
                  <c:v>-4.326052186666633</c:v>
                </c:pt>
                <c:pt idx="1690">
                  <c:v>-4.3261777033333004</c:v>
                </c:pt>
                <c:pt idx="1691">
                  <c:v>-4.3261357599999659</c:v>
                </c:pt>
                <c:pt idx="1692">
                  <c:v>-4.3261322299999669</c:v>
                </c:pt>
                <c:pt idx="1693">
                  <c:v>-4.3261545333333</c:v>
                </c:pt>
                <c:pt idx="1694">
                  <c:v>-4.3261317199999665</c:v>
                </c:pt>
                <c:pt idx="1695">
                  <c:v>-4.3261898633333002</c:v>
                </c:pt>
                <c:pt idx="1696">
                  <c:v>-4.3261288733333005</c:v>
                </c:pt>
                <c:pt idx="1697">
                  <c:v>-4.3261113599999668</c:v>
                </c:pt>
                <c:pt idx="1698">
                  <c:v>-4.3261322499999668</c:v>
                </c:pt>
                <c:pt idx="1699">
                  <c:v>-4.3261155033332992</c:v>
                </c:pt>
                <c:pt idx="1700">
                  <c:v>-4.3260938233332995</c:v>
                </c:pt>
                <c:pt idx="1701">
                  <c:v>-4.3261578466666331</c:v>
                </c:pt>
                <c:pt idx="1702">
                  <c:v>-4.3261114866666333</c:v>
                </c:pt>
                <c:pt idx="1703">
                  <c:v>-4.3261489999999672</c:v>
                </c:pt>
                <c:pt idx="1704">
                  <c:v>-4.3261088099999663</c:v>
                </c:pt>
                <c:pt idx="1705">
                  <c:v>-4.3261082933333004</c:v>
                </c:pt>
                <c:pt idx="1706">
                  <c:v>-4.3260673199999662</c:v>
                </c:pt>
                <c:pt idx="1707">
                  <c:v>-4.3260961899999666</c:v>
                </c:pt>
                <c:pt idx="1708">
                  <c:v>-4.3260928799999672</c:v>
                </c:pt>
                <c:pt idx="1709">
                  <c:v>-4.3260699766666333</c:v>
                </c:pt>
                <c:pt idx="1710">
                  <c:v>-4.3261088099999663</c:v>
                </c:pt>
                <c:pt idx="1711">
                  <c:v>-4.3261491299999673</c:v>
                </c:pt>
                <c:pt idx="1712">
                  <c:v>-4.3260955466666333</c:v>
                </c:pt>
                <c:pt idx="1713">
                  <c:v>-4.3261291666666333</c:v>
                </c:pt>
                <c:pt idx="1714">
                  <c:v>-4.3261522133332999</c:v>
                </c:pt>
                <c:pt idx="1715">
                  <c:v>-4.3261571099999667</c:v>
                </c:pt>
                <c:pt idx="1716">
                  <c:v>-4.3261317199999665</c:v>
                </c:pt>
                <c:pt idx="1717">
                  <c:v>-4.3260548733333</c:v>
                </c:pt>
                <c:pt idx="1718">
                  <c:v>-4.3261087766666328</c:v>
                </c:pt>
                <c:pt idx="1719">
                  <c:v>-4.3261129499999669</c:v>
                </c:pt>
                <c:pt idx="1720">
                  <c:v>-4.3260929899999665</c:v>
                </c:pt>
                <c:pt idx="1721">
                  <c:v>-4.326080976666633</c:v>
                </c:pt>
                <c:pt idx="1722">
                  <c:v>-4.326128766666633</c:v>
                </c:pt>
                <c:pt idx="1723">
                  <c:v>-4.326177809999967</c:v>
                </c:pt>
                <c:pt idx="1724">
                  <c:v>-4.3261904999999672</c:v>
                </c:pt>
                <c:pt idx="1725">
                  <c:v>-4.3261082899999659</c:v>
                </c:pt>
                <c:pt idx="1726">
                  <c:v>-4.3261290633333003</c:v>
                </c:pt>
                <c:pt idx="1727">
                  <c:v>-4.3260899666666335</c:v>
                </c:pt>
                <c:pt idx="1728">
                  <c:v>-4.3261129433332997</c:v>
                </c:pt>
                <c:pt idx="1729">
                  <c:v>-4.3260936699999668</c:v>
                </c:pt>
                <c:pt idx="1730">
                  <c:v>-4.3261114633332998</c:v>
                </c:pt>
                <c:pt idx="1731">
                  <c:v>-4.3261291899999668</c:v>
                </c:pt>
                <c:pt idx="1732">
                  <c:v>-4.3261163399999667</c:v>
                </c:pt>
                <c:pt idx="1733">
                  <c:v>-4.3261771733333001</c:v>
                </c:pt>
                <c:pt idx="1734">
                  <c:v>-4.3261363033332998</c:v>
                </c:pt>
                <c:pt idx="1735">
                  <c:v>-4.3260540266666334</c:v>
                </c:pt>
                <c:pt idx="1736">
                  <c:v>-4.3260804366666337</c:v>
                </c:pt>
                <c:pt idx="1737">
                  <c:v>-4.3261114633332998</c:v>
                </c:pt>
                <c:pt idx="1738">
                  <c:v>-4.3260548699999672</c:v>
                </c:pt>
                <c:pt idx="1739">
                  <c:v>-4.3261319533333005</c:v>
                </c:pt>
                <c:pt idx="1740">
                  <c:v>-4.3260930133333</c:v>
                </c:pt>
                <c:pt idx="1741">
                  <c:v>-4.3260803266666334</c:v>
                </c:pt>
                <c:pt idx="1742">
                  <c:v>-4.3261357566666332</c:v>
                </c:pt>
                <c:pt idx="1743">
                  <c:v>-4.3261155066666337</c:v>
                </c:pt>
                <c:pt idx="1744">
                  <c:v>-4.3261113566666332</c:v>
                </c:pt>
                <c:pt idx="1745">
                  <c:v>-4.3261088099999663</c:v>
                </c:pt>
                <c:pt idx="1746">
                  <c:v>-4.3261285499999671</c:v>
                </c:pt>
                <c:pt idx="1747">
                  <c:v>-4.3260955466666333</c:v>
                </c:pt>
                <c:pt idx="1748">
                  <c:v>-4.3261114833332996</c:v>
                </c:pt>
                <c:pt idx="1749">
                  <c:v>-4.3261163433332994</c:v>
                </c:pt>
                <c:pt idx="1750">
                  <c:v>-4.3261357633333004</c:v>
                </c:pt>
                <c:pt idx="1751">
                  <c:v>-4.3261114833332996</c:v>
                </c:pt>
                <c:pt idx="1752">
                  <c:v>-4.3260961899999666</c:v>
                </c:pt>
                <c:pt idx="1753">
                  <c:v>-4.3261155033332992</c:v>
                </c:pt>
                <c:pt idx="1754">
                  <c:v>-4.3260955466666333</c:v>
                </c:pt>
                <c:pt idx="1755">
                  <c:v>-4.3261357866666339</c:v>
                </c:pt>
                <c:pt idx="1756">
                  <c:v>-4.3261320799999661</c:v>
                </c:pt>
                <c:pt idx="1757">
                  <c:v>-4.3260960833333</c:v>
                </c:pt>
                <c:pt idx="1758">
                  <c:v>-4.3260955399999661</c:v>
                </c:pt>
                <c:pt idx="1759">
                  <c:v>-4.3261572133332997</c:v>
                </c:pt>
                <c:pt idx="1760">
                  <c:v>-4.3261285499999671</c:v>
                </c:pt>
                <c:pt idx="1761">
                  <c:v>-4.3261160433332995</c:v>
                </c:pt>
                <c:pt idx="1762">
                  <c:v>-4.3261089133333002</c:v>
                </c:pt>
                <c:pt idx="1763">
                  <c:v>-4.3261322499999668</c:v>
                </c:pt>
                <c:pt idx="1764">
                  <c:v>-4.3260955466666333</c:v>
                </c:pt>
                <c:pt idx="1765">
                  <c:v>-4.3260929899999665</c:v>
                </c:pt>
                <c:pt idx="1766">
                  <c:v>-4.3261282266666328</c:v>
                </c:pt>
                <c:pt idx="1767">
                  <c:v>-4.3261088066666336</c:v>
                </c:pt>
                <c:pt idx="1768">
                  <c:v>-4.3261128399999667</c:v>
                </c:pt>
                <c:pt idx="1769">
                  <c:v>-4.3261089133333002</c:v>
                </c:pt>
                <c:pt idx="1770">
                  <c:v>-4.3261317199999665</c:v>
                </c:pt>
                <c:pt idx="1771">
                  <c:v>-4.3260960833333</c:v>
                </c:pt>
                <c:pt idx="1772">
                  <c:v>-4.3261362733333</c:v>
                </c:pt>
                <c:pt idx="1773">
                  <c:v>-4.3261082666666333</c:v>
                </c:pt>
                <c:pt idx="1774">
                  <c:v>-4.3261155299999672</c:v>
                </c:pt>
                <c:pt idx="1775">
                  <c:v>-4.3261088099999663</c:v>
                </c:pt>
                <c:pt idx="1776">
                  <c:v>-4.3261704366666329</c:v>
                </c:pt>
                <c:pt idx="1777">
                  <c:v>-4.3260667833332995</c:v>
                </c:pt>
                <c:pt idx="1778">
                  <c:v>-4.3260548966666335</c:v>
                </c:pt>
                <c:pt idx="1779">
                  <c:v>-4.3260673199999662</c:v>
                </c:pt>
                <c:pt idx="1780">
                  <c:v>-4.3261364066666337</c:v>
                </c:pt>
                <c:pt idx="1781">
                  <c:v>-4.3261317399999664</c:v>
                </c:pt>
                <c:pt idx="1782">
                  <c:v>-4.326080949999966</c:v>
                </c:pt>
                <c:pt idx="1783">
                  <c:v>-4.3261705399999668</c:v>
                </c:pt>
                <c:pt idx="1784">
                  <c:v>-4.3260673199999662</c:v>
                </c:pt>
                <c:pt idx="1785">
                  <c:v>-4.3261154033332998</c:v>
                </c:pt>
                <c:pt idx="1786">
                  <c:v>-4.3260955466666333</c:v>
                </c:pt>
                <c:pt idx="1787">
                  <c:v>-4.3261160166666333</c:v>
                </c:pt>
                <c:pt idx="1788">
                  <c:v>-4.3261522133332999</c:v>
                </c:pt>
                <c:pt idx="1789">
                  <c:v>-4.3261114633332998</c:v>
                </c:pt>
                <c:pt idx="1790">
                  <c:v>-4.3261523166666329</c:v>
                </c:pt>
                <c:pt idx="1791">
                  <c:v>-4.3262128166666338</c:v>
                </c:pt>
                <c:pt idx="1792">
                  <c:v>-4.3261745199999666</c:v>
                </c:pt>
                <c:pt idx="1793">
                  <c:v>-4.3261119933333001</c:v>
                </c:pt>
                <c:pt idx="1794">
                  <c:v>-4.3261089099999674</c:v>
                </c:pt>
                <c:pt idx="1795">
                  <c:v>-4.3261516999999667</c:v>
                </c:pt>
                <c:pt idx="1796">
                  <c:v>-4.3261088099999663</c:v>
                </c:pt>
                <c:pt idx="1797">
                  <c:v>-4.3261089133333002</c:v>
                </c:pt>
                <c:pt idx="1798">
                  <c:v>-4.3261364033333001</c:v>
                </c:pt>
                <c:pt idx="1799">
                  <c:v>-4.3261160399999667</c:v>
                </c:pt>
                <c:pt idx="1800">
                  <c:v>-4.3261746233332996</c:v>
                </c:pt>
                <c:pt idx="1801">
                  <c:v>-4.3261572133332997</c:v>
                </c:pt>
                <c:pt idx="1802">
                  <c:v>-4.3261291699999669</c:v>
                </c:pt>
                <c:pt idx="1803">
                  <c:v>-4.3261545599999662</c:v>
                </c:pt>
                <c:pt idx="1804">
                  <c:v>-4.3261572333332996</c:v>
                </c:pt>
                <c:pt idx="1805">
                  <c:v>-4.3261285199999664</c:v>
                </c:pt>
                <c:pt idx="1806">
                  <c:v>-4.3261087833333001</c:v>
                </c:pt>
                <c:pt idx="1807">
                  <c:v>-4.326129066666633</c:v>
                </c:pt>
                <c:pt idx="1808">
                  <c:v>-4.3261491299999673</c:v>
                </c:pt>
                <c:pt idx="1809">
                  <c:v>-4.3261490233332998</c:v>
                </c:pt>
                <c:pt idx="1810">
                  <c:v>-4.3261317433333</c:v>
                </c:pt>
                <c:pt idx="1811">
                  <c:v>-4.326108259999967</c:v>
                </c:pt>
                <c:pt idx="1812">
                  <c:v>-4.3261287699999667</c:v>
                </c:pt>
                <c:pt idx="1813">
                  <c:v>-4.3260960833333</c:v>
                </c:pt>
                <c:pt idx="1814">
                  <c:v>-4.3261288733333005</c:v>
                </c:pt>
                <c:pt idx="1815">
                  <c:v>-4.3261490233332998</c:v>
                </c:pt>
                <c:pt idx="1816">
                  <c:v>-4.3261287699999667</c:v>
                </c:pt>
                <c:pt idx="1817">
                  <c:v>-4.3261777033333004</c:v>
                </c:pt>
                <c:pt idx="1818">
                  <c:v>-4.3261287433333004</c:v>
                </c:pt>
                <c:pt idx="1819">
                  <c:v>-4.3261490233332998</c:v>
                </c:pt>
                <c:pt idx="1820">
                  <c:v>-4.3260705233332999</c:v>
                </c:pt>
                <c:pt idx="1821">
                  <c:v>-4.326111459999967</c:v>
                </c:pt>
                <c:pt idx="1822">
                  <c:v>-4.3261704133333003</c:v>
                </c:pt>
                <c:pt idx="1823">
                  <c:v>-4.3261903966666333</c:v>
                </c:pt>
                <c:pt idx="1824">
                  <c:v>-4.3261322499999668</c:v>
                </c:pt>
                <c:pt idx="1825">
                  <c:v>-4.3261155066666337</c:v>
                </c:pt>
                <c:pt idx="1826">
                  <c:v>-4.3261319566666332</c:v>
                </c:pt>
                <c:pt idx="1827">
                  <c:v>-4.3260673199999662</c:v>
                </c:pt>
                <c:pt idx="1828">
                  <c:v>-4.3260928799999672</c:v>
                </c:pt>
                <c:pt idx="1829">
                  <c:v>-4.3261776833333005</c:v>
                </c:pt>
                <c:pt idx="1830">
                  <c:v>-4.3261285499999671</c:v>
                </c:pt>
                <c:pt idx="1831">
                  <c:v>-4.3261904999999672</c:v>
                </c:pt>
                <c:pt idx="1832">
                  <c:v>-4.3261521899999673</c:v>
                </c:pt>
                <c:pt idx="1833">
                  <c:v>-4.3260554133333002</c:v>
                </c:pt>
                <c:pt idx="1834">
                  <c:v>-4.3261545566666335</c:v>
                </c:pt>
                <c:pt idx="1835">
                  <c:v>-4.326116149999967</c:v>
                </c:pt>
                <c:pt idx="1836">
                  <c:v>-4.3261089333333</c:v>
                </c:pt>
                <c:pt idx="1837">
                  <c:v>-4.3260960866666327</c:v>
                </c:pt>
                <c:pt idx="1838">
                  <c:v>-4.326129066666633</c:v>
                </c:pt>
                <c:pt idx="1839">
                  <c:v>-4.3261088066666336</c:v>
                </c:pt>
                <c:pt idx="1840">
                  <c:v>-4.326116149999967</c:v>
                </c:pt>
                <c:pt idx="1841">
                  <c:v>-4.3261319566666332</c:v>
                </c:pt>
                <c:pt idx="1842">
                  <c:v>-4.3261290633333003</c:v>
                </c:pt>
                <c:pt idx="1843">
                  <c:v>-4.3260554133333002</c:v>
                </c:pt>
                <c:pt idx="1844">
                  <c:v>-4.3261491299999673</c:v>
                </c:pt>
                <c:pt idx="1845">
                  <c:v>-4.3261776833333005</c:v>
                </c:pt>
                <c:pt idx="1846">
                  <c:v>-4.3260522066666329</c:v>
                </c:pt>
                <c:pt idx="1847">
                  <c:v>-4.3260928866666335</c:v>
                </c:pt>
                <c:pt idx="1848">
                  <c:v>-4.3261119966666337</c:v>
                </c:pt>
                <c:pt idx="1849">
                  <c:v>-4.3261903933332997</c:v>
                </c:pt>
                <c:pt idx="1850">
                  <c:v>-4.326116149999967</c:v>
                </c:pt>
                <c:pt idx="1851">
                  <c:v>-4.3261082899999659</c:v>
                </c:pt>
                <c:pt idx="1852">
                  <c:v>-4.3261288733333005</c:v>
                </c:pt>
                <c:pt idx="1853">
                  <c:v>-4.3260955699999668</c:v>
                </c:pt>
                <c:pt idx="1854">
                  <c:v>-4.3260960599999665</c:v>
                </c:pt>
                <c:pt idx="1855">
                  <c:v>-4.3261771699999665</c:v>
                </c:pt>
                <c:pt idx="1856">
                  <c:v>-4.3261163433332994</c:v>
                </c:pt>
                <c:pt idx="1857">
                  <c:v>-4.3261089366666337</c:v>
                </c:pt>
                <c:pt idx="1858">
                  <c:v>-4.326095436666634</c:v>
                </c:pt>
                <c:pt idx="1859">
                  <c:v>-4.3260928799999672</c:v>
                </c:pt>
                <c:pt idx="1860">
                  <c:v>-4.3261903933332997</c:v>
                </c:pt>
                <c:pt idx="1861">
                  <c:v>-4.3261114633332998</c:v>
                </c:pt>
                <c:pt idx="1862">
                  <c:v>-4.3261578499999667</c:v>
                </c:pt>
                <c:pt idx="1863">
                  <c:v>-4.3260555166666332</c:v>
                </c:pt>
                <c:pt idx="1864">
                  <c:v>-4.326069979999966</c:v>
                </c:pt>
                <c:pt idx="1865">
                  <c:v>-4.3261357633333004</c:v>
                </c:pt>
                <c:pt idx="1866">
                  <c:v>-4.3261082933333004</c:v>
                </c:pt>
                <c:pt idx="1867">
                  <c:v>-4.3261132433332996</c:v>
                </c:pt>
                <c:pt idx="1868">
                  <c:v>-4.3261163366666331</c:v>
                </c:pt>
                <c:pt idx="1869">
                  <c:v>-4.3261516999999667</c:v>
                </c:pt>
                <c:pt idx="1870">
                  <c:v>-4.3261930633333003</c:v>
                </c:pt>
                <c:pt idx="1871">
                  <c:v>-4.326080976666633</c:v>
                </c:pt>
                <c:pt idx="1872">
                  <c:v>-4.3261291699999669</c:v>
                </c:pt>
                <c:pt idx="1873">
                  <c:v>-4.326151679999966</c:v>
                </c:pt>
                <c:pt idx="1874">
                  <c:v>-4.3261291666666333</c:v>
                </c:pt>
                <c:pt idx="1875">
                  <c:v>-4.3261490233332998</c:v>
                </c:pt>
                <c:pt idx="1876">
                  <c:v>-4.3260960599999665</c:v>
                </c:pt>
                <c:pt idx="1877">
                  <c:v>-4.3260960866666327</c:v>
                </c:pt>
                <c:pt idx="1878">
                  <c:v>-4.3261291699999669</c:v>
                </c:pt>
                <c:pt idx="1879">
                  <c:v>-4.3261155033332992</c:v>
                </c:pt>
                <c:pt idx="1880">
                  <c:v>-4.3261516999999667</c:v>
                </c:pt>
                <c:pt idx="1881">
                  <c:v>-4.3260954399999667</c:v>
                </c:pt>
                <c:pt idx="1882">
                  <c:v>-4.3261163399999667</c:v>
                </c:pt>
                <c:pt idx="1883">
                  <c:v>-4.3260960866666327</c:v>
                </c:pt>
                <c:pt idx="1884">
                  <c:v>-4.3261484833332995</c:v>
                </c:pt>
                <c:pt idx="1885">
                  <c:v>-4.3260955699999668</c:v>
                </c:pt>
                <c:pt idx="1886">
                  <c:v>-4.3260960833333</c:v>
                </c:pt>
                <c:pt idx="1887">
                  <c:v>-4.3260522066666329</c:v>
                </c:pt>
                <c:pt idx="1888">
                  <c:v>-4.3260955433332997</c:v>
                </c:pt>
                <c:pt idx="1889">
                  <c:v>-4.3261546866666336</c:v>
                </c:pt>
                <c:pt idx="1890">
                  <c:v>-4.3261291699999669</c:v>
                </c:pt>
                <c:pt idx="1891">
                  <c:v>-4.3261572133332997</c:v>
                </c:pt>
                <c:pt idx="1892">
                  <c:v>-4.3261490233332998</c:v>
                </c:pt>
                <c:pt idx="1893">
                  <c:v>-4.3261491299999673</c:v>
                </c:pt>
                <c:pt idx="1894">
                  <c:v>-4.3261523166666329</c:v>
                </c:pt>
                <c:pt idx="1895">
                  <c:v>-4.3261322499999668</c:v>
                </c:pt>
                <c:pt idx="1896">
                  <c:v>-4.3261491266666336</c:v>
                </c:pt>
                <c:pt idx="1897">
                  <c:v>-4.3261129499999669</c:v>
                </c:pt>
                <c:pt idx="1898">
                  <c:v>-4.3261491499999671</c:v>
                </c:pt>
                <c:pt idx="1899">
                  <c:v>-4.3260672966666336</c:v>
                </c:pt>
                <c:pt idx="1900">
                  <c:v>-4.326151679999966</c:v>
                </c:pt>
                <c:pt idx="1901">
                  <c:v>-4.3261322499999668</c:v>
                </c:pt>
                <c:pt idx="1902">
                  <c:v>-4.3261287699999667</c:v>
                </c:pt>
                <c:pt idx="1903">
                  <c:v>-4.326177809999967</c:v>
                </c:pt>
                <c:pt idx="1904">
                  <c:v>-4.3261089333333</c:v>
                </c:pt>
                <c:pt idx="1905">
                  <c:v>-4.3261523399999673</c:v>
                </c:pt>
                <c:pt idx="1906">
                  <c:v>-4.3261088099999663</c:v>
                </c:pt>
                <c:pt idx="1907">
                  <c:v>-4.3261314433333</c:v>
                </c:pt>
                <c:pt idx="1908">
                  <c:v>-4.326108269999966</c:v>
                </c:pt>
                <c:pt idx="1909">
                  <c:v>-4.3261158266666335</c:v>
                </c:pt>
                <c:pt idx="1910">
                  <c:v>-4.3261771933333</c:v>
                </c:pt>
                <c:pt idx="1911">
                  <c:v>-4.3261291933333004</c:v>
                </c:pt>
                <c:pt idx="1912">
                  <c:v>-4.3261490233332998</c:v>
                </c:pt>
                <c:pt idx="1913">
                  <c:v>-4.3261088066666336</c:v>
                </c:pt>
                <c:pt idx="1914">
                  <c:v>-4.3260955466666333</c:v>
                </c:pt>
                <c:pt idx="1915">
                  <c:v>-4.3260961899999666</c:v>
                </c:pt>
                <c:pt idx="1916">
                  <c:v>-4.3260548699999672</c:v>
                </c:pt>
                <c:pt idx="1917">
                  <c:v>-4.3261730833333001</c:v>
                </c:pt>
                <c:pt idx="1918">
                  <c:v>-4.326151679999966</c:v>
                </c:pt>
                <c:pt idx="1919">
                  <c:v>-4.3261522099999672</c:v>
                </c:pt>
                <c:pt idx="1920">
                  <c:v>-4.3261572366666341</c:v>
                </c:pt>
                <c:pt idx="1921">
                  <c:v>-4.3261770666666335</c:v>
                </c:pt>
                <c:pt idx="1922">
                  <c:v>-4.326128766666633</c:v>
                </c:pt>
                <c:pt idx="1923">
                  <c:v>-4.3260961866666339</c:v>
                </c:pt>
                <c:pt idx="1924">
                  <c:v>-4.3261314199999665</c:v>
                </c:pt>
                <c:pt idx="1925">
                  <c:v>-4.3261746199999669</c:v>
                </c:pt>
                <c:pt idx="1926">
                  <c:v>-4.3261291899999668</c:v>
                </c:pt>
                <c:pt idx="1927">
                  <c:v>-4.326151679999966</c:v>
                </c:pt>
                <c:pt idx="1928">
                  <c:v>-4.3261572133332997</c:v>
                </c:pt>
                <c:pt idx="1929">
                  <c:v>-4.3261163399999667</c:v>
                </c:pt>
                <c:pt idx="1930">
                  <c:v>-4.3260928866666335</c:v>
                </c:pt>
                <c:pt idx="1931">
                  <c:v>-4.3260705199999663</c:v>
                </c:pt>
                <c:pt idx="1932">
                  <c:v>-4.3261087799999673</c:v>
                </c:pt>
                <c:pt idx="1933">
                  <c:v>-4.3261089333333</c:v>
                </c:pt>
                <c:pt idx="1934">
                  <c:v>-4.3261491299999673</c:v>
                </c:pt>
                <c:pt idx="1935">
                  <c:v>-4.3261322299999669</c:v>
                </c:pt>
                <c:pt idx="1936">
                  <c:v>-4.3261364066666337</c:v>
                </c:pt>
                <c:pt idx="1937">
                  <c:v>-4.3260777733332993</c:v>
                </c:pt>
                <c:pt idx="1938">
                  <c:v>-4.3261290599999667</c:v>
                </c:pt>
                <c:pt idx="1939">
                  <c:v>-4.3261088099999663</c:v>
                </c:pt>
                <c:pt idx="1940">
                  <c:v>-4.3261285266666327</c:v>
                </c:pt>
                <c:pt idx="1941">
                  <c:v>-4.3261088099999663</c:v>
                </c:pt>
                <c:pt idx="1942">
                  <c:v>-4.3261282533332999</c:v>
                </c:pt>
                <c:pt idx="1943">
                  <c:v>-4.3260955466666333</c:v>
                </c:pt>
                <c:pt idx="1944">
                  <c:v>-4.3260955699999668</c:v>
                </c:pt>
                <c:pt idx="1945">
                  <c:v>-4.3261163399999667</c:v>
                </c:pt>
                <c:pt idx="1946">
                  <c:v>-4.3261490266666334</c:v>
                </c:pt>
                <c:pt idx="1947">
                  <c:v>-4.3260961899999666</c:v>
                </c:pt>
                <c:pt idx="1948">
                  <c:v>-4.3261577233333002</c:v>
                </c:pt>
                <c:pt idx="1949">
                  <c:v>-4.3260548733333</c:v>
                </c:pt>
                <c:pt idx="1950">
                  <c:v>-4.3260955699999668</c:v>
                </c:pt>
                <c:pt idx="1951">
                  <c:v>-4.3261904999999672</c:v>
                </c:pt>
                <c:pt idx="1952">
                  <c:v>-4.3261364066666337</c:v>
                </c:pt>
                <c:pt idx="1953">
                  <c:v>-4.3260955699999668</c:v>
                </c:pt>
                <c:pt idx="1954">
                  <c:v>-4.3261491299999673</c:v>
                </c:pt>
                <c:pt idx="1955">
                  <c:v>-4.3261490233332998</c:v>
                </c:pt>
                <c:pt idx="1956">
                  <c:v>-4.3261131366666339</c:v>
                </c:pt>
                <c:pt idx="1957">
                  <c:v>-4.3261771933333</c:v>
                </c:pt>
                <c:pt idx="1958">
                  <c:v>-4.326151679999966</c:v>
                </c:pt>
                <c:pt idx="1959">
                  <c:v>-4.326129066666633</c:v>
                </c:pt>
                <c:pt idx="1960">
                  <c:v>-4.3261936766666338</c:v>
                </c:pt>
                <c:pt idx="1961">
                  <c:v>-4.3261088099999663</c:v>
                </c:pt>
                <c:pt idx="1962">
                  <c:v>-4.3261160166666333</c:v>
                </c:pt>
                <c:pt idx="1963">
                  <c:v>-4.3261081599999667</c:v>
                </c:pt>
                <c:pt idx="1964">
                  <c:v>-4.3261572133332997</c:v>
                </c:pt>
                <c:pt idx="1965">
                  <c:v>-4.3261160466666331</c:v>
                </c:pt>
                <c:pt idx="1966">
                  <c:v>-4.326128766666633</c:v>
                </c:pt>
                <c:pt idx="1967">
                  <c:v>-4.3261317199999665</c:v>
                </c:pt>
                <c:pt idx="1968">
                  <c:v>-4.3260955699999668</c:v>
                </c:pt>
                <c:pt idx="1969">
                  <c:v>-4.3260938033332996</c:v>
                </c:pt>
                <c:pt idx="1970">
                  <c:v>-4.3260960866666327</c:v>
                </c:pt>
                <c:pt idx="1971">
                  <c:v>-4.3260961899999666</c:v>
                </c:pt>
                <c:pt idx="1972">
                  <c:v>-4.3261088099999663</c:v>
                </c:pt>
                <c:pt idx="1973">
                  <c:v>-4.3261746466666331</c:v>
                </c:pt>
                <c:pt idx="1974">
                  <c:v>-4.3261153999999671</c:v>
                </c:pt>
                <c:pt idx="1975">
                  <c:v>-4.3260955466666333</c:v>
                </c:pt>
                <c:pt idx="1976">
                  <c:v>-4.3261158299999671</c:v>
                </c:pt>
                <c:pt idx="1977">
                  <c:v>-4.3260548933332998</c:v>
                </c:pt>
                <c:pt idx="1978">
                  <c:v>-4.3261089333333</c:v>
                </c:pt>
                <c:pt idx="1979">
                  <c:v>-4.3260522066666329</c:v>
                </c:pt>
                <c:pt idx="1980">
                  <c:v>-4.3261317433333</c:v>
                </c:pt>
                <c:pt idx="1981">
                  <c:v>-4.3261291699999669</c:v>
                </c:pt>
                <c:pt idx="1982">
                  <c:v>-4.3261088066666336</c:v>
                </c:pt>
                <c:pt idx="1983">
                  <c:v>-4.3261322499999668</c:v>
                </c:pt>
                <c:pt idx="1984">
                  <c:v>-4.3261163399999667</c:v>
                </c:pt>
                <c:pt idx="1985">
                  <c:v>-4.3261155299999672</c:v>
                </c:pt>
                <c:pt idx="1986">
                  <c:v>-4.3260961866666339</c:v>
                </c:pt>
                <c:pt idx="1987">
                  <c:v>-4.3261357599999659</c:v>
                </c:pt>
                <c:pt idx="1988">
                  <c:v>-4.326128766666633</c:v>
                </c:pt>
                <c:pt idx="1989">
                  <c:v>-4.3261491266666336</c:v>
                </c:pt>
                <c:pt idx="1990">
                  <c:v>-4.3261491533332999</c:v>
                </c:pt>
                <c:pt idx="1991">
                  <c:v>-4.3261291699999669</c:v>
                </c:pt>
                <c:pt idx="1992">
                  <c:v>-4.326129066666633</c:v>
                </c:pt>
                <c:pt idx="1993">
                  <c:v>-4.3261158033333</c:v>
                </c:pt>
                <c:pt idx="1994">
                  <c:v>-4.3261522099999672</c:v>
                </c:pt>
                <c:pt idx="1995">
                  <c:v>-4.3260938033332996</c:v>
                </c:pt>
                <c:pt idx="1996">
                  <c:v>-4.3261777033333004</c:v>
                </c:pt>
                <c:pt idx="1997">
                  <c:v>-4.3260955466666333</c:v>
                </c:pt>
                <c:pt idx="1998">
                  <c:v>-4.3261081599999667</c:v>
                </c:pt>
                <c:pt idx="1999">
                  <c:v>-4.3260955699999668</c:v>
                </c:pt>
                <c:pt idx="2000">
                  <c:v>-4.3261362766666336</c:v>
                </c:pt>
                <c:pt idx="2001">
                  <c:v>-4.3261317199999665</c:v>
                </c:pt>
                <c:pt idx="2002">
                  <c:v>-4.326177809999967</c:v>
                </c:pt>
                <c:pt idx="2003">
                  <c:v>-4.3261545266666337</c:v>
                </c:pt>
                <c:pt idx="2004">
                  <c:v>-4.3260955466666333</c:v>
                </c:pt>
                <c:pt idx="2005">
                  <c:v>-4.3261088099999663</c:v>
                </c:pt>
                <c:pt idx="2006">
                  <c:v>-4.3261490266666334</c:v>
                </c:pt>
                <c:pt idx="2007">
                  <c:v>-4.3261776833333005</c:v>
                </c:pt>
                <c:pt idx="2008">
                  <c:v>-4.3261577466666337</c:v>
                </c:pt>
                <c:pt idx="2009">
                  <c:v>-4.3261572366666341</c:v>
                </c:pt>
                <c:pt idx="2010">
                  <c:v>-4.3261290633333003</c:v>
                </c:pt>
                <c:pt idx="2011">
                  <c:v>-4.3261322499999668</c:v>
                </c:pt>
                <c:pt idx="2012">
                  <c:v>-4.3260955699999668</c:v>
                </c:pt>
                <c:pt idx="2013">
                  <c:v>-4.3261489999999672</c:v>
                </c:pt>
                <c:pt idx="2014">
                  <c:v>-4.3261088066666336</c:v>
                </c:pt>
                <c:pt idx="2015">
                  <c:v>-4.3260899666666335</c:v>
                </c:pt>
                <c:pt idx="2016">
                  <c:v>-4.3261490233332998</c:v>
                </c:pt>
                <c:pt idx="2017">
                  <c:v>-4.326080976666633</c:v>
                </c:pt>
                <c:pt idx="2018">
                  <c:v>-4.3261577466666337</c:v>
                </c:pt>
                <c:pt idx="2019">
                  <c:v>-4.3260899699999662</c:v>
                </c:pt>
                <c:pt idx="2020">
                  <c:v>-4.3261088099999663</c:v>
                </c:pt>
                <c:pt idx="2021">
                  <c:v>-4.3260960866666327</c:v>
                </c:pt>
                <c:pt idx="2022">
                  <c:v>-4.3261929399999666</c:v>
                </c:pt>
                <c:pt idx="2023">
                  <c:v>-4.3261322499999668</c:v>
                </c:pt>
                <c:pt idx="2024">
                  <c:v>-4.3261357633333004</c:v>
                </c:pt>
                <c:pt idx="2025">
                  <c:v>-4.3261088066666336</c:v>
                </c:pt>
                <c:pt idx="2026">
                  <c:v>-4.3260872799999666</c:v>
                </c:pt>
                <c:pt idx="2027">
                  <c:v>-4.3261577466666337</c:v>
                </c:pt>
                <c:pt idx="2028">
                  <c:v>-4.3261491499999671</c:v>
                </c:pt>
                <c:pt idx="2029">
                  <c:v>-4.3261285499999671</c:v>
                </c:pt>
                <c:pt idx="2030">
                  <c:v>-4.3260554133333002</c:v>
                </c:pt>
                <c:pt idx="2031">
                  <c:v>-4.3261903933332997</c:v>
                </c:pt>
                <c:pt idx="2032">
                  <c:v>-4.3262128199999665</c:v>
                </c:pt>
                <c:pt idx="2033">
                  <c:v>-4.3260929899999665</c:v>
                </c:pt>
                <c:pt idx="2034">
                  <c:v>-4.3261572133332997</c:v>
                </c:pt>
                <c:pt idx="2035">
                  <c:v>-4.3261699033332999</c:v>
                </c:pt>
                <c:pt idx="2036">
                  <c:v>-4.3261317199999665</c:v>
                </c:pt>
                <c:pt idx="2037">
                  <c:v>-4.3260960566666338</c:v>
                </c:pt>
                <c:pt idx="2038">
                  <c:v>-4.3261546633333001</c:v>
                </c:pt>
                <c:pt idx="2039">
                  <c:v>-4.326108269999966</c:v>
                </c:pt>
                <c:pt idx="2040">
                  <c:v>-4.3261491299999673</c:v>
                </c:pt>
                <c:pt idx="2041">
                  <c:v>-4.3261362733333</c:v>
                </c:pt>
                <c:pt idx="2042">
                  <c:v>-4.3261128433333003</c:v>
                </c:pt>
                <c:pt idx="2043">
                  <c:v>-4.3260929899999665</c:v>
                </c:pt>
                <c:pt idx="2044">
                  <c:v>-4.3261088066666336</c:v>
                </c:pt>
                <c:pt idx="2045">
                  <c:v>-4.3261088066666336</c:v>
                </c:pt>
                <c:pt idx="2046">
                  <c:v>-4.326151679999966</c:v>
                </c:pt>
                <c:pt idx="2047">
                  <c:v>-4.3260548966666335</c:v>
                </c:pt>
                <c:pt idx="2048">
                  <c:v>-4.3261577433333001</c:v>
                </c:pt>
                <c:pt idx="2049">
                  <c:v>-4.3261155066666337</c:v>
                </c:pt>
                <c:pt idx="2050">
                  <c:v>-4.3261835233332997</c:v>
                </c:pt>
                <c:pt idx="2051">
                  <c:v>-4.3261489999999672</c:v>
                </c:pt>
                <c:pt idx="2052">
                  <c:v>-4.3261490233332998</c:v>
                </c:pt>
                <c:pt idx="2053">
                  <c:v>-4.3261746233332996</c:v>
                </c:pt>
                <c:pt idx="2054">
                  <c:v>-4.3261903966666333</c:v>
                </c:pt>
                <c:pt idx="2055">
                  <c:v>-4.3261088066666336</c:v>
                </c:pt>
                <c:pt idx="2056">
                  <c:v>-4.3261291699999669</c:v>
                </c:pt>
                <c:pt idx="2057">
                  <c:v>-4.3261131366666339</c:v>
                </c:pt>
                <c:pt idx="2058">
                  <c:v>-4.326108269999966</c:v>
                </c:pt>
                <c:pt idx="2059">
                  <c:v>-4.3260545566666329</c:v>
                </c:pt>
                <c:pt idx="2060">
                  <c:v>-4.3261114633332998</c:v>
                </c:pt>
                <c:pt idx="2061">
                  <c:v>-4.3260928799999672</c:v>
                </c:pt>
                <c:pt idx="2062">
                  <c:v>-4.3261315899999664</c:v>
                </c:pt>
                <c:pt idx="2063">
                  <c:v>-4.3261776833333005</c:v>
                </c:pt>
                <c:pt idx="2064">
                  <c:v>-4.3261936766666338</c:v>
                </c:pt>
                <c:pt idx="2065">
                  <c:v>-4.3261771733333001</c:v>
                </c:pt>
                <c:pt idx="2066">
                  <c:v>-4.3261161699999668</c:v>
                </c:pt>
                <c:pt idx="2067">
                  <c:v>-4.3261704333333002</c:v>
                </c:pt>
                <c:pt idx="2068">
                  <c:v>-4.3261322533333004</c:v>
                </c:pt>
                <c:pt idx="2069">
                  <c:v>-4.3261903933332997</c:v>
                </c:pt>
                <c:pt idx="2070">
                  <c:v>-4.3261288733333005</c:v>
                </c:pt>
                <c:pt idx="2071">
                  <c:v>-4.3261572366666341</c:v>
                </c:pt>
                <c:pt idx="2072">
                  <c:v>-4.3261572333332996</c:v>
                </c:pt>
                <c:pt idx="2073">
                  <c:v>-4.3261545599999662</c:v>
                </c:pt>
                <c:pt idx="2074">
                  <c:v>-4.3260705233332999</c:v>
                </c:pt>
                <c:pt idx="2075">
                  <c:v>-4.3261287699999667</c:v>
                </c:pt>
                <c:pt idx="2076">
                  <c:v>-4.3261114633332998</c:v>
                </c:pt>
                <c:pt idx="2077">
                  <c:v>-4.3260955699999668</c:v>
                </c:pt>
                <c:pt idx="2078">
                  <c:v>-4.3261771733333001</c:v>
                </c:pt>
                <c:pt idx="2079">
                  <c:v>-4.3261287699999667</c:v>
                </c:pt>
                <c:pt idx="2080">
                  <c:v>-4.3261490266666334</c:v>
                </c:pt>
                <c:pt idx="2081">
                  <c:v>-4.3261158299999671</c:v>
                </c:pt>
                <c:pt idx="2082">
                  <c:v>-4.3261515766666339</c:v>
                </c:pt>
                <c:pt idx="2083">
                  <c:v>-4.3260955699999668</c:v>
                </c:pt>
                <c:pt idx="2084">
                  <c:v>-4.3261314233333001</c:v>
                </c:pt>
                <c:pt idx="2085">
                  <c:v>-4.3260522133333001</c:v>
                </c:pt>
                <c:pt idx="2086">
                  <c:v>-4.3261490266666334</c:v>
                </c:pt>
                <c:pt idx="2087">
                  <c:v>-4.3261317199999665</c:v>
                </c:pt>
                <c:pt idx="2088">
                  <c:v>-4.3261572333332996</c:v>
                </c:pt>
                <c:pt idx="2089">
                  <c:v>-4.3261577433333001</c:v>
                </c:pt>
                <c:pt idx="2090">
                  <c:v>-4.3261088099999663</c:v>
                </c:pt>
                <c:pt idx="2091">
                  <c:v>-4.3260673199999662</c:v>
                </c:pt>
                <c:pt idx="2092">
                  <c:v>-4.3261287699999667</c:v>
                </c:pt>
                <c:pt idx="2093">
                  <c:v>-4.3260960866666327</c:v>
                </c:pt>
                <c:pt idx="2094">
                  <c:v>-4.3261088066666336</c:v>
                </c:pt>
                <c:pt idx="2095">
                  <c:v>-4.3261572333332996</c:v>
                </c:pt>
                <c:pt idx="2096">
                  <c:v>-4.3261489966666336</c:v>
                </c:pt>
                <c:pt idx="2097">
                  <c:v>-4.3261088099999663</c:v>
                </c:pt>
                <c:pt idx="2098">
                  <c:v>-4.3261578499999667</c:v>
                </c:pt>
                <c:pt idx="2099">
                  <c:v>-4.3260955399999661</c:v>
                </c:pt>
                <c:pt idx="2100">
                  <c:v>-4.326128766666633</c:v>
                </c:pt>
                <c:pt idx="2101">
                  <c:v>-4.3261291699999669</c:v>
                </c:pt>
                <c:pt idx="2102">
                  <c:v>-4.3261316133332999</c:v>
                </c:pt>
                <c:pt idx="2103">
                  <c:v>-4.3260955733333004</c:v>
                </c:pt>
                <c:pt idx="2104">
                  <c:v>-4.326151679999966</c:v>
                </c:pt>
                <c:pt idx="2105">
                  <c:v>-4.3260955466666333</c:v>
                </c:pt>
                <c:pt idx="2106">
                  <c:v>-4.3261161466666334</c:v>
                </c:pt>
                <c:pt idx="2107">
                  <c:v>-4.326108269999966</c:v>
                </c:pt>
                <c:pt idx="2108">
                  <c:v>-4.3261313199999671</c:v>
                </c:pt>
                <c:pt idx="2109">
                  <c:v>-4.3261317199999665</c:v>
                </c:pt>
                <c:pt idx="2110">
                  <c:v>-4.3261491299999673</c:v>
                </c:pt>
                <c:pt idx="2111">
                  <c:v>-4.3260960833333</c:v>
                </c:pt>
                <c:pt idx="2112">
                  <c:v>-4.3261515733333002</c:v>
                </c:pt>
                <c:pt idx="2113">
                  <c:v>-4.3260313633332999</c:v>
                </c:pt>
                <c:pt idx="2114">
                  <c:v>-4.3260961899999666</c:v>
                </c:pt>
                <c:pt idx="2115">
                  <c:v>-4.3261491266666336</c:v>
                </c:pt>
                <c:pt idx="2116">
                  <c:v>-4.3260955466666333</c:v>
                </c:pt>
                <c:pt idx="2117">
                  <c:v>-4.3260955733333004</c:v>
                </c:pt>
                <c:pt idx="2118">
                  <c:v>-4.3261089133333002</c:v>
                </c:pt>
                <c:pt idx="2119">
                  <c:v>-4.3261088066666336</c:v>
                </c:pt>
                <c:pt idx="2120">
                  <c:v>-4.3261771733333001</c:v>
                </c:pt>
                <c:pt idx="2121">
                  <c:v>-4.3261572133332997</c:v>
                </c:pt>
                <c:pt idx="2122">
                  <c:v>-4.3260523133332995</c:v>
                </c:pt>
                <c:pt idx="2123">
                  <c:v>-4.3261546599999665</c:v>
                </c:pt>
                <c:pt idx="2124">
                  <c:v>-4.3261490266666334</c:v>
                </c:pt>
                <c:pt idx="2125">
                  <c:v>-4.3260960866666327</c:v>
                </c:pt>
                <c:pt idx="2126">
                  <c:v>-4.3261770699999671</c:v>
                </c:pt>
                <c:pt idx="2127">
                  <c:v>-4.3261572333332996</c:v>
                </c:pt>
                <c:pt idx="2128">
                  <c:v>-4.3261088099999663</c:v>
                </c:pt>
                <c:pt idx="2129">
                  <c:v>-4.3261577466666337</c:v>
                </c:pt>
                <c:pt idx="2130">
                  <c:v>-4.3261314466666336</c:v>
                </c:pt>
                <c:pt idx="2131">
                  <c:v>-4.3261730799999665</c:v>
                </c:pt>
                <c:pt idx="2132">
                  <c:v>-4.3261291899999668</c:v>
                </c:pt>
                <c:pt idx="2133">
                  <c:v>-4.3261572366666341</c:v>
                </c:pt>
                <c:pt idx="2134">
                  <c:v>-4.3261485099999666</c:v>
                </c:pt>
                <c:pt idx="2135">
                  <c:v>-4.3261577433333001</c:v>
                </c:pt>
                <c:pt idx="2136">
                  <c:v>-4.3261290633333003</c:v>
                </c:pt>
                <c:pt idx="2137">
                  <c:v>-4.3261314433333</c:v>
                </c:pt>
                <c:pt idx="2138">
                  <c:v>-4.3260955466666333</c:v>
                </c:pt>
                <c:pt idx="2139">
                  <c:v>-4.3261898633333002</c:v>
                </c:pt>
                <c:pt idx="2140">
                  <c:v>-4.3261490233332998</c:v>
                </c:pt>
                <c:pt idx="2141">
                  <c:v>-4.3261484866666331</c:v>
                </c:pt>
                <c:pt idx="2142">
                  <c:v>-4.3261088066666336</c:v>
                </c:pt>
                <c:pt idx="2143">
                  <c:v>-4.3261322499999668</c:v>
                </c:pt>
                <c:pt idx="2144">
                  <c:v>-4.3261287433333004</c:v>
                </c:pt>
                <c:pt idx="2145">
                  <c:v>-4.326108269999966</c:v>
                </c:pt>
                <c:pt idx="2146">
                  <c:v>-4.3261088099999663</c:v>
                </c:pt>
                <c:pt idx="2147">
                  <c:v>-4.3261572333332996</c:v>
                </c:pt>
                <c:pt idx="2148">
                  <c:v>-4.3261314233333001</c:v>
                </c:pt>
                <c:pt idx="2149">
                  <c:v>-4.3261155333332999</c:v>
                </c:pt>
                <c:pt idx="2150">
                  <c:v>-4.3261287699999667</c:v>
                </c:pt>
                <c:pt idx="2151">
                  <c:v>-4.3261290399999668</c:v>
                </c:pt>
                <c:pt idx="2152">
                  <c:v>-4.3260955699999668</c:v>
                </c:pt>
                <c:pt idx="2153">
                  <c:v>-4.3261158033333</c:v>
                </c:pt>
                <c:pt idx="2154">
                  <c:v>-4.326151679999966</c:v>
                </c:pt>
                <c:pt idx="2155">
                  <c:v>-4.3260955466666333</c:v>
                </c:pt>
                <c:pt idx="2156">
                  <c:v>-4.3260960866666327</c:v>
                </c:pt>
                <c:pt idx="2157">
                  <c:v>-4.3260955733333004</c:v>
                </c:pt>
                <c:pt idx="2158">
                  <c:v>-4.3260705199999663</c:v>
                </c:pt>
                <c:pt idx="2159">
                  <c:v>-4.3260955433332997</c:v>
                </c:pt>
                <c:pt idx="2160">
                  <c:v>-4.3261314433333</c:v>
                </c:pt>
                <c:pt idx="2161">
                  <c:v>-4.3261163399999667</c:v>
                </c:pt>
                <c:pt idx="2162">
                  <c:v>-4.326111459999967</c:v>
                </c:pt>
                <c:pt idx="2163">
                  <c:v>-4.3261522099999672</c:v>
                </c:pt>
                <c:pt idx="2164">
                  <c:v>-4.3261515733333002</c:v>
                </c:pt>
                <c:pt idx="2165">
                  <c:v>-4.3261155299999672</c:v>
                </c:pt>
                <c:pt idx="2166">
                  <c:v>-4.3261316166666335</c:v>
                </c:pt>
                <c:pt idx="2167">
                  <c:v>-4.3261771733333001</c:v>
                </c:pt>
                <c:pt idx="2168">
                  <c:v>-4.326052186666633</c:v>
                </c:pt>
                <c:pt idx="2169">
                  <c:v>-4.326129066666633</c:v>
                </c:pt>
                <c:pt idx="2170">
                  <c:v>-4.3261114633332998</c:v>
                </c:pt>
                <c:pt idx="2171">
                  <c:v>-4.3261771733333001</c:v>
                </c:pt>
                <c:pt idx="2172">
                  <c:v>-4.3261155299999672</c:v>
                </c:pt>
                <c:pt idx="2173">
                  <c:v>-4.3261119733333002</c:v>
                </c:pt>
                <c:pt idx="2174">
                  <c:v>-4.3261088099999663</c:v>
                </c:pt>
                <c:pt idx="2175">
                  <c:v>-4.3260955733333004</c:v>
                </c:pt>
                <c:pt idx="2176">
                  <c:v>-4.3261904999999672</c:v>
                </c:pt>
                <c:pt idx="2177">
                  <c:v>-4.3260936999999666</c:v>
                </c:pt>
                <c:pt idx="2178">
                  <c:v>-4.3261322499999668</c:v>
                </c:pt>
                <c:pt idx="2179">
                  <c:v>-4.3261288733333005</c:v>
                </c:pt>
                <c:pt idx="2180">
                  <c:v>-4.3261291699999669</c:v>
                </c:pt>
                <c:pt idx="2181">
                  <c:v>-4.3260955433332997</c:v>
                </c:pt>
                <c:pt idx="2182">
                  <c:v>-4.3261317199999665</c:v>
                </c:pt>
                <c:pt idx="2183">
                  <c:v>-4.3261089133333002</c:v>
                </c:pt>
                <c:pt idx="2184">
                  <c:v>-4.3261285499999671</c:v>
                </c:pt>
                <c:pt idx="2185">
                  <c:v>-4.3260955466666333</c:v>
                </c:pt>
                <c:pt idx="2186">
                  <c:v>-4.3261282566666335</c:v>
                </c:pt>
                <c:pt idx="2187">
                  <c:v>-4.3261288433332998</c:v>
                </c:pt>
                <c:pt idx="2188">
                  <c:v>-4.3261155066666337</c:v>
                </c:pt>
                <c:pt idx="2189">
                  <c:v>-4.3261363033332998</c:v>
                </c:pt>
                <c:pt idx="2190">
                  <c:v>-4.3261522133332999</c:v>
                </c:pt>
                <c:pt idx="2191">
                  <c:v>-4.326129066666633</c:v>
                </c:pt>
                <c:pt idx="2192">
                  <c:v>-4.3261515766666339</c:v>
                </c:pt>
                <c:pt idx="2193">
                  <c:v>-4.3260699833333005</c:v>
                </c:pt>
                <c:pt idx="2194">
                  <c:v>-4.3260960866666327</c:v>
                </c:pt>
                <c:pt idx="2195">
                  <c:v>-4.326151679999966</c:v>
                </c:pt>
                <c:pt idx="2196">
                  <c:v>-4.3260699833333005</c:v>
                </c:pt>
                <c:pt idx="2197">
                  <c:v>-4.3260954433333003</c:v>
                </c:pt>
                <c:pt idx="2198">
                  <c:v>-4.3260955466666333</c:v>
                </c:pt>
                <c:pt idx="2199">
                  <c:v>-4.3260803333332998</c:v>
                </c:pt>
                <c:pt idx="2200">
                  <c:v>-4.3260962133333001</c:v>
                </c:pt>
                <c:pt idx="2201">
                  <c:v>-4.3261322533333004</c:v>
                </c:pt>
                <c:pt idx="2202">
                  <c:v>-4.3261157999999664</c:v>
                </c:pt>
                <c:pt idx="2203">
                  <c:v>-4.3261113599999668</c:v>
                </c:pt>
                <c:pt idx="2204">
                  <c:v>-4.3260554133333002</c:v>
                </c:pt>
                <c:pt idx="2205">
                  <c:v>-4.3261088066666336</c:v>
                </c:pt>
                <c:pt idx="2206">
                  <c:v>-4.3261704133333003</c:v>
                </c:pt>
                <c:pt idx="2207">
                  <c:v>-4.3261704366666329</c:v>
                </c:pt>
                <c:pt idx="2208">
                  <c:v>-4.326177809999967</c:v>
                </c:pt>
                <c:pt idx="2209">
                  <c:v>-4.3260777466666331</c:v>
                </c:pt>
                <c:pt idx="2210">
                  <c:v>-4.3261088099999663</c:v>
                </c:pt>
                <c:pt idx="2211">
                  <c:v>-4.3261490233332998</c:v>
                </c:pt>
                <c:pt idx="2212">
                  <c:v>-4.3261771933333</c:v>
                </c:pt>
                <c:pt idx="2213">
                  <c:v>-4.3260810999999668</c:v>
                </c:pt>
                <c:pt idx="2214">
                  <c:v>-4.3261290633333003</c:v>
                </c:pt>
                <c:pt idx="2215">
                  <c:v>-4.3260931866666334</c:v>
                </c:pt>
                <c:pt idx="2216">
                  <c:v>-4.3261364033333001</c:v>
                </c:pt>
                <c:pt idx="2217">
                  <c:v>-4.3261521866666328</c:v>
                </c:pt>
                <c:pt idx="2218">
                  <c:v>-4.3261777066666331</c:v>
                </c:pt>
                <c:pt idx="2219">
                  <c:v>-4.3261317399999664</c:v>
                </c:pt>
                <c:pt idx="2220">
                  <c:v>-4.3260954399999667</c:v>
                </c:pt>
                <c:pt idx="2221">
                  <c:v>-4.3260804366666337</c:v>
                </c:pt>
                <c:pt idx="2222">
                  <c:v>-4.3260705233332999</c:v>
                </c:pt>
                <c:pt idx="2223">
                  <c:v>-4.3260548733333</c:v>
                </c:pt>
                <c:pt idx="2224">
                  <c:v>-4.326129066666633</c:v>
                </c:pt>
                <c:pt idx="2225">
                  <c:v>-4.3260960833333</c:v>
                </c:pt>
                <c:pt idx="2226">
                  <c:v>-4.3261160433332995</c:v>
                </c:pt>
                <c:pt idx="2227">
                  <c:v>-4.3261746433332995</c:v>
                </c:pt>
                <c:pt idx="2228">
                  <c:v>-4.3261287699999667</c:v>
                </c:pt>
                <c:pt idx="2229">
                  <c:v>-4.3261777033333004</c:v>
                </c:pt>
                <c:pt idx="2230">
                  <c:v>-4.3261746233332996</c:v>
                </c:pt>
                <c:pt idx="2231">
                  <c:v>-4.3261516766666333</c:v>
                </c:pt>
                <c:pt idx="2232">
                  <c:v>-4.3261522099999672</c:v>
                </c:pt>
                <c:pt idx="2233">
                  <c:v>-4.3260673233332998</c:v>
                </c:pt>
                <c:pt idx="2234">
                  <c:v>-4.3261291699999669</c:v>
                </c:pt>
                <c:pt idx="2235">
                  <c:v>-4.3260962099999665</c:v>
                </c:pt>
                <c:pt idx="2236">
                  <c:v>-4.3261540166666332</c:v>
                </c:pt>
                <c:pt idx="2237">
                  <c:v>-4.3260955466666333</c:v>
                </c:pt>
                <c:pt idx="2238">
                  <c:v>-4.3261087833333001</c:v>
                </c:pt>
                <c:pt idx="2239">
                  <c:v>-4.3261491299999673</c:v>
                </c:pt>
                <c:pt idx="2240">
                  <c:v>-4.326080976666633</c:v>
                </c:pt>
                <c:pt idx="2241">
                  <c:v>-4.3261285499999671</c:v>
                </c:pt>
                <c:pt idx="2242">
                  <c:v>-4.3260548733333</c:v>
                </c:pt>
                <c:pt idx="2243">
                  <c:v>-4.3260955433332997</c:v>
                </c:pt>
                <c:pt idx="2244">
                  <c:v>-4.3260803266666334</c:v>
                </c:pt>
                <c:pt idx="2245">
                  <c:v>-4.3261929399999666</c:v>
                </c:pt>
                <c:pt idx="2246">
                  <c:v>-4.3260929899999665</c:v>
                </c:pt>
                <c:pt idx="2247">
                  <c:v>-4.326111459999967</c:v>
                </c:pt>
                <c:pt idx="2248">
                  <c:v>-4.3261777033333004</c:v>
                </c:pt>
                <c:pt idx="2249">
                  <c:v>-4.3261313166666335</c:v>
                </c:pt>
                <c:pt idx="2250">
                  <c:v>-4.3261322533333004</c:v>
                </c:pt>
                <c:pt idx="2251">
                  <c:v>-4.3261903933332997</c:v>
                </c:pt>
                <c:pt idx="2252">
                  <c:v>-4.3261114633332998</c:v>
                </c:pt>
                <c:pt idx="2253">
                  <c:v>-4.3261317399999664</c:v>
                </c:pt>
                <c:pt idx="2254">
                  <c:v>-4.3261088066666336</c:v>
                </c:pt>
                <c:pt idx="2255">
                  <c:v>-4.3260955433332997</c:v>
                </c:pt>
                <c:pt idx="2256">
                  <c:v>-4.326072299999967</c:v>
                </c:pt>
                <c:pt idx="2257">
                  <c:v>-4.3261082966666331</c:v>
                </c:pt>
                <c:pt idx="2258">
                  <c:v>-4.3261777066666331</c:v>
                </c:pt>
                <c:pt idx="2259">
                  <c:v>-4.3261905266666334</c:v>
                </c:pt>
                <c:pt idx="2260">
                  <c:v>-4.3260962099999665</c:v>
                </c:pt>
                <c:pt idx="2261">
                  <c:v>-4.3260955466666333</c:v>
                </c:pt>
                <c:pt idx="2262">
                  <c:v>-4.3260955699999668</c:v>
                </c:pt>
                <c:pt idx="2263">
                  <c:v>-4.3261484833332995</c:v>
                </c:pt>
                <c:pt idx="2264">
                  <c:v>-4.3260960599999665</c:v>
                </c:pt>
                <c:pt idx="2265">
                  <c:v>-4.3260699833333005</c:v>
                </c:pt>
                <c:pt idx="2266">
                  <c:v>-4.3261089133333002</c:v>
                </c:pt>
                <c:pt idx="2267">
                  <c:v>-4.3261119933333001</c:v>
                </c:pt>
                <c:pt idx="2268">
                  <c:v>-4.3261089133333002</c:v>
                </c:pt>
                <c:pt idx="2269">
                  <c:v>-4.3260955699999668</c:v>
                </c:pt>
                <c:pt idx="2270">
                  <c:v>-4.3261771733333001</c:v>
                </c:pt>
                <c:pt idx="2271">
                  <c:v>-4.3261545266666337</c:v>
                </c:pt>
                <c:pt idx="2272">
                  <c:v>-4.3261088099999663</c:v>
                </c:pt>
                <c:pt idx="2273">
                  <c:v>-4.3261088099999663</c:v>
                </c:pt>
                <c:pt idx="2274">
                  <c:v>-4.3261771933333</c:v>
                </c:pt>
                <c:pt idx="2275">
                  <c:v>-4.3261282566666335</c:v>
                </c:pt>
                <c:pt idx="2276">
                  <c:v>-4.326080949999966</c:v>
                </c:pt>
                <c:pt idx="2277">
                  <c:v>-4.3261516999999667</c:v>
                </c:pt>
                <c:pt idx="2278">
                  <c:v>-4.3261323533332998</c:v>
                </c:pt>
                <c:pt idx="2279">
                  <c:v>-4.326151679999966</c:v>
                </c:pt>
                <c:pt idx="2280">
                  <c:v>-4.3261317199999665</c:v>
                </c:pt>
                <c:pt idx="2281">
                  <c:v>-4.3261089133333002</c:v>
                </c:pt>
                <c:pt idx="2282">
                  <c:v>-4.3261155066666337</c:v>
                </c:pt>
                <c:pt idx="2283">
                  <c:v>-4.3261571099999667</c:v>
                </c:pt>
                <c:pt idx="2284">
                  <c:v>-4.3261316166666335</c:v>
                </c:pt>
                <c:pt idx="2285">
                  <c:v>-4.3260705199999663</c:v>
                </c:pt>
                <c:pt idx="2286">
                  <c:v>-4.3261317199999665</c:v>
                </c:pt>
                <c:pt idx="2287">
                  <c:v>-4.3261160433332995</c:v>
                </c:pt>
                <c:pt idx="2288">
                  <c:v>-4.3261317433333</c:v>
                </c:pt>
                <c:pt idx="2289">
                  <c:v>-4.3260929899999665</c:v>
                </c:pt>
                <c:pt idx="2290">
                  <c:v>-4.326128766666633</c:v>
                </c:pt>
                <c:pt idx="2291">
                  <c:v>-4.3261745199999666</c:v>
                </c:pt>
                <c:pt idx="2292">
                  <c:v>-4.3261771733333001</c:v>
                </c:pt>
                <c:pt idx="2293">
                  <c:v>-4.3261317199999665</c:v>
                </c:pt>
                <c:pt idx="2294">
                  <c:v>-4.3261362999999662</c:v>
                </c:pt>
                <c:pt idx="2295">
                  <c:v>-4.326108269999966</c:v>
                </c:pt>
                <c:pt idx="2296">
                  <c:v>-4.3261744899999668</c:v>
                </c:pt>
                <c:pt idx="2297">
                  <c:v>-4.3261317433333</c:v>
                </c:pt>
                <c:pt idx="2298">
                  <c:v>-4.326177809999967</c:v>
                </c:pt>
                <c:pt idx="2299">
                  <c:v>-4.3261572133332997</c:v>
                </c:pt>
                <c:pt idx="2300">
                  <c:v>-4.3261777033333004</c:v>
                </c:pt>
                <c:pt idx="2301">
                  <c:v>-4.3261287433333004</c:v>
                </c:pt>
                <c:pt idx="2302">
                  <c:v>-4.3261291899999668</c:v>
                </c:pt>
                <c:pt idx="2303">
                  <c:v>-4.3261288733333005</c:v>
                </c:pt>
                <c:pt idx="2304">
                  <c:v>-4.3261572333332996</c:v>
                </c:pt>
                <c:pt idx="2305">
                  <c:v>-4.3261285199999664</c:v>
                </c:pt>
                <c:pt idx="2306">
                  <c:v>-4.3260928799999672</c:v>
                </c:pt>
                <c:pt idx="2307">
                  <c:v>-4.3261089133333002</c:v>
                </c:pt>
                <c:pt idx="2308">
                  <c:v>-4.3261119966666337</c:v>
                </c:pt>
                <c:pt idx="2309">
                  <c:v>-4.3261545299999664</c:v>
                </c:pt>
                <c:pt idx="2310">
                  <c:v>-4.3260962099999665</c:v>
                </c:pt>
                <c:pt idx="2311">
                  <c:v>-4.3260955699999668</c:v>
                </c:pt>
                <c:pt idx="2312">
                  <c:v>-4.326128766666633</c:v>
                </c:pt>
                <c:pt idx="2313">
                  <c:v>-4.326151679999966</c:v>
                </c:pt>
                <c:pt idx="2314">
                  <c:v>-4.326151679999966</c:v>
                </c:pt>
                <c:pt idx="2315">
                  <c:v>-4.3261290633333003</c:v>
                </c:pt>
                <c:pt idx="2316">
                  <c:v>-4.3260804599999663</c:v>
                </c:pt>
                <c:pt idx="2317">
                  <c:v>-4.3261128399999667</c:v>
                </c:pt>
                <c:pt idx="2318">
                  <c:v>-4.3260960833333</c:v>
                </c:pt>
                <c:pt idx="2319">
                  <c:v>-4.3260961899999666</c:v>
                </c:pt>
                <c:pt idx="2320">
                  <c:v>-4.3261291699999669</c:v>
                </c:pt>
                <c:pt idx="2321">
                  <c:v>-4.3261160433332995</c:v>
                </c:pt>
                <c:pt idx="2322">
                  <c:v>-4.3260955466666333</c:v>
                </c:pt>
                <c:pt idx="2323">
                  <c:v>-4.3261155066666337</c:v>
                </c:pt>
                <c:pt idx="2324">
                  <c:v>-4.3261490266666334</c:v>
                </c:pt>
                <c:pt idx="2325">
                  <c:v>-4.3261490233332998</c:v>
                </c:pt>
                <c:pt idx="2326">
                  <c:v>-4.3260929899999665</c:v>
                </c:pt>
                <c:pt idx="2327">
                  <c:v>-4.3261288933333004</c:v>
                </c:pt>
                <c:pt idx="2328">
                  <c:v>-4.3261491299999673</c:v>
                </c:pt>
                <c:pt idx="2329">
                  <c:v>-4.3261904966666327</c:v>
                </c:pt>
                <c:pt idx="2330">
                  <c:v>-4.3261155066666337</c:v>
                </c:pt>
                <c:pt idx="2331">
                  <c:v>-4.3261114866666333</c:v>
                </c:pt>
                <c:pt idx="2332">
                  <c:v>-4.3261777066666331</c:v>
                </c:pt>
                <c:pt idx="2333">
                  <c:v>-4.3260804333333001</c:v>
                </c:pt>
                <c:pt idx="2334">
                  <c:v>-4.3261323566666334</c:v>
                </c:pt>
                <c:pt idx="2335">
                  <c:v>-4.3260960866666327</c:v>
                </c:pt>
                <c:pt idx="2336">
                  <c:v>-4.326095436666634</c:v>
                </c:pt>
                <c:pt idx="2337">
                  <c:v>-4.3261771733333001</c:v>
                </c:pt>
                <c:pt idx="2338">
                  <c:v>-4.326151679999966</c:v>
                </c:pt>
                <c:pt idx="2339">
                  <c:v>-4.3261771733333001</c:v>
                </c:pt>
                <c:pt idx="2340">
                  <c:v>-4.3261291699999669</c:v>
                </c:pt>
                <c:pt idx="2341">
                  <c:v>-4.3261288699999669</c:v>
                </c:pt>
                <c:pt idx="2342">
                  <c:v>-4.3261290633333003</c:v>
                </c:pt>
                <c:pt idx="2343">
                  <c:v>-4.3261357866666339</c:v>
                </c:pt>
                <c:pt idx="2344">
                  <c:v>-4.326129066666633</c:v>
                </c:pt>
                <c:pt idx="2345">
                  <c:v>-4.3260522133333001</c:v>
                </c:pt>
                <c:pt idx="2346">
                  <c:v>-4.3261291699999669</c:v>
                </c:pt>
                <c:pt idx="2347">
                  <c:v>-4.3261356533333002</c:v>
                </c:pt>
                <c:pt idx="2348">
                  <c:v>-4.3260928799999672</c:v>
                </c:pt>
                <c:pt idx="2349">
                  <c:v>-4.3261571099999667</c:v>
                </c:pt>
                <c:pt idx="2350">
                  <c:v>-4.3260548699999672</c:v>
                </c:pt>
                <c:pt idx="2351">
                  <c:v>-4.3260960866666327</c:v>
                </c:pt>
                <c:pt idx="2352">
                  <c:v>-4.3260674499999663</c:v>
                </c:pt>
                <c:pt idx="2353">
                  <c:v>-4.3261113299999669</c:v>
                </c:pt>
                <c:pt idx="2354">
                  <c:v>-4.3261088099999663</c:v>
                </c:pt>
                <c:pt idx="2355">
                  <c:v>-4.326129066666633</c:v>
                </c:pt>
                <c:pt idx="2356">
                  <c:v>-4.3261288733333005</c:v>
                </c:pt>
                <c:pt idx="2357">
                  <c:v>-4.3261287433333004</c:v>
                </c:pt>
                <c:pt idx="2358">
                  <c:v>-4.3261490266666334</c:v>
                </c:pt>
                <c:pt idx="2359">
                  <c:v>-4.3261704133333003</c:v>
                </c:pt>
                <c:pt idx="2360">
                  <c:v>-4.3261089133333002</c:v>
                </c:pt>
                <c:pt idx="2361">
                  <c:v>-4.3260955466666333</c:v>
                </c:pt>
                <c:pt idx="2362">
                  <c:v>-4.3260955466666333</c:v>
                </c:pt>
                <c:pt idx="2363">
                  <c:v>-4.3261491299999673</c:v>
                </c:pt>
                <c:pt idx="2364">
                  <c:v>-4.3260960833333</c:v>
                </c:pt>
                <c:pt idx="2365">
                  <c:v>-4.3261362999999662</c:v>
                </c:pt>
                <c:pt idx="2366">
                  <c:v>-4.3261155066666337</c:v>
                </c:pt>
                <c:pt idx="2367">
                  <c:v>-4.3260777699999666</c:v>
                </c:pt>
                <c:pt idx="2368">
                  <c:v>-4.3261523166666329</c:v>
                </c:pt>
                <c:pt idx="2369">
                  <c:v>-4.326129066666633</c:v>
                </c:pt>
                <c:pt idx="2370">
                  <c:v>-4.3261155066666337</c:v>
                </c:pt>
                <c:pt idx="2371">
                  <c:v>-4.3262248966666332</c:v>
                </c:pt>
                <c:pt idx="2372">
                  <c:v>-4.3260554099999666</c:v>
                </c:pt>
                <c:pt idx="2373">
                  <c:v>-4.3260955466666333</c:v>
                </c:pt>
                <c:pt idx="2374">
                  <c:v>-4.3260960866666327</c:v>
                </c:pt>
                <c:pt idx="2375">
                  <c:v>-4.3260554133333002</c:v>
                </c:pt>
                <c:pt idx="2376">
                  <c:v>-4.3260960599999665</c:v>
                </c:pt>
                <c:pt idx="2377">
                  <c:v>-4.3261776833333005</c:v>
                </c:pt>
                <c:pt idx="2378">
                  <c:v>-4.3261898833333001</c:v>
                </c:pt>
                <c:pt idx="2379">
                  <c:v>-4.3261491299999673</c:v>
                </c:pt>
                <c:pt idx="2380">
                  <c:v>-4.3261362999999662</c:v>
                </c:pt>
                <c:pt idx="2381">
                  <c:v>-4.3261155333332999</c:v>
                </c:pt>
                <c:pt idx="2382">
                  <c:v>-4.3261546633333001</c:v>
                </c:pt>
                <c:pt idx="2383">
                  <c:v>-4.3261089133333002</c:v>
                </c:pt>
                <c:pt idx="2384">
                  <c:v>-4.3261114633332998</c:v>
                </c:pt>
                <c:pt idx="2385">
                  <c:v>-4.3260522099999665</c:v>
                </c:pt>
                <c:pt idx="2386">
                  <c:v>-4.3261490233332998</c:v>
                </c:pt>
                <c:pt idx="2387">
                  <c:v>-4.3261317199999665</c:v>
                </c:pt>
                <c:pt idx="2388">
                  <c:v>-4.3261705366666332</c:v>
                </c:pt>
                <c:pt idx="2389">
                  <c:v>-4.3260961899999666</c:v>
                </c:pt>
                <c:pt idx="2390">
                  <c:v>-4.3261491299999673</c:v>
                </c:pt>
                <c:pt idx="2391">
                  <c:v>-4.3261491266666336</c:v>
                </c:pt>
                <c:pt idx="2392">
                  <c:v>-4.3261317199999665</c:v>
                </c:pt>
                <c:pt idx="2393">
                  <c:v>-4.3261163433332994</c:v>
                </c:pt>
                <c:pt idx="2394">
                  <c:v>-4.3261705399999668</c:v>
                </c:pt>
                <c:pt idx="2395">
                  <c:v>-4.326151679999966</c:v>
                </c:pt>
                <c:pt idx="2396">
                  <c:v>-4.3261155033332992</c:v>
                </c:pt>
                <c:pt idx="2397">
                  <c:v>-4.326129066666633</c:v>
                </c:pt>
                <c:pt idx="2398">
                  <c:v>-4.326151679999966</c:v>
                </c:pt>
                <c:pt idx="2399">
                  <c:v>-4.3261114633332998</c:v>
                </c:pt>
                <c:pt idx="2400">
                  <c:v>-4.3261287699999667</c:v>
                </c:pt>
                <c:pt idx="2401">
                  <c:v>-4.3261935699999672</c:v>
                </c:pt>
                <c:pt idx="2402">
                  <c:v>-4.326108269999966</c:v>
                </c:pt>
                <c:pt idx="2403">
                  <c:v>-4.326128766666633</c:v>
                </c:pt>
                <c:pt idx="2404">
                  <c:v>-4.3260955466666333</c:v>
                </c:pt>
                <c:pt idx="2405">
                  <c:v>-4.3261705399999668</c:v>
                </c:pt>
                <c:pt idx="2406">
                  <c:v>-4.3260674499999663</c:v>
                </c:pt>
                <c:pt idx="2407">
                  <c:v>-4.3261491299999673</c:v>
                </c:pt>
                <c:pt idx="2408">
                  <c:v>-4.3261545566666335</c:v>
                </c:pt>
                <c:pt idx="2409">
                  <c:v>-4.3261578466666331</c:v>
                </c:pt>
                <c:pt idx="2410">
                  <c:v>-4.326129066666633</c:v>
                </c:pt>
                <c:pt idx="2411">
                  <c:v>-4.3261546633333001</c:v>
                </c:pt>
                <c:pt idx="2412">
                  <c:v>-4.3261866899999672</c:v>
                </c:pt>
                <c:pt idx="2413">
                  <c:v>-4.3261119933333001</c:v>
                </c:pt>
                <c:pt idx="2414">
                  <c:v>-4.3261155299999672</c:v>
                </c:pt>
                <c:pt idx="2415">
                  <c:v>-4.3260968833332996</c:v>
                </c:pt>
                <c:pt idx="2416">
                  <c:v>-4.326087276666633</c:v>
                </c:pt>
                <c:pt idx="2417">
                  <c:v>-4.3261160433332995</c:v>
                </c:pt>
                <c:pt idx="2418">
                  <c:v>-4.3261317199999665</c:v>
                </c:pt>
                <c:pt idx="2419">
                  <c:v>-4.3260548733333</c:v>
                </c:pt>
                <c:pt idx="2420">
                  <c:v>-4.3260672933333</c:v>
                </c:pt>
                <c:pt idx="2421">
                  <c:v>-4.3261288733333005</c:v>
                </c:pt>
                <c:pt idx="2422">
                  <c:v>-4.3260955466666333</c:v>
                </c:pt>
                <c:pt idx="2423">
                  <c:v>-4.3260955733333004</c:v>
                </c:pt>
                <c:pt idx="2424">
                  <c:v>-4.3260954433333003</c:v>
                </c:pt>
                <c:pt idx="2425">
                  <c:v>-4.3260961899999666</c:v>
                </c:pt>
                <c:pt idx="2426">
                  <c:v>-4.3261089133333002</c:v>
                </c:pt>
                <c:pt idx="2427">
                  <c:v>-4.3260955433332997</c:v>
                </c:pt>
                <c:pt idx="2428">
                  <c:v>-4.3261089333333</c:v>
                </c:pt>
                <c:pt idx="2429">
                  <c:v>-4.326080976666633</c:v>
                </c:pt>
                <c:pt idx="2430">
                  <c:v>-4.3260899433333</c:v>
                </c:pt>
                <c:pt idx="2431">
                  <c:v>-4.3261572133332997</c:v>
                </c:pt>
                <c:pt idx="2432">
                  <c:v>-4.3261771733333001</c:v>
                </c:pt>
                <c:pt idx="2433">
                  <c:v>-4.3261572333332996</c:v>
                </c:pt>
                <c:pt idx="2434">
                  <c:v>-4.3261771733333001</c:v>
                </c:pt>
                <c:pt idx="2435">
                  <c:v>-4.3260809733333003</c:v>
                </c:pt>
                <c:pt idx="2436">
                  <c:v>-4.3261490266666334</c:v>
                </c:pt>
                <c:pt idx="2437">
                  <c:v>-4.3261491299999673</c:v>
                </c:pt>
                <c:pt idx="2438">
                  <c:v>-4.3260778766666332</c:v>
                </c:pt>
                <c:pt idx="2439">
                  <c:v>-4.3261357866666339</c:v>
                </c:pt>
                <c:pt idx="2440">
                  <c:v>-4.3260960833333</c:v>
                </c:pt>
                <c:pt idx="2441">
                  <c:v>-4.3261089133333002</c:v>
                </c:pt>
                <c:pt idx="2442">
                  <c:v>-4.3261771733333001</c:v>
                </c:pt>
                <c:pt idx="2443">
                  <c:v>-4.3260523166666331</c:v>
                </c:pt>
                <c:pt idx="2444">
                  <c:v>-4.3260548733333</c:v>
                </c:pt>
                <c:pt idx="2445">
                  <c:v>-4.3261088099999663</c:v>
                </c:pt>
                <c:pt idx="2446">
                  <c:v>-4.3260955466666333</c:v>
                </c:pt>
                <c:pt idx="2447">
                  <c:v>-4.3261163399999667</c:v>
                </c:pt>
                <c:pt idx="2448">
                  <c:v>-4.3260961866666339</c:v>
                </c:pt>
                <c:pt idx="2449">
                  <c:v>-4.3261290599999667</c:v>
                </c:pt>
                <c:pt idx="2450">
                  <c:v>-4.3261491299999673</c:v>
                </c:pt>
                <c:pt idx="2451">
                  <c:v>-4.3261699033332999</c:v>
                </c:pt>
                <c:pt idx="2452">
                  <c:v>-4.3260960599999665</c:v>
                </c:pt>
                <c:pt idx="2453">
                  <c:v>-4.3261903733332998</c:v>
                </c:pt>
                <c:pt idx="2454">
                  <c:v>-4.3261089133333002</c:v>
                </c:pt>
                <c:pt idx="2455">
                  <c:v>-4.3261316166666335</c:v>
                </c:pt>
                <c:pt idx="2456">
                  <c:v>-4.3261088099999663</c:v>
                </c:pt>
                <c:pt idx="2457">
                  <c:v>-4.3260928599999673</c:v>
                </c:pt>
                <c:pt idx="2458">
                  <c:v>-4.3261288966666331</c:v>
                </c:pt>
                <c:pt idx="2459">
                  <c:v>-4.3261485099999666</c:v>
                </c:pt>
                <c:pt idx="2460">
                  <c:v>-4.3261287699999667</c:v>
                </c:pt>
                <c:pt idx="2461">
                  <c:v>-4.3261777066666331</c:v>
                </c:pt>
                <c:pt idx="2462">
                  <c:v>-4.3260673166666335</c:v>
                </c:pt>
                <c:pt idx="2463">
                  <c:v>-4.3261119966666337</c:v>
                </c:pt>
                <c:pt idx="2464">
                  <c:v>-4.3260674499999663</c:v>
                </c:pt>
                <c:pt idx="2465">
                  <c:v>-4.3261113599999668</c:v>
                </c:pt>
                <c:pt idx="2466">
                  <c:v>-4.3261155299999672</c:v>
                </c:pt>
                <c:pt idx="2467">
                  <c:v>-4.3260547633332997</c:v>
                </c:pt>
                <c:pt idx="2468">
                  <c:v>-4.3260548733333</c:v>
                </c:pt>
                <c:pt idx="2469">
                  <c:v>-4.3261577433333001</c:v>
                </c:pt>
                <c:pt idx="2470">
                  <c:v>-4.326116149999967</c:v>
                </c:pt>
                <c:pt idx="2471">
                  <c:v>-4.3261155299999672</c:v>
                </c:pt>
                <c:pt idx="2472">
                  <c:v>-4.326116149999967</c:v>
                </c:pt>
                <c:pt idx="2473">
                  <c:v>-4.326128766666633</c:v>
                </c:pt>
                <c:pt idx="2474">
                  <c:v>-4.3261323766666333</c:v>
                </c:pt>
                <c:pt idx="2475">
                  <c:v>-4.3260523166666331</c:v>
                </c:pt>
                <c:pt idx="2476">
                  <c:v>-4.3261490233332998</c:v>
                </c:pt>
                <c:pt idx="2477">
                  <c:v>-4.3261119933333001</c:v>
                </c:pt>
                <c:pt idx="2478">
                  <c:v>-4.3261489966666336</c:v>
                </c:pt>
                <c:pt idx="2479">
                  <c:v>-4.3261313199999671</c:v>
                </c:pt>
                <c:pt idx="2480">
                  <c:v>-4.3261088099999663</c:v>
                </c:pt>
                <c:pt idx="2481">
                  <c:v>-4.3261164466666333</c:v>
                </c:pt>
                <c:pt idx="2482">
                  <c:v>-4.3261572133332997</c:v>
                </c:pt>
                <c:pt idx="2483">
                  <c:v>-4.326129066666633</c:v>
                </c:pt>
                <c:pt idx="2484">
                  <c:v>-4.3261491299999673</c:v>
                </c:pt>
                <c:pt idx="2485">
                  <c:v>-4.3260955466666333</c:v>
                </c:pt>
                <c:pt idx="2486">
                  <c:v>-4.3261317399999664</c:v>
                </c:pt>
                <c:pt idx="2487">
                  <c:v>-4.3261740033332998</c:v>
                </c:pt>
                <c:pt idx="2488">
                  <c:v>-4.3261088066666336</c:v>
                </c:pt>
                <c:pt idx="2489">
                  <c:v>-4.3261285499999671</c:v>
                </c:pt>
                <c:pt idx="2490">
                  <c:v>-4.3260515699999669</c:v>
                </c:pt>
                <c:pt idx="2491">
                  <c:v>-4.3261160199999669</c:v>
                </c:pt>
                <c:pt idx="2492">
                  <c:v>-4.3260804566666335</c:v>
                </c:pt>
                <c:pt idx="2493">
                  <c:v>-4.3260960833333</c:v>
                </c:pt>
                <c:pt idx="2494">
                  <c:v>-4.326095436666634</c:v>
                </c:pt>
                <c:pt idx="2495">
                  <c:v>-4.3260963533333001</c:v>
                </c:pt>
                <c:pt idx="2496">
                  <c:v>-4.3260928833332999</c:v>
                </c:pt>
                <c:pt idx="2497">
                  <c:v>-4.3261282533332999</c:v>
                </c:pt>
                <c:pt idx="2498">
                  <c:v>-4.3261160433332995</c:v>
                </c:pt>
                <c:pt idx="2499">
                  <c:v>-4.3260955466666333</c:v>
                </c:pt>
                <c:pt idx="2500">
                  <c:v>-4.3261290399999668</c:v>
                </c:pt>
                <c:pt idx="2501">
                  <c:v>-4.3260699833333005</c:v>
                </c:pt>
                <c:pt idx="2502">
                  <c:v>-4.3261285499999671</c:v>
                </c:pt>
                <c:pt idx="2503">
                  <c:v>-4.3260548733333</c:v>
                </c:pt>
                <c:pt idx="2504">
                  <c:v>-4.3261704133333003</c:v>
                </c:pt>
                <c:pt idx="2505">
                  <c:v>-4.3260706466666337</c:v>
                </c:pt>
                <c:pt idx="2506">
                  <c:v>-4.3260389166666329</c:v>
                </c:pt>
                <c:pt idx="2507">
                  <c:v>-4.3261322299999669</c:v>
                </c:pt>
                <c:pt idx="2508">
                  <c:v>-4.3261699266666334</c:v>
                </c:pt>
                <c:pt idx="2509">
                  <c:v>-4.3261287699999667</c:v>
                </c:pt>
                <c:pt idx="2510">
                  <c:v>-4.3261771733333001</c:v>
                </c:pt>
                <c:pt idx="2511">
                  <c:v>-4.3261153966666335</c:v>
                </c:pt>
                <c:pt idx="2512">
                  <c:v>-4.3261114833332996</c:v>
                </c:pt>
                <c:pt idx="2513">
                  <c:v>-4.3260955699999668</c:v>
                </c:pt>
                <c:pt idx="2514">
                  <c:v>-4.3260954399999667</c:v>
                </c:pt>
                <c:pt idx="2515">
                  <c:v>-4.3261288733333005</c:v>
                </c:pt>
                <c:pt idx="2516">
                  <c:v>-4.3260962099999665</c:v>
                </c:pt>
                <c:pt idx="2517">
                  <c:v>-4.3261490233332998</c:v>
                </c:pt>
                <c:pt idx="2518">
                  <c:v>-4.3261516999999667</c:v>
                </c:pt>
                <c:pt idx="2519">
                  <c:v>-4.3260804366666337</c:v>
                </c:pt>
                <c:pt idx="2520">
                  <c:v>-4.3261523399999673</c:v>
                </c:pt>
                <c:pt idx="2521">
                  <c:v>-4.3261546633333001</c:v>
                </c:pt>
                <c:pt idx="2522">
                  <c:v>-4.3262255299999666</c:v>
                </c:pt>
                <c:pt idx="2523">
                  <c:v>-4.3261155299999672</c:v>
                </c:pt>
                <c:pt idx="2524">
                  <c:v>-4.3261155299999672</c:v>
                </c:pt>
                <c:pt idx="2525">
                  <c:v>-4.3261291899999668</c:v>
                </c:pt>
                <c:pt idx="2526">
                  <c:v>-4.3261572133332997</c:v>
                </c:pt>
                <c:pt idx="2527">
                  <c:v>-4.3260960866666327</c:v>
                </c:pt>
                <c:pt idx="2528">
                  <c:v>-4.326174516666633</c:v>
                </c:pt>
                <c:pt idx="2529">
                  <c:v>-4.3260706266666329</c:v>
                </c:pt>
                <c:pt idx="2530">
                  <c:v>-4.3261317433333</c:v>
                </c:pt>
                <c:pt idx="2531">
                  <c:v>-4.3261572333332996</c:v>
                </c:pt>
                <c:pt idx="2532">
                  <c:v>-4.3261291699999669</c:v>
                </c:pt>
                <c:pt idx="2533">
                  <c:v>-4.3260928866666335</c:v>
                </c:pt>
                <c:pt idx="2534">
                  <c:v>-4.3261323766666333</c:v>
                </c:pt>
                <c:pt idx="2535">
                  <c:v>-4.326174516666633</c:v>
                </c:pt>
                <c:pt idx="2536">
                  <c:v>-4.3261777033333004</c:v>
                </c:pt>
                <c:pt idx="2537">
                  <c:v>-4.3261364066666337</c:v>
                </c:pt>
                <c:pt idx="2538">
                  <c:v>-4.3260960833333</c:v>
                </c:pt>
                <c:pt idx="2539">
                  <c:v>-4.3260960599999665</c:v>
                </c:pt>
                <c:pt idx="2540">
                  <c:v>-4.3261577466666337</c:v>
                </c:pt>
                <c:pt idx="2541">
                  <c:v>-4.3260810799999661</c:v>
                </c:pt>
                <c:pt idx="2542">
                  <c:v>-4.3260523399999666</c:v>
                </c:pt>
                <c:pt idx="2543">
                  <c:v>-4.3261319333333006</c:v>
                </c:pt>
                <c:pt idx="2544">
                  <c:v>-4.3262127166666327</c:v>
                </c:pt>
                <c:pt idx="2545">
                  <c:v>-4.3261088066666336</c:v>
                </c:pt>
                <c:pt idx="2546">
                  <c:v>-4.3260960833333</c:v>
                </c:pt>
                <c:pt idx="2547">
                  <c:v>-4.3261771733333001</c:v>
                </c:pt>
                <c:pt idx="2548">
                  <c:v>-4.3261114633332998</c:v>
                </c:pt>
                <c:pt idx="2549">
                  <c:v>-4.3261316166666335</c:v>
                </c:pt>
                <c:pt idx="2550">
                  <c:v>-4.326151679999966</c:v>
                </c:pt>
                <c:pt idx="2551">
                  <c:v>-4.3261160199999669</c:v>
                </c:pt>
                <c:pt idx="2552">
                  <c:v>-4.3261287699999667</c:v>
                </c:pt>
                <c:pt idx="2553">
                  <c:v>-4.3260699833333005</c:v>
                </c:pt>
                <c:pt idx="2554">
                  <c:v>-4.3260673199999662</c:v>
                </c:pt>
                <c:pt idx="2555">
                  <c:v>-4.3261155066666337</c:v>
                </c:pt>
                <c:pt idx="2556">
                  <c:v>-4.3261155299999672</c:v>
                </c:pt>
                <c:pt idx="2557">
                  <c:v>-4.326151679999966</c:v>
                </c:pt>
                <c:pt idx="2558">
                  <c:v>-4.3261577433333001</c:v>
                </c:pt>
                <c:pt idx="2559">
                  <c:v>-4.3261317199999665</c:v>
                </c:pt>
                <c:pt idx="2560">
                  <c:v>-4.3261155333332999</c:v>
                </c:pt>
                <c:pt idx="2561">
                  <c:v>-4.3260554099999666</c:v>
                </c:pt>
                <c:pt idx="2562">
                  <c:v>-4.3260955666666341</c:v>
                </c:pt>
                <c:pt idx="2563">
                  <c:v>-4.3261364066666337</c:v>
                </c:pt>
                <c:pt idx="2564">
                  <c:v>-4.3261088099999663</c:v>
                </c:pt>
                <c:pt idx="2565">
                  <c:v>-4.3261516766666333</c:v>
                </c:pt>
                <c:pt idx="2566">
                  <c:v>-4.3260955699999668</c:v>
                </c:pt>
                <c:pt idx="2567">
                  <c:v>-4.3261089366666337</c:v>
                </c:pt>
                <c:pt idx="2568">
                  <c:v>-4.3261320799999661</c:v>
                </c:pt>
                <c:pt idx="2569">
                  <c:v>-4.3261322533333004</c:v>
                </c:pt>
                <c:pt idx="2570">
                  <c:v>-4.3261114633332998</c:v>
                </c:pt>
                <c:pt idx="2571">
                  <c:v>-4.3261282533332999</c:v>
                </c:pt>
                <c:pt idx="2572">
                  <c:v>-4.3260960866666327</c:v>
                </c:pt>
                <c:pt idx="2573">
                  <c:v>-4.3261546633333001</c:v>
                </c:pt>
                <c:pt idx="2574">
                  <c:v>-4.3261132433332996</c:v>
                </c:pt>
                <c:pt idx="2575">
                  <c:v>-4.3260960866666327</c:v>
                </c:pt>
                <c:pt idx="2576">
                  <c:v>-4.3261282266666328</c:v>
                </c:pt>
                <c:pt idx="2577">
                  <c:v>-4.3260960866666327</c:v>
                </c:pt>
                <c:pt idx="2578">
                  <c:v>-4.3261317199999665</c:v>
                </c:pt>
                <c:pt idx="2579">
                  <c:v>-4.3261082666666333</c:v>
                </c:pt>
                <c:pt idx="2580">
                  <c:v>-4.326151679999966</c:v>
                </c:pt>
                <c:pt idx="2581">
                  <c:v>-4.3261088099999663</c:v>
                </c:pt>
                <c:pt idx="2582">
                  <c:v>-4.3261119966666337</c:v>
                </c:pt>
                <c:pt idx="2583">
                  <c:v>-4.3261491299999673</c:v>
                </c:pt>
                <c:pt idx="2584">
                  <c:v>-4.3261545599999662</c:v>
                </c:pt>
                <c:pt idx="2585">
                  <c:v>-4.3261114833332996</c:v>
                </c:pt>
                <c:pt idx="2586">
                  <c:v>-4.3260320066666331</c:v>
                </c:pt>
                <c:pt idx="2587">
                  <c:v>-4.3261088099999663</c:v>
                </c:pt>
                <c:pt idx="2588">
                  <c:v>-4.3261490266666334</c:v>
                </c:pt>
                <c:pt idx="2589">
                  <c:v>-4.3261572366666341</c:v>
                </c:pt>
                <c:pt idx="2590">
                  <c:v>-4.3261160466666331</c:v>
                </c:pt>
                <c:pt idx="2591">
                  <c:v>-4.3261491499999671</c:v>
                </c:pt>
                <c:pt idx="2592">
                  <c:v>-4.3261082966666331</c:v>
                </c:pt>
                <c:pt idx="2593">
                  <c:v>-4.3261704333333002</c:v>
                </c:pt>
                <c:pt idx="2594">
                  <c:v>-4.3261155299999672</c:v>
                </c:pt>
                <c:pt idx="2595">
                  <c:v>-4.3261287699999667</c:v>
                </c:pt>
                <c:pt idx="2596">
                  <c:v>-4.3260955466666333</c:v>
                </c:pt>
                <c:pt idx="2597">
                  <c:v>-4.3260955699999668</c:v>
                </c:pt>
                <c:pt idx="2598">
                  <c:v>-4.3261161699999668</c:v>
                </c:pt>
                <c:pt idx="2599">
                  <c:v>-4.326151679999966</c:v>
                </c:pt>
                <c:pt idx="2600">
                  <c:v>-4.3260955466666333</c:v>
                </c:pt>
                <c:pt idx="2601">
                  <c:v>-4.3261158033333</c:v>
                </c:pt>
                <c:pt idx="2602">
                  <c:v>-4.3261281233333007</c:v>
                </c:pt>
                <c:pt idx="2603">
                  <c:v>-4.3260523166666331</c:v>
                </c:pt>
                <c:pt idx="2604">
                  <c:v>-4.3260929899999665</c:v>
                </c:pt>
                <c:pt idx="2605">
                  <c:v>-4.3260804633332999</c:v>
                </c:pt>
                <c:pt idx="2606">
                  <c:v>-4.3261771966666336</c:v>
                </c:pt>
                <c:pt idx="2607">
                  <c:v>-4.3261491299999673</c:v>
                </c:pt>
                <c:pt idx="2608">
                  <c:v>-4.3261317199999665</c:v>
                </c:pt>
                <c:pt idx="2609">
                  <c:v>-4.3261129466666333</c:v>
                </c:pt>
                <c:pt idx="2610">
                  <c:v>-4.3260929899999665</c:v>
                </c:pt>
                <c:pt idx="2611">
                  <c:v>-4.3261160466666331</c:v>
                </c:pt>
                <c:pt idx="2612">
                  <c:v>-4.3261777033333004</c:v>
                </c:pt>
                <c:pt idx="2613">
                  <c:v>-4.3261088066666336</c:v>
                </c:pt>
                <c:pt idx="2614">
                  <c:v>-4.3261129499999669</c:v>
                </c:pt>
                <c:pt idx="2615">
                  <c:v>-4.3260960866666327</c:v>
                </c:pt>
                <c:pt idx="2616">
                  <c:v>-4.3261322299999669</c:v>
                </c:pt>
                <c:pt idx="2617">
                  <c:v>-4.3261088099999663</c:v>
                </c:pt>
                <c:pt idx="2618">
                  <c:v>-4.3261572133332997</c:v>
                </c:pt>
                <c:pt idx="2619">
                  <c:v>-4.3261082666666333</c:v>
                </c:pt>
                <c:pt idx="2620">
                  <c:v>-4.3261155299999672</c:v>
                </c:pt>
                <c:pt idx="2621">
                  <c:v>-4.3261160433332995</c:v>
                </c:pt>
                <c:pt idx="2622">
                  <c:v>-4.3260929899999665</c:v>
                </c:pt>
                <c:pt idx="2623">
                  <c:v>-4.3260963533333001</c:v>
                </c:pt>
                <c:pt idx="2624">
                  <c:v>-4.3261317399999664</c:v>
                </c:pt>
                <c:pt idx="2625">
                  <c:v>-4.3261904999999672</c:v>
                </c:pt>
                <c:pt idx="2626">
                  <c:v>-4.3261291699999669</c:v>
                </c:pt>
                <c:pt idx="2627">
                  <c:v>-4.3260746199999671</c:v>
                </c:pt>
                <c:pt idx="2628">
                  <c:v>-4.3261491299999673</c:v>
                </c:pt>
                <c:pt idx="2629">
                  <c:v>-4.3260928799999672</c:v>
                </c:pt>
                <c:pt idx="2630">
                  <c:v>-4.3260929899999665</c:v>
                </c:pt>
                <c:pt idx="2631">
                  <c:v>-4.3261088066666336</c:v>
                </c:pt>
                <c:pt idx="2632">
                  <c:v>-4.3261089133333002</c:v>
                </c:pt>
                <c:pt idx="2633">
                  <c:v>-4.3260777766666338</c:v>
                </c:pt>
                <c:pt idx="2634">
                  <c:v>-4.326151679999966</c:v>
                </c:pt>
                <c:pt idx="2635">
                  <c:v>-4.3261730833333001</c:v>
                </c:pt>
                <c:pt idx="2636">
                  <c:v>-4.3261089133333002</c:v>
                </c:pt>
                <c:pt idx="2637">
                  <c:v>-4.3260809733333003</c:v>
                </c:pt>
                <c:pt idx="2638">
                  <c:v>-4.3261288733333005</c:v>
                </c:pt>
                <c:pt idx="2639">
                  <c:v>-4.3261323566666334</c:v>
                </c:pt>
                <c:pt idx="2640">
                  <c:v>-4.3261287699999667</c:v>
                </c:pt>
                <c:pt idx="2641">
                  <c:v>-4.3261317399999664</c:v>
                </c:pt>
                <c:pt idx="2642">
                  <c:v>-4.326129066666633</c:v>
                </c:pt>
                <c:pt idx="2643">
                  <c:v>-4.3261163399999667</c:v>
                </c:pt>
                <c:pt idx="2644">
                  <c:v>-4.3261490266666334</c:v>
                </c:pt>
                <c:pt idx="2645">
                  <c:v>-4.3261356333333003</c:v>
                </c:pt>
                <c:pt idx="2646">
                  <c:v>-4.3260804599999663</c:v>
                </c:pt>
                <c:pt idx="2647">
                  <c:v>-4.3261777066666331</c:v>
                </c:pt>
                <c:pt idx="2648">
                  <c:v>-4.3260963533333001</c:v>
                </c:pt>
                <c:pt idx="2649">
                  <c:v>-4.3261930633333003</c:v>
                </c:pt>
                <c:pt idx="2650">
                  <c:v>-4.3260803299999662</c:v>
                </c:pt>
                <c:pt idx="2651">
                  <c:v>-4.3260960833333</c:v>
                </c:pt>
                <c:pt idx="2652">
                  <c:v>-4.3261163399999667</c:v>
                </c:pt>
                <c:pt idx="2653">
                  <c:v>-4.3261771933333</c:v>
                </c:pt>
                <c:pt idx="2654">
                  <c:v>-4.3261491299999673</c:v>
                </c:pt>
                <c:pt idx="2655">
                  <c:v>-4.3261113599999668</c:v>
                </c:pt>
                <c:pt idx="2656">
                  <c:v>-4.3261285233333</c:v>
                </c:pt>
                <c:pt idx="2657">
                  <c:v>-4.3260192466666334</c:v>
                </c:pt>
                <c:pt idx="2658">
                  <c:v>-4.3261155066666337</c:v>
                </c:pt>
                <c:pt idx="2659">
                  <c:v>-4.3261314433333</c:v>
                </c:pt>
                <c:pt idx="2660">
                  <c:v>-4.3261287699999667</c:v>
                </c:pt>
                <c:pt idx="2661">
                  <c:v>-4.326129066666633</c:v>
                </c:pt>
                <c:pt idx="2662">
                  <c:v>-4.3261522099999672</c:v>
                </c:pt>
                <c:pt idx="2663">
                  <c:v>-4.3260899433333</c:v>
                </c:pt>
                <c:pt idx="2664">
                  <c:v>-4.3261155299999672</c:v>
                </c:pt>
                <c:pt idx="2665">
                  <c:v>-4.3261705399999668</c:v>
                </c:pt>
                <c:pt idx="2666">
                  <c:v>-4.3261314233333001</c:v>
                </c:pt>
                <c:pt idx="2667">
                  <c:v>-4.3260955466666333</c:v>
                </c:pt>
                <c:pt idx="2668">
                  <c:v>-4.3261746433332995</c:v>
                </c:pt>
                <c:pt idx="2669">
                  <c:v>-4.3261089366666337</c:v>
                </c:pt>
                <c:pt idx="2670">
                  <c:v>-4.3260955733333004</c:v>
                </c:pt>
                <c:pt idx="2671">
                  <c:v>-4.326054769999967</c:v>
                </c:pt>
                <c:pt idx="2672">
                  <c:v>-4.3260931599999672</c:v>
                </c:pt>
                <c:pt idx="2673">
                  <c:v>-4.3261704366666329</c:v>
                </c:pt>
                <c:pt idx="2674">
                  <c:v>-4.3260955699999668</c:v>
                </c:pt>
                <c:pt idx="2675">
                  <c:v>-4.3260955699999668</c:v>
                </c:pt>
                <c:pt idx="2676">
                  <c:v>-4.3261521899999673</c:v>
                </c:pt>
                <c:pt idx="2677">
                  <c:v>-4.3261730833333001</c:v>
                </c:pt>
                <c:pt idx="2678">
                  <c:v>-4.3261089366666337</c:v>
                </c:pt>
                <c:pt idx="2679">
                  <c:v>-4.3260929866666338</c:v>
                </c:pt>
                <c:pt idx="2680">
                  <c:v>-4.3261314433333</c:v>
                </c:pt>
                <c:pt idx="2681">
                  <c:v>-4.3261698999999663</c:v>
                </c:pt>
                <c:pt idx="2682">
                  <c:v>-4.3261156966666334</c:v>
                </c:pt>
                <c:pt idx="2683">
                  <c:v>-4.3261282233333</c:v>
                </c:pt>
                <c:pt idx="2684">
                  <c:v>-4.3261285266666327</c:v>
                </c:pt>
                <c:pt idx="2685">
                  <c:v>-4.3261285233333</c:v>
                </c:pt>
                <c:pt idx="2686">
                  <c:v>-4.3261323766666333</c:v>
                </c:pt>
                <c:pt idx="2687">
                  <c:v>-4.3260955466666333</c:v>
                </c:pt>
                <c:pt idx="2688">
                  <c:v>-4.3261290633333003</c:v>
                </c:pt>
                <c:pt idx="2689">
                  <c:v>-4.3261523399999673</c:v>
                </c:pt>
                <c:pt idx="2690">
                  <c:v>-4.3261490233332998</c:v>
                </c:pt>
                <c:pt idx="2691">
                  <c:v>-4.326151679999966</c:v>
                </c:pt>
                <c:pt idx="2692">
                  <c:v>-4.3260673166666335</c:v>
                </c:pt>
                <c:pt idx="2693">
                  <c:v>-4.3260968833332996</c:v>
                </c:pt>
                <c:pt idx="2694">
                  <c:v>-4.3261316099999663</c:v>
                </c:pt>
                <c:pt idx="2695">
                  <c:v>-4.3261291699999669</c:v>
                </c:pt>
                <c:pt idx="2696">
                  <c:v>-4.326129066666633</c:v>
                </c:pt>
                <c:pt idx="2697">
                  <c:v>-4.3261491299999673</c:v>
                </c:pt>
                <c:pt idx="2698">
                  <c:v>-4.3261158233332999</c:v>
                </c:pt>
                <c:pt idx="2699">
                  <c:v>-4.3260929899999665</c:v>
                </c:pt>
                <c:pt idx="2700">
                  <c:v>-4.3261577466666337</c:v>
                </c:pt>
                <c:pt idx="2701">
                  <c:v>-4.3261285233333</c:v>
                </c:pt>
                <c:pt idx="2702">
                  <c:v>-4.3260929899999665</c:v>
                </c:pt>
                <c:pt idx="2703">
                  <c:v>-4.3260962133333001</c:v>
                </c:pt>
                <c:pt idx="2704">
                  <c:v>-4.3261089133333002</c:v>
                </c:pt>
                <c:pt idx="2705">
                  <c:v>-4.3261517033333003</c:v>
                </c:pt>
                <c:pt idx="2706">
                  <c:v>-4.3261089099999674</c:v>
                </c:pt>
                <c:pt idx="2707">
                  <c:v>-4.3260955466666333</c:v>
                </c:pt>
                <c:pt idx="2708">
                  <c:v>-4.3261865866666334</c:v>
                </c:pt>
                <c:pt idx="2709">
                  <c:v>-4.3261704133333003</c:v>
                </c:pt>
                <c:pt idx="2710">
                  <c:v>-4.3261491299999673</c:v>
                </c:pt>
                <c:pt idx="2711">
                  <c:v>-4.3261572099999661</c:v>
                </c:pt>
                <c:pt idx="2712">
                  <c:v>-4.3261087833333001</c:v>
                </c:pt>
                <c:pt idx="2713">
                  <c:v>-4.3261163433332994</c:v>
                </c:pt>
                <c:pt idx="2714">
                  <c:v>-4.3261282533332999</c:v>
                </c:pt>
                <c:pt idx="2715">
                  <c:v>-4.3261089366666337</c:v>
                </c:pt>
                <c:pt idx="2716">
                  <c:v>-4.3261572133332997</c:v>
                </c:pt>
                <c:pt idx="2717">
                  <c:v>-4.3261288966666331</c:v>
                </c:pt>
                <c:pt idx="2718">
                  <c:v>-4.3261516999999667</c:v>
                </c:pt>
                <c:pt idx="2719">
                  <c:v>-4.3261572333332996</c:v>
                </c:pt>
                <c:pt idx="2720">
                  <c:v>-4.3261319566666332</c:v>
                </c:pt>
                <c:pt idx="2721">
                  <c:v>-4.3261088033332999</c:v>
                </c:pt>
                <c:pt idx="2722">
                  <c:v>-4.3261161699999668</c:v>
                </c:pt>
                <c:pt idx="2723">
                  <c:v>-4.3261082933333004</c:v>
                </c:pt>
                <c:pt idx="2724">
                  <c:v>-4.3261698999999663</c:v>
                </c:pt>
                <c:pt idx="2725">
                  <c:v>-4.3261317199999665</c:v>
                </c:pt>
                <c:pt idx="2726">
                  <c:v>-4.3261314466666336</c:v>
                </c:pt>
                <c:pt idx="2727">
                  <c:v>-4.3261903966666333</c:v>
                </c:pt>
                <c:pt idx="2728">
                  <c:v>-4.3261081566666331</c:v>
                </c:pt>
                <c:pt idx="2729">
                  <c:v>-4.3261490233332998</c:v>
                </c:pt>
                <c:pt idx="2730">
                  <c:v>-4.3261572133332997</c:v>
                </c:pt>
                <c:pt idx="2731">
                  <c:v>-4.3260923499999668</c:v>
                </c:pt>
                <c:pt idx="2732">
                  <c:v>-4.3260672966666336</c:v>
                </c:pt>
                <c:pt idx="2733">
                  <c:v>-4.3260960866666327</c:v>
                </c:pt>
                <c:pt idx="2734">
                  <c:v>-4.326080976666633</c:v>
                </c:pt>
                <c:pt idx="2735">
                  <c:v>-4.3261081599999667</c:v>
                </c:pt>
                <c:pt idx="2736">
                  <c:v>-4.3260548733333</c:v>
                </c:pt>
                <c:pt idx="2737">
                  <c:v>-4.3260955699999668</c:v>
                </c:pt>
                <c:pt idx="2738">
                  <c:v>-4.3261357866666339</c:v>
                </c:pt>
                <c:pt idx="2739">
                  <c:v>-4.3260523166666331</c:v>
                </c:pt>
                <c:pt idx="2740">
                  <c:v>-4.3261164666666332</c:v>
                </c:pt>
                <c:pt idx="2741">
                  <c:v>-4.3261523166666329</c:v>
                </c:pt>
                <c:pt idx="2742">
                  <c:v>-4.3260962133333001</c:v>
                </c:pt>
                <c:pt idx="2743">
                  <c:v>-4.3261515499999668</c:v>
                </c:pt>
                <c:pt idx="2744">
                  <c:v>-4.3260674266666337</c:v>
                </c:pt>
                <c:pt idx="2745">
                  <c:v>-4.326069979999966</c:v>
                </c:pt>
                <c:pt idx="2746">
                  <c:v>-4.3261572133332997</c:v>
                </c:pt>
                <c:pt idx="2747">
                  <c:v>-4.3261363033332998</c:v>
                </c:pt>
                <c:pt idx="2748">
                  <c:v>-4.3261516999999667</c:v>
                </c:pt>
                <c:pt idx="2749">
                  <c:v>-4.3261288733333005</c:v>
                </c:pt>
                <c:pt idx="2750">
                  <c:v>-4.326177809999967</c:v>
                </c:pt>
                <c:pt idx="2751">
                  <c:v>-4.3260955466666333</c:v>
                </c:pt>
                <c:pt idx="2752">
                  <c:v>-4.3261484866666331</c:v>
                </c:pt>
                <c:pt idx="2753">
                  <c:v>-4.3260674233333001</c:v>
                </c:pt>
                <c:pt idx="2754">
                  <c:v>-4.3261291699999669</c:v>
                </c:pt>
                <c:pt idx="2755">
                  <c:v>-4.3260938033332996</c:v>
                </c:pt>
                <c:pt idx="2756">
                  <c:v>-4.326129066666633</c:v>
                </c:pt>
                <c:pt idx="2757">
                  <c:v>-4.3261114633332998</c:v>
                </c:pt>
                <c:pt idx="2758">
                  <c:v>-4.3261491266666336</c:v>
                </c:pt>
                <c:pt idx="2759">
                  <c:v>-4.3261088066666336</c:v>
                </c:pt>
                <c:pt idx="2760">
                  <c:v>-4.3260522099999665</c:v>
                </c:pt>
                <c:pt idx="2761">
                  <c:v>-4.326192936666633</c:v>
                </c:pt>
                <c:pt idx="2762">
                  <c:v>-4.3261898633333002</c:v>
                </c:pt>
                <c:pt idx="2763">
                  <c:v>-4.3261082966666331</c:v>
                </c:pt>
                <c:pt idx="2764">
                  <c:v>-4.3260394466666332</c:v>
                </c:pt>
                <c:pt idx="2765">
                  <c:v>-4.3261155299999672</c:v>
                </c:pt>
                <c:pt idx="2766">
                  <c:v>-4.3260960866666327</c:v>
                </c:pt>
                <c:pt idx="2767">
                  <c:v>-4.3261362966666335</c:v>
                </c:pt>
                <c:pt idx="2768">
                  <c:v>-4.3260899433333</c:v>
                </c:pt>
                <c:pt idx="2769">
                  <c:v>-4.3260960866666327</c:v>
                </c:pt>
                <c:pt idx="2770">
                  <c:v>-4.3260960866666327</c:v>
                </c:pt>
                <c:pt idx="2771">
                  <c:v>-4.3261088066666336</c:v>
                </c:pt>
                <c:pt idx="2772">
                  <c:v>-4.3261088099999663</c:v>
                </c:pt>
                <c:pt idx="2773">
                  <c:v>-4.3260673233332998</c:v>
                </c:pt>
                <c:pt idx="2774">
                  <c:v>-4.3261282533332999</c:v>
                </c:pt>
                <c:pt idx="2775">
                  <c:v>-4.3261290633333003</c:v>
                </c:pt>
                <c:pt idx="2776">
                  <c:v>-4.326108269999966</c:v>
                </c:pt>
                <c:pt idx="2777">
                  <c:v>-4.3261317399999664</c:v>
                </c:pt>
                <c:pt idx="2778">
                  <c:v>-4.3260672966666336</c:v>
                </c:pt>
                <c:pt idx="2779">
                  <c:v>-4.3260960833333</c:v>
                </c:pt>
                <c:pt idx="2780">
                  <c:v>-4.3260955466666333</c:v>
                </c:pt>
                <c:pt idx="2781">
                  <c:v>-4.3261516999999667</c:v>
                </c:pt>
                <c:pt idx="2782">
                  <c:v>-4.3261088099999663</c:v>
                </c:pt>
                <c:pt idx="2783">
                  <c:v>-4.326151679999966</c:v>
                </c:pt>
                <c:pt idx="2784">
                  <c:v>-4.3260547633332997</c:v>
                </c:pt>
                <c:pt idx="2785">
                  <c:v>-4.3260673166666335</c:v>
                </c:pt>
                <c:pt idx="2786">
                  <c:v>-4.3261515733333002</c:v>
                </c:pt>
                <c:pt idx="2787">
                  <c:v>-4.3260700099999667</c:v>
                </c:pt>
                <c:pt idx="2788">
                  <c:v>-4.3261317199999665</c:v>
                </c:pt>
                <c:pt idx="2789">
                  <c:v>-4.3260955699999668</c:v>
                </c:pt>
                <c:pt idx="2790">
                  <c:v>-4.3260960833333</c:v>
                </c:pt>
                <c:pt idx="2791">
                  <c:v>-4.3261291699999669</c:v>
                </c:pt>
                <c:pt idx="2792">
                  <c:v>-4.3261291699999669</c:v>
                </c:pt>
                <c:pt idx="2793">
                  <c:v>-4.3261771733333001</c:v>
                </c:pt>
                <c:pt idx="2794">
                  <c:v>-4.3261155066666337</c:v>
                </c:pt>
                <c:pt idx="2795">
                  <c:v>-4.3260804333333001</c:v>
                </c:pt>
                <c:pt idx="2796">
                  <c:v>-4.3261516766666333</c:v>
                </c:pt>
                <c:pt idx="2797">
                  <c:v>-4.326052186666633</c:v>
                </c:pt>
                <c:pt idx="2798">
                  <c:v>-4.3261155333332999</c:v>
                </c:pt>
                <c:pt idx="2799">
                  <c:v>-4.326151679999966</c:v>
                </c:pt>
                <c:pt idx="2800">
                  <c:v>-4.3261515766666339</c:v>
                </c:pt>
                <c:pt idx="2801">
                  <c:v>-4.3261314433333</c:v>
                </c:pt>
                <c:pt idx="2802">
                  <c:v>-4.3260955699999668</c:v>
                </c:pt>
                <c:pt idx="2803">
                  <c:v>-4.3261322299999669</c:v>
                </c:pt>
                <c:pt idx="2804">
                  <c:v>-4.3261088066666336</c:v>
                </c:pt>
                <c:pt idx="2805">
                  <c:v>-4.3261317199999665</c:v>
                </c:pt>
                <c:pt idx="2806">
                  <c:v>-4.3261515733333002</c:v>
                </c:pt>
                <c:pt idx="2807">
                  <c:v>-4.3260955733333004</c:v>
                </c:pt>
                <c:pt idx="2808">
                  <c:v>-4.3261288733333005</c:v>
                </c:pt>
                <c:pt idx="2809">
                  <c:v>-4.3261114833332996</c:v>
                </c:pt>
                <c:pt idx="2810">
                  <c:v>-4.3261158033333</c:v>
                </c:pt>
                <c:pt idx="2811">
                  <c:v>-4.326128766666633</c:v>
                </c:pt>
                <c:pt idx="2812">
                  <c:v>-4.3261317399999664</c:v>
                </c:pt>
                <c:pt idx="2813">
                  <c:v>-4.3260961899999666</c:v>
                </c:pt>
                <c:pt idx="2814">
                  <c:v>-4.3261771733333001</c:v>
                </c:pt>
                <c:pt idx="2815">
                  <c:v>-4.3260955399999661</c:v>
                </c:pt>
                <c:pt idx="2816">
                  <c:v>-4.3261357633333004</c:v>
                </c:pt>
                <c:pt idx="2817">
                  <c:v>-4.3261290366666341</c:v>
                </c:pt>
                <c:pt idx="2818">
                  <c:v>-4.3261154033332998</c:v>
                </c:pt>
                <c:pt idx="2819">
                  <c:v>-4.3261577433333001</c:v>
                </c:pt>
                <c:pt idx="2820">
                  <c:v>-4.3261903933332997</c:v>
                </c:pt>
                <c:pt idx="2821">
                  <c:v>-4.3261571099999667</c:v>
                </c:pt>
                <c:pt idx="2822">
                  <c:v>-4.3260930133333</c:v>
                </c:pt>
                <c:pt idx="2823">
                  <c:v>-4.3261898833333001</c:v>
                </c:pt>
                <c:pt idx="2824">
                  <c:v>-4.3261577466666337</c:v>
                </c:pt>
                <c:pt idx="2825">
                  <c:v>-4.3261113599999668</c:v>
                </c:pt>
                <c:pt idx="2826">
                  <c:v>-4.3260319033333001</c:v>
                </c:pt>
                <c:pt idx="2827">
                  <c:v>-4.3261577466666337</c:v>
                </c:pt>
                <c:pt idx="2828">
                  <c:v>-4.3260955399999661</c:v>
                </c:pt>
                <c:pt idx="2829">
                  <c:v>-4.3260705233332999</c:v>
                </c:pt>
                <c:pt idx="2830">
                  <c:v>-4.3260522066666329</c:v>
                </c:pt>
                <c:pt idx="2831">
                  <c:v>-4.3261163433332994</c:v>
                </c:pt>
                <c:pt idx="2832">
                  <c:v>-4.3260540266666334</c:v>
                </c:pt>
                <c:pt idx="2833">
                  <c:v>-4.3260960833333</c:v>
                </c:pt>
                <c:pt idx="2834">
                  <c:v>-4.3261088066666336</c:v>
                </c:pt>
                <c:pt idx="2835">
                  <c:v>-4.3261288933333004</c:v>
                </c:pt>
                <c:pt idx="2836">
                  <c:v>-4.3262285799999667</c:v>
                </c:pt>
                <c:pt idx="2837">
                  <c:v>-4.3261290633333003</c:v>
                </c:pt>
                <c:pt idx="2838">
                  <c:v>-4.3261154999999665</c:v>
                </c:pt>
                <c:pt idx="2839">
                  <c:v>-4.3260963533333001</c:v>
                </c:pt>
                <c:pt idx="2840">
                  <c:v>-4.3261155033332992</c:v>
                </c:pt>
                <c:pt idx="2841">
                  <c:v>-4.3260960866666327</c:v>
                </c:pt>
                <c:pt idx="2842">
                  <c:v>-4.3261317199999665</c:v>
                </c:pt>
                <c:pt idx="2843">
                  <c:v>-4.3261490266666334</c:v>
                </c:pt>
                <c:pt idx="2844">
                  <c:v>-4.3261087833333001</c:v>
                </c:pt>
                <c:pt idx="2845">
                  <c:v>-4.3261088066666336</c:v>
                </c:pt>
                <c:pt idx="2846">
                  <c:v>-4.3261490266666334</c:v>
                </c:pt>
                <c:pt idx="2847">
                  <c:v>-4.3261155299999672</c:v>
                </c:pt>
                <c:pt idx="2848">
                  <c:v>-4.3261490233332998</c:v>
                </c:pt>
                <c:pt idx="2849">
                  <c:v>-4.3261771699999665</c:v>
                </c:pt>
                <c:pt idx="2850">
                  <c:v>-4.3260955466666333</c:v>
                </c:pt>
                <c:pt idx="2851">
                  <c:v>-4.326128766666633</c:v>
                </c:pt>
                <c:pt idx="2852">
                  <c:v>-4.3261287699999667</c:v>
                </c:pt>
                <c:pt idx="2853">
                  <c:v>-4.3260804366666337</c:v>
                </c:pt>
                <c:pt idx="2854">
                  <c:v>-4.3261114633332998</c:v>
                </c:pt>
                <c:pt idx="2855">
                  <c:v>-4.3261128399999667</c:v>
                </c:pt>
                <c:pt idx="2856">
                  <c:v>-4.326177809999967</c:v>
                </c:pt>
                <c:pt idx="2857">
                  <c:v>-4.3261777033333004</c:v>
                </c:pt>
                <c:pt idx="2858">
                  <c:v>-4.3261545599999662</c:v>
                </c:pt>
                <c:pt idx="2859">
                  <c:v>-4.3260955466666333</c:v>
                </c:pt>
                <c:pt idx="2860">
                  <c:v>-4.3261362999999662</c:v>
                </c:pt>
                <c:pt idx="2861">
                  <c:v>-4.3261317199999665</c:v>
                </c:pt>
                <c:pt idx="2862">
                  <c:v>-4.3261089099999674</c:v>
                </c:pt>
                <c:pt idx="2863">
                  <c:v>-4.3261160199999669</c:v>
                </c:pt>
                <c:pt idx="2864">
                  <c:v>-4.3261771933333</c:v>
                </c:pt>
                <c:pt idx="2865">
                  <c:v>-4.3260960833333</c:v>
                </c:pt>
                <c:pt idx="2866">
                  <c:v>-4.3260961899999666</c:v>
                </c:pt>
                <c:pt idx="2867">
                  <c:v>-4.3261746433332995</c:v>
                </c:pt>
                <c:pt idx="2868">
                  <c:v>-4.3260960866666327</c:v>
                </c:pt>
                <c:pt idx="2869">
                  <c:v>-4.3261322533333004</c:v>
                </c:pt>
                <c:pt idx="2870">
                  <c:v>-4.3260960866666327</c:v>
                </c:pt>
                <c:pt idx="2871">
                  <c:v>-4.3261114833332996</c:v>
                </c:pt>
                <c:pt idx="2872">
                  <c:v>-4.3261160466666331</c:v>
                </c:pt>
                <c:pt idx="2873">
                  <c:v>-4.3260955733333004</c:v>
                </c:pt>
                <c:pt idx="2874">
                  <c:v>-4.3261120999999667</c:v>
                </c:pt>
                <c:pt idx="2875">
                  <c:v>-4.3261490266666334</c:v>
                </c:pt>
                <c:pt idx="2876">
                  <c:v>-4.3260545633333001</c:v>
                </c:pt>
                <c:pt idx="2877">
                  <c:v>-4.3261317433333</c:v>
                </c:pt>
                <c:pt idx="2878">
                  <c:v>-4.3260700099999667</c:v>
                </c:pt>
                <c:pt idx="2879">
                  <c:v>-4.3261114633332998</c:v>
                </c:pt>
                <c:pt idx="2880">
                  <c:v>-4.3261163433332994</c:v>
                </c:pt>
                <c:pt idx="2881">
                  <c:v>-4.3261314233333001</c:v>
                </c:pt>
                <c:pt idx="2882">
                  <c:v>-4.3261160466666331</c:v>
                </c:pt>
                <c:pt idx="2883">
                  <c:v>-4.3260516999999661</c:v>
                </c:pt>
                <c:pt idx="2884">
                  <c:v>-4.326129066666633</c:v>
                </c:pt>
                <c:pt idx="2885">
                  <c:v>-4.3260667866666331</c:v>
                </c:pt>
                <c:pt idx="2886">
                  <c:v>-4.3261898866666337</c:v>
                </c:pt>
                <c:pt idx="2887">
                  <c:v>-4.3261290633333003</c:v>
                </c:pt>
                <c:pt idx="2888">
                  <c:v>-4.3261322533333004</c:v>
                </c:pt>
                <c:pt idx="2889">
                  <c:v>-4.3261357633333004</c:v>
                </c:pt>
                <c:pt idx="2890">
                  <c:v>-4.3261114866666333</c:v>
                </c:pt>
                <c:pt idx="2891">
                  <c:v>-4.3261546633333001</c:v>
                </c:pt>
                <c:pt idx="2892">
                  <c:v>-4.326192936666633</c:v>
                </c:pt>
                <c:pt idx="2893">
                  <c:v>-4.3261082933333004</c:v>
                </c:pt>
                <c:pt idx="2894">
                  <c:v>-4.326151679999966</c:v>
                </c:pt>
                <c:pt idx="2895">
                  <c:v>-4.3261522133332999</c:v>
                </c:pt>
                <c:pt idx="2896">
                  <c:v>-4.3260960833333</c:v>
                </c:pt>
                <c:pt idx="2897">
                  <c:v>-4.3261316166666335</c:v>
                </c:pt>
                <c:pt idx="2898">
                  <c:v>-4.3261903933332997</c:v>
                </c:pt>
                <c:pt idx="2899">
                  <c:v>-4.3260810799999661</c:v>
                </c:pt>
                <c:pt idx="2900">
                  <c:v>-4.3261322299999669</c:v>
                </c:pt>
                <c:pt idx="2901">
                  <c:v>-4.3261290633333003</c:v>
                </c:pt>
                <c:pt idx="2902">
                  <c:v>-4.3261089133333002</c:v>
                </c:pt>
                <c:pt idx="2903">
                  <c:v>-4.3261114633332998</c:v>
                </c:pt>
                <c:pt idx="2904">
                  <c:v>-4.3261777033333004</c:v>
                </c:pt>
                <c:pt idx="2905">
                  <c:v>-4.3261288733333005</c:v>
                </c:pt>
                <c:pt idx="2906">
                  <c:v>-4.3261282533332999</c:v>
                </c:pt>
                <c:pt idx="2907">
                  <c:v>-4.326129066666633</c:v>
                </c:pt>
                <c:pt idx="2908">
                  <c:v>-4.3261290633333003</c:v>
                </c:pt>
                <c:pt idx="2909">
                  <c:v>-4.3260962499999662</c:v>
                </c:pt>
                <c:pt idx="2910">
                  <c:v>-4.3261905199999671</c:v>
                </c:pt>
                <c:pt idx="2911">
                  <c:v>-4.3261155299999672</c:v>
                </c:pt>
                <c:pt idx="2912">
                  <c:v>-4.3261771733333001</c:v>
                </c:pt>
                <c:pt idx="2913">
                  <c:v>-4.3260804599999663</c:v>
                </c:pt>
                <c:pt idx="2914">
                  <c:v>-4.3261291699999669</c:v>
                </c:pt>
                <c:pt idx="2915">
                  <c:v>-4.3260963733333</c:v>
                </c:pt>
                <c:pt idx="2916">
                  <c:v>-4.3261617666666332</c:v>
                </c:pt>
                <c:pt idx="2917">
                  <c:v>-4.3261155066666337</c:v>
                </c:pt>
                <c:pt idx="2918">
                  <c:v>-4.3261523399999673</c:v>
                </c:pt>
                <c:pt idx="2919">
                  <c:v>-4.3260804633332999</c:v>
                </c:pt>
                <c:pt idx="2920">
                  <c:v>-4.3260955466666333</c:v>
                </c:pt>
                <c:pt idx="2921">
                  <c:v>-4.3260548733333</c:v>
                </c:pt>
                <c:pt idx="2922">
                  <c:v>-4.3260516766666335</c:v>
                </c:pt>
                <c:pt idx="2923">
                  <c:v>-4.3261699233332997</c:v>
                </c:pt>
                <c:pt idx="2924">
                  <c:v>-4.326129066666633</c:v>
                </c:pt>
                <c:pt idx="2925">
                  <c:v>-4.3261291899999668</c:v>
                </c:pt>
                <c:pt idx="2926">
                  <c:v>-4.3260523133332995</c:v>
                </c:pt>
                <c:pt idx="2927">
                  <c:v>-4.3260186066666328</c:v>
                </c:pt>
                <c:pt idx="2928">
                  <c:v>-4.3261778299999669</c:v>
                </c:pt>
                <c:pt idx="2929">
                  <c:v>-4.3261357866666339</c:v>
                </c:pt>
                <c:pt idx="2930">
                  <c:v>-4.3261288733333005</c:v>
                </c:pt>
                <c:pt idx="2931">
                  <c:v>-4.3261729766666335</c:v>
                </c:pt>
                <c:pt idx="2932">
                  <c:v>-4.3260955466666333</c:v>
                </c:pt>
                <c:pt idx="2933">
                  <c:v>-4.3260673199999662</c:v>
                </c:pt>
                <c:pt idx="2934">
                  <c:v>-4.3261314433333</c:v>
                </c:pt>
                <c:pt idx="2935">
                  <c:v>-4.3261282533332999</c:v>
                </c:pt>
                <c:pt idx="2936">
                  <c:v>-4.3260936999999666</c:v>
                </c:pt>
                <c:pt idx="2937">
                  <c:v>-4.3260929899999665</c:v>
                </c:pt>
                <c:pt idx="2938">
                  <c:v>-4.3261771933333</c:v>
                </c:pt>
                <c:pt idx="2939">
                  <c:v>-4.3260905866666333</c:v>
                </c:pt>
                <c:pt idx="2940">
                  <c:v>-4.3261089133333002</c:v>
                </c:pt>
                <c:pt idx="2941">
                  <c:v>-4.3261288933333004</c:v>
                </c:pt>
                <c:pt idx="2942">
                  <c:v>-4.3261291699999669</c:v>
                </c:pt>
                <c:pt idx="2943">
                  <c:v>-4.3260960599999665</c:v>
                </c:pt>
                <c:pt idx="2944">
                  <c:v>-4.3261704366666329</c:v>
                </c:pt>
                <c:pt idx="2945">
                  <c:v>-4.3261081666666339</c:v>
                </c:pt>
                <c:pt idx="2946">
                  <c:v>-4.3261545566666335</c:v>
                </c:pt>
                <c:pt idx="2947">
                  <c:v>-4.3261323766666333</c:v>
                </c:pt>
                <c:pt idx="2948">
                  <c:v>-4.3261155299999672</c:v>
                </c:pt>
                <c:pt idx="2949">
                  <c:v>-4.3261163433332994</c:v>
                </c:pt>
                <c:pt idx="2950">
                  <c:v>-4.3262253833333002</c:v>
                </c:pt>
                <c:pt idx="2951">
                  <c:v>-4.3261323566666334</c:v>
                </c:pt>
                <c:pt idx="2952">
                  <c:v>-4.3261545566666335</c:v>
                </c:pt>
                <c:pt idx="2953">
                  <c:v>-4.3260960599999665</c:v>
                </c:pt>
                <c:pt idx="2954">
                  <c:v>-4.3261317399999664</c:v>
                </c:pt>
                <c:pt idx="2955">
                  <c:v>-4.3261705599999667</c:v>
                </c:pt>
                <c:pt idx="2956">
                  <c:v>-4.3261088066666336</c:v>
                </c:pt>
                <c:pt idx="2957">
                  <c:v>-4.3261577433333001</c:v>
                </c:pt>
                <c:pt idx="2958">
                  <c:v>-4.3260961899999666</c:v>
                </c:pt>
                <c:pt idx="2959">
                  <c:v>-4.3261572333332996</c:v>
                </c:pt>
                <c:pt idx="2960">
                  <c:v>-4.3261490233332998</c:v>
                </c:pt>
                <c:pt idx="2961">
                  <c:v>-4.3261744933332995</c:v>
                </c:pt>
                <c:pt idx="2962">
                  <c:v>-4.3261545599999662</c:v>
                </c:pt>
                <c:pt idx="2963">
                  <c:v>-4.3261771733333001</c:v>
                </c:pt>
                <c:pt idx="2964">
                  <c:v>-4.3261155033332992</c:v>
                </c:pt>
                <c:pt idx="2965">
                  <c:v>-4.3260778799999668</c:v>
                </c:pt>
                <c:pt idx="2966">
                  <c:v>-4.3261314233333001</c:v>
                </c:pt>
                <c:pt idx="2967">
                  <c:v>-4.326151679999966</c:v>
                </c:pt>
                <c:pt idx="2968">
                  <c:v>-4.3260522099999665</c:v>
                </c:pt>
                <c:pt idx="2969">
                  <c:v>-4.3261771933333</c:v>
                </c:pt>
                <c:pt idx="2970">
                  <c:v>-4.3261777066666331</c:v>
                </c:pt>
                <c:pt idx="2971">
                  <c:v>-4.3260954433333003</c:v>
                </c:pt>
                <c:pt idx="2972">
                  <c:v>-4.3261522099999672</c:v>
                </c:pt>
                <c:pt idx="2973">
                  <c:v>-4.3261313166666335</c:v>
                </c:pt>
                <c:pt idx="2974">
                  <c:v>-4.3261113566666332</c:v>
                </c:pt>
                <c:pt idx="2975">
                  <c:v>-4.3261322499999668</c:v>
                </c:pt>
                <c:pt idx="2976">
                  <c:v>-4.3261515733333002</c:v>
                </c:pt>
                <c:pt idx="2977">
                  <c:v>-4.3261903966666333</c:v>
                </c:pt>
                <c:pt idx="2978">
                  <c:v>-4.3261332299999671</c:v>
                </c:pt>
                <c:pt idx="2979">
                  <c:v>-4.3260906099999668</c:v>
                </c:pt>
                <c:pt idx="2980">
                  <c:v>-4.3261745199999666</c:v>
                </c:pt>
                <c:pt idx="2981">
                  <c:v>-4.3260960866666327</c:v>
                </c:pt>
                <c:pt idx="2982">
                  <c:v>-4.3261545333333</c:v>
                </c:pt>
                <c:pt idx="2983">
                  <c:v>-4.3261491299999673</c:v>
                </c:pt>
                <c:pt idx="2984">
                  <c:v>-4.3261489966666336</c:v>
                </c:pt>
                <c:pt idx="2985">
                  <c:v>-4.3261771966666336</c:v>
                </c:pt>
                <c:pt idx="2986">
                  <c:v>-4.3261287433333004</c:v>
                </c:pt>
                <c:pt idx="2987">
                  <c:v>-4.3260700066666331</c:v>
                </c:pt>
                <c:pt idx="2988">
                  <c:v>-4.3260698733333003</c:v>
                </c:pt>
                <c:pt idx="2989">
                  <c:v>-4.3261545533332999</c:v>
                </c:pt>
                <c:pt idx="2990">
                  <c:v>-4.326151679999966</c:v>
                </c:pt>
                <c:pt idx="2991">
                  <c:v>-4.3261572133332997</c:v>
                </c:pt>
                <c:pt idx="2992">
                  <c:v>-4.3261323533332998</c:v>
                </c:pt>
                <c:pt idx="2993">
                  <c:v>-4.3261317199999665</c:v>
                </c:pt>
                <c:pt idx="2994">
                  <c:v>-4.3261114633332998</c:v>
                </c:pt>
                <c:pt idx="2995">
                  <c:v>-4.3260955466666333</c:v>
                </c:pt>
                <c:pt idx="2996">
                  <c:v>-4.3260955466666333</c:v>
                </c:pt>
                <c:pt idx="2997">
                  <c:v>-4.3261777066666331</c:v>
                </c:pt>
                <c:pt idx="2998">
                  <c:v>-4.3261745199999666</c:v>
                </c:pt>
                <c:pt idx="2999">
                  <c:v>-4.3261746233332996</c:v>
                </c:pt>
                <c:pt idx="3000">
                  <c:v>-4.3261523166666329</c:v>
                </c:pt>
                <c:pt idx="3001">
                  <c:v>-4.3261160466666331</c:v>
                </c:pt>
                <c:pt idx="3002">
                  <c:v>-4.3261323766666333</c:v>
                </c:pt>
                <c:pt idx="3003">
                  <c:v>-4.3261777033333004</c:v>
                </c:pt>
                <c:pt idx="3004">
                  <c:v>-4.3261114633332998</c:v>
                </c:pt>
                <c:pt idx="3005">
                  <c:v>-4.3260705199999663</c:v>
                </c:pt>
                <c:pt idx="3006">
                  <c:v>-4.326128766666633</c:v>
                </c:pt>
                <c:pt idx="3007">
                  <c:v>-4.3260699833333005</c:v>
                </c:pt>
                <c:pt idx="3008">
                  <c:v>-4.3261485099999666</c:v>
                </c:pt>
                <c:pt idx="3009">
                  <c:v>-4.3260673166666335</c:v>
                </c:pt>
                <c:pt idx="3010">
                  <c:v>-4.3261288733333005</c:v>
                </c:pt>
                <c:pt idx="3011">
                  <c:v>-4.3261287699999667</c:v>
                </c:pt>
                <c:pt idx="3012">
                  <c:v>-4.3260874099999667</c:v>
                </c:pt>
                <c:pt idx="3013">
                  <c:v>-4.3261155066666337</c:v>
                </c:pt>
                <c:pt idx="3014">
                  <c:v>-4.3260867666666334</c:v>
                </c:pt>
                <c:pt idx="3015">
                  <c:v>-4.3260548966666335</c:v>
                </c:pt>
                <c:pt idx="3016">
                  <c:v>-4.3261491299999673</c:v>
                </c:pt>
                <c:pt idx="3017">
                  <c:v>-4.3261317399999664</c:v>
                </c:pt>
                <c:pt idx="3018">
                  <c:v>-4.3260954399999667</c:v>
                </c:pt>
                <c:pt idx="3019">
                  <c:v>-4.3261362999999662</c:v>
                </c:pt>
                <c:pt idx="3020">
                  <c:v>-4.3262128199999665</c:v>
                </c:pt>
                <c:pt idx="3021">
                  <c:v>-4.3260673233332998</c:v>
                </c:pt>
                <c:pt idx="3022">
                  <c:v>-4.3260522133333001</c:v>
                </c:pt>
                <c:pt idx="3023">
                  <c:v>-4.3261490233332998</c:v>
                </c:pt>
                <c:pt idx="3024">
                  <c:v>-4.3260804366666337</c:v>
                </c:pt>
                <c:pt idx="3025">
                  <c:v>-4.3261771733333001</c:v>
                </c:pt>
                <c:pt idx="3026">
                  <c:v>-4.3261776833333005</c:v>
                </c:pt>
                <c:pt idx="3027">
                  <c:v>-4.3261088099999663</c:v>
                </c:pt>
                <c:pt idx="3028">
                  <c:v>-4.326157106666634</c:v>
                </c:pt>
                <c:pt idx="3029">
                  <c:v>-4.3260522133333001</c:v>
                </c:pt>
                <c:pt idx="3030">
                  <c:v>-4.3260955733333004</c:v>
                </c:pt>
                <c:pt idx="3031">
                  <c:v>-4.3261546633333001</c:v>
                </c:pt>
                <c:pt idx="3032">
                  <c:v>-4.3261485099999666</c:v>
                </c:pt>
                <c:pt idx="3033">
                  <c:v>-4.3260963533333001</c:v>
                </c:pt>
                <c:pt idx="3034">
                  <c:v>-4.3261705399999668</c:v>
                </c:pt>
                <c:pt idx="3035">
                  <c:v>-4.3261089333333</c:v>
                </c:pt>
                <c:pt idx="3036">
                  <c:v>-4.326108269999966</c:v>
                </c:pt>
                <c:pt idx="3037">
                  <c:v>-4.3260555366666331</c:v>
                </c:pt>
                <c:pt idx="3038">
                  <c:v>-4.3260705233332999</c:v>
                </c:pt>
                <c:pt idx="3039">
                  <c:v>-4.3260955433332997</c:v>
                </c:pt>
                <c:pt idx="3040">
                  <c:v>-4.3260804366666337</c:v>
                </c:pt>
                <c:pt idx="3041">
                  <c:v>-4.3261362999999662</c:v>
                </c:pt>
                <c:pt idx="3042">
                  <c:v>-4.3261291699999669</c:v>
                </c:pt>
                <c:pt idx="3043">
                  <c:v>-4.3260899699999662</c:v>
                </c:pt>
                <c:pt idx="3044">
                  <c:v>-4.3260960599999665</c:v>
                </c:pt>
                <c:pt idx="3045">
                  <c:v>-4.3261364033333001</c:v>
                </c:pt>
                <c:pt idx="3046">
                  <c:v>-4.3261545566666335</c:v>
                </c:pt>
                <c:pt idx="3047">
                  <c:v>-4.3261578499999667</c:v>
                </c:pt>
                <c:pt idx="3048">
                  <c:v>-4.3261572333332996</c:v>
                </c:pt>
                <c:pt idx="3049">
                  <c:v>-4.3261088066666336</c:v>
                </c:pt>
                <c:pt idx="3050">
                  <c:v>-4.3260955733333004</c:v>
                </c:pt>
                <c:pt idx="3051">
                  <c:v>-4.3261771933333</c:v>
                </c:pt>
                <c:pt idx="3052">
                  <c:v>-4.3261545599999662</c:v>
                </c:pt>
                <c:pt idx="3053">
                  <c:v>-4.3261082666666333</c:v>
                </c:pt>
                <c:pt idx="3054">
                  <c:v>-4.3260699833333005</c:v>
                </c:pt>
                <c:pt idx="3055">
                  <c:v>-4.3261699033332999</c:v>
                </c:pt>
                <c:pt idx="3056">
                  <c:v>-4.3261898866666337</c:v>
                </c:pt>
                <c:pt idx="3057">
                  <c:v>-4.3261364066666337</c:v>
                </c:pt>
                <c:pt idx="3058">
                  <c:v>-4.3261285499999671</c:v>
                </c:pt>
                <c:pt idx="3059">
                  <c:v>-4.3261322499999668</c:v>
                </c:pt>
                <c:pt idx="3060">
                  <c:v>-4.3261291699999669</c:v>
                </c:pt>
                <c:pt idx="3061">
                  <c:v>-4.3261770666666335</c:v>
                </c:pt>
                <c:pt idx="3062">
                  <c:v>-4.3261316133332999</c:v>
                </c:pt>
                <c:pt idx="3063">
                  <c:v>-4.3261317199999665</c:v>
                </c:pt>
                <c:pt idx="3064">
                  <c:v>-4.3260928799999672</c:v>
                </c:pt>
                <c:pt idx="3065">
                  <c:v>-4.326151679999966</c:v>
                </c:pt>
                <c:pt idx="3066">
                  <c:v>-4.3261699233332997</c:v>
                </c:pt>
                <c:pt idx="3067">
                  <c:v>-4.3261114633332998</c:v>
                </c:pt>
                <c:pt idx="3068">
                  <c:v>-4.3261290633333003</c:v>
                </c:pt>
                <c:pt idx="3069">
                  <c:v>-4.3261287699999667</c:v>
                </c:pt>
                <c:pt idx="3070">
                  <c:v>-4.3261364066666337</c:v>
                </c:pt>
                <c:pt idx="3071">
                  <c:v>-4.3260955733333004</c:v>
                </c:pt>
                <c:pt idx="3072">
                  <c:v>-4.3261313166666335</c:v>
                </c:pt>
                <c:pt idx="3073">
                  <c:v>-4.3261546633333001</c:v>
                </c:pt>
                <c:pt idx="3074">
                  <c:v>-4.3261490233332998</c:v>
                </c:pt>
                <c:pt idx="3075">
                  <c:v>-4.3260674266666337</c:v>
                </c:pt>
                <c:pt idx="3076">
                  <c:v>-4.3261082933333004</c:v>
                </c:pt>
                <c:pt idx="3077">
                  <c:v>-4.326108269999966</c:v>
                </c:pt>
                <c:pt idx="3078">
                  <c:v>-4.3260955433332997</c:v>
                </c:pt>
                <c:pt idx="3079">
                  <c:v>-4.3261777033333004</c:v>
                </c:pt>
                <c:pt idx="3080">
                  <c:v>-4.3261155299999672</c:v>
                </c:pt>
                <c:pt idx="3081">
                  <c:v>-4.326151679999966</c:v>
                </c:pt>
                <c:pt idx="3082">
                  <c:v>-4.3261572133332997</c:v>
                </c:pt>
                <c:pt idx="3083">
                  <c:v>-4.3261903933332997</c:v>
                </c:pt>
                <c:pt idx="3084">
                  <c:v>-4.3260554133333002</c:v>
                </c:pt>
                <c:pt idx="3085">
                  <c:v>-4.3260698799999666</c:v>
                </c:pt>
                <c:pt idx="3086">
                  <c:v>-4.3260955699999668</c:v>
                </c:pt>
                <c:pt idx="3087">
                  <c:v>-4.3261314466666336</c:v>
                </c:pt>
                <c:pt idx="3088">
                  <c:v>-4.3260873866666332</c:v>
                </c:pt>
                <c:pt idx="3089">
                  <c:v>-4.3261129499999669</c:v>
                </c:pt>
                <c:pt idx="3090">
                  <c:v>-4.3260954433333003</c:v>
                </c:pt>
                <c:pt idx="3091">
                  <c:v>-4.3261316166666335</c:v>
                </c:pt>
                <c:pt idx="3092">
                  <c:v>-4.326192936666633</c:v>
                </c:pt>
                <c:pt idx="3093">
                  <c:v>-4.3261317199999665</c:v>
                </c:pt>
                <c:pt idx="3094">
                  <c:v>-4.3261904999999672</c:v>
                </c:pt>
                <c:pt idx="3095">
                  <c:v>-4.3261516999999667</c:v>
                </c:pt>
                <c:pt idx="3096">
                  <c:v>-4.3260960866666327</c:v>
                </c:pt>
                <c:pt idx="3097">
                  <c:v>-4.3261120999999667</c:v>
                </c:pt>
                <c:pt idx="3098">
                  <c:v>-4.3261746466666331</c:v>
                </c:pt>
                <c:pt idx="3099">
                  <c:v>-4.3260955466666333</c:v>
                </c:pt>
                <c:pt idx="3100">
                  <c:v>-4.3260961899999666</c:v>
                </c:pt>
                <c:pt idx="3101">
                  <c:v>-4.3260961866666339</c:v>
                </c:pt>
                <c:pt idx="3102">
                  <c:v>-4.3261357599999659</c:v>
                </c:pt>
                <c:pt idx="3103">
                  <c:v>-4.3261746233332996</c:v>
                </c:pt>
                <c:pt idx="3104">
                  <c:v>-4.3260961899999666</c:v>
                </c:pt>
                <c:pt idx="3105">
                  <c:v>-4.3261088099999663</c:v>
                </c:pt>
                <c:pt idx="3106">
                  <c:v>-4.3261323566666334</c:v>
                </c:pt>
                <c:pt idx="3107">
                  <c:v>-4.3261491299999673</c:v>
                </c:pt>
                <c:pt idx="3108">
                  <c:v>-4.3260960866666327</c:v>
                </c:pt>
                <c:pt idx="3109">
                  <c:v>-4.3261088066666336</c:v>
                </c:pt>
                <c:pt idx="3110">
                  <c:v>-4.3260810799999661</c:v>
                </c:pt>
                <c:pt idx="3111">
                  <c:v>-4.3261356533333002</c:v>
                </c:pt>
                <c:pt idx="3112">
                  <c:v>-4.3260955699999668</c:v>
                </c:pt>
                <c:pt idx="3113">
                  <c:v>-4.3261577466666337</c:v>
                </c:pt>
                <c:pt idx="3114">
                  <c:v>-4.3261088099999663</c:v>
                </c:pt>
                <c:pt idx="3115">
                  <c:v>-4.3261522099999672</c:v>
                </c:pt>
                <c:pt idx="3116">
                  <c:v>-4.3261545599999662</c:v>
                </c:pt>
                <c:pt idx="3117">
                  <c:v>-4.3260522066666329</c:v>
                </c:pt>
                <c:pt idx="3118">
                  <c:v>-4.3261155033332992</c:v>
                </c:pt>
                <c:pt idx="3119">
                  <c:v>-4.3261704366666329</c:v>
                </c:pt>
                <c:pt idx="3120">
                  <c:v>-4.3260955733333004</c:v>
                </c:pt>
                <c:pt idx="3121">
                  <c:v>-4.3261114833332996</c:v>
                </c:pt>
                <c:pt idx="3122">
                  <c:v>-4.3261089133333002</c:v>
                </c:pt>
                <c:pt idx="3123">
                  <c:v>-4.3260673199999662</c:v>
                </c:pt>
                <c:pt idx="3124">
                  <c:v>-4.3261521899999673</c:v>
                </c:pt>
                <c:pt idx="3125">
                  <c:v>-4.3261362999999662</c:v>
                </c:pt>
                <c:pt idx="3126">
                  <c:v>-4.3261160466666331</c:v>
                </c:pt>
                <c:pt idx="3127">
                  <c:v>-4.3260777766666338</c:v>
                </c:pt>
                <c:pt idx="3128">
                  <c:v>-4.3261490233332998</c:v>
                </c:pt>
                <c:pt idx="3129">
                  <c:v>-4.3260700099999667</c:v>
                </c:pt>
                <c:pt idx="3130">
                  <c:v>-4.3260929899999665</c:v>
                </c:pt>
                <c:pt idx="3131">
                  <c:v>-4.3261160466666331</c:v>
                </c:pt>
                <c:pt idx="3132">
                  <c:v>-4.3260929899999665</c:v>
                </c:pt>
                <c:pt idx="3133">
                  <c:v>-4.3261113599999668</c:v>
                </c:pt>
                <c:pt idx="3134">
                  <c:v>-4.3261082933333004</c:v>
                </c:pt>
                <c:pt idx="3135">
                  <c:v>-4.3261356566666338</c:v>
                </c:pt>
                <c:pt idx="3136">
                  <c:v>-4.3261516999999667</c:v>
                </c:pt>
                <c:pt idx="3137">
                  <c:v>-4.3261730833333001</c:v>
                </c:pt>
                <c:pt idx="3138">
                  <c:v>-4.3261155033332992</c:v>
                </c:pt>
                <c:pt idx="3139">
                  <c:v>-4.3260899433333</c:v>
                </c:pt>
                <c:pt idx="3140">
                  <c:v>-4.3260961899999666</c:v>
                </c:pt>
                <c:pt idx="3141">
                  <c:v>-4.3261088099999663</c:v>
                </c:pt>
                <c:pt idx="3142">
                  <c:v>-4.3261484866666331</c:v>
                </c:pt>
                <c:pt idx="3143">
                  <c:v>-4.3261114633332998</c:v>
                </c:pt>
                <c:pt idx="3144">
                  <c:v>-4.3261484866666331</c:v>
                </c:pt>
                <c:pt idx="3145">
                  <c:v>-4.3261155299999672</c:v>
                </c:pt>
                <c:pt idx="3146">
                  <c:v>-4.3261332066666336</c:v>
                </c:pt>
                <c:pt idx="3147">
                  <c:v>-4.3261120966666331</c:v>
                </c:pt>
                <c:pt idx="3148">
                  <c:v>-4.3260394466666332</c:v>
                </c:pt>
                <c:pt idx="3149">
                  <c:v>-4.3260955699999668</c:v>
                </c:pt>
                <c:pt idx="3150">
                  <c:v>-4.3261088066666336</c:v>
                </c:pt>
                <c:pt idx="3151">
                  <c:v>-4.3261314433333</c:v>
                </c:pt>
                <c:pt idx="3152">
                  <c:v>-4.3260704966666337</c:v>
                </c:pt>
                <c:pt idx="3153">
                  <c:v>-4.326129066666633</c:v>
                </c:pt>
                <c:pt idx="3154">
                  <c:v>-4.3261290633333003</c:v>
                </c:pt>
                <c:pt idx="3155">
                  <c:v>-4.3261120999999667</c:v>
                </c:pt>
                <c:pt idx="3156">
                  <c:v>-4.326129066666633</c:v>
                </c:pt>
                <c:pt idx="3157">
                  <c:v>-4.3260554099999666</c:v>
                </c:pt>
                <c:pt idx="3158">
                  <c:v>-4.3261516999999667</c:v>
                </c:pt>
                <c:pt idx="3159">
                  <c:v>-4.3260955699999668</c:v>
                </c:pt>
                <c:pt idx="3160">
                  <c:v>-4.3261777033333004</c:v>
                </c:pt>
                <c:pt idx="3161">
                  <c:v>-4.3261113566666332</c:v>
                </c:pt>
                <c:pt idx="3162">
                  <c:v>-4.3260955466666333</c:v>
                </c:pt>
                <c:pt idx="3163">
                  <c:v>-4.3260961899999666</c:v>
                </c:pt>
                <c:pt idx="3164">
                  <c:v>-4.3260955433332997</c:v>
                </c:pt>
                <c:pt idx="3165">
                  <c:v>-4.3261572133332997</c:v>
                </c:pt>
                <c:pt idx="3166">
                  <c:v>-4.3260955699999668</c:v>
                </c:pt>
                <c:pt idx="3167">
                  <c:v>-4.3260954399999667</c:v>
                </c:pt>
                <c:pt idx="3168">
                  <c:v>-4.3261515499999668</c:v>
                </c:pt>
                <c:pt idx="3169">
                  <c:v>-4.3260955699999668</c:v>
                </c:pt>
                <c:pt idx="3170">
                  <c:v>-4.3261114833332996</c:v>
                </c:pt>
                <c:pt idx="3171">
                  <c:v>-4.326128766666633</c:v>
                </c:pt>
                <c:pt idx="3172">
                  <c:v>-4.3261089333333</c:v>
                </c:pt>
                <c:pt idx="3173">
                  <c:v>-4.3261523166666329</c:v>
                </c:pt>
                <c:pt idx="3174">
                  <c:v>-4.3260899433333</c:v>
                </c:pt>
                <c:pt idx="3175">
                  <c:v>-4.3261905199999671</c:v>
                </c:pt>
                <c:pt idx="3176">
                  <c:v>-4.3261357633333004</c:v>
                </c:pt>
                <c:pt idx="3177">
                  <c:v>-4.3261157999999664</c:v>
                </c:pt>
                <c:pt idx="3178">
                  <c:v>-4.3261746233332996</c:v>
                </c:pt>
                <c:pt idx="3179">
                  <c:v>-4.3261287699999667</c:v>
                </c:pt>
                <c:pt idx="3180">
                  <c:v>-4.3260961899999666</c:v>
                </c:pt>
                <c:pt idx="3181">
                  <c:v>-4.3261158033333</c:v>
                </c:pt>
                <c:pt idx="3182">
                  <c:v>-4.3260928799999672</c:v>
                </c:pt>
                <c:pt idx="3183">
                  <c:v>-4.3260705199999663</c:v>
                </c:pt>
                <c:pt idx="3184">
                  <c:v>-4.3260962466666335</c:v>
                </c:pt>
                <c:pt idx="3185">
                  <c:v>-4.3260554133333002</c:v>
                </c:pt>
                <c:pt idx="3186">
                  <c:v>-4.3261699233332997</c:v>
                </c:pt>
                <c:pt idx="3187">
                  <c:v>-4.3261935733332999</c:v>
                </c:pt>
                <c:pt idx="3188">
                  <c:v>-4.3260954433333003</c:v>
                </c:pt>
                <c:pt idx="3189">
                  <c:v>-4.3261572333332996</c:v>
                </c:pt>
                <c:pt idx="3190">
                  <c:v>-4.3261163166666332</c:v>
                </c:pt>
                <c:pt idx="3191">
                  <c:v>-4.3261776833333005</c:v>
                </c:pt>
                <c:pt idx="3192">
                  <c:v>-4.3261285533332998</c:v>
                </c:pt>
                <c:pt idx="3193">
                  <c:v>-4.3261322499999668</c:v>
                </c:pt>
                <c:pt idx="3194">
                  <c:v>-4.3260522099999665</c:v>
                </c:pt>
                <c:pt idx="3195">
                  <c:v>-4.3260963499999665</c:v>
                </c:pt>
                <c:pt idx="3196">
                  <c:v>-4.3261088099999663</c:v>
                </c:pt>
                <c:pt idx="3197">
                  <c:v>-4.3260554133333002</c:v>
                </c:pt>
                <c:pt idx="3198">
                  <c:v>-4.3260554133333002</c:v>
                </c:pt>
                <c:pt idx="3199">
                  <c:v>-4.3261114633332998</c:v>
                </c:pt>
                <c:pt idx="3200">
                  <c:v>-4.3261089133333002</c:v>
                </c:pt>
                <c:pt idx="3201">
                  <c:v>-4.3261490266666334</c:v>
                </c:pt>
                <c:pt idx="3202">
                  <c:v>-4.3261317199999665</c:v>
                </c:pt>
                <c:pt idx="3203">
                  <c:v>-4.3261491266666336</c:v>
                </c:pt>
                <c:pt idx="3204">
                  <c:v>-4.3260961899999666</c:v>
                </c:pt>
                <c:pt idx="3205">
                  <c:v>-4.3260955699999668</c:v>
                </c:pt>
                <c:pt idx="3206">
                  <c:v>-4.326128766666633</c:v>
                </c:pt>
                <c:pt idx="3207">
                  <c:v>-4.3261522099999672</c:v>
                </c:pt>
                <c:pt idx="3208">
                  <c:v>-4.3261317199999665</c:v>
                </c:pt>
                <c:pt idx="3209">
                  <c:v>-4.3261490233332998</c:v>
                </c:pt>
                <c:pt idx="3210">
                  <c:v>-4.3260960866666327</c:v>
                </c:pt>
                <c:pt idx="3211">
                  <c:v>-4.3260706266666329</c:v>
                </c:pt>
                <c:pt idx="3212">
                  <c:v>-4.3261291666666333</c:v>
                </c:pt>
                <c:pt idx="3213">
                  <c:v>-4.3261484866666331</c:v>
                </c:pt>
                <c:pt idx="3214">
                  <c:v>-4.3261776833333005</c:v>
                </c:pt>
                <c:pt idx="3215">
                  <c:v>-4.3261155299999672</c:v>
                </c:pt>
                <c:pt idx="3216">
                  <c:v>-4.3261778333333005</c:v>
                </c:pt>
                <c:pt idx="3217">
                  <c:v>-4.3260955466666333</c:v>
                </c:pt>
                <c:pt idx="3218">
                  <c:v>-4.326108269999966</c:v>
                </c:pt>
                <c:pt idx="3219">
                  <c:v>-4.3261904999999672</c:v>
                </c:pt>
                <c:pt idx="3220">
                  <c:v>-4.3261291699999669</c:v>
                </c:pt>
                <c:pt idx="3221">
                  <c:v>-4.3260960833333</c:v>
                </c:pt>
                <c:pt idx="3222">
                  <c:v>-4.3261154033332998</c:v>
                </c:pt>
                <c:pt idx="3223">
                  <c:v>-4.326151679999966</c:v>
                </c:pt>
                <c:pt idx="3224">
                  <c:v>-4.3261323799999669</c:v>
                </c:pt>
                <c:pt idx="3225">
                  <c:v>-4.3261778366666332</c:v>
                </c:pt>
                <c:pt idx="3226">
                  <c:v>-4.3261771733333001</c:v>
                </c:pt>
                <c:pt idx="3227">
                  <c:v>-4.3260929866666338</c:v>
                </c:pt>
                <c:pt idx="3228">
                  <c:v>-4.3261316133332999</c:v>
                </c:pt>
                <c:pt idx="3229">
                  <c:v>-4.3261163433332994</c:v>
                </c:pt>
                <c:pt idx="3230">
                  <c:v>-4.3260955733333004</c:v>
                </c:pt>
                <c:pt idx="3231">
                  <c:v>-4.3261114633332998</c:v>
                </c:pt>
                <c:pt idx="3232">
                  <c:v>-4.3260804366666337</c:v>
                </c:pt>
                <c:pt idx="3233">
                  <c:v>-4.3261158033333</c:v>
                </c:pt>
                <c:pt idx="3234">
                  <c:v>-4.3261285533332998</c:v>
                </c:pt>
                <c:pt idx="3235">
                  <c:v>-4.3261777066666331</c:v>
                </c:pt>
                <c:pt idx="3236">
                  <c:v>-4.3260673166666335</c:v>
                </c:pt>
                <c:pt idx="3237">
                  <c:v>-4.3261119933333001</c:v>
                </c:pt>
                <c:pt idx="3238">
                  <c:v>-4.3260804599999663</c:v>
                </c:pt>
                <c:pt idx="3239">
                  <c:v>-4.3260548733333</c:v>
                </c:pt>
                <c:pt idx="3240">
                  <c:v>-4.3260960833333</c:v>
                </c:pt>
                <c:pt idx="3241">
                  <c:v>-4.3260700099999667</c:v>
                </c:pt>
                <c:pt idx="3242">
                  <c:v>-4.3261155333332999</c:v>
                </c:pt>
                <c:pt idx="3243">
                  <c:v>-4.3261082933333004</c:v>
                </c:pt>
                <c:pt idx="3244">
                  <c:v>-4.3261089133333002</c:v>
                </c:pt>
                <c:pt idx="3245">
                  <c:v>-4.3261087833333001</c:v>
                </c:pt>
                <c:pt idx="3246">
                  <c:v>-4.326095436666634</c:v>
                </c:pt>
                <c:pt idx="3247">
                  <c:v>-4.3260389366666328</c:v>
                </c:pt>
                <c:pt idx="3248">
                  <c:v>-4.3261491299999673</c:v>
                </c:pt>
                <c:pt idx="3249">
                  <c:v>-4.3261291699999669</c:v>
                </c:pt>
                <c:pt idx="3250">
                  <c:v>-4.3261317399999664</c:v>
                </c:pt>
                <c:pt idx="3251">
                  <c:v>-4.3261357866666339</c:v>
                </c:pt>
                <c:pt idx="3252">
                  <c:v>-4.3260955699999668</c:v>
                </c:pt>
                <c:pt idx="3253">
                  <c:v>-4.3261089133333002</c:v>
                </c:pt>
                <c:pt idx="3254">
                  <c:v>-4.3261157966666328</c:v>
                </c:pt>
                <c:pt idx="3255">
                  <c:v>-4.3261485133333002</c:v>
                </c:pt>
                <c:pt idx="3256">
                  <c:v>-4.326129066666633</c:v>
                </c:pt>
                <c:pt idx="3257">
                  <c:v>-4.3261317199999665</c:v>
                </c:pt>
                <c:pt idx="3258">
                  <c:v>-4.3261737399999669</c:v>
                </c:pt>
                <c:pt idx="3259">
                  <c:v>-4.3261088099999663</c:v>
                </c:pt>
                <c:pt idx="3260">
                  <c:v>-4.3260938233332995</c:v>
                </c:pt>
                <c:pt idx="3261">
                  <c:v>-4.326129066666633</c:v>
                </c:pt>
                <c:pt idx="3262">
                  <c:v>-4.3260955466666333</c:v>
                </c:pt>
                <c:pt idx="3263">
                  <c:v>-4.3261491299999673</c:v>
                </c:pt>
                <c:pt idx="3264">
                  <c:v>-4.3261088066666336</c:v>
                </c:pt>
                <c:pt idx="3265">
                  <c:v>-4.3260809733333003</c:v>
                </c:pt>
                <c:pt idx="3266">
                  <c:v>-4.326128766666633</c:v>
                </c:pt>
                <c:pt idx="3267">
                  <c:v>-4.3261282533332999</c:v>
                </c:pt>
                <c:pt idx="3268">
                  <c:v>-4.3260961899999666</c:v>
                </c:pt>
                <c:pt idx="3269">
                  <c:v>-4.3260779033332994</c:v>
                </c:pt>
                <c:pt idx="3270">
                  <c:v>-4.3260804599999663</c:v>
                </c:pt>
                <c:pt idx="3271">
                  <c:v>-4.3261490233332998</c:v>
                </c:pt>
                <c:pt idx="3272">
                  <c:v>-4.3260522066666329</c:v>
                </c:pt>
                <c:pt idx="3273">
                  <c:v>-4.3261128399999667</c:v>
                </c:pt>
                <c:pt idx="3274">
                  <c:v>-4.3261129499999669</c:v>
                </c:pt>
                <c:pt idx="3275">
                  <c:v>-4.3261088099999663</c:v>
                </c:pt>
                <c:pt idx="3276">
                  <c:v>-4.3261119966666337</c:v>
                </c:pt>
                <c:pt idx="3277">
                  <c:v>-4.3260674266666337</c:v>
                </c:pt>
                <c:pt idx="3278">
                  <c:v>-4.3261088066666336</c:v>
                </c:pt>
                <c:pt idx="3279">
                  <c:v>-4.3261288733333005</c:v>
                </c:pt>
                <c:pt idx="3280">
                  <c:v>-4.3261082933333004</c:v>
                </c:pt>
                <c:pt idx="3281">
                  <c:v>-4.3260810799999661</c:v>
                </c:pt>
                <c:pt idx="3282">
                  <c:v>-4.3261317199999665</c:v>
                </c:pt>
                <c:pt idx="3283">
                  <c:v>-4.3261129499999669</c:v>
                </c:pt>
                <c:pt idx="3284">
                  <c:v>-4.3261288733333005</c:v>
                </c:pt>
                <c:pt idx="3285">
                  <c:v>-4.3261155066666337</c:v>
                </c:pt>
                <c:pt idx="3286">
                  <c:v>-4.3261545566666335</c:v>
                </c:pt>
                <c:pt idx="3287">
                  <c:v>-4.3261282566666335</c:v>
                </c:pt>
                <c:pt idx="3288">
                  <c:v>-4.3261155066666337</c:v>
                </c:pt>
                <c:pt idx="3289">
                  <c:v>-4.3261319333333006</c:v>
                </c:pt>
                <c:pt idx="3290">
                  <c:v>-4.3260777733332993</c:v>
                </c:pt>
                <c:pt idx="3291">
                  <c:v>-4.3261089333333</c:v>
                </c:pt>
                <c:pt idx="3292">
                  <c:v>-4.326129066666633</c:v>
                </c:pt>
                <c:pt idx="3293">
                  <c:v>-4.3260955466666333</c:v>
                </c:pt>
                <c:pt idx="3294">
                  <c:v>-4.3261155299999672</c:v>
                </c:pt>
                <c:pt idx="3295">
                  <c:v>-4.3261082666666333</c:v>
                </c:pt>
                <c:pt idx="3296">
                  <c:v>-4.3261572333332996</c:v>
                </c:pt>
                <c:pt idx="3297">
                  <c:v>-4.3261357633333004</c:v>
                </c:pt>
                <c:pt idx="3298">
                  <c:v>-4.3261317199999665</c:v>
                </c:pt>
                <c:pt idx="3299">
                  <c:v>-4.326128766666633</c:v>
                </c:pt>
                <c:pt idx="3300">
                  <c:v>-4.3260523166666331</c:v>
                </c:pt>
                <c:pt idx="3301">
                  <c:v>-4.326116149999967</c:v>
                </c:pt>
                <c:pt idx="3302">
                  <c:v>-4.3260872799999666</c:v>
                </c:pt>
                <c:pt idx="3303">
                  <c:v>-4.3261362999999662</c:v>
                </c:pt>
                <c:pt idx="3304">
                  <c:v>-4.3261485099999666</c:v>
                </c:pt>
                <c:pt idx="3305">
                  <c:v>-4.3261089133333002</c:v>
                </c:pt>
                <c:pt idx="3306">
                  <c:v>-4.3261490266666334</c:v>
                </c:pt>
                <c:pt idx="3307">
                  <c:v>-4.3261313166666335</c:v>
                </c:pt>
                <c:pt idx="3308">
                  <c:v>-4.3261770666666335</c:v>
                </c:pt>
                <c:pt idx="3309">
                  <c:v>-4.3261088066666336</c:v>
                </c:pt>
                <c:pt idx="3310">
                  <c:v>-4.3260810999999668</c:v>
                </c:pt>
                <c:pt idx="3311">
                  <c:v>-4.3261082933333004</c:v>
                </c:pt>
                <c:pt idx="3312">
                  <c:v>-4.3261160433332995</c:v>
                </c:pt>
                <c:pt idx="3313">
                  <c:v>-4.3260555166666332</c:v>
                </c:pt>
                <c:pt idx="3314">
                  <c:v>-4.3261545566666335</c:v>
                </c:pt>
                <c:pt idx="3315">
                  <c:v>-4.3260394266666333</c:v>
                </c:pt>
                <c:pt idx="3316">
                  <c:v>-4.3260523399999666</c:v>
                </c:pt>
                <c:pt idx="3317">
                  <c:v>-4.3260954399999667</c:v>
                </c:pt>
                <c:pt idx="3318">
                  <c:v>-4.326095436666634</c:v>
                </c:pt>
                <c:pt idx="3319">
                  <c:v>-4.3261291699999669</c:v>
                </c:pt>
                <c:pt idx="3320">
                  <c:v>-4.3261160433332995</c:v>
                </c:pt>
                <c:pt idx="3321">
                  <c:v>-4.3261521899999673</c:v>
                </c:pt>
                <c:pt idx="3322">
                  <c:v>-4.326080976666633</c:v>
                </c:pt>
                <c:pt idx="3323">
                  <c:v>-4.3261898633333002</c:v>
                </c:pt>
                <c:pt idx="3324">
                  <c:v>-4.3261485099999666</c:v>
                </c:pt>
                <c:pt idx="3325">
                  <c:v>-4.3260698733333003</c:v>
                </c:pt>
                <c:pt idx="3326">
                  <c:v>-4.3260955433332997</c:v>
                </c:pt>
                <c:pt idx="3327">
                  <c:v>-4.3261490233332998</c:v>
                </c:pt>
                <c:pt idx="3328">
                  <c:v>-4.3261287433333004</c:v>
                </c:pt>
                <c:pt idx="3329">
                  <c:v>-4.3261485133333002</c:v>
                </c:pt>
                <c:pt idx="3330">
                  <c:v>-4.3261285266666327</c:v>
                </c:pt>
                <c:pt idx="3331">
                  <c:v>-4.3260960833333</c:v>
                </c:pt>
                <c:pt idx="3332">
                  <c:v>-4.3260554099999666</c:v>
                </c:pt>
                <c:pt idx="3333">
                  <c:v>-4.3261872199999667</c:v>
                </c:pt>
                <c:pt idx="3334">
                  <c:v>-4.3261746233332996</c:v>
                </c:pt>
                <c:pt idx="3335">
                  <c:v>-4.3261577466666337</c:v>
                </c:pt>
                <c:pt idx="3336">
                  <c:v>-4.3260674233333001</c:v>
                </c:pt>
                <c:pt idx="3337">
                  <c:v>-4.3260778799999668</c:v>
                </c:pt>
                <c:pt idx="3338">
                  <c:v>-4.326227949999967</c:v>
                </c:pt>
                <c:pt idx="3339">
                  <c:v>-4.3260938233332995</c:v>
                </c:pt>
                <c:pt idx="3340">
                  <c:v>-4.3261317399999664</c:v>
                </c:pt>
                <c:pt idx="3341">
                  <c:v>-4.3261357633333004</c:v>
                </c:pt>
                <c:pt idx="3342">
                  <c:v>-4.3261776833333005</c:v>
                </c:pt>
                <c:pt idx="3343">
                  <c:v>-4.326129066666633</c:v>
                </c:pt>
                <c:pt idx="3344">
                  <c:v>-4.3260699833333005</c:v>
                </c:pt>
                <c:pt idx="3345">
                  <c:v>-4.3261322499999668</c:v>
                </c:pt>
                <c:pt idx="3346">
                  <c:v>-4.3260960599999665</c:v>
                </c:pt>
                <c:pt idx="3347">
                  <c:v>-4.3261776833333005</c:v>
                </c:pt>
                <c:pt idx="3348">
                  <c:v>-4.3260389399999664</c:v>
                </c:pt>
                <c:pt idx="3349">
                  <c:v>-4.3260929899999665</c:v>
                </c:pt>
                <c:pt idx="3350">
                  <c:v>-4.326116149999967</c:v>
                </c:pt>
                <c:pt idx="3351">
                  <c:v>-4.3260961899999666</c:v>
                </c:pt>
                <c:pt idx="3352">
                  <c:v>-4.3261315866666337</c:v>
                </c:pt>
                <c:pt idx="3353">
                  <c:v>-4.3261485133333002</c:v>
                </c:pt>
                <c:pt idx="3354">
                  <c:v>-4.3261088099999663</c:v>
                </c:pt>
                <c:pt idx="3355">
                  <c:v>-4.3260961899999666</c:v>
                </c:pt>
                <c:pt idx="3356">
                  <c:v>-4.3261114633332998</c:v>
                </c:pt>
                <c:pt idx="3357">
                  <c:v>-4.3261572366666341</c:v>
                </c:pt>
                <c:pt idx="3358">
                  <c:v>-4.3261484866666331</c:v>
                </c:pt>
                <c:pt idx="3359">
                  <c:v>-4.3260960866666327</c:v>
                </c:pt>
                <c:pt idx="3360">
                  <c:v>-4.3261088099999663</c:v>
                </c:pt>
                <c:pt idx="3361">
                  <c:v>-4.3261160466666331</c:v>
                </c:pt>
                <c:pt idx="3362">
                  <c:v>-4.3261317199999665</c:v>
                </c:pt>
                <c:pt idx="3363">
                  <c:v>-4.3261578499999667</c:v>
                </c:pt>
                <c:pt idx="3364">
                  <c:v>-4.3261155066666337</c:v>
                </c:pt>
                <c:pt idx="3365">
                  <c:v>-4.3261771733333001</c:v>
                </c:pt>
                <c:pt idx="3366">
                  <c:v>-4.3261930666666331</c:v>
                </c:pt>
                <c:pt idx="3367">
                  <c:v>-4.3260960866666327</c:v>
                </c:pt>
                <c:pt idx="3368">
                  <c:v>-4.3261545566666335</c:v>
                </c:pt>
                <c:pt idx="3369">
                  <c:v>-4.3261313166666335</c:v>
                </c:pt>
                <c:pt idx="3370">
                  <c:v>-4.326129066666633</c:v>
                </c:pt>
                <c:pt idx="3371">
                  <c:v>-4.3260961899999666</c:v>
                </c:pt>
                <c:pt idx="3372">
                  <c:v>-4.3261088066666336</c:v>
                </c:pt>
                <c:pt idx="3373">
                  <c:v>-4.3261491266666336</c:v>
                </c:pt>
                <c:pt idx="3374">
                  <c:v>-4.3261155066666337</c:v>
                </c:pt>
                <c:pt idx="3375">
                  <c:v>-4.3260394499999668</c:v>
                </c:pt>
                <c:pt idx="3376">
                  <c:v>-4.3260673233332998</c:v>
                </c:pt>
                <c:pt idx="3377">
                  <c:v>-4.326129066666633</c:v>
                </c:pt>
                <c:pt idx="3378">
                  <c:v>-4.3260809733333003</c:v>
                </c:pt>
                <c:pt idx="3379">
                  <c:v>-4.3262128199999665</c:v>
                </c:pt>
                <c:pt idx="3380">
                  <c:v>-4.3260186066666328</c:v>
                </c:pt>
                <c:pt idx="3381">
                  <c:v>-4.3261113566666332</c:v>
                </c:pt>
                <c:pt idx="3382">
                  <c:v>-4.3260867666666334</c:v>
                </c:pt>
                <c:pt idx="3383">
                  <c:v>-4.3261088099999663</c:v>
                </c:pt>
                <c:pt idx="3384">
                  <c:v>-4.3261089133333002</c:v>
                </c:pt>
                <c:pt idx="3385">
                  <c:v>-4.3260191166666333</c:v>
                </c:pt>
                <c:pt idx="3386">
                  <c:v>-4.3260779033332994</c:v>
                </c:pt>
                <c:pt idx="3387">
                  <c:v>-4.3260699833333005</c:v>
                </c:pt>
                <c:pt idx="3388">
                  <c:v>-4.3261288966666331</c:v>
                </c:pt>
                <c:pt idx="3389">
                  <c:v>-4.3261158299999671</c:v>
                </c:pt>
                <c:pt idx="3390">
                  <c:v>-4.3261485099999666</c:v>
                </c:pt>
                <c:pt idx="3391">
                  <c:v>-4.3261114833332996</c:v>
                </c:pt>
                <c:pt idx="3392">
                  <c:v>-4.326108269999966</c:v>
                </c:pt>
                <c:pt idx="3393">
                  <c:v>-4.3261485099999666</c:v>
                </c:pt>
                <c:pt idx="3394">
                  <c:v>-4.3260955466666333</c:v>
                </c:pt>
                <c:pt idx="3395">
                  <c:v>-4.326157106666634</c:v>
                </c:pt>
                <c:pt idx="3396">
                  <c:v>-4.3261697999999669</c:v>
                </c:pt>
                <c:pt idx="3397">
                  <c:v>-4.3262248933332996</c:v>
                </c:pt>
                <c:pt idx="3398">
                  <c:v>-4.3261546633333001</c:v>
                </c:pt>
                <c:pt idx="3399">
                  <c:v>-4.326080976666633</c:v>
                </c:pt>
                <c:pt idx="3400">
                  <c:v>-4.3260954399999667</c:v>
                </c:pt>
                <c:pt idx="3401">
                  <c:v>-4.3261088099999663</c:v>
                </c:pt>
                <c:pt idx="3402">
                  <c:v>-4.3261088099999663</c:v>
                </c:pt>
                <c:pt idx="3403">
                  <c:v>-4.3261158233332999</c:v>
                </c:pt>
                <c:pt idx="3404">
                  <c:v>-4.3261898633333002</c:v>
                </c:pt>
                <c:pt idx="3405">
                  <c:v>-4.3261087799999673</c:v>
                </c:pt>
                <c:pt idx="3406">
                  <c:v>-4.3261319533333005</c:v>
                </c:pt>
                <c:pt idx="3407">
                  <c:v>-4.3261160466666331</c:v>
                </c:pt>
                <c:pt idx="3408">
                  <c:v>-4.3261698999999663</c:v>
                </c:pt>
                <c:pt idx="3409">
                  <c:v>-4.3261288733333005</c:v>
                </c:pt>
                <c:pt idx="3410">
                  <c:v>-4.3260963733333</c:v>
                </c:pt>
                <c:pt idx="3411">
                  <c:v>-4.3261290599999667</c:v>
                </c:pt>
                <c:pt idx="3412">
                  <c:v>-4.3261161699999668</c:v>
                </c:pt>
                <c:pt idx="3413">
                  <c:v>-4.3261545533332999</c:v>
                </c:pt>
                <c:pt idx="3414">
                  <c:v>-4.3260548966666335</c:v>
                </c:pt>
                <c:pt idx="3415">
                  <c:v>-4.3260809733333003</c:v>
                </c:pt>
                <c:pt idx="3416">
                  <c:v>-4.3261088099999663</c:v>
                </c:pt>
                <c:pt idx="3417">
                  <c:v>-4.326129066666633</c:v>
                </c:pt>
                <c:pt idx="3418">
                  <c:v>-4.3261160433332995</c:v>
                </c:pt>
                <c:pt idx="3419">
                  <c:v>-4.3261317199999665</c:v>
                </c:pt>
                <c:pt idx="3420">
                  <c:v>-4.3261154999999665</c:v>
                </c:pt>
                <c:pt idx="3421">
                  <c:v>-4.3260809733333003</c:v>
                </c:pt>
                <c:pt idx="3422">
                  <c:v>-4.3261515733333002</c:v>
                </c:pt>
                <c:pt idx="3423">
                  <c:v>-4.3261160433332995</c:v>
                </c:pt>
                <c:pt idx="3424">
                  <c:v>-4.3261287699999667</c:v>
                </c:pt>
                <c:pt idx="3425">
                  <c:v>-4.3261154033332998</c:v>
                </c:pt>
                <c:pt idx="3426">
                  <c:v>-4.3261288933333004</c:v>
                </c:pt>
                <c:pt idx="3427">
                  <c:v>-4.3261155299999672</c:v>
                </c:pt>
                <c:pt idx="3428">
                  <c:v>-4.3261522099999672</c:v>
                </c:pt>
                <c:pt idx="3429">
                  <c:v>-4.3261089333333</c:v>
                </c:pt>
                <c:pt idx="3430">
                  <c:v>-4.3261572133332997</c:v>
                </c:pt>
                <c:pt idx="3431">
                  <c:v>-4.3260955699999668</c:v>
                </c:pt>
                <c:pt idx="3432">
                  <c:v>-4.3260523399999666</c:v>
                </c:pt>
                <c:pt idx="3433">
                  <c:v>-4.3261770699999671</c:v>
                </c:pt>
                <c:pt idx="3434">
                  <c:v>-4.3261119966666337</c:v>
                </c:pt>
                <c:pt idx="3435">
                  <c:v>-4.3261290633333003</c:v>
                </c:pt>
                <c:pt idx="3436">
                  <c:v>-4.3261089133333002</c:v>
                </c:pt>
                <c:pt idx="3437">
                  <c:v>-4.3261317166666329</c:v>
                </c:pt>
                <c:pt idx="3438">
                  <c:v>-4.3261491299999673</c:v>
                </c:pt>
                <c:pt idx="3439">
                  <c:v>-4.3260930166666336</c:v>
                </c:pt>
                <c:pt idx="3440">
                  <c:v>-4.3260962099999665</c:v>
                </c:pt>
                <c:pt idx="3441">
                  <c:v>-4.3261935733332999</c:v>
                </c:pt>
                <c:pt idx="3442">
                  <c:v>-4.3261357599999659</c:v>
                </c:pt>
                <c:pt idx="3443">
                  <c:v>-4.3261323533332998</c:v>
                </c:pt>
                <c:pt idx="3444">
                  <c:v>-4.3261314233333001</c:v>
                </c:pt>
                <c:pt idx="3445">
                  <c:v>-4.3260962466666335</c:v>
                </c:pt>
                <c:pt idx="3446">
                  <c:v>-4.326108269999966</c:v>
                </c:pt>
                <c:pt idx="3447">
                  <c:v>-4.326128766666633</c:v>
                </c:pt>
                <c:pt idx="3448">
                  <c:v>-4.3261317399999664</c:v>
                </c:pt>
                <c:pt idx="3449">
                  <c:v>-4.3261572133332997</c:v>
                </c:pt>
                <c:pt idx="3450">
                  <c:v>-4.3261155066666337</c:v>
                </c:pt>
                <c:pt idx="3451">
                  <c:v>-4.3261160466666331</c:v>
                </c:pt>
                <c:pt idx="3452">
                  <c:v>-4.3260961899999666</c:v>
                </c:pt>
                <c:pt idx="3453">
                  <c:v>-4.3261515733333002</c:v>
                </c:pt>
                <c:pt idx="3454">
                  <c:v>-4.3261319566666332</c:v>
                </c:pt>
                <c:pt idx="3455">
                  <c:v>-4.3261158233332999</c:v>
                </c:pt>
                <c:pt idx="3456">
                  <c:v>-4.3261288733333005</c:v>
                </c:pt>
                <c:pt idx="3457">
                  <c:v>-4.3261545599999662</c:v>
                </c:pt>
                <c:pt idx="3458">
                  <c:v>-4.3260777733332993</c:v>
                </c:pt>
                <c:pt idx="3459">
                  <c:v>-4.3261746199999669</c:v>
                </c:pt>
                <c:pt idx="3460">
                  <c:v>-4.3261490266666334</c:v>
                </c:pt>
                <c:pt idx="3461">
                  <c:v>-4.3261546599999665</c:v>
                </c:pt>
                <c:pt idx="3462">
                  <c:v>-4.3260873866666332</c:v>
                </c:pt>
                <c:pt idx="3463">
                  <c:v>-4.3260515733332996</c:v>
                </c:pt>
                <c:pt idx="3464">
                  <c:v>-4.3261572333332996</c:v>
                </c:pt>
                <c:pt idx="3465">
                  <c:v>-4.3261322499999668</c:v>
                </c:pt>
                <c:pt idx="3466">
                  <c:v>-4.3261313199999671</c:v>
                </c:pt>
                <c:pt idx="3467">
                  <c:v>-4.3261315866666337</c:v>
                </c:pt>
                <c:pt idx="3468">
                  <c:v>-4.3261157999999664</c:v>
                </c:pt>
                <c:pt idx="3469">
                  <c:v>-4.3261898633333002</c:v>
                </c:pt>
                <c:pt idx="3470">
                  <c:v>-4.3261287699999667</c:v>
                </c:pt>
                <c:pt idx="3471">
                  <c:v>-4.3261572133332997</c:v>
                </c:pt>
                <c:pt idx="3472">
                  <c:v>-4.3261485099999666</c:v>
                </c:pt>
                <c:pt idx="3473">
                  <c:v>-4.3261771733333001</c:v>
                </c:pt>
                <c:pt idx="3474">
                  <c:v>-4.3261572133332997</c:v>
                </c:pt>
                <c:pt idx="3475">
                  <c:v>-4.3261516999999667</c:v>
                </c:pt>
                <c:pt idx="3476">
                  <c:v>-4.3260804366666337</c:v>
                </c:pt>
                <c:pt idx="3477">
                  <c:v>-4.3261082933333004</c:v>
                </c:pt>
                <c:pt idx="3478">
                  <c:v>-4.3261540166666332</c:v>
                </c:pt>
                <c:pt idx="3479">
                  <c:v>-4.3261113599999668</c:v>
                </c:pt>
                <c:pt idx="3480">
                  <c:v>-4.3261291899999668</c:v>
                </c:pt>
                <c:pt idx="3481">
                  <c:v>-4.3261155299999672</c:v>
                </c:pt>
                <c:pt idx="3482">
                  <c:v>-4.3261287433333004</c:v>
                </c:pt>
                <c:pt idx="3483">
                  <c:v>-4.3261322499999668</c:v>
                </c:pt>
                <c:pt idx="3484">
                  <c:v>-4.3260899433333</c:v>
                </c:pt>
                <c:pt idx="3485">
                  <c:v>-4.3261517033333003</c:v>
                </c:pt>
                <c:pt idx="3486">
                  <c:v>-4.3260955466666333</c:v>
                </c:pt>
                <c:pt idx="3487">
                  <c:v>-4.3261905199999671</c:v>
                </c:pt>
                <c:pt idx="3488">
                  <c:v>-4.3261771933333</c:v>
                </c:pt>
                <c:pt idx="3489">
                  <c:v>-4.3261160433332995</c:v>
                </c:pt>
                <c:pt idx="3490">
                  <c:v>-4.3261485099999666</c:v>
                </c:pt>
                <c:pt idx="3491">
                  <c:v>-4.3261155066666337</c:v>
                </c:pt>
                <c:pt idx="3492">
                  <c:v>-4.3261158266666335</c:v>
                </c:pt>
                <c:pt idx="3493">
                  <c:v>-4.3261572333332996</c:v>
                </c:pt>
                <c:pt idx="3494">
                  <c:v>-4.326115699999967</c:v>
                </c:pt>
                <c:pt idx="3495">
                  <c:v>-4.3261546599999665</c:v>
                </c:pt>
                <c:pt idx="3496">
                  <c:v>-4.3261322499999668</c:v>
                </c:pt>
                <c:pt idx="3497">
                  <c:v>-4.3261290633333003</c:v>
                </c:pt>
                <c:pt idx="3498">
                  <c:v>-4.3261287699999667</c:v>
                </c:pt>
                <c:pt idx="3499">
                  <c:v>-4.326128766666633</c:v>
                </c:pt>
                <c:pt idx="3500">
                  <c:v>-4.3261314233333001</c:v>
                </c:pt>
                <c:pt idx="3501">
                  <c:v>-4.3261089133333002</c:v>
                </c:pt>
                <c:pt idx="3502">
                  <c:v>-4.3261491299999673</c:v>
                </c:pt>
                <c:pt idx="3503">
                  <c:v>-4.3260548733333</c:v>
                </c:pt>
                <c:pt idx="3504">
                  <c:v>-4.3261287433333004</c:v>
                </c:pt>
                <c:pt idx="3505">
                  <c:v>-4.3260522066666329</c:v>
                </c:pt>
                <c:pt idx="3506">
                  <c:v>-4.3260394466666332</c:v>
                </c:pt>
                <c:pt idx="3507">
                  <c:v>-4.3260955733333004</c:v>
                </c:pt>
                <c:pt idx="3508">
                  <c:v>-4.3261903966666333</c:v>
                </c:pt>
                <c:pt idx="3509">
                  <c:v>-4.3260929899999665</c:v>
                </c:pt>
                <c:pt idx="3510">
                  <c:v>-4.3260960866666327</c:v>
                </c:pt>
                <c:pt idx="3511">
                  <c:v>-4.3261160466666331</c:v>
                </c:pt>
                <c:pt idx="3512">
                  <c:v>-4.3261745199999666</c:v>
                </c:pt>
                <c:pt idx="3513">
                  <c:v>-4.3260955699999668</c:v>
                </c:pt>
                <c:pt idx="3514">
                  <c:v>-4.3261545333333</c:v>
                </c:pt>
                <c:pt idx="3515">
                  <c:v>-4.3261491499999671</c:v>
                </c:pt>
                <c:pt idx="3516">
                  <c:v>-4.3261158299999671</c:v>
                </c:pt>
                <c:pt idx="3517">
                  <c:v>-4.3260804633332999</c:v>
                </c:pt>
                <c:pt idx="3518">
                  <c:v>-4.3261282566666335</c:v>
                </c:pt>
                <c:pt idx="3519">
                  <c:v>-4.3261545599999662</c:v>
                </c:pt>
                <c:pt idx="3520">
                  <c:v>-4.3261161733332996</c:v>
                </c:pt>
                <c:pt idx="3521">
                  <c:v>-4.3261490233332998</c:v>
                </c:pt>
                <c:pt idx="3522">
                  <c:v>-4.3261729799999662</c:v>
                </c:pt>
                <c:pt idx="3523">
                  <c:v>-4.3261545533332999</c:v>
                </c:pt>
                <c:pt idx="3524">
                  <c:v>-4.3260960866666327</c:v>
                </c:pt>
                <c:pt idx="3525">
                  <c:v>-4.3261313166666335</c:v>
                </c:pt>
                <c:pt idx="3526">
                  <c:v>-4.3260955733333004</c:v>
                </c:pt>
                <c:pt idx="3527">
                  <c:v>-4.3261088099999663</c:v>
                </c:pt>
                <c:pt idx="3528">
                  <c:v>-4.3261577433333001</c:v>
                </c:pt>
                <c:pt idx="3529">
                  <c:v>-4.3260674533332999</c:v>
                </c:pt>
                <c:pt idx="3530">
                  <c:v>-4.3261088099999663</c:v>
                </c:pt>
                <c:pt idx="3531">
                  <c:v>-4.3260548966666335</c:v>
                </c:pt>
                <c:pt idx="3532">
                  <c:v>-4.3261088066666336</c:v>
                </c:pt>
                <c:pt idx="3533">
                  <c:v>-4.3261317399999664</c:v>
                </c:pt>
                <c:pt idx="3534">
                  <c:v>-4.326128766666633</c:v>
                </c:pt>
                <c:pt idx="3535">
                  <c:v>-4.3261082933333004</c:v>
                </c:pt>
                <c:pt idx="3536">
                  <c:v>-4.3260522066666329</c:v>
                </c:pt>
                <c:pt idx="3537">
                  <c:v>-4.3261153966666335</c:v>
                </c:pt>
                <c:pt idx="3538">
                  <c:v>-4.326116149999967</c:v>
                </c:pt>
                <c:pt idx="3539">
                  <c:v>-4.3261323566666334</c:v>
                </c:pt>
                <c:pt idx="3540">
                  <c:v>-4.3261089133333002</c:v>
                </c:pt>
                <c:pt idx="3541">
                  <c:v>-4.3260872833332993</c:v>
                </c:pt>
                <c:pt idx="3542">
                  <c:v>-4.3260930133333</c:v>
                </c:pt>
                <c:pt idx="3543">
                  <c:v>-4.3260960866666327</c:v>
                </c:pt>
                <c:pt idx="3544">
                  <c:v>-4.3260960866666327</c:v>
                </c:pt>
                <c:pt idx="3545">
                  <c:v>-4.3261546633333001</c:v>
                </c:pt>
                <c:pt idx="3546">
                  <c:v>-4.3261930433333005</c:v>
                </c:pt>
                <c:pt idx="3547">
                  <c:v>-4.326151679999966</c:v>
                </c:pt>
                <c:pt idx="3548">
                  <c:v>-4.3260960833333</c:v>
                </c:pt>
                <c:pt idx="3549">
                  <c:v>-4.3261777033333004</c:v>
                </c:pt>
                <c:pt idx="3550">
                  <c:v>-4.3261322533333004</c:v>
                </c:pt>
                <c:pt idx="3551">
                  <c:v>-4.3261490266666334</c:v>
                </c:pt>
                <c:pt idx="3552">
                  <c:v>-4.3261572133332997</c:v>
                </c:pt>
                <c:pt idx="3553">
                  <c:v>-4.326129066666633</c:v>
                </c:pt>
                <c:pt idx="3554">
                  <c:v>-4.3261088099999663</c:v>
                </c:pt>
                <c:pt idx="3555">
                  <c:v>-4.3261485133333002</c:v>
                </c:pt>
                <c:pt idx="3556">
                  <c:v>-4.3261935699999672</c:v>
                </c:pt>
                <c:pt idx="3557">
                  <c:v>-4.3261316166666335</c:v>
                </c:pt>
                <c:pt idx="3558">
                  <c:v>-4.3260811033333004</c:v>
                </c:pt>
                <c:pt idx="3559">
                  <c:v>-4.3261316133332999</c:v>
                </c:pt>
                <c:pt idx="3560">
                  <c:v>-4.3261491299999673</c:v>
                </c:pt>
                <c:pt idx="3561">
                  <c:v>-4.3261522133332999</c:v>
                </c:pt>
                <c:pt idx="3562">
                  <c:v>-4.3260673233332998</c:v>
                </c:pt>
                <c:pt idx="3563">
                  <c:v>-4.3261291699999669</c:v>
                </c:pt>
                <c:pt idx="3564">
                  <c:v>-4.3261119933333001</c:v>
                </c:pt>
                <c:pt idx="3565">
                  <c:v>-4.3261771933333</c:v>
                </c:pt>
                <c:pt idx="3566">
                  <c:v>-4.3260954399999667</c:v>
                </c:pt>
                <c:pt idx="3567">
                  <c:v>-4.3260700066666331</c:v>
                </c:pt>
                <c:pt idx="3568">
                  <c:v>-4.3261114633332998</c:v>
                </c:pt>
                <c:pt idx="3569">
                  <c:v>-4.3261898633333002</c:v>
                </c:pt>
                <c:pt idx="3570">
                  <c:v>-4.326177809999967</c:v>
                </c:pt>
                <c:pt idx="3571">
                  <c:v>-4.3261089133333002</c:v>
                </c:pt>
                <c:pt idx="3572">
                  <c:v>-4.3261357866666339</c:v>
                </c:pt>
                <c:pt idx="3573">
                  <c:v>-4.3261088066666336</c:v>
                </c:pt>
                <c:pt idx="3574">
                  <c:v>-4.3260954399999667</c:v>
                </c:pt>
                <c:pt idx="3575">
                  <c:v>-4.3261290399999668</c:v>
                </c:pt>
                <c:pt idx="3576">
                  <c:v>-4.3261114633332998</c:v>
                </c:pt>
                <c:pt idx="3577">
                  <c:v>-4.3261546633333001</c:v>
                </c:pt>
                <c:pt idx="3578">
                  <c:v>-4.3261572133332997</c:v>
                </c:pt>
                <c:pt idx="3579">
                  <c:v>-4.3261577233333002</c:v>
                </c:pt>
                <c:pt idx="3580">
                  <c:v>-4.3261088099999663</c:v>
                </c:pt>
                <c:pt idx="3581">
                  <c:v>-4.3261317199999665</c:v>
                </c:pt>
                <c:pt idx="3582">
                  <c:v>-4.3261288733333005</c:v>
                </c:pt>
                <c:pt idx="3583">
                  <c:v>-4.3260699833333005</c:v>
                </c:pt>
                <c:pt idx="3584">
                  <c:v>-4.3261158033333</c:v>
                </c:pt>
                <c:pt idx="3585">
                  <c:v>-4.3261089133333002</c:v>
                </c:pt>
                <c:pt idx="3586">
                  <c:v>-4.3261088066666336</c:v>
                </c:pt>
                <c:pt idx="3587">
                  <c:v>-4.3261288733333005</c:v>
                </c:pt>
                <c:pt idx="3588">
                  <c:v>-4.3261291899999668</c:v>
                </c:pt>
                <c:pt idx="3589">
                  <c:v>-4.3261571099999667</c:v>
                </c:pt>
                <c:pt idx="3590">
                  <c:v>-4.3260955466666333</c:v>
                </c:pt>
                <c:pt idx="3591">
                  <c:v>-4.326080976666633</c:v>
                </c:pt>
                <c:pt idx="3592">
                  <c:v>-4.3260960833333</c:v>
                </c:pt>
                <c:pt idx="3593">
                  <c:v>-4.326174516666633</c:v>
                </c:pt>
                <c:pt idx="3594">
                  <c:v>-4.3261319333333006</c:v>
                </c:pt>
                <c:pt idx="3595">
                  <c:v>-4.3261699266666334</c:v>
                </c:pt>
                <c:pt idx="3596">
                  <c:v>-4.3260961866666339</c:v>
                </c:pt>
                <c:pt idx="3597">
                  <c:v>-4.3261087833333001</c:v>
                </c:pt>
                <c:pt idx="3598">
                  <c:v>-4.3261572133332997</c:v>
                </c:pt>
                <c:pt idx="3599">
                  <c:v>-4.3261898633333002</c:v>
                </c:pt>
                <c:pt idx="3600">
                  <c:v>-4.3262121833333005</c:v>
                </c:pt>
                <c:pt idx="3601">
                  <c:v>-4.3261491499999671</c:v>
                </c:pt>
                <c:pt idx="3602">
                  <c:v>-4.3260700066666331</c:v>
                </c:pt>
                <c:pt idx="3603">
                  <c:v>-4.3261160466666331</c:v>
                </c:pt>
                <c:pt idx="3604">
                  <c:v>-4.3261316133332999</c:v>
                </c:pt>
                <c:pt idx="3605">
                  <c:v>-4.3260954433333003</c:v>
                </c:pt>
                <c:pt idx="3606">
                  <c:v>-4.3260960866666327</c:v>
                </c:pt>
                <c:pt idx="3607">
                  <c:v>-4.3260938233332995</c:v>
                </c:pt>
                <c:pt idx="3608">
                  <c:v>-4.3261288733333005</c:v>
                </c:pt>
                <c:pt idx="3609">
                  <c:v>-4.3261119933333001</c:v>
                </c:pt>
                <c:pt idx="3610">
                  <c:v>-4.3261491299999673</c:v>
                </c:pt>
                <c:pt idx="3611">
                  <c:v>-4.326112846666633</c:v>
                </c:pt>
                <c:pt idx="3612">
                  <c:v>-4.3260955466666333</c:v>
                </c:pt>
                <c:pt idx="3613">
                  <c:v>-4.3261730833333001</c:v>
                </c:pt>
                <c:pt idx="3614">
                  <c:v>-4.3261088099999663</c:v>
                </c:pt>
                <c:pt idx="3615">
                  <c:v>-4.3260700066666331</c:v>
                </c:pt>
                <c:pt idx="3616">
                  <c:v>-4.3260960833333</c:v>
                </c:pt>
                <c:pt idx="3617">
                  <c:v>-4.3261771933333</c:v>
                </c:pt>
                <c:pt idx="3618">
                  <c:v>-4.3261089133333002</c:v>
                </c:pt>
                <c:pt idx="3619">
                  <c:v>-4.3260936999999666</c:v>
                </c:pt>
                <c:pt idx="3620">
                  <c:v>-4.3260547666666334</c:v>
                </c:pt>
                <c:pt idx="3621">
                  <c:v>-4.3260954399999667</c:v>
                </c:pt>
                <c:pt idx="3622">
                  <c:v>-4.3260873866666332</c:v>
                </c:pt>
                <c:pt idx="3623">
                  <c:v>-4.3261745199999666</c:v>
                </c:pt>
                <c:pt idx="3624">
                  <c:v>-4.3261898833333001</c:v>
                </c:pt>
                <c:pt idx="3625">
                  <c:v>-4.3260522099999665</c:v>
                </c:pt>
                <c:pt idx="3626">
                  <c:v>-4.3261771733333001</c:v>
                </c:pt>
                <c:pt idx="3627">
                  <c:v>-4.3261285266666327</c:v>
                </c:pt>
                <c:pt idx="3628">
                  <c:v>-4.3261330966666334</c:v>
                </c:pt>
                <c:pt idx="3629">
                  <c:v>-4.326192936666633</c:v>
                </c:pt>
                <c:pt idx="3630">
                  <c:v>-4.3261088066666336</c:v>
                </c:pt>
                <c:pt idx="3631">
                  <c:v>-4.3261323533332998</c:v>
                </c:pt>
                <c:pt idx="3632">
                  <c:v>-4.3261113566666332</c:v>
                </c:pt>
                <c:pt idx="3633">
                  <c:v>-4.3261114633332998</c:v>
                </c:pt>
                <c:pt idx="3634">
                  <c:v>-4.3261313199999671</c:v>
                </c:pt>
                <c:pt idx="3635">
                  <c:v>-4.3261515499999668</c:v>
                </c:pt>
                <c:pt idx="3636">
                  <c:v>-4.326108269999966</c:v>
                </c:pt>
                <c:pt idx="3637">
                  <c:v>-4.3261155299999672</c:v>
                </c:pt>
                <c:pt idx="3638">
                  <c:v>-4.3261521899999673</c:v>
                </c:pt>
                <c:pt idx="3639">
                  <c:v>-4.3260955433332997</c:v>
                </c:pt>
                <c:pt idx="3640">
                  <c:v>-4.3261288733333005</c:v>
                </c:pt>
                <c:pt idx="3641">
                  <c:v>-4.3260705199999663</c:v>
                </c:pt>
                <c:pt idx="3642">
                  <c:v>-4.3261288733333005</c:v>
                </c:pt>
                <c:pt idx="3643">
                  <c:v>-4.3261745199999666</c:v>
                </c:pt>
                <c:pt idx="3644">
                  <c:v>-4.3260930166666336</c:v>
                </c:pt>
                <c:pt idx="3645">
                  <c:v>-4.3261088066666336</c:v>
                </c:pt>
                <c:pt idx="3646">
                  <c:v>-4.326111459999967</c:v>
                </c:pt>
                <c:pt idx="3647">
                  <c:v>-4.3260955466666333</c:v>
                </c:pt>
                <c:pt idx="3648">
                  <c:v>-4.3261746233332996</c:v>
                </c:pt>
                <c:pt idx="3649">
                  <c:v>-4.3260923699999667</c:v>
                </c:pt>
                <c:pt idx="3650">
                  <c:v>-4.3262757599999668</c:v>
                </c:pt>
                <c:pt idx="3651">
                  <c:v>-4.326128766666633</c:v>
                </c:pt>
                <c:pt idx="3652">
                  <c:v>-4.3261904999999672</c:v>
                </c:pt>
                <c:pt idx="3653">
                  <c:v>-4.3260955733333004</c:v>
                </c:pt>
                <c:pt idx="3654">
                  <c:v>-4.3260673199999662</c:v>
                </c:pt>
                <c:pt idx="3655">
                  <c:v>-4.3261903933332997</c:v>
                </c:pt>
                <c:pt idx="3656">
                  <c:v>-4.3261317199999665</c:v>
                </c:pt>
                <c:pt idx="3657">
                  <c:v>-4.3261317399999664</c:v>
                </c:pt>
                <c:pt idx="3658">
                  <c:v>-4.3261572333332996</c:v>
                </c:pt>
                <c:pt idx="3659">
                  <c:v>-4.3261314433333</c:v>
                </c:pt>
                <c:pt idx="3660">
                  <c:v>-4.3261291699999669</c:v>
                </c:pt>
                <c:pt idx="3661">
                  <c:v>-4.326129066666633</c:v>
                </c:pt>
                <c:pt idx="3662">
                  <c:v>-4.3260960866666327</c:v>
                </c:pt>
                <c:pt idx="3663">
                  <c:v>-4.3261490266666334</c:v>
                </c:pt>
                <c:pt idx="3664">
                  <c:v>-4.3261515766666339</c:v>
                </c:pt>
                <c:pt idx="3665">
                  <c:v>-4.3260389166666329</c:v>
                </c:pt>
                <c:pt idx="3666">
                  <c:v>-4.3261314233333001</c:v>
                </c:pt>
                <c:pt idx="3667">
                  <c:v>-4.3261290366666341</c:v>
                </c:pt>
                <c:pt idx="3668">
                  <c:v>-4.3261114633332998</c:v>
                </c:pt>
                <c:pt idx="3669">
                  <c:v>-4.3260955699999668</c:v>
                </c:pt>
                <c:pt idx="3670">
                  <c:v>-4.326151679999966</c:v>
                </c:pt>
                <c:pt idx="3671">
                  <c:v>-4.3260955699999668</c:v>
                </c:pt>
                <c:pt idx="3672">
                  <c:v>-4.3260955466666333</c:v>
                </c:pt>
                <c:pt idx="3673">
                  <c:v>-4.3261771933333</c:v>
                </c:pt>
                <c:pt idx="3674">
                  <c:v>-4.3261572133332997</c:v>
                </c:pt>
                <c:pt idx="3675">
                  <c:v>-4.3261898833333001</c:v>
                </c:pt>
                <c:pt idx="3676">
                  <c:v>-4.3261164466666333</c:v>
                </c:pt>
                <c:pt idx="3677">
                  <c:v>-4.3261323566666334</c:v>
                </c:pt>
                <c:pt idx="3678">
                  <c:v>-4.3261113599999668</c:v>
                </c:pt>
                <c:pt idx="3679">
                  <c:v>-4.3261771966666336</c:v>
                </c:pt>
                <c:pt idx="3680">
                  <c:v>-4.3260673233332998</c:v>
                </c:pt>
                <c:pt idx="3681">
                  <c:v>-4.3261291699999669</c:v>
                </c:pt>
                <c:pt idx="3682">
                  <c:v>-4.3261088099999663</c:v>
                </c:pt>
                <c:pt idx="3683">
                  <c:v>-4.3261357866666339</c:v>
                </c:pt>
                <c:pt idx="3684">
                  <c:v>-4.3261158033333</c:v>
                </c:pt>
                <c:pt idx="3685">
                  <c:v>-4.326129066666633</c:v>
                </c:pt>
                <c:pt idx="3686">
                  <c:v>-4.3261119966666337</c:v>
                </c:pt>
                <c:pt idx="3687">
                  <c:v>-4.3260804599999663</c:v>
                </c:pt>
                <c:pt idx="3688">
                  <c:v>-4.3260699833333005</c:v>
                </c:pt>
                <c:pt idx="3689">
                  <c:v>-4.326111459999967</c:v>
                </c:pt>
                <c:pt idx="3690">
                  <c:v>-4.3261128433333003</c:v>
                </c:pt>
                <c:pt idx="3691">
                  <c:v>-4.3261160466666331</c:v>
                </c:pt>
                <c:pt idx="3692">
                  <c:v>-4.326129066666633</c:v>
                </c:pt>
                <c:pt idx="3693">
                  <c:v>-4.3260963766666336</c:v>
                </c:pt>
                <c:pt idx="3694">
                  <c:v>-4.3260523166666331</c:v>
                </c:pt>
                <c:pt idx="3695">
                  <c:v>-4.3261287433333004</c:v>
                </c:pt>
                <c:pt idx="3696">
                  <c:v>-4.3261288733333005</c:v>
                </c:pt>
                <c:pt idx="3697">
                  <c:v>-4.3261129499999669</c:v>
                </c:pt>
                <c:pt idx="3698">
                  <c:v>-4.3260955466666333</c:v>
                </c:pt>
                <c:pt idx="3699">
                  <c:v>-4.3261088099999663</c:v>
                </c:pt>
                <c:pt idx="3700">
                  <c:v>-4.3261746466666331</c:v>
                </c:pt>
                <c:pt idx="3701">
                  <c:v>-4.3261160199999669</c:v>
                </c:pt>
                <c:pt idx="3702">
                  <c:v>-4.3261572133332997</c:v>
                </c:pt>
                <c:pt idx="3703">
                  <c:v>-4.3260522066666329</c:v>
                </c:pt>
                <c:pt idx="3704">
                  <c:v>-4.3260928833332999</c:v>
                </c:pt>
                <c:pt idx="3705">
                  <c:v>-4.3261317433333</c:v>
                </c:pt>
                <c:pt idx="3706">
                  <c:v>-4.3261516766666333</c:v>
                </c:pt>
                <c:pt idx="3707">
                  <c:v>-4.3261290633333003</c:v>
                </c:pt>
                <c:pt idx="3708">
                  <c:v>-4.3261484866666331</c:v>
                </c:pt>
                <c:pt idx="3709">
                  <c:v>-4.326111459999967</c:v>
                </c:pt>
                <c:pt idx="3710">
                  <c:v>-4.3261490233332998</c:v>
                </c:pt>
                <c:pt idx="3711">
                  <c:v>-4.3260960866666327</c:v>
                </c:pt>
                <c:pt idx="3712">
                  <c:v>-4.3261523133333002</c:v>
                </c:pt>
                <c:pt idx="3713">
                  <c:v>-4.3261572133332997</c:v>
                </c:pt>
                <c:pt idx="3714">
                  <c:v>-4.3261120999999667</c:v>
                </c:pt>
                <c:pt idx="3715">
                  <c:v>-4.326129066666633</c:v>
                </c:pt>
                <c:pt idx="3716">
                  <c:v>-4.3260955466666333</c:v>
                </c:pt>
                <c:pt idx="3717">
                  <c:v>-4.3261522099999672</c:v>
                </c:pt>
                <c:pt idx="3718">
                  <c:v>-4.3260395566666325</c:v>
                </c:pt>
                <c:pt idx="3719">
                  <c:v>-4.3260955699999668</c:v>
                </c:pt>
                <c:pt idx="3720">
                  <c:v>-4.3260955699999668</c:v>
                </c:pt>
                <c:pt idx="3721">
                  <c:v>-4.326080976666633</c:v>
                </c:pt>
                <c:pt idx="3722">
                  <c:v>-4.3261160433332995</c:v>
                </c:pt>
                <c:pt idx="3723">
                  <c:v>-4.3261119966666337</c:v>
                </c:pt>
                <c:pt idx="3724">
                  <c:v>-4.326129066666633</c:v>
                </c:pt>
                <c:pt idx="3725">
                  <c:v>-4.3261154999999665</c:v>
                </c:pt>
                <c:pt idx="3726">
                  <c:v>-4.3261490266666334</c:v>
                </c:pt>
                <c:pt idx="3727">
                  <c:v>-4.3260961899999666</c:v>
                </c:pt>
                <c:pt idx="3728">
                  <c:v>-4.3261113566666332</c:v>
                </c:pt>
                <c:pt idx="3729">
                  <c:v>-4.3260804366666337</c:v>
                </c:pt>
                <c:pt idx="3730">
                  <c:v>-4.326129066666633</c:v>
                </c:pt>
                <c:pt idx="3731">
                  <c:v>-4.3260674266666337</c:v>
                </c:pt>
                <c:pt idx="3732">
                  <c:v>-4.3260930166666336</c:v>
                </c:pt>
                <c:pt idx="3733">
                  <c:v>-4.3261578499999667</c:v>
                </c:pt>
                <c:pt idx="3734">
                  <c:v>-4.3261317399999664</c:v>
                </c:pt>
                <c:pt idx="3735">
                  <c:v>-4.3261288699999669</c:v>
                </c:pt>
                <c:pt idx="3736">
                  <c:v>-4.3260960866666327</c:v>
                </c:pt>
                <c:pt idx="3737">
                  <c:v>-4.3261522099999672</c:v>
                </c:pt>
                <c:pt idx="3738">
                  <c:v>-4.3260955699999668</c:v>
                </c:pt>
                <c:pt idx="3739">
                  <c:v>-4.3260960866666327</c:v>
                </c:pt>
                <c:pt idx="3740">
                  <c:v>-4.3261357866666339</c:v>
                </c:pt>
                <c:pt idx="3741">
                  <c:v>-4.3260804366666337</c:v>
                </c:pt>
                <c:pt idx="3742">
                  <c:v>-4.326151679999966</c:v>
                </c:pt>
                <c:pt idx="3743">
                  <c:v>-4.3260928866666335</c:v>
                </c:pt>
                <c:pt idx="3744">
                  <c:v>-4.3261155066666337</c:v>
                </c:pt>
                <c:pt idx="3745">
                  <c:v>-4.3261904999999672</c:v>
                </c:pt>
                <c:pt idx="3746">
                  <c:v>-4.326129066666633</c:v>
                </c:pt>
                <c:pt idx="3747">
                  <c:v>-4.3261522099999672</c:v>
                </c:pt>
                <c:pt idx="3748">
                  <c:v>-4.3260673233332998</c:v>
                </c:pt>
                <c:pt idx="3749">
                  <c:v>-4.3261523166666329</c:v>
                </c:pt>
                <c:pt idx="3750">
                  <c:v>-4.3261288933333004</c:v>
                </c:pt>
                <c:pt idx="3751">
                  <c:v>-4.3261929399999666</c:v>
                </c:pt>
                <c:pt idx="3752">
                  <c:v>-4.3261287699999667</c:v>
                </c:pt>
                <c:pt idx="3753">
                  <c:v>-4.3261572133332997</c:v>
                </c:pt>
                <c:pt idx="3754">
                  <c:v>-4.3261897599999664</c:v>
                </c:pt>
                <c:pt idx="3755">
                  <c:v>-4.3261087833333001</c:v>
                </c:pt>
                <c:pt idx="3756">
                  <c:v>-4.3261545566666335</c:v>
                </c:pt>
                <c:pt idx="3757">
                  <c:v>-4.3260960866666327</c:v>
                </c:pt>
                <c:pt idx="3758">
                  <c:v>-4.3261736133333004</c:v>
                </c:pt>
                <c:pt idx="3759">
                  <c:v>-4.3261777066666331</c:v>
                </c:pt>
                <c:pt idx="3760">
                  <c:v>-4.3261088099999663</c:v>
                </c:pt>
                <c:pt idx="3761">
                  <c:v>-4.3262285866666339</c:v>
                </c:pt>
                <c:pt idx="3762">
                  <c:v>-4.3260960866666327</c:v>
                </c:pt>
                <c:pt idx="3763">
                  <c:v>-4.3260804366666337</c:v>
                </c:pt>
                <c:pt idx="3764">
                  <c:v>-4.3261904966666327</c:v>
                </c:pt>
                <c:pt idx="3765">
                  <c:v>-4.3260955466666333</c:v>
                </c:pt>
                <c:pt idx="3766">
                  <c:v>-4.3260779033332994</c:v>
                </c:pt>
                <c:pt idx="3767">
                  <c:v>-4.3260320066666331</c:v>
                </c:pt>
                <c:pt idx="3768">
                  <c:v>-4.3260955699999668</c:v>
                </c:pt>
                <c:pt idx="3769">
                  <c:v>-4.3261323533332998</c:v>
                </c:pt>
                <c:pt idx="3770">
                  <c:v>-4.3261490266666334</c:v>
                </c:pt>
                <c:pt idx="3771">
                  <c:v>-4.3261904999999672</c:v>
                </c:pt>
                <c:pt idx="3772">
                  <c:v>-4.3262280733332998</c:v>
                </c:pt>
                <c:pt idx="3773">
                  <c:v>-4.3261119933333001</c:v>
                </c:pt>
                <c:pt idx="3774">
                  <c:v>-4.3261114866666333</c:v>
                </c:pt>
                <c:pt idx="3775">
                  <c:v>-4.3261317199999665</c:v>
                </c:pt>
                <c:pt idx="3776">
                  <c:v>-4.3261129499999669</c:v>
                </c:pt>
                <c:pt idx="3777">
                  <c:v>-4.3261577466666337</c:v>
                </c:pt>
                <c:pt idx="3778">
                  <c:v>-4.3260804366666337</c:v>
                </c:pt>
                <c:pt idx="3779">
                  <c:v>-4.3260955699999668</c:v>
                </c:pt>
                <c:pt idx="3780">
                  <c:v>-4.3260955733333004</c:v>
                </c:pt>
                <c:pt idx="3781">
                  <c:v>-4.326129066666633</c:v>
                </c:pt>
                <c:pt idx="3782">
                  <c:v>-4.3261319566666332</c:v>
                </c:pt>
                <c:pt idx="3783">
                  <c:v>-4.3261545333333</c:v>
                </c:pt>
                <c:pt idx="3784">
                  <c:v>-4.3261491499999671</c:v>
                </c:pt>
                <c:pt idx="3785">
                  <c:v>-4.3261160199999669</c:v>
                </c:pt>
                <c:pt idx="3786">
                  <c:v>-4.326129066666633</c:v>
                </c:pt>
                <c:pt idx="3787">
                  <c:v>-4.3260320066666331</c:v>
                </c:pt>
                <c:pt idx="3788">
                  <c:v>-4.3261113599999668</c:v>
                </c:pt>
                <c:pt idx="3789">
                  <c:v>-4.3260960866666327</c:v>
                </c:pt>
                <c:pt idx="3790">
                  <c:v>-4.3261317199999665</c:v>
                </c:pt>
                <c:pt idx="3791">
                  <c:v>-4.3261129499999669</c:v>
                </c:pt>
                <c:pt idx="3792">
                  <c:v>-4.3261155066666337</c:v>
                </c:pt>
                <c:pt idx="3793">
                  <c:v>-4.3260961899999666</c:v>
                </c:pt>
                <c:pt idx="3794">
                  <c:v>-4.3261704333333002</c:v>
                </c:pt>
                <c:pt idx="3795">
                  <c:v>-4.326128766666633</c:v>
                </c:pt>
                <c:pt idx="3796">
                  <c:v>-4.3261577466666337</c:v>
                </c:pt>
                <c:pt idx="3797">
                  <c:v>-4.3260700099999667</c:v>
                </c:pt>
                <c:pt idx="3798">
                  <c:v>-4.3261357866666339</c:v>
                </c:pt>
                <c:pt idx="3799">
                  <c:v>-4.3261317399999664</c:v>
                </c:pt>
                <c:pt idx="3800">
                  <c:v>-4.3261771733333001</c:v>
                </c:pt>
                <c:pt idx="3801">
                  <c:v>-4.3261705399999668</c:v>
                </c:pt>
                <c:pt idx="3802">
                  <c:v>-4.3260667866666331</c:v>
                </c:pt>
                <c:pt idx="3803">
                  <c:v>-4.3260389166666329</c:v>
                </c:pt>
                <c:pt idx="3804">
                  <c:v>-4.3260960866666327</c:v>
                </c:pt>
                <c:pt idx="3805">
                  <c:v>-4.3261314466666336</c:v>
                </c:pt>
                <c:pt idx="3806">
                  <c:v>-4.3261903933332997</c:v>
                </c:pt>
                <c:pt idx="3807">
                  <c:v>-4.3260804366666337</c:v>
                </c:pt>
                <c:pt idx="3808">
                  <c:v>-4.3261287699999667</c:v>
                </c:pt>
                <c:pt idx="3809">
                  <c:v>-4.3261155299999672</c:v>
                </c:pt>
                <c:pt idx="3810">
                  <c:v>-4.3261771733333001</c:v>
                </c:pt>
                <c:pt idx="3811">
                  <c:v>-4.3260960866666327</c:v>
                </c:pt>
                <c:pt idx="3812">
                  <c:v>-4.3261515766666339</c:v>
                </c:pt>
                <c:pt idx="3813">
                  <c:v>-4.3260804366666337</c:v>
                </c:pt>
                <c:pt idx="3814">
                  <c:v>-4.3261089133333002</c:v>
                </c:pt>
                <c:pt idx="3815">
                  <c:v>-4.3260516999999661</c:v>
                </c:pt>
                <c:pt idx="3816">
                  <c:v>-4.3261163399999667</c:v>
                </c:pt>
                <c:pt idx="3817">
                  <c:v>-4.3260938033332996</c:v>
                </c:pt>
                <c:pt idx="3818">
                  <c:v>-4.3260969899999671</c:v>
                </c:pt>
                <c:pt idx="3819">
                  <c:v>-4.3261158033333</c:v>
                </c:pt>
                <c:pt idx="3820">
                  <c:v>-4.3260929899999665</c:v>
                </c:pt>
                <c:pt idx="3821">
                  <c:v>-4.3261491533332999</c:v>
                </c:pt>
                <c:pt idx="3822">
                  <c:v>-4.3261313199999671</c:v>
                </c:pt>
                <c:pt idx="3823">
                  <c:v>-4.326129066666633</c:v>
                </c:pt>
                <c:pt idx="3824">
                  <c:v>-4.3261491299999673</c:v>
                </c:pt>
                <c:pt idx="3825">
                  <c:v>-4.3261317399999664</c:v>
                </c:pt>
                <c:pt idx="3826">
                  <c:v>-4.3261572133332997</c:v>
                </c:pt>
                <c:pt idx="3827">
                  <c:v>-4.326054769999967</c:v>
                </c:pt>
                <c:pt idx="3828">
                  <c:v>-4.3262122033333004</c:v>
                </c:pt>
                <c:pt idx="3829">
                  <c:v>-4.3261322533333004</c:v>
                </c:pt>
                <c:pt idx="3830">
                  <c:v>-4.3260548966666335</c:v>
                </c:pt>
                <c:pt idx="3831">
                  <c:v>-4.3260962199999673</c:v>
                </c:pt>
                <c:pt idx="3832">
                  <c:v>-4.3261577466666337</c:v>
                </c:pt>
                <c:pt idx="3833">
                  <c:v>-4.3260810799999661</c:v>
                </c:pt>
                <c:pt idx="3834">
                  <c:v>-4.3261516999999667</c:v>
                </c:pt>
                <c:pt idx="3835">
                  <c:v>-4.3262285833333003</c:v>
                </c:pt>
                <c:pt idx="3836">
                  <c:v>-4.3260928866666335</c:v>
                </c:pt>
                <c:pt idx="3837">
                  <c:v>-4.326151679999966</c:v>
                </c:pt>
                <c:pt idx="3838">
                  <c:v>-4.3261314433333</c:v>
                </c:pt>
                <c:pt idx="3839">
                  <c:v>-4.3261578499999667</c:v>
                </c:pt>
                <c:pt idx="3840">
                  <c:v>-4.3261089133333002</c:v>
                </c:pt>
                <c:pt idx="3841">
                  <c:v>-4.3260699833333005</c:v>
                </c:pt>
                <c:pt idx="3842">
                  <c:v>-4.3261704366666329</c:v>
                </c:pt>
                <c:pt idx="3843">
                  <c:v>-4.3261898633333002</c:v>
                </c:pt>
                <c:pt idx="3844">
                  <c:v>-4.3260523166666331</c:v>
                </c:pt>
                <c:pt idx="3845">
                  <c:v>-4.3261285266666327</c:v>
                </c:pt>
                <c:pt idx="3846">
                  <c:v>-4.3260961899999666</c:v>
                </c:pt>
                <c:pt idx="3847">
                  <c:v>-4.3261119933333001</c:v>
                </c:pt>
                <c:pt idx="3848">
                  <c:v>-4.3261158033333</c:v>
                </c:pt>
                <c:pt idx="3849">
                  <c:v>-4.3260674266666337</c:v>
                </c:pt>
                <c:pt idx="3850">
                  <c:v>-4.3261699266666334</c:v>
                </c:pt>
                <c:pt idx="3851">
                  <c:v>-4.3261088066666336</c:v>
                </c:pt>
                <c:pt idx="3852">
                  <c:v>-4.3260960866666327</c:v>
                </c:pt>
                <c:pt idx="3853">
                  <c:v>-4.3261736099999668</c:v>
                </c:pt>
                <c:pt idx="3854">
                  <c:v>-4.3261282533332999</c:v>
                </c:pt>
                <c:pt idx="3855">
                  <c:v>-4.3261323566666334</c:v>
                </c:pt>
                <c:pt idx="3856">
                  <c:v>-4.3261485099999666</c:v>
                </c:pt>
                <c:pt idx="3857">
                  <c:v>-4.3261364066666337</c:v>
                </c:pt>
                <c:pt idx="3858">
                  <c:v>-4.3261291899999668</c:v>
                </c:pt>
                <c:pt idx="3859">
                  <c:v>-4.3260872799999666</c:v>
                </c:pt>
                <c:pt idx="3860">
                  <c:v>-4.3260962099999665</c:v>
                </c:pt>
                <c:pt idx="3861">
                  <c:v>-4.3260961866666339</c:v>
                </c:pt>
                <c:pt idx="3862">
                  <c:v>-4.3261516999999667</c:v>
                </c:pt>
                <c:pt idx="3863">
                  <c:v>-4.3261697966666333</c:v>
                </c:pt>
                <c:pt idx="3864">
                  <c:v>-4.3261770699999671</c:v>
                </c:pt>
                <c:pt idx="3865">
                  <c:v>-4.3260963533333001</c:v>
                </c:pt>
                <c:pt idx="3866">
                  <c:v>-4.3260705233332999</c:v>
                </c:pt>
                <c:pt idx="3867">
                  <c:v>-4.3260955466666333</c:v>
                </c:pt>
                <c:pt idx="3868">
                  <c:v>-4.3260960866666327</c:v>
                </c:pt>
                <c:pt idx="3869">
                  <c:v>-4.3261322499999668</c:v>
                </c:pt>
                <c:pt idx="3870">
                  <c:v>-4.3260960866666327</c:v>
                </c:pt>
                <c:pt idx="3871">
                  <c:v>-4.3261114866666333</c:v>
                </c:pt>
                <c:pt idx="3872">
                  <c:v>-4.3261290633333003</c:v>
                </c:pt>
                <c:pt idx="3873">
                  <c:v>-4.3261515766666339</c:v>
                </c:pt>
                <c:pt idx="3874">
                  <c:v>-4.3260804333333001</c:v>
                </c:pt>
                <c:pt idx="3875">
                  <c:v>-4.3262285799999667</c:v>
                </c:pt>
                <c:pt idx="3876">
                  <c:v>-4.3261317399999664</c:v>
                </c:pt>
                <c:pt idx="3877">
                  <c:v>-4.3261114633332998</c:v>
                </c:pt>
                <c:pt idx="3878">
                  <c:v>-4.3261357633333004</c:v>
                </c:pt>
                <c:pt idx="3879">
                  <c:v>-4.3261314233333001</c:v>
                </c:pt>
                <c:pt idx="3880">
                  <c:v>-4.3261155066666337</c:v>
                </c:pt>
                <c:pt idx="3881">
                  <c:v>-4.326115699999967</c:v>
                </c:pt>
                <c:pt idx="3882">
                  <c:v>-4.3261285233333</c:v>
                </c:pt>
                <c:pt idx="3883">
                  <c:v>-4.3261316133332999</c:v>
                </c:pt>
                <c:pt idx="3884">
                  <c:v>-4.3261160433332995</c:v>
                </c:pt>
                <c:pt idx="3885">
                  <c:v>-4.3260960866666327</c:v>
                </c:pt>
                <c:pt idx="3886">
                  <c:v>-4.3261088099999663</c:v>
                </c:pt>
                <c:pt idx="3887">
                  <c:v>-4.3261578499999667</c:v>
                </c:pt>
                <c:pt idx="3888">
                  <c:v>-4.3261114866666333</c:v>
                </c:pt>
                <c:pt idx="3889">
                  <c:v>-4.3260522133333001</c:v>
                </c:pt>
                <c:pt idx="3890">
                  <c:v>-4.3261088099999663</c:v>
                </c:pt>
                <c:pt idx="3891">
                  <c:v>-4.326108269999966</c:v>
                </c:pt>
                <c:pt idx="3892">
                  <c:v>-4.3261490266666334</c:v>
                </c:pt>
                <c:pt idx="3893">
                  <c:v>-4.3261491299999673</c:v>
                </c:pt>
                <c:pt idx="3894">
                  <c:v>-4.3261114833332996</c:v>
                </c:pt>
                <c:pt idx="3895">
                  <c:v>-4.326177809999967</c:v>
                </c:pt>
                <c:pt idx="3896">
                  <c:v>-4.3261129499999669</c:v>
                </c:pt>
                <c:pt idx="3897">
                  <c:v>-4.3260672933333</c:v>
                </c:pt>
                <c:pt idx="3898">
                  <c:v>-4.3261313166666335</c:v>
                </c:pt>
                <c:pt idx="3899">
                  <c:v>-4.3261935499999664</c:v>
                </c:pt>
                <c:pt idx="3900">
                  <c:v>-4.3261161733332996</c:v>
                </c:pt>
                <c:pt idx="3901">
                  <c:v>-4.3261088099999663</c:v>
                </c:pt>
                <c:pt idx="3902">
                  <c:v>-4.3261871999999668</c:v>
                </c:pt>
                <c:pt idx="3903">
                  <c:v>-4.3261572133332997</c:v>
                </c:pt>
                <c:pt idx="3904">
                  <c:v>-4.3260955699999668</c:v>
                </c:pt>
                <c:pt idx="3905">
                  <c:v>-4.3261290366666341</c:v>
                </c:pt>
                <c:pt idx="3906">
                  <c:v>-4.326129066666633</c:v>
                </c:pt>
                <c:pt idx="3907">
                  <c:v>-4.3261323533332998</c:v>
                </c:pt>
                <c:pt idx="3908">
                  <c:v>-4.3261316133332999</c:v>
                </c:pt>
                <c:pt idx="3909">
                  <c:v>-4.3261089366666337</c:v>
                </c:pt>
                <c:pt idx="3910">
                  <c:v>-4.326151679999966</c:v>
                </c:pt>
                <c:pt idx="3911">
                  <c:v>-4.326174516666633</c:v>
                </c:pt>
                <c:pt idx="3912">
                  <c:v>-4.3261545566666335</c:v>
                </c:pt>
                <c:pt idx="3913">
                  <c:v>-4.3261291699999669</c:v>
                </c:pt>
                <c:pt idx="3914">
                  <c:v>-4.3261490233332998</c:v>
                </c:pt>
                <c:pt idx="3915">
                  <c:v>-4.3260960866666327</c:v>
                </c:pt>
                <c:pt idx="3916">
                  <c:v>-4.3261737133332998</c:v>
                </c:pt>
                <c:pt idx="3917">
                  <c:v>-4.326108269999966</c:v>
                </c:pt>
                <c:pt idx="3918">
                  <c:v>-4.3261160433332995</c:v>
                </c:pt>
                <c:pt idx="3919">
                  <c:v>-4.326108269999966</c:v>
                </c:pt>
                <c:pt idx="3920">
                  <c:v>-4.3261491299999673</c:v>
                </c:pt>
                <c:pt idx="3921">
                  <c:v>-4.3261089133333002</c:v>
                </c:pt>
                <c:pt idx="3922">
                  <c:v>-4.3261082966666331</c:v>
                </c:pt>
                <c:pt idx="3923">
                  <c:v>-4.3261155066666337</c:v>
                </c:pt>
                <c:pt idx="3924">
                  <c:v>-4.3261282299999664</c:v>
                </c:pt>
                <c:pt idx="3925">
                  <c:v>-4.3261088099999663</c:v>
                </c:pt>
                <c:pt idx="3926">
                  <c:v>-4.3261087833333001</c:v>
                </c:pt>
                <c:pt idx="3927">
                  <c:v>-4.3260699833333005</c:v>
                </c:pt>
                <c:pt idx="3928">
                  <c:v>-4.3260955466666333</c:v>
                </c:pt>
                <c:pt idx="3929">
                  <c:v>-4.3260515733332996</c:v>
                </c:pt>
                <c:pt idx="3930">
                  <c:v>-4.326129066666633</c:v>
                </c:pt>
                <c:pt idx="3931">
                  <c:v>-4.3261704333333002</c:v>
                </c:pt>
                <c:pt idx="3932">
                  <c:v>-4.3261546633333001</c:v>
                </c:pt>
                <c:pt idx="3933">
                  <c:v>-4.3261577433333001</c:v>
                </c:pt>
                <c:pt idx="3934">
                  <c:v>-4.3260955699999668</c:v>
                </c:pt>
                <c:pt idx="3935">
                  <c:v>-4.3260954433333003</c:v>
                </c:pt>
                <c:pt idx="3936">
                  <c:v>-4.3260955733333004</c:v>
                </c:pt>
                <c:pt idx="3937">
                  <c:v>-4.3261898633333002</c:v>
                </c:pt>
                <c:pt idx="3938">
                  <c:v>-4.3260954433333003</c:v>
                </c:pt>
                <c:pt idx="3939">
                  <c:v>-4.3261930433333005</c:v>
                </c:pt>
                <c:pt idx="3940">
                  <c:v>-4.3261285499999671</c:v>
                </c:pt>
                <c:pt idx="3941">
                  <c:v>-4.3261545599999662</c:v>
                </c:pt>
                <c:pt idx="3942">
                  <c:v>-4.3261088099999663</c:v>
                </c:pt>
                <c:pt idx="3943">
                  <c:v>-4.3260955699999668</c:v>
                </c:pt>
                <c:pt idx="3944">
                  <c:v>-4.3261578499999667</c:v>
                </c:pt>
                <c:pt idx="3945">
                  <c:v>-4.3260548733333</c:v>
                </c:pt>
                <c:pt idx="3946">
                  <c:v>-4.3261155033332992</c:v>
                </c:pt>
                <c:pt idx="3947">
                  <c:v>-4.3260960599999665</c:v>
                </c:pt>
                <c:pt idx="3948">
                  <c:v>-4.3261572333332996</c:v>
                </c:pt>
                <c:pt idx="3949">
                  <c:v>-4.3260804633332999</c:v>
                </c:pt>
                <c:pt idx="3950">
                  <c:v>-4.326157106666634</c:v>
                </c:pt>
                <c:pt idx="3951">
                  <c:v>-4.3260804366666337</c:v>
                </c:pt>
                <c:pt idx="3952">
                  <c:v>-4.3260522099999665</c:v>
                </c:pt>
                <c:pt idx="3953">
                  <c:v>-4.3261522099999672</c:v>
                </c:pt>
                <c:pt idx="3954">
                  <c:v>-4.3261516999999667</c:v>
                </c:pt>
                <c:pt idx="3955">
                  <c:v>-4.3260522099999665</c:v>
                </c:pt>
                <c:pt idx="3956">
                  <c:v>-4.3260928866666335</c:v>
                </c:pt>
                <c:pt idx="3957">
                  <c:v>-4.3260698799999666</c:v>
                </c:pt>
                <c:pt idx="3958">
                  <c:v>-4.3261521899999673</c:v>
                </c:pt>
                <c:pt idx="3959">
                  <c:v>-4.3260960866666327</c:v>
                </c:pt>
                <c:pt idx="3960">
                  <c:v>-4.3261282533332999</c:v>
                </c:pt>
                <c:pt idx="3961">
                  <c:v>-4.3260929899999665</c:v>
                </c:pt>
                <c:pt idx="3962">
                  <c:v>-4.3261490266666334</c:v>
                </c:pt>
                <c:pt idx="3963">
                  <c:v>-4.3261291899999668</c:v>
                </c:pt>
                <c:pt idx="3964">
                  <c:v>-4.3260955699999668</c:v>
                </c:pt>
                <c:pt idx="3965">
                  <c:v>-4.3260673199999662</c:v>
                </c:pt>
                <c:pt idx="3966">
                  <c:v>-4.3261490266666334</c:v>
                </c:pt>
                <c:pt idx="3967">
                  <c:v>-4.3261357633333004</c:v>
                </c:pt>
                <c:pt idx="3968">
                  <c:v>-4.3261545599999662</c:v>
                </c:pt>
                <c:pt idx="3969">
                  <c:v>-4.3261904999999672</c:v>
                </c:pt>
                <c:pt idx="3970">
                  <c:v>-4.3261317433333</c:v>
                </c:pt>
                <c:pt idx="3971">
                  <c:v>-4.3261089333333</c:v>
                </c:pt>
                <c:pt idx="3972">
                  <c:v>-4.326111459999967</c:v>
                </c:pt>
                <c:pt idx="3973">
                  <c:v>-4.3261699233332997</c:v>
                </c:pt>
                <c:pt idx="3974">
                  <c:v>-4.3260699833333005</c:v>
                </c:pt>
                <c:pt idx="3975">
                  <c:v>-4.3260955466666333</c:v>
                </c:pt>
                <c:pt idx="3976">
                  <c:v>-4.3261771733333001</c:v>
                </c:pt>
                <c:pt idx="3977">
                  <c:v>-4.326108269999966</c:v>
                </c:pt>
                <c:pt idx="3978">
                  <c:v>-4.3260955699999668</c:v>
                </c:pt>
                <c:pt idx="3979">
                  <c:v>-4.3261290399999668</c:v>
                </c:pt>
                <c:pt idx="3980">
                  <c:v>-4.3261322533333004</c:v>
                </c:pt>
                <c:pt idx="3981">
                  <c:v>-4.3261490266666334</c:v>
                </c:pt>
                <c:pt idx="3982">
                  <c:v>-4.326108269999966</c:v>
                </c:pt>
                <c:pt idx="3983">
                  <c:v>-4.3261317433333</c:v>
                </c:pt>
                <c:pt idx="3984">
                  <c:v>-4.3261770699999671</c:v>
                </c:pt>
                <c:pt idx="3985">
                  <c:v>-4.3260873866666332</c:v>
                </c:pt>
                <c:pt idx="3986">
                  <c:v>-4.3261704366666329</c:v>
                </c:pt>
                <c:pt idx="3987">
                  <c:v>-4.3260522133333001</c:v>
                </c:pt>
                <c:pt idx="3988">
                  <c:v>-4.3260936733332995</c:v>
                </c:pt>
                <c:pt idx="3989">
                  <c:v>-4.3260673233332998</c:v>
                </c:pt>
                <c:pt idx="3990">
                  <c:v>-4.326128766666633</c:v>
                </c:pt>
                <c:pt idx="3991">
                  <c:v>-4.3260389166666329</c:v>
                </c:pt>
                <c:pt idx="3992">
                  <c:v>-4.3261517033333003</c:v>
                </c:pt>
                <c:pt idx="3993">
                  <c:v>-4.3260516766666335</c:v>
                </c:pt>
                <c:pt idx="3994">
                  <c:v>-4.3260960866666327</c:v>
                </c:pt>
                <c:pt idx="3995">
                  <c:v>-4.3260554099999666</c:v>
                </c:pt>
                <c:pt idx="3996">
                  <c:v>-4.3260191399999668</c:v>
                </c:pt>
                <c:pt idx="3997">
                  <c:v>-4.3260938233332995</c:v>
                </c:pt>
                <c:pt idx="3998">
                  <c:v>-4.3260777766666338</c:v>
                </c:pt>
                <c:pt idx="3999">
                  <c:v>-4.3261088099999663</c:v>
                </c:pt>
                <c:pt idx="4000">
                  <c:v>-4.326080976666633</c:v>
                </c:pt>
                <c:pt idx="4001">
                  <c:v>-4.3261323833333005</c:v>
                </c:pt>
                <c:pt idx="4002">
                  <c:v>-4.3261572366666341</c:v>
                </c:pt>
                <c:pt idx="4003">
                  <c:v>-4.3260961899999666</c:v>
                </c:pt>
                <c:pt idx="4004">
                  <c:v>-4.3261491299999673</c:v>
                </c:pt>
                <c:pt idx="4005">
                  <c:v>-4.3260938033332996</c:v>
                </c:pt>
                <c:pt idx="4006">
                  <c:v>-4.3261771733333001</c:v>
                </c:pt>
                <c:pt idx="4007">
                  <c:v>-4.3261903966666333</c:v>
                </c:pt>
                <c:pt idx="4008">
                  <c:v>-4.3260954399999667</c:v>
                </c:pt>
                <c:pt idx="4009">
                  <c:v>-4.3261291666666333</c:v>
                </c:pt>
                <c:pt idx="4010">
                  <c:v>-4.3261516999999667</c:v>
                </c:pt>
                <c:pt idx="4011">
                  <c:v>-4.3260872799999666</c:v>
                </c:pt>
                <c:pt idx="4012">
                  <c:v>-4.3260954433333003</c:v>
                </c:pt>
                <c:pt idx="4013">
                  <c:v>-4.3260706266666329</c:v>
                </c:pt>
                <c:pt idx="4014">
                  <c:v>-4.3260962099999665</c:v>
                </c:pt>
                <c:pt idx="4015">
                  <c:v>-4.3261288733333005</c:v>
                </c:pt>
                <c:pt idx="4016">
                  <c:v>-4.3261160433332995</c:v>
                </c:pt>
                <c:pt idx="4017">
                  <c:v>-4.3261491299999673</c:v>
                </c:pt>
                <c:pt idx="4018">
                  <c:v>-4.3260955466666333</c:v>
                </c:pt>
                <c:pt idx="4019">
                  <c:v>-4.3261291699999669</c:v>
                </c:pt>
                <c:pt idx="4020">
                  <c:v>-4.3261316166666335</c:v>
                </c:pt>
                <c:pt idx="4021">
                  <c:v>-4.3261155299999672</c:v>
                </c:pt>
                <c:pt idx="4022">
                  <c:v>-4.3260955733333004</c:v>
                </c:pt>
                <c:pt idx="4023">
                  <c:v>-4.3262253833333002</c:v>
                </c:pt>
                <c:pt idx="4024">
                  <c:v>-4.326192936666633</c:v>
                </c:pt>
                <c:pt idx="4025">
                  <c:v>-4.3261746233332996</c:v>
                </c:pt>
                <c:pt idx="4026">
                  <c:v>-4.3260962099999665</c:v>
                </c:pt>
                <c:pt idx="4027">
                  <c:v>-4.3261898633333002</c:v>
                </c:pt>
                <c:pt idx="4028">
                  <c:v>-4.3261158299999671</c:v>
                </c:pt>
                <c:pt idx="4029">
                  <c:v>-4.3262125899999671</c:v>
                </c:pt>
                <c:pt idx="4030">
                  <c:v>-4.3261287699999667</c:v>
                </c:pt>
                <c:pt idx="4031">
                  <c:v>-4.3261871999999668</c:v>
                </c:pt>
                <c:pt idx="4032">
                  <c:v>-4.3261160433332995</c:v>
                </c:pt>
                <c:pt idx="4033">
                  <c:v>-4.3260960833333</c:v>
                </c:pt>
                <c:pt idx="4034">
                  <c:v>-4.3261572133332997</c:v>
                </c:pt>
                <c:pt idx="4035">
                  <c:v>-4.3261121233333002</c:v>
                </c:pt>
                <c:pt idx="4036">
                  <c:v>-4.3261089133333002</c:v>
                </c:pt>
                <c:pt idx="4037">
                  <c:v>-4.3260522133333001</c:v>
                </c:pt>
                <c:pt idx="4038">
                  <c:v>-4.3262255099999667</c:v>
                </c:pt>
                <c:pt idx="4039">
                  <c:v>-4.3261572133332997</c:v>
                </c:pt>
                <c:pt idx="4040">
                  <c:v>-4.3261357633333004</c:v>
                </c:pt>
                <c:pt idx="4041">
                  <c:v>-4.326151679999966</c:v>
                </c:pt>
                <c:pt idx="4042">
                  <c:v>-4.3261572333332996</c:v>
                </c:pt>
                <c:pt idx="4043">
                  <c:v>-4.3261132699999667</c:v>
                </c:pt>
                <c:pt idx="4044">
                  <c:v>-4.3261088099999663</c:v>
                </c:pt>
                <c:pt idx="4045">
                  <c:v>-4.3261291699999669</c:v>
                </c:pt>
                <c:pt idx="4046">
                  <c:v>-4.3261490266666334</c:v>
                </c:pt>
                <c:pt idx="4047">
                  <c:v>-4.3260777699999666</c:v>
                </c:pt>
                <c:pt idx="4048">
                  <c:v>-4.3260960866666327</c:v>
                </c:pt>
                <c:pt idx="4049">
                  <c:v>-4.3261771733333001</c:v>
                </c:pt>
                <c:pt idx="4050">
                  <c:v>-4.3261089133333002</c:v>
                </c:pt>
                <c:pt idx="4051">
                  <c:v>-4.3261088099999663</c:v>
                </c:pt>
                <c:pt idx="4052">
                  <c:v>-4.326080976666633</c:v>
                </c:pt>
                <c:pt idx="4053">
                  <c:v>-4.3261491299999673</c:v>
                </c:pt>
                <c:pt idx="4054">
                  <c:v>-4.3261319333333006</c:v>
                </c:pt>
                <c:pt idx="4055">
                  <c:v>-4.3260955466666333</c:v>
                </c:pt>
                <c:pt idx="4056">
                  <c:v>-4.3261119966666337</c:v>
                </c:pt>
                <c:pt idx="4057">
                  <c:v>-4.3261776833333005</c:v>
                </c:pt>
                <c:pt idx="4058">
                  <c:v>-4.3260523399999666</c:v>
                </c:pt>
                <c:pt idx="4059">
                  <c:v>-4.3262280533333</c:v>
                </c:pt>
                <c:pt idx="4060">
                  <c:v>-4.3261491499999671</c:v>
                </c:pt>
                <c:pt idx="4061">
                  <c:v>-4.3261903933332997</c:v>
                </c:pt>
                <c:pt idx="4062">
                  <c:v>-4.3261160199999669</c:v>
                </c:pt>
                <c:pt idx="4063">
                  <c:v>-4.326129066666633</c:v>
                </c:pt>
                <c:pt idx="4064">
                  <c:v>-4.3261164466666333</c:v>
                </c:pt>
                <c:pt idx="4065">
                  <c:v>-4.326227949999967</c:v>
                </c:pt>
                <c:pt idx="4066">
                  <c:v>-4.3261317199999665</c:v>
                </c:pt>
                <c:pt idx="4067">
                  <c:v>-4.3261699266666334</c:v>
                </c:pt>
                <c:pt idx="4068">
                  <c:v>-4.3261291899999668</c:v>
                </c:pt>
                <c:pt idx="4069">
                  <c:v>-4.3262280799999671</c:v>
                </c:pt>
                <c:pt idx="4070">
                  <c:v>-4.3260673233332998</c:v>
                </c:pt>
                <c:pt idx="4071">
                  <c:v>-4.3260522133333001</c:v>
                </c:pt>
                <c:pt idx="4072">
                  <c:v>-4.3261285266666327</c:v>
                </c:pt>
                <c:pt idx="4073">
                  <c:v>-4.3260673199999662</c:v>
                </c:pt>
                <c:pt idx="4074">
                  <c:v>-4.3260548733333</c:v>
                </c:pt>
                <c:pt idx="4075">
                  <c:v>-4.3261771733333001</c:v>
                </c:pt>
                <c:pt idx="4076">
                  <c:v>-4.3260955699999668</c:v>
                </c:pt>
                <c:pt idx="4077">
                  <c:v>-4.3262287099999668</c:v>
                </c:pt>
                <c:pt idx="4078">
                  <c:v>-4.3261128399999667</c:v>
                </c:pt>
                <c:pt idx="4079">
                  <c:v>-4.3261771933333</c:v>
                </c:pt>
                <c:pt idx="4080">
                  <c:v>-4.3261128399999667</c:v>
                </c:pt>
                <c:pt idx="4081">
                  <c:v>-4.3260523166666331</c:v>
                </c:pt>
                <c:pt idx="4082">
                  <c:v>-4.3260962099999665</c:v>
                </c:pt>
                <c:pt idx="4083">
                  <c:v>-4.3261114633332998</c:v>
                </c:pt>
                <c:pt idx="4084">
                  <c:v>-4.3261290599999667</c:v>
                </c:pt>
                <c:pt idx="4085">
                  <c:v>-4.3260929899999665</c:v>
                </c:pt>
                <c:pt idx="4086">
                  <c:v>-4.326069979999966</c:v>
                </c:pt>
                <c:pt idx="4087">
                  <c:v>-4.3261571099999667</c:v>
                </c:pt>
                <c:pt idx="4088">
                  <c:v>-4.3260810799999661</c:v>
                </c:pt>
                <c:pt idx="4089">
                  <c:v>-4.3260960866666327</c:v>
                </c:pt>
                <c:pt idx="4090">
                  <c:v>-4.3261317199999665</c:v>
                </c:pt>
                <c:pt idx="4091">
                  <c:v>-4.3260955466666333</c:v>
                </c:pt>
                <c:pt idx="4092">
                  <c:v>-4.3261158033333</c:v>
                </c:pt>
                <c:pt idx="4093">
                  <c:v>-4.3261290633333003</c:v>
                </c:pt>
                <c:pt idx="4094">
                  <c:v>-4.3260523166666331</c:v>
                </c:pt>
                <c:pt idx="4095">
                  <c:v>-4.3261545566666335</c:v>
                </c:pt>
                <c:pt idx="4096">
                  <c:v>-4.3261776833333005</c:v>
                </c:pt>
                <c:pt idx="4097">
                  <c:v>-4.3260548733333</c:v>
                </c:pt>
                <c:pt idx="4098">
                  <c:v>-4.3261088099999663</c:v>
                </c:pt>
                <c:pt idx="4099">
                  <c:v>-4.3260704966666337</c:v>
                </c:pt>
                <c:pt idx="4100">
                  <c:v>-4.3261323766666333</c:v>
                </c:pt>
                <c:pt idx="4101">
                  <c:v>-4.3261572333332996</c:v>
                </c:pt>
                <c:pt idx="4102">
                  <c:v>-4.3260699833333005</c:v>
                </c:pt>
                <c:pt idx="4103">
                  <c:v>-4.3260955466666333</c:v>
                </c:pt>
                <c:pt idx="4104">
                  <c:v>-4.3261572133332997</c:v>
                </c:pt>
                <c:pt idx="4105">
                  <c:v>-4.3260960833333</c:v>
                </c:pt>
                <c:pt idx="4106">
                  <c:v>-4.3261516999999667</c:v>
                </c:pt>
                <c:pt idx="4107">
                  <c:v>-4.3261705366666332</c:v>
                </c:pt>
                <c:pt idx="4108">
                  <c:v>-4.3261114633332998</c:v>
                </c:pt>
                <c:pt idx="4109">
                  <c:v>-4.3261155299999672</c:v>
                </c:pt>
                <c:pt idx="4110">
                  <c:v>-4.326080976666633</c:v>
                </c:pt>
                <c:pt idx="4111">
                  <c:v>-4.3260389333333</c:v>
                </c:pt>
                <c:pt idx="4112">
                  <c:v>-4.3261089133333002</c:v>
                </c:pt>
                <c:pt idx="4113">
                  <c:v>-4.326151679999966</c:v>
                </c:pt>
                <c:pt idx="4114">
                  <c:v>-4.3261771733333001</c:v>
                </c:pt>
                <c:pt idx="4115">
                  <c:v>-4.3261704333333002</c:v>
                </c:pt>
                <c:pt idx="4116">
                  <c:v>-4.3261903733332998</c:v>
                </c:pt>
                <c:pt idx="4117">
                  <c:v>-4.3261114633332998</c:v>
                </c:pt>
                <c:pt idx="4118">
                  <c:v>-4.3260804366666337</c:v>
                </c:pt>
                <c:pt idx="4119">
                  <c:v>-4.3261930699999667</c:v>
                </c:pt>
                <c:pt idx="4120">
                  <c:v>-4.3261516999999667</c:v>
                </c:pt>
                <c:pt idx="4121">
                  <c:v>-4.3261704333333002</c:v>
                </c:pt>
                <c:pt idx="4122">
                  <c:v>-4.3260516766666335</c:v>
                </c:pt>
                <c:pt idx="4123">
                  <c:v>-4.3261088066666336</c:v>
                </c:pt>
                <c:pt idx="4124">
                  <c:v>-4.3260389366666328</c:v>
                </c:pt>
                <c:pt idx="4125">
                  <c:v>-4.3261154033332998</c:v>
                </c:pt>
                <c:pt idx="4126">
                  <c:v>-4.3261290633333003</c:v>
                </c:pt>
                <c:pt idx="4127">
                  <c:v>-4.3261319566666332</c:v>
                </c:pt>
                <c:pt idx="4128">
                  <c:v>-4.3261323533332998</c:v>
                </c:pt>
                <c:pt idx="4129">
                  <c:v>-4.3261491299999673</c:v>
                </c:pt>
                <c:pt idx="4130">
                  <c:v>-4.3260960599999665</c:v>
                </c:pt>
                <c:pt idx="4131">
                  <c:v>-4.3260960866666327</c:v>
                </c:pt>
                <c:pt idx="4132">
                  <c:v>-4.3260954433333003</c:v>
                </c:pt>
                <c:pt idx="4133">
                  <c:v>-4.3261323533332998</c:v>
                </c:pt>
                <c:pt idx="4134">
                  <c:v>-4.3260960866666327</c:v>
                </c:pt>
                <c:pt idx="4135">
                  <c:v>-4.3260872833332993</c:v>
                </c:pt>
                <c:pt idx="4136">
                  <c:v>-4.3261332299999671</c:v>
                </c:pt>
                <c:pt idx="4137">
                  <c:v>-4.3260673233332998</c:v>
                </c:pt>
                <c:pt idx="4138">
                  <c:v>-4.3261088099999663</c:v>
                </c:pt>
                <c:pt idx="4139">
                  <c:v>-4.3260899433333</c:v>
                </c:pt>
                <c:pt idx="4140">
                  <c:v>-4.3260960599999665</c:v>
                </c:pt>
                <c:pt idx="4141">
                  <c:v>-4.3261161466666334</c:v>
                </c:pt>
                <c:pt idx="4142">
                  <c:v>-4.3261088099999663</c:v>
                </c:pt>
                <c:pt idx="4143">
                  <c:v>-4.3261317199999665</c:v>
                </c:pt>
                <c:pt idx="4144">
                  <c:v>-4.3260929899999665</c:v>
                </c:pt>
                <c:pt idx="4145">
                  <c:v>-4.3260928866666335</c:v>
                </c:pt>
                <c:pt idx="4146">
                  <c:v>-4.3261316133332999</c:v>
                </c:pt>
                <c:pt idx="4147">
                  <c:v>-4.3261546633333001</c:v>
                </c:pt>
                <c:pt idx="4148">
                  <c:v>-4.3261088099999663</c:v>
                </c:pt>
                <c:pt idx="4149">
                  <c:v>-4.3261699266666334</c:v>
                </c:pt>
                <c:pt idx="4150">
                  <c:v>-4.3261113599999668</c:v>
                </c:pt>
                <c:pt idx="4151">
                  <c:v>-4.3260668066666339</c:v>
                </c:pt>
                <c:pt idx="4152">
                  <c:v>-4.3261571099999667</c:v>
                </c:pt>
                <c:pt idx="4153">
                  <c:v>-4.3261089366666337</c:v>
                </c:pt>
                <c:pt idx="4154">
                  <c:v>-4.3261904999999672</c:v>
                </c:pt>
                <c:pt idx="4155">
                  <c:v>-4.3261746233332996</c:v>
                </c:pt>
                <c:pt idx="4156">
                  <c:v>-4.3261088066666336</c:v>
                </c:pt>
                <c:pt idx="4157">
                  <c:v>-4.3261491299999673</c:v>
                </c:pt>
                <c:pt idx="4158">
                  <c:v>-4.3260673233332998</c:v>
                </c:pt>
                <c:pt idx="4159">
                  <c:v>-4.3261323766666333</c:v>
                </c:pt>
                <c:pt idx="4160">
                  <c:v>-4.3261089366666337</c:v>
                </c:pt>
                <c:pt idx="4161">
                  <c:v>-4.3261363033332998</c:v>
                </c:pt>
                <c:pt idx="4162">
                  <c:v>-4.3261319333333006</c:v>
                </c:pt>
                <c:pt idx="4163">
                  <c:v>-4.3261314466666336</c:v>
                </c:pt>
                <c:pt idx="4164">
                  <c:v>-4.3261490266666334</c:v>
                </c:pt>
                <c:pt idx="4165">
                  <c:v>-4.3261935499999664</c:v>
                </c:pt>
                <c:pt idx="4166">
                  <c:v>-4.3261316133332999</c:v>
                </c:pt>
                <c:pt idx="4167">
                  <c:v>-4.3260928866666335</c:v>
                </c:pt>
                <c:pt idx="4168">
                  <c:v>-4.3260777766666338</c:v>
                </c:pt>
                <c:pt idx="4169">
                  <c:v>-4.3260522133333001</c:v>
                </c:pt>
                <c:pt idx="4170">
                  <c:v>-4.3260705233332999</c:v>
                </c:pt>
                <c:pt idx="4171">
                  <c:v>-4.3261731033333</c:v>
                </c:pt>
                <c:pt idx="4172">
                  <c:v>-4.3261521899999673</c:v>
                </c:pt>
                <c:pt idx="4173">
                  <c:v>-4.3260779033332994</c:v>
                </c:pt>
                <c:pt idx="4174">
                  <c:v>-4.3261699266666334</c:v>
                </c:pt>
                <c:pt idx="4175">
                  <c:v>-4.3261522099999672</c:v>
                </c:pt>
                <c:pt idx="4176">
                  <c:v>-4.3261288733333005</c:v>
                </c:pt>
                <c:pt idx="4177">
                  <c:v>-4.3261491499999671</c:v>
                </c:pt>
                <c:pt idx="4178">
                  <c:v>-4.3260960866666327</c:v>
                </c:pt>
                <c:pt idx="4179">
                  <c:v>-4.3260960599999665</c:v>
                </c:pt>
                <c:pt idx="4180">
                  <c:v>-4.3262756333332995</c:v>
                </c:pt>
                <c:pt idx="4181">
                  <c:v>-4.3260954399999667</c:v>
                </c:pt>
                <c:pt idx="4182">
                  <c:v>-4.3261089133333002</c:v>
                </c:pt>
                <c:pt idx="4183">
                  <c:v>-4.3261153999999671</c:v>
                </c:pt>
                <c:pt idx="4184">
                  <c:v>-4.3261771733333001</c:v>
                </c:pt>
                <c:pt idx="4185">
                  <c:v>-4.3261904999999672</c:v>
                </c:pt>
                <c:pt idx="4186">
                  <c:v>-4.3261904999999672</c:v>
                </c:pt>
                <c:pt idx="4187">
                  <c:v>-4.3261737133332998</c:v>
                </c:pt>
                <c:pt idx="4188">
                  <c:v>-4.3261114633332998</c:v>
                </c:pt>
                <c:pt idx="4189">
                  <c:v>-4.326080949999966</c:v>
                </c:pt>
                <c:pt idx="4190">
                  <c:v>-4.326129066666633</c:v>
                </c:pt>
                <c:pt idx="4191">
                  <c:v>-4.3261577466666337</c:v>
                </c:pt>
                <c:pt idx="4192">
                  <c:v>-4.3261163433332994</c:v>
                </c:pt>
                <c:pt idx="4193">
                  <c:v>-4.3261729766666335</c:v>
                </c:pt>
                <c:pt idx="4194">
                  <c:v>-4.3261291633332997</c:v>
                </c:pt>
                <c:pt idx="4195">
                  <c:v>-4.3261699233332997</c:v>
                </c:pt>
                <c:pt idx="4196">
                  <c:v>-4.3261155299999672</c:v>
                </c:pt>
                <c:pt idx="4197">
                  <c:v>-4.3261088066666336</c:v>
                </c:pt>
                <c:pt idx="4198">
                  <c:v>-4.3260778799999668</c:v>
                </c:pt>
                <c:pt idx="4199">
                  <c:v>-4.3260954433333003</c:v>
                </c:pt>
                <c:pt idx="4200">
                  <c:v>-4.3261572333332996</c:v>
                </c:pt>
                <c:pt idx="4201">
                  <c:v>-4.3261771733333001</c:v>
                </c:pt>
                <c:pt idx="4202">
                  <c:v>-4.3261771733333001</c:v>
                </c:pt>
                <c:pt idx="4203">
                  <c:v>-4.3260954433333003</c:v>
                </c:pt>
                <c:pt idx="4204">
                  <c:v>-4.3261317199999665</c:v>
                </c:pt>
                <c:pt idx="4205">
                  <c:v>-4.3260804333333001</c:v>
                </c:pt>
                <c:pt idx="4206">
                  <c:v>-4.3261357866666339</c:v>
                </c:pt>
                <c:pt idx="4207">
                  <c:v>-4.3260960866666327</c:v>
                </c:pt>
                <c:pt idx="4208">
                  <c:v>-4.3261704333333002</c:v>
                </c:pt>
                <c:pt idx="4209">
                  <c:v>-4.3260960833333</c:v>
                </c:pt>
                <c:pt idx="4210">
                  <c:v>-4.3261158033333</c:v>
                </c:pt>
                <c:pt idx="4211">
                  <c:v>-4.3261770666666335</c:v>
                </c:pt>
                <c:pt idx="4212">
                  <c:v>-4.3261364266666336</c:v>
                </c:pt>
                <c:pt idx="4213">
                  <c:v>-4.3261317199999665</c:v>
                </c:pt>
                <c:pt idx="4214">
                  <c:v>-4.3261290399999668</c:v>
                </c:pt>
                <c:pt idx="4215">
                  <c:v>-4.3261571099999667</c:v>
                </c:pt>
                <c:pt idx="4216">
                  <c:v>-4.3261285533332998</c:v>
                </c:pt>
                <c:pt idx="4217">
                  <c:v>-4.3260522066666329</c:v>
                </c:pt>
                <c:pt idx="4218">
                  <c:v>-4.3261546633333001</c:v>
                </c:pt>
                <c:pt idx="4219">
                  <c:v>-4.3261314233333001</c:v>
                </c:pt>
                <c:pt idx="4220">
                  <c:v>-4.3261287699999667</c:v>
                </c:pt>
                <c:pt idx="4221">
                  <c:v>-4.3260523166666331</c:v>
                </c:pt>
                <c:pt idx="4222">
                  <c:v>-4.3261491299999673</c:v>
                </c:pt>
                <c:pt idx="4223">
                  <c:v>-4.3260960866666327</c:v>
                </c:pt>
                <c:pt idx="4224">
                  <c:v>-4.326116149999967</c:v>
                </c:pt>
                <c:pt idx="4225">
                  <c:v>-4.3261490266666334</c:v>
                </c:pt>
                <c:pt idx="4226">
                  <c:v>-4.3261540399999667</c:v>
                </c:pt>
                <c:pt idx="4227">
                  <c:v>-4.3260674533332999</c:v>
                </c:pt>
                <c:pt idx="4228">
                  <c:v>-4.3261158266666335</c:v>
                </c:pt>
                <c:pt idx="4229">
                  <c:v>-4.3261114833332996</c:v>
                </c:pt>
                <c:pt idx="4230">
                  <c:v>-4.3261288733333005</c:v>
                </c:pt>
                <c:pt idx="4231">
                  <c:v>-4.326054769999967</c:v>
                </c:pt>
                <c:pt idx="4232">
                  <c:v>-4.3261490233332998</c:v>
                </c:pt>
                <c:pt idx="4233">
                  <c:v>-4.3261771733333001</c:v>
                </c:pt>
                <c:pt idx="4234">
                  <c:v>-4.3260955466666333</c:v>
                </c:pt>
                <c:pt idx="4235">
                  <c:v>-4.3261322299999669</c:v>
                </c:pt>
                <c:pt idx="4236">
                  <c:v>-4.3260804633332999</c:v>
                </c:pt>
                <c:pt idx="4237">
                  <c:v>-4.3261088099999663</c:v>
                </c:pt>
                <c:pt idx="4238">
                  <c:v>-4.3260899666666335</c:v>
                </c:pt>
                <c:pt idx="4239">
                  <c:v>-4.3261490266666334</c:v>
                </c:pt>
                <c:pt idx="4240">
                  <c:v>-4.3261163433332994</c:v>
                </c:pt>
                <c:pt idx="4241">
                  <c:v>-4.3261319566666332</c:v>
                </c:pt>
                <c:pt idx="4242">
                  <c:v>-4.3261577433333001</c:v>
                </c:pt>
                <c:pt idx="4243">
                  <c:v>-4.3261699233332997</c:v>
                </c:pt>
                <c:pt idx="4244">
                  <c:v>-4.3260960599999665</c:v>
                </c:pt>
                <c:pt idx="4245">
                  <c:v>-4.3261121199999666</c:v>
                </c:pt>
                <c:pt idx="4246">
                  <c:v>-4.3260955466666333</c:v>
                </c:pt>
                <c:pt idx="4247">
                  <c:v>-4.3260960866666327</c:v>
                </c:pt>
                <c:pt idx="4248">
                  <c:v>-4.3260961899999666</c:v>
                </c:pt>
                <c:pt idx="4249">
                  <c:v>-4.3261088099999663</c:v>
                </c:pt>
                <c:pt idx="4250">
                  <c:v>-4.3260554099999666</c:v>
                </c:pt>
                <c:pt idx="4251">
                  <c:v>-4.3260955466666333</c:v>
                </c:pt>
                <c:pt idx="4252">
                  <c:v>-4.3260928799999672</c:v>
                </c:pt>
                <c:pt idx="4253">
                  <c:v>-4.3261160433332995</c:v>
                </c:pt>
                <c:pt idx="4254">
                  <c:v>-4.3260930133333</c:v>
                </c:pt>
                <c:pt idx="4255">
                  <c:v>-4.326108269999966</c:v>
                </c:pt>
                <c:pt idx="4256">
                  <c:v>-4.3261114633332998</c:v>
                </c:pt>
                <c:pt idx="4257">
                  <c:v>-4.3260804633332999</c:v>
                </c:pt>
                <c:pt idx="4258">
                  <c:v>-4.3261158033333</c:v>
                </c:pt>
                <c:pt idx="4259">
                  <c:v>-4.3261515733333002</c:v>
                </c:pt>
                <c:pt idx="4260">
                  <c:v>-4.3261088099999663</c:v>
                </c:pt>
                <c:pt idx="4261">
                  <c:v>-4.3261317199999665</c:v>
                </c:pt>
                <c:pt idx="4262">
                  <c:v>-4.3260955733333004</c:v>
                </c:pt>
                <c:pt idx="4263">
                  <c:v>-4.3261290633333003</c:v>
                </c:pt>
                <c:pt idx="4264">
                  <c:v>-4.3261087833333001</c:v>
                </c:pt>
                <c:pt idx="4265">
                  <c:v>-4.3260699833333005</c:v>
                </c:pt>
                <c:pt idx="4266">
                  <c:v>-4.3260523166666331</c:v>
                </c:pt>
                <c:pt idx="4267">
                  <c:v>-4.3260522133333001</c:v>
                </c:pt>
                <c:pt idx="4268">
                  <c:v>-4.3260777766666338</c:v>
                </c:pt>
                <c:pt idx="4269">
                  <c:v>-4.3260961899999666</c:v>
                </c:pt>
                <c:pt idx="4270">
                  <c:v>-4.326151679999966</c:v>
                </c:pt>
                <c:pt idx="4271">
                  <c:v>-4.3260961899999666</c:v>
                </c:pt>
                <c:pt idx="4272">
                  <c:v>-4.3261490233332998</c:v>
                </c:pt>
                <c:pt idx="4273">
                  <c:v>-4.3260955699999668</c:v>
                </c:pt>
                <c:pt idx="4274">
                  <c:v>-4.3260960833333</c:v>
                </c:pt>
                <c:pt idx="4275">
                  <c:v>-4.3260954433333003</c:v>
                </c:pt>
                <c:pt idx="4276">
                  <c:v>-4.3261287699999667</c:v>
                </c:pt>
                <c:pt idx="4277">
                  <c:v>-4.326129066666633</c:v>
                </c:pt>
                <c:pt idx="4278">
                  <c:v>-4.3260522133333001</c:v>
                </c:pt>
                <c:pt idx="4279">
                  <c:v>-4.3260928866666335</c:v>
                </c:pt>
                <c:pt idx="4280">
                  <c:v>-4.3260960833333</c:v>
                </c:pt>
                <c:pt idx="4281">
                  <c:v>-4.3261485099999666</c:v>
                </c:pt>
                <c:pt idx="4282">
                  <c:v>-4.3261699033332999</c:v>
                </c:pt>
                <c:pt idx="4283">
                  <c:v>-4.326035076666634</c:v>
                </c:pt>
                <c:pt idx="4284">
                  <c:v>-4.3261490233332998</c:v>
                </c:pt>
                <c:pt idx="4285">
                  <c:v>-4.3261363033332998</c:v>
                </c:pt>
                <c:pt idx="4286">
                  <c:v>-4.326151679999966</c:v>
                </c:pt>
                <c:pt idx="4287">
                  <c:v>-4.3260548966666335</c:v>
                </c:pt>
                <c:pt idx="4288">
                  <c:v>-4.3261123299999671</c:v>
                </c:pt>
                <c:pt idx="4289">
                  <c:v>-4.3261322533333004</c:v>
                </c:pt>
                <c:pt idx="4290">
                  <c:v>-4.3261114633332998</c:v>
                </c:pt>
                <c:pt idx="4291">
                  <c:v>-4.3261364266666336</c:v>
                </c:pt>
                <c:pt idx="4292">
                  <c:v>-4.326080976666633</c:v>
                </c:pt>
                <c:pt idx="4293">
                  <c:v>-4.3261746466666331</c:v>
                </c:pt>
                <c:pt idx="4294">
                  <c:v>-4.3261704133333003</c:v>
                </c:pt>
                <c:pt idx="4295">
                  <c:v>-4.3261357866666339</c:v>
                </c:pt>
                <c:pt idx="4296">
                  <c:v>-4.3261316133332999</c:v>
                </c:pt>
                <c:pt idx="4297">
                  <c:v>-4.3261545566666335</c:v>
                </c:pt>
                <c:pt idx="4298">
                  <c:v>-4.326157106666634</c:v>
                </c:pt>
                <c:pt idx="4299">
                  <c:v>-4.3261572133332997</c:v>
                </c:pt>
                <c:pt idx="4300">
                  <c:v>-4.3261898866666337</c:v>
                </c:pt>
                <c:pt idx="4301">
                  <c:v>-4.3260960866666327</c:v>
                </c:pt>
                <c:pt idx="4302">
                  <c:v>-4.3261285533332998</c:v>
                </c:pt>
                <c:pt idx="4303">
                  <c:v>-4.3261491299999673</c:v>
                </c:pt>
                <c:pt idx="4304">
                  <c:v>-4.3261291699999669</c:v>
                </c:pt>
                <c:pt idx="4305">
                  <c:v>-4.3261357866666339</c:v>
                </c:pt>
                <c:pt idx="4306">
                  <c:v>-4.3260673199999662</c:v>
                </c:pt>
                <c:pt idx="4307">
                  <c:v>-4.3261155066666337</c:v>
                </c:pt>
                <c:pt idx="4308">
                  <c:v>-4.3261546833333</c:v>
                </c:pt>
                <c:pt idx="4309">
                  <c:v>-4.3261160433332995</c:v>
                </c:pt>
                <c:pt idx="4310">
                  <c:v>-4.3261744933332995</c:v>
                </c:pt>
                <c:pt idx="4311">
                  <c:v>-4.3261158266666335</c:v>
                </c:pt>
                <c:pt idx="4312">
                  <c:v>-4.3261285533332998</c:v>
                </c:pt>
                <c:pt idx="4313">
                  <c:v>-4.326129066666633</c:v>
                </c:pt>
                <c:pt idx="4314">
                  <c:v>-4.3262254033333001</c:v>
                </c:pt>
                <c:pt idx="4315">
                  <c:v>-4.3261730833333001</c:v>
                </c:pt>
                <c:pt idx="4316">
                  <c:v>-4.3261160466666331</c:v>
                </c:pt>
                <c:pt idx="4317">
                  <c:v>-4.3260674499999663</c:v>
                </c:pt>
                <c:pt idx="4318">
                  <c:v>-4.3261089133333002</c:v>
                </c:pt>
                <c:pt idx="4319">
                  <c:v>-4.3260778799999668</c:v>
                </c:pt>
                <c:pt idx="4320">
                  <c:v>-4.3261163433332994</c:v>
                </c:pt>
                <c:pt idx="4321">
                  <c:v>-4.3260962133333001</c:v>
                </c:pt>
                <c:pt idx="4322">
                  <c:v>-4.3260804366666337</c:v>
                </c:pt>
                <c:pt idx="4323">
                  <c:v>-4.3261282299999664</c:v>
                </c:pt>
                <c:pt idx="4324">
                  <c:v>-4.3260777766666338</c:v>
                </c:pt>
                <c:pt idx="4325">
                  <c:v>-4.326116149999967</c:v>
                </c:pt>
                <c:pt idx="4326">
                  <c:v>-4.3261903966666333</c:v>
                </c:pt>
                <c:pt idx="4327">
                  <c:v>-4.326157106666634</c:v>
                </c:pt>
                <c:pt idx="4328">
                  <c:v>-4.3260804633332999</c:v>
                </c:pt>
                <c:pt idx="4329">
                  <c:v>-4.3261119966666337</c:v>
                </c:pt>
                <c:pt idx="4330">
                  <c:v>-4.3261160466666331</c:v>
                </c:pt>
                <c:pt idx="4331">
                  <c:v>-4.3261490266666334</c:v>
                </c:pt>
                <c:pt idx="4332">
                  <c:v>-4.3260873866666332</c:v>
                </c:pt>
                <c:pt idx="4333">
                  <c:v>-4.3261323533332998</c:v>
                </c:pt>
                <c:pt idx="4334">
                  <c:v>-4.3261491533332999</c:v>
                </c:pt>
                <c:pt idx="4335">
                  <c:v>-4.3261291699999669</c:v>
                </c:pt>
                <c:pt idx="4336">
                  <c:v>-4.3261515733333002</c:v>
                </c:pt>
                <c:pt idx="4337">
                  <c:v>-4.3261699266666334</c:v>
                </c:pt>
                <c:pt idx="4338">
                  <c:v>-4.3260960599999665</c:v>
                </c:pt>
                <c:pt idx="4339">
                  <c:v>-4.3260955733333004</c:v>
                </c:pt>
                <c:pt idx="4340">
                  <c:v>-4.3261357633333004</c:v>
                </c:pt>
                <c:pt idx="4341">
                  <c:v>-4.3260929899999665</c:v>
                </c:pt>
                <c:pt idx="4342">
                  <c:v>-4.3261314433333</c:v>
                </c:pt>
                <c:pt idx="4343">
                  <c:v>-4.326129066666633</c:v>
                </c:pt>
                <c:pt idx="4344">
                  <c:v>-4.3260523166666331</c:v>
                </c:pt>
                <c:pt idx="4345">
                  <c:v>-4.3261905199999671</c:v>
                </c:pt>
                <c:pt idx="4346">
                  <c:v>-4.3260548999999662</c:v>
                </c:pt>
                <c:pt idx="4347">
                  <c:v>-4.3260955466666333</c:v>
                </c:pt>
                <c:pt idx="4348">
                  <c:v>-4.3261771966666336</c:v>
                </c:pt>
                <c:pt idx="4349">
                  <c:v>-4.3261089133333002</c:v>
                </c:pt>
                <c:pt idx="4350">
                  <c:v>-4.3261291933333004</c:v>
                </c:pt>
                <c:pt idx="4351">
                  <c:v>-4.3261898833333001</c:v>
                </c:pt>
                <c:pt idx="4352">
                  <c:v>-4.3261491299999673</c:v>
                </c:pt>
                <c:pt idx="4353">
                  <c:v>-4.3261357633333004</c:v>
                </c:pt>
                <c:pt idx="4354">
                  <c:v>-4.326129066666633</c:v>
                </c:pt>
                <c:pt idx="4355">
                  <c:v>-4.3261516999999667</c:v>
                </c:pt>
                <c:pt idx="4356">
                  <c:v>-4.3261088099999663</c:v>
                </c:pt>
                <c:pt idx="4357">
                  <c:v>-4.3261490233332998</c:v>
                </c:pt>
                <c:pt idx="4358">
                  <c:v>-4.3260960866666327</c:v>
                </c:pt>
                <c:pt idx="4359">
                  <c:v>-4.3260777766666338</c:v>
                </c:pt>
                <c:pt idx="4360">
                  <c:v>-4.3261490266666334</c:v>
                </c:pt>
                <c:pt idx="4361">
                  <c:v>-4.3260389399999664</c:v>
                </c:pt>
                <c:pt idx="4362">
                  <c:v>-4.3261291933333004</c:v>
                </c:pt>
                <c:pt idx="4363">
                  <c:v>-4.3260961899999666</c:v>
                </c:pt>
                <c:pt idx="4364">
                  <c:v>-4.3261697999999669</c:v>
                </c:pt>
                <c:pt idx="4365">
                  <c:v>-4.3261572133332997</c:v>
                </c:pt>
                <c:pt idx="4366">
                  <c:v>-4.326087276666633</c:v>
                </c:pt>
                <c:pt idx="4367">
                  <c:v>-4.3260540533332996</c:v>
                </c:pt>
                <c:pt idx="4368">
                  <c:v>-4.3261089366666337</c:v>
                </c:pt>
                <c:pt idx="4369">
                  <c:v>-4.3260960866666327</c:v>
                </c:pt>
                <c:pt idx="4370">
                  <c:v>-4.3260962099999665</c:v>
                </c:pt>
                <c:pt idx="4371">
                  <c:v>-4.3261291699999669</c:v>
                </c:pt>
                <c:pt idx="4372">
                  <c:v>-4.3261317199999665</c:v>
                </c:pt>
                <c:pt idx="4373">
                  <c:v>-4.3261356533333002</c:v>
                </c:pt>
                <c:pt idx="4374">
                  <c:v>-4.3261357866666339</c:v>
                </c:pt>
                <c:pt idx="4375">
                  <c:v>-4.3260778799999668</c:v>
                </c:pt>
                <c:pt idx="4376">
                  <c:v>-4.3261313199999671</c:v>
                </c:pt>
                <c:pt idx="4377">
                  <c:v>-4.3260516766666335</c:v>
                </c:pt>
                <c:pt idx="4378">
                  <c:v>-4.3261113599999668</c:v>
                </c:pt>
                <c:pt idx="4379">
                  <c:v>-4.3260960866666327</c:v>
                </c:pt>
                <c:pt idx="4380">
                  <c:v>-4.3261523166666329</c:v>
                </c:pt>
                <c:pt idx="4381">
                  <c:v>-4.3260961899999666</c:v>
                </c:pt>
                <c:pt idx="4382">
                  <c:v>-4.3261730799999665</c:v>
                </c:pt>
                <c:pt idx="4383">
                  <c:v>-4.3261317199999665</c:v>
                </c:pt>
                <c:pt idx="4384">
                  <c:v>-4.3261545566666335</c:v>
                </c:pt>
                <c:pt idx="4385">
                  <c:v>-4.3261160433332995</c:v>
                </c:pt>
                <c:pt idx="4386">
                  <c:v>-4.326108269999966</c:v>
                </c:pt>
                <c:pt idx="4387">
                  <c:v>-4.3260516766666335</c:v>
                </c:pt>
                <c:pt idx="4388">
                  <c:v>-4.3261313166666335</c:v>
                </c:pt>
                <c:pt idx="4389">
                  <c:v>-4.3260960866666327</c:v>
                </c:pt>
                <c:pt idx="4390">
                  <c:v>-4.3261517033333003</c:v>
                </c:pt>
                <c:pt idx="4391">
                  <c:v>-4.3261158033333</c:v>
                </c:pt>
                <c:pt idx="4392">
                  <c:v>-4.3262280533333</c:v>
                </c:pt>
                <c:pt idx="4393">
                  <c:v>-4.3260961866666339</c:v>
                </c:pt>
                <c:pt idx="4394">
                  <c:v>-4.3260960866666327</c:v>
                </c:pt>
                <c:pt idx="4395">
                  <c:v>-4.3260955466666333</c:v>
                </c:pt>
                <c:pt idx="4396">
                  <c:v>-4.3262280499999664</c:v>
                </c:pt>
                <c:pt idx="4397">
                  <c:v>-4.3261160433332995</c:v>
                </c:pt>
                <c:pt idx="4398">
                  <c:v>-4.3260777766666338</c:v>
                </c:pt>
                <c:pt idx="4399">
                  <c:v>-4.3261119733333002</c:v>
                </c:pt>
                <c:pt idx="4400">
                  <c:v>-4.3261490266666334</c:v>
                </c:pt>
                <c:pt idx="4401">
                  <c:v>-4.3261904999999672</c:v>
                </c:pt>
                <c:pt idx="4402">
                  <c:v>-4.3260699833333005</c:v>
                </c:pt>
                <c:pt idx="4403">
                  <c:v>-4.3261935733332999</c:v>
                </c:pt>
                <c:pt idx="4404">
                  <c:v>-4.3261114633332998</c:v>
                </c:pt>
                <c:pt idx="4405">
                  <c:v>-4.3261771733333001</c:v>
                </c:pt>
                <c:pt idx="4406">
                  <c:v>-4.3261771733333001</c:v>
                </c:pt>
                <c:pt idx="4407">
                  <c:v>-4.3262781766666327</c:v>
                </c:pt>
                <c:pt idx="4408">
                  <c:v>-4.3261771966666336</c:v>
                </c:pt>
                <c:pt idx="4409">
                  <c:v>-4.3261771966666336</c:v>
                </c:pt>
                <c:pt idx="4410">
                  <c:v>-4.3262782833333002</c:v>
                </c:pt>
                <c:pt idx="4411">
                  <c:v>-4.326187309999967</c:v>
                </c:pt>
                <c:pt idx="4412">
                  <c:v>-4.3260960866666327</c:v>
                </c:pt>
                <c:pt idx="4413">
                  <c:v>-4.3261288733333005</c:v>
                </c:pt>
                <c:pt idx="4414">
                  <c:v>-4.3261323566666334</c:v>
                </c:pt>
                <c:pt idx="4415">
                  <c:v>-4.3261740033332998</c:v>
                </c:pt>
                <c:pt idx="4416">
                  <c:v>-4.3261088099999663</c:v>
                </c:pt>
                <c:pt idx="4417">
                  <c:v>-4.3261290633333003</c:v>
                </c:pt>
                <c:pt idx="4418">
                  <c:v>-4.3261903966666333</c:v>
                </c:pt>
                <c:pt idx="4419">
                  <c:v>-4.326129066666633</c:v>
                </c:pt>
                <c:pt idx="4420">
                  <c:v>-4.3261113599999668</c:v>
                </c:pt>
                <c:pt idx="4421">
                  <c:v>-4.3260960866666327</c:v>
                </c:pt>
                <c:pt idx="4422">
                  <c:v>-4.3261291699999669</c:v>
                </c:pt>
                <c:pt idx="4423">
                  <c:v>-4.3261546633333001</c:v>
                </c:pt>
                <c:pt idx="4424">
                  <c:v>-4.3261119966666337</c:v>
                </c:pt>
                <c:pt idx="4425">
                  <c:v>-4.3260960866666327</c:v>
                </c:pt>
                <c:pt idx="4426">
                  <c:v>-4.3260699833333005</c:v>
                </c:pt>
                <c:pt idx="4427">
                  <c:v>-4.3261704333333002</c:v>
                </c:pt>
                <c:pt idx="4428">
                  <c:v>-4.3261155333332999</c:v>
                </c:pt>
                <c:pt idx="4429">
                  <c:v>-4.3260898333332998</c:v>
                </c:pt>
                <c:pt idx="4430">
                  <c:v>-4.326129066666633</c:v>
                </c:pt>
                <c:pt idx="4431">
                  <c:v>-4.3261155299999672</c:v>
                </c:pt>
                <c:pt idx="4432">
                  <c:v>-4.3261903933332997</c:v>
                </c:pt>
                <c:pt idx="4433">
                  <c:v>-4.3260955699999668</c:v>
                </c:pt>
                <c:pt idx="4434">
                  <c:v>-4.3261089133333002</c:v>
                </c:pt>
                <c:pt idx="4435">
                  <c:v>-4.3261158299999671</c:v>
                </c:pt>
                <c:pt idx="4436">
                  <c:v>-4.3260955466666333</c:v>
                </c:pt>
                <c:pt idx="4437">
                  <c:v>-4.3260674266666337</c:v>
                </c:pt>
                <c:pt idx="4438">
                  <c:v>-4.3260960866666327</c:v>
                </c:pt>
                <c:pt idx="4439">
                  <c:v>-4.3262127133332999</c:v>
                </c:pt>
                <c:pt idx="4440">
                  <c:v>-4.3260960866666327</c:v>
                </c:pt>
                <c:pt idx="4441">
                  <c:v>-4.3261161699999668</c:v>
                </c:pt>
                <c:pt idx="4442">
                  <c:v>-4.3261331033332997</c:v>
                </c:pt>
                <c:pt idx="4443">
                  <c:v>-4.3260961899999666</c:v>
                </c:pt>
                <c:pt idx="4444">
                  <c:v>-4.3260673233332998</c:v>
                </c:pt>
                <c:pt idx="4445">
                  <c:v>-4.3260674266666337</c:v>
                </c:pt>
                <c:pt idx="4446">
                  <c:v>-4.3260960833333</c:v>
                </c:pt>
                <c:pt idx="4447">
                  <c:v>-4.3261288933333004</c:v>
                </c:pt>
                <c:pt idx="4448">
                  <c:v>-4.3261290399999668</c:v>
                </c:pt>
                <c:pt idx="4449">
                  <c:v>-4.3261314233333001</c:v>
                </c:pt>
                <c:pt idx="4450">
                  <c:v>-4.3260673199999662</c:v>
                </c:pt>
                <c:pt idx="4451">
                  <c:v>-4.3261777066666331</c:v>
                </c:pt>
                <c:pt idx="4452">
                  <c:v>-4.3260955699999668</c:v>
                </c:pt>
                <c:pt idx="4453">
                  <c:v>-4.3261322499999668</c:v>
                </c:pt>
                <c:pt idx="4454">
                  <c:v>-4.326108269999966</c:v>
                </c:pt>
                <c:pt idx="4455">
                  <c:v>-4.3260804599999663</c:v>
                </c:pt>
                <c:pt idx="4456">
                  <c:v>-4.3261898633333002</c:v>
                </c:pt>
                <c:pt idx="4457">
                  <c:v>-4.326087276666633</c:v>
                </c:pt>
                <c:pt idx="4458">
                  <c:v>-4.3260963533333001</c:v>
                </c:pt>
                <c:pt idx="4459">
                  <c:v>-4.3260954399999667</c:v>
                </c:pt>
                <c:pt idx="4460">
                  <c:v>-4.3261491299999673</c:v>
                </c:pt>
                <c:pt idx="4461">
                  <c:v>-4.3261770699999671</c:v>
                </c:pt>
                <c:pt idx="4462">
                  <c:v>-4.3261291699999669</c:v>
                </c:pt>
                <c:pt idx="4463">
                  <c:v>-4.326080976666633</c:v>
                </c:pt>
                <c:pt idx="4464">
                  <c:v>-4.3260960866666327</c:v>
                </c:pt>
                <c:pt idx="4465">
                  <c:v>-4.3261577433333001</c:v>
                </c:pt>
                <c:pt idx="4466">
                  <c:v>-4.3260777766666338</c:v>
                </c:pt>
                <c:pt idx="4467">
                  <c:v>-4.3261119733333002</c:v>
                </c:pt>
                <c:pt idx="4468">
                  <c:v>-4.3261088066666336</c:v>
                </c:pt>
                <c:pt idx="4469">
                  <c:v>-4.3261290633333003</c:v>
                </c:pt>
                <c:pt idx="4470">
                  <c:v>-4.3261287699999667</c:v>
                </c:pt>
                <c:pt idx="4471">
                  <c:v>-4.3261357633333004</c:v>
                </c:pt>
                <c:pt idx="4472">
                  <c:v>-4.3261313166666335</c:v>
                </c:pt>
                <c:pt idx="4473">
                  <c:v>-4.3261578499999667</c:v>
                </c:pt>
                <c:pt idx="4474">
                  <c:v>-4.3260804599999663</c:v>
                </c:pt>
                <c:pt idx="4475">
                  <c:v>-4.326080976666633</c:v>
                </c:pt>
                <c:pt idx="4476">
                  <c:v>-4.326129066666633</c:v>
                </c:pt>
                <c:pt idx="4477">
                  <c:v>-4.3261572366666341</c:v>
                </c:pt>
                <c:pt idx="4478">
                  <c:v>-4.3261155299999672</c:v>
                </c:pt>
                <c:pt idx="4479">
                  <c:v>-4.3261119966666337</c:v>
                </c:pt>
                <c:pt idx="4480">
                  <c:v>-4.3261291699999669</c:v>
                </c:pt>
                <c:pt idx="4481">
                  <c:v>-4.326080949999966</c:v>
                </c:pt>
                <c:pt idx="4482">
                  <c:v>-4.326129066666633</c:v>
                </c:pt>
                <c:pt idx="4483">
                  <c:v>-4.3261577466666337</c:v>
                </c:pt>
                <c:pt idx="4484">
                  <c:v>-4.3261163433332994</c:v>
                </c:pt>
                <c:pt idx="4485">
                  <c:v>-4.3261729766666335</c:v>
                </c:pt>
                <c:pt idx="4486">
                  <c:v>-4.3261291633332997</c:v>
                </c:pt>
                <c:pt idx="4487">
                  <c:v>-4.3261699233332997</c:v>
                </c:pt>
                <c:pt idx="4488">
                  <c:v>-4.3261155299999672</c:v>
                </c:pt>
                <c:pt idx="4489">
                  <c:v>-4.3261088066666336</c:v>
                </c:pt>
                <c:pt idx="4490">
                  <c:v>-4.3260778799999668</c:v>
                </c:pt>
                <c:pt idx="4491">
                  <c:v>-4.3260954433333003</c:v>
                </c:pt>
                <c:pt idx="4492">
                  <c:v>-4.3261572333332996</c:v>
                </c:pt>
                <c:pt idx="4493">
                  <c:v>-4.3261771733333001</c:v>
                </c:pt>
                <c:pt idx="4494">
                  <c:v>-4.3261771733333001</c:v>
                </c:pt>
                <c:pt idx="4495">
                  <c:v>-4.3260954433333003</c:v>
                </c:pt>
                <c:pt idx="4496">
                  <c:v>-4.3261317199999665</c:v>
                </c:pt>
                <c:pt idx="4497">
                  <c:v>-4.3260804333333001</c:v>
                </c:pt>
                <c:pt idx="4498">
                  <c:v>-4.3261357866666339</c:v>
                </c:pt>
                <c:pt idx="4499">
                  <c:v>-4.3260960866666327</c:v>
                </c:pt>
                <c:pt idx="4500">
                  <c:v>-4.3261704333333002</c:v>
                </c:pt>
                <c:pt idx="4501">
                  <c:v>-4.3260960833333</c:v>
                </c:pt>
                <c:pt idx="4502">
                  <c:v>-4.3261158033333</c:v>
                </c:pt>
                <c:pt idx="4503">
                  <c:v>-4.3261770666666335</c:v>
                </c:pt>
                <c:pt idx="4504">
                  <c:v>-4.3261364266666336</c:v>
                </c:pt>
                <c:pt idx="4505">
                  <c:v>-4.3261317199999665</c:v>
                </c:pt>
                <c:pt idx="4506">
                  <c:v>-4.3261290399999668</c:v>
                </c:pt>
                <c:pt idx="4507">
                  <c:v>-4.3261571099999667</c:v>
                </c:pt>
                <c:pt idx="4508">
                  <c:v>-4.3261285533332998</c:v>
                </c:pt>
                <c:pt idx="4509">
                  <c:v>-4.3260522066666329</c:v>
                </c:pt>
                <c:pt idx="4510">
                  <c:v>-4.3261546633333001</c:v>
                </c:pt>
                <c:pt idx="4511">
                  <c:v>-4.3261314233333001</c:v>
                </c:pt>
                <c:pt idx="4512">
                  <c:v>-4.3261287699999667</c:v>
                </c:pt>
                <c:pt idx="4513">
                  <c:v>-4.3260523166666331</c:v>
                </c:pt>
                <c:pt idx="4514">
                  <c:v>-4.3261491299999673</c:v>
                </c:pt>
                <c:pt idx="4515">
                  <c:v>-4.3260960866666327</c:v>
                </c:pt>
                <c:pt idx="4516">
                  <c:v>-4.326116149999967</c:v>
                </c:pt>
                <c:pt idx="4517">
                  <c:v>-4.3261490266666334</c:v>
                </c:pt>
                <c:pt idx="4518">
                  <c:v>-4.3261540399999667</c:v>
                </c:pt>
                <c:pt idx="4519">
                  <c:v>-4.3260674533332999</c:v>
                </c:pt>
                <c:pt idx="4520">
                  <c:v>-4.3261158266666335</c:v>
                </c:pt>
                <c:pt idx="4521">
                  <c:v>-4.3261114833332996</c:v>
                </c:pt>
                <c:pt idx="4522">
                  <c:v>-4.3261288733333005</c:v>
                </c:pt>
                <c:pt idx="4523">
                  <c:v>-4.326054769999967</c:v>
                </c:pt>
                <c:pt idx="4524">
                  <c:v>-4.3261490233332998</c:v>
                </c:pt>
                <c:pt idx="4525">
                  <c:v>-4.3261771733333001</c:v>
                </c:pt>
                <c:pt idx="4526">
                  <c:v>-4.3260955466666333</c:v>
                </c:pt>
                <c:pt idx="4527">
                  <c:v>-4.3261322299999669</c:v>
                </c:pt>
                <c:pt idx="4528">
                  <c:v>-4.3260804633332999</c:v>
                </c:pt>
                <c:pt idx="4529">
                  <c:v>-4.3261088099999663</c:v>
                </c:pt>
                <c:pt idx="4530">
                  <c:v>-4.3260899666666335</c:v>
                </c:pt>
                <c:pt idx="4531">
                  <c:v>-4.3261490266666334</c:v>
                </c:pt>
                <c:pt idx="4532">
                  <c:v>-4.3261163433332994</c:v>
                </c:pt>
                <c:pt idx="4533">
                  <c:v>-4.3261319566666332</c:v>
                </c:pt>
                <c:pt idx="4534">
                  <c:v>-4.3261577433333001</c:v>
                </c:pt>
                <c:pt idx="4535">
                  <c:v>-4.3261699233332997</c:v>
                </c:pt>
                <c:pt idx="4536">
                  <c:v>-4.3260960599999665</c:v>
                </c:pt>
                <c:pt idx="4537">
                  <c:v>-4.3261121199999666</c:v>
                </c:pt>
                <c:pt idx="4538">
                  <c:v>-4.3260955466666333</c:v>
                </c:pt>
                <c:pt idx="4539">
                  <c:v>-4.3260960866666327</c:v>
                </c:pt>
                <c:pt idx="4540">
                  <c:v>-4.3260961899999666</c:v>
                </c:pt>
                <c:pt idx="4541">
                  <c:v>-4.3261088099999663</c:v>
                </c:pt>
                <c:pt idx="4542">
                  <c:v>-4.3260554099999666</c:v>
                </c:pt>
                <c:pt idx="4543">
                  <c:v>-4.3260955466666333</c:v>
                </c:pt>
                <c:pt idx="4544">
                  <c:v>-4.3260928799999672</c:v>
                </c:pt>
                <c:pt idx="4545">
                  <c:v>-4.3261160433332995</c:v>
                </c:pt>
                <c:pt idx="4546">
                  <c:v>-4.3260930133333</c:v>
                </c:pt>
                <c:pt idx="4547">
                  <c:v>-4.326108269999966</c:v>
                </c:pt>
                <c:pt idx="4548">
                  <c:v>-4.3261114633332998</c:v>
                </c:pt>
                <c:pt idx="4549">
                  <c:v>-4.3260804633332999</c:v>
                </c:pt>
                <c:pt idx="4550">
                  <c:v>-4.3261158033333</c:v>
                </c:pt>
                <c:pt idx="4551">
                  <c:v>-4.3261515733333002</c:v>
                </c:pt>
                <c:pt idx="4552">
                  <c:v>-4.3261088099999663</c:v>
                </c:pt>
                <c:pt idx="4553">
                  <c:v>-4.3261317199999665</c:v>
                </c:pt>
                <c:pt idx="4554">
                  <c:v>-4.3260955733333004</c:v>
                </c:pt>
                <c:pt idx="4555">
                  <c:v>-4.3261290633333003</c:v>
                </c:pt>
                <c:pt idx="4556">
                  <c:v>-4.3261087833333001</c:v>
                </c:pt>
                <c:pt idx="4557">
                  <c:v>-4.3260699833333005</c:v>
                </c:pt>
                <c:pt idx="4558">
                  <c:v>-4.3260523166666331</c:v>
                </c:pt>
                <c:pt idx="4559">
                  <c:v>-4.3260522133333001</c:v>
                </c:pt>
                <c:pt idx="4560">
                  <c:v>-4.3260777766666338</c:v>
                </c:pt>
                <c:pt idx="4561">
                  <c:v>-4.3260961899999666</c:v>
                </c:pt>
                <c:pt idx="4562">
                  <c:v>-4.326151679999966</c:v>
                </c:pt>
                <c:pt idx="4563">
                  <c:v>-4.3260961899999666</c:v>
                </c:pt>
                <c:pt idx="4564">
                  <c:v>-4.3261490233332998</c:v>
                </c:pt>
                <c:pt idx="4565">
                  <c:v>-4.3260955699999668</c:v>
                </c:pt>
                <c:pt idx="4566">
                  <c:v>-4.3260960833333</c:v>
                </c:pt>
                <c:pt idx="4567">
                  <c:v>-4.3260954433333003</c:v>
                </c:pt>
                <c:pt idx="4568">
                  <c:v>-4.3261287699999667</c:v>
                </c:pt>
                <c:pt idx="4569">
                  <c:v>-4.326129066666633</c:v>
                </c:pt>
                <c:pt idx="4570">
                  <c:v>-4.3260522133333001</c:v>
                </c:pt>
                <c:pt idx="4571">
                  <c:v>-4.3260928866666335</c:v>
                </c:pt>
                <c:pt idx="4572">
                  <c:v>-4.3260960833333</c:v>
                </c:pt>
                <c:pt idx="4573">
                  <c:v>-4.3261485099999666</c:v>
                </c:pt>
                <c:pt idx="4574">
                  <c:v>-4.3261699033332999</c:v>
                </c:pt>
                <c:pt idx="4575">
                  <c:v>-4.326035076666634</c:v>
                </c:pt>
                <c:pt idx="4576">
                  <c:v>-4.3261490233332998</c:v>
                </c:pt>
                <c:pt idx="4577">
                  <c:v>-4.3261363033332998</c:v>
                </c:pt>
                <c:pt idx="4578">
                  <c:v>-4.326151679999966</c:v>
                </c:pt>
                <c:pt idx="4579">
                  <c:v>-4.3260548966666335</c:v>
                </c:pt>
                <c:pt idx="4580">
                  <c:v>-4.3261123299999671</c:v>
                </c:pt>
                <c:pt idx="4581">
                  <c:v>-4.3261322533333004</c:v>
                </c:pt>
                <c:pt idx="4582">
                  <c:v>-4.3261114633332998</c:v>
                </c:pt>
                <c:pt idx="4583">
                  <c:v>-4.3261364266666336</c:v>
                </c:pt>
                <c:pt idx="4584">
                  <c:v>-4.326080976666633</c:v>
                </c:pt>
                <c:pt idx="4585">
                  <c:v>-4.3261746466666331</c:v>
                </c:pt>
                <c:pt idx="4586">
                  <c:v>-4.3261704133333003</c:v>
                </c:pt>
                <c:pt idx="4587">
                  <c:v>-4.3261357866666339</c:v>
                </c:pt>
                <c:pt idx="4588">
                  <c:v>-4.3261316133332999</c:v>
                </c:pt>
                <c:pt idx="4589">
                  <c:v>-4.3261545566666335</c:v>
                </c:pt>
                <c:pt idx="4590">
                  <c:v>-4.326157106666634</c:v>
                </c:pt>
                <c:pt idx="4591">
                  <c:v>-4.3261572133332997</c:v>
                </c:pt>
                <c:pt idx="4592">
                  <c:v>-4.3261898866666337</c:v>
                </c:pt>
                <c:pt idx="4593">
                  <c:v>-4.3260960866666327</c:v>
                </c:pt>
                <c:pt idx="4594">
                  <c:v>-4.3261285533332998</c:v>
                </c:pt>
                <c:pt idx="4595">
                  <c:v>-4.3261491299999673</c:v>
                </c:pt>
                <c:pt idx="4596">
                  <c:v>-4.3261291699999669</c:v>
                </c:pt>
                <c:pt idx="4597">
                  <c:v>-4.3261357866666339</c:v>
                </c:pt>
                <c:pt idx="4598">
                  <c:v>-4.3260673199999662</c:v>
                </c:pt>
                <c:pt idx="4599">
                  <c:v>-4.3261155066666337</c:v>
                </c:pt>
                <c:pt idx="4600">
                  <c:v>-4.3261546833333</c:v>
                </c:pt>
                <c:pt idx="4601">
                  <c:v>-4.3261160433332995</c:v>
                </c:pt>
                <c:pt idx="4602">
                  <c:v>-4.3261744933332995</c:v>
                </c:pt>
                <c:pt idx="4603">
                  <c:v>-4.3261158266666335</c:v>
                </c:pt>
                <c:pt idx="4604">
                  <c:v>-4.3261285533332998</c:v>
                </c:pt>
                <c:pt idx="4605">
                  <c:v>-4.326129066666633</c:v>
                </c:pt>
                <c:pt idx="4606">
                  <c:v>-4.3262254033333001</c:v>
                </c:pt>
                <c:pt idx="4607">
                  <c:v>-4.3261730833333001</c:v>
                </c:pt>
                <c:pt idx="4608">
                  <c:v>-4.3261160466666331</c:v>
                </c:pt>
                <c:pt idx="4609">
                  <c:v>-4.3260674499999663</c:v>
                </c:pt>
                <c:pt idx="4610">
                  <c:v>-4.3261089133333002</c:v>
                </c:pt>
                <c:pt idx="4611">
                  <c:v>-4.3260778799999668</c:v>
                </c:pt>
                <c:pt idx="4612">
                  <c:v>-4.3261163433332994</c:v>
                </c:pt>
                <c:pt idx="4613">
                  <c:v>-4.3260962133333001</c:v>
                </c:pt>
                <c:pt idx="4614">
                  <c:v>-4.3260804366666337</c:v>
                </c:pt>
                <c:pt idx="4615">
                  <c:v>-4.3261282299999664</c:v>
                </c:pt>
                <c:pt idx="4616">
                  <c:v>-4.3260777766666338</c:v>
                </c:pt>
                <c:pt idx="4617">
                  <c:v>-4.326116149999967</c:v>
                </c:pt>
                <c:pt idx="4618">
                  <c:v>-4.3261903966666333</c:v>
                </c:pt>
                <c:pt idx="4619">
                  <c:v>-4.326157106666634</c:v>
                </c:pt>
                <c:pt idx="4620">
                  <c:v>-4.3260804633332999</c:v>
                </c:pt>
                <c:pt idx="4621">
                  <c:v>-4.3261119966666337</c:v>
                </c:pt>
                <c:pt idx="4622">
                  <c:v>-4.3261160466666331</c:v>
                </c:pt>
                <c:pt idx="4623">
                  <c:v>-4.3261490266666334</c:v>
                </c:pt>
                <c:pt idx="4624">
                  <c:v>-4.3260873866666332</c:v>
                </c:pt>
                <c:pt idx="4625">
                  <c:v>-4.3261323533332998</c:v>
                </c:pt>
                <c:pt idx="4626">
                  <c:v>-4.3261491533332999</c:v>
                </c:pt>
                <c:pt idx="4627">
                  <c:v>-4.3261291699999669</c:v>
                </c:pt>
                <c:pt idx="4628">
                  <c:v>-4.3261515733333002</c:v>
                </c:pt>
                <c:pt idx="4629">
                  <c:v>-4.3261699266666334</c:v>
                </c:pt>
                <c:pt idx="4630">
                  <c:v>-4.3260960599999665</c:v>
                </c:pt>
                <c:pt idx="4631">
                  <c:v>-4.3260955733333004</c:v>
                </c:pt>
                <c:pt idx="4632">
                  <c:v>-4.3261357633333004</c:v>
                </c:pt>
                <c:pt idx="4633">
                  <c:v>-4.3260929899999665</c:v>
                </c:pt>
                <c:pt idx="4634">
                  <c:v>-4.3261314433333</c:v>
                </c:pt>
                <c:pt idx="4635">
                  <c:v>-4.326129066666633</c:v>
                </c:pt>
                <c:pt idx="4636">
                  <c:v>-4.3260523166666331</c:v>
                </c:pt>
                <c:pt idx="4637">
                  <c:v>-4.3261905199999671</c:v>
                </c:pt>
                <c:pt idx="4638">
                  <c:v>-4.3260548999999662</c:v>
                </c:pt>
                <c:pt idx="4639">
                  <c:v>-4.3260955466666333</c:v>
                </c:pt>
                <c:pt idx="4640">
                  <c:v>-4.3261771966666336</c:v>
                </c:pt>
                <c:pt idx="4641">
                  <c:v>-4.3261089133333002</c:v>
                </c:pt>
                <c:pt idx="4642">
                  <c:v>-4.3261291933333004</c:v>
                </c:pt>
                <c:pt idx="4643">
                  <c:v>-4.3261898833333001</c:v>
                </c:pt>
                <c:pt idx="4644">
                  <c:v>-4.3261491299999673</c:v>
                </c:pt>
                <c:pt idx="4645">
                  <c:v>-4.3261357633333004</c:v>
                </c:pt>
                <c:pt idx="4646">
                  <c:v>-4.326129066666633</c:v>
                </c:pt>
                <c:pt idx="4647">
                  <c:v>-4.3261516999999667</c:v>
                </c:pt>
                <c:pt idx="4648">
                  <c:v>-4.3261088099999663</c:v>
                </c:pt>
                <c:pt idx="4649">
                  <c:v>-4.3261490233332998</c:v>
                </c:pt>
                <c:pt idx="4650">
                  <c:v>-4.3260960866666327</c:v>
                </c:pt>
                <c:pt idx="4651">
                  <c:v>-4.3260777766666338</c:v>
                </c:pt>
                <c:pt idx="4652">
                  <c:v>-4.3261490266666334</c:v>
                </c:pt>
                <c:pt idx="4653">
                  <c:v>-4.3260389399999664</c:v>
                </c:pt>
                <c:pt idx="4654">
                  <c:v>-4.3261291933333004</c:v>
                </c:pt>
                <c:pt idx="4655">
                  <c:v>-4.3260961899999666</c:v>
                </c:pt>
                <c:pt idx="4656">
                  <c:v>-4.3261697999999669</c:v>
                </c:pt>
                <c:pt idx="4657">
                  <c:v>-4.3261572133332997</c:v>
                </c:pt>
                <c:pt idx="4658">
                  <c:v>-4.326087276666633</c:v>
                </c:pt>
                <c:pt idx="4659">
                  <c:v>-4.3260540533332996</c:v>
                </c:pt>
                <c:pt idx="4660">
                  <c:v>-4.3261089366666337</c:v>
                </c:pt>
                <c:pt idx="4661">
                  <c:v>-4.3260960866666327</c:v>
                </c:pt>
                <c:pt idx="4662">
                  <c:v>-4.3260962099999665</c:v>
                </c:pt>
                <c:pt idx="4663">
                  <c:v>-4.3261291699999669</c:v>
                </c:pt>
                <c:pt idx="4664">
                  <c:v>-4.3261317199999665</c:v>
                </c:pt>
                <c:pt idx="4665">
                  <c:v>-4.3261356533333002</c:v>
                </c:pt>
                <c:pt idx="4666">
                  <c:v>-4.3261357866666339</c:v>
                </c:pt>
                <c:pt idx="4667">
                  <c:v>-4.3260778799999668</c:v>
                </c:pt>
                <c:pt idx="4668">
                  <c:v>-4.3261313199999671</c:v>
                </c:pt>
                <c:pt idx="4669">
                  <c:v>-4.3260516766666335</c:v>
                </c:pt>
                <c:pt idx="4670">
                  <c:v>-4.3261113599999668</c:v>
                </c:pt>
                <c:pt idx="4671">
                  <c:v>-4.3260960866666327</c:v>
                </c:pt>
                <c:pt idx="4672">
                  <c:v>-4.3261523166666329</c:v>
                </c:pt>
                <c:pt idx="4673">
                  <c:v>-4.3260961899999666</c:v>
                </c:pt>
                <c:pt idx="4674">
                  <c:v>-4.3261730799999665</c:v>
                </c:pt>
                <c:pt idx="4675">
                  <c:v>-4.3261317199999665</c:v>
                </c:pt>
                <c:pt idx="4676">
                  <c:v>-4.3261545566666335</c:v>
                </c:pt>
                <c:pt idx="4677">
                  <c:v>-4.3261160433332995</c:v>
                </c:pt>
                <c:pt idx="4678">
                  <c:v>-4.326108269999966</c:v>
                </c:pt>
                <c:pt idx="4679">
                  <c:v>-4.3260516766666335</c:v>
                </c:pt>
                <c:pt idx="4680">
                  <c:v>-4.3261313166666335</c:v>
                </c:pt>
                <c:pt idx="4681">
                  <c:v>-4.3260960866666327</c:v>
                </c:pt>
                <c:pt idx="4682">
                  <c:v>-4.3261517033333003</c:v>
                </c:pt>
                <c:pt idx="4683">
                  <c:v>-4.3261158033333</c:v>
                </c:pt>
                <c:pt idx="4684">
                  <c:v>-4.3262280533333</c:v>
                </c:pt>
                <c:pt idx="4685">
                  <c:v>-4.3260961866666339</c:v>
                </c:pt>
                <c:pt idx="4686">
                  <c:v>-4.3260960866666327</c:v>
                </c:pt>
                <c:pt idx="4687">
                  <c:v>-4.3260955466666333</c:v>
                </c:pt>
                <c:pt idx="4688">
                  <c:v>-4.3262280499999664</c:v>
                </c:pt>
                <c:pt idx="4689">
                  <c:v>-4.3261160433332995</c:v>
                </c:pt>
                <c:pt idx="4690">
                  <c:v>-4.3260777766666338</c:v>
                </c:pt>
                <c:pt idx="4691">
                  <c:v>-4.3261119733333002</c:v>
                </c:pt>
                <c:pt idx="4692">
                  <c:v>-4.3261490266666334</c:v>
                </c:pt>
                <c:pt idx="4693">
                  <c:v>-4.3261904999999672</c:v>
                </c:pt>
                <c:pt idx="4694">
                  <c:v>-4.3260699833333005</c:v>
                </c:pt>
                <c:pt idx="4695">
                  <c:v>-4.3261935733332999</c:v>
                </c:pt>
                <c:pt idx="4696">
                  <c:v>-4.3261114633332998</c:v>
                </c:pt>
                <c:pt idx="4697">
                  <c:v>-4.3261771733333001</c:v>
                </c:pt>
                <c:pt idx="4698">
                  <c:v>-4.3261771733333001</c:v>
                </c:pt>
                <c:pt idx="4699">
                  <c:v>-4.3262781766666327</c:v>
                </c:pt>
                <c:pt idx="4700">
                  <c:v>-4.3261771966666336</c:v>
                </c:pt>
                <c:pt idx="4701">
                  <c:v>-4.3261771966666336</c:v>
                </c:pt>
                <c:pt idx="4702">
                  <c:v>-4.3262782833333002</c:v>
                </c:pt>
                <c:pt idx="4703">
                  <c:v>-4.326187309999967</c:v>
                </c:pt>
                <c:pt idx="4704">
                  <c:v>-4.3260960866666327</c:v>
                </c:pt>
                <c:pt idx="4705">
                  <c:v>-4.3261288733333005</c:v>
                </c:pt>
                <c:pt idx="4706">
                  <c:v>-4.3261323566666334</c:v>
                </c:pt>
                <c:pt idx="4707">
                  <c:v>-4.3261740033332998</c:v>
                </c:pt>
                <c:pt idx="4708">
                  <c:v>-4.3261088099999663</c:v>
                </c:pt>
                <c:pt idx="4709">
                  <c:v>-4.3261290633333003</c:v>
                </c:pt>
                <c:pt idx="4710">
                  <c:v>-4.3261903966666333</c:v>
                </c:pt>
                <c:pt idx="4711">
                  <c:v>-4.326129066666633</c:v>
                </c:pt>
                <c:pt idx="4712">
                  <c:v>-4.3261113599999668</c:v>
                </c:pt>
                <c:pt idx="4713">
                  <c:v>-4.3260960866666327</c:v>
                </c:pt>
                <c:pt idx="4714">
                  <c:v>-4.3261291699999669</c:v>
                </c:pt>
                <c:pt idx="4715">
                  <c:v>-4.3261546633333001</c:v>
                </c:pt>
                <c:pt idx="4716">
                  <c:v>-4.3261119966666337</c:v>
                </c:pt>
                <c:pt idx="4717">
                  <c:v>-4.3260960866666327</c:v>
                </c:pt>
                <c:pt idx="4718">
                  <c:v>-4.3260699833333005</c:v>
                </c:pt>
                <c:pt idx="4719">
                  <c:v>-4.3261704333333002</c:v>
                </c:pt>
                <c:pt idx="4720">
                  <c:v>-4.3261155333332999</c:v>
                </c:pt>
                <c:pt idx="4721">
                  <c:v>-4.3260898333332998</c:v>
                </c:pt>
                <c:pt idx="4722">
                  <c:v>-4.326129066666633</c:v>
                </c:pt>
                <c:pt idx="4723">
                  <c:v>-4.3261155299999672</c:v>
                </c:pt>
                <c:pt idx="4724">
                  <c:v>-4.3261903933332997</c:v>
                </c:pt>
                <c:pt idx="4725">
                  <c:v>-4.3260955699999668</c:v>
                </c:pt>
                <c:pt idx="4726">
                  <c:v>-4.3261089133333002</c:v>
                </c:pt>
                <c:pt idx="4727">
                  <c:v>-4.3261158299999671</c:v>
                </c:pt>
                <c:pt idx="4728">
                  <c:v>-4.3260955466666333</c:v>
                </c:pt>
                <c:pt idx="4729">
                  <c:v>-4.3260674266666337</c:v>
                </c:pt>
                <c:pt idx="4730">
                  <c:v>-4.3260960866666327</c:v>
                </c:pt>
                <c:pt idx="4731">
                  <c:v>-4.3262127133332999</c:v>
                </c:pt>
                <c:pt idx="4732">
                  <c:v>-4.3260960866666327</c:v>
                </c:pt>
                <c:pt idx="4733">
                  <c:v>-4.3261161699999668</c:v>
                </c:pt>
                <c:pt idx="4734">
                  <c:v>-4.3261331033332997</c:v>
                </c:pt>
                <c:pt idx="4735">
                  <c:v>-4.3260961899999666</c:v>
                </c:pt>
                <c:pt idx="4736">
                  <c:v>-4.3260673233332998</c:v>
                </c:pt>
                <c:pt idx="4737">
                  <c:v>-4.3260674266666337</c:v>
                </c:pt>
                <c:pt idx="4738">
                  <c:v>-4.3260960833333</c:v>
                </c:pt>
                <c:pt idx="4739">
                  <c:v>-4.3261288933333004</c:v>
                </c:pt>
                <c:pt idx="4740">
                  <c:v>-4.3261290399999668</c:v>
                </c:pt>
                <c:pt idx="4741">
                  <c:v>-4.3261314233333001</c:v>
                </c:pt>
                <c:pt idx="4742">
                  <c:v>-4.3260673199999662</c:v>
                </c:pt>
                <c:pt idx="4743">
                  <c:v>-4.3261777066666331</c:v>
                </c:pt>
                <c:pt idx="4744">
                  <c:v>-4.3260955699999668</c:v>
                </c:pt>
                <c:pt idx="4745">
                  <c:v>-4.3261322499999668</c:v>
                </c:pt>
                <c:pt idx="4746">
                  <c:v>-4.326108269999966</c:v>
                </c:pt>
                <c:pt idx="4747">
                  <c:v>-4.3260804599999663</c:v>
                </c:pt>
                <c:pt idx="4748">
                  <c:v>-4.3261898633333002</c:v>
                </c:pt>
                <c:pt idx="4749">
                  <c:v>-4.326087276666633</c:v>
                </c:pt>
                <c:pt idx="4750">
                  <c:v>-4.3260963533333001</c:v>
                </c:pt>
                <c:pt idx="4751">
                  <c:v>-4.3260954399999667</c:v>
                </c:pt>
                <c:pt idx="4752">
                  <c:v>-4.3261491299999673</c:v>
                </c:pt>
                <c:pt idx="4753">
                  <c:v>-4.3261770699999671</c:v>
                </c:pt>
                <c:pt idx="4754">
                  <c:v>-4.3261291699999669</c:v>
                </c:pt>
                <c:pt idx="4755">
                  <c:v>-4.326080976666633</c:v>
                </c:pt>
                <c:pt idx="4756">
                  <c:v>-4.3260960866666327</c:v>
                </c:pt>
                <c:pt idx="4757">
                  <c:v>-4.3261577433333001</c:v>
                </c:pt>
                <c:pt idx="4758">
                  <c:v>-4.3260777766666338</c:v>
                </c:pt>
                <c:pt idx="4759">
                  <c:v>-4.3261119733333002</c:v>
                </c:pt>
                <c:pt idx="4760">
                  <c:v>-4.3261088066666336</c:v>
                </c:pt>
                <c:pt idx="4761">
                  <c:v>-4.3261290633333003</c:v>
                </c:pt>
                <c:pt idx="4762">
                  <c:v>-4.3261287699999667</c:v>
                </c:pt>
                <c:pt idx="4763">
                  <c:v>-4.3261357633333004</c:v>
                </c:pt>
                <c:pt idx="4764">
                  <c:v>-4.3261313166666335</c:v>
                </c:pt>
                <c:pt idx="4765">
                  <c:v>-4.3261578499999667</c:v>
                </c:pt>
                <c:pt idx="4766">
                  <c:v>-4.3260804599999663</c:v>
                </c:pt>
                <c:pt idx="4767">
                  <c:v>-4.326080976666633</c:v>
                </c:pt>
                <c:pt idx="4768">
                  <c:v>-4.326129066666633</c:v>
                </c:pt>
                <c:pt idx="4769">
                  <c:v>-4.3261572366666341</c:v>
                </c:pt>
                <c:pt idx="4770">
                  <c:v>-4.3261155299999672</c:v>
                </c:pt>
                <c:pt idx="4771">
                  <c:v>-4.3261119966666337</c:v>
                </c:pt>
                <c:pt idx="4772">
                  <c:v>-4.3261291699999669</c:v>
                </c:pt>
                <c:pt idx="4773">
                  <c:v>-4.326080949999966</c:v>
                </c:pt>
                <c:pt idx="4774">
                  <c:v>-4.326129066666633</c:v>
                </c:pt>
                <c:pt idx="4775">
                  <c:v>-4.3261577466666337</c:v>
                </c:pt>
                <c:pt idx="4776">
                  <c:v>-4.3261163433332994</c:v>
                </c:pt>
                <c:pt idx="4777">
                  <c:v>-4.3261729766666335</c:v>
                </c:pt>
                <c:pt idx="4778">
                  <c:v>-4.3261291633332997</c:v>
                </c:pt>
                <c:pt idx="4779">
                  <c:v>-4.3261699233332997</c:v>
                </c:pt>
                <c:pt idx="4780">
                  <c:v>-4.3261155299999672</c:v>
                </c:pt>
                <c:pt idx="4781">
                  <c:v>-4.3261088066666336</c:v>
                </c:pt>
                <c:pt idx="4782">
                  <c:v>-4.3260778799999668</c:v>
                </c:pt>
                <c:pt idx="4783">
                  <c:v>-4.3260954433333003</c:v>
                </c:pt>
                <c:pt idx="4784">
                  <c:v>-4.3261572333332996</c:v>
                </c:pt>
                <c:pt idx="4785">
                  <c:v>-4.3261771733333001</c:v>
                </c:pt>
                <c:pt idx="4786">
                  <c:v>-4.3261771733333001</c:v>
                </c:pt>
                <c:pt idx="4787">
                  <c:v>-4.3260954433333003</c:v>
                </c:pt>
                <c:pt idx="4788">
                  <c:v>-4.3261317199999665</c:v>
                </c:pt>
                <c:pt idx="4789">
                  <c:v>-4.3260804333333001</c:v>
                </c:pt>
                <c:pt idx="4790">
                  <c:v>-4.3261357866666339</c:v>
                </c:pt>
                <c:pt idx="4791">
                  <c:v>-4.3260960866666327</c:v>
                </c:pt>
                <c:pt idx="4792">
                  <c:v>-4.3261704333333002</c:v>
                </c:pt>
                <c:pt idx="4793">
                  <c:v>-4.3260960833333</c:v>
                </c:pt>
                <c:pt idx="4794">
                  <c:v>-4.3261158033333</c:v>
                </c:pt>
                <c:pt idx="4795">
                  <c:v>-4.3261770666666335</c:v>
                </c:pt>
                <c:pt idx="4796">
                  <c:v>-4.3261364266666336</c:v>
                </c:pt>
                <c:pt idx="4797">
                  <c:v>-4.3261317199999665</c:v>
                </c:pt>
                <c:pt idx="4798">
                  <c:v>-4.3261290399999668</c:v>
                </c:pt>
                <c:pt idx="4799">
                  <c:v>-4.3261571099999667</c:v>
                </c:pt>
                <c:pt idx="4800">
                  <c:v>-4.3261285533332998</c:v>
                </c:pt>
                <c:pt idx="4801">
                  <c:v>-4.3260522066666329</c:v>
                </c:pt>
                <c:pt idx="4802">
                  <c:v>-4.3261546633333001</c:v>
                </c:pt>
                <c:pt idx="4803">
                  <c:v>-4.3261314233333001</c:v>
                </c:pt>
                <c:pt idx="4804">
                  <c:v>-4.3261287699999667</c:v>
                </c:pt>
                <c:pt idx="4805">
                  <c:v>-4.3260523166666331</c:v>
                </c:pt>
                <c:pt idx="4806">
                  <c:v>-4.3261491299999673</c:v>
                </c:pt>
                <c:pt idx="4807">
                  <c:v>-4.3260960866666327</c:v>
                </c:pt>
                <c:pt idx="4808">
                  <c:v>-4.326116149999967</c:v>
                </c:pt>
                <c:pt idx="4809">
                  <c:v>-4.3261490266666334</c:v>
                </c:pt>
                <c:pt idx="4810">
                  <c:v>-4.3261540399999667</c:v>
                </c:pt>
                <c:pt idx="4811">
                  <c:v>-4.3260674533332999</c:v>
                </c:pt>
                <c:pt idx="4812">
                  <c:v>-4.3261158266666335</c:v>
                </c:pt>
                <c:pt idx="4813">
                  <c:v>-4.3261114833332996</c:v>
                </c:pt>
                <c:pt idx="4814">
                  <c:v>-4.3261288733333005</c:v>
                </c:pt>
                <c:pt idx="4815">
                  <c:v>-4.326054769999967</c:v>
                </c:pt>
                <c:pt idx="4816">
                  <c:v>-4.3261490233332998</c:v>
                </c:pt>
                <c:pt idx="4817">
                  <c:v>-4.3261771733333001</c:v>
                </c:pt>
                <c:pt idx="4818">
                  <c:v>-4.3260955466666333</c:v>
                </c:pt>
                <c:pt idx="4819">
                  <c:v>-4.3261322299999669</c:v>
                </c:pt>
                <c:pt idx="4820">
                  <c:v>-4.3260804633332999</c:v>
                </c:pt>
                <c:pt idx="4821">
                  <c:v>-4.3261088099999663</c:v>
                </c:pt>
                <c:pt idx="4822">
                  <c:v>-4.3260899666666335</c:v>
                </c:pt>
                <c:pt idx="4823">
                  <c:v>-4.3261490266666334</c:v>
                </c:pt>
                <c:pt idx="4824">
                  <c:v>-4.3261163433332994</c:v>
                </c:pt>
                <c:pt idx="4825">
                  <c:v>-4.3261319566666332</c:v>
                </c:pt>
                <c:pt idx="4826">
                  <c:v>-4.3261577433333001</c:v>
                </c:pt>
                <c:pt idx="4827">
                  <c:v>-4.3261699233332997</c:v>
                </c:pt>
                <c:pt idx="4828">
                  <c:v>-4.3260960599999665</c:v>
                </c:pt>
                <c:pt idx="4829">
                  <c:v>-4.3261121199999666</c:v>
                </c:pt>
                <c:pt idx="4830">
                  <c:v>-4.3260955466666333</c:v>
                </c:pt>
                <c:pt idx="4831">
                  <c:v>-4.3260960866666327</c:v>
                </c:pt>
                <c:pt idx="4832">
                  <c:v>-4.3260961899999666</c:v>
                </c:pt>
                <c:pt idx="4833">
                  <c:v>-4.3261088099999663</c:v>
                </c:pt>
                <c:pt idx="4834">
                  <c:v>-4.3260554099999666</c:v>
                </c:pt>
                <c:pt idx="4835">
                  <c:v>-4.3260955466666333</c:v>
                </c:pt>
                <c:pt idx="4836">
                  <c:v>-4.3260928799999672</c:v>
                </c:pt>
                <c:pt idx="4837">
                  <c:v>-4.3261160433332995</c:v>
                </c:pt>
                <c:pt idx="4838">
                  <c:v>-4.3260930133333</c:v>
                </c:pt>
                <c:pt idx="4839">
                  <c:v>-4.326108269999966</c:v>
                </c:pt>
                <c:pt idx="4840">
                  <c:v>-4.3261114633332998</c:v>
                </c:pt>
                <c:pt idx="4841">
                  <c:v>-4.3260804633332999</c:v>
                </c:pt>
                <c:pt idx="4842">
                  <c:v>-4.3261158033333</c:v>
                </c:pt>
                <c:pt idx="4843">
                  <c:v>-4.3261515733333002</c:v>
                </c:pt>
                <c:pt idx="4844">
                  <c:v>-4.3261088099999663</c:v>
                </c:pt>
                <c:pt idx="4845">
                  <c:v>-4.3261317199999665</c:v>
                </c:pt>
                <c:pt idx="4846">
                  <c:v>-4.3260955733333004</c:v>
                </c:pt>
                <c:pt idx="4847">
                  <c:v>-4.3261290633333003</c:v>
                </c:pt>
                <c:pt idx="4848">
                  <c:v>-4.3261087833333001</c:v>
                </c:pt>
                <c:pt idx="4849">
                  <c:v>-4.3260699833333005</c:v>
                </c:pt>
                <c:pt idx="4850">
                  <c:v>-4.3260523166666331</c:v>
                </c:pt>
                <c:pt idx="4851">
                  <c:v>-4.3260522133333001</c:v>
                </c:pt>
                <c:pt idx="4852">
                  <c:v>-4.3260777766666338</c:v>
                </c:pt>
                <c:pt idx="4853">
                  <c:v>-4.3260961899999666</c:v>
                </c:pt>
                <c:pt idx="4854">
                  <c:v>-4.326151679999966</c:v>
                </c:pt>
                <c:pt idx="4855">
                  <c:v>-4.3260961899999666</c:v>
                </c:pt>
                <c:pt idx="4856">
                  <c:v>-4.3261490233332998</c:v>
                </c:pt>
                <c:pt idx="4857">
                  <c:v>-4.3260955699999668</c:v>
                </c:pt>
                <c:pt idx="4858">
                  <c:v>-4.3260960833333</c:v>
                </c:pt>
                <c:pt idx="4859">
                  <c:v>-4.3260954433333003</c:v>
                </c:pt>
                <c:pt idx="4860">
                  <c:v>-4.3261287699999667</c:v>
                </c:pt>
                <c:pt idx="4861">
                  <c:v>-4.326129066666633</c:v>
                </c:pt>
                <c:pt idx="4862">
                  <c:v>-4.3260522133333001</c:v>
                </c:pt>
                <c:pt idx="4863">
                  <c:v>-4.3260928866666335</c:v>
                </c:pt>
                <c:pt idx="4864">
                  <c:v>-4.3260960833333</c:v>
                </c:pt>
                <c:pt idx="4865">
                  <c:v>-4.3261485099999666</c:v>
                </c:pt>
                <c:pt idx="4866">
                  <c:v>-4.3261699033332999</c:v>
                </c:pt>
                <c:pt idx="4867">
                  <c:v>-4.326035076666634</c:v>
                </c:pt>
                <c:pt idx="4868">
                  <c:v>-4.3261490233332998</c:v>
                </c:pt>
                <c:pt idx="4869">
                  <c:v>-4.3261363033332998</c:v>
                </c:pt>
                <c:pt idx="4870">
                  <c:v>-4.326151679999966</c:v>
                </c:pt>
                <c:pt idx="4871">
                  <c:v>-4.3260548966666335</c:v>
                </c:pt>
                <c:pt idx="4872">
                  <c:v>-4.3261123299999671</c:v>
                </c:pt>
                <c:pt idx="4873">
                  <c:v>-4.3261322533333004</c:v>
                </c:pt>
                <c:pt idx="4874">
                  <c:v>-4.3261114633332998</c:v>
                </c:pt>
                <c:pt idx="4875">
                  <c:v>-4.3261364266666336</c:v>
                </c:pt>
                <c:pt idx="4876">
                  <c:v>-4.326080976666633</c:v>
                </c:pt>
                <c:pt idx="4877">
                  <c:v>-4.3261746466666331</c:v>
                </c:pt>
                <c:pt idx="4878">
                  <c:v>-4.3261704133333003</c:v>
                </c:pt>
                <c:pt idx="4879">
                  <c:v>-4.3261357866666339</c:v>
                </c:pt>
                <c:pt idx="4880">
                  <c:v>-4.3261316133332999</c:v>
                </c:pt>
                <c:pt idx="4881">
                  <c:v>-4.3261545566666335</c:v>
                </c:pt>
                <c:pt idx="4882">
                  <c:v>-4.326157106666634</c:v>
                </c:pt>
                <c:pt idx="4883">
                  <c:v>-4.3261572133332997</c:v>
                </c:pt>
                <c:pt idx="4884">
                  <c:v>-4.3261898866666337</c:v>
                </c:pt>
                <c:pt idx="4885">
                  <c:v>-4.3260960866666327</c:v>
                </c:pt>
                <c:pt idx="4886">
                  <c:v>-4.3261285533332998</c:v>
                </c:pt>
                <c:pt idx="4887">
                  <c:v>-4.3261491299999673</c:v>
                </c:pt>
                <c:pt idx="4888">
                  <c:v>-4.3261291699999669</c:v>
                </c:pt>
                <c:pt idx="4889">
                  <c:v>-4.3261357866666339</c:v>
                </c:pt>
                <c:pt idx="4890">
                  <c:v>-4.3260673199999662</c:v>
                </c:pt>
                <c:pt idx="4891">
                  <c:v>-4.3261155066666337</c:v>
                </c:pt>
                <c:pt idx="4892">
                  <c:v>-4.3261546833333</c:v>
                </c:pt>
                <c:pt idx="4893">
                  <c:v>-4.3261160433332995</c:v>
                </c:pt>
                <c:pt idx="4894">
                  <c:v>-4.3261744933332995</c:v>
                </c:pt>
                <c:pt idx="4895">
                  <c:v>-4.3261158266666335</c:v>
                </c:pt>
                <c:pt idx="4896">
                  <c:v>-4.3261285533332998</c:v>
                </c:pt>
                <c:pt idx="4897">
                  <c:v>-4.326129066666633</c:v>
                </c:pt>
                <c:pt idx="4898">
                  <c:v>-4.3262254033333001</c:v>
                </c:pt>
                <c:pt idx="4899">
                  <c:v>-4.3261730833333001</c:v>
                </c:pt>
                <c:pt idx="4900">
                  <c:v>-4.3261160466666331</c:v>
                </c:pt>
                <c:pt idx="4901">
                  <c:v>-4.3260674499999663</c:v>
                </c:pt>
                <c:pt idx="4902">
                  <c:v>-4.3261089133333002</c:v>
                </c:pt>
                <c:pt idx="4903">
                  <c:v>-4.3260778799999668</c:v>
                </c:pt>
                <c:pt idx="4904">
                  <c:v>-4.3261163433332994</c:v>
                </c:pt>
                <c:pt idx="4905">
                  <c:v>-4.3260962133333001</c:v>
                </c:pt>
                <c:pt idx="4906">
                  <c:v>-4.3260804366666337</c:v>
                </c:pt>
                <c:pt idx="4907">
                  <c:v>-4.3261282299999664</c:v>
                </c:pt>
                <c:pt idx="4908">
                  <c:v>-4.3260777766666338</c:v>
                </c:pt>
                <c:pt idx="4909">
                  <c:v>-4.326116149999967</c:v>
                </c:pt>
                <c:pt idx="4910">
                  <c:v>-4.3261903966666333</c:v>
                </c:pt>
                <c:pt idx="4911">
                  <c:v>-4.326157106666634</c:v>
                </c:pt>
                <c:pt idx="4912">
                  <c:v>-4.3260804633332999</c:v>
                </c:pt>
                <c:pt idx="4913">
                  <c:v>-4.3261119966666337</c:v>
                </c:pt>
                <c:pt idx="4914">
                  <c:v>-4.3261160466666331</c:v>
                </c:pt>
                <c:pt idx="4915">
                  <c:v>-4.3261490266666334</c:v>
                </c:pt>
                <c:pt idx="4916">
                  <c:v>-4.3260873866666332</c:v>
                </c:pt>
                <c:pt idx="4917">
                  <c:v>-4.3261323533332998</c:v>
                </c:pt>
                <c:pt idx="4918">
                  <c:v>-4.3261491533332999</c:v>
                </c:pt>
                <c:pt idx="4919">
                  <c:v>-4.3261291699999669</c:v>
                </c:pt>
                <c:pt idx="4920">
                  <c:v>-4.3261515733333002</c:v>
                </c:pt>
                <c:pt idx="4921">
                  <c:v>-4.3261699266666334</c:v>
                </c:pt>
                <c:pt idx="4922">
                  <c:v>-4.3260960599999665</c:v>
                </c:pt>
                <c:pt idx="4923">
                  <c:v>-4.3260955733333004</c:v>
                </c:pt>
                <c:pt idx="4924">
                  <c:v>-4.3261357633333004</c:v>
                </c:pt>
                <c:pt idx="4925">
                  <c:v>-4.3260929899999665</c:v>
                </c:pt>
                <c:pt idx="4926">
                  <c:v>-4.3261314433333</c:v>
                </c:pt>
                <c:pt idx="4927">
                  <c:v>-4.326129066666633</c:v>
                </c:pt>
                <c:pt idx="4928">
                  <c:v>-4.3260523166666331</c:v>
                </c:pt>
                <c:pt idx="4929">
                  <c:v>-4.3261905199999671</c:v>
                </c:pt>
                <c:pt idx="4930">
                  <c:v>-4.3260548999999662</c:v>
                </c:pt>
                <c:pt idx="4931">
                  <c:v>-4.3260955466666333</c:v>
                </c:pt>
                <c:pt idx="4932">
                  <c:v>-4.3261771966666336</c:v>
                </c:pt>
                <c:pt idx="4933">
                  <c:v>-4.3261089133333002</c:v>
                </c:pt>
                <c:pt idx="4934">
                  <c:v>-4.3261291933333004</c:v>
                </c:pt>
                <c:pt idx="4935">
                  <c:v>-4.3261898833333001</c:v>
                </c:pt>
                <c:pt idx="4936">
                  <c:v>-4.3261491299999673</c:v>
                </c:pt>
                <c:pt idx="4937">
                  <c:v>-4.3261357633333004</c:v>
                </c:pt>
                <c:pt idx="4938">
                  <c:v>-4.326129066666633</c:v>
                </c:pt>
                <c:pt idx="4939">
                  <c:v>-4.3261516999999667</c:v>
                </c:pt>
                <c:pt idx="4940">
                  <c:v>-4.3261088099999663</c:v>
                </c:pt>
                <c:pt idx="4941">
                  <c:v>-4.3261490233332998</c:v>
                </c:pt>
                <c:pt idx="4942">
                  <c:v>-4.3260960866666327</c:v>
                </c:pt>
                <c:pt idx="4943">
                  <c:v>-4.3260777766666338</c:v>
                </c:pt>
                <c:pt idx="4944">
                  <c:v>-4.3261490266666334</c:v>
                </c:pt>
                <c:pt idx="4945">
                  <c:v>-4.3260389399999664</c:v>
                </c:pt>
                <c:pt idx="4946">
                  <c:v>-4.3261291933333004</c:v>
                </c:pt>
                <c:pt idx="4947">
                  <c:v>-4.3260961899999666</c:v>
                </c:pt>
                <c:pt idx="4948">
                  <c:v>-4.3261697999999669</c:v>
                </c:pt>
                <c:pt idx="4949">
                  <c:v>-4.3261572133332997</c:v>
                </c:pt>
                <c:pt idx="4950">
                  <c:v>-4.326087276666633</c:v>
                </c:pt>
                <c:pt idx="4951">
                  <c:v>-4.3260540533332996</c:v>
                </c:pt>
                <c:pt idx="4952">
                  <c:v>-4.3261089366666337</c:v>
                </c:pt>
                <c:pt idx="4953">
                  <c:v>-4.3260960866666327</c:v>
                </c:pt>
                <c:pt idx="4954">
                  <c:v>-4.3260962099999665</c:v>
                </c:pt>
                <c:pt idx="4955">
                  <c:v>-4.3261291699999669</c:v>
                </c:pt>
                <c:pt idx="4956">
                  <c:v>-4.3261317199999665</c:v>
                </c:pt>
                <c:pt idx="4957">
                  <c:v>-4.3261356533333002</c:v>
                </c:pt>
                <c:pt idx="4958">
                  <c:v>-4.3261357866666339</c:v>
                </c:pt>
                <c:pt idx="4959">
                  <c:v>-4.3260778799999668</c:v>
                </c:pt>
                <c:pt idx="4960">
                  <c:v>-4.3261313199999671</c:v>
                </c:pt>
                <c:pt idx="4961">
                  <c:v>-4.3260516766666335</c:v>
                </c:pt>
                <c:pt idx="4962">
                  <c:v>-4.3261113599999668</c:v>
                </c:pt>
                <c:pt idx="4963">
                  <c:v>-4.3260960866666327</c:v>
                </c:pt>
                <c:pt idx="4964">
                  <c:v>-4.3261523166666329</c:v>
                </c:pt>
                <c:pt idx="4965">
                  <c:v>-4.3260961899999666</c:v>
                </c:pt>
                <c:pt idx="4966">
                  <c:v>-4.3261730799999665</c:v>
                </c:pt>
                <c:pt idx="4967">
                  <c:v>-4.3261317199999665</c:v>
                </c:pt>
                <c:pt idx="4968">
                  <c:v>-4.3261545566666335</c:v>
                </c:pt>
                <c:pt idx="4969">
                  <c:v>-4.3261160433332995</c:v>
                </c:pt>
                <c:pt idx="4970">
                  <c:v>-4.326108269999966</c:v>
                </c:pt>
                <c:pt idx="4971">
                  <c:v>-4.3260516766666335</c:v>
                </c:pt>
                <c:pt idx="4972">
                  <c:v>-4.3261313166666335</c:v>
                </c:pt>
                <c:pt idx="4973">
                  <c:v>-4.3260960866666327</c:v>
                </c:pt>
                <c:pt idx="4974">
                  <c:v>-4.3261517033333003</c:v>
                </c:pt>
                <c:pt idx="4975">
                  <c:v>-4.3261158033333</c:v>
                </c:pt>
                <c:pt idx="4976">
                  <c:v>-4.3262280533333</c:v>
                </c:pt>
                <c:pt idx="4977">
                  <c:v>-4.3260961866666339</c:v>
                </c:pt>
                <c:pt idx="4978">
                  <c:v>-4.3260960866666327</c:v>
                </c:pt>
                <c:pt idx="4979">
                  <c:v>-4.3260955466666333</c:v>
                </c:pt>
                <c:pt idx="4980">
                  <c:v>-4.3262280499999664</c:v>
                </c:pt>
                <c:pt idx="4981">
                  <c:v>-4.3261160433332995</c:v>
                </c:pt>
                <c:pt idx="4982">
                  <c:v>-4.3260777766666338</c:v>
                </c:pt>
                <c:pt idx="4983">
                  <c:v>-4.3261119733333002</c:v>
                </c:pt>
                <c:pt idx="4984">
                  <c:v>-4.3261490266666334</c:v>
                </c:pt>
                <c:pt idx="4985">
                  <c:v>-4.3261904999999672</c:v>
                </c:pt>
                <c:pt idx="4986">
                  <c:v>-4.3260699833333005</c:v>
                </c:pt>
                <c:pt idx="4987">
                  <c:v>-4.3261935733332999</c:v>
                </c:pt>
                <c:pt idx="4988">
                  <c:v>-4.3261114633332998</c:v>
                </c:pt>
                <c:pt idx="4989">
                  <c:v>-4.3261771733333001</c:v>
                </c:pt>
                <c:pt idx="4990">
                  <c:v>-4.3261771733333001</c:v>
                </c:pt>
                <c:pt idx="4991">
                  <c:v>-4.3262781766666327</c:v>
                </c:pt>
                <c:pt idx="4992">
                  <c:v>-4.3261771966666336</c:v>
                </c:pt>
                <c:pt idx="4993">
                  <c:v>-4.3261771966666336</c:v>
                </c:pt>
                <c:pt idx="4994">
                  <c:v>-4.3262782833333002</c:v>
                </c:pt>
                <c:pt idx="4995">
                  <c:v>-4.326187309999967</c:v>
                </c:pt>
                <c:pt idx="4996">
                  <c:v>-4.3260960866666327</c:v>
                </c:pt>
                <c:pt idx="4997">
                  <c:v>-4.3261288733333005</c:v>
                </c:pt>
                <c:pt idx="4998">
                  <c:v>-4.3261323566666334</c:v>
                </c:pt>
                <c:pt idx="4999">
                  <c:v>-4.3261740033332998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0-4D59-BD3E-EA9765A69B50}"/>
            </c:ext>
          </c:extLst>
        </c:ser>
        <c:ser>
          <c:idx val="1"/>
          <c:order val="1"/>
          <c:tx>
            <c:v>Best So Far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Data!$Q$3:$Q$5002</c:f>
              <c:numCache>
                <c:formatCode>General</c:formatCode>
                <c:ptCount val="5000"/>
                <c:pt idx="0">
                  <c:v>-3.7501079266666668</c:v>
                </c:pt>
                <c:pt idx="1">
                  <c:v>-3.7501079266666668</c:v>
                </c:pt>
                <c:pt idx="2">
                  <c:v>-3.6777822066666666</c:v>
                </c:pt>
                <c:pt idx="3">
                  <c:v>-3.6777822066666666</c:v>
                </c:pt>
                <c:pt idx="4">
                  <c:v>-3.6777822066666666</c:v>
                </c:pt>
                <c:pt idx="5">
                  <c:v>-3.6777822066666666</c:v>
                </c:pt>
                <c:pt idx="6">
                  <c:v>-3.6777822066666666</c:v>
                </c:pt>
                <c:pt idx="7">
                  <c:v>-3.6777822066666666</c:v>
                </c:pt>
                <c:pt idx="8">
                  <c:v>-3.6777822066666666</c:v>
                </c:pt>
                <c:pt idx="9">
                  <c:v>-3.6777822066666666</c:v>
                </c:pt>
                <c:pt idx="10">
                  <c:v>-3.6777822066666666</c:v>
                </c:pt>
                <c:pt idx="11">
                  <c:v>-3.6777822066666666</c:v>
                </c:pt>
                <c:pt idx="12">
                  <c:v>-3.6777822066666666</c:v>
                </c:pt>
                <c:pt idx="13">
                  <c:v>-3.6777822066666666</c:v>
                </c:pt>
                <c:pt idx="14">
                  <c:v>-3.6777822066666666</c:v>
                </c:pt>
                <c:pt idx="15">
                  <c:v>-3.6777822066666666</c:v>
                </c:pt>
                <c:pt idx="16">
                  <c:v>-3.6777822066666666</c:v>
                </c:pt>
                <c:pt idx="17">
                  <c:v>-3.6777822066666666</c:v>
                </c:pt>
                <c:pt idx="18">
                  <c:v>-3.6777822066666666</c:v>
                </c:pt>
                <c:pt idx="19">
                  <c:v>-3.6777822066666666</c:v>
                </c:pt>
                <c:pt idx="20">
                  <c:v>-3.6777822066666666</c:v>
                </c:pt>
                <c:pt idx="21">
                  <c:v>-3.6777822066666666</c:v>
                </c:pt>
                <c:pt idx="22">
                  <c:v>-3.6777822066666666</c:v>
                </c:pt>
                <c:pt idx="23">
                  <c:v>-3.6777822066666666</c:v>
                </c:pt>
                <c:pt idx="24">
                  <c:v>-3.6777822066666666</c:v>
                </c:pt>
                <c:pt idx="25">
                  <c:v>-3.6777822066666666</c:v>
                </c:pt>
                <c:pt idx="26">
                  <c:v>-3.6777822066666666</c:v>
                </c:pt>
                <c:pt idx="27">
                  <c:v>-3.6777822066666666</c:v>
                </c:pt>
                <c:pt idx="28">
                  <c:v>-3.6777822066666666</c:v>
                </c:pt>
                <c:pt idx="29">
                  <c:v>-3.6777822066666666</c:v>
                </c:pt>
                <c:pt idx="30">
                  <c:v>-3.6777822066666666</c:v>
                </c:pt>
                <c:pt idx="31">
                  <c:v>-3.6777822066666666</c:v>
                </c:pt>
                <c:pt idx="32">
                  <c:v>-3.6777822066666666</c:v>
                </c:pt>
                <c:pt idx="33">
                  <c:v>-3.6777822066666666</c:v>
                </c:pt>
                <c:pt idx="34">
                  <c:v>-3.6777822066666666</c:v>
                </c:pt>
                <c:pt idx="35">
                  <c:v>-3.6777822066666666</c:v>
                </c:pt>
                <c:pt idx="36">
                  <c:v>-3.6777822066666666</c:v>
                </c:pt>
                <c:pt idx="37">
                  <c:v>-3.6777822066666666</c:v>
                </c:pt>
                <c:pt idx="38">
                  <c:v>-3.6777822066666666</c:v>
                </c:pt>
                <c:pt idx="39">
                  <c:v>-3.6777822066666666</c:v>
                </c:pt>
                <c:pt idx="40">
                  <c:v>-3.6777822066666666</c:v>
                </c:pt>
                <c:pt idx="41">
                  <c:v>-3.6777822066666666</c:v>
                </c:pt>
                <c:pt idx="42">
                  <c:v>-3.6777822066666666</c:v>
                </c:pt>
                <c:pt idx="43">
                  <c:v>-3.6777822066666666</c:v>
                </c:pt>
                <c:pt idx="44">
                  <c:v>-3.6777822066666666</c:v>
                </c:pt>
                <c:pt idx="45">
                  <c:v>-3.6777822066666666</c:v>
                </c:pt>
                <c:pt idx="46">
                  <c:v>-3.6777822066666666</c:v>
                </c:pt>
                <c:pt idx="47">
                  <c:v>-3.6777822066666666</c:v>
                </c:pt>
                <c:pt idx="48">
                  <c:v>-3.6777822066666666</c:v>
                </c:pt>
                <c:pt idx="49">
                  <c:v>-3.6777822066666666</c:v>
                </c:pt>
                <c:pt idx="50">
                  <c:v>-3.6777822066666666</c:v>
                </c:pt>
                <c:pt idx="51">
                  <c:v>-3.6777822066666666</c:v>
                </c:pt>
                <c:pt idx="52">
                  <c:v>-3.6777822066666666</c:v>
                </c:pt>
                <c:pt idx="53">
                  <c:v>-3.6777822066666666</c:v>
                </c:pt>
                <c:pt idx="54">
                  <c:v>-3.6777822066666666</c:v>
                </c:pt>
                <c:pt idx="55">
                  <c:v>-3.6777822066666666</c:v>
                </c:pt>
                <c:pt idx="56">
                  <c:v>-3.6777822066666666</c:v>
                </c:pt>
                <c:pt idx="57">
                  <c:v>-3.6777822066666666</c:v>
                </c:pt>
                <c:pt idx="58">
                  <c:v>-3.6777822066666666</c:v>
                </c:pt>
                <c:pt idx="59">
                  <c:v>-3.6777822066666666</c:v>
                </c:pt>
                <c:pt idx="60">
                  <c:v>-3.6777822066666666</c:v>
                </c:pt>
                <c:pt idx="61">
                  <c:v>-3.6777822066666666</c:v>
                </c:pt>
                <c:pt idx="62">
                  <c:v>-3.6777822066666666</c:v>
                </c:pt>
                <c:pt idx="63">
                  <c:v>-3.6777822066666666</c:v>
                </c:pt>
                <c:pt idx="64">
                  <c:v>-3.6777822066666666</c:v>
                </c:pt>
                <c:pt idx="65">
                  <c:v>-3.6777822066666666</c:v>
                </c:pt>
                <c:pt idx="66">
                  <c:v>-3.6777822066666666</c:v>
                </c:pt>
                <c:pt idx="67">
                  <c:v>-3.6777822066666666</c:v>
                </c:pt>
                <c:pt idx="68">
                  <c:v>-3.6777822066666666</c:v>
                </c:pt>
                <c:pt idx="69">
                  <c:v>-3.6777822066666666</c:v>
                </c:pt>
                <c:pt idx="70">
                  <c:v>-3.6777822066666666</c:v>
                </c:pt>
                <c:pt idx="71">
                  <c:v>-3.6777822066666666</c:v>
                </c:pt>
                <c:pt idx="72">
                  <c:v>-3.6777822066666666</c:v>
                </c:pt>
                <c:pt idx="73">
                  <c:v>-3.6777822066666666</c:v>
                </c:pt>
                <c:pt idx="74">
                  <c:v>-3.6777822066666666</c:v>
                </c:pt>
                <c:pt idx="75">
                  <c:v>-3.6777822066666666</c:v>
                </c:pt>
                <c:pt idx="76">
                  <c:v>-3.6777822066666666</c:v>
                </c:pt>
                <c:pt idx="77">
                  <c:v>-3.6777822066666666</c:v>
                </c:pt>
                <c:pt idx="78">
                  <c:v>-3.6777822066666666</c:v>
                </c:pt>
                <c:pt idx="79">
                  <c:v>-3.6777822066666666</c:v>
                </c:pt>
                <c:pt idx="80">
                  <c:v>-3.6777822066666666</c:v>
                </c:pt>
                <c:pt idx="81">
                  <c:v>-3.6777822066666666</c:v>
                </c:pt>
                <c:pt idx="82">
                  <c:v>-3.6777822066666666</c:v>
                </c:pt>
                <c:pt idx="83">
                  <c:v>-3.6777822066666666</c:v>
                </c:pt>
                <c:pt idx="84">
                  <c:v>-3.6777822066666666</c:v>
                </c:pt>
                <c:pt idx="85">
                  <c:v>-3.6777822066666666</c:v>
                </c:pt>
                <c:pt idx="86">
                  <c:v>-3.6777822066666666</c:v>
                </c:pt>
                <c:pt idx="87">
                  <c:v>-3.6777822066666666</c:v>
                </c:pt>
                <c:pt idx="88">
                  <c:v>-3.6777822066666666</c:v>
                </c:pt>
                <c:pt idx="89">
                  <c:v>-3.6777822066666666</c:v>
                </c:pt>
                <c:pt idx="90">
                  <c:v>-3.6777822066666666</c:v>
                </c:pt>
                <c:pt idx="91">
                  <c:v>-3.6777822066666666</c:v>
                </c:pt>
                <c:pt idx="92">
                  <c:v>-3.6777822066666666</c:v>
                </c:pt>
                <c:pt idx="93">
                  <c:v>-3.6777822066666666</c:v>
                </c:pt>
                <c:pt idx="94">
                  <c:v>-3.6777822066666666</c:v>
                </c:pt>
                <c:pt idx="95">
                  <c:v>-3.6777822066666666</c:v>
                </c:pt>
                <c:pt idx="96">
                  <c:v>-3.6777822066666666</c:v>
                </c:pt>
                <c:pt idx="97">
                  <c:v>-3.6777822066666666</c:v>
                </c:pt>
                <c:pt idx="98">
                  <c:v>-3.6777822066666666</c:v>
                </c:pt>
                <c:pt idx="99">
                  <c:v>-3.6777822066666666</c:v>
                </c:pt>
                <c:pt idx="100">
                  <c:v>-3.6777822066666666</c:v>
                </c:pt>
                <c:pt idx="101">
                  <c:v>-3.6777822066666666</c:v>
                </c:pt>
                <c:pt idx="102">
                  <c:v>-3.6777822066666666</c:v>
                </c:pt>
                <c:pt idx="103">
                  <c:v>-3.6777822066666666</c:v>
                </c:pt>
                <c:pt idx="104">
                  <c:v>-3.6777822066666666</c:v>
                </c:pt>
                <c:pt idx="105">
                  <c:v>-3.6777822066666666</c:v>
                </c:pt>
                <c:pt idx="106">
                  <c:v>-3.6777822066666666</c:v>
                </c:pt>
                <c:pt idx="107">
                  <c:v>-3.6777822066666666</c:v>
                </c:pt>
                <c:pt idx="108">
                  <c:v>-3.6777822066666666</c:v>
                </c:pt>
                <c:pt idx="109">
                  <c:v>-3.6777822066666666</c:v>
                </c:pt>
                <c:pt idx="110">
                  <c:v>-3.6777822066666666</c:v>
                </c:pt>
                <c:pt idx="111">
                  <c:v>-3.6777822066666666</c:v>
                </c:pt>
                <c:pt idx="112">
                  <c:v>-3.6777822066666666</c:v>
                </c:pt>
                <c:pt idx="113">
                  <c:v>-3.6777822066666666</c:v>
                </c:pt>
                <c:pt idx="114">
                  <c:v>-3.6777822066666666</c:v>
                </c:pt>
                <c:pt idx="115">
                  <c:v>-3.6777822066666666</c:v>
                </c:pt>
                <c:pt idx="116">
                  <c:v>-3.6777822066666666</c:v>
                </c:pt>
                <c:pt idx="117">
                  <c:v>-3.6777822066666666</c:v>
                </c:pt>
                <c:pt idx="118">
                  <c:v>-3.6777822066666666</c:v>
                </c:pt>
                <c:pt idx="119">
                  <c:v>-3.6777822066666666</c:v>
                </c:pt>
                <c:pt idx="120">
                  <c:v>-3.6777822066666666</c:v>
                </c:pt>
                <c:pt idx="121">
                  <c:v>-3.6777822066666666</c:v>
                </c:pt>
                <c:pt idx="122">
                  <c:v>-3.6777822066666666</c:v>
                </c:pt>
                <c:pt idx="123">
                  <c:v>-3.6777822066666666</c:v>
                </c:pt>
                <c:pt idx="124">
                  <c:v>-3.6777822066666666</c:v>
                </c:pt>
                <c:pt idx="125">
                  <c:v>-3.6777822066666666</c:v>
                </c:pt>
                <c:pt idx="126">
                  <c:v>-3.6777822066666666</c:v>
                </c:pt>
                <c:pt idx="127">
                  <c:v>-3.6777822066666666</c:v>
                </c:pt>
                <c:pt idx="128">
                  <c:v>-3.6777822066666666</c:v>
                </c:pt>
                <c:pt idx="129">
                  <c:v>-3.6777822066666666</c:v>
                </c:pt>
                <c:pt idx="130">
                  <c:v>-3.6777822066666666</c:v>
                </c:pt>
                <c:pt idx="131">
                  <c:v>-3.6777822066666666</c:v>
                </c:pt>
                <c:pt idx="132">
                  <c:v>-3.6777822066666666</c:v>
                </c:pt>
                <c:pt idx="133">
                  <c:v>-3.6777822066666666</c:v>
                </c:pt>
                <c:pt idx="134">
                  <c:v>-3.6777822066666666</c:v>
                </c:pt>
                <c:pt idx="135">
                  <c:v>-3.6777822066666666</c:v>
                </c:pt>
                <c:pt idx="136">
                  <c:v>-3.6777822066666666</c:v>
                </c:pt>
                <c:pt idx="137">
                  <c:v>-3.6777822066666666</c:v>
                </c:pt>
                <c:pt idx="138">
                  <c:v>-3.6777822066666666</c:v>
                </c:pt>
                <c:pt idx="139">
                  <c:v>-3.6777822066666666</c:v>
                </c:pt>
                <c:pt idx="140">
                  <c:v>-3.6777822066666666</c:v>
                </c:pt>
                <c:pt idx="141">
                  <c:v>-3.6777822066666666</c:v>
                </c:pt>
                <c:pt idx="142">
                  <c:v>-3.6777822066666666</c:v>
                </c:pt>
                <c:pt idx="143">
                  <c:v>-3.6777822066666666</c:v>
                </c:pt>
                <c:pt idx="144">
                  <c:v>-3.6777822066666666</c:v>
                </c:pt>
                <c:pt idx="145">
                  <c:v>-3.6777822066666666</c:v>
                </c:pt>
                <c:pt idx="146">
                  <c:v>-3.6777822066666666</c:v>
                </c:pt>
                <c:pt idx="147">
                  <c:v>-3.6777822066666666</c:v>
                </c:pt>
                <c:pt idx="148">
                  <c:v>-3.6777822066666666</c:v>
                </c:pt>
                <c:pt idx="149">
                  <c:v>-3.6777822066666666</c:v>
                </c:pt>
                <c:pt idx="150">
                  <c:v>-3.6777822066666666</c:v>
                </c:pt>
                <c:pt idx="151">
                  <c:v>-3.6777822066666666</c:v>
                </c:pt>
                <c:pt idx="152">
                  <c:v>-3.6777822066666666</c:v>
                </c:pt>
                <c:pt idx="153">
                  <c:v>-3.6777822066666666</c:v>
                </c:pt>
                <c:pt idx="154">
                  <c:v>-3.6777822066666666</c:v>
                </c:pt>
                <c:pt idx="155">
                  <c:v>-3.6777822066666666</c:v>
                </c:pt>
                <c:pt idx="156">
                  <c:v>-3.6777822066666666</c:v>
                </c:pt>
                <c:pt idx="157">
                  <c:v>-3.6777822066666666</c:v>
                </c:pt>
                <c:pt idx="158">
                  <c:v>-3.6777822066666666</c:v>
                </c:pt>
                <c:pt idx="159">
                  <c:v>-3.6777822066666666</c:v>
                </c:pt>
                <c:pt idx="160">
                  <c:v>-3.6777822066666666</c:v>
                </c:pt>
                <c:pt idx="161">
                  <c:v>-3.6777822066666666</c:v>
                </c:pt>
                <c:pt idx="162">
                  <c:v>-3.6777822066666666</c:v>
                </c:pt>
                <c:pt idx="163">
                  <c:v>-3.6777822066666666</c:v>
                </c:pt>
                <c:pt idx="164">
                  <c:v>-3.6777822066666666</c:v>
                </c:pt>
                <c:pt idx="165">
                  <c:v>-3.6777822066666666</c:v>
                </c:pt>
                <c:pt idx="166">
                  <c:v>-3.6777822066666666</c:v>
                </c:pt>
                <c:pt idx="167">
                  <c:v>-3.6777822066666666</c:v>
                </c:pt>
                <c:pt idx="168">
                  <c:v>-3.6777822066666666</c:v>
                </c:pt>
                <c:pt idx="169">
                  <c:v>-3.6777822066666666</c:v>
                </c:pt>
                <c:pt idx="170">
                  <c:v>-3.6777822066666666</c:v>
                </c:pt>
                <c:pt idx="171">
                  <c:v>-3.6777822066666666</c:v>
                </c:pt>
                <c:pt idx="172">
                  <c:v>-3.6777822066666666</c:v>
                </c:pt>
                <c:pt idx="173">
                  <c:v>-3.6777822066666666</c:v>
                </c:pt>
                <c:pt idx="174">
                  <c:v>-3.6777822066666666</c:v>
                </c:pt>
                <c:pt idx="175">
                  <c:v>-3.6777822066666666</c:v>
                </c:pt>
                <c:pt idx="176">
                  <c:v>-3.6777822066666666</c:v>
                </c:pt>
                <c:pt idx="177">
                  <c:v>-3.6777822066666666</c:v>
                </c:pt>
                <c:pt idx="178">
                  <c:v>-3.6777822066666666</c:v>
                </c:pt>
                <c:pt idx="179">
                  <c:v>-3.6777822066666666</c:v>
                </c:pt>
                <c:pt idx="180">
                  <c:v>-3.6777822066666666</c:v>
                </c:pt>
                <c:pt idx="181">
                  <c:v>-3.6777822066666666</c:v>
                </c:pt>
                <c:pt idx="182">
                  <c:v>-3.6777822066666666</c:v>
                </c:pt>
                <c:pt idx="183">
                  <c:v>-3.6777822066666666</c:v>
                </c:pt>
                <c:pt idx="184">
                  <c:v>-3.6777822066666666</c:v>
                </c:pt>
                <c:pt idx="185">
                  <c:v>-3.6777822066666666</c:v>
                </c:pt>
                <c:pt idx="186">
                  <c:v>-3.6777822066666666</c:v>
                </c:pt>
                <c:pt idx="187">
                  <c:v>-3.6777822066666666</c:v>
                </c:pt>
                <c:pt idx="188">
                  <c:v>-3.6777822066666666</c:v>
                </c:pt>
                <c:pt idx="189">
                  <c:v>-3.6777822066666666</c:v>
                </c:pt>
                <c:pt idx="190">
                  <c:v>-3.6777822066666666</c:v>
                </c:pt>
                <c:pt idx="191">
                  <c:v>-3.6777822066666666</c:v>
                </c:pt>
                <c:pt idx="192">
                  <c:v>-3.6777822066666666</c:v>
                </c:pt>
                <c:pt idx="193">
                  <c:v>-3.6777822066666666</c:v>
                </c:pt>
                <c:pt idx="194">
                  <c:v>-3.6777822066666666</c:v>
                </c:pt>
                <c:pt idx="195">
                  <c:v>-3.6777822066666666</c:v>
                </c:pt>
                <c:pt idx="196">
                  <c:v>-3.6777822066666666</c:v>
                </c:pt>
                <c:pt idx="197">
                  <c:v>-3.6777822066666666</c:v>
                </c:pt>
                <c:pt idx="198">
                  <c:v>-3.6777822066666666</c:v>
                </c:pt>
                <c:pt idx="199">
                  <c:v>-3.6777822066666666</c:v>
                </c:pt>
                <c:pt idx="200">
                  <c:v>-3.6777822066666666</c:v>
                </c:pt>
                <c:pt idx="201">
                  <c:v>-3.6777822066666666</c:v>
                </c:pt>
                <c:pt idx="202">
                  <c:v>-3.6777822066666666</c:v>
                </c:pt>
                <c:pt idx="203">
                  <c:v>-3.6777822066666666</c:v>
                </c:pt>
                <c:pt idx="204">
                  <c:v>-3.6777822066666666</c:v>
                </c:pt>
                <c:pt idx="205">
                  <c:v>-3.6777822066666666</c:v>
                </c:pt>
                <c:pt idx="206">
                  <c:v>-3.6777822066666666</c:v>
                </c:pt>
                <c:pt idx="207">
                  <c:v>-3.6777822066666666</c:v>
                </c:pt>
                <c:pt idx="208">
                  <c:v>-3.6777822066666666</c:v>
                </c:pt>
                <c:pt idx="209">
                  <c:v>-3.6777822066666666</c:v>
                </c:pt>
                <c:pt idx="210">
                  <c:v>-3.6777822066666666</c:v>
                </c:pt>
                <c:pt idx="211">
                  <c:v>-3.6777822066666666</c:v>
                </c:pt>
                <c:pt idx="212">
                  <c:v>-3.6777822066666666</c:v>
                </c:pt>
                <c:pt idx="213">
                  <c:v>-3.6777822066666666</c:v>
                </c:pt>
                <c:pt idx="214">
                  <c:v>-3.6777822066666666</c:v>
                </c:pt>
                <c:pt idx="215">
                  <c:v>-3.6777822066666666</c:v>
                </c:pt>
                <c:pt idx="216">
                  <c:v>-3.6777822066666666</c:v>
                </c:pt>
                <c:pt idx="217">
                  <c:v>-3.6777822066666666</c:v>
                </c:pt>
                <c:pt idx="218">
                  <c:v>-3.6777822066666666</c:v>
                </c:pt>
                <c:pt idx="219">
                  <c:v>-3.6777822066666666</c:v>
                </c:pt>
                <c:pt idx="220">
                  <c:v>-3.6777822066666666</c:v>
                </c:pt>
                <c:pt idx="221">
                  <c:v>-3.6777822066666666</c:v>
                </c:pt>
                <c:pt idx="222">
                  <c:v>-3.6777822066666666</c:v>
                </c:pt>
                <c:pt idx="223">
                  <c:v>-3.6777822066666666</c:v>
                </c:pt>
                <c:pt idx="224">
                  <c:v>-3.6777822066666666</c:v>
                </c:pt>
                <c:pt idx="225">
                  <c:v>-3.6777822066666666</c:v>
                </c:pt>
                <c:pt idx="226">
                  <c:v>-3.6777822066666666</c:v>
                </c:pt>
                <c:pt idx="227">
                  <c:v>-3.6777822066666666</c:v>
                </c:pt>
                <c:pt idx="228">
                  <c:v>-3.6777822066666666</c:v>
                </c:pt>
                <c:pt idx="229">
                  <c:v>-3.6777822066666666</c:v>
                </c:pt>
                <c:pt idx="230">
                  <c:v>-3.6777822066666666</c:v>
                </c:pt>
                <c:pt idx="231">
                  <c:v>-3.6777822066666666</c:v>
                </c:pt>
                <c:pt idx="232">
                  <c:v>-3.6777822066666666</c:v>
                </c:pt>
                <c:pt idx="233">
                  <c:v>-3.6777822066666666</c:v>
                </c:pt>
                <c:pt idx="234">
                  <c:v>-3.6777822066666666</c:v>
                </c:pt>
                <c:pt idx="235">
                  <c:v>-3.6777822066666666</c:v>
                </c:pt>
                <c:pt idx="236">
                  <c:v>-3.6777822066666666</c:v>
                </c:pt>
                <c:pt idx="237">
                  <c:v>-3.6777822066666666</c:v>
                </c:pt>
                <c:pt idx="238">
                  <c:v>-3.6777822066666666</c:v>
                </c:pt>
                <c:pt idx="239">
                  <c:v>-3.6777822066666666</c:v>
                </c:pt>
                <c:pt idx="240">
                  <c:v>-3.6777822066666666</c:v>
                </c:pt>
                <c:pt idx="241">
                  <c:v>-3.6777822066666666</c:v>
                </c:pt>
                <c:pt idx="242">
                  <c:v>-3.6777822066666666</c:v>
                </c:pt>
                <c:pt idx="243">
                  <c:v>-3.6777822066666666</c:v>
                </c:pt>
                <c:pt idx="244">
                  <c:v>-3.6777822066666666</c:v>
                </c:pt>
                <c:pt idx="245">
                  <c:v>-3.6777822066666666</c:v>
                </c:pt>
                <c:pt idx="246">
                  <c:v>-3.6777822066666666</c:v>
                </c:pt>
                <c:pt idx="247">
                  <c:v>-3.6777822066666666</c:v>
                </c:pt>
                <c:pt idx="248">
                  <c:v>-3.6777822066666666</c:v>
                </c:pt>
                <c:pt idx="249">
                  <c:v>-3.6777822066666666</c:v>
                </c:pt>
                <c:pt idx="250">
                  <c:v>-3.6777822066666666</c:v>
                </c:pt>
                <c:pt idx="251">
                  <c:v>-3.6777822066666666</c:v>
                </c:pt>
                <c:pt idx="252">
                  <c:v>-3.6777822066666666</c:v>
                </c:pt>
                <c:pt idx="253">
                  <c:v>-3.6777822066666666</c:v>
                </c:pt>
                <c:pt idx="254">
                  <c:v>-3.6777822066666666</c:v>
                </c:pt>
                <c:pt idx="255">
                  <c:v>-3.6777822066666666</c:v>
                </c:pt>
                <c:pt idx="256">
                  <c:v>-3.6777822066666666</c:v>
                </c:pt>
                <c:pt idx="257">
                  <c:v>-3.6777822066666666</c:v>
                </c:pt>
                <c:pt idx="258">
                  <c:v>-3.6777822066666666</c:v>
                </c:pt>
                <c:pt idx="259">
                  <c:v>-3.6777822066666666</c:v>
                </c:pt>
                <c:pt idx="260">
                  <c:v>-3.6777822066666666</c:v>
                </c:pt>
                <c:pt idx="261">
                  <c:v>-3.6777822066666666</c:v>
                </c:pt>
                <c:pt idx="262">
                  <c:v>-3.6777822066666666</c:v>
                </c:pt>
                <c:pt idx="263">
                  <c:v>-3.6777822066666666</c:v>
                </c:pt>
                <c:pt idx="264">
                  <c:v>-3.6777822066666666</c:v>
                </c:pt>
                <c:pt idx="265">
                  <c:v>-3.6777822066666666</c:v>
                </c:pt>
                <c:pt idx="266">
                  <c:v>-3.6777822066666666</c:v>
                </c:pt>
                <c:pt idx="267">
                  <c:v>-3.6777822066666666</c:v>
                </c:pt>
                <c:pt idx="268">
                  <c:v>-3.6777822066666666</c:v>
                </c:pt>
                <c:pt idx="269">
                  <c:v>-3.6777822066666666</c:v>
                </c:pt>
                <c:pt idx="270">
                  <c:v>-3.6777822066666666</c:v>
                </c:pt>
                <c:pt idx="271">
                  <c:v>-3.6777822066666666</c:v>
                </c:pt>
                <c:pt idx="272">
                  <c:v>-3.6777822066666666</c:v>
                </c:pt>
                <c:pt idx="273">
                  <c:v>-3.6777822066666666</c:v>
                </c:pt>
                <c:pt idx="274">
                  <c:v>-3.6777822066666666</c:v>
                </c:pt>
                <c:pt idx="275">
                  <c:v>-3.6777822066666666</c:v>
                </c:pt>
                <c:pt idx="276">
                  <c:v>-3.6777822066666666</c:v>
                </c:pt>
                <c:pt idx="277">
                  <c:v>-3.6777822066666666</c:v>
                </c:pt>
                <c:pt idx="278">
                  <c:v>-3.6777822066666666</c:v>
                </c:pt>
                <c:pt idx="279">
                  <c:v>-3.6777822066666666</c:v>
                </c:pt>
                <c:pt idx="280">
                  <c:v>-3.6777822066666666</c:v>
                </c:pt>
                <c:pt idx="281">
                  <c:v>-3.6777822066666666</c:v>
                </c:pt>
                <c:pt idx="282">
                  <c:v>-3.6777822066666666</c:v>
                </c:pt>
                <c:pt idx="283">
                  <c:v>-3.6777822066666666</c:v>
                </c:pt>
                <c:pt idx="284">
                  <c:v>-3.6777822066666666</c:v>
                </c:pt>
                <c:pt idx="285">
                  <c:v>-3.6777822066666666</c:v>
                </c:pt>
                <c:pt idx="286">
                  <c:v>-3.6777822066666666</c:v>
                </c:pt>
                <c:pt idx="287">
                  <c:v>-3.6777822066666666</c:v>
                </c:pt>
                <c:pt idx="288">
                  <c:v>-3.6777822066666666</c:v>
                </c:pt>
                <c:pt idx="289">
                  <c:v>-3.6777822066666666</c:v>
                </c:pt>
                <c:pt idx="290">
                  <c:v>-3.6777822066666666</c:v>
                </c:pt>
                <c:pt idx="291">
                  <c:v>-3.6777822066666666</c:v>
                </c:pt>
                <c:pt idx="292">
                  <c:v>-3.6777822066666666</c:v>
                </c:pt>
                <c:pt idx="293">
                  <c:v>-3.6777822066666666</c:v>
                </c:pt>
                <c:pt idx="294">
                  <c:v>-3.6777822066666666</c:v>
                </c:pt>
                <c:pt idx="295">
                  <c:v>-3.6777822066666666</c:v>
                </c:pt>
                <c:pt idx="296">
                  <c:v>-3.6777822066666666</c:v>
                </c:pt>
                <c:pt idx="297">
                  <c:v>-3.6777822066666666</c:v>
                </c:pt>
                <c:pt idx="298">
                  <c:v>-3.6777822066666666</c:v>
                </c:pt>
                <c:pt idx="299">
                  <c:v>-3.6777822066666666</c:v>
                </c:pt>
                <c:pt idx="300">
                  <c:v>-3.6777822066666666</c:v>
                </c:pt>
                <c:pt idx="301">
                  <c:v>-3.6777822066666666</c:v>
                </c:pt>
                <c:pt idx="302">
                  <c:v>-3.6777822066666666</c:v>
                </c:pt>
                <c:pt idx="303">
                  <c:v>-3.6777822066666666</c:v>
                </c:pt>
                <c:pt idx="304">
                  <c:v>-3.6777822066666666</c:v>
                </c:pt>
                <c:pt idx="305">
                  <c:v>-3.6777822066666666</c:v>
                </c:pt>
                <c:pt idx="306">
                  <c:v>-3.6777822066666666</c:v>
                </c:pt>
                <c:pt idx="307">
                  <c:v>-3.6777822066666666</c:v>
                </c:pt>
                <c:pt idx="308">
                  <c:v>-3.6777822066666666</c:v>
                </c:pt>
                <c:pt idx="309">
                  <c:v>-3.6777822066666666</c:v>
                </c:pt>
                <c:pt idx="310">
                  <c:v>-3.6777822066666666</c:v>
                </c:pt>
                <c:pt idx="311">
                  <c:v>-3.6777822066666666</c:v>
                </c:pt>
                <c:pt idx="312">
                  <c:v>-3.6777822066666666</c:v>
                </c:pt>
                <c:pt idx="313">
                  <c:v>-3.6777822066666666</c:v>
                </c:pt>
                <c:pt idx="314">
                  <c:v>-3.6777822066666666</c:v>
                </c:pt>
                <c:pt idx="315">
                  <c:v>-3.6777822066666666</c:v>
                </c:pt>
                <c:pt idx="316">
                  <c:v>-3.6777822066666666</c:v>
                </c:pt>
                <c:pt idx="317">
                  <c:v>-3.6777822066666666</c:v>
                </c:pt>
                <c:pt idx="318">
                  <c:v>-3.6777822066666666</c:v>
                </c:pt>
                <c:pt idx="319">
                  <c:v>-3.6777822066666666</c:v>
                </c:pt>
                <c:pt idx="320">
                  <c:v>-3.6777822066666666</c:v>
                </c:pt>
                <c:pt idx="321">
                  <c:v>-3.6777822066666666</c:v>
                </c:pt>
                <c:pt idx="322">
                  <c:v>-3.6777822066666666</c:v>
                </c:pt>
                <c:pt idx="323">
                  <c:v>-3.6777822066666666</c:v>
                </c:pt>
                <c:pt idx="324">
                  <c:v>-3.6777822066666666</c:v>
                </c:pt>
                <c:pt idx="325">
                  <c:v>-3.6777822066666666</c:v>
                </c:pt>
                <c:pt idx="326">
                  <c:v>-3.6777822066666666</c:v>
                </c:pt>
                <c:pt idx="327">
                  <c:v>-3.6777822066666666</c:v>
                </c:pt>
                <c:pt idx="328">
                  <c:v>-3.6777822066666666</c:v>
                </c:pt>
                <c:pt idx="329">
                  <c:v>-3.6777822066666666</c:v>
                </c:pt>
                <c:pt idx="330">
                  <c:v>-3.6777822066666666</c:v>
                </c:pt>
                <c:pt idx="331">
                  <c:v>-3.6777822066666666</c:v>
                </c:pt>
                <c:pt idx="332">
                  <c:v>-3.6777822066666666</c:v>
                </c:pt>
                <c:pt idx="333">
                  <c:v>-3.6777822066666666</c:v>
                </c:pt>
                <c:pt idx="334">
                  <c:v>-3.6777822066666666</c:v>
                </c:pt>
                <c:pt idx="335">
                  <c:v>-3.6777822066666666</c:v>
                </c:pt>
                <c:pt idx="336">
                  <c:v>-3.6777822066666666</c:v>
                </c:pt>
                <c:pt idx="337">
                  <c:v>-3.6777822066666666</c:v>
                </c:pt>
                <c:pt idx="338">
                  <c:v>-3.6777822066666666</c:v>
                </c:pt>
                <c:pt idx="339">
                  <c:v>-3.6777822066666666</c:v>
                </c:pt>
                <c:pt idx="340">
                  <c:v>-3.6777822066666666</c:v>
                </c:pt>
                <c:pt idx="341">
                  <c:v>-3.6777822066666666</c:v>
                </c:pt>
                <c:pt idx="342">
                  <c:v>-3.6777822066666666</c:v>
                </c:pt>
                <c:pt idx="343">
                  <c:v>-3.6777822066666666</c:v>
                </c:pt>
                <c:pt idx="344">
                  <c:v>-3.6777822066666666</c:v>
                </c:pt>
                <c:pt idx="345">
                  <c:v>-3.6777822066666666</c:v>
                </c:pt>
                <c:pt idx="346">
                  <c:v>-3.6777822066666666</c:v>
                </c:pt>
                <c:pt idx="347">
                  <c:v>-3.6777822066666666</c:v>
                </c:pt>
                <c:pt idx="348">
                  <c:v>-3.6777822066666666</c:v>
                </c:pt>
                <c:pt idx="349">
                  <c:v>-3.6777822066666666</c:v>
                </c:pt>
                <c:pt idx="350">
                  <c:v>-3.6777822066666666</c:v>
                </c:pt>
                <c:pt idx="351">
                  <c:v>-3.6777822066666666</c:v>
                </c:pt>
                <c:pt idx="352">
                  <c:v>-3.6777822066666666</c:v>
                </c:pt>
                <c:pt idx="353">
                  <c:v>-3.6777822066666666</c:v>
                </c:pt>
                <c:pt idx="354">
                  <c:v>-3.6777822066666666</c:v>
                </c:pt>
                <c:pt idx="355">
                  <c:v>-3.6777822066666666</c:v>
                </c:pt>
                <c:pt idx="356">
                  <c:v>-3.6777822066666666</c:v>
                </c:pt>
                <c:pt idx="357">
                  <c:v>-3.6777822066666666</c:v>
                </c:pt>
                <c:pt idx="358">
                  <c:v>-3.6777822066666666</c:v>
                </c:pt>
                <c:pt idx="359">
                  <c:v>-3.6777822066666666</c:v>
                </c:pt>
                <c:pt idx="360">
                  <c:v>-3.6777822066666666</c:v>
                </c:pt>
                <c:pt idx="361">
                  <c:v>-3.6777822066666666</c:v>
                </c:pt>
                <c:pt idx="362">
                  <c:v>-3.6777822066666666</c:v>
                </c:pt>
                <c:pt idx="363">
                  <c:v>-3.6777822066666666</c:v>
                </c:pt>
                <c:pt idx="364">
                  <c:v>-3.6777822066666666</c:v>
                </c:pt>
                <c:pt idx="365">
                  <c:v>-3.6777822066666666</c:v>
                </c:pt>
                <c:pt idx="366">
                  <c:v>-3.6777822066666666</c:v>
                </c:pt>
                <c:pt idx="367">
                  <c:v>-3.6777822066666666</c:v>
                </c:pt>
                <c:pt idx="368">
                  <c:v>-3.6777822066666666</c:v>
                </c:pt>
                <c:pt idx="369">
                  <c:v>-3.6777822066666666</c:v>
                </c:pt>
                <c:pt idx="370">
                  <c:v>-3.6777822066666666</c:v>
                </c:pt>
                <c:pt idx="371">
                  <c:v>-3.6777822066666666</c:v>
                </c:pt>
                <c:pt idx="372">
                  <c:v>-3.6777822066666666</c:v>
                </c:pt>
                <c:pt idx="373">
                  <c:v>-3.6777822066666666</c:v>
                </c:pt>
                <c:pt idx="374">
                  <c:v>-3.6777822066666666</c:v>
                </c:pt>
                <c:pt idx="375">
                  <c:v>-3.6777822066666666</c:v>
                </c:pt>
                <c:pt idx="376">
                  <c:v>-3.6777822066666666</c:v>
                </c:pt>
                <c:pt idx="377">
                  <c:v>-3.6777822066666666</c:v>
                </c:pt>
                <c:pt idx="378">
                  <c:v>-3.6777822066666666</c:v>
                </c:pt>
                <c:pt idx="379">
                  <c:v>-3.6777822066666666</c:v>
                </c:pt>
                <c:pt idx="380">
                  <c:v>-3.6777822066666666</c:v>
                </c:pt>
                <c:pt idx="381">
                  <c:v>-3.6777822066666666</c:v>
                </c:pt>
                <c:pt idx="382">
                  <c:v>-3.6777822066666666</c:v>
                </c:pt>
                <c:pt idx="383">
                  <c:v>-3.6777822066666666</c:v>
                </c:pt>
                <c:pt idx="384">
                  <c:v>-3.6777822066666666</c:v>
                </c:pt>
                <c:pt idx="385">
                  <c:v>-3.6777822066666666</c:v>
                </c:pt>
                <c:pt idx="386">
                  <c:v>-3.6777822066666666</c:v>
                </c:pt>
                <c:pt idx="387">
                  <c:v>-3.6777822066666666</c:v>
                </c:pt>
                <c:pt idx="388">
                  <c:v>-3.6777822066666666</c:v>
                </c:pt>
                <c:pt idx="389">
                  <c:v>-3.6777822066666666</c:v>
                </c:pt>
                <c:pt idx="390">
                  <c:v>-3.6777822066666666</c:v>
                </c:pt>
                <c:pt idx="391">
                  <c:v>-3.6777822066666666</c:v>
                </c:pt>
                <c:pt idx="392">
                  <c:v>-3.6777822066666666</c:v>
                </c:pt>
                <c:pt idx="393">
                  <c:v>-3.6777822066666666</c:v>
                </c:pt>
                <c:pt idx="394">
                  <c:v>-3.6777822066666666</c:v>
                </c:pt>
                <c:pt idx="395">
                  <c:v>-3.6777822066666666</c:v>
                </c:pt>
                <c:pt idx="396">
                  <c:v>-3.6777822066666666</c:v>
                </c:pt>
                <c:pt idx="397">
                  <c:v>-3.6777822066666666</c:v>
                </c:pt>
                <c:pt idx="398">
                  <c:v>-3.6777822066666666</c:v>
                </c:pt>
                <c:pt idx="399">
                  <c:v>-3.6777822066666666</c:v>
                </c:pt>
                <c:pt idx="400">
                  <c:v>-3.6777822066666666</c:v>
                </c:pt>
                <c:pt idx="401">
                  <c:v>-3.6777822066666666</c:v>
                </c:pt>
                <c:pt idx="402">
                  <c:v>-3.6777822066666666</c:v>
                </c:pt>
                <c:pt idx="403">
                  <c:v>-3.6777822066666666</c:v>
                </c:pt>
                <c:pt idx="404">
                  <c:v>-3.6777822066666666</c:v>
                </c:pt>
                <c:pt idx="405">
                  <c:v>-3.6777822066666666</c:v>
                </c:pt>
                <c:pt idx="406">
                  <c:v>-3.6777822066666666</c:v>
                </c:pt>
                <c:pt idx="407">
                  <c:v>-3.6777822066666666</c:v>
                </c:pt>
                <c:pt idx="408">
                  <c:v>-3.6777822066666666</c:v>
                </c:pt>
                <c:pt idx="409">
                  <c:v>-3.6777822066666666</c:v>
                </c:pt>
                <c:pt idx="410">
                  <c:v>-3.6777822066666666</c:v>
                </c:pt>
                <c:pt idx="411">
                  <c:v>-3.6777822066666666</c:v>
                </c:pt>
                <c:pt idx="412">
                  <c:v>-3.6777822066666666</c:v>
                </c:pt>
                <c:pt idx="413">
                  <c:v>-3.6777822066666666</c:v>
                </c:pt>
                <c:pt idx="414">
                  <c:v>-3.6777822066666666</c:v>
                </c:pt>
                <c:pt idx="415">
                  <c:v>-3.6777822066666666</c:v>
                </c:pt>
                <c:pt idx="416">
                  <c:v>-3.6777822066666666</c:v>
                </c:pt>
                <c:pt idx="417">
                  <c:v>-3.6777822066666666</c:v>
                </c:pt>
                <c:pt idx="418">
                  <c:v>-3.6777822066666666</c:v>
                </c:pt>
                <c:pt idx="419">
                  <c:v>-3.6777822066666666</c:v>
                </c:pt>
                <c:pt idx="420">
                  <c:v>-3.6777822066666666</c:v>
                </c:pt>
                <c:pt idx="421">
                  <c:v>-3.6777822066666666</c:v>
                </c:pt>
                <c:pt idx="422">
                  <c:v>-3.6777822066666666</c:v>
                </c:pt>
                <c:pt idx="423">
                  <c:v>-3.6777822066666666</c:v>
                </c:pt>
                <c:pt idx="424">
                  <c:v>-3.6777822066666666</c:v>
                </c:pt>
                <c:pt idx="425">
                  <c:v>-3.6777822066666666</c:v>
                </c:pt>
                <c:pt idx="426">
                  <c:v>-3.6777822066666666</c:v>
                </c:pt>
                <c:pt idx="427">
                  <c:v>-3.6777822066666666</c:v>
                </c:pt>
                <c:pt idx="428">
                  <c:v>-3.6777822066666666</c:v>
                </c:pt>
                <c:pt idx="429">
                  <c:v>-3.6777822066666666</c:v>
                </c:pt>
                <c:pt idx="430">
                  <c:v>-3.6777822066666666</c:v>
                </c:pt>
                <c:pt idx="431">
                  <c:v>-3.6777822066666666</c:v>
                </c:pt>
                <c:pt idx="432">
                  <c:v>-3.6777822066666666</c:v>
                </c:pt>
                <c:pt idx="433">
                  <c:v>-3.6777822066666666</c:v>
                </c:pt>
                <c:pt idx="434">
                  <c:v>-3.6777822066666666</c:v>
                </c:pt>
                <c:pt idx="435">
                  <c:v>-3.6777822066666666</c:v>
                </c:pt>
                <c:pt idx="436">
                  <c:v>-3.6777822066666666</c:v>
                </c:pt>
                <c:pt idx="437">
                  <c:v>-3.6777822066666666</c:v>
                </c:pt>
                <c:pt idx="438">
                  <c:v>-3.6777822066666666</c:v>
                </c:pt>
                <c:pt idx="439">
                  <c:v>-3.6777822066666666</c:v>
                </c:pt>
                <c:pt idx="440">
                  <c:v>-3.6777822066666666</c:v>
                </c:pt>
                <c:pt idx="441">
                  <c:v>-3.6777822066666666</c:v>
                </c:pt>
                <c:pt idx="442">
                  <c:v>-3.6777822066666666</c:v>
                </c:pt>
                <c:pt idx="443">
                  <c:v>-3.6777822066666666</c:v>
                </c:pt>
                <c:pt idx="444">
                  <c:v>-3.6777822066666666</c:v>
                </c:pt>
                <c:pt idx="445">
                  <c:v>-3.6777822066666666</c:v>
                </c:pt>
                <c:pt idx="446">
                  <c:v>-3.6777822066666666</c:v>
                </c:pt>
                <c:pt idx="447">
                  <c:v>-3.6777822066666666</c:v>
                </c:pt>
                <c:pt idx="448">
                  <c:v>-3.6777822066666666</c:v>
                </c:pt>
                <c:pt idx="449">
                  <c:v>-3.6777822066666666</c:v>
                </c:pt>
                <c:pt idx="450">
                  <c:v>-3.6777822066666666</c:v>
                </c:pt>
                <c:pt idx="451">
                  <c:v>-3.6777822066666666</c:v>
                </c:pt>
                <c:pt idx="452">
                  <c:v>-3.6777822066666666</c:v>
                </c:pt>
                <c:pt idx="453">
                  <c:v>-3.6777822066666666</c:v>
                </c:pt>
                <c:pt idx="454">
                  <c:v>-3.6777822066666666</c:v>
                </c:pt>
                <c:pt idx="455">
                  <c:v>-3.6777822066666666</c:v>
                </c:pt>
                <c:pt idx="456">
                  <c:v>-3.6777822066666666</c:v>
                </c:pt>
                <c:pt idx="457">
                  <c:v>-3.6777822066666666</c:v>
                </c:pt>
                <c:pt idx="458">
                  <c:v>-3.6777822066666666</c:v>
                </c:pt>
                <c:pt idx="459">
                  <c:v>-3.6777822066666666</c:v>
                </c:pt>
                <c:pt idx="460">
                  <c:v>-3.6777822066666666</c:v>
                </c:pt>
                <c:pt idx="461">
                  <c:v>-3.6777822066666666</c:v>
                </c:pt>
                <c:pt idx="462">
                  <c:v>-3.6777822066666666</c:v>
                </c:pt>
                <c:pt idx="463">
                  <c:v>-3.6777822066666666</c:v>
                </c:pt>
                <c:pt idx="464">
                  <c:v>-3.6777822066666666</c:v>
                </c:pt>
                <c:pt idx="465">
                  <c:v>-3.6777822066666666</c:v>
                </c:pt>
                <c:pt idx="466">
                  <c:v>-3.6777822066666666</c:v>
                </c:pt>
                <c:pt idx="467">
                  <c:v>-3.6777822066666666</c:v>
                </c:pt>
                <c:pt idx="468">
                  <c:v>-3.6777822066666666</c:v>
                </c:pt>
                <c:pt idx="469">
                  <c:v>-3.6777822066666666</c:v>
                </c:pt>
                <c:pt idx="470">
                  <c:v>-3.6777822066666666</c:v>
                </c:pt>
                <c:pt idx="471">
                  <c:v>-3.6777822066666666</c:v>
                </c:pt>
                <c:pt idx="472">
                  <c:v>-3.6777822066666666</c:v>
                </c:pt>
                <c:pt idx="473">
                  <c:v>-3.6777822066666666</c:v>
                </c:pt>
                <c:pt idx="474">
                  <c:v>-3.6777822066666666</c:v>
                </c:pt>
                <c:pt idx="475">
                  <c:v>-3.6777822066666666</c:v>
                </c:pt>
                <c:pt idx="476">
                  <c:v>-3.6777822066666666</c:v>
                </c:pt>
                <c:pt idx="477">
                  <c:v>-3.6777822066666666</c:v>
                </c:pt>
                <c:pt idx="478">
                  <c:v>-3.6777822066666666</c:v>
                </c:pt>
                <c:pt idx="479">
                  <c:v>-3.6777822066666666</c:v>
                </c:pt>
                <c:pt idx="480">
                  <c:v>-3.6777822066666666</c:v>
                </c:pt>
                <c:pt idx="481">
                  <c:v>-3.6777822066666666</c:v>
                </c:pt>
                <c:pt idx="482">
                  <c:v>-3.6777822066666666</c:v>
                </c:pt>
                <c:pt idx="483">
                  <c:v>-3.6777822066666666</c:v>
                </c:pt>
                <c:pt idx="484">
                  <c:v>-3.6777822066666666</c:v>
                </c:pt>
                <c:pt idx="485">
                  <c:v>-3.6777822066666666</c:v>
                </c:pt>
                <c:pt idx="486">
                  <c:v>-3.6777822066666666</c:v>
                </c:pt>
                <c:pt idx="487">
                  <c:v>-3.6777822066666666</c:v>
                </c:pt>
                <c:pt idx="488">
                  <c:v>-3.6777822066666666</c:v>
                </c:pt>
                <c:pt idx="489">
                  <c:v>-3.6777822066666666</c:v>
                </c:pt>
                <c:pt idx="490">
                  <c:v>-3.6777822066666666</c:v>
                </c:pt>
                <c:pt idx="491">
                  <c:v>-3.6777822066666666</c:v>
                </c:pt>
                <c:pt idx="492">
                  <c:v>-3.6777822066666666</c:v>
                </c:pt>
                <c:pt idx="493">
                  <c:v>-3.6777822066666666</c:v>
                </c:pt>
                <c:pt idx="494">
                  <c:v>-3.6777822066666666</c:v>
                </c:pt>
                <c:pt idx="495">
                  <c:v>-3.6777822066666666</c:v>
                </c:pt>
                <c:pt idx="496">
                  <c:v>-3.6777822066666666</c:v>
                </c:pt>
                <c:pt idx="497">
                  <c:v>-3.6777822066666666</c:v>
                </c:pt>
                <c:pt idx="498">
                  <c:v>-3.6777822066666666</c:v>
                </c:pt>
                <c:pt idx="499">
                  <c:v>-3.6777822066666666</c:v>
                </c:pt>
                <c:pt idx="500">
                  <c:v>-3.6777822066666666</c:v>
                </c:pt>
                <c:pt idx="501">
                  <c:v>-3.6777822066666666</c:v>
                </c:pt>
                <c:pt idx="502">
                  <c:v>-3.6777822066666666</c:v>
                </c:pt>
                <c:pt idx="503">
                  <c:v>-3.6777822066666666</c:v>
                </c:pt>
                <c:pt idx="504">
                  <c:v>-3.6777822066666666</c:v>
                </c:pt>
                <c:pt idx="505">
                  <c:v>-3.6777822066666666</c:v>
                </c:pt>
                <c:pt idx="506">
                  <c:v>-3.6777822066666666</c:v>
                </c:pt>
                <c:pt idx="507">
                  <c:v>-3.6777822066666666</c:v>
                </c:pt>
                <c:pt idx="508">
                  <c:v>-3.6777822066666666</c:v>
                </c:pt>
                <c:pt idx="509">
                  <c:v>-3.6777822066666666</c:v>
                </c:pt>
                <c:pt idx="510">
                  <c:v>-3.6777822066666666</c:v>
                </c:pt>
                <c:pt idx="511">
                  <c:v>-3.6777822066666666</c:v>
                </c:pt>
                <c:pt idx="512">
                  <c:v>-3.6777822066666666</c:v>
                </c:pt>
                <c:pt idx="513">
                  <c:v>-3.6777822066666666</c:v>
                </c:pt>
                <c:pt idx="514">
                  <c:v>-3.6777822066666666</c:v>
                </c:pt>
                <c:pt idx="515">
                  <c:v>-3.6777822066666666</c:v>
                </c:pt>
                <c:pt idx="516">
                  <c:v>-3.6777822066666666</c:v>
                </c:pt>
                <c:pt idx="517">
                  <c:v>-3.6777822066666666</c:v>
                </c:pt>
                <c:pt idx="518">
                  <c:v>-3.6777822066666666</c:v>
                </c:pt>
                <c:pt idx="519">
                  <c:v>-3.6777822066666666</c:v>
                </c:pt>
                <c:pt idx="520">
                  <c:v>-3.6777822066666666</c:v>
                </c:pt>
                <c:pt idx="521">
                  <c:v>-3.6777822066666666</c:v>
                </c:pt>
                <c:pt idx="522">
                  <c:v>-3.6777822066666666</c:v>
                </c:pt>
                <c:pt idx="523">
                  <c:v>-3.6777822066666666</c:v>
                </c:pt>
                <c:pt idx="524">
                  <c:v>-3.6777822066666666</c:v>
                </c:pt>
                <c:pt idx="525">
                  <c:v>-3.6777822066666666</c:v>
                </c:pt>
                <c:pt idx="526">
                  <c:v>-3.6777822066666666</c:v>
                </c:pt>
                <c:pt idx="527">
                  <c:v>-3.6777822066666666</c:v>
                </c:pt>
                <c:pt idx="528">
                  <c:v>-3.6777822066666666</c:v>
                </c:pt>
                <c:pt idx="529">
                  <c:v>-3.6777822066666666</c:v>
                </c:pt>
                <c:pt idx="530">
                  <c:v>-3.6777822066666666</c:v>
                </c:pt>
                <c:pt idx="531">
                  <c:v>-3.6777822066666666</c:v>
                </c:pt>
                <c:pt idx="532">
                  <c:v>-3.6777822066666666</c:v>
                </c:pt>
                <c:pt idx="533">
                  <c:v>-3.6777822066666666</c:v>
                </c:pt>
                <c:pt idx="534">
                  <c:v>-3.6777822066666666</c:v>
                </c:pt>
                <c:pt idx="535">
                  <c:v>-3.6777822066666666</c:v>
                </c:pt>
                <c:pt idx="536">
                  <c:v>-3.6777822066666666</c:v>
                </c:pt>
                <c:pt idx="537">
                  <c:v>-3.6777822066666666</c:v>
                </c:pt>
                <c:pt idx="538">
                  <c:v>-3.6777822066666666</c:v>
                </c:pt>
                <c:pt idx="539">
                  <c:v>-3.6777822066666666</c:v>
                </c:pt>
                <c:pt idx="540">
                  <c:v>-3.6777822066666666</c:v>
                </c:pt>
                <c:pt idx="541">
                  <c:v>-3.6777822066666666</c:v>
                </c:pt>
                <c:pt idx="542">
                  <c:v>-3.6777822066666666</c:v>
                </c:pt>
                <c:pt idx="543">
                  <c:v>-3.6777822066666666</c:v>
                </c:pt>
                <c:pt idx="544">
                  <c:v>-3.6777822066666666</c:v>
                </c:pt>
                <c:pt idx="545">
                  <c:v>-3.6777822066666666</c:v>
                </c:pt>
                <c:pt idx="546">
                  <c:v>-3.6777822066666666</c:v>
                </c:pt>
                <c:pt idx="547">
                  <c:v>-3.6777822066666666</c:v>
                </c:pt>
                <c:pt idx="548">
                  <c:v>-3.6777822066666666</c:v>
                </c:pt>
                <c:pt idx="549">
                  <c:v>-3.6777822066666666</c:v>
                </c:pt>
                <c:pt idx="550">
                  <c:v>-3.6777822066666666</c:v>
                </c:pt>
                <c:pt idx="551">
                  <c:v>-3.6777822066666666</c:v>
                </c:pt>
                <c:pt idx="552">
                  <c:v>-3.6777822066666666</c:v>
                </c:pt>
                <c:pt idx="553">
                  <c:v>-3.6777822066666666</c:v>
                </c:pt>
                <c:pt idx="554">
                  <c:v>-3.6777822066666666</c:v>
                </c:pt>
                <c:pt idx="555">
                  <c:v>-3.6777822066666666</c:v>
                </c:pt>
                <c:pt idx="556">
                  <c:v>-3.6777822066666666</c:v>
                </c:pt>
                <c:pt idx="557">
                  <c:v>-3.6777822066666666</c:v>
                </c:pt>
                <c:pt idx="558">
                  <c:v>-3.6777822066666666</c:v>
                </c:pt>
                <c:pt idx="559">
                  <c:v>-3.6777822066666666</c:v>
                </c:pt>
                <c:pt idx="560">
                  <c:v>-3.6777822066666666</c:v>
                </c:pt>
                <c:pt idx="561">
                  <c:v>-3.6777822066666666</c:v>
                </c:pt>
                <c:pt idx="562">
                  <c:v>-3.6777822066666666</c:v>
                </c:pt>
                <c:pt idx="563">
                  <c:v>-3.6777822066666666</c:v>
                </c:pt>
                <c:pt idx="564">
                  <c:v>-3.6777822066666666</c:v>
                </c:pt>
                <c:pt idx="565">
                  <c:v>-3.6777822066666666</c:v>
                </c:pt>
                <c:pt idx="566">
                  <c:v>-3.6777822066666666</c:v>
                </c:pt>
                <c:pt idx="567">
                  <c:v>-3.6777822066666666</c:v>
                </c:pt>
                <c:pt idx="568">
                  <c:v>-3.6777822066666666</c:v>
                </c:pt>
                <c:pt idx="569">
                  <c:v>-3.6777822066666666</c:v>
                </c:pt>
                <c:pt idx="570">
                  <c:v>-3.6777822066666666</c:v>
                </c:pt>
                <c:pt idx="571">
                  <c:v>-3.6777822066666666</c:v>
                </c:pt>
                <c:pt idx="572">
                  <c:v>-3.6777822066666666</c:v>
                </c:pt>
                <c:pt idx="573">
                  <c:v>-3.6777822066666666</c:v>
                </c:pt>
                <c:pt idx="574">
                  <c:v>-3.6777822066666666</c:v>
                </c:pt>
                <c:pt idx="575">
                  <c:v>-3.6777822066666666</c:v>
                </c:pt>
                <c:pt idx="576">
                  <c:v>-3.6777822066666666</c:v>
                </c:pt>
                <c:pt idx="577">
                  <c:v>-3.6777822066666666</c:v>
                </c:pt>
                <c:pt idx="578">
                  <c:v>-3.6777822066666666</c:v>
                </c:pt>
                <c:pt idx="579">
                  <c:v>-3.6777822066666666</c:v>
                </c:pt>
                <c:pt idx="580">
                  <c:v>-3.6777822066666666</c:v>
                </c:pt>
                <c:pt idx="581">
                  <c:v>-3.6777822066666666</c:v>
                </c:pt>
                <c:pt idx="582">
                  <c:v>-3.6777822066666666</c:v>
                </c:pt>
                <c:pt idx="583">
                  <c:v>-3.6777822066666666</c:v>
                </c:pt>
                <c:pt idx="584">
                  <c:v>-3.6777822066666666</c:v>
                </c:pt>
                <c:pt idx="585">
                  <c:v>-3.6777822066666666</c:v>
                </c:pt>
                <c:pt idx="586">
                  <c:v>-3.6777822066666666</c:v>
                </c:pt>
                <c:pt idx="587">
                  <c:v>-3.6777822066666666</c:v>
                </c:pt>
                <c:pt idx="588">
                  <c:v>-3.6777822066666666</c:v>
                </c:pt>
                <c:pt idx="589">
                  <c:v>-3.6777822066666666</c:v>
                </c:pt>
                <c:pt idx="590">
                  <c:v>-3.6777822066666666</c:v>
                </c:pt>
                <c:pt idx="591">
                  <c:v>-3.6777822066666666</c:v>
                </c:pt>
                <c:pt idx="592">
                  <c:v>-3.6777822066666666</c:v>
                </c:pt>
                <c:pt idx="593">
                  <c:v>-3.6777822066666666</c:v>
                </c:pt>
                <c:pt idx="594">
                  <c:v>-3.6777822066666666</c:v>
                </c:pt>
                <c:pt idx="595">
                  <c:v>-3.6777822066666666</c:v>
                </c:pt>
                <c:pt idx="596">
                  <c:v>-3.6777822066666666</c:v>
                </c:pt>
                <c:pt idx="597">
                  <c:v>-3.6777822066666666</c:v>
                </c:pt>
                <c:pt idx="598">
                  <c:v>-3.6777822066666666</c:v>
                </c:pt>
                <c:pt idx="599">
                  <c:v>-3.6777822066666666</c:v>
                </c:pt>
                <c:pt idx="600">
                  <c:v>-3.6777822066666666</c:v>
                </c:pt>
                <c:pt idx="601">
                  <c:v>-3.6777822066666666</c:v>
                </c:pt>
                <c:pt idx="602">
                  <c:v>-3.6777822066666666</c:v>
                </c:pt>
                <c:pt idx="603">
                  <c:v>-3.6777822066666666</c:v>
                </c:pt>
                <c:pt idx="604">
                  <c:v>-3.6777822066666666</c:v>
                </c:pt>
                <c:pt idx="605">
                  <c:v>-3.6777822066666666</c:v>
                </c:pt>
                <c:pt idx="606">
                  <c:v>-3.6777822066666666</c:v>
                </c:pt>
                <c:pt idx="607">
                  <c:v>-3.6777822066666666</c:v>
                </c:pt>
                <c:pt idx="608">
                  <c:v>-3.6777822066666666</c:v>
                </c:pt>
                <c:pt idx="609">
                  <c:v>-3.6777822066666666</c:v>
                </c:pt>
                <c:pt idx="610">
                  <c:v>-3.6777822066666666</c:v>
                </c:pt>
                <c:pt idx="611">
                  <c:v>-3.6777822066666666</c:v>
                </c:pt>
                <c:pt idx="612">
                  <c:v>-3.6777822066666666</c:v>
                </c:pt>
                <c:pt idx="613">
                  <c:v>-3.6777822066666666</c:v>
                </c:pt>
                <c:pt idx="614">
                  <c:v>-3.6777822066666666</c:v>
                </c:pt>
                <c:pt idx="615">
                  <c:v>-3.6777822066666666</c:v>
                </c:pt>
                <c:pt idx="616">
                  <c:v>-3.6777822066666666</c:v>
                </c:pt>
                <c:pt idx="617">
                  <c:v>-3.6777822066666666</c:v>
                </c:pt>
                <c:pt idx="618">
                  <c:v>-3.6777822066666666</c:v>
                </c:pt>
                <c:pt idx="619">
                  <c:v>-3.6777822066666666</c:v>
                </c:pt>
                <c:pt idx="620">
                  <c:v>-3.6777822066666666</c:v>
                </c:pt>
                <c:pt idx="621">
                  <c:v>-3.6777822066666666</c:v>
                </c:pt>
                <c:pt idx="622">
                  <c:v>-3.6777822066666666</c:v>
                </c:pt>
                <c:pt idx="623">
                  <c:v>-3.6777822066666666</c:v>
                </c:pt>
                <c:pt idx="624">
                  <c:v>-3.6777822066666666</c:v>
                </c:pt>
                <c:pt idx="625">
                  <c:v>-3.6777822066666666</c:v>
                </c:pt>
                <c:pt idx="626">
                  <c:v>-3.6777822066666666</c:v>
                </c:pt>
                <c:pt idx="627">
                  <c:v>-3.6777822066666666</c:v>
                </c:pt>
                <c:pt idx="628">
                  <c:v>-3.6777822066666666</c:v>
                </c:pt>
                <c:pt idx="629">
                  <c:v>-3.6777822066666666</c:v>
                </c:pt>
                <c:pt idx="630">
                  <c:v>-3.6777822066666666</c:v>
                </c:pt>
                <c:pt idx="631">
                  <c:v>-3.6777822066666666</c:v>
                </c:pt>
                <c:pt idx="632">
                  <c:v>-3.6777822066666666</c:v>
                </c:pt>
                <c:pt idx="633">
                  <c:v>-3.6777822066666666</c:v>
                </c:pt>
                <c:pt idx="634">
                  <c:v>-3.6777822066666666</c:v>
                </c:pt>
                <c:pt idx="635">
                  <c:v>-3.6777822066666666</c:v>
                </c:pt>
                <c:pt idx="636">
                  <c:v>-3.6777822066666666</c:v>
                </c:pt>
                <c:pt idx="637">
                  <c:v>-3.6777822066666666</c:v>
                </c:pt>
                <c:pt idx="638">
                  <c:v>-3.6777822066666666</c:v>
                </c:pt>
                <c:pt idx="639">
                  <c:v>-3.6777822066666666</c:v>
                </c:pt>
                <c:pt idx="640">
                  <c:v>-3.6777822066666666</c:v>
                </c:pt>
                <c:pt idx="641">
                  <c:v>-3.6777822066666666</c:v>
                </c:pt>
                <c:pt idx="642">
                  <c:v>-3.6777822066666666</c:v>
                </c:pt>
                <c:pt idx="643">
                  <c:v>-3.6777822066666666</c:v>
                </c:pt>
                <c:pt idx="644">
                  <c:v>-3.6777822066666666</c:v>
                </c:pt>
                <c:pt idx="645">
                  <c:v>-3.6777822066666666</c:v>
                </c:pt>
                <c:pt idx="646">
                  <c:v>-3.6777822066666666</c:v>
                </c:pt>
                <c:pt idx="647">
                  <c:v>-3.6777822066666666</c:v>
                </c:pt>
                <c:pt idx="648">
                  <c:v>-3.6777822066666666</c:v>
                </c:pt>
                <c:pt idx="649">
                  <c:v>-3.6777822066666666</c:v>
                </c:pt>
                <c:pt idx="650">
                  <c:v>-3.6777822066666666</c:v>
                </c:pt>
                <c:pt idx="651">
                  <c:v>-3.6777822066666666</c:v>
                </c:pt>
                <c:pt idx="652">
                  <c:v>-3.6777822066666666</c:v>
                </c:pt>
                <c:pt idx="653">
                  <c:v>-3.6777822066666666</c:v>
                </c:pt>
                <c:pt idx="654">
                  <c:v>-3.6777822066666666</c:v>
                </c:pt>
                <c:pt idx="655">
                  <c:v>-3.6777822066666666</c:v>
                </c:pt>
                <c:pt idx="656">
                  <c:v>-3.6777822066666666</c:v>
                </c:pt>
                <c:pt idx="657">
                  <c:v>-3.6777822066666666</c:v>
                </c:pt>
                <c:pt idx="658">
                  <c:v>-3.6777822066666666</c:v>
                </c:pt>
                <c:pt idx="659">
                  <c:v>-3.6777822066666666</c:v>
                </c:pt>
                <c:pt idx="660">
                  <c:v>-3.6777822066666666</c:v>
                </c:pt>
                <c:pt idx="661">
                  <c:v>-3.6777822066666666</c:v>
                </c:pt>
                <c:pt idx="662">
                  <c:v>-3.6777822066666666</c:v>
                </c:pt>
                <c:pt idx="663">
                  <c:v>-3.6777822066666666</c:v>
                </c:pt>
                <c:pt idx="664">
                  <c:v>-3.6777822066666666</c:v>
                </c:pt>
                <c:pt idx="665">
                  <c:v>-3.6777822066666666</c:v>
                </c:pt>
                <c:pt idx="666">
                  <c:v>-3.6777822066666666</c:v>
                </c:pt>
                <c:pt idx="667">
                  <c:v>-3.6777822066666666</c:v>
                </c:pt>
                <c:pt idx="668">
                  <c:v>-3.6777822066666666</c:v>
                </c:pt>
                <c:pt idx="669">
                  <c:v>-3.6777822066666666</c:v>
                </c:pt>
                <c:pt idx="670">
                  <c:v>-3.6777822066666666</c:v>
                </c:pt>
                <c:pt idx="671">
                  <c:v>-3.6777822066666666</c:v>
                </c:pt>
                <c:pt idx="672">
                  <c:v>-3.6777822066666666</c:v>
                </c:pt>
                <c:pt idx="673">
                  <c:v>-3.6777822066666666</c:v>
                </c:pt>
                <c:pt idx="674">
                  <c:v>-3.6777822066666666</c:v>
                </c:pt>
                <c:pt idx="675">
                  <c:v>-3.6777822066666666</c:v>
                </c:pt>
                <c:pt idx="676">
                  <c:v>-3.6777822066666666</c:v>
                </c:pt>
                <c:pt idx="677">
                  <c:v>-3.6777822066666666</c:v>
                </c:pt>
                <c:pt idx="678">
                  <c:v>-3.6777822066666666</c:v>
                </c:pt>
                <c:pt idx="679">
                  <c:v>-3.6777822066666666</c:v>
                </c:pt>
                <c:pt idx="680">
                  <c:v>-3.6777822066666666</c:v>
                </c:pt>
                <c:pt idx="681">
                  <c:v>-3.6777822066666666</c:v>
                </c:pt>
                <c:pt idx="682">
                  <c:v>-3.6777822066666666</c:v>
                </c:pt>
                <c:pt idx="683">
                  <c:v>-3.6777822066666666</c:v>
                </c:pt>
                <c:pt idx="684">
                  <c:v>-3.6777822066666666</c:v>
                </c:pt>
                <c:pt idx="685">
                  <c:v>-3.6777822066666666</c:v>
                </c:pt>
                <c:pt idx="686">
                  <c:v>-3.6777822066666666</c:v>
                </c:pt>
                <c:pt idx="687">
                  <c:v>-3.6777822066666666</c:v>
                </c:pt>
                <c:pt idx="688">
                  <c:v>-3.6777822066666666</c:v>
                </c:pt>
                <c:pt idx="689">
                  <c:v>-3.6777822066666666</c:v>
                </c:pt>
                <c:pt idx="690">
                  <c:v>-3.6777822066666666</c:v>
                </c:pt>
                <c:pt idx="691">
                  <c:v>-3.6777822066666666</c:v>
                </c:pt>
                <c:pt idx="692">
                  <c:v>-3.6777822066666666</c:v>
                </c:pt>
                <c:pt idx="693">
                  <c:v>-3.6777822066666666</c:v>
                </c:pt>
                <c:pt idx="694">
                  <c:v>-3.6777822066666666</c:v>
                </c:pt>
                <c:pt idx="695">
                  <c:v>-3.6777822066666666</c:v>
                </c:pt>
                <c:pt idx="696">
                  <c:v>-3.6777822066666666</c:v>
                </c:pt>
                <c:pt idx="697">
                  <c:v>-3.6777822066666666</c:v>
                </c:pt>
                <c:pt idx="698">
                  <c:v>-3.6777822066666666</c:v>
                </c:pt>
                <c:pt idx="699">
                  <c:v>-3.6777822066666666</c:v>
                </c:pt>
                <c:pt idx="700">
                  <c:v>-3.6777822066666666</c:v>
                </c:pt>
                <c:pt idx="701">
                  <c:v>-3.6777822066666666</c:v>
                </c:pt>
                <c:pt idx="702">
                  <c:v>-3.6777822066666666</c:v>
                </c:pt>
                <c:pt idx="703">
                  <c:v>-3.6777822066666666</c:v>
                </c:pt>
                <c:pt idx="704">
                  <c:v>-3.6777822066666666</c:v>
                </c:pt>
                <c:pt idx="705">
                  <c:v>-3.6777822066666666</c:v>
                </c:pt>
                <c:pt idx="706">
                  <c:v>-3.6777822066666666</c:v>
                </c:pt>
                <c:pt idx="707">
                  <c:v>-3.6777822066666666</c:v>
                </c:pt>
                <c:pt idx="708">
                  <c:v>-3.6777822066666666</c:v>
                </c:pt>
                <c:pt idx="709">
                  <c:v>-3.6777822066666666</c:v>
                </c:pt>
                <c:pt idx="710">
                  <c:v>-3.6777822066666666</c:v>
                </c:pt>
                <c:pt idx="711">
                  <c:v>-3.6777822066666666</c:v>
                </c:pt>
                <c:pt idx="712">
                  <c:v>-3.6777822066666666</c:v>
                </c:pt>
                <c:pt idx="713">
                  <c:v>-3.6777822066666666</c:v>
                </c:pt>
                <c:pt idx="714">
                  <c:v>-3.6777822066666666</c:v>
                </c:pt>
                <c:pt idx="715">
                  <c:v>-3.6777822066666666</c:v>
                </c:pt>
                <c:pt idx="716">
                  <c:v>-3.6777822066666666</c:v>
                </c:pt>
                <c:pt idx="717">
                  <c:v>-3.6777822066666666</c:v>
                </c:pt>
                <c:pt idx="718">
                  <c:v>-3.6777822066666666</c:v>
                </c:pt>
                <c:pt idx="719">
                  <c:v>-3.6777822066666666</c:v>
                </c:pt>
                <c:pt idx="720">
                  <c:v>-3.6777822066666666</c:v>
                </c:pt>
                <c:pt idx="721">
                  <c:v>-3.6777822066666666</c:v>
                </c:pt>
                <c:pt idx="722">
                  <c:v>-3.6777822066666666</c:v>
                </c:pt>
                <c:pt idx="723">
                  <c:v>-3.6777822066666666</c:v>
                </c:pt>
                <c:pt idx="724">
                  <c:v>-3.6777822066666666</c:v>
                </c:pt>
                <c:pt idx="725">
                  <c:v>-3.6777822066666666</c:v>
                </c:pt>
                <c:pt idx="726">
                  <c:v>-3.6777822066666666</c:v>
                </c:pt>
                <c:pt idx="727">
                  <c:v>-3.6777822066666666</c:v>
                </c:pt>
                <c:pt idx="728">
                  <c:v>-3.6777822066666666</c:v>
                </c:pt>
                <c:pt idx="729">
                  <c:v>-3.6777822066666666</c:v>
                </c:pt>
                <c:pt idx="730">
                  <c:v>-3.6777822066666666</c:v>
                </c:pt>
                <c:pt idx="731">
                  <c:v>-3.6777822066666666</c:v>
                </c:pt>
                <c:pt idx="732">
                  <c:v>-3.6777822066666666</c:v>
                </c:pt>
                <c:pt idx="733">
                  <c:v>-3.6777822066666666</c:v>
                </c:pt>
                <c:pt idx="734">
                  <c:v>-3.6777822066666666</c:v>
                </c:pt>
                <c:pt idx="735">
                  <c:v>-3.6777822066666666</c:v>
                </c:pt>
                <c:pt idx="736">
                  <c:v>-3.6777822066666666</c:v>
                </c:pt>
                <c:pt idx="737">
                  <c:v>-3.6777822066666666</c:v>
                </c:pt>
                <c:pt idx="738">
                  <c:v>-3.6777822066666666</c:v>
                </c:pt>
                <c:pt idx="739">
                  <c:v>-3.6777822066666666</c:v>
                </c:pt>
                <c:pt idx="740">
                  <c:v>-3.6777822066666666</c:v>
                </c:pt>
                <c:pt idx="741">
                  <c:v>-3.6777822066666666</c:v>
                </c:pt>
                <c:pt idx="742">
                  <c:v>-3.6777822066666666</c:v>
                </c:pt>
                <c:pt idx="743">
                  <c:v>-3.6777822066666666</c:v>
                </c:pt>
                <c:pt idx="744">
                  <c:v>-3.6777822066666666</c:v>
                </c:pt>
                <c:pt idx="745">
                  <c:v>-3.6777822066666666</c:v>
                </c:pt>
                <c:pt idx="746">
                  <c:v>-3.6777822066666666</c:v>
                </c:pt>
                <c:pt idx="747">
                  <c:v>-3.6777822066666666</c:v>
                </c:pt>
                <c:pt idx="748">
                  <c:v>-3.6777822066666666</c:v>
                </c:pt>
                <c:pt idx="749">
                  <c:v>-3.6777822066666666</c:v>
                </c:pt>
                <c:pt idx="750">
                  <c:v>-3.6777822066666666</c:v>
                </c:pt>
                <c:pt idx="751">
                  <c:v>-3.6777822066666666</c:v>
                </c:pt>
                <c:pt idx="752">
                  <c:v>-3.6777822066666666</c:v>
                </c:pt>
                <c:pt idx="753">
                  <c:v>-3.6777822066666666</c:v>
                </c:pt>
                <c:pt idx="754">
                  <c:v>-3.6777822066666666</c:v>
                </c:pt>
                <c:pt idx="755">
                  <c:v>-3.6777822066666666</c:v>
                </c:pt>
                <c:pt idx="756">
                  <c:v>-3.6777822066666666</c:v>
                </c:pt>
                <c:pt idx="757">
                  <c:v>-3.6777822066666666</c:v>
                </c:pt>
                <c:pt idx="758">
                  <c:v>-3.6777822066666666</c:v>
                </c:pt>
                <c:pt idx="759">
                  <c:v>-3.6777822066666666</c:v>
                </c:pt>
                <c:pt idx="760">
                  <c:v>-3.6777822066666666</c:v>
                </c:pt>
                <c:pt idx="761">
                  <c:v>-3.6777822066666666</c:v>
                </c:pt>
                <c:pt idx="762">
                  <c:v>-3.6777822066666666</c:v>
                </c:pt>
                <c:pt idx="763">
                  <c:v>-3.6777822066666666</c:v>
                </c:pt>
                <c:pt idx="764">
                  <c:v>-3.6777822066666666</c:v>
                </c:pt>
                <c:pt idx="765">
                  <c:v>-3.6777822066666666</c:v>
                </c:pt>
                <c:pt idx="766">
                  <c:v>-3.6777822066666666</c:v>
                </c:pt>
                <c:pt idx="767">
                  <c:v>-3.6777822066666666</c:v>
                </c:pt>
                <c:pt idx="768">
                  <c:v>-3.6777822066666666</c:v>
                </c:pt>
                <c:pt idx="769">
                  <c:v>-3.6777822066666666</c:v>
                </c:pt>
                <c:pt idx="770">
                  <c:v>-3.6777822066666666</c:v>
                </c:pt>
                <c:pt idx="771">
                  <c:v>-3.6777822066666666</c:v>
                </c:pt>
                <c:pt idx="772">
                  <c:v>-3.6777822066666666</c:v>
                </c:pt>
                <c:pt idx="773">
                  <c:v>-3.6777822066666666</c:v>
                </c:pt>
                <c:pt idx="774">
                  <c:v>-3.6777822066666666</c:v>
                </c:pt>
                <c:pt idx="775">
                  <c:v>-3.6777822066666666</c:v>
                </c:pt>
                <c:pt idx="776">
                  <c:v>-3.6777822066666666</c:v>
                </c:pt>
                <c:pt idx="777">
                  <c:v>-3.6777822066666666</c:v>
                </c:pt>
                <c:pt idx="778">
                  <c:v>-3.6777822066666666</c:v>
                </c:pt>
                <c:pt idx="779">
                  <c:v>-3.6777822066666666</c:v>
                </c:pt>
                <c:pt idx="780">
                  <c:v>-3.6777822066666666</c:v>
                </c:pt>
                <c:pt idx="781">
                  <c:v>-3.6777822066666666</c:v>
                </c:pt>
                <c:pt idx="782">
                  <c:v>-3.6777822066666666</c:v>
                </c:pt>
                <c:pt idx="783">
                  <c:v>-3.6777822066666666</c:v>
                </c:pt>
                <c:pt idx="784">
                  <c:v>-3.6777822066666666</c:v>
                </c:pt>
                <c:pt idx="785">
                  <c:v>-3.6777822066666666</c:v>
                </c:pt>
                <c:pt idx="786">
                  <c:v>-3.6777822066666666</c:v>
                </c:pt>
                <c:pt idx="787">
                  <c:v>-3.6777822066666666</c:v>
                </c:pt>
                <c:pt idx="788">
                  <c:v>-3.6777822066666666</c:v>
                </c:pt>
                <c:pt idx="789">
                  <c:v>-3.6777822066666666</c:v>
                </c:pt>
                <c:pt idx="790">
                  <c:v>-3.6777822066666666</c:v>
                </c:pt>
                <c:pt idx="791">
                  <c:v>-3.6777822066666666</c:v>
                </c:pt>
                <c:pt idx="792">
                  <c:v>-3.6777822066666666</c:v>
                </c:pt>
                <c:pt idx="793">
                  <c:v>-3.6777822066666666</c:v>
                </c:pt>
                <c:pt idx="794">
                  <c:v>-3.6777822066666666</c:v>
                </c:pt>
                <c:pt idx="795">
                  <c:v>-3.6777822066666666</c:v>
                </c:pt>
                <c:pt idx="796">
                  <c:v>-3.6777822066666666</c:v>
                </c:pt>
                <c:pt idx="797">
                  <c:v>-3.6777822066666666</c:v>
                </c:pt>
                <c:pt idx="798">
                  <c:v>-3.6777822066666666</c:v>
                </c:pt>
                <c:pt idx="799">
                  <c:v>-3.6777822066666666</c:v>
                </c:pt>
                <c:pt idx="800">
                  <c:v>-3.6777822066666666</c:v>
                </c:pt>
                <c:pt idx="801">
                  <c:v>-3.6777822066666666</c:v>
                </c:pt>
                <c:pt idx="802">
                  <c:v>-3.6777822066666666</c:v>
                </c:pt>
                <c:pt idx="803">
                  <c:v>-3.6777822066666666</c:v>
                </c:pt>
                <c:pt idx="804">
                  <c:v>-3.6777822066666666</c:v>
                </c:pt>
                <c:pt idx="805">
                  <c:v>-3.6777822066666666</c:v>
                </c:pt>
                <c:pt idx="806">
                  <c:v>-3.6777822066666666</c:v>
                </c:pt>
                <c:pt idx="807">
                  <c:v>-3.6777822066666666</c:v>
                </c:pt>
                <c:pt idx="808">
                  <c:v>-3.6777822066666666</c:v>
                </c:pt>
                <c:pt idx="809">
                  <c:v>-3.6777822066666666</c:v>
                </c:pt>
                <c:pt idx="810">
                  <c:v>-3.6777822066666666</c:v>
                </c:pt>
                <c:pt idx="811">
                  <c:v>-3.6777822066666666</c:v>
                </c:pt>
                <c:pt idx="812">
                  <c:v>-3.6777822066666666</c:v>
                </c:pt>
                <c:pt idx="813">
                  <c:v>-3.6777822066666666</c:v>
                </c:pt>
                <c:pt idx="814">
                  <c:v>-3.6777822066666666</c:v>
                </c:pt>
                <c:pt idx="815">
                  <c:v>-3.6777822066666666</c:v>
                </c:pt>
                <c:pt idx="816">
                  <c:v>-3.6777822066666666</c:v>
                </c:pt>
                <c:pt idx="817">
                  <c:v>-3.6777822066666666</c:v>
                </c:pt>
                <c:pt idx="818">
                  <c:v>-3.6777822066666666</c:v>
                </c:pt>
                <c:pt idx="819">
                  <c:v>-3.6777822066666666</c:v>
                </c:pt>
                <c:pt idx="820">
                  <c:v>-3.6777822066666666</c:v>
                </c:pt>
                <c:pt idx="821">
                  <c:v>-3.6777822066666666</c:v>
                </c:pt>
                <c:pt idx="822">
                  <c:v>-3.6777822066666666</c:v>
                </c:pt>
                <c:pt idx="823">
                  <c:v>-3.6777822066666666</c:v>
                </c:pt>
                <c:pt idx="824">
                  <c:v>-3.6777822066666666</c:v>
                </c:pt>
                <c:pt idx="825">
                  <c:v>-3.6777822066666666</c:v>
                </c:pt>
                <c:pt idx="826">
                  <c:v>-3.6777822066666666</c:v>
                </c:pt>
                <c:pt idx="827">
                  <c:v>-3.6777822066666666</c:v>
                </c:pt>
                <c:pt idx="828">
                  <c:v>-3.6777822066666666</c:v>
                </c:pt>
                <c:pt idx="829">
                  <c:v>-3.6777822066666666</c:v>
                </c:pt>
                <c:pt idx="830">
                  <c:v>-3.6777822066666666</c:v>
                </c:pt>
                <c:pt idx="831">
                  <c:v>-3.6777822066666666</c:v>
                </c:pt>
                <c:pt idx="832">
                  <c:v>-3.6777822066666666</c:v>
                </c:pt>
                <c:pt idx="833">
                  <c:v>-3.6777822066666666</c:v>
                </c:pt>
                <c:pt idx="834">
                  <c:v>-3.6777822066666666</c:v>
                </c:pt>
                <c:pt idx="835">
                  <c:v>-3.6777822066666666</c:v>
                </c:pt>
                <c:pt idx="836">
                  <c:v>-3.6777822066666666</c:v>
                </c:pt>
                <c:pt idx="837">
                  <c:v>-3.6777822066666666</c:v>
                </c:pt>
                <c:pt idx="838">
                  <c:v>-3.6777822066666666</c:v>
                </c:pt>
                <c:pt idx="839">
                  <c:v>-3.6777822066666666</c:v>
                </c:pt>
                <c:pt idx="840">
                  <c:v>-3.6777822066666666</c:v>
                </c:pt>
                <c:pt idx="841">
                  <c:v>-3.6777822066666666</c:v>
                </c:pt>
                <c:pt idx="842">
                  <c:v>-3.6777822066666666</c:v>
                </c:pt>
                <c:pt idx="843">
                  <c:v>-3.6777822066666666</c:v>
                </c:pt>
                <c:pt idx="844">
                  <c:v>-3.6777822066666666</c:v>
                </c:pt>
                <c:pt idx="845">
                  <c:v>-3.6777822066666666</c:v>
                </c:pt>
                <c:pt idx="846">
                  <c:v>-3.6777822066666666</c:v>
                </c:pt>
                <c:pt idx="847">
                  <c:v>-3.6777822066666666</c:v>
                </c:pt>
                <c:pt idx="848">
                  <c:v>-3.6777822066666666</c:v>
                </c:pt>
                <c:pt idx="849">
                  <c:v>-3.6777822066666666</c:v>
                </c:pt>
                <c:pt idx="850">
                  <c:v>-3.6777822066666666</c:v>
                </c:pt>
                <c:pt idx="851">
                  <c:v>-3.6777822066666666</c:v>
                </c:pt>
                <c:pt idx="852">
                  <c:v>-3.6777822066666666</c:v>
                </c:pt>
                <c:pt idx="853">
                  <c:v>-3.6777822066666666</c:v>
                </c:pt>
                <c:pt idx="854">
                  <c:v>-3.6777822066666666</c:v>
                </c:pt>
                <c:pt idx="855">
                  <c:v>-3.6777822066666666</c:v>
                </c:pt>
                <c:pt idx="856">
                  <c:v>-3.6777822066666666</c:v>
                </c:pt>
                <c:pt idx="857">
                  <c:v>-3.6777822066666666</c:v>
                </c:pt>
                <c:pt idx="858">
                  <c:v>-3.6777822066666666</c:v>
                </c:pt>
                <c:pt idx="859">
                  <c:v>-3.6777822066666666</c:v>
                </c:pt>
                <c:pt idx="860">
                  <c:v>-3.6777822066666666</c:v>
                </c:pt>
                <c:pt idx="861">
                  <c:v>-3.6777822066666666</c:v>
                </c:pt>
                <c:pt idx="862">
                  <c:v>-3.6777822066666666</c:v>
                </c:pt>
                <c:pt idx="863">
                  <c:v>-3.6777822066666666</c:v>
                </c:pt>
                <c:pt idx="864">
                  <c:v>-3.6777822066666666</c:v>
                </c:pt>
                <c:pt idx="865">
                  <c:v>-3.6777822066666666</c:v>
                </c:pt>
                <c:pt idx="866">
                  <c:v>-3.6777822066666666</c:v>
                </c:pt>
                <c:pt idx="867">
                  <c:v>-3.6777822066666666</c:v>
                </c:pt>
                <c:pt idx="868">
                  <c:v>-3.6777822066666666</c:v>
                </c:pt>
                <c:pt idx="869">
                  <c:v>-3.6777822066666666</c:v>
                </c:pt>
                <c:pt idx="870">
                  <c:v>-3.6777822066666666</c:v>
                </c:pt>
                <c:pt idx="871">
                  <c:v>-3.6777822066666666</c:v>
                </c:pt>
                <c:pt idx="872">
                  <c:v>-3.6777822066666666</c:v>
                </c:pt>
                <c:pt idx="873">
                  <c:v>-3.6777822066666666</c:v>
                </c:pt>
                <c:pt idx="874">
                  <c:v>-3.6777822066666666</c:v>
                </c:pt>
                <c:pt idx="875">
                  <c:v>-3.6777822066666666</c:v>
                </c:pt>
                <c:pt idx="876">
                  <c:v>-3.6777822066666666</c:v>
                </c:pt>
                <c:pt idx="877">
                  <c:v>-3.6777822066666666</c:v>
                </c:pt>
                <c:pt idx="878">
                  <c:v>-3.6777822066666666</c:v>
                </c:pt>
                <c:pt idx="879">
                  <c:v>-3.6777822066666666</c:v>
                </c:pt>
                <c:pt idx="880">
                  <c:v>-3.6777822066666666</c:v>
                </c:pt>
                <c:pt idx="881">
                  <c:v>-3.6777822066666666</c:v>
                </c:pt>
                <c:pt idx="882">
                  <c:v>-3.6777822066666666</c:v>
                </c:pt>
                <c:pt idx="883">
                  <c:v>-3.6777822066666666</c:v>
                </c:pt>
                <c:pt idx="884">
                  <c:v>-3.6777822066666666</c:v>
                </c:pt>
                <c:pt idx="885">
                  <c:v>-3.6777822066666666</c:v>
                </c:pt>
                <c:pt idx="886">
                  <c:v>-3.6777822066666666</c:v>
                </c:pt>
                <c:pt idx="887">
                  <c:v>-3.6777822066666666</c:v>
                </c:pt>
                <c:pt idx="888">
                  <c:v>-3.6777822066666666</c:v>
                </c:pt>
                <c:pt idx="889">
                  <c:v>-3.6777822066666666</c:v>
                </c:pt>
                <c:pt idx="890">
                  <c:v>-3.6777822066666666</c:v>
                </c:pt>
                <c:pt idx="891">
                  <c:v>-3.6777822066666666</c:v>
                </c:pt>
                <c:pt idx="892">
                  <c:v>-3.6777822066666666</c:v>
                </c:pt>
                <c:pt idx="893">
                  <c:v>-3.6777822066666666</c:v>
                </c:pt>
                <c:pt idx="894">
                  <c:v>-3.6777822066666666</c:v>
                </c:pt>
                <c:pt idx="895">
                  <c:v>-3.6777822066666666</c:v>
                </c:pt>
                <c:pt idx="896">
                  <c:v>-3.6777822066666666</c:v>
                </c:pt>
                <c:pt idx="897">
                  <c:v>-3.6777822066666666</c:v>
                </c:pt>
                <c:pt idx="898">
                  <c:v>-3.6777822066666666</c:v>
                </c:pt>
                <c:pt idx="899">
                  <c:v>-3.6777822066666666</c:v>
                </c:pt>
                <c:pt idx="900">
                  <c:v>-3.6777822066666666</c:v>
                </c:pt>
                <c:pt idx="901">
                  <c:v>-3.6777822066666666</c:v>
                </c:pt>
                <c:pt idx="902">
                  <c:v>-3.6777822066666666</c:v>
                </c:pt>
                <c:pt idx="903">
                  <c:v>-3.6777822066666666</c:v>
                </c:pt>
                <c:pt idx="904">
                  <c:v>-3.6777822066666666</c:v>
                </c:pt>
                <c:pt idx="905">
                  <c:v>-3.6777822066666666</c:v>
                </c:pt>
                <c:pt idx="906">
                  <c:v>-3.6777822066666666</c:v>
                </c:pt>
                <c:pt idx="907">
                  <c:v>-3.6777822066666666</c:v>
                </c:pt>
                <c:pt idx="908">
                  <c:v>-3.6777822066666666</c:v>
                </c:pt>
                <c:pt idx="909">
                  <c:v>-3.6777822066666666</c:v>
                </c:pt>
                <c:pt idx="910">
                  <c:v>-3.6777822066666666</c:v>
                </c:pt>
                <c:pt idx="911">
                  <c:v>-3.6777822066666666</c:v>
                </c:pt>
                <c:pt idx="912">
                  <c:v>-3.6777822066666666</c:v>
                </c:pt>
                <c:pt idx="913">
                  <c:v>-3.6777822066666666</c:v>
                </c:pt>
                <c:pt idx="914">
                  <c:v>-3.6777822066666666</c:v>
                </c:pt>
                <c:pt idx="915">
                  <c:v>-3.6777822066666666</c:v>
                </c:pt>
                <c:pt idx="916">
                  <c:v>-3.6777822066666666</c:v>
                </c:pt>
                <c:pt idx="917">
                  <c:v>-3.6777822066666666</c:v>
                </c:pt>
                <c:pt idx="918">
                  <c:v>-3.6777822066666666</c:v>
                </c:pt>
                <c:pt idx="919">
                  <c:v>-3.6777822066666666</c:v>
                </c:pt>
                <c:pt idx="920">
                  <c:v>-3.6777822066666666</c:v>
                </c:pt>
                <c:pt idx="921">
                  <c:v>-3.6777822066666666</c:v>
                </c:pt>
                <c:pt idx="922">
                  <c:v>-3.6777822066666666</c:v>
                </c:pt>
                <c:pt idx="923">
                  <c:v>-3.6777822066666666</c:v>
                </c:pt>
                <c:pt idx="924">
                  <c:v>-3.6777822066666666</c:v>
                </c:pt>
                <c:pt idx="925">
                  <c:v>-3.6777822066666666</c:v>
                </c:pt>
                <c:pt idx="926">
                  <c:v>-3.6777822066666666</c:v>
                </c:pt>
                <c:pt idx="927">
                  <c:v>-3.6777822066666666</c:v>
                </c:pt>
                <c:pt idx="928">
                  <c:v>-3.6777822066666666</c:v>
                </c:pt>
                <c:pt idx="929">
                  <c:v>-3.6777822066666666</c:v>
                </c:pt>
                <c:pt idx="930">
                  <c:v>-3.6777822066666666</c:v>
                </c:pt>
                <c:pt idx="931">
                  <c:v>-3.6777822066666666</c:v>
                </c:pt>
                <c:pt idx="932">
                  <c:v>-3.6777822066666666</c:v>
                </c:pt>
                <c:pt idx="933">
                  <c:v>-3.6777822066666666</c:v>
                </c:pt>
                <c:pt idx="934">
                  <c:v>-3.6777822066666666</c:v>
                </c:pt>
                <c:pt idx="935">
                  <c:v>-3.6777822066666666</c:v>
                </c:pt>
                <c:pt idx="936">
                  <c:v>-3.6777822066666666</c:v>
                </c:pt>
                <c:pt idx="937">
                  <c:v>-3.6777822066666666</c:v>
                </c:pt>
                <c:pt idx="938">
                  <c:v>-3.6777822066666666</c:v>
                </c:pt>
                <c:pt idx="939">
                  <c:v>-3.6777822066666666</c:v>
                </c:pt>
                <c:pt idx="940">
                  <c:v>-3.6777822066666666</c:v>
                </c:pt>
                <c:pt idx="941">
                  <c:v>-3.6777822066666666</c:v>
                </c:pt>
                <c:pt idx="942">
                  <c:v>-3.6777822066666666</c:v>
                </c:pt>
                <c:pt idx="943">
                  <c:v>-3.6777822066666666</c:v>
                </c:pt>
                <c:pt idx="944">
                  <c:v>-3.6777822066666666</c:v>
                </c:pt>
                <c:pt idx="945">
                  <c:v>-3.6777822066666666</c:v>
                </c:pt>
                <c:pt idx="946">
                  <c:v>-3.6777822066666666</c:v>
                </c:pt>
                <c:pt idx="947">
                  <c:v>-3.6777822066666666</c:v>
                </c:pt>
                <c:pt idx="948">
                  <c:v>-3.6777822066666666</c:v>
                </c:pt>
                <c:pt idx="949">
                  <c:v>-3.6777822066666666</c:v>
                </c:pt>
                <c:pt idx="950">
                  <c:v>-3.6777822066666666</c:v>
                </c:pt>
                <c:pt idx="951">
                  <c:v>-3.6777822066666666</c:v>
                </c:pt>
                <c:pt idx="952">
                  <c:v>-3.6777822066666666</c:v>
                </c:pt>
                <c:pt idx="953">
                  <c:v>-3.6777822066666666</c:v>
                </c:pt>
                <c:pt idx="954">
                  <c:v>-3.6777822066666666</c:v>
                </c:pt>
                <c:pt idx="955">
                  <c:v>-3.6777822066666666</c:v>
                </c:pt>
                <c:pt idx="956">
                  <c:v>-3.6777822066666666</c:v>
                </c:pt>
                <c:pt idx="957">
                  <c:v>-3.6777822066666666</c:v>
                </c:pt>
                <c:pt idx="958">
                  <c:v>-3.6777822066666666</c:v>
                </c:pt>
                <c:pt idx="959">
                  <c:v>-3.6777822066666666</c:v>
                </c:pt>
                <c:pt idx="960">
                  <c:v>-3.6777822066666666</c:v>
                </c:pt>
                <c:pt idx="961">
                  <c:v>-3.6777822066666666</c:v>
                </c:pt>
                <c:pt idx="962">
                  <c:v>-3.6777822066666666</c:v>
                </c:pt>
                <c:pt idx="963">
                  <c:v>-3.6777822066666666</c:v>
                </c:pt>
                <c:pt idx="964">
                  <c:v>-3.6777822066666666</c:v>
                </c:pt>
                <c:pt idx="965">
                  <c:v>-3.6777822066666666</c:v>
                </c:pt>
                <c:pt idx="966">
                  <c:v>-3.6777822066666666</c:v>
                </c:pt>
                <c:pt idx="967">
                  <c:v>-3.6777822066666666</c:v>
                </c:pt>
                <c:pt idx="968">
                  <c:v>-3.6777822066666666</c:v>
                </c:pt>
                <c:pt idx="969">
                  <c:v>-3.6777822066666666</c:v>
                </c:pt>
                <c:pt idx="970">
                  <c:v>-3.6777822066666666</c:v>
                </c:pt>
                <c:pt idx="971">
                  <c:v>-3.6777822066666666</c:v>
                </c:pt>
                <c:pt idx="972">
                  <c:v>-3.6777822066666666</c:v>
                </c:pt>
                <c:pt idx="973">
                  <c:v>-3.6777822066666666</c:v>
                </c:pt>
                <c:pt idx="974">
                  <c:v>-3.6777822066666666</c:v>
                </c:pt>
                <c:pt idx="975">
                  <c:v>-3.6777822066666666</c:v>
                </c:pt>
                <c:pt idx="976">
                  <c:v>-3.6777822066666666</c:v>
                </c:pt>
                <c:pt idx="977">
                  <c:v>-3.6777822066666666</c:v>
                </c:pt>
                <c:pt idx="978">
                  <c:v>-3.6777822066666666</c:v>
                </c:pt>
                <c:pt idx="979">
                  <c:v>-3.6777822066666666</c:v>
                </c:pt>
                <c:pt idx="980">
                  <c:v>-3.6777822066666666</c:v>
                </c:pt>
                <c:pt idx="981">
                  <c:v>-3.6777822066666666</c:v>
                </c:pt>
                <c:pt idx="982">
                  <c:v>-3.6777822066666666</c:v>
                </c:pt>
                <c:pt idx="983">
                  <c:v>-3.6777822066666666</c:v>
                </c:pt>
                <c:pt idx="984">
                  <c:v>-3.6777822066666666</c:v>
                </c:pt>
                <c:pt idx="985">
                  <c:v>-3.6777822066666666</c:v>
                </c:pt>
                <c:pt idx="986">
                  <c:v>-3.6777822066666666</c:v>
                </c:pt>
                <c:pt idx="987">
                  <c:v>-3.6777822066666666</c:v>
                </c:pt>
                <c:pt idx="988">
                  <c:v>-3.6777822066666666</c:v>
                </c:pt>
                <c:pt idx="989">
                  <c:v>-3.6777822066666666</c:v>
                </c:pt>
                <c:pt idx="990">
                  <c:v>-3.6777822066666666</c:v>
                </c:pt>
                <c:pt idx="991">
                  <c:v>-3.6777822066666666</c:v>
                </c:pt>
                <c:pt idx="992">
                  <c:v>-3.6777822066666666</c:v>
                </c:pt>
                <c:pt idx="993">
                  <c:v>-3.6777822066666666</c:v>
                </c:pt>
                <c:pt idx="994">
                  <c:v>-3.6777822066666666</c:v>
                </c:pt>
                <c:pt idx="995">
                  <c:v>-3.6777822066666666</c:v>
                </c:pt>
                <c:pt idx="996">
                  <c:v>-3.6777822066666666</c:v>
                </c:pt>
                <c:pt idx="997">
                  <c:v>-3.6777822066666666</c:v>
                </c:pt>
                <c:pt idx="998">
                  <c:v>-3.6777822066666666</c:v>
                </c:pt>
                <c:pt idx="999">
                  <c:v>-3.6777822066666666</c:v>
                </c:pt>
                <c:pt idx="1000">
                  <c:v>-3.6777822066666666</c:v>
                </c:pt>
                <c:pt idx="1001">
                  <c:v>-3.6777822066666666</c:v>
                </c:pt>
                <c:pt idx="1002">
                  <c:v>-3.6777822066666666</c:v>
                </c:pt>
                <c:pt idx="1003">
                  <c:v>-3.6777822066666666</c:v>
                </c:pt>
                <c:pt idx="1004">
                  <c:v>-3.6777822066666666</c:v>
                </c:pt>
                <c:pt idx="1005">
                  <c:v>-3.6777822066666666</c:v>
                </c:pt>
                <c:pt idx="1006">
                  <c:v>-3.6777822066666666</c:v>
                </c:pt>
                <c:pt idx="1007">
                  <c:v>-3.6777822066666666</c:v>
                </c:pt>
                <c:pt idx="1008">
                  <c:v>-3.6777822066666666</c:v>
                </c:pt>
                <c:pt idx="1009">
                  <c:v>-3.6777822066666666</c:v>
                </c:pt>
                <c:pt idx="1010">
                  <c:v>-3.6777822066666666</c:v>
                </c:pt>
                <c:pt idx="1011">
                  <c:v>-3.6777822066666666</c:v>
                </c:pt>
                <c:pt idx="1012">
                  <c:v>-3.6777822066666666</c:v>
                </c:pt>
                <c:pt idx="1013">
                  <c:v>-3.6777822066666666</c:v>
                </c:pt>
                <c:pt idx="1014">
                  <c:v>-3.6777822066666666</c:v>
                </c:pt>
                <c:pt idx="1015">
                  <c:v>-3.6777822066666666</c:v>
                </c:pt>
                <c:pt idx="1016">
                  <c:v>-3.6777822066666666</c:v>
                </c:pt>
                <c:pt idx="1017">
                  <c:v>-3.6777822066666666</c:v>
                </c:pt>
                <c:pt idx="1018">
                  <c:v>-3.6777822066666666</c:v>
                </c:pt>
                <c:pt idx="1019">
                  <c:v>-3.6777822066666666</c:v>
                </c:pt>
                <c:pt idx="1020">
                  <c:v>-3.6777822066666666</c:v>
                </c:pt>
                <c:pt idx="1021">
                  <c:v>-3.6777822066666666</c:v>
                </c:pt>
                <c:pt idx="1022">
                  <c:v>-3.6777822066666666</c:v>
                </c:pt>
                <c:pt idx="1023">
                  <c:v>-3.6777822066666666</c:v>
                </c:pt>
                <c:pt idx="1024">
                  <c:v>-3.6777822066666666</c:v>
                </c:pt>
                <c:pt idx="1025">
                  <c:v>-3.6777822066666666</c:v>
                </c:pt>
                <c:pt idx="1026">
                  <c:v>-3.6777822066666666</c:v>
                </c:pt>
                <c:pt idx="1027">
                  <c:v>-3.6777822066666666</c:v>
                </c:pt>
                <c:pt idx="1028">
                  <c:v>-3.6777822066666666</c:v>
                </c:pt>
                <c:pt idx="1029">
                  <c:v>-3.6777822066666666</c:v>
                </c:pt>
                <c:pt idx="1030">
                  <c:v>-3.6777822066666666</c:v>
                </c:pt>
                <c:pt idx="1031">
                  <c:v>-3.6777822066666666</c:v>
                </c:pt>
                <c:pt idx="1032">
                  <c:v>-3.6777822066666666</c:v>
                </c:pt>
                <c:pt idx="1033">
                  <c:v>-3.6777822066666666</c:v>
                </c:pt>
                <c:pt idx="1034">
                  <c:v>-3.6777822066666666</c:v>
                </c:pt>
                <c:pt idx="1035">
                  <c:v>-3.6777822066666666</c:v>
                </c:pt>
                <c:pt idx="1036">
                  <c:v>-3.6777822066666666</c:v>
                </c:pt>
                <c:pt idx="1037">
                  <c:v>-3.6777822066666666</c:v>
                </c:pt>
                <c:pt idx="1038">
                  <c:v>-3.6777822066666666</c:v>
                </c:pt>
                <c:pt idx="1039">
                  <c:v>-3.6777822066666666</c:v>
                </c:pt>
                <c:pt idx="1040">
                  <c:v>-3.6777822066666666</c:v>
                </c:pt>
                <c:pt idx="1041">
                  <c:v>-3.6777822066666666</c:v>
                </c:pt>
                <c:pt idx="1042">
                  <c:v>-3.6777822066666666</c:v>
                </c:pt>
                <c:pt idx="1043">
                  <c:v>-3.6777822066666666</c:v>
                </c:pt>
                <c:pt idx="1044">
                  <c:v>-3.6777822066666666</c:v>
                </c:pt>
                <c:pt idx="1045">
                  <c:v>-3.6777822066666666</c:v>
                </c:pt>
                <c:pt idx="1046">
                  <c:v>-3.6777822066666666</c:v>
                </c:pt>
                <c:pt idx="1047">
                  <c:v>-3.6777822066666666</c:v>
                </c:pt>
                <c:pt idx="1048">
                  <c:v>-3.6777822066666666</c:v>
                </c:pt>
                <c:pt idx="1049">
                  <c:v>-3.6777822066666666</c:v>
                </c:pt>
                <c:pt idx="1050">
                  <c:v>-3.6777822066666666</c:v>
                </c:pt>
                <c:pt idx="1051">
                  <c:v>-3.6777822066666666</c:v>
                </c:pt>
                <c:pt idx="1052">
                  <c:v>-3.6777822066666666</c:v>
                </c:pt>
                <c:pt idx="1053">
                  <c:v>-3.6777822066666666</c:v>
                </c:pt>
                <c:pt idx="1054">
                  <c:v>-3.6777822066666666</c:v>
                </c:pt>
                <c:pt idx="1055">
                  <c:v>-3.6777822066666666</c:v>
                </c:pt>
                <c:pt idx="1056">
                  <c:v>-3.6777822066666666</c:v>
                </c:pt>
                <c:pt idx="1057">
                  <c:v>-3.6777822066666666</c:v>
                </c:pt>
                <c:pt idx="1058">
                  <c:v>-3.6777822066666666</c:v>
                </c:pt>
                <c:pt idx="1059">
                  <c:v>-3.6777822066666666</c:v>
                </c:pt>
                <c:pt idx="1060">
                  <c:v>-3.6777822066666666</c:v>
                </c:pt>
                <c:pt idx="1061">
                  <c:v>-3.6777822066666666</c:v>
                </c:pt>
                <c:pt idx="1062">
                  <c:v>-3.6777822066666666</c:v>
                </c:pt>
                <c:pt idx="1063">
                  <c:v>-3.6777822066666666</c:v>
                </c:pt>
                <c:pt idx="1064">
                  <c:v>-3.6777822066666666</c:v>
                </c:pt>
                <c:pt idx="1065">
                  <c:v>-3.6777822066666666</c:v>
                </c:pt>
                <c:pt idx="1066">
                  <c:v>-3.6777822066666666</c:v>
                </c:pt>
                <c:pt idx="1067">
                  <c:v>-3.6777822066666666</c:v>
                </c:pt>
                <c:pt idx="1068">
                  <c:v>-3.6777822066666666</c:v>
                </c:pt>
                <c:pt idx="1069">
                  <c:v>-3.6777822066666666</c:v>
                </c:pt>
                <c:pt idx="1070">
                  <c:v>-3.6777822066666666</c:v>
                </c:pt>
                <c:pt idx="1071">
                  <c:v>-3.6777822066666666</c:v>
                </c:pt>
                <c:pt idx="1072">
                  <c:v>-3.6777822066666666</c:v>
                </c:pt>
                <c:pt idx="1073">
                  <c:v>-3.6777822066666666</c:v>
                </c:pt>
                <c:pt idx="1074">
                  <c:v>-3.6777822066666666</c:v>
                </c:pt>
                <c:pt idx="1075">
                  <c:v>-3.6777822066666666</c:v>
                </c:pt>
                <c:pt idx="1076">
                  <c:v>-3.6777822066666666</c:v>
                </c:pt>
                <c:pt idx="1077">
                  <c:v>-3.6777822066666666</c:v>
                </c:pt>
                <c:pt idx="1078">
                  <c:v>-3.6777822066666666</c:v>
                </c:pt>
                <c:pt idx="1079">
                  <c:v>-3.6777822066666666</c:v>
                </c:pt>
                <c:pt idx="1080">
                  <c:v>-3.6777822066666666</c:v>
                </c:pt>
                <c:pt idx="1081">
                  <c:v>-3.6777822066666666</c:v>
                </c:pt>
                <c:pt idx="1082">
                  <c:v>-3.6777822066666666</c:v>
                </c:pt>
                <c:pt idx="1083">
                  <c:v>-3.6777822066666666</c:v>
                </c:pt>
                <c:pt idx="1084">
                  <c:v>-3.6777822066666666</c:v>
                </c:pt>
                <c:pt idx="1085">
                  <c:v>-3.6777822066666666</c:v>
                </c:pt>
                <c:pt idx="1086">
                  <c:v>-3.6777822066666666</c:v>
                </c:pt>
                <c:pt idx="1087">
                  <c:v>-3.6777822066666666</c:v>
                </c:pt>
                <c:pt idx="1088">
                  <c:v>-3.6777822066666666</c:v>
                </c:pt>
                <c:pt idx="1089">
                  <c:v>-3.6777822066666666</c:v>
                </c:pt>
                <c:pt idx="1090">
                  <c:v>-3.6777822066666666</c:v>
                </c:pt>
                <c:pt idx="1091">
                  <c:v>-3.6777822066666666</c:v>
                </c:pt>
                <c:pt idx="1092">
                  <c:v>-3.6777822066666666</c:v>
                </c:pt>
                <c:pt idx="1093">
                  <c:v>-3.6777822066666666</c:v>
                </c:pt>
                <c:pt idx="1094">
                  <c:v>-3.6777822066666666</c:v>
                </c:pt>
                <c:pt idx="1095">
                  <c:v>-3.6777822066666666</c:v>
                </c:pt>
                <c:pt idx="1096">
                  <c:v>-3.6777822066666666</c:v>
                </c:pt>
                <c:pt idx="1097">
                  <c:v>-3.6777822066666666</c:v>
                </c:pt>
                <c:pt idx="1098">
                  <c:v>-3.6777822066666666</c:v>
                </c:pt>
                <c:pt idx="1099">
                  <c:v>-3.6777822066666666</c:v>
                </c:pt>
                <c:pt idx="1100">
                  <c:v>-3.6777822066666666</c:v>
                </c:pt>
                <c:pt idx="1101">
                  <c:v>-3.6777822066666666</c:v>
                </c:pt>
                <c:pt idx="1102">
                  <c:v>-3.6777822066666666</c:v>
                </c:pt>
                <c:pt idx="1103">
                  <c:v>-3.6777822066666666</c:v>
                </c:pt>
                <c:pt idx="1104">
                  <c:v>-3.6777822066666666</c:v>
                </c:pt>
                <c:pt idx="1105">
                  <c:v>-3.6777822066666666</c:v>
                </c:pt>
                <c:pt idx="1106">
                  <c:v>-3.6777822066666666</c:v>
                </c:pt>
                <c:pt idx="1107">
                  <c:v>-3.6777822066666666</c:v>
                </c:pt>
                <c:pt idx="1108">
                  <c:v>-3.6777822066666666</c:v>
                </c:pt>
                <c:pt idx="1109">
                  <c:v>-3.6777822066666666</c:v>
                </c:pt>
                <c:pt idx="1110">
                  <c:v>-3.6777822066666666</c:v>
                </c:pt>
                <c:pt idx="1111">
                  <c:v>-3.6777822066666666</c:v>
                </c:pt>
                <c:pt idx="1112">
                  <c:v>-3.6777822066666666</c:v>
                </c:pt>
                <c:pt idx="1113">
                  <c:v>-3.6777822066666666</c:v>
                </c:pt>
                <c:pt idx="1114">
                  <c:v>-3.6777822066666666</c:v>
                </c:pt>
                <c:pt idx="1115">
                  <c:v>-3.6777822066666666</c:v>
                </c:pt>
                <c:pt idx="1116">
                  <c:v>-3.6777822066666666</c:v>
                </c:pt>
                <c:pt idx="1117">
                  <c:v>-3.6777822066666666</c:v>
                </c:pt>
                <c:pt idx="1118">
                  <c:v>-3.6777822066666666</c:v>
                </c:pt>
                <c:pt idx="1119">
                  <c:v>-3.6777822066666666</c:v>
                </c:pt>
                <c:pt idx="1120">
                  <c:v>-3.6777822066666666</c:v>
                </c:pt>
                <c:pt idx="1121">
                  <c:v>-3.6777822066666666</c:v>
                </c:pt>
                <c:pt idx="1122">
                  <c:v>-3.6777822066666666</c:v>
                </c:pt>
                <c:pt idx="1123">
                  <c:v>-3.6777822066666666</c:v>
                </c:pt>
                <c:pt idx="1124">
                  <c:v>-3.6777822066666666</c:v>
                </c:pt>
                <c:pt idx="1125">
                  <c:v>-3.6777822066666666</c:v>
                </c:pt>
                <c:pt idx="1126">
                  <c:v>-3.6777822066666666</c:v>
                </c:pt>
                <c:pt idx="1127">
                  <c:v>-3.6777822066666666</c:v>
                </c:pt>
                <c:pt idx="1128">
                  <c:v>-3.6777822066666666</c:v>
                </c:pt>
                <c:pt idx="1129">
                  <c:v>-3.6777822066666666</c:v>
                </c:pt>
                <c:pt idx="1130">
                  <c:v>-3.6777822066666666</c:v>
                </c:pt>
                <c:pt idx="1131">
                  <c:v>-3.6777822066666666</c:v>
                </c:pt>
                <c:pt idx="1132">
                  <c:v>-3.6777822066666666</c:v>
                </c:pt>
                <c:pt idx="1133">
                  <c:v>-3.6777822066666666</c:v>
                </c:pt>
                <c:pt idx="1134">
                  <c:v>-3.6777822066666666</c:v>
                </c:pt>
                <c:pt idx="1135">
                  <c:v>-3.6777822066666666</c:v>
                </c:pt>
                <c:pt idx="1136">
                  <c:v>-3.6777822066666666</c:v>
                </c:pt>
                <c:pt idx="1137">
                  <c:v>-3.6777822066666666</c:v>
                </c:pt>
                <c:pt idx="1138">
                  <c:v>-3.6777822066666666</c:v>
                </c:pt>
                <c:pt idx="1139">
                  <c:v>-3.6777822066666666</c:v>
                </c:pt>
                <c:pt idx="1140">
                  <c:v>-3.6777822066666666</c:v>
                </c:pt>
                <c:pt idx="1141">
                  <c:v>-3.6777822066666666</c:v>
                </c:pt>
                <c:pt idx="1142">
                  <c:v>-3.6777822066666666</c:v>
                </c:pt>
                <c:pt idx="1143">
                  <c:v>-3.6777822066666666</c:v>
                </c:pt>
                <c:pt idx="1144">
                  <c:v>-3.6777822066666666</c:v>
                </c:pt>
                <c:pt idx="1145">
                  <c:v>-3.6777822066666666</c:v>
                </c:pt>
                <c:pt idx="1146">
                  <c:v>-3.6777822066666666</c:v>
                </c:pt>
                <c:pt idx="1147">
                  <c:v>-3.6777822066666666</c:v>
                </c:pt>
                <c:pt idx="1148">
                  <c:v>-3.6777822066666666</c:v>
                </c:pt>
                <c:pt idx="1149">
                  <c:v>-3.6777822066666666</c:v>
                </c:pt>
                <c:pt idx="1150">
                  <c:v>-3.6777822066666666</c:v>
                </c:pt>
                <c:pt idx="1151">
                  <c:v>-3.6777822066666666</c:v>
                </c:pt>
                <c:pt idx="1152">
                  <c:v>-3.6777822066666666</c:v>
                </c:pt>
                <c:pt idx="1153">
                  <c:v>-3.6777822066666666</c:v>
                </c:pt>
                <c:pt idx="1154">
                  <c:v>-3.6777822066666666</c:v>
                </c:pt>
                <c:pt idx="1155">
                  <c:v>-3.6777822066666666</c:v>
                </c:pt>
                <c:pt idx="1156">
                  <c:v>-3.6777822066666666</c:v>
                </c:pt>
                <c:pt idx="1157">
                  <c:v>-3.6777822066666666</c:v>
                </c:pt>
                <c:pt idx="1158">
                  <c:v>-3.6777822066666666</c:v>
                </c:pt>
                <c:pt idx="1159">
                  <c:v>-3.6777822066666666</c:v>
                </c:pt>
                <c:pt idx="1160">
                  <c:v>-3.6777822066666666</c:v>
                </c:pt>
                <c:pt idx="1161">
                  <c:v>-3.6777822066666666</c:v>
                </c:pt>
                <c:pt idx="1162">
                  <c:v>-3.6777822066666666</c:v>
                </c:pt>
                <c:pt idx="1163">
                  <c:v>-3.6777822066666666</c:v>
                </c:pt>
                <c:pt idx="1164">
                  <c:v>-3.6777822066666666</c:v>
                </c:pt>
                <c:pt idx="1165">
                  <c:v>-3.6777822066666666</c:v>
                </c:pt>
                <c:pt idx="1166">
                  <c:v>-3.6777822066666666</c:v>
                </c:pt>
                <c:pt idx="1167">
                  <c:v>-3.6777822066666666</c:v>
                </c:pt>
                <c:pt idx="1168">
                  <c:v>-3.6777822066666666</c:v>
                </c:pt>
                <c:pt idx="1169">
                  <c:v>-3.6777822066666666</c:v>
                </c:pt>
                <c:pt idx="1170">
                  <c:v>-3.6777822066666666</c:v>
                </c:pt>
                <c:pt idx="1171">
                  <c:v>-3.6777822066666666</c:v>
                </c:pt>
                <c:pt idx="1172">
                  <c:v>-3.6777822066666666</c:v>
                </c:pt>
                <c:pt idx="1173">
                  <c:v>-3.6777822066666666</c:v>
                </c:pt>
                <c:pt idx="1174">
                  <c:v>-3.6777822066666666</c:v>
                </c:pt>
                <c:pt idx="1175">
                  <c:v>-3.6777822066666666</c:v>
                </c:pt>
                <c:pt idx="1176">
                  <c:v>-3.6777822066666666</c:v>
                </c:pt>
                <c:pt idx="1177">
                  <c:v>-3.6777822066666666</c:v>
                </c:pt>
                <c:pt idx="1178">
                  <c:v>-3.6777822066666666</c:v>
                </c:pt>
                <c:pt idx="1179">
                  <c:v>-3.6777822066666666</c:v>
                </c:pt>
                <c:pt idx="1180">
                  <c:v>-3.6777822066666666</c:v>
                </c:pt>
                <c:pt idx="1181">
                  <c:v>-3.6777822066666666</c:v>
                </c:pt>
                <c:pt idx="1182">
                  <c:v>-3.6777822066666666</c:v>
                </c:pt>
                <c:pt idx="1183">
                  <c:v>-3.6777822066666666</c:v>
                </c:pt>
                <c:pt idx="1184">
                  <c:v>-3.6777822066666666</c:v>
                </c:pt>
                <c:pt idx="1185">
                  <c:v>-3.6777822066666666</c:v>
                </c:pt>
                <c:pt idx="1186">
                  <c:v>-3.6777822066666666</c:v>
                </c:pt>
                <c:pt idx="1187">
                  <c:v>-3.6777822066666666</c:v>
                </c:pt>
                <c:pt idx="1188">
                  <c:v>-3.6777822066666666</c:v>
                </c:pt>
                <c:pt idx="1189">
                  <c:v>-3.6777822066666666</c:v>
                </c:pt>
                <c:pt idx="1190">
                  <c:v>-3.6777822066666666</c:v>
                </c:pt>
                <c:pt idx="1191">
                  <c:v>-3.6777822066666666</c:v>
                </c:pt>
                <c:pt idx="1192">
                  <c:v>-3.6777822066666666</c:v>
                </c:pt>
                <c:pt idx="1193">
                  <c:v>-3.6777822066666666</c:v>
                </c:pt>
                <c:pt idx="1194">
                  <c:v>-3.6777822066666666</c:v>
                </c:pt>
                <c:pt idx="1195">
                  <c:v>-3.6777822066666666</c:v>
                </c:pt>
                <c:pt idx="1196">
                  <c:v>-3.6777822066666666</c:v>
                </c:pt>
                <c:pt idx="1197">
                  <c:v>-3.6777822066666666</c:v>
                </c:pt>
                <c:pt idx="1198">
                  <c:v>-3.6777822066666666</c:v>
                </c:pt>
                <c:pt idx="1199">
                  <c:v>-3.6777822066666666</c:v>
                </c:pt>
                <c:pt idx="1200">
                  <c:v>-3.6777822066666666</c:v>
                </c:pt>
                <c:pt idx="1201">
                  <c:v>-3.6777822066666666</c:v>
                </c:pt>
                <c:pt idx="1202">
                  <c:v>-3.6777822066666666</c:v>
                </c:pt>
                <c:pt idx="1203">
                  <c:v>-3.6777822066666666</c:v>
                </c:pt>
                <c:pt idx="1204">
                  <c:v>-3.6777822066666666</c:v>
                </c:pt>
                <c:pt idx="1205">
                  <c:v>-3.6777822066666666</c:v>
                </c:pt>
                <c:pt idx="1206">
                  <c:v>-3.6777822066666666</c:v>
                </c:pt>
                <c:pt idx="1207">
                  <c:v>-3.6777822066666666</c:v>
                </c:pt>
                <c:pt idx="1208">
                  <c:v>-3.6777822066666666</c:v>
                </c:pt>
                <c:pt idx="1209">
                  <c:v>-3.6777822066666666</c:v>
                </c:pt>
                <c:pt idx="1210">
                  <c:v>-3.6777822066666666</c:v>
                </c:pt>
                <c:pt idx="1211">
                  <c:v>-3.6777822066666666</c:v>
                </c:pt>
                <c:pt idx="1212">
                  <c:v>-3.6777822066666666</c:v>
                </c:pt>
                <c:pt idx="1213">
                  <c:v>-3.6777822066666666</c:v>
                </c:pt>
                <c:pt idx="1214">
                  <c:v>-3.6777822066666666</c:v>
                </c:pt>
                <c:pt idx="1215">
                  <c:v>-3.6777822066666666</c:v>
                </c:pt>
                <c:pt idx="1216">
                  <c:v>-3.6777822066666666</c:v>
                </c:pt>
                <c:pt idx="1217">
                  <c:v>-3.6777822066666666</c:v>
                </c:pt>
                <c:pt idx="1218">
                  <c:v>-3.6777822066666666</c:v>
                </c:pt>
                <c:pt idx="1219">
                  <c:v>-3.6777822066666666</c:v>
                </c:pt>
                <c:pt idx="1220">
                  <c:v>-3.6777822066666666</c:v>
                </c:pt>
                <c:pt idx="1221">
                  <c:v>-3.6777822066666666</c:v>
                </c:pt>
                <c:pt idx="1222">
                  <c:v>-3.6777822066666666</c:v>
                </c:pt>
                <c:pt idx="1223">
                  <c:v>-3.6777822066666666</c:v>
                </c:pt>
                <c:pt idx="1224">
                  <c:v>-3.6777822066666666</c:v>
                </c:pt>
                <c:pt idx="1225">
                  <c:v>-3.6777822066666666</c:v>
                </c:pt>
                <c:pt idx="1226">
                  <c:v>-3.6777822066666666</c:v>
                </c:pt>
                <c:pt idx="1227">
                  <c:v>-3.6777822066666666</c:v>
                </c:pt>
                <c:pt idx="1228">
                  <c:v>-3.6777822066666666</c:v>
                </c:pt>
                <c:pt idx="1229">
                  <c:v>-3.6777822066666666</c:v>
                </c:pt>
                <c:pt idx="1230">
                  <c:v>-3.6777822066666666</c:v>
                </c:pt>
                <c:pt idx="1231">
                  <c:v>-3.6777822066666666</c:v>
                </c:pt>
                <c:pt idx="1232">
                  <c:v>-3.6777822066666666</c:v>
                </c:pt>
                <c:pt idx="1233">
                  <c:v>-3.6777822066666666</c:v>
                </c:pt>
                <c:pt idx="1234">
                  <c:v>-3.6777822066666666</c:v>
                </c:pt>
                <c:pt idx="1235">
                  <c:v>-3.6777822066666666</c:v>
                </c:pt>
                <c:pt idx="1236">
                  <c:v>-3.6777822066666666</c:v>
                </c:pt>
                <c:pt idx="1237">
                  <c:v>-3.6777822066666666</c:v>
                </c:pt>
                <c:pt idx="1238">
                  <c:v>-3.6777822066666666</c:v>
                </c:pt>
                <c:pt idx="1239">
                  <c:v>-3.6777822066666666</c:v>
                </c:pt>
                <c:pt idx="1240">
                  <c:v>-3.6777822066666666</c:v>
                </c:pt>
                <c:pt idx="1241">
                  <c:v>-3.6777822066666666</c:v>
                </c:pt>
                <c:pt idx="1242">
                  <c:v>-3.6777822066666666</c:v>
                </c:pt>
                <c:pt idx="1243">
                  <c:v>-3.6777822066666666</c:v>
                </c:pt>
                <c:pt idx="1244">
                  <c:v>-3.6777822066666666</c:v>
                </c:pt>
                <c:pt idx="1245">
                  <c:v>-3.6777822066666666</c:v>
                </c:pt>
                <c:pt idx="1246">
                  <c:v>-3.6777822066666666</c:v>
                </c:pt>
                <c:pt idx="1247">
                  <c:v>-3.6777822066666666</c:v>
                </c:pt>
                <c:pt idx="1248">
                  <c:v>-3.6777822066666666</c:v>
                </c:pt>
                <c:pt idx="1249">
                  <c:v>-3.6777822066666666</c:v>
                </c:pt>
                <c:pt idx="1250">
                  <c:v>-3.6777822066666666</c:v>
                </c:pt>
                <c:pt idx="1251">
                  <c:v>-3.6777822066666666</c:v>
                </c:pt>
                <c:pt idx="1252">
                  <c:v>-3.6777822066666666</c:v>
                </c:pt>
                <c:pt idx="1253">
                  <c:v>-3.6777822066666666</c:v>
                </c:pt>
                <c:pt idx="1254">
                  <c:v>-3.6777822066666666</c:v>
                </c:pt>
                <c:pt idx="1255">
                  <c:v>-3.6777822066666666</c:v>
                </c:pt>
                <c:pt idx="1256">
                  <c:v>-3.6777822066666666</c:v>
                </c:pt>
                <c:pt idx="1257">
                  <c:v>-3.6777822066666666</c:v>
                </c:pt>
                <c:pt idx="1258">
                  <c:v>-3.6777822066666666</c:v>
                </c:pt>
                <c:pt idx="1259">
                  <c:v>-3.6777822066666666</c:v>
                </c:pt>
                <c:pt idx="1260">
                  <c:v>-3.6777822066666666</c:v>
                </c:pt>
                <c:pt idx="1261">
                  <c:v>-3.6777822066666666</c:v>
                </c:pt>
                <c:pt idx="1262">
                  <c:v>-3.6777822066666666</c:v>
                </c:pt>
                <c:pt idx="1263">
                  <c:v>-3.6777822066666666</c:v>
                </c:pt>
                <c:pt idx="1264">
                  <c:v>-3.6777822066666666</c:v>
                </c:pt>
                <c:pt idx="1265">
                  <c:v>-3.6777822066666666</c:v>
                </c:pt>
                <c:pt idx="1266">
                  <c:v>-3.6777822066666666</c:v>
                </c:pt>
                <c:pt idx="1267">
                  <c:v>-3.6777822066666666</c:v>
                </c:pt>
                <c:pt idx="1268">
                  <c:v>-3.6777822066666666</c:v>
                </c:pt>
                <c:pt idx="1269">
                  <c:v>-3.6777822066666666</c:v>
                </c:pt>
                <c:pt idx="1270">
                  <c:v>-3.6777822066666666</c:v>
                </c:pt>
                <c:pt idx="1271">
                  <c:v>-3.6777822066666666</c:v>
                </c:pt>
                <c:pt idx="1272">
                  <c:v>-3.6777822066666666</c:v>
                </c:pt>
                <c:pt idx="1273">
                  <c:v>-3.6777822066666666</c:v>
                </c:pt>
                <c:pt idx="1274">
                  <c:v>-3.6777822066666666</c:v>
                </c:pt>
                <c:pt idx="1275">
                  <c:v>-3.6777822066666666</c:v>
                </c:pt>
                <c:pt idx="1276">
                  <c:v>-3.6777822066666666</c:v>
                </c:pt>
                <c:pt idx="1277">
                  <c:v>-3.6777822066666666</c:v>
                </c:pt>
                <c:pt idx="1278">
                  <c:v>-3.6777822066666666</c:v>
                </c:pt>
                <c:pt idx="1279">
                  <c:v>-3.6777822066666666</c:v>
                </c:pt>
                <c:pt idx="1280">
                  <c:v>-3.6777822066666666</c:v>
                </c:pt>
                <c:pt idx="1281">
                  <c:v>-3.6777822066666666</c:v>
                </c:pt>
                <c:pt idx="1282">
                  <c:v>-3.6777822066666666</c:v>
                </c:pt>
                <c:pt idx="1283">
                  <c:v>-3.6777822066666666</c:v>
                </c:pt>
                <c:pt idx="1284">
                  <c:v>-3.6777822066666666</c:v>
                </c:pt>
                <c:pt idx="1285">
                  <c:v>-3.6777822066666666</c:v>
                </c:pt>
                <c:pt idx="1286">
                  <c:v>-3.6777822066666666</c:v>
                </c:pt>
                <c:pt idx="1287">
                  <c:v>-3.6777822066666666</c:v>
                </c:pt>
                <c:pt idx="1288">
                  <c:v>-3.6777822066666666</c:v>
                </c:pt>
                <c:pt idx="1289">
                  <c:v>-3.6777822066666666</c:v>
                </c:pt>
                <c:pt idx="1290">
                  <c:v>-3.6777822066666666</c:v>
                </c:pt>
                <c:pt idx="1291">
                  <c:v>-3.6777822066666666</c:v>
                </c:pt>
                <c:pt idx="1292">
                  <c:v>-3.6777822066666666</c:v>
                </c:pt>
                <c:pt idx="1293">
                  <c:v>-3.6777822066666666</c:v>
                </c:pt>
                <c:pt idx="1294">
                  <c:v>-3.6777822066666666</c:v>
                </c:pt>
                <c:pt idx="1295">
                  <c:v>-3.6777822066666666</c:v>
                </c:pt>
                <c:pt idx="1296">
                  <c:v>-3.6777822066666666</c:v>
                </c:pt>
                <c:pt idx="1297">
                  <c:v>-3.6777822066666666</c:v>
                </c:pt>
                <c:pt idx="1298">
                  <c:v>-3.6777822066666666</c:v>
                </c:pt>
                <c:pt idx="1299">
                  <c:v>-3.6777822066666666</c:v>
                </c:pt>
                <c:pt idx="1300">
                  <c:v>-3.6777822066666666</c:v>
                </c:pt>
                <c:pt idx="1301">
                  <c:v>-3.6777822066666666</c:v>
                </c:pt>
                <c:pt idx="1302">
                  <c:v>-3.6777822066666666</c:v>
                </c:pt>
                <c:pt idx="1303">
                  <c:v>-3.6777822066666666</c:v>
                </c:pt>
                <c:pt idx="1304">
                  <c:v>-3.6777822066666666</c:v>
                </c:pt>
                <c:pt idx="1305">
                  <c:v>-3.6777822066666666</c:v>
                </c:pt>
                <c:pt idx="1306">
                  <c:v>-3.6777822066666666</c:v>
                </c:pt>
                <c:pt idx="1307">
                  <c:v>-3.6777822066666666</c:v>
                </c:pt>
                <c:pt idx="1308">
                  <c:v>-3.6777822066666666</c:v>
                </c:pt>
                <c:pt idx="1309">
                  <c:v>-3.6777822066666666</c:v>
                </c:pt>
                <c:pt idx="1310">
                  <c:v>-3.6777822066666666</c:v>
                </c:pt>
                <c:pt idx="1311">
                  <c:v>-3.6777822066666666</c:v>
                </c:pt>
                <c:pt idx="1312">
                  <c:v>-3.6777822066666666</c:v>
                </c:pt>
                <c:pt idx="1313">
                  <c:v>-3.6777822066666666</c:v>
                </c:pt>
                <c:pt idx="1314">
                  <c:v>-3.6777822066666666</c:v>
                </c:pt>
                <c:pt idx="1315">
                  <c:v>-3.6777822066666666</c:v>
                </c:pt>
                <c:pt idx="1316">
                  <c:v>-3.6777822066666666</c:v>
                </c:pt>
                <c:pt idx="1317">
                  <c:v>-3.6777822066666666</c:v>
                </c:pt>
                <c:pt idx="1318">
                  <c:v>-3.6777822066666666</c:v>
                </c:pt>
                <c:pt idx="1319">
                  <c:v>-3.6777822066666666</c:v>
                </c:pt>
                <c:pt idx="1320">
                  <c:v>-3.6777822066666666</c:v>
                </c:pt>
                <c:pt idx="1321">
                  <c:v>-3.6777822066666666</c:v>
                </c:pt>
                <c:pt idx="1322">
                  <c:v>-3.6777822066666666</c:v>
                </c:pt>
                <c:pt idx="1323">
                  <c:v>-3.6777822066666666</c:v>
                </c:pt>
                <c:pt idx="1324">
                  <c:v>-3.6777822066666666</c:v>
                </c:pt>
                <c:pt idx="1325">
                  <c:v>-3.6777822066666666</c:v>
                </c:pt>
                <c:pt idx="1326">
                  <c:v>-3.6777822066666666</c:v>
                </c:pt>
                <c:pt idx="1327">
                  <c:v>-3.6777822066666666</c:v>
                </c:pt>
                <c:pt idx="1328">
                  <c:v>-3.6777822066666666</c:v>
                </c:pt>
                <c:pt idx="1329">
                  <c:v>-3.6777822066666666</c:v>
                </c:pt>
                <c:pt idx="1330">
                  <c:v>-3.6777822066666666</c:v>
                </c:pt>
                <c:pt idx="1331">
                  <c:v>-3.6777822066666666</c:v>
                </c:pt>
                <c:pt idx="1332">
                  <c:v>-3.6777822066666666</c:v>
                </c:pt>
                <c:pt idx="1333">
                  <c:v>-3.6777822066666666</c:v>
                </c:pt>
                <c:pt idx="1334">
                  <c:v>-3.6777822066666666</c:v>
                </c:pt>
                <c:pt idx="1335">
                  <c:v>-3.6777822066666666</c:v>
                </c:pt>
                <c:pt idx="1336">
                  <c:v>-3.6777822066666666</c:v>
                </c:pt>
                <c:pt idx="1337">
                  <c:v>-3.6777822066666666</c:v>
                </c:pt>
                <c:pt idx="1338">
                  <c:v>-3.6777822066666666</c:v>
                </c:pt>
                <c:pt idx="1339">
                  <c:v>-3.6777822066666666</c:v>
                </c:pt>
                <c:pt idx="1340">
                  <c:v>-3.6777822066666666</c:v>
                </c:pt>
                <c:pt idx="1341">
                  <c:v>-3.6777822066666666</c:v>
                </c:pt>
                <c:pt idx="1342">
                  <c:v>-3.6777822066666666</c:v>
                </c:pt>
                <c:pt idx="1343">
                  <c:v>-3.6777822066666666</c:v>
                </c:pt>
                <c:pt idx="1344">
                  <c:v>-3.6777822066666666</c:v>
                </c:pt>
                <c:pt idx="1345">
                  <c:v>-3.6777822066666666</c:v>
                </c:pt>
                <c:pt idx="1346">
                  <c:v>-3.6777822066666666</c:v>
                </c:pt>
                <c:pt idx="1347">
                  <c:v>-3.6777822066666666</c:v>
                </c:pt>
                <c:pt idx="1348">
                  <c:v>-3.6777822066666666</c:v>
                </c:pt>
                <c:pt idx="1349">
                  <c:v>-3.6777822066666666</c:v>
                </c:pt>
                <c:pt idx="1350">
                  <c:v>-3.6777822066666666</c:v>
                </c:pt>
                <c:pt idx="1351">
                  <c:v>-3.6777822066666666</c:v>
                </c:pt>
                <c:pt idx="1352">
                  <c:v>-3.6777822066666666</c:v>
                </c:pt>
                <c:pt idx="1353">
                  <c:v>-3.6777822066666666</c:v>
                </c:pt>
                <c:pt idx="1354">
                  <c:v>-3.6777822066666666</c:v>
                </c:pt>
                <c:pt idx="1355">
                  <c:v>-3.6777822066666666</c:v>
                </c:pt>
                <c:pt idx="1356">
                  <c:v>-3.6777822066666666</c:v>
                </c:pt>
                <c:pt idx="1357">
                  <c:v>-3.6777822066666666</c:v>
                </c:pt>
                <c:pt idx="1358">
                  <c:v>-3.6777822066666666</c:v>
                </c:pt>
                <c:pt idx="1359">
                  <c:v>-3.6777822066666666</c:v>
                </c:pt>
                <c:pt idx="1360">
                  <c:v>-3.6777822066666666</c:v>
                </c:pt>
                <c:pt idx="1361">
                  <c:v>-3.6777822066666666</c:v>
                </c:pt>
                <c:pt idx="1362">
                  <c:v>-3.6777822066666666</c:v>
                </c:pt>
                <c:pt idx="1363">
                  <c:v>-3.6777822066666666</c:v>
                </c:pt>
                <c:pt idx="1364">
                  <c:v>-3.6777822066666666</c:v>
                </c:pt>
                <c:pt idx="1365">
                  <c:v>-3.6777822066666666</c:v>
                </c:pt>
                <c:pt idx="1366">
                  <c:v>-3.6777822066666666</c:v>
                </c:pt>
                <c:pt idx="1367">
                  <c:v>-3.6777822066666666</c:v>
                </c:pt>
                <c:pt idx="1368">
                  <c:v>-3.6777822066666666</c:v>
                </c:pt>
                <c:pt idx="1369">
                  <c:v>-3.6777822066666666</c:v>
                </c:pt>
                <c:pt idx="1370">
                  <c:v>-3.6777822066666666</c:v>
                </c:pt>
                <c:pt idx="1371">
                  <c:v>-3.6777822066666666</c:v>
                </c:pt>
                <c:pt idx="1372">
                  <c:v>-3.6777822066666666</c:v>
                </c:pt>
                <c:pt idx="1373">
                  <c:v>-3.6777822066666666</c:v>
                </c:pt>
                <c:pt idx="1374">
                  <c:v>-3.6777822066666666</c:v>
                </c:pt>
                <c:pt idx="1375">
                  <c:v>-3.6777822066666666</c:v>
                </c:pt>
                <c:pt idx="1376">
                  <c:v>-3.6777822066666666</c:v>
                </c:pt>
                <c:pt idx="1377">
                  <c:v>-3.6777822066666666</c:v>
                </c:pt>
                <c:pt idx="1378">
                  <c:v>-3.6777822066666666</c:v>
                </c:pt>
                <c:pt idx="1379">
                  <c:v>-3.6777822066666666</c:v>
                </c:pt>
                <c:pt idx="1380">
                  <c:v>-3.6777822066666666</c:v>
                </c:pt>
                <c:pt idx="1381">
                  <c:v>-3.6777822066666666</c:v>
                </c:pt>
                <c:pt idx="1382">
                  <c:v>-3.6777822066666666</c:v>
                </c:pt>
                <c:pt idx="1383">
                  <c:v>-3.6777822066666666</c:v>
                </c:pt>
                <c:pt idx="1384">
                  <c:v>-3.6777822066666666</c:v>
                </c:pt>
                <c:pt idx="1385">
                  <c:v>-3.6777822066666666</c:v>
                </c:pt>
                <c:pt idx="1386">
                  <c:v>-3.6777822066666666</c:v>
                </c:pt>
                <c:pt idx="1387">
                  <c:v>-3.6777822066666666</c:v>
                </c:pt>
                <c:pt idx="1388">
                  <c:v>-3.6777822066666666</c:v>
                </c:pt>
                <c:pt idx="1389">
                  <c:v>-3.6777822066666666</c:v>
                </c:pt>
                <c:pt idx="1390">
                  <c:v>-3.6777822066666666</c:v>
                </c:pt>
                <c:pt idx="1391">
                  <c:v>-3.6777822066666666</c:v>
                </c:pt>
                <c:pt idx="1392">
                  <c:v>-3.6777822066666666</c:v>
                </c:pt>
                <c:pt idx="1393">
                  <c:v>-3.6777822066666666</c:v>
                </c:pt>
                <c:pt idx="1394">
                  <c:v>-3.6777822066666666</c:v>
                </c:pt>
                <c:pt idx="1395">
                  <c:v>-3.6777822066666666</c:v>
                </c:pt>
                <c:pt idx="1396">
                  <c:v>-3.6777822066666666</c:v>
                </c:pt>
                <c:pt idx="1397">
                  <c:v>-3.6777822066666666</c:v>
                </c:pt>
                <c:pt idx="1398">
                  <c:v>-3.6777822066666666</c:v>
                </c:pt>
                <c:pt idx="1399">
                  <c:v>-3.6777822066666666</c:v>
                </c:pt>
                <c:pt idx="1400">
                  <c:v>-3.6777822066666666</c:v>
                </c:pt>
                <c:pt idx="1401">
                  <c:v>-3.6777822066666666</c:v>
                </c:pt>
                <c:pt idx="1402">
                  <c:v>-3.6777822066666666</c:v>
                </c:pt>
                <c:pt idx="1403">
                  <c:v>-3.6777822066666666</c:v>
                </c:pt>
                <c:pt idx="1404">
                  <c:v>-3.6777822066666666</c:v>
                </c:pt>
                <c:pt idx="1405">
                  <c:v>-3.6777822066666666</c:v>
                </c:pt>
                <c:pt idx="1406">
                  <c:v>-3.6777822066666666</c:v>
                </c:pt>
                <c:pt idx="1407">
                  <c:v>-3.6777822066666666</c:v>
                </c:pt>
                <c:pt idx="1408">
                  <c:v>-3.6777822066666666</c:v>
                </c:pt>
                <c:pt idx="1409">
                  <c:v>-3.6777822066666666</c:v>
                </c:pt>
                <c:pt idx="1410">
                  <c:v>-3.6777822066666666</c:v>
                </c:pt>
                <c:pt idx="1411">
                  <c:v>-3.6777822066666666</c:v>
                </c:pt>
                <c:pt idx="1412">
                  <c:v>-3.6777822066666666</c:v>
                </c:pt>
                <c:pt idx="1413">
                  <c:v>-3.6777822066666666</c:v>
                </c:pt>
                <c:pt idx="1414">
                  <c:v>-3.6777822066666666</c:v>
                </c:pt>
                <c:pt idx="1415">
                  <c:v>-3.6777822066666666</c:v>
                </c:pt>
                <c:pt idx="1416">
                  <c:v>-3.6777822066666666</c:v>
                </c:pt>
                <c:pt idx="1417">
                  <c:v>-3.6777822066666666</c:v>
                </c:pt>
                <c:pt idx="1418">
                  <c:v>-3.6777822066666666</c:v>
                </c:pt>
                <c:pt idx="1419">
                  <c:v>-3.6777822066666666</c:v>
                </c:pt>
                <c:pt idx="1420">
                  <c:v>-3.6777822066666666</c:v>
                </c:pt>
                <c:pt idx="1421">
                  <c:v>-3.6777822066666666</c:v>
                </c:pt>
                <c:pt idx="1422">
                  <c:v>-3.6777822066666666</c:v>
                </c:pt>
                <c:pt idx="1423">
                  <c:v>-3.6777822066666666</c:v>
                </c:pt>
                <c:pt idx="1424">
                  <c:v>-3.6777822066666666</c:v>
                </c:pt>
                <c:pt idx="1425">
                  <c:v>-3.6777822066666666</c:v>
                </c:pt>
                <c:pt idx="1426">
                  <c:v>-3.6777822066666666</c:v>
                </c:pt>
                <c:pt idx="1427">
                  <c:v>-3.6777822066666666</c:v>
                </c:pt>
                <c:pt idx="1428">
                  <c:v>-3.6777822066666666</c:v>
                </c:pt>
                <c:pt idx="1429">
                  <c:v>-3.6777822066666666</c:v>
                </c:pt>
                <c:pt idx="1430">
                  <c:v>-3.6777822066666666</c:v>
                </c:pt>
                <c:pt idx="1431">
                  <c:v>-3.6777822066666666</c:v>
                </c:pt>
                <c:pt idx="1432">
                  <c:v>-3.6777822066666666</c:v>
                </c:pt>
                <c:pt idx="1433">
                  <c:v>-3.6777822066666666</c:v>
                </c:pt>
                <c:pt idx="1434">
                  <c:v>-3.6777822066666666</c:v>
                </c:pt>
                <c:pt idx="1435">
                  <c:v>-3.6777822066666666</c:v>
                </c:pt>
                <c:pt idx="1436">
                  <c:v>-3.6777822066666666</c:v>
                </c:pt>
                <c:pt idx="1437">
                  <c:v>-3.6777822066666666</c:v>
                </c:pt>
                <c:pt idx="1438">
                  <c:v>-3.6777822066666666</c:v>
                </c:pt>
                <c:pt idx="1439">
                  <c:v>-3.6777822066666666</c:v>
                </c:pt>
                <c:pt idx="1440">
                  <c:v>-3.6777822066666666</c:v>
                </c:pt>
                <c:pt idx="1441">
                  <c:v>-3.6777822066666666</c:v>
                </c:pt>
                <c:pt idx="1442">
                  <c:v>-3.6777822066666666</c:v>
                </c:pt>
                <c:pt idx="1443">
                  <c:v>-3.6777822066666666</c:v>
                </c:pt>
                <c:pt idx="1444">
                  <c:v>-3.6777822066666666</c:v>
                </c:pt>
                <c:pt idx="1445">
                  <c:v>-3.6777822066666666</c:v>
                </c:pt>
                <c:pt idx="1446">
                  <c:v>-3.6777822066666666</c:v>
                </c:pt>
                <c:pt idx="1447">
                  <c:v>-3.6777822066666666</c:v>
                </c:pt>
                <c:pt idx="1448">
                  <c:v>-3.6777822066666666</c:v>
                </c:pt>
                <c:pt idx="1449">
                  <c:v>-3.6777822066666666</c:v>
                </c:pt>
                <c:pt idx="1450">
                  <c:v>-3.6777822066666666</c:v>
                </c:pt>
                <c:pt idx="1451">
                  <c:v>-3.6777822066666666</c:v>
                </c:pt>
                <c:pt idx="1452">
                  <c:v>-3.6777822066666666</c:v>
                </c:pt>
                <c:pt idx="1453">
                  <c:v>-3.6777822066666666</c:v>
                </c:pt>
                <c:pt idx="1454">
                  <c:v>-3.6777822066666666</c:v>
                </c:pt>
                <c:pt idx="1455">
                  <c:v>-3.6777822066666666</c:v>
                </c:pt>
                <c:pt idx="1456">
                  <c:v>-3.6777822066666666</c:v>
                </c:pt>
                <c:pt idx="1457">
                  <c:v>-3.6777822066666666</c:v>
                </c:pt>
                <c:pt idx="1458">
                  <c:v>-3.6777822066666666</c:v>
                </c:pt>
                <c:pt idx="1459">
                  <c:v>-3.6777822066666666</c:v>
                </c:pt>
                <c:pt idx="1460">
                  <c:v>-3.6777822066666666</c:v>
                </c:pt>
                <c:pt idx="1461">
                  <c:v>-3.6777822066666666</c:v>
                </c:pt>
                <c:pt idx="1462">
                  <c:v>-3.6777822066666666</c:v>
                </c:pt>
                <c:pt idx="1463">
                  <c:v>-3.6777822066666666</c:v>
                </c:pt>
                <c:pt idx="1464">
                  <c:v>-3.6777822066666666</c:v>
                </c:pt>
                <c:pt idx="1465">
                  <c:v>-3.6777822066666666</c:v>
                </c:pt>
                <c:pt idx="1466">
                  <c:v>-3.6777822066666666</c:v>
                </c:pt>
                <c:pt idx="1467">
                  <c:v>-3.6777822066666666</c:v>
                </c:pt>
                <c:pt idx="1468">
                  <c:v>-3.6777822066666666</c:v>
                </c:pt>
                <c:pt idx="1469">
                  <c:v>-3.6777822066666666</c:v>
                </c:pt>
                <c:pt idx="1470">
                  <c:v>-3.6777822066666666</c:v>
                </c:pt>
                <c:pt idx="1471">
                  <c:v>-3.6777822066666666</c:v>
                </c:pt>
                <c:pt idx="1472">
                  <c:v>-3.6777822066666666</c:v>
                </c:pt>
                <c:pt idx="1473">
                  <c:v>-3.6777822066666666</c:v>
                </c:pt>
                <c:pt idx="1474">
                  <c:v>-3.6777822066666666</c:v>
                </c:pt>
                <c:pt idx="1475">
                  <c:v>-3.6777822066666666</c:v>
                </c:pt>
                <c:pt idx="1476">
                  <c:v>-3.6777822066666666</c:v>
                </c:pt>
                <c:pt idx="1477">
                  <c:v>-3.6777822066666666</c:v>
                </c:pt>
                <c:pt idx="1478">
                  <c:v>-3.6777822066666666</c:v>
                </c:pt>
                <c:pt idx="1479">
                  <c:v>-3.6777822066666666</c:v>
                </c:pt>
                <c:pt idx="1480">
                  <c:v>-3.6777822066666666</c:v>
                </c:pt>
                <c:pt idx="1481">
                  <c:v>-3.6777822066666666</c:v>
                </c:pt>
                <c:pt idx="1482">
                  <c:v>-3.6777822066666666</c:v>
                </c:pt>
                <c:pt idx="1483">
                  <c:v>-3.6777822066666666</c:v>
                </c:pt>
                <c:pt idx="1484">
                  <c:v>-3.6777822066666666</c:v>
                </c:pt>
                <c:pt idx="1485">
                  <c:v>-3.6777822066666666</c:v>
                </c:pt>
                <c:pt idx="1486">
                  <c:v>-3.6777822066666666</c:v>
                </c:pt>
                <c:pt idx="1487">
                  <c:v>-3.6777822066666666</c:v>
                </c:pt>
                <c:pt idx="1488">
                  <c:v>-3.6777822066666666</c:v>
                </c:pt>
                <c:pt idx="1489">
                  <c:v>-3.6777822066666666</c:v>
                </c:pt>
                <c:pt idx="1490">
                  <c:v>-3.6777822066666666</c:v>
                </c:pt>
                <c:pt idx="1491">
                  <c:v>-3.6777822066666666</c:v>
                </c:pt>
                <c:pt idx="1492">
                  <c:v>-3.6777822066666666</c:v>
                </c:pt>
                <c:pt idx="1493">
                  <c:v>-3.6777822066666666</c:v>
                </c:pt>
                <c:pt idx="1494">
                  <c:v>-3.6777822066666666</c:v>
                </c:pt>
                <c:pt idx="1495">
                  <c:v>-3.6777822066666666</c:v>
                </c:pt>
                <c:pt idx="1496">
                  <c:v>-3.6777822066666666</c:v>
                </c:pt>
                <c:pt idx="1497">
                  <c:v>-3.6777822066666666</c:v>
                </c:pt>
                <c:pt idx="1498">
                  <c:v>-3.6777822066666666</c:v>
                </c:pt>
                <c:pt idx="1499">
                  <c:v>-3.6777822066666666</c:v>
                </c:pt>
                <c:pt idx="1500">
                  <c:v>-3.6777822066666666</c:v>
                </c:pt>
                <c:pt idx="1501">
                  <c:v>-3.6777822066666666</c:v>
                </c:pt>
                <c:pt idx="1502">
                  <c:v>-3.6777822066666666</c:v>
                </c:pt>
                <c:pt idx="1503">
                  <c:v>-3.6777822066666666</c:v>
                </c:pt>
                <c:pt idx="1504">
                  <c:v>-3.6777822066666666</c:v>
                </c:pt>
                <c:pt idx="1505">
                  <c:v>-3.6777822066666666</c:v>
                </c:pt>
                <c:pt idx="1506">
                  <c:v>-3.6777822066666666</c:v>
                </c:pt>
                <c:pt idx="1507">
                  <c:v>-3.6777822066666666</c:v>
                </c:pt>
                <c:pt idx="1508">
                  <c:v>-3.6777822066666666</c:v>
                </c:pt>
                <c:pt idx="1509">
                  <c:v>-3.6777822066666666</c:v>
                </c:pt>
                <c:pt idx="1510">
                  <c:v>-3.6777822066666666</c:v>
                </c:pt>
                <c:pt idx="1511">
                  <c:v>-3.6777822066666666</c:v>
                </c:pt>
                <c:pt idx="1512">
                  <c:v>-3.6777822066666666</c:v>
                </c:pt>
                <c:pt idx="1513">
                  <c:v>-3.6777822066666666</c:v>
                </c:pt>
                <c:pt idx="1514">
                  <c:v>-3.6777822066666666</c:v>
                </c:pt>
                <c:pt idx="1515">
                  <c:v>-3.6777822066666666</c:v>
                </c:pt>
                <c:pt idx="1516">
                  <c:v>-3.6777822066666666</c:v>
                </c:pt>
                <c:pt idx="1517">
                  <c:v>-3.6777822066666666</c:v>
                </c:pt>
                <c:pt idx="1518">
                  <c:v>-3.6777822066666666</c:v>
                </c:pt>
                <c:pt idx="1519">
                  <c:v>-3.6777822066666666</c:v>
                </c:pt>
                <c:pt idx="1520">
                  <c:v>-3.6777822066666666</c:v>
                </c:pt>
                <c:pt idx="1521">
                  <c:v>-3.6777822066666666</c:v>
                </c:pt>
                <c:pt idx="1522">
                  <c:v>-3.6777822066666666</c:v>
                </c:pt>
                <c:pt idx="1523">
                  <c:v>-3.6777822066666666</c:v>
                </c:pt>
                <c:pt idx="1524">
                  <c:v>-3.6777822066666666</c:v>
                </c:pt>
                <c:pt idx="1525">
                  <c:v>-3.6777822066666666</c:v>
                </c:pt>
                <c:pt idx="1526">
                  <c:v>-3.6777822066666666</c:v>
                </c:pt>
                <c:pt idx="1527">
                  <c:v>-3.6777822066666666</c:v>
                </c:pt>
                <c:pt idx="1528">
                  <c:v>-3.6777822066666666</c:v>
                </c:pt>
                <c:pt idx="1529">
                  <c:v>-3.6777822066666666</c:v>
                </c:pt>
                <c:pt idx="1530">
                  <c:v>-3.6777822066666666</c:v>
                </c:pt>
                <c:pt idx="1531">
                  <c:v>-3.6777822066666666</c:v>
                </c:pt>
                <c:pt idx="1532">
                  <c:v>-3.6777822066666666</c:v>
                </c:pt>
                <c:pt idx="1533">
                  <c:v>-3.6777822066666666</c:v>
                </c:pt>
                <c:pt idx="1534">
                  <c:v>-3.6777822066666666</c:v>
                </c:pt>
                <c:pt idx="1535">
                  <c:v>-3.6777822066666666</c:v>
                </c:pt>
                <c:pt idx="1536">
                  <c:v>-3.6777822066666666</c:v>
                </c:pt>
                <c:pt idx="1537">
                  <c:v>-3.6777822066666666</c:v>
                </c:pt>
                <c:pt idx="1538">
                  <c:v>-3.6777822066666666</c:v>
                </c:pt>
                <c:pt idx="1539">
                  <c:v>-3.6777822066666666</c:v>
                </c:pt>
                <c:pt idx="1540">
                  <c:v>-3.6777822066666666</c:v>
                </c:pt>
                <c:pt idx="1541">
                  <c:v>-3.6777822066666666</c:v>
                </c:pt>
                <c:pt idx="1542">
                  <c:v>-3.6777822066666666</c:v>
                </c:pt>
                <c:pt idx="1543">
                  <c:v>-3.6777822066666666</c:v>
                </c:pt>
                <c:pt idx="1544">
                  <c:v>-3.6777822066666666</c:v>
                </c:pt>
                <c:pt idx="1545">
                  <c:v>-3.6777822066666666</c:v>
                </c:pt>
                <c:pt idx="1546">
                  <c:v>-3.6777822066666666</c:v>
                </c:pt>
                <c:pt idx="1547">
                  <c:v>-3.6777822066666666</c:v>
                </c:pt>
                <c:pt idx="1548">
                  <c:v>-3.6777822066666666</c:v>
                </c:pt>
                <c:pt idx="1549">
                  <c:v>-3.6777822066666666</c:v>
                </c:pt>
                <c:pt idx="1550">
                  <c:v>-3.6777822066666666</c:v>
                </c:pt>
                <c:pt idx="1551">
                  <c:v>-3.6777822066666666</c:v>
                </c:pt>
                <c:pt idx="1552">
                  <c:v>-3.6777822066666666</c:v>
                </c:pt>
                <c:pt idx="1553">
                  <c:v>-3.6777822066666666</c:v>
                </c:pt>
                <c:pt idx="1554">
                  <c:v>-3.6777822066666666</c:v>
                </c:pt>
                <c:pt idx="1555">
                  <c:v>-3.6777822066666666</c:v>
                </c:pt>
                <c:pt idx="1556">
                  <c:v>-3.6777822066666666</c:v>
                </c:pt>
                <c:pt idx="1557">
                  <c:v>-3.6777822066666666</c:v>
                </c:pt>
                <c:pt idx="1558">
                  <c:v>-3.6777822066666666</c:v>
                </c:pt>
                <c:pt idx="1559">
                  <c:v>-3.6777822066666666</c:v>
                </c:pt>
                <c:pt idx="1560">
                  <c:v>-3.6777822066666666</c:v>
                </c:pt>
                <c:pt idx="1561">
                  <c:v>-3.6777822066666666</c:v>
                </c:pt>
                <c:pt idx="1562">
                  <c:v>-3.6777822066666666</c:v>
                </c:pt>
                <c:pt idx="1563">
                  <c:v>-3.6777822066666666</c:v>
                </c:pt>
                <c:pt idx="1564">
                  <c:v>-3.6777822066666666</c:v>
                </c:pt>
                <c:pt idx="1565">
                  <c:v>-3.6777822066666666</c:v>
                </c:pt>
                <c:pt idx="1566">
                  <c:v>-3.6777822066666666</c:v>
                </c:pt>
                <c:pt idx="1567">
                  <c:v>-3.6777822066666666</c:v>
                </c:pt>
                <c:pt idx="1568">
                  <c:v>-3.6777822066666666</c:v>
                </c:pt>
                <c:pt idx="1569">
                  <c:v>-3.6777822066666666</c:v>
                </c:pt>
                <c:pt idx="1570">
                  <c:v>-3.6777822066666666</c:v>
                </c:pt>
                <c:pt idx="1571">
                  <c:v>-3.6777822066666666</c:v>
                </c:pt>
                <c:pt idx="1572">
                  <c:v>-3.6777822066666666</c:v>
                </c:pt>
                <c:pt idx="1573">
                  <c:v>-3.6777822066666666</c:v>
                </c:pt>
                <c:pt idx="1574">
                  <c:v>-3.6777822066666666</c:v>
                </c:pt>
                <c:pt idx="1575">
                  <c:v>-3.6777822066666666</c:v>
                </c:pt>
                <c:pt idx="1576">
                  <c:v>-3.6777822066666666</c:v>
                </c:pt>
                <c:pt idx="1577">
                  <c:v>-3.6777822066666666</c:v>
                </c:pt>
                <c:pt idx="1578">
                  <c:v>-3.6777822066666666</c:v>
                </c:pt>
                <c:pt idx="1579">
                  <c:v>-3.6777822066666666</c:v>
                </c:pt>
                <c:pt idx="1580">
                  <c:v>-3.6777822066666666</c:v>
                </c:pt>
                <c:pt idx="1581">
                  <c:v>-3.6777822066666666</c:v>
                </c:pt>
                <c:pt idx="1582">
                  <c:v>-3.6777822066666666</c:v>
                </c:pt>
                <c:pt idx="1583">
                  <c:v>-3.6777822066666666</c:v>
                </c:pt>
                <c:pt idx="1584">
                  <c:v>-3.6777822066666666</c:v>
                </c:pt>
                <c:pt idx="1585">
                  <c:v>-3.6777822066666666</c:v>
                </c:pt>
                <c:pt idx="1586">
                  <c:v>-3.6777822066666666</c:v>
                </c:pt>
                <c:pt idx="1587">
                  <c:v>-3.6777822066666666</c:v>
                </c:pt>
                <c:pt idx="1588">
                  <c:v>-3.6777822066666666</c:v>
                </c:pt>
                <c:pt idx="1589">
                  <c:v>-3.6777822066666666</c:v>
                </c:pt>
                <c:pt idx="1590">
                  <c:v>-3.6777822066666666</c:v>
                </c:pt>
                <c:pt idx="1591">
                  <c:v>-3.6777822066666666</c:v>
                </c:pt>
                <c:pt idx="1592">
                  <c:v>-3.6777822066666666</c:v>
                </c:pt>
                <c:pt idx="1593">
                  <c:v>-3.6777822066666666</c:v>
                </c:pt>
                <c:pt idx="1594">
                  <c:v>-3.6777822066666666</c:v>
                </c:pt>
                <c:pt idx="1595">
                  <c:v>-3.6777822066666666</c:v>
                </c:pt>
                <c:pt idx="1596">
                  <c:v>-3.6777822066666666</c:v>
                </c:pt>
                <c:pt idx="1597">
                  <c:v>-3.6777822066666666</c:v>
                </c:pt>
                <c:pt idx="1598">
                  <c:v>-3.6777822066666666</c:v>
                </c:pt>
                <c:pt idx="1599">
                  <c:v>-3.6777822066666666</c:v>
                </c:pt>
                <c:pt idx="1600">
                  <c:v>-3.6777822066666666</c:v>
                </c:pt>
                <c:pt idx="1601">
                  <c:v>-3.6777822066666666</c:v>
                </c:pt>
                <c:pt idx="1602">
                  <c:v>-3.6777822066666666</c:v>
                </c:pt>
                <c:pt idx="1603">
                  <c:v>-3.6777822066666666</c:v>
                </c:pt>
                <c:pt idx="1604">
                  <c:v>-3.6777822066666666</c:v>
                </c:pt>
                <c:pt idx="1605">
                  <c:v>-3.6777822066666666</c:v>
                </c:pt>
                <c:pt idx="1606">
                  <c:v>-3.6777822066666666</c:v>
                </c:pt>
                <c:pt idx="1607">
                  <c:v>-3.6777822066666666</c:v>
                </c:pt>
                <c:pt idx="1608">
                  <c:v>-3.6777822066666666</c:v>
                </c:pt>
                <c:pt idx="1609">
                  <c:v>-3.6777822066666666</c:v>
                </c:pt>
                <c:pt idx="1610">
                  <c:v>-3.6777822066666666</c:v>
                </c:pt>
                <c:pt idx="1611">
                  <c:v>-3.6777822066666666</c:v>
                </c:pt>
                <c:pt idx="1612">
                  <c:v>-3.6777822066666666</c:v>
                </c:pt>
                <c:pt idx="1613">
                  <c:v>-3.6777822066666666</c:v>
                </c:pt>
                <c:pt idx="1614">
                  <c:v>-3.6777822066666666</c:v>
                </c:pt>
                <c:pt idx="1615">
                  <c:v>-3.6777822066666666</c:v>
                </c:pt>
                <c:pt idx="1616">
                  <c:v>-3.6777822066666666</c:v>
                </c:pt>
                <c:pt idx="1617">
                  <c:v>-3.6777822066666666</c:v>
                </c:pt>
                <c:pt idx="1618">
                  <c:v>-3.6777822066666666</c:v>
                </c:pt>
                <c:pt idx="1619">
                  <c:v>-3.6777822066666666</c:v>
                </c:pt>
                <c:pt idx="1620">
                  <c:v>-3.6777822066666666</c:v>
                </c:pt>
                <c:pt idx="1621">
                  <c:v>-3.6777822066666666</c:v>
                </c:pt>
                <c:pt idx="1622">
                  <c:v>-3.6777822066666666</c:v>
                </c:pt>
                <c:pt idx="1623">
                  <c:v>-3.6777822066666666</c:v>
                </c:pt>
                <c:pt idx="1624">
                  <c:v>-3.6777822066666666</c:v>
                </c:pt>
                <c:pt idx="1625">
                  <c:v>-3.6777822066666666</c:v>
                </c:pt>
                <c:pt idx="1626">
                  <c:v>-3.6777822066666666</c:v>
                </c:pt>
                <c:pt idx="1627">
                  <c:v>-3.6777822066666666</c:v>
                </c:pt>
                <c:pt idx="1628">
                  <c:v>-3.6777822066666666</c:v>
                </c:pt>
                <c:pt idx="1629">
                  <c:v>-3.6777822066666666</c:v>
                </c:pt>
                <c:pt idx="1630">
                  <c:v>-3.6777822066666666</c:v>
                </c:pt>
                <c:pt idx="1631">
                  <c:v>-3.6777822066666666</c:v>
                </c:pt>
                <c:pt idx="1632">
                  <c:v>-3.6777822066666666</c:v>
                </c:pt>
                <c:pt idx="1633">
                  <c:v>-3.6777822066666666</c:v>
                </c:pt>
                <c:pt idx="1634">
                  <c:v>-3.6777822066666666</c:v>
                </c:pt>
                <c:pt idx="1635">
                  <c:v>-3.6777822066666666</c:v>
                </c:pt>
                <c:pt idx="1636">
                  <c:v>-3.6777822066666666</c:v>
                </c:pt>
                <c:pt idx="1637">
                  <c:v>-3.6777822066666666</c:v>
                </c:pt>
                <c:pt idx="1638">
                  <c:v>-3.6777822066666666</c:v>
                </c:pt>
                <c:pt idx="1639">
                  <c:v>-3.6777822066666666</c:v>
                </c:pt>
                <c:pt idx="1640">
                  <c:v>-3.6777822066666666</c:v>
                </c:pt>
                <c:pt idx="1641">
                  <c:v>-3.6777822066666666</c:v>
                </c:pt>
                <c:pt idx="1642">
                  <c:v>-3.6777822066666666</c:v>
                </c:pt>
                <c:pt idx="1643">
                  <c:v>-3.6777822066666666</c:v>
                </c:pt>
                <c:pt idx="1644">
                  <c:v>-3.6777822066666666</c:v>
                </c:pt>
                <c:pt idx="1645">
                  <c:v>-3.6777822066666666</c:v>
                </c:pt>
                <c:pt idx="1646">
                  <c:v>-3.6777822066666666</c:v>
                </c:pt>
                <c:pt idx="1647">
                  <c:v>-3.6777822066666666</c:v>
                </c:pt>
                <c:pt idx="1648">
                  <c:v>-3.6777822066666666</c:v>
                </c:pt>
                <c:pt idx="1649">
                  <c:v>-3.6777822066666666</c:v>
                </c:pt>
                <c:pt idx="1650">
                  <c:v>-3.6777822066666666</c:v>
                </c:pt>
                <c:pt idx="1651">
                  <c:v>-3.6777822066666666</c:v>
                </c:pt>
                <c:pt idx="1652">
                  <c:v>-3.6777822066666666</c:v>
                </c:pt>
                <c:pt idx="1653">
                  <c:v>-3.6777822066666666</c:v>
                </c:pt>
                <c:pt idx="1654">
                  <c:v>-3.6777822066666666</c:v>
                </c:pt>
                <c:pt idx="1655">
                  <c:v>-3.6777822066666666</c:v>
                </c:pt>
                <c:pt idx="1656">
                  <c:v>-3.6777822066666666</c:v>
                </c:pt>
                <c:pt idx="1657">
                  <c:v>-3.6777822066666666</c:v>
                </c:pt>
                <c:pt idx="1658">
                  <c:v>-3.6777822066666666</c:v>
                </c:pt>
                <c:pt idx="1659">
                  <c:v>-3.6777822066666666</c:v>
                </c:pt>
                <c:pt idx="1660">
                  <c:v>-3.6777822066666666</c:v>
                </c:pt>
                <c:pt idx="1661">
                  <c:v>-3.6777822066666666</c:v>
                </c:pt>
                <c:pt idx="1662">
                  <c:v>-3.6777822066666666</c:v>
                </c:pt>
                <c:pt idx="1663">
                  <c:v>-3.6777822066666666</c:v>
                </c:pt>
                <c:pt idx="1664">
                  <c:v>-3.6777822066666666</c:v>
                </c:pt>
                <c:pt idx="1665">
                  <c:v>-3.6777822066666666</c:v>
                </c:pt>
                <c:pt idx="1666">
                  <c:v>-3.6777822066666666</c:v>
                </c:pt>
                <c:pt idx="1667">
                  <c:v>-3.6777822066666666</c:v>
                </c:pt>
                <c:pt idx="1668">
                  <c:v>-3.6777822066666666</c:v>
                </c:pt>
                <c:pt idx="1669">
                  <c:v>-3.6777822066666666</c:v>
                </c:pt>
                <c:pt idx="1670">
                  <c:v>-3.6777822066666666</c:v>
                </c:pt>
                <c:pt idx="1671">
                  <c:v>-3.6777822066666666</c:v>
                </c:pt>
                <c:pt idx="1672">
                  <c:v>-3.6777822066666666</c:v>
                </c:pt>
                <c:pt idx="1673">
                  <c:v>-3.6777822066666666</c:v>
                </c:pt>
                <c:pt idx="1674">
                  <c:v>-3.6777822066666666</c:v>
                </c:pt>
                <c:pt idx="1675">
                  <c:v>-3.6777822066666666</c:v>
                </c:pt>
                <c:pt idx="1676">
                  <c:v>-3.6777822066666666</c:v>
                </c:pt>
                <c:pt idx="1677">
                  <c:v>-3.6777822066666666</c:v>
                </c:pt>
                <c:pt idx="1678">
                  <c:v>-3.6777822066666666</c:v>
                </c:pt>
                <c:pt idx="1679">
                  <c:v>-3.6777822066666666</c:v>
                </c:pt>
                <c:pt idx="1680">
                  <c:v>-3.6777822066666666</c:v>
                </c:pt>
                <c:pt idx="1681">
                  <c:v>-3.6777822066666666</c:v>
                </c:pt>
                <c:pt idx="1682">
                  <c:v>-3.6777822066666666</c:v>
                </c:pt>
                <c:pt idx="1683">
                  <c:v>-3.6777822066666666</c:v>
                </c:pt>
                <c:pt idx="1684">
                  <c:v>-3.6777822066666666</c:v>
                </c:pt>
                <c:pt idx="1685">
                  <c:v>-3.6777822066666666</c:v>
                </c:pt>
                <c:pt idx="1686">
                  <c:v>-3.6777822066666666</c:v>
                </c:pt>
                <c:pt idx="1687">
                  <c:v>-3.6777822066666666</c:v>
                </c:pt>
                <c:pt idx="1688">
                  <c:v>-3.6777822066666666</c:v>
                </c:pt>
                <c:pt idx="1689">
                  <c:v>-3.6777822066666666</c:v>
                </c:pt>
                <c:pt idx="1690">
                  <c:v>-3.6777822066666666</c:v>
                </c:pt>
                <c:pt idx="1691">
                  <c:v>-3.6777822066666666</c:v>
                </c:pt>
                <c:pt idx="1692">
                  <c:v>-3.6777822066666666</c:v>
                </c:pt>
                <c:pt idx="1693">
                  <c:v>-3.6777822066666666</c:v>
                </c:pt>
                <c:pt idx="1694">
                  <c:v>-3.6777822066666666</c:v>
                </c:pt>
                <c:pt idx="1695">
                  <c:v>-3.6777822066666666</c:v>
                </c:pt>
                <c:pt idx="1696">
                  <c:v>-3.6777822066666666</c:v>
                </c:pt>
                <c:pt idx="1697">
                  <c:v>-3.6777822066666666</c:v>
                </c:pt>
                <c:pt idx="1698">
                  <c:v>-3.6777822066666666</c:v>
                </c:pt>
                <c:pt idx="1699">
                  <c:v>-3.6777822066666666</c:v>
                </c:pt>
                <c:pt idx="1700">
                  <c:v>-3.6777822066666666</c:v>
                </c:pt>
                <c:pt idx="1701">
                  <c:v>-3.6777822066666666</c:v>
                </c:pt>
                <c:pt idx="1702">
                  <c:v>-3.6777822066666666</c:v>
                </c:pt>
                <c:pt idx="1703">
                  <c:v>-3.6777822066666666</c:v>
                </c:pt>
                <c:pt idx="1704">
                  <c:v>-3.6777822066666666</c:v>
                </c:pt>
                <c:pt idx="1705">
                  <c:v>-3.6777822066666666</c:v>
                </c:pt>
                <c:pt idx="1706">
                  <c:v>-3.6777822066666666</c:v>
                </c:pt>
                <c:pt idx="1707">
                  <c:v>-3.6777822066666666</c:v>
                </c:pt>
                <c:pt idx="1708">
                  <c:v>-3.6777822066666666</c:v>
                </c:pt>
                <c:pt idx="1709">
                  <c:v>-3.6777822066666666</c:v>
                </c:pt>
                <c:pt idx="1710">
                  <c:v>-3.6777822066666666</c:v>
                </c:pt>
                <c:pt idx="1711">
                  <c:v>-3.6777822066666666</c:v>
                </c:pt>
                <c:pt idx="1712">
                  <c:v>-3.6777822066666666</c:v>
                </c:pt>
                <c:pt idx="1713">
                  <c:v>-3.6777822066666666</c:v>
                </c:pt>
                <c:pt idx="1714">
                  <c:v>-3.6777822066666666</c:v>
                </c:pt>
                <c:pt idx="1715">
                  <c:v>-3.6777822066666666</c:v>
                </c:pt>
                <c:pt idx="1716">
                  <c:v>-3.6777822066666666</c:v>
                </c:pt>
                <c:pt idx="1717">
                  <c:v>-3.6777822066666666</c:v>
                </c:pt>
                <c:pt idx="1718">
                  <c:v>-3.6777822066666666</c:v>
                </c:pt>
                <c:pt idx="1719">
                  <c:v>-3.6777822066666666</c:v>
                </c:pt>
                <c:pt idx="1720">
                  <c:v>-3.6777822066666666</c:v>
                </c:pt>
                <c:pt idx="1721">
                  <c:v>-3.6777822066666666</c:v>
                </c:pt>
                <c:pt idx="1722">
                  <c:v>-3.6777822066666666</c:v>
                </c:pt>
                <c:pt idx="1723">
                  <c:v>-3.6777822066666666</c:v>
                </c:pt>
                <c:pt idx="1724">
                  <c:v>-3.6777822066666666</c:v>
                </c:pt>
                <c:pt idx="1725">
                  <c:v>-3.6777822066666666</c:v>
                </c:pt>
                <c:pt idx="1726">
                  <c:v>-3.6777822066666666</c:v>
                </c:pt>
                <c:pt idx="1727">
                  <c:v>-3.6777822066666666</c:v>
                </c:pt>
                <c:pt idx="1728">
                  <c:v>-3.6777822066666666</c:v>
                </c:pt>
                <c:pt idx="1729">
                  <c:v>-3.6777822066666666</c:v>
                </c:pt>
                <c:pt idx="1730">
                  <c:v>-3.6777822066666666</c:v>
                </c:pt>
                <c:pt idx="1731">
                  <c:v>-3.6777822066666666</c:v>
                </c:pt>
                <c:pt idx="1732">
                  <c:v>-3.6777822066666666</c:v>
                </c:pt>
                <c:pt idx="1733">
                  <c:v>-3.6777822066666666</c:v>
                </c:pt>
                <c:pt idx="1734">
                  <c:v>-3.6777822066666666</c:v>
                </c:pt>
                <c:pt idx="1735">
                  <c:v>-3.6777822066666666</c:v>
                </c:pt>
                <c:pt idx="1736">
                  <c:v>-3.6777822066666666</c:v>
                </c:pt>
                <c:pt idx="1737">
                  <c:v>-3.6777822066666666</c:v>
                </c:pt>
                <c:pt idx="1738">
                  <c:v>-3.6777822066666666</c:v>
                </c:pt>
                <c:pt idx="1739">
                  <c:v>-3.6777822066666666</c:v>
                </c:pt>
                <c:pt idx="1740">
                  <c:v>-3.6777822066666666</c:v>
                </c:pt>
                <c:pt idx="1741">
                  <c:v>-3.6777822066666666</c:v>
                </c:pt>
                <c:pt idx="1742">
                  <c:v>-3.6777822066666666</c:v>
                </c:pt>
                <c:pt idx="1743">
                  <c:v>-3.6777822066666666</c:v>
                </c:pt>
                <c:pt idx="1744">
                  <c:v>-3.6777822066666666</c:v>
                </c:pt>
                <c:pt idx="1745">
                  <c:v>-3.6777822066666666</c:v>
                </c:pt>
                <c:pt idx="1746">
                  <c:v>-3.6777822066666666</c:v>
                </c:pt>
                <c:pt idx="1747">
                  <c:v>-3.6777822066666666</c:v>
                </c:pt>
                <c:pt idx="1748">
                  <c:v>-3.6777822066666666</c:v>
                </c:pt>
                <c:pt idx="1749">
                  <c:v>-3.6777822066666666</c:v>
                </c:pt>
                <c:pt idx="1750">
                  <c:v>-3.6777822066666666</c:v>
                </c:pt>
                <c:pt idx="1751">
                  <c:v>-3.6777822066666666</c:v>
                </c:pt>
                <c:pt idx="1752">
                  <c:v>-3.6777822066666666</c:v>
                </c:pt>
                <c:pt idx="1753">
                  <c:v>-3.6777822066666666</c:v>
                </c:pt>
                <c:pt idx="1754">
                  <c:v>-3.6777822066666666</c:v>
                </c:pt>
                <c:pt idx="1755">
                  <c:v>-3.6777822066666666</c:v>
                </c:pt>
                <c:pt idx="1756">
                  <c:v>-3.6777822066666666</c:v>
                </c:pt>
                <c:pt idx="1757">
                  <c:v>-3.6777822066666666</c:v>
                </c:pt>
                <c:pt idx="1758">
                  <c:v>-3.6777822066666666</c:v>
                </c:pt>
                <c:pt idx="1759">
                  <c:v>-3.6777822066666666</c:v>
                </c:pt>
                <c:pt idx="1760">
                  <c:v>-3.6777822066666666</c:v>
                </c:pt>
                <c:pt idx="1761">
                  <c:v>-3.6777822066666666</c:v>
                </c:pt>
                <c:pt idx="1762">
                  <c:v>-3.6777822066666666</c:v>
                </c:pt>
                <c:pt idx="1763">
                  <c:v>-3.6777822066666666</c:v>
                </c:pt>
                <c:pt idx="1764">
                  <c:v>-3.6777822066666666</c:v>
                </c:pt>
                <c:pt idx="1765">
                  <c:v>-3.6777822066666666</c:v>
                </c:pt>
                <c:pt idx="1766">
                  <c:v>-3.6777822066666666</c:v>
                </c:pt>
                <c:pt idx="1767">
                  <c:v>-3.6777822066666666</c:v>
                </c:pt>
                <c:pt idx="1768">
                  <c:v>-3.6777822066666666</c:v>
                </c:pt>
                <c:pt idx="1769">
                  <c:v>-3.6777822066666666</c:v>
                </c:pt>
                <c:pt idx="1770">
                  <c:v>-3.6777822066666666</c:v>
                </c:pt>
                <c:pt idx="1771">
                  <c:v>-3.6777822066666666</c:v>
                </c:pt>
                <c:pt idx="1772">
                  <c:v>-3.6777822066666666</c:v>
                </c:pt>
                <c:pt idx="1773">
                  <c:v>-3.6777822066666666</c:v>
                </c:pt>
                <c:pt idx="1774">
                  <c:v>-3.6777822066666666</c:v>
                </c:pt>
                <c:pt idx="1775">
                  <c:v>-3.6777822066666666</c:v>
                </c:pt>
                <c:pt idx="1776">
                  <c:v>-3.6777822066666666</c:v>
                </c:pt>
                <c:pt idx="1777">
                  <c:v>-3.6777822066666666</c:v>
                </c:pt>
                <c:pt idx="1778">
                  <c:v>-3.6777822066666666</c:v>
                </c:pt>
                <c:pt idx="1779">
                  <c:v>-3.6777822066666666</c:v>
                </c:pt>
                <c:pt idx="1780">
                  <c:v>-3.6777822066666666</c:v>
                </c:pt>
                <c:pt idx="1781">
                  <c:v>-3.6777822066666666</c:v>
                </c:pt>
                <c:pt idx="1782">
                  <c:v>-3.6777822066666666</c:v>
                </c:pt>
                <c:pt idx="1783">
                  <c:v>-3.6777822066666666</c:v>
                </c:pt>
                <c:pt idx="1784">
                  <c:v>-3.6777822066666666</c:v>
                </c:pt>
                <c:pt idx="1785">
                  <c:v>-3.6777822066666666</c:v>
                </c:pt>
                <c:pt idx="1786">
                  <c:v>-3.6777822066666666</c:v>
                </c:pt>
                <c:pt idx="1787">
                  <c:v>-3.6777822066666666</c:v>
                </c:pt>
                <c:pt idx="1788">
                  <c:v>-3.6777822066666666</c:v>
                </c:pt>
                <c:pt idx="1789">
                  <c:v>-3.6777822066666666</c:v>
                </c:pt>
                <c:pt idx="1790">
                  <c:v>-3.6777822066666666</c:v>
                </c:pt>
                <c:pt idx="1791">
                  <c:v>-3.6777822066666666</c:v>
                </c:pt>
                <c:pt idx="1792">
                  <c:v>-3.6777822066666666</c:v>
                </c:pt>
                <c:pt idx="1793">
                  <c:v>-3.6777822066666666</c:v>
                </c:pt>
                <c:pt idx="1794">
                  <c:v>-3.6777822066666666</c:v>
                </c:pt>
                <c:pt idx="1795">
                  <c:v>-3.6777822066666666</c:v>
                </c:pt>
                <c:pt idx="1796">
                  <c:v>-3.6777822066666666</c:v>
                </c:pt>
                <c:pt idx="1797">
                  <c:v>-3.6777822066666666</c:v>
                </c:pt>
                <c:pt idx="1798">
                  <c:v>-3.6777822066666666</c:v>
                </c:pt>
                <c:pt idx="1799">
                  <c:v>-3.6777822066666666</c:v>
                </c:pt>
                <c:pt idx="1800">
                  <c:v>-3.6777822066666666</c:v>
                </c:pt>
                <c:pt idx="1801">
                  <c:v>-3.6777822066666666</c:v>
                </c:pt>
                <c:pt idx="1802">
                  <c:v>-3.6777822066666666</c:v>
                </c:pt>
                <c:pt idx="1803">
                  <c:v>-3.6777822066666666</c:v>
                </c:pt>
                <c:pt idx="1804">
                  <c:v>-3.6777822066666666</c:v>
                </c:pt>
                <c:pt idx="1805">
                  <c:v>-3.6777822066666666</c:v>
                </c:pt>
                <c:pt idx="1806">
                  <c:v>-3.6777822066666666</c:v>
                </c:pt>
                <c:pt idx="1807">
                  <c:v>-3.6777822066666666</c:v>
                </c:pt>
                <c:pt idx="1808">
                  <c:v>-3.6777822066666666</c:v>
                </c:pt>
                <c:pt idx="1809">
                  <c:v>-3.6777822066666666</c:v>
                </c:pt>
                <c:pt idx="1810">
                  <c:v>-3.6777822066666666</c:v>
                </c:pt>
                <c:pt idx="1811">
                  <c:v>-3.6777822066666666</c:v>
                </c:pt>
                <c:pt idx="1812">
                  <c:v>-3.6777822066666666</c:v>
                </c:pt>
                <c:pt idx="1813">
                  <c:v>-3.6777822066666666</c:v>
                </c:pt>
                <c:pt idx="1814">
                  <c:v>-3.6777822066666666</c:v>
                </c:pt>
                <c:pt idx="1815">
                  <c:v>-3.6777822066666666</c:v>
                </c:pt>
                <c:pt idx="1816">
                  <c:v>-3.6777822066666666</c:v>
                </c:pt>
                <c:pt idx="1817">
                  <c:v>-3.6777822066666666</c:v>
                </c:pt>
                <c:pt idx="1818">
                  <c:v>-3.6777822066666666</c:v>
                </c:pt>
                <c:pt idx="1819">
                  <c:v>-3.6777822066666666</c:v>
                </c:pt>
                <c:pt idx="1820">
                  <c:v>-3.6777822066666666</c:v>
                </c:pt>
                <c:pt idx="1821">
                  <c:v>-3.6777822066666666</c:v>
                </c:pt>
                <c:pt idx="1822">
                  <c:v>-3.6777822066666666</c:v>
                </c:pt>
                <c:pt idx="1823">
                  <c:v>-3.6777822066666666</c:v>
                </c:pt>
                <c:pt idx="1824">
                  <c:v>-3.6777822066666666</c:v>
                </c:pt>
                <c:pt idx="1825">
                  <c:v>-3.6777822066666666</c:v>
                </c:pt>
                <c:pt idx="1826">
                  <c:v>-3.6777822066666666</c:v>
                </c:pt>
                <c:pt idx="1827">
                  <c:v>-3.6777822066666666</c:v>
                </c:pt>
                <c:pt idx="1828">
                  <c:v>-3.6777822066666666</c:v>
                </c:pt>
                <c:pt idx="1829">
                  <c:v>-3.6777822066666666</c:v>
                </c:pt>
                <c:pt idx="1830">
                  <c:v>-3.6777822066666666</c:v>
                </c:pt>
                <c:pt idx="1831">
                  <c:v>-3.6777822066666666</c:v>
                </c:pt>
                <c:pt idx="1832">
                  <c:v>-3.6777822066666666</c:v>
                </c:pt>
                <c:pt idx="1833">
                  <c:v>-3.6777822066666666</c:v>
                </c:pt>
                <c:pt idx="1834">
                  <c:v>-3.6777822066666666</c:v>
                </c:pt>
                <c:pt idx="1835">
                  <c:v>-3.6777822066666666</c:v>
                </c:pt>
                <c:pt idx="1836">
                  <c:v>-3.6777822066666666</c:v>
                </c:pt>
                <c:pt idx="1837">
                  <c:v>-3.6777822066666666</c:v>
                </c:pt>
                <c:pt idx="1838">
                  <c:v>-3.6777822066666666</c:v>
                </c:pt>
                <c:pt idx="1839">
                  <c:v>-3.6777822066666666</c:v>
                </c:pt>
                <c:pt idx="1840">
                  <c:v>-3.6777822066666666</c:v>
                </c:pt>
                <c:pt idx="1841">
                  <c:v>-3.6777822066666666</c:v>
                </c:pt>
                <c:pt idx="1842">
                  <c:v>-3.6777822066666666</c:v>
                </c:pt>
                <c:pt idx="1843">
                  <c:v>-3.6777822066666666</c:v>
                </c:pt>
                <c:pt idx="1844">
                  <c:v>-3.6777822066666666</c:v>
                </c:pt>
                <c:pt idx="1845">
                  <c:v>-3.6777822066666666</c:v>
                </c:pt>
                <c:pt idx="1846">
                  <c:v>-3.6777822066666666</c:v>
                </c:pt>
                <c:pt idx="1847">
                  <c:v>-3.6777822066666666</c:v>
                </c:pt>
                <c:pt idx="1848">
                  <c:v>-3.6777822066666666</c:v>
                </c:pt>
                <c:pt idx="1849">
                  <c:v>-3.6777822066666666</c:v>
                </c:pt>
                <c:pt idx="1850">
                  <c:v>-3.6777822066666666</c:v>
                </c:pt>
                <c:pt idx="1851">
                  <c:v>-3.6777822066666666</c:v>
                </c:pt>
                <c:pt idx="1852">
                  <c:v>-3.6777822066666666</c:v>
                </c:pt>
                <c:pt idx="1853">
                  <c:v>-3.6777822066666666</c:v>
                </c:pt>
                <c:pt idx="1854">
                  <c:v>-3.6777822066666666</c:v>
                </c:pt>
                <c:pt idx="1855">
                  <c:v>-3.6777822066666666</c:v>
                </c:pt>
                <c:pt idx="1856">
                  <c:v>-3.6777822066666666</c:v>
                </c:pt>
                <c:pt idx="1857">
                  <c:v>-3.6777822066666666</c:v>
                </c:pt>
                <c:pt idx="1858">
                  <c:v>-3.6777822066666666</c:v>
                </c:pt>
                <c:pt idx="1859">
                  <c:v>-3.6777822066666666</c:v>
                </c:pt>
                <c:pt idx="1860">
                  <c:v>-3.6777822066666666</c:v>
                </c:pt>
                <c:pt idx="1861">
                  <c:v>-3.6777822066666666</c:v>
                </c:pt>
                <c:pt idx="1862">
                  <c:v>-3.6777822066666666</c:v>
                </c:pt>
                <c:pt idx="1863">
                  <c:v>-3.6777822066666666</c:v>
                </c:pt>
                <c:pt idx="1864">
                  <c:v>-3.6777822066666666</c:v>
                </c:pt>
                <c:pt idx="1865">
                  <c:v>-3.6777822066666666</c:v>
                </c:pt>
                <c:pt idx="1866">
                  <c:v>-3.6777822066666666</c:v>
                </c:pt>
                <c:pt idx="1867">
                  <c:v>-3.6777822066666666</c:v>
                </c:pt>
                <c:pt idx="1868">
                  <c:v>-3.6777822066666666</c:v>
                </c:pt>
                <c:pt idx="1869">
                  <c:v>-3.6777822066666666</c:v>
                </c:pt>
                <c:pt idx="1870">
                  <c:v>-3.6777822066666666</c:v>
                </c:pt>
                <c:pt idx="1871">
                  <c:v>-3.6777822066666666</c:v>
                </c:pt>
                <c:pt idx="1872">
                  <c:v>-3.6777822066666666</c:v>
                </c:pt>
                <c:pt idx="1873">
                  <c:v>-3.6777822066666666</c:v>
                </c:pt>
                <c:pt idx="1874">
                  <c:v>-3.6777822066666666</c:v>
                </c:pt>
                <c:pt idx="1875">
                  <c:v>-3.6777822066666666</c:v>
                </c:pt>
                <c:pt idx="1876">
                  <c:v>-3.6777822066666666</c:v>
                </c:pt>
                <c:pt idx="1877">
                  <c:v>-3.6777822066666666</c:v>
                </c:pt>
                <c:pt idx="1878">
                  <c:v>-3.6777822066666666</c:v>
                </c:pt>
                <c:pt idx="1879">
                  <c:v>-3.6777822066666666</c:v>
                </c:pt>
                <c:pt idx="1880">
                  <c:v>-3.6777822066666666</c:v>
                </c:pt>
                <c:pt idx="1881">
                  <c:v>-3.6777822066666666</c:v>
                </c:pt>
                <c:pt idx="1882">
                  <c:v>-3.6777822066666666</c:v>
                </c:pt>
                <c:pt idx="1883">
                  <c:v>-3.6777822066666666</c:v>
                </c:pt>
                <c:pt idx="1884">
                  <c:v>-3.6777822066666666</c:v>
                </c:pt>
                <c:pt idx="1885">
                  <c:v>-3.6777822066666666</c:v>
                </c:pt>
                <c:pt idx="1886">
                  <c:v>-3.6777822066666666</c:v>
                </c:pt>
                <c:pt idx="1887">
                  <c:v>-3.6777822066666666</c:v>
                </c:pt>
                <c:pt idx="1888">
                  <c:v>-3.6777822066666666</c:v>
                </c:pt>
                <c:pt idx="1889">
                  <c:v>-3.6777822066666666</c:v>
                </c:pt>
                <c:pt idx="1890">
                  <c:v>-3.6777822066666666</c:v>
                </c:pt>
                <c:pt idx="1891">
                  <c:v>-3.6777822066666666</c:v>
                </c:pt>
                <c:pt idx="1892">
                  <c:v>-3.6777822066666666</c:v>
                </c:pt>
                <c:pt idx="1893">
                  <c:v>-3.6777822066666666</c:v>
                </c:pt>
                <c:pt idx="1894">
                  <c:v>-3.6777822066666666</c:v>
                </c:pt>
                <c:pt idx="1895">
                  <c:v>-3.6777822066666666</c:v>
                </c:pt>
                <c:pt idx="1896">
                  <c:v>-3.6777822066666666</c:v>
                </c:pt>
                <c:pt idx="1897">
                  <c:v>-3.6777822066666666</c:v>
                </c:pt>
                <c:pt idx="1898">
                  <c:v>-3.6777822066666666</c:v>
                </c:pt>
                <c:pt idx="1899">
                  <c:v>-3.6777822066666666</c:v>
                </c:pt>
                <c:pt idx="1900">
                  <c:v>-3.6777822066666666</c:v>
                </c:pt>
                <c:pt idx="1901">
                  <c:v>-3.6777822066666666</c:v>
                </c:pt>
                <c:pt idx="1902">
                  <c:v>-3.6777822066666666</c:v>
                </c:pt>
                <c:pt idx="1903">
                  <c:v>-3.6777822066666666</c:v>
                </c:pt>
                <c:pt idx="1904">
                  <c:v>-3.6777822066666666</c:v>
                </c:pt>
                <c:pt idx="1905">
                  <c:v>-3.6777822066666666</c:v>
                </c:pt>
                <c:pt idx="1906">
                  <c:v>-3.6777822066666666</c:v>
                </c:pt>
                <c:pt idx="1907">
                  <c:v>-3.6777822066666666</c:v>
                </c:pt>
                <c:pt idx="1908">
                  <c:v>-3.6777822066666666</c:v>
                </c:pt>
                <c:pt idx="1909">
                  <c:v>-3.6777822066666666</c:v>
                </c:pt>
                <c:pt idx="1910">
                  <c:v>-3.6777822066666666</c:v>
                </c:pt>
                <c:pt idx="1911">
                  <c:v>-3.6777822066666666</c:v>
                </c:pt>
                <c:pt idx="1912">
                  <c:v>-3.6777822066666666</c:v>
                </c:pt>
                <c:pt idx="1913">
                  <c:v>-3.6777822066666666</c:v>
                </c:pt>
                <c:pt idx="1914">
                  <c:v>-3.6777822066666666</c:v>
                </c:pt>
                <c:pt idx="1915">
                  <c:v>-3.6777822066666666</c:v>
                </c:pt>
                <c:pt idx="1916">
                  <c:v>-3.6777822066666666</c:v>
                </c:pt>
                <c:pt idx="1917">
                  <c:v>-3.6777822066666666</c:v>
                </c:pt>
                <c:pt idx="1918">
                  <c:v>-3.6777822066666666</c:v>
                </c:pt>
                <c:pt idx="1919">
                  <c:v>-3.6777822066666666</c:v>
                </c:pt>
                <c:pt idx="1920">
                  <c:v>-3.6777822066666666</c:v>
                </c:pt>
                <c:pt idx="1921">
                  <c:v>-3.6777822066666666</c:v>
                </c:pt>
                <c:pt idx="1922">
                  <c:v>-3.6777822066666666</c:v>
                </c:pt>
                <c:pt idx="1923">
                  <c:v>-3.6777822066666666</c:v>
                </c:pt>
                <c:pt idx="1924">
                  <c:v>-3.6777822066666666</c:v>
                </c:pt>
                <c:pt idx="1925">
                  <c:v>-3.6777822066666666</c:v>
                </c:pt>
                <c:pt idx="1926">
                  <c:v>-3.6777822066666666</c:v>
                </c:pt>
                <c:pt idx="1927">
                  <c:v>-3.6777822066666666</c:v>
                </c:pt>
                <c:pt idx="1928">
                  <c:v>-3.6777822066666666</c:v>
                </c:pt>
                <c:pt idx="1929">
                  <c:v>-3.6777822066666666</c:v>
                </c:pt>
                <c:pt idx="1930">
                  <c:v>-3.6777822066666666</c:v>
                </c:pt>
                <c:pt idx="1931">
                  <c:v>-3.6777822066666666</c:v>
                </c:pt>
                <c:pt idx="1932">
                  <c:v>-3.6777822066666666</c:v>
                </c:pt>
                <c:pt idx="1933">
                  <c:v>-3.6777822066666666</c:v>
                </c:pt>
                <c:pt idx="1934">
                  <c:v>-3.6777822066666666</c:v>
                </c:pt>
                <c:pt idx="1935">
                  <c:v>-3.6777822066666666</c:v>
                </c:pt>
                <c:pt idx="1936">
                  <c:v>-3.6777822066666666</c:v>
                </c:pt>
                <c:pt idx="1937">
                  <c:v>-3.6777822066666666</c:v>
                </c:pt>
                <c:pt idx="1938">
                  <c:v>-3.6777822066666666</c:v>
                </c:pt>
                <c:pt idx="1939">
                  <c:v>-3.6777822066666666</c:v>
                </c:pt>
                <c:pt idx="1940">
                  <c:v>-3.6777822066666666</c:v>
                </c:pt>
                <c:pt idx="1941">
                  <c:v>-3.6777822066666666</c:v>
                </c:pt>
                <c:pt idx="1942">
                  <c:v>-3.6777822066666666</c:v>
                </c:pt>
                <c:pt idx="1943">
                  <c:v>-3.6777822066666666</c:v>
                </c:pt>
                <c:pt idx="1944">
                  <c:v>-3.6777822066666666</c:v>
                </c:pt>
                <c:pt idx="1945">
                  <c:v>-3.6777822066666666</c:v>
                </c:pt>
                <c:pt idx="1946">
                  <c:v>-3.6777822066666666</c:v>
                </c:pt>
                <c:pt idx="1947">
                  <c:v>-3.6777822066666666</c:v>
                </c:pt>
                <c:pt idx="1948">
                  <c:v>-3.6777822066666666</c:v>
                </c:pt>
                <c:pt idx="1949">
                  <c:v>-3.6777822066666666</c:v>
                </c:pt>
                <c:pt idx="1950">
                  <c:v>-3.6777822066666666</c:v>
                </c:pt>
                <c:pt idx="1951">
                  <c:v>-3.6777822066666666</c:v>
                </c:pt>
                <c:pt idx="1952">
                  <c:v>-3.6777822066666666</c:v>
                </c:pt>
                <c:pt idx="1953">
                  <c:v>-3.6777822066666666</c:v>
                </c:pt>
                <c:pt idx="1954">
                  <c:v>-3.6777822066666666</c:v>
                </c:pt>
                <c:pt idx="1955">
                  <c:v>-3.6777822066666666</c:v>
                </c:pt>
                <c:pt idx="1956">
                  <c:v>-3.6777822066666666</c:v>
                </c:pt>
                <c:pt idx="1957">
                  <c:v>-3.6777822066666666</c:v>
                </c:pt>
                <c:pt idx="1958">
                  <c:v>-3.6777822066666666</c:v>
                </c:pt>
                <c:pt idx="1959">
                  <c:v>-3.6777822066666666</c:v>
                </c:pt>
                <c:pt idx="1960">
                  <c:v>-3.6777822066666666</c:v>
                </c:pt>
                <c:pt idx="1961">
                  <c:v>-3.6777822066666666</c:v>
                </c:pt>
                <c:pt idx="1962">
                  <c:v>-3.6777822066666666</c:v>
                </c:pt>
                <c:pt idx="1963">
                  <c:v>-3.6777822066666666</c:v>
                </c:pt>
                <c:pt idx="1964">
                  <c:v>-3.6777822066666666</c:v>
                </c:pt>
                <c:pt idx="1965">
                  <c:v>-3.6777822066666666</c:v>
                </c:pt>
                <c:pt idx="1966">
                  <c:v>-3.6777822066666666</c:v>
                </c:pt>
                <c:pt idx="1967">
                  <c:v>-3.6777822066666666</c:v>
                </c:pt>
                <c:pt idx="1968">
                  <c:v>-3.6777822066666666</c:v>
                </c:pt>
                <c:pt idx="1969">
                  <c:v>-3.6777822066666666</c:v>
                </c:pt>
                <c:pt idx="1970">
                  <c:v>-3.6777822066666666</c:v>
                </c:pt>
                <c:pt idx="1971">
                  <c:v>-3.6777822066666666</c:v>
                </c:pt>
                <c:pt idx="1972">
                  <c:v>-3.6777822066666666</c:v>
                </c:pt>
                <c:pt idx="1973">
                  <c:v>-3.6777822066666666</c:v>
                </c:pt>
                <c:pt idx="1974">
                  <c:v>-3.6777822066666666</c:v>
                </c:pt>
                <c:pt idx="1975">
                  <c:v>-3.6777822066666666</c:v>
                </c:pt>
                <c:pt idx="1976">
                  <c:v>-3.6777822066666666</c:v>
                </c:pt>
                <c:pt idx="1977">
                  <c:v>-3.6777822066666666</c:v>
                </c:pt>
                <c:pt idx="1978">
                  <c:v>-3.6777822066666666</c:v>
                </c:pt>
                <c:pt idx="1979">
                  <c:v>-3.6777822066666666</c:v>
                </c:pt>
                <c:pt idx="1980">
                  <c:v>-3.6777822066666666</c:v>
                </c:pt>
                <c:pt idx="1981">
                  <c:v>-3.6777822066666666</c:v>
                </c:pt>
                <c:pt idx="1982">
                  <c:v>-3.6777822066666666</c:v>
                </c:pt>
                <c:pt idx="1983">
                  <c:v>-3.6777822066666666</c:v>
                </c:pt>
                <c:pt idx="1984">
                  <c:v>-3.6777822066666666</c:v>
                </c:pt>
                <c:pt idx="1985">
                  <c:v>-3.6777822066666666</c:v>
                </c:pt>
                <c:pt idx="1986">
                  <c:v>-3.6777822066666666</c:v>
                </c:pt>
                <c:pt idx="1987">
                  <c:v>-3.6777822066666666</c:v>
                </c:pt>
                <c:pt idx="1988">
                  <c:v>-3.6777822066666666</c:v>
                </c:pt>
                <c:pt idx="1989">
                  <c:v>-3.6777822066666666</c:v>
                </c:pt>
                <c:pt idx="1990">
                  <c:v>-3.6777822066666666</c:v>
                </c:pt>
                <c:pt idx="1991">
                  <c:v>-3.6777822066666666</c:v>
                </c:pt>
                <c:pt idx="1992">
                  <c:v>-3.6777822066666666</c:v>
                </c:pt>
                <c:pt idx="1993">
                  <c:v>-3.6777822066666666</c:v>
                </c:pt>
                <c:pt idx="1994">
                  <c:v>-3.6777822066666666</c:v>
                </c:pt>
                <c:pt idx="1995">
                  <c:v>-3.6777822066666666</c:v>
                </c:pt>
                <c:pt idx="1996">
                  <c:v>-3.6777822066666666</c:v>
                </c:pt>
                <c:pt idx="1997">
                  <c:v>-3.6777822066666666</c:v>
                </c:pt>
                <c:pt idx="1998">
                  <c:v>-3.6777822066666666</c:v>
                </c:pt>
                <c:pt idx="1999">
                  <c:v>-3.6777822066666666</c:v>
                </c:pt>
                <c:pt idx="2000">
                  <c:v>-3.6777822066666666</c:v>
                </c:pt>
                <c:pt idx="2001">
                  <c:v>-3.6777822066666666</c:v>
                </c:pt>
                <c:pt idx="2002">
                  <c:v>-3.6777822066666666</c:v>
                </c:pt>
                <c:pt idx="2003">
                  <c:v>-3.6777822066666666</c:v>
                </c:pt>
                <c:pt idx="2004">
                  <c:v>-3.6777822066666666</c:v>
                </c:pt>
                <c:pt idx="2005">
                  <c:v>-3.6777822066666666</c:v>
                </c:pt>
                <c:pt idx="2006">
                  <c:v>-3.6777822066666666</c:v>
                </c:pt>
                <c:pt idx="2007">
                  <c:v>-3.6777822066666666</c:v>
                </c:pt>
                <c:pt idx="2008">
                  <c:v>-3.6777822066666666</c:v>
                </c:pt>
                <c:pt idx="2009">
                  <c:v>-3.6777822066666666</c:v>
                </c:pt>
                <c:pt idx="2010">
                  <c:v>-3.6777822066666666</c:v>
                </c:pt>
                <c:pt idx="2011">
                  <c:v>-3.6777822066666666</c:v>
                </c:pt>
                <c:pt idx="2012">
                  <c:v>-3.6777822066666666</c:v>
                </c:pt>
                <c:pt idx="2013">
                  <c:v>-3.6777822066666666</c:v>
                </c:pt>
                <c:pt idx="2014">
                  <c:v>-3.6777822066666666</c:v>
                </c:pt>
                <c:pt idx="2015">
                  <c:v>-3.6777822066666666</c:v>
                </c:pt>
                <c:pt idx="2016">
                  <c:v>-3.6777822066666666</c:v>
                </c:pt>
                <c:pt idx="2017">
                  <c:v>-3.6777822066666666</c:v>
                </c:pt>
                <c:pt idx="2018">
                  <c:v>-3.6777822066666666</c:v>
                </c:pt>
                <c:pt idx="2019">
                  <c:v>-3.6777822066666666</c:v>
                </c:pt>
                <c:pt idx="2020">
                  <c:v>-3.6777822066666666</c:v>
                </c:pt>
                <c:pt idx="2021">
                  <c:v>-3.6777822066666666</c:v>
                </c:pt>
                <c:pt idx="2022">
                  <c:v>-3.6777822066666666</c:v>
                </c:pt>
                <c:pt idx="2023">
                  <c:v>-3.6777822066666666</c:v>
                </c:pt>
                <c:pt idx="2024">
                  <c:v>-3.6777822066666666</c:v>
                </c:pt>
                <c:pt idx="2025">
                  <c:v>-3.6777822066666666</c:v>
                </c:pt>
                <c:pt idx="2026">
                  <c:v>-3.6777822066666666</c:v>
                </c:pt>
                <c:pt idx="2027">
                  <c:v>-3.6777822066666666</c:v>
                </c:pt>
                <c:pt idx="2028">
                  <c:v>-3.6777822066666666</c:v>
                </c:pt>
                <c:pt idx="2029">
                  <c:v>-3.6777822066666666</c:v>
                </c:pt>
                <c:pt idx="2030">
                  <c:v>-3.6777822066666666</c:v>
                </c:pt>
                <c:pt idx="2031">
                  <c:v>-3.6777822066666666</c:v>
                </c:pt>
                <c:pt idx="2032">
                  <c:v>-3.6777822066666666</c:v>
                </c:pt>
                <c:pt idx="2033">
                  <c:v>-3.6777822066666666</c:v>
                </c:pt>
                <c:pt idx="2034">
                  <c:v>-3.6777822066666666</c:v>
                </c:pt>
                <c:pt idx="2035">
                  <c:v>-3.6777822066666666</c:v>
                </c:pt>
                <c:pt idx="2036">
                  <c:v>-3.6777822066666666</c:v>
                </c:pt>
                <c:pt idx="2037">
                  <c:v>-3.6777822066666666</c:v>
                </c:pt>
                <c:pt idx="2038">
                  <c:v>-3.6777822066666666</c:v>
                </c:pt>
                <c:pt idx="2039">
                  <c:v>-3.6777822066666666</c:v>
                </c:pt>
                <c:pt idx="2040">
                  <c:v>-3.6777822066666666</c:v>
                </c:pt>
                <c:pt idx="2041">
                  <c:v>-3.6777822066666666</c:v>
                </c:pt>
                <c:pt idx="2042">
                  <c:v>-3.6777822066666666</c:v>
                </c:pt>
                <c:pt idx="2043">
                  <c:v>-3.6777822066666666</c:v>
                </c:pt>
                <c:pt idx="2044">
                  <c:v>-3.6777822066666666</c:v>
                </c:pt>
                <c:pt idx="2045">
                  <c:v>-3.6777822066666666</c:v>
                </c:pt>
                <c:pt idx="2046">
                  <c:v>-3.6777822066666666</c:v>
                </c:pt>
                <c:pt idx="2047">
                  <c:v>-3.6777822066666666</c:v>
                </c:pt>
                <c:pt idx="2048">
                  <c:v>-3.6777822066666666</c:v>
                </c:pt>
                <c:pt idx="2049">
                  <c:v>-3.6777822066666666</c:v>
                </c:pt>
                <c:pt idx="2050">
                  <c:v>-3.6777822066666666</c:v>
                </c:pt>
                <c:pt idx="2051">
                  <c:v>-3.6777822066666666</c:v>
                </c:pt>
                <c:pt idx="2052">
                  <c:v>-3.6777822066666666</c:v>
                </c:pt>
                <c:pt idx="2053">
                  <c:v>-3.6777822066666666</c:v>
                </c:pt>
                <c:pt idx="2054">
                  <c:v>-3.6777822066666666</c:v>
                </c:pt>
                <c:pt idx="2055">
                  <c:v>-3.6777822066666666</c:v>
                </c:pt>
                <c:pt idx="2056">
                  <c:v>-3.6777822066666666</c:v>
                </c:pt>
                <c:pt idx="2057">
                  <c:v>-3.6777822066666666</c:v>
                </c:pt>
                <c:pt idx="2058">
                  <c:v>-3.6777822066666666</c:v>
                </c:pt>
                <c:pt idx="2059">
                  <c:v>-3.6777822066666666</c:v>
                </c:pt>
                <c:pt idx="2060">
                  <c:v>-3.6777822066666666</c:v>
                </c:pt>
                <c:pt idx="2061">
                  <c:v>-3.6777822066666666</c:v>
                </c:pt>
                <c:pt idx="2062">
                  <c:v>-3.6777822066666666</c:v>
                </c:pt>
                <c:pt idx="2063">
                  <c:v>-3.6777822066666666</c:v>
                </c:pt>
                <c:pt idx="2064">
                  <c:v>-3.6777822066666666</c:v>
                </c:pt>
                <c:pt idx="2065">
                  <c:v>-3.6777822066666666</c:v>
                </c:pt>
                <c:pt idx="2066">
                  <c:v>-3.6777822066666666</c:v>
                </c:pt>
                <c:pt idx="2067">
                  <c:v>-3.6777822066666666</c:v>
                </c:pt>
                <c:pt idx="2068">
                  <c:v>-3.6777822066666666</c:v>
                </c:pt>
                <c:pt idx="2069">
                  <c:v>-3.6777822066666666</c:v>
                </c:pt>
                <c:pt idx="2070">
                  <c:v>-3.6777822066666666</c:v>
                </c:pt>
                <c:pt idx="2071">
                  <c:v>-3.6777822066666666</c:v>
                </c:pt>
                <c:pt idx="2072">
                  <c:v>-3.6777822066666666</c:v>
                </c:pt>
                <c:pt idx="2073">
                  <c:v>-3.6777822066666666</c:v>
                </c:pt>
                <c:pt idx="2074">
                  <c:v>-3.6777822066666666</c:v>
                </c:pt>
                <c:pt idx="2075">
                  <c:v>-3.6777822066666666</c:v>
                </c:pt>
                <c:pt idx="2076">
                  <c:v>-3.6777822066666666</c:v>
                </c:pt>
                <c:pt idx="2077">
                  <c:v>-3.6777822066666666</c:v>
                </c:pt>
                <c:pt idx="2078">
                  <c:v>-3.6777822066666666</c:v>
                </c:pt>
                <c:pt idx="2079">
                  <c:v>-3.6777822066666666</c:v>
                </c:pt>
                <c:pt idx="2080">
                  <c:v>-3.6777822066666666</c:v>
                </c:pt>
                <c:pt idx="2081">
                  <c:v>-3.6777822066666666</c:v>
                </c:pt>
                <c:pt idx="2082">
                  <c:v>-3.6777822066666666</c:v>
                </c:pt>
                <c:pt idx="2083">
                  <c:v>-3.6777822066666666</c:v>
                </c:pt>
                <c:pt idx="2084">
                  <c:v>-3.6777822066666666</c:v>
                </c:pt>
                <c:pt idx="2085">
                  <c:v>-3.6777822066666666</c:v>
                </c:pt>
                <c:pt idx="2086">
                  <c:v>-3.6777822066666666</c:v>
                </c:pt>
                <c:pt idx="2087">
                  <c:v>-3.6777822066666666</c:v>
                </c:pt>
                <c:pt idx="2088">
                  <c:v>-3.6777822066666666</c:v>
                </c:pt>
                <c:pt idx="2089">
                  <c:v>-3.6777822066666666</c:v>
                </c:pt>
                <c:pt idx="2090">
                  <c:v>-3.6777822066666666</c:v>
                </c:pt>
                <c:pt idx="2091">
                  <c:v>-3.6777822066666666</c:v>
                </c:pt>
                <c:pt idx="2092">
                  <c:v>-3.6777822066666666</c:v>
                </c:pt>
                <c:pt idx="2093">
                  <c:v>-3.6777822066666666</c:v>
                </c:pt>
                <c:pt idx="2094">
                  <c:v>-3.6777822066666666</c:v>
                </c:pt>
                <c:pt idx="2095">
                  <c:v>-3.6777822066666666</c:v>
                </c:pt>
                <c:pt idx="2096">
                  <c:v>-3.6777822066666666</c:v>
                </c:pt>
                <c:pt idx="2097">
                  <c:v>-3.6777822066666666</c:v>
                </c:pt>
                <c:pt idx="2098">
                  <c:v>-3.6777822066666666</c:v>
                </c:pt>
                <c:pt idx="2099">
                  <c:v>-3.6777822066666666</c:v>
                </c:pt>
                <c:pt idx="2100">
                  <c:v>-3.6777822066666666</c:v>
                </c:pt>
                <c:pt idx="2101">
                  <c:v>-3.6777822066666666</c:v>
                </c:pt>
                <c:pt idx="2102">
                  <c:v>-3.6777822066666666</c:v>
                </c:pt>
                <c:pt idx="2103">
                  <c:v>-3.6777822066666666</c:v>
                </c:pt>
                <c:pt idx="2104">
                  <c:v>-3.6777822066666666</c:v>
                </c:pt>
                <c:pt idx="2105">
                  <c:v>-3.6777822066666666</c:v>
                </c:pt>
                <c:pt idx="2106">
                  <c:v>-3.6777822066666666</c:v>
                </c:pt>
                <c:pt idx="2107">
                  <c:v>-3.6777822066666666</c:v>
                </c:pt>
                <c:pt idx="2108">
                  <c:v>-3.6777822066666666</c:v>
                </c:pt>
                <c:pt idx="2109">
                  <c:v>-3.6777822066666666</c:v>
                </c:pt>
                <c:pt idx="2110">
                  <c:v>-3.6777822066666666</c:v>
                </c:pt>
                <c:pt idx="2111">
                  <c:v>-3.6777822066666666</c:v>
                </c:pt>
                <c:pt idx="2112">
                  <c:v>-3.6777822066666666</c:v>
                </c:pt>
                <c:pt idx="2113">
                  <c:v>-3.6777822066666666</c:v>
                </c:pt>
                <c:pt idx="2114">
                  <c:v>-3.6777822066666666</c:v>
                </c:pt>
                <c:pt idx="2115">
                  <c:v>-3.6777822066666666</c:v>
                </c:pt>
                <c:pt idx="2116">
                  <c:v>-3.6777822066666666</c:v>
                </c:pt>
                <c:pt idx="2117">
                  <c:v>-3.6777822066666666</c:v>
                </c:pt>
                <c:pt idx="2118">
                  <c:v>-3.6777822066666666</c:v>
                </c:pt>
                <c:pt idx="2119">
                  <c:v>-3.6777822066666666</c:v>
                </c:pt>
                <c:pt idx="2120">
                  <c:v>-3.6777822066666666</c:v>
                </c:pt>
                <c:pt idx="2121">
                  <c:v>-3.6777822066666666</c:v>
                </c:pt>
                <c:pt idx="2122">
                  <c:v>-3.6777822066666666</c:v>
                </c:pt>
                <c:pt idx="2123">
                  <c:v>-3.6777822066666666</c:v>
                </c:pt>
                <c:pt idx="2124">
                  <c:v>-3.6777822066666666</c:v>
                </c:pt>
                <c:pt idx="2125">
                  <c:v>-3.6777822066666666</c:v>
                </c:pt>
                <c:pt idx="2126">
                  <c:v>-3.6777822066666666</c:v>
                </c:pt>
                <c:pt idx="2127">
                  <c:v>-3.6777822066666666</c:v>
                </c:pt>
                <c:pt idx="2128">
                  <c:v>-3.6777822066666666</c:v>
                </c:pt>
                <c:pt idx="2129">
                  <c:v>-3.6777822066666666</c:v>
                </c:pt>
                <c:pt idx="2130">
                  <c:v>-3.6777822066666666</c:v>
                </c:pt>
                <c:pt idx="2131">
                  <c:v>-3.6777822066666666</c:v>
                </c:pt>
                <c:pt idx="2132">
                  <c:v>-3.6777822066666666</c:v>
                </c:pt>
                <c:pt idx="2133">
                  <c:v>-3.6777822066666666</c:v>
                </c:pt>
                <c:pt idx="2134">
                  <c:v>-3.6777822066666666</c:v>
                </c:pt>
                <c:pt idx="2135">
                  <c:v>-3.6777822066666666</c:v>
                </c:pt>
                <c:pt idx="2136">
                  <c:v>-3.6777822066666666</c:v>
                </c:pt>
                <c:pt idx="2137">
                  <c:v>-3.6777822066666666</c:v>
                </c:pt>
                <c:pt idx="2138">
                  <c:v>-3.6777822066666666</c:v>
                </c:pt>
                <c:pt idx="2139">
                  <c:v>-3.6777822066666666</c:v>
                </c:pt>
                <c:pt idx="2140">
                  <c:v>-3.6777822066666666</c:v>
                </c:pt>
                <c:pt idx="2141">
                  <c:v>-3.6777822066666666</c:v>
                </c:pt>
                <c:pt idx="2142">
                  <c:v>-3.6777822066666666</c:v>
                </c:pt>
                <c:pt idx="2143">
                  <c:v>-3.6777822066666666</c:v>
                </c:pt>
                <c:pt idx="2144">
                  <c:v>-3.6777822066666666</c:v>
                </c:pt>
                <c:pt idx="2145">
                  <c:v>-3.6777822066666666</c:v>
                </c:pt>
                <c:pt idx="2146">
                  <c:v>-3.6777822066666666</c:v>
                </c:pt>
                <c:pt idx="2147">
                  <c:v>-3.6777822066666666</c:v>
                </c:pt>
                <c:pt idx="2148">
                  <c:v>-3.6777822066666666</c:v>
                </c:pt>
                <c:pt idx="2149">
                  <c:v>-3.6777822066666666</c:v>
                </c:pt>
                <c:pt idx="2150">
                  <c:v>-3.6777822066666666</c:v>
                </c:pt>
                <c:pt idx="2151">
                  <c:v>-3.6777822066666666</c:v>
                </c:pt>
                <c:pt idx="2152">
                  <c:v>-3.6777822066666666</c:v>
                </c:pt>
                <c:pt idx="2153">
                  <c:v>-3.6777822066666666</c:v>
                </c:pt>
                <c:pt idx="2154">
                  <c:v>-3.6777822066666666</c:v>
                </c:pt>
                <c:pt idx="2155">
                  <c:v>-3.6777822066666666</c:v>
                </c:pt>
                <c:pt idx="2156">
                  <c:v>-3.6777822066666666</c:v>
                </c:pt>
                <c:pt idx="2157">
                  <c:v>-3.6777822066666666</c:v>
                </c:pt>
                <c:pt idx="2158">
                  <c:v>-3.6777822066666666</c:v>
                </c:pt>
                <c:pt idx="2159">
                  <c:v>-3.6777822066666666</c:v>
                </c:pt>
                <c:pt idx="2160">
                  <c:v>-3.6777822066666666</c:v>
                </c:pt>
                <c:pt idx="2161">
                  <c:v>-3.6777822066666666</c:v>
                </c:pt>
                <c:pt idx="2162">
                  <c:v>-3.6777822066666666</c:v>
                </c:pt>
                <c:pt idx="2163">
                  <c:v>-3.6777822066666666</c:v>
                </c:pt>
                <c:pt idx="2164">
                  <c:v>-3.6777822066666666</c:v>
                </c:pt>
                <c:pt idx="2165">
                  <c:v>-3.6777822066666666</c:v>
                </c:pt>
                <c:pt idx="2166">
                  <c:v>-3.6777822066666666</c:v>
                </c:pt>
                <c:pt idx="2167">
                  <c:v>-3.6777822066666666</c:v>
                </c:pt>
                <c:pt idx="2168">
                  <c:v>-3.6777822066666666</c:v>
                </c:pt>
                <c:pt idx="2169">
                  <c:v>-3.6777822066666666</c:v>
                </c:pt>
                <c:pt idx="2170">
                  <c:v>-3.6777822066666666</c:v>
                </c:pt>
                <c:pt idx="2171">
                  <c:v>-3.6777822066666666</c:v>
                </c:pt>
                <c:pt idx="2172">
                  <c:v>-3.6777822066666666</c:v>
                </c:pt>
                <c:pt idx="2173">
                  <c:v>-3.6777822066666666</c:v>
                </c:pt>
                <c:pt idx="2174">
                  <c:v>-3.6777822066666666</c:v>
                </c:pt>
                <c:pt idx="2175">
                  <c:v>-3.6777822066666666</c:v>
                </c:pt>
                <c:pt idx="2176">
                  <c:v>-3.6777822066666666</c:v>
                </c:pt>
                <c:pt idx="2177">
                  <c:v>-3.6777822066666666</c:v>
                </c:pt>
                <c:pt idx="2178">
                  <c:v>-3.6777822066666666</c:v>
                </c:pt>
                <c:pt idx="2179">
                  <c:v>-3.6777822066666666</c:v>
                </c:pt>
                <c:pt idx="2180">
                  <c:v>-3.6777822066666666</c:v>
                </c:pt>
                <c:pt idx="2181">
                  <c:v>-3.6777822066666666</c:v>
                </c:pt>
                <c:pt idx="2182">
                  <c:v>-3.6777822066666666</c:v>
                </c:pt>
                <c:pt idx="2183">
                  <c:v>-3.6777822066666666</c:v>
                </c:pt>
                <c:pt idx="2184">
                  <c:v>-3.6777822066666666</c:v>
                </c:pt>
                <c:pt idx="2185">
                  <c:v>-3.6777822066666666</c:v>
                </c:pt>
                <c:pt idx="2186">
                  <c:v>-3.6777822066666666</c:v>
                </c:pt>
                <c:pt idx="2187">
                  <c:v>-3.6777822066666666</c:v>
                </c:pt>
                <c:pt idx="2188">
                  <c:v>-3.6777822066666666</c:v>
                </c:pt>
                <c:pt idx="2189">
                  <c:v>-3.6777822066666666</c:v>
                </c:pt>
                <c:pt idx="2190">
                  <c:v>-3.6777822066666666</c:v>
                </c:pt>
                <c:pt idx="2191">
                  <c:v>-3.6777822066666666</c:v>
                </c:pt>
                <c:pt idx="2192">
                  <c:v>-3.6777822066666666</c:v>
                </c:pt>
                <c:pt idx="2193">
                  <c:v>-3.6777822066666666</c:v>
                </c:pt>
                <c:pt idx="2194">
                  <c:v>-3.6777822066666666</c:v>
                </c:pt>
                <c:pt idx="2195">
                  <c:v>-3.6777822066666666</c:v>
                </c:pt>
                <c:pt idx="2196">
                  <c:v>-3.6777822066666666</c:v>
                </c:pt>
                <c:pt idx="2197">
                  <c:v>-3.6777822066666666</c:v>
                </c:pt>
                <c:pt idx="2198">
                  <c:v>-3.6777822066666666</c:v>
                </c:pt>
                <c:pt idx="2199">
                  <c:v>-3.6777822066666666</c:v>
                </c:pt>
                <c:pt idx="2200">
                  <c:v>-3.6777822066666666</c:v>
                </c:pt>
                <c:pt idx="2201">
                  <c:v>-3.6777822066666666</c:v>
                </c:pt>
                <c:pt idx="2202">
                  <c:v>-3.6777822066666666</c:v>
                </c:pt>
                <c:pt idx="2203">
                  <c:v>-3.6777822066666666</c:v>
                </c:pt>
                <c:pt idx="2204">
                  <c:v>-3.6777822066666666</c:v>
                </c:pt>
                <c:pt idx="2205">
                  <c:v>-3.6777822066666666</c:v>
                </c:pt>
                <c:pt idx="2206">
                  <c:v>-3.6777822066666666</c:v>
                </c:pt>
                <c:pt idx="2207">
                  <c:v>-3.6777822066666666</c:v>
                </c:pt>
                <c:pt idx="2208">
                  <c:v>-3.6777822066666666</c:v>
                </c:pt>
                <c:pt idx="2209">
                  <c:v>-3.6777822066666666</c:v>
                </c:pt>
                <c:pt idx="2210">
                  <c:v>-3.6777822066666666</c:v>
                </c:pt>
                <c:pt idx="2211">
                  <c:v>-3.6777822066666666</c:v>
                </c:pt>
                <c:pt idx="2212">
                  <c:v>-3.6777822066666666</c:v>
                </c:pt>
                <c:pt idx="2213">
                  <c:v>-3.6777822066666666</c:v>
                </c:pt>
                <c:pt idx="2214">
                  <c:v>-3.6777822066666666</c:v>
                </c:pt>
                <c:pt idx="2215">
                  <c:v>-3.6777822066666666</c:v>
                </c:pt>
                <c:pt idx="2216">
                  <c:v>-3.6777822066666666</c:v>
                </c:pt>
                <c:pt idx="2217">
                  <c:v>-3.6777822066666666</c:v>
                </c:pt>
                <c:pt idx="2218">
                  <c:v>-3.6777822066666666</c:v>
                </c:pt>
                <c:pt idx="2219">
                  <c:v>-3.6777822066666666</c:v>
                </c:pt>
                <c:pt idx="2220">
                  <c:v>-3.6777822066666666</c:v>
                </c:pt>
                <c:pt idx="2221">
                  <c:v>-3.6777822066666666</c:v>
                </c:pt>
                <c:pt idx="2222">
                  <c:v>-3.6777822066666666</c:v>
                </c:pt>
                <c:pt idx="2223">
                  <c:v>-3.6777822066666666</c:v>
                </c:pt>
                <c:pt idx="2224">
                  <c:v>-3.6777822066666666</c:v>
                </c:pt>
                <c:pt idx="2225">
                  <c:v>-3.6777822066666666</c:v>
                </c:pt>
                <c:pt idx="2226">
                  <c:v>-3.6777822066666666</c:v>
                </c:pt>
                <c:pt idx="2227">
                  <c:v>-3.6777822066666666</c:v>
                </c:pt>
                <c:pt idx="2228">
                  <c:v>-3.6777822066666666</c:v>
                </c:pt>
                <c:pt idx="2229">
                  <c:v>-3.6777822066666666</c:v>
                </c:pt>
                <c:pt idx="2230">
                  <c:v>-3.6777822066666666</c:v>
                </c:pt>
                <c:pt idx="2231">
                  <c:v>-3.6777822066666666</c:v>
                </c:pt>
                <c:pt idx="2232">
                  <c:v>-3.6777822066666666</c:v>
                </c:pt>
                <c:pt idx="2233">
                  <c:v>-3.6777822066666666</c:v>
                </c:pt>
                <c:pt idx="2234">
                  <c:v>-3.6777822066666666</c:v>
                </c:pt>
                <c:pt idx="2235">
                  <c:v>-3.6777822066666666</c:v>
                </c:pt>
                <c:pt idx="2236">
                  <c:v>-3.6777822066666666</c:v>
                </c:pt>
                <c:pt idx="2237">
                  <c:v>-3.6777822066666666</c:v>
                </c:pt>
                <c:pt idx="2238">
                  <c:v>-3.6777822066666666</c:v>
                </c:pt>
                <c:pt idx="2239">
                  <c:v>-3.6777822066666666</c:v>
                </c:pt>
                <c:pt idx="2240">
                  <c:v>-3.6777822066666666</c:v>
                </c:pt>
                <c:pt idx="2241">
                  <c:v>-3.6777822066666666</c:v>
                </c:pt>
                <c:pt idx="2242">
                  <c:v>-3.6777822066666666</c:v>
                </c:pt>
                <c:pt idx="2243">
                  <c:v>-3.6777822066666666</c:v>
                </c:pt>
                <c:pt idx="2244">
                  <c:v>-3.6777822066666666</c:v>
                </c:pt>
                <c:pt idx="2245">
                  <c:v>-3.6777822066666666</c:v>
                </c:pt>
                <c:pt idx="2246">
                  <c:v>-3.6777822066666666</c:v>
                </c:pt>
                <c:pt idx="2247">
                  <c:v>-3.6777822066666666</c:v>
                </c:pt>
                <c:pt idx="2248">
                  <c:v>-3.6777822066666666</c:v>
                </c:pt>
                <c:pt idx="2249">
                  <c:v>-3.6777822066666666</c:v>
                </c:pt>
                <c:pt idx="2250">
                  <c:v>-3.6777822066666666</c:v>
                </c:pt>
                <c:pt idx="2251">
                  <c:v>-3.6777822066666666</c:v>
                </c:pt>
                <c:pt idx="2252">
                  <c:v>-3.6777822066666666</c:v>
                </c:pt>
                <c:pt idx="2253">
                  <c:v>-3.6777822066666666</c:v>
                </c:pt>
                <c:pt idx="2254">
                  <c:v>-3.6777822066666666</c:v>
                </c:pt>
                <c:pt idx="2255">
                  <c:v>-3.6777822066666666</c:v>
                </c:pt>
                <c:pt idx="2256">
                  <c:v>-3.6777822066666666</c:v>
                </c:pt>
                <c:pt idx="2257">
                  <c:v>-3.6777822066666666</c:v>
                </c:pt>
                <c:pt idx="2258">
                  <c:v>-3.6777822066666666</c:v>
                </c:pt>
                <c:pt idx="2259">
                  <c:v>-3.6777822066666666</c:v>
                </c:pt>
                <c:pt idx="2260">
                  <c:v>-3.6777822066666666</c:v>
                </c:pt>
                <c:pt idx="2261">
                  <c:v>-3.6777822066666666</c:v>
                </c:pt>
                <c:pt idx="2262">
                  <c:v>-3.6777822066666666</c:v>
                </c:pt>
                <c:pt idx="2263">
                  <c:v>-3.6777822066666666</c:v>
                </c:pt>
                <c:pt idx="2264">
                  <c:v>-3.6777822066666666</c:v>
                </c:pt>
                <c:pt idx="2265">
                  <c:v>-3.6777822066666666</c:v>
                </c:pt>
                <c:pt idx="2266">
                  <c:v>-3.6777822066666666</c:v>
                </c:pt>
                <c:pt idx="2267">
                  <c:v>-3.6777822066666666</c:v>
                </c:pt>
                <c:pt idx="2268">
                  <c:v>-3.6777822066666666</c:v>
                </c:pt>
                <c:pt idx="2269">
                  <c:v>-3.6777822066666666</c:v>
                </c:pt>
                <c:pt idx="2270">
                  <c:v>-3.6777822066666666</c:v>
                </c:pt>
                <c:pt idx="2271">
                  <c:v>-3.6777822066666666</c:v>
                </c:pt>
                <c:pt idx="2272">
                  <c:v>-3.6777822066666666</c:v>
                </c:pt>
                <c:pt idx="2273">
                  <c:v>-3.6777822066666666</c:v>
                </c:pt>
                <c:pt idx="2274">
                  <c:v>-3.6777822066666666</c:v>
                </c:pt>
                <c:pt idx="2275">
                  <c:v>-3.6777822066666666</c:v>
                </c:pt>
                <c:pt idx="2276">
                  <c:v>-3.6777822066666666</c:v>
                </c:pt>
                <c:pt idx="2277">
                  <c:v>-3.6777822066666666</c:v>
                </c:pt>
                <c:pt idx="2278">
                  <c:v>-3.6777822066666666</c:v>
                </c:pt>
                <c:pt idx="2279">
                  <c:v>-3.6777822066666666</c:v>
                </c:pt>
                <c:pt idx="2280">
                  <c:v>-3.6777822066666666</c:v>
                </c:pt>
                <c:pt idx="2281">
                  <c:v>-3.6777822066666666</c:v>
                </c:pt>
                <c:pt idx="2282">
                  <c:v>-3.6777822066666666</c:v>
                </c:pt>
                <c:pt idx="2283">
                  <c:v>-3.6777822066666666</c:v>
                </c:pt>
                <c:pt idx="2284">
                  <c:v>-3.6777822066666666</c:v>
                </c:pt>
                <c:pt idx="2285">
                  <c:v>-3.6777822066666666</c:v>
                </c:pt>
                <c:pt idx="2286">
                  <c:v>-3.6777822066666666</c:v>
                </c:pt>
                <c:pt idx="2287">
                  <c:v>-3.6777822066666666</c:v>
                </c:pt>
                <c:pt idx="2288">
                  <c:v>-3.6777822066666666</c:v>
                </c:pt>
                <c:pt idx="2289">
                  <c:v>-3.6777822066666666</c:v>
                </c:pt>
                <c:pt idx="2290">
                  <c:v>-3.6777822066666666</c:v>
                </c:pt>
                <c:pt idx="2291">
                  <c:v>-3.6777822066666666</c:v>
                </c:pt>
                <c:pt idx="2292">
                  <c:v>-3.6777822066666666</c:v>
                </c:pt>
                <c:pt idx="2293">
                  <c:v>-3.6777822066666666</c:v>
                </c:pt>
                <c:pt idx="2294">
                  <c:v>-3.6777822066666666</c:v>
                </c:pt>
                <c:pt idx="2295">
                  <c:v>-3.6777822066666666</c:v>
                </c:pt>
                <c:pt idx="2296">
                  <c:v>-3.6777822066666666</c:v>
                </c:pt>
                <c:pt idx="2297">
                  <c:v>-3.6777822066666666</c:v>
                </c:pt>
                <c:pt idx="2298">
                  <c:v>-3.6777822066666666</c:v>
                </c:pt>
                <c:pt idx="2299">
                  <c:v>-3.6777822066666666</c:v>
                </c:pt>
                <c:pt idx="2300">
                  <c:v>-3.6777822066666666</c:v>
                </c:pt>
                <c:pt idx="2301">
                  <c:v>-3.6777822066666666</c:v>
                </c:pt>
                <c:pt idx="2302">
                  <c:v>-3.6777822066666666</c:v>
                </c:pt>
                <c:pt idx="2303">
                  <c:v>-3.6777822066666666</c:v>
                </c:pt>
                <c:pt idx="2304">
                  <c:v>-3.6777822066666666</c:v>
                </c:pt>
                <c:pt idx="2305">
                  <c:v>-3.6777822066666666</c:v>
                </c:pt>
                <c:pt idx="2306">
                  <c:v>-3.6777822066666666</c:v>
                </c:pt>
                <c:pt idx="2307">
                  <c:v>-3.6777822066666666</c:v>
                </c:pt>
                <c:pt idx="2308">
                  <c:v>-3.6777822066666666</c:v>
                </c:pt>
                <c:pt idx="2309">
                  <c:v>-3.6777822066666666</c:v>
                </c:pt>
                <c:pt idx="2310">
                  <c:v>-3.6777822066666666</c:v>
                </c:pt>
                <c:pt idx="2311">
                  <c:v>-3.6777822066666666</c:v>
                </c:pt>
                <c:pt idx="2312">
                  <c:v>-3.6777822066666666</c:v>
                </c:pt>
                <c:pt idx="2313">
                  <c:v>-3.6777822066666666</c:v>
                </c:pt>
                <c:pt idx="2314">
                  <c:v>-3.6777822066666666</c:v>
                </c:pt>
                <c:pt idx="2315">
                  <c:v>-3.6777822066666666</c:v>
                </c:pt>
                <c:pt idx="2316">
                  <c:v>-3.6777822066666666</c:v>
                </c:pt>
                <c:pt idx="2317">
                  <c:v>-3.6777822066666666</c:v>
                </c:pt>
                <c:pt idx="2318">
                  <c:v>-3.6777822066666666</c:v>
                </c:pt>
                <c:pt idx="2319">
                  <c:v>-3.6777822066666666</c:v>
                </c:pt>
                <c:pt idx="2320">
                  <c:v>-3.6777822066666666</c:v>
                </c:pt>
                <c:pt idx="2321">
                  <c:v>-3.6777822066666666</c:v>
                </c:pt>
                <c:pt idx="2322">
                  <c:v>-3.6777822066666666</c:v>
                </c:pt>
                <c:pt idx="2323">
                  <c:v>-3.6777822066666666</c:v>
                </c:pt>
                <c:pt idx="2324">
                  <c:v>-3.6777822066666666</c:v>
                </c:pt>
                <c:pt idx="2325">
                  <c:v>-3.6777822066666666</c:v>
                </c:pt>
                <c:pt idx="2326">
                  <c:v>-3.6777822066666666</c:v>
                </c:pt>
                <c:pt idx="2327">
                  <c:v>-3.6777822066666666</c:v>
                </c:pt>
                <c:pt idx="2328">
                  <c:v>-3.6777822066666666</c:v>
                </c:pt>
                <c:pt idx="2329">
                  <c:v>-3.6777822066666666</c:v>
                </c:pt>
                <c:pt idx="2330">
                  <c:v>-3.6777822066666666</c:v>
                </c:pt>
                <c:pt idx="2331">
                  <c:v>-3.6777822066666666</c:v>
                </c:pt>
                <c:pt idx="2332">
                  <c:v>-3.6777822066666666</c:v>
                </c:pt>
                <c:pt idx="2333">
                  <c:v>-3.6777822066666666</c:v>
                </c:pt>
                <c:pt idx="2334">
                  <c:v>-3.6777822066666666</c:v>
                </c:pt>
                <c:pt idx="2335">
                  <c:v>-3.6777822066666666</c:v>
                </c:pt>
                <c:pt idx="2336">
                  <c:v>-3.6777822066666666</c:v>
                </c:pt>
                <c:pt idx="2337">
                  <c:v>-3.6777822066666666</c:v>
                </c:pt>
                <c:pt idx="2338">
                  <c:v>-3.6777822066666666</c:v>
                </c:pt>
                <c:pt idx="2339">
                  <c:v>-3.6777822066666666</c:v>
                </c:pt>
                <c:pt idx="2340">
                  <c:v>-3.6777822066666666</c:v>
                </c:pt>
                <c:pt idx="2341">
                  <c:v>-3.6777822066666666</c:v>
                </c:pt>
                <c:pt idx="2342">
                  <c:v>-3.6777822066666666</c:v>
                </c:pt>
                <c:pt idx="2343">
                  <c:v>-3.6777822066666666</c:v>
                </c:pt>
                <c:pt idx="2344">
                  <c:v>-3.6777822066666666</c:v>
                </c:pt>
                <c:pt idx="2345">
                  <c:v>-3.6777822066666666</c:v>
                </c:pt>
                <c:pt idx="2346">
                  <c:v>-3.6777822066666666</c:v>
                </c:pt>
                <c:pt idx="2347">
                  <c:v>-3.6777822066666666</c:v>
                </c:pt>
                <c:pt idx="2348">
                  <c:v>-3.6777822066666666</c:v>
                </c:pt>
                <c:pt idx="2349">
                  <c:v>-3.6777822066666666</c:v>
                </c:pt>
                <c:pt idx="2350">
                  <c:v>-3.6777822066666666</c:v>
                </c:pt>
                <c:pt idx="2351">
                  <c:v>-3.6777822066666666</c:v>
                </c:pt>
                <c:pt idx="2352">
                  <c:v>-3.6777822066666666</c:v>
                </c:pt>
                <c:pt idx="2353">
                  <c:v>-3.6777822066666666</c:v>
                </c:pt>
                <c:pt idx="2354">
                  <c:v>-3.6777822066666666</c:v>
                </c:pt>
                <c:pt idx="2355">
                  <c:v>-3.6777822066666666</c:v>
                </c:pt>
                <c:pt idx="2356">
                  <c:v>-3.6777822066666666</c:v>
                </c:pt>
                <c:pt idx="2357">
                  <c:v>-3.6777822066666666</c:v>
                </c:pt>
                <c:pt idx="2358">
                  <c:v>-3.6777822066666666</c:v>
                </c:pt>
                <c:pt idx="2359">
                  <c:v>-3.6777822066666666</c:v>
                </c:pt>
                <c:pt idx="2360">
                  <c:v>-3.6777822066666666</c:v>
                </c:pt>
                <c:pt idx="2361">
                  <c:v>-3.6777822066666666</c:v>
                </c:pt>
                <c:pt idx="2362">
                  <c:v>-3.6777822066666666</c:v>
                </c:pt>
                <c:pt idx="2363">
                  <c:v>-3.6777822066666666</c:v>
                </c:pt>
                <c:pt idx="2364">
                  <c:v>-3.6777822066666666</c:v>
                </c:pt>
                <c:pt idx="2365">
                  <c:v>-3.6777822066666666</c:v>
                </c:pt>
                <c:pt idx="2366">
                  <c:v>-3.6777822066666666</c:v>
                </c:pt>
                <c:pt idx="2367">
                  <c:v>-3.6777822066666666</c:v>
                </c:pt>
                <c:pt idx="2368">
                  <c:v>-3.6777822066666666</c:v>
                </c:pt>
                <c:pt idx="2369">
                  <c:v>-3.6777822066666666</c:v>
                </c:pt>
                <c:pt idx="2370">
                  <c:v>-3.6777822066666666</c:v>
                </c:pt>
                <c:pt idx="2371">
                  <c:v>-3.6777822066666666</c:v>
                </c:pt>
                <c:pt idx="2372">
                  <c:v>-3.6777822066666666</c:v>
                </c:pt>
                <c:pt idx="2373">
                  <c:v>-3.6777822066666666</c:v>
                </c:pt>
                <c:pt idx="2374">
                  <c:v>-3.6777822066666666</c:v>
                </c:pt>
                <c:pt idx="2375">
                  <c:v>-3.6777822066666666</c:v>
                </c:pt>
                <c:pt idx="2376">
                  <c:v>-3.6777822066666666</c:v>
                </c:pt>
                <c:pt idx="2377">
                  <c:v>-3.6777822066666666</c:v>
                </c:pt>
                <c:pt idx="2378">
                  <c:v>-3.6777822066666666</c:v>
                </c:pt>
                <c:pt idx="2379">
                  <c:v>-3.6777822066666666</c:v>
                </c:pt>
                <c:pt idx="2380">
                  <c:v>-3.6777822066666666</c:v>
                </c:pt>
                <c:pt idx="2381">
                  <c:v>-3.6777822066666666</c:v>
                </c:pt>
                <c:pt idx="2382">
                  <c:v>-3.6777822066666666</c:v>
                </c:pt>
                <c:pt idx="2383">
                  <c:v>-3.6777822066666666</c:v>
                </c:pt>
                <c:pt idx="2384">
                  <c:v>-3.6777822066666666</c:v>
                </c:pt>
                <c:pt idx="2385">
                  <c:v>-3.6777822066666666</c:v>
                </c:pt>
                <c:pt idx="2386">
                  <c:v>-3.6777822066666666</c:v>
                </c:pt>
                <c:pt idx="2387">
                  <c:v>-3.6777822066666666</c:v>
                </c:pt>
                <c:pt idx="2388">
                  <c:v>-3.6777822066666666</c:v>
                </c:pt>
                <c:pt idx="2389">
                  <c:v>-3.6777822066666666</c:v>
                </c:pt>
                <c:pt idx="2390">
                  <c:v>-3.6777822066666666</c:v>
                </c:pt>
                <c:pt idx="2391">
                  <c:v>-3.6777822066666666</c:v>
                </c:pt>
                <c:pt idx="2392">
                  <c:v>-3.6777822066666666</c:v>
                </c:pt>
                <c:pt idx="2393">
                  <c:v>-3.6777822066666666</c:v>
                </c:pt>
                <c:pt idx="2394">
                  <c:v>-3.6777822066666666</c:v>
                </c:pt>
                <c:pt idx="2395">
                  <c:v>-3.6777822066666666</c:v>
                </c:pt>
                <c:pt idx="2396">
                  <c:v>-3.6777822066666666</c:v>
                </c:pt>
                <c:pt idx="2397">
                  <c:v>-3.6777822066666666</c:v>
                </c:pt>
                <c:pt idx="2398">
                  <c:v>-3.6777822066666666</c:v>
                </c:pt>
                <c:pt idx="2399">
                  <c:v>-3.6777822066666666</c:v>
                </c:pt>
                <c:pt idx="2400">
                  <c:v>-3.6777822066666666</c:v>
                </c:pt>
                <c:pt idx="2401">
                  <c:v>-3.6777822066666666</c:v>
                </c:pt>
                <c:pt idx="2402">
                  <c:v>-3.6777822066666666</c:v>
                </c:pt>
                <c:pt idx="2403">
                  <c:v>-3.6777822066666666</c:v>
                </c:pt>
                <c:pt idx="2404">
                  <c:v>-3.6777822066666666</c:v>
                </c:pt>
                <c:pt idx="2405">
                  <c:v>-3.6777822066666666</c:v>
                </c:pt>
                <c:pt idx="2406">
                  <c:v>-3.6777822066666666</c:v>
                </c:pt>
                <c:pt idx="2407">
                  <c:v>-3.6777822066666666</c:v>
                </c:pt>
                <c:pt idx="2408">
                  <c:v>-3.6777822066666666</c:v>
                </c:pt>
                <c:pt idx="2409">
                  <c:v>-3.6777822066666666</c:v>
                </c:pt>
                <c:pt idx="2410">
                  <c:v>-3.6777822066666666</c:v>
                </c:pt>
                <c:pt idx="2411">
                  <c:v>-3.6777822066666666</c:v>
                </c:pt>
                <c:pt idx="2412">
                  <c:v>-3.6777822066666666</c:v>
                </c:pt>
                <c:pt idx="2413">
                  <c:v>-3.6777822066666666</c:v>
                </c:pt>
                <c:pt idx="2414">
                  <c:v>-3.6777822066666666</c:v>
                </c:pt>
                <c:pt idx="2415">
                  <c:v>-3.6777822066666666</c:v>
                </c:pt>
                <c:pt idx="2416">
                  <c:v>-3.6777822066666666</c:v>
                </c:pt>
                <c:pt idx="2417">
                  <c:v>-3.6777822066666666</c:v>
                </c:pt>
                <c:pt idx="2418">
                  <c:v>-3.6777822066666666</c:v>
                </c:pt>
                <c:pt idx="2419">
                  <c:v>-3.6777822066666666</c:v>
                </c:pt>
                <c:pt idx="2420">
                  <c:v>-3.6777822066666666</c:v>
                </c:pt>
                <c:pt idx="2421">
                  <c:v>-3.6777822066666666</c:v>
                </c:pt>
                <c:pt idx="2422">
                  <c:v>-3.6777822066666666</c:v>
                </c:pt>
                <c:pt idx="2423">
                  <c:v>-3.6777822066666666</c:v>
                </c:pt>
                <c:pt idx="2424">
                  <c:v>-3.6777822066666666</c:v>
                </c:pt>
                <c:pt idx="2425">
                  <c:v>-3.6777822066666666</c:v>
                </c:pt>
                <c:pt idx="2426">
                  <c:v>-3.6777822066666666</c:v>
                </c:pt>
                <c:pt idx="2427">
                  <c:v>-3.6777822066666666</c:v>
                </c:pt>
                <c:pt idx="2428">
                  <c:v>-3.6777822066666666</c:v>
                </c:pt>
                <c:pt idx="2429">
                  <c:v>-3.6777822066666666</c:v>
                </c:pt>
                <c:pt idx="2430">
                  <c:v>-3.6777822066666666</c:v>
                </c:pt>
                <c:pt idx="2431">
                  <c:v>-3.6777822066666666</c:v>
                </c:pt>
                <c:pt idx="2432">
                  <c:v>-3.6777822066666666</c:v>
                </c:pt>
                <c:pt idx="2433">
                  <c:v>-3.6777822066666666</c:v>
                </c:pt>
                <c:pt idx="2434">
                  <c:v>-3.6777822066666666</c:v>
                </c:pt>
                <c:pt idx="2435">
                  <c:v>-3.6777822066666666</c:v>
                </c:pt>
                <c:pt idx="2436">
                  <c:v>-3.6777822066666666</c:v>
                </c:pt>
                <c:pt idx="2437">
                  <c:v>-3.6777822066666666</c:v>
                </c:pt>
                <c:pt idx="2438">
                  <c:v>-3.6777822066666666</c:v>
                </c:pt>
                <c:pt idx="2439">
                  <c:v>-3.6777822066666666</c:v>
                </c:pt>
                <c:pt idx="2440">
                  <c:v>-3.6777822066666666</c:v>
                </c:pt>
                <c:pt idx="2441">
                  <c:v>-3.6777822066666666</c:v>
                </c:pt>
                <c:pt idx="2442">
                  <c:v>-3.6777822066666666</c:v>
                </c:pt>
                <c:pt idx="2443">
                  <c:v>-3.6777822066666666</c:v>
                </c:pt>
                <c:pt idx="2444">
                  <c:v>-3.6777822066666666</c:v>
                </c:pt>
                <c:pt idx="2445">
                  <c:v>-3.6777822066666666</c:v>
                </c:pt>
                <c:pt idx="2446">
                  <c:v>-3.6777822066666666</c:v>
                </c:pt>
                <c:pt idx="2447">
                  <c:v>-3.6777822066666666</c:v>
                </c:pt>
                <c:pt idx="2448">
                  <c:v>-3.6777822066666666</c:v>
                </c:pt>
                <c:pt idx="2449">
                  <c:v>-3.6777822066666666</c:v>
                </c:pt>
                <c:pt idx="2450">
                  <c:v>-3.6777822066666666</c:v>
                </c:pt>
                <c:pt idx="2451">
                  <c:v>-3.6777822066666666</c:v>
                </c:pt>
                <c:pt idx="2452">
                  <c:v>-3.6777822066666666</c:v>
                </c:pt>
                <c:pt idx="2453">
                  <c:v>-3.6777822066666666</c:v>
                </c:pt>
                <c:pt idx="2454">
                  <c:v>-3.6777822066666666</c:v>
                </c:pt>
                <c:pt idx="2455">
                  <c:v>-3.6777822066666666</c:v>
                </c:pt>
                <c:pt idx="2456">
                  <c:v>-3.6777822066666666</c:v>
                </c:pt>
                <c:pt idx="2457">
                  <c:v>-3.6777822066666666</c:v>
                </c:pt>
                <c:pt idx="2458">
                  <c:v>-3.6777822066666666</c:v>
                </c:pt>
                <c:pt idx="2459">
                  <c:v>-3.6777822066666666</c:v>
                </c:pt>
                <c:pt idx="2460">
                  <c:v>-3.6777822066666666</c:v>
                </c:pt>
                <c:pt idx="2461">
                  <c:v>-3.6777822066666666</c:v>
                </c:pt>
                <c:pt idx="2462">
                  <c:v>-3.6777822066666666</c:v>
                </c:pt>
                <c:pt idx="2463">
                  <c:v>-3.6777822066666666</c:v>
                </c:pt>
                <c:pt idx="2464">
                  <c:v>-3.6777822066666666</c:v>
                </c:pt>
                <c:pt idx="2465">
                  <c:v>-3.6777822066666666</c:v>
                </c:pt>
                <c:pt idx="2466">
                  <c:v>-3.6777822066666666</c:v>
                </c:pt>
                <c:pt idx="2467">
                  <c:v>-3.6777822066666666</c:v>
                </c:pt>
                <c:pt idx="2468">
                  <c:v>-3.6777822066666666</c:v>
                </c:pt>
                <c:pt idx="2469">
                  <c:v>-3.6777822066666666</c:v>
                </c:pt>
                <c:pt idx="2470">
                  <c:v>-3.6777822066666666</c:v>
                </c:pt>
                <c:pt idx="2471">
                  <c:v>-3.6777822066666666</c:v>
                </c:pt>
                <c:pt idx="2472">
                  <c:v>-3.6777822066666666</c:v>
                </c:pt>
                <c:pt idx="2473">
                  <c:v>-3.6777822066666666</c:v>
                </c:pt>
                <c:pt idx="2474">
                  <c:v>-3.6777822066666666</c:v>
                </c:pt>
                <c:pt idx="2475">
                  <c:v>-3.6777822066666666</c:v>
                </c:pt>
                <c:pt idx="2476">
                  <c:v>-3.6777822066666666</c:v>
                </c:pt>
                <c:pt idx="2477">
                  <c:v>-3.6777822066666666</c:v>
                </c:pt>
                <c:pt idx="2478">
                  <c:v>-3.6777822066666666</c:v>
                </c:pt>
                <c:pt idx="2479">
                  <c:v>-3.6777822066666666</c:v>
                </c:pt>
                <c:pt idx="2480">
                  <c:v>-3.6777822066666666</c:v>
                </c:pt>
                <c:pt idx="2481">
                  <c:v>-3.6777822066666666</c:v>
                </c:pt>
                <c:pt idx="2482">
                  <c:v>-3.6777822066666666</c:v>
                </c:pt>
                <c:pt idx="2483">
                  <c:v>-3.6777822066666666</c:v>
                </c:pt>
                <c:pt idx="2484">
                  <c:v>-3.6777822066666666</c:v>
                </c:pt>
                <c:pt idx="2485">
                  <c:v>-3.6777822066666666</c:v>
                </c:pt>
                <c:pt idx="2486">
                  <c:v>-3.6777822066666666</c:v>
                </c:pt>
                <c:pt idx="2487">
                  <c:v>-3.6777822066666666</c:v>
                </c:pt>
                <c:pt idx="2488">
                  <c:v>-3.6777822066666666</c:v>
                </c:pt>
                <c:pt idx="2489">
                  <c:v>-3.6777822066666666</c:v>
                </c:pt>
                <c:pt idx="2490">
                  <c:v>-3.6777822066666666</c:v>
                </c:pt>
                <c:pt idx="2491">
                  <c:v>-3.6777822066666666</c:v>
                </c:pt>
                <c:pt idx="2492">
                  <c:v>-3.6777822066666666</c:v>
                </c:pt>
                <c:pt idx="2493">
                  <c:v>-3.6777822066666666</c:v>
                </c:pt>
                <c:pt idx="2494">
                  <c:v>-3.6777822066666666</c:v>
                </c:pt>
                <c:pt idx="2495">
                  <c:v>-3.6777822066666666</c:v>
                </c:pt>
                <c:pt idx="2496">
                  <c:v>-3.6777822066666666</c:v>
                </c:pt>
                <c:pt idx="2497">
                  <c:v>-3.6777822066666666</c:v>
                </c:pt>
                <c:pt idx="2498">
                  <c:v>-3.6777822066666666</c:v>
                </c:pt>
                <c:pt idx="2499">
                  <c:v>-3.6777822066666666</c:v>
                </c:pt>
                <c:pt idx="2500">
                  <c:v>-3.6777822066666666</c:v>
                </c:pt>
                <c:pt idx="2501">
                  <c:v>-3.6777822066666666</c:v>
                </c:pt>
                <c:pt idx="2502">
                  <c:v>-3.6777822066666666</c:v>
                </c:pt>
                <c:pt idx="2503">
                  <c:v>-3.6777822066666666</c:v>
                </c:pt>
                <c:pt idx="2504">
                  <c:v>-3.6777822066666666</c:v>
                </c:pt>
                <c:pt idx="2505">
                  <c:v>-3.6777822066666666</c:v>
                </c:pt>
                <c:pt idx="2506">
                  <c:v>-3.6777822066666666</c:v>
                </c:pt>
                <c:pt idx="2507">
                  <c:v>-3.6777822066666666</c:v>
                </c:pt>
                <c:pt idx="2508">
                  <c:v>-3.6777822066666666</c:v>
                </c:pt>
                <c:pt idx="2509">
                  <c:v>-3.6777822066666666</c:v>
                </c:pt>
                <c:pt idx="2510">
                  <c:v>-3.6777822066666666</c:v>
                </c:pt>
                <c:pt idx="2511">
                  <c:v>-3.6777822066666666</c:v>
                </c:pt>
                <c:pt idx="2512">
                  <c:v>-3.6777822066666666</c:v>
                </c:pt>
                <c:pt idx="2513">
                  <c:v>-3.6777822066666666</c:v>
                </c:pt>
                <c:pt idx="2514">
                  <c:v>-3.6777822066666666</c:v>
                </c:pt>
                <c:pt idx="2515">
                  <c:v>-3.6777822066666666</c:v>
                </c:pt>
                <c:pt idx="2516">
                  <c:v>-3.6777822066666666</c:v>
                </c:pt>
                <c:pt idx="2517">
                  <c:v>-3.6777822066666666</c:v>
                </c:pt>
                <c:pt idx="2518">
                  <c:v>-3.6777822066666666</c:v>
                </c:pt>
                <c:pt idx="2519">
                  <c:v>-3.6777822066666666</c:v>
                </c:pt>
                <c:pt idx="2520">
                  <c:v>-3.6777822066666666</c:v>
                </c:pt>
                <c:pt idx="2521">
                  <c:v>-3.6777822066666666</c:v>
                </c:pt>
                <c:pt idx="2522">
                  <c:v>-3.6777822066666666</c:v>
                </c:pt>
                <c:pt idx="2523">
                  <c:v>-3.6777822066666666</c:v>
                </c:pt>
                <c:pt idx="2524">
                  <c:v>-3.6777822066666666</c:v>
                </c:pt>
                <c:pt idx="2525">
                  <c:v>-3.6777822066666666</c:v>
                </c:pt>
                <c:pt idx="2526">
                  <c:v>-3.6777822066666666</c:v>
                </c:pt>
                <c:pt idx="2527">
                  <c:v>-3.6777822066666666</c:v>
                </c:pt>
                <c:pt idx="2528">
                  <c:v>-3.6777822066666666</c:v>
                </c:pt>
                <c:pt idx="2529">
                  <c:v>-3.6777822066666666</c:v>
                </c:pt>
                <c:pt idx="2530">
                  <c:v>-3.6777822066666666</c:v>
                </c:pt>
                <c:pt idx="2531">
                  <c:v>-3.6777822066666666</c:v>
                </c:pt>
                <c:pt idx="2532">
                  <c:v>-3.6777822066666666</c:v>
                </c:pt>
                <c:pt idx="2533">
                  <c:v>-3.6777822066666666</c:v>
                </c:pt>
                <c:pt idx="2534">
                  <c:v>-3.6777822066666666</c:v>
                </c:pt>
                <c:pt idx="2535">
                  <c:v>-3.6777822066666666</c:v>
                </c:pt>
                <c:pt idx="2536">
                  <c:v>-3.6777822066666666</c:v>
                </c:pt>
                <c:pt idx="2537">
                  <c:v>-3.6777822066666666</c:v>
                </c:pt>
                <c:pt idx="2538">
                  <c:v>-3.6777822066666666</c:v>
                </c:pt>
                <c:pt idx="2539">
                  <c:v>-3.6777822066666666</c:v>
                </c:pt>
                <c:pt idx="2540">
                  <c:v>-3.6777822066666666</c:v>
                </c:pt>
                <c:pt idx="2541">
                  <c:v>-3.6777822066666666</c:v>
                </c:pt>
                <c:pt idx="2542">
                  <c:v>-3.6777822066666666</c:v>
                </c:pt>
                <c:pt idx="2543">
                  <c:v>-3.6777822066666666</c:v>
                </c:pt>
                <c:pt idx="2544">
                  <c:v>-3.6777822066666666</c:v>
                </c:pt>
                <c:pt idx="2545">
                  <c:v>-3.6777822066666666</c:v>
                </c:pt>
                <c:pt idx="2546">
                  <c:v>-3.6777822066666666</c:v>
                </c:pt>
                <c:pt idx="2547">
                  <c:v>-3.6777822066666666</c:v>
                </c:pt>
                <c:pt idx="2548">
                  <c:v>-3.6777822066666666</c:v>
                </c:pt>
                <c:pt idx="2549">
                  <c:v>-3.6777822066666666</c:v>
                </c:pt>
                <c:pt idx="2550">
                  <c:v>-3.6777822066666666</c:v>
                </c:pt>
                <c:pt idx="2551">
                  <c:v>-3.6777822066666666</c:v>
                </c:pt>
                <c:pt idx="2552">
                  <c:v>-3.6777822066666666</c:v>
                </c:pt>
                <c:pt idx="2553">
                  <c:v>-3.6777822066666666</c:v>
                </c:pt>
                <c:pt idx="2554">
                  <c:v>-3.6777822066666666</c:v>
                </c:pt>
                <c:pt idx="2555">
                  <c:v>-3.6777822066666666</c:v>
                </c:pt>
                <c:pt idx="2556">
                  <c:v>-3.6777822066666666</c:v>
                </c:pt>
                <c:pt idx="2557">
                  <c:v>-3.6777822066666666</c:v>
                </c:pt>
                <c:pt idx="2558">
                  <c:v>-3.6777822066666666</c:v>
                </c:pt>
                <c:pt idx="2559">
                  <c:v>-3.6777822066666666</c:v>
                </c:pt>
                <c:pt idx="2560">
                  <c:v>-3.6777822066666666</c:v>
                </c:pt>
                <c:pt idx="2561">
                  <c:v>-3.6777822066666666</c:v>
                </c:pt>
                <c:pt idx="2562">
                  <c:v>-3.6777822066666666</c:v>
                </c:pt>
                <c:pt idx="2563">
                  <c:v>-3.6777822066666666</c:v>
                </c:pt>
                <c:pt idx="2564">
                  <c:v>-3.6777822066666666</c:v>
                </c:pt>
                <c:pt idx="2565">
                  <c:v>-3.6777822066666666</c:v>
                </c:pt>
                <c:pt idx="2566">
                  <c:v>-3.6777822066666666</c:v>
                </c:pt>
                <c:pt idx="2567">
                  <c:v>-3.6777822066666666</c:v>
                </c:pt>
                <c:pt idx="2568">
                  <c:v>-3.6777822066666666</c:v>
                </c:pt>
                <c:pt idx="2569">
                  <c:v>-3.6777822066666666</c:v>
                </c:pt>
                <c:pt idx="2570">
                  <c:v>-3.6777822066666666</c:v>
                </c:pt>
                <c:pt idx="2571">
                  <c:v>-3.6777822066666666</c:v>
                </c:pt>
                <c:pt idx="2572">
                  <c:v>-3.6777822066666666</c:v>
                </c:pt>
                <c:pt idx="2573">
                  <c:v>-3.6777822066666666</c:v>
                </c:pt>
                <c:pt idx="2574">
                  <c:v>-3.6777822066666666</c:v>
                </c:pt>
                <c:pt idx="2575">
                  <c:v>-3.6777822066666666</c:v>
                </c:pt>
                <c:pt idx="2576">
                  <c:v>-3.6777822066666666</c:v>
                </c:pt>
                <c:pt idx="2577">
                  <c:v>-3.6777822066666666</c:v>
                </c:pt>
                <c:pt idx="2578">
                  <c:v>-3.6777822066666666</c:v>
                </c:pt>
                <c:pt idx="2579">
                  <c:v>-3.6777822066666666</c:v>
                </c:pt>
                <c:pt idx="2580">
                  <c:v>-3.6777822066666666</c:v>
                </c:pt>
                <c:pt idx="2581">
                  <c:v>-3.6777822066666666</c:v>
                </c:pt>
                <c:pt idx="2582">
                  <c:v>-3.6777822066666666</c:v>
                </c:pt>
                <c:pt idx="2583">
                  <c:v>-3.6777822066666666</c:v>
                </c:pt>
                <c:pt idx="2584">
                  <c:v>-3.6777822066666666</c:v>
                </c:pt>
                <c:pt idx="2585">
                  <c:v>-3.6777822066666666</c:v>
                </c:pt>
                <c:pt idx="2586">
                  <c:v>-3.6777822066666666</c:v>
                </c:pt>
                <c:pt idx="2587">
                  <c:v>-3.6777822066666666</c:v>
                </c:pt>
                <c:pt idx="2588">
                  <c:v>-3.6777822066666666</c:v>
                </c:pt>
                <c:pt idx="2589">
                  <c:v>-3.6777822066666666</c:v>
                </c:pt>
                <c:pt idx="2590">
                  <c:v>-3.6777822066666666</c:v>
                </c:pt>
                <c:pt idx="2591">
                  <c:v>-3.6777822066666666</c:v>
                </c:pt>
                <c:pt idx="2592">
                  <c:v>-3.6777822066666666</c:v>
                </c:pt>
                <c:pt idx="2593">
                  <c:v>-3.6777822066666666</c:v>
                </c:pt>
                <c:pt idx="2594">
                  <c:v>-3.6777822066666666</c:v>
                </c:pt>
                <c:pt idx="2595">
                  <c:v>-3.6777822066666666</c:v>
                </c:pt>
                <c:pt idx="2596">
                  <c:v>-3.6777822066666666</c:v>
                </c:pt>
                <c:pt idx="2597">
                  <c:v>-3.6777822066666666</c:v>
                </c:pt>
                <c:pt idx="2598">
                  <c:v>-3.6777822066666666</c:v>
                </c:pt>
                <c:pt idx="2599">
                  <c:v>-3.6777822066666666</c:v>
                </c:pt>
                <c:pt idx="2600">
                  <c:v>-3.6777822066666666</c:v>
                </c:pt>
                <c:pt idx="2601">
                  <c:v>-3.6777822066666666</c:v>
                </c:pt>
                <c:pt idx="2602">
                  <c:v>-3.6777822066666666</c:v>
                </c:pt>
                <c:pt idx="2603">
                  <c:v>-3.6777822066666666</c:v>
                </c:pt>
                <c:pt idx="2604">
                  <c:v>-3.6777822066666666</c:v>
                </c:pt>
                <c:pt idx="2605">
                  <c:v>-3.6777822066666666</c:v>
                </c:pt>
                <c:pt idx="2606">
                  <c:v>-3.6777822066666666</c:v>
                </c:pt>
                <c:pt idx="2607">
                  <c:v>-3.6777822066666666</c:v>
                </c:pt>
                <c:pt idx="2608">
                  <c:v>-3.6777822066666666</c:v>
                </c:pt>
                <c:pt idx="2609">
                  <c:v>-3.6777822066666666</c:v>
                </c:pt>
                <c:pt idx="2610">
                  <c:v>-3.6777822066666666</c:v>
                </c:pt>
                <c:pt idx="2611">
                  <c:v>-3.6777822066666666</c:v>
                </c:pt>
                <c:pt idx="2612">
                  <c:v>-3.6777822066666666</c:v>
                </c:pt>
                <c:pt idx="2613">
                  <c:v>-3.6777822066666666</c:v>
                </c:pt>
                <c:pt idx="2614">
                  <c:v>-3.6777822066666666</c:v>
                </c:pt>
                <c:pt idx="2615">
                  <c:v>-3.6777822066666666</c:v>
                </c:pt>
                <c:pt idx="2616">
                  <c:v>-3.6777822066666666</c:v>
                </c:pt>
                <c:pt idx="2617">
                  <c:v>-3.6777822066666666</c:v>
                </c:pt>
                <c:pt idx="2618">
                  <c:v>-3.6777822066666666</c:v>
                </c:pt>
                <c:pt idx="2619">
                  <c:v>-3.6777822066666666</c:v>
                </c:pt>
                <c:pt idx="2620">
                  <c:v>-3.6777822066666666</c:v>
                </c:pt>
                <c:pt idx="2621">
                  <c:v>-3.6777822066666666</c:v>
                </c:pt>
                <c:pt idx="2622">
                  <c:v>-3.6777822066666666</c:v>
                </c:pt>
                <c:pt idx="2623">
                  <c:v>-3.6777822066666666</c:v>
                </c:pt>
                <c:pt idx="2624">
                  <c:v>-3.6777822066666666</c:v>
                </c:pt>
                <c:pt idx="2625">
                  <c:v>-3.6777822066666666</c:v>
                </c:pt>
                <c:pt idx="2626">
                  <c:v>-3.6777822066666666</c:v>
                </c:pt>
                <c:pt idx="2627">
                  <c:v>-3.6777822066666666</c:v>
                </c:pt>
                <c:pt idx="2628">
                  <c:v>-3.6777822066666666</c:v>
                </c:pt>
                <c:pt idx="2629">
                  <c:v>-3.6777822066666666</c:v>
                </c:pt>
                <c:pt idx="2630">
                  <c:v>-3.6777822066666666</c:v>
                </c:pt>
                <c:pt idx="2631">
                  <c:v>-3.6777822066666666</c:v>
                </c:pt>
                <c:pt idx="2632">
                  <c:v>-3.6777822066666666</c:v>
                </c:pt>
                <c:pt idx="2633">
                  <c:v>-3.6777822066666666</c:v>
                </c:pt>
                <c:pt idx="2634">
                  <c:v>-3.6777822066666666</c:v>
                </c:pt>
                <c:pt idx="2635">
                  <c:v>-3.6777822066666666</c:v>
                </c:pt>
                <c:pt idx="2636">
                  <c:v>-3.6777822066666666</c:v>
                </c:pt>
                <c:pt idx="2637">
                  <c:v>-3.6777822066666666</c:v>
                </c:pt>
                <c:pt idx="2638">
                  <c:v>-3.6777822066666666</c:v>
                </c:pt>
                <c:pt idx="2639">
                  <c:v>-3.6777822066666666</c:v>
                </c:pt>
                <c:pt idx="2640">
                  <c:v>-3.6777822066666666</c:v>
                </c:pt>
                <c:pt idx="2641">
                  <c:v>-3.6777822066666666</c:v>
                </c:pt>
                <c:pt idx="2642">
                  <c:v>-3.6777822066666666</c:v>
                </c:pt>
                <c:pt idx="2643">
                  <c:v>-3.6777822066666666</c:v>
                </c:pt>
                <c:pt idx="2644">
                  <c:v>-3.6777822066666666</c:v>
                </c:pt>
                <c:pt idx="2645">
                  <c:v>-3.6777822066666666</c:v>
                </c:pt>
                <c:pt idx="2646">
                  <c:v>-3.6777822066666666</c:v>
                </c:pt>
                <c:pt idx="2647">
                  <c:v>-3.6777822066666666</c:v>
                </c:pt>
                <c:pt idx="2648">
                  <c:v>-3.6777822066666666</c:v>
                </c:pt>
                <c:pt idx="2649">
                  <c:v>-3.6777822066666666</c:v>
                </c:pt>
                <c:pt idx="2650">
                  <c:v>-3.6777822066666666</c:v>
                </c:pt>
                <c:pt idx="2651">
                  <c:v>-3.6777822066666666</c:v>
                </c:pt>
                <c:pt idx="2652">
                  <c:v>-3.6777822066666666</c:v>
                </c:pt>
                <c:pt idx="2653">
                  <c:v>-3.6777822066666666</c:v>
                </c:pt>
                <c:pt idx="2654">
                  <c:v>-3.6777822066666666</c:v>
                </c:pt>
                <c:pt idx="2655">
                  <c:v>-3.6777822066666666</c:v>
                </c:pt>
                <c:pt idx="2656">
                  <c:v>-3.6777822066666666</c:v>
                </c:pt>
                <c:pt idx="2657">
                  <c:v>-3.6777822066666666</c:v>
                </c:pt>
                <c:pt idx="2658">
                  <c:v>-3.6777822066666666</c:v>
                </c:pt>
                <c:pt idx="2659">
                  <c:v>-3.6777822066666666</c:v>
                </c:pt>
                <c:pt idx="2660">
                  <c:v>-3.6777822066666666</c:v>
                </c:pt>
                <c:pt idx="2661">
                  <c:v>-3.6777822066666666</c:v>
                </c:pt>
                <c:pt idx="2662">
                  <c:v>-3.6777822066666666</c:v>
                </c:pt>
                <c:pt idx="2663">
                  <c:v>-3.6777822066666666</c:v>
                </c:pt>
                <c:pt idx="2664">
                  <c:v>-3.6777822066666666</c:v>
                </c:pt>
                <c:pt idx="2665">
                  <c:v>-3.6777822066666666</c:v>
                </c:pt>
                <c:pt idx="2666">
                  <c:v>-3.6777822066666666</c:v>
                </c:pt>
                <c:pt idx="2667">
                  <c:v>-3.6777822066666666</c:v>
                </c:pt>
                <c:pt idx="2668">
                  <c:v>-3.6777822066666666</c:v>
                </c:pt>
                <c:pt idx="2669">
                  <c:v>-3.6777822066666666</c:v>
                </c:pt>
                <c:pt idx="2670">
                  <c:v>-3.6777822066666666</c:v>
                </c:pt>
                <c:pt idx="2671">
                  <c:v>-3.6777822066666666</c:v>
                </c:pt>
                <c:pt idx="2672">
                  <c:v>-3.6777822066666666</c:v>
                </c:pt>
                <c:pt idx="2673">
                  <c:v>-3.6777822066666666</c:v>
                </c:pt>
                <c:pt idx="2674">
                  <c:v>-3.6777822066666666</c:v>
                </c:pt>
                <c:pt idx="2675">
                  <c:v>-3.6777822066666666</c:v>
                </c:pt>
                <c:pt idx="2676">
                  <c:v>-3.6777822066666666</c:v>
                </c:pt>
                <c:pt idx="2677">
                  <c:v>-3.6777822066666666</c:v>
                </c:pt>
                <c:pt idx="2678">
                  <c:v>-3.6777822066666666</c:v>
                </c:pt>
                <c:pt idx="2679">
                  <c:v>-3.6777822066666666</c:v>
                </c:pt>
                <c:pt idx="2680">
                  <c:v>-3.6777822066666666</c:v>
                </c:pt>
                <c:pt idx="2681">
                  <c:v>-3.6777822066666666</c:v>
                </c:pt>
                <c:pt idx="2682">
                  <c:v>-3.6777822066666666</c:v>
                </c:pt>
                <c:pt idx="2683">
                  <c:v>-3.6777822066666666</c:v>
                </c:pt>
                <c:pt idx="2684">
                  <c:v>-3.6777822066666666</c:v>
                </c:pt>
                <c:pt idx="2685">
                  <c:v>-3.6777822066666666</c:v>
                </c:pt>
                <c:pt idx="2686">
                  <c:v>-3.6777822066666666</c:v>
                </c:pt>
                <c:pt idx="2687">
                  <c:v>-3.6777822066666666</c:v>
                </c:pt>
                <c:pt idx="2688">
                  <c:v>-3.6777822066666666</c:v>
                </c:pt>
                <c:pt idx="2689">
                  <c:v>-3.6777822066666666</c:v>
                </c:pt>
                <c:pt idx="2690">
                  <c:v>-3.6777822066666666</c:v>
                </c:pt>
                <c:pt idx="2691">
                  <c:v>-3.6777822066666666</c:v>
                </c:pt>
                <c:pt idx="2692">
                  <c:v>-3.6777822066666666</c:v>
                </c:pt>
                <c:pt idx="2693">
                  <c:v>-3.6777822066666666</c:v>
                </c:pt>
                <c:pt idx="2694">
                  <c:v>-3.6777822066666666</c:v>
                </c:pt>
                <c:pt idx="2695">
                  <c:v>-3.6777822066666666</c:v>
                </c:pt>
                <c:pt idx="2696">
                  <c:v>-3.6777822066666666</c:v>
                </c:pt>
                <c:pt idx="2697">
                  <c:v>-3.6777822066666666</c:v>
                </c:pt>
                <c:pt idx="2698">
                  <c:v>-3.6777822066666666</c:v>
                </c:pt>
                <c:pt idx="2699">
                  <c:v>-3.6777822066666666</c:v>
                </c:pt>
                <c:pt idx="2700">
                  <c:v>-3.6777822066666666</c:v>
                </c:pt>
                <c:pt idx="2701">
                  <c:v>-3.6777822066666666</c:v>
                </c:pt>
                <c:pt idx="2702">
                  <c:v>-3.6777822066666666</c:v>
                </c:pt>
                <c:pt idx="2703">
                  <c:v>-3.6777822066666666</c:v>
                </c:pt>
                <c:pt idx="2704">
                  <c:v>-3.6777822066666666</c:v>
                </c:pt>
                <c:pt idx="2705">
                  <c:v>-3.6777822066666666</c:v>
                </c:pt>
                <c:pt idx="2706">
                  <c:v>-3.6777822066666666</c:v>
                </c:pt>
                <c:pt idx="2707">
                  <c:v>-3.6777822066666666</c:v>
                </c:pt>
                <c:pt idx="2708">
                  <c:v>-3.6777822066666666</c:v>
                </c:pt>
                <c:pt idx="2709">
                  <c:v>-3.6777822066666666</c:v>
                </c:pt>
                <c:pt idx="2710">
                  <c:v>-3.6777822066666666</c:v>
                </c:pt>
                <c:pt idx="2711">
                  <c:v>-3.6777822066666666</c:v>
                </c:pt>
                <c:pt idx="2712">
                  <c:v>-3.6777822066666666</c:v>
                </c:pt>
                <c:pt idx="2713">
                  <c:v>-3.6777822066666666</c:v>
                </c:pt>
                <c:pt idx="2714">
                  <c:v>-3.6777822066666666</c:v>
                </c:pt>
                <c:pt idx="2715">
                  <c:v>-3.6777822066666666</c:v>
                </c:pt>
                <c:pt idx="2716">
                  <c:v>-3.6777822066666666</c:v>
                </c:pt>
                <c:pt idx="2717">
                  <c:v>-3.6777822066666666</c:v>
                </c:pt>
                <c:pt idx="2718">
                  <c:v>-3.6777822066666666</c:v>
                </c:pt>
                <c:pt idx="2719">
                  <c:v>-3.6777822066666666</c:v>
                </c:pt>
                <c:pt idx="2720">
                  <c:v>-3.6777822066666666</c:v>
                </c:pt>
                <c:pt idx="2721">
                  <c:v>-3.6777822066666666</c:v>
                </c:pt>
                <c:pt idx="2722">
                  <c:v>-3.6777822066666666</c:v>
                </c:pt>
                <c:pt idx="2723">
                  <c:v>-3.6777822066666666</c:v>
                </c:pt>
                <c:pt idx="2724">
                  <c:v>-3.6777822066666666</c:v>
                </c:pt>
                <c:pt idx="2725">
                  <c:v>-3.6777822066666666</c:v>
                </c:pt>
                <c:pt idx="2726">
                  <c:v>-3.6777822066666666</c:v>
                </c:pt>
                <c:pt idx="2727">
                  <c:v>-3.6777822066666666</c:v>
                </c:pt>
                <c:pt idx="2728">
                  <c:v>-3.6777822066666666</c:v>
                </c:pt>
                <c:pt idx="2729">
                  <c:v>-3.6777822066666666</c:v>
                </c:pt>
                <c:pt idx="2730">
                  <c:v>-3.6777822066666666</c:v>
                </c:pt>
                <c:pt idx="2731">
                  <c:v>-3.6777822066666666</c:v>
                </c:pt>
                <c:pt idx="2732">
                  <c:v>-3.6777822066666666</c:v>
                </c:pt>
                <c:pt idx="2733">
                  <c:v>-3.6777822066666666</c:v>
                </c:pt>
                <c:pt idx="2734">
                  <c:v>-3.6777822066666666</c:v>
                </c:pt>
                <c:pt idx="2735">
                  <c:v>-3.6777822066666666</c:v>
                </c:pt>
                <c:pt idx="2736">
                  <c:v>-3.6777822066666666</c:v>
                </c:pt>
                <c:pt idx="2737">
                  <c:v>-3.6777822066666666</c:v>
                </c:pt>
                <c:pt idx="2738">
                  <c:v>-3.6777822066666666</c:v>
                </c:pt>
                <c:pt idx="2739">
                  <c:v>-3.6777822066666666</c:v>
                </c:pt>
                <c:pt idx="2740">
                  <c:v>-3.6777822066666666</c:v>
                </c:pt>
                <c:pt idx="2741">
                  <c:v>-3.6777822066666666</c:v>
                </c:pt>
                <c:pt idx="2742">
                  <c:v>-3.6777822066666666</c:v>
                </c:pt>
                <c:pt idx="2743">
                  <c:v>-3.6777822066666666</c:v>
                </c:pt>
                <c:pt idx="2744">
                  <c:v>-3.6777822066666666</c:v>
                </c:pt>
                <c:pt idx="2745">
                  <c:v>-3.6777822066666666</c:v>
                </c:pt>
                <c:pt idx="2746">
                  <c:v>-3.6777822066666666</c:v>
                </c:pt>
                <c:pt idx="2747">
                  <c:v>-3.6777822066666666</c:v>
                </c:pt>
                <c:pt idx="2748">
                  <c:v>-3.6777822066666666</c:v>
                </c:pt>
                <c:pt idx="2749">
                  <c:v>-3.6777822066666666</c:v>
                </c:pt>
                <c:pt idx="2750">
                  <c:v>-3.6777822066666666</c:v>
                </c:pt>
                <c:pt idx="2751">
                  <c:v>-3.6777822066666666</c:v>
                </c:pt>
                <c:pt idx="2752">
                  <c:v>-3.6777822066666666</c:v>
                </c:pt>
                <c:pt idx="2753">
                  <c:v>-3.6777822066666666</c:v>
                </c:pt>
                <c:pt idx="2754">
                  <c:v>-3.6777822066666666</c:v>
                </c:pt>
                <c:pt idx="2755">
                  <c:v>-3.6777822066666666</c:v>
                </c:pt>
                <c:pt idx="2756">
                  <c:v>-3.6777822066666666</c:v>
                </c:pt>
                <c:pt idx="2757">
                  <c:v>-3.6777822066666666</c:v>
                </c:pt>
                <c:pt idx="2758">
                  <c:v>-3.6777822066666666</c:v>
                </c:pt>
                <c:pt idx="2759">
                  <c:v>-3.6777822066666666</c:v>
                </c:pt>
                <c:pt idx="2760">
                  <c:v>-3.6777822066666666</c:v>
                </c:pt>
                <c:pt idx="2761">
                  <c:v>-3.6777822066666666</c:v>
                </c:pt>
                <c:pt idx="2762">
                  <c:v>-3.6777822066666666</c:v>
                </c:pt>
                <c:pt idx="2763">
                  <c:v>-3.6777822066666666</c:v>
                </c:pt>
                <c:pt idx="2764">
                  <c:v>-3.6777822066666666</c:v>
                </c:pt>
                <c:pt idx="2765">
                  <c:v>-3.6777822066666666</c:v>
                </c:pt>
                <c:pt idx="2766">
                  <c:v>-3.6777822066666666</c:v>
                </c:pt>
                <c:pt idx="2767">
                  <c:v>-3.6777822066666666</c:v>
                </c:pt>
                <c:pt idx="2768">
                  <c:v>-3.6777822066666666</c:v>
                </c:pt>
                <c:pt idx="2769">
                  <c:v>-3.6777822066666666</c:v>
                </c:pt>
                <c:pt idx="2770">
                  <c:v>-3.6777822066666666</c:v>
                </c:pt>
                <c:pt idx="2771">
                  <c:v>-3.6777822066666666</c:v>
                </c:pt>
                <c:pt idx="2772">
                  <c:v>-3.6777822066666666</c:v>
                </c:pt>
                <c:pt idx="2773">
                  <c:v>-3.6777822066666666</c:v>
                </c:pt>
                <c:pt idx="2774">
                  <c:v>-3.6777822066666666</c:v>
                </c:pt>
                <c:pt idx="2775">
                  <c:v>-3.6777822066666666</c:v>
                </c:pt>
                <c:pt idx="2776">
                  <c:v>-3.6777822066666666</c:v>
                </c:pt>
                <c:pt idx="2777">
                  <c:v>-3.6777822066666666</c:v>
                </c:pt>
                <c:pt idx="2778">
                  <c:v>-3.6777822066666666</c:v>
                </c:pt>
                <c:pt idx="2779">
                  <c:v>-3.6777822066666666</c:v>
                </c:pt>
                <c:pt idx="2780">
                  <c:v>-3.6777822066666666</c:v>
                </c:pt>
                <c:pt idx="2781">
                  <c:v>-3.6777822066666666</c:v>
                </c:pt>
                <c:pt idx="2782">
                  <c:v>-3.6777822066666666</c:v>
                </c:pt>
                <c:pt idx="2783">
                  <c:v>-3.6777822066666666</c:v>
                </c:pt>
                <c:pt idx="2784">
                  <c:v>-3.6777822066666666</c:v>
                </c:pt>
                <c:pt idx="2785">
                  <c:v>-3.6777822066666666</c:v>
                </c:pt>
                <c:pt idx="2786">
                  <c:v>-3.6777822066666666</c:v>
                </c:pt>
                <c:pt idx="2787">
                  <c:v>-3.6777822066666666</c:v>
                </c:pt>
                <c:pt idx="2788">
                  <c:v>-3.6777822066666666</c:v>
                </c:pt>
                <c:pt idx="2789">
                  <c:v>-3.6777822066666666</c:v>
                </c:pt>
                <c:pt idx="2790">
                  <c:v>-3.6777822066666666</c:v>
                </c:pt>
                <c:pt idx="2791">
                  <c:v>-3.6777822066666666</c:v>
                </c:pt>
                <c:pt idx="2792">
                  <c:v>-3.6777822066666666</c:v>
                </c:pt>
                <c:pt idx="2793">
                  <c:v>-3.6777822066666666</c:v>
                </c:pt>
                <c:pt idx="2794">
                  <c:v>-3.6777822066666666</c:v>
                </c:pt>
                <c:pt idx="2795">
                  <c:v>-3.6777822066666666</c:v>
                </c:pt>
                <c:pt idx="2796">
                  <c:v>-3.6777822066666666</c:v>
                </c:pt>
                <c:pt idx="2797">
                  <c:v>-3.6777822066666666</c:v>
                </c:pt>
                <c:pt idx="2798">
                  <c:v>-3.6777822066666666</c:v>
                </c:pt>
                <c:pt idx="2799">
                  <c:v>-3.6777822066666666</c:v>
                </c:pt>
                <c:pt idx="2800">
                  <c:v>-3.6777822066666666</c:v>
                </c:pt>
                <c:pt idx="2801">
                  <c:v>-3.6777822066666666</c:v>
                </c:pt>
                <c:pt idx="2802">
                  <c:v>-3.6777822066666666</c:v>
                </c:pt>
                <c:pt idx="2803">
                  <c:v>-3.6777822066666666</c:v>
                </c:pt>
                <c:pt idx="2804">
                  <c:v>-3.6777822066666666</c:v>
                </c:pt>
                <c:pt idx="2805">
                  <c:v>-3.6777822066666666</c:v>
                </c:pt>
                <c:pt idx="2806">
                  <c:v>-3.6777822066666666</c:v>
                </c:pt>
                <c:pt idx="2807">
                  <c:v>-3.6777822066666666</c:v>
                </c:pt>
                <c:pt idx="2808">
                  <c:v>-3.6777822066666666</c:v>
                </c:pt>
                <c:pt idx="2809">
                  <c:v>-3.6777822066666666</c:v>
                </c:pt>
                <c:pt idx="2810">
                  <c:v>-3.6777822066666666</c:v>
                </c:pt>
                <c:pt idx="2811">
                  <c:v>-3.6777822066666666</c:v>
                </c:pt>
                <c:pt idx="2812">
                  <c:v>-3.6777822066666666</c:v>
                </c:pt>
                <c:pt idx="2813">
                  <c:v>-3.6777822066666666</c:v>
                </c:pt>
                <c:pt idx="2814">
                  <c:v>-3.6777822066666666</c:v>
                </c:pt>
                <c:pt idx="2815">
                  <c:v>-3.6777822066666666</c:v>
                </c:pt>
                <c:pt idx="2816">
                  <c:v>-3.6777822066666666</c:v>
                </c:pt>
                <c:pt idx="2817">
                  <c:v>-3.6777822066666666</c:v>
                </c:pt>
                <c:pt idx="2818">
                  <c:v>-3.6777822066666666</c:v>
                </c:pt>
                <c:pt idx="2819">
                  <c:v>-3.6777822066666666</c:v>
                </c:pt>
                <c:pt idx="2820">
                  <c:v>-3.6777822066666666</c:v>
                </c:pt>
                <c:pt idx="2821">
                  <c:v>-3.6777822066666666</c:v>
                </c:pt>
                <c:pt idx="2822">
                  <c:v>-3.6777822066666666</c:v>
                </c:pt>
                <c:pt idx="2823">
                  <c:v>-3.6777822066666666</c:v>
                </c:pt>
                <c:pt idx="2824">
                  <c:v>-3.6777822066666666</c:v>
                </c:pt>
                <c:pt idx="2825">
                  <c:v>-3.6777822066666666</c:v>
                </c:pt>
                <c:pt idx="2826">
                  <c:v>-3.6777822066666666</c:v>
                </c:pt>
                <c:pt idx="2827">
                  <c:v>-3.6777822066666666</c:v>
                </c:pt>
                <c:pt idx="2828">
                  <c:v>-3.6777822066666666</c:v>
                </c:pt>
                <c:pt idx="2829">
                  <c:v>-3.6777822066666666</c:v>
                </c:pt>
                <c:pt idx="2830">
                  <c:v>-3.6777822066666666</c:v>
                </c:pt>
                <c:pt idx="2831">
                  <c:v>-3.6777822066666666</c:v>
                </c:pt>
                <c:pt idx="2832">
                  <c:v>-3.6777822066666666</c:v>
                </c:pt>
                <c:pt idx="2833">
                  <c:v>-3.6777822066666666</c:v>
                </c:pt>
                <c:pt idx="2834">
                  <c:v>-3.6777822066666666</c:v>
                </c:pt>
                <c:pt idx="2835">
                  <c:v>-3.6777822066666666</c:v>
                </c:pt>
                <c:pt idx="2836">
                  <c:v>-3.6777822066666666</c:v>
                </c:pt>
                <c:pt idx="2837">
                  <c:v>-3.6777822066666666</c:v>
                </c:pt>
                <c:pt idx="2838">
                  <c:v>-3.6777822066666666</c:v>
                </c:pt>
                <c:pt idx="2839">
                  <c:v>-3.6777822066666666</c:v>
                </c:pt>
                <c:pt idx="2840">
                  <c:v>-3.6777822066666666</c:v>
                </c:pt>
                <c:pt idx="2841">
                  <c:v>-3.6777822066666666</c:v>
                </c:pt>
                <c:pt idx="2842">
                  <c:v>-3.6777822066666666</c:v>
                </c:pt>
                <c:pt idx="2843">
                  <c:v>-3.6777822066666666</c:v>
                </c:pt>
                <c:pt idx="2844">
                  <c:v>-3.6777822066666666</c:v>
                </c:pt>
                <c:pt idx="2845">
                  <c:v>-3.6777822066666666</c:v>
                </c:pt>
                <c:pt idx="2846">
                  <c:v>-3.6777822066666666</c:v>
                </c:pt>
                <c:pt idx="2847">
                  <c:v>-3.6777822066666666</c:v>
                </c:pt>
                <c:pt idx="2848">
                  <c:v>-3.6777822066666666</c:v>
                </c:pt>
                <c:pt idx="2849">
                  <c:v>-3.6777822066666666</c:v>
                </c:pt>
                <c:pt idx="2850">
                  <c:v>-3.6777822066666666</c:v>
                </c:pt>
                <c:pt idx="2851">
                  <c:v>-3.6777822066666666</c:v>
                </c:pt>
                <c:pt idx="2852">
                  <c:v>-3.6777822066666666</c:v>
                </c:pt>
                <c:pt idx="2853">
                  <c:v>-3.6777822066666666</c:v>
                </c:pt>
                <c:pt idx="2854">
                  <c:v>-3.6777822066666666</c:v>
                </c:pt>
                <c:pt idx="2855">
                  <c:v>-3.6777822066666666</c:v>
                </c:pt>
                <c:pt idx="2856">
                  <c:v>-3.6777822066666666</c:v>
                </c:pt>
                <c:pt idx="2857">
                  <c:v>-3.6777822066666666</c:v>
                </c:pt>
                <c:pt idx="2858">
                  <c:v>-3.6777822066666666</c:v>
                </c:pt>
                <c:pt idx="2859">
                  <c:v>-3.6777822066666666</c:v>
                </c:pt>
                <c:pt idx="2860">
                  <c:v>-3.6777822066666666</c:v>
                </c:pt>
                <c:pt idx="2861">
                  <c:v>-3.6777822066666666</c:v>
                </c:pt>
                <c:pt idx="2862">
                  <c:v>-3.6777822066666666</c:v>
                </c:pt>
                <c:pt idx="2863">
                  <c:v>-3.6777822066666666</c:v>
                </c:pt>
                <c:pt idx="2864">
                  <c:v>-3.6777822066666666</c:v>
                </c:pt>
                <c:pt idx="2865">
                  <c:v>-3.6777822066666666</c:v>
                </c:pt>
                <c:pt idx="2866">
                  <c:v>-3.6777822066666666</c:v>
                </c:pt>
                <c:pt idx="2867">
                  <c:v>-3.6777822066666666</c:v>
                </c:pt>
                <c:pt idx="2868">
                  <c:v>-3.6777822066666666</c:v>
                </c:pt>
                <c:pt idx="2869">
                  <c:v>-3.6777822066666666</c:v>
                </c:pt>
                <c:pt idx="2870">
                  <c:v>-3.6777822066666666</c:v>
                </c:pt>
                <c:pt idx="2871">
                  <c:v>-3.6777822066666666</c:v>
                </c:pt>
                <c:pt idx="2872">
                  <c:v>-3.6777822066666666</c:v>
                </c:pt>
                <c:pt idx="2873">
                  <c:v>-3.6777822066666666</c:v>
                </c:pt>
                <c:pt idx="2874">
                  <c:v>-3.6777822066666666</c:v>
                </c:pt>
                <c:pt idx="2875">
                  <c:v>-3.6777822066666666</c:v>
                </c:pt>
                <c:pt idx="2876">
                  <c:v>-3.6777822066666666</c:v>
                </c:pt>
                <c:pt idx="2877">
                  <c:v>-3.6777822066666666</c:v>
                </c:pt>
                <c:pt idx="2878">
                  <c:v>-3.6777822066666666</c:v>
                </c:pt>
                <c:pt idx="2879">
                  <c:v>-3.6777822066666666</c:v>
                </c:pt>
                <c:pt idx="2880">
                  <c:v>-3.6777822066666666</c:v>
                </c:pt>
                <c:pt idx="2881">
                  <c:v>-3.6777822066666666</c:v>
                </c:pt>
                <c:pt idx="2882">
                  <c:v>-3.6777822066666666</c:v>
                </c:pt>
                <c:pt idx="2883">
                  <c:v>-3.6777822066666666</c:v>
                </c:pt>
                <c:pt idx="2884">
                  <c:v>-3.6777822066666666</c:v>
                </c:pt>
                <c:pt idx="2885">
                  <c:v>-3.6777822066666666</c:v>
                </c:pt>
                <c:pt idx="2886">
                  <c:v>-3.6777822066666666</c:v>
                </c:pt>
                <c:pt idx="2887">
                  <c:v>-3.6777822066666666</c:v>
                </c:pt>
                <c:pt idx="2888">
                  <c:v>-3.6777822066666666</c:v>
                </c:pt>
                <c:pt idx="2889">
                  <c:v>-3.6777822066666666</c:v>
                </c:pt>
                <c:pt idx="2890">
                  <c:v>-3.6777822066666666</c:v>
                </c:pt>
                <c:pt idx="2891">
                  <c:v>-3.6777822066666666</c:v>
                </c:pt>
                <c:pt idx="2892">
                  <c:v>-3.6777822066666666</c:v>
                </c:pt>
                <c:pt idx="2893">
                  <c:v>-3.6777822066666666</c:v>
                </c:pt>
                <c:pt idx="2894">
                  <c:v>-3.6777822066666666</c:v>
                </c:pt>
                <c:pt idx="2895">
                  <c:v>-3.6777822066666666</c:v>
                </c:pt>
                <c:pt idx="2896">
                  <c:v>-3.6777822066666666</c:v>
                </c:pt>
                <c:pt idx="2897">
                  <c:v>-3.6777822066666666</c:v>
                </c:pt>
                <c:pt idx="2898">
                  <c:v>-3.6777822066666666</c:v>
                </c:pt>
                <c:pt idx="2899">
                  <c:v>-3.6777822066666666</c:v>
                </c:pt>
                <c:pt idx="2900">
                  <c:v>-3.6777822066666666</c:v>
                </c:pt>
                <c:pt idx="2901">
                  <c:v>-3.6777822066666666</c:v>
                </c:pt>
                <c:pt idx="2902">
                  <c:v>-3.6777822066666666</c:v>
                </c:pt>
                <c:pt idx="2903">
                  <c:v>-3.6777822066666666</c:v>
                </c:pt>
                <c:pt idx="2904">
                  <c:v>-3.6777822066666666</c:v>
                </c:pt>
                <c:pt idx="2905">
                  <c:v>-3.6777822066666666</c:v>
                </c:pt>
                <c:pt idx="2906">
                  <c:v>-3.6777822066666666</c:v>
                </c:pt>
                <c:pt idx="2907">
                  <c:v>-3.6777822066666666</c:v>
                </c:pt>
                <c:pt idx="2908">
                  <c:v>-3.6777822066666666</c:v>
                </c:pt>
                <c:pt idx="2909">
                  <c:v>-3.6777822066666666</c:v>
                </c:pt>
                <c:pt idx="2910">
                  <c:v>-3.6777822066666666</c:v>
                </c:pt>
                <c:pt idx="2911">
                  <c:v>-3.6777822066666666</c:v>
                </c:pt>
                <c:pt idx="2912">
                  <c:v>-3.6777822066666666</c:v>
                </c:pt>
                <c:pt idx="2913">
                  <c:v>-3.6777822066666666</c:v>
                </c:pt>
                <c:pt idx="2914">
                  <c:v>-3.6777822066666666</c:v>
                </c:pt>
                <c:pt idx="2915">
                  <c:v>-3.6777822066666666</c:v>
                </c:pt>
                <c:pt idx="2916">
                  <c:v>-3.6777822066666666</c:v>
                </c:pt>
                <c:pt idx="2917">
                  <c:v>-3.6777822066666666</c:v>
                </c:pt>
                <c:pt idx="2918">
                  <c:v>-3.6777822066666666</c:v>
                </c:pt>
                <c:pt idx="2919">
                  <c:v>-3.6777822066666666</c:v>
                </c:pt>
                <c:pt idx="2920">
                  <c:v>-3.6777822066666666</c:v>
                </c:pt>
                <c:pt idx="2921">
                  <c:v>-3.6777822066666666</c:v>
                </c:pt>
                <c:pt idx="2922">
                  <c:v>-3.6777822066666666</c:v>
                </c:pt>
                <c:pt idx="2923">
                  <c:v>-3.6777822066666666</c:v>
                </c:pt>
                <c:pt idx="2924">
                  <c:v>-3.6777822066666666</c:v>
                </c:pt>
                <c:pt idx="2925">
                  <c:v>-3.6777822066666666</c:v>
                </c:pt>
                <c:pt idx="2926">
                  <c:v>-3.6777822066666666</c:v>
                </c:pt>
                <c:pt idx="2927">
                  <c:v>-3.6777822066666666</c:v>
                </c:pt>
                <c:pt idx="2928">
                  <c:v>-3.6777822066666666</c:v>
                </c:pt>
                <c:pt idx="2929">
                  <c:v>-3.6777822066666666</c:v>
                </c:pt>
                <c:pt idx="2930">
                  <c:v>-3.6777822066666666</c:v>
                </c:pt>
                <c:pt idx="2931">
                  <c:v>-3.6777822066666666</c:v>
                </c:pt>
                <c:pt idx="2932">
                  <c:v>-3.6777822066666666</c:v>
                </c:pt>
                <c:pt idx="2933">
                  <c:v>-3.6777822066666666</c:v>
                </c:pt>
                <c:pt idx="2934">
                  <c:v>-3.6777822066666666</c:v>
                </c:pt>
                <c:pt idx="2935">
                  <c:v>-3.6777822066666666</c:v>
                </c:pt>
                <c:pt idx="2936">
                  <c:v>-3.6777822066666666</c:v>
                </c:pt>
                <c:pt idx="2937">
                  <c:v>-3.6777822066666666</c:v>
                </c:pt>
                <c:pt idx="2938">
                  <c:v>-3.6777822066666666</c:v>
                </c:pt>
                <c:pt idx="2939">
                  <c:v>-3.6777822066666666</c:v>
                </c:pt>
                <c:pt idx="2940">
                  <c:v>-3.6777822066666666</c:v>
                </c:pt>
                <c:pt idx="2941">
                  <c:v>-3.6777822066666666</c:v>
                </c:pt>
                <c:pt idx="2942">
                  <c:v>-3.6777822066666666</c:v>
                </c:pt>
                <c:pt idx="2943">
                  <c:v>-3.6777822066666666</c:v>
                </c:pt>
                <c:pt idx="2944">
                  <c:v>-3.6777822066666666</c:v>
                </c:pt>
                <c:pt idx="2945">
                  <c:v>-3.6777822066666666</c:v>
                </c:pt>
                <c:pt idx="2946">
                  <c:v>-3.6777822066666666</c:v>
                </c:pt>
                <c:pt idx="2947">
                  <c:v>-3.6777822066666666</c:v>
                </c:pt>
                <c:pt idx="2948">
                  <c:v>-3.6777822066666666</c:v>
                </c:pt>
                <c:pt idx="2949">
                  <c:v>-3.6777822066666666</c:v>
                </c:pt>
                <c:pt idx="2950">
                  <c:v>-3.6777822066666666</c:v>
                </c:pt>
                <c:pt idx="2951">
                  <c:v>-3.6777822066666666</c:v>
                </c:pt>
                <c:pt idx="2952">
                  <c:v>-3.6777822066666666</c:v>
                </c:pt>
                <c:pt idx="2953">
                  <c:v>-3.6777822066666666</c:v>
                </c:pt>
                <c:pt idx="2954">
                  <c:v>-3.6777822066666666</c:v>
                </c:pt>
                <c:pt idx="2955">
                  <c:v>-3.6777822066666666</c:v>
                </c:pt>
                <c:pt idx="2956">
                  <c:v>-3.6777822066666666</c:v>
                </c:pt>
                <c:pt idx="2957">
                  <c:v>-3.6777822066666666</c:v>
                </c:pt>
                <c:pt idx="2958">
                  <c:v>-3.6777822066666666</c:v>
                </c:pt>
                <c:pt idx="2959">
                  <c:v>-3.6777822066666666</c:v>
                </c:pt>
                <c:pt idx="2960">
                  <c:v>-3.6777822066666666</c:v>
                </c:pt>
                <c:pt idx="2961">
                  <c:v>-3.6777822066666666</c:v>
                </c:pt>
                <c:pt idx="2962">
                  <c:v>-3.6777822066666666</c:v>
                </c:pt>
                <c:pt idx="2963">
                  <c:v>-3.6777822066666666</c:v>
                </c:pt>
                <c:pt idx="2964">
                  <c:v>-3.6777822066666666</c:v>
                </c:pt>
                <c:pt idx="2965">
                  <c:v>-3.6777822066666666</c:v>
                </c:pt>
                <c:pt idx="2966">
                  <c:v>-3.6777822066666666</c:v>
                </c:pt>
                <c:pt idx="2967">
                  <c:v>-3.6777822066666666</c:v>
                </c:pt>
                <c:pt idx="2968">
                  <c:v>-3.6777822066666666</c:v>
                </c:pt>
                <c:pt idx="2969">
                  <c:v>-3.6777822066666666</c:v>
                </c:pt>
                <c:pt idx="2970">
                  <c:v>-3.6777822066666666</c:v>
                </c:pt>
                <c:pt idx="2971">
                  <c:v>-3.6777822066666666</c:v>
                </c:pt>
                <c:pt idx="2972">
                  <c:v>-3.6777822066666666</c:v>
                </c:pt>
                <c:pt idx="2973">
                  <c:v>-3.6777822066666666</c:v>
                </c:pt>
                <c:pt idx="2974">
                  <c:v>-3.6777822066666666</c:v>
                </c:pt>
                <c:pt idx="2975">
                  <c:v>-3.6777822066666666</c:v>
                </c:pt>
                <c:pt idx="2976">
                  <c:v>-3.6777822066666666</c:v>
                </c:pt>
                <c:pt idx="2977">
                  <c:v>-3.6777822066666666</c:v>
                </c:pt>
                <c:pt idx="2978">
                  <c:v>-3.6777822066666666</c:v>
                </c:pt>
                <c:pt idx="2979">
                  <c:v>-3.6777822066666666</c:v>
                </c:pt>
                <c:pt idx="2980">
                  <c:v>-3.6777822066666666</c:v>
                </c:pt>
                <c:pt idx="2981">
                  <c:v>-3.6777822066666666</c:v>
                </c:pt>
                <c:pt idx="2982">
                  <c:v>-3.6777822066666666</c:v>
                </c:pt>
                <c:pt idx="2983">
                  <c:v>-3.6777822066666666</c:v>
                </c:pt>
                <c:pt idx="2984">
                  <c:v>-3.6777822066666666</c:v>
                </c:pt>
                <c:pt idx="2985">
                  <c:v>-3.6777822066666666</c:v>
                </c:pt>
                <c:pt idx="2986">
                  <c:v>-3.6777822066666666</c:v>
                </c:pt>
                <c:pt idx="2987">
                  <c:v>-3.6777822066666666</c:v>
                </c:pt>
                <c:pt idx="2988">
                  <c:v>-3.6777822066666666</c:v>
                </c:pt>
                <c:pt idx="2989">
                  <c:v>-3.6777822066666666</c:v>
                </c:pt>
                <c:pt idx="2990">
                  <c:v>-3.6777822066666666</c:v>
                </c:pt>
                <c:pt idx="2991">
                  <c:v>-3.6777822066666666</c:v>
                </c:pt>
                <c:pt idx="2992">
                  <c:v>-3.6777822066666666</c:v>
                </c:pt>
                <c:pt idx="2993">
                  <c:v>-3.6777822066666666</c:v>
                </c:pt>
                <c:pt idx="2994">
                  <c:v>-3.6777822066666666</c:v>
                </c:pt>
                <c:pt idx="2995">
                  <c:v>-3.6777822066666666</c:v>
                </c:pt>
                <c:pt idx="2996">
                  <c:v>-3.6777822066666666</c:v>
                </c:pt>
                <c:pt idx="2997">
                  <c:v>-3.6777822066666666</c:v>
                </c:pt>
                <c:pt idx="2998">
                  <c:v>-3.6777822066666666</c:v>
                </c:pt>
                <c:pt idx="2999">
                  <c:v>-3.6777822066666666</c:v>
                </c:pt>
                <c:pt idx="3000">
                  <c:v>-3.6777822066666666</c:v>
                </c:pt>
                <c:pt idx="3001">
                  <c:v>-3.6777822066666666</c:v>
                </c:pt>
                <c:pt idx="3002">
                  <c:v>-3.6777822066666666</c:v>
                </c:pt>
                <c:pt idx="3003">
                  <c:v>-3.6777822066666666</c:v>
                </c:pt>
                <c:pt idx="3004">
                  <c:v>-3.6777822066666666</c:v>
                </c:pt>
                <c:pt idx="3005">
                  <c:v>-3.6777822066666666</c:v>
                </c:pt>
                <c:pt idx="3006">
                  <c:v>-3.6777822066666666</c:v>
                </c:pt>
                <c:pt idx="3007">
                  <c:v>-3.6777822066666666</c:v>
                </c:pt>
                <c:pt idx="3008">
                  <c:v>-3.6777822066666666</c:v>
                </c:pt>
                <c:pt idx="3009">
                  <c:v>-3.6777822066666666</c:v>
                </c:pt>
                <c:pt idx="3010">
                  <c:v>-3.6777822066666666</c:v>
                </c:pt>
                <c:pt idx="3011">
                  <c:v>-3.6777822066666666</c:v>
                </c:pt>
                <c:pt idx="3012">
                  <c:v>-3.6777822066666666</c:v>
                </c:pt>
                <c:pt idx="3013">
                  <c:v>-3.6777822066666666</c:v>
                </c:pt>
                <c:pt idx="3014">
                  <c:v>-3.6777822066666666</c:v>
                </c:pt>
                <c:pt idx="3015">
                  <c:v>-3.6777822066666666</c:v>
                </c:pt>
                <c:pt idx="3016">
                  <c:v>-3.6777822066666666</c:v>
                </c:pt>
                <c:pt idx="3017">
                  <c:v>-3.6777822066666666</c:v>
                </c:pt>
                <c:pt idx="3018">
                  <c:v>-3.6777822066666666</c:v>
                </c:pt>
                <c:pt idx="3019">
                  <c:v>-3.6777822066666666</c:v>
                </c:pt>
                <c:pt idx="3020">
                  <c:v>-3.6777822066666666</c:v>
                </c:pt>
                <c:pt idx="3021">
                  <c:v>-3.6777822066666666</c:v>
                </c:pt>
                <c:pt idx="3022">
                  <c:v>-3.6777822066666666</c:v>
                </c:pt>
                <c:pt idx="3023">
                  <c:v>-3.6777822066666666</c:v>
                </c:pt>
                <c:pt idx="3024">
                  <c:v>-3.6777822066666666</c:v>
                </c:pt>
                <c:pt idx="3025">
                  <c:v>-3.6777822066666666</c:v>
                </c:pt>
                <c:pt idx="3026">
                  <c:v>-3.6777822066666666</c:v>
                </c:pt>
                <c:pt idx="3027">
                  <c:v>-3.6777822066666666</c:v>
                </c:pt>
                <c:pt idx="3028">
                  <c:v>-3.6777822066666666</c:v>
                </c:pt>
                <c:pt idx="3029">
                  <c:v>-3.6777822066666666</c:v>
                </c:pt>
                <c:pt idx="3030">
                  <c:v>-3.6777822066666666</c:v>
                </c:pt>
                <c:pt idx="3031">
                  <c:v>-3.6777822066666666</c:v>
                </c:pt>
                <c:pt idx="3032">
                  <c:v>-3.6777822066666666</c:v>
                </c:pt>
                <c:pt idx="3033">
                  <c:v>-3.6777822066666666</c:v>
                </c:pt>
                <c:pt idx="3034">
                  <c:v>-3.6777822066666666</c:v>
                </c:pt>
                <c:pt idx="3035">
                  <c:v>-3.6777822066666666</c:v>
                </c:pt>
                <c:pt idx="3036">
                  <c:v>-3.6777822066666666</c:v>
                </c:pt>
                <c:pt idx="3037">
                  <c:v>-3.6777822066666666</c:v>
                </c:pt>
                <c:pt idx="3038">
                  <c:v>-3.6777822066666666</c:v>
                </c:pt>
                <c:pt idx="3039">
                  <c:v>-3.6777822066666666</c:v>
                </c:pt>
                <c:pt idx="3040">
                  <c:v>-3.6777822066666666</c:v>
                </c:pt>
                <c:pt idx="3041">
                  <c:v>-3.6777822066666666</c:v>
                </c:pt>
                <c:pt idx="3042">
                  <c:v>-3.6777822066666666</c:v>
                </c:pt>
                <c:pt idx="3043">
                  <c:v>-3.6777822066666666</c:v>
                </c:pt>
                <c:pt idx="3044">
                  <c:v>-3.6777822066666666</c:v>
                </c:pt>
                <c:pt idx="3045">
                  <c:v>-3.6777822066666666</c:v>
                </c:pt>
                <c:pt idx="3046">
                  <c:v>-3.6777822066666666</c:v>
                </c:pt>
                <c:pt idx="3047">
                  <c:v>-3.6777822066666666</c:v>
                </c:pt>
                <c:pt idx="3048">
                  <c:v>-3.6777822066666666</c:v>
                </c:pt>
                <c:pt idx="3049">
                  <c:v>-3.6777822066666666</c:v>
                </c:pt>
                <c:pt idx="3050">
                  <c:v>-3.6777822066666666</c:v>
                </c:pt>
                <c:pt idx="3051">
                  <c:v>-3.6777822066666666</c:v>
                </c:pt>
                <c:pt idx="3052">
                  <c:v>-3.6777822066666666</c:v>
                </c:pt>
                <c:pt idx="3053">
                  <c:v>-3.6777822066666666</c:v>
                </c:pt>
                <c:pt idx="3054">
                  <c:v>-3.6777822066666666</c:v>
                </c:pt>
                <c:pt idx="3055">
                  <c:v>-3.6777822066666666</c:v>
                </c:pt>
                <c:pt idx="3056">
                  <c:v>-3.6777822066666666</c:v>
                </c:pt>
                <c:pt idx="3057">
                  <c:v>-3.6777822066666666</c:v>
                </c:pt>
                <c:pt idx="3058">
                  <c:v>-3.6777822066666666</c:v>
                </c:pt>
                <c:pt idx="3059">
                  <c:v>-3.6777822066666666</c:v>
                </c:pt>
                <c:pt idx="3060">
                  <c:v>-3.6777822066666666</c:v>
                </c:pt>
                <c:pt idx="3061">
                  <c:v>-3.6777822066666666</c:v>
                </c:pt>
                <c:pt idx="3062">
                  <c:v>-3.6777822066666666</c:v>
                </c:pt>
                <c:pt idx="3063">
                  <c:v>-3.6777822066666666</c:v>
                </c:pt>
                <c:pt idx="3064">
                  <c:v>-3.6777822066666666</c:v>
                </c:pt>
                <c:pt idx="3065">
                  <c:v>-3.6777822066666666</c:v>
                </c:pt>
                <c:pt idx="3066">
                  <c:v>-3.6777822066666666</c:v>
                </c:pt>
                <c:pt idx="3067">
                  <c:v>-3.6777822066666666</c:v>
                </c:pt>
                <c:pt idx="3068">
                  <c:v>-3.6777822066666666</c:v>
                </c:pt>
                <c:pt idx="3069">
                  <c:v>-3.6777822066666666</c:v>
                </c:pt>
                <c:pt idx="3070">
                  <c:v>-3.6777822066666666</c:v>
                </c:pt>
                <c:pt idx="3071">
                  <c:v>-3.6777822066666666</c:v>
                </c:pt>
                <c:pt idx="3072">
                  <c:v>-3.6777822066666666</c:v>
                </c:pt>
                <c:pt idx="3073">
                  <c:v>-3.6777822066666666</c:v>
                </c:pt>
                <c:pt idx="3074">
                  <c:v>-3.6777822066666666</c:v>
                </c:pt>
                <c:pt idx="3075">
                  <c:v>-3.6777822066666666</c:v>
                </c:pt>
                <c:pt idx="3076">
                  <c:v>-3.6777822066666666</c:v>
                </c:pt>
                <c:pt idx="3077">
                  <c:v>-3.6777822066666666</c:v>
                </c:pt>
                <c:pt idx="3078">
                  <c:v>-3.6777822066666666</c:v>
                </c:pt>
                <c:pt idx="3079">
                  <c:v>-3.6777822066666666</c:v>
                </c:pt>
                <c:pt idx="3080">
                  <c:v>-3.6777822066666666</c:v>
                </c:pt>
                <c:pt idx="3081">
                  <c:v>-3.6777822066666666</c:v>
                </c:pt>
                <c:pt idx="3082">
                  <c:v>-3.6777822066666666</c:v>
                </c:pt>
                <c:pt idx="3083">
                  <c:v>-3.6777822066666666</c:v>
                </c:pt>
                <c:pt idx="3084">
                  <c:v>-3.6777822066666666</c:v>
                </c:pt>
                <c:pt idx="3085">
                  <c:v>-3.6777822066666666</c:v>
                </c:pt>
                <c:pt idx="3086">
                  <c:v>-3.6777822066666666</c:v>
                </c:pt>
                <c:pt idx="3087">
                  <c:v>-3.6777822066666666</c:v>
                </c:pt>
                <c:pt idx="3088">
                  <c:v>-3.6777822066666666</c:v>
                </c:pt>
                <c:pt idx="3089">
                  <c:v>-3.6777822066666666</c:v>
                </c:pt>
                <c:pt idx="3090">
                  <c:v>-3.6777822066666666</c:v>
                </c:pt>
                <c:pt idx="3091">
                  <c:v>-3.6777822066666666</c:v>
                </c:pt>
                <c:pt idx="3092">
                  <c:v>-3.6777822066666666</c:v>
                </c:pt>
                <c:pt idx="3093">
                  <c:v>-3.6777822066666666</c:v>
                </c:pt>
                <c:pt idx="3094">
                  <c:v>-3.6777822066666666</c:v>
                </c:pt>
                <c:pt idx="3095">
                  <c:v>-3.6777822066666666</c:v>
                </c:pt>
                <c:pt idx="3096">
                  <c:v>-3.6777822066666666</c:v>
                </c:pt>
                <c:pt idx="3097">
                  <c:v>-3.6777822066666666</c:v>
                </c:pt>
                <c:pt idx="3098">
                  <c:v>-3.6777822066666666</c:v>
                </c:pt>
                <c:pt idx="3099">
                  <c:v>-3.6777822066666666</c:v>
                </c:pt>
                <c:pt idx="3100">
                  <c:v>-3.6777822066666666</c:v>
                </c:pt>
                <c:pt idx="3101">
                  <c:v>-3.6777822066666666</c:v>
                </c:pt>
                <c:pt idx="3102">
                  <c:v>-3.6777822066666666</c:v>
                </c:pt>
                <c:pt idx="3103">
                  <c:v>-3.6777822066666666</c:v>
                </c:pt>
                <c:pt idx="3104">
                  <c:v>-3.6777822066666666</c:v>
                </c:pt>
                <c:pt idx="3105">
                  <c:v>-3.6777822066666666</c:v>
                </c:pt>
                <c:pt idx="3106">
                  <c:v>-3.6777822066666666</c:v>
                </c:pt>
                <c:pt idx="3107">
                  <c:v>-3.6777822066666666</c:v>
                </c:pt>
                <c:pt idx="3108">
                  <c:v>-3.6777822066666666</c:v>
                </c:pt>
                <c:pt idx="3109">
                  <c:v>-3.6777822066666666</c:v>
                </c:pt>
                <c:pt idx="3110">
                  <c:v>-3.6777822066666666</c:v>
                </c:pt>
                <c:pt idx="3111">
                  <c:v>-3.6777822066666666</c:v>
                </c:pt>
                <c:pt idx="3112">
                  <c:v>-3.6777822066666666</c:v>
                </c:pt>
                <c:pt idx="3113">
                  <c:v>-3.6777822066666666</c:v>
                </c:pt>
                <c:pt idx="3114">
                  <c:v>-3.6777822066666666</c:v>
                </c:pt>
                <c:pt idx="3115">
                  <c:v>-3.6777822066666666</c:v>
                </c:pt>
                <c:pt idx="3116">
                  <c:v>-3.6777822066666666</c:v>
                </c:pt>
                <c:pt idx="3117">
                  <c:v>-3.6777822066666666</c:v>
                </c:pt>
                <c:pt idx="3118">
                  <c:v>-3.6777822066666666</c:v>
                </c:pt>
                <c:pt idx="3119">
                  <c:v>-3.6777822066666666</c:v>
                </c:pt>
                <c:pt idx="3120">
                  <c:v>-3.6777822066666666</c:v>
                </c:pt>
                <c:pt idx="3121">
                  <c:v>-3.6777822066666666</c:v>
                </c:pt>
                <c:pt idx="3122">
                  <c:v>-3.6777822066666666</c:v>
                </c:pt>
                <c:pt idx="3123">
                  <c:v>-3.6777822066666666</c:v>
                </c:pt>
                <c:pt idx="3124">
                  <c:v>-3.6777822066666666</c:v>
                </c:pt>
                <c:pt idx="3125">
                  <c:v>-3.6777822066666666</c:v>
                </c:pt>
                <c:pt idx="3126">
                  <c:v>-3.6777822066666666</c:v>
                </c:pt>
                <c:pt idx="3127">
                  <c:v>-3.6777822066666666</c:v>
                </c:pt>
                <c:pt idx="3128">
                  <c:v>-3.6777822066666666</c:v>
                </c:pt>
                <c:pt idx="3129">
                  <c:v>-3.6777822066666666</c:v>
                </c:pt>
                <c:pt idx="3130">
                  <c:v>-3.6777822066666666</c:v>
                </c:pt>
                <c:pt idx="3131">
                  <c:v>-3.6777822066666666</c:v>
                </c:pt>
                <c:pt idx="3132">
                  <c:v>-3.6777822066666666</c:v>
                </c:pt>
                <c:pt idx="3133">
                  <c:v>-3.6777822066666666</c:v>
                </c:pt>
                <c:pt idx="3134">
                  <c:v>-3.6777822066666666</c:v>
                </c:pt>
                <c:pt idx="3135">
                  <c:v>-3.6777822066666666</c:v>
                </c:pt>
                <c:pt idx="3136">
                  <c:v>-3.6777822066666666</c:v>
                </c:pt>
                <c:pt idx="3137">
                  <c:v>-3.6777822066666666</c:v>
                </c:pt>
                <c:pt idx="3138">
                  <c:v>-3.6777822066666666</c:v>
                </c:pt>
                <c:pt idx="3139">
                  <c:v>-3.6777822066666666</c:v>
                </c:pt>
                <c:pt idx="3140">
                  <c:v>-3.6777822066666666</c:v>
                </c:pt>
                <c:pt idx="3141">
                  <c:v>-3.6777822066666666</c:v>
                </c:pt>
                <c:pt idx="3142">
                  <c:v>-3.6777822066666666</c:v>
                </c:pt>
                <c:pt idx="3143">
                  <c:v>-3.6777822066666666</c:v>
                </c:pt>
                <c:pt idx="3144">
                  <c:v>-3.6777822066666666</c:v>
                </c:pt>
                <c:pt idx="3145">
                  <c:v>-3.6777822066666666</c:v>
                </c:pt>
                <c:pt idx="3146">
                  <c:v>-3.6777822066666666</c:v>
                </c:pt>
                <c:pt idx="3147">
                  <c:v>-3.6777822066666666</c:v>
                </c:pt>
                <c:pt idx="3148">
                  <c:v>-3.6777822066666666</c:v>
                </c:pt>
                <c:pt idx="3149">
                  <c:v>-3.6777822066666666</c:v>
                </c:pt>
                <c:pt idx="3150">
                  <c:v>-3.6777822066666666</c:v>
                </c:pt>
                <c:pt idx="3151">
                  <c:v>-3.6777822066666666</c:v>
                </c:pt>
                <c:pt idx="3152">
                  <c:v>-3.6777822066666666</c:v>
                </c:pt>
                <c:pt idx="3153">
                  <c:v>-3.6777822066666666</c:v>
                </c:pt>
                <c:pt idx="3154">
                  <c:v>-3.6777822066666666</c:v>
                </c:pt>
                <c:pt idx="3155">
                  <c:v>-3.6777822066666666</c:v>
                </c:pt>
                <c:pt idx="3156">
                  <c:v>-3.6777822066666666</c:v>
                </c:pt>
                <c:pt idx="3157">
                  <c:v>-3.6777822066666666</c:v>
                </c:pt>
                <c:pt idx="3158">
                  <c:v>-3.6777822066666666</c:v>
                </c:pt>
                <c:pt idx="3159">
                  <c:v>-3.6777822066666666</c:v>
                </c:pt>
                <c:pt idx="3160">
                  <c:v>-3.6777822066666666</c:v>
                </c:pt>
                <c:pt idx="3161">
                  <c:v>-3.6777822066666666</c:v>
                </c:pt>
                <c:pt idx="3162">
                  <c:v>-3.6777822066666666</c:v>
                </c:pt>
                <c:pt idx="3163">
                  <c:v>-3.6777822066666666</c:v>
                </c:pt>
                <c:pt idx="3164">
                  <c:v>-3.6777822066666666</c:v>
                </c:pt>
                <c:pt idx="3165">
                  <c:v>-3.6777822066666666</c:v>
                </c:pt>
                <c:pt idx="3166">
                  <c:v>-3.6777822066666666</c:v>
                </c:pt>
                <c:pt idx="3167">
                  <c:v>-3.6777822066666666</c:v>
                </c:pt>
                <c:pt idx="3168">
                  <c:v>-3.6777822066666666</c:v>
                </c:pt>
                <c:pt idx="3169">
                  <c:v>-3.6777822066666666</c:v>
                </c:pt>
                <c:pt idx="3170">
                  <c:v>-3.6777822066666666</c:v>
                </c:pt>
                <c:pt idx="3171">
                  <c:v>-3.6777822066666666</c:v>
                </c:pt>
                <c:pt idx="3172">
                  <c:v>-3.6777822066666666</c:v>
                </c:pt>
                <c:pt idx="3173">
                  <c:v>-3.6777822066666666</c:v>
                </c:pt>
                <c:pt idx="3174">
                  <c:v>-3.6777822066666666</c:v>
                </c:pt>
                <c:pt idx="3175">
                  <c:v>-3.6777822066666666</c:v>
                </c:pt>
                <c:pt idx="3176">
                  <c:v>-3.6777822066666666</c:v>
                </c:pt>
                <c:pt idx="3177">
                  <c:v>-3.6777822066666666</c:v>
                </c:pt>
                <c:pt idx="3178">
                  <c:v>-3.6777822066666666</c:v>
                </c:pt>
                <c:pt idx="3179">
                  <c:v>-3.6777822066666666</c:v>
                </c:pt>
                <c:pt idx="3180">
                  <c:v>-3.6777822066666666</c:v>
                </c:pt>
                <c:pt idx="3181">
                  <c:v>-3.6777822066666666</c:v>
                </c:pt>
                <c:pt idx="3182">
                  <c:v>-3.6777822066666666</c:v>
                </c:pt>
                <c:pt idx="3183">
                  <c:v>-3.6777822066666666</c:v>
                </c:pt>
                <c:pt idx="3184">
                  <c:v>-3.6777822066666666</c:v>
                </c:pt>
                <c:pt idx="3185">
                  <c:v>-3.6777822066666666</c:v>
                </c:pt>
                <c:pt idx="3186">
                  <c:v>-3.6777822066666666</c:v>
                </c:pt>
                <c:pt idx="3187">
                  <c:v>-3.6777822066666666</c:v>
                </c:pt>
                <c:pt idx="3188">
                  <c:v>-3.6777822066666666</c:v>
                </c:pt>
                <c:pt idx="3189">
                  <c:v>-3.6777822066666666</c:v>
                </c:pt>
                <c:pt idx="3190">
                  <c:v>-3.6777822066666666</c:v>
                </c:pt>
                <c:pt idx="3191">
                  <c:v>-3.6777822066666666</c:v>
                </c:pt>
                <c:pt idx="3192">
                  <c:v>-3.6777822066666666</c:v>
                </c:pt>
                <c:pt idx="3193">
                  <c:v>-3.6777822066666666</c:v>
                </c:pt>
                <c:pt idx="3194">
                  <c:v>-3.6777822066666666</c:v>
                </c:pt>
                <c:pt idx="3195">
                  <c:v>-3.6777822066666666</c:v>
                </c:pt>
                <c:pt idx="3196">
                  <c:v>-3.6777822066666666</c:v>
                </c:pt>
                <c:pt idx="3197">
                  <c:v>-3.6777822066666666</c:v>
                </c:pt>
                <c:pt idx="3198">
                  <c:v>-3.6777822066666666</c:v>
                </c:pt>
                <c:pt idx="3199">
                  <c:v>-3.6777822066666666</c:v>
                </c:pt>
                <c:pt idx="3200">
                  <c:v>-3.6777822066666666</c:v>
                </c:pt>
                <c:pt idx="3201">
                  <c:v>-3.6777822066666666</c:v>
                </c:pt>
                <c:pt idx="3202">
                  <c:v>-3.6777822066666666</c:v>
                </c:pt>
                <c:pt idx="3203">
                  <c:v>-3.6777822066666666</c:v>
                </c:pt>
                <c:pt idx="3204">
                  <c:v>-3.6777822066666666</c:v>
                </c:pt>
                <c:pt idx="3205">
                  <c:v>-3.6777822066666666</c:v>
                </c:pt>
                <c:pt idx="3206">
                  <c:v>-3.6777822066666666</c:v>
                </c:pt>
                <c:pt idx="3207">
                  <c:v>-3.6777822066666666</c:v>
                </c:pt>
                <c:pt idx="3208">
                  <c:v>-3.6777822066666666</c:v>
                </c:pt>
                <c:pt idx="3209">
                  <c:v>-3.6777822066666666</c:v>
                </c:pt>
                <c:pt idx="3210">
                  <c:v>-3.6777822066666666</c:v>
                </c:pt>
                <c:pt idx="3211">
                  <c:v>-3.6777822066666666</c:v>
                </c:pt>
                <c:pt idx="3212">
                  <c:v>-3.6777822066666666</c:v>
                </c:pt>
                <c:pt idx="3213">
                  <c:v>-3.6777822066666666</c:v>
                </c:pt>
                <c:pt idx="3214">
                  <c:v>-3.6777822066666666</c:v>
                </c:pt>
                <c:pt idx="3215">
                  <c:v>-3.6777822066666666</c:v>
                </c:pt>
                <c:pt idx="3216">
                  <c:v>-3.6777822066666666</c:v>
                </c:pt>
                <c:pt idx="3217">
                  <c:v>-3.6777822066666666</c:v>
                </c:pt>
                <c:pt idx="3218">
                  <c:v>-3.6777822066666666</c:v>
                </c:pt>
                <c:pt idx="3219">
                  <c:v>-3.6777822066666666</c:v>
                </c:pt>
                <c:pt idx="3220">
                  <c:v>-3.6777822066666666</c:v>
                </c:pt>
                <c:pt idx="3221">
                  <c:v>-3.6777822066666666</c:v>
                </c:pt>
                <c:pt idx="3222">
                  <c:v>-3.6777822066666666</c:v>
                </c:pt>
                <c:pt idx="3223">
                  <c:v>-3.6777822066666666</c:v>
                </c:pt>
                <c:pt idx="3224">
                  <c:v>-3.6777822066666666</c:v>
                </c:pt>
                <c:pt idx="3225">
                  <c:v>-3.6777822066666666</c:v>
                </c:pt>
                <c:pt idx="3226">
                  <c:v>-3.6777822066666666</c:v>
                </c:pt>
                <c:pt idx="3227">
                  <c:v>-3.6777822066666666</c:v>
                </c:pt>
                <c:pt idx="3228">
                  <c:v>-3.6777822066666666</c:v>
                </c:pt>
                <c:pt idx="3229">
                  <c:v>-3.6777822066666666</c:v>
                </c:pt>
                <c:pt idx="3230">
                  <c:v>-3.6777822066666666</c:v>
                </c:pt>
                <c:pt idx="3231">
                  <c:v>-3.6777822066666666</c:v>
                </c:pt>
                <c:pt idx="3232">
                  <c:v>-3.6777822066666666</c:v>
                </c:pt>
                <c:pt idx="3233">
                  <c:v>-3.6777822066666666</c:v>
                </c:pt>
                <c:pt idx="3234">
                  <c:v>-3.6777822066666666</c:v>
                </c:pt>
                <c:pt idx="3235">
                  <c:v>-3.6777822066666666</c:v>
                </c:pt>
                <c:pt idx="3236">
                  <c:v>-3.6777822066666666</c:v>
                </c:pt>
                <c:pt idx="3237">
                  <c:v>-3.6777822066666666</c:v>
                </c:pt>
                <c:pt idx="3238">
                  <c:v>-3.6777822066666666</c:v>
                </c:pt>
                <c:pt idx="3239">
                  <c:v>-3.6777822066666666</c:v>
                </c:pt>
                <c:pt idx="3240">
                  <c:v>-3.6777822066666666</c:v>
                </c:pt>
                <c:pt idx="3241">
                  <c:v>-3.6777822066666666</c:v>
                </c:pt>
                <c:pt idx="3242">
                  <c:v>-3.6777822066666666</c:v>
                </c:pt>
                <c:pt idx="3243">
                  <c:v>-3.6777822066666666</c:v>
                </c:pt>
                <c:pt idx="3244">
                  <c:v>-3.6777822066666666</c:v>
                </c:pt>
                <c:pt idx="3245">
                  <c:v>-3.6777822066666666</c:v>
                </c:pt>
                <c:pt idx="3246">
                  <c:v>-3.6777822066666666</c:v>
                </c:pt>
                <c:pt idx="3247">
                  <c:v>-3.6777822066666666</c:v>
                </c:pt>
                <c:pt idx="3248">
                  <c:v>-3.6777822066666666</c:v>
                </c:pt>
                <c:pt idx="3249">
                  <c:v>-3.6777822066666666</c:v>
                </c:pt>
                <c:pt idx="3250">
                  <c:v>-3.6777822066666666</c:v>
                </c:pt>
                <c:pt idx="3251">
                  <c:v>-3.6777822066666666</c:v>
                </c:pt>
                <c:pt idx="3252">
                  <c:v>-3.6777822066666666</c:v>
                </c:pt>
                <c:pt idx="3253">
                  <c:v>-3.6777822066666666</c:v>
                </c:pt>
                <c:pt idx="3254">
                  <c:v>-3.6777822066666666</c:v>
                </c:pt>
                <c:pt idx="3255">
                  <c:v>-3.6777822066666666</c:v>
                </c:pt>
                <c:pt idx="3256">
                  <c:v>-3.6777822066666666</c:v>
                </c:pt>
                <c:pt idx="3257">
                  <c:v>-3.6777822066666666</c:v>
                </c:pt>
                <c:pt idx="3258">
                  <c:v>-3.6777822066666666</c:v>
                </c:pt>
                <c:pt idx="3259">
                  <c:v>-3.6777822066666666</c:v>
                </c:pt>
                <c:pt idx="3260">
                  <c:v>-3.6777822066666666</c:v>
                </c:pt>
                <c:pt idx="3261">
                  <c:v>-3.6777822066666666</c:v>
                </c:pt>
                <c:pt idx="3262">
                  <c:v>-3.6777822066666666</c:v>
                </c:pt>
                <c:pt idx="3263">
                  <c:v>-3.6777822066666666</c:v>
                </c:pt>
                <c:pt idx="3264">
                  <c:v>-3.6777822066666666</c:v>
                </c:pt>
                <c:pt idx="3265">
                  <c:v>-3.6777822066666666</c:v>
                </c:pt>
                <c:pt idx="3266">
                  <c:v>-3.6777822066666666</c:v>
                </c:pt>
                <c:pt idx="3267">
                  <c:v>-3.6777822066666666</c:v>
                </c:pt>
                <c:pt idx="3268">
                  <c:v>-3.6777822066666666</c:v>
                </c:pt>
                <c:pt idx="3269">
                  <c:v>-3.6777822066666666</c:v>
                </c:pt>
                <c:pt idx="3270">
                  <c:v>-3.6777822066666666</c:v>
                </c:pt>
                <c:pt idx="3271">
                  <c:v>-3.6777822066666666</c:v>
                </c:pt>
                <c:pt idx="3272">
                  <c:v>-3.6777822066666666</c:v>
                </c:pt>
                <c:pt idx="3273">
                  <c:v>-3.6777822066666666</c:v>
                </c:pt>
                <c:pt idx="3274">
                  <c:v>-3.6777822066666666</c:v>
                </c:pt>
                <c:pt idx="3275">
                  <c:v>-3.6777822066666666</c:v>
                </c:pt>
                <c:pt idx="3276">
                  <c:v>-3.6777822066666666</c:v>
                </c:pt>
                <c:pt idx="3277">
                  <c:v>-3.6777822066666666</c:v>
                </c:pt>
                <c:pt idx="3278">
                  <c:v>-3.6777822066666666</c:v>
                </c:pt>
                <c:pt idx="3279">
                  <c:v>-3.6777822066666666</c:v>
                </c:pt>
                <c:pt idx="3280">
                  <c:v>-3.6777822066666666</c:v>
                </c:pt>
                <c:pt idx="3281">
                  <c:v>-3.6777822066666666</c:v>
                </c:pt>
                <c:pt idx="3282">
                  <c:v>-3.6777822066666666</c:v>
                </c:pt>
                <c:pt idx="3283">
                  <c:v>-3.6777822066666666</c:v>
                </c:pt>
                <c:pt idx="3284">
                  <c:v>-3.6777822066666666</c:v>
                </c:pt>
                <c:pt idx="3285">
                  <c:v>-3.6777822066666666</c:v>
                </c:pt>
                <c:pt idx="3286">
                  <c:v>-3.6777822066666666</c:v>
                </c:pt>
                <c:pt idx="3287">
                  <c:v>-3.6777822066666666</c:v>
                </c:pt>
                <c:pt idx="3288">
                  <c:v>-3.6777822066666666</c:v>
                </c:pt>
                <c:pt idx="3289">
                  <c:v>-3.6777822066666666</c:v>
                </c:pt>
                <c:pt idx="3290">
                  <c:v>-3.6777822066666666</c:v>
                </c:pt>
                <c:pt idx="3291">
                  <c:v>-3.6777822066666666</c:v>
                </c:pt>
                <c:pt idx="3292">
                  <c:v>-3.6777822066666666</c:v>
                </c:pt>
                <c:pt idx="3293">
                  <c:v>-3.6777822066666666</c:v>
                </c:pt>
                <c:pt idx="3294">
                  <c:v>-3.6777822066666666</c:v>
                </c:pt>
                <c:pt idx="3295">
                  <c:v>-3.6777822066666666</c:v>
                </c:pt>
                <c:pt idx="3296">
                  <c:v>-3.6777822066666666</c:v>
                </c:pt>
                <c:pt idx="3297">
                  <c:v>-3.6777822066666666</c:v>
                </c:pt>
                <c:pt idx="3298">
                  <c:v>-3.6777822066666666</c:v>
                </c:pt>
                <c:pt idx="3299">
                  <c:v>-3.6777822066666666</c:v>
                </c:pt>
                <c:pt idx="3300">
                  <c:v>-3.6777822066666666</c:v>
                </c:pt>
                <c:pt idx="3301">
                  <c:v>-3.6777822066666666</c:v>
                </c:pt>
                <c:pt idx="3302">
                  <c:v>-3.6777822066666666</c:v>
                </c:pt>
                <c:pt idx="3303">
                  <c:v>-3.6777822066666666</c:v>
                </c:pt>
                <c:pt idx="3304">
                  <c:v>-3.6777822066666666</c:v>
                </c:pt>
                <c:pt idx="3305">
                  <c:v>-3.6777822066666666</c:v>
                </c:pt>
                <c:pt idx="3306">
                  <c:v>-3.6777822066666666</c:v>
                </c:pt>
                <c:pt idx="3307">
                  <c:v>-3.6777822066666666</c:v>
                </c:pt>
                <c:pt idx="3308">
                  <c:v>-3.6777822066666666</c:v>
                </c:pt>
                <c:pt idx="3309">
                  <c:v>-3.6777822066666666</c:v>
                </c:pt>
                <c:pt idx="3310">
                  <c:v>-3.6777822066666666</c:v>
                </c:pt>
                <c:pt idx="3311">
                  <c:v>-3.6777822066666666</c:v>
                </c:pt>
                <c:pt idx="3312">
                  <c:v>-3.6777822066666666</c:v>
                </c:pt>
                <c:pt idx="3313">
                  <c:v>-3.6777822066666666</c:v>
                </c:pt>
                <c:pt idx="3314">
                  <c:v>-3.6777822066666666</c:v>
                </c:pt>
                <c:pt idx="3315">
                  <c:v>-3.6777822066666666</c:v>
                </c:pt>
                <c:pt idx="3316">
                  <c:v>-3.6777822066666666</c:v>
                </c:pt>
                <c:pt idx="3317">
                  <c:v>-3.6777822066666666</c:v>
                </c:pt>
                <c:pt idx="3318">
                  <c:v>-3.6777822066666666</c:v>
                </c:pt>
                <c:pt idx="3319">
                  <c:v>-3.6777822066666666</c:v>
                </c:pt>
                <c:pt idx="3320">
                  <c:v>-3.6777822066666666</c:v>
                </c:pt>
                <c:pt idx="3321">
                  <c:v>-3.6777822066666666</c:v>
                </c:pt>
                <c:pt idx="3322">
                  <c:v>-3.6777822066666666</c:v>
                </c:pt>
                <c:pt idx="3323">
                  <c:v>-3.6777822066666666</c:v>
                </c:pt>
                <c:pt idx="3324">
                  <c:v>-3.6777822066666666</c:v>
                </c:pt>
                <c:pt idx="3325">
                  <c:v>-3.6777822066666666</c:v>
                </c:pt>
                <c:pt idx="3326">
                  <c:v>-3.6777822066666666</c:v>
                </c:pt>
                <c:pt idx="3327">
                  <c:v>-3.6777822066666666</c:v>
                </c:pt>
                <c:pt idx="3328">
                  <c:v>-3.6777822066666666</c:v>
                </c:pt>
                <c:pt idx="3329">
                  <c:v>-3.6777822066666666</c:v>
                </c:pt>
                <c:pt idx="3330">
                  <c:v>-3.6777822066666666</c:v>
                </c:pt>
                <c:pt idx="3331">
                  <c:v>-3.6777822066666666</c:v>
                </c:pt>
                <c:pt idx="3332">
                  <c:v>-3.6777822066666666</c:v>
                </c:pt>
                <c:pt idx="3333">
                  <c:v>-3.6777822066666666</c:v>
                </c:pt>
                <c:pt idx="3334">
                  <c:v>-3.6777822066666666</c:v>
                </c:pt>
                <c:pt idx="3335">
                  <c:v>-3.6777822066666666</c:v>
                </c:pt>
                <c:pt idx="3336">
                  <c:v>-3.6777822066666666</c:v>
                </c:pt>
                <c:pt idx="3337">
                  <c:v>-3.6777822066666666</c:v>
                </c:pt>
                <c:pt idx="3338">
                  <c:v>-3.6777822066666666</c:v>
                </c:pt>
                <c:pt idx="3339">
                  <c:v>-3.6777822066666666</c:v>
                </c:pt>
                <c:pt idx="3340">
                  <c:v>-3.6777822066666666</c:v>
                </c:pt>
                <c:pt idx="3341">
                  <c:v>-3.6777822066666666</c:v>
                </c:pt>
                <c:pt idx="3342">
                  <c:v>-3.6777822066666666</c:v>
                </c:pt>
                <c:pt idx="3343">
                  <c:v>-3.6777822066666666</c:v>
                </c:pt>
                <c:pt idx="3344">
                  <c:v>-3.6777822066666666</c:v>
                </c:pt>
                <c:pt idx="3345">
                  <c:v>-3.6777822066666666</c:v>
                </c:pt>
                <c:pt idx="3346">
                  <c:v>-3.6777822066666666</c:v>
                </c:pt>
                <c:pt idx="3347">
                  <c:v>-3.6777822066666666</c:v>
                </c:pt>
                <c:pt idx="3348">
                  <c:v>-3.6777822066666666</c:v>
                </c:pt>
                <c:pt idx="3349">
                  <c:v>-3.6777822066666666</c:v>
                </c:pt>
                <c:pt idx="3350">
                  <c:v>-3.6777822066666666</c:v>
                </c:pt>
                <c:pt idx="3351">
                  <c:v>-3.6777822066666666</c:v>
                </c:pt>
                <c:pt idx="3352">
                  <c:v>-3.6777822066666666</c:v>
                </c:pt>
                <c:pt idx="3353">
                  <c:v>-3.6777822066666666</c:v>
                </c:pt>
                <c:pt idx="3354">
                  <c:v>-3.6777822066666666</c:v>
                </c:pt>
                <c:pt idx="3355">
                  <c:v>-3.6777822066666666</c:v>
                </c:pt>
                <c:pt idx="3356">
                  <c:v>-3.6777822066666666</c:v>
                </c:pt>
                <c:pt idx="3357">
                  <c:v>-3.6777822066666666</c:v>
                </c:pt>
                <c:pt idx="3358">
                  <c:v>-3.6777822066666666</c:v>
                </c:pt>
                <c:pt idx="3359">
                  <c:v>-3.6777822066666666</c:v>
                </c:pt>
                <c:pt idx="3360">
                  <c:v>-3.6777822066666666</c:v>
                </c:pt>
                <c:pt idx="3361">
                  <c:v>-3.6777822066666666</c:v>
                </c:pt>
                <c:pt idx="3362">
                  <c:v>-3.6777822066666666</c:v>
                </c:pt>
                <c:pt idx="3363">
                  <c:v>-3.6777822066666666</c:v>
                </c:pt>
                <c:pt idx="3364">
                  <c:v>-3.6777822066666666</c:v>
                </c:pt>
                <c:pt idx="3365">
                  <c:v>-3.6777822066666666</c:v>
                </c:pt>
                <c:pt idx="3366">
                  <c:v>-3.6777822066666666</c:v>
                </c:pt>
                <c:pt idx="3367">
                  <c:v>-3.6777822066666666</c:v>
                </c:pt>
                <c:pt idx="3368">
                  <c:v>-3.6777822066666666</c:v>
                </c:pt>
                <c:pt idx="3369">
                  <c:v>-3.6777822066666666</c:v>
                </c:pt>
                <c:pt idx="3370">
                  <c:v>-3.6777822066666666</c:v>
                </c:pt>
                <c:pt idx="3371">
                  <c:v>-3.6777822066666666</c:v>
                </c:pt>
                <c:pt idx="3372">
                  <c:v>-3.6777822066666666</c:v>
                </c:pt>
                <c:pt idx="3373">
                  <c:v>-3.6777822066666666</c:v>
                </c:pt>
                <c:pt idx="3374">
                  <c:v>-3.6777822066666666</c:v>
                </c:pt>
                <c:pt idx="3375">
                  <c:v>-3.6777822066666666</c:v>
                </c:pt>
                <c:pt idx="3376">
                  <c:v>-3.6777822066666666</c:v>
                </c:pt>
                <c:pt idx="3377">
                  <c:v>-3.6777822066666666</c:v>
                </c:pt>
                <c:pt idx="3378">
                  <c:v>-3.6777822066666666</c:v>
                </c:pt>
                <c:pt idx="3379">
                  <c:v>-3.6777822066666666</c:v>
                </c:pt>
                <c:pt idx="3380">
                  <c:v>-3.6777822066666666</c:v>
                </c:pt>
                <c:pt idx="3381">
                  <c:v>-3.6777822066666666</c:v>
                </c:pt>
                <c:pt idx="3382">
                  <c:v>-3.6777822066666666</c:v>
                </c:pt>
                <c:pt idx="3383">
                  <c:v>-3.6777822066666666</c:v>
                </c:pt>
                <c:pt idx="3384">
                  <c:v>-3.6777822066666666</c:v>
                </c:pt>
                <c:pt idx="3385">
                  <c:v>-3.6777822066666666</c:v>
                </c:pt>
                <c:pt idx="3386">
                  <c:v>-3.6777822066666666</c:v>
                </c:pt>
                <c:pt idx="3387">
                  <c:v>-3.6777822066666666</c:v>
                </c:pt>
                <c:pt idx="3388">
                  <c:v>-3.6777822066666666</c:v>
                </c:pt>
                <c:pt idx="3389">
                  <c:v>-3.6777822066666666</c:v>
                </c:pt>
                <c:pt idx="3390">
                  <c:v>-3.6777822066666666</c:v>
                </c:pt>
                <c:pt idx="3391">
                  <c:v>-3.6777822066666666</c:v>
                </c:pt>
                <c:pt idx="3392">
                  <c:v>-3.6777822066666666</c:v>
                </c:pt>
                <c:pt idx="3393">
                  <c:v>-3.6777822066666666</c:v>
                </c:pt>
                <c:pt idx="3394">
                  <c:v>-3.6777822066666666</c:v>
                </c:pt>
                <c:pt idx="3395">
                  <c:v>-3.6777822066666666</c:v>
                </c:pt>
                <c:pt idx="3396">
                  <c:v>-3.6777822066666666</c:v>
                </c:pt>
                <c:pt idx="3397">
                  <c:v>-3.6777822066666666</c:v>
                </c:pt>
                <c:pt idx="3398">
                  <c:v>-3.6777822066666666</c:v>
                </c:pt>
                <c:pt idx="3399">
                  <c:v>-3.6777822066666666</c:v>
                </c:pt>
                <c:pt idx="3400">
                  <c:v>-3.6777822066666666</c:v>
                </c:pt>
                <c:pt idx="3401">
                  <c:v>-3.6777822066666666</c:v>
                </c:pt>
                <c:pt idx="3402">
                  <c:v>-3.6777822066666666</c:v>
                </c:pt>
                <c:pt idx="3403">
                  <c:v>-3.6777822066666666</c:v>
                </c:pt>
                <c:pt idx="3404">
                  <c:v>-3.6777822066666666</c:v>
                </c:pt>
                <c:pt idx="3405">
                  <c:v>-3.6777822066666666</c:v>
                </c:pt>
                <c:pt idx="3406">
                  <c:v>-3.6777822066666666</c:v>
                </c:pt>
                <c:pt idx="3407">
                  <c:v>-3.6777822066666666</c:v>
                </c:pt>
                <c:pt idx="3408">
                  <c:v>-3.6777822066666666</c:v>
                </c:pt>
                <c:pt idx="3409">
                  <c:v>-3.6777822066666666</c:v>
                </c:pt>
                <c:pt idx="3410">
                  <c:v>-3.6777822066666666</c:v>
                </c:pt>
                <c:pt idx="3411">
                  <c:v>-3.6777822066666666</c:v>
                </c:pt>
                <c:pt idx="3412">
                  <c:v>-3.6777822066666666</c:v>
                </c:pt>
                <c:pt idx="3413">
                  <c:v>-3.6777822066666666</c:v>
                </c:pt>
                <c:pt idx="3414">
                  <c:v>-3.6777822066666666</c:v>
                </c:pt>
                <c:pt idx="3415">
                  <c:v>-3.6777822066666666</c:v>
                </c:pt>
                <c:pt idx="3416">
                  <c:v>-3.6777822066666666</c:v>
                </c:pt>
                <c:pt idx="3417">
                  <c:v>-3.6777822066666666</c:v>
                </c:pt>
                <c:pt idx="3418">
                  <c:v>-3.6777822066666666</c:v>
                </c:pt>
                <c:pt idx="3419">
                  <c:v>-3.6777822066666666</c:v>
                </c:pt>
                <c:pt idx="3420">
                  <c:v>-3.6777822066666666</c:v>
                </c:pt>
                <c:pt idx="3421">
                  <c:v>-3.6777822066666666</c:v>
                </c:pt>
                <c:pt idx="3422">
                  <c:v>-3.6777822066666666</c:v>
                </c:pt>
                <c:pt idx="3423">
                  <c:v>-3.6777822066666666</c:v>
                </c:pt>
                <c:pt idx="3424">
                  <c:v>-3.6777822066666666</c:v>
                </c:pt>
                <c:pt idx="3425">
                  <c:v>-3.6777822066666666</c:v>
                </c:pt>
                <c:pt idx="3426">
                  <c:v>-3.6777822066666666</c:v>
                </c:pt>
                <c:pt idx="3427">
                  <c:v>-3.6777822066666666</c:v>
                </c:pt>
                <c:pt idx="3428">
                  <c:v>-3.6777822066666666</c:v>
                </c:pt>
                <c:pt idx="3429">
                  <c:v>-3.6777822066666666</c:v>
                </c:pt>
                <c:pt idx="3430">
                  <c:v>-3.6777822066666666</c:v>
                </c:pt>
                <c:pt idx="3431">
                  <c:v>-3.6777822066666666</c:v>
                </c:pt>
                <c:pt idx="3432">
                  <c:v>-3.6777822066666666</c:v>
                </c:pt>
                <c:pt idx="3433">
                  <c:v>-3.6777822066666666</c:v>
                </c:pt>
                <c:pt idx="3434">
                  <c:v>-3.6777822066666666</c:v>
                </c:pt>
                <c:pt idx="3435">
                  <c:v>-3.6777822066666666</c:v>
                </c:pt>
                <c:pt idx="3436">
                  <c:v>-3.6777822066666666</c:v>
                </c:pt>
                <c:pt idx="3437">
                  <c:v>-3.6777822066666666</c:v>
                </c:pt>
                <c:pt idx="3438">
                  <c:v>-3.6777822066666666</c:v>
                </c:pt>
                <c:pt idx="3439">
                  <c:v>-3.6777822066666666</c:v>
                </c:pt>
                <c:pt idx="3440">
                  <c:v>-3.6777822066666666</c:v>
                </c:pt>
                <c:pt idx="3441">
                  <c:v>-3.6777822066666666</c:v>
                </c:pt>
                <c:pt idx="3442">
                  <c:v>-3.6777822066666666</c:v>
                </c:pt>
                <c:pt idx="3443">
                  <c:v>-3.6777822066666666</c:v>
                </c:pt>
                <c:pt idx="3444">
                  <c:v>-3.6777822066666666</c:v>
                </c:pt>
                <c:pt idx="3445">
                  <c:v>-3.6777822066666666</c:v>
                </c:pt>
                <c:pt idx="3446">
                  <c:v>-3.6777822066666666</c:v>
                </c:pt>
                <c:pt idx="3447">
                  <c:v>-3.6777822066666666</c:v>
                </c:pt>
                <c:pt idx="3448">
                  <c:v>-3.6777822066666666</c:v>
                </c:pt>
                <c:pt idx="3449">
                  <c:v>-3.6777822066666666</c:v>
                </c:pt>
                <c:pt idx="3450">
                  <c:v>-3.6777822066666666</c:v>
                </c:pt>
                <c:pt idx="3451">
                  <c:v>-3.6777822066666666</c:v>
                </c:pt>
                <c:pt idx="3452">
                  <c:v>-3.6777822066666666</c:v>
                </c:pt>
                <c:pt idx="3453">
                  <c:v>-3.6777822066666666</c:v>
                </c:pt>
                <c:pt idx="3454">
                  <c:v>-3.6777822066666666</c:v>
                </c:pt>
                <c:pt idx="3455">
                  <c:v>-3.6777822066666666</c:v>
                </c:pt>
                <c:pt idx="3456">
                  <c:v>-3.6777822066666666</c:v>
                </c:pt>
                <c:pt idx="3457">
                  <c:v>-3.6777822066666666</c:v>
                </c:pt>
                <c:pt idx="3458">
                  <c:v>-3.6777822066666666</c:v>
                </c:pt>
                <c:pt idx="3459">
                  <c:v>-3.6777822066666666</c:v>
                </c:pt>
                <c:pt idx="3460">
                  <c:v>-3.6777822066666666</c:v>
                </c:pt>
                <c:pt idx="3461">
                  <c:v>-3.6777822066666666</c:v>
                </c:pt>
                <c:pt idx="3462">
                  <c:v>-3.6777822066666666</c:v>
                </c:pt>
                <c:pt idx="3463">
                  <c:v>-3.6777822066666666</c:v>
                </c:pt>
                <c:pt idx="3464">
                  <c:v>-3.6777822066666666</c:v>
                </c:pt>
                <c:pt idx="3465">
                  <c:v>-3.6777822066666666</c:v>
                </c:pt>
                <c:pt idx="3466">
                  <c:v>-3.6777822066666666</c:v>
                </c:pt>
                <c:pt idx="3467">
                  <c:v>-3.6777822066666666</c:v>
                </c:pt>
                <c:pt idx="3468">
                  <c:v>-3.6777822066666666</c:v>
                </c:pt>
                <c:pt idx="3469">
                  <c:v>-3.6777822066666666</c:v>
                </c:pt>
                <c:pt idx="3470">
                  <c:v>-3.6777822066666666</c:v>
                </c:pt>
                <c:pt idx="3471">
                  <c:v>-3.6777822066666666</c:v>
                </c:pt>
                <c:pt idx="3472">
                  <c:v>-3.6777822066666666</c:v>
                </c:pt>
                <c:pt idx="3473">
                  <c:v>-3.6777822066666666</c:v>
                </c:pt>
                <c:pt idx="3474">
                  <c:v>-3.6777822066666666</c:v>
                </c:pt>
                <c:pt idx="3475">
                  <c:v>-3.6777822066666666</c:v>
                </c:pt>
                <c:pt idx="3476">
                  <c:v>-3.6777822066666666</c:v>
                </c:pt>
                <c:pt idx="3477">
                  <c:v>-3.6777822066666666</c:v>
                </c:pt>
                <c:pt idx="3478">
                  <c:v>-3.6777822066666666</c:v>
                </c:pt>
                <c:pt idx="3479">
                  <c:v>-3.6777822066666666</c:v>
                </c:pt>
                <c:pt idx="3480">
                  <c:v>-3.6777822066666666</c:v>
                </c:pt>
                <c:pt idx="3481">
                  <c:v>-3.6777822066666666</c:v>
                </c:pt>
                <c:pt idx="3482">
                  <c:v>-3.6777822066666666</c:v>
                </c:pt>
                <c:pt idx="3483">
                  <c:v>-3.6777822066666666</c:v>
                </c:pt>
                <c:pt idx="3484">
                  <c:v>-3.6777822066666666</c:v>
                </c:pt>
                <c:pt idx="3485">
                  <c:v>-3.6777822066666666</c:v>
                </c:pt>
                <c:pt idx="3486">
                  <c:v>-3.6777822066666666</c:v>
                </c:pt>
                <c:pt idx="3487">
                  <c:v>-3.6777822066666666</c:v>
                </c:pt>
                <c:pt idx="3488">
                  <c:v>-3.6777822066666666</c:v>
                </c:pt>
                <c:pt idx="3489">
                  <c:v>-3.6777822066666666</c:v>
                </c:pt>
                <c:pt idx="3490">
                  <c:v>-3.6777822066666666</c:v>
                </c:pt>
                <c:pt idx="3491">
                  <c:v>-3.6777822066666666</c:v>
                </c:pt>
                <c:pt idx="3492">
                  <c:v>-3.6777822066666666</c:v>
                </c:pt>
                <c:pt idx="3493">
                  <c:v>-3.6777822066666666</c:v>
                </c:pt>
                <c:pt idx="3494">
                  <c:v>-3.6777822066666666</c:v>
                </c:pt>
                <c:pt idx="3495">
                  <c:v>-3.6777822066666666</c:v>
                </c:pt>
                <c:pt idx="3496">
                  <c:v>-3.6777822066666666</c:v>
                </c:pt>
                <c:pt idx="3497">
                  <c:v>-3.6777822066666666</c:v>
                </c:pt>
                <c:pt idx="3498">
                  <c:v>-3.6777822066666666</c:v>
                </c:pt>
                <c:pt idx="3499">
                  <c:v>-3.6777822066666666</c:v>
                </c:pt>
                <c:pt idx="3500">
                  <c:v>-3.6777822066666666</c:v>
                </c:pt>
                <c:pt idx="3501">
                  <c:v>-3.6777822066666666</c:v>
                </c:pt>
                <c:pt idx="3502">
                  <c:v>-3.6777822066666666</c:v>
                </c:pt>
                <c:pt idx="3503">
                  <c:v>-3.6777822066666666</c:v>
                </c:pt>
                <c:pt idx="3504">
                  <c:v>-3.6777822066666666</c:v>
                </c:pt>
                <c:pt idx="3505">
                  <c:v>-3.6777822066666666</c:v>
                </c:pt>
                <c:pt idx="3506">
                  <c:v>-3.6777822066666666</c:v>
                </c:pt>
                <c:pt idx="3507">
                  <c:v>-3.6777822066666666</c:v>
                </c:pt>
                <c:pt idx="3508">
                  <c:v>-3.6777822066666666</c:v>
                </c:pt>
                <c:pt idx="3509">
                  <c:v>-3.6777822066666666</c:v>
                </c:pt>
                <c:pt idx="3510">
                  <c:v>-3.6777822066666666</c:v>
                </c:pt>
                <c:pt idx="3511">
                  <c:v>-3.6777822066666666</c:v>
                </c:pt>
                <c:pt idx="3512">
                  <c:v>-3.6777822066666666</c:v>
                </c:pt>
                <c:pt idx="3513">
                  <c:v>-3.6777822066666666</c:v>
                </c:pt>
                <c:pt idx="3514">
                  <c:v>-3.6777822066666666</c:v>
                </c:pt>
                <c:pt idx="3515">
                  <c:v>-3.6777822066666666</c:v>
                </c:pt>
                <c:pt idx="3516">
                  <c:v>-3.6777822066666666</c:v>
                </c:pt>
                <c:pt idx="3517">
                  <c:v>-3.6777822066666666</c:v>
                </c:pt>
                <c:pt idx="3518">
                  <c:v>-3.6777822066666666</c:v>
                </c:pt>
                <c:pt idx="3519">
                  <c:v>-3.6777822066666666</c:v>
                </c:pt>
                <c:pt idx="3520">
                  <c:v>-3.6777822066666666</c:v>
                </c:pt>
                <c:pt idx="3521">
                  <c:v>-3.6777822066666666</c:v>
                </c:pt>
                <c:pt idx="3522">
                  <c:v>-3.6777822066666666</c:v>
                </c:pt>
                <c:pt idx="3523">
                  <c:v>-3.6777822066666666</c:v>
                </c:pt>
                <c:pt idx="3524">
                  <c:v>-3.6777822066666666</c:v>
                </c:pt>
                <c:pt idx="3525">
                  <c:v>-3.6777822066666666</c:v>
                </c:pt>
                <c:pt idx="3526">
                  <c:v>-3.6777822066666666</c:v>
                </c:pt>
                <c:pt idx="3527">
                  <c:v>-3.6777822066666666</c:v>
                </c:pt>
                <c:pt idx="3528">
                  <c:v>-3.6777822066666666</c:v>
                </c:pt>
                <c:pt idx="3529">
                  <c:v>-3.6777822066666666</c:v>
                </c:pt>
                <c:pt idx="3530">
                  <c:v>-3.6777822066666666</c:v>
                </c:pt>
                <c:pt idx="3531">
                  <c:v>-3.6777822066666666</c:v>
                </c:pt>
                <c:pt idx="3532">
                  <c:v>-3.6777822066666666</c:v>
                </c:pt>
                <c:pt idx="3533">
                  <c:v>-3.6777822066666666</c:v>
                </c:pt>
                <c:pt idx="3534">
                  <c:v>-3.6777822066666666</c:v>
                </c:pt>
                <c:pt idx="3535">
                  <c:v>-3.6777822066666666</c:v>
                </c:pt>
                <c:pt idx="3536">
                  <c:v>-3.6777822066666666</c:v>
                </c:pt>
                <c:pt idx="3537">
                  <c:v>-3.6777822066666666</c:v>
                </c:pt>
                <c:pt idx="3538">
                  <c:v>-3.6777822066666666</c:v>
                </c:pt>
                <c:pt idx="3539">
                  <c:v>-3.6777822066666666</c:v>
                </c:pt>
                <c:pt idx="3540">
                  <c:v>-3.6777822066666666</c:v>
                </c:pt>
                <c:pt idx="3541">
                  <c:v>-3.6777822066666666</c:v>
                </c:pt>
                <c:pt idx="3542">
                  <c:v>-3.6777822066666666</c:v>
                </c:pt>
                <c:pt idx="3543">
                  <c:v>-3.6777822066666666</c:v>
                </c:pt>
                <c:pt idx="3544">
                  <c:v>-3.6777822066666666</c:v>
                </c:pt>
                <c:pt idx="3545">
                  <c:v>-3.6777822066666666</c:v>
                </c:pt>
                <c:pt idx="3546">
                  <c:v>-3.6777822066666666</c:v>
                </c:pt>
                <c:pt idx="3547">
                  <c:v>-3.6777822066666666</c:v>
                </c:pt>
                <c:pt idx="3548">
                  <c:v>-3.6777822066666666</c:v>
                </c:pt>
                <c:pt idx="3549">
                  <c:v>-3.6777822066666666</c:v>
                </c:pt>
                <c:pt idx="3550">
                  <c:v>-3.6777822066666666</c:v>
                </c:pt>
                <c:pt idx="3551">
                  <c:v>-3.6777822066666666</c:v>
                </c:pt>
                <c:pt idx="3552">
                  <c:v>-3.6777822066666666</c:v>
                </c:pt>
                <c:pt idx="3553">
                  <c:v>-3.6777822066666666</c:v>
                </c:pt>
                <c:pt idx="3554">
                  <c:v>-3.6777822066666666</c:v>
                </c:pt>
                <c:pt idx="3555">
                  <c:v>-3.6777822066666666</c:v>
                </c:pt>
                <c:pt idx="3556">
                  <c:v>-3.6777822066666666</c:v>
                </c:pt>
                <c:pt idx="3557">
                  <c:v>-3.6777822066666666</c:v>
                </c:pt>
                <c:pt idx="3558">
                  <c:v>-3.6777822066666666</c:v>
                </c:pt>
                <c:pt idx="3559">
                  <c:v>-3.6777822066666666</c:v>
                </c:pt>
                <c:pt idx="3560">
                  <c:v>-3.6777822066666666</c:v>
                </c:pt>
                <c:pt idx="3561">
                  <c:v>-3.6777822066666666</c:v>
                </c:pt>
                <c:pt idx="3562">
                  <c:v>-3.6777822066666666</c:v>
                </c:pt>
                <c:pt idx="3563">
                  <c:v>-3.6777822066666666</c:v>
                </c:pt>
                <c:pt idx="3564">
                  <c:v>-3.6777822066666666</c:v>
                </c:pt>
                <c:pt idx="3565">
                  <c:v>-3.6777822066666666</c:v>
                </c:pt>
                <c:pt idx="3566">
                  <c:v>-3.6777822066666666</c:v>
                </c:pt>
                <c:pt idx="3567">
                  <c:v>-3.6777822066666666</c:v>
                </c:pt>
                <c:pt idx="3568">
                  <c:v>-3.6777822066666666</c:v>
                </c:pt>
                <c:pt idx="3569">
                  <c:v>-3.6777822066666666</c:v>
                </c:pt>
                <c:pt idx="3570">
                  <c:v>-3.6777822066666666</c:v>
                </c:pt>
                <c:pt idx="3571">
                  <c:v>-3.6777822066666666</c:v>
                </c:pt>
                <c:pt idx="3572">
                  <c:v>-3.6777822066666666</c:v>
                </c:pt>
                <c:pt idx="3573">
                  <c:v>-3.6777822066666666</c:v>
                </c:pt>
                <c:pt idx="3574">
                  <c:v>-3.6777822066666666</c:v>
                </c:pt>
                <c:pt idx="3575">
                  <c:v>-3.6777822066666666</c:v>
                </c:pt>
                <c:pt idx="3576">
                  <c:v>-3.6777822066666666</c:v>
                </c:pt>
                <c:pt idx="3577">
                  <c:v>-3.6777822066666666</c:v>
                </c:pt>
                <c:pt idx="3578">
                  <c:v>-3.6777822066666666</c:v>
                </c:pt>
                <c:pt idx="3579">
                  <c:v>-3.6777822066666666</c:v>
                </c:pt>
                <c:pt idx="3580">
                  <c:v>-3.6777822066666666</c:v>
                </c:pt>
                <c:pt idx="3581">
                  <c:v>-3.6777822066666666</c:v>
                </c:pt>
                <c:pt idx="3582">
                  <c:v>-3.6777822066666666</c:v>
                </c:pt>
                <c:pt idx="3583">
                  <c:v>-3.6777822066666666</c:v>
                </c:pt>
                <c:pt idx="3584">
                  <c:v>-3.6777822066666666</c:v>
                </c:pt>
                <c:pt idx="3585">
                  <c:v>-3.6777822066666666</c:v>
                </c:pt>
                <c:pt idx="3586">
                  <c:v>-3.6777822066666666</c:v>
                </c:pt>
                <c:pt idx="3587">
                  <c:v>-3.6777822066666666</c:v>
                </c:pt>
                <c:pt idx="3588">
                  <c:v>-3.6777822066666666</c:v>
                </c:pt>
                <c:pt idx="3589">
                  <c:v>-3.6777822066666666</c:v>
                </c:pt>
                <c:pt idx="3590">
                  <c:v>-3.6777822066666666</c:v>
                </c:pt>
                <c:pt idx="3591">
                  <c:v>-3.6777822066666666</c:v>
                </c:pt>
                <c:pt idx="3592">
                  <c:v>-3.6777822066666666</c:v>
                </c:pt>
                <c:pt idx="3593">
                  <c:v>-3.6777822066666666</c:v>
                </c:pt>
                <c:pt idx="3594">
                  <c:v>-3.6777822066666666</c:v>
                </c:pt>
                <c:pt idx="3595">
                  <c:v>-3.6777822066666666</c:v>
                </c:pt>
                <c:pt idx="3596">
                  <c:v>-3.6777822066666666</c:v>
                </c:pt>
                <c:pt idx="3597">
                  <c:v>-3.6777822066666666</c:v>
                </c:pt>
                <c:pt idx="3598">
                  <c:v>-3.6777822066666666</c:v>
                </c:pt>
                <c:pt idx="3599">
                  <c:v>-3.6777822066666666</c:v>
                </c:pt>
                <c:pt idx="3600">
                  <c:v>-3.6777822066666666</c:v>
                </c:pt>
                <c:pt idx="3601">
                  <c:v>-3.6777822066666666</c:v>
                </c:pt>
                <c:pt idx="3602">
                  <c:v>-3.6777822066666666</c:v>
                </c:pt>
                <c:pt idx="3603">
                  <c:v>-3.6777822066666666</c:v>
                </c:pt>
                <c:pt idx="3604">
                  <c:v>-3.6777822066666666</c:v>
                </c:pt>
                <c:pt idx="3605">
                  <c:v>-3.6777822066666666</c:v>
                </c:pt>
                <c:pt idx="3606">
                  <c:v>-3.6777822066666666</c:v>
                </c:pt>
                <c:pt idx="3607">
                  <c:v>-3.6777822066666666</c:v>
                </c:pt>
                <c:pt idx="3608">
                  <c:v>-3.6777822066666666</c:v>
                </c:pt>
                <c:pt idx="3609">
                  <c:v>-3.6777822066666666</c:v>
                </c:pt>
                <c:pt idx="3610">
                  <c:v>-3.6777822066666666</c:v>
                </c:pt>
                <c:pt idx="3611">
                  <c:v>-3.6777822066666666</c:v>
                </c:pt>
                <c:pt idx="3612">
                  <c:v>-3.6777822066666666</c:v>
                </c:pt>
                <c:pt idx="3613">
                  <c:v>-3.6777822066666666</c:v>
                </c:pt>
                <c:pt idx="3614">
                  <c:v>-3.6777822066666666</c:v>
                </c:pt>
                <c:pt idx="3615">
                  <c:v>-3.6777822066666666</c:v>
                </c:pt>
                <c:pt idx="3616">
                  <c:v>-3.6777822066666666</c:v>
                </c:pt>
                <c:pt idx="3617">
                  <c:v>-3.6777822066666666</c:v>
                </c:pt>
                <c:pt idx="3618">
                  <c:v>-3.6777822066666666</c:v>
                </c:pt>
                <c:pt idx="3619">
                  <c:v>-3.6777822066666666</c:v>
                </c:pt>
                <c:pt idx="3620">
                  <c:v>-3.6777822066666666</c:v>
                </c:pt>
                <c:pt idx="3621">
                  <c:v>-3.6777822066666666</c:v>
                </c:pt>
                <c:pt idx="3622">
                  <c:v>-3.6777822066666666</c:v>
                </c:pt>
                <c:pt idx="3623">
                  <c:v>-3.6777822066666666</c:v>
                </c:pt>
                <c:pt idx="3624">
                  <c:v>-3.6777822066666666</c:v>
                </c:pt>
                <c:pt idx="3625">
                  <c:v>-3.6777822066666666</c:v>
                </c:pt>
                <c:pt idx="3626">
                  <c:v>-3.6777822066666666</c:v>
                </c:pt>
                <c:pt idx="3627">
                  <c:v>-3.6777822066666666</c:v>
                </c:pt>
                <c:pt idx="3628">
                  <c:v>-3.6777822066666666</c:v>
                </c:pt>
                <c:pt idx="3629">
                  <c:v>-3.6777822066666666</c:v>
                </c:pt>
                <c:pt idx="3630">
                  <c:v>-3.6777822066666666</c:v>
                </c:pt>
                <c:pt idx="3631">
                  <c:v>-3.6777822066666666</c:v>
                </c:pt>
                <c:pt idx="3632">
                  <c:v>-3.6777822066666666</c:v>
                </c:pt>
                <c:pt idx="3633">
                  <c:v>-3.6777822066666666</c:v>
                </c:pt>
                <c:pt idx="3634">
                  <c:v>-3.6777822066666666</c:v>
                </c:pt>
                <c:pt idx="3635">
                  <c:v>-3.6777822066666666</c:v>
                </c:pt>
                <c:pt idx="3636">
                  <c:v>-3.6777822066666666</c:v>
                </c:pt>
                <c:pt idx="3637">
                  <c:v>-3.6777822066666666</c:v>
                </c:pt>
                <c:pt idx="3638">
                  <c:v>-3.6777822066666666</c:v>
                </c:pt>
                <c:pt idx="3639">
                  <c:v>-3.6777822066666666</c:v>
                </c:pt>
                <c:pt idx="3640">
                  <c:v>-3.6777822066666666</c:v>
                </c:pt>
                <c:pt idx="3641">
                  <c:v>-3.6777822066666666</c:v>
                </c:pt>
                <c:pt idx="3642">
                  <c:v>-3.6777822066666666</c:v>
                </c:pt>
                <c:pt idx="3643">
                  <c:v>-3.6777822066666666</c:v>
                </c:pt>
                <c:pt idx="3644">
                  <c:v>-3.6777822066666666</c:v>
                </c:pt>
                <c:pt idx="3645">
                  <c:v>-3.6777822066666666</c:v>
                </c:pt>
                <c:pt idx="3646">
                  <c:v>-3.6777822066666666</c:v>
                </c:pt>
                <c:pt idx="3647">
                  <c:v>-3.6777822066666666</c:v>
                </c:pt>
                <c:pt idx="3648">
                  <c:v>-3.6777822066666666</c:v>
                </c:pt>
                <c:pt idx="3649">
                  <c:v>-3.6777822066666666</c:v>
                </c:pt>
                <c:pt idx="3650">
                  <c:v>-3.6777822066666666</c:v>
                </c:pt>
                <c:pt idx="3651">
                  <c:v>-3.6777822066666666</c:v>
                </c:pt>
                <c:pt idx="3652">
                  <c:v>-3.6777822066666666</c:v>
                </c:pt>
                <c:pt idx="3653">
                  <c:v>-3.6777822066666666</c:v>
                </c:pt>
                <c:pt idx="3654">
                  <c:v>-3.6777822066666666</c:v>
                </c:pt>
                <c:pt idx="3655">
                  <c:v>-3.6777822066666666</c:v>
                </c:pt>
                <c:pt idx="3656">
                  <c:v>-3.6777822066666666</c:v>
                </c:pt>
                <c:pt idx="3657">
                  <c:v>-3.6777822066666666</c:v>
                </c:pt>
                <c:pt idx="3658">
                  <c:v>-3.6777822066666666</c:v>
                </c:pt>
                <c:pt idx="3659">
                  <c:v>-3.6777822066666666</c:v>
                </c:pt>
                <c:pt idx="3660">
                  <c:v>-3.6777822066666666</c:v>
                </c:pt>
                <c:pt idx="3661">
                  <c:v>-3.6777822066666666</c:v>
                </c:pt>
                <c:pt idx="3662">
                  <c:v>-3.6777822066666666</c:v>
                </c:pt>
                <c:pt idx="3663">
                  <c:v>-3.6777822066666666</c:v>
                </c:pt>
                <c:pt idx="3664">
                  <c:v>-3.6777822066666666</c:v>
                </c:pt>
                <c:pt idx="3665">
                  <c:v>-3.6777822066666666</c:v>
                </c:pt>
                <c:pt idx="3666">
                  <c:v>-3.6777822066666666</c:v>
                </c:pt>
                <c:pt idx="3667">
                  <c:v>-3.6777822066666666</c:v>
                </c:pt>
                <c:pt idx="3668">
                  <c:v>-3.6777822066666666</c:v>
                </c:pt>
                <c:pt idx="3669">
                  <c:v>-3.6777822066666666</c:v>
                </c:pt>
                <c:pt idx="3670">
                  <c:v>-3.6777822066666666</c:v>
                </c:pt>
                <c:pt idx="3671">
                  <c:v>-3.6777822066666666</c:v>
                </c:pt>
                <c:pt idx="3672">
                  <c:v>-3.6777822066666666</c:v>
                </c:pt>
                <c:pt idx="3673">
                  <c:v>-3.6777822066666666</c:v>
                </c:pt>
                <c:pt idx="3674">
                  <c:v>-3.6777822066666666</c:v>
                </c:pt>
                <c:pt idx="3675">
                  <c:v>-3.6777822066666666</c:v>
                </c:pt>
                <c:pt idx="3676">
                  <c:v>-3.6777822066666666</c:v>
                </c:pt>
                <c:pt idx="3677">
                  <c:v>-3.6777822066666666</c:v>
                </c:pt>
                <c:pt idx="3678">
                  <c:v>-3.6777822066666666</c:v>
                </c:pt>
                <c:pt idx="3679">
                  <c:v>-3.6777822066666666</c:v>
                </c:pt>
                <c:pt idx="3680">
                  <c:v>-3.6777822066666666</c:v>
                </c:pt>
                <c:pt idx="3681">
                  <c:v>-3.6777822066666666</c:v>
                </c:pt>
                <c:pt idx="3682">
                  <c:v>-3.6777822066666666</c:v>
                </c:pt>
                <c:pt idx="3683">
                  <c:v>-3.6777822066666666</c:v>
                </c:pt>
                <c:pt idx="3684">
                  <c:v>-3.6777822066666666</c:v>
                </c:pt>
                <c:pt idx="3685">
                  <c:v>-3.6777822066666666</c:v>
                </c:pt>
                <c:pt idx="3686">
                  <c:v>-3.6777822066666666</c:v>
                </c:pt>
                <c:pt idx="3687">
                  <c:v>-3.6777822066666666</c:v>
                </c:pt>
                <c:pt idx="3688">
                  <c:v>-3.6777822066666666</c:v>
                </c:pt>
                <c:pt idx="3689">
                  <c:v>-3.6777822066666666</c:v>
                </c:pt>
                <c:pt idx="3690">
                  <c:v>-3.6777822066666666</c:v>
                </c:pt>
                <c:pt idx="3691">
                  <c:v>-3.6777822066666666</c:v>
                </c:pt>
                <c:pt idx="3692">
                  <c:v>-3.6777822066666666</c:v>
                </c:pt>
                <c:pt idx="3693">
                  <c:v>-3.6777822066666666</c:v>
                </c:pt>
                <c:pt idx="3694">
                  <c:v>-3.6777822066666666</c:v>
                </c:pt>
                <c:pt idx="3695">
                  <c:v>-3.6777822066666666</c:v>
                </c:pt>
                <c:pt idx="3696">
                  <c:v>-3.6777822066666666</c:v>
                </c:pt>
                <c:pt idx="3697">
                  <c:v>-3.6777822066666666</c:v>
                </c:pt>
                <c:pt idx="3698">
                  <c:v>-3.6777822066666666</c:v>
                </c:pt>
                <c:pt idx="3699">
                  <c:v>-3.6777822066666666</c:v>
                </c:pt>
                <c:pt idx="3700">
                  <c:v>-3.6777822066666666</c:v>
                </c:pt>
                <c:pt idx="3701">
                  <c:v>-3.6777822066666666</c:v>
                </c:pt>
                <c:pt idx="3702">
                  <c:v>-3.6777822066666666</c:v>
                </c:pt>
                <c:pt idx="3703">
                  <c:v>-3.6777822066666666</c:v>
                </c:pt>
                <c:pt idx="3704">
                  <c:v>-3.6777822066666666</c:v>
                </c:pt>
                <c:pt idx="3705">
                  <c:v>-3.6777822066666666</c:v>
                </c:pt>
                <c:pt idx="3706">
                  <c:v>-3.6777822066666666</c:v>
                </c:pt>
                <c:pt idx="3707">
                  <c:v>-3.6777822066666666</c:v>
                </c:pt>
                <c:pt idx="3708">
                  <c:v>-3.6777822066666666</c:v>
                </c:pt>
                <c:pt idx="3709">
                  <c:v>-3.6777822066666666</c:v>
                </c:pt>
                <c:pt idx="3710">
                  <c:v>-3.6777822066666666</c:v>
                </c:pt>
                <c:pt idx="3711">
                  <c:v>-3.6777822066666666</c:v>
                </c:pt>
                <c:pt idx="3712">
                  <c:v>-3.6777822066666666</c:v>
                </c:pt>
                <c:pt idx="3713">
                  <c:v>-3.6777822066666666</c:v>
                </c:pt>
                <c:pt idx="3714">
                  <c:v>-3.6777822066666666</c:v>
                </c:pt>
                <c:pt idx="3715">
                  <c:v>-3.6777822066666666</c:v>
                </c:pt>
                <c:pt idx="3716">
                  <c:v>-3.6777822066666666</c:v>
                </c:pt>
                <c:pt idx="3717">
                  <c:v>-3.6777822066666666</c:v>
                </c:pt>
                <c:pt idx="3718">
                  <c:v>-3.6777822066666666</c:v>
                </c:pt>
                <c:pt idx="3719">
                  <c:v>-3.6777822066666666</c:v>
                </c:pt>
                <c:pt idx="3720">
                  <c:v>-3.6777822066666666</c:v>
                </c:pt>
                <c:pt idx="3721">
                  <c:v>-3.6777822066666666</c:v>
                </c:pt>
                <c:pt idx="3722">
                  <c:v>-3.6777822066666666</c:v>
                </c:pt>
                <c:pt idx="3723">
                  <c:v>-3.6777822066666666</c:v>
                </c:pt>
                <c:pt idx="3724">
                  <c:v>-3.6777822066666666</c:v>
                </c:pt>
                <c:pt idx="3725">
                  <c:v>-3.6777822066666666</c:v>
                </c:pt>
                <c:pt idx="3726">
                  <c:v>-3.6777822066666666</c:v>
                </c:pt>
                <c:pt idx="3727">
                  <c:v>-3.6777822066666666</c:v>
                </c:pt>
                <c:pt idx="3728">
                  <c:v>-3.6777822066666666</c:v>
                </c:pt>
                <c:pt idx="3729">
                  <c:v>-3.6777822066666666</c:v>
                </c:pt>
                <c:pt idx="3730">
                  <c:v>-3.6777822066666666</c:v>
                </c:pt>
                <c:pt idx="3731">
                  <c:v>-3.6777822066666666</c:v>
                </c:pt>
                <c:pt idx="3732">
                  <c:v>-3.6777822066666666</c:v>
                </c:pt>
                <c:pt idx="3733">
                  <c:v>-3.6777822066666666</c:v>
                </c:pt>
                <c:pt idx="3734">
                  <c:v>-3.6777822066666666</c:v>
                </c:pt>
                <c:pt idx="3735">
                  <c:v>-3.6777822066666666</c:v>
                </c:pt>
                <c:pt idx="3736">
                  <c:v>-3.6777822066666666</c:v>
                </c:pt>
                <c:pt idx="3737">
                  <c:v>-3.6777822066666666</c:v>
                </c:pt>
                <c:pt idx="3738">
                  <c:v>-3.6777822066666666</c:v>
                </c:pt>
                <c:pt idx="3739">
                  <c:v>-3.6777822066666666</c:v>
                </c:pt>
                <c:pt idx="3740">
                  <c:v>-3.6777822066666666</c:v>
                </c:pt>
                <c:pt idx="3741">
                  <c:v>-3.6777822066666666</c:v>
                </c:pt>
                <c:pt idx="3742">
                  <c:v>-3.6777822066666666</c:v>
                </c:pt>
                <c:pt idx="3743">
                  <c:v>-3.6777822066666666</c:v>
                </c:pt>
                <c:pt idx="3744">
                  <c:v>-3.6777822066666666</c:v>
                </c:pt>
                <c:pt idx="3745">
                  <c:v>-3.6777822066666666</c:v>
                </c:pt>
                <c:pt idx="3746">
                  <c:v>-3.6777822066666666</c:v>
                </c:pt>
                <c:pt idx="3747">
                  <c:v>-3.6777822066666666</c:v>
                </c:pt>
                <c:pt idx="3748">
                  <c:v>-3.6777822066666666</c:v>
                </c:pt>
                <c:pt idx="3749">
                  <c:v>-3.6777822066666666</c:v>
                </c:pt>
                <c:pt idx="3750">
                  <c:v>-3.6777822066666666</c:v>
                </c:pt>
                <c:pt idx="3751">
                  <c:v>-3.6777822066666666</c:v>
                </c:pt>
                <c:pt idx="3752">
                  <c:v>-3.6777822066666666</c:v>
                </c:pt>
                <c:pt idx="3753">
                  <c:v>-3.6777822066666666</c:v>
                </c:pt>
                <c:pt idx="3754">
                  <c:v>-3.6777822066666666</c:v>
                </c:pt>
                <c:pt idx="3755">
                  <c:v>-3.6777822066666666</c:v>
                </c:pt>
                <c:pt idx="3756">
                  <c:v>-3.6777822066666666</c:v>
                </c:pt>
                <c:pt idx="3757">
                  <c:v>-3.6777822066666666</c:v>
                </c:pt>
                <c:pt idx="3758">
                  <c:v>-3.6777822066666666</c:v>
                </c:pt>
                <c:pt idx="3759">
                  <c:v>-3.6777822066666666</c:v>
                </c:pt>
                <c:pt idx="3760">
                  <c:v>-3.6777822066666666</c:v>
                </c:pt>
                <c:pt idx="3761">
                  <c:v>-3.6777822066666666</c:v>
                </c:pt>
                <c:pt idx="3762">
                  <c:v>-3.6777822066666666</c:v>
                </c:pt>
                <c:pt idx="3763">
                  <c:v>-3.6777822066666666</c:v>
                </c:pt>
                <c:pt idx="3764">
                  <c:v>-3.6777822066666666</c:v>
                </c:pt>
                <c:pt idx="3765">
                  <c:v>-3.6777822066666666</c:v>
                </c:pt>
                <c:pt idx="3766">
                  <c:v>-3.6777822066666666</c:v>
                </c:pt>
                <c:pt idx="3767">
                  <c:v>-3.6777822066666666</c:v>
                </c:pt>
                <c:pt idx="3768">
                  <c:v>-3.6777822066666666</c:v>
                </c:pt>
                <c:pt idx="3769">
                  <c:v>-3.6777822066666666</c:v>
                </c:pt>
                <c:pt idx="3770">
                  <c:v>-3.6777822066666666</c:v>
                </c:pt>
                <c:pt idx="3771">
                  <c:v>-3.6777822066666666</c:v>
                </c:pt>
                <c:pt idx="3772">
                  <c:v>-3.6777822066666666</c:v>
                </c:pt>
                <c:pt idx="3773">
                  <c:v>-3.6777822066666666</c:v>
                </c:pt>
                <c:pt idx="3774">
                  <c:v>-3.6777822066666666</c:v>
                </c:pt>
                <c:pt idx="3775">
                  <c:v>-3.6777822066666666</c:v>
                </c:pt>
                <c:pt idx="3776">
                  <c:v>-3.6777822066666666</c:v>
                </c:pt>
                <c:pt idx="3777">
                  <c:v>-3.6777822066666666</c:v>
                </c:pt>
                <c:pt idx="3778">
                  <c:v>-3.6777822066666666</c:v>
                </c:pt>
                <c:pt idx="3779">
                  <c:v>-3.6777822066666666</c:v>
                </c:pt>
                <c:pt idx="3780">
                  <c:v>-3.6777822066666666</c:v>
                </c:pt>
                <c:pt idx="3781">
                  <c:v>-3.6777822066666666</c:v>
                </c:pt>
                <c:pt idx="3782">
                  <c:v>-3.6777822066666666</c:v>
                </c:pt>
                <c:pt idx="3783">
                  <c:v>-3.6777822066666666</c:v>
                </c:pt>
                <c:pt idx="3784">
                  <c:v>-3.6777822066666666</c:v>
                </c:pt>
                <c:pt idx="3785">
                  <c:v>-3.6777822066666666</c:v>
                </c:pt>
                <c:pt idx="3786">
                  <c:v>-3.6777822066666666</c:v>
                </c:pt>
                <c:pt idx="3787">
                  <c:v>-3.6777822066666666</c:v>
                </c:pt>
                <c:pt idx="3788">
                  <c:v>-3.6777822066666666</c:v>
                </c:pt>
                <c:pt idx="3789">
                  <c:v>-3.6777822066666666</c:v>
                </c:pt>
                <c:pt idx="3790">
                  <c:v>-3.6777822066666666</c:v>
                </c:pt>
                <c:pt idx="3791">
                  <c:v>-3.6777822066666666</c:v>
                </c:pt>
                <c:pt idx="3792">
                  <c:v>-3.6777822066666666</c:v>
                </c:pt>
                <c:pt idx="3793">
                  <c:v>-3.6777822066666666</c:v>
                </c:pt>
                <c:pt idx="3794">
                  <c:v>-3.6777822066666666</c:v>
                </c:pt>
                <c:pt idx="3795">
                  <c:v>-3.6777822066666666</c:v>
                </c:pt>
                <c:pt idx="3796">
                  <c:v>-3.6777822066666666</c:v>
                </c:pt>
                <c:pt idx="3797">
                  <c:v>-3.6777822066666666</c:v>
                </c:pt>
                <c:pt idx="3798">
                  <c:v>-3.6777822066666666</c:v>
                </c:pt>
                <c:pt idx="3799">
                  <c:v>-3.6777822066666666</c:v>
                </c:pt>
                <c:pt idx="3800">
                  <c:v>-3.6777822066666666</c:v>
                </c:pt>
                <c:pt idx="3801">
                  <c:v>-3.6777822066666666</c:v>
                </c:pt>
                <c:pt idx="3802">
                  <c:v>-3.6777822066666666</c:v>
                </c:pt>
                <c:pt idx="3803">
                  <c:v>-3.6777822066666666</c:v>
                </c:pt>
                <c:pt idx="3804">
                  <c:v>-3.6777822066666666</c:v>
                </c:pt>
                <c:pt idx="3805">
                  <c:v>-3.6777822066666666</c:v>
                </c:pt>
                <c:pt idx="3806">
                  <c:v>-3.6777822066666666</c:v>
                </c:pt>
                <c:pt idx="3807">
                  <c:v>-3.6777822066666666</c:v>
                </c:pt>
                <c:pt idx="3808">
                  <c:v>-3.6777822066666666</c:v>
                </c:pt>
                <c:pt idx="3809">
                  <c:v>-3.6777822066666666</c:v>
                </c:pt>
                <c:pt idx="3810">
                  <c:v>-3.6777822066666666</c:v>
                </c:pt>
                <c:pt idx="3811">
                  <c:v>-3.6777822066666666</c:v>
                </c:pt>
                <c:pt idx="3812">
                  <c:v>-3.6777822066666666</c:v>
                </c:pt>
                <c:pt idx="3813">
                  <c:v>-3.6777822066666666</c:v>
                </c:pt>
                <c:pt idx="3814">
                  <c:v>-3.6777822066666666</c:v>
                </c:pt>
                <c:pt idx="3815">
                  <c:v>-3.6777822066666666</c:v>
                </c:pt>
                <c:pt idx="3816">
                  <c:v>-3.6777822066666666</c:v>
                </c:pt>
                <c:pt idx="3817">
                  <c:v>-3.6777822066666666</c:v>
                </c:pt>
                <c:pt idx="3818">
                  <c:v>-3.6777822066666666</c:v>
                </c:pt>
                <c:pt idx="3819">
                  <c:v>-3.6777822066666666</c:v>
                </c:pt>
                <c:pt idx="3820">
                  <c:v>-3.6777822066666666</c:v>
                </c:pt>
                <c:pt idx="3821">
                  <c:v>-3.6777822066666666</c:v>
                </c:pt>
                <c:pt idx="3822">
                  <c:v>-3.6777822066666666</c:v>
                </c:pt>
                <c:pt idx="3823">
                  <c:v>-3.6777822066666666</c:v>
                </c:pt>
                <c:pt idx="3824">
                  <c:v>-3.6777822066666666</c:v>
                </c:pt>
                <c:pt idx="3825">
                  <c:v>-3.6777822066666666</c:v>
                </c:pt>
                <c:pt idx="3826">
                  <c:v>-3.6777822066666666</c:v>
                </c:pt>
                <c:pt idx="3827">
                  <c:v>-3.6777822066666666</c:v>
                </c:pt>
                <c:pt idx="3828">
                  <c:v>-3.6777822066666666</c:v>
                </c:pt>
                <c:pt idx="3829">
                  <c:v>-3.6777822066666666</c:v>
                </c:pt>
                <c:pt idx="3830">
                  <c:v>-3.6777822066666666</c:v>
                </c:pt>
                <c:pt idx="3831">
                  <c:v>-3.6777822066666666</c:v>
                </c:pt>
                <c:pt idx="3832">
                  <c:v>-3.6777822066666666</c:v>
                </c:pt>
                <c:pt idx="3833">
                  <c:v>-3.6777822066666666</c:v>
                </c:pt>
                <c:pt idx="3834">
                  <c:v>-3.6777822066666666</c:v>
                </c:pt>
                <c:pt idx="3835">
                  <c:v>-3.6777822066666666</c:v>
                </c:pt>
                <c:pt idx="3836">
                  <c:v>-3.6777822066666666</c:v>
                </c:pt>
                <c:pt idx="3837">
                  <c:v>-3.6777822066666666</c:v>
                </c:pt>
                <c:pt idx="3838">
                  <c:v>-3.6777822066666666</c:v>
                </c:pt>
                <c:pt idx="3839">
                  <c:v>-3.6777822066666666</c:v>
                </c:pt>
                <c:pt idx="3840">
                  <c:v>-3.6777822066666666</c:v>
                </c:pt>
                <c:pt idx="3841">
                  <c:v>-3.6777822066666666</c:v>
                </c:pt>
                <c:pt idx="3842">
                  <c:v>-3.6777822066666666</c:v>
                </c:pt>
                <c:pt idx="3843">
                  <c:v>-3.6777822066666666</c:v>
                </c:pt>
                <c:pt idx="3844">
                  <c:v>-3.6777822066666666</c:v>
                </c:pt>
                <c:pt idx="3845">
                  <c:v>-3.6777822066666666</c:v>
                </c:pt>
                <c:pt idx="3846">
                  <c:v>-3.6777822066666666</c:v>
                </c:pt>
                <c:pt idx="3847">
                  <c:v>-3.6777822066666666</c:v>
                </c:pt>
                <c:pt idx="3848">
                  <c:v>-3.6777822066666666</c:v>
                </c:pt>
                <c:pt idx="3849">
                  <c:v>-3.6777822066666666</c:v>
                </c:pt>
                <c:pt idx="3850">
                  <c:v>-3.6777822066666666</c:v>
                </c:pt>
                <c:pt idx="3851">
                  <c:v>-3.6777822066666666</c:v>
                </c:pt>
                <c:pt idx="3852">
                  <c:v>-3.6777822066666666</c:v>
                </c:pt>
                <c:pt idx="3853">
                  <c:v>-3.6777822066666666</c:v>
                </c:pt>
                <c:pt idx="3854">
                  <c:v>-3.6777822066666666</c:v>
                </c:pt>
                <c:pt idx="3855">
                  <c:v>-3.6777822066666666</c:v>
                </c:pt>
                <c:pt idx="3856">
                  <c:v>-3.6777822066666666</c:v>
                </c:pt>
                <c:pt idx="3857">
                  <c:v>-3.6777822066666666</c:v>
                </c:pt>
                <c:pt idx="3858">
                  <c:v>-3.6777822066666666</c:v>
                </c:pt>
                <c:pt idx="3859">
                  <c:v>-3.6777822066666666</c:v>
                </c:pt>
                <c:pt idx="3860">
                  <c:v>-3.6777822066666666</c:v>
                </c:pt>
                <c:pt idx="3861">
                  <c:v>-3.6777822066666666</c:v>
                </c:pt>
                <c:pt idx="3862">
                  <c:v>-3.6777822066666666</c:v>
                </c:pt>
                <c:pt idx="3863">
                  <c:v>-3.6777822066666666</c:v>
                </c:pt>
                <c:pt idx="3864">
                  <c:v>-3.6777822066666666</c:v>
                </c:pt>
                <c:pt idx="3865">
                  <c:v>-3.6777822066666666</c:v>
                </c:pt>
                <c:pt idx="3866">
                  <c:v>-3.6777822066666666</c:v>
                </c:pt>
                <c:pt idx="3867">
                  <c:v>-3.6777822066666666</c:v>
                </c:pt>
                <c:pt idx="3868">
                  <c:v>-3.6777822066666666</c:v>
                </c:pt>
                <c:pt idx="3869">
                  <c:v>-3.6777822066666666</c:v>
                </c:pt>
                <c:pt idx="3870">
                  <c:v>-3.6777822066666666</c:v>
                </c:pt>
                <c:pt idx="3871">
                  <c:v>-3.6777822066666666</c:v>
                </c:pt>
                <c:pt idx="3872">
                  <c:v>-3.6777822066666666</c:v>
                </c:pt>
                <c:pt idx="3873">
                  <c:v>-3.6777822066666666</c:v>
                </c:pt>
                <c:pt idx="3874">
                  <c:v>-3.6777822066666666</c:v>
                </c:pt>
                <c:pt idx="3875">
                  <c:v>-3.6777822066666666</c:v>
                </c:pt>
                <c:pt idx="3876">
                  <c:v>-3.6777822066666666</c:v>
                </c:pt>
                <c:pt idx="3877">
                  <c:v>-3.6777822066666666</c:v>
                </c:pt>
                <c:pt idx="3878">
                  <c:v>-3.6777822066666666</c:v>
                </c:pt>
                <c:pt idx="3879">
                  <c:v>-3.6777822066666666</c:v>
                </c:pt>
                <c:pt idx="3880">
                  <c:v>-3.6777822066666666</c:v>
                </c:pt>
                <c:pt idx="3881">
                  <c:v>-3.6777822066666666</c:v>
                </c:pt>
                <c:pt idx="3882">
                  <c:v>-3.6777822066666666</c:v>
                </c:pt>
                <c:pt idx="3883">
                  <c:v>-3.6777822066666666</c:v>
                </c:pt>
                <c:pt idx="3884">
                  <c:v>-3.6777822066666666</c:v>
                </c:pt>
                <c:pt idx="3885">
                  <c:v>-3.6777822066666666</c:v>
                </c:pt>
                <c:pt idx="3886">
                  <c:v>-3.6777822066666666</c:v>
                </c:pt>
                <c:pt idx="3887">
                  <c:v>-3.6777822066666666</c:v>
                </c:pt>
                <c:pt idx="3888">
                  <c:v>-3.6777822066666666</c:v>
                </c:pt>
                <c:pt idx="3889">
                  <c:v>-3.6777822066666666</c:v>
                </c:pt>
                <c:pt idx="3890">
                  <c:v>-3.6777822066666666</c:v>
                </c:pt>
                <c:pt idx="3891">
                  <c:v>-3.6777822066666666</c:v>
                </c:pt>
                <c:pt idx="3892">
                  <c:v>-3.6777822066666666</c:v>
                </c:pt>
                <c:pt idx="3893">
                  <c:v>-3.6777822066666666</c:v>
                </c:pt>
                <c:pt idx="3894">
                  <c:v>-3.6777822066666666</c:v>
                </c:pt>
                <c:pt idx="3895">
                  <c:v>-3.6777822066666666</c:v>
                </c:pt>
                <c:pt idx="3896">
                  <c:v>-3.6777822066666666</c:v>
                </c:pt>
                <c:pt idx="3897">
                  <c:v>-3.6777822066666666</c:v>
                </c:pt>
                <c:pt idx="3898">
                  <c:v>-3.6777822066666666</c:v>
                </c:pt>
                <c:pt idx="3899">
                  <c:v>-3.6777822066666666</c:v>
                </c:pt>
                <c:pt idx="3900">
                  <c:v>-3.6777822066666666</c:v>
                </c:pt>
                <c:pt idx="3901">
                  <c:v>-3.6777822066666666</c:v>
                </c:pt>
                <c:pt idx="3902">
                  <c:v>-3.6777822066666666</c:v>
                </c:pt>
                <c:pt idx="3903">
                  <c:v>-3.6777822066666666</c:v>
                </c:pt>
                <c:pt idx="3904">
                  <c:v>-3.6777822066666666</c:v>
                </c:pt>
                <c:pt idx="3905">
                  <c:v>-3.6777822066666666</c:v>
                </c:pt>
                <c:pt idx="3906">
                  <c:v>-3.6777822066666666</c:v>
                </c:pt>
                <c:pt idx="3907">
                  <c:v>-3.6777822066666666</c:v>
                </c:pt>
                <c:pt idx="3908">
                  <c:v>-3.6777822066666666</c:v>
                </c:pt>
                <c:pt idx="3909">
                  <c:v>-3.6777822066666666</c:v>
                </c:pt>
                <c:pt idx="3910">
                  <c:v>-3.6777822066666666</c:v>
                </c:pt>
                <c:pt idx="3911">
                  <c:v>-3.6777822066666666</c:v>
                </c:pt>
                <c:pt idx="3912">
                  <c:v>-3.6777822066666666</c:v>
                </c:pt>
                <c:pt idx="3913">
                  <c:v>-3.6777822066666666</c:v>
                </c:pt>
                <c:pt idx="3914">
                  <c:v>-3.6777822066666666</c:v>
                </c:pt>
                <c:pt idx="3915">
                  <c:v>-3.6777822066666666</c:v>
                </c:pt>
                <c:pt idx="3916">
                  <c:v>-3.6777822066666666</c:v>
                </c:pt>
                <c:pt idx="3917">
                  <c:v>-3.6777822066666666</c:v>
                </c:pt>
                <c:pt idx="3918">
                  <c:v>-3.6777822066666666</c:v>
                </c:pt>
                <c:pt idx="3919">
                  <c:v>-3.6777822066666666</c:v>
                </c:pt>
                <c:pt idx="3920">
                  <c:v>-3.6777822066666666</c:v>
                </c:pt>
                <c:pt idx="3921">
                  <c:v>-3.6777822066666666</c:v>
                </c:pt>
                <c:pt idx="3922">
                  <c:v>-3.6777822066666666</c:v>
                </c:pt>
                <c:pt idx="3923">
                  <c:v>-3.6777822066666666</c:v>
                </c:pt>
                <c:pt idx="3924">
                  <c:v>-3.6777822066666666</c:v>
                </c:pt>
                <c:pt idx="3925">
                  <c:v>-3.6777822066666666</c:v>
                </c:pt>
                <c:pt idx="3926">
                  <c:v>-3.6777822066666666</c:v>
                </c:pt>
                <c:pt idx="3927">
                  <c:v>-3.6777822066666666</c:v>
                </c:pt>
                <c:pt idx="3928">
                  <c:v>-3.6777822066666666</c:v>
                </c:pt>
                <c:pt idx="3929">
                  <c:v>-3.6777822066666666</c:v>
                </c:pt>
                <c:pt idx="3930">
                  <c:v>-3.6777822066666666</c:v>
                </c:pt>
                <c:pt idx="3931">
                  <c:v>-3.6777822066666666</c:v>
                </c:pt>
                <c:pt idx="3932">
                  <c:v>-3.6777822066666666</c:v>
                </c:pt>
                <c:pt idx="3933">
                  <c:v>-3.6777822066666666</c:v>
                </c:pt>
                <c:pt idx="3934">
                  <c:v>-3.6777822066666666</c:v>
                </c:pt>
                <c:pt idx="3935">
                  <c:v>-3.6777822066666666</c:v>
                </c:pt>
                <c:pt idx="3936">
                  <c:v>-3.6777822066666666</c:v>
                </c:pt>
                <c:pt idx="3937">
                  <c:v>-3.6777822066666666</c:v>
                </c:pt>
                <c:pt idx="3938">
                  <c:v>-3.6777822066666666</c:v>
                </c:pt>
                <c:pt idx="3939">
                  <c:v>-3.6777822066666666</c:v>
                </c:pt>
                <c:pt idx="3940">
                  <c:v>-3.6777822066666666</c:v>
                </c:pt>
                <c:pt idx="3941">
                  <c:v>-3.6777822066666666</c:v>
                </c:pt>
                <c:pt idx="3942">
                  <c:v>-3.6777822066666666</c:v>
                </c:pt>
                <c:pt idx="3943">
                  <c:v>-3.6777822066666666</c:v>
                </c:pt>
                <c:pt idx="3944">
                  <c:v>-3.6777822066666666</c:v>
                </c:pt>
                <c:pt idx="3945">
                  <c:v>-3.6777822066666666</c:v>
                </c:pt>
                <c:pt idx="3946">
                  <c:v>-3.6777822066666666</c:v>
                </c:pt>
                <c:pt idx="3947">
                  <c:v>-3.6777822066666666</c:v>
                </c:pt>
                <c:pt idx="3948">
                  <c:v>-3.6777822066666666</c:v>
                </c:pt>
                <c:pt idx="3949">
                  <c:v>-3.6777822066666666</c:v>
                </c:pt>
                <c:pt idx="3950">
                  <c:v>-3.6777822066666666</c:v>
                </c:pt>
                <c:pt idx="3951">
                  <c:v>-3.6777822066666666</c:v>
                </c:pt>
                <c:pt idx="3952">
                  <c:v>-3.6777822066666666</c:v>
                </c:pt>
                <c:pt idx="3953">
                  <c:v>-3.6777822066666666</c:v>
                </c:pt>
                <c:pt idx="3954">
                  <c:v>-3.6777822066666666</c:v>
                </c:pt>
                <c:pt idx="3955">
                  <c:v>-3.6777822066666666</c:v>
                </c:pt>
                <c:pt idx="3956">
                  <c:v>-3.6777822066666666</c:v>
                </c:pt>
                <c:pt idx="3957">
                  <c:v>-3.6777822066666666</c:v>
                </c:pt>
                <c:pt idx="3958">
                  <c:v>-3.6777822066666666</c:v>
                </c:pt>
                <c:pt idx="3959">
                  <c:v>-3.6777822066666666</c:v>
                </c:pt>
                <c:pt idx="3960">
                  <c:v>-3.6777822066666666</c:v>
                </c:pt>
                <c:pt idx="3961">
                  <c:v>-3.6777822066666666</c:v>
                </c:pt>
                <c:pt idx="3962">
                  <c:v>-3.6777822066666666</c:v>
                </c:pt>
                <c:pt idx="3963">
                  <c:v>-3.6777822066666666</c:v>
                </c:pt>
                <c:pt idx="3964">
                  <c:v>-3.6777822066666666</c:v>
                </c:pt>
                <c:pt idx="3965">
                  <c:v>-3.6777822066666666</c:v>
                </c:pt>
                <c:pt idx="3966">
                  <c:v>-3.6777822066666666</c:v>
                </c:pt>
                <c:pt idx="3967">
                  <c:v>-3.6777822066666666</c:v>
                </c:pt>
                <c:pt idx="3968">
                  <c:v>-3.6777822066666666</c:v>
                </c:pt>
                <c:pt idx="3969">
                  <c:v>-3.6777822066666666</c:v>
                </c:pt>
                <c:pt idx="3970">
                  <c:v>-3.6777822066666666</c:v>
                </c:pt>
                <c:pt idx="3971">
                  <c:v>-3.6777822066666666</c:v>
                </c:pt>
                <c:pt idx="3972">
                  <c:v>-3.6777822066666666</c:v>
                </c:pt>
                <c:pt idx="3973">
                  <c:v>-3.6777822066666666</c:v>
                </c:pt>
                <c:pt idx="3974">
                  <c:v>-3.6777822066666666</c:v>
                </c:pt>
                <c:pt idx="3975">
                  <c:v>-3.6777822066666666</c:v>
                </c:pt>
                <c:pt idx="3976">
                  <c:v>-3.6777822066666666</c:v>
                </c:pt>
                <c:pt idx="3977">
                  <c:v>-3.6777822066666666</c:v>
                </c:pt>
                <c:pt idx="3978">
                  <c:v>-3.6777822066666666</c:v>
                </c:pt>
                <c:pt idx="3979">
                  <c:v>-3.6777822066666666</c:v>
                </c:pt>
                <c:pt idx="3980">
                  <c:v>-3.6777822066666666</c:v>
                </c:pt>
                <c:pt idx="3981">
                  <c:v>-3.6777822066666666</c:v>
                </c:pt>
                <c:pt idx="3982">
                  <c:v>-3.6777822066666666</c:v>
                </c:pt>
                <c:pt idx="3983">
                  <c:v>-3.6777822066666666</c:v>
                </c:pt>
                <c:pt idx="3984">
                  <c:v>-3.6777822066666666</c:v>
                </c:pt>
                <c:pt idx="3985">
                  <c:v>-3.6777822066666666</c:v>
                </c:pt>
                <c:pt idx="3986">
                  <c:v>-3.6777822066666666</c:v>
                </c:pt>
                <c:pt idx="3987">
                  <c:v>-3.6777822066666666</c:v>
                </c:pt>
                <c:pt idx="3988">
                  <c:v>-3.6777822066666666</c:v>
                </c:pt>
                <c:pt idx="3989">
                  <c:v>-3.6777822066666666</c:v>
                </c:pt>
                <c:pt idx="3990">
                  <c:v>-3.6777822066666666</c:v>
                </c:pt>
                <c:pt idx="3991">
                  <c:v>-3.6777822066666666</c:v>
                </c:pt>
                <c:pt idx="3992">
                  <c:v>-3.6777822066666666</c:v>
                </c:pt>
                <c:pt idx="3993">
                  <c:v>-3.6777822066666666</c:v>
                </c:pt>
                <c:pt idx="3994">
                  <c:v>-3.6777822066666666</c:v>
                </c:pt>
                <c:pt idx="3995">
                  <c:v>-3.6777822066666666</c:v>
                </c:pt>
                <c:pt idx="3996">
                  <c:v>-3.6777822066666666</c:v>
                </c:pt>
                <c:pt idx="3997">
                  <c:v>-3.6777822066666666</c:v>
                </c:pt>
                <c:pt idx="3998">
                  <c:v>-3.6777822066666666</c:v>
                </c:pt>
                <c:pt idx="3999">
                  <c:v>-3.6777822066666666</c:v>
                </c:pt>
                <c:pt idx="4000">
                  <c:v>-3.6777822066666666</c:v>
                </c:pt>
                <c:pt idx="4001">
                  <c:v>-3.6777822066666666</c:v>
                </c:pt>
                <c:pt idx="4002">
                  <c:v>-3.6777822066666666</c:v>
                </c:pt>
                <c:pt idx="4003">
                  <c:v>-3.6777822066666666</c:v>
                </c:pt>
                <c:pt idx="4004">
                  <c:v>-3.6777822066666666</c:v>
                </c:pt>
                <c:pt idx="4005">
                  <c:v>-3.6777822066666666</c:v>
                </c:pt>
                <c:pt idx="4006">
                  <c:v>-3.6777822066666666</c:v>
                </c:pt>
                <c:pt idx="4007">
                  <c:v>-3.6777822066666666</c:v>
                </c:pt>
                <c:pt idx="4008">
                  <c:v>-3.6777822066666666</c:v>
                </c:pt>
                <c:pt idx="4009">
                  <c:v>-3.6777822066666666</c:v>
                </c:pt>
                <c:pt idx="4010">
                  <c:v>-3.6777822066666666</c:v>
                </c:pt>
                <c:pt idx="4011">
                  <c:v>-3.6777822066666666</c:v>
                </c:pt>
                <c:pt idx="4012">
                  <c:v>-3.6777822066666666</c:v>
                </c:pt>
                <c:pt idx="4013">
                  <c:v>-3.6777822066666666</c:v>
                </c:pt>
                <c:pt idx="4014">
                  <c:v>-3.6777822066666666</c:v>
                </c:pt>
                <c:pt idx="4015">
                  <c:v>-3.6777822066666666</c:v>
                </c:pt>
                <c:pt idx="4016">
                  <c:v>-3.6777822066666666</c:v>
                </c:pt>
                <c:pt idx="4017">
                  <c:v>-3.6777822066666666</c:v>
                </c:pt>
                <c:pt idx="4018">
                  <c:v>-3.6777822066666666</c:v>
                </c:pt>
                <c:pt idx="4019">
                  <c:v>-3.6777822066666666</c:v>
                </c:pt>
                <c:pt idx="4020">
                  <c:v>-3.6777822066666666</c:v>
                </c:pt>
                <c:pt idx="4021">
                  <c:v>-3.6777822066666666</c:v>
                </c:pt>
                <c:pt idx="4022">
                  <c:v>-3.6777822066666666</c:v>
                </c:pt>
                <c:pt idx="4023">
                  <c:v>-3.6777822066666666</c:v>
                </c:pt>
                <c:pt idx="4024">
                  <c:v>-3.6777822066666666</c:v>
                </c:pt>
                <c:pt idx="4025">
                  <c:v>-3.6777822066666666</c:v>
                </c:pt>
                <c:pt idx="4026">
                  <c:v>-3.6777822066666666</c:v>
                </c:pt>
                <c:pt idx="4027">
                  <c:v>-3.6777822066666666</c:v>
                </c:pt>
                <c:pt idx="4028">
                  <c:v>-3.6777822066666666</c:v>
                </c:pt>
                <c:pt idx="4029">
                  <c:v>-3.6777822066666666</c:v>
                </c:pt>
                <c:pt idx="4030">
                  <c:v>-3.6777822066666666</c:v>
                </c:pt>
                <c:pt idx="4031">
                  <c:v>-3.6777822066666666</c:v>
                </c:pt>
                <c:pt idx="4032">
                  <c:v>-3.6777822066666666</c:v>
                </c:pt>
                <c:pt idx="4033">
                  <c:v>-3.6777822066666666</c:v>
                </c:pt>
                <c:pt idx="4034">
                  <c:v>-3.6777822066666666</c:v>
                </c:pt>
                <c:pt idx="4035">
                  <c:v>-3.6777822066666666</c:v>
                </c:pt>
                <c:pt idx="4036">
                  <c:v>-3.6777822066666666</c:v>
                </c:pt>
                <c:pt idx="4037">
                  <c:v>-3.6777822066666666</c:v>
                </c:pt>
                <c:pt idx="4038">
                  <c:v>-3.6777822066666666</c:v>
                </c:pt>
                <c:pt idx="4039">
                  <c:v>-3.6777822066666666</c:v>
                </c:pt>
                <c:pt idx="4040">
                  <c:v>-3.6777822066666666</c:v>
                </c:pt>
                <c:pt idx="4041">
                  <c:v>-3.6777822066666666</c:v>
                </c:pt>
                <c:pt idx="4042">
                  <c:v>-3.6777822066666666</c:v>
                </c:pt>
                <c:pt idx="4043">
                  <c:v>-3.6777822066666666</c:v>
                </c:pt>
                <c:pt idx="4044">
                  <c:v>-3.6777822066666666</c:v>
                </c:pt>
                <c:pt idx="4045">
                  <c:v>-3.6777822066666666</c:v>
                </c:pt>
                <c:pt idx="4046">
                  <c:v>-3.6777822066666666</c:v>
                </c:pt>
                <c:pt idx="4047">
                  <c:v>-3.6777822066666666</c:v>
                </c:pt>
                <c:pt idx="4048">
                  <c:v>-3.6777822066666666</c:v>
                </c:pt>
                <c:pt idx="4049">
                  <c:v>-3.6777822066666666</c:v>
                </c:pt>
                <c:pt idx="4050">
                  <c:v>-3.6777822066666666</c:v>
                </c:pt>
                <c:pt idx="4051">
                  <c:v>-3.6777822066666666</c:v>
                </c:pt>
                <c:pt idx="4052">
                  <c:v>-3.6777822066666666</c:v>
                </c:pt>
                <c:pt idx="4053">
                  <c:v>-3.6777822066666666</c:v>
                </c:pt>
                <c:pt idx="4054">
                  <c:v>-3.6777822066666666</c:v>
                </c:pt>
                <c:pt idx="4055">
                  <c:v>-3.6777822066666666</c:v>
                </c:pt>
                <c:pt idx="4056">
                  <c:v>-3.6777822066666666</c:v>
                </c:pt>
                <c:pt idx="4057">
                  <c:v>-3.6777822066666666</c:v>
                </c:pt>
                <c:pt idx="4058">
                  <c:v>-3.6777822066666666</c:v>
                </c:pt>
                <c:pt idx="4059">
                  <c:v>-3.6777822066666666</c:v>
                </c:pt>
                <c:pt idx="4060">
                  <c:v>-3.6777822066666666</c:v>
                </c:pt>
                <c:pt idx="4061">
                  <c:v>-3.6777822066666666</c:v>
                </c:pt>
                <c:pt idx="4062">
                  <c:v>-3.6777822066666666</c:v>
                </c:pt>
                <c:pt idx="4063">
                  <c:v>-3.6777822066666666</c:v>
                </c:pt>
                <c:pt idx="4064">
                  <c:v>-3.6777822066666666</c:v>
                </c:pt>
                <c:pt idx="4065">
                  <c:v>-3.6777822066666666</c:v>
                </c:pt>
                <c:pt idx="4066">
                  <c:v>-3.6777822066666666</c:v>
                </c:pt>
                <c:pt idx="4067">
                  <c:v>-3.6777822066666666</c:v>
                </c:pt>
                <c:pt idx="4068">
                  <c:v>-3.6777822066666666</c:v>
                </c:pt>
                <c:pt idx="4069">
                  <c:v>-3.6777822066666666</c:v>
                </c:pt>
                <c:pt idx="4070">
                  <c:v>-3.6777822066666666</c:v>
                </c:pt>
                <c:pt idx="4071">
                  <c:v>-3.6777822066666666</c:v>
                </c:pt>
                <c:pt idx="4072">
                  <c:v>-3.6777822066666666</c:v>
                </c:pt>
                <c:pt idx="4073">
                  <c:v>-3.6777822066666666</c:v>
                </c:pt>
                <c:pt idx="4074">
                  <c:v>-3.6777822066666666</c:v>
                </c:pt>
                <c:pt idx="4075">
                  <c:v>-3.6777822066666666</c:v>
                </c:pt>
                <c:pt idx="4076">
                  <c:v>-3.6777822066666666</c:v>
                </c:pt>
                <c:pt idx="4077">
                  <c:v>-3.6777822066666666</c:v>
                </c:pt>
                <c:pt idx="4078">
                  <c:v>-3.6777822066666666</c:v>
                </c:pt>
                <c:pt idx="4079">
                  <c:v>-3.6777822066666666</c:v>
                </c:pt>
                <c:pt idx="4080">
                  <c:v>-3.6777822066666666</c:v>
                </c:pt>
                <c:pt idx="4081">
                  <c:v>-3.6777822066666666</c:v>
                </c:pt>
                <c:pt idx="4082">
                  <c:v>-3.6777822066666666</c:v>
                </c:pt>
                <c:pt idx="4083">
                  <c:v>-3.6777822066666666</c:v>
                </c:pt>
                <c:pt idx="4084">
                  <c:v>-3.6777822066666666</c:v>
                </c:pt>
                <c:pt idx="4085">
                  <c:v>-3.6777822066666666</c:v>
                </c:pt>
                <c:pt idx="4086">
                  <c:v>-3.6777822066666666</c:v>
                </c:pt>
                <c:pt idx="4087">
                  <c:v>-3.6777822066666666</c:v>
                </c:pt>
                <c:pt idx="4088">
                  <c:v>-3.6777822066666666</c:v>
                </c:pt>
                <c:pt idx="4089">
                  <c:v>-3.6777822066666666</c:v>
                </c:pt>
                <c:pt idx="4090">
                  <c:v>-3.6777822066666666</c:v>
                </c:pt>
                <c:pt idx="4091">
                  <c:v>-3.6777822066666666</c:v>
                </c:pt>
                <c:pt idx="4092">
                  <c:v>-3.6777822066666666</c:v>
                </c:pt>
                <c:pt idx="4093">
                  <c:v>-3.6777822066666666</c:v>
                </c:pt>
                <c:pt idx="4094">
                  <c:v>-3.6777822066666666</c:v>
                </c:pt>
                <c:pt idx="4095">
                  <c:v>-3.6777822066666666</c:v>
                </c:pt>
                <c:pt idx="4096">
                  <c:v>-3.6777822066666666</c:v>
                </c:pt>
                <c:pt idx="4097">
                  <c:v>-3.6777822066666666</c:v>
                </c:pt>
                <c:pt idx="4098">
                  <c:v>-3.6777822066666666</c:v>
                </c:pt>
                <c:pt idx="4099">
                  <c:v>-3.6777822066666666</c:v>
                </c:pt>
                <c:pt idx="4100">
                  <c:v>-3.6777822066666666</c:v>
                </c:pt>
                <c:pt idx="4101">
                  <c:v>-3.6777822066666666</c:v>
                </c:pt>
                <c:pt idx="4102">
                  <c:v>-3.6777822066666666</c:v>
                </c:pt>
                <c:pt idx="4103">
                  <c:v>-3.6777822066666666</c:v>
                </c:pt>
                <c:pt idx="4104">
                  <c:v>-3.6777822066666666</c:v>
                </c:pt>
                <c:pt idx="4105">
                  <c:v>-3.6777822066666666</c:v>
                </c:pt>
                <c:pt idx="4106">
                  <c:v>-3.6777822066666666</c:v>
                </c:pt>
                <c:pt idx="4107">
                  <c:v>-3.6777822066666666</c:v>
                </c:pt>
                <c:pt idx="4108">
                  <c:v>-3.6777822066666666</c:v>
                </c:pt>
                <c:pt idx="4109">
                  <c:v>-3.6777822066666666</c:v>
                </c:pt>
                <c:pt idx="4110">
                  <c:v>-3.6777822066666666</c:v>
                </c:pt>
                <c:pt idx="4111">
                  <c:v>-3.6777822066666666</c:v>
                </c:pt>
                <c:pt idx="4112">
                  <c:v>-3.6777822066666666</c:v>
                </c:pt>
                <c:pt idx="4113">
                  <c:v>-3.6777822066666666</c:v>
                </c:pt>
                <c:pt idx="4114">
                  <c:v>-3.6777822066666666</c:v>
                </c:pt>
                <c:pt idx="4115">
                  <c:v>-3.6777822066666666</c:v>
                </c:pt>
                <c:pt idx="4116">
                  <c:v>-3.6777822066666666</c:v>
                </c:pt>
                <c:pt idx="4117">
                  <c:v>-3.6777822066666666</c:v>
                </c:pt>
                <c:pt idx="4118">
                  <c:v>-3.6777822066666666</c:v>
                </c:pt>
                <c:pt idx="4119">
                  <c:v>-3.6777822066666666</c:v>
                </c:pt>
                <c:pt idx="4120">
                  <c:v>-3.6777822066666666</c:v>
                </c:pt>
                <c:pt idx="4121">
                  <c:v>-3.6777822066666666</c:v>
                </c:pt>
                <c:pt idx="4122">
                  <c:v>-3.6777822066666666</c:v>
                </c:pt>
                <c:pt idx="4123">
                  <c:v>-3.6777822066666666</c:v>
                </c:pt>
                <c:pt idx="4124">
                  <c:v>-3.6777822066666666</c:v>
                </c:pt>
                <c:pt idx="4125">
                  <c:v>-3.6777822066666666</c:v>
                </c:pt>
                <c:pt idx="4126">
                  <c:v>-3.6777822066666666</c:v>
                </c:pt>
                <c:pt idx="4127">
                  <c:v>-3.6777822066666666</c:v>
                </c:pt>
                <c:pt idx="4128">
                  <c:v>-3.6777822066666666</c:v>
                </c:pt>
                <c:pt idx="4129">
                  <c:v>-3.6777822066666666</c:v>
                </c:pt>
                <c:pt idx="4130">
                  <c:v>-3.6777822066666666</c:v>
                </c:pt>
                <c:pt idx="4131">
                  <c:v>-3.6777822066666666</c:v>
                </c:pt>
                <c:pt idx="4132">
                  <c:v>-3.6777822066666666</c:v>
                </c:pt>
                <c:pt idx="4133">
                  <c:v>-3.6777822066666666</c:v>
                </c:pt>
                <c:pt idx="4134">
                  <c:v>-3.6777822066666666</c:v>
                </c:pt>
                <c:pt idx="4135">
                  <c:v>-3.6777822066666666</c:v>
                </c:pt>
                <c:pt idx="4136">
                  <c:v>-3.6777822066666666</c:v>
                </c:pt>
                <c:pt idx="4137">
                  <c:v>-3.6777822066666666</c:v>
                </c:pt>
                <c:pt idx="4138">
                  <c:v>-3.6777822066666666</c:v>
                </c:pt>
                <c:pt idx="4139">
                  <c:v>-3.6777822066666666</c:v>
                </c:pt>
                <c:pt idx="4140">
                  <c:v>-3.6777822066666666</c:v>
                </c:pt>
                <c:pt idx="4141">
                  <c:v>-3.6777822066666666</c:v>
                </c:pt>
                <c:pt idx="4142">
                  <c:v>-3.6777822066666666</c:v>
                </c:pt>
                <c:pt idx="4143">
                  <c:v>-3.6777822066666666</c:v>
                </c:pt>
                <c:pt idx="4144">
                  <c:v>-3.6777822066666666</c:v>
                </c:pt>
                <c:pt idx="4145">
                  <c:v>-3.6777822066666666</c:v>
                </c:pt>
                <c:pt idx="4146">
                  <c:v>-3.6777822066666666</c:v>
                </c:pt>
                <c:pt idx="4147">
                  <c:v>-3.6777822066666666</c:v>
                </c:pt>
                <c:pt idx="4148">
                  <c:v>-3.6777822066666666</c:v>
                </c:pt>
                <c:pt idx="4149">
                  <c:v>-3.6777822066666666</c:v>
                </c:pt>
                <c:pt idx="4150">
                  <c:v>-3.6777822066666666</c:v>
                </c:pt>
                <c:pt idx="4151">
                  <c:v>-3.6777822066666666</c:v>
                </c:pt>
                <c:pt idx="4152">
                  <c:v>-3.6777822066666666</c:v>
                </c:pt>
                <c:pt idx="4153">
                  <c:v>-3.6777822066666666</c:v>
                </c:pt>
                <c:pt idx="4154">
                  <c:v>-3.6777822066666666</c:v>
                </c:pt>
                <c:pt idx="4155">
                  <c:v>-3.6777822066666666</c:v>
                </c:pt>
                <c:pt idx="4156">
                  <c:v>-3.6777822066666666</c:v>
                </c:pt>
                <c:pt idx="4157">
                  <c:v>-3.6777822066666666</c:v>
                </c:pt>
                <c:pt idx="4158">
                  <c:v>-3.6777822066666666</c:v>
                </c:pt>
                <c:pt idx="4159">
                  <c:v>-3.6777822066666666</c:v>
                </c:pt>
                <c:pt idx="4160">
                  <c:v>-3.6777822066666666</c:v>
                </c:pt>
                <c:pt idx="4161">
                  <c:v>-3.6777822066666666</c:v>
                </c:pt>
                <c:pt idx="4162">
                  <c:v>-3.6777822066666666</c:v>
                </c:pt>
                <c:pt idx="4163">
                  <c:v>-3.6777822066666666</c:v>
                </c:pt>
                <c:pt idx="4164">
                  <c:v>-3.6777822066666666</c:v>
                </c:pt>
                <c:pt idx="4165">
                  <c:v>-3.6777822066666666</c:v>
                </c:pt>
                <c:pt idx="4166">
                  <c:v>-3.6777822066666666</c:v>
                </c:pt>
                <c:pt idx="4167">
                  <c:v>-3.6777822066666666</c:v>
                </c:pt>
                <c:pt idx="4168">
                  <c:v>-3.6777822066666666</c:v>
                </c:pt>
                <c:pt idx="4169">
                  <c:v>-3.6777822066666666</c:v>
                </c:pt>
                <c:pt idx="4170">
                  <c:v>-3.6777822066666666</c:v>
                </c:pt>
                <c:pt idx="4171">
                  <c:v>-3.6777822066666666</c:v>
                </c:pt>
                <c:pt idx="4172">
                  <c:v>-3.6777822066666666</c:v>
                </c:pt>
                <c:pt idx="4173">
                  <c:v>-3.6777822066666666</c:v>
                </c:pt>
                <c:pt idx="4174">
                  <c:v>-3.6777822066666666</c:v>
                </c:pt>
                <c:pt idx="4175">
                  <c:v>-3.6777822066666666</c:v>
                </c:pt>
                <c:pt idx="4176">
                  <c:v>-3.6777822066666666</c:v>
                </c:pt>
                <c:pt idx="4177">
                  <c:v>-3.6777822066666666</c:v>
                </c:pt>
                <c:pt idx="4178">
                  <c:v>-3.6777822066666666</c:v>
                </c:pt>
                <c:pt idx="4179">
                  <c:v>-3.6777822066666666</c:v>
                </c:pt>
                <c:pt idx="4180">
                  <c:v>-3.6777822066666666</c:v>
                </c:pt>
                <c:pt idx="4181">
                  <c:v>-3.6777822066666666</c:v>
                </c:pt>
                <c:pt idx="4182">
                  <c:v>-3.6777822066666666</c:v>
                </c:pt>
                <c:pt idx="4183">
                  <c:v>-3.6777822066666666</c:v>
                </c:pt>
                <c:pt idx="4184">
                  <c:v>-3.6777822066666666</c:v>
                </c:pt>
                <c:pt idx="4185">
                  <c:v>-3.6777822066666666</c:v>
                </c:pt>
                <c:pt idx="4186">
                  <c:v>-3.6777822066666666</c:v>
                </c:pt>
                <c:pt idx="4187">
                  <c:v>-3.6777822066666666</c:v>
                </c:pt>
                <c:pt idx="4188">
                  <c:v>-3.6777822066666666</c:v>
                </c:pt>
                <c:pt idx="4189">
                  <c:v>-3.6777822066666666</c:v>
                </c:pt>
                <c:pt idx="4190">
                  <c:v>-3.6777822066666666</c:v>
                </c:pt>
                <c:pt idx="4191">
                  <c:v>-3.6777822066666666</c:v>
                </c:pt>
                <c:pt idx="4192">
                  <c:v>-3.6777822066666666</c:v>
                </c:pt>
                <c:pt idx="4193">
                  <c:v>-3.6777822066666666</c:v>
                </c:pt>
                <c:pt idx="4194">
                  <c:v>-3.6777822066666666</c:v>
                </c:pt>
                <c:pt idx="4195">
                  <c:v>-3.6777822066666666</c:v>
                </c:pt>
                <c:pt idx="4196">
                  <c:v>-3.6777822066666666</c:v>
                </c:pt>
                <c:pt idx="4197">
                  <c:v>-3.6777822066666666</c:v>
                </c:pt>
                <c:pt idx="4198">
                  <c:v>-3.6777822066666666</c:v>
                </c:pt>
                <c:pt idx="4199">
                  <c:v>-3.6777822066666666</c:v>
                </c:pt>
                <c:pt idx="4200">
                  <c:v>-3.6777822066666666</c:v>
                </c:pt>
                <c:pt idx="4201">
                  <c:v>-3.6777822066666666</c:v>
                </c:pt>
                <c:pt idx="4202">
                  <c:v>-3.6777822066666666</c:v>
                </c:pt>
                <c:pt idx="4203">
                  <c:v>-3.6777822066666666</c:v>
                </c:pt>
                <c:pt idx="4204">
                  <c:v>-3.6777822066666666</c:v>
                </c:pt>
                <c:pt idx="4205">
                  <c:v>-3.6777822066666666</c:v>
                </c:pt>
                <c:pt idx="4206">
                  <c:v>-3.6777822066666666</c:v>
                </c:pt>
                <c:pt idx="4207">
                  <c:v>-3.6777822066666666</c:v>
                </c:pt>
                <c:pt idx="4208">
                  <c:v>-3.6777822066666666</c:v>
                </c:pt>
                <c:pt idx="4209">
                  <c:v>-3.6777822066666666</c:v>
                </c:pt>
                <c:pt idx="4210">
                  <c:v>-3.6777822066666666</c:v>
                </c:pt>
                <c:pt idx="4211">
                  <c:v>-3.6777822066666666</c:v>
                </c:pt>
                <c:pt idx="4212">
                  <c:v>-3.6777822066666666</c:v>
                </c:pt>
                <c:pt idx="4213">
                  <c:v>-3.6777822066666666</c:v>
                </c:pt>
                <c:pt idx="4214">
                  <c:v>-3.6777822066666666</c:v>
                </c:pt>
                <c:pt idx="4215">
                  <c:v>-3.6777822066666666</c:v>
                </c:pt>
                <c:pt idx="4216">
                  <c:v>-3.6777822066666666</c:v>
                </c:pt>
                <c:pt idx="4217">
                  <c:v>-3.6777822066666666</c:v>
                </c:pt>
                <c:pt idx="4218">
                  <c:v>-3.6777822066666666</c:v>
                </c:pt>
                <c:pt idx="4219">
                  <c:v>-3.6777822066666666</c:v>
                </c:pt>
                <c:pt idx="4220">
                  <c:v>-3.6777822066666666</c:v>
                </c:pt>
                <c:pt idx="4221">
                  <c:v>-3.6777822066666666</c:v>
                </c:pt>
                <c:pt idx="4222">
                  <c:v>-3.6777822066666666</c:v>
                </c:pt>
                <c:pt idx="4223">
                  <c:v>-3.6777822066666666</c:v>
                </c:pt>
                <c:pt idx="4224">
                  <c:v>-3.6777822066666666</c:v>
                </c:pt>
                <c:pt idx="4225">
                  <c:v>-3.6777822066666666</c:v>
                </c:pt>
                <c:pt idx="4226">
                  <c:v>-3.6777822066666666</c:v>
                </c:pt>
                <c:pt idx="4227">
                  <c:v>-3.6777822066666666</c:v>
                </c:pt>
                <c:pt idx="4228">
                  <c:v>-3.6777822066666666</c:v>
                </c:pt>
                <c:pt idx="4229">
                  <c:v>-3.6777822066666666</c:v>
                </c:pt>
                <c:pt idx="4230">
                  <c:v>-3.6777822066666666</c:v>
                </c:pt>
                <c:pt idx="4231">
                  <c:v>-3.6777822066666666</c:v>
                </c:pt>
                <c:pt idx="4232">
                  <c:v>-3.6777822066666666</c:v>
                </c:pt>
                <c:pt idx="4233">
                  <c:v>-3.6777822066666666</c:v>
                </c:pt>
                <c:pt idx="4234">
                  <c:v>-3.6777822066666666</c:v>
                </c:pt>
                <c:pt idx="4235">
                  <c:v>-3.6777822066666666</c:v>
                </c:pt>
                <c:pt idx="4236">
                  <c:v>-3.6777822066666666</c:v>
                </c:pt>
                <c:pt idx="4237">
                  <c:v>-3.6777822066666666</c:v>
                </c:pt>
                <c:pt idx="4238">
                  <c:v>-3.6777822066666666</c:v>
                </c:pt>
                <c:pt idx="4239">
                  <c:v>-3.6777822066666666</c:v>
                </c:pt>
                <c:pt idx="4240">
                  <c:v>-3.6777822066666666</c:v>
                </c:pt>
                <c:pt idx="4241">
                  <c:v>-3.6777822066666666</c:v>
                </c:pt>
                <c:pt idx="4242">
                  <c:v>-3.6777822066666666</c:v>
                </c:pt>
                <c:pt idx="4243">
                  <c:v>-3.6777822066666666</c:v>
                </c:pt>
                <c:pt idx="4244">
                  <c:v>-3.6777822066666666</c:v>
                </c:pt>
                <c:pt idx="4245">
                  <c:v>-3.6777822066666666</c:v>
                </c:pt>
                <c:pt idx="4246">
                  <c:v>-3.6777822066666666</c:v>
                </c:pt>
                <c:pt idx="4247">
                  <c:v>-3.6777822066666666</c:v>
                </c:pt>
                <c:pt idx="4248">
                  <c:v>-3.6777822066666666</c:v>
                </c:pt>
                <c:pt idx="4249">
                  <c:v>-3.6777822066666666</c:v>
                </c:pt>
                <c:pt idx="4250">
                  <c:v>-3.6777822066666666</c:v>
                </c:pt>
                <c:pt idx="4251">
                  <c:v>-3.6777822066666666</c:v>
                </c:pt>
                <c:pt idx="4252">
                  <c:v>-3.6777822066666666</c:v>
                </c:pt>
                <c:pt idx="4253">
                  <c:v>-3.6777822066666666</c:v>
                </c:pt>
                <c:pt idx="4254">
                  <c:v>-3.6777822066666666</c:v>
                </c:pt>
                <c:pt idx="4255">
                  <c:v>-3.6777822066666666</c:v>
                </c:pt>
                <c:pt idx="4256">
                  <c:v>-3.6777822066666666</c:v>
                </c:pt>
                <c:pt idx="4257">
                  <c:v>-3.6777822066666666</c:v>
                </c:pt>
                <c:pt idx="4258">
                  <c:v>-3.6777822066666666</c:v>
                </c:pt>
                <c:pt idx="4259">
                  <c:v>-3.6777822066666666</c:v>
                </c:pt>
                <c:pt idx="4260">
                  <c:v>-3.6777822066666666</c:v>
                </c:pt>
                <c:pt idx="4261">
                  <c:v>-3.6777822066666666</c:v>
                </c:pt>
                <c:pt idx="4262">
                  <c:v>-3.6777822066666666</c:v>
                </c:pt>
                <c:pt idx="4263">
                  <c:v>-3.6777822066666666</c:v>
                </c:pt>
                <c:pt idx="4264">
                  <c:v>-3.6777822066666666</c:v>
                </c:pt>
                <c:pt idx="4265">
                  <c:v>-3.6777822066666666</c:v>
                </c:pt>
                <c:pt idx="4266">
                  <c:v>-3.6777822066666666</c:v>
                </c:pt>
                <c:pt idx="4267">
                  <c:v>-3.6777822066666666</c:v>
                </c:pt>
                <c:pt idx="4268">
                  <c:v>-3.6777822066666666</c:v>
                </c:pt>
                <c:pt idx="4269">
                  <c:v>-3.6777822066666666</c:v>
                </c:pt>
                <c:pt idx="4270">
                  <c:v>-3.6777822066666666</c:v>
                </c:pt>
                <c:pt idx="4271">
                  <c:v>-3.6777822066666666</c:v>
                </c:pt>
                <c:pt idx="4272">
                  <c:v>-3.6777822066666666</c:v>
                </c:pt>
                <c:pt idx="4273">
                  <c:v>-3.6777822066666666</c:v>
                </c:pt>
                <c:pt idx="4274">
                  <c:v>-3.6777822066666666</c:v>
                </c:pt>
                <c:pt idx="4275">
                  <c:v>-3.6777822066666666</c:v>
                </c:pt>
                <c:pt idx="4276">
                  <c:v>-3.6777822066666666</c:v>
                </c:pt>
                <c:pt idx="4277">
                  <c:v>-3.6777822066666666</c:v>
                </c:pt>
                <c:pt idx="4278">
                  <c:v>-3.6777822066666666</c:v>
                </c:pt>
                <c:pt idx="4279">
                  <c:v>-3.6777822066666666</c:v>
                </c:pt>
                <c:pt idx="4280">
                  <c:v>-3.6777822066666666</c:v>
                </c:pt>
                <c:pt idx="4281">
                  <c:v>-3.6777822066666666</c:v>
                </c:pt>
                <c:pt idx="4282">
                  <c:v>-3.6777822066666666</c:v>
                </c:pt>
                <c:pt idx="4283">
                  <c:v>-3.6777822066666666</c:v>
                </c:pt>
                <c:pt idx="4284">
                  <c:v>-3.6777822066666666</c:v>
                </c:pt>
                <c:pt idx="4285">
                  <c:v>-3.6777822066666666</c:v>
                </c:pt>
                <c:pt idx="4286">
                  <c:v>-3.6777822066666666</c:v>
                </c:pt>
                <c:pt idx="4287">
                  <c:v>-3.6777822066666666</c:v>
                </c:pt>
                <c:pt idx="4288">
                  <c:v>-3.6777822066666666</c:v>
                </c:pt>
                <c:pt idx="4289">
                  <c:v>-3.6777822066666666</c:v>
                </c:pt>
                <c:pt idx="4290">
                  <c:v>-3.6777822066666666</c:v>
                </c:pt>
                <c:pt idx="4291">
                  <c:v>-3.6777822066666666</c:v>
                </c:pt>
                <c:pt idx="4292">
                  <c:v>-3.6777822066666666</c:v>
                </c:pt>
                <c:pt idx="4293">
                  <c:v>-3.6777822066666666</c:v>
                </c:pt>
                <c:pt idx="4294">
                  <c:v>-3.6777822066666666</c:v>
                </c:pt>
                <c:pt idx="4295">
                  <c:v>-3.6777822066666666</c:v>
                </c:pt>
                <c:pt idx="4296">
                  <c:v>-3.6777822066666666</c:v>
                </c:pt>
                <c:pt idx="4297">
                  <c:v>-3.6777822066666666</c:v>
                </c:pt>
                <c:pt idx="4298">
                  <c:v>-3.6777822066666666</c:v>
                </c:pt>
                <c:pt idx="4299">
                  <c:v>-3.6777822066666666</c:v>
                </c:pt>
                <c:pt idx="4300">
                  <c:v>-3.6777822066666666</c:v>
                </c:pt>
                <c:pt idx="4301">
                  <c:v>-3.6777822066666666</c:v>
                </c:pt>
                <c:pt idx="4302">
                  <c:v>-3.6777822066666666</c:v>
                </c:pt>
                <c:pt idx="4303">
                  <c:v>-3.6777822066666666</c:v>
                </c:pt>
                <c:pt idx="4304">
                  <c:v>-3.6777822066666666</c:v>
                </c:pt>
                <c:pt idx="4305">
                  <c:v>-3.6777822066666666</c:v>
                </c:pt>
                <c:pt idx="4306">
                  <c:v>-3.6777822066666666</c:v>
                </c:pt>
                <c:pt idx="4307">
                  <c:v>-3.6777822066666666</c:v>
                </c:pt>
                <c:pt idx="4308">
                  <c:v>-3.6777822066666666</c:v>
                </c:pt>
                <c:pt idx="4309">
                  <c:v>-3.6777822066666666</c:v>
                </c:pt>
                <c:pt idx="4310">
                  <c:v>-3.6777822066666666</c:v>
                </c:pt>
                <c:pt idx="4311">
                  <c:v>-3.6777822066666666</c:v>
                </c:pt>
                <c:pt idx="4312">
                  <c:v>-3.6777822066666666</c:v>
                </c:pt>
                <c:pt idx="4313">
                  <c:v>-3.6777822066666666</c:v>
                </c:pt>
                <c:pt idx="4314">
                  <c:v>-3.6777822066666666</c:v>
                </c:pt>
                <c:pt idx="4315">
                  <c:v>-3.6777822066666666</c:v>
                </c:pt>
                <c:pt idx="4316">
                  <c:v>-3.6777822066666666</c:v>
                </c:pt>
                <c:pt idx="4317">
                  <c:v>-3.6777822066666666</c:v>
                </c:pt>
                <c:pt idx="4318">
                  <c:v>-3.6777822066666666</c:v>
                </c:pt>
                <c:pt idx="4319">
                  <c:v>-3.6777822066666666</c:v>
                </c:pt>
                <c:pt idx="4320">
                  <c:v>-3.6777822066666666</c:v>
                </c:pt>
                <c:pt idx="4321">
                  <c:v>-3.6777822066666666</c:v>
                </c:pt>
                <c:pt idx="4322">
                  <c:v>-3.6777822066666666</c:v>
                </c:pt>
                <c:pt idx="4323">
                  <c:v>-3.6777822066666666</c:v>
                </c:pt>
                <c:pt idx="4324">
                  <c:v>-3.6777822066666666</c:v>
                </c:pt>
                <c:pt idx="4325">
                  <c:v>-3.6777822066666666</c:v>
                </c:pt>
                <c:pt idx="4326">
                  <c:v>-3.6777822066666666</c:v>
                </c:pt>
                <c:pt idx="4327">
                  <c:v>-3.6777822066666666</c:v>
                </c:pt>
                <c:pt idx="4328">
                  <c:v>-3.6777822066666666</c:v>
                </c:pt>
                <c:pt idx="4329">
                  <c:v>-3.6777822066666666</c:v>
                </c:pt>
                <c:pt idx="4330">
                  <c:v>-3.6777822066666666</c:v>
                </c:pt>
                <c:pt idx="4331">
                  <c:v>-3.6777822066666666</c:v>
                </c:pt>
                <c:pt idx="4332">
                  <c:v>-3.6777822066666666</c:v>
                </c:pt>
                <c:pt idx="4333">
                  <c:v>-3.6777822066666666</c:v>
                </c:pt>
                <c:pt idx="4334">
                  <c:v>-3.6777822066666666</c:v>
                </c:pt>
                <c:pt idx="4335">
                  <c:v>-3.6777822066666666</c:v>
                </c:pt>
                <c:pt idx="4336">
                  <c:v>-3.6777822066666666</c:v>
                </c:pt>
                <c:pt idx="4337">
                  <c:v>-3.6777822066666666</c:v>
                </c:pt>
                <c:pt idx="4338">
                  <c:v>-3.6777822066666666</c:v>
                </c:pt>
                <c:pt idx="4339">
                  <c:v>-3.6777822066666666</c:v>
                </c:pt>
                <c:pt idx="4340">
                  <c:v>-3.6777822066666666</c:v>
                </c:pt>
                <c:pt idx="4341">
                  <c:v>-3.6777822066666666</c:v>
                </c:pt>
                <c:pt idx="4342">
                  <c:v>-3.6777822066666666</c:v>
                </c:pt>
                <c:pt idx="4343">
                  <c:v>-3.6777822066666666</c:v>
                </c:pt>
                <c:pt idx="4344">
                  <c:v>-3.6777822066666666</c:v>
                </c:pt>
                <c:pt idx="4345">
                  <c:v>-3.6777822066666666</c:v>
                </c:pt>
                <c:pt idx="4346">
                  <c:v>-3.6777822066666666</c:v>
                </c:pt>
                <c:pt idx="4347">
                  <c:v>-3.6777822066666666</c:v>
                </c:pt>
                <c:pt idx="4348">
                  <c:v>-3.6777822066666666</c:v>
                </c:pt>
                <c:pt idx="4349">
                  <c:v>-3.6777822066666666</c:v>
                </c:pt>
                <c:pt idx="4350">
                  <c:v>-3.6777822066666666</c:v>
                </c:pt>
                <c:pt idx="4351">
                  <c:v>-3.6777822066666666</c:v>
                </c:pt>
                <c:pt idx="4352">
                  <c:v>-3.6777822066666666</c:v>
                </c:pt>
                <c:pt idx="4353">
                  <c:v>-3.6777822066666666</c:v>
                </c:pt>
                <c:pt idx="4354">
                  <c:v>-3.6777822066666666</c:v>
                </c:pt>
                <c:pt idx="4355">
                  <c:v>-3.6777822066666666</c:v>
                </c:pt>
                <c:pt idx="4356">
                  <c:v>-3.6777822066666666</c:v>
                </c:pt>
                <c:pt idx="4357">
                  <c:v>-3.6777822066666666</c:v>
                </c:pt>
                <c:pt idx="4358">
                  <c:v>-3.6777822066666666</c:v>
                </c:pt>
                <c:pt idx="4359">
                  <c:v>-3.6777822066666666</c:v>
                </c:pt>
                <c:pt idx="4360">
                  <c:v>-3.6777822066666666</c:v>
                </c:pt>
                <c:pt idx="4361">
                  <c:v>-3.6777822066666666</c:v>
                </c:pt>
                <c:pt idx="4362">
                  <c:v>-3.6777822066666666</c:v>
                </c:pt>
                <c:pt idx="4363">
                  <c:v>-3.6777822066666666</c:v>
                </c:pt>
                <c:pt idx="4364">
                  <c:v>-3.6777822066666666</c:v>
                </c:pt>
                <c:pt idx="4365">
                  <c:v>-3.6777822066666666</c:v>
                </c:pt>
                <c:pt idx="4366">
                  <c:v>-3.6777822066666666</c:v>
                </c:pt>
                <c:pt idx="4367">
                  <c:v>-3.6777822066666666</c:v>
                </c:pt>
                <c:pt idx="4368">
                  <c:v>-3.6777822066666666</c:v>
                </c:pt>
                <c:pt idx="4369">
                  <c:v>-3.6777822066666666</c:v>
                </c:pt>
                <c:pt idx="4370">
                  <c:v>-3.6777822066666666</c:v>
                </c:pt>
                <c:pt idx="4371">
                  <c:v>-3.6777822066666666</c:v>
                </c:pt>
                <c:pt idx="4372">
                  <c:v>-3.6777822066666666</c:v>
                </c:pt>
                <c:pt idx="4373">
                  <c:v>-3.6777822066666666</c:v>
                </c:pt>
                <c:pt idx="4374">
                  <c:v>-3.6777822066666666</c:v>
                </c:pt>
                <c:pt idx="4375">
                  <c:v>-3.6777822066666666</c:v>
                </c:pt>
                <c:pt idx="4376">
                  <c:v>-3.6777822066666666</c:v>
                </c:pt>
                <c:pt idx="4377">
                  <c:v>-3.6777822066666666</c:v>
                </c:pt>
                <c:pt idx="4378">
                  <c:v>-3.6777822066666666</c:v>
                </c:pt>
                <c:pt idx="4379">
                  <c:v>-3.6777822066666666</c:v>
                </c:pt>
                <c:pt idx="4380">
                  <c:v>-3.6777822066666666</c:v>
                </c:pt>
                <c:pt idx="4381">
                  <c:v>-3.6777822066666666</c:v>
                </c:pt>
                <c:pt idx="4382">
                  <c:v>-3.6777822066666666</c:v>
                </c:pt>
                <c:pt idx="4383">
                  <c:v>-3.6777822066666666</c:v>
                </c:pt>
                <c:pt idx="4384">
                  <c:v>-3.6777822066666666</c:v>
                </c:pt>
                <c:pt idx="4385">
                  <c:v>-3.6777822066666666</c:v>
                </c:pt>
                <c:pt idx="4386">
                  <c:v>-3.6777822066666666</c:v>
                </c:pt>
                <c:pt idx="4387">
                  <c:v>-3.6777822066666666</c:v>
                </c:pt>
                <c:pt idx="4388">
                  <c:v>-3.6777822066666666</c:v>
                </c:pt>
                <c:pt idx="4389">
                  <c:v>-3.6777822066666666</c:v>
                </c:pt>
                <c:pt idx="4390">
                  <c:v>-3.6777822066666666</c:v>
                </c:pt>
                <c:pt idx="4391">
                  <c:v>-3.6777822066666666</c:v>
                </c:pt>
                <c:pt idx="4392">
                  <c:v>-3.6777822066666666</c:v>
                </c:pt>
                <c:pt idx="4393">
                  <c:v>-3.6777822066666666</c:v>
                </c:pt>
                <c:pt idx="4394">
                  <c:v>-3.6777822066666666</c:v>
                </c:pt>
                <c:pt idx="4395">
                  <c:v>-3.6777822066666666</c:v>
                </c:pt>
                <c:pt idx="4396">
                  <c:v>-3.6777822066666666</c:v>
                </c:pt>
                <c:pt idx="4397">
                  <c:v>-3.6777822066666666</c:v>
                </c:pt>
                <c:pt idx="4398">
                  <c:v>-3.6777822066666666</c:v>
                </c:pt>
                <c:pt idx="4399">
                  <c:v>-3.6777822066666666</c:v>
                </c:pt>
                <c:pt idx="4400">
                  <c:v>-3.6777822066666666</c:v>
                </c:pt>
                <c:pt idx="4401">
                  <c:v>-3.6777822066666666</c:v>
                </c:pt>
                <c:pt idx="4402">
                  <c:v>-3.6777822066666666</c:v>
                </c:pt>
                <c:pt idx="4403">
                  <c:v>-3.6777822066666666</c:v>
                </c:pt>
                <c:pt idx="4404">
                  <c:v>-3.6777822066666666</c:v>
                </c:pt>
                <c:pt idx="4405">
                  <c:v>-3.6777822066666666</c:v>
                </c:pt>
                <c:pt idx="4406">
                  <c:v>-3.6777822066666666</c:v>
                </c:pt>
                <c:pt idx="4407">
                  <c:v>-3.6777822066666666</c:v>
                </c:pt>
                <c:pt idx="4408">
                  <c:v>-3.6777822066666666</c:v>
                </c:pt>
                <c:pt idx="4409">
                  <c:v>-3.6777822066666666</c:v>
                </c:pt>
                <c:pt idx="4410">
                  <c:v>-3.6777822066666666</c:v>
                </c:pt>
                <c:pt idx="4411">
                  <c:v>-3.6777822066666666</c:v>
                </c:pt>
                <c:pt idx="4412">
                  <c:v>-3.6777822066666666</c:v>
                </c:pt>
                <c:pt idx="4413">
                  <c:v>-3.6777822066666666</c:v>
                </c:pt>
                <c:pt idx="4414">
                  <c:v>-3.6777822066666666</c:v>
                </c:pt>
                <c:pt idx="4415">
                  <c:v>-3.6777822066666666</c:v>
                </c:pt>
                <c:pt idx="4416">
                  <c:v>-3.6777822066666666</c:v>
                </c:pt>
                <c:pt idx="4417">
                  <c:v>-3.6777822066666666</c:v>
                </c:pt>
                <c:pt idx="4418">
                  <c:v>-3.6777822066666666</c:v>
                </c:pt>
                <c:pt idx="4419">
                  <c:v>-3.6777822066666666</c:v>
                </c:pt>
                <c:pt idx="4420">
                  <c:v>-3.6777822066666666</c:v>
                </c:pt>
                <c:pt idx="4421">
                  <c:v>-3.6777822066666666</c:v>
                </c:pt>
                <c:pt idx="4422">
                  <c:v>-3.6777822066666666</c:v>
                </c:pt>
                <c:pt idx="4423">
                  <c:v>-3.6777822066666666</c:v>
                </c:pt>
                <c:pt idx="4424">
                  <c:v>-3.6777822066666666</c:v>
                </c:pt>
                <c:pt idx="4425">
                  <c:v>-3.6777822066666666</c:v>
                </c:pt>
                <c:pt idx="4426">
                  <c:v>-3.6777822066666666</c:v>
                </c:pt>
                <c:pt idx="4427">
                  <c:v>-3.6777822066666666</c:v>
                </c:pt>
                <c:pt idx="4428">
                  <c:v>-3.6777822066666666</c:v>
                </c:pt>
                <c:pt idx="4429">
                  <c:v>-3.6777822066666666</c:v>
                </c:pt>
                <c:pt idx="4430">
                  <c:v>-3.6777822066666666</c:v>
                </c:pt>
                <c:pt idx="4431">
                  <c:v>-3.6777822066666666</c:v>
                </c:pt>
                <c:pt idx="4432">
                  <c:v>-3.6777822066666666</c:v>
                </c:pt>
                <c:pt idx="4433">
                  <c:v>-3.6777822066666666</c:v>
                </c:pt>
                <c:pt idx="4434">
                  <c:v>-3.6777822066666666</c:v>
                </c:pt>
                <c:pt idx="4435">
                  <c:v>-3.6777822066666666</c:v>
                </c:pt>
                <c:pt idx="4436">
                  <c:v>-3.6777822066666666</c:v>
                </c:pt>
                <c:pt idx="4437">
                  <c:v>-3.6777822066666666</c:v>
                </c:pt>
                <c:pt idx="4438">
                  <c:v>-3.6777822066666666</c:v>
                </c:pt>
                <c:pt idx="4439">
                  <c:v>-3.6777822066666666</c:v>
                </c:pt>
                <c:pt idx="4440">
                  <c:v>-3.6777822066666666</c:v>
                </c:pt>
                <c:pt idx="4441">
                  <c:v>-3.6777822066666666</c:v>
                </c:pt>
                <c:pt idx="4442">
                  <c:v>-3.6777822066666666</c:v>
                </c:pt>
                <c:pt idx="4443">
                  <c:v>-3.6777822066666666</c:v>
                </c:pt>
                <c:pt idx="4444">
                  <c:v>-3.6777822066666666</c:v>
                </c:pt>
                <c:pt idx="4445">
                  <c:v>-3.6777822066666666</c:v>
                </c:pt>
                <c:pt idx="4446">
                  <c:v>-3.6777822066666666</c:v>
                </c:pt>
                <c:pt idx="4447">
                  <c:v>-3.6777822066666666</c:v>
                </c:pt>
                <c:pt idx="4448">
                  <c:v>-3.6777822066666666</c:v>
                </c:pt>
                <c:pt idx="4449">
                  <c:v>-3.6777822066666666</c:v>
                </c:pt>
                <c:pt idx="4450">
                  <c:v>-3.6777822066666666</c:v>
                </c:pt>
                <c:pt idx="4451">
                  <c:v>-3.6777822066666666</c:v>
                </c:pt>
                <c:pt idx="4452">
                  <c:v>-3.6777822066666666</c:v>
                </c:pt>
                <c:pt idx="4453">
                  <c:v>-3.6777822066666666</c:v>
                </c:pt>
                <c:pt idx="4454">
                  <c:v>-3.6777822066666666</c:v>
                </c:pt>
                <c:pt idx="4455">
                  <c:v>-3.6777822066666666</c:v>
                </c:pt>
                <c:pt idx="4456">
                  <c:v>-3.6777822066666666</c:v>
                </c:pt>
                <c:pt idx="4457">
                  <c:v>-3.6777822066666666</c:v>
                </c:pt>
                <c:pt idx="4458">
                  <c:v>-3.6777822066666666</c:v>
                </c:pt>
                <c:pt idx="4459">
                  <c:v>-3.6777822066666666</c:v>
                </c:pt>
                <c:pt idx="4460">
                  <c:v>-3.6777822066666666</c:v>
                </c:pt>
                <c:pt idx="4461">
                  <c:v>-3.6777822066666666</c:v>
                </c:pt>
                <c:pt idx="4462">
                  <c:v>-3.6777822066666666</c:v>
                </c:pt>
                <c:pt idx="4463">
                  <c:v>-3.6777822066666666</c:v>
                </c:pt>
                <c:pt idx="4464">
                  <c:v>-3.6777822066666666</c:v>
                </c:pt>
                <c:pt idx="4465">
                  <c:v>-3.6777822066666666</c:v>
                </c:pt>
                <c:pt idx="4466">
                  <c:v>-3.6777822066666666</c:v>
                </c:pt>
                <c:pt idx="4467">
                  <c:v>-3.6777822066666666</c:v>
                </c:pt>
                <c:pt idx="4468">
                  <c:v>-3.6777822066666666</c:v>
                </c:pt>
                <c:pt idx="4469">
                  <c:v>-3.6777822066666666</c:v>
                </c:pt>
                <c:pt idx="4470">
                  <c:v>-3.6777822066666666</c:v>
                </c:pt>
                <c:pt idx="4471">
                  <c:v>-3.6777822066666666</c:v>
                </c:pt>
                <c:pt idx="4472">
                  <c:v>-3.6777822066666666</c:v>
                </c:pt>
                <c:pt idx="4473">
                  <c:v>-3.6777822066666666</c:v>
                </c:pt>
                <c:pt idx="4474">
                  <c:v>-3.6777822066666666</c:v>
                </c:pt>
                <c:pt idx="4475">
                  <c:v>-3.6777822066666666</c:v>
                </c:pt>
                <c:pt idx="4476">
                  <c:v>-3.6777822066666666</c:v>
                </c:pt>
                <c:pt idx="4477">
                  <c:v>-3.6777822066666666</c:v>
                </c:pt>
                <c:pt idx="4478">
                  <c:v>-3.6777822066666666</c:v>
                </c:pt>
                <c:pt idx="4479">
                  <c:v>-3.6777822066666666</c:v>
                </c:pt>
                <c:pt idx="4480">
                  <c:v>-3.6777822066666666</c:v>
                </c:pt>
                <c:pt idx="4481">
                  <c:v>-3.6777822066666666</c:v>
                </c:pt>
                <c:pt idx="4482">
                  <c:v>-3.6777822066666666</c:v>
                </c:pt>
                <c:pt idx="4483">
                  <c:v>-3.6777822066666666</c:v>
                </c:pt>
                <c:pt idx="4484">
                  <c:v>-3.6777822066666666</c:v>
                </c:pt>
                <c:pt idx="4485">
                  <c:v>-3.6777822066666666</c:v>
                </c:pt>
                <c:pt idx="4486">
                  <c:v>-3.6777822066666666</c:v>
                </c:pt>
                <c:pt idx="4487">
                  <c:v>-3.6777822066666666</c:v>
                </c:pt>
                <c:pt idx="4488">
                  <c:v>-3.6777822066666666</c:v>
                </c:pt>
                <c:pt idx="4489">
                  <c:v>-3.6777822066666666</c:v>
                </c:pt>
                <c:pt idx="4490">
                  <c:v>-3.6777822066666666</c:v>
                </c:pt>
                <c:pt idx="4491">
                  <c:v>-3.6777822066666666</c:v>
                </c:pt>
                <c:pt idx="4492">
                  <c:v>-3.6777822066666666</c:v>
                </c:pt>
                <c:pt idx="4493">
                  <c:v>-3.6777822066666666</c:v>
                </c:pt>
                <c:pt idx="4494">
                  <c:v>-3.6777822066666666</c:v>
                </c:pt>
                <c:pt idx="4495">
                  <c:v>-3.6777822066666666</c:v>
                </c:pt>
                <c:pt idx="4496">
                  <c:v>-3.6777822066666666</c:v>
                </c:pt>
                <c:pt idx="4497">
                  <c:v>-3.6777822066666666</c:v>
                </c:pt>
                <c:pt idx="4498">
                  <c:v>-3.6777822066666666</c:v>
                </c:pt>
                <c:pt idx="4499">
                  <c:v>-3.6777822066666666</c:v>
                </c:pt>
                <c:pt idx="4500">
                  <c:v>-3.6777822066666666</c:v>
                </c:pt>
                <c:pt idx="4501">
                  <c:v>-3.6777822066666666</c:v>
                </c:pt>
                <c:pt idx="4502">
                  <c:v>-3.6777822066666666</c:v>
                </c:pt>
                <c:pt idx="4503">
                  <c:v>-3.6777822066666666</c:v>
                </c:pt>
                <c:pt idx="4504">
                  <c:v>-3.6777822066666666</c:v>
                </c:pt>
                <c:pt idx="4505">
                  <c:v>-3.6777822066666666</c:v>
                </c:pt>
                <c:pt idx="4506">
                  <c:v>-3.6777822066666666</c:v>
                </c:pt>
                <c:pt idx="4507">
                  <c:v>-3.6777822066666666</c:v>
                </c:pt>
                <c:pt idx="4508">
                  <c:v>-3.6777822066666666</c:v>
                </c:pt>
                <c:pt idx="4509">
                  <c:v>-3.6777822066666666</c:v>
                </c:pt>
                <c:pt idx="4510">
                  <c:v>-3.6777822066666666</c:v>
                </c:pt>
                <c:pt idx="4511">
                  <c:v>-3.6777822066666666</c:v>
                </c:pt>
                <c:pt idx="4512">
                  <c:v>-3.6777822066666666</c:v>
                </c:pt>
                <c:pt idx="4513">
                  <c:v>-3.6777822066666666</c:v>
                </c:pt>
                <c:pt idx="4514">
                  <c:v>-3.6777822066666666</c:v>
                </c:pt>
                <c:pt idx="4515">
                  <c:v>-3.6777822066666666</c:v>
                </c:pt>
                <c:pt idx="4516">
                  <c:v>-3.6777822066666666</c:v>
                </c:pt>
                <c:pt idx="4517">
                  <c:v>-3.6777822066666666</c:v>
                </c:pt>
                <c:pt idx="4518">
                  <c:v>-3.6777822066666666</c:v>
                </c:pt>
                <c:pt idx="4519">
                  <c:v>-3.6777822066666666</c:v>
                </c:pt>
                <c:pt idx="4520">
                  <c:v>-3.6777822066666666</c:v>
                </c:pt>
                <c:pt idx="4521">
                  <c:v>-3.6777822066666666</c:v>
                </c:pt>
                <c:pt idx="4522">
                  <c:v>-3.6777822066666666</c:v>
                </c:pt>
                <c:pt idx="4523">
                  <c:v>-3.6777822066666666</c:v>
                </c:pt>
                <c:pt idx="4524">
                  <c:v>-3.6777822066666666</c:v>
                </c:pt>
                <c:pt idx="4525">
                  <c:v>-3.6777822066666666</c:v>
                </c:pt>
                <c:pt idx="4526">
                  <c:v>-3.6777822066666666</c:v>
                </c:pt>
                <c:pt idx="4527">
                  <c:v>-3.6777822066666666</c:v>
                </c:pt>
                <c:pt idx="4528">
                  <c:v>-3.6777822066666666</c:v>
                </c:pt>
                <c:pt idx="4529">
                  <c:v>-3.6777822066666666</c:v>
                </c:pt>
                <c:pt idx="4530">
                  <c:v>-3.6777822066666666</c:v>
                </c:pt>
                <c:pt idx="4531">
                  <c:v>-3.6777822066666666</c:v>
                </c:pt>
                <c:pt idx="4532">
                  <c:v>-3.6777822066666666</c:v>
                </c:pt>
                <c:pt idx="4533">
                  <c:v>-3.6777822066666666</c:v>
                </c:pt>
                <c:pt idx="4534">
                  <c:v>-3.6777822066666666</c:v>
                </c:pt>
                <c:pt idx="4535">
                  <c:v>-3.6777822066666666</c:v>
                </c:pt>
                <c:pt idx="4536">
                  <c:v>-3.6777822066666666</c:v>
                </c:pt>
                <c:pt idx="4537">
                  <c:v>-3.6777822066666666</c:v>
                </c:pt>
                <c:pt idx="4538">
                  <c:v>-3.6777822066666666</c:v>
                </c:pt>
                <c:pt idx="4539">
                  <c:v>-3.6777822066666666</c:v>
                </c:pt>
                <c:pt idx="4540">
                  <c:v>-3.6777822066666666</c:v>
                </c:pt>
                <c:pt idx="4541">
                  <c:v>-3.6777822066666666</c:v>
                </c:pt>
                <c:pt idx="4542">
                  <c:v>-3.6777822066666666</c:v>
                </c:pt>
                <c:pt idx="4543">
                  <c:v>-3.6777822066666666</c:v>
                </c:pt>
                <c:pt idx="4544">
                  <c:v>-3.6777822066666666</c:v>
                </c:pt>
                <c:pt idx="4545">
                  <c:v>-3.6777822066666666</c:v>
                </c:pt>
                <c:pt idx="4546">
                  <c:v>-3.6777822066666666</c:v>
                </c:pt>
                <c:pt idx="4547">
                  <c:v>-3.6777822066666666</c:v>
                </c:pt>
                <c:pt idx="4548">
                  <c:v>-3.6777822066666666</c:v>
                </c:pt>
                <c:pt idx="4549">
                  <c:v>-3.6777822066666666</c:v>
                </c:pt>
                <c:pt idx="4550">
                  <c:v>-3.6777822066666666</c:v>
                </c:pt>
                <c:pt idx="4551">
                  <c:v>-3.6777822066666666</c:v>
                </c:pt>
                <c:pt idx="4552">
                  <c:v>-3.6777822066666666</c:v>
                </c:pt>
                <c:pt idx="4553">
                  <c:v>-3.6777822066666666</c:v>
                </c:pt>
                <c:pt idx="4554">
                  <c:v>-3.6777822066666666</c:v>
                </c:pt>
                <c:pt idx="4555">
                  <c:v>-3.6777822066666666</c:v>
                </c:pt>
                <c:pt idx="4556">
                  <c:v>-3.6777822066666666</c:v>
                </c:pt>
                <c:pt idx="4557">
                  <c:v>-3.6777822066666666</c:v>
                </c:pt>
                <c:pt idx="4558">
                  <c:v>-3.6777822066666666</c:v>
                </c:pt>
                <c:pt idx="4559">
                  <c:v>-3.6777822066666666</c:v>
                </c:pt>
                <c:pt idx="4560">
                  <c:v>-3.6777822066666666</c:v>
                </c:pt>
                <c:pt idx="4561">
                  <c:v>-3.6777822066666666</c:v>
                </c:pt>
                <c:pt idx="4562">
                  <c:v>-3.6777822066666666</c:v>
                </c:pt>
                <c:pt idx="4563">
                  <c:v>-3.6777822066666666</c:v>
                </c:pt>
                <c:pt idx="4564">
                  <c:v>-3.6777822066666666</c:v>
                </c:pt>
                <c:pt idx="4565">
                  <c:v>-3.6777822066666666</c:v>
                </c:pt>
                <c:pt idx="4566">
                  <c:v>-3.6777822066666666</c:v>
                </c:pt>
                <c:pt idx="4567">
                  <c:v>-3.6777822066666666</c:v>
                </c:pt>
                <c:pt idx="4568">
                  <c:v>-3.6777822066666666</c:v>
                </c:pt>
                <c:pt idx="4569">
                  <c:v>-3.6777822066666666</c:v>
                </c:pt>
                <c:pt idx="4570">
                  <c:v>-3.6777822066666666</c:v>
                </c:pt>
                <c:pt idx="4571">
                  <c:v>-3.6777822066666666</c:v>
                </c:pt>
                <c:pt idx="4572">
                  <c:v>-3.6777822066666666</c:v>
                </c:pt>
                <c:pt idx="4573">
                  <c:v>-3.6777822066666666</c:v>
                </c:pt>
                <c:pt idx="4574">
                  <c:v>-3.6777822066666666</c:v>
                </c:pt>
                <c:pt idx="4575">
                  <c:v>-3.6777822066666666</c:v>
                </c:pt>
                <c:pt idx="4576">
                  <c:v>-3.6777822066666666</c:v>
                </c:pt>
                <c:pt idx="4577">
                  <c:v>-3.6777822066666666</c:v>
                </c:pt>
                <c:pt idx="4578">
                  <c:v>-3.6777822066666666</c:v>
                </c:pt>
                <c:pt idx="4579">
                  <c:v>-3.6777822066666666</c:v>
                </c:pt>
                <c:pt idx="4580">
                  <c:v>-3.6777822066666666</c:v>
                </c:pt>
                <c:pt idx="4581">
                  <c:v>-3.6777822066666666</c:v>
                </c:pt>
                <c:pt idx="4582">
                  <c:v>-3.6777822066666666</c:v>
                </c:pt>
                <c:pt idx="4583">
                  <c:v>-3.6777822066666666</c:v>
                </c:pt>
                <c:pt idx="4584">
                  <c:v>-3.6777822066666666</c:v>
                </c:pt>
                <c:pt idx="4585">
                  <c:v>-3.6777822066666666</c:v>
                </c:pt>
                <c:pt idx="4586">
                  <c:v>-3.6777822066666666</c:v>
                </c:pt>
                <c:pt idx="4587">
                  <c:v>-3.6777822066666666</c:v>
                </c:pt>
                <c:pt idx="4588">
                  <c:v>-3.6777822066666666</c:v>
                </c:pt>
                <c:pt idx="4589">
                  <c:v>-3.6777822066666666</c:v>
                </c:pt>
                <c:pt idx="4590">
                  <c:v>-3.6777822066666666</c:v>
                </c:pt>
                <c:pt idx="4591">
                  <c:v>-3.6777822066666666</c:v>
                </c:pt>
                <c:pt idx="4592">
                  <c:v>-3.6777822066666666</c:v>
                </c:pt>
                <c:pt idx="4593">
                  <c:v>-3.6777822066666666</c:v>
                </c:pt>
                <c:pt idx="4594">
                  <c:v>-3.6777822066666666</c:v>
                </c:pt>
                <c:pt idx="4595">
                  <c:v>-3.6777822066666666</c:v>
                </c:pt>
                <c:pt idx="4596">
                  <c:v>-3.6777822066666666</c:v>
                </c:pt>
                <c:pt idx="4597">
                  <c:v>-3.6777822066666666</c:v>
                </c:pt>
                <c:pt idx="4598">
                  <c:v>-3.6777822066666666</c:v>
                </c:pt>
                <c:pt idx="4599">
                  <c:v>-3.6777822066666666</c:v>
                </c:pt>
                <c:pt idx="4600">
                  <c:v>-3.6777822066666666</c:v>
                </c:pt>
                <c:pt idx="4601">
                  <c:v>-3.6777822066666666</c:v>
                </c:pt>
                <c:pt idx="4602">
                  <c:v>-3.6777822066666666</c:v>
                </c:pt>
                <c:pt idx="4603">
                  <c:v>-3.6777822066666666</c:v>
                </c:pt>
                <c:pt idx="4604">
                  <c:v>-3.6777822066666666</c:v>
                </c:pt>
                <c:pt idx="4605">
                  <c:v>-3.6777822066666666</c:v>
                </c:pt>
                <c:pt idx="4606">
                  <c:v>-3.6777822066666666</c:v>
                </c:pt>
                <c:pt idx="4607">
                  <c:v>-3.6777822066666666</c:v>
                </c:pt>
                <c:pt idx="4608">
                  <c:v>-3.6777822066666666</c:v>
                </c:pt>
                <c:pt idx="4609">
                  <c:v>-3.6777822066666666</c:v>
                </c:pt>
                <c:pt idx="4610">
                  <c:v>-3.6777822066666666</c:v>
                </c:pt>
                <c:pt idx="4611">
                  <c:v>-3.6777822066666666</c:v>
                </c:pt>
                <c:pt idx="4612">
                  <c:v>-3.6777822066666666</c:v>
                </c:pt>
                <c:pt idx="4613">
                  <c:v>-3.6777822066666666</c:v>
                </c:pt>
                <c:pt idx="4614">
                  <c:v>-3.6777822066666666</c:v>
                </c:pt>
                <c:pt idx="4615">
                  <c:v>-3.6777822066666666</c:v>
                </c:pt>
                <c:pt idx="4616">
                  <c:v>-3.6777822066666666</c:v>
                </c:pt>
                <c:pt idx="4617">
                  <c:v>-3.6777822066666666</c:v>
                </c:pt>
                <c:pt idx="4618">
                  <c:v>-3.6777822066666666</c:v>
                </c:pt>
                <c:pt idx="4619">
                  <c:v>-3.6777822066666666</c:v>
                </c:pt>
                <c:pt idx="4620">
                  <c:v>-3.6777822066666666</c:v>
                </c:pt>
                <c:pt idx="4621">
                  <c:v>-3.6777822066666666</c:v>
                </c:pt>
                <c:pt idx="4622">
                  <c:v>-3.6777822066666666</c:v>
                </c:pt>
                <c:pt idx="4623">
                  <c:v>-3.6777822066666666</c:v>
                </c:pt>
                <c:pt idx="4624">
                  <c:v>-3.6777822066666666</c:v>
                </c:pt>
                <c:pt idx="4625">
                  <c:v>-3.6777822066666666</c:v>
                </c:pt>
                <c:pt idx="4626">
                  <c:v>-3.6777822066666666</c:v>
                </c:pt>
                <c:pt idx="4627">
                  <c:v>-3.6777822066666666</c:v>
                </c:pt>
                <c:pt idx="4628">
                  <c:v>-3.6777822066666666</c:v>
                </c:pt>
                <c:pt idx="4629">
                  <c:v>-3.6777822066666666</c:v>
                </c:pt>
                <c:pt idx="4630">
                  <c:v>-3.6777822066666666</c:v>
                </c:pt>
                <c:pt idx="4631">
                  <c:v>-3.6777822066666666</c:v>
                </c:pt>
                <c:pt idx="4632">
                  <c:v>-3.6777822066666666</c:v>
                </c:pt>
                <c:pt idx="4633">
                  <c:v>-3.6777822066666666</c:v>
                </c:pt>
                <c:pt idx="4634">
                  <c:v>-3.6777822066666666</c:v>
                </c:pt>
                <c:pt idx="4635">
                  <c:v>-3.6777822066666666</c:v>
                </c:pt>
                <c:pt idx="4636">
                  <c:v>-3.6777822066666666</c:v>
                </c:pt>
                <c:pt idx="4637">
                  <c:v>-3.6777822066666666</c:v>
                </c:pt>
                <c:pt idx="4638">
                  <c:v>-3.6777822066666666</c:v>
                </c:pt>
                <c:pt idx="4639">
                  <c:v>-3.6777822066666666</c:v>
                </c:pt>
                <c:pt idx="4640">
                  <c:v>-3.6777822066666666</c:v>
                </c:pt>
                <c:pt idx="4641">
                  <c:v>-3.6777822066666666</c:v>
                </c:pt>
                <c:pt idx="4642">
                  <c:v>-3.6777822066666666</c:v>
                </c:pt>
                <c:pt idx="4643">
                  <c:v>-3.6777822066666666</c:v>
                </c:pt>
                <c:pt idx="4644">
                  <c:v>-3.6777822066666666</c:v>
                </c:pt>
                <c:pt idx="4645">
                  <c:v>-3.6777822066666666</c:v>
                </c:pt>
                <c:pt idx="4646">
                  <c:v>-3.6777822066666666</c:v>
                </c:pt>
                <c:pt idx="4647">
                  <c:v>-3.6777822066666666</c:v>
                </c:pt>
                <c:pt idx="4648">
                  <c:v>-3.6777822066666666</c:v>
                </c:pt>
                <c:pt idx="4649">
                  <c:v>-3.6777822066666666</c:v>
                </c:pt>
                <c:pt idx="4650">
                  <c:v>-3.6777822066666666</c:v>
                </c:pt>
                <c:pt idx="4651">
                  <c:v>-3.6777822066666666</c:v>
                </c:pt>
                <c:pt idx="4652">
                  <c:v>-3.6777822066666666</c:v>
                </c:pt>
                <c:pt idx="4653">
                  <c:v>-3.6777822066666666</c:v>
                </c:pt>
                <c:pt idx="4654">
                  <c:v>-3.6777822066666666</c:v>
                </c:pt>
                <c:pt idx="4655">
                  <c:v>-3.6777822066666666</c:v>
                </c:pt>
                <c:pt idx="4656">
                  <c:v>-3.6777822066666666</c:v>
                </c:pt>
                <c:pt idx="4657">
                  <c:v>-3.6777822066666666</c:v>
                </c:pt>
                <c:pt idx="4658">
                  <c:v>-3.6777822066666666</c:v>
                </c:pt>
                <c:pt idx="4659">
                  <c:v>-3.6777822066666666</c:v>
                </c:pt>
                <c:pt idx="4660">
                  <c:v>-3.6777822066666666</c:v>
                </c:pt>
                <c:pt idx="4661">
                  <c:v>-3.6777822066666666</c:v>
                </c:pt>
                <c:pt idx="4662">
                  <c:v>-3.6777822066666666</c:v>
                </c:pt>
                <c:pt idx="4663">
                  <c:v>-3.6777822066666666</c:v>
                </c:pt>
                <c:pt idx="4664">
                  <c:v>-3.6777822066666666</c:v>
                </c:pt>
                <c:pt idx="4665">
                  <c:v>-3.6777822066666666</c:v>
                </c:pt>
                <c:pt idx="4666">
                  <c:v>-3.6777822066666666</c:v>
                </c:pt>
                <c:pt idx="4667">
                  <c:v>-3.6777822066666666</c:v>
                </c:pt>
                <c:pt idx="4668">
                  <c:v>-3.6777822066666666</c:v>
                </c:pt>
                <c:pt idx="4669">
                  <c:v>-3.6777822066666666</c:v>
                </c:pt>
                <c:pt idx="4670">
                  <c:v>-3.6777822066666666</c:v>
                </c:pt>
                <c:pt idx="4671">
                  <c:v>-3.6777822066666666</c:v>
                </c:pt>
                <c:pt idx="4672">
                  <c:v>-3.6777822066666666</c:v>
                </c:pt>
                <c:pt idx="4673">
                  <c:v>-3.6777822066666666</c:v>
                </c:pt>
                <c:pt idx="4674">
                  <c:v>-3.6777822066666666</c:v>
                </c:pt>
                <c:pt idx="4675">
                  <c:v>-3.6777822066666666</c:v>
                </c:pt>
                <c:pt idx="4676">
                  <c:v>-3.6777822066666666</c:v>
                </c:pt>
                <c:pt idx="4677">
                  <c:v>-3.6777822066666666</c:v>
                </c:pt>
                <c:pt idx="4678">
                  <c:v>-3.6777822066666666</c:v>
                </c:pt>
                <c:pt idx="4679">
                  <c:v>-3.6777822066666666</c:v>
                </c:pt>
                <c:pt idx="4680">
                  <c:v>-3.6777822066666666</c:v>
                </c:pt>
                <c:pt idx="4681">
                  <c:v>-3.6777822066666666</c:v>
                </c:pt>
                <c:pt idx="4682">
                  <c:v>-3.6777822066666666</c:v>
                </c:pt>
                <c:pt idx="4683">
                  <c:v>-3.6777822066666666</c:v>
                </c:pt>
                <c:pt idx="4684">
                  <c:v>-3.6777822066666666</c:v>
                </c:pt>
                <c:pt idx="4685">
                  <c:v>-3.6777822066666666</c:v>
                </c:pt>
                <c:pt idx="4686">
                  <c:v>-3.6777822066666666</c:v>
                </c:pt>
                <c:pt idx="4687">
                  <c:v>-3.6777822066666666</c:v>
                </c:pt>
                <c:pt idx="4688">
                  <c:v>-3.6777822066666666</c:v>
                </c:pt>
                <c:pt idx="4689">
                  <c:v>-3.6777822066666666</c:v>
                </c:pt>
                <c:pt idx="4690">
                  <c:v>-3.6777822066666666</c:v>
                </c:pt>
                <c:pt idx="4691">
                  <c:v>-3.6777822066666666</c:v>
                </c:pt>
                <c:pt idx="4692">
                  <c:v>-3.6777822066666666</c:v>
                </c:pt>
                <c:pt idx="4693">
                  <c:v>-3.6777822066666666</c:v>
                </c:pt>
                <c:pt idx="4694">
                  <c:v>-3.6777822066666666</c:v>
                </c:pt>
                <c:pt idx="4695">
                  <c:v>-3.6777822066666666</c:v>
                </c:pt>
                <c:pt idx="4696">
                  <c:v>-3.6777822066666666</c:v>
                </c:pt>
                <c:pt idx="4697">
                  <c:v>-3.6777822066666666</c:v>
                </c:pt>
                <c:pt idx="4698">
                  <c:v>-3.6777822066666666</c:v>
                </c:pt>
                <c:pt idx="4699">
                  <c:v>-3.6777822066666666</c:v>
                </c:pt>
                <c:pt idx="4700">
                  <c:v>-3.6777822066666666</c:v>
                </c:pt>
                <c:pt idx="4701">
                  <c:v>-3.6777822066666666</c:v>
                </c:pt>
                <c:pt idx="4702">
                  <c:v>-3.6777822066666666</c:v>
                </c:pt>
                <c:pt idx="4703">
                  <c:v>-3.6777822066666666</c:v>
                </c:pt>
                <c:pt idx="4704">
                  <c:v>-3.6777822066666666</c:v>
                </c:pt>
                <c:pt idx="4705">
                  <c:v>-3.6777822066666666</c:v>
                </c:pt>
                <c:pt idx="4706">
                  <c:v>-3.6777822066666666</c:v>
                </c:pt>
                <c:pt idx="4707">
                  <c:v>-3.6777822066666666</c:v>
                </c:pt>
                <c:pt idx="4708">
                  <c:v>-3.6777822066666666</c:v>
                </c:pt>
                <c:pt idx="4709">
                  <c:v>-3.6777822066666666</c:v>
                </c:pt>
                <c:pt idx="4710">
                  <c:v>-3.6777822066666666</c:v>
                </c:pt>
                <c:pt idx="4711">
                  <c:v>-3.6777822066666666</c:v>
                </c:pt>
                <c:pt idx="4712">
                  <c:v>-3.6777822066666666</c:v>
                </c:pt>
                <c:pt idx="4713">
                  <c:v>-3.6777822066666666</c:v>
                </c:pt>
                <c:pt idx="4714">
                  <c:v>-3.6777822066666666</c:v>
                </c:pt>
                <c:pt idx="4715">
                  <c:v>-3.6777822066666666</c:v>
                </c:pt>
                <c:pt idx="4716">
                  <c:v>-3.6777822066666666</c:v>
                </c:pt>
                <c:pt idx="4717">
                  <c:v>-3.6777822066666666</c:v>
                </c:pt>
                <c:pt idx="4718">
                  <c:v>-3.6777822066666666</c:v>
                </c:pt>
                <c:pt idx="4719">
                  <c:v>-3.6777822066666666</c:v>
                </c:pt>
                <c:pt idx="4720">
                  <c:v>-3.6777822066666666</c:v>
                </c:pt>
                <c:pt idx="4721">
                  <c:v>-3.6777822066666666</c:v>
                </c:pt>
                <c:pt idx="4722">
                  <c:v>-3.6777822066666666</c:v>
                </c:pt>
                <c:pt idx="4723">
                  <c:v>-3.6777822066666666</c:v>
                </c:pt>
                <c:pt idx="4724">
                  <c:v>-3.6777822066666666</c:v>
                </c:pt>
                <c:pt idx="4725">
                  <c:v>-3.6777822066666666</c:v>
                </c:pt>
                <c:pt idx="4726">
                  <c:v>-3.6777822066666666</c:v>
                </c:pt>
                <c:pt idx="4727">
                  <c:v>-3.6777822066666666</c:v>
                </c:pt>
                <c:pt idx="4728">
                  <c:v>-3.6777822066666666</c:v>
                </c:pt>
                <c:pt idx="4729">
                  <c:v>-3.6777822066666666</c:v>
                </c:pt>
                <c:pt idx="4730">
                  <c:v>-3.6777822066666666</c:v>
                </c:pt>
                <c:pt idx="4731">
                  <c:v>-3.6777822066666666</c:v>
                </c:pt>
                <c:pt idx="4732">
                  <c:v>-3.6777822066666666</c:v>
                </c:pt>
                <c:pt idx="4733">
                  <c:v>-3.6777822066666666</c:v>
                </c:pt>
                <c:pt idx="4734">
                  <c:v>-3.6777822066666666</c:v>
                </c:pt>
                <c:pt idx="4735">
                  <c:v>-3.6777822066666666</c:v>
                </c:pt>
                <c:pt idx="4736">
                  <c:v>-3.6777822066666666</c:v>
                </c:pt>
                <c:pt idx="4737">
                  <c:v>-3.6777822066666666</c:v>
                </c:pt>
                <c:pt idx="4738">
                  <c:v>-3.6777822066666666</c:v>
                </c:pt>
                <c:pt idx="4739">
                  <c:v>-3.6777822066666666</c:v>
                </c:pt>
                <c:pt idx="4740">
                  <c:v>-3.6777822066666666</c:v>
                </c:pt>
                <c:pt idx="4741">
                  <c:v>-3.6777822066666666</c:v>
                </c:pt>
                <c:pt idx="4742">
                  <c:v>-3.6777822066666666</c:v>
                </c:pt>
                <c:pt idx="4743">
                  <c:v>-3.6777822066666666</c:v>
                </c:pt>
                <c:pt idx="4744">
                  <c:v>-3.6777822066666666</c:v>
                </c:pt>
                <c:pt idx="4745">
                  <c:v>-3.6777822066666666</c:v>
                </c:pt>
                <c:pt idx="4746">
                  <c:v>-3.6777822066666666</c:v>
                </c:pt>
                <c:pt idx="4747">
                  <c:v>-3.6777822066666666</c:v>
                </c:pt>
                <c:pt idx="4748">
                  <c:v>-3.6777822066666666</c:v>
                </c:pt>
                <c:pt idx="4749">
                  <c:v>-3.6777822066666666</c:v>
                </c:pt>
                <c:pt idx="4750">
                  <c:v>-3.6777822066666666</c:v>
                </c:pt>
                <c:pt idx="4751">
                  <c:v>-3.6777822066666666</c:v>
                </c:pt>
                <c:pt idx="4752">
                  <c:v>-3.6777822066666666</c:v>
                </c:pt>
                <c:pt idx="4753">
                  <c:v>-3.6777822066666666</c:v>
                </c:pt>
                <c:pt idx="4754">
                  <c:v>-3.6777822066666666</c:v>
                </c:pt>
                <c:pt idx="4755">
                  <c:v>-3.6777822066666666</c:v>
                </c:pt>
                <c:pt idx="4756">
                  <c:v>-3.6777822066666666</c:v>
                </c:pt>
                <c:pt idx="4757">
                  <c:v>-3.6777822066666666</c:v>
                </c:pt>
                <c:pt idx="4758">
                  <c:v>-3.6777822066666666</c:v>
                </c:pt>
                <c:pt idx="4759">
                  <c:v>-3.6777822066666666</c:v>
                </c:pt>
                <c:pt idx="4760">
                  <c:v>-3.6777822066666666</c:v>
                </c:pt>
                <c:pt idx="4761">
                  <c:v>-3.6777822066666666</c:v>
                </c:pt>
                <c:pt idx="4762">
                  <c:v>-3.6777822066666666</c:v>
                </c:pt>
                <c:pt idx="4763">
                  <c:v>-3.6777822066666666</c:v>
                </c:pt>
                <c:pt idx="4764">
                  <c:v>-3.6777822066666666</c:v>
                </c:pt>
                <c:pt idx="4765">
                  <c:v>-3.6777822066666666</c:v>
                </c:pt>
                <c:pt idx="4766">
                  <c:v>-3.6777822066666666</c:v>
                </c:pt>
                <c:pt idx="4767">
                  <c:v>-3.6777822066666666</c:v>
                </c:pt>
                <c:pt idx="4768">
                  <c:v>-3.6777822066666666</c:v>
                </c:pt>
                <c:pt idx="4769">
                  <c:v>-3.6777822066666666</c:v>
                </c:pt>
                <c:pt idx="4770">
                  <c:v>-3.6777822066666666</c:v>
                </c:pt>
                <c:pt idx="4771">
                  <c:v>-3.6777822066666666</c:v>
                </c:pt>
                <c:pt idx="4772">
                  <c:v>-3.6777822066666666</c:v>
                </c:pt>
                <c:pt idx="4773">
                  <c:v>-3.6777822066666666</c:v>
                </c:pt>
                <c:pt idx="4774">
                  <c:v>-3.6777822066666666</c:v>
                </c:pt>
                <c:pt idx="4775">
                  <c:v>-3.6777822066666666</c:v>
                </c:pt>
                <c:pt idx="4776">
                  <c:v>-3.6777822066666666</c:v>
                </c:pt>
                <c:pt idx="4777">
                  <c:v>-3.6777822066666666</c:v>
                </c:pt>
                <c:pt idx="4778">
                  <c:v>-3.6777822066666666</c:v>
                </c:pt>
                <c:pt idx="4779">
                  <c:v>-3.6777822066666666</c:v>
                </c:pt>
                <c:pt idx="4780">
                  <c:v>-3.6777822066666666</c:v>
                </c:pt>
                <c:pt idx="4781">
                  <c:v>-3.6777822066666666</c:v>
                </c:pt>
                <c:pt idx="4782">
                  <c:v>-3.6777822066666666</c:v>
                </c:pt>
                <c:pt idx="4783">
                  <c:v>-3.6777822066666666</c:v>
                </c:pt>
                <c:pt idx="4784">
                  <c:v>-3.6777822066666666</c:v>
                </c:pt>
                <c:pt idx="4785">
                  <c:v>-3.6777822066666666</c:v>
                </c:pt>
                <c:pt idx="4786">
                  <c:v>-3.6777822066666666</c:v>
                </c:pt>
                <c:pt idx="4787">
                  <c:v>-3.6777822066666666</c:v>
                </c:pt>
                <c:pt idx="4788">
                  <c:v>-3.6777822066666666</c:v>
                </c:pt>
                <c:pt idx="4789">
                  <c:v>-3.6777822066666666</c:v>
                </c:pt>
                <c:pt idx="4790">
                  <c:v>-3.6777822066666666</c:v>
                </c:pt>
                <c:pt idx="4791">
                  <c:v>-3.6777822066666666</c:v>
                </c:pt>
                <c:pt idx="4792">
                  <c:v>-3.6777822066666666</c:v>
                </c:pt>
                <c:pt idx="4793">
                  <c:v>-3.6777822066666666</c:v>
                </c:pt>
                <c:pt idx="4794">
                  <c:v>-3.6777822066666666</c:v>
                </c:pt>
                <c:pt idx="4795">
                  <c:v>-3.6777822066666666</c:v>
                </c:pt>
                <c:pt idx="4796">
                  <c:v>-3.6777822066666666</c:v>
                </c:pt>
                <c:pt idx="4797">
                  <c:v>-3.6777822066666666</c:v>
                </c:pt>
                <c:pt idx="4798">
                  <c:v>-3.6777822066666666</c:v>
                </c:pt>
                <c:pt idx="4799">
                  <c:v>-3.6777822066666666</c:v>
                </c:pt>
                <c:pt idx="4800">
                  <c:v>-3.6777822066666666</c:v>
                </c:pt>
                <c:pt idx="4801">
                  <c:v>-3.6777822066666666</c:v>
                </c:pt>
                <c:pt idx="4802">
                  <c:v>-3.6777822066666666</c:v>
                </c:pt>
                <c:pt idx="4803">
                  <c:v>-3.6777822066666666</c:v>
                </c:pt>
                <c:pt idx="4804">
                  <c:v>-3.6777822066666666</c:v>
                </c:pt>
                <c:pt idx="4805">
                  <c:v>-3.6777822066666666</c:v>
                </c:pt>
                <c:pt idx="4806">
                  <c:v>-3.6777822066666666</c:v>
                </c:pt>
                <c:pt idx="4807">
                  <c:v>-3.6777822066666666</c:v>
                </c:pt>
                <c:pt idx="4808">
                  <c:v>-3.6777822066666666</c:v>
                </c:pt>
                <c:pt idx="4809">
                  <c:v>-3.6777822066666666</c:v>
                </c:pt>
                <c:pt idx="4810">
                  <c:v>-3.6777822066666666</c:v>
                </c:pt>
                <c:pt idx="4811">
                  <c:v>-3.6777822066666666</c:v>
                </c:pt>
                <c:pt idx="4812">
                  <c:v>-3.6777822066666666</c:v>
                </c:pt>
                <c:pt idx="4813">
                  <c:v>-3.6777822066666666</c:v>
                </c:pt>
                <c:pt idx="4814">
                  <c:v>-3.6777822066666666</c:v>
                </c:pt>
                <c:pt idx="4815">
                  <c:v>-3.6777822066666666</c:v>
                </c:pt>
                <c:pt idx="4816">
                  <c:v>-3.6777822066666666</c:v>
                </c:pt>
                <c:pt idx="4817">
                  <c:v>-3.6777822066666666</c:v>
                </c:pt>
                <c:pt idx="4818">
                  <c:v>-3.6777822066666666</c:v>
                </c:pt>
                <c:pt idx="4819">
                  <c:v>-3.6777822066666666</c:v>
                </c:pt>
                <c:pt idx="4820">
                  <c:v>-3.6777822066666666</c:v>
                </c:pt>
                <c:pt idx="4821">
                  <c:v>-3.6777822066666666</c:v>
                </c:pt>
                <c:pt idx="4822">
                  <c:v>-3.6777822066666666</c:v>
                </c:pt>
                <c:pt idx="4823">
                  <c:v>-3.6777822066666666</c:v>
                </c:pt>
                <c:pt idx="4824">
                  <c:v>-3.6777822066666666</c:v>
                </c:pt>
                <c:pt idx="4825">
                  <c:v>-3.6777822066666666</c:v>
                </c:pt>
                <c:pt idx="4826">
                  <c:v>-3.6777822066666666</c:v>
                </c:pt>
                <c:pt idx="4827">
                  <c:v>-3.6777822066666666</c:v>
                </c:pt>
                <c:pt idx="4828">
                  <c:v>-3.6777822066666666</c:v>
                </c:pt>
                <c:pt idx="4829">
                  <c:v>-3.6777822066666666</c:v>
                </c:pt>
                <c:pt idx="4830">
                  <c:v>-3.6777822066666666</c:v>
                </c:pt>
                <c:pt idx="4831">
                  <c:v>-3.6777822066666666</c:v>
                </c:pt>
                <c:pt idx="4832">
                  <c:v>-3.6777822066666666</c:v>
                </c:pt>
                <c:pt idx="4833">
                  <c:v>-3.6777822066666666</c:v>
                </c:pt>
                <c:pt idx="4834">
                  <c:v>-3.6777822066666666</c:v>
                </c:pt>
                <c:pt idx="4835">
                  <c:v>-3.6777822066666666</c:v>
                </c:pt>
                <c:pt idx="4836">
                  <c:v>-3.6777822066666666</c:v>
                </c:pt>
                <c:pt idx="4837">
                  <c:v>-3.6777822066666666</c:v>
                </c:pt>
                <c:pt idx="4838">
                  <c:v>-3.6777822066666666</c:v>
                </c:pt>
                <c:pt idx="4839">
                  <c:v>-3.6777822066666666</c:v>
                </c:pt>
                <c:pt idx="4840">
                  <c:v>-3.6777822066666666</c:v>
                </c:pt>
                <c:pt idx="4841">
                  <c:v>-3.6777822066666666</c:v>
                </c:pt>
                <c:pt idx="4842">
                  <c:v>-3.6777822066666666</c:v>
                </c:pt>
                <c:pt idx="4843">
                  <c:v>-3.6777822066666666</c:v>
                </c:pt>
                <c:pt idx="4844">
                  <c:v>-3.6777822066666666</c:v>
                </c:pt>
                <c:pt idx="4845">
                  <c:v>-3.6777822066666666</c:v>
                </c:pt>
                <c:pt idx="4846">
                  <c:v>-3.6777822066666666</c:v>
                </c:pt>
                <c:pt idx="4847">
                  <c:v>-3.6777822066666666</c:v>
                </c:pt>
                <c:pt idx="4848">
                  <c:v>-3.6777822066666666</c:v>
                </c:pt>
                <c:pt idx="4849">
                  <c:v>-3.6777822066666666</c:v>
                </c:pt>
                <c:pt idx="4850">
                  <c:v>-3.6777822066666666</c:v>
                </c:pt>
                <c:pt idx="4851">
                  <c:v>-3.6777822066666666</c:v>
                </c:pt>
                <c:pt idx="4852">
                  <c:v>-3.6777822066666666</c:v>
                </c:pt>
                <c:pt idx="4853">
                  <c:v>-3.6777822066666666</c:v>
                </c:pt>
                <c:pt idx="4854">
                  <c:v>-3.6777822066666666</c:v>
                </c:pt>
                <c:pt idx="4855">
                  <c:v>-3.6777822066666666</c:v>
                </c:pt>
                <c:pt idx="4856">
                  <c:v>-3.6777822066666666</c:v>
                </c:pt>
                <c:pt idx="4857">
                  <c:v>-3.6777822066666666</c:v>
                </c:pt>
                <c:pt idx="4858">
                  <c:v>-3.6777822066666666</c:v>
                </c:pt>
                <c:pt idx="4859">
                  <c:v>-3.6777822066666666</c:v>
                </c:pt>
                <c:pt idx="4860">
                  <c:v>-3.6777822066666666</c:v>
                </c:pt>
                <c:pt idx="4861">
                  <c:v>-3.6777822066666666</c:v>
                </c:pt>
                <c:pt idx="4862">
                  <c:v>-3.6777822066666666</c:v>
                </c:pt>
                <c:pt idx="4863">
                  <c:v>-3.6777822066666666</c:v>
                </c:pt>
                <c:pt idx="4864">
                  <c:v>-3.6777822066666666</c:v>
                </c:pt>
                <c:pt idx="4865">
                  <c:v>-3.6777822066666666</c:v>
                </c:pt>
                <c:pt idx="4866">
                  <c:v>-3.6777822066666666</c:v>
                </c:pt>
                <c:pt idx="4867">
                  <c:v>-3.6777822066666666</c:v>
                </c:pt>
                <c:pt idx="4868">
                  <c:v>-3.6777822066666666</c:v>
                </c:pt>
                <c:pt idx="4869">
                  <c:v>-3.6777822066666666</c:v>
                </c:pt>
                <c:pt idx="4870">
                  <c:v>-3.6777822066666666</c:v>
                </c:pt>
                <c:pt idx="4871">
                  <c:v>-3.6777822066666666</c:v>
                </c:pt>
                <c:pt idx="4872">
                  <c:v>-3.6777822066666666</c:v>
                </c:pt>
                <c:pt idx="4873">
                  <c:v>-3.6777822066666666</c:v>
                </c:pt>
                <c:pt idx="4874">
                  <c:v>-3.6777822066666666</c:v>
                </c:pt>
                <c:pt idx="4875">
                  <c:v>-3.6777822066666666</c:v>
                </c:pt>
                <c:pt idx="4876">
                  <c:v>-3.6777822066666666</c:v>
                </c:pt>
                <c:pt idx="4877">
                  <c:v>-3.6777822066666666</c:v>
                </c:pt>
                <c:pt idx="4878">
                  <c:v>-3.6777822066666666</c:v>
                </c:pt>
                <c:pt idx="4879">
                  <c:v>-3.6777822066666666</c:v>
                </c:pt>
                <c:pt idx="4880">
                  <c:v>-3.6777822066666666</c:v>
                </c:pt>
                <c:pt idx="4881">
                  <c:v>-3.6777822066666666</c:v>
                </c:pt>
                <c:pt idx="4882">
                  <c:v>-3.6777822066666666</c:v>
                </c:pt>
                <c:pt idx="4883">
                  <c:v>-3.6777822066666666</c:v>
                </c:pt>
                <c:pt idx="4884">
                  <c:v>-3.6777822066666666</c:v>
                </c:pt>
                <c:pt idx="4885">
                  <c:v>-3.6777822066666666</c:v>
                </c:pt>
                <c:pt idx="4886">
                  <c:v>-3.6777822066666666</c:v>
                </c:pt>
                <c:pt idx="4887">
                  <c:v>-3.6777822066666666</c:v>
                </c:pt>
                <c:pt idx="4888">
                  <c:v>-3.6777822066666666</c:v>
                </c:pt>
                <c:pt idx="4889">
                  <c:v>-3.6777822066666666</c:v>
                </c:pt>
                <c:pt idx="4890">
                  <c:v>-3.6777822066666666</c:v>
                </c:pt>
                <c:pt idx="4891">
                  <c:v>-3.6777822066666666</c:v>
                </c:pt>
                <c:pt idx="4892">
                  <c:v>-3.6777822066666666</c:v>
                </c:pt>
                <c:pt idx="4893">
                  <c:v>-3.6777822066666666</c:v>
                </c:pt>
                <c:pt idx="4894">
                  <c:v>-3.6777822066666666</c:v>
                </c:pt>
                <c:pt idx="4895">
                  <c:v>-3.6777822066666666</c:v>
                </c:pt>
                <c:pt idx="4896">
                  <c:v>-3.6777822066666666</c:v>
                </c:pt>
                <c:pt idx="4897">
                  <c:v>-3.6777822066666666</c:v>
                </c:pt>
                <c:pt idx="4898">
                  <c:v>-3.6777822066666666</c:v>
                </c:pt>
                <c:pt idx="4899">
                  <c:v>-3.6777822066666666</c:v>
                </c:pt>
                <c:pt idx="4900">
                  <c:v>-3.6777822066666666</c:v>
                </c:pt>
                <c:pt idx="4901">
                  <c:v>-3.6777822066666666</c:v>
                </c:pt>
                <c:pt idx="4902">
                  <c:v>-3.6777822066666666</c:v>
                </c:pt>
                <c:pt idx="4903">
                  <c:v>-3.6777822066666666</c:v>
                </c:pt>
                <c:pt idx="4904">
                  <c:v>-3.6777822066666666</c:v>
                </c:pt>
                <c:pt idx="4905">
                  <c:v>-3.6777822066666666</c:v>
                </c:pt>
                <c:pt idx="4906">
                  <c:v>-3.6777822066666666</c:v>
                </c:pt>
                <c:pt idx="4907">
                  <c:v>-3.6777822066666666</c:v>
                </c:pt>
                <c:pt idx="4908">
                  <c:v>-3.6777822066666666</c:v>
                </c:pt>
                <c:pt idx="4909">
                  <c:v>-3.6777822066666666</c:v>
                </c:pt>
                <c:pt idx="4910">
                  <c:v>-3.6777822066666666</c:v>
                </c:pt>
                <c:pt idx="4911">
                  <c:v>-3.6777822066666666</c:v>
                </c:pt>
                <c:pt idx="4912">
                  <c:v>-3.6777822066666666</c:v>
                </c:pt>
                <c:pt idx="4913">
                  <c:v>-3.6777822066666666</c:v>
                </c:pt>
                <c:pt idx="4914">
                  <c:v>-3.6777822066666666</c:v>
                </c:pt>
                <c:pt idx="4915">
                  <c:v>-3.6777822066666666</c:v>
                </c:pt>
                <c:pt idx="4916">
                  <c:v>-3.6777822066666666</c:v>
                </c:pt>
                <c:pt idx="4917">
                  <c:v>-3.6777822066666666</c:v>
                </c:pt>
                <c:pt idx="4918">
                  <c:v>-3.6777822066666666</c:v>
                </c:pt>
                <c:pt idx="4919">
                  <c:v>-3.6777822066666666</c:v>
                </c:pt>
                <c:pt idx="4920">
                  <c:v>-3.6777822066666666</c:v>
                </c:pt>
                <c:pt idx="4921">
                  <c:v>-3.6777822066666666</c:v>
                </c:pt>
                <c:pt idx="4922">
                  <c:v>-3.6777822066666666</c:v>
                </c:pt>
                <c:pt idx="4923">
                  <c:v>-3.6777822066666666</c:v>
                </c:pt>
                <c:pt idx="4924">
                  <c:v>-3.6777822066666666</c:v>
                </c:pt>
                <c:pt idx="4925">
                  <c:v>-3.6777822066666666</c:v>
                </c:pt>
                <c:pt idx="4926">
                  <c:v>-3.6777822066666666</c:v>
                </c:pt>
                <c:pt idx="4927">
                  <c:v>-3.6777822066666666</c:v>
                </c:pt>
                <c:pt idx="4928">
                  <c:v>-3.6777822066666666</c:v>
                </c:pt>
                <c:pt idx="4929">
                  <c:v>-3.6777822066666666</c:v>
                </c:pt>
                <c:pt idx="4930">
                  <c:v>-3.6777822066666666</c:v>
                </c:pt>
                <c:pt idx="4931">
                  <c:v>-3.6777822066666666</c:v>
                </c:pt>
                <c:pt idx="4932">
                  <c:v>-3.6777822066666666</c:v>
                </c:pt>
                <c:pt idx="4933">
                  <c:v>-3.6777822066666666</c:v>
                </c:pt>
                <c:pt idx="4934">
                  <c:v>-3.6777822066666666</c:v>
                </c:pt>
                <c:pt idx="4935">
                  <c:v>-3.6777822066666666</c:v>
                </c:pt>
                <c:pt idx="4936">
                  <c:v>-3.6777822066666666</c:v>
                </c:pt>
                <c:pt idx="4937">
                  <c:v>-3.6777822066666666</c:v>
                </c:pt>
                <c:pt idx="4938">
                  <c:v>-3.6777822066666666</c:v>
                </c:pt>
                <c:pt idx="4939">
                  <c:v>-3.6777822066666666</c:v>
                </c:pt>
                <c:pt idx="4940">
                  <c:v>-3.6777822066666666</c:v>
                </c:pt>
                <c:pt idx="4941">
                  <c:v>-3.6777822066666666</c:v>
                </c:pt>
                <c:pt idx="4942">
                  <c:v>-3.6777822066666666</c:v>
                </c:pt>
                <c:pt idx="4943">
                  <c:v>-3.6777822066666666</c:v>
                </c:pt>
                <c:pt idx="4944">
                  <c:v>-3.6777822066666666</c:v>
                </c:pt>
                <c:pt idx="4945">
                  <c:v>-3.6777822066666666</c:v>
                </c:pt>
                <c:pt idx="4946">
                  <c:v>-3.6777822066666666</c:v>
                </c:pt>
                <c:pt idx="4947">
                  <c:v>-3.6777822066666666</c:v>
                </c:pt>
                <c:pt idx="4948">
                  <c:v>-3.6777822066666666</c:v>
                </c:pt>
                <c:pt idx="4949">
                  <c:v>-3.6777822066666666</c:v>
                </c:pt>
                <c:pt idx="4950">
                  <c:v>-3.6777822066666666</c:v>
                </c:pt>
                <c:pt idx="4951">
                  <c:v>-3.6777822066666666</c:v>
                </c:pt>
                <c:pt idx="4952">
                  <c:v>-3.6777822066666666</c:v>
                </c:pt>
                <c:pt idx="4953">
                  <c:v>-3.6777822066666666</c:v>
                </c:pt>
                <c:pt idx="4954">
                  <c:v>-3.6777822066666666</c:v>
                </c:pt>
                <c:pt idx="4955">
                  <c:v>-3.6777822066666666</c:v>
                </c:pt>
                <c:pt idx="4956">
                  <c:v>-3.6777822066666666</c:v>
                </c:pt>
                <c:pt idx="4957">
                  <c:v>-3.6777822066666666</c:v>
                </c:pt>
                <c:pt idx="4958">
                  <c:v>-3.6777822066666666</c:v>
                </c:pt>
                <c:pt idx="4959">
                  <c:v>-3.6777822066666666</c:v>
                </c:pt>
                <c:pt idx="4960">
                  <c:v>-3.6777822066666666</c:v>
                </c:pt>
                <c:pt idx="4961">
                  <c:v>-3.6777822066666666</c:v>
                </c:pt>
                <c:pt idx="4962">
                  <c:v>-3.6777822066666666</c:v>
                </c:pt>
                <c:pt idx="4963">
                  <c:v>-3.6777822066666666</c:v>
                </c:pt>
                <c:pt idx="4964">
                  <c:v>-3.6777822066666666</c:v>
                </c:pt>
                <c:pt idx="4965">
                  <c:v>-3.6777822066666666</c:v>
                </c:pt>
                <c:pt idx="4966">
                  <c:v>-3.6777822066666666</c:v>
                </c:pt>
                <c:pt idx="4967">
                  <c:v>-3.6777822066666666</c:v>
                </c:pt>
                <c:pt idx="4968">
                  <c:v>-3.6777822066666666</c:v>
                </c:pt>
                <c:pt idx="4969">
                  <c:v>-3.6777822066666666</c:v>
                </c:pt>
                <c:pt idx="4970">
                  <c:v>-3.6777822066666666</c:v>
                </c:pt>
                <c:pt idx="4971">
                  <c:v>-3.6777822066666666</c:v>
                </c:pt>
                <c:pt idx="4972">
                  <c:v>-3.6777822066666666</c:v>
                </c:pt>
                <c:pt idx="4973">
                  <c:v>-3.6777822066666666</c:v>
                </c:pt>
                <c:pt idx="4974">
                  <c:v>-3.6777822066666666</c:v>
                </c:pt>
                <c:pt idx="4975">
                  <c:v>-3.6777822066666666</c:v>
                </c:pt>
                <c:pt idx="4976">
                  <c:v>-3.6777822066666666</c:v>
                </c:pt>
                <c:pt idx="4977">
                  <c:v>-3.6777822066666666</c:v>
                </c:pt>
                <c:pt idx="4978">
                  <c:v>-3.6777822066666666</c:v>
                </c:pt>
                <c:pt idx="4979">
                  <c:v>-3.6777822066666666</c:v>
                </c:pt>
                <c:pt idx="4980">
                  <c:v>-3.6777822066666666</c:v>
                </c:pt>
                <c:pt idx="4981">
                  <c:v>-3.6777822066666666</c:v>
                </c:pt>
                <c:pt idx="4982">
                  <c:v>-3.6777822066666666</c:v>
                </c:pt>
                <c:pt idx="4983">
                  <c:v>-3.6777822066666666</c:v>
                </c:pt>
                <c:pt idx="4984">
                  <c:v>-3.6777822066666666</c:v>
                </c:pt>
                <c:pt idx="4985">
                  <c:v>-3.6777822066666666</c:v>
                </c:pt>
                <c:pt idx="4986">
                  <c:v>-3.6777822066666666</c:v>
                </c:pt>
                <c:pt idx="4987">
                  <c:v>-3.6777822066666666</c:v>
                </c:pt>
                <c:pt idx="4988">
                  <c:v>-3.6777822066666666</c:v>
                </c:pt>
                <c:pt idx="4989">
                  <c:v>-3.6777822066666666</c:v>
                </c:pt>
                <c:pt idx="4990">
                  <c:v>-3.6777822066666666</c:v>
                </c:pt>
                <c:pt idx="4991">
                  <c:v>-3.6777822066666666</c:v>
                </c:pt>
                <c:pt idx="4992">
                  <c:v>-3.6777822066666666</c:v>
                </c:pt>
                <c:pt idx="4993">
                  <c:v>-3.6777822066666666</c:v>
                </c:pt>
                <c:pt idx="4994">
                  <c:v>-3.6777822066666666</c:v>
                </c:pt>
                <c:pt idx="4995">
                  <c:v>-3.6777822066666666</c:v>
                </c:pt>
                <c:pt idx="4996">
                  <c:v>-3.6777822066666666</c:v>
                </c:pt>
                <c:pt idx="4997">
                  <c:v>-3.6777822066666666</c:v>
                </c:pt>
                <c:pt idx="4998">
                  <c:v>-3.6777822066666666</c:v>
                </c:pt>
                <c:pt idx="4999">
                  <c:v>-3.6777822066666666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0-4D59-BD3E-EA9765A6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VPG Average</a:t>
            </a:r>
            <a:r>
              <a:rPr lang="en-ZA" baseline="0"/>
              <a:t> Reward Received in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Reward Received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Data!$U$3:$U$5002</c:f>
              <c:numCache>
                <c:formatCode>General</c:formatCode>
                <c:ptCount val="5000"/>
                <c:pt idx="0">
                  <c:v>-4.5785046766666664</c:v>
                </c:pt>
                <c:pt idx="1">
                  <c:v>-4.5724103566666665</c:v>
                </c:pt>
                <c:pt idx="2">
                  <c:v>-4.5769946233333334</c:v>
                </c:pt>
                <c:pt idx="3">
                  <c:v>-4.5726208233333336</c:v>
                </c:pt>
                <c:pt idx="4">
                  <c:v>-4.5785872300000001</c:v>
                </c:pt>
                <c:pt idx="5">
                  <c:v>-4.5803009833333332</c:v>
                </c:pt>
                <c:pt idx="6">
                  <c:v>-4.5731193733333333</c:v>
                </c:pt>
                <c:pt idx="7">
                  <c:v>-4.5718584166666663</c:v>
                </c:pt>
                <c:pt idx="8">
                  <c:v>-4.574570866666666</c:v>
                </c:pt>
                <c:pt idx="9">
                  <c:v>-4.5733064766666667</c:v>
                </c:pt>
                <c:pt idx="10">
                  <c:v>-4.0800256899999665</c:v>
                </c:pt>
                <c:pt idx="11">
                  <c:v>-4.0776934899999997</c:v>
                </c:pt>
                <c:pt idx="12">
                  <c:v>-4.0688911133332999</c:v>
                </c:pt>
                <c:pt idx="13">
                  <c:v>-4.0798849533333339</c:v>
                </c:pt>
                <c:pt idx="14">
                  <c:v>-4.0669928366666666</c:v>
                </c:pt>
                <c:pt idx="15">
                  <c:v>-4.109786136666667</c:v>
                </c:pt>
                <c:pt idx="16">
                  <c:v>-4.0772621533333</c:v>
                </c:pt>
                <c:pt idx="17">
                  <c:v>-4.0809741366666339</c:v>
                </c:pt>
                <c:pt idx="18">
                  <c:v>-4.1014721633333338</c:v>
                </c:pt>
                <c:pt idx="19">
                  <c:v>-4.0671283966666669</c:v>
                </c:pt>
                <c:pt idx="20">
                  <c:v>-4.0649671533333338</c:v>
                </c:pt>
                <c:pt idx="21">
                  <c:v>-4.0732070233333335</c:v>
                </c:pt>
                <c:pt idx="22">
                  <c:v>-4.07771873</c:v>
                </c:pt>
                <c:pt idx="23">
                  <c:v>-4.0663563633333331</c:v>
                </c:pt>
                <c:pt idx="24">
                  <c:v>-4.0651214133333333</c:v>
                </c:pt>
                <c:pt idx="25">
                  <c:v>-4.0649313933333326</c:v>
                </c:pt>
                <c:pt idx="26">
                  <c:v>-4.0650662966666662</c:v>
                </c:pt>
                <c:pt idx="27">
                  <c:v>-4.0650119600000005</c:v>
                </c:pt>
                <c:pt idx="28">
                  <c:v>-4.0775796999999994</c:v>
                </c:pt>
                <c:pt idx="29">
                  <c:v>-4.06495636</c:v>
                </c:pt>
                <c:pt idx="30">
                  <c:v>-4.3899760999999993</c:v>
                </c:pt>
                <c:pt idx="31">
                  <c:v>-4.4258354466666665</c:v>
                </c:pt>
                <c:pt idx="32">
                  <c:v>-4.4067811099999998</c:v>
                </c:pt>
                <c:pt idx="33">
                  <c:v>-4.389908066666667</c:v>
                </c:pt>
                <c:pt idx="34">
                  <c:v>-4.3936789100000002</c:v>
                </c:pt>
                <c:pt idx="35">
                  <c:v>-4.3386862966666664</c:v>
                </c:pt>
                <c:pt idx="36">
                  <c:v>-4.4087681300000003</c:v>
                </c:pt>
                <c:pt idx="37">
                  <c:v>-4.3720615733333341</c:v>
                </c:pt>
                <c:pt idx="38">
                  <c:v>-4.35643168</c:v>
                </c:pt>
                <c:pt idx="39">
                  <c:v>-4.426423446666667</c:v>
                </c:pt>
                <c:pt idx="40">
                  <c:v>-4.4448525200000004</c:v>
                </c:pt>
                <c:pt idx="41">
                  <c:v>-4.4448458799999999</c:v>
                </c:pt>
                <c:pt idx="42">
                  <c:v>-4.4448835366666666</c:v>
                </c:pt>
                <c:pt idx="43">
                  <c:v>-4.4448454399999999</c:v>
                </c:pt>
                <c:pt idx="44">
                  <c:v>-4.4448152099999998</c:v>
                </c:pt>
                <c:pt idx="45">
                  <c:v>-4.4447582099999998</c:v>
                </c:pt>
                <c:pt idx="46">
                  <c:v>-4.4428101900000003</c:v>
                </c:pt>
                <c:pt idx="47">
                  <c:v>-4.4448530699999997</c:v>
                </c:pt>
                <c:pt idx="48">
                  <c:v>-4.4448161866666673</c:v>
                </c:pt>
                <c:pt idx="49">
                  <c:v>-4.4448341500000002</c:v>
                </c:pt>
                <c:pt idx="50">
                  <c:v>-4.4448270333333335</c:v>
                </c:pt>
                <c:pt idx="51">
                  <c:v>-4.4448129966666672</c:v>
                </c:pt>
                <c:pt idx="52">
                  <c:v>-4.4448298866666667</c:v>
                </c:pt>
                <c:pt idx="53">
                  <c:v>-4.4447741600000006</c:v>
                </c:pt>
                <c:pt idx="54">
                  <c:v>-4.4448161866666673</c:v>
                </c:pt>
                <c:pt idx="55">
                  <c:v>-4.4448645266666666</c:v>
                </c:pt>
                <c:pt idx="56">
                  <c:v>-4.4447946099999998</c:v>
                </c:pt>
                <c:pt idx="57">
                  <c:v>-4.4448152066666662</c:v>
                </c:pt>
                <c:pt idx="58">
                  <c:v>-4.4448458766666663</c:v>
                </c:pt>
                <c:pt idx="59">
                  <c:v>-4.4448269566666667</c:v>
                </c:pt>
                <c:pt idx="60">
                  <c:v>-4.4447581233333331</c:v>
                </c:pt>
                <c:pt idx="61">
                  <c:v>-4.444796806666667</c:v>
                </c:pt>
                <c:pt idx="62">
                  <c:v>-4.4447972699999996</c:v>
                </c:pt>
                <c:pt idx="63">
                  <c:v>-4.4448152099999998</c:v>
                </c:pt>
                <c:pt idx="64">
                  <c:v>-4.444845973333333</c:v>
                </c:pt>
                <c:pt idx="65">
                  <c:v>-4.4448645200000003</c:v>
                </c:pt>
                <c:pt idx="66">
                  <c:v>-4.4448714233333328</c:v>
                </c:pt>
                <c:pt idx="67">
                  <c:v>-4.4447972633333332</c:v>
                </c:pt>
                <c:pt idx="68">
                  <c:v>-4.444793063333333</c:v>
                </c:pt>
                <c:pt idx="69">
                  <c:v>-4.444808646666667</c:v>
                </c:pt>
                <c:pt idx="70">
                  <c:v>-4.4448458766666663</c:v>
                </c:pt>
                <c:pt idx="71">
                  <c:v>-4.4448481500000003</c:v>
                </c:pt>
                <c:pt idx="72">
                  <c:v>-4.444826963333333</c:v>
                </c:pt>
                <c:pt idx="73">
                  <c:v>-4.4448161900000001</c:v>
                </c:pt>
                <c:pt idx="74">
                  <c:v>-4.4448108233333334</c:v>
                </c:pt>
                <c:pt idx="75">
                  <c:v>-4.4448297966666672</c:v>
                </c:pt>
                <c:pt idx="76">
                  <c:v>-4.4448085366666668</c:v>
                </c:pt>
                <c:pt idx="77">
                  <c:v>-4.4448085333333331</c:v>
                </c:pt>
                <c:pt idx="78">
                  <c:v>-4.4448645200000003</c:v>
                </c:pt>
                <c:pt idx="79">
                  <c:v>-4.4448086733333332</c:v>
                </c:pt>
                <c:pt idx="80">
                  <c:v>-4.444808553333333</c:v>
                </c:pt>
                <c:pt idx="81">
                  <c:v>-4.4448834466666671</c:v>
                </c:pt>
                <c:pt idx="82">
                  <c:v>-4.4447719533333334</c:v>
                </c:pt>
                <c:pt idx="83">
                  <c:v>-4.4448293366666665</c:v>
                </c:pt>
                <c:pt idx="84">
                  <c:v>-4.4447972666666669</c:v>
                </c:pt>
                <c:pt idx="85">
                  <c:v>-4.4448835366666666</c:v>
                </c:pt>
                <c:pt idx="86">
                  <c:v>-4.4448109133333329</c:v>
                </c:pt>
                <c:pt idx="87">
                  <c:v>-4.4448270499999998</c:v>
                </c:pt>
                <c:pt idx="88">
                  <c:v>-4.4448270699999997</c:v>
                </c:pt>
                <c:pt idx="89">
                  <c:v>-4.4448714466666672</c:v>
                </c:pt>
                <c:pt idx="90">
                  <c:v>-4.4448270499999998</c:v>
                </c:pt>
                <c:pt idx="91">
                  <c:v>-4.4448162766666659</c:v>
                </c:pt>
                <c:pt idx="92">
                  <c:v>-4.4448269600000003</c:v>
                </c:pt>
                <c:pt idx="93">
                  <c:v>-4.4448161866666673</c:v>
                </c:pt>
                <c:pt idx="94">
                  <c:v>-4.4448645266666666</c:v>
                </c:pt>
                <c:pt idx="95">
                  <c:v>-4.4447946099999998</c:v>
                </c:pt>
                <c:pt idx="96">
                  <c:v>-4.4448152066666662</c:v>
                </c:pt>
                <c:pt idx="97">
                  <c:v>-4.4448458766666663</c:v>
                </c:pt>
                <c:pt idx="98">
                  <c:v>-4.4448269566666667</c:v>
                </c:pt>
                <c:pt idx="99">
                  <c:v>-4.4447581233333331</c:v>
                </c:pt>
                <c:pt idx="100">
                  <c:v>-4.444796806666667</c:v>
                </c:pt>
                <c:pt idx="101">
                  <c:v>-4.4447972699999996</c:v>
                </c:pt>
                <c:pt idx="102">
                  <c:v>-4.4448152099999998</c:v>
                </c:pt>
                <c:pt idx="103">
                  <c:v>-4.444845973333333</c:v>
                </c:pt>
                <c:pt idx="104">
                  <c:v>-4.4448645200000003</c:v>
                </c:pt>
                <c:pt idx="105">
                  <c:v>-4.4448714233333328</c:v>
                </c:pt>
                <c:pt idx="106">
                  <c:v>-4.4447972633333332</c:v>
                </c:pt>
                <c:pt idx="107">
                  <c:v>-4.444793063333333</c:v>
                </c:pt>
                <c:pt idx="108">
                  <c:v>-4.444808646666667</c:v>
                </c:pt>
                <c:pt idx="109">
                  <c:v>-4.4448458766666663</c:v>
                </c:pt>
                <c:pt idx="110">
                  <c:v>-4.4448481500000003</c:v>
                </c:pt>
                <c:pt idx="111">
                  <c:v>-4.444826963333333</c:v>
                </c:pt>
                <c:pt idx="112">
                  <c:v>-4.4448161900000001</c:v>
                </c:pt>
                <c:pt idx="113">
                  <c:v>-4.4448108233333334</c:v>
                </c:pt>
                <c:pt idx="114">
                  <c:v>-4.4448297966666672</c:v>
                </c:pt>
                <c:pt idx="115">
                  <c:v>-4.4448085366666668</c:v>
                </c:pt>
                <c:pt idx="116">
                  <c:v>-4.4448085333333331</c:v>
                </c:pt>
                <c:pt idx="117">
                  <c:v>-4.4448645200000003</c:v>
                </c:pt>
                <c:pt idx="118">
                  <c:v>-4.4448086733333332</c:v>
                </c:pt>
                <c:pt idx="119">
                  <c:v>-4.444808553333333</c:v>
                </c:pt>
                <c:pt idx="120">
                  <c:v>-4.4448834466666671</c:v>
                </c:pt>
                <c:pt idx="121">
                  <c:v>-4.4447719533333334</c:v>
                </c:pt>
                <c:pt idx="122">
                  <c:v>-4.4448293366666665</c:v>
                </c:pt>
                <c:pt idx="123">
                  <c:v>-4.4447972666666669</c:v>
                </c:pt>
                <c:pt idx="124">
                  <c:v>-4.4448835366666666</c:v>
                </c:pt>
                <c:pt idx="125">
                  <c:v>-4.4448109133333329</c:v>
                </c:pt>
                <c:pt idx="126">
                  <c:v>-4.4448270499999998</c:v>
                </c:pt>
                <c:pt idx="127">
                  <c:v>-4.4448270699999997</c:v>
                </c:pt>
                <c:pt idx="128">
                  <c:v>-4.4448714466666672</c:v>
                </c:pt>
                <c:pt idx="129">
                  <c:v>-4.4448270499999998</c:v>
                </c:pt>
                <c:pt idx="130">
                  <c:v>-4.4448162766666659</c:v>
                </c:pt>
                <c:pt idx="131">
                  <c:v>-4.4448269600000003</c:v>
                </c:pt>
                <c:pt idx="132">
                  <c:v>-4.4448161866666673</c:v>
                </c:pt>
                <c:pt idx="133">
                  <c:v>-4.4448645266666666</c:v>
                </c:pt>
                <c:pt idx="134">
                  <c:v>-4.4447946099999998</c:v>
                </c:pt>
                <c:pt idx="135">
                  <c:v>-4.4448152066666662</c:v>
                </c:pt>
                <c:pt idx="136">
                  <c:v>-4.4448458766666663</c:v>
                </c:pt>
                <c:pt idx="137">
                  <c:v>-4.4448269566666667</c:v>
                </c:pt>
                <c:pt idx="138">
                  <c:v>-4.4447581233333331</c:v>
                </c:pt>
                <c:pt idx="139">
                  <c:v>-4.444796806666667</c:v>
                </c:pt>
                <c:pt idx="140">
                  <c:v>-4.4447972699999996</c:v>
                </c:pt>
                <c:pt idx="141">
                  <c:v>-4.4448152099999998</c:v>
                </c:pt>
                <c:pt idx="142">
                  <c:v>-4.444845973333333</c:v>
                </c:pt>
                <c:pt idx="143">
                  <c:v>-4.4448645200000003</c:v>
                </c:pt>
                <c:pt idx="144">
                  <c:v>-4.4448714233333328</c:v>
                </c:pt>
                <c:pt idx="145">
                  <c:v>-4.4447972633333332</c:v>
                </c:pt>
                <c:pt idx="146">
                  <c:v>-4.444793063333333</c:v>
                </c:pt>
                <c:pt idx="147">
                  <c:v>-4.444808646666667</c:v>
                </c:pt>
                <c:pt idx="148">
                  <c:v>-4.4448458766666663</c:v>
                </c:pt>
                <c:pt idx="149">
                  <c:v>-4.4448481500000003</c:v>
                </c:pt>
                <c:pt idx="150">
                  <c:v>-4.444826963333333</c:v>
                </c:pt>
                <c:pt idx="151">
                  <c:v>-4.4448161900000001</c:v>
                </c:pt>
                <c:pt idx="152">
                  <c:v>-4.4448108233333334</c:v>
                </c:pt>
                <c:pt idx="153">
                  <c:v>-4.4448297966666672</c:v>
                </c:pt>
                <c:pt idx="154">
                  <c:v>-4.4448085366666668</c:v>
                </c:pt>
                <c:pt idx="155">
                  <c:v>-4.4448085333333331</c:v>
                </c:pt>
                <c:pt idx="156">
                  <c:v>-4.4448645200000003</c:v>
                </c:pt>
                <c:pt idx="157">
                  <c:v>-4.4448086733333332</c:v>
                </c:pt>
                <c:pt idx="158">
                  <c:v>-4.444808553333333</c:v>
                </c:pt>
                <c:pt idx="159">
                  <c:v>-4.4448834466666671</c:v>
                </c:pt>
                <c:pt idx="160">
                  <c:v>-4.4447719533333334</c:v>
                </c:pt>
                <c:pt idx="161">
                  <c:v>-4.4448293366666665</c:v>
                </c:pt>
                <c:pt idx="162">
                  <c:v>-4.4447972666666669</c:v>
                </c:pt>
                <c:pt idx="163">
                  <c:v>-4.4448835366666666</c:v>
                </c:pt>
                <c:pt idx="164">
                  <c:v>-4.4448109133333329</c:v>
                </c:pt>
                <c:pt idx="165">
                  <c:v>-4.4448270499999998</c:v>
                </c:pt>
                <c:pt idx="166">
                  <c:v>-4.4448270699999997</c:v>
                </c:pt>
                <c:pt idx="167">
                  <c:v>-4.4448714466666672</c:v>
                </c:pt>
                <c:pt idx="168">
                  <c:v>-4.4448270499999998</c:v>
                </c:pt>
                <c:pt idx="169">
                  <c:v>-4.4448162766666659</c:v>
                </c:pt>
                <c:pt idx="170">
                  <c:v>-4.4448269600000003</c:v>
                </c:pt>
                <c:pt idx="171">
                  <c:v>-4.4448161866666673</c:v>
                </c:pt>
                <c:pt idx="172">
                  <c:v>-4.4448645266666666</c:v>
                </c:pt>
                <c:pt idx="173">
                  <c:v>-4.4447946099999998</c:v>
                </c:pt>
                <c:pt idx="174">
                  <c:v>-4.4448152066666662</c:v>
                </c:pt>
                <c:pt idx="175">
                  <c:v>-4.4448458766666663</c:v>
                </c:pt>
                <c:pt idx="176">
                  <c:v>-4.4448269566666667</c:v>
                </c:pt>
                <c:pt idx="177">
                  <c:v>-4.4447581233333331</c:v>
                </c:pt>
                <c:pt idx="178">
                  <c:v>-4.444796806666667</c:v>
                </c:pt>
                <c:pt idx="179">
                  <c:v>-4.4447972699999996</c:v>
                </c:pt>
                <c:pt idx="180">
                  <c:v>-4.4448152099999998</c:v>
                </c:pt>
                <c:pt idx="181">
                  <c:v>-4.444845973333333</c:v>
                </c:pt>
                <c:pt idx="182">
                  <c:v>-4.4448645200000003</c:v>
                </c:pt>
                <c:pt idx="183">
                  <c:v>-4.4448714233333328</c:v>
                </c:pt>
                <c:pt idx="184">
                  <c:v>-4.4447972633333332</c:v>
                </c:pt>
                <c:pt idx="185">
                  <c:v>-4.444793063333333</c:v>
                </c:pt>
                <c:pt idx="186">
                  <c:v>-4.444808646666667</c:v>
                </c:pt>
                <c:pt idx="187">
                  <c:v>-4.4448458766666663</c:v>
                </c:pt>
                <c:pt idx="188">
                  <c:v>-4.4448481500000003</c:v>
                </c:pt>
                <c:pt idx="189">
                  <c:v>-4.444826963333333</c:v>
                </c:pt>
                <c:pt idx="190">
                  <c:v>-4.4448161900000001</c:v>
                </c:pt>
                <c:pt idx="191">
                  <c:v>-4.4448108233333334</c:v>
                </c:pt>
                <c:pt idx="192">
                  <c:v>-4.4448297966666672</c:v>
                </c:pt>
                <c:pt idx="193">
                  <c:v>-4.4448085366666668</c:v>
                </c:pt>
                <c:pt idx="194">
                  <c:v>-4.4448085333333331</c:v>
                </c:pt>
                <c:pt idx="195">
                  <c:v>-4.4448645200000003</c:v>
                </c:pt>
                <c:pt idx="196">
                  <c:v>-4.4448086733333332</c:v>
                </c:pt>
                <c:pt idx="197">
                  <c:v>-4.444808553333333</c:v>
                </c:pt>
                <c:pt idx="198">
                  <c:v>-4.4448834466666671</c:v>
                </c:pt>
                <c:pt idx="199">
                  <c:v>-4.4447719533333334</c:v>
                </c:pt>
                <c:pt idx="200">
                  <c:v>-4.4448293366666665</c:v>
                </c:pt>
                <c:pt idx="201">
                  <c:v>-4.4447972666666669</c:v>
                </c:pt>
                <c:pt idx="202">
                  <c:v>-4.4448835366666666</c:v>
                </c:pt>
                <c:pt idx="203">
                  <c:v>-4.4448109133333329</c:v>
                </c:pt>
                <c:pt idx="204">
                  <c:v>-4.4448270499999998</c:v>
                </c:pt>
                <c:pt idx="205">
                  <c:v>-4.4448270699999997</c:v>
                </c:pt>
                <c:pt idx="206">
                  <c:v>-4.4448714466666672</c:v>
                </c:pt>
                <c:pt idx="207">
                  <c:v>-4.4448270499999998</c:v>
                </c:pt>
                <c:pt idx="208">
                  <c:v>-4.4448162766666659</c:v>
                </c:pt>
                <c:pt idx="209">
                  <c:v>-4.4448269600000003</c:v>
                </c:pt>
                <c:pt idx="210">
                  <c:v>-4.4448161866666673</c:v>
                </c:pt>
                <c:pt idx="211">
                  <c:v>-4.4448645266666666</c:v>
                </c:pt>
                <c:pt idx="212">
                  <c:v>-4.4447946099999998</c:v>
                </c:pt>
                <c:pt idx="213">
                  <c:v>-4.4448152066666662</c:v>
                </c:pt>
                <c:pt idx="214">
                  <c:v>-4.4448458766666663</c:v>
                </c:pt>
                <c:pt idx="215">
                  <c:v>-4.4448269566666667</c:v>
                </c:pt>
                <c:pt idx="216">
                  <c:v>-4.4447581233333331</c:v>
                </c:pt>
                <c:pt idx="217">
                  <c:v>-4.444796806666667</c:v>
                </c:pt>
                <c:pt idx="218">
                  <c:v>-4.4447972699999996</c:v>
                </c:pt>
                <c:pt idx="219">
                  <c:v>-4.4448152099999998</c:v>
                </c:pt>
                <c:pt idx="220">
                  <c:v>-4.444845973333333</c:v>
                </c:pt>
                <c:pt idx="221">
                  <c:v>-4.4448645200000003</c:v>
                </c:pt>
                <c:pt idx="222">
                  <c:v>-4.4448714233333328</c:v>
                </c:pt>
                <c:pt idx="223">
                  <c:v>-4.4447972633333332</c:v>
                </c:pt>
                <c:pt idx="224">
                  <c:v>-4.444793063333333</c:v>
                </c:pt>
                <c:pt idx="225">
                  <c:v>-4.444808646666667</c:v>
                </c:pt>
                <c:pt idx="226">
                  <c:v>-4.4448458766666663</c:v>
                </c:pt>
                <c:pt idx="227">
                  <c:v>-4.4448481500000003</c:v>
                </c:pt>
                <c:pt idx="228">
                  <c:v>-4.444826963333333</c:v>
                </c:pt>
                <c:pt idx="229">
                  <c:v>-4.4448161900000001</c:v>
                </c:pt>
                <c:pt idx="230">
                  <c:v>-4.4448108233333334</c:v>
                </c:pt>
                <c:pt idx="231">
                  <c:v>-4.4448297966666672</c:v>
                </c:pt>
                <c:pt idx="232">
                  <c:v>-4.4448085366666668</c:v>
                </c:pt>
                <c:pt idx="233">
                  <c:v>-4.4448085333333331</c:v>
                </c:pt>
                <c:pt idx="234">
                  <c:v>-4.4448645200000003</c:v>
                </c:pt>
                <c:pt idx="235">
                  <c:v>-4.4448086733333332</c:v>
                </c:pt>
                <c:pt idx="236">
                  <c:v>-4.444808553333333</c:v>
                </c:pt>
                <c:pt idx="237">
                  <c:v>-4.4448834466666671</c:v>
                </c:pt>
                <c:pt idx="238">
                  <c:v>-4.4447719533333334</c:v>
                </c:pt>
                <c:pt idx="239">
                  <c:v>-4.4448293366666665</c:v>
                </c:pt>
                <c:pt idx="240">
                  <c:v>-4.4447972666666669</c:v>
                </c:pt>
                <c:pt idx="241">
                  <c:v>-4.4448835366666666</c:v>
                </c:pt>
                <c:pt idx="242">
                  <c:v>-4.4448109133333329</c:v>
                </c:pt>
                <c:pt idx="243">
                  <c:v>-4.4448270499999998</c:v>
                </c:pt>
                <c:pt idx="244">
                  <c:v>-4.4448270699999997</c:v>
                </c:pt>
                <c:pt idx="245">
                  <c:v>-4.4448714466666672</c:v>
                </c:pt>
                <c:pt idx="246">
                  <c:v>-4.4448270499999998</c:v>
                </c:pt>
                <c:pt idx="247">
                  <c:v>-4.4448162766666659</c:v>
                </c:pt>
                <c:pt idx="248">
                  <c:v>-4.4448269600000003</c:v>
                </c:pt>
                <c:pt idx="249">
                  <c:v>-4.4448161866666673</c:v>
                </c:pt>
                <c:pt idx="250">
                  <c:v>-4.4448645266666666</c:v>
                </c:pt>
                <c:pt idx="251">
                  <c:v>-4.4447946099999998</c:v>
                </c:pt>
                <c:pt idx="252">
                  <c:v>-4.4448152066666662</c:v>
                </c:pt>
                <c:pt idx="253">
                  <c:v>-4.4448458766666663</c:v>
                </c:pt>
                <c:pt idx="254">
                  <c:v>-4.4448269566666667</c:v>
                </c:pt>
                <c:pt idx="255">
                  <c:v>-4.4447581233333331</c:v>
                </c:pt>
                <c:pt idx="256">
                  <c:v>-4.444796806666667</c:v>
                </c:pt>
                <c:pt idx="257">
                  <c:v>-4.4447972699999996</c:v>
                </c:pt>
                <c:pt idx="258">
                  <c:v>-4.4448152099999998</c:v>
                </c:pt>
                <c:pt idx="259">
                  <c:v>-4.444845973333333</c:v>
                </c:pt>
                <c:pt idx="260">
                  <c:v>-4.4448645200000003</c:v>
                </c:pt>
                <c:pt idx="261">
                  <c:v>-4.4448714233333328</c:v>
                </c:pt>
                <c:pt idx="262">
                  <c:v>-4.4447972633333332</c:v>
                </c:pt>
                <c:pt idx="263">
                  <c:v>-4.444793063333333</c:v>
                </c:pt>
                <c:pt idx="264">
                  <c:v>-4.444808646666667</c:v>
                </c:pt>
                <c:pt idx="265">
                  <c:v>-4.4448458766666663</c:v>
                </c:pt>
                <c:pt idx="266">
                  <c:v>-4.4448481500000003</c:v>
                </c:pt>
                <c:pt idx="267">
                  <c:v>-4.444826963333333</c:v>
                </c:pt>
                <c:pt idx="268">
                  <c:v>-4.4448161900000001</c:v>
                </c:pt>
                <c:pt idx="269">
                  <c:v>-4.4448108233333334</c:v>
                </c:pt>
                <c:pt idx="270">
                  <c:v>-4.4448297966666672</c:v>
                </c:pt>
                <c:pt idx="271">
                  <c:v>-4.4448085366666668</c:v>
                </c:pt>
                <c:pt idx="272">
                  <c:v>-4.4448085333333331</c:v>
                </c:pt>
                <c:pt idx="273">
                  <c:v>-4.4448645200000003</c:v>
                </c:pt>
                <c:pt idx="274">
                  <c:v>-4.4448086733333332</c:v>
                </c:pt>
                <c:pt idx="275">
                  <c:v>-4.444808553333333</c:v>
                </c:pt>
                <c:pt idx="276">
                  <c:v>-4.4448834466666671</c:v>
                </c:pt>
                <c:pt idx="277">
                  <c:v>-4.4447719533333334</c:v>
                </c:pt>
                <c:pt idx="278">
                  <c:v>-4.4448293366666665</c:v>
                </c:pt>
                <c:pt idx="279">
                  <c:v>-4.4447972666666669</c:v>
                </c:pt>
                <c:pt idx="280">
                  <c:v>-4.4448835366666666</c:v>
                </c:pt>
                <c:pt idx="281">
                  <c:v>-4.4448109133333329</c:v>
                </c:pt>
                <c:pt idx="282">
                  <c:v>-4.4448270499999998</c:v>
                </c:pt>
                <c:pt idx="283">
                  <c:v>-4.4448270699999997</c:v>
                </c:pt>
                <c:pt idx="284">
                  <c:v>-4.4448714466666672</c:v>
                </c:pt>
                <c:pt idx="285">
                  <c:v>-4.4448270499999998</c:v>
                </c:pt>
                <c:pt idx="286">
                  <c:v>-4.4448162766666659</c:v>
                </c:pt>
                <c:pt idx="287">
                  <c:v>-4.4448269600000003</c:v>
                </c:pt>
                <c:pt idx="288">
                  <c:v>-4.4448161866666673</c:v>
                </c:pt>
                <c:pt idx="289">
                  <c:v>-4.4448645266666666</c:v>
                </c:pt>
                <c:pt idx="290">
                  <c:v>-4.4447946099999998</c:v>
                </c:pt>
                <c:pt idx="291">
                  <c:v>-4.4448152066666662</c:v>
                </c:pt>
                <c:pt idx="292">
                  <c:v>-4.4448458766666663</c:v>
                </c:pt>
                <c:pt idx="293">
                  <c:v>-4.4448269566666667</c:v>
                </c:pt>
                <c:pt idx="294">
                  <c:v>-4.4447581233333331</c:v>
                </c:pt>
                <c:pt idx="295">
                  <c:v>-4.444796806666667</c:v>
                </c:pt>
                <c:pt idx="296">
                  <c:v>-4.4447972699999996</c:v>
                </c:pt>
                <c:pt idx="297">
                  <c:v>-4.4448152099999998</c:v>
                </c:pt>
                <c:pt idx="298">
                  <c:v>-4.444845973333333</c:v>
                </c:pt>
                <c:pt idx="299">
                  <c:v>-4.4448645200000003</c:v>
                </c:pt>
                <c:pt idx="300">
                  <c:v>-4.4448714233333328</c:v>
                </c:pt>
                <c:pt idx="301">
                  <c:v>-4.4447972633333332</c:v>
                </c:pt>
                <c:pt idx="302">
                  <c:v>-4.444793063333333</c:v>
                </c:pt>
                <c:pt idx="303">
                  <c:v>-4.444808646666667</c:v>
                </c:pt>
                <c:pt idx="304">
                  <c:v>-4.4448458766666663</c:v>
                </c:pt>
                <c:pt idx="305">
                  <c:v>-4.4448481500000003</c:v>
                </c:pt>
                <c:pt idx="306">
                  <c:v>-4.444826963333333</c:v>
                </c:pt>
                <c:pt idx="307">
                  <c:v>-4.4448161900000001</c:v>
                </c:pt>
                <c:pt idx="308">
                  <c:v>-4.4448108233333334</c:v>
                </c:pt>
                <c:pt idx="309">
                  <c:v>-4.4448297966666672</c:v>
                </c:pt>
                <c:pt idx="310">
                  <c:v>-4.4448085366666668</c:v>
                </c:pt>
                <c:pt idx="311">
                  <c:v>-4.4448085333333331</c:v>
                </c:pt>
                <c:pt idx="312">
                  <c:v>-4.4448645200000003</c:v>
                </c:pt>
                <c:pt idx="313">
                  <c:v>-4.4448086733333332</c:v>
                </c:pt>
                <c:pt idx="314">
                  <c:v>-4.444808553333333</c:v>
                </c:pt>
                <c:pt idx="315">
                  <c:v>-4.4448834466666671</c:v>
                </c:pt>
                <c:pt idx="316">
                  <c:v>-4.4447719533333334</c:v>
                </c:pt>
                <c:pt idx="317">
                  <c:v>-4.4448293366666665</c:v>
                </c:pt>
                <c:pt idx="318">
                  <c:v>-4.4447972666666669</c:v>
                </c:pt>
                <c:pt idx="319">
                  <c:v>-4.4448835366666666</c:v>
                </c:pt>
                <c:pt idx="320">
                  <c:v>-4.4448109133333329</c:v>
                </c:pt>
                <c:pt idx="321">
                  <c:v>-4.4448270499999998</c:v>
                </c:pt>
                <c:pt idx="322">
                  <c:v>-4.4448270699999997</c:v>
                </c:pt>
                <c:pt idx="323">
                  <c:v>-4.4448714466666672</c:v>
                </c:pt>
                <c:pt idx="324">
                  <c:v>-4.4448270499999998</c:v>
                </c:pt>
                <c:pt idx="325">
                  <c:v>-4.4448162766666659</c:v>
                </c:pt>
                <c:pt idx="326">
                  <c:v>-4.4448269600000003</c:v>
                </c:pt>
                <c:pt idx="327">
                  <c:v>-4.4448161866666673</c:v>
                </c:pt>
                <c:pt idx="328">
                  <c:v>-4.4448645266666666</c:v>
                </c:pt>
                <c:pt idx="329">
                  <c:v>-4.4447946099999998</c:v>
                </c:pt>
                <c:pt idx="330">
                  <c:v>-4.4448152066666662</c:v>
                </c:pt>
                <c:pt idx="331">
                  <c:v>-4.4448458766666663</c:v>
                </c:pt>
                <c:pt idx="332">
                  <c:v>-4.4448269566666667</c:v>
                </c:pt>
                <c:pt idx="333">
                  <c:v>-4.4447581233333331</c:v>
                </c:pt>
                <c:pt idx="334">
                  <c:v>-4.444796806666667</c:v>
                </c:pt>
                <c:pt idx="335">
                  <c:v>-4.4447972699999996</c:v>
                </c:pt>
                <c:pt idx="336">
                  <c:v>-4.4448152099999998</c:v>
                </c:pt>
                <c:pt idx="337">
                  <c:v>-4.444845973333333</c:v>
                </c:pt>
                <c:pt idx="338">
                  <c:v>-4.4448645200000003</c:v>
                </c:pt>
                <c:pt idx="339">
                  <c:v>-4.4448714233333328</c:v>
                </c:pt>
                <c:pt idx="340">
                  <c:v>-4.4447972633333332</c:v>
                </c:pt>
                <c:pt idx="341">
                  <c:v>-4.444793063333333</c:v>
                </c:pt>
                <c:pt idx="342">
                  <c:v>-4.444808646666667</c:v>
                </c:pt>
                <c:pt idx="343">
                  <c:v>-4.4448458766666663</c:v>
                </c:pt>
                <c:pt idx="344">
                  <c:v>-4.4448481500000003</c:v>
                </c:pt>
                <c:pt idx="345">
                  <c:v>-4.444826963333333</c:v>
                </c:pt>
                <c:pt idx="346">
                  <c:v>-4.4448161900000001</c:v>
                </c:pt>
                <c:pt idx="347">
                  <c:v>-4.4448108233333334</c:v>
                </c:pt>
                <c:pt idx="348">
                  <c:v>-4.4448297966666672</c:v>
                </c:pt>
                <c:pt idx="349">
                  <c:v>-4.4448085366666668</c:v>
                </c:pt>
                <c:pt idx="350">
                  <c:v>-4.4448085333333331</c:v>
                </c:pt>
                <c:pt idx="351">
                  <c:v>-4.4448645200000003</c:v>
                </c:pt>
                <c:pt idx="352">
                  <c:v>-4.4448086733333332</c:v>
                </c:pt>
                <c:pt idx="353">
                  <c:v>-4.444808553333333</c:v>
                </c:pt>
                <c:pt idx="354">
                  <c:v>-4.4448834466666671</c:v>
                </c:pt>
                <c:pt idx="355">
                  <c:v>-4.4447719533333334</c:v>
                </c:pt>
                <c:pt idx="356">
                  <c:v>-4.4448293366666665</c:v>
                </c:pt>
                <c:pt idx="357">
                  <c:v>-4.4447972666666669</c:v>
                </c:pt>
                <c:pt idx="358">
                  <c:v>-4.4448835366666666</c:v>
                </c:pt>
                <c:pt idx="359">
                  <c:v>-4.4448109133333329</c:v>
                </c:pt>
                <c:pt idx="360">
                  <c:v>-4.4448270499999998</c:v>
                </c:pt>
                <c:pt idx="361">
                  <c:v>-4.4448270699999997</c:v>
                </c:pt>
                <c:pt idx="362">
                  <c:v>-4.4448714466666672</c:v>
                </c:pt>
                <c:pt idx="363">
                  <c:v>-4.4448270499999998</c:v>
                </c:pt>
                <c:pt idx="364">
                  <c:v>-4.4448162766666659</c:v>
                </c:pt>
                <c:pt idx="365">
                  <c:v>-4.4448269600000003</c:v>
                </c:pt>
                <c:pt idx="366">
                  <c:v>-4.4448161866666673</c:v>
                </c:pt>
                <c:pt idx="367">
                  <c:v>-4.4448645266666666</c:v>
                </c:pt>
                <c:pt idx="368">
                  <c:v>-4.4447946099999998</c:v>
                </c:pt>
                <c:pt idx="369">
                  <c:v>-4.4448152066666662</c:v>
                </c:pt>
                <c:pt idx="370">
                  <c:v>-4.4448458766666663</c:v>
                </c:pt>
                <c:pt idx="371">
                  <c:v>-4.4448269566666667</c:v>
                </c:pt>
                <c:pt idx="372">
                  <c:v>-4.4447581233333331</c:v>
                </c:pt>
                <c:pt idx="373">
                  <c:v>-4.444796806666667</c:v>
                </c:pt>
                <c:pt idx="374">
                  <c:v>-4.4447972699999996</c:v>
                </c:pt>
                <c:pt idx="375">
                  <c:v>-4.4448152099999998</c:v>
                </c:pt>
                <c:pt idx="376">
                  <c:v>-4.444845973333333</c:v>
                </c:pt>
                <c:pt idx="377">
                  <c:v>-4.4448645200000003</c:v>
                </c:pt>
                <c:pt idx="378">
                  <c:v>-4.4448714233333328</c:v>
                </c:pt>
                <c:pt idx="379">
                  <c:v>-4.4447972633333332</c:v>
                </c:pt>
                <c:pt idx="380">
                  <c:v>-4.444793063333333</c:v>
                </c:pt>
                <c:pt idx="381">
                  <c:v>-4.444808646666667</c:v>
                </c:pt>
                <c:pt idx="382">
                  <c:v>-4.4448458766666663</c:v>
                </c:pt>
                <c:pt idx="383">
                  <c:v>-4.4448481500000003</c:v>
                </c:pt>
                <c:pt idx="384">
                  <c:v>-4.444826963333333</c:v>
                </c:pt>
                <c:pt idx="385">
                  <c:v>-4.4448161900000001</c:v>
                </c:pt>
                <c:pt idx="386">
                  <c:v>-4.4448108233333334</c:v>
                </c:pt>
                <c:pt idx="387">
                  <c:v>-4.4448297966666672</c:v>
                </c:pt>
                <c:pt idx="388">
                  <c:v>-4.4448085366666668</c:v>
                </c:pt>
                <c:pt idx="389">
                  <c:v>-4.4448085333333331</c:v>
                </c:pt>
                <c:pt idx="390">
                  <c:v>-4.4448645200000003</c:v>
                </c:pt>
                <c:pt idx="391">
                  <c:v>-4.4448086733333332</c:v>
                </c:pt>
                <c:pt idx="392">
                  <c:v>-4.444808553333333</c:v>
                </c:pt>
                <c:pt idx="393">
                  <c:v>-4.4448834466666671</c:v>
                </c:pt>
                <c:pt idx="394">
                  <c:v>-4.4447719533333334</c:v>
                </c:pt>
                <c:pt idx="395">
                  <c:v>-4.4448293366666665</c:v>
                </c:pt>
                <c:pt idx="396">
                  <c:v>-4.4447972666666669</c:v>
                </c:pt>
                <c:pt idx="397">
                  <c:v>-4.4448835366666666</c:v>
                </c:pt>
                <c:pt idx="398">
                  <c:v>-4.4448109133333329</c:v>
                </c:pt>
                <c:pt idx="399">
                  <c:v>-4.4448270499999998</c:v>
                </c:pt>
                <c:pt idx="400">
                  <c:v>-4.4448270699999997</c:v>
                </c:pt>
                <c:pt idx="401">
                  <c:v>-4.4448714466666672</c:v>
                </c:pt>
                <c:pt idx="402">
                  <c:v>-4.4448270499999998</c:v>
                </c:pt>
                <c:pt idx="403">
                  <c:v>-4.4448162766666659</c:v>
                </c:pt>
                <c:pt idx="404">
                  <c:v>-4.4448269600000003</c:v>
                </c:pt>
                <c:pt idx="405">
                  <c:v>-4.4448161866666673</c:v>
                </c:pt>
                <c:pt idx="406">
                  <c:v>-4.4448645266666666</c:v>
                </c:pt>
                <c:pt idx="407">
                  <c:v>-4.4447946099999998</c:v>
                </c:pt>
                <c:pt idx="408">
                  <c:v>-4.4448152066666662</c:v>
                </c:pt>
                <c:pt idx="409">
                  <c:v>-4.4448458766666663</c:v>
                </c:pt>
                <c:pt idx="410">
                  <c:v>-4.4448269566666667</c:v>
                </c:pt>
                <c:pt idx="411">
                  <c:v>-4.4447581233333331</c:v>
                </c:pt>
                <c:pt idx="412">
                  <c:v>-4.444796806666667</c:v>
                </c:pt>
                <c:pt idx="413">
                  <c:v>-4.4447972699999996</c:v>
                </c:pt>
                <c:pt idx="414">
                  <c:v>-4.4448152099999998</c:v>
                </c:pt>
                <c:pt idx="415">
                  <c:v>-4.444845973333333</c:v>
                </c:pt>
                <c:pt idx="416">
                  <c:v>-4.4448645200000003</c:v>
                </c:pt>
                <c:pt idx="417">
                  <c:v>-4.4448714233333328</c:v>
                </c:pt>
                <c:pt idx="418">
                  <c:v>-4.4447972633333332</c:v>
                </c:pt>
                <c:pt idx="419">
                  <c:v>-4.444793063333333</c:v>
                </c:pt>
                <c:pt idx="420">
                  <c:v>-4.444808646666667</c:v>
                </c:pt>
                <c:pt idx="421">
                  <c:v>-4.4448458766666663</c:v>
                </c:pt>
                <c:pt idx="422">
                  <c:v>-4.4448481500000003</c:v>
                </c:pt>
                <c:pt idx="423">
                  <c:v>-4.444826963333333</c:v>
                </c:pt>
                <c:pt idx="424">
                  <c:v>-4.4448161900000001</c:v>
                </c:pt>
                <c:pt idx="425">
                  <c:v>-4.4448108233333334</c:v>
                </c:pt>
                <c:pt idx="426">
                  <c:v>-4.4448297966666672</c:v>
                </c:pt>
                <c:pt idx="427">
                  <c:v>-4.4448085366666668</c:v>
                </c:pt>
                <c:pt idx="428">
                  <c:v>-4.4448085333333331</c:v>
                </c:pt>
                <c:pt idx="429">
                  <c:v>-4.4448645200000003</c:v>
                </c:pt>
                <c:pt idx="430">
                  <c:v>-4.4448086733333332</c:v>
                </c:pt>
                <c:pt idx="431">
                  <c:v>-4.444808553333333</c:v>
                </c:pt>
                <c:pt idx="432">
                  <c:v>-4.4448834466666671</c:v>
                </c:pt>
                <c:pt idx="433">
                  <c:v>-4.4447719533333334</c:v>
                </c:pt>
                <c:pt idx="434">
                  <c:v>-4.4448293366666665</c:v>
                </c:pt>
                <c:pt idx="435">
                  <c:v>-4.4447972666666669</c:v>
                </c:pt>
                <c:pt idx="436">
                  <c:v>-4.4448835366666666</c:v>
                </c:pt>
                <c:pt idx="437">
                  <c:v>-4.4448109133333329</c:v>
                </c:pt>
                <c:pt idx="438">
                  <c:v>-4.4448270499999998</c:v>
                </c:pt>
                <c:pt idx="439">
                  <c:v>-4.4448270699999997</c:v>
                </c:pt>
                <c:pt idx="440">
                  <c:v>-4.4448714466666672</c:v>
                </c:pt>
                <c:pt idx="441">
                  <c:v>-4.4448270499999998</c:v>
                </c:pt>
                <c:pt idx="442">
                  <c:v>-4.4448162766666659</c:v>
                </c:pt>
                <c:pt idx="443">
                  <c:v>-4.4448269600000003</c:v>
                </c:pt>
                <c:pt idx="444">
                  <c:v>-4.4448161866666673</c:v>
                </c:pt>
                <c:pt idx="445">
                  <c:v>-4.4448645266666666</c:v>
                </c:pt>
                <c:pt idx="446">
                  <c:v>-4.4447946099999998</c:v>
                </c:pt>
                <c:pt idx="447">
                  <c:v>-4.4448152066666662</c:v>
                </c:pt>
                <c:pt idx="448">
                  <c:v>-4.4448458766666663</c:v>
                </c:pt>
                <c:pt idx="449">
                  <c:v>-4.4448269566666667</c:v>
                </c:pt>
                <c:pt idx="450">
                  <c:v>-4.4447581233333331</c:v>
                </c:pt>
                <c:pt idx="451">
                  <c:v>-4.444796806666667</c:v>
                </c:pt>
                <c:pt idx="452">
                  <c:v>-4.4447972699999996</c:v>
                </c:pt>
                <c:pt idx="453">
                  <c:v>-4.4448152099999998</c:v>
                </c:pt>
                <c:pt idx="454">
                  <c:v>-4.444845973333333</c:v>
                </c:pt>
                <c:pt idx="455">
                  <c:v>-4.4448645200000003</c:v>
                </c:pt>
                <c:pt idx="456">
                  <c:v>-4.4448714233333328</c:v>
                </c:pt>
                <c:pt idx="457">
                  <c:v>-4.4447972633333332</c:v>
                </c:pt>
                <c:pt idx="458">
                  <c:v>-4.444793063333333</c:v>
                </c:pt>
                <c:pt idx="459">
                  <c:v>-4.444808646666667</c:v>
                </c:pt>
                <c:pt idx="460">
                  <c:v>-4.4448458766666663</c:v>
                </c:pt>
                <c:pt idx="461">
                  <c:v>-4.4448481500000003</c:v>
                </c:pt>
                <c:pt idx="462">
                  <c:v>-4.444826963333333</c:v>
                </c:pt>
                <c:pt idx="463">
                  <c:v>-4.4448161900000001</c:v>
                </c:pt>
                <c:pt idx="464">
                  <c:v>-4.4448108233333334</c:v>
                </c:pt>
                <c:pt idx="465">
                  <c:v>-4.4448297966666672</c:v>
                </c:pt>
                <c:pt idx="466">
                  <c:v>-4.4448085366666668</c:v>
                </c:pt>
                <c:pt idx="467">
                  <c:v>-4.4448085333333331</c:v>
                </c:pt>
                <c:pt idx="468">
                  <c:v>-4.4448645200000003</c:v>
                </c:pt>
                <c:pt idx="469">
                  <c:v>-4.4448086733333332</c:v>
                </c:pt>
                <c:pt idx="470">
                  <c:v>-4.444808553333333</c:v>
                </c:pt>
                <c:pt idx="471">
                  <c:v>-4.4448834466666671</c:v>
                </c:pt>
                <c:pt idx="472">
                  <c:v>-4.4447719533333334</c:v>
                </c:pt>
                <c:pt idx="473">
                  <c:v>-4.4448293366666665</c:v>
                </c:pt>
                <c:pt idx="474">
                  <c:v>-4.4447972666666669</c:v>
                </c:pt>
                <c:pt idx="475">
                  <c:v>-4.4448835366666666</c:v>
                </c:pt>
                <c:pt idx="476">
                  <c:v>-4.4448109133333329</c:v>
                </c:pt>
                <c:pt idx="477">
                  <c:v>-4.4448270499999998</c:v>
                </c:pt>
                <c:pt idx="478">
                  <c:v>-4.4448270699999997</c:v>
                </c:pt>
                <c:pt idx="479">
                  <c:v>-4.4448714466666672</c:v>
                </c:pt>
                <c:pt idx="480">
                  <c:v>-4.4448270499999998</c:v>
                </c:pt>
                <c:pt idx="481">
                  <c:v>-4.4448162766666659</c:v>
                </c:pt>
                <c:pt idx="482">
                  <c:v>-4.4448269600000003</c:v>
                </c:pt>
                <c:pt idx="483">
                  <c:v>-4.4448161866666673</c:v>
                </c:pt>
                <c:pt idx="484">
                  <c:v>-4.4448645266666666</c:v>
                </c:pt>
                <c:pt idx="485">
                  <c:v>-4.4447946099999998</c:v>
                </c:pt>
                <c:pt idx="486">
                  <c:v>-4.4448152066666662</c:v>
                </c:pt>
                <c:pt idx="487">
                  <c:v>-4.4448458766666663</c:v>
                </c:pt>
                <c:pt idx="488">
                  <c:v>-4.4448269566666667</c:v>
                </c:pt>
                <c:pt idx="489">
                  <c:v>-4.4447581233333331</c:v>
                </c:pt>
                <c:pt idx="490">
                  <c:v>-4.444796806666667</c:v>
                </c:pt>
                <c:pt idx="491">
                  <c:v>-4.4447972699999996</c:v>
                </c:pt>
                <c:pt idx="492">
                  <c:v>-4.4448152099999998</c:v>
                </c:pt>
                <c:pt idx="493">
                  <c:v>-4.444845973333333</c:v>
                </c:pt>
                <c:pt idx="494">
                  <c:v>-4.4448645200000003</c:v>
                </c:pt>
                <c:pt idx="495">
                  <c:v>-4.4448714233333328</c:v>
                </c:pt>
                <c:pt idx="496">
                  <c:v>-4.4447972633333332</c:v>
                </c:pt>
                <c:pt idx="497">
                  <c:v>-4.444793063333333</c:v>
                </c:pt>
                <c:pt idx="498">
                  <c:v>-4.444808646666667</c:v>
                </c:pt>
                <c:pt idx="499">
                  <c:v>-4.4448458766666663</c:v>
                </c:pt>
                <c:pt idx="500">
                  <c:v>-4.4448481500000003</c:v>
                </c:pt>
                <c:pt idx="501">
                  <c:v>-4.444826963333333</c:v>
                </c:pt>
                <c:pt idx="502">
                  <c:v>-4.4448161900000001</c:v>
                </c:pt>
                <c:pt idx="503">
                  <c:v>-4.4448108233333334</c:v>
                </c:pt>
                <c:pt idx="504">
                  <c:v>-4.4448297966666672</c:v>
                </c:pt>
                <c:pt idx="505">
                  <c:v>-4.4448085366666668</c:v>
                </c:pt>
                <c:pt idx="506">
                  <c:v>-4.4448085333333331</c:v>
                </c:pt>
                <c:pt idx="507">
                  <c:v>-4.4448645200000003</c:v>
                </c:pt>
                <c:pt idx="508">
                  <c:v>-4.4448086733333332</c:v>
                </c:pt>
                <c:pt idx="509">
                  <c:v>-4.444808553333333</c:v>
                </c:pt>
                <c:pt idx="510">
                  <c:v>-4.4448834466666671</c:v>
                </c:pt>
                <c:pt idx="511">
                  <c:v>-4.4447719533333334</c:v>
                </c:pt>
                <c:pt idx="512">
                  <c:v>-4.4448293366666665</c:v>
                </c:pt>
                <c:pt idx="513">
                  <c:v>-4.4447972666666669</c:v>
                </c:pt>
                <c:pt idx="514">
                  <c:v>-4.4448835366666666</c:v>
                </c:pt>
                <c:pt idx="515">
                  <c:v>-4.4448109133333329</c:v>
                </c:pt>
                <c:pt idx="516">
                  <c:v>-4.4448270499999998</c:v>
                </c:pt>
                <c:pt idx="517">
                  <c:v>-4.4448270699999997</c:v>
                </c:pt>
                <c:pt idx="518">
                  <c:v>-4.4448714466666672</c:v>
                </c:pt>
                <c:pt idx="519">
                  <c:v>-4.4448270499999998</c:v>
                </c:pt>
                <c:pt idx="520">
                  <c:v>-4.4448162766666659</c:v>
                </c:pt>
                <c:pt idx="521">
                  <c:v>-4.4448269600000003</c:v>
                </c:pt>
                <c:pt idx="522">
                  <c:v>-4.4448161866666673</c:v>
                </c:pt>
                <c:pt idx="523">
                  <c:v>-4.4448645266666666</c:v>
                </c:pt>
                <c:pt idx="524">
                  <c:v>-4.4447946099999998</c:v>
                </c:pt>
                <c:pt idx="525">
                  <c:v>-4.4448152066666662</c:v>
                </c:pt>
                <c:pt idx="526">
                  <c:v>-4.4448458766666663</c:v>
                </c:pt>
                <c:pt idx="527">
                  <c:v>-4.4448269566666667</c:v>
                </c:pt>
                <c:pt idx="528">
                  <c:v>-4.4447581233333331</c:v>
                </c:pt>
                <c:pt idx="529">
                  <c:v>-4.444796806666667</c:v>
                </c:pt>
                <c:pt idx="530">
                  <c:v>-4.4447972699999996</c:v>
                </c:pt>
                <c:pt idx="531">
                  <c:v>-4.4448152099999998</c:v>
                </c:pt>
                <c:pt idx="532">
                  <c:v>-4.444845973333333</c:v>
                </c:pt>
                <c:pt idx="533">
                  <c:v>-4.4448645200000003</c:v>
                </c:pt>
                <c:pt idx="534">
                  <c:v>-4.4448714233333328</c:v>
                </c:pt>
                <c:pt idx="535">
                  <c:v>-4.4447972633333332</c:v>
                </c:pt>
                <c:pt idx="536">
                  <c:v>-4.444793063333333</c:v>
                </c:pt>
                <c:pt idx="537">
                  <c:v>-4.444808646666667</c:v>
                </c:pt>
                <c:pt idx="538">
                  <c:v>-4.4448458766666663</c:v>
                </c:pt>
                <c:pt idx="539">
                  <c:v>-4.4448481500000003</c:v>
                </c:pt>
                <c:pt idx="540">
                  <c:v>-4.444826963333333</c:v>
                </c:pt>
                <c:pt idx="541">
                  <c:v>-4.4448161900000001</c:v>
                </c:pt>
                <c:pt idx="542">
                  <c:v>-4.4448108233333334</c:v>
                </c:pt>
                <c:pt idx="543">
                  <c:v>-4.4448297966666672</c:v>
                </c:pt>
                <c:pt idx="544">
                  <c:v>-4.4448085366666668</c:v>
                </c:pt>
                <c:pt idx="545">
                  <c:v>-4.4448085333333331</c:v>
                </c:pt>
                <c:pt idx="546">
                  <c:v>-4.4448645200000003</c:v>
                </c:pt>
                <c:pt idx="547">
                  <c:v>-4.4448086733333332</c:v>
                </c:pt>
                <c:pt idx="548">
                  <c:v>-4.444808553333333</c:v>
                </c:pt>
                <c:pt idx="549">
                  <c:v>-4.4448834466666671</c:v>
                </c:pt>
                <c:pt idx="550">
                  <c:v>-4.4447719533333334</c:v>
                </c:pt>
                <c:pt idx="551">
                  <c:v>-4.4448293366666665</c:v>
                </c:pt>
                <c:pt idx="552">
                  <c:v>-4.4447972666666669</c:v>
                </c:pt>
                <c:pt idx="553">
                  <c:v>-4.4448835366666666</c:v>
                </c:pt>
                <c:pt idx="554">
                  <c:v>-4.4448109133333329</c:v>
                </c:pt>
                <c:pt idx="555">
                  <c:v>-4.4448270499999998</c:v>
                </c:pt>
                <c:pt idx="556">
                  <c:v>-4.4448270699999997</c:v>
                </c:pt>
                <c:pt idx="557">
                  <c:v>-4.4448714466666672</c:v>
                </c:pt>
                <c:pt idx="558">
                  <c:v>-4.4448270499999998</c:v>
                </c:pt>
                <c:pt idx="559">
                  <c:v>-4.4448162766666659</c:v>
                </c:pt>
                <c:pt idx="560">
                  <c:v>-4.4448269600000003</c:v>
                </c:pt>
                <c:pt idx="561">
                  <c:v>-4.4448161866666673</c:v>
                </c:pt>
                <c:pt idx="562">
                  <c:v>-4.4448645266666666</c:v>
                </c:pt>
                <c:pt idx="563">
                  <c:v>-4.4447946099999998</c:v>
                </c:pt>
                <c:pt idx="564">
                  <c:v>-4.4448152066666662</c:v>
                </c:pt>
                <c:pt idx="565">
                  <c:v>-4.4448458766666663</c:v>
                </c:pt>
                <c:pt idx="566">
                  <c:v>-4.4448269566666667</c:v>
                </c:pt>
                <c:pt idx="567">
                  <c:v>-4.4447581233333331</c:v>
                </c:pt>
                <c:pt idx="568">
                  <c:v>-4.444796806666667</c:v>
                </c:pt>
                <c:pt idx="569">
                  <c:v>-4.4447972699999996</c:v>
                </c:pt>
                <c:pt idx="570">
                  <c:v>-4.4448152099999998</c:v>
                </c:pt>
                <c:pt idx="571">
                  <c:v>-4.444845973333333</c:v>
                </c:pt>
                <c:pt idx="572">
                  <c:v>-4.4448645200000003</c:v>
                </c:pt>
                <c:pt idx="573">
                  <c:v>-4.4448714233333328</c:v>
                </c:pt>
                <c:pt idx="574">
                  <c:v>-4.4447972633333332</c:v>
                </c:pt>
                <c:pt idx="575">
                  <c:v>-4.444793063333333</c:v>
                </c:pt>
                <c:pt idx="576">
                  <c:v>-4.444808646666667</c:v>
                </c:pt>
                <c:pt idx="577">
                  <c:v>-4.4448458766666663</c:v>
                </c:pt>
                <c:pt idx="578">
                  <c:v>-4.4448481500000003</c:v>
                </c:pt>
                <c:pt idx="579">
                  <c:v>-4.444826963333333</c:v>
                </c:pt>
                <c:pt idx="580">
                  <c:v>-4.4448161900000001</c:v>
                </c:pt>
                <c:pt idx="581">
                  <c:v>-4.4448108233333334</c:v>
                </c:pt>
                <c:pt idx="582">
                  <c:v>-4.4448297966666672</c:v>
                </c:pt>
                <c:pt idx="583">
                  <c:v>-4.4448085366666668</c:v>
                </c:pt>
                <c:pt idx="584">
                  <c:v>-4.4448085333333331</c:v>
                </c:pt>
                <c:pt idx="585">
                  <c:v>-4.4448645200000003</c:v>
                </c:pt>
                <c:pt idx="586">
                  <c:v>-4.4448086733333332</c:v>
                </c:pt>
                <c:pt idx="587">
                  <c:v>-4.444808553333333</c:v>
                </c:pt>
                <c:pt idx="588">
                  <c:v>-4.4448834466666671</c:v>
                </c:pt>
                <c:pt idx="589">
                  <c:v>-4.4447719533333334</c:v>
                </c:pt>
                <c:pt idx="590">
                  <c:v>-4.4448293366666665</c:v>
                </c:pt>
                <c:pt idx="591">
                  <c:v>-4.4447972666666669</c:v>
                </c:pt>
                <c:pt idx="592">
                  <c:v>-4.4448835366666666</c:v>
                </c:pt>
                <c:pt idx="593">
                  <c:v>-4.4448109133333329</c:v>
                </c:pt>
                <c:pt idx="594">
                  <c:v>-4.4448270499999998</c:v>
                </c:pt>
                <c:pt idx="595">
                  <c:v>-4.4448270699999997</c:v>
                </c:pt>
                <c:pt idx="596">
                  <c:v>-4.4448714466666672</c:v>
                </c:pt>
                <c:pt idx="597">
                  <c:v>-4.4448270499999998</c:v>
                </c:pt>
                <c:pt idx="598">
                  <c:v>-4.4448162766666659</c:v>
                </c:pt>
                <c:pt idx="599">
                  <c:v>-4.4448269600000003</c:v>
                </c:pt>
                <c:pt idx="600">
                  <c:v>-4.4448161866666673</c:v>
                </c:pt>
                <c:pt idx="601">
                  <c:v>-4.4448645266666666</c:v>
                </c:pt>
                <c:pt idx="602">
                  <c:v>-4.4447946099999998</c:v>
                </c:pt>
                <c:pt idx="603">
                  <c:v>-4.4448152066666662</c:v>
                </c:pt>
                <c:pt idx="604">
                  <c:v>-4.4448458766666663</c:v>
                </c:pt>
                <c:pt idx="605">
                  <c:v>-4.4448269566666667</c:v>
                </c:pt>
                <c:pt idx="606">
                  <c:v>-4.4447581233333331</c:v>
                </c:pt>
                <c:pt idx="607">
                  <c:v>-4.444796806666667</c:v>
                </c:pt>
                <c:pt idx="608">
                  <c:v>-4.4447972699999996</c:v>
                </c:pt>
                <c:pt idx="609">
                  <c:v>-4.4448152099999998</c:v>
                </c:pt>
                <c:pt idx="610">
                  <c:v>-4.444845973333333</c:v>
                </c:pt>
                <c:pt idx="611">
                  <c:v>-4.4448645200000003</c:v>
                </c:pt>
                <c:pt idx="612">
                  <c:v>-4.4448714233333328</c:v>
                </c:pt>
                <c:pt idx="613">
                  <c:v>-4.4447972633333332</c:v>
                </c:pt>
                <c:pt idx="614">
                  <c:v>-4.444793063333333</c:v>
                </c:pt>
                <c:pt idx="615">
                  <c:v>-4.444808646666667</c:v>
                </c:pt>
                <c:pt idx="616">
                  <c:v>-4.4448458766666663</c:v>
                </c:pt>
                <c:pt idx="617">
                  <c:v>-4.4448481500000003</c:v>
                </c:pt>
                <c:pt idx="618">
                  <c:v>-4.444826963333333</c:v>
                </c:pt>
                <c:pt idx="619">
                  <c:v>-4.4448161900000001</c:v>
                </c:pt>
                <c:pt idx="620">
                  <c:v>-4.4448108233333334</c:v>
                </c:pt>
                <c:pt idx="621">
                  <c:v>-4.4448297966666672</c:v>
                </c:pt>
                <c:pt idx="622">
                  <c:v>-4.4448085366666668</c:v>
                </c:pt>
                <c:pt idx="623">
                  <c:v>-4.4448085333333331</c:v>
                </c:pt>
                <c:pt idx="624">
                  <c:v>-4.4448645200000003</c:v>
                </c:pt>
                <c:pt idx="625">
                  <c:v>-4.4448086733333332</c:v>
                </c:pt>
                <c:pt idx="626">
                  <c:v>-4.444808553333333</c:v>
                </c:pt>
                <c:pt idx="627">
                  <c:v>-4.4448834466666671</c:v>
                </c:pt>
                <c:pt idx="628">
                  <c:v>-4.4447719533333334</c:v>
                </c:pt>
                <c:pt idx="629">
                  <c:v>-4.4448293366666665</c:v>
                </c:pt>
                <c:pt idx="630">
                  <c:v>-4.4447972666666669</c:v>
                </c:pt>
                <c:pt idx="631">
                  <c:v>-4.4448835366666666</c:v>
                </c:pt>
                <c:pt idx="632">
                  <c:v>-4.4448109133333329</c:v>
                </c:pt>
                <c:pt idx="633">
                  <c:v>-4.4448270499999998</c:v>
                </c:pt>
                <c:pt idx="634">
                  <c:v>-4.4448270699999997</c:v>
                </c:pt>
                <c:pt idx="635">
                  <c:v>-4.4448714466666672</c:v>
                </c:pt>
                <c:pt idx="636">
                  <c:v>-4.4448270499999998</c:v>
                </c:pt>
                <c:pt idx="637">
                  <c:v>-4.4448162766666659</c:v>
                </c:pt>
                <c:pt idx="638">
                  <c:v>-4.4448269600000003</c:v>
                </c:pt>
                <c:pt idx="639">
                  <c:v>-4.4448161866666673</c:v>
                </c:pt>
                <c:pt idx="640">
                  <c:v>-4.4448645266666666</c:v>
                </c:pt>
                <c:pt idx="641">
                  <c:v>-4.4447946099999998</c:v>
                </c:pt>
                <c:pt idx="642">
                  <c:v>-4.4448152066666662</c:v>
                </c:pt>
                <c:pt idx="643">
                  <c:v>-4.4448458766666663</c:v>
                </c:pt>
                <c:pt idx="644">
                  <c:v>-4.4448269566666667</c:v>
                </c:pt>
                <c:pt idx="645">
                  <c:v>-4.4447581233333331</c:v>
                </c:pt>
                <c:pt idx="646">
                  <c:v>-4.444796806666667</c:v>
                </c:pt>
                <c:pt idx="647">
                  <c:v>-4.4447972699999996</c:v>
                </c:pt>
                <c:pt idx="648">
                  <c:v>-4.4448152099999998</c:v>
                </c:pt>
                <c:pt idx="649">
                  <c:v>-4.444845973333333</c:v>
                </c:pt>
                <c:pt idx="650">
                  <c:v>-4.4448645200000003</c:v>
                </c:pt>
                <c:pt idx="651">
                  <c:v>-4.4448714233333328</c:v>
                </c:pt>
                <c:pt idx="652">
                  <c:v>-4.4447972633333332</c:v>
                </c:pt>
                <c:pt idx="653">
                  <c:v>-4.444793063333333</c:v>
                </c:pt>
                <c:pt idx="654">
                  <c:v>-4.444808646666667</c:v>
                </c:pt>
                <c:pt idx="655">
                  <c:v>-4.4448458766666663</c:v>
                </c:pt>
                <c:pt idx="656">
                  <c:v>-4.4448481500000003</c:v>
                </c:pt>
                <c:pt idx="657">
                  <c:v>-4.444826963333333</c:v>
                </c:pt>
                <c:pt idx="658">
                  <c:v>-4.4448161900000001</c:v>
                </c:pt>
                <c:pt idx="659">
                  <c:v>-4.4448108233333334</c:v>
                </c:pt>
                <c:pt idx="660">
                  <c:v>-4.4448297966666672</c:v>
                </c:pt>
                <c:pt idx="661">
                  <c:v>-4.4448085366666668</c:v>
                </c:pt>
                <c:pt idx="662">
                  <c:v>-4.4448085333333331</c:v>
                </c:pt>
                <c:pt idx="663">
                  <c:v>-4.4448645200000003</c:v>
                </c:pt>
                <c:pt idx="664">
                  <c:v>-4.4448086733333332</c:v>
                </c:pt>
                <c:pt idx="665">
                  <c:v>-4.444808553333333</c:v>
                </c:pt>
                <c:pt idx="666">
                  <c:v>-4.4448834466666671</c:v>
                </c:pt>
                <c:pt idx="667">
                  <c:v>-4.4447719533333334</c:v>
                </c:pt>
                <c:pt idx="668">
                  <c:v>-4.4448293366666665</c:v>
                </c:pt>
                <c:pt idx="669">
                  <c:v>-4.4447972666666669</c:v>
                </c:pt>
                <c:pt idx="670">
                  <c:v>-4.4448835366666666</c:v>
                </c:pt>
                <c:pt idx="671">
                  <c:v>-4.4448109133333329</c:v>
                </c:pt>
                <c:pt idx="672">
                  <c:v>-4.4448270499999998</c:v>
                </c:pt>
                <c:pt idx="673">
                  <c:v>-4.4448270699999997</c:v>
                </c:pt>
                <c:pt idx="674">
                  <c:v>-4.4448714466666672</c:v>
                </c:pt>
                <c:pt idx="675">
                  <c:v>-4.4448270499999998</c:v>
                </c:pt>
                <c:pt idx="676">
                  <c:v>-4.4448162766666659</c:v>
                </c:pt>
                <c:pt idx="677">
                  <c:v>-4.4448269600000003</c:v>
                </c:pt>
                <c:pt idx="678">
                  <c:v>-4.4448161866666673</c:v>
                </c:pt>
                <c:pt idx="679">
                  <c:v>-4.4448645266666666</c:v>
                </c:pt>
                <c:pt idx="680">
                  <c:v>-4.4447946099999998</c:v>
                </c:pt>
                <c:pt idx="681">
                  <c:v>-4.4448152066666662</c:v>
                </c:pt>
                <c:pt idx="682">
                  <c:v>-4.4448458766666663</c:v>
                </c:pt>
                <c:pt idx="683">
                  <c:v>-4.4448269566666667</c:v>
                </c:pt>
                <c:pt idx="684">
                  <c:v>-4.4447581233333331</c:v>
                </c:pt>
                <c:pt idx="685">
                  <c:v>-4.444796806666667</c:v>
                </c:pt>
                <c:pt idx="686">
                  <c:v>-4.4447972699999996</c:v>
                </c:pt>
                <c:pt idx="687">
                  <c:v>-4.4448152099999998</c:v>
                </c:pt>
                <c:pt idx="688">
                  <c:v>-4.444845973333333</c:v>
                </c:pt>
                <c:pt idx="689">
                  <c:v>-4.4448645200000003</c:v>
                </c:pt>
                <c:pt idx="690">
                  <c:v>-4.4448714233333328</c:v>
                </c:pt>
                <c:pt idx="691">
                  <c:v>-4.4447972633333332</c:v>
                </c:pt>
                <c:pt idx="692">
                  <c:v>-4.444793063333333</c:v>
                </c:pt>
                <c:pt idx="693">
                  <c:v>-4.444808646666667</c:v>
                </c:pt>
                <c:pt idx="694">
                  <c:v>-4.4448458766666663</c:v>
                </c:pt>
                <c:pt idx="695">
                  <c:v>-4.4448481500000003</c:v>
                </c:pt>
                <c:pt idx="696">
                  <c:v>-4.444826963333333</c:v>
                </c:pt>
                <c:pt idx="697">
                  <c:v>-4.4448161900000001</c:v>
                </c:pt>
                <c:pt idx="698">
                  <c:v>-4.4448108233333334</c:v>
                </c:pt>
                <c:pt idx="699">
                  <c:v>-4.4448297966666672</c:v>
                </c:pt>
                <c:pt idx="700">
                  <c:v>-4.4448085366666668</c:v>
                </c:pt>
                <c:pt idx="701">
                  <c:v>-4.4448085333333331</c:v>
                </c:pt>
                <c:pt idx="702">
                  <c:v>-4.4448645200000003</c:v>
                </c:pt>
                <c:pt idx="703">
                  <c:v>-4.4448086733333332</c:v>
                </c:pt>
                <c:pt idx="704">
                  <c:v>-4.444808553333333</c:v>
                </c:pt>
                <c:pt idx="705">
                  <c:v>-4.4448834466666671</c:v>
                </c:pt>
                <c:pt idx="706">
                  <c:v>-4.4447719533333334</c:v>
                </c:pt>
                <c:pt idx="707">
                  <c:v>-4.4448293366666665</c:v>
                </c:pt>
                <c:pt idx="708">
                  <c:v>-4.4447972666666669</c:v>
                </c:pt>
                <c:pt idx="709">
                  <c:v>-4.4448835366666666</c:v>
                </c:pt>
                <c:pt idx="710">
                  <c:v>-4.4448109133333329</c:v>
                </c:pt>
                <c:pt idx="711">
                  <c:v>-4.4448270499999998</c:v>
                </c:pt>
                <c:pt idx="712">
                  <c:v>-4.4448270699999997</c:v>
                </c:pt>
                <c:pt idx="713">
                  <c:v>-4.4448714466666672</c:v>
                </c:pt>
                <c:pt idx="714">
                  <c:v>-4.4448270499999998</c:v>
                </c:pt>
                <c:pt idx="715">
                  <c:v>-4.4448162766666659</c:v>
                </c:pt>
                <c:pt idx="716">
                  <c:v>-4.4448269600000003</c:v>
                </c:pt>
                <c:pt idx="717">
                  <c:v>-4.4448161866666673</c:v>
                </c:pt>
                <c:pt idx="718">
                  <c:v>-4.4448645266666666</c:v>
                </c:pt>
                <c:pt idx="719">
                  <c:v>-4.4447946099999998</c:v>
                </c:pt>
                <c:pt idx="720">
                  <c:v>-4.4448152066666662</c:v>
                </c:pt>
                <c:pt idx="721">
                  <c:v>-4.4448458766666663</c:v>
                </c:pt>
                <c:pt idx="722">
                  <c:v>-4.4448269566666667</c:v>
                </c:pt>
                <c:pt idx="723">
                  <c:v>-4.4447581233333331</c:v>
                </c:pt>
                <c:pt idx="724">
                  <c:v>-4.444796806666667</c:v>
                </c:pt>
                <c:pt idx="725">
                  <c:v>-4.4447972699999996</c:v>
                </c:pt>
                <c:pt idx="726">
                  <c:v>-4.4448152099999998</c:v>
                </c:pt>
                <c:pt idx="727">
                  <c:v>-4.444845973333333</c:v>
                </c:pt>
                <c:pt idx="728">
                  <c:v>-4.4448645200000003</c:v>
                </c:pt>
                <c:pt idx="729">
                  <c:v>-4.4448714233333328</c:v>
                </c:pt>
                <c:pt idx="730">
                  <c:v>-4.4447972633333332</c:v>
                </c:pt>
                <c:pt idx="731">
                  <c:v>-4.444793063333333</c:v>
                </c:pt>
                <c:pt idx="732">
                  <c:v>-4.444808646666667</c:v>
                </c:pt>
                <c:pt idx="733">
                  <c:v>-4.4448458766666663</c:v>
                </c:pt>
                <c:pt idx="734">
                  <c:v>-4.4448481500000003</c:v>
                </c:pt>
                <c:pt idx="735">
                  <c:v>-4.444826963333333</c:v>
                </c:pt>
                <c:pt idx="736">
                  <c:v>-4.4448161900000001</c:v>
                </c:pt>
                <c:pt idx="737">
                  <c:v>-4.4448108233333334</c:v>
                </c:pt>
                <c:pt idx="738">
                  <c:v>-4.4448297966666672</c:v>
                </c:pt>
                <c:pt idx="739">
                  <c:v>-4.4448085366666668</c:v>
                </c:pt>
                <c:pt idx="740">
                  <c:v>-4.4448085333333331</c:v>
                </c:pt>
                <c:pt idx="741">
                  <c:v>-4.4448645200000003</c:v>
                </c:pt>
                <c:pt idx="742">
                  <c:v>-4.4448086733333332</c:v>
                </c:pt>
                <c:pt idx="743">
                  <c:v>-4.444808553333333</c:v>
                </c:pt>
                <c:pt idx="744">
                  <c:v>-4.4448834466666671</c:v>
                </c:pt>
                <c:pt idx="745">
                  <c:v>-4.4447719533333334</c:v>
                </c:pt>
                <c:pt idx="746">
                  <c:v>-4.4448293366666665</c:v>
                </c:pt>
                <c:pt idx="747">
                  <c:v>-4.4447972666666669</c:v>
                </c:pt>
                <c:pt idx="748">
                  <c:v>-4.4448835366666666</c:v>
                </c:pt>
                <c:pt idx="749">
                  <c:v>-4.4448109133333329</c:v>
                </c:pt>
                <c:pt idx="750">
                  <c:v>-4.4448270499999998</c:v>
                </c:pt>
                <c:pt idx="751">
                  <c:v>-4.4448270699999997</c:v>
                </c:pt>
                <c:pt idx="752">
                  <c:v>-4.4448714466666672</c:v>
                </c:pt>
                <c:pt idx="753">
                  <c:v>-4.4448270499999998</c:v>
                </c:pt>
                <c:pt idx="754">
                  <c:v>-4.4448162766666659</c:v>
                </c:pt>
                <c:pt idx="755">
                  <c:v>-4.4448269600000003</c:v>
                </c:pt>
                <c:pt idx="756">
                  <c:v>-4.4448161866666673</c:v>
                </c:pt>
                <c:pt idx="757">
                  <c:v>-4.4448645266666666</c:v>
                </c:pt>
                <c:pt idx="758">
                  <c:v>-4.4447946099999998</c:v>
                </c:pt>
                <c:pt idx="759">
                  <c:v>-4.4448152066666662</c:v>
                </c:pt>
                <c:pt idx="760">
                  <c:v>-4.4448458766666663</c:v>
                </c:pt>
                <c:pt idx="761">
                  <c:v>-4.4448269566666667</c:v>
                </c:pt>
                <c:pt idx="762">
                  <c:v>-4.4447581233333331</c:v>
                </c:pt>
                <c:pt idx="763">
                  <c:v>-4.444796806666667</c:v>
                </c:pt>
                <c:pt idx="764">
                  <c:v>-4.4447972699999996</c:v>
                </c:pt>
                <c:pt idx="765">
                  <c:v>-4.4448152099999998</c:v>
                </c:pt>
                <c:pt idx="766">
                  <c:v>-4.444845973333333</c:v>
                </c:pt>
                <c:pt idx="767">
                  <c:v>-4.4448645200000003</c:v>
                </c:pt>
                <c:pt idx="768">
                  <c:v>-4.4448714233333328</c:v>
                </c:pt>
                <c:pt idx="769">
                  <c:v>-4.4447972633333332</c:v>
                </c:pt>
                <c:pt idx="770">
                  <c:v>-4.444793063333333</c:v>
                </c:pt>
                <c:pt idx="771">
                  <c:v>-4.444808646666667</c:v>
                </c:pt>
                <c:pt idx="772">
                  <c:v>-4.4448458766666663</c:v>
                </c:pt>
                <c:pt idx="773">
                  <c:v>-4.4448481500000003</c:v>
                </c:pt>
                <c:pt idx="774">
                  <c:v>-4.444826963333333</c:v>
                </c:pt>
                <c:pt idx="775">
                  <c:v>-4.4448161900000001</c:v>
                </c:pt>
                <c:pt idx="776">
                  <c:v>-4.4448108233333334</c:v>
                </c:pt>
                <c:pt idx="777">
                  <c:v>-4.4448297966666672</c:v>
                </c:pt>
                <c:pt idx="778">
                  <c:v>-4.4448085366666668</c:v>
                </c:pt>
                <c:pt idx="779">
                  <c:v>-4.4448085333333331</c:v>
                </c:pt>
                <c:pt idx="780">
                  <c:v>-4.4448645200000003</c:v>
                </c:pt>
                <c:pt idx="781">
                  <c:v>-4.4448086733333332</c:v>
                </c:pt>
                <c:pt idx="782">
                  <c:v>-4.444808553333333</c:v>
                </c:pt>
                <c:pt idx="783">
                  <c:v>-4.4448834466666671</c:v>
                </c:pt>
                <c:pt idx="784">
                  <c:v>-4.4447719533333334</c:v>
                </c:pt>
                <c:pt idx="785">
                  <c:v>-4.4448293366666665</c:v>
                </c:pt>
                <c:pt idx="786">
                  <c:v>-4.4447972666666669</c:v>
                </c:pt>
                <c:pt idx="787">
                  <c:v>-4.4448835366666666</c:v>
                </c:pt>
                <c:pt idx="788">
                  <c:v>-4.4448109133333329</c:v>
                </c:pt>
                <c:pt idx="789">
                  <c:v>-4.4448270499999998</c:v>
                </c:pt>
                <c:pt idx="790">
                  <c:v>-4.4448270699999997</c:v>
                </c:pt>
                <c:pt idx="791">
                  <c:v>-4.4448714466666672</c:v>
                </c:pt>
                <c:pt idx="792">
                  <c:v>-4.4448270499999998</c:v>
                </c:pt>
                <c:pt idx="793">
                  <c:v>-4.4448162766666659</c:v>
                </c:pt>
                <c:pt idx="794">
                  <c:v>-4.4448269600000003</c:v>
                </c:pt>
                <c:pt idx="795">
                  <c:v>-4.4448161866666673</c:v>
                </c:pt>
                <c:pt idx="796">
                  <c:v>-4.4448645266666666</c:v>
                </c:pt>
                <c:pt idx="797">
                  <c:v>-4.4447946099999998</c:v>
                </c:pt>
                <c:pt idx="798">
                  <c:v>-4.4448152066666662</c:v>
                </c:pt>
                <c:pt idx="799">
                  <c:v>-4.4448458766666663</c:v>
                </c:pt>
                <c:pt idx="800">
                  <c:v>-4.4448269566666667</c:v>
                </c:pt>
                <c:pt idx="801">
                  <c:v>-4.4447581233333331</c:v>
                </c:pt>
                <c:pt idx="802">
                  <c:v>-4.444796806666667</c:v>
                </c:pt>
                <c:pt idx="803">
                  <c:v>-4.4447972699999996</c:v>
                </c:pt>
                <c:pt idx="804">
                  <c:v>-4.4448152099999998</c:v>
                </c:pt>
                <c:pt idx="805">
                  <c:v>-4.444845973333333</c:v>
                </c:pt>
                <c:pt idx="806">
                  <c:v>-4.4448645200000003</c:v>
                </c:pt>
                <c:pt idx="807">
                  <c:v>-4.4448714233333328</c:v>
                </c:pt>
                <c:pt idx="808">
                  <c:v>-4.4447972633333332</c:v>
                </c:pt>
                <c:pt idx="809">
                  <c:v>-4.444793063333333</c:v>
                </c:pt>
                <c:pt idx="810">
                  <c:v>-4.444808646666667</c:v>
                </c:pt>
                <c:pt idx="811">
                  <c:v>-4.4448458766666663</c:v>
                </c:pt>
                <c:pt idx="812">
                  <c:v>-4.4448481500000003</c:v>
                </c:pt>
                <c:pt idx="813">
                  <c:v>-4.444826963333333</c:v>
                </c:pt>
                <c:pt idx="814">
                  <c:v>-4.4448161900000001</c:v>
                </c:pt>
                <c:pt idx="815">
                  <c:v>-4.4448108233333334</c:v>
                </c:pt>
                <c:pt idx="816">
                  <c:v>-4.4448297966666672</c:v>
                </c:pt>
                <c:pt idx="817">
                  <c:v>-4.4448085366666668</c:v>
                </c:pt>
                <c:pt idx="818">
                  <c:v>-4.4448085333333331</c:v>
                </c:pt>
                <c:pt idx="819">
                  <c:v>-4.4448645200000003</c:v>
                </c:pt>
                <c:pt idx="820">
                  <c:v>-4.4448086733333332</c:v>
                </c:pt>
                <c:pt idx="821">
                  <c:v>-4.444808553333333</c:v>
                </c:pt>
                <c:pt idx="822">
                  <c:v>-4.4448834466666671</c:v>
                </c:pt>
                <c:pt idx="823">
                  <c:v>-4.4447719533333334</c:v>
                </c:pt>
                <c:pt idx="824">
                  <c:v>-4.4448293366666665</c:v>
                </c:pt>
                <c:pt idx="825">
                  <c:v>-4.4447972666666669</c:v>
                </c:pt>
                <c:pt idx="826">
                  <c:v>-4.4448835366666666</c:v>
                </c:pt>
                <c:pt idx="827">
                  <c:v>-4.4448109133333329</c:v>
                </c:pt>
                <c:pt idx="828">
                  <c:v>-4.4448270499999998</c:v>
                </c:pt>
                <c:pt idx="829">
                  <c:v>-4.4448270699999997</c:v>
                </c:pt>
                <c:pt idx="830">
                  <c:v>-4.4448714466666672</c:v>
                </c:pt>
                <c:pt idx="831">
                  <c:v>-4.4448270499999998</c:v>
                </c:pt>
                <c:pt idx="832">
                  <c:v>-4.4448162766666659</c:v>
                </c:pt>
                <c:pt idx="833">
                  <c:v>-4.4448269600000003</c:v>
                </c:pt>
                <c:pt idx="834">
                  <c:v>-4.4448161866666673</c:v>
                </c:pt>
                <c:pt idx="835">
                  <c:v>-4.4448645266666666</c:v>
                </c:pt>
                <c:pt idx="836">
                  <c:v>-4.4447946099999998</c:v>
                </c:pt>
                <c:pt idx="837">
                  <c:v>-4.4448152066666662</c:v>
                </c:pt>
                <c:pt idx="838">
                  <c:v>-4.4448458766666663</c:v>
                </c:pt>
                <c:pt idx="839">
                  <c:v>-4.4448269566666667</c:v>
                </c:pt>
                <c:pt idx="840">
                  <c:v>-4.4447581233333331</c:v>
                </c:pt>
                <c:pt idx="841">
                  <c:v>-4.444796806666667</c:v>
                </c:pt>
                <c:pt idx="842">
                  <c:v>-4.4447972699999996</c:v>
                </c:pt>
                <c:pt idx="843">
                  <c:v>-4.4448152099999998</c:v>
                </c:pt>
                <c:pt idx="844">
                  <c:v>-4.444845973333333</c:v>
                </c:pt>
                <c:pt idx="845">
                  <c:v>-4.4448645200000003</c:v>
                </c:pt>
                <c:pt idx="846">
                  <c:v>-4.4448714233333328</c:v>
                </c:pt>
                <c:pt idx="847">
                  <c:v>-4.4447972633333332</c:v>
                </c:pt>
                <c:pt idx="848">
                  <c:v>-4.444793063333333</c:v>
                </c:pt>
                <c:pt idx="849">
                  <c:v>-4.444808646666667</c:v>
                </c:pt>
                <c:pt idx="850">
                  <c:v>-4.4448458766666663</c:v>
                </c:pt>
                <c:pt idx="851">
                  <c:v>-4.4448481500000003</c:v>
                </c:pt>
                <c:pt idx="852">
                  <c:v>-4.444826963333333</c:v>
                </c:pt>
                <c:pt idx="853">
                  <c:v>-4.4448161900000001</c:v>
                </c:pt>
                <c:pt idx="854">
                  <c:v>-4.4448108233333334</c:v>
                </c:pt>
                <c:pt idx="855">
                  <c:v>-4.4448297966666672</c:v>
                </c:pt>
                <c:pt idx="856">
                  <c:v>-4.4448085366666668</c:v>
                </c:pt>
                <c:pt idx="857">
                  <c:v>-4.4448085333333331</c:v>
                </c:pt>
                <c:pt idx="858">
                  <c:v>-4.4448645200000003</c:v>
                </c:pt>
                <c:pt idx="859">
                  <c:v>-4.4448086733333332</c:v>
                </c:pt>
                <c:pt idx="860">
                  <c:v>-4.444808553333333</c:v>
                </c:pt>
                <c:pt idx="861">
                  <c:v>-4.4448834466666671</c:v>
                </c:pt>
                <c:pt idx="862">
                  <c:v>-4.4447719533333334</c:v>
                </c:pt>
                <c:pt idx="863">
                  <c:v>-4.4448293366666665</c:v>
                </c:pt>
                <c:pt idx="864">
                  <c:v>-4.4447972666666669</c:v>
                </c:pt>
                <c:pt idx="865">
                  <c:v>-4.4448835366666666</c:v>
                </c:pt>
                <c:pt idx="866">
                  <c:v>-4.4448109133333329</c:v>
                </c:pt>
                <c:pt idx="867">
                  <c:v>-4.4448270499999998</c:v>
                </c:pt>
                <c:pt idx="868">
                  <c:v>-4.4448270699999997</c:v>
                </c:pt>
                <c:pt idx="869">
                  <c:v>-4.4448714466666672</c:v>
                </c:pt>
                <c:pt idx="870">
                  <c:v>-4.4448270499999998</c:v>
                </c:pt>
                <c:pt idx="871">
                  <c:v>-4.4448162766666659</c:v>
                </c:pt>
                <c:pt idx="872">
                  <c:v>-4.4448269600000003</c:v>
                </c:pt>
                <c:pt idx="873">
                  <c:v>-4.4448161866666673</c:v>
                </c:pt>
                <c:pt idx="874">
                  <c:v>-4.4448645266666666</c:v>
                </c:pt>
                <c:pt idx="875">
                  <c:v>-4.4447946099999998</c:v>
                </c:pt>
                <c:pt idx="876">
                  <c:v>-4.4448152066666662</c:v>
                </c:pt>
                <c:pt idx="877">
                  <c:v>-4.4448458766666663</c:v>
                </c:pt>
                <c:pt idx="878">
                  <c:v>-4.4448269566666667</c:v>
                </c:pt>
                <c:pt idx="879">
                  <c:v>-4.4447581233333331</c:v>
                </c:pt>
                <c:pt idx="880">
                  <c:v>-4.444796806666667</c:v>
                </c:pt>
                <c:pt idx="881">
                  <c:v>-4.4447972699999996</c:v>
                </c:pt>
                <c:pt idx="882">
                  <c:v>-4.4448152099999998</c:v>
                </c:pt>
                <c:pt idx="883">
                  <c:v>-4.444845973333333</c:v>
                </c:pt>
                <c:pt idx="884">
                  <c:v>-4.4448645200000003</c:v>
                </c:pt>
                <c:pt idx="885">
                  <c:v>-4.4448714233333328</c:v>
                </c:pt>
                <c:pt idx="886">
                  <c:v>-4.4447972633333332</c:v>
                </c:pt>
                <c:pt idx="887">
                  <c:v>-4.444793063333333</c:v>
                </c:pt>
                <c:pt idx="888">
                  <c:v>-4.444808646666667</c:v>
                </c:pt>
                <c:pt idx="889">
                  <c:v>-4.4448458766666663</c:v>
                </c:pt>
                <c:pt idx="890">
                  <c:v>-4.4448481500000003</c:v>
                </c:pt>
                <c:pt idx="891">
                  <c:v>-4.444826963333333</c:v>
                </c:pt>
                <c:pt idx="892">
                  <c:v>-4.4448161900000001</c:v>
                </c:pt>
                <c:pt idx="893">
                  <c:v>-4.4448108233333334</c:v>
                </c:pt>
                <c:pt idx="894">
                  <c:v>-4.4448297966666672</c:v>
                </c:pt>
                <c:pt idx="895">
                  <c:v>-4.4448085366666668</c:v>
                </c:pt>
                <c:pt idx="896">
                  <c:v>-4.4448085333333331</c:v>
                </c:pt>
                <c:pt idx="897">
                  <c:v>-4.4448645200000003</c:v>
                </c:pt>
                <c:pt idx="898">
                  <c:v>-4.4448086733333332</c:v>
                </c:pt>
                <c:pt idx="899">
                  <c:v>-4.444808553333333</c:v>
                </c:pt>
                <c:pt idx="900">
                  <c:v>-4.4448834466666671</c:v>
                </c:pt>
                <c:pt idx="901">
                  <c:v>-4.4447719533333334</c:v>
                </c:pt>
                <c:pt idx="902">
                  <c:v>-4.4448293366666665</c:v>
                </c:pt>
                <c:pt idx="903">
                  <c:v>-4.4447972666666669</c:v>
                </c:pt>
                <c:pt idx="904">
                  <c:v>-4.4448835366666666</c:v>
                </c:pt>
                <c:pt idx="905">
                  <c:v>-4.4448109133333329</c:v>
                </c:pt>
                <c:pt idx="906">
                  <c:v>-4.4448270499999998</c:v>
                </c:pt>
                <c:pt idx="907">
                  <c:v>-4.4448270699999997</c:v>
                </c:pt>
                <c:pt idx="908">
                  <c:v>-4.4448714466666672</c:v>
                </c:pt>
                <c:pt idx="909">
                  <c:v>-4.4448270499999998</c:v>
                </c:pt>
                <c:pt idx="910">
                  <c:v>-4.4448162766666659</c:v>
                </c:pt>
                <c:pt idx="911">
                  <c:v>-4.4448269600000003</c:v>
                </c:pt>
                <c:pt idx="912">
                  <c:v>-4.4448161866666673</c:v>
                </c:pt>
                <c:pt idx="913">
                  <c:v>-4.4448645266666666</c:v>
                </c:pt>
                <c:pt idx="914">
                  <c:v>-4.4447946099999998</c:v>
                </c:pt>
                <c:pt idx="915">
                  <c:v>-4.4448152066666662</c:v>
                </c:pt>
                <c:pt idx="916">
                  <c:v>-4.4448458766666663</c:v>
                </c:pt>
                <c:pt idx="917">
                  <c:v>-4.4448269566666667</c:v>
                </c:pt>
                <c:pt idx="918">
                  <c:v>-4.4447581233333331</c:v>
                </c:pt>
                <c:pt idx="919">
                  <c:v>-4.444796806666667</c:v>
                </c:pt>
                <c:pt idx="920">
                  <c:v>-4.4447972699999996</c:v>
                </c:pt>
                <c:pt idx="921">
                  <c:v>-4.4448152099999998</c:v>
                </c:pt>
                <c:pt idx="922">
                  <c:v>-4.444845973333333</c:v>
                </c:pt>
                <c:pt idx="923">
                  <c:v>-4.4448645200000003</c:v>
                </c:pt>
                <c:pt idx="924">
                  <c:v>-4.4448714233333328</c:v>
                </c:pt>
                <c:pt idx="925">
                  <c:v>-4.4447972633333332</c:v>
                </c:pt>
                <c:pt idx="926">
                  <c:v>-4.444793063333333</c:v>
                </c:pt>
                <c:pt idx="927">
                  <c:v>-4.444808646666667</c:v>
                </c:pt>
                <c:pt idx="928">
                  <c:v>-4.4448458766666663</c:v>
                </c:pt>
                <c:pt idx="929">
                  <c:v>-4.4448481500000003</c:v>
                </c:pt>
                <c:pt idx="930">
                  <c:v>-4.444826963333333</c:v>
                </c:pt>
                <c:pt idx="931">
                  <c:v>-4.4448161900000001</c:v>
                </c:pt>
                <c:pt idx="932">
                  <c:v>-4.4448108233333334</c:v>
                </c:pt>
                <c:pt idx="933">
                  <c:v>-4.4448297966666672</c:v>
                </c:pt>
                <c:pt idx="934">
                  <c:v>-4.4448085366666668</c:v>
                </c:pt>
                <c:pt idx="935">
                  <c:v>-4.4448085333333331</c:v>
                </c:pt>
                <c:pt idx="936">
                  <c:v>-4.4448645200000003</c:v>
                </c:pt>
                <c:pt idx="937">
                  <c:v>-4.4448086733333332</c:v>
                </c:pt>
                <c:pt idx="938">
                  <c:v>-4.444808553333333</c:v>
                </c:pt>
                <c:pt idx="939">
                  <c:v>-4.4448834466666671</c:v>
                </c:pt>
                <c:pt idx="940">
                  <c:v>-4.4447719533333334</c:v>
                </c:pt>
                <c:pt idx="941">
                  <c:v>-4.4448293366666665</c:v>
                </c:pt>
                <c:pt idx="942">
                  <c:v>-4.4447972666666669</c:v>
                </c:pt>
                <c:pt idx="943">
                  <c:v>-4.4448835366666666</c:v>
                </c:pt>
                <c:pt idx="944">
                  <c:v>-4.4448109133333329</c:v>
                </c:pt>
                <c:pt idx="945">
                  <c:v>-4.4448270499999998</c:v>
                </c:pt>
                <c:pt idx="946">
                  <c:v>-4.4448270699999997</c:v>
                </c:pt>
                <c:pt idx="947">
                  <c:v>-4.4448714466666672</c:v>
                </c:pt>
                <c:pt idx="948">
                  <c:v>-4.4448270499999998</c:v>
                </c:pt>
                <c:pt idx="949">
                  <c:v>-4.4448162766666659</c:v>
                </c:pt>
                <c:pt idx="950">
                  <c:v>-4.4448269600000003</c:v>
                </c:pt>
                <c:pt idx="951">
                  <c:v>-4.4448161866666673</c:v>
                </c:pt>
                <c:pt idx="952">
                  <c:v>-4.4448645266666666</c:v>
                </c:pt>
                <c:pt idx="953">
                  <c:v>-4.4447946099999998</c:v>
                </c:pt>
                <c:pt idx="954">
                  <c:v>-4.4448152066666662</c:v>
                </c:pt>
                <c:pt idx="955">
                  <c:v>-4.4448458766666663</c:v>
                </c:pt>
                <c:pt idx="956">
                  <c:v>-4.4448269566666667</c:v>
                </c:pt>
                <c:pt idx="957">
                  <c:v>-4.4447581233333331</c:v>
                </c:pt>
                <c:pt idx="958">
                  <c:v>-4.444796806666667</c:v>
                </c:pt>
                <c:pt idx="959">
                  <c:v>-4.4447972699999996</c:v>
                </c:pt>
                <c:pt idx="960">
                  <c:v>-4.4448152099999998</c:v>
                </c:pt>
                <c:pt idx="961">
                  <c:v>-4.444845973333333</c:v>
                </c:pt>
                <c:pt idx="962">
                  <c:v>-4.4448645200000003</c:v>
                </c:pt>
                <c:pt idx="963">
                  <c:v>-4.4448714233333328</c:v>
                </c:pt>
                <c:pt idx="964">
                  <c:v>-4.4447972633333332</c:v>
                </c:pt>
                <c:pt idx="965">
                  <c:v>-4.444793063333333</c:v>
                </c:pt>
                <c:pt idx="966">
                  <c:v>-4.444808646666667</c:v>
                </c:pt>
                <c:pt idx="967">
                  <c:v>-4.4448458766666663</c:v>
                </c:pt>
                <c:pt idx="968">
                  <c:v>-4.4448481500000003</c:v>
                </c:pt>
                <c:pt idx="969">
                  <c:v>-4.444826963333333</c:v>
                </c:pt>
                <c:pt idx="970">
                  <c:v>-4.4448161900000001</c:v>
                </c:pt>
                <c:pt idx="971">
                  <c:v>-4.4448108233333334</c:v>
                </c:pt>
                <c:pt idx="972">
                  <c:v>-4.4448297966666672</c:v>
                </c:pt>
                <c:pt idx="973">
                  <c:v>-4.4448085366666668</c:v>
                </c:pt>
                <c:pt idx="974">
                  <c:v>-4.4448085333333331</c:v>
                </c:pt>
                <c:pt idx="975">
                  <c:v>-4.4448645200000003</c:v>
                </c:pt>
                <c:pt idx="976">
                  <c:v>-4.4448086733333332</c:v>
                </c:pt>
                <c:pt idx="977">
                  <c:v>-4.444808553333333</c:v>
                </c:pt>
                <c:pt idx="978">
                  <c:v>-4.4448834466666671</c:v>
                </c:pt>
                <c:pt idx="979">
                  <c:v>-4.4447719533333334</c:v>
                </c:pt>
                <c:pt idx="980">
                  <c:v>-4.4448293366666665</c:v>
                </c:pt>
                <c:pt idx="981">
                  <c:v>-4.4447972666666669</c:v>
                </c:pt>
                <c:pt idx="982">
                  <c:v>-4.4448835366666666</c:v>
                </c:pt>
                <c:pt idx="983">
                  <c:v>-4.4448109133333329</c:v>
                </c:pt>
                <c:pt idx="984">
                  <c:v>-4.4448270499999998</c:v>
                </c:pt>
                <c:pt idx="985">
                  <c:v>-4.4448270699999997</c:v>
                </c:pt>
                <c:pt idx="986">
                  <c:v>-4.4448714466666672</c:v>
                </c:pt>
                <c:pt idx="987">
                  <c:v>-4.4448270499999998</c:v>
                </c:pt>
                <c:pt idx="988">
                  <c:v>-4.4448162766666659</c:v>
                </c:pt>
                <c:pt idx="989">
                  <c:v>-4.4448269600000003</c:v>
                </c:pt>
                <c:pt idx="990">
                  <c:v>-4.4448161866666673</c:v>
                </c:pt>
                <c:pt idx="991">
                  <c:v>-4.4448645266666666</c:v>
                </c:pt>
                <c:pt idx="992">
                  <c:v>-4.4447946099999998</c:v>
                </c:pt>
                <c:pt idx="993">
                  <c:v>-4.4448152066666662</c:v>
                </c:pt>
                <c:pt idx="994">
                  <c:v>-4.4448458766666663</c:v>
                </c:pt>
                <c:pt idx="995">
                  <c:v>-4.4448269566666667</c:v>
                </c:pt>
                <c:pt idx="996">
                  <c:v>-4.4447581233333331</c:v>
                </c:pt>
                <c:pt idx="997">
                  <c:v>-4.444796806666667</c:v>
                </c:pt>
                <c:pt idx="998">
                  <c:v>-4.4447972699999996</c:v>
                </c:pt>
                <c:pt idx="999">
                  <c:v>-4.4448152099999998</c:v>
                </c:pt>
                <c:pt idx="1000">
                  <c:v>-4.444845973333333</c:v>
                </c:pt>
                <c:pt idx="1001">
                  <c:v>-4.4448645200000003</c:v>
                </c:pt>
                <c:pt idx="1002">
                  <c:v>-4.4448714233333328</c:v>
                </c:pt>
                <c:pt idx="1003">
                  <c:v>-4.4447972633333332</c:v>
                </c:pt>
                <c:pt idx="1004">
                  <c:v>-4.444793063333333</c:v>
                </c:pt>
                <c:pt idx="1005">
                  <c:v>-4.444808646666667</c:v>
                </c:pt>
                <c:pt idx="1006">
                  <c:v>-4.4448458766666663</c:v>
                </c:pt>
                <c:pt idx="1007">
                  <c:v>-4.4448481500000003</c:v>
                </c:pt>
                <c:pt idx="1008">
                  <c:v>-4.444826963333333</c:v>
                </c:pt>
                <c:pt idx="1009">
                  <c:v>-4.4448161900000001</c:v>
                </c:pt>
                <c:pt idx="1010">
                  <c:v>-4.4448108233333334</c:v>
                </c:pt>
                <c:pt idx="1011">
                  <c:v>-4.4448297966666672</c:v>
                </c:pt>
                <c:pt idx="1012">
                  <c:v>-4.4448085366666668</c:v>
                </c:pt>
                <c:pt idx="1013">
                  <c:v>-4.4448085333333331</c:v>
                </c:pt>
                <c:pt idx="1014">
                  <c:v>-4.4448645200000003</c:v>
                </c:pt>
                <c:pt idx="1015">
                  <c:v>-4.4448086733333332</c:v>
                </c:pt>
                <c:pt idx="1016">
                  <c:v>-4.444808553333333</c:v>
                </c:pt>
                <c:pt idx="1017">
                  <c:v>-4.4448834466666671</c:v>
                </c:pt>
                <c:pt idx="1018">
                  <c:v>-4.4447719533333334</c:v>
                </c:pt>
                <c:pt idx="1019">
                  <c:v>-4.4448293366666665</c:v>
                </c:pt>
                <c:pt idx="1020">
                  <c:v>-4.4447972666666669</c:v>
                </c:pt>
                <c:pt idx="1021">
                  <c:v>-4.4448835366666666</c:v>
                </c:pt>
                <c:pt idx="1022">
                  <c:v>-4.4448109133333329</c:v>
                </c:pt>
                <c:pt idx="1023">
                  <c:v>-4.4448270499999998</c:v>
                </c:pt>
                <c:pt idx="1024">
                  <c:v>-4.4448270699999997</c:v>
                </c:pt>
                <c:pt idx="1025">
                  <c:v>-4.4448714466666672</c:v>
                </c:pt>
                <c:pt idx="1026">
                  <c:v>-4.4448270499999998</c:v>
                </c:pt>
                <c:pt idx="1027">
                  <c:v>-4.4448162766666659</c:v>
                </c:pt>
                <c:pt idx="1028">
                  <c:v>-4.4448269600000003</c:v>
                </c:pt>
                <c:pt idx="1029">
                  <c:v>-4.4448161866666673</c:v>
                </c:pt>
                <c:pt idx="1030">
                  <c:v>-4.4448645266666666</c:v>
                </c:pt>
                <c:pt idx="1031">
                  <c:v>-4.4447946099999998</c:v>
                </c:pt>
                <c:pt idx="1032">
                  <c:v>-4.4448152066666662</c:v>
                </c:pt>
                <c:pt idx="1033">
                  <c:v>-4.4448458766666663</c:v>
                </c:pt>
                <c:pt idx="1034">
                  <c:v>-4.4448269566666667</c:v>
                </c:pt>
                <c:pt idx="1035">
                  <c:v>-4.4447581233333331</c:v>
                </c:pt>
                <c:pt idx="1036">
                  <c:v>-4.444796806666667</c:v>
                </c:pt>
                <c:pt idx="1037">
                  <c:v>-4.4447972699999996</c:v>
                </c:pt>
                <c:pt idx="1038">
                  <c:v>-4.4448152099999998</c:v>
                </c:pt>
                <c:pt idx="1039">
                  <c:v>-4.444845973333333</c:v>
                </c:pt>
                <c:pt idx="1040">
                  <c:v>-4.4448645200000003</c:v>
                </c:pt>
                <c:pt idx="1041">
                  <c:v>-4.4448714233333328</c:v>
                </c:pt>
                <c:pt idx="1042">
                  <c:v>-4.4447972633333332</c:v>
                </c:pt>
                <c:pt idx="1043">
                  <c:v>-4.444793063333333</c:v>
                </c:pt>
                <c:pt idx="1044">
                  <c:v>-4.444808646666667</c:v>
                </c:pt>
                <c:pt idx="1045">
                  <c:v>-4.4448458766666663</c:v>
                </c:pt>
                <c:pt idx="1046">
                  <c:v>-4.4448481500000003</c:v>
                </c:pt>
                <c:pt idx="1047">
                  <c:v>-4.444826963333333</c:v>
                </c:pt>
                <c:pt idx="1048">
                  <c:v>-4.4448161900000001</c:v>
                </c:pt>
                <c:pt idx="1049">
                  <c:v>-4.4448108233333334</c:v>
                </c:pt>
                <c:pt idx="1050">
                  <c:v>-4.4448297966666672</c:v>
                </c:pt>
                <c:pt idx="1051">
                  <c:v>-4.4448085366666668</c:v>
                </c:pt>
                <c:pt idx="1052">
                  <c:v>-4.4448085333333331</c:v>
                </c:pt>
                <c:pt idx="1053">
                  <c:v>-4.4448645200000003</c:v>
                </c:pt>
                <c:pt idx="1054">
                  <c:v>-4.4448086733333332</c:v>
                </c:pt>
                <c:pt idx="1055">
                  <c:v>-4.444808553333333</c:v>
                </c:pt>
                <c:pt idx="1056">
                  <c:v>-4.4448834466666671</c:v>
                </c:pt>
                <c:pt idx="1057">
                  <c:v>-4.4447719533333334</c:v>
                </c:pt>
                <c:pt idx="1058">
                  <c:v>-4.4448293366666665</c:v>
                </c:pt>
                <c:pt idx="1059">
                  <c:v>-4.4447972666666669</c:v>
                </c:pt>
                <c:pt idx="1060">
                  <c:v>-4.4448835366666666</c:v>
                </c:pt>
                <c:pt idx="1061">
                  <c:v>-4.4448109133333329</c:v>
                </c:pt>
                <c:pt idx="1062">
                  <c:v>-4.4448270499999998</c:v>
                </c:pt>
                <c:pt idx="1063">
                  <c:v>-4.4448270699999997</c:v>
                </c:pt>
                <c:pt idx="1064">
                  <c:v>-4.4448714466666672</c:v>
                </c:pt>
                <c:pt idx="1065">
                  <c:v>-4.4448270499999998</c:v>
                </c:pt>
                <c:pt idx="1066">
                  <c:v>-4.4448162766666659</c:v>
                </c:pt>
                <c:pt idx="1067">
                  <c:v>-4.4448269600000003</c:v>
                </c:pt>
                <c:pt idx="1068">
                  <c:v>-4.4448161866666673</c:v>
                </c:pt>
                <c:pt idx="1069">
                  <c:v>-4.4448645266666666</c:v>
                </c:pt>
                <c:pt idx="1070">
                  <c:v>-4.4447946099999998</c:v>
                </c:pt>
                <c:pt idx="1071">
                  <c:v>-4.4448152066666662</c:v>
                </c:pt>
                <c:pt idx="1072">
                  <c:v>-4.4448458766666663</c:v>
                </c:pt>
                <c:pt idx="1073">
                  <c:v>-4.4448269566666667</c:v>
                </c:pt>
                <c:pt idx="1074">
                  <c:v>-4.4447581233333331</c:v>
                </c:pt>
                <c:pt idx="1075">
                  <c:v>-4.444796806666667</c:v>
                </c:pt>
                <c:pt idx="1076">
                  <c:v>-4.4447972699999996</c:v>
                </c:pt>
                <c:pt idx="1077">
                  <c:v>-4.4448152099999998</c:v>
                </c:pt>
                <c:pt idx="1078">
                  <c:v>-4.444845973333333</c:v>
                </c:pt>
                <c:pt idx="1079">
                  <c:v>-4.4448645200000003</c:v>
                </c:pt>
                <c:pt idx="1080">
                  <c:v>-4.4448714233333328</c:v>
                </c:pt>
                <c:pt idx="1081">
                  <c:v>-4.4447972633333332</c:v>
                </c:pt>
                <c:pt idx="1082">
                  <c:v>-4.444793063333333</c:v>
                </c:pt>
                <c:pt idx="1083">
                  <c:v>-4.444808646666667</c:v>
                </c:pt>
                <c:pt idx="1084">
                  <c:v>-4.4448458766666663</c:v>
                </c:pt>
                <c:pt idx="1085">
                  <c:v>-4.4448481500000003</c:v>
                </c:pt>
                <c:pt idx="1086">
                  <c:v>-4.444826963333333</c:v>
                </c:pt>
                <c:pt idx="1087">
                  <c:v>-4.4448161900000001</c:v>
                </c:pt>
                <c:pt idx="1088">
                  <c:v>-4.4448108233333334</c:v>
                </c:pt>
                <c:pt idx="1089">
                  <c:v>-4.4448297966666672</c:v>
                </c:pt>
                <c:pt idx="1090">
                  <c:v>-4.4448085366666668</c:v>
                </c:pt>
                <c:pt idx="1091">
                  <c:v>-4.4448085333333331</c:v>
                </c:pt>
                <c:pt idx="1092">
                  <c:v>-4.4448645200000003</c:v>
                </c:pt>
                <c:pt idx="1093">
                  <c:v>-4.4448086733333332</c:v>
                </c:pt>
                <c:pt idx="1094">
                  <c:v>-4.444808553333333</c:v>
                </c:pt>
                <c:pt idx="1095">
                  <c:v>-4.4448834466666671</c:v>
                </c:pt>
                <c:pt idx="1096">
                  <c:v>-4.4447719533333334</c:v>
                </c:pt>
                <c:pt idx="1097">
                  <c:v>-4.4448293366666665</c:v>
                </c:pt>
                <c:pt idx="1098">
                  <c:v>-4.4447972666666669</c:v>
                </c:pt>
                <c:pt idx="1099">
                  <c:v>-4.4448835366666666</c:v>
                </c:pt>
                <c:pt idx="1100">
                  <c:v>-4.4448109133333329</c:v>
                </c:pt>
                <c:pt idx="1101">
                  <c:v>-4.4448270499999998</c:v>
                </c:pt>
                <c:pt idx="1102">
                  <c:v>-4.4448270699999997</c:v>
                </c:pt>
                <c:pt idx="1103">
                  <c:v>-4.4448714466666672</c:v>
                </c:pt>
                <c:pt idx="1104">
                  <c:v>-4.4448270499999998</c:v>
                </c:pt>
                <c:pt idx="1105">
                  <c:v>-4.4448162766666659</c:v>
                </c:pt>
                <c:pt idx="1106">
                  <c:v>-4.4448269600000003</c:v>
                </c:pt>
                <c:pt idx="1107">
                  <c:v>-4.4448161866666673</c:v>
                </c:pt>
                <c:pt idx="1108">
                  <c:v>-4.4448645266666666</c:v>
                </c:pt>
                <c:pt idx="1109">
                  <c:v>-4.4447946099999998</c:v>
                </c:pt>
                <c:pt idx="1110">
                  <c:v>-4.4448152066666662</c:v>
                </c:pt>
                <c:pt idx="1111">
                  <c:v>-4.4448458766666663</c:v>
                </c:pt>
                <c:pt idx="1112">
                  <c:v>-4.4448269566666667</c:v>
                </c:pt>
                <c:pt idx="1113">
                  <c:v>-4.4447581233333331</c:v>
                </c:pt>
                <c:pt idx="1114">
                  <c:v>-4.444796806666667</c:v>
                </c:pt>
                <c:pt idx="1115">
                  <c:v>-4.4447972699999996</c:v>
                </c:pt>
                <c:pt idx="1116">
                  <c:v>-4.4448152099999998</c:v>
                </c:pt>
                <c:pt idx="1117">
                  <c:v>-4.444845973333333</c:v>
                </c:pt>
                <c:pt idx="1118">
                  <c:v>-4.4448645200000003</c:v>
                </c:pt>
                <c:pt idx="1119">
                  <c:v>-4.4448714233333328</c:v>
                </c:pt>
                <c:pt idx="1120">
                  <c:v>-4.4447972633333332</c:v>
                </c:pt>
                <c:pt idx="1121">
                  <c:v>-4.444793063333333</c:v>
                </c:pt>
                <c:pt idx="1122">
                  <c:v>-4.444808646666667</c:v>
                </c:pt>
                <c:pt idx="1123">
                  <c:v>-4.4448458766666663</c:v>
                </c:pt>
                <c:pt idx="1124">
                  <c:v>-4.4448481500000003</c:v>
                </c:pt>
                <c:pt idx="1125">
                  <c:v>-4.444826963333333</c:v>
                </c:pt>
                <c:pt idx="1126">
                  <c:v>-4.4448161900000001</c:v>
                </c:pt>
                <c:pt idx="1127">
                  <c:v>-4.4448108233333334</c:v>
                </c:pt>
                <c:pt idx="1128">
                  <c:v>-4.4448297966666672</c:v>
                </c:pt>
                <c:pt idx="1129">
                  <c:v>-4.4448085366666668</c:v>
                </c:pt>
                <c:pt idx="1130">
                  <c:v>-4.4448085333333331</c:v>
                </c:pt>
                <c:pt idx="1131">
                  <c:v>-4.4448645200000003</c:v>
                </c:pt>
                <c:pt idx="1132">
                  <c:v>-4.4448086733333332</c:v>
                </c:pt>
                <c:pt idx="1133">
                  <c:v>-4.444808553333333</c:v>
                </c:pt>
                <c:pt idx="1134">
                  <c:v>-4.4448834466666671</c:v>
                </c:pt>
                <c:pt idx="1135">
                  <c:v>-4.4447719533333334</c:v>
                </c:pt>
                <c:pt idx="1136">
                  <c:v>-4.4448293366666665</c:v>
                </c:pt>
                <c:pt idx="1137">
                  <c:v>-4.4447972666666669</c:v>
                </c:pt>
                <c:pt idx="1138">
                  <c:v>-4.4448835366666666</c:v>
                </c:pt>
                <c:pt idx="1139">
                  <c:v>-4.4448109133333329</c:v>
                </c:pt>
                <c:pt idx="1140">
                  <c:v>-4.4448270499999998</c:v>
                </c:pt>
                <c:pt idx="1141">
                  <c:v>-4.4448270699999997</c:v>
                </c:pt>
                <c:pt idx="1142">
                  <c:v>-4.4448714466666672</c:v>
                </c:pt>
                <c:pt idx="1143">
                  <c:v>-4.4448270499999998</c:v>
                </c:pt>
                <c:pt idx="1144">
                  <c:v>-4.4448162766666659</c:v>
                </c:pt>
                <c:pt idx="1145">
                  <c:v>-4.4448269600000003</c:v>
                </c:pt>
                <c:pt idx="1146">
                  <c:v>-4.4448161866666673</c:v>
                </c:pt>
                <c:pt idx="1147">
                  <c:v>-4.4448645266666666</c:v>
                </c:pt>
                <c:pt idx="1148">
                  <c:v>-4.4447946099999998</c:v>
                </c:pt>
                <c:pt idx="1149">
                  <c:v>-4.4448152066666662</c:v>
                </c:pt>
                <c:pt idx="1150">
                  <c:v>-4.4448458766666663</c:v>
                </c:pt>
                <c:pt idx="1151">
                  <c:v>-4.4448269566666667</c:v>
                </c:pt>
                <c:pt idx="1152">
                  <c:v>-4.4447581233333331</c:v>
                </c:pt>
                <c:pt idx="1153">
                  <c:v>-4.444796806666667</c:v>
                </c:pt>
                <c:pt idx="1154">
                  <c:v>-4.4447972699999996</c:v>
                </c:pt>
                <c:pt idx="1155">
                  <c:v>-4.4448152099999998</c:v>
                </c:pt>
                <c:pt idx="1156">
                  <c:v>-4.444845973333333</c:v>
                </c:pt>
                <c:pt idx="1157">
                  <c:v>-4.4448645200000003</c:v>
                </c:pt>
                <c:pt idx="1158">
                  <c:v>-4.4448714233333328</c:v>
                </c:pt>
                <c:pt idx="1159">
                  <c:v>-4.4447972633333332</c:v>
                </c:pt>
                <c:pt idx="1160">
                  <c:v>-4.444793063333333</c:v>
                </c:pt>
                <c:pt idx="1161">
                  <c:v>-4.444808646666667</c:v>
                </c:pt>
                <c:pt idx="1162">
                  <c:v>-4.4448458766666663</c:v>
                </c:pt>
                <c:pt idx="1163">
                  <c:v>-4.4448481500000003</c:v>
                </c:pt>
                <c:pt idx="1164">
                  <c:v>-4.444826963333333</c:v>
                </c:pt>
                <c:pt idx="1165">
                  <c:v>-4.4448161900000001</c:v>
                </c:pt>
                <c:pt idx="1166">
                  <c:v>-4.4448108233333334</c:v>
                </c:pt>
                <c:pt idx="1167">
                  <c:v>-4.4448297966666672</c:v>
                </c:pt>
                <c:pt idx="1168">
                  <c:v>-4.4448085366666668</c:v>
                </c:pt>
                <c:pt idx="1169">
                  <c:v>-4.4448085333333331</c:v>
                </c:pt>
                <c:pt idx="1170">
                  <c:v>-4.4448645200000003</c:v>
                </c:pt>
                <c:pt idx="1171">
                  <c:v>-4.4448086733333332</c:v>
                </c:pt>
                <c:pt idx="1172">
                  <c:v>-4.444808553333333</c:v>
                </c:pt>
                <c:pt idx="1173">
                  <c:v>-4.4448834466666671</c:v>
                </c:pt>
                <c:pt idx="1174">
                  <c:v>-4.4447719533333334</c:v>
                </c:pt>
                <c:pt idx="1175">
                  <c:v>-4.4448293366666665</c:v>
                </c:pt>
                <c:pt idx="1176">
                  <c:v>-4.4447972666666669</c:v>
                </c:pt>
                <c:pt idx="1177">
                  <c:v>-4.4448835366666666</c:v>
                </c:pt>
                <c:pt idx="1178">
                  <c:v>-4.4448109133333329</c:v>
                </c:pt>
                <c:pt idx="1179">
                  <c:v>-4.4448270499999998</c:v>
                </c:pt>
                <c:pt idx="1180">
                  <c:v>-4.4448270699999997</c:v>
                </c:pt>
                <c:pt idx="1181">
                  <c:v>-4.4448714466666672</c:v>
                </c:pt>
                <c:pt idx="1182">
                  <c:v>-4.4448270499999998</c:v>
                </c:pt>
                <c:pt idx="1183">
                  <c:v>-4.4448162766666659</c:v>
                </c:pt>
                <c:pt idx="1184">
                  <c:v>-4.4448269600000003</c:v>
                </c:pt>
                <c:pt idx="1185">
                  <c:v>-4.4448161866666673</c:v>
                </c:pt>
                <c:pt idx="1186">
                  <c:v>-4.4448645266666666</c:v>
                </c:pt>
                <c:pt idx="1187">
                  <c:v>-4.4447946099999998</c:v>
                </c:pt>
                <c:pt idx="1188">
                  <c:v>-4.4448152066666662</c:v>
                </c:pt>
                <c:pt idx="1189">
                  <c:v>-4.4448458766666663</c:v>
                </c:pt>
                <c:pt idx="1190">
                  <c:v>-4.4448269566666667</c:v>
                </c:pt>
                <c:pt idx="1191">
                  <c:v>-4.4447581233333331</c:v>
                </c:pt>
                <c:pt idx="1192">
                  <c:v>-4.444796806666667</c:v>
                </c:pt>
                <c:pt idx="1193">
                  <c:v>-4.4447972699999996</c:v>
                </c:pt>
                <c:pt idx="1194">
                  <c:v>-4.4448152099999998</c:v>
                </c:pt>
                <c:pt idx="1195">
                  <c:v>-4.444845973333333</c:v>
                </c:pt>
                <c:pt idx="1196">
                  <c:v>-4.4448645200000003</c:v>
                </c:pt>
                <c:pt idx="1197">
                  <c:v>-4.4448714233333328</c:v>
                </c:pt>
                <c:pt idx="1198">
                  <c:v>-4.4447972633333332</c:v>
                </c:pt>
                <c:pt idx="1199">
                  <c:v>-4.444793063333333</c:v>
                </c:pt>
                <c:pt idx="1200">
                  <c:v>-4.444808646666667</c:v>
                </c:pt>
                <c:pt idx="1201">
                  <c:v>-4.4448458766666663</c:v>
                </c:pt>
                <c:pt idx="1202">
                  <c:v>-4.4448481500000003</c:v>
                </c:pt>
                <c:pt idx="1203">
                  <c:v>-4.444826963333333</c:v>
                </c:pt>
                <c:pt idx="1204">
                  <c:v>-4.4448161900000001</c:v>
                </c:pt>
                <c:pt idx="1205">
                  <c:v>-4.4448108233333334</c:v>
                </c:pt>
                <c:pt idx="1206">
                  <c:v>-4.4448297966666672</c:v>
                </c:pt>
                <c:pt idx="1207">
                  <c:v>-4.4448085366666668</c:v>
                </c:pt>
                <c:pt idx="1208">
                  <c:v>-4.4448085333333331</c:v>
                </c:pt>
                <c:pt idx="1209">
                  <c:v>-4.4448645200000003</c:v>
                </c:pt>
                <c:pt idx="1210">
                  <c:v>-4.4448086733333332</c:v>
                </c:pt>
                <c:pt idx="1211">
                  <c:v>-4.444808553333333</c:v>
                </c:pt>
                <c:pt idx="1212">
                  <c:v>-4.4448834466666671</c:v>
                </c:pt>
                <c:pt idx="1213">
                  <c:v>-4.4447719533333334</c:v>
                </c:pt>
                <c:pt idx="1214">
                  <c:v>-4.4448293366666665</c:v>
                </c:pt>
                <c:pt idx="1215">
                  <c:v>-4.4447972666666669</c:v>
                </c:pt>
                <c:pt idx="1216">
                  <c:v>-4.4448835366666666</c:v>
                </c:pt>
                <c:pt idx="1217">
                  <c:v>-4.4448109133333329</c:v>
                </c:pt>
                <c:pt idx="1218">
                  <c:v>-4.4448270499999998</c:v>
                </c:pt>
                <c:pt idx="1219">
                  <c:v>-4.4448270699999997</c:v>
                </c:pt>
                <c:pt idx="1220">
                  <c:v>-4.4448714466666672</c:v>
                </c:pt>
                <c:pt idx="1221">
                  <c:v>-4.4448270499999998</c:v>
                </c:pt>
                <c:pt idx="1222">
                  <c:v>-4.4448162766666659</c:v>
                </c:pt>
                <c:pt idx="1223">
                  <c:v>-4.4448269600000003</c:v>
                </c:pt>
                <c:pt idx="1224">
                  <c:v>-4.4448161866666673</c:v>
                </c:pt>
                <c:pt idx="1225">
                  <c:v>-4.4448645266666666</c:v>
                </c:pt>
                <c:pt idx="1226">
                  <c:v>-4.4447946099999998</c:v>
                </c:pt>
                <c:pt idx="1227">
                  <c:v>-4.4448152066666662</c:v>
                </c:pt>
                <c:pt idx="1228">
                  <c:v>-4.4448458766666663</c:v>
                </c:pt>
                <c:pt idx="1229">
                  <c:v>-4.4448269566666667</c:v>
                </c:pt>
                <c:pt idx="1230">
                  <c:v>-4.4447581233333331</c:v>
                </c:pt>
                <c:pt idx="1231">
                  <c:v>-4.444796806666667</c:v>
                </c:pt>
                <c:pt idx="1232">
                  <c:v>-4.4447972699999996</c:v>
                </c:pt>
                <c:pt idx="1233">
                  <c:v>-4.4448152099999998</c:v>
                </c:pt>
                <c:pt idx="1234">
                  <c:v>-4.444845973333333</c:v>
                </c:pt>
                <c:pt idx="1235">
                  <c:v>-4.4448645200000003</c:v>
                </c:pt>
                <c:pt idx="1236">
                  <c:v>-4.4448714233333328</c:v>
                </c:pt>
                <c:pt idx="1237">
                  <c:v>-4.4447972633333332</c:v>
                </c:pt>
                <c:pt idx="1238">
                  <c:v>-4.444793063333333</c:v>
                </c:pt>
                <c:pt idx="1239">
                  <c:v>-4.444808646666667</c:v>
                </c:pt>
                <c:pt idx="1240">
                  <c:v>-4.4448458766666663</c:v>
                </c:pt>
                <c:pt idx="1241">
                  <c:v>-4.4448481500000003</c:v>
                </c:pt>
                <c:pt idx="1242">
                  <c:v>-4.444826963333333</c:v>
                </c:pt>
                <c:pt idx="1243">
                  <c:v>-4.4448161900000001</c:v>
                </c:pt>
                <c:pt idx="1244">
                  <c:v>-4.4448108233333334</c:v>
                </c:pt>
                <c:pt idx="1245">
                  <c:v>-4.4448297966666672</c:v>
                </c:pt>
                <c:pt idx="1246">
                  <c:v>-4.4448085366666668</c:v>
                </c:pt>
                <c:pt idx="1247">
                  <c:v>-4.4448085333333331</c:v>
                </c:pt>
                <c:pt idx="1248">
                  <c:v>-4.4448645200000003</c:v>
                </c:pt>
                <c:pt idx="1249">
                  <c:v>-4.4448086733333332</c:v>
                </c:pt>
                <c:pt idx="1250">
                  <c:v>-4.444808553333333</c:v>
                </c:pt>
                <c:pt idx="1251">
                  <c:v>-4.4448834466666671</c:v>
                </c:pt>
                <c:pt idx="1252">
                  <c:v>-4.4447719533333334</c:v>
                </c:pt>
                <c:pt idx="1253">
                  <c:v>-4.4448293366666665</c:v>
                </c:pt>
                <c:pt idx="1254">
                  <c:v>-4.4447972666666669</c:v>
                </c:pt>
                <c:pt idx="1255">
                  <c:v>-4.4448835366666666</c:v>
                </c:pt>
                <c:pt idx="1256">
                  <c:v>-4.4448109133333329</c:v>
                </c:pt>
                <c:pt idx="1257">
                  <c:v>-4.4448270499999998</c:v>
                </c:pt>
                <c:pt idx="1258">
                  <c:v>-4.4448270699999997</c:v>
                </c:pt>
                <c:pt idx="1259">
                  <c:v>-4.4448714466666672</c:v>
                </c:pt>
                <c:pt idx="1260">
                  <c:v>-4.4448270499999998</c:v>
                </c:pt>
                <c:pt idx="1261">
                  <c:v>-4.4448162766666659</c:v>
                </c:pt>
                <c:pt idx="1262">
                  <c:v>-4.4448269600000003</c:v>
                </c:pt>
                <c:pt idx="1263">
                  <c:v>-4.4448161866666673</c:v>
                </c:pt>
                <c:pt idx="1264">
                  <c:v>-4.4448645266666666</c:v>
                </c:pt>
                <c:pt idx="1265">
                  <c:v>-4.4447946099999998</c:v>
                </c:pt>
                <c:pt idx="1266">
                  <c:v>-4.4448152066666662</c:v>
                </c:pt>
                <c:pt idx="1267">
                  <c:v>-4.4448458766666663</c:v>
                </c:pt>
                <c:pt idx="1268">
                  <c:v>-4.4448269566666667</c:v>
                </c:pt>
                <c:pt idx="1269">
                  <c:v>-4.4447581233333331</c:v>
                </c:pt>
                <c:pt idx="1270">
                  <c:v>-4.444796806666667</c:v>
                </c:pt>
                <c:pt idx="1271">
                  <c:v>-4.4447972699999996</c:v>
                </c:pt>
                <c:pt idx="1272">
                  <c:v>-4.4448152099999998</c:v>
                </c:pt>
                <c:pt idx="1273">
                  <c:v>-4.444845973333333</c:v>
                </c:pt>
                <c:pt idx="1274">
                  <c:v>-4.4448645200000003</c:v>
                </c:pt>
                <c:pt idx="1275">
                  <c:v>-4.4448714233333328</c:v>
                </c:pt>
                <c:pt idx="1276">
                  <c:v>-4.4447972633333332</c:v>
                </c:pt>
                <c:pt idx="1277">
                  <c:v>-4.444793063333333</c:v>
                </c:pt>
                <c:pt idx="1278">
                  <c:v>-4.444808646666667</c:v>
                </c:pt>
                <c:pt idx="1279">
                  <c:v>-4.4448458766666663</c:v>
                </c:pt>
                <c:pt idx="1280">
                  <c:v>-4.4448481500000003</c:v>
                </c:pt>
                <c:pt idx="1281">
                  <c:v>-4.444826963333333</c:v>
                </c:pt>
                <c:pt idx="1282">
                  <c:v>-4.4448161900000001</c:v>
                </c:pt>
                <c:pt idx="1283">
                  <c:v>-4.4448108233333334</c:v>
                </c:pt>
                <c:pt idx="1284">
                  <c:v>-4.4448297966666672</c:v>
                </c:pt>
                <c:pt idx="1285">
                  <c:v>-4.4448085366666668</c:v>
                </c:pt>
                <c:pt idx="1286">
                  <c:v>-4.4448085333333331</c:v>
                </c:pt>
                <c:pt idx="1287">
                  <c:v>-4.4448645200000003</c:v>
                </c:pt>
                <c:pt idx="1288">
                  <c:v>-4.4448086733333332</c:v>
                </c:pt>
                <c:pt idx="1289">
                  <c:v>-4.444808553333333</c:v>
                </c:pt>
                <c:pt idx="1290">
                  <c:v>-4.4448834466666671</c:v>
                </c:pt>
                <c:pt idx="1291">
                  <c:v>-4.4447719533333334</c:v>
                </c:pt>
                <c:pt idx="1292">
                  <c:v>-4.4448293366666665</c:v>
                </c:pt>
                <c:pt idx="1293">
                  <c:v>-4.4447972666666669</c:v>
                </c:pt>
                <c:pt idx="1294">
                  <c:v>-4.4448835366666666</c:v>
                </c:pt>
                <c:pt idx="1295">
                  <c:v>-4.4448109133333329</c:v>
                </c:pt>
                <c:pt idx="1296">
                  <c:v>-4.4448270499999998</c:v>
                </c:pt>
                <c:pt idx="1297">
                  <c:v>-4.4448270699999997</c:v>
                </c:pt>
                <c:pt idx="1298">
                  <c:v>-4.4448714466666672</c:v>
                </c:pt>
                <c:pt idx="1299">
                  <c:v>-4.4448270499999998</c:v>
                </c:pt>
                <c:pt idx="1300">
                  <c:v>-4.4448162766666659</c:v>
                </c:pt>
                <c:pt idx="1301">
                  <c:v>-4.4448269600000003</c:v>
                </c:pt>
                <c:pt idx="1302">
                  <c:v>-4.4448161866666673</c:v>
                </c:pt>
                <c:pt idx="1303">
                  <c:v>-4.4448645266666666</c:v>
                </c:pt>
                <c:pt idx="1304">
                  <c:v>-4.4447946099999998</c:v>
                </c:pt>
                <c:pt idx="1305">
                  <c:v>-4.4448152066666662</c:v>
                </c:pt>
                <c:pt idx="1306">
                  <c:v>-4.4448458766666663</c:v>
                </c:pt>
                <c:pt idx="1307">
                  <c:v>-4.4448269566666667</c:v>
                </c:pt>
                <c:pt idx="1308">
                  <c:v>-4.4447581233333331</c:v>
                </c:pt>
                <c:pt idx="1309">
                  <c:v>-4.444796806666667</c:v>
                </c:pt>
                <c:pt idx="1310">
                  <c:v>-4.4447972699999996</c:v>
                </c:pt>
                <c:pt idx="1311">
                  <c:v>-4.4448152099999998</c:v>
                </c:pt>
                <c:pt idx="1312">
                  <c:v>-4.444845973333333</c:v>
                </c:pt>
                <c:pt idx="1313">
                  <c:v>-4.4448645200000003</c:v>
                </c:pt>
                <c:pt idx="1314">
                  <c:v>-4.4448714233333328</c:v>
                </c:pt>
                <c:pt idx="1315">
                  <c:v>-4.4447972633333332</c:v>
                </c:pt>
                <c:pt idx="1316">
                  <c:v>-4.444793063333333</c:v>
                </c:pt>
                <c:pt idx="1317">
                  <c:v>-4.444808646666667</c:v>
                </c:pt>
                <c:pt idx="1318">
                  <c:v>-4.4448458766666663</c:v>
                </c:pt>
                <c:pt idx="1319">
                  <c:v>-4.4448481500000003</c:v>
                </c:pt>
                <c:pt idx="1320">
                  <c:v>-4.444826963333333</c:v>
                </c:pt>
                <c:pt idx="1321">
                  <c:v>-4.4448161900000001</c:v>
                </c:pt>
                <c:pt idx="1322">
                  <c:v>-4.4448108233333334</c:v>
                </c:pt>
                <c:pt idx="1323">
                  <c:v>-4.4448297966666672</c:v>
                </c:pt>
                <c:pt idx="1324">
                  <c:v>-4.4448085366666668</c:v>
                </c:pt>
                <c:pt idx="1325">
                  <c:v>-4.4448085333333331</c:v>
                </c:pt>
                <c:pt idx="1326">
                  <c:v>-4.4448645200000003</c:v>
                </c:pt>
                <c:pt idx="1327">
                  <c:v>-4.4448086733333332</c:v>
                </c:pt>
                <c:pt idx="1328">
                  <c:v>-4.444808553333333</c:v>
                </c:pt>
                <c:pt idx="1329">
                  <c:v>-4.4448834466666671</c:v>
                </c:pt>
                <c:pt idx="1330">
                  <c:v>-4.4447719533333334</c:v>
                </c:pt>
                <c:pt idx="1331">
                  <c:v>-4.4448293366666665</c:v>
                </c:pt>
                <c:pt idx="1332">
                  <c:v>-4.4447972666666669</c:v>
                </c:pt>
                <c:pt idx="1333">
                  <c:v>-4.4448835366666666</c:v>
                </c:pt>
                <c:pt idx="1334">
                  <c:v>-4.4448109133333329</c:v>
                </c:pt>
                <c:pt idx="1335">
                  <c:v>-4.4448270499999998</c:v>
                </c:pt>
                <c:pt idx="1336">
                  <c:v>-4.4448270699999997</c:v>
                </c:pt>
                <c:pt idx="1337">
                  <c:v>-4.4448714466666672</c:v>
                </c:pt>
                <c:pt idx="1338">
                  <c:v>-4.4448270499999998</c:v>
                </c:pt>
                <c:pt idx="1339">
                  <c:v>-4.4448162766666659</c:v>
                </c:pt>
                <c:pt idx="1340">
                  <c:v>-4.4448269600000003</c:v>
                </c:pt>
                <c:pt idx="1341">
                  <c:v>-4.4448161866666673</c:v>
                </c:pt>
                <c:pt idx="1342">
                  <c:v>-4.4448645266666666</c:v>
                </c:pt>
                <c:pt idx="1343">
                  <c:v>-4.4447946099999998</c:v>
                </c:pt>
                <c:pt idx="1344">
                  <c:v>-4.4448152066666662</c:v>
                </c:pt>
                <c:pt idx="1345">
                  <c:v>-4.4448458766666663</c:v>
                </c:pt>
                <c:pt idx="1346">
                  <c:v>-4.4448269566666667</c:v>
                </c:pt>
                <c:pt idx="1347">
                  <c:v>-4.4447581233333331</c:v>
                </c:pt>
                <c:pt idx="1348">
                  <c:v>-4.444796806666667</c:v>
                </c:pt>
                <c:pt idx="1349">
                  <c:v>-4.4447972699999996</c:v>
                </c:pt>
                <c:pt idx="1350">
                  <c:v>-4.4448152099999998</c:v>
                </c:pt>
                <c:pt idx="1351">
                  <c:v>-4.444845973333333</c:v>
                </c:pt>
                <c:pt idx="1352">
                  <c:v>-4.4448645200000003</c:v>
                </c:pt>
                <c:pt idx="1353">
                  <c:v>-4.4448714233333328</c:v>
                </c:pt>
                <c:pt idx="1354">
                  <c:v>-4.4447972633333332</c:v>
                </c:pt>
                <c:pt idx="1355">
                  <c:v>-4.444793063333333</c:v>
                </c:pt>
                <c:pt idx="1356">
                  <c:v>-4.444808646666667</c:v>
                </c:pt>
                <c:pt idx="1357">
                  <c:v>-4.4448458766666663</c:v>
                </c:pt>
                <c:pt idx="1358">
                  <c:v>-4.4448481500000003</c:v>
                </c:pt>
                <c:pt idx="1359">
                  <c:v>-4.444826963333333</c:v>
                </c:pt>
                <c:pt idx="1360">
                  <c:v>-4.4448161900000001</c:v>
                </c:pt>
                <c:pt idx="1361">
                  <c:v>-4.4448108233333334</c:v>
                </c:pt>
                <c:pt idx="1362">
                  <c:v>-4.4448297966666672</c:v>
                </c:pt>
                <c:pt idx="1363">
                  <c:v>-4.4448085366666668</c:v>
                </c:pt>
                <c:pt idx="1364">
                  <c:v>-4.4448085333333331</c:v>
                </c:pt>
                <c:pt idx="1365">
                  <c:v>-4.4448645200000003</c:v>
                </c:pt>
                <c:pt idx="1366">
                  <c:v>-4.4448086733333332</c:v>
                </c:pt>
                <c:pt idx="1367">
                  <c:v>-4.444808553333333</c:v>
                </c:pt>
                <c:pt idx="1368">
                  <c:v>-4.4448834466666671</c:v>
                </c:pt>
                <c:pt idx="1369">
                  <c:v>-4.4447719533333334</c:v>
                </c:pt>
                <c:pt idx="1370">
                  <c:v>-4.4448293366666665</c:v>
                </c:pt>
                <c:pt idx="1371">
                  <c:v>-4.4447972666666669</c:v>
                </c:pt>
                <c:pt idx="1372">
                  <c:v>-4.4448835366666666</c:v>
                </c:pt>
                <c:pt idx="1373">
                  <c:v>-4.4448109133333329</c:v>
                </c:pt>
                <c:pt idx="1374">
                  <c:v>-4.4448270499999998</c:v>
                </c:pt>
                <c:pt idx="1375">
                  <c:v>-4.4448270699999997</c:v>
                </c:pt>
                <c:pt idx="1376">
                  <c:v>-4.4448714466666672</c:v>
                </c:pt>
                <c:pt idx="1377">
                  <c:v>-4.4448270499999998</c:v>
                </c:pt>
                <c:pt idx="1378">
                  <c:v>-4.4448162766666659</c:v>
                </c:pt>
                <c:pt idx="1379">
                  <c:v>-4.4448269600000003</c:v>
                </c:pt>
                <c:pt idx="1380">
                  <c:v>-4.4448161866666673</c:v>
                </c:pt>
                <c:pt idx="1381">
                  <c:v>-4.4448645266666666</c:v>
                </c:pt>
                <c:pt idx="1382">
                  <c:v>-4.4447946099999998</c:v>
                </c:pt>
                <c:pt idx="1383">
                  <c:v>-4.4448152066666662</c:v>
                </c:pt>
                <c:pt idx="1384">
                  <c:v>-4.4448458766666663</c:v>
                </c:pt>
                <c:pt idx="1385">
                  <c:v>-4.4448269566666667</c:v>
                </c:pt>
                <c:pt idx="1386">
                  <c:v>-4.4447581233333331</c:v>
                </c:pt>
                <c:pt idx="1387">
                  <c:v>-4.444796806666667</c:v>
                </c:pt>
                <c:pt idx="1388">
                  <c:v>-4.4447972699999996</c:v>
                </c:pt>
                <c:pt idx="1389">
                  <c:v>-4.4448152099999998</c:v>
                </c:pt>
                <c:pt idx="1390">
                  <c:v>-4.444845973333333</c:v>
                </c:pt>
                <c:pt idx="1391">
                  <c:v>-4.4448645200000003</c:v>
                </c:pt>
                <c:pt idx="1392">
                  <c:v>-4.4448714233333328</c:v>
                </c:pt>
                <c:pt idx="1393">
                  <c:v>-4.4447972633333332</c:v>
                </c:pt>
                <c:pt idx="1394">
                  <c:v>-4.444793063333333</c:v>
                </c:pt>
                <c:pt idx="1395">
                  <c:v>-4.444808646666667</c:v>
                </c:pt>
                <c:pt idx="1396">
                  <c:v>-4.4448458766666663</c:v>
                </c:pt>
                <c:pt idx="1397">
                  <c:v>-4.4448481500000003</c:v>
                </c:pt>
                <c:pt idx="1398">
                  <c:v>-4.444826963333333</c:v>
                </c:pt>
                <c:pt idx="1399">
                  <c:v>-4.4448161900000001</c:v>
                </c:pt>
                <c:pt idx="1400">
                  <c:v>-4.4448108233333334</c:v>
                </c:pt>
                <c:pt idx="1401">
                  <c:v>-4.4448297966666672</c:v>
                </c:pt>
                <c:pt idx="1402">
                  <c:v>-4.4448085366666668</c:v>
                </c:pt>
                <c:pt idx="1403">
                  <c:v>-4.4448085333333331</c:v>
                </c:pt>
                <c:pt idx="1404">
                  <c:v>-4.4448645200000003</c:v>
                </c:pt>
                <c:pt idx="1405">
                  <c:v>-4.4448086733333332</c:v>
                </c:pt>
                <c:pt idx="1406">
                  <c:v>-4.444808553333333</c:v>
                </c:pt>
                <c:pt idx="1407">
                  <c:v>-4.4448834466666671</c:v>
                </c:pt>
                <c:pt idx="1408">
                  <c:v>-4.4447719533333334</c:v>
                </c:pt>
                <c:pt idx="1409">
                  <c:v>-4.4448293366666665</c:v>
                </c:pt>
                <c:pt idx="1410">
                  <c:v>-4.4447972666666669</c:v>
                </c:pt>
                <c:pt idx="1411">
                  <c:v>-4.4448835366666666</c:v>
                </c:pt>
                <c:pt idx="1412">
                  <c:v>-4.4448109133333329</c:v>
                </c:pt>
                <c:pt idx="1413">
                  <c:v>-4.4448270499999998</c:v>
                </c:pt>
                <c:pt idx="1414">
                  <c:v>-4.4448270699999997</c:v>
                </c:pt>
                <c:pt idx="1415">
                  <c:v>-4.4448714466666672</c:v>
                </c:pt>
                <c:pt idx="1416">
                  <c:v>-4.4448270499999998</c:v>
                </c:pt>
                <c:pt idx="1417">
                  <c:v>-4.4448162766666659</c:v>
                </c:pt>
                <c:pt idx="1418">
                  <c:v>-4.4448269600000003</c:v>
                </c:pt>
                <c:pt idx="1419">
                  <c:v>-4.4448161866666673</c:v>
                </c:pt>
                <c:pt idx="1420">
                  <c:v>-4.4448645266666666</c:v>
                </c:pt>
                <c:pt idx="1421">
                  <c:v>-4.4447946099999998</c:v>
                </c:pt>
                <c:pt idx="1422">
                  <c:v>-4.4448152066666662</c:v>
                </c:pt>
                <c:pt idx="1423">
                  <c:v>-4.4448458766666663</c:v>
                </c:pt>
                <c:pt idx="1424">
                  <c:v>-4.4448269566666667</c:v>
                </c:pt>
                <c:pt idx="1425">
                  <c:v>-4.4447581233333331</c:v>
                </c:pt>
                <c:pt idx="1426">
                  <c:v>-4.444796806666667</c:v>
                </c:pt>
                <c:pt idx="1427">
                  <c:v>-4.4447972699999996</c:v>
                </c:pt>
                <c:pt idx="1428">
                  <c:v>-4.4448152099999998</c:v>
                </c:pt>
                <c:pt idx="1429">
                  <c:v>-4.444845973333333</c:v>
                </c:pt>
                <c:pt idx="1430">
                  <c:v>-4.4448645200000003</c:v>
                </c:pt>
                <c:pt idx="1431">
                  <c:v>-4.4448714233333328</c:v>
                </c:pt>
                <c:pt idx="1432">
                  <c:v>-4.4447972633333332</c:v>
                </c:pt>
                <c:pt idx="1433">
                  <c:v>-4.444793063333333</c:v>
                </c:pt>
                <c:pt idx="1434">
                  <c:v>-4.444808646666667</c:v>
                </c:pt>
                <c:pt idx="1435">
                  <c:v>-4.4448458766666663</c:v>
                </c:pt>
                <c:pt idx="1436">
                  <c:v>-4.4448481500000003</c:v>
                </c:pt>
                <c:pt idx="1437">
                  <c:v>-4.444826963333333</c:v>
                </c:pt>
                <c:pt idx="1438">
                  <c:v>-4.4448161900000001</c:v>
                </c:pt>
                <c:pt idx="1439">
                  <c:v>-4.4448108233333334</c:v>
                </c:pt>
                <c:pt idx="1440">
                  <c:v>-4.4448297966666672</c:v>
                </c:pt>
                <c:pt idx="1441">
                  <c:v>-4.4448085366666668</c:v>
                </c:pt>
                <c:pt idx="1442">
                  <c:v>-4.4448085333333331</c:v>
                </c:pt>
                <c:pt idx="1443">
                  <c:v>-4.4448645200000003</c:v>
                </c:pt>
                <c:pt idx="1444">
                  <c:v>-4.4448086733333332</c:v>
                </c:pt>
                <c:pt idx="1445">
                  <c:v>-4.444808553333333</c:v>
                </c:pt>
                <c:pt idx="1446">
                  <c:v>-4.4448834466666671</c:v>
                </c:pt>
                <c:pt idx="1447">
                  <c:v>-4.4447719533333334</c:v>
                </c:pt>
                <c:pt idx="1448">
                  <c:v>-4.4448293366666665</c:v>
                </c:pt>
                <c:pt idx="1449">
                  <c:v>-4.4447972666666669</c:v>
                </c:pt>
                <c:pt idx="1450">
                  <c:v>-4.4448835366666666</c:v>
                </c:pt>
                <c:pt idx="1451">
                  <c:v>-4.4448109133333329</c:v>
                </c:pt>
                <c:pt idx="1452">
                  <c:v>-4.4448270499999998</c:v>
                </c:pt>
                <c:pt idx="1453">
                  <c:v>-4.4448270699999997</c:v>
                </c:pt>
                <c:pt idx="1454">
                  <c:v>-4.4448714466666672</c:v>
                </c:pt>
                <c:pt idx="1455">
                  <c:v>-4.4448270499999998</c:v>
                </c:pt>
                <c:pt idx="1456">
                  <c:v>-4.4448162766666659</c:v>
                </c:pt>
                <c:pt idx="1457">
                  <c:v>-4.4448269600000003</c:v>
                </c:pt>
                <c:pt idx="1458">
                  <c:v>-4.4448161866666673</c:v>
                </c:pt>
                <c:pt idx="1459">
                  <c:v>-4.4448645266666666</c:v>
                </c:pt>
                <c:pt idx="1460">
                  <c:v>-4.4447946099999998</c:v>
                </c:pt>
                <c:pt idx="1461">
                  <c:v>-4.4448152066666662</c:v>
                </c:pt>
                <c:pt idx="1462">
                  <c:v>-4.4448458766666663</c:v>
                </c:pt>
                <c:pt idx="1463">
                  <c:v>-4.4448269566666667</c:v>
                </c:pt>
                <c:pt idx="1464">
                  <c:v>-4.4447581233333331</c:v>
                </c:pt>
                <c:pt idx="1465">
                  <c:v>-4.444796806666667</c:v>
                </c:pt>
                <c:pt idx="1466">
                  <c:v>-4.4447972699999996</c:v>
                </c:pt>
                <c:pt idx="1467">
                  <c:v>-4.4448152099999998</c:v>
                </c:pt>
                <c:pt idx="1468">
                  <c:v>-4.444845973333333</c:v>
                </c:pt>
                <c:pt idx="1469">
                  <c:v>-4.4448645200000003</c:v>
                </c:pt>
                <c:pt idx="1470">
                  <c:v>-4.4448714233333328</c:v>
                </c:pt>
                <c:pt idx="1471">
                  <c:v>-4.4447972633333332</c:v>
                </c:pt>
                <c:pt idx="1472">
                  <c:v>-4.444793063333333</c:v>
                </c:pt>
                <c:pt idx="1473">
                  <c:v>-4.444808646666667</c:v>
                </c:pt>
                <c:pt idx="1474">
                  <c:v>-4.4448458766666663</c:v>
                </c:pt>
                <c:pt idx="1475">
                  <c:v>-4.4448481500000003</c:v>
                </c:pt>
                <c:pt idx="1476">
                  <c:v>-4.444826963333333</c:v>
                </c:pt>
                <c:pt idx="1477">
                  <c:v>-4.4448161900000001</c:v>
                </c:pt>
                <c:pt idx="1478">
                  <c:v>-4.4448108233333334</c:v>
                </c:pt>
                <c:pt idx="1479">
                  <c:v>-4.4448297966666672</c:v>
                </c:pt>
                <c:pt idx="1480">
                  <c:v>-4.4448085366666668</c:v>
                </c:pt>
                <c:pt idx="1481">
                  <c:v>-4.4448085333333331</c:v>
                </c:pt>
                <c:pt idx="1482">
                  <c:v>-4.4448645200000003</c:v>
                </c:pt>
                <c:pt idx="1483">
                  <c:v>-4.4448086733333332</c:v>
                </c:pt>
                <c:pt idx="1484">
                  <c:v>-4.444808553333333</c:v>
                </c:pt>
                <c:pt idx="1485">
                  <c:v>-4.4448834466666671</c:v>
                </c:pt>
                <c:pt idx="1486">
                  <c:v>-4.4447719533333334</c:v>
                </c:pt>
                <c:pt idx="1487">
                  <c:v>-4.4448293366666665</c:v>
                </c:pt>
                <c:pt idx="1488">
                  <c:v>-4.4447972666666669</c:v>
                </c:pt>
                <c:pt idx="1489">
                  <c:v>-4.4448835366666666</c:v>
                </c:pt>
                <c:pt idx="1490">
                  <c:v>-4.4448109133333329</c:v>
                </c:pt>
                <c:pt idx="1491">
                  <c:v>-4.4448270499999998</c:v>
                </c:pt>
                <c:pt idx="1492">
                  <c:v>-4.4448270699999997</c:v>
                </c:pt>
                <c:pt idx="1493">
                  <c:v>-4.4448714466666672</c:v>
                </c:pt>
                <c:pt idx="1494">
                  <c:v>-4.4448270499999998</c:v>
                </c:pt>
                <c:pt idx="1495">
                  <c:v>-4.4448162766666659</c:v>
                </c:pt>
                <c:pt idx="1496">
                  <c:v>-4.4448269600000003</c:v>
                </c:pt>
                <c:pt idx="1497">
                  <c:v>-4.4448161866666673</c:v>
                </c:pt>
                <c:pt idx="1498">
                  <c:v>-4.4448645266666666</c:v>
                </c:pt>
                <c:pt idx="1499">
                  <c:v>-4.4447946099999998</c:v>
                </c:pt>
                <c:pt idx="1500">
                  <c:v>-4.4448152066666662</c:v>
                </c:pt>
                <c:pt idx="1501">
                  <c:v>-4.4448458766666663</c:v>
                </c:pt>
                <c:pt idx="1502">
                  <c:v>-4.4448269566666667</c:v>
                </c:pt>
                <c:pt idx="1503">
                  <c:v>-4.4447581233333331</c:v>
                </c:pt>
                <c:pt idx="1504">
                  <c:v>-4.444796806666667</c:v>
                </c:pt>
                <c:pt idx="1505">
                  <c:v>-4.4447972699999996</c:v>
                </c:pt>
                <c:pt idx="1506">
                  <c:v>-4.4448152099999998</c:v>
                </c:pt>
                <c:pt idx="1507">
                  <c:v>-4.444845973333333</c:v>
                </c:pt>
                <c:pt idx="1508">
                  <c:v>-4.4448645200000003</c:v>
                </c:pt>
                <c:pt idx="1509">
                  <c:v>-4.4448714233333328</c:v>
                </c:pt>
                <c:pt idx="1510">
                  <c:v>-4.4447972633333332</c:v>
                </c:pt>
                <c:pt idx="1511">
                  <c:v>-4.444793063333333</c:v>
                </c:pt>
                <c:pt idx="1512">
                  <c:v>-4.444808646666667</c:v>
                </c:pt>
                <c:pt idx="1513">
                  <c:v>-4.4448458766666663</c:v>
                </c:pt>
                <c:pt idx="1514">
                  <c:v>-4.4448481500000003</c:v>
                </c:pt>
                <c:pt idx="1515">
                  <c:v>-4.444826963333333</c:v>
                </c:pt>
                <c:pt idx="1516">
                  <c:v>-4.4448161900000001</c:v>
                </c:pt>
                <c:pt idx="1517">
                  <c:v>-4.4448108233333334</c:v>
                </c:pt>
                <c:pt idx="1518">
                  <c:v>-4.4448297966666672</c:v>
                </c:pt>
                <c:pt idx="1519">
                  <c:v>-4.4448085366666668</c:v>
                </c:pt>
                <c:pt idx="1520">
                  <c:v>-4.4448085333333331</c:v>
                </c:pt>
                <c:pt idx="1521">
                  <c:v>-4.4448645200000003</c:v>
                </c:pt>
                <c:pt idx="1522">
                  <c:v>-4.4448086733333332</c:v>
                </c:pt>
                <c:pt idx="1523">
                  <c:v>-4.444808553333333</c:v>
                </c:pt>
                <c:pt idx="1524">
                  <c:v>-4.4448834466666671</c:v>
                </c:pt>
                <c:pt idx="1525">
                  <c:v>-4.4447719533333334</c:v>
                </c:pt>
                <c:pt idx="1526">
                  <c:v>-4.4448293366666665</c:v>
                </c:pt>
                <c:pt idx="1527">
                  <c:v>-4.4447972666666669</c:v>
                </c:pt>
                <c:pt idx="1528">
                  <c:v>-4.4448835366666666</c:v>
                </c:pt>
                <c:pt idx="1529">
                  <c:v>-4.4448109133333329</c:v>
                </c:pt>
                <c:pt idx="1530">
                  <c:v>-4.4448270499999998</c:v>
                </c:pt>
                <c:pt idx="1531">
                  <c:v>-4.4448270699999997</c:v>
                </c:pt>
                <c:pt idx="1532">
                  <c:v>-4.4448714466666672</c:v>
                </c:pt>
                <c:pt idx="1533">
                  <c:v>-4.4448270499999998</c:v>
                </c:pt>
                <c:pt idx="1534">
                  <c:v>-4.4448162766666659</c:v>
                </c:pt>
                <c:pt idx="1535">
                  <c:v>-4.4448269600000003</c:v>
                </c:pt>
                <c:pt idx="1536">
                  <c:v>-4.4448161866666673</c:v>
                </c:pt>
                <c:pt idx="1537">
                  <c:v>-4.4448645266666666</c:v>
                </c:pt>
                <c:pt idx="1538">
                  <c:v>-4.4447946099999998</c:v>
                </c:pt>
                <c:pt idx="1539">
                  <c:v>-4.4448152066666662</c:v>
                </c:pt>
                <c:pt idx="1540">
                  <c:v>-4.4448458766666663</c:v>
                </c:pt>
                <c:pt idx="1541">
                  <c:v>-4.4448269566666667</c:v>
                </c:pt>
                <c:pt idx="1542">
                  <c:v>-4.4447581233333331</c:v>
                </c:pt>
                <c:pt idx="1543">
                  <c:v>-4.444796806666667</c:v>
                </c:pt>
                <c:pt idx="1544">
                  <c:v>-4.4447972699999996</c:v>
                </c:pt>
                <c:pt idx="1545">
                  <c:v>-4.4448152099999998</c:v>
                </c:pt>
                <c:pt idx="1546">
                  <c:v>-4.444845973333333</c:v>
                </c:pt>
                <c:pt idx="1547">
                  <c:v>-4.4448645200000003</c:v>
                </c:pt>
                <c:pt idx="1548">
                  <c:v>-4.4448714233333328</c:v>
                </c:pt>
                <c:pt idx="1549">
                  <c:v>-4.4447972633333332</c:v>
                </c:pt>
                <c:pt idx="1550">
                  <c:v>-4.444793063333333</c:v>
                </c:pt>
                <c:pt idx="1551">
                  <c:v>-4.444808646666667</c:v>
                </c:pt>
                <c:pt idx="1552">
                  <c:v>-4.4448458766666663</c:v>
                </c:pt>
                <c:pt idx="1553">
                  <c:v>-4.4448481500000003</c:v>
                </c:pt>
                <c:pt idx="1554">
                  <c:v>-4.444826963333333</c:v>
                </c:pt>
                <c:pt idx="1555">
                  <c:v>-4.4448161900000001</c:v>
                </c:pt>
                <c:pt idx="1556">
                  <c:v>-4.4448108233333334</c:v>
                </c:pt>
                <c:pt idx="1557">
                  <c:v>-4.4448297966666672</c:v>
                </c:pt>
                <c:pt idx="1558">
                  <c:v>-4.4448085366666668</c:v>
                </c:pt>
                <c:pt idx="1559">
                  <c:v>-4.4448085333333331</c:v>
                </c:pt>
                <c:pt idx="1560">
                  <c:v>-4.4448645200000003</c:v>
                </c:pt>
                <c:pt idx="1561">
                  <c:v>-4.4448086733333332</c:v>
                </c:pt>
                <c:pt idx="1562">
                  <c:v>-4.444808553333333</c:v>
                </c:pt>
                <c:pt idx="1563">
                  <c:v>-4.4448834466666671</c:v>
                </c:pt>
                <c:pt idx="1564">
                  <c:v>-4.4447719533333334</c:v>
                </c:pt>
                <c:pt idx="1565">
                  <c:v>-4.4448293366666665</c:v>
                </c:pt>
                <c:pt idx="1566">
                  <c:v>-4.4447972666666669</c:v>
                </c:pt>
                <c:pt idx="1567">
                  <c:v>-4.4448835366666666</c:v>
                </c:pt>
                <c:pt idx="1568">
                  <c:v>-4.4448109133333329</c:v>
                </c:pt>
                <c:pt idx="1569">
                  <c:v>-4.4448270499999998</c:v>
                </c:pt>
                <c:pt idx="1570">
                  <c:v>-4.4448270699999997</c:v>
                </c:pt>
                <c:pt idx="1571">
                  <c:v>-4.4448714466666672</c:v>
                </c:pt>
                <c:pt idx="1572">
                  <c:v>-4.4448270499999998</c:v>
                </c:pt>
                <c:pt idx="1573">
                  <c:v>-4.4448162766666659</c:v>
                </c:pt>
                <c:pt idx="1574">
                  <c:v>-4.4448269600000003</c:v>
                </c:pt>
                <c:pt idx="1575">
                  <c:v>-4.4448161866666673</c:v>
                </c:pt>
                <c:pt idx="1576">
                  <c:v>-4.4448645266666666</c:v>
                </c:pt>
                <c:pt idx="1577">
                  <c:v>-4.4447946099999998</c:v>
                </c:pt>
                <c:pt idx="1578">
                  <c:v>-4.4448152066666662</c:v>
                </c:pt>
                <c:pt idx="1579">
                  <c:v>-4.4448458766666663</c:v>
                </c:pt>
                <c:pt idx="1580">
                  <c:v>-4.4448269566666667</c:v>
                </c:pt>
                <c:pt idx="1581">
                  <c:v>-4.4447581233333331</c:v>
                </c:pt>
                <c:pt idx="1582">
                  <c:v>-4.444796806666667</c:v>
                </c:pt>
                <c:pt idx="1583">
                  <c:v>-4.4447972699999996</c:v>
                </c:pt>
                <c:pt idx="1584">
                  <c:v>-4.4448152099999998</c:v>
                </c:pt>
                <c:pt idx="1585">
                  <c:v>-4.444845973333333</c:v>
                </c:pt>
                <c:pt idx="1586">
                  <c:v>-4.4448645200000003</c:v>
                </c:pt>
                <c:pt idx="1587">
                  <c:v>-4.4448714233333328</c:v>
                </c:pt>
                <c:pt idx="1588">
                  <c:v>-4.4447972633333332</c:v>
                </c:pt>
                <c:pt idx="1589">
                  <c:v>-4.444793063333333</c:v>
                </c:pt>
                <c:pt idx="1590">
                  <c:v>-4.444808646666667</c:v>
                </c:pt>
                <c:pt idx="1591">
                  <c:v>-4.4448458766666663</c:v>
                </c:pt>
                <c:pt idx="1592">
                  <c:v>-4.4448481500000003</c:v>
                </c:pt>
                <c:pt idx="1593">
                  <c:v>-4.444826963333333</c:v>
                </c:pt>
                <c:pt idx="1594">
                  <c:v>-4.4448161900000001</c:v>
                </c:pt>
                <c:pt idx="1595">
                  <c:v>-4.4448108233333334</c:v>
                </c:pt>
                <c:pt idx="1596">
                  <c:v>-4.4448297966666672</c:v>
                </c:pt>
                <c:pt idx="1597">
                  <c:v>-4.4448085366666668</c:v>
                </c:pt>
                <c:pt idx="1598">
                  <c:v>-4.4448085333333331</c:v>
                </c:pt>
                <c:pt idx="1599">
                  <c:v>-4.4448645200000003</c:v>
                </c:pt>
                <c:pt idx="1600">
                  <c:v>-4.4448086733333332</c:v>
                </c:pt>
                <c:pt idx="1601">
                  <c:v>-4.444808553333333</c:v>
                </c:pt>
                <c:pt idx="1602">
                  <c:v>-4.4448834466666671</c:v>
                </c:pt>
                <c:pt idx="1603">
                  <c:v>-4.4447719533333334</c:v>
                </c:pt>
                <c:pt idx="1604">
                  <c:v>-4.4448293366666665</c:v>
                </c:pt>
                <c:pt idx="1605">
                  <c:v>-4.4447972666666669</c:v>
                </c:pt>
                <c:pt idx="1606">
                  <c:v>-4.4448835366666666</c:v>
                </c:pt>
                <c:pt idx="1607">
                  <c:v>-4.4448109133333329</c:v>
                </c:pt>
                <c:pt idx="1608">
                  <c:v>-4.4448270499999998</c:v>
                </c:pt>
                <c:pt idx="1609">
                  <c:v>-4.4448270699999997</c:v>
                </c:pt>
                <c:pt idx="1610">
                  <c:v>-4.4448714466666672</c:v>
                </c:pt>
                <c:pt idx="1611">
                  <c:v>-4.4448270499999998</c:v>
                </c:pt>
                <c:pt idx="1612">
                  <c:v>-4.4448162766666659</c:v>
                </c:pt>
                <c:pt idx="1613">
                  <c:v>-4.4448269600000003</c:v>
                </c:pt>
                <c:pt idx="1614">
                  <c:v>-4.4448161866666673</c:v>
                </c:pt>
                <c:pt idx="1615">
                  <c:v>-4.4448645266666666</c:v>
                </c:pt>
                <c:pt idx="1616">
                  <c:v>-4.4447946099999998</c:v>
                </c:pt>
                <c:pt idx="1617">
                  <c:v>-4.4448152066666662</c:v>
                </c:pt>
                <c:pt idx="1618">
                  <c:v>-4.4448458766666663</c:v>
                </c:pt>
                <c:pt idx="1619">
                  <c:v>-4.4448269566666667</c:v>
                </c:pt>
                <c:pt idx="1620">
                  <c:v>-4.4447581233333331</c:v>
                </c:pt>
                <c:pt idx="1621">
                  <c:v>-4.444796806666667</c:v>
                </c:pt>
                <c:pt idx="1622">
                  <c:v>-4.4447972699999996</c:v>
                </c:pt>
                <c:pt idx="1623">
                  <c:v>-4.4448152099999998</c:v>
                </c:pt>
                <c:pt idx="1624">
                  <c:v>-4.444845973333333</c:v>
                </c:pt>
                <c:pt idx="1625">
                  <c:v>-4.4448645200000003</c:v>
                </c:pt>
                <c:pt idx="1626">
                  <c:v>-4.4448714233333328</c:v>
                </c:pt>
                <c:pt idx="1627">
                  <c:v>-4.4447972633333332</c:v>
                </c:pt>
                <c:pt idx="1628">
                  <c:v>-4.444793063333333</c:v>
                </c:pt>
                <c:pt idx="1629">
                  <c:v>-4.444808646666667</c:v>
                </c:pt>
                <c:pt idx="1630">
                  <c:v>-4.4448458766666663</c:v>
                </c:pt>
                <c:pt idx="1631">
                  <c:v>-4.4448481500000003</c:v>
                </c:pt>
                <c:pt idx="1632">
                  <c:v>-4.444826963333333</c:v>
                </c:pt>
                <c:pt idx="1633">
                  <c:v>-4.4448161900000001</c:v>
                </c:pt>
                <c:pt idx="1634">
                  <c:v>-4.4448108233333334</c:v>
                </c:pt>
                <c:pt idx="1635">
                  <c:v>-4.4448297966666672</c:v>
                </c:pt>
                <c:pt idx="1636">
                  <c:v>-4.4448085366666668</c:v>
                </c:pt>
                <c:pt idx="1637">
                  <c:v>-4.4448085333333331</c:v>
                </c:pt>
                <c:pt idx="1638">
                  <c:v>-4.4448645200000003</c:v>
                </c:pt>
                <c:pt idx="1639">
                  <c:v>-4.4448086733333332</c:v>
                </c:pt>
                <c:pt idx="1640">
                  <c:v>-4.444808553333333</c:v>
                </c:pt>
                <c:pt idx="1641">
                  <c:v>-4.4448834466666671</c:v>
                </c:pt>
                <c:pt idx="1642">
                  <c:v>-4.4447719533333334</c:v>
                </c:pt>
                <c:pt idx="1643">
                  <c:v>-4.4448293366666665</c:v>
                </c:pt>
                <c:pt idx="1644">
                  <c:v>-4.4447972666666669</c:v>
                </c:pt>
                <c:pt idx="1645">
                  <c:v>-4.4448835366666666</c:v>
                </c:pt>
                <c:pt idx="1646">
                  <c:v>-4.4448109133333329</c:v>
                </c:pt>
                <c:pt idx="1647">
                  <c:v>-4.4448270499999998</c:v>
                </c:pt>
                <c:pt idx="1648">
                  <c:v>-4.4448270699999997</c:v>
                </c:pt>
                <c:pt idx="1649">
                  <c:v>-4.4448714466666672</c:v>
                </c:pt>
                <c:pt idx="1650">
                  <c:v>-4.4448270499999998</c:v>
                </c:pt>
                <c:pt idx="1651">
                  <c:v>-4.4448162766666659</c:v>
                </c:pt>
                <c:pt idx="1652">
                  <c:v>-4.4448269600000003</c:v>
                </c:pt>
                <c:pt idx="1653">
                  <c:v>-4.4448161866666673</c:v>
                </c:pt>
                <c:pt idx="1654">
                  <c:v>-4.4448645266666666</c:v>
                </c:pt>
                <c:pt idx="1655">
                  <c:v>-4.4447946099999998</c:v>
                </c:pt>
                <c:pt idx="1656">
                  <c:v>-4.4448152066666662</c:v>
                </c:pt>
                <c:pt idx="1657">
                  <c:v>-4.4448458766666663</c:v>
                </c:pt>
                <c:pt idx="1658">
                  <c:v>-4.4448269566666667</c:v>
                </c:pt>
                <c:pt idx="1659">
                  <c:v>-4.4447581233333331</c:v>
                </c:pt>
                <c:pt idx="1660">
                  <c:v>-4.444796806666667</c:v>
                </c:pt>
                <c:pt idx="1661">
                  <c:v>-4.4447972699999996</c:v>
                </c:pt>
                <c:pt idx="1662">
                  <c:v>-4.4448152099999998</c:v>
                </c:pt>
                <c:pt idx="1663">
                  <c:v>-4.444845973333333</c:v>
                </c:pt>
                <c:pt idx="1664">
                  <c:v>-4.4448645200000003</c:v>
                </c:pt>
                <c:pt idx="1665">
                  <c:v>-4.4448714233333328</c:v>
                </c:pt>
                <c:pt idx="1666">
                  <c:v>-4.4447972633333332</c:v>
                </c:pt>
                <c:pt idx="1667">
                  <c:v>-4.444793063333333</c:v>
                </c:pt>
                <c:pt idx="1668">
                  <c:v>-4.444808646666667</c:v>
                </c:pt>
                <c:pt idx="1669">
                  <c:v>-4.4448458766666663</c:v>
                </c:pt>
                <c:pt idx="1670">
                  <c:v>-4.4448481500000003</c:v>
                </c:pt>
                <c:pt idx="1671">
                  <c:v>-4.444826963333333</c:v>
                </c:pt>
                <c:pt idx="1672">
                  <c:v>-4.4448161900000001</c:v>
                </c:pt>
                <c:pt idx="1673">
                  <c:v>-4.4448108233333334</c:v>
                </c:pt>
                <c:pt idx="1674">
                  <c:v>-4.4448297966666672</c:v>
                </c:pt>
                <c:pt idx="1675">
                  <c:v>-4.4448085366666668</c:v>
                </c:pt>
                <c:pt idx="1676">
                  <c:v>-4.4448085333333331</c:v>
                </c:pt>
                <c:pt idx="1677">
                  <c:v>-4.4448645200000003</c:v>
                </c:pt>
                <c:pt idx="1678">
                  <c:v>-4.4448086733333332</c:v>
                </c:pt>
                <c:pt idx="1679">
                  <c:v>-4.444808553333333</c:v>
                </c:pt>
                <c:pt idx="1680">
                  <c:v>-4.4448834466666671</c:v>
                </c:pt>
                <c:pt idx="1681">
                  <c:v>-4.4447719533333334</c:v>
                </c:pt>
                <c:pt idx="1682">
                  <c:v>-4.4448293366666665</c:v>
                </c:pt>
                <c:pt idx="1683">
                  <c:v>-4.4447972666666669</c:v>
                </c:pt>
                <c:pt idx="1684">
                  <c:v>-4.4448835366666666</c:v>
                </c:pt>
                <c:pt idx="1685">
                  <c:v>-4.4448109133333329</c:v>
                </c:pt>
                <c:pt idx="1686">
                  <c:v>-4.4448270499999998</c:v>
                </c:pt>
                <c:pt idx="1687">
                  <c:v>-4.4448270699999997</c:v>
                </c:pt>
                <c:pt idx="1688">
                  <c:v>-4.4448714466666672</c:v>
                </c:pt>
                <c:pt idx="1689">
                  <c:v>-4.4448270499999998</c:v>
                </c:pt>
                <c:pt idx="1690">
                  <c:v>-4.4448162766666659</c:v>
                </c:pt>
                <c:pt idx="1691">
                  <c:v>-4.4448269600000003</c:v>
                </c:pt>
                <c:pt idx="1692">
                  <c:v>-4.4448161866666673</c:v>
                </c:pt>
                <c:pt idx="1693">
                  <c:v>-4.4448645266666666</c:v>
                </c:pt>
                <c:pt idx="1694">
                  <c:v>-4.4447946099999998</c:v>
                </c:pt>
                <c:pt idx="1695">
                  <c:v>-4.4448152066666662</c:v>
                </c:pt>
                <c:pt idx="1696">
                  <c:v>-4.4448458766666663</c:v>
                </c:pt>
                <c:pt idx="1697">
                  <c:v>-4.4448269566666667</c:v>
                </c:pt>
                <c:pt idx="1698">
                  <c:v>-4.4447581233333331</c:v>
                </c:pt>
                <c:pt idx="1699">
                  <c:v>-4.444796806666667</c:v>
                </c:pt>
                <c:pt idx="1700">
                  <c:v>-4.4447972699999996</c:v>
                </c:pt>
                <c:pt idx="1701">
                  <c:v>-4.4448152099999998</c:v>
                </c:pt>
                <c:pt idx="1702">
                  <c:v>-4.444845973333333</c:v>
                </c:pt>
                <c:pt idx="1703">
                  <c:v>-4.4448645200000003</c:v>
                </c:pt>
                <c:pt idx="1704">
                  <c:v>-4.4448714233333328</c:v>
                </c:pt>
                <c:pt idx="1705">
                  <c:v>-4.4447972633333332</c:v>
                </c:pt>
                <c:pt idx="1706">
                  <c:v>-4.444793063333333</c:v>
                </c:pt>
                <c:pt idx="1707">
                  <c:v>-4.444808646666667</c:v>
                </c:pt>
                <c:pt idx="1708">
                  <c:v>-4.4448458766666663</c:v>
                </c:pt>
                <c:pt idx="1709">
                  <c:v>-4.4448481500000003</c:v>
                </c:pt>
                <c:pt idx="1710">
                  <c:v>-4.444826963333333</c:v>
                </c:pt>
                <c:pt idx="1711">
                  <c:v>-4.4448161900000001</c:v>
                </c:pt>
                <c:pt idx="1712">
                  <c:v>-4.4448108233333334</c:v>
                </c:pt>
                <c:pt idx="1713">
                  <c:v>-4.4448297966666672</c:v>
                </c:pt>
                <c:pt idx="1714">
                  <c:v>-4.4448085366666668</c:v>
                </c:pt>
                <c:pt idx="1715">
                  <c:v>-4.4448085333333331</c:v>
                </c:pt>
                <c:pt idx="1716">
                  <c:v>-4.4448645200000003</c:v>
                </c:pt>
                <c:pt idx="1717">
                  <c:v>-4.4448086733333332</c:v>
                </c:pt>
                <c:pt idx="1718">
                  <c:v>-4.444808553333333</c:v>
                </c:pt>
                <c:pt idx="1719">
                  <c:v>-4.4448834466666671</c:v>
                </c:pt>
                <c:pt idx="1720">
                  <c:v>-4.4447719533333334</c:v>
                </c:pt>
                <c:pt idx="1721">
                  <c:v>-4.4448293366666665</c:v>
                </c:pt>
                <c:pt idx="1722">
                  <c:v>-4.4447972666666669</c:v>
                </c:pt>
                <c:pt idx="1723">
                  <c:v>-4.4448835366666666</c:v>
                </c:pt>
                <c:pt idx="1724">
                  <c:v>-4.4448109133333329</c:v>
                </c:pt>
                <c:pt idx="1725">
                  <c:v>-4.4448270499999998</c:v>
                </c:pt>
                <c:pt idx="1726">
                  <c:v>-4.4448270699999997</c:v>
                </c:pt>
                <c:pt idx="1727">
                  <c:v>-4.4448714466666672</c:v>
                </c:pt>
                <c:pt idx="1728">
                  <c:v>-4.4448270499999998</c:v>
                </c:pt>
                <c:pt idx="1729">
                  <c:v>-4.4448162766666659</c:v>
                </c:pt>
                <c:pt idx="1730">
                  <c:v>-4.4448269600000003</c:v>
                </c:pt>
                <c:pt idx="1731">
                  <c:v>-4.4448161866666673</c:v>
                </c:pt>
                <c:pt idx="1732">
                  <c:v>-4.4448645266666666</c:v>
                </c:pt>
                <c:pt idx="1733">
                  <c:v>-4.4447946099999998</c:v>
                </c:pt>
                <c:pt idx="1734">
                  <c:v>-4.4448152066666662</c:v>
                </c:pt>
                <c:pt idx="1735">
                  <c:v>-4.4448458766666663</c:v>
                </c:pt>
                <c:pt idx="1736">
                  <c:v>-4.4448269566666667</c:v>
                </c:pt>
                <c:pt idx="1737">
                  <c:v>-4.4447581233333331</c:v>
                </c:pt>
                <c:pt idx="1738">
                  <c:v>-4.444796806666667</c:v>
                </c:pt>
                <c:pt idx="1739">
                  <c:v>-4.4447972699999996</c:v>
                </c:pt>
                <c:pt idx="1740">
                  <c:v>-4.4448152099999998</c:v>
                </c:pt>
                <c:pt idx="1741">
                  <c:v>-4.444845973333333</c:v>
                </c:pt>
                <c:pt idx="1742">
                  <c:v>-4.4448645200000003</c:v>
                </c:pt>
                <c:pt idx="1743">
                  <c:v>-4.4448714233333328</c:v>
                </c:pt>
                <c:pt idx="1744">
                  <c:v>-4.4447972633333332</c:v>
                </c:pt>
                <c:pt idx="1745">
                  <c:v>-4.444793063333333</c:v>
                </c:pt>
                <c:pt idx="1746">
                  <c:v>-4.444808646666667</c:v>
                </c:pt>
                <c:pt idx="1747">
                  <c:v>-4.4448458766666663</c:v>
                </c:pt>
                <c:pt idx="1748">
                  <c:v>-4.4448481500000003</c:v>
                </c:pt>
                <c:pt idx="1749">
                  <c:v>-4.444826963333333</c:v>
                </c:pt>
                <c:pt idx="1750">
                  <c:v>-4.4448161900000001</c:v>
                </c:pt>
                <c:pt idx="1751">
                  <c:v>-4.4448108233333334</c:v>
                </c:pt>
                <c:pt idx="1752">
                  <c:v>-4.4448297966666672</c:v>
                </c:pt>
                <c:pt idx="1753">
                  <c:v>-4.4448085366666668</c:v>
                </c:pt>
                <c:pt idx="1754">
                  <c:v>-4.4448085333333331</c:v>
                </c:pt>
                <c:pt idx="1755">
                  <c:v>-4.4448645200000003</c:v>
                </c:pt>
                <c:pt idx="1756">
                  <c:v>-4.4448086733333332</c:v>
                </c:pt>
                <c:pt idx="1757">
                  <c:v>-4.444808553333333</c:v>
                </c:pt>
                <c:pt idx="1758">
                  <c:v>-4.4448834466666671</c:v>
                </c:pt>
                <c:pt idx="1759">
                  <c:v>-4.4447719533333334</c:v>
                </c:pt>
                <c:pt idx="1760">
                  <c:v>-4.4448293366666665</c:v>
                </c:pt>
                <c:pt idx="1761">
                  <c:v>-4.4447972666666669</c:v>
                </c:pt>
                <c:pt idx="1762">
                  <c:v>-4.4448835366666666</c:v>
                </c:pt>
                <c:pt idx="1763">
                  <c:v>-4.4448109133333329</c:v>
                </c:pt>
                <c:pt idx="1764">
                  <c:v>-4.4448270499999998</c:v>
                </c:pt>
                <c:pt idx="1765">
                  <c:v>-4.4448270699999997</c:v>
                </c:pt>
                <c:pt idx="1766">
                  <c:v>-4.4448714466666672</c:v>
                </c:pt>
                <c:pt idx="1767">
                  <c:v>-4.4448270499999998</c:v>
                </c:pt>
                <c:pt idx="1768">
                  <c:v>-4.4448162766666659</c:v>
                </c:pt>
                <c:pt idx="1769">
                  <c:v>-4.4448269600000003</c:v>
                </c:pt>
                <c:pt idx="1770">
                  <c:v>-4.4448161866666673</c:v>
                </c:pt>
                <c:pt idx="1771">
                  <c:v>-4.4448645266666666</c:v>
                </c:pt>
                <c:pt idx="1772">
                  <c:v>-4.4447946099999998</c:v>
                </c:pt>
                <c:pt idx="1773">
                  <c:v>-4.4448152066666662</c:v>
                </c:pt>
                <c:pt idx="1774">
                  <c:v>-4.4448458766666663</c:v>
                </c:pt>
                <c:pt idx="1775">
                  <c:v>-4.4448269566666667</c:v>
                </c:pt>
                <c:pt idx="1776">
                  <c:v>-4.4447581233333331</c:v>
                </c:pt>
                <c:pt idx="1777">
                  <c:v>-4.444796806666667</c:v>
                </c:pt>
                <c:pt idx="1778">
                  <c:v>-4.4447972699999996</c:v>
                </c:pt>
                <c:pt idx="1779">
                  <c:v>-4.4448152099999998</c:v>
                </c:pt>
                <c:pt idx="1780">
                  <c:v>-4.444845973333333</c:v>
                </c:pt>
                <c:pt idx="1781">
                  <c:v>-4.4448645200000003</c:v>
                </c:pt>
                <c:pt idx="1782">
                  <c:v>-4.4448714233333328</c:v>
                </c:pt>
                <c:pt idx="1783">
                  <c:v>-4.4447972633333332</c:v>
                </c:pt>
                <c:pt idx="1784">
                  <c:v>-4.444793063333333</c:v>
                </c:pt>
                <c:pt idx="1785">
                  <c:v>-4.444808646666667</c:v>
                </c:pt>
                <c:pt idx="1786">
                  <c:v>-4.4448458766666663</c:v>
                </c:pt>
                <c:pt idx="1787">
                  <c:v>-4.4448481500000003</c:v>
                </c:pt>
                <c:pt idx="1788">
                  <c:v>-4.444826963333333</c:v>
                </c:pt>
                <c:pt idx="1789">
                  <c:v>-4.4448161900000001</c:v>
                </c:pt>
                <c:pt idx="1790">
                  <c:v>-4.4448108233333334</c:v>
                </c:pt>
                <c:pt idx="1791">
                  <c:v>-4.4448297966666672</c:v>
                </c:pt>
                <c:pt idx="1792">
                  <c:v>-4.4448085366666668</c:v>
                </c:pt>
                <c:pt idx="1793">
                  <c:v>-4.4448085333333331</c:v>
                </c:pt>
                <c:pt idx="1794">
                  <c:v>-4.4448645200000003</c:v>
                </c:pt>
                <c:pt idx="1795">
                  <c:v>-4.4448086733333332</c:v>
                </c:pt>
                <c:pt idx="1796">
                  <c:v>-4.444808553333333</c:v>
                </c:pt>
                <c:pt idx="1797">
                  <c:v>-4.4448834466666671</c:v>
                </c:pt>
                <c:pt idx="1798">
                  <c:v>-4.4447719533333334</c:v>
                </c:pt>
                <c:pt idx="1799">
                  <c:v>-4.4448293366666665</c:v>
                </c:pt>
                <c:pt idx="1800">
                  <c:v>-4.4447972666666669</c:v>
                </c:pt>
                <c:pt idx="1801">
                  <c:v>-4.4448835366666666</c:v>
                </c:pt>
                <c:pt idx="1802">
                  <c:v>-4.4448109133333329</c:v>
                </c:pt>
                <c:pt idx="1803">
                  <c:v>-4.4448270499999998</c:v>
                </c:pt>
                <c:pt idx="1804">
                  <c:v>-4.4448270699999997</c:v>
                </c:pt>
                <c:pt idx="1805">
                  <c:v>-4.4448714466666672</c:v>
                </c:pt>
                <c:pt idx="1806">
                  <c:v>-4.4448270499999998</c:v>
                </c:pt>
                <c:pt idx="1807">
                  <c:v>-4.4448162766666659</c:v>
                </c:pt>
                <c:pt idx="1808">
                  <c:v>-4.4448269600000003</c:v>
                </c:pt>
                <c:pt idx="1809">
                  <c:v>-4.4448161866666673</c:v>
                </c:pt>
                <c:pt idx="1810">
                  <c:v>-4.4448645266666666</c:v>
                </c:pt>
                <c:pt idx="1811">
                  <c:v>-4.4447946099999998</c:v>
                </c:pt>
                <c:pt idx="1812">
                  <c:v>-4.4448152066666662</c:v>
                </c:pt>
                <c:pt idx="1813">
                  <c:v>-4.4448458766666663</c:v>
                </c:pt>
                <c:pt idx="1814">
                  <c:v>-4.4448269566666667</c:v>
                </c:pt>
                <c:pt idx="1815">
                  <c:v>-4.4447581233333331</c:v>
                </c:pt>
                <c:pt idx="1816">
                  <c:v>-4.444796806666667</c:v>
                </c:pt>
                <c:pt idx="1817">
                  <c:v>-4.4447972699999996</c:v>
                </c:pt>
                <c:pt idx="1818">
                  <c:v>-4.4448152099999998</c:v>
                </c:pt>
                <c:pt idx="1819">
                  <c:v>-4.444845973333333</c:v>
                </c:pt>
                <c:pt idx="1820">
                  <c:v>-4.4448645200000003</c:v>
                </c:pt>
                <c:pt idx="1821">
                  <c:v>-4.4448714233333328</c:v>
                </c:pt>
                <c:pt idx="1822">
                  <c:v>-4.4447972633333332</c:v>
                </c:pt>
                <c:pt idx="1823">
                  <c:v>-4.444793063333333</c:v>
                </c:pt>
                <c:pt idx="1824">
                  <c:v>-4.444808646666667</c:v>
                </c:pt>
                <c:pt idx="1825">
                  <c:v>-4.4448458766666663</c:v>
                </c:pt>
                <c:pt idx="1826">
                  <c:v>-4.4448481500000003</c:v>
                </c:pt>
                <c:pt idx="1827">
                  <c:v>-4.444826963333333</c:v>
                </c:pt>
                <c:pt idx="1828">
                  <c:v>-4.4448161900000001</c:v>
                </c:pt>
                <c:pt idx="1829">
                  <c:v>-4.4448108233333334</c:v>
                </c:pt>
                <c:pt idx="1830">
                  <c:v>-4.4448297966666672</c:v>
                </c:pt>
                <c:pt idx="1831">
                  <c:v>-4.4448085366666668</c:v>
                </c:pt>
                <c:pt idx="1832">
                  <c:v>-4.4448085333333331</c:v>
                </c:pt>
                <c:pt idx="1833">
                  <c:v>-4.4448645200000003</c:v>
                </c:pt>
                <c:pt idx="1834">
                  <c:v>-4.4448086733333332</c:v>
                </c:pt>
                <c:pt idx="1835">
                  <c:v>-4.444808553333333</c:v>
                </c:pt>
                <c:pt idx="1836">
                  <c:v>-4.4448834466666671</c:v>
                </c:pt>
                <c:pt idx="1837">
                  <c:v>-4.4447719533333334</c:v>
                </c:pt>
                <c:pt idx="1838">
                  <c:v>-4.4448293366666665</c:v>
                </c:pt>
                <c:pt idx="1839">
                  <c:v>-4.4447972666666669</c:v>
                </c:pt>
                <c:pt idx="1840">
                  <c:v>-4.4448835366666666</c:v>
                </c:pt>
                <c:pt idx="1841">
                  <c:v>-4.4448109133333329</c:v>
                </c:pt>
                <c:pt idx="1842">
                  <c:v>-4.4448270499999998</c:v>
                </c:pt>
                <c:pt idx="1843">
                  <c:v>-4.4448270699999997</c:v>
                </c:pt>
                <c:pt idx="1844">
                  <c:v>-4.4448714466666672</c:v>
                </c:pt>
                <c:pt idx="1845">
                  <c:v>-4.4448270499999998</c:v>
                </c:pt>
                <c:pt idx="1846">
                  <c:v>-4.4448162766666659</c:v>
                </c:pt>
                <c:pt idx="1847">
                  <c:v>-4.4448269600000003</c:v>
                </c:pt>
                <c:pt idx="1848">
                  <c:v>-4.4448161866666673</c:v>
                </c:pt>
                <c:pt idx="1849">
                  <c:v>-4.4448645266666666</c:v>
                </c:pt>
                <c:pt idx="1850">
                  <c:v>-4.4447946099999998</c:v>
                </c:pt>
                <c:pt idx="1851">
                  <c:v>-4.4448152066666662</c:v>
                </c:pt>
                <c:pt idx="1852">
                  <c:v>-4.4448458766666663</c:v>
                </c:pt>
                <c:pt idx="1853">
                  <c:v>-4.4448269566666667</c:v>
                </c:pt>
                <c:pt idx="1854">
                  <c:v>-4.4447581233333331</c:v>
                </c:pt>
                <c:pt idx="1855">
                  <c:v>-4.444796806666667</c:v>
                </c:pt>
                <c:pt idx="1856">
                  <c:v>-4.4447972699999996</c:v>
                </c:pt>
                <c:pt idx="1857">
                  <c:v>-4.4448152099999998</c:v>
                </c:pt>
                <c:pt idx="1858">
                  <c:v>-4.444845973333333</c:v>
                </c:pt>
                <c:pt idx="1859">
                  <c:v>-4.4448645200000003</c:v>
                </c:pt>
                <c:pt idx="1860">
                  <c:v>-4.4448714233333328</c:v>
                </c:pt>
                <c:pt idx="1861">
                  <c:v>-4.4447972633333332</c:v>
                </c:pt>
                <c:pt idx="1862">
                  <c:v>-4.444793063333333</c:v>
                </c:pt>
                <c:pt idx="1863">
                  <c:v>-4.444808646666667</c:v>
                </c:pt>
                <c:pt idx="1864">
                  <c:v>-4.4448458766666663</c:v>
                </c:pt>
                <c:pt idx="1865">
                  <c:v>-4.4448481500000003</c:v>
                </c:pt>
                <c:pt idx="1866">
                  <c:v>-4.444826963333333</c:v>
                </c:pt>
                <c:pt idx="1867">
                  <c:v>-4.4448161900000001</c:v>
                </c:pt>
                <c:pt idx="1868">
                  <c:v>-4.4448108233333334</c:v>
                </c:pt>
                <c:pt idx="1869">
                  <c:v>-4.4448297966666672</c:v>
                </c:pt>
                <c:pt idx="1870">
                  <c:v>-4.4448085366666668</c:v>
                </c:pt>
                <c:pt idx="1871">
                  <c:v>-4.4448085333333331</c:v>
                </c:pt>
                <c:pt idx="1872">
                  <c:v>-4.4448645200000003</c:v>
                </c:pt>
                <c:pt idx="1873">
                  <c:v>-4.4448086733333332</c:v>
                </c:pt>
                <c:pt idx="1874">
                  <c:v>-4.444808553333333</c:v>
                </c:pt>
                <c:pt idx="1875">
                  <c:v>-4.4448834466666671</c:v>
                </c:pt>
                <c:pt idx="1876">
                  <c:v>-4.4447719533333334</c:v>
                </c:pt>
                <c:pt idx="1877">
                  <c:v>-4.4448293366666665</c:v>
                </c:pt>
                <c:pt idx="1878">
                  <c:v>-4.4447972666666669</c:v>
                </c:pt>
                <c:pt idx="1879">
                  <c:v>-4.4448835366666666</c:v>
                </c:pt>
                <c:pt idx="1880">
                  <c:v>-4.4448109133333329</c:v>
                </c:pt>
                <c:pt idx="1881">
                  <c:v>-4.4448270499999998</c:v>
                </c:pt>
                <c:pt idx="1882">
                  <c:v>-4.4448270699999997</c:v>
                </c:pt>
                <c:pt idx="1883">
                  <c:v>-4.4448714466666672</c:v>
                </c:pt>
                <c:pt idx="1884">
                  <c:v>-4.4448270499999998</c:v>
                </c:pt>
                <c:pt idx="1885">
                  <c:v>-4.4448162766666659</c:v>
                </c:pt>
                <c:pt idx="1886">
                  <c:v>-4.4448269600000003</c:v>
                </c:pt>
                <c:pt idx="1887">
                  <c:v>-4.4448161866666673</c:v>
                </c:pt>
                <c:pt idx="1888">
                  <c:v>-4.4448645266666666</c:v>
                </c:pt>
                <c:pt idx="1889">
                  <c:v>-4.4447946099999998</c:v>
                </c:pt>
                <c:pt idx="1890">
                  <c:v>-4.4448152066666662</c:v>
                </c:pt>
                <c:pt idx="1891">
                  <c:v>-4.4448458766666663</c:v>
                </c:pt>
                <c:pt idx="1892">
                  <c:v>-4.4448269566666667</c:v>
                </c:pt>
                <c:pt idx="1893">
                  <c:v>-4.4447581233333331</c:v>
                </c:pt>
                <c:pt idx="1894">
                  <c:v>-4.444796806666667</c:v>
                </c:pt>
                <c:pt idx="1895">
                  <c:v>-4.4447972699999996</c:v>
                </c:pt>
                <c:pt idx="1896">
                  <c:v>-4.4448152099999998</c:v>
                </c:pt>
                <c:pt idx="1897">
                  <c:v>-4.444845973333333</c:v>
                </c:pt>
                <c:pt idx="1898">
                  <c:v>-4.4448645200000003</c:v>
                </c:pt>
                <c:pt idx="1899">
                  <c:v>-4.4448714233333328</c:v>
                </c:pt>
                <c:pt idx="1900">
                  <c:v>-4.4447972633333332</c:v>
                </c:pt>
                <c:pt idx="1901">
                  <c:v>-4.444793063333333</c:v>
                </c:pt>
                <c:pt idx="1902">
                  <c:v>-4.444808646666667</c:v>
                </c:pt>
                <c:pt idx="1903">
                  <c:v>-4.4448458766666663</c:v>
                </c:pt>
                <c:pt idx="1904">
                  <c:v>-4.4448481500000003</c:v>
                </c:pt>
                <c:pt idx="1905">
                  <c:v>-4.444826963333333</c:v>
                </c:pt>
                <c:pt idx="1906">
                  <c:v>-4.4448161900000001</c:v>
                </c:pt>
                <c:pt idx="1907">
                  <c:v>-4.4448108233333334</c:v>
                </c:pt>
                <c:pt idx="1908">
                  <c:v>-4.4448297966666672</c:v>
                </c:pt>
                <c:pt idx="1909">
                  <c:v>-4.4448085366666668</c:v>
                </c:pt>
                <c:pt idx="1910">
                  <c:v>-4.4448085333333331</c:v>
                </c:pt>
                <c:pt idx="1911">
                  <c:v>-4.4448645200000003</c:v>
                </c:pt>
                <c:pt idx="1912">
                  <c:v>-4.4448086733333332</c:v>
                </c:pt>
                <c:pt idx="1913">
                  <c:v>-4.444808553333333</c:v>
                </c:pt>
                <c:pt idx="1914">
                  <c:v>-4.4448834466666671</c:v>
                </c:pt>
                <c:pt idx="1915">
                  <c:v>-4.4447719533333334</c:v>
                </c:pt>
                <c:pt idx="1916">
                  <c:v>-4.4448293366666665</c:v>
                </c:pt>
                <c:pt idx="1917">
                  <c:v>-4.4447972666666669</c:v>
                </c:pt>
                <c:pt idx="1918">
                  <c:v>-4.4448835366666666</c:v>
                </c:pt>
                <c:pt idx="1919">
                  <c:v>-4.4448109133333329</c:v>
                </c:pt>
                <c:pt idx="1920">
                  <c:v>-4.4448270499999998</c:v>
                </c:pt>
                <c:pt idx="1921">
                  <c:v>-4.4448270699999997</c:v>
                </c:pt>
                <c:pt idx="1922">
                  <c:v>-4.4448714466666672</c:v>
                </c:pt>
                <c:pt idx="1923">
                  <c:v>-4.4448270499999998</c:v>
                </c:pt>
                <c:pt idx="1924">
                  <c:v>-4.4448162766666659</c:v>
                </c:pt>
                <c:pt idx="1925">
                  <c:v>-4.4448269600000003</c:v>
                </c:pt>
                <c:pt idx="1926">
                  <c:v>-4.4448161866666673</c:v>
                </c:pt>
                <c:pt idx="1927">
                  <c:v>-4.4448645266666666</c:v>
                </c:pt>
                <c:pt idx="1928">
                  <c:v>-4.4447946099999998</c:v>
                </c:pt>
                <c:pt idx="1929">
                  <c:v>-4.4448152066666662</c:v>
                </c:pt>
                <c:pt idx="1930">
                  <c:v>-4.4448458766666663</c:v>
                </c:pt>
                <c:pt idx="1931">
                  <c:v>-4.4448269566666667</c:v>
                </c:pt>
                <c:pt idx="1932">
                  <c:v>-4.4447581233333331</c:v>
                </c:pt>
                <c:pt idx="1933">
                  <c:v>-4.444796806666667</c:v>
                </c:pt>
                <c:pt idx="1934">
                  <c:v>-4.4447972699999996</c:v>
                </c:pt>
                <c:pt idx="1935">
                  <c:v>-4.4448152099999998</c:v>
                </c:pt>
                <c:pt idx="1936">
                  <c:v>-4.444845973333333</c:v>
                </c:pt>
                <c:pt idx="1937">
                  <c:v>-4.4448645200000003</c:v>
                </c:pt>
                <c:pt idx="1938">
                  <c:v>-4.4448714233333328</c:v>
                </c:pt>
                <c:pt idx="1939">
                  <c:v>-4.4447972633333332</c:v>
                </c:pt>
                <c:pt idx="1940">
                  <c:v>-4.444793063333333</c:v>
                </c:pt>
                <c:pt idx="1941">
                  <c:v>-4.444808646666667</c:v>
                </c:pt>
                <c:pt idx="1942">
                  <c:v>-4.4448458766666663</c:v>
                </c:pt>
                <c:pt idx="1943">
                  <c:v>-4.4448481500000003</c:v>
                </c:pt>
                <c:pt idx="1944">
                  <c:v>-4.444826963333333</c:v>
                </c:pt>
                <c:pt idx="1945">
                  <c:v>-4.4448161900000001</c:v>
                </c:pt>
                <c:pt idx="1946">
                  <c:v>-4.4448108233333334</c:v>
                </c:pt>
                <c:pt idx="1947">
                  <c:v>-4.4448297966666672</c:v>
                </c:pt>
                <c:pt idx="1948">
                  <c:v>-4.4448085366666668</c:v>
                </c:pt>
                <c:pt idx="1949">
                  <c:v>-4.4448085333333331</c:v>
                </c:pt>
                <c:pt idx="1950">
                  <c:v>-4.4448645200000003</c:v>
                </c:pt>
                <c:pt idx="1951">
                  <c:v>-4.4448086733333332</c:v>
                </c:pt>
                <c:pt idx="1952">
                  <c:v>-4.444808553333333</c:v>
                </c:pt>
                <c:pt idx="1953">
                  <c:v>-4.4448834466666671</c:v>
                </c:pt>
                <c:pt idx="1954">
                  <c:v>-4.4447719533333334</c:v>
                </c:pt>
                <c:pt idx="1955">
                  <c:v>-4.4448293366666665</c:v>
                </c:pt>
                <c:pt idx="1956">
                  <c:v>-4.4447972666666669</c:v>
                </c:pt>
                <c:pt idx="1957">
                  <c:v>-4.4448835366666666</c:v>
                </c:pt>
                <c:pt idx="1958">
                  <c:v>-4.4448109133333329</c:v>
                </c:pt>
                <c:pt idx="1959">
                  <c:v>-4.4448270499999998</c:v>
                </c:pt>
                <c:pt idx="1960">
                  <c:v>-4.4448270699999997</c:v>
                </c:pt>
                <c:pt idx="1961">
                  <c:v>-4.4448714466666672</c:v>
                </c:pt>
                <c:pt idx="1962">
                  <c:v>-4.4448270499999998</c:v>
                </c:pt>
                <c:pt idx="1963">
                  <c:v>-4.4448162766666659</c:v>
                </c:pt>
                <c:pt idx="1964">
                  <c:v>-4.4448269600000003</c:v>
                </c:pt>
                <c:pt idx="1965">
                  <c:v>-4.4448161866666673</c:v>
                </c:pt>
                <c:pt idx="1966">
                  <c:v>-4.4448645266666666</c:v>
                </c:pt>
                <c:pt idx="1967">
                  <c:v>-4.4447946099999998</c:v>
                </c:pt>
                <c:pt idx="1968">
                  <c:v>-4.4448152066666662</c:v>
                </c:pt>
                <c:pt idx="1969">
                  <c:v>-4.4448458766666663</c:v>
                </c:pt>
                <c:pt idx="1970">
                  <c:v>-4.4448269566666667</c:v>
                </c:pt>
                <c:pt idx="1971">
                  <c:v>-4.4447581233333331</c:v>
                </c:pt>
                <c:pt idx="1972">
                  <c:v>-4.444796806666667</c:v>
                </c:pt>
                <c:pt idx="1973">
                  <c:v>-4.4447972699999996</c:v>
                </c:pt>
                <c:pt idx="1974">
                  <c:v>-4.4448152099999998</c:v>
                </c:pt>
                <c:pt idx="1975">
                  <c:v>-4.444845973333333</c:v>
                </c:pt>
                <c:pt idx="1976">
                  <c:v>-4.4448645200000003</c:v>
                </c:pt>
                <c:pt idx="1977">
                  <c:v>-4.4448714233333328</c:v>
                </c:pt>
                <c:pt idx="1978">
                  <c:v>-4.4447972633333332</c:v>
                </c:pt>
                <c:pt idx="1979">
                  <c:v>-4.444793063333333</c:v>
                </c:pt>
                <c:pt idx="1980">
                  <c:v>-4.444808646666667</c:v>
                </c:pt>
                <c:pt idx="1981">
                  <c:v>-4.4448458766666663</c:v>
                </c:pt>
                <c:pt idx="1982">
                  <c:v>-4.4448481500000003</c:v>
                </c:pt>
                <c:pt idx="1983">
                  <c:v>-4.444826963333333</c:v>
                </c:pt>
                <c:pt idx="1984">
                  <c:v>-4.4448161900000001</c:v>
                </c:pt>
                <c:pt idx="1985">
                  <c:v>-4.4448108233333334</c:v>
                </c:pt>
                <c:pt idx="1986">
                  <c:v>-4.4448297966666672</c:v>
                </c:pt>
                <c:pt idx="1987">
                  <c:v>-4.4448085366666668</c:v>
                </c:pt>
                <c:pt idx="1988">
                  <c:v>-4.4448085333333331</c:v>
                </c:pt>
                <c:pt idx="1989">
                  <c:v>-4.4448645200000003</c:v>
                </c:pt>
                <c:pt idx="1990">
                  <c:v>-4.4448086733333332</c:v>
                </c:pt>
                <c:pt idx="1991">
                  <c:v>-4.444808553333333</c:v>
                </c:pt>
                <c:pt idx="1992">
                  <c:v>-4.4448834466666671</c:v>
                </c:pt>
                <c:pt idx="1993">
                  <c:v>-4.4447719533333334</c:v>
                </c:pt>
                <c:pt idx="1994">
                  <c:v>-4.4448293366666665</c:v>
                </c:pt>
                <c:pt idx="1995">
                  <c:v>-4.4447972666666669</c:v>
                </c:pt>
                <c:pt idx="1996">
                  <c:v>-4.4448835366666666</c:v>
                </c:pt>
                <c:pt idx="1997">
                  <c:v>-4.4448109133333329</c:v>
                </c:pt>
                <c:pt idx="1998">
                  <c:v>-4.4448270499999998</c:v>
                </c:pt>
                <c:pt idx="1999">
                  <c:v>-4.4448270699999997</c:v>
                </c:pt>
                <c:pt idx="2000">
                  <c:v>-4.4448714466666672</c:v>
                </c:pt>
                <c:pt idx="2001">
                  <c:v>-4.4448270499999998</c:v>
                </c:pt>
                <c:pt idx="2002">
                  <c:v>-4.4448162766666659</c:v>
                </c:pt>
                <c:pt idx="2003">
                  <c:v>-4.4448269600000003</c:v>
                </c:pt>
                <c:pt idx="2004">
                  <c:v>-4.4448161866666673</c:v>
                </c:pt>
                <c:pt idx="2005">
                  <c:v>-4.4448645266666666</c:v>
                </c:pt>
                <c:pt idx="2006">
                  <c:v>-4.4447946099999998</c:v>
                </c:pt>
                <c:pt idx="2007">
                  <c:v>-4.4448152066666662</c:v>
                </c:pt>
                <c:pt idx="2008">
                  <c:v>-4.4448458766666663</c:v>
                </c:pt>
                <c:pt idx="2009">
                  <c:v>-4.4448269566666667</c:v>
                </c:pt>
                <c:pt idx="2010">
                  <c:v>-4.4447581233333331</c:v>
                </c:pt>
                <c:pt idx="2011">
                  <c:v>-4.444796806666667</c:v>
                </c:pt>
                <c:pt idx="2012">
                  <c:v>-4.4447972699999996</c:v>
                </c:pt>
                <c:pt idx="2013">
                  <c:v>-4.4448152099999998</c:v>
                </c:pt>
                <c:pt idx="2014">
                  <c:v>-4.444845973333333</c:v>
                </c:pt>
                <c:pt idx="2015">
                  <c:v>-4.4448645200000003</c:v>
                </c:pt>
                <c:pt idx="2016">
                  <c:v>-4.4448714233333328</c:v>
                </c:pt>
                <c:pt idx="2017">
                  <c:v>-4.4447972633333332</c:v>
                </c:pt>
                <c:pt idx="2018">
                  <c:v>-4.444793063333333</c:v>
                </c:pt>
                <c:pt idx="2019">
                  <c:v>-4.444808646666667</c:v>
                </c:pt>
                <c:pt idx="2020">
                  <c:v>-4.4448458766666663</c:v>
                </c:pt>
                <c:pt idx="2021">
                  <c:v>-4.4448481500000003</c:v>
                </c:pt>
                <c:pt idx="2022">
                  <c:v>-4.444826963333333</c:v>
                </c:pt>
                <c:pt idx="2023">
                  <c:v>-4.4448161900000001</c:v>
                </c:pt>
                <c:pt idx="2024">
                  <c:v>-4.4448108233333334</c:v>
                </c:pt>
                <c:pt idx="2025">
                  <c:v>-4.4448297966666672</c:v>
                </c:pt>
                <c:pt idx="2026">
                  <c:v>-4.4448085366666668</c:v>
                </c:pt>
                <c:pt idx="2027">
                  <c:v>-4.4448085333333331</c:v>
                </c:pt>
                <c:pt idx="2028">
                  <c:v>-4.4448645200000003</c:v>
                </c:pt>
                <c:pt idx="2029">
                  <c:v>-4.4448086733333332</c:v>
                </c:pt>
                <c:pt idx="2030">
                  <c:v>-4.444808553333333</c:v>
                </c:pt>
                <c:pt idx="2031">
                  <c:v>-4.4448834466666671</c:v>
                </c:pt>
                <c:pt idx="2032">
                  <c:v>-4.4447719533333334</c:v>
                </c:pt>
                <c:pt idx="2033">
                  <c:v>-4.4448293366666665</c:v>
                </c:pt>
                <c:pt idx="2034">
                  <c:v>-4.4447972666666669</c:v>
                </c:pt>
                <c:pt idx="2035">
                  <c:v>-4.4448835366666666</c:v>
                </c:pt>
                <c:pt idx="2036">
                  <c:v>-4.4448109133333329</c:v>
                </c:pt>
                <c:pt idx="2037">
                  <c:v>-4.4448270499999998</c:v>
                </c:pt>
                <c:pt idx="2038">
                  <c:v>-4.4448270699999997</c:v>
                </c:pt>
                <c:pt idx="2039">
                  <c:v>-4.4448714466666672</c:v>
                </c:pt>
                <c:pt idx="2040">
                  <c:v>-4.4448270499999998</c:v>
                </c:pt>
                <c:pt idx="2041">
                  <c:v>-4.4448162766666659</c:v>
                </c:pt>
                <c:pt idx="2042">
                  <c:v>-4.4448269600000003</c:v>
                </c:pt>
                <c:pt idx="2043">
                  <c:v>-4.4448161866666673</c:v>
                </c:pt>
                <c:pt idx="2044">
                  <c:v>-4.4448645266666666</c:v>
                </c:pt>
                <c:pt idx="2045">
                  <c:v>-4.4447946099999998</c:v>
                </c:pt>
                <c:pt idx="2046">
                  <c:v>-4.4448152066666662</c:v>
                </c:pt>
                <c:pt idx="2047">
                  <c:v>-4.4448458766666663</c:v>
                </c:pt>
                <c:pt idx="2048">
                  <c:v>-4.4448269566666667</c:v>
                </c:pt>
                <c:pt idx="2049">
                  <c:v>-4.4447581233333331</c:v>
                </c:pt>
                <c:pt idx="2050">
                  <c:v>-4.444796806666667</c:v>
                </c:pt>
                <c:pt idx="2051">
                  <c:v>-4.4447972699999996</c:v>
                </c:pt>
                <c:pt idx="2052">
                  <c:v>-4.4448152099999998</c:v>
                </c:pt>
                <c:pt idx="2053">
                  <c:v>-4.444845973333333</c:v>
                </c:pt>
                <c:pt idx="2054">
                  <c:v>-4.4448645200000003</c:v>
                </c:pt>
                <c:pt idx="2055">
                  <c:v>-4.4448714233333328</c:v>
                </c:pt>
                <c:pt idx="2056">
                  <c:v>-4.4447972633333332</c:v>
                </c:pt>
                <c:pt idx="2057">
                  <c:v>-4.444793063333333</c:v>
                </c:pt>
                <c:pt idx="2058">
                  <c:v>-4.444808646666667</c:v>
                </c:pt>
                <c:pt idx="2059">
                  <c:v>-4.4448458766666663</c:v>
                </c:pt>
                <c:pt idx="2060">
                  <c:v>-4.4448481500000003</c:v>
                </c:pt>
                <c:pt idx="2061">
                  <c:v>-4.444826963333333</c:v>
                </c:pt>
                <c:pt idx="2062">
                  <c:v>-4.4448161900000001</c:v>
                </c:pt>
                <c:pt idx="2063">
                  <c:v>-4.4448108233333334</c:v>
                </c:pt>
                <c:pt idx="2064">
                  <c:v>-4.4448297966666672</c:v>
                </c:pt>
                <c:pt idx="2065">
                  <c:v>-4.4448085366666668</c:v>
                </c:pt>
                <c:pt idx="2066">
                  <c:v>-4.4448085333333331</c:v>
                </c:pt>
                <c:pt idx="2067">
                  <c:v>-4.4448645200000003</c:v>
                </c:pt>
                <c:pt idx="2068">
                  <c:v>-4.4448086733333332</c:v>
                </c:pt>
                <c:pt idx="2069">
                  <c:v>-4.444808553333333</c:v>
                </c:pt>
                <c:pt idx="2070">
                  <c:v>-4.4448834466666671</c:v>
                </c:pt>
                <c:pt idx="2071">
                  <c:v>-4.4447719533333334</c:v>
                </c:pt>
                <c:pt idx="2072">
                  <c:v>-4.4448293366666665</c:v>
                </c:pt>
                <c:pt idx="2073">
                  <c:v>-4.4447972666666669</c:v>
                </c:pt>
                <c:pt idx="2074">
                  <c:v>-4.4448835366666666</c:v>
                </c:pt>
                <c:pt idx="2075">
                  <c:v>-4.4448109133333329</c:v>
                </c:pt>
                <c:pt idx="2076">
                  <c:v>-4.4448270499999998</c:v>
                </c:pt>
                <c:pt idx="2077">
                  <c:v>-4.4448270699999997</c:v>
                </c:pt>
                <c:pt idx="2078">
                  <c:v>-4.4448714466666672</c:v>
                </c:pt>
                <c:pt idx="2079">
                  <c:v>-4.4448270499999998</c:v>
                </c:pt>
                <c:pt idx="2080">
                  <c:v>-4.4448162766666659</c:v>
                </c:pt>
                <c:pt idx="2081">
                  <c:v>-4.4448269600000003</c:v>
                </c:pt>
                <c:pt idx="2082">
                  <c:v>-4.4448161866666673</c:v>
                </c:pt>
                <c:pt idx="2083">
                  <c:v>-4.4448645266666666</c:v>
                </c:pt>
                <c:pt idx="2084">
                  <c:v>-4.4447946099999998</c:v>
                </c:pt>
                <c:pt idx="2085">
                  <c:v>-4.4448152066666662</c:v>
                </c:pt>
                <c:pt idx="2086">
                  <c:v>-4.4448458766666663</c:v>
                </c:pt>
                <c:pt idx="2087">
                  <c:v>-4.4448269566666667</c:v>
                </c:pt>
                <c:pt idx="2088">
                  <c:v>-4.4447581233333331</c:v>
                </c:pt>
                <c:pt idx="2089">
                  <c:v>-4.444796806666667</c:v>
                </c:pt>
                <c:pt idx="2090">
                  <c:v>-4.4447972699999996</c:v>
                </c:pt>
                <c:pt idx="2091">
                  <c:v>-4.4448152099999998</c:v>
                </c:pt>
                <c:pt idx="2092">
                  <c:v>-4.444845973333333</c:v>
                </c:pt>
                <c:pt idx="2093">
                  <c:v>-4.4448645200000003</c:v>
                </c:pt>
                <c:pt idx="2094">
                  <c:v>-4.4448714233333328</c:v>
                </c:pt>
                <c:pt idx="2095">
                  <c:v>-4.4447972633333332</c:v>
                </c:pt>
                <c:pt idx="2096">
                  <c:v>-4.444793063333333</c:v>
                </c:pt>
                <c:pt idx="2097">
                  <c:v>-4.444808646666667</c:v>
                </c:pt>
                <c:pt idx="2098">
                  <c:v>-4.4448458766666663</c:v>
                </c:pt>
                <c:pt idx="2099">
                  <c:v>-4.4448481500000003</c:v>
                </c:pt>
                <c:pt idx="2100">
                  <c:v>-4.444826963333333</c:v>
                </c:pt>
                <c:pt idx="2101">
                  <c:v>-4.4448161900000001</c:v>
                </c:pt>
                <c:pt idx="2102">
                  <c:v>-4.4448108233333334</c:v>
                </c:pt>
                <c:pt idx="2103">
                  <c:v>-4.4448297966666672</c:v>
                </c:pt>
                <c:pt idx="2104">
                  <c:v>-4.4448085366666668</c:v>
                </c:pt>
                <c:pt idx="2105">
                  <c:v>-4.4448085333333331</c:v>
                </c:pt>
                <c:pt idx="2106">
                  <c:v>-4.4448645200000003</c:v>
                </c:pt>
                <c:pt idx="2107">
                  <c:v>-4.4448086733333332</c:v>
                </c:pt>
                <c:pt idx="2108">
                  <c:v>-4.444808553333333</c:v>
                </c:pt>
                <c:pt idx="2109">
                  <c:v>-4.4448834466666671</c:v>
                </c:pt>
                <c:pt idx="2110">
                  <c:v>-4.4447719533333334</c:v>
                </c:pt>
                <c:pt idx="2111">
                  <c:v>-4.4448293366666665</c:v>
                </c:pt>
                <c:pt idx="2112">
                  <c:v>-4.4447972666666669</c:v>
                </c:pt>
                <c:pt idx="2113">
                  <c:v>-4.4448835366666666</c:v>
                </c:pt>
                <c:pt idx="2114">
                  <c:v>-4.4448109133333329</c:v>
                </c:pt>
                <c:pt idx="2115">
                  <c:v>-4.4448270499999998</c:v>
                </c:pt>
                <c:pt idx="2116">
                  <c:v>-4.4448270699999997</c:v>
                </c:pt>
                <c:pt idx="2117">
                  <c:v>-4.4448714466666672</c:v>
                </c:pt>
                <c:pt idx="2118">
                  <c:v>-4.4448270499999998</c:v>
                </c:pt>
                <c:pt idx="2119">
                  <c:v>-4.4448162766666659</c:v>
                </c:pt>
                <c:pt idx="2120">
                  <c:v>-4.4448269600000003</c:v>
                </c:pt>
                <c:pt idx="2121">
                  <c:v>-4.4448161866666673</c:v>
                </c:pt>
                <c:pt idx="2122">
                  <c:v>-4.4448645266666666</c:v>
                </c:pt>
                <c:pt idx="2123">
                  <c:v>-4.4447946099999998</c:v>
                </c:pt>
                <c:pt idx="2124">
                  <c:v>-4.4448152066666662</c:v>
                </c:pt>
                <c:pt idx="2125">
                  <c:v>-4.4448458766666663</c:v>
                </c:pt>
                <c:pt idx="2126">
                  <c:v>-4.4448269566666667</c:v>
                </c:pt>
                <c:pt idx="2127">
                  <c:v>-4.4447581233333331</c:v>
                </c:pt>
                <c:pt idx="2128">
                  <c:v>-4.444796806666667</c:v>
                </c:pt>
                <c:pt idx="2129">
                  <c:v>-4.4447972699999996</c:v>
                </c:pt>
                <c:pt idx="2130">
                  <c:v>-4.4448152099999998</c:v>
                </c:pt>
                <c:pt idx="2131">
                  <c:v>-4.444845973333333</c:v>
                </c:pt>
                <c:pt idx="2132">
                  <c:v>-4.4448645200000003</c:v>
                </c:pt>
                <c:pt idx="2133">
                  <c:v>-4.4448714233333328</c:v>
                </c:pt>
                <c:pt idx="2134">
                  <c:v>-4.4447972633333332</c:v>
                </c:pt>
                <c:pt idx="2135">
                  <c:v>-4.444793063333333</c:v>
                </c:pt>
                <c:pt idx="2136">
                  <c:v>-4.444808646666667</c:v>
                </c:pt>
                <c:pt idx="2137">
                  <c:v>-4.4448458766666663</c:v>
                </c:pt>
                <c:pt idx="2138">
                  <c:v>-4.4448481500000003</c:v>
                </c:pt>
                <c:pt idx="2139">
                  <c:v>-4.444826963333333</c:v>
                </c:pt>
                <c:pt idx="2140">
                  <c:v>-4.4448161900000001</c:v>
                </c:pt>
                <c:pt idx="2141">
                  <c:v>-4.4448108233333334</c:v>
                </c:pt>
                <c:pt idx="2142">
                  <c:v>-4.4448297966666672</c:v>
                </c:pt>
                <c:pt idx="2143">
                  <c:v>-4.4448085366666668</c:v>
                </c:pt>
                <c:pt idx="2144">
                  <c:v>-4.4448085333333331</c:v>
                </c:pt>
                <c:pt idx="2145">
                  <c:v>-4.4448645200000003</c:v>
                </c:pt>
                <c:pt idx="2146">
                  <c:v>-4.4448086733333332</c:v>
                </c:pt>
                <c:pt idx="2147">
                  <c:v>-4.444808553333333</c:v>
                </c:pt>
                <c:pt idx="2148">
                  <c:v>-4.4448834466666671</c:v>
                </c:pt>
                <c:pt idx="2149">
                  <c:v>-4.4447719533333334</c:v>
                </c:pt>
                <c:pt idx="2150">
                  <c:v>-4.4448293366666665</c:v>
                </c:pt>
                <c:pt idx="2151">
                  <c:v>-4.4447972666666669</c:v>
                </c:pt>
                <c:pt idx="2152">
                  <c:v>-4.4448835366666666</c:v>
                </c:pt>
                <c:pt idx="2153">
                  <c:v>-4.4448109133333329</c:v>
                </c:pt>
                <c:pt idx="2154">
                  <c:v>-4.4448270499999998</c:v>
                </c:pt>
                <c:pt idx="2155">
                  <c:v>-4.4448270699999997</c:v>
                </c:pt>
                <c:pt idx="2156">
                  <c:v>-4.4448714466666672</c:v>
                </c:pt>
                <c:pt idx="2157">
                  <c:v>-4.4448270499999998</c:v>
                </c:pt>
                <c:pt idx="2158">
                  <c:v>-4.4448162766666659</c:v>
                </c:pt>
                <c:pt idx="2159">
                  <c:v>-4.4448269600000003</c:v>
                </c:pt>
                <c:pt idx="2160">
                  <c:v>-4.4448161866666673</c:v>
                </c:pt>
                <c:pt idx="2161">
                  <c:v>-4.4448645266666666</c:v>
                </c:pt>
                <c:pt idx="2162">
                  <c:v>-4.4447946099999998</c:v>
                </c:pt>
                <c:pt idx="2163">
                  <c:v>-4.4448152066666662</c:v>
                </c:pt>
                <c:pt idx="2164">
                  <c:v>-4.4448458766666663</c:v>
                </c:pt>
                <c:pt idx="2165">
                  <c:v>-4.4448269566666667</c:v>
                </c:pt>
                <c:pt idx="2166">
                  <c:v>-4.4447581233333331</c:v>
                </c:pt>
                <c:pt idx="2167">
                  <c:v>-4.444796806666667</c:v>
                </c:pt>
                <c:pt idx="2168">
                  <c:v>-4.4447972699999996</c:v>
                </c:pt>
                <c:pt idx="2169">
                  <c:v>-4.4448152099999998</c:v>
                </c:pt>
                <c:pt idx="2170">
                  <c:v>-4.444845973333333</c:v>
                </c:pt>
                <c:pt idx="2171">
                  <c:v>-4.4448645200000003</c:v>
                </c:pt>
                <c:pt idx="2172">
                  <c:v>-4.4448714233333328</c:v>
                </c:pt>
                <c:pt idx="2173">
                  <c:v>-4.4447972633333332</c:v>
                </c:pt>
                <c:pt idx="2174">
                  <c:v>-4.444793063333333</c:v>
                </c:pt>
                <c:pt idx="2175">
                  <c:v>-4.444808646666667</c:v>
                </c:pt>
                <c:pt idx="2176">
                  <c:v>-4.4448458766666663</c:v>
                </c:pt>
                <c:pt idx="2177">
                  <c:v>-4.4448481500000003</c:v>
                </c:pt>
                <c:pt idx="2178">
                  <c:v>-4.444826963333333</c:v>
                </c:pt>
                <c:pt idx="2179">
                  <c:v>-4.4448161900000001</c:v>
                </c:pt>
                <c:pt idx="2180">
                  <c:v>-4.4448108233333334</c:v>
                </c:pt>
                <c:pt idx="2181">
                  <c:v>-4.4448297966666672</c:v>
                </c:pt>
                <c:pt idx="2182">
                  <c:v>-4.4448085366666668</c:v>
                </c:pt>
                <c:pt idx="2183">
                  <c:v>-4.4448085333333331</c:v>
                </c:pt>
                <c:pt idx="2184">
                  <c:v>-4.4448645200000003</c:v>
                </c:pt>
                <c:pt idx="2185">
                  <c:v>-4.4448086733333332</c:v>
                </c:pt>
                <c:pt idx="2186">
                  <c:v>-4.444808553333333</c:v>
                </c:pt>
                <c:pt idx="2187">
                  <c:v>-4.4448834466666671</c:v>
                </c:pt>
                <c:pt idx="2188">
                  <c:v>-4.4447719533333334</c:v>
                </c:pt>
                <c:pt idx="2189">
                  <c:v>-4.4448293366666665</c:v>
                </c:pt>
                <c:pt idx="2190">
                  <c:v>-4.4447972666666669</c:v>
                </c:pt>
                <c:pt idx="2191">
                  <c:v>-4.4448835366666666</c:v>
                </c:pt>
                <c:pt idx="2192">
                  <c:v>-4.4448109133333329</c:v>
                </c:pt>
                <c:pt idx="2193">
                  <c:v>-4.4448270499999998</c:v>
                </c:pt>
                <c:pt idx="2194">
                  <c:v>-4.4448270699999997</c:v>
                </c:pt>
                <c:pt idx="2195">
                  <c:v>-4.4448714466666672</c:v>
                </c:pt>
                <c:pt idx="2196">
                  <c:v>-4.4448270499999998</c:v>
                </c:pt>
                <c:pt idx="2197">
                  <c:v>-4.4448162766666659</c:v>
                </c:pt>
                <c:pt idx="2198">
                  <c:v>-4.4448269600000003</c:v>
                </c:pt>
                <c:pt idx="2199">
                  <c:v>-4.4448161866666673</c:v>
                </c:pt>
                <c:pt idx="2200">
                  <c:v>-4.4448645266666666</c:v>
                </c:pt>
                <c:pt idx="2201">
                  <c:v>-4.4447946099999998</c:v>
                </c:pt>
                <c:pt idx="2202">
                  <c:v>-4.4448152066666662</c:v>
                </c:pt>
                <c:pt idx="2203">
                  <c:v>-4.4448458766666663</c:v>
                </c:pt>
                <c:pt idx="2204">
                  <c:v>-4.4448269566666667</c:v>
                </c:pt>
                <c:pt idx="2205">
                  <c:v>-4.4447581233333331</c:v>
                </c:pt>
                <c:pt idx="2206">
                  <c:v>-4.444796806666667</c:v>
                </c:pt>
                <c:pt idx="2207">
                  <c:v>-4.4447972699999996</c:v>
                </c:pt>
                <c:pt idx="2208">
                  <c:v>-4.4448152099999998</c:v>
                </c:pt>
                <c:pt idx="2209">
                  <c:v>-4.444845973333333</c:v>
                </c:pt>
                <c:pt idx="2210">
                  <c:v>-4.4448645200000003</c:v>
                </c:pt>
                <c:pt idx="2211">
                  <c:v>-4.4448714233333328</c:v>
                </c:pt>
                <c:pt idx="2212">
                  <c:v>-4.4447972633333332</c:v>
                </c:pt>
                <c:pt idx="2213">
                  <c:v>-4.444793063333333</c:v>
                </c:pt>
                <c:pt idx="2214">
                  <c:v>-4.444808646666667</c:v>
                </c:pt>
                <c:pt idx="2215">
                  <c:v>-4.4448458766666663</c:v>
                </c:pt>
                <c:pt idx="2216">
                  <c:v>-4.4448481500000003</c:v>
                </c:pt>
                <c:pt idx="2217">
                  <c:v>-4.444826963333333</c:v>
                </c:pt>
                <c:pt idx="2218">
                  <c:v>-4.4448161900000001</c:v>
                </c:pt>
                <c:pt idx="2219">
                  <c:v>-4.4448108233333334</c:v>
                </c:pt>
                <c:pt idx="2220">
                  <c:v>-4.4448297966666672</c:v>
                </c:pt>
                <c:pt idx="2221">
                  <c:v>-4.4448085366666668</c:v>
                </c:pt>
                <c:pt idx="2222">
                  <c:v>-4.4448085333333331</c:v>
                </c:pt>
                <c:pt idx="2223">
                  <c:v>-4.4448645200000003</c:v>
                </c:pt>
                <c:pt idx="2224">
                  <c:v>-4.4448086733333332</c:v>
                </c:pt>
                <c:pt idx="2225">
                  <c:v>-4.444808553333333</c:v>
                </c:pt>
                <c:pt idx="2226">
                  <c:v>-4.4448834466666671</c:v>
                </c:pt>
                <c:pt idx="2227">
                  <c:v>-4.4447719533333334</c:v>
                </c:pt>
                <c:pt idx="2228">
                  <c:v>-4.4448293366666665</c:v>
                </c:pt>
                <c:pt idx="2229">
                  <c:v>-4.4447972666666669</c:v>
                </c:pt>
                <c:pt idx="2230">
                  <c:v>-4.4448835366666666</c:v>
                </c:pt>
                <c:pt idx="2231">
                  <c:v>-4.4448109133333329</c:v>
                </c:pt>
                <c:pt idx="2232">
                  <c:v>-4.4448270499999998</c:v>
                </c:pt>
                <c:pt idx="2233">
                  <c:v>-4.4448270699999997</c:v>
                </c:pt>
                <c:pt idx="2234">
                  <c:v>-4.4448714466666672</c:v>
                </c:pt>
                <c:pt idx="2235">
                  <c:v>-4.4448270499999998</c:v>
                </c:pt>
                <c:pt idx="2236">
                  <c:v>-4.4448162766666659</c:v>
                </c:pt>
                <c:pt idx="2237">
                  <c:v>-4.4448269600000003</c:v>
                </c:pt>
                <c:pt idx="2238">
                  <c:v>-4.4448161866666673</c:v>
                </c:pt>
                <c:pt idx="2239">
                  <c:v>-4.4448645266666666</c:v>
                </c:pt>
                <c:pt idx="2240">
                  <c:v>-4.4447946099999998</c:v>
                </c:pt>
                <c:pt idx="2241">
                  <c:v>-4.4448152066666662</c:v>
                </c:pt>
                <c:pt idx="2242">
                  <c:v>-4.4448458766666663</c:v>
                </c:pt>
                <c:pt idx="2243">
                  <c:v>-4.4448269566666667</c:v>
                </c:pt>
                <c:pt idx="2244">
                  <c:v>-4.4447581233333331</c:v>
                </c:pt>
                <c:pt idx="2245">
                  <c:v>-4.444796806666667</c:v>
                </c:pt>
                <c:pt idx="2246">
                  <c:v>-4.4447972699999996</c:v>
                </c:pt>
                <c:pt idx="2247">
                  <c:v>-4.4448152099999998</c:v>
                </c:pt>
                <c:pt idx="2248">
                  <c:v>-4.444845973333333</c:v>
                </c:pt>
                <c:pt idx="2249">
                  <c:v>-4.4448645200000003</c:v>
                </c:pt>
                <c:pt idx="2250">
                  <c:v>-4.4448714233333328</c:v>
                </c:pt>
                <c:pt idx="2251">
                  <c:v>-4.4447972633333332</c:v>
                </c:pt>
                <c:pt idx="2252">
                  <c:v>-4.444793063333333</c:v>
                </c:pt>
                <c:pt idx="2253">
                  <c:v>-4.444808646666667</c:v>
                </c:pt>
                <c:pt idx="2254">
                  <c:v>-4.4448458766666663</c:v>
                </c:pt>
                <c:pt idx="2255">
                  <c:v>-4.4448481500000003</c:v>
                </c:pt>
                <c:pt idx="2256">
                  <c:v>-4.444826963333333</c:v>
                </c:pt>
                <c:pt idx="2257">
                  <c:v>-4.4448161900000001</c:v>
                </c:pt>
                <c:pt idx="2258">
                  <c:v>-4.4448108233333334</c:v>
                </c:pt>
                <c:pt idx="2259">
                  <c:v>-4.4448297966666672</c:v>
                </c:pt>
                <c:pt idx="2260">
                  <c:v>-4.4448085366666668</c:v>
                </c:pt>
                <c:pt idx="2261">
                  <c:v>-4.4448085333333331</c:v>
                </c:pt>
                <c:pt idx="2262">
                  <c:v>-4.4448645200000003</c:v>
                </c:pt>
                <c:pt idx="2263">
                  <c:v>-4.4448086733333332</c:v>
                </c:pt>
                <c:pt idx="2264">
                  <c:v>-4.444808553333333</c:v>
                </c:pt>
                <c:pt idx="2265">
                  <c:v>-4.4448834466666671</c:v>
                </c:pt>
                <c:pt idx="2266">
                  <c:v>-4.4447719533333334</c:v>
                </c:pt>
                <c:pt idx="2267">
                  <c:v>-4.4448293366666665</c:v>
                </c:pt>
                <c:pt idx="2268">
                  <c:v>-4.4447972666666669</c:v>
                </c:pt>
                <c:pt idx="2269">
                  <c:v>-4.4448835366666666</c:v>
                </c:pt>
                <c:pt idx="2270">
                  <c:v>-4.4448109133333329</c:v>
                </c:pt>
                <c:pt idx="2271">
                  <c:v>-4.4448270499999998</c:v>
                </c:pt>
                <c:pt idx="2272">
                  <c:v>-4.4448270699999997</c:v>
                </c:pt>
                <c:pt idx="2273">
                  <c:v>-4.4448714466666672</c:v>
                </c:pt>
                <c:pt idx="2274">
                  <c:v>-4.4448270499999998</c:v>
                </c:pt>
                <c:pt idx="2275">
                  <c:v>-4.4448162766666659</c:v>
                </c:pt>
                <c:pt idx="2276">
                  <c:v>-4.4448269600000003</c:v>
                </c:pt>
                <c:pt idx="2277">
                  <c:v>-4.4448161866666673</c:v>
                </c:pt>
                <c:pt idx="2278">
                  <c:v>-4.4448645266666666</c:v>
                </c:pt>
                <c:pt idx="2279">
                  <c:v>-4.4447946099999998</c:v>
                </c:pt>
                <c:pt idx="2280">
                  <c:v>-4.4448152066666662</c:v>
                </c:pt>
                <c:pt idx="2281">
                  <c:v>-4.4448458766666663</c:v>
                </c:pt>
                <c:pt idx="2282">
                  <c:v>-4.4448269566666667</c:v>
                </c:pt>
                <c:pt idx="2283">
                  <c:v>-4.4447581233333331</c:v>
                </c:pt>
                <c:pt idx="2284">
                  <c:v>-4.444796806666667</c:v>
                </c:pt>
                <c:pt idx="2285">
                  <c:v>-4.4447972699999996</c:v>
                </c:pt>
                <c:pt idx="2286">
                  <c:v>-4.4448152099999998</c:v>
                </c:pt>
                <c:pt idx="2287">
                  <c:v>-4.444845973333333</c:v>
                </c:pt>
                <c:pt idx="2288">
                  <c:v>-4.4448645200000003</c:v>
                </c:pt>
                <c:pt idx="2289">
                  <c:v>-4.4448714233333328</c:v>
                </c:pt>
                <c:pt idx="2290">
                  <c:v>-4.4447972633333332</c:v>
                </c:pt>
                <c:pt idx="2291">
                  <c:v>-4.444793063333333</c:v>
                </c:pt>
                <c:pt idx="2292">
                  <c:v>-4.444808646666667</c:v>
                </c:pt>
                <c:pt idx="2293">
                  <c:v>-4.4448458766666663</c:v>
                </c:pt>
                <c:pt idx="2294">
                  <c:v>-4.4448481500000003</c:v>
                </c:pt>
                <c:pt idx="2295">
                  <c:v>-4.444826963333333</c:v>
                </c:pt>
                <c:pt idx="2296">
                  <c:v>-4.4448161900000001</c:v>
                </c:pt>
                <c:pt idx="2297">
                  <c:v>-4.4448108233333334</c:v>
                </c:pt>
                <c:pt idx="2298">
                  <c:v>-4.4448297966666672</c:v>
                </c:pt>
                <c:pt idx="2299">
                  <c:v>-4.4448085366666668</c:v>
                </c:pt>
                <c:pt idx="2300">
                  <c:v>-4.4448085333333331</c:v>
                </c:pt>
                <c:pt idx="2301">
                  <c:v>-4.4448645200000003</c:v>
                </c:pt>
                <c:pt idx="2302">
                  <c:v>-4.4448086733333332</c:v>
                </c:pt>
                <c:pt idx="2303">
                  <c:v>-4.444808553333333</c:v>
                </c:pt>
                <c:pt idx="2304">
                  <c:v>-4.4448834466666671</c:v>
                </c:pt>
                <c:pt idx="2305">
                  <c:v>-4.4447719533333334</c:v>
                </c:pt>
                <c:pt idx="2306">
                  <c:v>-4.4448293366666665</c:v>
                </c:pt>
                <c:pt idx="2307">
                  <c:v>-4.4447972666666669</c:v>
                </c:pt>
                <c:pt idx="2308">
                  <c:v>-4.4448835366666666</c:v>
                </c:pt>
                <c:pt idx="2309">
                  <c:v>-4.4448109133333329</c:v>
                </c:pt>
                <c:pt idx="2310">
                  <c:v>-4.4448270499999998</c:v>
                </c:pt>
                <c:pt idx="2311">
                  <c:v>-4.4448270699999997</c:v>
                </c:pt>
                <c:pt idx="2312">
                  <c:v>-4.4448714466666672</c:v>
                </c:pt>
                <c:pt idx="2313">
                  <c:v>-4.4448270499999998</c:v>
                </c:pt>
                <c:pt idx="2314">
                  <c:v>-4.4448162766666659</c:v>
                </c:pt>
                <c:pt idx="2315">
                  <c:v>-4.4448269600000003</c:v>
                </c:pt>
                <c:pt idx="2316">
                  <c:v>-4.4448161866666673</c:v>
                </c:pt>
                <c:pt idx="2317">
                  <c:v>-4.4448645266666666</c:v>
                </c:pt>
                <c:pt idx="2318">
                  <c:v>-4.4447946099999998</c:v>
                </c:pt>
                <c:pt idx="2319">
                  <c:v>-4.4448152066666662</c:v>
                </c:pt>
                <c:pt idx="2320">
                  <c:v>-4.4448458766666663</c:v>
                </c:pt>
                <c:pt idx="2321">
                  <c:v>-4.4448269566666667</c:v>
                </c:pt>
                <c:pt idx="2322">
                  <c:v>-4.4447581233333331</c:v>
                </c:pt>
                <c:pt idx="2323">
                  <c:v>-4.444796806666667</c:v>
                </c:pt>
                <c:pt idx="2324">
                  <c:v>-4.4447972699999996</c:v>
                </c:pt>
                <c:pt idx="2325">
                  <c:v>-4.4448152099999998</c:v>
                </c:pt>
                <c:pt idx="2326">
                  <c:v>-4.444845973333333</c:v>
                </c:pt>
                <c:pt idx="2327">
                  <c:v>-4.4448645200000003</c:v>
                </c:pt>
                <c:pt idx="2328">
                  <c:v>-4.4448714233333328</c:v>
                </c:pt>
                <c:pt idx="2329">
                  <c:v>-4.4447972633333332</c:v>
                </c:pt>
                <c:pt idx="2330">
                  <c:v>-4.444793063333333</c:v>
                </c:pt>
                <c:pt idx="2331">
                  <c:v>-4.444808646666667</c:v>
                </c:pt>
                <c:pt idx="2332">
                  <c:v>-4.4448458766666663</c:v>
                </c:pt>
                <c:pt idx="2333">
                  <c:v>-4.4448481500000003</c:v>
                </c:pt>
                <c:pt idx="2334">
                  <c:v>-4.444826963333333</c:v>
                </c:pt>
                <c:pt idx="2335">
                  <c:v>-4.4448161900000001</c:v>
                </c:pt>
                <c:pt idx="2336">
                  <c:v>-4.4448108233333334</c:v>
                </c:pt>
                <c:pt idx="2337">
                  <c:v>-4.4448297966666672</c:v>
                </c:pt>
                <c:pt idx="2338">
                  <c:v>-4.4448085366666668</c:v>
                </c:pt>
                <c:pt idx="2339">
                  <c:v>-4.4448085333333331</c:v>
                </c:pt>
                <c:pt idx="2340">
                  <c:v>-4.4448645200000003</c:v>
                </c:pt>
                <c:pt idx="2341">
                  <c:v>-4.4448086733333332</c:v>
                </c:pt>
                <c:pt idx="2342">
                  <c:v>-4.444808553333333</c:v>
                </c:pt>
                <c:pt idx="2343">
                  <c:v>-4.4448834466666671</c:v>
                </c:pt>
                <c:pt idx="2344">
                  <c:v>-4.4447719533333334</c:v>
                </c:pt>
                <c:pt idx="2345">
                  <c:v>-4.4448293366666665</c:v>
                </c:pt>
                <c:pt idx="2346">
                  <c:v>-4.4447972666666669</c:v>
                </c:pt>
                <c:pt idx="2347">
                  <c:v>-4.4448835366666666</c:v>
                </c:pt>
                <c:pt idx="2348">
                  <c:v>-4.4448109133333329</c:v>
                </c:pt>
                <c:pt idx="2349">
                  <c:v>-4.4448270499999998</c:v>
                </c:pt>
                <c:pt idx="2350">
                  <c:v>-4.4448270699999997</c:v>
                </c:pt>
                <c:pt idx="2351">
                  <c:v>-4.4448714466666672</c:v>
                </c:pt>
                <c:pt idx="2352">
                  <c:v>-4.4448270499999998</c:v>
                </c:pt>
                <c:pt idx="2353">
                  <c:v>-4.4448162766666659</c:v>
                </c:pt>
                <c:pt idx="2354">
                  <c:v>-4.4448269600000003</c:v>
                </c:pt>
                <c:pt idx="2355">
                  <c:v>-4.4448161866666673</c:v>
                </c:pt>
                <c:pt idx="2356">
                  <c:v>-4.4448645266666666</c:v>
                </c:pt>
                <c:pt idx="2357">
                  <c:v>-4.4447946099999998</c:v>
                </c:pt>
                <c:pt idx="2358">
                  <c:v>-4.4448152066666662</c:v>
                </c:pt>
                <c:pt idx="2359">
                  <c:v>-4.4448458766666663</c:v>
                </c:pt>
                <c:pt idx="2360">
                  <c:v>-4.4448269566666667</c:v>
                </c:pt>
                <c:pt idx="2361">
                  <c:v>-4.4447581233333331</c:v>
                </c:pt>
                <c:pt idx="2362">
                  <c:v>-4.444796806666667</c:v>
                </c:pt>
                <c:pt idx="2363">
                  <c:v>-4.4447972699999996</c:v>
                </c:pt>
                <c:pt idx="2364">
                  <c:v>-4.4448152099999998</c:v>
                </c:pt>
                <c:pt idx="2365">
                  <c:v>-4.444845973333333</c:v>
                </c:pt>
                <c:pt idx="2366">
                  <c:v>-4.4448645200000003</c:v>
                </c:pt>
                <c:pt idx="2367">
                  <c:v>-4.4448714233333328</c:v>
                </c:pt>
                <c:pt idx="2368">
                  <c:v>-4.4447972633333332</c:v>
                </c:pt>
                <c:pt idx="2369">
                  <c:v>-4.444793063333333</c:v>
                </c:pt>
                <c:pt idx="2370">
                  <c:v>-4.444808646666667</c:v>
                </c:pt>
                <c:pt idx="2371">
                  <c:v>-4.4448458766666663</c:v>
                </c:pt>
                <c:pt idx="2372">
                  <c:v>-4.4448481500000003</c:v>
                </c:pt>
                <c:pt idx="2373">
                  <c:v>-4.444826963333333</c:v>
                </c:pt>
                <c:pt idx="2374">
                  <c:v>-4.4448161900000001</c:v>
                </c:pt>
                <c:pt idx="2375">
                  <c:v>-4.4448108233333334</c:v>
                </c:pt>
                <c:pt idx="2376">
                  <c:v>-4.4448297966666672</c:v>
                </c:pt>
                <c:pt idx="2377">
                  <c:v>-4.4448085366666668</c:v>
                </c:pt>
                <c:pt idx="2378">
                  <c:v>-4.4448085333333331</c:v>
                </c:pt>
                <c:pt idx="2379">
                  <c:v>-4.4448645200000003</c:v>
                </c:pt>
                <c:pt idx="2380">
                  <c:v>-4.4448086733333332</c:v>
                </c:pt>
                <c:pt idx="2381">
                  <c:v>-4.444808553333333</c:v>
                </c:pt>
                <c:pt idx="2382">
                  <c:v>-4.4448834466666671</c:v>
                </c:pt>
                <c:pt idx="2383">
                  <c:v>-4.4447719533333334</c:v>
                </c:pt>
                <c:pt idx="2384">
                  <c:v>-4.4448293366666665</c:v>
                </c:pt>
                <c:pt idx="2385">
                  <c:v>-4.4447972666666669</c:v>
                </c:pt>
                <c:pt idx="2386">
                  <c:v>-4.4448835366666666</c:v>
                </c:pt>
                <c:pt idx="2387">
                  <c:v>-4.4448109133333329</c:v>
                </c:pt>
                <c:pt idx="2388">
                  <c:v>-4.4448270499999998</c:v>
                </c:pt>
                <c:pt idx="2389">
                  <c:v>-4.4448270699999997</c:v>
                </c:pt>
                <c:pt idx="2390">
                  <c:v>-4.4448714466666672</c:v>
                </c:pt>
                <c:pt idx="2391">
                  <c:v>-4.4448270499999998</c:v>
                </c:pt>
                <c:pt idx="2392">
                  <c:v>-4.4448162766666659</c:v>
                </c:pt>
                <c:pt idx="2393">
                  <c:v>-4.4448269600000003</c:v>
                </c:pt>
                <c:pt idx="2394">
                  <c:v>-4.4448161866666673</c:v>
                </c:pt>
                <c:pt idx="2395">
                  <c:v>-4.4448645266666666</c:v>
                </c:pt>
                <c:pt idx="2396">
                  <c:v>-4.4447946099999998</c:v>
                </c:pt>
                <c:pt idx="2397">
                  <c:v>-4.4448152066666662</c:v>
                </c:pt>
                <c:pt idx="2398">
                  <c:v>-4.4448458766666663</c:v>
                </c:pt>
                <c:pt idx="2399">
                  <c:v>-4.4448269566666667</c:v>
                </c:pt>
                <c:pt idx="2400">
                  <c:v>-4.4447581233333331</c:v>
                </c:pt>
                <c:pt idx="2401">
                  <c:v>-4.444796806666667</c:v>
                </c:pt>
                <c:pt idx="2402">
                  <c:v>-4.4447972699999996</c:v>
                </c:pt>
                <c:pt idx="2403">
                  <c:v>-4.4448152099999998</c:v>
                </c:pt>
                <c:pt idx="2404">
                  <c:v>-4.444845973333333</c:v>
                </c:pt>
                <c:pt idx="2405">
                  <c:v>-4.4448645200000003</c:v>
                </c:pt>
                <c:pt idx="2406">
                  <c:v>-4.4448714233333328</c:v>
                </c:pt>
                <c:pt idx="2407">
                  <c:v>-4.4447972633333332</c:v>
                </c:pt>
                <c:pt idx="2408">
                  <c:v>-4.444793063333333</c:v>
                </c:pt>
                <c:pt idx="2409">
                  <c:v>-4.444808646666667</c:v>
                </c:pt>
                <c:pt idx="2410">
                  <c:v>-4.4448458766666663</c:v>
                </c:pt>
                <c:pt idx="2411">
                  <c:v>-4.4448481500000003</c:v>
                </c:pt>
                <c:pt idx="2412">
                  <c:v>-4.444826963333333</c:v>
                </c:pt>
                <c:pt idx="2413">
                  <c:v>-4.4448161900000001</c:v>
                </c:pt>
                <c:pt idx="2414">
                  <c:v>-4.4448108233333334</c:v>
                </c:pt>
                <c:pt idx="2415">
                  <c:v>-4.4448297966666672</c:v>
                </c:pt>
                <c:pt idx="2416">
                  <c:v>-4.4448085366666668</c:v>
                </c:pt>
                <c:pt idx="2417">
                  <c:v>-4.4448085333333331</c:v>
                </c:pt>
                <c:pt idx="2418">
                  <c:v>-4.4448645200000003</c:v>
                </c:pt>
                <c:pt idx="2419">
                  <c:v>-4.4448086733333332</c:v>
                </c:pt>
                <c:pt idx="2420">
                  <c:v>-4.444808553333333</c:v>
                </c:pt>
                <c:pt idx="2421">
                  <c:v>-4.4448834466666671</c:v>
                </c:pt>
                <c:pt idx="2422">
                  <c:v>-4.4447719533333334</c:v>
                </c:pt>
                <c:pt idx="2423">
                  <c:v>-4.4448293366666665</c:v>
                </c:pt>
                <c:pt idx="2424">
                  <c:v>-4.4447972666666669</c:v>
                </c:pt>
                <c:pt idx="2425">
                  <c:v>-4.4448835366666666</c:v>
                </c:pt>
                <c:pt idx="2426">
                  <c:v>-4.4448109133333329</c:v>
                </c:pt>
                <c:pt idx="2427">
                  <c:v>-4.4448270499999998</c:v>
                </c:pt>
                <c:pt idx="2428">
                  <c:v>-4.4448270699999997</c:v>
                </c:pt>
                <c:pt idx="2429">
                  <c:v>-4.4448714466666672</c:v>
                </c:pt>
                <c:pt idx="2430">
                  <c:v>-4.4448270499999998</c:v>
                </c:pt>
                <c:pt idx="2431">
                  <c:v>-4.4448162766666659</c:v>
                </c:pt>
                <c:pt idx="2432">
                  <c:v>-4.4448269600000003</c:v>
                </c:pt>
                <c:pt idx="2433">
                  <c:v>-4.4448161866666673</c:v>
                </c:pt>
                <c:pt idx="2434">
                  <c:v>-4.4448645266666666</c:v>
                </c:pt>
                <c:pt idx="2435">
                  <c:v>-4.4447946099999998</c:v>
                </c:pt>
                <c:pt idx="2436">
                  <c:v>-4.4448152066666662</c:v>
                </c:pt>
                <c:pt idx="2437">
                  <c:v>-4.4448458766666663</c:v>
                </c:pt>
                <c:pt idx="2438">
                  <c:v>-4.4448269566666667</c:v>
                </c:pt>
                <c:pt idx="2439">
                  <c:v>-4.4447581233333331</c:v>
                </c:pt>
                <c:pt idx="2440">
                  <c:v>-4.444796806666667</c:v>
                </c:pt>
                <c:pt idx="2441">
                  <c:v>-4.4447972699999996</c:v>
                </c:pt>
                <c:pt idx="2442">
                  <c:v>-4.4448152099999998</c:v>
                </c:pt>
                <c:pt idx="2443">
                  <c:v>-4.444845973333333</c:v>
                </c:pt>
                <c:pt idx="2444">
                  <c:v>-4.4448645200000003</c:v>
                </c:pt>
                <c:pt idx="2445">
                  <c:v>-4.4448714233333328</c:v>
                </c:pt>
                <c:pt idx="2446">
                  <c:v>-4.4447972633333332</c:v>
                </c:pt>
                <c:pt idx="2447">
                  <c:v>-4.444793063333333</c:v>
                </c:pt>
                <c:pt idx="2448">
                  <c:v>-4.444808646666667</c:v>
                </c:pt>
                <c:pt idx="2449">
                  <c:v>-4.4448458766666663</c:v>
                </c:pt>
                <c:pt idx="2450">
                  <c:v>-4.4448481500000003</c:v>
                </c:pt>
                <c:pt idx="2451">
                  <c:v>-4.444826963333333</c:v>
                </c:pt>
                <c:pt idx="2452">
                  <c:v>-4.4448161900000001</c:v>
                </c:pt>
                <c:pt idx="2453">
                  <c:v>-4.4448108233333334</c:v>
                </c:pt>
                <c:pt idx="2454">
                  <c:v>-4.4448297966666672</c:v>
                </c:pt>
                <c:pt idx="2455">
                  <c:v>-4.4448085366666668</c:v>
                </c:pt>
                <c:pt idx="2456">
                  <c:v>-4.4448085333333331</c:v>
                </c:pt>
                <c:pt idx="2457">
                  <c:v>-4.4448645200000003</c:v>
                </c:pt>
                <c:pt idx="2458">
                  <c:v>-4.4448086733333332</c:v>
                </c:pt>
                <c:pt idx="2459">
                  <c:v>-4.444808553333333</c:v>
                </c:pt>
                <c:pt idx="2460">
                  <c:v>-4.4448834466666671</c:v>
                </c:pt>
                <c:pt idx="2461">
                  <c:v>-4.4447719533333334</c:v>
                </c:pt>
                <c:pt idx="2462">
                  <c:v>-4.4448293366666665</c:v>
                </c:pt>
                <c:pt idx="2463">
                  <c:v>-4.4447972666666669</c:v>
                </c:pt>
                <c:pt idx="2464">
                  <c:v>-4.4448835366666666</c:v>
                </c:pt>
                <c:pt idx="2465">
                  <c:v>-4.4448109133333329</c:v>
                </c:pt>
                <c:pt idx="2466">
                  <c:v>-4.4448270499999998</c:v>
                </c:pt>
                <c:pt idx="2467">
                  <c:v>-4.4448270699999997</c:v>
                </c:pt>
                <c:pt idx="2468">
                  <c:v>-4.4448714466666672</c:v>
                </c:pt>
                <c:pt idx="2469">
                  <c:v>-4.4448270499999998</c:v>
                </c:pt>
                <c:pt idx="2470">
                  <c:v>-4.4448162766666659</c:v>
                </c:pt>
                <c:pt idx="2471">
                  <c:v>-4.4448269600000003</c:v>
                </c:pt>
                <c:pt idx="2472">
                  <c:v>-4.4448161866666673</c:v>
                </c:pt>
                <c:pt idx="2473">
                  <c:v>-4.4448645266666666</c:v>
                </c:pt>
                <c:pt idx="2474">
                  <c:v>-4.4447946099999998</c:v>
                </c:pt>
                <c:pt idx="2475">
                  <c:v>-4.4448152066666662</c:v>
                </c:pt>
                <c:pt idx="2476">
                  <c:v>-4.4448458766666663</c:v>
                </c:pt>
                <c:pt idx="2477">
                  <c:v>-4.4448269566666667</c:v>
                </c:pt>
                <c:pt idx="2478">
                  <c:v>-4.4447581233333331</c:v>
                </c:pt>
                <c:pt idx="2479">
                  <c:v>-4.444796806666667</c:v>
                </c:pt>
                <c:pt idx="2480">
                  <c:v>-4.4447972699999996</c:v>
                </c:pt>
                <c:pt idx="2481">
                  <c:v>-4.4448152099999998</c:v>
                </c:pt>
                <c:pt idx="2482">
                  <c:v>-4.444845973333333</c:v>
                </c:pt>
                <c:pt idx="2483">
                  <c:v>-4.4448645200000003</c:v>
                </c:pt>
                <c:pt idx="2484">
                  <c:v>-4.4448714233333328</c:v>
                </c:pt>
                <c:pt idx="2485">
                  <c:v>-4.4447972633333332</c:v>
                </c:pt>
                <c:pt idx="2486">
                  <c:v>-4.444793063333333</c:v>
                </c:pt>
                <c:pt idx="2487">
                  <c:v>-4.444808646666667</c:v>
                </c:pt>
                <c:pt idx="2488">
                  <c:v>-4.4448458766666663</c:v>
                </c:pt>
                <c:pt idx="2489">
                  <c:v>-4.4448481500000003</c:v>
                </c:pt>
                <c:pt idx="2490">
                  <c:v>-4.444826963333333</c:v>
                </c:pt>
                <c:pt idx="2491">
                  <c:v>-4.4448161900000001</c:v>
                </c:pt>
                <c:pt idx="2492">
                  <c:v>-4.4448108233333334</c:v>
                </c:pt>
                <c:pt idx="2493">
                  <c:v>-4.4448297966666672</c:v>
                </c:pt>
                <c:pt idx="2494">
                  <c:v>-4.4448085366666668</c:v>
                </c:pt>
                <c:pt idx="2495">
                  <c:v>-4.4448085333333331</c:v>
                </c:pt>
                <c:pt idx="2496">
                  <c:v>-4.4448645200000003</c:v>
                </c:pt>
                <c:pt idx="2497">
                  <c:v>-4.4448086733333332</c:v>
                </c:pt>
                <c:pt idx="2498">
                  <c:v>-4.444808553333333</c:v>
                </c:pt>
                <c:pt idx="2499">
                  <c:v>-4.4448834466666671</c:v>
                </c:pt>
                <c:pt idx="2500">
                  <c:v>-4.4447719533333334</c:v>
                </c:pt>
                <c:pt idx="2501">
                  <c:v>-4.4448293366666665</c:v>
                </c:pt>
                <c:pt idx="2502">
                  <c:v>-4.4447972666666669</c:v>
                </c:pt>
                <c:pt idx="2503">
                  <c:v>-4.4448835366666666</c:v>
                </c:pt>
                <c:pt idx="2504">
                  <c:v>-4.4448109133333329</c:v>
                </c:pt>
                <c:pt idx="2505">
                  <c:v>-4.4448270499999998</c:v>
                </c:pt>
                <c:pt idx="2506">
                  <c:v>-4.4448270699999997</c:v>
                </c:pt>
                <c:pt idx="2507">
                  <c:v>-4.4448714466666672</c:v>
                </c:pt>
                <c:pt idx="2508">
                  <c:v>-4.4448270499999998</c:v>
                </c:pt>
                <c:pt idx="2509">
                  <c:v>-4.4448162766666659</c:v>
                </c:pt>
                <c:pt idx="2510">
                  <c:v>-4.4448269600000003</c:v>
                </c:pt>
                <c:pt idx="2511">
                  <c:v>-4.4448161866666673</c:v>
                </c:pt>
                <c:pt idx="2512">
                  <c:v>-4.4448645266666666</c:v>
                </c:pt>
                <c:pt idx="2513">
                  <c:v>-4.4447946099999998</c:v>
                </c:pt>
                <c:pt idx="2514">
                  <c:v>-4.4448152066666662</c:v>
                </c:pt>
                <c:pt idx="2515">
                  <c:v>-4.4448458766666663</c:v>
                </c:pt>
                <c:pt idx="2516">
                  <c:v>-4.4448269566666667</c:v>
                </c:pt>
                <c:pt idx="2517">
                  <c:v>-4.4447581233333331</c:v>
                </c:pt>
                <c:pt idx="2518">
                  <c:v>-4.444796806666667</c:v>
                </c:pt>
                <c:pt idx="2519">
                  <c:v>-4.4447972699999996</c:v>
                </c:pt>
                <c:pt idx="2520">
                  <c:v>-4.4448152099999998</c:v>
                </c:pt>
                <c:pt idx="2521">
                  <c:v>-4.444845973333333</c:v>
                </c:pt>
                <c:pt idx="2522">
                  <c:v>-4.4448645200000003</c:v>
                </c:pt>
                <c:pt idx="2523">
                  <c:v>-4.4448714233333328</c:v>
                </c:pt>
                <c:pt idx="2524">
                  <c:v>-4.4447972633333332</c:v>
                </c:pt>
                <c:pt idx="2525">
                  <c:v>-4.444793063333333</c:v>
                </c:pt>
                <c:pt idx="2526">
                  <c:v>-4.444808646666667</c:v>
                </c:pt>
                <c:pt idx="2527">
                  <c:v>-4.4448458766666663</c:v>
                </c:pt>
                <c:pt idx="2528">
                  <c:v>-4.4448481500000003</c:v>
                </c:pt>
                <c:pt idx="2529">
                  <c:v>-4.444826963333333</c:v>
                </c:pt>
                <c:pt idx="2530">
                  <c:v>-4.4448161900000001</c:v>
                </c:pt>
                <c:pt idx="2531">
                  <c:v>-4.4448108233333334</c:v>
                </c:pt>
                <c:pt idx="2532">
                  <c:v>-4.4448297966666672</c:v>
                </c:pt>
                <c:pt idx="2533">
                  <c:v>-4.4448085366666668</c:v>
                </c:pt>
                <c:pt idx="2534">
                  <c:v>-4.4448085333333331</c:v>
                </c:pt>
                <c:pt idx="2535">
                  <c:v>-4.4448645200000003</c:v>
                </c:pt>
                <c:pt idx="2536">
                  <c:v>-4.4448086733333332</c:v>
                </c:pt>
                <c:pt idx="2537">
                  <c:v>-4.444808553333333</c:v>
                </c:pt>
                <c:pt idx="2538">
                  <c:v>-4.4448834466666671</c:v>
                </c:pt>
                <c:pt idx="2539">
                  <c:v>-4.4447719533333334</c:v>
                </c:pt>
                <c:pt idx="2540">
                  <c:v>-4.4448293366666665</c:v>
                </c:pt>
                <c:pt idx="2541">
                  <c:v>-4.4447972666666669</c:v>
                </c:pt>
                <c:pt idx="2542">
                  <c:v>-4.4448835366666666</c:v>
                </c:pt>
                <c:pt idx="2543">
                  <c:v>-4.4448109133333329</c:v>
                </c:pt>
                <c:pt idx="2544">
                  <c:v>-4.4448270499999998</c:v>
                </c:pt>
                <c:pt idx="2545">
                  <c:v>-4.4448270699999997</c:v>
                </c:pt>
                <c:pt idx="2546">
                  <c:v>-4.4448714466666672</c:v>
                </c:pt>
                <c:pt idx="2547">
                  <c:v>-4.4448270499999998</c:v>
                </c:pt>
                <c:pt idx="2548">
                  <c:v>-4.4448162766666659</c:v>
                </c:pt>
                <c:pt idx="2549">
                  <c:v>-4.4448269600000003</c:v>
                </c:pt>
                <c:pt idx="2550">
                  <c:v>-4.4448161866666673</c:v>
                </c:pt>
                <c:pt idx="2551">
                  <c:v>-4.4448645266666666</c:v>
                </c:pt>
                <c:pt idx="2552">
                  <c:v>-4.4447946099999998</c:v>
                </c:pt>
                <c:pt idx="2553">
                  <c:v>-4.4448152066666662</c:v>
                </c:pt>
                <c:pt idx="2554">
                  <c:v>-4.4448458766666663</c:v>
                </c:pt>
                <c:pt idx="2555">
                  <c:v>-4.4448269566666667</c:v>
                </c:pt>
                <c:pt idx="2556">
                  <c:v>-4.4447581233333331</c:v>
                </c:pt>
                <c:pt idx="2557">
                  <c:v>-4.444796806666667</c:v>
                </c:pt>
                <c:pt idx="2558">
                  <c:v>-4.4447972699999996</c:v>
                </c:pt>
                <c:pt idx="2559">
                  <c:v>-4.4448152099999998</c:v>
                </c:pt>
                <c:pt idx="2560">
                  <c:v>-4.444845973333333</c:v>
                </c:pt>
                <c:pt idx="2561">
                  <c:v>-4.4448645200000003</c:v>
                </c:pt>
                <c:pt idx="2562">
                  <c:v>-4.4448714233333328</c:v>
                </c:pt>
                <c:pt idx="2563">
                  <c:v>-4.4447972633333332</c:v>
                </c:pt>
                <c:pt idx="2564">
                  <c:v>-4.444793063333333</c:v>
                </c:pt>
                <c:pt idx="2565">
                  <c:v>-4.444808646666667</c:v>
                </c:pt>
                <c:pt idx="2566">
                  <c:v>-4.4448458766666663</c:v>
                </c:pt>
                <c:pt idx="2567">
                  <c:v>-4.4448481500000003</c:v>
                </c:pt>
                <c:pt idx="2568">
                  <c:v>-4.444826963333333</c:v>
                </c:pt>
                <c:pt idx="2569">
                  <c:v>-4.4448161900000001</c:v>
                </c:pt>
                <c:pt idx="2570">
                  <c:v>-4.4448108233333334</c:v>
                </c:pt>
                <c:pt idx="2571">
                  <c:v>-4.4448297966666672</c:v>
                </c:pt>
                <c:pt idx="2572">
                  <c:v>-4.4448085366666668</c:v>
                </c:pt>
                <c:pt idx="2573">
                  <c:v>-4.4448085333333331</c:v>
                </c:pt>
                <c:pt idx="2574">
                  <c:v>-4.4448645200000003</c:v>
                </c:pt>
                <c:pt idx="2575">
                  <c:v>-4.4448086733333332</c:v>
                </c:pt>
                <c:pt idx="2576">
                  <c:v>-4.444808553333333</c:v>
                </c:pt>
                <c:pt idx="2577">
                  <c:v>-4.4448834466666671</c:v>
                </c:pt>
                <c:pt idx="2578">
                  <c:v>-4.4447719533333334</c:v>
                </c:pt>
                <c:pt idx="2579">
                  <c:v>-4.4448293366666665</c:v>
                </c:pt>
                <c:pt idx="2580">
                  <c:v>-4.4447972666666669</c:v>
                </c:pt>
                <c:pt idx="2581">
                  <c:v>-4.4448835366666666</c:v>
                </c:pt>
                <c:pt idx="2582">
                  <c:v>-4.4448109133333329</c:v>
                </c:pt>
                <c:pt idx="2583">
                  <c:v>-4.4448270499999998</c:v>
                </c:pt>
                <c:pt idx="2584">
                  <c:v>-4.4448270699999997</c:v>
                </c:pt>
                <c:pt idx="2585">
                  <c:v>-4.4448714466666672</c:v>
                </c:pt>
                <c:pt idx="2586">
                  <c:v>-4.4448270499999998</c:v>
                </c:pt>
                <c:pt idx="2587">
                  <c:v>-4.4448162766666659</c:v>
                </c:pt>
                <c:pt idx="2588">
                  <c:v>-4.4448269600000003</c:v>
                </c:pt>
                <c:pt idx="2589">
                  <c:v>-4.4448161866666673</c:v>
                </c:pt>
                <c:pt idx="2590">
                  <c:v>-4.4448645266666666</c:v>
                </c:pt>
                <c:pt idx="2591">
                  <c:v>-4.4447946099999998</c:v>
                </c:pt>
                <c:pt idx="2592">
                  <c:v>-4.4448152066666662</c:v>
                </c:pt>
                <c:pt idx="2593">
                  <c:v>-4.4448458766666663</c:v>
                </c:pt>
                <c:pt idx="2594">
                  <c:v>-4.4448269566666667</c:v>
                </c:pt>
                <c:pt idx="2595">
                  <c:v>-4.4447581233333331</c:v>
                </c:pt>
                <c:pt idx="2596">
                  <c:v>-4.444796806666667</c:v>
                </c:pt>
                <c:pt idx="2597">
                  <c:v>-4.4447972699999996</c:v>
                </c:pt>
                <c:pt idx="2598">
                  <c:v>-4.4448152099999998</c:v>
                </c:pt>
                <c:pt idx="2599">
                  <c:v>-4.444845973333333</c:v>
                </c:pt>
                <c:pt idx="2600">
                  <c:v>-4.4448645200000003</c:v>
                </c:pt>
                <c:pt idx="2601">
                  <c:v>-4.4448714233333328</c:v>
                </c:pt>
                <c:pt idx="2602">
                  <c:v>-4.4447972633333332</c:v>
                </c:pt>
                <c:pt idx="2603">
                  <c:v>-4.444793063333333</c:v>
                </c:pt>
                <c:pt idx="2604">
                  <c:v>-4.444808646666667</c:v>
                </c:pt>
                <c:pt idx="2605">
                  <c:v>-4.4448458766666663</c:v>
                </c:pt>
                <c:pt idx="2606">
                  <c:v>-4.4448481500000003</c:v>
                </c:pt>
                <c:pt idx="2607">
                  <c:v>-4.444826963333333</c:v>
                </c:pt>
                <c:pt idx="2608">
                  <c:v>-4.4448161900000001</c:v>
                </c:pt>
                <c:pt idx="2609">
                  <c:v>-4.4448108233333334</c:v>
                </c:pt>
                <c:pt idx="2610">
                  <c:v>-4.4448297966666672</c:v>
                </c:pt>
                <c:pt idx="2611">
                  <c:v>-4.4448085366666668</c:v>
                </c:pt>
                <c:pt idx="2612">
                  <c:v>-4.4448085333333331</c:v>
                </c:pt>
                <c:pt idx="2613">
                  <c:v>-4.4448645200000003</c:v>
                </c:pt>
                <c:pt idx="2614">
                  <c:v>-4.4448086733333332</c:v>
                </c:pt>
                <c:pt idx="2615">
                  <c:v>-4.444808553333333</c:v>
                </c:pt>
                <c:pt idx="2616">
                  <c:v>-4.4448834466666671</c:v>
                </c:pt>
                <c:pt idx="2617">
                  <c:v>-4.4447719533333334</c:v>
                </c:pt>
                <c:pt idx="2618">
                  <c:v>-4.4448293366666665</c:v>
                </c:pt>
                <c:pt idx="2619">
                  <c:v>-4.4447972666666669</c:v>
                </c:pt>
                <c:pt idx="2620">
                  <c:v>-4.4448835366666666</c:v>
                </c:pt>
                <c:pt idx="2621">
                  <c:v>-4.4448109133333329</c:v>
                </c:pt>
                <c:pt idx="2622">
                  <c:v>-4.4448270499999998</c:v>
                </c:pt>
                <c:pt idx="2623">
                  <c:v>-4.4448270699999997</c:v>
                </c:pt>
                <c:pt idx="2624">
                  <c:v>-4.4448714466666672</c:v>
                </c:pt>
                <c:pt idx="2625">
                  <c:v>-4.4448270499999998</c:v>
                </c:pt>
                <c:pt idx="2626">
                  <c:v>-4.4448162766666659</c:v>
                </c:pt>
                <c:pt idx="2627">
                  <c:v>-4.4448269600000003</c:v>
                </c:pt>
                <c:pt idx="2628">
                  <c:v>-4.4448161866666673</c:v>
                </c:pt>
                <c:pt idx="2629">
                  <c:v>-4.4448645266666666</c:v>
                </c:pt>
                <c:pt idx="2630">
                  <c:v>-4.4447946099999998</c:v>
                </c:pt>
                <c:pt idx="2631">
                  <c:v>-4.4448152066666662</c:v>
                </c:pt>
                <c:pt idx="2632">
                  <c:v>-4.4448458766666663</c:v>
                </c:pt>
                <c:pt idx="2633">
                  <c:v>-4.4448269566666667</c:v>
                </c:pt>
                <c:pt idx="2634">
                  <c:v>-4.4447581233333331</c:v>
                </c:pt>
                <c:pt idx="2635">
                  <c:v>-4.444796806666667</c:v>
                </c:pt>
                <c:pt idx="2636">
                  <c:v>-4.4447972699999996</c:v>
                </c:pt>
                <c:pt idx="2637">
                  <c:v>-4.4448152099999998</c:v>
                </c:pt>
                <c:pt idx="2638">
                  <c:v>-4.444845973333333</c:v>
                </c:pt>
                <c:pt idx="2639">
                  <c:v>-4.4448645200000003</c:v>
                </c:pt>
                <c:pt idx="2640">
                  <c:v>-4.4448714233333328</c:v>
                </c:pt>
                <c:pt idx="2641">
                  <c:v>-4.4447972633333332</c:v>
                </c:pt>
                <c:pt idx="2642">
                  <c:v>-4.444793063333333</c:v>
                </c:pt>
                <c:pt idx="2643">
                  <c:v>-4.444808646666667</c:v>
                </c:pt>
                <c:pt idx="2644">
                  <c:v>-4.4448458766666663</c:v>
                </c:pt>
                <c:pt idx="2645">
                  <c:v>-4.4448481500000003</c:v>
                </c:pt>
                <c:pt idx="2646">
                  <c:v>-4.444826963333333</c:v>
                </c:pt>
                <c:pt idx="2647">
                  <c:v>-4.4448161900000001</c:v>
                </c:pt>
                <c:pt idx="2648">
                  <c:v>-4.4448108233333334</c:v>
                </c:pt>
                <c:pt idx="2649">
                  <c:v>-4.4448297966666672</c:v>
                </c:pt>
                <c:pt idx="2650">
                  <c:v>-4.4448085366666668</c:v>
                </c:pt>
                <c:pt idx="2651">
                  <c:v>-4.4448085333333331</c:v>
                </c:pt>
                <c:pt idx="2652">
                  <c:v>-4.4448645200000003</c:v>
                </c:pt>
                <c:pt idx="2653">
                  <c:v>-4.4448086733333332</c:v>
                </c:pt>
                <c:pt idx="2654">
                  <c:v>-4.444808553333333</c:v>
                </c:pt>
                <c:pt idx="2655">
                  <c:v>-4.4448834466666671</c:v>
                </c:pt>
                <c:pt idx="2656">
                  <c:v>-4.4447719533333334</c:v>
                </c:pt>
                <c:pt idx="2657">
                  <c:v>-4.4448293366666665</c:v>
                </c:pt>
                <c:pt idx="2658">
                  <c:v>-4.4447972666666669</c:v>
                </c:pt>
                <c:pt idx="2659">
                  <c:v>-4.4448835366666666</c:v>
                </c:pt>
                <c:pt idx="2660">
                  <c:v>-4.4448109133333329</c:v>
                </c:pt>
                <c:pt idx="2661">
                  <c:v>-4.4448270499999998</c:v>
                </c:pt>
                <c:pt idx="2662">
                  <c:v>-4.4448270699999997</c:v>
                </c:pt>
                <c:pt idx="2663">
                  <c:v>-4.4448714466666672</c:v>
                </c:pt>
                <c:pt idx="2664">
                  <c:v>-4.4448270499999998</c:v>
                </c:pt>
                <c:pt idx="2665">
                  <c:v>-4.4448162766666659</c:v>
                </c:pt>
                <c:pt idx="2666">
                  <c:v>-4.4448269600000003</c:v>
                </c:pt>
                <c:pt idx="2667">
                  <c:v>-4.4448161866666673</c:v>
                </c:pt>
                <c:pt idx="2668">
                  <c:v>-4.4448645266666666</c:v>
                </c:pt>
                <c:pt idx="2669">
                  <c:v>-4.4447946099999998</c:v>
                </c:pt>
                <c:pt idx="2670">
                  <c:v>-4.4448152066666662</c:v>
                </c:pt>
                <c:pt idx="2671">
                  <c:v>-4.4448458766666663</c:v>
                </c:pt>
                <c:pt idx="2672">
                  <c:v>-4.4448269566666667</c:v>
                </c:pt>
                <c:pt idx="2673">
                  <c:v>-4.4447581233333331</c:v>
                </c:pt>
                <c:pt idx="2674">
                  <c:v>-4.444796806666667</c:v>
                </c:pt>
                <c:pt idx="2675">
                  <c:v>-4.4447972699999996</c:v>
                </c:pt>
                <c:pt idx="2676">
                  <c:v>-4.4448152099999998</c:v>
                </c:pt>
                <c:pt idx="2677">
                  <c:v>-4.444845973333333</c:v>
                </c:pt>
                <c:pt idx="2678">
                  <c:v>-4.4448645200000003</c:v>
                </c:pt>
                <c:pt idx="2679">
                  <c:v>-4.4448714233333328</c:v>
                </c:pt>
                <c:pt idx="2680">
                  <c:v>-4.4447972633333332</c:v>
                </c:pt>
                <c:pt idx="2681">
                  <c:v>-4.444793063333333</c:v>
                </c:pt>
                <c:pt idx="2682">
                  <c:v>-4.444808646666667</c:v>
                </c:pt>
                <c:pt idx="2683">
                  <c:v>-4.4448458766666663</c:v>
                </c:pt>
                <c:pt idx="2684">
                  <c:v>-4.4448481500000003</c:v>
                </c:pt>
                <c:pt idx="2685">
                  <c:v>-4.444826963333333</c:v>
                </c:pt>
                <c:pt idx="2686">
                  <c:v>-4.4448161900000001</c:v>
                </c:pt>
                <c:pt idx="2687">
                  <c:v>-4.4448108233333334</c:v>
                </c:pt>
                <c:pt idx="2688">
                  <c:v>-4.4448297966666672</c:v>
                </c:pt>
                <c:pt idx="2689">
                  <c:v>-4.4448085366666668</c:v>
                </c:pt>
                <c:pt idx="2690">
                  <c:v>-4.4448085333333331</c:v>
                </c:pt>
                <c:pt idx="2691">
                  <c:v>-4.4448645200000003</c:v>
                </c:pt>
                <c:pt idx="2692">
                  <c:v>-4.4448086733333332</c:v>
                </c:pt>
                <c:pt idx="2693">
                  <c:v>-4.444808553333333</c:v>
                </c:pt>
                <c:pt idx="2694">
                  <c:v>-4.4448834466666671</c:v>
                </c:pt>
                <c:pt idx="2695">
                  <c:v>-4.4447719533333334</c:v>
                </c:pt>
                <c:pt idx="2696">
                  <c:v>-4.4448293366666665</c:v>
                </c:pt>
                <c:pt idx="2697">
                  <c:v>-4.4447972666666669</c:v>
                </c:pt>
                <c:pt idx="2698">
                  <c:v>-4.4448835366666666</c:v>
                </c:pt>
                <c:pt idx="2699">
                  <c:v>-4.4448109133333329</c:v>
                </c:pt>
                <c:pt idx="2700">
                  <c:v>-4.4448270499999998</c:v>
                </c:pt>
                <c:pt idx="2701">
                  <c:v>-4.4448270699999997</c:v>
                </c:pt>
                <c:pt idx="2702">
                  <c:v>-4.4448714466666672</c:v>
                </c:pt>
                <c:pt idx="2703">
                  <c:v>-4.4448270499999998</c:v>
                </c:pt>
                <c:pt idx="2704">
                  <c:v>-4.4448162766666659</c:v>
                </c:pt>
                <c:pt idx="2705">
                  <c:v>-4.4448269600000003</c:v>
                </c:pt>
                <c:pt idx="2706">
                  <c:v>-4.4448161866666673</c:v>
                </c:pt>
                <c:pt idx="2707">
                  <c:v>-4.4448645266666666</c:v>
                </c:pt>
                <c:pt idx="2708">
                  <c:v>-4.4447946099999998</c:v>
                </c:pt>
                <c:pt idx="2709">
                  <c:v>-4.4448152066666662</c:v>
                </c:pt>
                <c:pt idx="2710">
                  <c:v>-4.4448458766666663</c:v>
                </c:pt>
                <c:pt idx="2711">
                  <c:v>-4.4448269566666667</c:v>
                </c:pt>
                <c:pt idx="2712">
                  <c:v>-4.4447581233333331</c:v>
                </c:pt>
                <c:pt idx="2713">
                  <c:v>-4.444796806666667</c:v>
                </c:pt>
                <c:pt idx="2714">
                  <c:v>-4.4447972699999996</c:v>
                </c:pt>
                <c:pt idx="2715">
                  <c:v>-4.4448152099999998</c:v>
                </c:pt>
                <c:pt idx="2716">
                  <c:v>-4.444845973333333</c:v>
                </c:pt>
                <c:pt idx="2717">
                  <c:v>-4.4448645200000003</c:v>
                </c:pt>
                <c:pt idx="2718">
                  <c:v>-4.4448714233333328</c:v>
                </c:pt>
                <c:pt idx="2719">
                  <c:v>-4.4447972633333332</c:v>
                </c:pt>
                <c:pt idx="2720">
                  <c:v>-4.444793063333333</c:v>
                </c:pt>
                <c:pt idx="2721">
                  <c:v>-4.444808646666667</c:v>
                </c:pt>
                <c:pt idx="2722">
                  <c:v>-4.4448458766666663</c:v>
                </c:pt>
                <c:pt idx="2723">
                  <c:v>-4.4448481500000003</c:v>
                </c:pt>
                <c:pt idx="2724">
                  <c:v>-4.444826963333333</c:v>
                </c:pt>
                <c:pt idx="2725">
                  <c:v>-4.4448161900000001</c:v>
                </c:pt>
                <c:pt idx="2726">
                  <c:v>-4.4448108233333334</c:v>
                </c:pt>
                <c:pt idx="2727">
                  <c:v>-4.4448297966666672</c:v>
                </c:pt>
                <c:pt idx="2728">
                  <c:v>-4.4448085366666668</c:v>
                </c:pt>
                <c:pt idx="2729">
                  <c:v>-4.4448085333333331</c:v>
                </c:pt>
                <c:pt idx="2730">
                  <c:v>-4.4448645200000003</c:v>
                </c:pt>
                <c:pt idx="2731">
                  <c:v>-4.4448086733333332</c:v>
                </c:pt>
                <c:pt idx="2732">
                  <c:v>-4.444808553333333</c:v>
                </c:pt>
                <c:pt idx="2733">
                  <c:v>-4.4448834466666671</c:v>
                </c:pt>
                <c:pt idx="2734">
                  <c:v>-4.4447719533333334</c:v>
                </c:pt>
                <c:pt idx="2735">
                  <c:v>-4.4448293366666665</c:v>
                </c:pt>
                <c:pt idx="2736">
                  <c:v>-4.4447972666666669</c:v>
                </c:pt>
                <c:pt idx="2737">
                  <c:v>-4.4448835366666666</c:v>
                </c:pt>
                <c:pt idx="2738">
                  <c:v>-4.4448109133333329</c:v>
                </c:pt>
                <c:pt idx="2739">
                  <c:v>-4.4448270499999998</c:v>
                </c:pt>
                <c:pt idx="2740">
                  <c:v>-4.4448270699999997</c:v>
                </c:pt>
                <c:pt idx="2741">
                  <c:v>-4.4448714466666672</c:v>
                </c:pt>
                <c:pt idx="2742">
                  <c:v>-4.4448270499999998</c:v>
                </c:pt>
                <c:pt idx="2743">
                  <c:v>-4.4448162766666659</c:v>
                </c:pt>
                <c:pt idx="2744">
                  <c:v>-4.4448269600000003</c:v>
                </c:pt>
                <c:pt idx="2745">
                  <c:v>-4.4448161866666673</c:v>
                </c:pt>
                <c:pt idx="2746">
                  <c:v>-4.4448645266666666</c:v>
                </c:pt>
                <c:pt idx="2747">
                  <c:v>-4.4447946099999998</c:v>
                </c:pt>
                <c:pt idx="2748">
                  <c:v>-4.4448152066666662</c:v>
                </c:pt>
                <c:pt idx="2749">
                  <c:v>-4.4448458766666663</c:v>
                </c:pt>
                <c:pt idx="2750">
                  <c:v>-4.4448269566666667</c:v>
                </c:pt>
                <c:pt idx="2751">
                  <c:v>-4.4447581233333331</c:v>
                </c:pt>
                <c:pt idx="2752">
                  <c:v>-4.444796806666667</c:v>
                </c:pt>
                <c:pt idx="2753">
                  <c:v>-4.4447972699999996</c:v>
                </c:pt>
                <c:pt idx="2754">
                  <c:v>-4.4448152099999998</c:v>
                </c:pt>
                <c:pt idx="2755">
                  <c:v>-4.444845973333333</c:v>
                </c:pt>
                <c:pt idx="2756">
                  <c:v>-4.4448645200000003</c:v>
                </c:pt>
                <c:pt idx="2757">
                  <c:v>-4.4448714233333328</c:v>
                </c:pt>
                <c:pt idx="2758">
                  <c:v>-4.4447972633333332</c:v>
                </c:pt>
                <c:pt idx="2759">
                  <c:v>-4.444793063333333</c:v>
                </c:pt>
                <c:pt idx="2760">
                  <c:v>-4.444808646666667</c:v>
                </c:pt>
                <c:pt idx="2761">
                  <c:v>-4.4448458766666663</c:v>
                </c:pt>
                <c:pt idx="2762">
                  <c:v>-4.4448481500000003</c:v>
                </c:pt>
                <c:pt idx="2763">
                  <c:v>-4.444826963333333</c:v>
                </c:pt>
                <c:pt idx="2764">
                  <c:v>-4.4448161900000001</c:v>
                </c:pt>
                <c:pt idx="2765">
                  <c:v>-4.4448108233333334</c:v>
                </c:pt>
                <c:pt idx="2766">
                  <c:v>-4.4448297966666672</c:v>
                </c:pt>
                <c:pt idx="2767">
                  <c:v>-4.4448085366666668</c:v>
                </c:pt>
                <c:pt idx="2768">
                  <c:v>-4.4448085333333331</c:v>
                </c:pt>
                <c:pt idx="2769">
                  <c:v>-4.4448645200000003</c:v>
                </c:pt>
                <c:pt idx="2770">
                  <c:v>-4.4448086733333332</c:v>
                </c:pt>
                <c:pt idx="2771">
                  <c:v>-4.444808553333333</c:v>
                </c:pt>
                <c:pt idx="2772">
                  <c:v>-4.4448834466666671</c:v>
                </c:pt>
                <c:pt idx="2773">
                  <c:v>-4.4447719533333334</c:v>
                </c:pt>
                <c:pt idx="2774">
                  <c:v>-4.4448293366666665</c:v>
                </c:pt>
                <c:pt idx="2775">
                  <c:v>-4.4447972666666669</c:v>
                </c:pt>
                <c:pt idx="2776">
                  <c:v>-4.4448835366666666</c:v>
                </c:pt>
                <c:pt idx="2777">
                  <c:v>-4.4448109133333329</c:v>
                </c:pt>
                <c:pt idx="2778">
                  <c:v>-4.4448270499999998</c:v>
                </c:pt>
                <c:pt idx="2779">
                  <c:v>-4.4448270699999997</c:v>
                </c:pt>
                <c:pt idx="2780">
                  <c:v>-4.4448714466666672</c:v>
                </c:pt>
                <c:pt idx="2781">
                  <c:v>-4.4448270499999998</c:v>
                </c:pt>
                <c:pt idx="2782">
                  <c:v>-4.4448162766666659</c:v>
                </c:pt>
                <c:pt idx="2783">
                  <c:v>-4.4448269600000003</c:v>
                </c:pt>
                <c:pt idx="2784">
                  <c:v>-4.4448161866666673</c:v>
                </c:pt>
                <c:pt idx="2785">
                  <c:v>-4.4448645266666666</c:v>
                </c:pt>
                <c:pt idx="2786">
                  <c:v>-4.4447946099999998</c:v>
                </c:pt>
                <c:pt idx="2787">
                  <c:v>-4.4448152066666662</c:v>
                </c:pt>
                <c:pt idx="2788">
                  <c:v>-4.4448458766666663</c:v>
                </c:pt>
                <c:pt idx="2789">
                  <c:v>-4.4448269566666667</c:v>
                </c:pt>
                <c:pt idx="2790">
                  <c:v>-4.4447581233333331</c:v>
                </c:pt>
                <c:pt idx="2791">
                  <c:v>-4.444796806666667</c:v>
                </c:pt>
                <c:pt idx="2792">
                  <c:v>-4.4447972699999996</c:v>
                </c:pt>
                <c:pt idx="2793">
                  <c:v>-4.4448152099999998</c:v>
                </c:pt>
                <c:pt idx="2794">
                  <c:v>-4.444845973333333</c:v>
                </c:pt>
                <c:pt idx="2795">
                  <c:v>-4.4448645200000003</c:v>
                </c:pt>
                <c:pt idx="2796">
                  <c:v>-4.4448714233333328</c:v>
                </c:pt>
                <c:pt idx="2797">
                  <c:v>-4.4447972633333332</c:v>
                </c:pt>
                <c:pt idx="2798">
                  <c:v>-4.444793063333333</c:v>
                </c:pt>
                <c:pt idx="2799">
                  <c:v>-4.444808646666667</c:v>
                </c:pt>
                <c:pt idx="2800">
                  <c:v>-4.4448458766666663</c:v>
                </c:pt>
                <c:pt idx="2801">
                  <c:v>-4.4448481500000003</c:v>
                </c:pt>
                <c:pt idx="2802">
                  <c:v>-4.444826963333333</c:v>
                </c:pt>
                <c:pt idx="2803">
                  <c:v>-4.4448161900000001</c:v>
                </c:pt>
                <c:pt idx="2804">
                  <c:v>-4.4448108233333334</c:v>
                </c:pt>
                <c:pt idx="2805">
                  <c:v>-4.4448297966666672</c:v>
                </c:pt>
                <c:pt idx="2806">
                  <c:v>-4.4448085366666668</c:v>
                </c:pt>
                <c:pt idx="2807">
                  <c:v>-4.4448085333333331</c:v>
                </c:pt>
                <c:pt idx="2808">
                  <c:v>-4.4448645200000003</c:v>
                </c:pt>
                <c:pt idx="2809">
                  <c:v>-4.4448086733333332</c:v>
                </c:pt>
                <c:pt idx="2810">
                  <c:v>-4.444808553333333</c:v>
                </c:pt>
                <c:pt idx="2811">
                  <c:v>-4.4448834466666671</c:v>
                </c:pt>
                <c:pt idx="2812">
                  <c:v>-4.4447719533333334</c:v>
                </c:pt>
                <c:pt idx="2813">
                  <c:v>-4.4448293366666665</c:v>
                </c:pt>
                <c:pt idx="2814">
                  <c:v>-4.4447972666666669</c:v>
                </c:pt>
                <c:pt idx="2815">
                  <c:v>-4.4448835366666666</c:v>
                </c:pt>
                <c:pt idx="2816">
                  <c:v>-4.4448109133333329</c:v>
                </c:pt>
                <c:pt idx="2817">
                  <c:v>-4.4448270499999998</c:v>
                </c:pt>
                <c:pt idx="2818">
                  <c:v>-4.4448270699999997</c:v>
                </c:pt>
                <c:pt idx="2819">
                  <c:v>-4.4448714466666672</c:v>
                </c:pt>
                <c:pt idx="2820">
                  <c:v>-4.4448270499999998</c:v>
                </c:pt>
                <c:pt idx="2821">
                  <c:v>-4.4448162766666659</c:v>
                </c:pt>
                <c:pt idx="2822">
                  <c:v>-4.4448269600000003</c:v>
                </c:pt>
                <c:pt idx="2823">
                  <c:v>-4.4448161866666673</c:v>
                </c:pt>
                <c:pt idx="2824">
                  <c:v>-4.4448645266666666</c:v>
                </c:pt>
                <c:pt idx="2825">
                  <c:v>-4.4447946099999998</c:v>
                </c:pt>
                <c:pt idx="2826">
                  <c:v>-4.4448152066666662</c:v>
                </c:pt>
                <c:pt idx="2827">
                  <c:v>-4.4448458766666663</c:v>
                </c:pt>
                <c:pt idx="2828">
                  <c:v>-4.4448269566666667</c:v>
                </c:pt>
                <c:pt idx="2829">
                  <c:v>-4.4447581233333331</c:v>
                </c:pt>
                <c:pt idx="2830">
                  <c:v>-4.444796806666667</c:v>
                </c:pt>
                <c:pt idx="2831">
                  <c:v>-4.4447972699999996</c:v>
                </c:pt>
                <c:pt idx="2832">
                  <c:v>-4.4448152099999998</c:v>
                </c:pt>
                <c:pt idx="2833">
                  <c:v>-4.444845973333333</c:v>
                </c:pt>
                <c:pt idx="2834">
                  <c:v>-4.4448645200000003</c:v>
                </c:pt>
                <c:pt idx="2835">
                  <c:v>-4.4448714233333328</c:v>
                </c:pt>
                <c:pt idx="2836">
                  <c:v>-4.4447972633333332</c:v>
                </c:pt>
                <c:pt idx="2837">
                  <c:v>-4.444793063333333</c:v>
                </c:pt>
                <c:pt idx="2838">
                  <c:v>-4.444808646666667</c:v>
                </c:pt>
                <c:pt idx="2839">
                  <c:v>-4.4448458766666663</c:v>
                </c:pt>
                <c:pt idx="2840">
                  <c:v>-4.4448481500000003</c:v>
                </c:pt>
                <c:pt idx="2841">
                  <c:v>-4.444826963333333</c:v>
                </c:pt>
                <c:pt idx="2842">
                  <c:v>-4.4448161900000001</c:v>
                </c:pt>
                <c:pt idx="2843">
                  <c:v>-4.4448108233333334</c:v>
                </c:pt>
                <c:pt idx="2844">
                  <c:v>-4.4448297966666672</c:v>
                </c:pt>
                <c:pt idx="2845">
                  <c:v>-4.4448085366666668</c:v>
                </c:pt>
                <c:pt idx="2846">
                  <c:v>-4.4448085333333331</c:v>
                </c:pt>
                <c:pt idx="2847">
                  <c:v>-4.4448645200000003</c:v>
                </c:pt>
                <c:pt idx="2848">
                  <c:v>-4.4448086733333332</c:v>
                </c:pt>
                <c:pt idx="2849">
                  <c:v>-4.444808553333333</c:v>
                </c:pt>
                <c:pt idx="2850">
                  <c:v>-4.4448834466666671</c:v>
                </c:pt>
                <c:pt idx="2851">
                  <c:v>-4.4447719533333334</c:v>
                </c:pt>
                <c:pt idx="2852">
                  <c:v>-4.4448293366666665</c:v>
                </c:pt>
                <c:pt idx="2853">
                  <c:v>-4.4447972666666669</c:v>
                </c:pt>
                <c:pt idx="2854">
                  <c:v>-4.4448835366666666</c:v>
                </c:pt>
                <c:pt idx="2855">
                  <c:v>-4.4448109133333329</c:v>
                </c:pt>
                <c:pt idx="2856">
                  <c:v>-4.4448270499999998</c:v>
                </c:pt>
                <c:pt idx="2857">
                  <c:v>-4.4448270699999997</c:v>
                </c:pt>
                <c:pt idx="2858">
                  <c:v>-4.4448714466666672</c:v>
                </c:pt>
                <c:pt idx="2859">
                  <c:v>-4.4448270499999998</c:v>
                </c:pt>
                <c:pt idx="2860">
                  <c:v>-4.4448162766666659</c:v>
                </c:pt>
                <c:pt idx="2861">
                  <c:v>-4.4448269600000003</c:v>
                </c:pt>
                <c:pt idx="2862">
                  <c:v>-4.4448161866666673</c:v>
                </c:pt>
                <c:pt idx="2863">
                  <c:v>-4.4448645266666666</c:v>
                </c:pt>
                <c:pt idx="2864">
                  <c:v>-4.4447946099999998</c:v>
                </c:pt>
                <c:pt idx="2865">
                  <c:v>-4.4448152066666662</c:v>
                </c:pt>
                <c:pt idx="2866">
                  <c:v>-4.4448458766666663</c:v>
                </c:pt>
                <c:pt idx="2867">
                  <c:v>-4.4448269566666667</c:v>
                </c:pt>
                <c:pt idx="2868">
                  <c:v>-4.4447581233333331</c:v>
                </c:pt>
                <c:pt idx="2869">
                  <c:v>-4.444796806666667</c:v>
                </c:pt>
                <c:pt idx="2870">
                  <c:v>-4.4447972699999996</c:v>
                </c:pt>
                <c:pt idx="2871">
                  <c:v>-4.4448152099999998</c:v>
                </c:pt>
                <c:pt idx="2872">
                  <c:v>-4.444845973333333</c:v>
                </c:pt>
                <c:pt idx="2873">
                  <c:v>-4.4448645200000003</c:v>
                </c:pt>
                <c:pt idx="2874">
                  <c:v>-4.4448714233333328</c:v>
                </c:pt>
                <c:pt idx="2875">
                  <c:v>-4.4447972633333332</c:v>
                </c:pt>
                <c:pt idx="2876">
                  <c:v>-4.444793063333333</c:v>
                </c:pt>
                <c:pt idx="2877">
                  <c:v>-4.444808646666667</c:v>
                </c:pt>
                <c:pt idx="2878">
                  <c:v>-4.4448458766666663</c:v>
                </c:pt>
                <c:pt idx="2879">
                  <c:v>-4.4448481500000003</c:v>
                </c:pt>
                <c:pt idx="2880">
                  <c:v>-4.444826963333333</c:v>
                </c:pt>
                <c:pt idx="2881">
                  <c:v>-4.4448161900000001</c:v>
                </c:pt>
                <c:pt idx="2882">
                  <c:v>-4.4448108233333334</c:v>
                </c:pt>
                <c:pt idx="2883">
                  <c:v>-4.4448297966666672</c:v>
                </c:pt>
                <c:pt idx="2884">
                  <c:v>-4.4448085366666668</c:v>
                </c:pt>
                <c:pt idx="2885">
                  <c:v>-4.4448085333333331</c:v>
                </c:pt>
                <c:pt idx="2886">
                  <c:v>-4.4448645200000003</c:v>
                </c:pt>
                <c:pt idx="2887">
                  <c:v>-4.4448086733333332</c:v>
                </c:pt>
                <c:pt idx="2888">
                  <c:v>-4.444808553333333</c:v>
                </c:pt>
                <c:pt idx="2889">
                  <c:v>-4.4448834466666671</c:v>
                </c:pt>
                <c:pt idx="2890">
                  <c:v>-4.4447719533333334</c:v>
                </c:pt>
                <c:pt idx="2891">
                  <c:v>-4.4448293366666665</c:v>
                </c:pt>
                <c:pt idx="2892">
                  <c:v>-4.4447972666666669</c:v>
                </c:pt>
                <c:pt idx="2893">
                  <c:v>-4.4448835366666666</c:v>
                </c:pt>
                <c:pt idx="2894">
                  <c:v>-4.4448109133333329</c:v>
                </c:pt>
                <c:pt idx="2895">
                  <c:v>-4.4448270499999998</c:v>
                </c:pt>
                <c:pt idx="2896">
                  <c:v>-4.4448270699999997</c:v>
                </c:pt>
                <c:pt idx="2897">
                  <c:v>-4.4448714466666672</c:v>
                </c:pt>
                <c:pt idx="2898">
                  <c:v>-4.4448270499999998</c:v>
                </c:pt>
                <c:pt idx="2899">
                  <c:v>-4.4448162766666659</c:v>
                </c:pt>
                <c:pt idx="2900">
                  <c:v>-4.4448269600000003</c:v>
                </c:pt>
                <c:pt idx="2901">
                  <c:v>-4.4448161866666673</c:v>
                </c:pt>
                <c:pt idx="2902">
                  <c:v>-4.4448645266666666</c:v>
                </c:pt>
                <c:pt idx="2903">
                  <c:v>-4.4447946099999998</c:v>
                </c:pt>
                <c:pt idx="2904">
                  <c:v>-4.4448152066666662</c:v>
                </c:pt>
                <c:pt idx="2905">
                  <c:v>-4.4448458766666663</c:v>
                </c:pt>
                <c:pt idx="2906">
                  <c:v>-4.4448269566666667</c:v>
                </c:pt>
                <c:pt idx="2907">
                  <c:v>-4.4447581233333331</c:v>
                </c:pt>
                <c:pt idx="2908">
                  <c:v>-4.444796806666667</c:v>
                </c:pt>
                <c:pt idx="2909">
                  <c:v>-4.4447972699999996</c:v>
                </c:pt>
                <c:pt idx="2910">
                  <c:v>-4.4448152099999998</c:v>
                </c:pt>
                <c:pt idx="2911">
                  <c:v>-4.444845973333333</c:v>
                </c:pt>
                <c:pt idx="2912">
                  <c:v>-4.4448645200000003</c:v>
                </c:pt>
                <c:pt idx="2913">
                  <c:v>-4.4448714233333328</c:v>
                </c:pt>
                <c:pt idx="2914">
                  <c:v>-4.4447972633333332</c:v>
                </c:pt>
                <c:pt idx="2915">
                  <c:v>-4.444793063333333</c:v>
                </c:pt>
                <c:pt idx="2916">
                  <c:v>-4.444808646666667</c:v>
                </c:pt>
                <c:pt idx="2917">
                  <c:v>-4.4448458766666663</c:v>
                </c:pt>
                <c:pt idx="2918">
                  <c:v>-4.4448481500000003</c:v>
                </c:pt>
                <c:pt idx="2919">
                  <c:v>-4.444826963333333</c:v>
                </c:pt>
                <c:pt idx="2920">
                  <c:v>-4.4448161900000001</c:v>
                </c:pt>
                <c:pt idx="2921">
                  <c:v>-4.4448108233333334</c:v>
                </c:pt>
                <c:pt idx="2922">
                  <c:v>-4.4448297966666672</c:v>
                </c:pt>
                <c:pt idx="2923">
                  <c:v>-4.4448085366666668</c:v>
                </c:pt>
                <c:pt idx="2924">
                  <c:v>-4.4448085333333331</c:v>
                </c:pt>
                <c:pt idx="2925">
                  <c:v>-4.4448645200000003</c:v>
                </c:pt>
                <c:pt idx="2926">
                  <c:v>-4.4448086733333332</c:v>
                </c:pt>
                <c:pt idx="2927">
                  <c:v>-4.444808553333333</c:v>
                </c:pt>
                <c:pt idx="2928">
                  <c:v>-4.4448834466666671</c:v>
                </c:pt>
                <c:pt idx="2929">
                  <c:v>-4.4447719533333334</c:v>
                </c:pt>
                <c:pt idx="2930">
                  <c:v>-4.4448293366666665</c:v>
                </c:pt>
                <c:pt idx="2931">
                  <c:v>-4.4447972666666669</c:v>
                </c:pt>
                <c:pt idx="2932">
                  <c:v>-4.4448835366666666</c:v>
                </c:pt>
                <c:pt idx="2933">
                  <c:v>-4.4448109133333329</c:v>
                </c:pt>
                <c:pt idx="2934">
                  <c:v>-4.4448270499999998</c:v>
                </c:pt>
                <c:pt idx="2935">
                  <c:v>-4.4448270699999997</c:v>
                </c:pt>
                <c:pt idx="2936">
                  <c:v>-4.4448714466666672</c:v>
                </c:pt>
                <c:pt idx="2937">
                  <c:v>-4.4448270499999998</c:v>
                </c:pt>
                <c:pt idx="2938">
                  <c:v>-4.4448162766666659</c:v>
                </c:pt>
                <c:pt idx="2939">
                  <c:v>-4.4448269600000003</c:v>
                </c:pt>
                <c:pt idx="2940">
                  <c:v>-4.4448161866666673</c:v>
                </c:pt>
                <c:pt idx="2941">
                  <c:v>-4.4448645266666666</c:v>
                </c:pt>
                <c:pt idx="2942">
                  <c:v>-4.4447946099999998</c:v>
                </c:pt>
                <c:pt idx="2943">
                  <c:v>-4.4448152066666662</c:v>
                </c:pt>
                <c:pt idx="2944">
                  <c:v>-4.4448458766666663</c:v>
                </c:pt>
                <c:pt idx="2945">
                  <c:v>-4.4448269566666667</c:v>
                </c:pt>
                <c:pt idx="2946">
                  <c:v>-4.4447581233333331</c:v>
                </c:pt>
                <c:pt idx="2947">
                  <c:v>-4.444796806666667</c:v>
                </c:pt>
                <c:pt idx="2948">
                  <c:v>-4.4447972699999996</c:v>
                </c:pt>
                <c:pt idx="2949">
                  <c:v>-4.4448152099999998</c:v>
                </c:pt>
                <c:pt idx="2950">
                  <c:v>-4.444845973333333</c:v>
                </c:pt>
                <c:pt idx="2951">
                  <c:v>-4.4448645200000003</c:v>
                </c:pt>
                <c:pt idx="2952">
                  <c:v>-4.4448714233333328</c:v>
                </c:pt>
                <c:pt idx="2953">
                  <c:v>-4.4447972633333332</c:v>
                </c:pt>
                <c:pt idx="2954">
                  <c:v>-4.444793063333333</c:v>
                </c:pt>
                <c:pt idx="2955">
                  <c:v>-4.444808646666667</c:v>
                </c:pt>
                <c:pt idx="2956">
                  <c:v>-4.4448458766666663</c:v>
                </c:pt>
                <c:pt idx="2957">
                  <c:v>-4.4448481500000003</c:v>
                </c:pt>
                <c:pt idx="2958">
                  <c:v>-4.444826963333333</c:v>
                </c:pt>
                <c:pt idx="2959">
                  <c:v>-4.4448161900000001</c:v>
                </c:pt>
                <c:pt idx="2960">
                  <c:v>-4.4448108233333334</c:v>
                </c:pt>
                <c:pt idx="2961">
                  <c:v>-4.4448297966666672</c:v>
                </c:pt>
                <c:pt idx="2962">
                  <c:v>-4.4448085366666668</c:v>
                </c:pt>
                <c:pt idx="2963">
                  <c:v>-4.4448085333333331</c:v>
                </c:pt>
                <c:pt idx="2964">
                  <c:v>-4.4448645200000003</c:v>
                </c:pt>
                <c:pt idx="2965">
                  <c:v>-4.4448086733333332</c:v>
                </c:pt>
                <c:pt idx="2966">
                  <c:v>-4.444808553333333</c:v>
                </c:pt>
                <c:pt idx="2967">
                  <c:v>-4.4448834466666671</c:v>
                </c:pt>
                <c:pt idx="2968">
                  <c:v>-4.4447719533333334</c:v>
                </c:pt>
                <c:pt idx="2969">
                  <c:v>-4.4448293366666665</c:v>
                </c:pt>
                <c:pt idx="2970">
                  <c:v>-4.4447972666666669</c:v>
                </c:pt>
                <c:pt idx="2971">
                  <c:v>-4.4448835366666666</c:v>
                </c:pt>
                <c:pt idx="2972">
                  <c:v>-4.4448109133333329</c:v>
                </c:pt>
                <c:pt idx="2973">
                  <c:v>-4.4448270499999998</c:v>
                </c:pt>
                <c:pt idx="2974">
                  <c:v>-4.4448270699999997</c:v>
                </c:pt>
                <c:pt idx="2975">
                  <c:v>-4.4448714466666672</c:v>
                </c:pt>
                <c:pt idx="2976">
                  <c:v>-4.4448270499999998</c:v>
                </c:pt>
                <c:pt idx="2977">
                  <c:v>-4.4448162766666659</c:v>
                </c:pt>
                <c:pt idx="2978">
                  <c:v>-4.4448269600000003</c:v>
                </c:pt>
                <c:pt idx="2979">
                  <c:v>-4.4448161866666673</c:v>
                </c:pt>
                <c:pt idx="2980">
                  <c:v>-4.4448645266666666</c:v>
                </c:pt>
                <c:pt idx="2981">
                  <c:v>-4.4447946099999998</c:v>
                </c:pt>
                <c:pt idx="2982">
                  <c:v>-4.4448152066666662</c:v>
                </c:pt>
                <c:pt idx="2983">
                  <c:v>-4.4448458766666663</c:v>
                </c:pt>
                <c:pt idx="2984">
                  <c:v>-4.4448269566666667</c:v>
                </c:pt>
                <c:pt idx="2985">
                  <c:v>-4.4447581233333331</c:v>
                </c:pt>
                <c:pt idx="2986">
                  <c:v>-4.444796806666667</c:v>
                </c:pt>
                <c:pt idx="2987">
                  <c:v>-4.4447972699999996</c:v>
                </c:pt>
                <c:pt idx="2988">
                  <c:v>-4.4448152099999998</c:v>
                </c:pt>
                <c:pt idx="2989">
                  <c:v>-4.444845973333333</c:v>
                </c:pt>
                <c:pt idx="2990">
                  <c:v>-4.4448645200000003</c:v>
                </c:pt>
                <c:pt idx="2991">
                  <c:v>-4.4448714233333328</c:v>
                </c:pt>
                <c:pt idx="2992">
                  <c:v>-4.4447972633333332</c:v>
                </c:pt>
                <c:pt idx="2993">
                  <c:v>-4.444793063333333</c:v>
                </c:pt>
                <c:pt idx="2994">
                  <c:v>-4.444808646666667</c:v>
                </c:pt>
                <c:pt idx="2995">
                  <c:v>-4.4448458766666663</c:v>
                </c:pt>
                <c:pt idx="2996">
                  <c:v>-4.4448481500000003</c:v>
                </c:pt>
                <c:pt idx="2997">
                  <c:v>-4.444826963333333</c:v>
                </c:pt>
                <c:pt idx="2998">
                  <c:v>-4.4448161900000001</c:v>
                </c:pt>
                <c:pt idx="2999">
                  <c:v>-4.4448108233333334</c:v>
                </c:pt>
                <c:pt idx="3000">
                  <c:v>-4.4448297966666672</c:v>
                </c:pt>
                <c:pt idx="3001">
                  <c:v>-4.4448085366666668</c:v>
                </c:pt>
                <c:pt idx="3002">
                  <c:v>-4.4448085333333331</c:v>
                </c:pt>
                <c:pt idx="3003">
                  <c:v>-4.4448645200000003</c:v>
                </c:pt>
                <c:pt idx="3004">
                  <c:v>-4.4448086733333332</c:v>
                </c:pt>
                <c:pt idx="3005">
                  <c:v>-4.444808553333333</c:v>
                </c:pt>
                <c:pt idx="3006">
                  <c:v>-4.4448834466666671</c:v>
                </c:pt>
                <c:pt idx="3007">
                  <c:v>-4.4447719533333334</c:v>
                </c:pt>
                <c:pt idx="3008">
                  <c:v>-4.4448293366666665</c:v>
                </c:pt>
                <c:pt idx="3009">
                  <c:v>-4.4447972666666669</c:v>
                </c:pt>
                <c:pt idx="3010">
                  <c:v>-4.4448835366666666</c:v>
                </c:pt>
                <c:pt idx="3011">
                  <c:v>-4.4448109133333329</c:v>
                </c:pt>
                <c:pt idx="3012">
                  <c:v>-4.4448270499999998</c:v>
                </c:pt>
                <c:pt idx="3013">
                  <c:v>-4.4448270699999997</c:v>
                </c:pt>
                <c:pt idx="3014">
                  <c:v>-4.4448714466666672</c:v>
                </c:pt>
                <c:pt idx="3015">
                  <c:v>-4.4448270499999998</c:v>
                </c:pt>
                <c:pt idx="3016">
                  <c:v>-4.4448162766666659</c:v>
                </c:pt>
                <c:pt idx="3017">
                  <c:v>-4.4448269600000003</c:v>
                </c:pt>
                <c:pt idx="3018">
                  <c:v>-4.4448161866666673</c:v>
                </c:pt>
                <c:pt idx="3019">
                  <c:v>-4.4448645266666666</c:v>
                </c:pt>
                <c:pt idx="3020">
                  <c:v>-4.4447946099999998</c:v>
                </c:pt>
                <c:pt idx="3021">
                  <c:v>-4.4448152066666662</c:v>
                </c:pt>
                <c:pt idx="3022">
                  <c:v>-4.4448458766666663</c:v>
                </c:pt>
                <c:pt idx="3023">
                  <c:v>-4.4448269566666667</c:v>
                </c:pt>
                <c:pt idx="3024">
                  <c:v>-4.4447581233333331</c:v>
                </c:pt>
                <c:pt idx="3025">
                  <c:v>-4.444796806666667</c:v>
                </c:pt>
                <c:pt idx="3026">
                  <c:v>-4.4447972699999996</c:v>
                </c:pt>
                <c:pt idx="3027">
                  <c:v>-4.4448152099999998</c:v>
                </c:pt>
                <c:pt idx="3028">
                  <c:v>-4.444845973333333</c:v>
                </c:pt>
                <c:pt idx="3029">
                  <c:v>-4.4448645200000003</c:v>
                </c:pt>
                <c:pt idx="3030">
                  <c:v>-4.4448714233333328</c:v>
                </c:pt>
                <c:pt idx="3031">
                  <c:v>-4.4447972633333332</c:v>
                </c:pt>
                <c:pt idx="3032">
                  <c:v>-4.444793063333333</c:v>
                </c:pt>
                <c:pt idx="3033">
                  <c:v>-4.444808646666667</c:v>
                </c:pt>
                <c:pt idx="3034">
                  <c:v>-4.4448458766666663</c:v>
                </c:pt>
                <c:pt idx="3035">
                  <c:v>-4.4448481500000003</c:v>
                </c:pt>
                <c:pt idx="3036">
                  <c:v>-4.444826963333333</c:v>
                </c:pt>
                <c:pt idx="3037">
                  <c:v>-4.4448161900000001</c:v>
                </c:pt>
                <c:pt idx="3038">
                  <c:v>-4.4448108233333334</c:v>
                </c:pt>
                <c:pt idx="3039">
                  <c:v>-4.4448297966666672</c:v>
                </c:pt>
                <c:pt idx="3040">
                  <c:v>-4.4448085366666668</c:v>
                </c:pt>
                <c:pt idx="3041">
                  <c:v>-4.4448085333333331</c:v>
                </c:pt>
                <c:pt idx="3042">
                  <c:v>-4.4448645200000003</c:v>
                </c:pt>
                <c:pt idx="3043">
                  <c:v>-4.4448086733333332</c:v>
                </c:pt>
                <c:pt idx="3044">
                  <c:v>-4.444808553333333</c:v>
                </c:pt>
                <c:pt idx="3045">
                  <c:v>-4.4448834466666671</c:v>
                </c:pt>
                <c:pt idx="3046">
                  <c:v>-4.4447719533333334</c:v>
                </c:pt>
                <c:pt idx="3047">
                  <c:v>-4.4448293366666665</c:v>
                </c:pt>
                <c:pt idx="3048">
                  <c:v>-4.4447972666666669</c:v>
                </c:pt>
                <c:pt idx="3049">
                  <c:v>-4.4448835366666666</c:v>
                </c:pt>
                <c:pt idx="3050">
                  <c:v>-4.4448109133333329</c:v>
                </c:pt>
                <c:pt idx="3051">
                  <c:v>-4.4448270499999998</c:v>
                </c:pt>
                <c:pt idx="3052">
                  <c:v>-4.4448270699999997</c:v>
                </c:pt>
                <c:pt idx="3053">
                  <c:v>-4.4448714466666672</c:v>
                </c:pt>
                <c:pt idx="3054">
                  <c:v>-4.4448270499999998</c:v>
                </c:pt>
                <c:pt idx="3055">
                  <c:v>-4.4448162766666659</c:v>
                </c:pt>
                <c:pt idx="3056">
                  <c:v>-4.4448269600000003</c:v>
                </c:pt>
                <c:pt idx="3057">
                  <c:v>-4.4448161866666673</c:v>
                </c:pt>
                <c:pt idx="3058">
                  <c:v>-4.4448645266666666</c:v>
                </c:pt>
                <c:pt idx="3059">
                  <c:v>-4.4447946099999998</c:v>
                </c:pt>
                <c:pt idx="3060">
                  <c:v>-4.4448152066666662</c:v>
                </c:pt>
                <c:pt idx="3061">
                  <c:v>-4.4448458766666663</c:v>
                </c:pt>
                <c:pt idx="3062">
                  <c:v>-4.4448269566666667</c:v>
                </c:pt>
                <c:pt idx="3063">
                  <c:v>-4.4447581233333331</c:v>
                </c:pt>
                <c:pt idx="3064">
                  <c:v>-4.444796806666667</c:v>
                </c:pt>
                <c:pt idx="3065">
                  <c:v>-4.4447972699999996</c:v>
                </c:pt>
                <c:pt idx="3066">
                  <c:v>-4.4448152099999998</c:v>
                </c:pt>
                <c:pt idx="3067">
                  <c:v>-4.444845973333333</c:v>
                </c:pt>
                <c:pt idx="3068">
                  <c:v>-4.4448645200000003</c:v>
                </c:pt>
                <c:pt idx="3069">
                  <c:v>-4.4448714233333328</c:v>
                </c:pt>
                <c:pt idx="3070">
                  <c:v>-4.4447972633333332</c:v>
                </c:pt>
                <c:pt idx="3071">
                  <c:v>-4.444793063333333</c:v>
                </c:pt>
                <c:pt idx="3072">
                  <c:v>-4.444808646666667</c:v>
                </c:pt>
                <c:pt idx="3073">
                  <c:v>-4.4448458766666663</c:v>
                </c:pt>
                <c:pt idx="3074">
                  <c:v>-4.4448481500000003</c:v>
                </c:pt>
                <c:pt idx="3075">
                  <c:v>-4.444826963333333</c:v>
                </c:pt>
                <c:pt idx="3076">
                  <c:v>-4.4448161900000001</c:v>
                </c:pt>
                <c:pt idx="3077">
                  <c:v>-4.4448108233333334</c:v>
                </c:pt>
                <c:pt idx="3078">
                  <c:v>-4.4448297966666672</c:v>
                </c:pt>
                <c:pt idx="3079">
                  <c:v>-4.4448085366666668</c:v>
                </c:pt>
                <c:pt idx="3080">
                  <c:v>-4.4448085333333331</c:v>
                </c:pt>
                <c:pt idx="3081">
                  <c:v>-4.4448645200000003</c:v>
                </c:pt>
                <c:pt idx="3082">
                  <c:v>-4.4448086733333332</c:v>
                </c:pt>
                <c:pt idx="3083">
                  <c:v>-4.444808553333333</c:v>
                </c:pt>
                <c:pt idx="3084">
                  <c:v>-4.4448834466666671</c:v>
                </c:pt>
                <c:pt idx="3085">
                  <c:v>-4.4447719533333334</c:v>
                </c:pt>
                <c:pt idx="3086">
                  <c:v>-4.4448293366666665</c:v>
                </c:pt>
                <c:pt idx="3087">
                  <c:v>-4.4447972666666669</c:v>
                </c:pt>
                <c:pt idx="3088">
                  <c:v>-4.4448835366666666</c:v>
                </c:pt>
                <c:pt idx="3089">
                  <c:v>-4.4448109133333329</c:v>
                </c:pt>
                <c:pt idx="3090">
                  <c:v>-4.4448270499999998</c:v>
                </c:pt>
                <c:pt idx="3091">
                  <c:v>-4.4448270699999997</c:v>
                </c:pt>
                <c:pt idx="3092">
                  <c:v>-4.4448714466666672</c:v>
                </c:pt>
                <c:pt idx="3093">
                  <c:v>-4.4448270499999998</c:v>
                </c:pt>
                <c:pt idx="3094">
                  <c:v>-4.4448162766666659</c:v>
                </c:pt>
                <c:pt idx="3095">
                  <c:v>-4.4448269600000003</c:v>
                </c:pt>
                <c:pt idx="3096">
                  <c:v>-4.4448161866666673</c:v>
                </c:pt>
                <c:pt idx="3097">
                  <c:v>-4.4448645266666666</c:v>
                </c:pt>
                <c:pt idx="3098">
                  <c:v>-4.4447946099999998</c:v>
                </c:pt>
                <c:pt idx="3099">
                  <c:v>-4.4448152066666662</c:v>
                </c:pt>
                <c:pt idx="3100">
                  <c:v>-4.4448458766666663</c:v>
                </c:pt>
                <c:pt idx="3101">
                  <c:v>-4.4448269566666667</c:v>
                </c:pt>
                <c:pt idx="3102">
                  <c:v>-4.4447581233333331</c:v>
                </c:pt>
                <c:pt idx="3103">
                  <c:v>-4.444796806666667</c:v>
                </c:pt>
                <c:pt idx="3104">
                  <c:v>-4.4447972699999996</c:v>
                </c:pt>
                <c:pt idx="3105">
                  <c:v>-4.4448152099999998</c:v>
                </c:pt>
                <c:pt idx="3106">
                  <c:v>-4.444845973333333</c:v>
                </c:pt>
                <c:pt idx="3107">
                  <c:v>-4.4448645200000003</c:v>
                </c:pt>
                <c:pt idx="3108">
                  <c:v>-4.4448714233333328</c:v>
                </c:pt>
                <c:pt idx="3109">
                  <c:v>-4.4447972633333332</c:v>
                </c:pt>
                <c:pt idx="3110">
                  <c:v>-4.444793063333333</c:v>
                </c:pt>
                <c:pt idx="3111">
                  <c:v>-4.444808646666667</c:v>
                </c:pt>
                <c:pt idx="3112">
                  <c:v>-4.4448458766666663</c:v>
                </c:pt>
                <c:pt idx="3113">
                  <c:v>-4.4448481500000003</c:v>
                </c:pt>
                <c:pt idx="3114">
                  <c:v>-4.444826963333333</c:v>
                </c:pt>
                <c:pt idx="3115">
                  <c:v>-4.4448161900000001</c:v>
                </c:pt>
                <c:pt idx="3116">
                  <c:v>-4.4448108233333334</c:v>
                </c:pt>
                <c:pt idx="3117">
                  <c:v>-4.4448297966666672</c:v>
                </c:pt>
                <c:pt idx="3118">
                  <c:v>-4.4448085366666668</c:v>
                </c:pt>
                <c:pt idx="3119">
                  <c:v>-4.4448085333333331</c:v>
                </c:pt>
                <c:pt idx="3120">
                  <c:v>-4.4448645200000003</c:v>
                </c:pt>
                <c:pt idx="3121">
                  <c:v>-4.4448086733333332</c:v>
                </c:pt>
                <c:pt idx="3122">
                  <c:v>-4.444808553333333</c:v>
                </c:pt>
                <c:pt idx="3123">
                  <c:v>-4.4448834466666671</c:v>
                </c:pt>
                <c:pt idx="3124">
                  <c:v>-4.4447719533333334</c:v>
                </c:pt>
                <c:pt idx="3125">
                  <c:v>-4.4448293366666665</c:v>
                </c:pt>
                <c:pt idx="3126">
                  <c:v>-4.4447972666666669</c:v>
                </c:pt>
                <c:pt idx="3127">
                  <c:v>-4.4448835366666666</c:v>
                </c:pt>
                <c:pt idx="3128">
                  <c:v>-4.4448109133333329</c:v>
                </c:pt>
                <c:pt idx="3129">
                  <c:v>-4.4448270499999998</c:v>
                </c:pt>
                <c:pt idx="3130">
                  <c:v>-4.4448270699999997</c:v>
                </c:pt>
                <c:pt idx="3131">
                  <c:v>-4.4448714466666672</c:v>
                </c:pt>
                <c:pt idx="3132">
                  <c:v>-4.4448270499999998</c:v>
                </c:pt>
                <c:pt idx="3133">
                  <c:v>-4.4448162766666659</c:v>
                </c:pt>
                <c:pt idx="3134">
                  <c:v>-4.4448269600000003</c:v>
                </c:pt>
                <c:pt idx="3135">
                  <c:v>-4.4448161866666673</c:v>
                </c:pt>
                <c:pt idx="3136">
                  <c:v>-4.4448645266666666</c:v>
                </c:pt>
                <c:pt idx="3137">
                  <c:v>-4.4447946099999998</c:v>
                </c:pt>
                <c:pt idx="3138">
                  <c:v>-4.4448152066666662</c:v>
                </c:pt>
                <c:pt idx="3139">
                  <c:v>-4.4448458766666663</c:v>
                </c:pt>
                <c:pt idx="3140">
                  <c:v>-4.4448269566666667</c:v>
                </c:pt>
                <c:pt idx="3141">
                  <c:v>-4.4447581233333331</c:v>
                </c:pt>
                <c:pt idx="3142">
                  <c:v>-4.444796806666667</c:v>
                </c:pt>
                <c:pt idx="3143">
                  <c:v>-4.4447972699999996</c:v>
                </c:pt>
                <c:pt idx="3144">
                  <c:v>-4.4448152099999998</c:v>
                </c:pt>
                <c:pt idx="3145">
                  <c:v>-4.444845973333333</c:v>
                </c:pt>
                <c:pt idx="3146">
                  <c:v>-4.4448645200000003</c:v>
                </c:pt>
                <c:pt idx="3147">
                  <c:v>-4.4448714233333328</c:v>
                </c:pt>
                <c:pt idx="3148">
                  <c:v>-4.4447972633333332</c:v>
                </c:pt>
                <c:pt idx="3149">
                  <c:v>-4.444793063333333</c:v>
                </c:pt>
                <c:pt idx="3150">
                  <c:v>-4.444808646666667</c:v>
                </c:pt>
                <c:pt idx="3151">
                  <c:v>-4.4448458766666663</c:v>
                </c:pt>
                <c:pt idx="3152">
                  <c:v>-4.4448481500000003</c:v>
                </c:pt>
                <c:pt idx="3153">
                  <c:v>-4.444826963333333</c:v>
                </c:pt>
                <c:pt idx="3154">
                  <c:v>-4.4448161900000001</c:v>
                </c:pt>
                <c:pt idx="3155">
                  <c:v>-4.4448108233333334</c:v>
                </c:pt>
                <c:pt idx="3156">
                  <c:v>-4.4448297966666672</c:v>
                </c:pt>
                <c:pt idx="3157">
                  <c:v>-4.4448085366666668</c:v>
                </c:pt>
                <c:pt idx="3158">
                  <c:v>-4.4448085333333331</c:v>
                </c:pt>
                <c:pt idx="3159">
                  <c:v>-4.4448645200000003</c:v>
                </c:pt>
                <c:pt idx="3160">
                  <c:v>-4.4448086733333332</c:v>
                </c:pt>
                <c:pt idx="3161">
                  <c:v>-4.444808553333333</c:v>
                </c:pt>
                <c:pt idx="3162">
                  <c:v>-4.4448834466666671</c:v>
                </c:pt>
                <c:pt idx="3163">
                  <c:v>-4.4447719533333334</c:v>
                </c:pt>
                <c:pt idx="3164">
                  <c:v>-4.4448293366666665</c:v>
                </c:pt>
                <c:pt idx="3165">
                  <c:v>-4.4447972666666669</c:v>
                </c:pt>
                <c:pt idx="3166">
                  <c:v>-4.4448835366666666</c:v>
                </c:pt>
                <c:pt idx="3167">
                  <c:v>-4.4448109133333329</c:v>
                </c:pt>
                <c:pt idx="3168">
                  <c:v>-4.4448270499999998</c:v>
                </c:pt>
                <c:pt idx="3169">
                  <c:v>-4.4448270699999997</c:v>
                </c:pt>
                <c:pt idx="3170">
                  <c:v>-4.4448714466666672</c:v>
                </c:pt>
                <c:pt idx="3171">
                  <c:v>-4.4448270499999998</c:v>
                </c:pt>
                <c:pt idx="3172">
                  <c:v>-4.4448162766666659</c:v>
                </c:pt>
                <c:pt idx="3173">
                  <c:v>-4.4448269600000003</c:v>
                </c:pt>
                <c:pt idx="3174">
                  <c:v>-4.4448161866666673</c:v>
                </c:pt>
                <c:pt idx="3175">
                  <c:v>-4.4448645266666666</c:v>
                </c:pt>
                <c:pt idx="3176">
                  <c:v>-4.4447946099999998</c:v>
                </c:pt>
                <c:pt idx="3177">
                  <c:v>-4.4448152066666662</c:v>
                </c:pt>
                <c:pt idx="3178">
                  <c:v>-4.4448458766666663</c:v>
                </c:pt>
                <c:pt idx="3179">
                  <c:v>-4.4448269566666667</c:v>
                </c:pt>
                <c:pt idx="3180">
                  <c:v>-4.4447581233333331</c:v>
                </c:pt>
                <c:pt idx="3181">
                  <c:v>-4.444796806666667</c:v>
                </c:pt>
                <c:pt idx="3182">
                  <c:v>-4.4447972699999996</c:v>
                </c:pt>
                <c:pt idx="3183">
                  <c:v>-4.4448152099999998</c:v>
                </c:pt>
                <c:pt idx="3184">
                  <c:v>-4.444845973333333</c:v>
                </c:pt>
                <c:pt idx="3185">
                  <c:v>-4.4448645200000003</c:v>
                </c:pt>
                <c:pt idx="3186">
                  <c:v>-4.4448714233333328</c:v>
                </c:pt>
                <c:pt idx="3187">
                  <c:v>-4.4447972633333332</c:v>
                </c:pt>
                <c:pt idx="3188">
                  <c:v>-4.444793063333333</c:v>
                </c:pt>
                <c:pt idx="3189">
                  <c:v>-4.444808646666667</c:v>
                </c:pt>
                <c:pt idx="3190">
                  <c:v>-4.4448458766666663</c:v>
                </c:pt>
                <c:pt idx="3191">
                  <c:v>-4.4448481500000003</c:v>
                </c:pt>
                <c:pt idx="3192">
                  <c:v>-4.444826963333333</c:v>
                </c:pt>
                <c:pt idx="3193">
                  <c:v>-4.4448161900000001</c:v>
                </c:pt>
                <c:pt idx="3194">
                  <c:v>-4.4448108233333334</c:v>
                </c:pt>
                <c:pt idx="3195">
                  <c:v>-4.4448297966666672</c:v>
                </c:pt>
                <c:pt idx="3196">
                  <c:v>-4.4448085366666668</c:v>
                </c:pt>
                <c:pt idx="3197">
                  <c:v>-4.4448085333333331</c:v>
                </c:pt>
                <c:pt idx="3198">
                  <c:v>-4.4448645200000003</c:v>
                </c:pt>
                <c:pt idx="3199">
                  <c:v>-4.4448086733333332</c:v>
                </c:pt>
                <c:pt idx="3200">
                  <c:v>-4.444808553333333</c:v>
                </c:pt>
                <c:pt idx="3201">
                  <c:v>-4.4448834466666671</c:v>
                </c:pt>
                <c:pt idx="3202">
                  <c:v>-4.4447719533333334</c:v>
                </c:pt>
                <c:pt idx="3203">
                  <c:v>-4.4448293366666665</c:v>
                </c:pt>
                <c:pt idx="3204">
                  <c:v>-4.4447972666666669</c:v>
                </c:pt>
                <c:pt idx="3205">
                  <c:v>-4.4448835366666666</c:v>
                </c:pt>
                <c:pt idx="3206">
                  <c:v>-4.4448109133333329</c:v>
                </c:pt>
                <c:pt idx="3207">
                  <c:v>-4.4448270499999998</c:v>
                </c:pt>
                <c:pt idx="3208">
                  <c:v>-4.4448270699999997</c:v>
                </c:pt>
                <c:pt idx="3209">
                  <c:v>-4.4448714466666672</c:v>
                </c:pt>
                <c:pt idx="3210">
                  <c:v>-4.4448270499999998</c:v>
                </c:pt>
                <c:pt idx="3211">
                  <c:v>-4.4448162766666659</c:v>
                </c:pt>
                <c:pt idx="3212">
                  <c:v>-4.4448269600000003</c:v>
                </c:pt>
                <c:pt idx="3213">
                  <c:v>-4.4448161866666673</c:v>
                </c:pt>
                <c:pt idx="3214">
                  <c:v>-4.4448645266666666</c:v>
                </c:pt>
                <c:pt idx="3215">
                  <c:v>-4.4447946099999998</c:v>
                </c:pt>
                <c:pt idx="3216">
                  <c:v>-4.4448152066666662</c:v>
                </c:pt>
                <c:pt idx="3217">
                  <c:v>-4.4448458766666663</c:v>
                </c:pt>
                <c:pt idx="3218">
                  <c:v>-4.4448269566666667</c:v>
                </c:pt>
                <c:pt idx="3219">
                  <c:v>-4.4447581233333331</c:v>
                </c:pt>
                <c:pt idx="3220">
                  <c:v>-4.444796806666667</c:v>
                </c:pt>
                <c:pt idx="3221">
                  <c:v>-4.4447972699999996</c:v>
                </c:pt>
                <c:pt idx="3222">
                  <c:v>-4.4448152099999998</c:v>
                </c:pt>
                <c:pt idx="3223">
                  <c:v>-4.444845973333333</c:v>
                </c:pt>
                <c:pt idx="3224">
                  <c:v>-4.4448645200000003</c:v>
                </c:pt>
                <c:pt idx="3225">
                  <c:v>-4.4448714233333328</c:v>
                </c:pt>
                <c:pt idx="3226">
                  <c:v>-4.4447972633333332</c:v>
                </c:pt>
                <c:pt idx="3227">
                  <c:v>-4.444793063333333</c:v>
                </c:pt>
                <c:pt idx="3228">
                  <c:v>-4.444808646666667</c:v>
                </c:pt>
                <c:pt idx="3229">
                  <c:v>-4.4448458766666663</c:v>
                </c:pt>
                <c:pt idx="3230">
                  <c:v>-4.4448481500000003</c:v>
                </c:pt>
                <c:pt idx="3231">
                  <c:v>-4.444826963333333</c:v>
                </c:pt>
                <c:pt idx="3232">
                  <c:v>-4.4448161900000001</c:v>
                </c:pt>
                <c:pt idx="3233">
                  <c:v>-4.4448108233333334</c:v>
                </c:pt>
                <c:pt idx="3234">
                  <c:v>-4.4448297966666672</c:v>
                </c:pt>
                <c:pt idx="3235">
                  <c:v>-4.4448085366666668</c:v>
                </c:pt>
                <c:pt idx="3236">
                  <c:v>-4.4448085333333331</c:v>
                </c:pt>
                <c:pt idx="3237">
                  <c:v>-4.4448645200000003</c:v>
                </c:pt>
                <c:pt idx="3238">
                  <c:v>-4.4448086733333332</c:v>
                </c:pt>
                <c:pt idx="3239">
                  <c:v>-4.444808553333333</c:v>
                </c:pt>
                <c:pt idx="3240">
                  <c:v>-4.4448834466666671</c:v>
                </c:pt>
                <c:pt idx="3241">
                  <c:v>-4.4447719533333334</c:v>
                </c:pt>
                <c:pt idx="3242">
                  <c:v>-4.4448293366666665</c:v>
                </c:pt>
                <c:pt idx="3243">
                  <c:v>-4.4447972666666669</c:v>
                </c:pt>
                <c:pt idx="3244">
                  <c:v>-4.4448835366666666</c:v>
                </c:pt>
                <c:pt idx="3245">
                  <c:v>-4.4448109133333329</c:v>
                </c:pt>
                <c:pt idx="3246">
                  <c:v>-4.4448270499999998</c:v>
                </c:pt>
                <c:pt idx="3247">
                  <c:v>-4.4448270699999997</c:v>
                </c:pt>
                <c:pt idx="3248">
                  <c:v>-4.4448714466666672</c:v>
                </c:pt>
                <c:pt idx="3249">
                  <c:v>-4.4448270499999998</c:v>
                </c:pt>
                <c:pt idx="3250">
                  <c:v>-4.4448162766666659</c:v>
                </c:pt>
                <c:pt idx="3251">
                  <c:v>-4.4448269600000003</c:v>
                </c:pt>
                <c:pt idx="3252">
                  <c:v>-4.4448161866666673</c:v>
                </c:pt>
                <c:pt idx="3253">
                  <c:v>-4.4448645266666666</c:v>
                </c:pt>
                <c:pt idx="3254">
                  <c:v>-4.4447946099999998</c:v>
                </c:pt>
                <c:pt idx="3255">
                  <c:v>-4.4448152066666662</c:v>
                </c:pt>
                <c:pt idx="3256">
                  <c:v>-4.4448458766666663</c:v>
                </c:pt>
                <c:pt idx="3257">
                  <c:v>-4.4448269566666667</c:v>
                </c:pt>
                <c:pt idx="3258">
                  <c:v>-4.4447581233333331</c:v>
                </c:pt>
                <c:pt idx="3259">
                  <c:v>-4.444796806666667</c:v>
                </c:pt>
                <c:pt idx="3260">
                  <c:v>-4.4447972699999996</c:v>
                </c:pt>
                <c:pt idx="3261">
                  <c:v>-4.4448152099999998</c:v>
                </c:pt>
                <c:pt idx="3262">
                  <c:v>-4.444845973333333</c:v>
                </c:pt>
                <c:pt idx="3263">
                  <c:v>-4.4448645200000003</c:v>
                </c:pt>
                <c:pt idx="3264">
                  <c:v>-4.4448714233333328</c:v>
                </c:pt>
                <c:pt idx="3265">
                  <c:v>-4.4447972633333332</c:v>
                </c:pt>
                <c:pt idx="3266">
                  <c:v>-4.444793063333333</c:v>
                </c:pt>
                <c:pt idx="3267">
                  <c:v>-4.444808646666667</c:v>
                </c:pt>
                <c:pt idx="3268">
                  <c:v>-4.4448458766666663</c:v>
                </c:pt>
                <c:pt idx="3269">
                  <c:v>-4.4448481500000003</c:v>
                </c:pt>
                <c:pt idx="3270">
                  <c:v>-4.444826963333333</c:v>
                </c:pt>
                <c:pt idx="3271">
                  <c:v>-4.4448161900000001</c:v>
                </c:pt>
                <c:pt idx="3272">
                  <c:v>-4.4448108233333334</c:v>
                </c:pt>
                <c:pt idx="3273">
                  <c:v>-4.4448297966666672</c:v>
                </c:pt>
                <c:pt idx="3274">
                  <c:v>-4.4448085366666668</c:v>
                </c:pt>
                <c:pt idx="3275">
                  <c:v>-4.4448085333333331</c:v>
                </c:pt>
                <c:pt idx="3276">
                  <c:v>-4.4448645200000003</c:v>
                </c:pt>
                <c:pt idx="3277">
                  <c:v>-4.4448086733333332</c:v>
                </c:pt>
                <c:pt idx="3278">
                  <c:v>-4.444808553333333</c:v>
                </c:pt>
                <c:pt idx="3279">
                  <c:v>-4.4448834466666671</c:v>
                </c:pt>
                <c:pt idx="3280">
                  <c:v>-4.4447719533333334</c:v>
                </c:pt>
                <c:pt idx="3281">
                  <c:v>-4.4448293366666665</c:v>
                </c:pt>
                <c:pt idx="3282">
                  <c:v>-4.4447972666666669</c:v>
                </c:pt>
                <c:pt idx="3283">
                  <c:v>-4.4448835366666666</c:v>
                </c:pt>
                <c:pt idx="3284">
                  <c:v>-4.4448109133333329</c:v>
                </c:pt>
                <c:pt idx="3285">
                  <c:v>-4.4448270499999998</c:v>
                </c:pt>
                <c:pt idx="3286">
                  <c:v>-4.4448270699999997</c:v>
                </c:pt>
                <c:pt idx="3287">
                  <c:v>-4.4448714466666672</c:v>
                </c:pt>
                <c:pt idx="3288">
                  <c:v>-4.4448270499999998</c:v>
                </c:pt>
                <c:pt idx="3289">
                  <c:v>-4.4448162766666659</c:v>
                </c:pt>
                <c:pt idx="3290">
                  <c:v>-4.4448269600000003</c:v>
                </c:pt>
                <c:pt idx="3291">
                  <c:v>-4.4448161866666673</c:v>
                </c:pt>
                <c:pt idx="3292">
                  <c:v>-4.4448645266666666</c:v>
                </c:pt>
                <c:pt idx="3293">
                  <c:v>-4.4447946099999998</c:v>
                </c:pt>
                <c:pt idx="3294">
                  <c:v>-4.4448152066666662</c:v>
                </c:pt>
                <c:pt idx="3295">
                  <c:v>-4.4448458766666663</c:v>
                </c:pt>
                <c:pt idx="3296">
                  <c:v>-4.4448269566666667</c:v>
                </c:pt>
                <c:pt idx="3297">
                  <c:v>-4.4447581233333331</c:v>
                </c:pt>
                <c:pt idx="3298">
                  <c:v>-4.444796806666667</c:v>
                </c:pt>
                <c:pt idx="3299">
                  <c:v>-4.4447972699999996</c:v>
                </c:pt>
                <c:pt idx="3300">
                  <c:v>-4.4448152099999998</c:v>
                </c:pt>
                <c:pt idx="3301">
                  <c:v>-4.444845973333333</c:v>
                </c:pt>
                <c:pt idx="3302">
                  <c:v>-4.4448645200000003</c:v>
                </c:pt>
                <c:pt idx="3303">
                  <c:v>-4.4448714233333328</c:v>
                </c:pt>
                <c:pt idx="3304">
                  <c:v>-4.4447972633333332</c:v>
                </c:pt>
                <c:pt idx="3305">
                  <c:v>-4.444793063333333</c:v>
                </c:pt>
                <c:pt idx="3306">
                  <c:v>-4.444808646666667</c:v>
                </c:pt>
                <c:pt idx="3307">
                  <c:v>-4.4448458766666663</c:v>
                </c:pt>
                <c:pt idx="3308">
                  <c:v>-4.4448481500000003</c:v>
                </c:pt>
                <c:pt idx="3309">
                  <c:v>-4.444826963333333</c:v>
                </c:pt>
                <c:pt idx="3310">
                  <c:v>-4.4448161900000001</c:v>
                </c:pt>
                <c:pt idx="3311">
                  <c:v>-4.4448108233333334</c:v>
                </c:pt>
                <c:pt idx="3312">
                  <c:v>-4.4448297966666672</c:v>
                </c:pt>
                <c:pt idx="3313">
                  <c:v>-4.4448085366666668</c:v>
                </c:pt>
                <c:pt idx="3314">
                  <c:v>-4.4448085333333331</c:v>
                </c:pt>
                <c:pt idx="3315">
                  <c:v>-4.4448645200000003</c:v>
                </c:pt>
                <c:pt idx="3316">
                  <c:v>-4.4448086733333332</c:v>
                </c:pt>
                <c:pt idx="3317">
                  <c:v>-4.444808553333333</c:v>
                </c:pt>
                <c:pt idx="3318">
                  <c:v>-4.4448834466666671</c:v>
                </c:pt>
                <c:pt idx="3319">
                  <c:v>-4.4447719533333334</c:v>
                </c:pt>
                <c:pt idx="3320">
                  <c:v>-4.4448293366666665</c:v>
                </c:pt>
                <c:pt idx="3321">
                  <c:v>-4.4447972666666669</c:v>
                </c:pt>
                <c:pt idx="3322">
                  <c:v>-4.4448835366666666</c:v>
                </c:pt>
                <c:pt idx="3323">
                  <c:v>-4.4448109133333329</c:v>
                </c:pt>
                <c:pt idx="3324">
                  <c:v>-4.4448270499999998</c:v>
                </c:pt>
                <c:pt idx="3325">
                  <c:v>-4.4448270699999997</c:v>
                </c:pt>
                <c:pt idx="3326">
                  <c:v>-4.4448714466666672</c:v>
                </c:pt>
                <c:pt idx="3327">
                  <c:v>-4.4448270499999998</c:v>
                </c:pt>
                <c:pt idx="3328">
                  <c:v>-4.4448162766666659</c:v>
                </c:pt>
                <c:pt idx="3329">
                  <c:v>-4.4448269600000003</c:v>
                </c:pt>
                <c:pt idx="3330">
                  <c:v>-4.4448161866666673</c:v>
                </c:pt>
                <c:pt idx="3331">
                  <c:v>-4.4448645266666666</c:v>
                </c:pt>
                <c:pt idx="3332">
                  <c:v>-4.4447946099999998</c:v>
                </c:pt>
                <c:pt idx="3333">
                  <c:v>-4.4448152066666662</c:v>
                </c:pt>
                <c:pt idx="3334">
                  <c:v>-4.4448458766666663</c:v>
                </c:pt>
                <c:pt idx="3335">
                  <c:v>-4.4448269566666667</c:v>
                </c:pt>
                <c:pt idx="3336">
                  <c:v>-4.4447581233333331</c:v>
                </c:pt>
                <c:pt idx="3337">
                  <c:v>-4.444796806666667</c:v>
                </c:pt>
                <c:pt idx="3338">
                  <c:v>-4.4447972699999996</c:v>
                </c:pt>
                <c:pt idx="3339">
                  <c:v>-4.4448152099999998</c:v>
                </c:pt>
                <c:pt idx="3340">
                  <c:v>-4.444845973333333</c:v>
                </c:pt>
                <c:pt idx="3341">
                  <c:v>-4.4448645200000003</c:v>
                </c:pt>
                <c:pt idx="3342">
                  <c:v>-4.4448714233333328</c:v>
                </c:pt>
                <c:pt idx="3343">
                  <c:v>-4.4447972633333332</c:v>
                </c:pt>
                <c:pt idx="3344">
                  <c:v>-4.444793063333333</c:v>
                </c:pt>
                <c:pt idx="3345">
                  <c:v>-4.444808646666667</c:v>
                </c:pt>
                <c:pt idx="3346">
                  <c:v>-4.4448458766666663</c:v>
                </c:pt>
                <c:pt idx="3347">
                  <c:v>-4.4448481500000003</c:v>
                </c:pt>
                <c:pt idx="3348">
                  <c:v>-4.444826963333333</c:v>
                </c:pt>
                <c:pt idx="3349">
                  <c:v>-4.4448161900000001</c:v>
                </c:pt>
                <c:pt idx="3350">
                  <c:v>-4.4448108233333334</c:v>
                </c:pt>
                <c:pt idx="3351">
                  <c:v>-4.4448297966666672</c:v>
                </c:pt>
                <c:pt idx="3352">
                  <c:v>-4.4448085366666668</c:v>
                </c:pt>
                <c:pt idx="3353">
                  <c:v>-4.4448085333333331</c:v>
                </c:pt>
                <c:pt idx="3354">
                  <c:v>-4.4448645200000003</c:v>
                </c:pt>
                <c:pt idx="3355">
                  <c:v>-4.4448086733333332</c:v>
                </c:pt>
                <c:pt idx="3356">
                  <c:v>-4.444808553333333</c:v>
                </c:pt>
                <c:pt idx="3357">
                  <c:v>-4.4448834466666671</c:v>
                </c:pt>
                <c:pt idx="3358">
                  <c:v>-4.4447719533333334</c:v>
                </c:pt>
                <c:pt idx="3359">
                  <c:v>-4.4448293366666665</c:v>
                </c:pt>
                <c:pt idx="3360">
                  <c:v>-4.4447972666666669</c:v>
                </c:pt>
                <c:pt idx="3361">
                  <c:v>-4.4448835366666666</c:v>
                </c:pt>
                <c:pt idx="3362">
                  <c:v>-4.4448109133333329</c:v>
                </c:pt>
                <c:pt idx="3363">
                  <c:v>-4.4448270499999998</c:v>
                </c:pt>
                <c:pt idx="3364">
                  <c:v>-4.4448270699999997</c:v>
                </c:pt>
                <c:pt idx="3365">
                  <c:v>-4.4448714466666672</c:v>
                </c:pt>
                <c:pt idx="3366">
                  <c:v>-4.4448270499999998</c:v>
                </c:pt>
                <c:pt idx="3367">
                  <c:v>-4.4448162766666659</c:v>
                </c:pt>
                <c:pt idx="3368">
                  <c:v>-4.4448269600000003</c:v>
                </c:pt>
                <c:pt idx="3369">
                  <c:v>-4.4448161866666673</c:v>
                </c:pt>
                <c:pt idx="3370">
                  <c:v>-4.4448645266666666</c:v>
                </c:pt>
                <c:pt idx="3371">
                  <c:v>-4.4447946099999998</c:v>
                </c:pt>
                <c:pt idx="3372">
                  <c:v>-4.4448152066666662</c:v>
                </c:pt>
                <c:pt idx="3373">
                  <c:v>-4.4448458766666663</c:v>
                </c:pt>
                <c:pt idx="3374">
                  <c:v>-4.4448269566666667</c:v>
                </c:pt>
                <c:pt idx="3375">
                  <c:v>-4.4447581233333331</c:v>
                </c:pt>
                <c:pt idx="3376">
                  <c:v>-4.444796806666667</c:v>
                </c:pt>
                <c:pt idx="3377">
                  <c:v>-4.4447972699999996</c:v>
                </c:pt>
                <c:pt idx="3378">
                  <c:v>-4.4448152099999998</c:v>
                </c:pt>
                <c:pt idx="3379">
                  <c:v>-4.444845973333333</c:v>
                </c:pt>
                <c:pt idx="3380">
                  <c:v>-4.4448645200000003</c:v>
                </c:pt>
                <c:pt idx="3381">
                  <c:v>-4.4448714233333328</c:v>
                </c:pt>
                <c:pt idx="3382">
                  <c:v>-4.4447972633333332</c:v>
                </c:pt>
                <c:pt idx="3383">
                  <c:v>-4.444793063333333</c:v>
                </c:pt>
                <c:pt idx="3384">
                  <c:v>-4.444808646666667</c:v>
                </c:pt>
                <c:pt idx="3385">
                  <c:v>-4.4448458766666663</c:v>
                </c:pt>
                <c:pt idx="3386">
                  <c:v>-4.4448481500000003</c:v>
                </c:pt>
                <c:pt idx="3387">
                  <c:v>-4.444826963333333</c:v>
                </c:pt>
                <c:pt idx="3388">
                  <c:v>-4.4448161900000001</c:v>
                </c:pt>
                <c:pt idx="3389">
                  <c:v>-4.4448108233333334</c:v>
                </c:pt>
                <c:pt idx="3390">
                  <c:v>-4.4448297966666672</c:v>
                </c:pt>
                <c:pt idx="3391">
                  <c:v>-4.4448085366666668</c:v>
                </c:pt>
                <c:pt idx="3392">
                  <c:v>-4.4448085333333331</c:v>
                </c:pt>
                <c:pt idx="3393">
                  <c:v>-4.4448645200000003</c:v>
                </c:pt>
                <c:pt idx="3394">
                  <c:v>-4.4448086733333332</c:v>
                </c:pt>
                <c:pt idx="3395">
                  <c:v>-4.444808553333333</c:v>
                </c:pt>
                <c:pt idx="3396">
                  <c:v>-4.4448834466666671</c:v>
                </c:pt>
                <c:pt idx="3397">
                  <c:v>-4.4447719533333334</c:v>
                </c:pt>
                <c:pt idx="3398">
                  <c:v>-4.4448293366666665</c:v>
                </c:pt>
                <c:pt idx="3399">
                  <c:v>-4.4447972666666669</c:v>
                </c:pt>
                <c:pt idx="3400">
                  <c:v>-4.4448835366666666</c:v>
                </c:pt>
                <c:pt idx="3401">
                  <c:v>-4.4448109133333329</c:v>
                </c:pt>
                <c:pt idx="3402">
                  <c:v>-4.4448270499999998</c:v>
                </c:pt>
                <c:pt idx="3403">
                  <c:v>-4.4448270699999997</c:v>
                </c:pt>
                <c:pt idx="3404">
                  <c:v>-4.4448714466666672</c:v>
                </c:pt>
                <c:pt idx="3405">
                  <c:v>-4.4448270499999998</c:v>
                </c:pt>
                <c:pt idx="3406">
                  <c:v>-4.4448162766666659</c:v>
                </c:pt>
                <c:pt idx="3407">
                  <c:v>-4.4448269600000003</c:v>
                </c:pt>
                <c:pt idx="3408">
                  <c:v>-4.4448161866666673</c:v>
                </c:pt>
                <c:pt idx="3409">
                  <c:v>-4.4448645266666666</c:v>
                </c:pt>
                <c:pt idx="3410">
                  <c:v>-4.4447946099999998</c:v>
                </c:pt>
                <c:pt idx="3411">
                  <c:v>-4.4448152066666662</c:v>
                </c:pt>
                <c:pt idx="3412">
                  <c:v>-4.4448458766666663</c:v>
                </c:pt>
                <c:pt idx="3413">
                  <c:v>-4.4448269566666667</c:v>
                </c:pt>
                <c:pt idx="3414">
                  <c:v>-4.4447581233333331</c:v>
                </c:pt>
                <c:pt idx="3415">
                  <c:v>-4.444796806666667</c:v>
                </c:pt>
                <c:pt idx="3416">
                  <c:v>-4.4447972699999996</c:v>
                </c:pt>
                <c:pt idx="3417">
                  <c:v>-4.4448152099999998</c:v>
                </c:pt>
                <c:pt idx="3418">
                  <c:v>-4.444845973333333</c:v>
                </c:pt>
                <c:pt idx="3419">
                  <c:v>-4.4448645200000003</c:v>
                </c:pt>
                <c:pt idx="3420">
                  <c:v>-4.4448714233333328</c:v>
                </c:pt>
                <c:pt idx="3421">
                  <c:v>-4.4447972633333332</c:v>
                </c:pt>
                <c:pt idx="3422">
                  <c:v>-4.444793063333333</c:v>
                </c:pt>
                <c:pt idx="3423">
                  <c:v>-4.444808646666667</c:v>
                </c:pt>
                <c:pt idx="3424">
                  <c:v>-4.4448458766666663</c:v>
                </c:pt>
                <c:pt idx="3425">
                  <c:v>-4.4448481500000003</c:v>
                </c:pt>
                <c:pt idx="3426">
                  <c:v>-4.444826963333333</c:v>
                </c:pt>
                <c:pt idx="3427">
                  <c:v>-4.4448161900000001</c:v>
                </c:pt>
                <c:pt idx="3428">
                  <c:v>-4.4448108233333334</c:v>
                </c:pt>
                <c:pt idx="3429">
                  <c:v>-4.4448297966666672</c:v>
                </c:pt>
                <c:pt idx="3430">
                  <c:v>-4.4448085366666668</c:v>
                </c:pt>
                <c:pt idx="3431">
                  <c:v>-4.4448085333333331</c:v>
                </c:pt>
                <c:pt idx="3432">
                  <c:v>-4.4448645200000003</c:v>
                </c:pt>
                <c:pt idx="3433">
                  <c:v>-4.4448086733333332</c:v>
                </c:pt>
                <c:pt idx="3434">
                  <c:v>-4.444808553333333</c:v>
                </c:pt>
                <c:pt idx="3435">
                  <c:v>-4.4448834466666671</c:v>
                </c:pt>
                <c:pt idx="3436">
                  <c:v>-4.4447719533333334</c:v>
                </c:pt>
                <c:pt idx="3437">
                  <c:v>-4.4448293366666665</c:v>
                </c:pt>
                <c:pt idx="3438">
                  <c:v>-4.4447972666666669</c:v>
                </c:pt>
                <c:pt idx="3439">
                  <c:v>-4.4448835366666666</c:v>
                </c:pt>
                <c:pt idx="3440">
                  <c:v>-4.4448109133333329</c:v>
                </c:pt>
                <c:pt idx="3441">
                  <c:v>-4.4448270499999998</c:v>
                </c:pt>
                <c:pt idx="3442">
                  <c:v>-4.4448270699999997</c:v>
                </c:pt>
                <c:pt idx="3443">
                  <c:v>-4.4448714466666672</c:v>
                </c:pt>
                <c:pt idx="3444">
                  <c:v>-4.4448270499999998</c:v>
                </c:pt>
                <c:pt idx="3445">
                  <c:v>-4.4448162766666659</c:v>
                </c:pt>
                <c:pt idx="3446">
                  <c:v>-4.4448269600000003</c:v>
                </c:pt>
                <c:pt idx="3447">
                  <c:v>-4.4448161866666673</c:v>
                </c:pt>
                <c:pt idx="3448">
                  <c:v>-4.4448645266666666</c:v>
                </c:pt>
                <c:pt idx="3449">
                  <c:v>-4.4447946099999998</c:v>
                </c:pt>
                <c:pt idx="3450">
                  <c:v>-4.4448152066666662</c:v>
                </c:pt>
                <c:pt idx="3451">
                  <c:v>-4.4448458766666663</c:v>
                </c:pt>
                <c:pt idx="3452">
                  <c:v>-4.4448269566666667</c:v>
                </c:pt>
                <c:pt idx="3453">
                  <c:v>-4.4447581233333331</c:v>
                </c:pt>
                <c:pt idx="3454">
                  <c:v>-4.444796806666667</c:v>
                </c:pt>
                <c:pt idx="3455">
                  <c:v>-4.4447972699999996</c:v>
                </c:pt>
                <c:pt idx="3456">
                  <c:v>-4.4448152099999998</c:v>
                </c:pt>
                <c:pt idx="3457">
                  <c:v>-4.444845973333333</c:v>
                </c:pt>
                <c:pt idx="3458">
                  <c:v>-4.4448645200000003</c:v>
                </c:pt>
                <c:pt idx="3459">
                  <c:v>-4.4448714233333328</c:v>
                </c:pt>
                <c:pt idx="3460">
                  <c:v>-4.4447972633333332</c:v>
                </c:pt>
                <c:pt idx="3461">
                  <c:v>-4.444793063333333</c:v>
                </c:pt>
                <c:pt idx="3462">
                  <c:v>-4.444808646666667</c:v>
                </c:pt>
                <c:pt idx="3463">
                  <c:v>-4.4448458766666663</c:v>
                </c:pt>
                <c:pt idx="3464">
                  <c:v>-4.4448481500000003</c:v>
                </c:pt>
                <c:pt idx="3465">
                  <c:v>-4.444826963333333</c:v>
                </c:pt>
                <c:pt idx="3466">
                  <c:v>-4.4448161900000001</c:v>
                </c:pt>
                <c:pt idx="3467">
                  <c:v>-4.4448108233333334</c:v>
                </c:pt>
                <c:pt idx="3468">
                  <c:v>-4.4448297966666672</c:v>
                </c:pt>
                <c:pt idx="3469">
                  <c:v>-4.4448085366666668</c:v>
                </c:pt>
                <c:pt idx="3470">
                  <c:v>-4.4448085333333331</c:v>
                </c:pt>
                <c:pt idx="3471">
                  <c:v>-4.4448645200000003</c:v>
                </c:pt>
                <c:pt idx="3472">
                  <c:v>-4.4448086733333332</c:v>
                </c:pt>
                <c:pt idx="3473">
                  <c:v>-4.444808553333333</c:v>
                </c:pt>
                <c:pt idx="3474">
                  <c:v>-4.4448834466666671</c:v>
                </c:pt>
                <c:pt idx="3475">
                  <c:v>-4.4447719533333334</c:v>
                </c:pt>
                <c:pt idx="3476">
                  <c:v>-4.4448293366666665</c:v>
                </c:pt>
                <c:pt idx="3477">
                  <c:v>-4.4447972666666669</c:v>
                </c:pt>
                <c:pt idx="3478">
                  <c:v>-4.4448835366666666</c:v>
                </c:pt>
                <c:pt idx="3479">
                  <c:v>-4.4448109133333329</c:v>
                </c:pt>
                <c:pt idx="3480">
                  <c:v>-4.4448270499999998</c:v>
                </c:pt>
                <c:pt idx="3481">
                  <c:v>-4.4448270699999997</c:v>
                </c:pt>
                <c:pt idx="3482">
                  <c:v>-4.4448714466666672</c:v>
                </c:pt>
                <c:pt idx="3483">
                  <c:v>-4.4448270499999998</c:v>
                </c:pt>
                <c:pt idx="3484">
                  <c:v>-4.4448162766666659</c:v>
                </c:pt>
                <c:pt idx="3485">
                  <c:v>-4.4448269600000003</c:v>
                </c:pt>
                <c:pt idx="3486">
                  <c:v>-4.4448161866666673</c:v>
                </c:pt>
                <c:pt idx="3487">
                  <c:v>-4.4448645266666666</c:v>
                </c:pt>
                <c:pt idx="3488">
                  <c:v>-4.4447946099999998</c:v>
                </c:pt>
                <c:pt idx="3489">
                  <c:v>-4.4448152066666662</c:v>
                </c:pt>
                <c:pt idx="3490">
                  <c:v>-4.4448458766666663</c:v>
                </c:pt>
                <c:pt idx="3491">
                  <c:v>-4.4448269566666667</c:v>
                </c:pt>
                <c:pt idx="3492">
                  <c:v>-4.4447581233333331</c:v>
                </c:pt>
                <c:pt idx="3493">
                  <c:v>-4.444796806666667</c:v>
                </c:pt>
                <c:pt idx="3494">
                  <c:v>-4.4447972699999996</c:v>
                </c:pt>
                <c:pt idx="3495">
                  <c:v>-4.4448152099999998</c:v>
                </c:pt>
                <c:pt idx="3496">
                  <c:v>-4.444845973333333</c:v>
                </c:pt>
                <c:pt idx="3497">
                  <c:v>-4.4448645200000003</c:v>
                </c:pt>
                <c:pt idx="3498">
                  <c:v>-4.4448714233333328</c:v>
                </c:pt>
                <c:pt idx="3499">
                  <c:v>-4.4447972633333332</c:v>
                </c:pt>
                <c:pt idx="3500">
                  <c:v>-4.444793063333333</c:v>
                </c:pt>
                <c:pt idx="3501">
                  <c:v>-4.444808646666667</c:v>
                </c:pt>
                <c:pt idx="3502">
                  <c:v>-4.4448458766666663</c:v>
                </c:pt>
                <c:pt idx="3503">
                  <c:v>-4.4448481500000003</c:v>
                </c:pt>
                <c:pt idx="3504">
                  <c:v>-4.444826963333333</c:v>
                </c:pt>
                <c:pt idx="3505">
                  <c:v>-4.4448161900000001</c:v>
                </c:pt>
                <c:pt idx="3506">
                  <c:v>-4.4448108233333334</c:v>
                </c:pt>
                <c:pt idx="3507">
                  <c:v>-4.4448297966666672</c:v>
                </c:pt>
                <c:pt idx="3508">
                  <c:v>-4.4448085366666668</c:v>
                </c:pt>
                <c:pt idx="3509">
                  <c:v>-4.4448085333333331</c:v>
                </c:pt>
                <c:pt idx="3510">
                  <c:v>-4.4448645200000003</c:v>
                </c:pt>
                <c:pt idx="3511">
                  <c:v>-4.4448086733333332</c:v>
                </c:pt>
                <c:pt idx="3512">
                  <c:v>-4.444808553333333</c:v>
                </c:pt>
                <c:pt idx="3513">
                  <c:v>-4.4448834466666671</c:v>
                </c:pt>
                <c:pt idx="3514">
                  <c:v>-4.4447719533333334</c:v>
                </c:pt>
                <c:pt idx="3515">
                  <c:v>-4.4448293366666665</c:v>
                </c:pt>
                <c:pt idx="3516">
                  <c:v>-4.4447972666666669</c:v>
                </c:pt>
                <c:pt idx="3517">
                  <c:v>-4.4448835366666666</c:v>
                </c:pt>
                <c:pt idx="3518">
                  <c:v>-4.4448109133333329</c:v>
                </c:pt>
                <c:pt idx="3519">
                  <c:v>-4.4448270499999998</c:v>
                </c:pt>
                <c:pt idx="3520">
                  <c:v>-4.4448270699999997</c:v>
                </c:pt>
                <c:pt idx="3521">
                  <c:v>-4.4448714466666672</c:v>
                </c:pt>
                <c:pt idx="3522">
                  <c:v>-4.4448270499999998</c:v>
                </c:pt>
                <c:pt idx="3523">
                  <c:v>-4.4448162766666659</c:v>
                </c:pt>
                <c:pt idx="3524">
                  <c:v>-4.4448269600000003</c:v>
                </c:pt>
                <c:pt idx="3525">
                  <c:v>-4.4448161866666673</c:v>
                </c:pt>
                <c:pt idx="3526">
                  <c:v>-4.4448645266666666</c:v>
                </c:pt>
                <c:pt idx="3527">
                  <c:v>-4.4447946099999998</c:v>
                </c:pt>
                <c:pt idx="3528">
                  <c:v>-4.4448152066666662</c:v>
                </c:pt>
                <c:pt idx="3529">
                  <c:v>-4.4448458766666663</c:v>
                </c:pt>
                <c:pt idx="3530">
                  <c:v>-4.4448269566666667</c:v>
                </c:pt>
                <c:pt idx="3531">
                  <c:v>-4.4447581233333331</c:v>
                </c:pt>
                <c:pt idx="3532">
                  <c:v>-4.444796806666667</c:v>
                </c:pt>
                <c:pt idx="3533">
                  <c:v>-4.4447972699999996</c:v>
                </c:pt>
                <c:pt idx="3534">
                  <c:v>-4.4448152099999998</c:v>
                </c:pt>
                <c:pt idx="3535">
                  <c:v>-4.444845973333333</c:v>
                </c:pt>
                <c:pt idx="3536">
                  <c:v>-4.4448645200000003</c:v>
                </c:pt>
                <c:pt idx="3537">
                  <c:v>-4.4448714233333328</c:v>
                </c:pt>
                <c:pt idx="3538">
                  <c:v>-4.4447972633333332</c:v>
                </c:pt>
                <c:pt idx="3539">
                  <c:v>-4.444793063333333</c:v>
                </c:pt>
                <c:pt idx="3540">
                  <c:v>-4.444808646666667</c:v>
                </c:pt>
                <c:pt idx="3541">
                  <c:v>-4.4448458766666663</c:v>
                </c:pt>
                <c:pt idx="3542">
                  <c:v>-4.4448481500000003</c:v>
                </c:pt>
                <c:pt idx="3543">
                  <c:v>-4.444826963333333</c:v>
                </c:pt>
                <c:pt idx="3544">
                  <c:v>-4.4448161900000001</c:v>
                </c:pt>
                <c:pt idx="3545">
                  <c:v>-4.4448108233333334</c:v>
                </c:pt>
                <c:pt idx="3546">
                  <c:v>-4.4448297966666672</c:v>
                </c:pt>
                <c:pt idx="3547">
                  <c:v>-4.4448085366666668</c:v>
                </c:pt>
                <c:pt idx="3548">
                  <c:v>-4.4448085333333331</c:v>
                </c:pt>
                <c:pt idx="3549">
                  <c:v>-4.4448645200000003</c:v>
                </c:pt>
                <c:pt idx="3550">
                  <c:v>-4.4448086733333332</c:v>
                </c:pt>
                <c:pt idx="3551">
                  <c:v>-4.444808553333333</c:v>
                </c:pt>
                <c:pt idx="3552">
                  <c:v>-4.4448834466666671</c:v>
                </c:pt>
                <c:pt idx="3553">
                  <c:v>-4.4447719533333334</c:v>
                </c:pt>
                <c:pt idx="3554">
                  <c:v>-4.4448293366666665</c:v>
                </c:pt>
                <c:pt idx="3555">
                  <c:v>-4.4447972666666669</c:v>
                </c:pt>
                <c:pt idx="3556">
                  <c:v>-4.4448835366666666</c:v>
                </c:pt>
                <c:pt idx="3557">
                  <c:v>-4.4448109133333329</c:v>
                </c:pt>
                <c:pt idx="3558">
                  <c:v>-4.4448270499999998</c:v>
                </c:pt>
                <c:pt idx="3559">
                  <c:v>-4.4448270699999997</c:v>
                </c:pt>
                <c:pt idx="3560">
                  <c:v>-4.4448714466666672</c:v>
                </c:pt>
                <c:pt idx="3561">
                  <c:v>-4.4448270499999998</c:v>
                </c:pt>
                <c:pt idx="3562">
                  <c:v>-4.4448162766666659</c:v>
                </c:pt>
                <c:pt idx="3563">
                  <c:v>-4.4448269600000003</c:v>
                </c:pt>
                <c:pt idx="3564">
                  <c:v>-4.4448161866666673</c:v>
                </c:pt>
                <c:pt idx="3565">
                  <c:v>-4.4448645266666666</c:v>
                </c:pt>
                <c:pt idx="3566">
                  <c:v>-4.4447946099999998</c:v>
                </c:pt>
                <c:pt idx="3567">
                  <c:v>-4.4448152066666662</c:v>
                </c:pt>
                <c:pt idx="3568">
                  <c:v>-4.4448458766666663</c:v>
                </c:pt>
                <c:pt idx="3569">
                  <c:v>-4.4448269566666667</c:v>
                </c:pt>
                <c:pt idx="3570">
                  <c:v>-4.4447581233333331</c:v>
                </c:pt>
                <c:pt idx="3571">
                  <c:v>-4.444796806666667</c:v>
                </c:pt>
                <c:pt idx="3572">
                  <c:v>-4.4447972699999996</c:v>
                </c:pt>
                <c:pt idx="3573">
                  <c:v>-4.4448152099999998</c:v>
                </c:pt>
                <c:pt idx="3574">
                  <c:v>-4.444845973333333</c:v>
                </c:pt>
                <c:pt idx="3575">
                  <c:v>-4.4448645200000003</c:v>
                </c:pt>
                <c:pt idx="3576">
                  <c:v>-4.4448714233333328</c:v>
                </c:pt>
                <c:pt idx="3577">
                  <c:v>-4.4447972633333332</c:v>
                </c:pt>
                <c:pt idx="3578">
                  <c:v>-4.444793063333333</c:v>
                </c:pt>
                <c:pt idx="3579">
                  <c:v>-4.444808646666667</c:v>
                </c:pt>
                <c:pt idx="3580">
                  <c:v>-4.4448458766666663</c:v>
                </c:pt>
                <c:pt idx="3581">
                  <c:v>-4.4448481500000003</c:v>
                </c:pt>
                <c:pt idx="3582">
                  <c:v>-4.444826963333333</c:v>
                </c:pt>
                <c:pt idx="3583">
                  <c:v>-4.4448161900000001</c:v>
                </c:pt>
                <c:pt idx="3584">
                  <c:v>-4.4448108233333334</c:v>
                </c:pt>
                <c:pt idx="3585">
                  <c:v>-4.4448297966666672</c:v>
                </c:pt>
                <c:pt idx="3586">
                  <c:v>-4.4448085366666668</c:v>
                </c:pt>
                <c:pt idx="3587">
                  <c:v>-4.4448085333333331</c:v>
                </c:pt>
                <c:pt idx="3588">
                  <c:v>-4.4448645200000003</c:v>
                </c:pt>
                <c:pt idx="3589">
                  <c:v>-4.4448086733333332</c:v>
                </c:pt>
                <c:pt idx="3590">
                  <c:v>-4.444808553333333</c:v>
                </c:pt>
                <c:pt idx="3591">
                  <c:v>-4.4448834466666671</c:v>
                </c:pt>
                <c:pt idx="3592">
                  <c:v>-4.4447719533333334</c:v>
                </c:pt>
                <c:pt idx="3593">
                  <c:v>-4.4448293366666665</c:v>
                </c:pt>
                <c:pt idx="3594">
                  <c:v>-4.4447972666666669</c:v>
                </c:pt>
                <c:pt idx="3595">
                  <c:v>-4.4448835366666666</c:v>
                </c:pt>
                <c:pt idx="3596">
                  <c:v>-4.4448109133333329</c:v>
                </c:pt>
                <c:pt idx="3597">
                  <c:v>-4.4448270499999998</c:v>
                </c:pt>
                <c:pt idx="3598">
                  <c:v>-4.4448270699999997</c:v>
                </c:pt>
                <c:pt idx="3599">
                  <c:v>-4.4448714466666672</c:v>
                </c:pt>
                <c:pt idx="3600">
                  <c:v>-4.4448270499999998</c:v>
                </c:pt>
                <c:pt idx="3601">
                  <c:v>-4.4448162766666659</c:v>
                </c:pt>
                <c:pt idx="3602">
                  <c:v>-4.4448269600000003</c:v>
                </c:pt>
                <c:pt idx="3603">
                  <c:v>-4.4448161866666673</c:v>
                </c:pt>
                <c:pt idx="3604">
                  <c:v>-4.4448645266666666</c:v>
                </c:pt>
                <c:pt idx="3605">
                  <c:v>-4.4447946099999998</c:v>
                </c:pt>
                <c:pt idx="3606">
                  <c:v>-4.4448152066666662</c:v>
                </c:pt>
                <c:pt idx="3607">
                  <c:v>-4.4448458766666663</c:v>
                </c:pt>
                <c:pt idx="3608">
                  <c:v>-4.4448269566666667</c:v>
                </c:pt>
                <c:pt idx="3609">
                  <c:v>-4.4447581233333331</c:v>
                </c:pt>
                <c:pt idx="3610">
                  <c:v>-4.444796806666667</c:v>
                </c:pt>
                <c:pt idx="3611">
                  <c:v>-4.4447972699999996</c:v>
                </c:pt>
                <c:pt idx="3612">
                  <c:v>-4.4448152099999998</c:v>
                </c:pt>
                <c:pt idx="3613">
                  <c:v>-4.444845973333333</c:v>
                </c:pt>
                <c:pt idx="3614">
                  <c:v>-4.4448645200000003</c:v>
                </c:pt>
                <c:pt idx="3615">
                  <c:v>-4.4448714233333328</c:v>
                </c:pt>
                <c:pt idx="3616">
                  <c:v>-4.4447972633333332</c:v>
                </c:pt>
                <c:pt idx="3617">
                  <c:v>-4.444793063333333</c:v>
                </c:pt>
                <c:pt idx="3618">
                  <c:v>-4.444808646666667</c:v>
                </c:pt>
                <c:pt idx="3619">
                  <c:v>-4.4448458766666663</c:v>
                </c:pt>
                <c:pt idx="3620">
                  <c:v>-4.4448481500000003</c:v>
                </c:pt>
                <c:pt idx="3621">
                  <c:v>-4.444826963333333</c:v>
                </c:pt>
                <c:pt idx="3622">
                  <c:v>-4.4448161900000001</c:v>
                </c:pt>
                <c:pt idx="3623">
                  <c:v>-4.4448108233333334</c:v>
                </c:pt>
                <c:pt idx="3624">
                  <c:v>-4.4448297966666672</c:v>
                </c:pt>
                <c:pt idx="3625">
                  <c:v>-4.4448085366666668</c:v>
                </c:pt>
                <c:pt idx="3626">
                  <c:v>-4.4448085333333331</c:v>
                </c:pt>
                <c:pt idx="3627">
                  <c:v>-4.4448645200000003</c:v>
                </c:pt>
                <c:pt idx="3628">
                  <c:v>-4.4448086733333332</c:v>
                </c:pt>
                <c:pt idx="3629">
                  <c:v>-4.444808553333333</c:v>
                </c:pt>
                <c:pt idx="3630">
                  <c:v>-4.4448834466666671</c:v>
                </c:pt>
                <c:pt idx="3631">
                  <c:v>-4.4447719533333334</c:v>
                </c:pt>
                <c:pt idx="3632">
                  <c:v>-4.4448293366666665</c:v>
                </c:pt>
                <c:pt idx="3633">
                  <c:v>-4.4447972666666669</c:v>
                </c:pt>
                <c:pt idx="3634">
                  <c:v>-4.4448835366666666</c:v>
                </c:pt>
                <c:pt idx="3635">
                  <c:v>-4.4448109133333329</c:v>
                </c:pt>
                <c:pt idx="3636">
                  <c:v>-4.4448270499999998</c:v>
                </c:pt>
                <c:pt idx="3637">
                  <c:v>-4.4448270699999997</c:v>
                </c:pt>
                <c:pt idx="3638">
                  <c:v>-4.4448714466666672</c:v>
                </c:pt>
                <c:pt idx="3639">
                  <c:v>-4.4448270499999998</c:v>
                </c:pt>
                <c:pt idx="3640">
                  <c:v>-4.4448162766666659</c:v>
                </c:pt>
                <c:pt idx="3641">
                  <c:v>-4.4448269600000003</c:v>
                </c:pt>
                <c:pt idx="3642">
                  <c:v>-4.4448161866666673</c:v>
                </c:pt>
                <c:pt idx="3643">
                  <c:v>-4.4448645266666666</c:v>
                </c:pt>
                <c:pt idx="3644">
                  <c:v>-4.4447946099999998</c:v>
                </c:pt>
                <c:pt idx="3645">
                  <c:v>-4.4448152066666662</c:v>
                </c:pt>
                <c:pt idx="3646">
                  <c:v>-4.4448458766666663</c:v>
                </c:pt>
                <c:pt idx="3647">
                  <c:v>-4.4448269566666667</c:v>
                </c:pt>
                <c:pt idx="3648">
                  <c:v>-4.4447581233333331</c:v>
                </c:pt>
                <c:pt idx="3649">
                  <c:v>-4.444796806666667</c:v>
                </c:pt>
                <c:pt idx="3650">
                  <c:v>-4.4447972699999996</c:v>
                </c:pt>
                <c:pt idx="3651">
                  <c:v>-4.4448152099999998</c:v>
                </c:pt>
                <c:pt idx="3652">
                  <c:v>-4.444845973333333</c:v>
                </c:pt>
                <c:pt idx="3653">
                  <c:v>-4.4448645200000003</c:v>
                </c:pt>
                <c:pt idx="3654">
                  <c:v>-4.4448714233333328</c:v>
                </c:pt>
                <c:pt idx="3655">
                  <c:v>-4.4447972633333332</c:v>
                </c:pt>
                <c:pt idx="3656">
                  <c:v>-4.444793063333333</c:v>
                </c:pt>
                <c:pt idx="3657">
                  <c:v>-4.444808646666667</c:v>
                </c:pt>
                <c:pt idx="3658">
                  <c:v>-4.4448458766666663</c:v>
                </c:pt>
                <c:pt idx="3659">
                  <c:v>-4.4448481500000003</c:v>
                </c:pt>
                <c:pt idx="3660">
                  <c:v>-4.444826963333333</c:v>
                </c:pt>
                <c:pt idx="3661">
                  <c:v>-4.4448161900000001</c:v>
                </c:pt>
                <c:pt idx="3662">
                  <c:v>-4.4448108233333334</c:v>
                </c:pt>
                <c:pt idx="3663">
                  <c:v>-4.4448297966666672</c:v>
                </c:pt>
                <c:pt idx="3664">
                  <c:v>-4.4448085366666668</c:v>
                </c:pt>
                <c:pt idx="3665">
                  <c:v>-4.4448085333333331</c:v>
                </c:pt>
                <c:pt idx="3666">
                  <c:v>-4.4448645200000003</c:v>
                </c:pt>
                <c:pt idx="3667">
                  <c:v>-4.4448086733333332</c:v>
                </c:pt>
                <c:pt idx="3668">
                  <c:v>-4.444808553333333</c:v>
                </c:pt>
                <c:pt idx="3669">
                  <c:v>-4.4448834466666671</c:v>
                </c:pt>
                <c:pt idx="3670">
                  <c:v>-4.4447719533333334</c:v>
                </c:pt>
                <c:pt idx="3671">
                  <c:v>-4.4448293366666665</c:v>
                </c:pt>
                <c:pt idx="3672">
                  <c:v>-4.4447972666666669</c:v>
                </c:pt>
                <c:pt idx="3673">
                  <c:v>-4.4448835366666666</c:v>
                </c:pt>
                <c:pt idx="3674">
                  <c:v>-4.4448109133333329</c:v>
                </c:pt>
                <c:pt idx="3675">
                  <c:v>-4.4448270499999998</c:v>
                </c:pt>
                <c:pt idx="3676">
                  <c:v>-4.4448270699999997</c:v>
                </c:pt>
                <c:pt idx="3677">
                  <c:v>-4.4448714466666672</c:v>
                </c:pt>
                <c:pt idx="3678">
                  <c:v>-4.4448270499999998</c:v>
                </c:pt>
                <c:pt idx="3679">
                  <c:v>-4.4448162766666659</c:v>
                </c:pt>
                <c:pt idx="3680">
                  <c:v>-4.4448269600000003</c:v>
                </c:pt>
                <c:pt idx="3681">
                  <c:v>-4.4448161866666673</c:v>
                </c:pt>
                <c:pt idx="3682">
                  <c:v>-4.4448645266666666</c:v>
                </c:pt>
                <c:pt idx="3683">
                  <c:v>-4.4447946099999998</c:v>
                </c:pt>
                <c:pt idx="3684">
                  <c:v>-4.4448152066666662</c:v>
                </c:pt>
                <c:pt idx="3685">
                  <c:v>-4.4448458766666663</c:v>
                </c:pt>
                <c:pt idx="3686">
                  <c:v>-4.4448269566666667</c:v>
                </c:pt>
                <c:pt idx="3687">
                  <c:v>-4.4447581233333331</c:v>
                </c:pt>
                <c:pt idx="3688">
                  <c:v>-4.444796806666667</c:v>
                </c:pt>
                <c:pt idx="3689">
                  <c:v>-4.4447972699999996</c:v>
                </c:pt>
                <c:pt idx="3690">
                  <c:v>-4.4448152099999998</c:v>
                </c:pt>
                <c:pt idx="3691">
                  <c:v>-4.444845973333333</c:v>
                </c:pt>
                <c:pt idx="3692">
                  <c:v>-4.4448645200000003</c:v>
                </c:pt>
                <c:pt idx="3693">
                  <c:v>-4.4448714233333328</c:v>
                </c:pt>
                <c:pt idx="3694">
                  <c:v>-4.4447972633333332</c:v>
                </c:pt>
                <c:pt idx="3695">
                  <c:v>-4.444793063333333</c:v>
                </c:pt>
                <c:pt idx="3696">
                  <c:v>-4.444808646666667</c:v>
                </c:pt>
                <c:pt idx="3697">
                  <c:v>-4.4448458766666663</c:v>
                </c:pt>
                <c:pt idx="3698">
                  <c:v>-4.4448481500000003</c:v>
                </c:pt>
                <c:pt idx="3699">
                  <c:v>-4.444826963333333</c:v>
                </c:pt>
                <c:pt idx="3700">
                  <c:v>-4.4448161900000001</c:v>
                </c:pt>
                <c:pt idx="3701">
                  <c:v>-4.4448108233333334</c:v>
                </c:pt>
                <c:pt idx="3702">
                  <c:v>-4.4448297966666672</c:v>
                </c:pt>
                <c:pt idx="3703">
                  <c:v>-4.4448085366666668</c:v>
                </c:pt>
                <c:pt idx="3704">
                  <c:v>-4.4448085333333331</c:v>
                </c:pt>
                <c:pt idx="3705">
                  <c:v>-4.4448645200000003</c:v>
                </c:pt>
                <c:pt idx="3706">
                  <c:v>-4.4448086733333332</c:v>
                </c:pt>
                <c:pt idx="3707">
                  <c:v>-4.444808553333333</c:v>
                </c:pt>
                <c:pt idx="3708">
                  <c:v>-4.4448834466666671</c:v>
                </c:pt>
                <c:pt idx="3709">
                  <c:v>-4.4447719533333334</c:v>
                </c:pt>
                <c:pt idx="3710">
                  <c:v>-4.4448293366666665</c:v>
                </c:pt>
                <c:pt idx="3711">
                  <c:v>-4.4447972666666669</c:v>
                </c:pt>
                <c:pt idx="3712">
                  <c:v>-4.4448835366666666</c:v>
                </c:pt>
                <c:pt idx="3713">
                  <c:v>-4.4448109133333329</c:v>
                </c:pt>
                <c:pt idx="3714">
                  <c:v>-4.4448270499999998</c:v>
                </c:pt>
                <c:pt idx="3715">
                  <c:v>-4.4448270699999997</c:v>
                </c:pt>
                <c:pt idx="3716">
                  <c:v>-4.4448714466666672</c:v>
                </c:pt>
                <c:pt idx="3717">
                  <c:v>-4.4448270499999998</c:v>
                </c:pt>
                <c:pt idx="3718">
                  <c:v>-4.4448162766666659</c:v>
                </c:pt>
                <c:pt idx="3719">
                  <c:v>-4.4448269600000003</c:v>
                </c:pt>
                <c:pt idx="3720">
                  <c:v>-4.4448161866666673</c:v>
                </c:pt>
                <c:pt idx="3721">
                  <c:v>-4.4448645266666666</c:v>
                </c:pt>
                <c:pt idx="3722">
                  <c:v>-4.4447946099999998</c:v>
                </c:pt>
                <c:pt idx="3723">
                  <c:v>-4.4448152066666662</c:v>
                </c:pt>
                <c:pt idx="3724">
                  <c:v>-4.4448458766666663</c:v>
                </c:pt>
                <c:pt idx="3725">
                  <c:v>-4.4448269566666667</c:v>
                </c:pt>
                <c:pt idx="3726">
                  <c:v>-4.4447581233333331</c:v>
                </c:pt>
                <c:pt idx="3727">
                  <c:v>-4.444796806666667</c:v>
                </c:pt>
                <c:pt idx="3728">
                  <c:v>-4.4447972699999996</c:v>
                </c:pt>
                <c:pt idx="3729">
                  <c:v>-4.4448152099999998</c:v>
                </c:pt>
                <c:pt idx="3730">
                  <c:v>-4.444845973333333</c:v>
                </c:pt>
                <c:pt idx="3731">
                  <c:v>-4.4448645200000003</c:v>
                </c:pt>
                <c:pt idx="3732">
                  <c:v>-4.4448714233333328</c:v>
                </c:pt>
                <c:pt idx="3733">
                  <c:v>-4.4447972633333332</c:v>
                </c:pt>
                <c:pt idx="3734">
                  <c:v>-4.444793063333333</c:v>
                </c:pt>
                <c:pt idx="3735">
                  <c:v>-4.444808646666667</c:v>
                </c:pt>
                <c:pt idx="3736">
                  <c:v>-4.4448458766666663</c:v>
                </c:pt>
                <c:pt idx="3737">
                  <c:v>-4.4448481500000003</c:v>
                </c:pt>
                <c:pt idx="3738">
                  <c:v>-4.444826963333333</c:v>
                </c:pt>
                <c:pt idx="3739">
                  <c:v>-4.4448161900000001</c:v>
                </c:pt>
                <c:pt idx="3740">
                  <c:v>-4.4448108233333334</c:v>
                </c:pt>
                <c:pt idx="3741">
                  <c:v>-4.4448297966666672</c:v>
                </c:pt>
                <c:pt idx="3742">
                  <c:v>-4.4448085366666668</c:v>
                </c:pt>
                <c:pt idx="3743">
                  <c:v>-4.4448085333333331</c:v>
                </c:pt>
                <c:pt idx="3744">
                  <c:v>-4.4448645200000003</c:v>
                </c:pt>
                <c:pt idx="3745">
                  <c:v>-4.4448086733333332</c:v>
                </c:pt>
                <c:pt idx="3746">
                  <c:v>-4.444808553333333</c:v>
                </c:pt>
                <c:pt idx="3747">
                  <c:v>-4.4448834466666671</c:v>
                </c:pt>
                <c:pt idx="3748">
                  <c:v>-4.4447719533333334</c:v>
                </c:pt>
                <c:pt idx="3749">
                  <c:v>-4.4448293366666665</c:v>
                </c:pt>
                <c:pt idx="3750">
                  <c:v>-4.4447972666666669</c:v>
                </c:pt>
                <c:pt idx="3751">
                  <c:v>-4.4448835366666666</c:v>
                </c:pt>
                <c:pt idx="3752">
                  <c:v>-4.4448109133333329</c:v>
                </c:pt>
                <c:pt idx="3753">
                  <c:v>-4.4448270499999998</c:v>
                </c:pt>
                <c:pt idx="3754">
                  <c:v>-4.4448270699999997</c:v>
                </c:pt>
                <c:pt idx="3755">
                  <c:v>-4.4448714466666672</c:v>
                </c:pt>
                <c:pt idx="3756">
                  <c:v>-4.4448270499999998</c:v>
                </c:pt>
                <c:pt idx="3757">
                  <c:v>-4.4448162766666659</c:v>
                </c:pt>
                <c:pt idx="3758">
                  <c:v>-4.4448269600000003</c:v>
                </c:pt>
                <c:pt idx="3759">
                  <c:v>-4.4448161866666673</c:v>
                </c:pt>
                <c:pt idx="3760">
                  <c:v>-4.4448645266666666</c:v>
                </c:pt>
                <c:pt idx="3761">
                  <c:v>-4.4447946099999998</c:v>
                </c:pt>
                <c:pt idx="3762">
                  <c:v>-4.4448152066666662</c:v>
                </c:pt>
                <c:pt idx="3763">
                  <c:v>-4.4448458766666663</c:v>
                </c:pt>
                <c:pt idx="3764">
                  <c:v>-4.4448269566666667</c:v>
                </c:pt>
                <c:pt idx="3765">
                  <c:v>-4.4447581233333331</c:v>
                </c:pt>
                <c:pt idx="3766">
                  <c:v>-4.444796806666667</c:v>
                </c:pt>
                <c:pt idx="3767">
                  <c:v>-4.4447972699999996</c:v>
                </c:pt>
                <c:pt idx="3768">
                  <c:v>-4.4448152099999998</c:v>
                </c:pt>
                <c:pt idx="3769">
                  <c:v>-4.444845973333333</c:v>
                </c:pt>
                <c:pt idx="3770">
                  <c:v>-4.4448645200000003</c:v>
                </c:pt>
                <c:pt idx="3771">
                  <c:v>-4.4448714233333328</c:v>
                </c:pt>
                <c:pt idx="3772">
                  <c:v>-4.4447972633333332</c:v>
                </c:pt>
                <c:pt idx="3773">
                  <c:v>-4.444793063333333</c:v>
                </c:pt>
                <c:pt idx="3774">
                  <c:v>-4.444808646666667</c:v>
                </c:pt>
                <c:pt idx="3775">
                  <c:v>-4.4448458766666663</c:v>
                </c:pt>
                <c:pt idx="3776">
                  <c:v>-4.4448481500000003</c:v>
                </c:pt>
                <c:pt idx="3777">
                  <c:v>-4.444826963333333</c:v>
                </c:pt>
                <c:pt idx="3778">
                  <c:v>-4.4448161900000001</c:v>
                </c:pt>
                <c:pt idx="3779">
                  <c:v>-4.4448108233333334</c:v>
                </c:pt>
                <c:pt idx="3780">
                  <c:v>-4.4448297966666672</c:v>
                </c:pt>
                <c:pt idx="3781">
                  <c:v>-4.4448085366666668</c:v>
                </c:pt>
                <c:pt idx="3782">
                  <c:v>-4.4448085333333331</c:v>
                </c:pt>
                <c:pt idx="3783">
                  <c:v>-4.4448645200000003</c:v>
                </c:pt>
                <c:pt idx="3784">
                  <c:v>-4.4448086733333332</c:v>
                </c:pt>
                <c:pt idx="3785">
                  <c:v>-4.444808553333333</c:v>
                </c:pt>
                <c:pt idx="3786">
                  <c:v>-4.4448834466666671</c:v>
                </c:pt>
                <c:pt idx="3787">
                  <c:v>-4.4447719533333334</c:v>
                </c:pt>
                <c:pt idx="3788">
                  <c:v>-4.4448293366666665</c:v>
                </c:pt>
                <c:pt idx="3789">
                  <c:v>-4.4447972666666669</c:v>
                </c:pt>
                <c:pt idx="3790">
                  <c:v>-4.4448835366666666</c:v>
                </c:pt>
                <c:pt idx="3791">
                  <c:v>-4.4448109133333329</c:v>
                </c:pt>
                <c:pt idx="3792">
                  <c:v>-4.4448270499999998</c:v>
                </c:pt>
                <c:pt idx="3793">
                  <c:v>-4.4448270699999997</c:v>
                </c:pt>
                <c:pt idx="3794">
                  <c:v>-4.4448714466666672</c:v>
                </c:pt>
                <c:pt idx="3795">
                  <c:v>-4.4448270499999998</c:v>
                </c:pt>
                <c:pt idx="3796">
                  <c:v>-4.4448162766666659</c:v>
                </c:pt>
                <c:pt idx="3797">
                  <c:v>-4.4448269600000003</c:v>
                </c:pt>
                <c:pt idx="3798">
                  <c:v>-4.4448161866666673</c:v>
                </c:pt>
                <c:pt idx="3799">
                  <c:v>-4.4448645266666666</c:v>
                </c:pt>
                <c:pt idx="3800">
                  <c:v>-4.4447946099999998</c:v>
                </c:pt>
                <c:pt idx="3801">
                  <c:v>-4.4448152066666662</c:v>
                </c:pt>
                <c:pt idx="3802">
                  <c:v>-4.4448458766666663</c:v>
                </c:pt>
                <c:pt idx="3803">
                  <c:v>-4.4448269566666667</c:v>
                </c:pt>
                <c:pt idx="3804">
                  <c:v>-4.4447581233333331</c:v>
                </c:pt>
                <c:pt idx="3805">
                  <c:v>-4.444796806666667</c:v>
                </c:pt>
                <c:pt idx="3806">
                  <c:v>-4.4447972699999996</c:v>
                </c:pt>
                <c:pt idx="3807">
                  <c:v>-4.4448152099999998</c:v>
                </c:pt>
                <c:pt idx="3808">
                  <c:v>-4.444845973333333</c:v>
                </c:pt>
                <c:pt idx="3809">
                  <c:v>-4.4448645200000003</c:v>
                </c:pt>
                <c:pt idx="3810">
                  <c:v>-4.4448714233333328</c:v>
                </c:pt>
                <c:pt idx="3811">
                  <c:v>-4.4447972633333332</c:v>
                </c:pt>
                <c:pt idx="3812">
                  <c:v>-4.444793063333333</c:v>
                </c:pt>
                <c:pt idx="3813">
                  <c:v>-4.444808646666667</c:v>
                </c:pt>
                <c:pt idx="3814">
                  <c:v>-4.4448458766666663</c:v>
                </c:pt>
                <c:pt idx="3815">
                  <c:v>-4.4448481500000003</c:v>
                </c:pt>
                <c:pt idx="3816">
                  <c:v>-4.444826963333333</c:v>
                </c:pt>
                <c:pt idx="3817">
                  <c:v>-4.4448161900000001</c:v>
                </c:pt>
                <c:pt idx="3818">
                  <c:v>-4.4448108233333334</c:v>
                </c:pt>
                <c:pt idx="3819">
                  <c:v>-4.4448297966666672</c:v>
                </c:pt>
                <c:pt idx="3820">
                  <c:v>-4.4448085366666668</c:v>
                </c:pt>
                <c:pt idx="3821">
                  <c:v>-4.4448085333333331</c:v>
                </c:pt>
                <c:pt idx="3822">
                  <c:v>-4.4448645200000003</c:v>
                </c:pt>
                <c:pt idx="3823">
                  <c:v>-4.4448086733333332</c:v>
                </c:pt>
                <c:pt idx="3824">
                  <c:v>-4.444808553333333</c:v>
                </c:pt>
                <c:pt idx="3825">
                  <c:v>-4.4448834466666671</c:v>
                </c:pt>
                <c:pt idx="3826">
                  <c:v>-4.4447719533333334</c:v>
                </c:pt>
                <c:pt idx="3827">
                  <c:v>-4.4448293366666665</c:v>
                </c:pt>
                <c:pt idx="3828">
                  <c:v>-4.4447972666666669</c:v>
                </c:pt>
                <c:pt idx="3829">
                  <c:v>-4.4448835366666666</c:v>
                </c:pt>
                <c:pt idx="3830">
                  <c:v>-4.4448109133333329</c:v>
                </c:pt>
                <c:pt idx="3831">
                  <c:v>-4.4448270499999998</c:v>
                </c:pt>
                <c:pt idx="3832">
                  <c:v>-4.4448270699999997</c:v>
                </c:pt>
                <c:pt idx="3833">
                  <c:v>-4.4448714466666672</c:v>
                </c:pt>
                <c:pt idx="3834">
                  <c:v>-4.4448270499999998</c:v>
                </c:pt>
                <c:pt idx="3835">
                  <c:v>-4.4448162766666659</c:v>
                </c:pt>
                <c:pt idx="3836">
                  <c:v>-4.4448269600000003</c:v>
                </c:pt>
                <c:pt idx="3837">
                  <c:v>-4.4448161866666673</c:v>
                </c:pt>
                <c:pt idx="3838">
                  <c:v>-4.4448645266666666</c:v>
                </c:pt>
                <c:pt idx="3839">
                  <c:v>-4.4447946099999998</c:v>
                </c:pt>
                <c:pt idx="3840">
                  <c:v>-4.4448152066666662</c:v>
                </c:pt>
                <c:pt idx="3841">
                  <c:v>-4.4448458766666663</c:v>
                </c:pt>
                <c:pt idx="3842">
                  <c:v>-4.4448269566666667</c:v>
                </c:pt>
                <c:pt idx="3843">
                  <c:v>-4.4447581233333331</c:v>
                </c:pt>
                <c:pt idx="3844">
                  <c:v>-4.444796806666667</c:v>
                </c:pt>
                <c:pt idx="3845">
                  <c:v>-4.4447972699999996</c:v>
                </c:pt>
                <c:pt idx="3846">
                  <c:v>-4.4448152099999998</c:v>
                </c:pt>
                <c:pt idx="3847">
                  <c:v>-4.444845973333333</c:v>
                </c:pt>
                <c:pt idx="3848">
                  <c:v>-4.4448645200000003</c:v>
                </c:pt>
                <c:pt idx="3849">
                  <c:v>-4.4448714233333328</c:v>
                </c:pt>
                <c:pt idx="3850">
                  <c:v>-4.4447972633333332</c:v>
                </c:pt>
                <c:pt idx="3851">
                  <c:v>-4.444793063333333</c:v>
                </c:pt>
                <c:pt idx="3852">
                  <c:v>-4.444808646666667</c:v>
                </c:pt>
                <c:pt idx="3853">
                  <c:v>-4.4448458766666663</c:v>
                </c:pt>
                <c:pt idx="3854">
                  <c:v>-4.4448481500000003</c:v>
                </c:pt>
                <c:pt idx="3855">
                  <c:v>-4.444826963333333</c:v>
                </c:pt>
                <c:pt idx="3856">
                  <c:v>-4.4448161900000001</c:v>
                </c:pt>
                <c:pt idx="3857">
                  <c:v>-4.4448108233333334</c:v>
                </c:pt>
                <c:pt idx="3858">
                  <c:v>-4.4448297966666672</c:v>
                </c:pt>
                <c:pt idx="3859">
                  <c:v>-4.4448085366666668</c:v>
                </c:pt>
                <c:pt idx="3860">
                  <c:v>-4.4448085333333331</c:v>
                </c:pt>
                <c:pt idx="3861">
                  <c:v>-4.4448645200000003</c:v>
                </c:pt>
                <c:pt idx="3862">
                  <c:v>-4.4448086733333332</c:v>
                </c:pt>
                <c:pt idx="3863">
                  <c:v>-4.444808553333333</c:v>
                </c:pt>
                <c:pt idx="3864">
                  <c:v>-4.4448834466666671</c:v>
                </c:pt>
                <c:pt idx="3865">
                  <c:v>-4.4447719533333334</c:v>
                </c:pt>
                <c:pt idx="3866">
                  <c:v>-4.4448293366666665</c:v>
                </c:pt>
                <c:pt idx="3867">
                  <c:v>-4.4447972666666669</c:v>
                </c:pt>
                <c:pt idx="3868">
                  <c:v>-4.4448835366666666</c:v>
                </c:pt>
                <c:pt idx="3869">
                  <c:v>-4.4448109133333329</c:v>
                </c:pt>
                <c:pt idx="3870">
                  <c:v>-4.4448270499999998</c:v>
                </c:pt>
                <c:pt idx="3871">
                  <c:v>-4.4448270699999997</c:v>
                </c:pt>
                <c:pt idx="3872">
                  <c:v>-4.4448714466666672</c:v>
                </c:pt>
                <c:pt idx="3873">
                  <c:v>-4.4448270499999998</c:v>
                </c:pt>
                <c:pt idx="3874">
                  <c:v>-4.4448162766666659</c:v>
                </c:pt>
                <c:pt idx="3875">
                  <c:v>-4.4448269600000003</c:v>
                </c:pt>
                <c:pt idx="3876">
                  <c:v>-4.4448161866666673</c:v>
                </c:pt>
                <c:pt idx="3877">
                  <c:v>-4.4448645266666666</c:v>
                </c:pt>
                <c:pt idx="3878">
                  <c:v>-4.4447946099999998</c:v>
                </c:pt>
                <c:pt idx="3879">
                  <c:v>-4.4448152066666662</c:v>
                </c:pt>
                <c:pt idx="3880">
                  <c:v>-4.4448458766666663</c:v>
                </c:pt>
                <c:pt idx="3881">
                  <c:v>-4.4448269566666667</c:v>
                </c:pt>
                <c:pt idx="3882">
                  <c:v>-4.4447581233333331</c:v>
                </c:pt>
                <c:pt idx="3883">
                  <c:v>-4.444796806666667</c:v>
                </c:pt>
                <c:pt idx="3884">
                  <c:v>-4.4447972699999996</c:v>
                </c:pt>
                <c:pt idx="3885">
                  <c:v>-4.4448152099999998</c:v>
                </c:pt>
                <c:pt idx="3886">
                  <c:v>-4.444845973333333</c:v>
                </c:pt>
                <c:pt idx="3887">
                  <c:v>-4.4448645200000003</c:v>
                </c:pt>
                <c:pt idx="3888">
                  <c:v>-4.4448714233333328</c:v>
                </c:pt>
                <c:pt idx="3889">
                  <c:v>-4.4447972633333332</c:v>
                </c:pt>
                <c:pt idx="3890">
                  <c:v>-4.444793063333333</c:v>
                </c:pt>
                <c:pt idx="3891">
                  <c:v>-4.444808646666667</c:v>
                </c:pt>
                <c:pt idx="3892">
                  <c:v>-4.4448458766666663</c:v>
                </c:pt>
                <c:pt idx="3893">
                  <c:v>-4.4448481500000003</c:v>
                </c:pt>
                <c:pt idx="3894">
                  <c:v>-4.444826963333333</c:v>
                </c:pt>
                <c:pt idx="3895">
                  <c:v>-4.4448161900000001</c:v>
                </c:pt>
                <c:pt idx="3896">
                  <c:v>-4.4448108233333334</c:v>
                </c:pt>
                <c:pt idx="3897">
                  <c:v>-4.4448297966666672</c:v>
                </c:pt>
                <c:pt idx="3898">
                  <c:v>-4.4448085366666668</c:v>
                </c:pt>
                <c:pt idx="3899">
                  <c:v>-4.4448085333333331</c:v>
                </c:pt>
                <c:pt idx="3900">
                  <c:v>-4.4448645200000003</c:v>
                </c:pt>
                <c:pt idx="3901">
                  <c:v>-4.4448086733333332</c:v>
                </c:pt>
                <c:pt idx="3902">
                  <c:v>-4.444808553333333</c:v>
                </c:pt>
                <c:pt idx="3903">
                  <c:v>-4.4448834466666671</c:v>
                </c:pt>
                <c:pt idx="3904">
                  <c:v>-4.4447719533333334</c:v>
                </c:pt>
                <c:pt idx="3905">
                  <c:v>-4.4448293366666665</c:v>
                </c:pt>
                <c:pt idx="3906">
                  <c:v>-4.4447972666666669</c:v>
                </c:pt>
                <c:pt idx="3907">
                  <c:v>-4.4448835366666666</c:v>
                </c:pt>
                <c:pt idx="3908">
                  <c:v>-4.4448109133333329</c:v>
                </c:pt>
                <c:pt idx="3909">
                  <c:v>-4.4448270499999998</c:v>
                </c:pt>
                <c:pt idx="3910">
                  <c:v>-4.4448270699999997</c:v>
                </c:pt>
                <c:pt idx="3911">
                  <c:v>-4.4448714466666672</c:v>
                </c:pt>
                <c:pt idx="3912">
                  <c:v>-4.4448270499999998</c:v>
                </c:pt>
                <c:pt idx="3913">
                  <c:v>-4.4448162766666659</c:v>
                </c:pt>
                <c:pt idx="3914">
                  <c:v>-4.4448269600000003</c:v>
                </c:pt>
                <c:pt idx="3915">
                  <c:v>-4.4448161866666673</c:v>
                </c:pt>
                <c:pt idx="3916">
                  <c:v>-4.4448645266666666</c:v>
                </c:pt>
                <c:pt idx="3917">
                  <c:v>-4.4447946099999998</c:v>
                </c:pt>
                <c:pt idx="3918">
                  <c:v>-4.4448152066666662</c:v>
                </c:pt>
                <c:pt idx="3919">
                  <c:v>-4.4448458766666663</c:v>
                </c:pt>
                <c:pt idx="3920">
                  <c:v>-4.4448269566666667</c:v>
                </c:pt>
                <c:pt idx="3921">
                  <c:v>-4.4447581233333331</c:v>
                </c:pt>
                <c:pt idx="3922">
                  <c:v>-4.444796806666667</c:v>
                </c:pt>
                <c:pt idx="3923">
                  <c:v>-4.4447972699999996</c:v>
                </c:pt>
                <c:pt idx="3924">
                  <c:v>-4.4448152099999998</c:v>
                </c:pt>
                <c:pt idx="3925">
                  <c:v>-4.444845973333333</c:v>
                </c:pt>
                <c:pt idx="3926">
                  <c:v>-4.4448645200000003</c:v>
                </c:pt>
                <c:pt idx="3927">
                  <c:v>-4.4448714233333328</c:v>
                </c:pt>
                <c:pt idx="3928">
                  <c:v>-4.4447972633333332</c:v>
                </c:pt>
                <c:pt idx="3929">
                  <c:v>-4.444793063333333</c:v>
                </c:pt>
                <c:pt idx="3930">
                  <c:v>-4.444808646666667</c:v>
                </c:pt>
                <c:pt idx="3931">
                  <c:v>-4.4448458766666663</c:v>
                </c:pt>
                <c:pt idx="3932">
                  <c:v>-4.4448481500000003</c:v>
                </c:pt>
                <c:pt idx="3933">
                  <c:v>-4.444826963333333</c:v>
                </c:pt>
                <c:pt idx="3934">
                  <c:v>-4.4448161900000001</c:v>
                </c:pt>
                <c:pt idx="3935">
                  <c:v>-4.4448108233333334</c:v>
                </c:pt>
                <c:pt idx="3936">
                  <c:v>-4.4448297966666672</c:v>
                </c:pt>
                <c:pt idx="3937">
                  <c:v>-4.4448085366666668</c:v>
                </c:pt>
                <c:pt idx="3938">
                  <c:v>-4.4448085333333331</c:v>
                </c:pt>
                <c:pt idx="3939">
                  <c:v>-4.4448645200000003</c:v>
                </c:pt>
                <c:pt idx="3940">
                  <c:v>-4.4448086733333332</c:v>
                </c:pt>
                <c:pt idx="3941">
                  <c:v>-4.444808553333333</c:v>
                </c:pt>
                <c:pt idx="3942">
                  <c:v>-4.4448834466666671</c:v>
                </c:pt>
                <c:pt idx="3943">
                  <c:v>-4.4447719533333334</c:v>
                </c:pt>
                <c:pt idx="3944">
                  <c:v>-4.4448293366666665</c:v>
                </c:pt>
                <c:pt idx="3945">
                  <c:v>-4.4447972666666669</c:v>
                </c:pt>
                <c:pt idx="3946">
                  <c:v>-4.4448835366666666</c:v>
                </c:pt>
                <c:pt idx="3947">
                  <c:v>-4.4448109133333329</c:v>
                </c:pt>
                <c:pt idx="3948">
                  <c:v>-4.4448270499999998</c:v>
                </c:pt>
                <c:pt idx="3949">
                  <c:v>-4.4448270699999997</c:v>
                </c:pt>
                <c:pt idx="3950">
                  <c:v>-4.4448714466666672</c:v>
                </c:pt>
                <c:pt idx="3951">
                  <c:v>-4.4448270499999998</c:v>
                </c:pt>
                <c:pt idx="3952">
                  <c:v>-4.4448162766666659</c:v>
                </c:pt>
                <c:pt idx="3953">
                  <c:v>-4.4448269600000003</c:v>
                </c:pt>
                <c:pt idx="3954">
                  <c:v>-4.4448161866666673</c:v>
                </c:pt>
                <c:pt idx="3955">
                  <c:v>-4.4448645266666666</c:v>
                </c:pt>
                <c:pt idx="3956">
                  <c:v>-4.4447946099999998</c:v>
                </c:pt>
                <c:pt idx="3957">
                  <c:v>-4.4448152066666662</c:v>
                </c:pt>
                <c:pt idx="3958">
                  <c:v>-4.4448458766666663</c:v>
                </c:pt>
                <c:pt idx="3959">
                  <c:v>-4.4448269566666667</c:v>
                </c:pt>
                <c:pt idx="3960">
                  <c:v>-4.4447581233333331</c:v>
                </c:pt>
                <c:pt idx="3961">
                  <c:v>-4.444796806666667</c:v>
                </c:pt>
                <c:pt idx="3962">
                  <c:v>-4.4447972699999996</c:v>
                </c:pt>
                <c:pt idx="3963">
                  <c:v>-4.4448152099999998</c:v>
                </c:pt>
                <c:pt idx="3964">
                  <c:v>-4.444845973333333</c:v>
                </c:pt>
                <c:pt idx="3965">
                  <c:v>-4.4448645200000003</c:v>
                </c:pt>
                <c:pt idx="3966">
                  <c:v>-4.4448714233333328</c:v>
                </c:pt>
                <c:pt idx="3967">
                  <c:v>-4.4447972633333332</c:v>
                </c:pt>
                <c:pt idx="3968">
                  <c:v>-4.444793063333333</c:v>
                </c:pt>
                <c:pt idx="3969">
                  <c:v>-4.444808646666667</c:v>
                </c:pt>
                <c:pt idx="3970">
                  <c:v>-4.4448458766666663</c:v>
                </c:pt>
                <c:pt idx="3971">
                  <c:v>-4.4448481500000003</c:v>
                </c:pt>
                <c:pt idx="3972">
                  <c:v>-4.444826963333333</c:v>
                </c:pt>
                <c:pt idx="3973">
                  <c:v>-4.4448161900000001</c:v>
                </c:pt>
                <c:pt idx="3974">
                  <c:v>-4.4448108233333334</c:v>
                </c:pt>
                <c:pt idx="3975">
                  <c:v>-4.4448297966666672</c:v>
                </c:pt>
                <c:pt idx="3976">
                  <c:v>-4.4448085366666668</c:v>
                </c:pt>
                <c:pt idx="3977">
                  <c:v>-4.4448085333333331</c:v>
                </c:pt>
                <c:pt idx="3978">
                  <c:v>-4.4448645200000003</c:v>
                </c:pt>
                <c:pt idx="3979">
                  <c:v>-4.4448086733333332</c:v>
                </c:pt>
                <c:pt idx="3980">
                  <c:v>-4.444808553333333</c:v>
                </c:pt>
                <c:pt idx="3981">
                  <c:v>-4.4448834466666671</c:v>
                </c:pt>
                <c:pt idx="3982">
                  <c:v>-4.4447719533333334</c:v>
                </c:pt>
                <c:pt idx="3983">
                  <c:v>-4.4448293366666665</c:v>
                </c:pt>
                <c:pt idx="3984">
                  <c:v>-4.4447972666666669</c:v>
                </c:pt>
                <c:pt idx="3985">
                  <c:v>-4.4448835366666666</c:v>
                </c:pt>
                <c:pt idx="3986">
                  <c:v>-4.4448109133333329</c:v>
                </c:pt>
                <c:pt idx="3987">
                  <c:v>-4.4448270499999998</c:v>
                </c:pt>
                <c:pt idx="3988">
                  <c:v>-4.4448270699999997</c:v>
                </c:pt>
                <c:pt idx="3989">
                  <c:v>-4.4448714466666672</c:v>
                </c:pt>
                <c:pt idx="3990">
                  <c:v>-4.4448270499999998</c:v>
                </c:pt>
                <c:pt idx="3991">
                  <c:v>-4.4448162766666659</c:v>
                </c:pt>
                <c:pt idx="3992">
                  <c:v>-4.4448269600000003</c:v>
                </c:pt>
                <c:pt idx="3993">
                  <c:v>-4.4448161866666673</c:v>
                </c:pt>
                <c:pt idx="3994">
                  <c:v>-4.4448645266666666</c:v>
                </c:pt>
                <c:pt idx="3995">
                  <c:v>-4.4447946099999998</c:v>
                </c:pt>
                <c:pt idx="3996">
                  <c:v>-4.4448152066666662</c:v>
                </c:pt>
                <c:pt idx="3997">
                  <c:v>-4.4448458766666663</c:v>
                </c:pt>
                <c:pt idx="3998">
                  <c:v>-4.4448269566666667</c:v>
                </c:pt>
                <c:pt idx="3999">
                  <c:v>-4.4447581233333331</c:v>
                </c:pt>
                <c:pt idx="4000">
                  <c:v>-4.444796806666667</c:v>
                </c:pt>
                <c:pt idx="4001">
                  <c:v>-4.4447972699999996</c:v>
                </c:pt>
                <c:pt idx="4002">
                  <c:v>-4.4448152099999998</c:v>
                </c:pt>
                <c:pt idx="4003">
                  <c:v>-4.444845973333333</c:v>
                </c:pt>
                <c:pt idx="4004">
                  <c:v>-4.4448645200000003</c:v>
                </c:pt>
                <c:pt idx="4005">
                  <c:v>-4.4448714233333328</c:v>
                </c:pt>
                <c:pt idx="4006">
                  <c:v>-4.4447972633333332</c:v>
                </c:pt>
                <c:pt idx="4007">
                  <c:v>-4.444793063333333</c:v>
                </c:pt>
                <c:pt idx="4008">
                  <c:v>-4.444808646666667</c:v>
                </c:pt>
                <c:pt idx="4009">
                  <c:v>-4.4448458766666663</c:v>
                </c:pt>
                <c:pt idx="4010">
                  <c:v>-4.4448481500000003</c:v>
                </c:pt>
                <c:pt idx="4011">
                  <c:v>-4.444826963333333</c:v>
                </c:pt>
                <c:pt idx="4012">
                  <c:v>-4.4448161900000001</c:v>
                </c:pt>
                <c:pt idx="4013">
                  <c:v>-4.4448108233333334</c:v>
                </c:pt>
                <c:pt idx="4014">
                  <c:v>-4.4448297966666672</c:v>
                </c:pt>
                <c:pt idx="4015">
                  <c:v>-4.4448085366666668</c:v>
                </c:pt>
                <c:pt idx="4016">
                  <c:v>-4.4448085333333331</c:v>
                </c:pt>
                <c:pt idx="4017">
                  <c:v>-4.4448645200000003</c:v>
                </c:pt>
                <c:pt idx="4018">
                  <c:v>-4.4448086733333332</c:v>
                </c:pt>
                <c:pt idx="4019">
                  <c:v>-4.444808553333333</c:v>
                </c:pt>
                <c:pt idx="4020">
                  <c:v>-4.4448834466666671</c:v>
                </c:pt>
                <c:pt idx="4021">
                  <c:v>-4.4447719533333334</c:v>
                </c:pt>
                <c:pt idx="4022">
                  <c:v>-4.4448293366666665</c:v>
                </c:pt>
                <c:pt idx="4023">
                  <c:v>-4.4447972666666669</c:v>
                </c:pt>
                <c:pt idx="4024">
                  <c:v>-4.4448835366666666</c:v>
                </c:pt>
                <c:pt idx="4025">
                  <c:v>-4.4448109133333329</c:v>
                </c:pt>
                <c:pt idx="4026">
                  <c:v>-4.4448270499999998</c:v>
                </c:pt>
                <c:pt idx="4027">
                  <c:v>-4.4448270699999997</c:v>
                </c:pt>
                <c:pt idx="4028">
                  <c:v>-4.4448714466666672</c:v>
                </c:pt>
                <c:pt idx="4029">
                  <c:v>-4.4448270499999998</c:v>
                </c:pt>
                <c:pt idx="4030">
                  <c:v>-4.4448162766666659</c:v>
                </c:pt>
                <c:pt idx="4031">
                  <c:v>-4.4448269600000003</c:v>
                </c:pt>
                <c:pt idx="4032">
                  <c:v>-4.4448161866666673</c:v>
                </c:pt>
                <c:pt idx="4033">
                  <c:v>-4.4448645266666666</c:v>
                </c:pt>
                <c:pt idx="4034">
                  <c:v>-4.4447946099999998</c:v>
                </c:pt>
                <c:pt idx="4035">
                  <c:v>-4.4448152066666662</c:v>
                </c:pt>
                <c:pt idx="4036">
                  <c:v>-4.4448458766666663</c:v>
                </c:pt>
                <c:pt idx="4037">
                  <c:v>-4.4448269566666667</c:v>
                </c:pt>
                <c:pt idx="4038">
                  <c:v>-4.4447581233333331</c:v>
                </c:pt>
                <c:pt idx="4039">
                  <c:v>-4.444796806666667</c:v>
                </c:pt>
                <c:pt idx="4040">
                  <c:v>-4.4447972699999996</c:v>
                </c:pt>
                <c:pt idx="4041">
                  <c:v>-4.4448152099999998</c:v>
                </c:pt>
                <c:pt idx="4042">
                  <c:v>-4.444845973333333</c:v>
                </c:pt>
                <c:pt idx="4043">
                  <c:v>-4.4448645200000003</c:v>
                </c:pt>
                <c:pt idx="4044">
                  <c:v>-4.4448714233333328</c:v>
                </c:pt>
                <c:pt idx="4045">
                  <c:v>-4.4447972633333332</c:v>
                </c:pt>
                <c:pt idx="4046">
                  <c:v>-4.444793063333333</c:v>
                </c:pt>
                <c:pt idx="4047">
                  <c:v>-4.444808646666667</c:v>
                </c:pt>
                <c:pt idx="4048">
                  <c:v>-4.4448458766666663</c:v>
                </c:pt>
                <c:pt idx="4049">
                  <c:v>-4.4448481500000003</c:v>
                </c:pt>
                <c:pt idx="4050">
                  <c:v>-4.444826963333333</c:v>
                </c:pt>
                <c:pt idx="4051">
                  <c:v>-4.4448161900000001</c:v>
                </c:pt>
                <c:pt idx="4052">
                  <c:v>-4.4448108233333334</c:v>
                </c:pt>
                <c:pt idx="4053">
                  <c:v>-4.4448297966666672</c:v>
                </c:pt>
                <c:pt idx="4054">
                  <c:v>-4.4448085366666668</c:v>
                </c:pt>
                <c:pt idx="4055">
                  <c:v>-4.4448085333333331</c:v>
                </c:pt>
                <c:pt idx="4056">
                  <c:v>-4.4448645200000003</c:v>
                </c:pt>
                <c:pt idx="4057">
                  <c:v>-4.4448086733333332</c:v>
                </c:pt>
                <c:pt idx="4058">
                  <c:v>-4.444808553333333</c:v>
                </c:pt>
                <c:pt idx="4059">
                  <c:v>-4.4448834466666671</c:v>
                </c:pt>
                <c:pt idx="4060">
                  <c:v>-4.4447719533333334</c:v>
                </c:pt>
                <c:pt idx="4061">
                  <c:v>-4.4448293366666665</c:v>
                </c:pt>
                <c:pt idx="4062">
                  <c:v>-4.4447972666666669</c:v>
                </c:pt>
                <c:pt idx="4063">
                  <c:v>-4.4448835366666666</c:v>
                </c:pt>
                <c:pt idx="4064">
                  <c:v>-4.4448109133333329</c:v>
                </c:pt>
                <c:pt idx="4065">
                  <c:v>-4.4448270499999998</c:v>
                </c:pt>
                <c:pt idx="4066">
                  <c:v>-4.4448270699999997</c:v>
                </c:pt>
                <c:pt idx="4067">
                  <c:v>-4.4448714466666672</c:v>
                </c:pt>
                <c:pt idx="4068">
                  <c:v>-4.4448270499999998</c:v>
                </c:pt>
                <c:pt idx="4069">
                  <c:v>-4.4448162766666659</c:v>
                </c:pt>
                <c:pt idx="4070">
                  <c:v>-4.4448269600000003</c:v>
                </c:pt>
                <c:pt idx="4071">
                  <c:v>-4.4448161866666673</c:v>
                </c:pt>
                <c:pt idx="4072">
                  <c:v>-4.4448645266666666</c:v>
                </c:pt>
                <c:pt idx="4073">
                  <c:v>-4.4447946099999998</c:v>
                </c:pt>
                <c:pt idx="4074">
                  <c:v>-4.4448152066666662</c:v>
                </c:pt>
                <c:pt idx="4075">
                  <c:v>-4.4448458766666663</c:v>
                </c:pt>
                <c:pt idx="4076">
                  <c:v>-4.4448269566666667</c:v>
                </c:pt>
                <c:pt idx="4077">
                  <c:v>-4.4447581233333331</c:v>
                </c:pt>
                <c:pt idx="4078">
                  <c:v>-4.444796806666667</c:v>
                </c:pt>
                <c:pt idx="4079">
                  <c:v>-4.4447972699999996</c:v>
                </c:pt>
                <c:pt idx="4080">
                  <c:v>-4.4448152099999998</c:v>
                </c:pt>
                <c:pt idx="4081">
                  <c:v>-4.444845973333333</c:v>
                </c:pt>
                <c:pt idx="4082">
                  <c:v>-4.4448645200000003</c:v>
                </c:pt>
                <c:pt idx="4083">
                  <c:v>-4.4448714233333328</c:v>
                </c:pt>
                <c:pt idx="4084">
                  <c:v>-4.4447972633333332</c:v>
                </c:pt>
                <c:pt idx="4085">
                  <c:v>-4.444793063333333</c:v>
                </c:pt>
                <c:pt idx="4086">
                  <c:v>-4.444808646666667</c:v>
                </c:pt>
                <c:pt idx="4087">
                  <c:v>-4.4448458766666663</c:v>
                </c:pt>
                <c:pt idx="4088">
                  <c:v>-4.4448481500000003</c:v>
                </c:pt>
                <c:pt idx="4089">
                  <c:v>-4.444826963333333</c:v>
                </c:pt>
                <c:pt idx="4090">
                  <c:v>-4.4448161900000001</c:v>
                </c:pt>
                <c:pt idx="4091">
                  <c:v>-4.4448108233333334</c:v>
                </c:pt>
                <c:pt idx="4092">
                  <c:v>-4.4448297966666672</c:v>
                </c:pt>
                <c:pt idx="4093">
                  <c:v>-4.4448085366666668</c:v>
                </c:pt>
                <c:pt idx="4094">
                  <c:v>-4.4448085333333331</c:v>
                </c:pt>
                <c:pt idx="4095">
                  <c:v>-4.4448645200000003</c:v>
                </c:pt>
                <c:pt idx="4096">
                  <c:v>-4.4448086733333332</c:v>
                </c:pt>
                <c:pt idx="4097">
                  <c:v>-4.444808553333333</c:v>
                </c:pt>
                <c:pt idx="4098">
                  <c:v>-4.4448834466666671</c:v>
                </c:pt>
                <c:pt idx="4099">
                  <c:v>-4.4447719533333334</c:v>
                </c:pt>
                <c:pt idx="4100">
                  <c:v>-4.4448293366666665</c:v>
                </c:pt>
                <c:pt idx="4101">
                  <c:v>-4.4447972666666669</c:v>
                </c:pt>
                <c:pt idx="4102">
                  <c:v>-4.4448835366666666</c:v>
                </c:pt>
                <c:pt idx="4103">
                  <c:v>-4.4448109133333329</c:v>
                </c:pt>
                <c:pt idx="4104">
                  <c:v>-4.4448270499999998</c:v>
                </c:pt>
                <c:pt idx="4105">
                  <c:v>-4.4448270699999997</c:v>
                </c:pt>
                <c:pt idx="4106">
                  <c:v>-4.4448714466666672</c:v>
                </c:pt>
                <c:pt idx="4107">
                  <c:v>-4.4448270499999998</c:v>
                </c:pt>
                <c:pt idx="4108">
                  <c:v>-4.4448162766666659</c:v>
                </c:pt>
                <c:pt idx="4109">
                  <c:v>-4.4448269600000003</c:v>
                </c:pt>
                <c:pt idx="4110">
                  <c:v>-4.4448161866666673</c:v>
                </c:pt>
                <c:pt idx="4111">
                  <c:v>-4.4448645266666666</c:v>
                </c:pt>
                <c:pt idx="4112">
                  <c:v>-4.4447946099999998</c:v>
                </c:pt>
                <c:pt idx="4113">
                  <c:v>-4.4448152066666662</c:v>
                </c:pt>
                <c:pt idx="4114">
                  <c:v>-4.4448458766666663</c:v>
                </c:pt>
                <c:pt idx="4115">
                  <c:v>-4.4448269566666667</c:v>
                </c:pt>
                <c:pt idx="4116">
                  <c:v>-4.4447581233333331</c:v>
                </c:pt>
                <c:pt idx="4117">
                  <c:v>-4.444796806666667</c:v>
                </c:pt>
                <c:pt idx="4118">
                  <c:v>-4.4447972699999996</c:v>
                </c:pt>
                <c:pt idx="4119">
                  <c:v>-4.4448152099999998</c:v>
                </c:pt>
                <c:pt idx="4120">
                  <c:v>-4.444845973333333</c:v>
                </c:pt>
                <c:pt idx="4121">
                  <c:v>-4.4448645200000003</c:v>
                </c:pt>
                <c:pt idx="4122">
                  <c:v>-4.4448714233333328</c:v>
                </c:pt>
                <c:pt idx="4123">
                  <c:v>-4.4447972633333332</c:v>
                </c:pt>
                <c:pt idx="4124">
                  <c:v>-4.444793063333333</c:v>
                </c:pt>
                <c:pt idx="4125">
                  <c:v>-4.444808646666667</c:v>
                </c:pt>
                <c:pt idx="4126">
                  <c:v>-4.4448458766666663</c:v>
                </c:pt>
                <c:pt idx="4127">
                  <c:v>-4.4448481500000003</c:v>
                </c:pt>
                <c:pt idx="4128">
                  <c:v>-4.444826963333333</c:v>
                </c:pt>
                <c:pt idx="4129">
                  <c:v>-4.4448161900000001</c:v>
                </c:pt>
                <c:pt idx="4130">
                  <c:v>-4.4448108233333334</c:v>
                </c:pt>
                <c:pt idx="4131">
                  <c:v>-4.4448297966666672</c:v>
                </c:pt>
                <c:pt idx="4132">
                  <c:v>-4.4448085366666668</c:v>
                </c:pt>
                <c:pt idx="4133">
                  <c:v>-4.4448085333333331</c:v>
                </c:pt>
                <c:pt idx="4134">
                  <c:v>-4.4448645200000003</c:v>
                </c:pt>
                <c:pt idx="4135">
                  <c:v>-4.4448086733333332</c:v>
                </c:pt>
                <c:pt idx="4136">
                  <c:v>-4.444808553333333</c:v>
                </c:pt>
                <c:pt idx="4137">
                  <c:v>-4.4448834466666671</c:v>
                </c:pt>
                <c:pt idx="4138">
                  <c:v>-4.4447719533333334</c:v>
                </c:pt>
                <c:pt idx="4139">
                  <c:v>-4.4448293366666665</c:v>
                </c:pt>
                <c:pt idx="4140">
                  <c:v>-4.4447972666666669</c:v>
                </c:pt>
                <c:pt idx="4141">
                  <c:v>-4.4448835366666666</c:v>
                </c:pt>
                <c:pt idx="4142">
                  <c:v>-4.4448109133333329</c:v>
                </c:pt>
                <c:pt idx="4143">
                  <c:v>-4.4448270499999998</c:v>
                </c:pt>
                <c:pt idx="4144">
                  <c:v>-4.4448270699999997</c:v>
                </c:pt>
                <c:pt idx="4145">
                  <c:v>-4.4448714466666672</c:v>
                </c:pt>
                <c:pt idx="4146">
                  <c:v>-4.4448270499999998</c:v>
                </c:pt>
                <c:pt idx="4147">
                  <c:v>-4.4448162766666659</c:v>
                </c:pt>
                <c:pt idx="4148">
                  <c:v>-4.4448269600000003</c:v>
                </c:pt>
                <c:pt idx="4149">
                  <c:v>-4.4448161866666673</c:v>
                </c:pt>
                <c:pt idx="4150">
                  <c:v>-4.4448645266666666</c:v>
                </c:pt>
                <c:pt idx="4151">
                  <c:v>-4.4447946099999998</c:v>
                </c:pt>
                <c:pt idx="4152">
                  <c:v>-4.4448152066666662</c:v>
                </c:pt>
                <c:pt idx="4153">
                  <c:v>-4.4448458766666663</c:v>
                </c:pt>
                <c:pt idx="4154">
                  <c:v>-4.4448269566666667</c:v>
                </c:pt>
                <c:pt idx="4155">
                  <c:v>-4.4447581233333331</c:v>
                </c:pt>
                <c:pt idx="4156">
                  <c:v>-4.444796806666667</c:v>
                </c:pt>
                <c:pt idx="4157">
                  <c:v>-4.4447972699999996</c:v>
                </c:pt>
                <c:pt idx="4158">
                  <c:v>-4.4448152099999998</c:v>
                </c:pt>
                <c:pt idx="4159">
                  <c:v>-4.444845973333333</c:v>
                </c:pt>
                <c:pt idx="4160">
                  <c:v>-4.4448645200000003</c:v>
                </c:pt>
                <c:pt idx="4161">
                  <c:v>-4.4448714233333328</c:v>
                </c:pt>
                <c:pt idx="4162">
                  <c:v>-4.4447972633333332</c:v>
                </c:pt>
                <c:pt idx="4163">
                  <c:v>-4.444793063333333</c:v>
                </c:pt>
                <c:pt idx="4164">
                  <c:v>-4.444808646666667</c:v>
                </c:pt>
                <c:pt idx="4165">
                  <c:v>-4.4448458766666663</c:v>
                </c:pt>
                <c:pt idx="4166">
                  <c:v>-4.4448481500000003</c:v>
                </c:pt>
                <c:pt idx="4167">
                  <c:v>-4.444826963333333</c:v>
                </c:pt>
                <c:pt idx="4168">
                  <c:v>-4.4448161900000001</c:v>
                </c:pt>
                <c:pt idx="4169">
                  <c:v>-4.4448108233333334</c:v>
                </c:pt>
                <c:pt idx="4170">
                  <c:v>-4.4448297966666672</c:v>
                </c:pt>
                <c:pt idx="4171">
                  <c:v>-4.4448085366666668</c:v>
                </c:pt>
                <c:pt idx="4172">
                  <c:v>-4.4448085333333331</c:v>
                </c:pt>
                <c:pt idx="4173">
                  <c:v>-4.4448645200000003</c:v>
                </c:pt>
                <c:pt idx="4174">
                  <c:v>-4.4448086733333332</c:v>
                </c:pt>
                <c:pt idx="4175">
                  <c:v>-4.444808553333333</c:v>
                </c:pt>
                <c:pt idx="4176">
                  <c:v>-4.4448834466666671</c:v>
                </c:pt>
                <c:pt idx="4177">
                  <c:v>-4.4447719533333334</c:v>
                </c:pt>
                <c:pt idx="4178">
                  <c:v>-4.4448293366666665</c:v>
                </c:pt>
                <c:pt idx="4179">
                  <c:v>-4.4447972666666669</c:v>
                </c:pt>
                <c:pt idx="4180">
                  <c:v>-4.4448835366666666</c:v>
                </c:pt>
                <c:pt idx="4181">
                  <c:v>-4.4448109133333329</c:v>
                </c:pt>
                <c:pt idx="4182">
                  <c:v>-4.4448270499999998</c:v>
                </c:pt>
                <c:pt idx="4183">
                  <c:v>-4.4448270699999997</c:v>
                </c:pt>
                <c:pt idx="4184">
                  <c:v>-4.4448714466666672</c:v>
                </c:pt>
                <c:pt idx="4185">
                  <c:v>-4.4448270499999998</c:v>
                </c:pt>
                <c:pt idx="4186">
                  <c:v>-4.4448162766666659</c:v>
                </c:pt>
                <c:pt idx="4187">
                  <c:v>-4.4448269600000003</c:v>
                </c:pt>
                <c:pt idx="4188">
                  <c:v>-4.4448161866666673</c:v>
                </c:pt>
                <c:pt idx="4189">
                  <c:v>-4.4448645266666666</c:v>
                </c:pt>
                <c:pt idx="4190">
                  <c:v>-4.4447946099999998</c:v>
                </c:pt>
                <c:pt idx="4191">
                  <c:v>-4.4448152066666662</c:v>
                </c:pt>
                <c:pt idx="4192">
                  <c:v>-4.4448458766666663</c:v>
                </c:pt>
                <c:pt idx="4193">
                  <c:v>-4.4448269566666667</c:v>
                </c:pt>
                <c:pt idx="4194">
                  <c:v>-4.4447581233333331</c:v>
                </c:pt>
                <c:pt idx="4195">
                  <c:v>-4.444796806666667</c:v>
                </c:pt>
                <c:pt idx="4196">
                  <c:v>-4.4447972699999996</c:v>
                </c:pt>
                <c:pt idx="4197">
                  <c:v>-4.4448152099999998</c:v>
                </c:pt>
                <c:pt idx="4198">
                  <c:v>-4.444845973333333</c:v>
                </c:pt>
                <c:pt idx="4199">
                  <c:v>-4.4448645200000003</c:v>
                </c:pt>
                <c:pt idx="4200">
                  <c:v>-4.4448714233333328</c:v>
                </c:pt>
                <c:pt idx="4201">
                  <c:v>-4.4447972633333332</c:v>
                </c:pt>
                <c:pt idx="4202">
                  <c:v>-4.444793063333333</c:v>
                </c:pt>
                <c:pt idx="4203">
                  <c:v>-4.444808646666667</c:v>
                </c:pt>
                <c:pt idx="4204">
                  <c:v>-4.4448458766666663</c:v>
                </c:pt>
                <c:pt idx="4205">
                  <c:v>-4.4448481500000003</c:v>
                </c:pt>
                <c:pt idx="4206">
                  <c:v>-4.444826963333333</c:v>
                </c:pt>
                <c:pt idx="4207">
                  <c:v>-4.4448161900000001</c:v>
                </c:pt>
                <c:pt idx="4208">
                  <c:v>-4.4448108233333334</c:v>
                </c:pt>
                <c:pt idx="4209">
                  <c:v>-4.4448297966666672</c:v>
                </c:pt>
                <c:pt idx="4210">
                  <c:v>-4.4448085366666668</c:v>
                </c:pt>
                <c:pt idx="4211">
                  <c:v>-4.4448085333333331</c:v>
                </c:pt>
                <c:pt idx="4212">
                  <c:v>-4.4448645200000003</c:v>
                </c:pt>
                <c:pt idx="4213">
                  <c:v>-4.4448086733333332</c:v>
                </c:pt>
                <c:pt idx="4214">
                  <c:v>-4.444808553333333</c:v>
                </c:pt>
                <c:pt idx="4215">
                  <c:v>-4.4448834466666671</c:v>
                </c:pt>
                <c:pt idx="4216">
                  <c:v>-4.4447719533333334</c:v>
                </c:pt>
                <c:pt idx="4217">
                  <c:v>-4.4448293366666665</c:v>
                </c:pt>
                <c:pt idx="4218">
                  <c:v>-4.4447972666666669</c:v>
                </c:pt>
                <c:pt idx="4219">
                  <c:v>-4.4448835366666666</c:v>
                </c:pt>
                <c:pt idx="4220">
                  <c:v>-4.4448109133333329</c:v>
                </c:pt>
                <c:pt idx="4221">
                  <c:v>-4.4448270499999998</c:v>
                </c:pt>
                <c:pt idx="4222">
                  <c:v>-4.4448270699999997</c:v>
                </c:pt>
                <c:pt idx="4223">
                  <c:v>-4.4448714466666672</c:v>
                </c:pt>
                <c:pt idx="4224">
                  <c:v>-4.4448270499999998</c:v>
                </c:pt>
                <c:pt idx="4225">
                  <c:v>-4.4448162766666659</c:v>
                </c:pt>
                <c:pt idx="4226">
                  <c:v>-4.4448269600000003</c:v>
                </c:pt>
                <c:pt idx="4227">
                  <c:v>-4.4448161866666673</c:v>
                </c:pt>
                <c:pt idx="4228">
                  <c:v>-4.4448645266666666</c:v>
                </c:pt>
                <c:pt idx="4229">
                  <c:v>-4.4447946099999998</c:v>
                </c:pt>
                <c:pt idx="4230">
                  <c:v>-4.4448152066666662</c:v>
                </c:pt>
                <c:pt idx="4231">
                  <c:v>-4.4448458766666663</c:v>
                </c:pt>
                <c:pt idx="4232">
                  <c:v>-4.4448269566666667</c:v>
                </c:pt>
                <c:pt idx="4233">
                  <c:v>-4.4447581233333331</c:v>
                </c:pt>
                <c:pt idx="4234">
                  <c:v>-4.444796806666667</c:v>
                </c:pt>
                <c:pt idx="4235">
                  <c:v>-4.4447972699999996</c:v>
                </c:pt>
                <c:pt idx="4236">
                  <c:v>-4.4448152099999998</c:v>
                </c:pt>
                <c:pt idx="4237">
                  <c:v>-4.444845973333333</c:v>
                </c:pt>
                <c:pt idx="4238">
                  <c:v>-4.4448645200000003</c:v>
                </c:pt>
                <c:pt idx="4239">
                  <c:v>-4.4448714233333328</c:v>
                </c:pt>
                <c:pt idx="4240">
                  <c:v>-4.4447972633333332</c:v>
                </c:pt>
                <c:pt idx="4241">
                  <c:v>-4.444793063333333</c:v>
                </c:pt>
                <c:pt idx="4242">
                  <c:v>-4.444808646666667</c:v>
                </c:pt>
                <c:pt idx="4243">
                  <c:v>-4.4448458766666663</c:v>
                </c:pt>
                <c:pt idx="4244">
                  <c:v>-4.4448481500000003</c:v>
                </c:pt>
                <c:pt idx="4245">
                  <c:v>-4.444826963333333</c:v>
                </c:pt>
                <c:pt idx="4246">
                  <c:v>-4.4448161900000001</c:v>
                </c:pt>
                <c:pt idx="4247">
                  <c:v>-4.4448108233333334</c:v>
                </c:pt>
                <c:pt idx="4248">
                  <c:v>-4.4448297966666672</c:v>
                </c:pt>
                <c:pt idx="4249">
                  <c:v>-4.4448085366666668</c:v>
                </c:pt>
                <c:pt idx="4250">
                  <c:v>-4.4448085333333331</c:v>
                </c:pt>
                <c:pt idx="4251">
                  <c:v>-4.4448645200000003</c:v>
                </c:pt>
                <c:pt idx="4252">
                  <c:v>-4.4448086733333332</c:v>
                </c:pt>
                <c:pt idx="4253">
                  <c:v>-4.444808553333333</c:v>
                </c:pt>
                <c:pt idx="4254">
                  <c:v>-4.4448834466666671</c:v>
                </c:pt>
                <c:pt idx="4255">
                  <c:v>-4.4447719533333334</c:v>
                </c:pt>
                <c:pt idx="4256">
                  <c:v>-4.4448293366666665</c:v>
                </c:pt>
                <c:pt idx="4257">
                  <c:v>-4.4447972666666669</c:v>
                </c:pt>
                <c:pt idx="4258">
                  <c:v>-4.4448835366666666</c:v>
                </c:pt>
                <c:pt idx="4259">
                  <c:v>-4.4448109133333329</c:v>
                </c:pt>
                <c:pt idx="4260">
                  <c:v>-4.4448270499999998</c:v>
                </c:pt>
                <c:pt idx="4261">
                  <c:v>-4.4448270699999997</c:v>
                </c:pt>
                <c:pt idx="4262">
                  <c:v>-4.4448714466666672</c:v>
                </c:pt>
                <c:pt idx="4263">
                  <c:v>-4.4448270499999998</c:v>
                </c:pt>
                <c:pt idx="4264">
                  <c:v>-4.4448162766666659</c:v>
                </c:pt>
                <c:pt idx="4265">
                  <c:v>-4.4448269600000003</c:v>
                </c:pt>
                <c:pt idx="4266">
                  <c:v>-4.4448161866666673</c:v>
                </c:pt>
                <c:pt idx="4267">
                  <c:v>-4.4448645266666666</c:v>
                </c:pt>
                <c:pt idx="4268">
                  <c:v>-4.4447946099999998</c:v>
                </c:pt>
                <c:pt idx="4269">
                  <c:v>-4.4448152066666662</c:v>
                </c:pt>
                <c:pt idx="4270">
                  <c:v>-4.4448458766666663</c:v>
                </c:pt>
                <c:pt idx="4271">
                  <c:v>-4.4448269566666667</c:v>
                </c:pt>
                <c:pt idx="4272">
                  <c:v>-4.4447581233333331</c:v>
                </c:pt>
                <c:pt idx="4273">
                  <c:v>-4.444796806666667</c:v>
                </c:pt>
                <c:pt idx="4274">
                  <c:v>-4.4447972699999996</c:v>
                </c:pt>
                <c:pt idx="4275">
                  <c:v>-4.4448152099999998</c:v>
                </c:pt>
                <c:pt idx="4276">
                  <c:v>-4.444845973333333</c:v>
                </c:pt>
                <c:pt idx="4277">
                  <c:v>-4.4448645200000003</c:v>
                </c:pt>
                <c:pt idx="4278">
                  <c:v>-4.4448714233333328</c:v>
                </c:pt>
                <c:pt idx="4279">
                  <c:v>-4.4447972633333332</c:v>
                </c:pt>
                <c:pt idx="4280">
                  <c:v>-4.444793063333333</c:v>
                </c:pt>
                <c:pt idx="4281">
                  <c:v>-4.444808646666667</c:v>
                </c:pt>
                <c:pt idx="4282">
                  <c:v>-4.4448458766666663</c:v>
                </c:pt>
                <c:pt idx="4283">
                  <c:v>-4.4448481500000003</c:v>
                </c:pt>
                <c:pt idx="4284">
                  <c:v>-4.444826963333333</c:v>
                </c:pt>
                <c:pt idx="4285">
                  <c:v>-4.4448161900000001</c:v>
                </c:pt>
                <c:pt idx="4286">
                  <c:v>-4.4448108233333334</c:v>
                </c:pt>
                <c:pt idx="4287">
                  <c:v>-4.4448297966666672</c:v>
                </c:pt>
                <c:pt idx="4288">
                  <c:v>-4.4448085366666668</c:v>
                </c:pt>
                <c:pt idx="4289">
                  <c:v>-4.4448085333333331</c:v>
                </c:pt>
                <c:pt idx="4290">
                  <c:v>-4.4448645200000003</c:v>
                </c:pt>
                <c:pt idx="4291">
                  <c:v>-4.4448086733333332</c:v>
                </c:pt>
                <c:pt idx="4292">
                  <c:v>-4.444808553333333</c:v>
                </c:pt>
                <c:pt idx="4293">
                  <c:v>-4.4448834466666671</c:v>
                </c:pt>
                <c:pt idx="4294">
                  <c:v>-4.4447719533333334</c:v>
                </c:pt>
                <c:pt idx="4295">
                  <c:v>-4.4448293366666665</c:v>
                </c:pt>
                <c:pt idx="4296">
                  <c:v>-4.4447972666666669</c:v>
                </c:pt>
                <c:pt idx="4297">
                  <c:v>-4.4448835366666666</c:v>
                </c:pt>
                <c:pt idx="4298">
                  <c:v>-4.4448109133333329</c:v>
                </c:pt>
                <c:pt idx="4299">
                  <c:v>-4.4448270499999998</c:v>
                </c:pt>
                <c:pt idx="4300">
                  <c:v>-4.4448270699999997</c:v>
                </c:pt>
                <c:pt idx="4301">
                  <c:v>-4.4448714466666672</c:v>
                </c:pt>
                <c:pt idx="4302">
                  <c:v>-4.4448270499999998</c:v>
                </c:pt>
                <c:pt idx="4303">
                  <c:v>-4.4448162766666659</c:v>
                </c:pt>
                <c:pt idx="4304">
                  <c:v>-4.4448269600000003</c:v>
                </c:pt>
                <c:pt idx="4305">
                  <c:v>-4.4448161866666673</c:v>
                </c:pt>
                <c:pt idx="4306">
                  <c:v>-4.4448645266666666</c:v>
                </c:pt>
                <c:pt idx="4307">
                  <c:v>-4.4447946099999998</c:v>
                </c:pt>
                <c:pt idx="4308">
                  <c:v>-4.4448152066666662</c:v>
                </c:pt>
                <c:pt idx="4309">
                  <c:v>-4.4448458766666663</c:v>
                </c:pt>
                <c:pt idx="4310">
                  <c:v>-4.4448269566666667</c:v>
                </c:pt>
                <c:pt idx="4311">
                  <c:v>-4.4447581233333331</c:v>
                </c:pt>
                <c:pt idx="4312">
                  <c:v>-4.444796806666667</c:v>
                </c:pt>
                <c:pt idx="4313">
                  <c:v>-4.4447972699999996</c:v>
                </c:pt>
                <c:pt idx="4314">
                  <c:v>-4.4448152099999998</c:v>
                </c:pt>
                <c:pt idx="4315">
                  <c:v>-4.444845973333333</c:v>
                </c:pt>
                <c:pt idx="4316">
                  <c:v>-4.4448645200000003</c:v>
                </c:pt>
                <c:pt idx="4317">
                  <c:v>-4.4448714233333328</c:v>
                </c:pt>
                <c:pt idx="4318">
                  <c:v>-4.4447972633333332</c:v>
                </c:pt>
                <c:pt idx="4319">
                  <c:v>-4.444793063333333</c:v>
                </c:pt>
                <c:pt idx="4320">
                  <c:v>-4.444808646666667</c:v>
                </c:pt>
                <c:pt idx="4321">
                  <c:v>-4.4448458766666663</c:v>
                </c:pt>
                <c:pt idx="4322">
                  <c:v>-4.4448481500000003</c:v>
                </c:pt>
                <c:pt idx="4323">
                  <c:v>-4.444826963333333</c:v>
                </c:pt>
                <c:pt idx="4324">
                  <c:v>-4.4448161900000001</c:v>
                </c:pt>
                <c:pt idx="4325">
                  <c:v>-4.4448108233333334</c:v>
                </c:pt>
                <c:pt idx="4326">
                  <c:v>-4.4448297966666672</c:v>
                </c:pt>
                <c:pt idx="4327">
                  <c:v>-4.4448085366666668</c:v>
                </c:pt>
                <c:pt idx="4328">
                  <c:v>-4.4448085333333331</c:v>
                </c:pt>
                <c:pt idx="4329">
                  <c:v>-4.4448645200000003</c:v>
                </c:pt>
                <c:pt idx="4330">
                  <c:v>-4.4448086733333332</c:v>
                </c:pt>
                <c:pt idx="4331">
                  <c:v>-4.444808553333333</c:v>
                </c:pt>
                <c:pt idx="4332">
                  <c:v>-4.4448834466666671</c:v>
                </c:pt>
                <c:pt idx="4333">
                  <c:v>-4.4447719533333334</c:v>
                </c:pt>
                <c:pt idx="4334">
                  <c:v>-4.4448293366666665</c:v>
                </c:pt>
                <c:pt idx="4335">
                  <c:v>-4.4447972666666669</c:v>
                </c:pt>
                <c:pt idx="4336">
                  <c:v>-4.4448835366666666</c:v>
                </c:pt>
                <c:pt idx="4337">
                  <c:v>-4.4448109133333329</c:v>
                </c:pt>
                <c:pt idx="4338">
                  <c:v>-4.4448270499999998</c:v>
                </c:pt>
                <c:pt idx="4339">
                  <c:v>-4.4448270699999997</c:v>
                </c:pt>
                <c:pt idx="4340">
                  <c:v>-4.4448714466666672</c:v>
                </c:pt>
                <c:pt idx="4341">
                  <c:v>-4.4448270499999998</c:v>
                </c:pt>
                <c:pt idx="4342">
                  <c:v>-4.4448162766666659</c:v>
                </c:pt>
                <c:pt idx="4343">
                  <c:v>-4.4448269600000003</c:v>
                </c:pt>
                <c:pt idx="4344">
                  <c:v>-4.4448161866666673</c:v>
                </c:pt>
                <c:pt idx="4345">
                  <c:v>-4.4448645266666666</c:v>
                </c:pt>
                <c:pt idx="4346">
                  <c:v>-4.4447946099999998</c:v>
                </c:pt>
                <c:pt idx="4347">
                  <c:v>-4.4448152066666662</c:v>
                </c:pt>
                <c:pt idx="4348">
                  <c:v>-4.4448458766666663</c:v>
                </c:pt>
                <c:pt idx="4349">
                  <c:v>-4.4448269566666667</c:v>
                </c:pt>
                <c:pt idx="4350">
                  <c:v>-4.4447581233333331</c:v>
                </c:pt>
                <c:pt idx="4351">
                  <c:v>-4.444796806666667</c:v>
                </c:pt>
                <c:pt idx="4352">
                  <c:v>-4.4447972699999996</c:v>
                </c:pt>
                <c:pt idx="4353">
                  <c:v>-4.4448152099999998</c:v>
                </c:pt>
                <c:pt idx="4354">
                  <c:v>-4.444845973333333</c:v>
                </c:pt>
                <c:pt idx="4355">
                  <c:v>-4.4448645200000003</c:v>
                </c:pt>
                <c:pt idx="4356">
                  <c:v>-4.4448714233333328</c:v>
                </c:pt>
                <c:pt idx="4357">
                  <c:v>-4.4447972633333332</c:v>
                </c:pt>
                <c:pt idx="4358">
                  <c:v>-4.444793063333333</c:v>
                </c:pt>
                <c:pt idx="4359">
                  <c:v>-4.444808646666667</c:v>
                </c:pt>
                <c:pt idx="4360">
                  <c:v>-4.4448458766666663</c:v>
                </c:pt>
                <c:pt idx="4361">
                  <c:v>-4.4448481500000003</c:v>
                </c:pt>
                <c:pt idx="4362">
                  <c:v>-4.444826963333333</c:v>
                </c:pt>
                <c:pt idx="4363">
                  <c:v>-4.4448161900000001</c:v>
                </c:pt>
                <c:pt idx="4364">
                  <c:v>-4.4448108233333334</c:v>
                </c:pt>
                <c:pt idx="4365">
                  <c:v>-4.4448297966666672</c:v>
                </c:pt>
                <c:pt idx="4366">
                  <c:v>-4.4448085366666668</c:v>
                </c:pt>
                <c:pt idx="4367">
                  <c:v>-4.4448085333333331</c:v>
                </c:pt>
                <c:pt idx="4368">
                  <c:v>-4.4448645200000003</c:v>
                </c:pt>
                <c:pt idx="4369">
                  <c:v>-4.4448086733333332</c:v>
                </c:pt>
                <c:pt idx="4370">
                  <c:v>-4.444808553333333</c:v>
                </c:pt>
                <c:pt idx="4371">
                  <c:v>-4.4448834466666671</c:v>
                </c:pt>
                <c:pt idx="4372">
                  <c:v>-4.4447719533333334</c:v>
                </c:pt>
                <c:pt idx="4373">
                  <c:v>-4.4448293366666665</c:v>
                </c:pt>
                <c:pt idx="4374">
                  <c:v>-4.4447972666666669</c:v>
                </c:pt>
                <c:pt idx="4375">
                  <c:v>-4.4448835366666666</c:v>
                </c:pt>
                <c:pt idx="4376">
                  <c:v>-4.4448109133333329</c:v>
                </c:pt>
                <c:pt idx="4377">
                  <c:v>-4.4448270499999998</c:v>
                </c:pt>
                <c:pt idx="4378">
                  <c:v>-4.4448270699999997</c:v>
                </c:pt>
                <c:pt idx="4379">
                  <c:v>-4.4448714466666672</c:v>
                </c:pt>
                <c:pt idx="4380">
                  <c:v>-4.4448270499999998</c:v>
                </c:pt>
                <c:pt idx="4381">
                  <c:v>-4.4448162766666659</c:v>
                </c:pt>
                <c:pt idx="4382">
                  <c:v>-4.4448269600000003</c:v>
                </c:pt>
                <c:pt idx="4383">
                  <c:v>-4.4448161866666673</c:v>
                </c:pt>
                <c:pt idx="4384">
                  <c:v>-4.4448645266666666</c:v>
                </c:pt>
                <c:pt idx="4385">
                  <c:v>-4.4447946099999998</c:v>
                </c:pt>
                <c:pt idx="4386">
                  <c:v>-4.4448152066666662</c:v>
                </c:pt>
                <c:pt idx="4387">
                  <c:v>-4.4448458766666663</c:v>
                </c:pt>
                <c:pt idx="4388">
                  <c:v>-4.4448269566666667</c:v>
                </c:pt>
                <c:pt idx="4389">
                  <c:v>-4.4447581233333331</c:v>
                </c:pt>
                <c:pt idx="4390">
                  <c:v>-4.444796806666667</c:v>
                </c:pt>
                <c:pt idx="4391">
                  <c:v>-4.4447972699999996</c:v>
                </c:pt>
                <c:pt idx="4392">
                  <c:v>-4.4448152099999998</c:v>
                </c:pt>
                <c:pt idx="4393">
                  <c:v>-4.444845973333333</c:v>
                </c:pt>
                <c:pt idx="4394">
                  <c:v>-4.4448645200000003</c:v>
                </c:pt>
                <c:pt idx="4395">
                  <c:v>-4.4448714233333328</c:v>
                </c:pt>
                <c:pt idx="4396">
                  <c:v>-4.4447972633333332</c:v>
                </c:pt>
                <c:pt idx="4397">
                  <c:v>-4.444793063333333</c:v>
                </c:pt>
                <c:pt idx="4398">
                  <c:v>-4.444808646666667</c:v>
                </c:pt>
                <c:pt idx="4399">
                  <c:v>-4.4448458766666663</c:v>
                </c:pt>
                <c:pt idx="4400">
                  <c:v>-4.4448481500000003</c:v>
                </c:pt>
                <c:pt idx="4401">
                  <c:v>-4.444826963333333</c:v>
                </c:pt>
                <c:pt idx="4402">
                  <c:v>-4.4448161900000001</c:v>
                </c:pt>
                <c:pt idx="4403">
                  <c:v>-4.4448108233333334</c:v>
                </c:pt>
                <c:pt idx="4404">
                  <c:v>-4.4448297966666672</c:v>
                </c:pt>
                <c:pt idx="4405">
                  <c:v>-4.4448085366666668</c:v>
                </c:pt>
                <c:pt idx="4406">
                  <c:v>-4.4448085333333331</c:v>
                </c:pt>
                <c:pt idx="4407">
                  <c:v>-4.4448645200000003</c:v>
                </c:pt>
                <c:pt idx="4408">
                  <c:v>-4.4448086733333332</c:v>
                </c:pt>
                <c:pt idx="4409">
                  <c:v>-4.444808553333333</c:v>
                </c:pt>
                <c:pt idx="4410">
                  <c:v>-4.4448834466666671</c:v>
                </c:pt>
                <c:pt idx="4411">
                  <c:v>-4.4447719533333334</c:v>
                </c:pt>
                <c:pt idx="4412">
                  <c:v>-4.4448293366666665</c:v>
                </c:pt>
                <c:pt idx="4413">
                  <c:v>-4.4447972666666669</c:v>
                </c:pt>
                <c:pt idx="4414">
                  <c:v>-4.4448835366666666</c:v>
                </c:pt>
                <c:pt idx="4415">
                  <c:v>-4.4448109133333329</c:v>
                </c:pt>
                <c:pt idx="4416">
                  <c:v>-4.4448270499999998</c:v>
                </c:pt>
                <c:pt idx="4417">
                  <c:v>-4.4448270699999997</c:v>
                </c:pt>
                <c:pt idx="4418">
                  <c:v>-4.4448714466666672</c:v>
                </c:pt>
                <c:pt idx="4419">
                  <c:v>-4.4448270499999998</c:v>
                </c:pt>
                <c:pt idx="4420">
                  <c:v>-4.4448162766666659</c:v>
                </c:pt>
                <c:pt idx="4421">
                  <c:v>-4.4448269600000003</c:v>
                </c:pt>
                <c:pt idx="4422">
                  <c:v>-4.4448161866666673</c:v>
                </c:pt>
                <c:pt idx="4423">
                  <c:v>-4.4448645266666666</c:v>
                </c:pt>
                <c:pt idx="4424">
                  <c:v>-4.4447946099999998</c:v>
                </c:pt>
                <c:pt idx="4425">
                  <c:v>-4.4448152066666662</c:v>
                </c:pt>
                <c:pt idx="4426">
                  <c:v>-4.4448458766666663</c:v>
                </c:pt>
                <c:pt idx="4427">
                  <c:v>-4.4448269566666667</c:v>
                </c:pt>
                <c:pt idx="4428">
                  <c:v>-4.4447581233333331</c:v>
                </c:pt>
                <c:pt idx="4429">
                  <c:v>-4.444796806666667</c:v>
                </c:pt>
                <c:pt idx="4430">
                  <c:v>-4.4447972699999996</c:v>
                </c:pt>
                <c:pt idx="4431">
                  <c:v>-4.4448152099999998</c:v>
                </c:pt>
                <c:pt idx="4432">
                  <c:v>-4.444845973333333</c:v>
                </c:pt>
                <c:pt idx="4433">
                  <c:v>-4.4448645200000003</c:v>
                </c:pt>
                <c:pt idx="4434">
                  <c:v>-4.4448714233333328</c:v>
                </c:pt>
                <c:pt idx="4435">
                  <c:v>-4.4447972633333332</c:v>
                </c:pt>
                <c:pt idx="4436">
                  <c:v>-4.444793063333333</c:v>
                </c:pt>
                <c:pt idx="4437">
                  <c:v>-4.444808646666667</c:v>
                </c:pt>
                <c:pt idx="4438">
                  <c:v>-4.4448458766666663</c:v>
                </c:pt>
                <c:pt idx="4439">
                  <c:v>-4.4448481500000003</c:v>
                </c:pt>
                <c:pt idx="4440">
                  <c:v>-4.444826963333333</c:v>
                </c:pt>
                <c:pt idx="4441">
                  <c:v>-4.4448161900000001</c:v>
                </c:pt>
                <c:pt idx="4442">
                  <c:v>-4.4448108233333334</c:v>
                </c:pt>
                <c:pt idx="4443">
                  <c:v>-4.4448297966666672</c:v>
                </c:pt>
                <c:pt idx="4444">
                  <c:v>-4.4448085366666668</c:v>
                </c:pt>
                <c:pt idx="4445">
                  <c:v>-4.4448085333333331</c:v>
                </c:pt>
                <c:pt idx="4446">
                  <c:v>-4.4448645200000003</c:v>
                </c:pt>
                <c:pt idx="4447">
                  <c:v>-4.4448086733333332</c:v>
                </c:pt>
                <c:pt idx="4448">
                  <c:v>-4.444808553333333</c:v>
                </c:pt>
                <c:pt idx="4449">
                  <c:v>-4.4448834466666671</c:v>
                </c:pt>
                <c:pt idx="4450">
                  <c:v>-4.4447719533333334</c:v>
                </c:pt>
                <c:pt idx="4451">
                  <c:v>-4.4448293366666665</c:v>
                </c:pt>
                <c:pt idx="4452">
                  <c:v>-4.4447972666666669</c:v>
                </c:pt>
                <c:pt idx="4453">
                  <c:v>-4.4448835366666666</c:v>
                </c:pt>
                <c:pt idx="4454">
                  <c:v>-4.4448109133333329</c:v>
                </c:pt>
                <c:pt idx="4455">
                  <c:v>-4.4448270499999998</c:v>
                </c:pt>
                <c:pt idx="4456">
                  <c:v>-4.4448270699999997</c:v>
                </c:pt>
                <c:pt idx="4457">
                  <c:v>-4.4448714466666672</c:v>
                </c:pt>
                <c:pt idx="4458">
                  <c:v>-4.4448270499999998</c:v>
                </c:pt>
                <c:pt idx="4459">
                  <c:v>-4.4448162766666659</c:v>
                </c:pt>
                <c:pt idx="4460">
                  <c:v>-4.4448269600000003</c:v>
                </c:pt>
                <c:pt idx="4461">
                  <c:v>-4.4448161866666673</c:v>
                </c:pt>
                <c:pt idx="4462">
                  <c:v>-4.4448645266666666</c:v>
                </c:pt>
                <c:pt idx="4463">
                  <c:v>-4.4447946099999998</c:v>
                </c:pt>
                <c:pt idx="4464">
                  <c:v>-4.4448152066666662</c:v>
                </c:pt>
                <c:pt idx="4465">
                  <c:v>-4.4448458766666663</c:v>
                </c:pt>
                <c:pt idx="4466">
                  <c:v>-4.4448269566666667</c:v>
                </c:pt>
                <c:pt idx="4467">
                  <c:v>-4.4447581233333331</c:v>
                </c:pt>
                <c:pt idx="4468">
                  <c:v>-4.444796806666667</c:v>
                </c:pt>
                <c:pt idx="4469">
                  <c:v>-4.4447972699999996</c:v>
                </c:pt>
                <c:pt idx="4470">
                  <c:v>-4.4448152099999998</c:v>
                </c:pt>
                <c:pt idx="4471">
                  <c:v>-4.444845973333333</c:v>
                </c:pt>
                <c:pt idx="4472">
                  <c:v>-4.4448645200000003</c:v>
                </c:pt>
                <c:pt idx="4473">
                  <c:v>-4.4448714233333328</c:v>
                </c:pt>
                <c:pt idx="4474">
                  <c:v>-4.4447972633333332</c:v>
                </c:pt>
                <c:pt idx="4475">
                  <c:v>-4.444793063333333</c:v>
                </c:pt>
                <c:pt idx="4476">
                  <c:v>-4.444808646666667</c:v>
                </c:pt>
                <c:pt idx="4477">
                  <c:v>-4.4448458766666663</c:v>
                </c:pt>
                <c:pt idx="4478">
                  <c:v>-4.4448481500000003</c:v>
                </c:pt>
                <c:pt idx="4479">
                  <c:v>-4.444826963333333</c:v>
                </c:pt>
                <c:pt idx="4480">
                  <c:v>-4.4448161900000001</c:v>
                </c:pt>
                <c:pt idx="4481">
                  <c:v>-4.4448108233333334</c:v>
                </c:pt>
                <c:pt idx="4482">
                  <c:v>-4.4448297966666672</c:v>
                </c:pt>
                <c:pt idx="4483">
                  <c:v>-4.4448085366666668</c:v>
                </c:pt>
                <c:pt idx="4484">
                  <c:v>-4.4448085333333331</c:v>
                </c:pt>
                <c:pt idx="4485">
                  <c:v>-4.4448645200000003</c:v>
                </c:pt>
                <c:pt idx="4486">
                  <c:v>-4.4448086733333332</c:v>
                </c:pt>
                <c:pt idx="4487">
                  <c:v>-4.444808553333333</c:v>
                </c:pt>
                <c:pt idx="4488">
                  <c:v>-4.4448834466666671</c:v>
                </c:pt>
                <c:pt idx="4489">
                  <c:v>-4.4447719533333334</c:v>
                </c:pt>
                <c:pt idx="4490">
                  <c:v>-4.4448293366666665</c:v>
                </c:pt>
                <c:pt idx="4491">
                  <c:v>-4.4447972666666669</c:v>
                </c:pt>
                <c:pt idx="4492">
                  <c:v>-4.4448835366666666</c:v>
                </c:pt>
                <c:pt idx="4493">
                  <c:v>-4.4448109133333329</c:v>
                </c:pt>
                <c:pt idx="4494">
                  <c:v>-4.4448270499999998</c:v>
                </c:pt>
                <c:pt idx="4495">
                  <c:v>-4.4448270699999997</c:v>
                </c:pt>
                <c:pt idx="4496">
                  <c:v>-4.4448714466666672</c:v>
                </c:pt>
                <c:pt idx="4497">
                  <c:v>-4.4448270499999998</c:v>
                </c:pt>
                <c:pt idx="4498">
                  <c:v>-4.4448162766666659</c:v>
                </c:pt>
                <c:pt idx="4499">
                  <c:v>-4.4448269600000003</c:v>
                </c:pt>
                <c:pt idx="4500">
                  <c:v>-4.4448161866666673</c:v>
                </c:pt>
                <c:pt idx="4501">
                  <c:v>-4.4448645266666666</c:v>
                </c:pt>
                <c:pt idx="4502">
                  <c:v>-4.4447946099999998</c:v>
                </c:pt>
                <c:pt idx="4503">
                  <c:v>-4.4448152066666662</c:v>
                </c:pt>
                <c:pt idx="4504">
                  <c:v>-4.4448458766666663</c:v>
                </c:pt>
                <c:pt idx="4505">
                  <c:v>-4.4448269566666667</c:v>
                </c:pt>
                <c:pt idx="4506">
                  <c:v>-4.4447581233333331</c:v>
                </c:pt>
                <c:pt idx="4507">
                  <c:v>-4.444796806666667</c:v>
                </c:pt>
                <c:pt idx="4508">
                  <c:v>-4.4447972699999996</c:v>
                </c:pt>
                <c:pt idx="4509">
                  <c:v>-4.4448152099999998</c:v>
                </c:pt>
                <c:pt idx="4510">
                  <c:v>-4.444845973333333</c:v>
                </c:pt>
                <c:pt idx="4511">
                  <c:v>-4.4448645200000003</c:v>
                </c:pt>
                <c:pt idx="4512">
                  <c:v>-4.4448714233333328</c:v>
                </c:pt>
                <c:pt idx="4513">
                  <c:v>-4.4447972633333332</c:v>
                </c:pt>
                <c:pt idx="4514">
                  <c:v>-4.444793063333333</c:v>
                </c:pt>
                <c:pt idx="4515">
                  <c:v>-4.444808646666667</c:v>
                </c:pt>
                <c:pt idx="4516">
                  <c:v>-4.4448458766666663</c:v>
                </c:pt>
                <c:pt idx="4517">
                  <c:v>-4.4448481500000003</c:v>
                </c:pt>
                <c:pt idx="4518">
                  <c:v>-4.444826963333333</c:v>
                </c:pt>
                <c:pt idx="4519">
                  <c:v>-4.4448161900000001</c:v>
                </c:pt>
                <c:pt idx="4520">
                  <c:v>-4.4448108233333334</c:v>
                </c:pt>
                <c:pt idx="4521">
                  <c:v>-4.4448297966666672</c:v>
                </c:pt>
                <c:pt idx="4522">
                  <c:v>-4.4448085366666668</c:v>
                </c:pt>
                <c:pt idx="4523">
                  <c:v>-4.4448085333333331</c:v>
                </c:pt>
                <c:pt idx="4524">
                  <c:v>-4.4448645200000003</c:v>
                </c:pt>
                <c:pt idx="4525">
                  <c:v>-4.4448086733333332</c:v>
                </c:pt>
                <c:pt idx="4526">
                  <c:v>-4.444808553333333</c:v>
                </c:pt>
                <c:pt idx="4527">
                  <c:v>-4.4448834466666671</c:v>
                </c:pt>
                <c:pt idx="4528">
                  <c:v>-4.4447719533333334</c:v>
                </c:pt>
                <c:pt idx="4529">
                  <c:v>-4.4448293366666665</c:v>
                </c:pt>
                <c:pt idx="4530">
                  <c:v>-4.4447972666666669</c:v>
                </c:pt>
                <c:pt idx="4531">
                  <c:v>-4.4448835366666666</c:v>
                </c:pt>
                <c:pt idx="4532">
                  <c:v>-4.4448109133333329</c:v>
                </c:pt>
                <c:pt idx="4533">
                  <c:v>-4.4448270499999998</c:v>
                </c:pt>
                <c:pt idx="4534">
                  <c:v>-4.4448270699999997</c:v>
                </c:pt>
                <c:pt idx="4535">
                  <c:v>-4.4448714466666672</c:v>
                </c:pt>
                <c:pt idx="4536">
                  <c:v>-4.4448270499999998</c:v>
                </c:pt>
                <c:pt idx="4537">
                  <c:v>-4.4448162766666659</c:v>
                </c:pt>
                <c:pt idx="4538">
                  <c:v>-4.4448269600000003</c:v>
                </c:pt>
                <c:pt idx="4539">
                  <c:v>-4.4448161866666673</c:v>
                </c:pt>
                <c:pt idx="4540">
                  <c:v>-4.4448645266666666</c:v>
                </c:pt>
                <c:pt idx="4541">
                  <c:v>-4.4447946099999998</c:v>
                </c:pt>
                <c:pt idx="4542">
                  <c:v>-4.4448152066666662</c:v>
                </c:pt>
                <c:pt idx="4543">
                  <c:v>-4.4448458766666663</c:v>
                </c:pt>
                <c:pt idx="4544">
                  <c:v>-4.4448269566666667</c:v>
                </c:pt>
                <c:pt idx="4545">
                  <c:v>-4.4447581233333331</c:v>
                </c:pt>
                <c:pt idx="4546">
                  <c:v>-4.444796806666667</c:v>
                </c:pt>
                <c:pt idx="4547">
                  <c:v>-4.4447972699999996</c:v>
                </c:pt>
                <c:pt idx="4548">
                  <c:v>-4.4448152099999998</c:v>
                </c:pt>
                <c:pt idx="4549">
                  <c:v>-4.444845973333333</c:v>
                </c:pt>
                <c:pt idx="4550">
                  <c:v>-4.4448645200000003</c:v>
                </c:pt>
                <c:pt idx="4551">
                  <c:v>-4.4448714233333328</c:v>
                </c:pt>
                <c:pt idx="4552">
                  <c:v>-4.4447972633333332</c:v>
                </c:pt>
                <c:pt idx="4553">
                  <c:v>-4.444793063333333</c:v>
                </c:pt>
                <c:pt idx="4554">
                  <c:v>-4.444808646666667</c:v>
                </c:pt>
                <c:pt idx="4555">
                  <c:v>-4.4448458766666663</c:v>
                </c:pt>
                <c:pt idx="4556">
                  <c:v>-4.4448481500000003</c:v>
                </c:pt>
                <c:pt idx="4557">
                  <c:v>-4.444826963333333</c:v>
                </c:pt>
                <c:pt idx="4558">
                  <c:v>-4.4448161900000001</c:v>
                </c:pt>
                <c:pt idx="4559">
                  <c:v>-4.4448108233333334</c:v>
                </c:pt>
                <c:pt idx="4560">
                  <c:v>-4.4448297966666672</c:v>
                </c:pt>
                <c:pt idx="4561">
                  <c:v>-4.4448085366666668</c:v>
                </c:pt>
                <c:pt idx="4562">
                  <c:v>-4.4448085333333331</c:v>
                </c:pt>
                <c:pt idx="4563">
                  <c:v>-4.4448645200000003</c:v>
                </c:pt>
                <c:pt idx="4564">
                  <c:v>-4.4448086733333332</c:v>
                </c:pt>
                <c:pt idx="4565">
                  <c:v>-4.444808553333333</c:v>
                </c:pt>
                <c:pt idx="4566">
                  <c:v>-4.4448834466666671</c:v>
                </c:pt>
                <c:pt idx="4567">
                  <c:v>-4.4447719533333334</c:v>
                </c:pt>
                <c:pt idx="4568">
                  <c:v>-4.4448293366666665</c:v>
                </c:pt>
                <c:pt idx="4569">
                  <c:v>-4.4447972666666669</c:v>
                </c:pt>
                <c:pt idx="4570">
                  <c:v>-4.4448835366666666</c:v>
                </c:pt>
                <c:pt idx="4571">
                  <c:v>-4.4448109133333329</c:v>
                </c:pt>
                <c:pt idx="4572">
                  <c:v>-4.4448270499999998</c:v>
                </c:pt>
                <c:pt idx="4573">
                  <c:v>-4.4448270699999997</c:v>
                </c:pt>
                <c:pt idx="4574">
                  <c:v>-4.4448714466666672</c:v>
                </c:pt>
                <c:pt idx="4575">
                  <c:v>-4.4448270499999998</c:v>
                </c:pt>
                <c:pt idx="4576">
                  <c:v>-4.4448162766666659</c:v>
                </c:pt>
                <c:pt idx="4577">
                  <c:v>-4.4448269600000003</c:v>
                </c:pt>
                <c:pt idx="4578">
                  <c:v>-4.4448161866666673</c:v>
                </c:pt>
                <c:pt idx="4579">
                  <c:v>-4.4448645266666666</c:v>
                </c:pt>
                <c:pt idx="4580">
                  <c:v>-4.4447946099999998</c:v>
                </c:pt>
                <c:pt idx="4581">
                  <c:v>-4.4448152066666662</c:v>
                </c:pt>
                <c:pt idx="4582">
                  <c:v>-4.4448458766666663</c:v>
                </c:pt>
                <c:pt idx="4583">
                  <c:v>-4.4448269566666667</c:v>
                </c:pt>
                <c:pt idx="4584">
                  <c:v>-4.4447581233333331</c:v>
                </c:pt>
                <c:pt idx="4585">
                  <c:v>-4.444796806666667</c:v>
                </c:pt>
                <c:pt idx="4586">
                  <c:v>-4.4447972699999996</c:v>
                </c:pt>
                <c:pt idx="4587">
                  <c:v>-4.4448152099999998</c:v>
                </c:pt>
                <c:pt idx="4588">
                  <c:v>-4.444845973333333</c:v>
                </c:pt>
                <c:pt idx="4589">
                  <c:v>-4.4448645200000003</c:v>
                </c:pt>
                <c:pt idx="4590">
                  <c:v>-4.4448714233333328</c:v>
                </c:pt>
                <c:pt idx="4591">
                  <c:v>-4.4447972633333332</c:v>
                </c:pt>
                <c:pt idx="4592">
                  <c:v>-4.444793063333333</c:v>
                </c:pt>
                <c:pt idx="4593">
                  <c:v>-4.444808646666667</c:v>
                </c:pt>
                <c:pt idx="4594">
                  <c:v>-4.4448458766666663</c:v>
                </c:pt>
                <c:pt idx="4595">
                  <c:v>-4.4448481500000003</c:v>
                </c:pt>
                <c:pt idx="4596">
                  <c:v>-4.444826963333333</c:v>
                </c:pt>
                <c:pt idx="4597">
                  <c:v>-4.4448161900000001</c:v>
                </c:pt>
                <c:pt idx="4598">
                  <c:v>-4.4448108233333334</c:v>
                </c:pt>
                <c:pt idx="4599">
                  <c:v>-4.4448297966666672</c:v>
                </c:pt>
                <c:pt idx="4600">
                  <c:v>-4.4448085366666668</c:v>
                </c:pt>
                <c:pt idx="4601">
                  <c:v>-4.4448085333333331</c:v>
                </c:pt>
                <c:pt idx="4602">
                  <c:v>-4.4448645200000003</c:v>
                </c:pt>
                <c:pt idx="4603">
                  <c:v>-4.4448086733333332</c:v>
                </c:pt>
                <c:pt idx="4604">
                  <c:v>-4.444808553333333</c:v>
                </c:pt>
                <c:pt idx="4605">
                  <c:v>-4.4448834466666671</c:v>
                </c:pt>
                <c:pt idx="4606">
                  <c:v>-4.4447719533333334</c:v>
                </c:pt>
                <c:pt idx="4607">
                  <c:v>-4.4448293366666665</c:v>
                </c:pt>
                <c:pt idx="4608">
                  <c:v>-4.4447972666666669</c:v>
                </c:pt>
                <c:pt idx="4609">
                  <c:v>-4.4448835366666666</c:v>
                </c:pt>
                <c:pt idx="4610">
                  <c:v>-4.4448109133333329</c:v>
                </c:pt>
                <c:pt idx="4611">
                  <c:v>-4.4448270499999998</c:v>
                </c:pt>
                <c:pt idx="4612">
                  <c:v>-4.4448270699999997</c:v>
                </c:pt>
                <c:pt idx="4613">
                  <c:v>-4.4448714466666672</c:v>
                </c:pt>
                <c:pt idx="4614">
                  <c:v>-4.4448270499999998</c:v>
                </c:pt>
                <c:pt idx="4615">
                  <c:v>-4.4448162766666659</c:v>
                </c:pt>
                <c:pt idx="4616">
                  <c:v>-4.4448269600000003</c:v>
                </c:pt>
                <c:pt idx="4617">
                  <c:v>-4.4448161866666673</c:v>
                </c:pt>
                <c:pt idx="4618">
                  <c:v>-4.4448645266666666</c:v>
                </c:pt>
                <c:pt idx="4619">
                  <c:v>-4.4447946099999998</c:v>
                </c:pt>
                <c:pt idx="4620">
                  <c:v>-4.4448152066666662</c:v>
                </c:pt>
                <c:pt idx="4621">
                  <c:v>-4.4448458766666663</c:v>
                </c:pt>
                <c:pt idx="4622">
                  <c:v>-4.4448269566666667</c:v>
                </c:pt>
                <c:pt idx="4623">
                  <c:v>-4.4447581233333331</c:v>
                </c:pt>
                <c:pt idx="4624">
                  <c:v>-4.444796806666667</c:v>
                </c:pt>
                <c:pt idx="4625">
                  <c:v>-4.4447972699999996</c:v>
                </c:pt>
                <c:pt idx="4626">
                  <c:v>-4.4448152099999998</c:v>
                </c:pt>
                <c:pt idx="4627">
                  <c:v>-4.444845973333333</c:v>
                </c:pt>
                <c:pt idx="4628">
                  <c:v>-4.4448645200000003</c:v>
                </c:pt>
                <c:pt idx="4629">
                  <c:v>-4.4448714233333328</c:v>
                </c:pt>
                <c:pt idx="4630">
                  <c:v>-4.4447972633333332</c:v>
                </c:pt>
                <c:pt idx="4631">
                  <c:v>-4.444793063333333</c:v>
                </c:pt>
                <c:pt idx="4632">
                  <c:v>-4.444808646666667</c:v>
                </c:pt>
                <c:pt idx="4633">
                  <c:v>-4.4448458766666663</c:v>
                </c:pt>
                <c:pt idx="4634">
                  <c:v>-4.4448481500000003</c:v>
                </c:pt>
                <c:pt idx="4635">
                  <c:v>-4.444826963333333</c:v>
                </c:pt>
                <c:pt idx="4636">
                  <c:v>-4.4448161900000001</c:v>
                </c:pt>
                <c:pt idx="4637">
                  <c:v>-4.4448108233333334</c:v>
                </c:pt>
                <c:pt idx="4638">
                  <c:v>-4.4448297966666672</c:v>
                </c:pt>
                <c:pt idx="4639">
                  <c:v>-4.4448085366666668</c:v>
                </c:pt>
                <c:pt idx="4640">
                  <c:v>-4.4448085333333331</c:v>
                </c:pt>
                <c:pt idx="4641">
                  <c:v>-4.4448645200000003</c:v>
                </c:pt>
                <c:pt idx="4642">
                  <c:v>-4.4448086733333332</c:v>
                </c:pt>
                <c:pt idx="4643">
                  <c:v>-4.444808553333333</c:v>
                </c:pt>
                <c:pt idx="4644">
                  <c:v>-4.4448834466666671</c:v>
                </c:pt>
                <c:pt idx="4645">
                  <c:v>-4.4447719533333334</c:v>
                </c:pt>
                <c:pt idx="4646">
                  <c:v>-4.4448293366666665</c:v>
                </c:pt>
                <c:pt idx="4647">
                  <c:v>-4.4447972666666669</c:v>
                </c:pt>
                <c:pt idx="4648">
                  <c:v>-4.4448835366666666</c:v>
                </c:pt>
                <c:pt idx="4649">
                  <c:v>-4.4448109133333329</c:v>
                </c:pt>
                <c:pt idx="4650">
                  <c:v>-4.4448270499999998</c:v>
                </c:pt>
                <c:pt idx="4651">
                  <c:v>-4.4448270699999997</c:v>
                </c:pt>
                <c:pt idx="4652">
                  <c:v>-4.4448714466666672</c:v>
                </c:pt>
                <c:pt idx="4653">
                  <c:v>-4.4448270499999998</c:v>
                </c:pt>
                <c:pt idx="4654">
                  <c:v>-4.4448162766666659</c:v>
                </c:pt>
                <c:pt idx="4655">
                  <c:v>-4.4448269600000003</c:v>
                </c:pt>
                <c:pt idx="4656">
                  <c:v>-4.4448161866666673</c:v>
                </c:pt>
                <c:pt idx="4657">
                  <c:v>-4.4448645266666666</c:v>
                </c:pt>
                <c:pt idx="4658">
                  <c:v>-4.4447946099999998</c:v>
                </c:pt>
                <c:pt idx="4659">
                  <c:v>-4.4448152066666662</c:v>
                </c:pt>
                <c:pt idx="4660">
                  <c:v>-4.4448458766666663</c:v>
                </c:pt>
                <c:pt idx="4661">
                  <c:v>-4.4448269566666667</c:v>
                </c:pt>
                <c:pt idx="4662">
                  <c:v>-4.4447581233333331</c:v>
                </c:pt>
                <c:pt idx="4663">
                  <c:v>-4.444796806666667</c:v>
                </c:pt>
                <c:pt idx="4664">
                  <c:v>-4.4447972699999996</c:v>
                </c:pt>
                <c:pt idx="4665">
                  <c:v>-4.4448152099999998</c:v>
                </c:pt>
                <c:pt idx="4666">
                  <c:v>-4.444845973333333</c:v>
                </c:pt>
                <c:pt idx="4667">
                  <c:v>-4.4448645200000003</c:v>
                </c:pt>
                <c:pt idx="4668">
                  <c:v>-4.4448714233333328</c:v>
                </c:pt>
                <c:pt idx="4669">
                  <c:v>-4.4447972633333332</c:v>
                </c:pt>
                <c:pt idx="4670">
                  <c:v>-4.444793063333333</c:v>
                </c:pt>
                <c:pt idx="4671">
                  <c:v>-4.444808646666667</c:v>
                </c:pt>
                <c:pt idx="4672">
                  <c:v>-4.4448458766666663</c:v>
                </c:pt>
                <c:pt idx="4673">
                  <c:v>-4.4448481500000003</c:v>
                </c:pt>
                <c:pt idx="4674">
                  <c:v>-4.444826963333333</c:v>
                </c:pt>
                <c:pt idx="4675">
                  <c:v>-4.4448161900000001</c:v>
                </c:pt>
                <c:pt idx="4676">
                  <c:v>-4.4448108233333334</c:v>
                </c:pt>
                <c:pt idx="4677">
                  <c:v>-4.4448297966666672</c:v>
                </c:pt>
                <c:pt idx="4678">
                  <c:v>-4.4448085366666668</c:v>
                </c:pt>
                <c:pt idx="4679">
                  <c:v>-4.4448085333333331</c:v>
                </c:pt>
                <c:pt idx="4680">
                  <c:v>-4.4448645200000003</c:v>
                </c:pt>
                <c:pt idx="4681">
                  <c:v>-4.4448086733333332</c:v>
                </c:pt>
                <c:pt idx="4682">
                  <c:v>-4.444808553333333</c:v>
                </c:pt>
                <c:pt idx="4683">
                  <c:v>-4.4448834466666671</c:v>
                </c:pt>
                <c:pt idx="4684">
                  <c:v>-4.4447719533333334</c:v>
                </c:pt>
                <c:pt idx="4685">
                  <c:v>-4.4448293366666665</c:v>
                </c:pt>
                <c:pt idx="4686">
                  <c:v>-4.4447972666666669</c:v>
                </c:pt>
                <c:pt idx="4687">
                  <c:v>-4.4448835366666666</c:v>
                </c:pt>
                <c:pt idx="4688">
                  <c:v>-4.4448109133333329</c:v>
                </c:pt>
                <c:pt idx="4689">
                  <c:v>-4.4448270499999998</c:v>
                </c:pt>
                <c:pt idx="4690">
                  <c:v>-4.4448270699999997</c:v>
                </c:pt>
                <c:pt idx="4691">
                  <c:v>-4.4448714466666672</c:v>
                </c:pt>
                <c:pt idx="4692">
                  <c:v>-4.4448270499999998</c:v>
                </c:pt>
                <c:pt idx="4693">
                  <c:v>-4.4448162766666659</c:v>
                </c:pt>
                <c:pt idx="4694">
                  <c:v>-4.4448269600000003</c:v>
                </c:pt>
                <c:pt idx="4695">
                  <c:v>-4.4448161866666673</c:v>
                </c:pt>
                <c:pt idx="4696">
                  <c:v>-4.4448645266666666</c:v>
                </c:pt>
                <c:pt idx="4697">
                  <c:v>-4.4447946099999998</c:v>
                </c:pt>
                <c:pt idx="4698">
                  <c:v>-4.4448152066666662</c:v>
                </c:pt>
                <c:pt idx="4699">
                  <c:v>-4.4448458766666663</c:v>
                </c:pt>
                <c:pt idx="4700">
                  <c:v>-4.4448269566666667</c:v>
                </c:pt>
                <c:pt idx="4701">
                  <c:v>-4.4447581233333331</c:v>
                </c:pt>
                <c:pt idx="4702">
                  <c:v>-4.444796806666667</c:v>
                </c:pt>
                <c:pt idx="4703">
                  <c:v>-4.4447972699999996</c:v>
                </c:pt>
                <c:pt idx="4704">
                  <c:v>-4.4448152099999998</c:v>
                </c:pt>
                <c:pt idx="4705">
                  <c:v>-4.444845973333333</c:v>
                </c:pt>
                <c:pt idx="4706">
                  <c:v>-4.4448645200000003</c:v>
                </c:pt>
                <c:pt idx="4707">
                  <c:v>-4.4448714233333328</c:v>
                </c:pt>
                <c:pt idx="4708">
                  <c:v>-4.4447972633333332</c:v>
                </c:pt>
                <c:pt idx="4709">
                  <c:v>-4.444793063333333</c:v>
                </c:pt>
                <c:pt idx="4710">
                  <c:v>-4.444808646666667</c:v>
                </c:pt>
                <c:pt idx="4711">
                  <c:v>-4.4448458766666663</c:v>
                </c:pt>
                <c:pt idx="4712">
                  <c:v>-4.4448481500000003</c:v>
                </c:pt>
                <c:pt idx="4713">
                  <c:v>-4.444826963333333</c:v>
                </c:pt>
                <c:pt idx="4714">
                  <c:v>-4.4448161900000001</c:v>
                </c:pt>
                <c:pt idx="4715">
                  <c:v>-4.4448108233333334</c:v>
                </c:pt>
                <c:pt idx="4716">
                  <c:v>-4.4448297966666672</c:v>
                </c:pt>
                <c:pt idx="4717">
                  <c:v>-4.4448085366666668</c:v>
                </c:pt>
                <c:pt idx="4718">
                  <c:v>-4.4448085333333331</c:v>
                </c:pt>
                <c:pt idx="4719">
                  <c:v>-4.4448645200000003</c:v>
                </c:pt>
                <c:pt idx="4720">
                  <c:v>-4.4448086733333332</c:v>
                </c:pt>
                <c:pt idx="4721">
                  <c:v>-4.444808553333333</c:v>
                </c:pt>
                <c:pt idx="4722">
                  <c:v>-4.4448834466666671</c:v>
                </c:pt>
                <c:pt idx="4723">
                  <c:v>-4.4447719533333334</c:v>
                </c:pt>
                <c:pt idx="4724">
                  <c:v>-4.4448293366666665</c:v>
                </c:pt>
                <c:pt idx="4725">
                  <c:v>-4.4447972666666669</c:v>
                </c:pt>
                <c:pt idx="4726">
                  <c:v>-4.4448835366666666</c:v>
                </c:pt>
                <c:pt idx="4727">
                  <c:v>-4.4448109133333329</c:v>
                </c:pt>
                <c:pt idx="4728">
                  <c:v>-4.4448270499999998</c:v>
                </c:pt>
                <c:pt idx="4729">
                  <c:v>-4.4448270699999997</c:v>
                </c:pt>
                <c:pt idx="4730">
                  <c:v>-4.4448714466666672</c:v>
                </c:pt>
                <c:pt idx="4731">
                  <c:v>-4.4448270499999998</c:v>
                </c:pt>
                <c:pt idx="4732">
                  <c:v>-4.4448162766666659</c:v>
                </c:pt>
                <c:pt idx="4733">
                  <c:v>-4.4448269600000003</c:v>
                </c:pt>
                <c:pt idx="4734">
                  <c:v>-4.4448161866666673</c:v>
                </c:pt>
                <c:pt idx="4735">
                  <c:v>-4.4448645266666666</c:v>
                </c:pt>
                <c:pt idx="4736">
                  <c:v>-4.4447946099999998</c:v>
                </c:pt>
                <c:pt idx="4737">
                  <c:v>-4.4448152066666662</c:v>
                </c:pt>
                <c:pt idx="4738">
                  <c:v>-4.4448458766666663</c:v>
                </c:pt>
                <c:pt idx="4739">
                  <c:v>-4.4448269566666667</c:v>
                </c:pt>
                <c:pt idx="4740">
                  <c:v>-4.4447581233333331</c:v>
                </c:pt>
                <c:pt idx="4741">
                  <c:v>-4.444796806666667</c:v>
                </c:pt>
                <c:pt idx="4742">
                  <c:v>-4.4447972699999996</c:v>
                </c:pt>
                <c:pt idx="4743">
                  <c:v>-4.4448152099999998</c:v>
                </c:pt>
                <c:pt idx="4744">
                  <c:v>-4.444845973333333</c:v>
                </c:pt>
                <c:pt idx="4745">
                  <c:v>-4.4448645200000003</c:v>
                </c:pt>
                <c:pt idx="4746">
                  <c:v>-4.4448714233333328</c:v>
                </c:pt>
                <c:pt idx="4747">
                  <c:v>-4.4447972633333332</c:v>
                </c:pt>
                <c:pt idx="4748">
                  <c:v>-4.444793063333333</c:v>
                </c:pt>
                <c:pt idx="4749">
                  <c:v>-4.444808646666667</c:v>
                </c:pt>
                <c:pt idx="4750">
                  <c:v>-4.4448458766666663</c:v>
                </c:pt>
                <c:pt idx="4751">
                  <c:v>-4.4448481500000003</c:v>
                </c:pt>
                <c:pt idx="4752">
                  <c:v>-4.444826963333333</c:v>
                </c:pt>
                <c:pt idx="4753">
                  <c:v>-4.4448161900000001</c:v>
                </c:pt>
                <c:pt idx="4754">
                  <c:v>-4.4448108233333334</c:v>
                </c:pt>
                <c:pt idx="4755">
                  <c:v>-4.4448297966666672</c:v>
                </c:pt>
                <c:pt idx="4756">
                  <c:v>-4.4448085366666668</c:v>
                </c:pt>
                <c:pt idx="4757">
                  <c:v>-4.4448085333333331</c:v>
                </c:pt>
                <c:pt idx="4758">
                  <c:v>-4.4448645200000003</c:v>
                </c:pt>
                <c:pt idx="4759">
                  <c:v>-4.4448086733333332</c:v>
                </c:pt>
                <c:pt idx="4760">
                  <c:v>-4.444808553333333</c:v>
                </c:pt>
                <c:pt idx="4761">
                  <c:v>-4.4448834466666671</c:v>
                </c:pt>
                <c:pt idx="4762">
                  <c:v>-4.4447719533333334</c:v>
                </c:pt>
                <c:pt idx="4763">
                  <c:v>-4.4448293366666665</c:v>
                </c:pt>
                <c:pt idx="4764">
                  <c:v>-4.4447972666666669</c:v>
                </c:pt>
                <c:pt idx="4765">
                  <c:v>-4.4448835366666666</c:v>
                </c:pt>
                <c:pt idx="4766">
                  <c:v>-4.4448109133333329</c:v>
                </c:pt>
                <c:pt idx="4767">
                  <c:v>-4.4448270499999998</c:v>
                </c:pt>
                <c:pt idx="4768">
                  <c:v>-4.4448270699999997</c:v>
                </c:pt>
                <c:pt idx="4769">
                  <c:v>-4.4448714466666672</c:v>
                </c:pt>
                <c:pt idx="4770">
                  <c:v>-4.4448270499999998</c:v>
                </c:pt>
                <c:pt idx="4771">
                  <c:v>-4.4448162766666659</c:v>
                </c:pt>
                <c:pt idx="4772">
                  <c:v>-4.4448269600000003</c:v>
                </c:pt>
                <c:pt idx="4773">
                  <c:v>-4.4448161866666673</c:v>
                </c:pt>
                <c:pt idx="4774">
                  <c:v>-4.4448645266666666</c:v>
                </c:pt>
                <c:pt idx="4775">
                  <c:v>-4.4447946099999998</c:v>
                </c:pt>
                <c:pt idx="4776">
                  <c:v>-4.4448152066666662</c:v>
                </c:pt>
                <c:pt idx="4777">
                  <c:v>-4.4448458766666663</c:v>
                </c:pt>
                <c:pt idx="4778">
                  <c:v>-4.4448269566666667</c:v>
                </c:pt>
                <c:pt idx="4779">
                  <c:v>-4.4447581233333331</c:v>
                </c:pt>
                <c:pt idx="4780">
                  <c:v>-4.444796806666667</c:v>
                </c:pt>
                <c:pt idx="4781">
                  <c:v>-4.4447972699999996</c:v>
                </c:pt>
                <c:pt idx="4782">
                  <c:v>-4.4448152099999998</c:v>
                </c:pt>
                <c:pt idx="4783">
                  <c:v>-4.444845973333333</c:v>
                </c:pt>
                <c:pt idx="4784">
                  <c:v>-4.4448645200000003</c:v>
                </c:pt>
                <c:pt idx="4785">
                  <c:v>-4.4448714233333328</c:v>
                </c:pt>
                <c:pt idx="4786">
                  <c:v>-4.4447972633333332</c:v>
                </c:pt>
                <c:pt idx="4787">
                  <c:v>-4.444793063333333</c:v>
                </c:pt>
                <c:pt idx="4788">
                  <c:v>-4.444808646666667</c:v>
                </c:pt>
                <c:pt idx="4789">
                  <c:v>-4.4448458766666663</c:v>
                </c:pt>
                <c:pt idx="4790">
                  <c:v>-4.4448481500000003</c:v>
                </c:pt>
                <c:pt idx="4791">
                  <c:v>-4.444826963333333</c:v>
                </c:pt>
                <c:pt idx="4792">
                  <c:v>-4.4448161900000001</c:v>
                </c:pt>
                <c:pt idx="4793">
                  <c:v>-4.4448108233333334</c:v>
                </c:pt>
                <c:pt idx="4794">
                  <c:v>-4.4448297966666672</c:v>
                </c:pt>
                <c:pt idx="4795">
                  <c:v>-4.4448085366666668</c:v>
                </c:pt>
                <c:pt idx="4796">
                  <c:v>-4.4448085333333331</c:v>
                </c:pt>
                <c:pt idx="4797">
                  <c:v>-4.4448645200000003</c:v>
                </c:pt>
                <c:pt idx="4798">
                  <c:v>-4.4448086733333332</c:v>
                </c:pt>
                <c:pt idx="4799">
                  <c:v>-4.444808553333333</c:v>
                </c:pt>
                <c:pt idx="4800">
                  <c:v>-4.4448834466666671</c:v>
                </c:pt>
                <c:pt idx="4801">
                  <c:v>-4.4447719533333334</c:v>
                </c:pt>
                <c:pt idx="4802">
                  <c:v>-4.4448293366666665</c:v>
                </c:pt>
                <c:pt idx="4803">
                  <c:v>-4.4447972666666669</c:v>
                </c:pt>
                <c:pt idx="4804">
                  <c:v>-4.4448835366666666</c:v>
                </c:pt>
                <c:pt idx="4805">
                  <c:v>-4.4448109133333329</c:v>
                </c:pt>
                <c:pt idx="4806">
                  <c:v>-4.4448270499999998</c:v>
                </c:pt>
                <c:pt idx="4807">
                  <c:v>-4.4448270699999997</c:v>
                </c:pt>
                <c:pt idx="4808">
                  <c:v>-4.4448714466666672</c:v>
                </c:pt>
                <c:pt idx="4809">
                  <c:v>-4.4448270499999998</c:v>
                </c:pt>
                <c:pt idx="4810">
                  <c:v>-4.4448162766666659</c:v>
                </c:pt>
                <c:pt idx="4811">
                  <c:v>-4.4448269600000003</c:v>
                </c:pt>
                <c:pt idx="4812">
                  <c:v>-4.4448161866666673</c:v>
                </c:pt>
                <c:pt idx="4813">
                  <c:v>-4.4448645266666666</c:v>
                </c:pt>
                <c:pt idx="4814">
                  <c:v>-4.4447946099999998</c:v>
                </c:pt>
                <c:pt idx="4815">
                  <c:v>-4.4448152066666662</c:v>
                </c:pt>
                <c:pt idx="4816">
                  <c:v>-4.4448458766666663</c:v>
                </c:pt>
                <c:pt idx="4817">
                  <c:v>-4.4448269566666667</c:v>
                </c:pt>
                <c:pt idx="4818">
                  <c:v>-4.4447581233333331</c:v>
                </c:pt>
                <c:pt idx="4819">
                  <c:v>-4.444796806666667</c:v>
                </c:pt>
                <c:pt idx="4820">
                  <c:v>-4.4447972699999996</c:v>
                </c:pt>
                <c:pt idx="4821">
                  <c:v>-4.4448152099999998</c:v>
                </c:pt>
                <c:pt idx="4822">
                  <c:v>-4.444845973333333</c:v>
                </c:pt>
                <c:pt idx="4823">
                  <c:v>-4.4448645200000003</c:v>
                </c:pt>
                <c:pt idx="4824">
                  <c:v>-4.4448714233333328</c:v>
                </c:pt>
                <c:pt idx="4825">
                  <c:v>-4.4447972633333332</c:v>
                </c:pt>
                <c:pt idx="4826">
                  <c:v>-4.444793063333333</c:v>
                </c:pt>
                <c:pt idx="4827">
                  <c:v>-4.444808646666667</c:v>
                </c:pt>
                <c:pt idx="4828">
                  <c:v>-4.4448458766666663</c:v>
                </c:pt>
                <c:pt idx="4829">
                  <c:v>-4.4448481500000003</c:v>
                </c:pt>
                <c:pt idx="4830">
                  <c:v>-4.444826963333333</c:v>
                </c:pt>
                <c:pt idx="4831">
                  <c:v>-4.4448161900000001</c:v>
                </c:pt>
                <c:pt idx="4832">
                  <c:v>-4.4448108233333334</c:v>
                </c:pt>
                <c:pt idx="4833">
                  <c:v>-4.4448297966666672</c:v>
                </c:pt>
                <c:pt idx="4834">
                  <c:v>-4.4448085366666668</c:v>
                </c:pt>
                <c:pt idx="4835">
                  <c:v>-4.4448085333333331</c:v>
                </c:pt>
                <c:pt idx="4836">
                  <c:v>-4.4448645200000003</c:v>
                </c:pt>
                <c:pt idx="4837">
                  <c:v>-4.4448086733333332</c:v>
                </c:pt>
                <c:pt idx="4838">
                  <c:v>-4.444808553333333</c:v>
                </c:pt>
                <c:pt idx="4839">
                  <c:v>-4.4448834466666671</c:v>
                </c:pt>
                <c:pt idx="4840">
                  <c:v>-4.4447719533333334</c:v>
                </c:pt>
                <c:pt idx="4841">
                  <c:v>-4.4448293366666665</c:v>
                </c:pt>
                <c:pt idx="4842">
                  <c:v>-4.4447972666666669</c:v>
                </c:pt>
                <c:pt idx="4843">
                  <c:v>-4.4448835366666666</c:v>
                </c:pt>
                <c:pt idx="4844">
                  <c:v>-4.4448109133333329</c:v>
                </c:pt>
                <c:pt idx="4845">
                  <c:v>-4.4448270499999998</c:v>
                </c:pt>
                <c:pt idx="4846">
                  <c:v>-4.4448270699999997</c:v>
                </c:pt>
                <c:pt idx="4847">
                  <c:v>-4.4448714466666672</c:v>
                </c:pt>
                <c:pt idx="4848">
                  <c:v>-4.4448270499999998</c:v>
                </c:pt>
                <c:pt idx="4849">
                  <c:v>-4.4448162766666659</c:v>
                </c:pt>
                <c:pt idx="4850">
                  <c:v>-4.4448269600000003</c:v>
                </c:pt>
                <c:pt idx="4851">
                  <c:v>-4.4448161866666673</c:v>
                </c:pt>
                <c:pt idx="4852">
                  <c:v>-4.4448645266666666</c:v>
                </c:pt>
                <c:pt idx="4853">
                  <c:v>-4.4447946099999998</c:v>
                </c:pt>
                <c:pt idx="4854">
                  <c:v>-4.4448152066666662</c:v>
                </c:pt>
                <c:pt idx="4855">
                  <c:v>-4.4448458766666663</c:v>
                </c:pt>
                <c:pt idx="4856">
                  <c:v>-4.4448269566666667</c:v>
                </c:pt>
                <c:pt idx="4857">
                  <c:v>-4.4447581233333331</c:v>
                </c:pt>
                <c:pt idx="4858">
                  <c:v>-4.444796806666667</c:v>
                </c:pt>
                <c:pt idx="4859">
                  <c:v>-4.4447972699999996</c:v>
                </c:pt>
                <c:pt idx="4860">
                  <c:v>-4.4448152099999998</c:v>
                </c:pt>
                <c:pt idx="4861">
                  <c:v>-4.444845973333333</c:v>
                </c:pt>
                <c:pt idx="4862">
                  <c:v>-4.4448645200000003</c:v>
                </c:pt>
                <c:pt idx="4863">
                  <c:v>-4.4448714233333328</c:v>
                </c:pt>
                <c:pt idx="4864">
                  <c:v>-4.4447972633333332</c:v>
                </c:pt>
                <c:pt idx="4865">
                  <c:v>-4.444793063333333</c:v>
                </c:pt>
                <c:pt idx="4866">
                  <c:v>-4.444808646666667</c:v>
                </c:pt>
                <c:pt idx="4867">
                  <c:v>-4.4448458766666663</c:v>
                </c:pt>
                <c:pt idx="4868">
                  <c:v>-4.4448481500000003</c:v>
                </c:pt>
                <c:pt idx="4869">
                  <c:v>-4.444826963333333</c:v>
                </c:pt>
                <c:pt idx="4870">
                  <c:v>-4.4448161900000001</c:v>
                </c:pt>
                <c:pt idx="4871">
                  <c:v>-4.4448108233333334</c:v>
                </c:pt>
                <c:pt idx="4872">
                  <c:v>-4.4448297966666672</c:v>
                </c:pt>
                <c:pt idx="4873">
                  <c:v>-4.4448085366666668</c:v>
                </c:pt>
                <c:pt idx="4874">
                  <c:v>-4.4448085333333331</c:v>
                </c:pt>
                <c:pt idx="4875">
                  <c:v>-4.4448645200000003</c:v>
                </c:pt>
                <c:pt idx="4876">
                  <c:v>-4.4448086733333332</c:v>
                </c:pt>
                <c:pt idx="4877">
                  <c:v>-4.444808553333333</c:v>
                </c:pt>
                <c:pt idx="4878">
                  <c:v>-4.4448834466666671</c:v>
                </c:pt>
                <c:pt idx="4879">
                  <c:v>-4.4447719533333334</c:v>
                </c:pt>
                <c:pt idx="4880">
                  <c:v>-4.4448293366666665</c:v>
                </c:pt>
                <c:pt idx="4881">
                  <c:v>-4.4447972666666669</c:v>
                </c:pt>
                <c:pt idx="4882">
                  <c:v>-4.4448835366666666</c:v>
                </c:pt>
                <c:pt idx="4883">
                  <c:v>-4.4448109133333329</c:v>
                </c:pt>
                <c:pt idx="4884">
                  <c:v>-4.4448270499999998</c:v>
                </c:pt>
                <c:pt idx="4885">
                  <c:v>-4.4448270699999997</c:v>
                </c:pt>
                <c:pt idx="4886">
                  <c:v>-4.4448714466666672</c:v>
                </c:pt>
                <c:pt idx="4887">
                  <c:v>-4.4448270499999998</c:v>
                </c:pt>
                <c:pt idx="4888">
                  <c:v>-4.4448162766666659</c:v>
                </c:pt>
                <c:pt idx="4889">
                  <c:v>-4.4448269600000003</c:v>
                </c:pt>
                <c:pt idx="4890">
                  <c:v>-4.4448161866666673</c:v>
                </c:pt>
                <c:pt idx="4891">
                  <c:v>-4.4448645266666666</c:v>
                </c:pt>
                <c:pt idx="4892">
                  <c:v>-4.4447946099999998</c:v>
                </c:pt>
                <c:pt idx="4893">
                  <c:v>-4.4448152066666662</c:v>
                </c:pt>
                <c:pt idx="4894">
                  <c:v>-4.4448458766666663</c:v>
                </c:pt>
                <c:pt idx="4895">
                  <c:v>-4.4448269566666667</c:v>
                </c:pt>
                <c:pt idx="4896">
                  <c:v>-4.4447581233333331</c:v>
                </c:pt>
                <c:pt idx="4897">
                  <c:v>-4.444796806666667</c:v>
                </c:pt>
                <c:pt idx="4898">
                  <c:v>-4.4447972699999996</c:v>
                </c:pt>
                <c:pt idx="4899">
                  <c:v>-4.4448152099999998</c:v>
                </c:pt>
                <c:pt idx="4900">
                  <c:v>-4.444845973333333</c:v>
                </c:pt>
                <c:pt idx="4901">
                  <c:v>-4.4448645200000003</c:v>
                </c:pt>
                <c:pt idx="4902">
                  <c:v>-4.4448714233333328</c:v>
                </c:pt>
                <c:pt idx="4903">
                  <c:v>-4.4447972633333332</c:v>
                </c:pt>
                <c:pt idx="4904">
                  <c:v>-4.444793063333333</c:v>
                </c:pt>
                <c:pt idx="4905">
                  <c:v>-4.444808646666667</c:v>
                </c:pt>
                <c:pt idx="4906">
                  <c:v>-4.4448458766666663</c:v>
                </c:pt>
                <c:pt idx="4907">
                  <c:v>-4.4448481500000003</c:v>
                </c:pt>
                <c:pt idx="4908">
                  <c:v>-4.444826963333333</c:v>
                </c:pt>
                <c:pt idx="4909">
                  <c:v>-4.4448161900000001</c:v>
                </c:pt>
                <c:pt idx="4910">
                  <c:v>-4.4448108233333334</c:v>
                </c:pt>
                <c:pt idx="4911">
                  <c:v>-4.4448297966666672</c:v>
                </c:pt>
                <c:pt idx="4912">
                  <c:v>-4.4448085366666668</c:v>
                </c:pt>
                <c:pt idx="4913">
                  <c:v>-4.4448085333333331</c:v>
                </c:pt>
                <c:pt idx="4914">
                  <c:v>-4.4448645200000003</c:v>
                </c:pt>
                <c:pt idx="4915">
                  <c:v>-4.4448086733333332</c:v>
                </c:pt>
                <c:pt idx="4916">
                  <c:v>-4.444808553333333</c:v>
                </c:pt>
                <c:pt idx="4917">
                  <c:v>-4.4448834466666671</c:v>
                </c:pt>
                <c:pt idx="4918">
                  <c:v>-4.4447719533333334</c:v>
                </c:pt>
                <c:pt idx="4919">
                  <c:v>-4.4448293366666665</c:v>
                </c:pt>
                <c:pt idx="4920">
                  <c:v>-4.4447972666666669</c:v>
                </c:pt>
                <c:pt idx="4921">
                  <c:v>-4.4448835366666666</c:v>
                </c:pt>
                <c:pt idx="4922">
                  <c:v>-4.4448109133333329</c:v>
                </c:pt>
                <c:pt idx="4923">
                  <c:v>-4.4448270499999998</c:v>
                </c:pt>
                <c:pt idx="4924">
                  <c:v>-4.4448270699999997</c:v>
                </c:pt>
                <c:pt idx="4925">
                  <c:v>-4.4448714466666672</c:v>
                </c:pt>
                <c:pt idx="4926">
                  <c:v>-4.4448270499999998</c:v>
                </c:pt>
                <c:pt idx="4927">
                  <c:v>-4.4448162766666659</c:v>
                </c:pt>
                <c:pt idx="4928">
                  <c:v>-4.4448269600000003</c:v>
                </c:pt>
                <c:pt idx="4929">
                  <c:v>-4.4448161866666673</c:v>
                </c:pt>
                <c:pt idx="4930">
                  <c:v>-4.4448645266666666</c:v>
                </c:pt>
                <c:pt idx="4931">
                  <c:v>-4.4447946099999998</c:v>
                </c:pt>
                <c:pt idx="4932">
                  <c:v>-4.4448152066666662</c:v>
                </c:pt>
                <c:pt idx="4933">
                  <c:v>-4.4448458766666663</c:v>
                </c:pt>
                <c:pt idx="4934">
                  <c:v>-4.4448269566666667</c:v>
                </c:pt>
                <c:pt idx="4935">
                  <c:v>-4.4447581233333331</c:v>
                </c:pt>
                <c:pt idx="4936">
                  <c:v>-4.444796806666667</c:v>
                </c:pt>
                <c:pt idx="4937">
                  <c:v>-4.4447972699999996</c:v>
                </c:pt>
                <c:pt idx="4938">
                  <c:v>-4.4448152099999998</c:v>
                </c:pt>
                <c:pt idx="4939">
                  <c:v>-4.444845973333333</c:v>
                </c:pt>
                <c:pt idx="4940">
                  <c:v>-4.4448645200000003</c:v>
                </c:pt>
                <c:pt idx="4941">
                  <c:v>-4.4448714233333328</c:v>
                </c:pt>
                <c:pt idx="4942">
                  <c:v>-4.4447972633333332</c:v>
                </c:pt>
                <c:pt idx="4943">
                  <c:v>-4.444793063333333</c:v>
                </c:pt>
                <c:pt idx="4944">
                  <c:v>-4.444808646666667</c:v>
                </c:pt>
                <c:pt idx="4945">
                  <c:v>-4.4448458766666663</c:v>
                </c:pt>
                <c:pt idx="4946">
                  <c:v>-4.4448481500000003</c:v>
                </c:pt>
                <c:pt idx="4947">
                  <c:v>-4.444826963333333</c:v>
                </c:pt>
                <c:pt idx="4948">
                  <c:v>-4.4448161900000001</c:v>
                </c:pt>
                <c:pt idx="4949">
                  <c:v>-4.4448108233333334</c:v>
                </c:pt>
                <c:pt idx="4950">
                  <c:v>-4.4448297966666672</c:v>
                </c:pt>
                <c:pt idx="4951">
                  <c:v>-4.4448085366666668</c:v>
                </c:pt>
                <c:pt idx="4952">
                  <c:v>-4.4448085333333331</c:v>
                </c:pt>
                <c:pt idx="4953">
                  <c:v>-4.4448645200000003</c:v>
                </c:pt>
                <c:pt idx="4954">
                  <c:v>-4.4448086733333332</c:v>
                </c:pt>
                <c:pt idx="4955">
                  <c:v>-4.444808553333333</c:v>
                </c:pt>
                <c:pt idx="4956">
                  <c:v>-4.4448834466666671</c:v>
                </c:pt>
                <c:pt idx="4957">
                  <c:v>-4.4447719533333334</c:v>
                </c:pt>
                <c:pt idx="4958">
                  <c:v>-4.4448293366666665</c:v>
                </c:pt>
                <c:pt idx="4959">
                  <c:v>-4.4447972666666669</c:v>
                </c:pt>
                <c:pt idx="4960">
                  <c:v>-4.4448835366666666</c:v>
                </c:pt>
                <c:pt idx="4961">
                  <c:v>-4.4448109133333329</c:v>
                </c:pt>
                <c:pt idx="4962">
                  <c:v>-4.4448270499999998</c:v>
                </c:pt>
                <c:pt idx="4963">
                  <c:v>-4.4448270699999997</c:v>
                </c:pt>
                <c:pt idx="4964">
                  <c:v>-4.4448714466666672</c:v>
                </c:pt>
                <c:pt idx="4965">
                  <c:v>-4.4448270499999998</c:v>
                </c:pt>
                <c:pt idx="4966">
                  <c:v>-4.4448162766666659</c:v>
                </c:pt>
                <c:pt idx="4967">
                  <c:v>-4.4448269600000003</c:v>
                </c:pt>
                <c:pt idx="4968">
                  <c:v>-4.4448161866666673</c:v>
                </c:pt>
                <c:pt idx="4969">
                  <c:v>-4.4448645266666666</c:v>
                </c:pt>
                <c:pt idx="4970">
                  <c:v>-4.4447946099999998</c:v>
                </c:pt>
                <c:pt idx="4971">
                  <c:v>-4.4448152066666662</c:v>
                </c:pt>
                <c:pt idx="4972">
                  <c:v>-4.4448458766666663</c:v>
                </c:pt>
                <c:pt idx="4973">
                  <c:v>-4.4448269566666667</c:v>
                </c:pt>
                <c:pt idx="4974">
                  <c:v>-4.4447581233333331</c:v>
                </c:pt>
                <c:pt idx="4975">
                  <c:v>-4.444796806666667</c:v>
                </c:pt>
                <c:pt idx="4976">
                  <c:v>-4.4447972699999996</c:v>
                </c:pt>
                <c:pt idx="4977">
                  <c:v>-4.4448152099999998</c:v>
                </c:pt>
                <c:pt idx="4978">
                  <c:v>-4.444845973333333</c:v>
                </c:pt>
                <c:pt idx="4979">
                  <c:v>-4.4448645200000003</c:v>
                </c:pt>
                <c:pt idx="4980">
                  <c:v>-4.4448714233333328</c:v>
                </c:pt>
                <c:pt idx="4981">
                  <c:v>-4.4447972633333332</c:v>
                </c:pt>
                <c:pt idx="4982">
                  <c:v>-4.444793063333333</c:v>
                </c:pt>
                <c:pt idx="4983">
                  <c:v>-4.444808646666667</c:v>
                </c:pt>
                <c:pt idx="4984">
                  <c:v>-4.4448458766666663</c:v>
                </c:pt>
                <c:pt idx="4985">
                  <c:v>-4.4448481500000003</c:v>
                </c:pt>
                <c:pt idx="4986">
                  <c:v>-4.444826963333333</c:v>
                </c:pt>
                <c:pt idx="4987">
                  <c:v>-4.4448161900000001</c:v>
                </c:pt>
                <c:pt idx="4988">
                  <c:v>-4.4448108233333334</c:v>
                </c:pt>
                <c:pt idx="4989">
                  <c:v>-4.4448297966666672</c:v>
                </c:pt>
                <c:pt idx="4990">
                  <c:v>-4.4448085366666668</c:v>
                </c:pt>
                <c:pt idx="4991">
                  <c:v>-4.4448085333333331</c:v>
                </c:pt>
                <c:pt idx="4992">
                  <c:v>-4.4448645200000003</c:v>
                </c:pt>
                <c:pt idx="4993">
                  <c:v>-4.4448086733333332</c:v>
                </c:pt>
                <c:pt idx="4994">
                  <c:v>-4.444808553333333</c:v>
                </c:pt>
                <c:pt idx="4995">
                  <c:v>-4.4448834466666671</c:v>
                </c:pt>
                <c:pt idx="4996">
                  <c:v>-4.4447719533333334</c:v>
                </c:pt>
                <c:pt idx="4997">
                  <c:v>-4.4448293366666665</c:v>
                </c:pt>
                <c:pt idx="4998">
                  <c:v>-4.4447972666666669</c:v>
                </c:pt>
                <c:pt idx="4999">
                  <c:v>-4.4448835366666666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B-4639-B528-B2B4FB3A0382}"/>
            </c:ext>
          </c:extLst>
        </c:ser>
        <c:ser>
          <c:idx val="1"/>
          <c:order val="1"/>
          <c:tx>
            <c:v>Best So Far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Data!$W$3:$W$5002</c:f>
              <c:numCache>
                <c:formatCode>General</c:formatCode>
                <c:ptCount val="5000"/>
                <c:pt idx="0">
                  <c:v>-4.5785046766666664</c:v>
                </c:pt>
                <c:pt idx="1">
                  <c:v>-4.5724103566666665</c:v>
                </c:pt>
                <c:pt idx="2">
                  <c:v>-4.5724103566666665</c:v>
                </c:pt>
                <c:pt idx="3">
                  <c:v>-4.5724103566666665</c:v>
                </c:pt>
                <c:pt idx="4">
                  <c:v>-4.5724103566666665</c:v>
                </c:pt>
                <c:pt idx="5">
                  <c:v>-4.5724103566666665</c:v>
                </c:pt>
                <c:pt idx="6">
                  <c:v>-4.5724103566666665</c:v>
                </c:pt>
                <c:pt idx="7">
                  <c:v>-4.5718584166666663</c:v>
                </c:pt>
                <c:pt idx="8">
                  <c:v>-4.5718584166666663</c:v>
                </c:pt>
                <c:pt idx="9">
                  <c:v>-4.5718584166666663</c:v>
                </c:pt>
                <c:pt idx="10">
                  <c:v>-4.0800256899999665</c:v>
                </c:pt>
                <c:pt idx="11">
                  <c:v>-4.0776934899999997</c:v>
                </c:pt>
                <c:pt idx="12">
                  <c:v>-4.0688911133332999</c:v>
                </c:pt>
                <c:pt idx="13">
                  <c:v>-4.0688911133332999</c:v>
                </c:pt>
                <c:pt idx="14">
                  <c:v>-4.0669928366666666</c:v>
                </c:pt>
                <c:pt idx="15">
                  <c:v>-4.0669928366666666</c:v>
                </c:pt>
                <c:pt idx="16">
                  <c:v>-4.0669928366666666</c:v>
                </c:pt>
                <c:pt idx="17">
                  <c:v>-4.0669928366666666</c:v>
                </c:pt>
                <c:pt idx="18">
                  <c:v>-4.0669928366666666</c:v>
                </c:pt>
                <c:pt idx="19">
                  <c:v>-4.0669928366666666</c:v>
                </c:pt>
                <c:pt idx="20">
                  <c:v>-4.0649671533333338</c:v>
                </c:pt>
                <c:pt idx="21">
                  <c:v>-4.0649671533333338</c:v>
                </c:pt>
                <c:pt idx="22">
                  <c:v>-4.0649671533333338</c:v>
                </c:pt>
                <c:pt idx="23">
                  <c:v>-4.0649671533333338</c:v>
                </c:pt>
                <c:pt idx="24">
                  <c:v>-4.0649671533333338</c:v>
                </c:pt>
                <c:pt idx="25">
                  <c:v>-4.0649313933333326</c:v>
                </c:pt>
                <c:pt idx="26">
                  <c:v>-4.0649313933333326</c:v>
                </c:pt>
                <c:pt idx="27">
                  <c:v>-4.0649313933333326</c:v>
                </c:pt>
                <c:pt idx="28">
                  <c:v>-4.0649313933333326</c:v>
                </c:pt>
                <c:pt idx="29">
                  <c:v>-4.0649313933333326</c:v>
                </c:pt>
                <c:pt idx="30">
                  <c:v>-4.0649313933333326</c:v>
                </c:pt>
                <c:pt idx="31">
                  <c:v>-4.0649313933333326</c:v>
                </c:pt>
                <c:pt idx="32">
                  <c:v>-4.0649313933333326</c:v>
                </c:pt>
                <c:pt idx="33">
                  <c:v>-4.0649313933333326</c:v>
                </c:pt>
                <c:pt idx="34">
                  <c:v>-4.0649313933333326</c:v>
                </c:pt>
                <c:pt idx="35">
                  <c:v>-4.0649313933333326</c:v>
                </c:pt>
                <c:pt idx="36">
                  <c:v>-4.0649313933333326</c:v>
                </c:pt>
                <c:pt idx="37">
                  <c:v>-4.0649313933333326</c:v>
                </c:pt>
                <c:pt idx="38">
                  <c:v>-4.0649313933333326</c:v>
                </c:pt>
                <c:pt idx="39">
                  <c:v>-4.0649313933333326</c:v>
                </c:pt>
                <c:pt idx="40">
                  <c:v>-4.0649313933333326</c:v>
                </c:pt>
                <c:pt idx="41">
                  <c:v>-4.0649313933333326</c:v>
                </c:pt>
                <c:pt idx="42">
                  <c:v>-4.0649313933333326</c:v>
                </c:pt>
                <c:pt idx="43">
                  <c:v>-4.0649313933333326</c:v>
                </c:pt>
                <c:pt idx="44">
                  <c:v>-4.0649313933333326</c:v>
                </c:pt>
                <c:pt idx="45">
                  <c:v>-4.0649313933333326</c:v>
                </c:pt>
                <c:pt idx="46">
                  <c:v>-4.0649313933333326</c:v>
                </c:pt>
                <c:pt idx="47">
                  <c:v>-4.0649313933333326</c:v>
                </c:pt>
                <c:pt idx="48">
                  <c:v>-4.0649313933333326</c:v>
                </c:pt>
                <c:pt idx="49">
                  <c:v>-4.0649313933333326</c:v>
                </c:pt>
                <c:pt idx="50">
                  <c:v>-4.0649313933333326</c:v>
                </c:pt>
                <c:pt idx="51">
                  <c:v>-4.0649313933333326</c:v>
                </c:pt>
                <c:pt idx="52">
                  <c:v>-4.0649313933333326</c:v>
                </c:pt>
                <c:pt idx="53">
                  <c:v>-4.0649313933333326</c:v>
                </c:pt>
                <c:pt idx="54">
                  <c:v>-4.0649313933333326</c:v>
                </c:pt>
                <c:pt idx="55">
                  <c:v>-4.0649313933333326</c:v>
                </c:pt>
                <c:pt idx="56">
                  <c:v>-4.0649313933333326</c:v>
                </c:pt>
                <c:pt idx="57">
                  <c:v>-4.0649313933333326</c:v>
                </c:pt>
                <c:pt idx="58">
                  <c:v>-4.0649313933333326</c:v>
                </c:pt>
                <c:pt idx="59">
                  <c:v>-4.0649313933333326</c:v>
                </c:pt>
                <c:pt idx="60">
                  <c:v>-4.0649313933333326</c:v>
                </c:pt>
                <c:pt idx="61">
                  <c:v>-4.0649313933333326</c:v>
                </c:pt>
                <c:pt idx="62">
                  <c:v>-4.0649313933333326</c:v>
                </c:pt>
                <c:pt idx="63">
                  <c:v>-4.0649313933333326</c:v>
                </c:pt>
                <c:pt idx="64">
                  <c:v>-4.0649313933333326</c:v>
                </c:pt>
                <c:pt idx="65">
                  <c:v>-4.0649313933333326</c:v>
                </c:pt>
                <c:pt idx="66">
                  <c:v>-4.0649313933333326</c:v>
                </c:pt>
                <c:pt idx="67">
                  <c:v>-4.0649313933333326</c:v>
                </c:pt>
                <c:pt idx="68">
                  <c:v>-4.0649313933333326</c:v>
                </c:pt>
                <c:pt idx="69">
                  <c:v>-4.0649313933333326</c:v>
                </c:pt>
                <c:pt idx="70">
                  <c:v>-4.0649313933333326</c:v>
                </c:pt>
                <c:pt idx="71">
                  <c:v>-4.0649313933333326</c:v>
                </c:pt>
                <c:pt idx="72">
                  <c:v>-4.0649313933333326</c:v>
                </c:pt>
                <c:pt idx="73">
                  <c:v>-4.0649313933333326</c:v>
                </c:pt>
                <c:pt idx="74">
                  <c:v>-4.0649313933333326</c:v>
                </c:pt>
                <c:pt idx="75">
                  <c:v>-4.0649313933333326</c:v>
                </c:pt>
                <c:pt idx="76">
                  <c:v>-4.0649313933333326</c:v>
                </c:pt>
                <c:pt idx="77">
                  <c:v>-4.0649313933333326</c:v>
                </c:pt>
                <c:pt idx="78">
                  <c:v>-4.0649313933333326</c:v>
                </c:pt>
                <c:pt idx="79">
                  <c:v>-4.0649313933333326</c:v>
                </c:pt>
                <c:pt idx="80">
                  <c:v>-4.0649313933333326</c:v>
                </c:pt>
                <c:pt idx="81">
                  <c:v>-4.0649313933333326</c:v>
                </c:pt>
                <c:pt idx="82">
                  <c:v>-4.0649313933333326</c:v>
                </c:pt>
                <c:pt idx="83">
                  <c:v>-4.0649313933333326</c:v>
                </c:pt>
                <c:pt idx="84">
                  <c:v>-4.0649313933333326</c:v>
                </c:pt>
                <c:pt idx="85">
                  <c:v>-4.0649313933333326</c:v>
                </c:pt>
                <c:pt idx="86">
                  <c:v>-4.0649313933333326</c:v>
                </c:pt>
                <c:pt idx="87">
                  <c:v>-4.0649313933333326</c:v>
                </c:pt>
                <c:pt idx="88">
                  <c:v>-4.0649313933333326</c:v>
                </c:pt>
                <c:pt idx="89">
                  <c:v>-4.0649313933333326</c:v>
                </c:pt>
                <c:pt idx="90">
                  <c:v>-4.0649313933333326</c:v>
                </c:pt>
                <c:pt idx="91">
                  <c:v>-4.0649313933333326</c:v>
                </c:pt>
                <c:pt idx="92">
                  <c:v>-4.0649313933333326</c:v>
                </c:pt>
                <c:pt idx="93">
                  <c:v>-4.0649313933333326</c:v>
                </c:pt>
                <c:pt idx="94">
                  <c:v>-4.0649313933333326</c:v>
                </c:pt>
                <c:pt idx="95">
                  <c:v>-4.0649313933333326</c:v>
                </c:pt>
                <c:pt idx="96">
                  <c:v>-4.0649313933333326</c:v>
                </c:pt>
                <c:pt idx="97">
                  <c:v>-4.0649313933333326</c:v>
                </c:pt>
                <c:pt idx="98">
                  <c:v>-4.0649313933333326</c:v>
                </c:pt>
                <c:pt idx="99">
                  <c:v>-4.0649313933333326</c:v>
                </c:pt>
                <c:pt idx="100">
                  <c:v>-4.0649313933333326</c:v>
                </c:pt>
                <c:pt idx="101">
                  <c:v>-4.0649313933333326</c:v>
                </c:pt>
                <c:pt idx="102">
                  <c:v>-4.0649313933333326</c:v>
                </c:pt>
                <c:pt idx="103">
                  <c:v>-4.0649313933333326</c:v>
                </c:pt>
                <c:pt idx="104">
                  <c:v>-4.0649313933333326</c:v>
                </c:pt>
                <c:pt idx="105">
                  <c:v>-4.0649313933333326</c:v>
                </c:pt>
                <c:pt idx="106">
                  <c:v>-4.0649313933333326</c:v>
                </c:pt>
                <c:pt idx="107">
                  <c:v>-4.0649313933333326</c:v>
                </c:pt>
                <c:pt idx="108">
                  <c:v>-4.0649313933333326</c:v>
                </c:pt>
                <c:pt idx="109">
                  <c:v>-4.0649313933333326</c:v>
                </c:pt>
                <c:pt idx="110">
                  <c:v>-4.0649313933333326</c:v>
                </c:pt>
                <c:pt idx="111">
                  <c:v>-4.0649313933333326</c:v>
                </c:pt>
                <c:pt idx="112">
                  <c:v>-4.0649313933333326</c:v>
                </c:pt>
                <c:pt idx="113">
                  <c:v>-4.0649313933333326</c:v>
                </c:pt>
                <c:pt idx="114">
                  <c:v>-4.0649313933333326</c:v>
                </c:pt>
                <c:pt idx="115">
                  <c:v>-4.0649313933333326</c:v>
                </c:pt>
                <c:pt idx="116">
                  <c:v>-4.0649313933333326</c:v>
                </c:pt>
                <c:pt idx="117">
                  <c:v>-4.0649313933333326</c:v>
                </c:pt>
                <c:pt idx="118">
                  <c:v>-4.0649313933333326</c:v>
                </c:pt>
                <c:pt idx="119">
                  <c:v>-4.0649313933333326</c:v>
                </c:pt>
                <c:pt idx="120">
                  <c:v>-4.0649313933333326</c:v>
                </c:pt>
                <c:pt idx="121">
                  <c:v>-4.0649313933333326</c:v>
                </c:pt>
                <c:pt idx="122">
                  <c:v>-4.0649313933333326</c:v>
                </c:pt>
                <c:pt idx="123">
                  <c:v>-4.0649313933333326</c:v>
                </c:pt>
                <c:pt idx="124">
                  <c:v>-4.0649313933333326</c:v>
                </c:pt>
                <c:pt idx="125">
                  <c:v>-4.0649313933333326</c:v>
                </c:pt>
                <c:pt idx="126">
                  <c:v>-4.0649313933333326</c:v>
                </c:pt>
                <c:pt idx="127">
                  <c:v>-4.0649313933333326</c:v>
                </c:pt>
                <c:pt idx="128">
                  <c:v>-4.0649313933333326</c:v>
                </c:pt>
                <c:pt idx="129">
                  <c:v>-4.0649313933333326</c:v>
                </c:pt>
                <c:pt idx="130">
                  <c:v>-4.0649313933333326</c:v>
                </c:pt>
                <c:pt idx="131">
                  <c:v>-4.0649313933333326</c:v>
                </c:pt>
                <c:pt idx="132">
                  <c:v>-4.0649313933333326</c:v>
                </c:pt>
                <c:pt idx="133">
                  <c:v>-4.0649313933333326</c:v>
                </c:pt>
                <c:pt idx="134">
                  <c:v>-4.0649313933333326</c:v>
                </c:pt>
                <c:pt idx="135">
                  <c:v>-4.0649313933333326</c:v>
                </c:pt>
                <c:pt idx="136">
                  <c:v>-4.0649313933333326</c:v>
                </c:pt>
                <c:pt idx="137">
                  <c:v>-4.0649313933333326</c:v>
                </c:pt>
                <c:pt idx="138">
                  <c:v>-4.0649313933333326</c:v>
                </c:pt>
                <c:pt idx="139">
                  <c:v>-4.0649313933333326</c:v>
                </c:pt>
                <c:pt idx="140">
                  <c:v>-4.0649313933333326</c:v>
                </c:pt>
                <c:pt idx="141">
                  <c:v>-4.0649313933333326</c:v>
                </c:pt>
                <c:pt idx="142">
                  <c:v>-4.0649313933333326</c:v>
                </c:pt>
                <c:pt idx="143">
                  <c:v>-4.0649313933333326</c:v>
                </c:pt>
                <c:pt idx="144">
                  <c:v>-4.0649313933333326</c:v>
                </c:pt>
                <c:pt idx="145">
                  <c:v>-4.0649313933333326</c:v>
                </c:pt>
                <c:pt idx="146">
                  <c:v>-4.0649313933333326</c:v>
                </c:pt>
                <c:pt idx="147">
                  <c:v>-4.0649313933333326</c:v>
                </c:pt>
                <c:pt idx="148">
                  <c:v>-4.0649313933333326</c:v>
                </c:pt>
                <c:pt idx="149">
                  <c:v>-4.0649313933333326</c:v>
                </c:pt>
                <c:pt idx="150">
                  <c:v>-4.0649313933333326</c:v>
                </c:pt>
                <c:pt idx="151">
                  <c:v>-4.0649313933333326</c:v>
                </c:pt>
                <c:pt idx="152">
                  <c:v>-4.0649313933333326</c:v>
                </c:pt>
                <c:pt idx="153">
                  <c:v>-4.0649313933333326</c:v>
                </c:pt>
                <c:pt idx="154">
                  <c:v>-4.0649313933333326</c:v>
                </c:pt>
                <c:pt idx="155">
                  <c:v>-4.0649313933333326</c:v>
                </c:pt>
                <c:pt idx="156">
                  <c:v>-4.0649313933333326</c:v>
                </c:pt>
                <c:pt idx="157">
                  <c:v>-4.0649313933333326</c:v>
                </c:pt>
                <c:pt idx="158">
                  <c:v>-4.0649313933333326</c:v>
                </c:pt>
                <c:pt idx="159">
                  <c:v>-4.0649313933333326</c:v>
                </c:pt>
                <c:pt idx="160">
                  <c:v>-4.0649313933333326</c:v>
                </c:pt>
                <c:pt idx="161">
                  <c:v>-4.0649313933333326</c:v>
                </c:pt>
                <c:pt idx="162">
                  <c:v>-4.0649313933333326</c:v>
                </c:pt>
                <c:pt idx="163">
                  <c:v>-4.0649313933333326</c:v>
                </c:pt>
                <c:pt idx="164">
                  <c:v>-4.0649313933333326</c:v>
                </c:pt>
                <c:pt idx="165">
                  <c:v>-4.0649313933333326</c:v>
                </c:pt>
                <c:pt idx="166">
                  <c:v>-4.0649313933333326</c:v>
                </c:pt>
                <c:pt idx="167">
                  <c:v>-4.0649313933333326</c:v>
                </c:pt>
                <c:pt idx="168">
                  <c:v>-4.0649313933333326</c:v>
                </c:pt>
                <c:pt idx="169">
                  <c:v>-4.0649313933333326</c:v>
                </c:pt>
                <c:pt idx="170">
                  <c:v>-4.0649313933333326</c:v>
                </c:pt>
                <c:pt idx="171">
                  <c:v>-4.0649313933333326</c:v>
                </c:pt>
                <c:pt idx="172">
                  <c:v>-4.0649313933333326</c:v>
                </c:pt>
                <c:pt idx="173">
                  <c:v>-4.0649313933333326</c:v>
                </c:pt>
                <c:pt idx="174">
                  <c:v>-4.0649313933333326</c:v>
                </c:pt>
                <c:pt idx="175">
                  <c:v>-4.0649313933333326</c:v>
                </c:pt>
                <c:pt idx="176">
                  <c:v>-4.0649313933333326</c:v>
                </c:pt>
                <c:pt idx="177">
                  <c:v>-4.0649313933333326</c:v>
                </c:pt>
                <c:pt idx="178">
                  <c:v>-4.0649313933333326</c:v>
                </c:pt>
                <c:pt idx="179">
                  <c:v>-4.0649313933333326</c:v>
                </c:pt>
                <c:pt idx="180">
                  <c:v>-4.0649313933333326</c:v>
                </c:pt>
                <c:pt idx="181">
                  <c:v>-4.0649313933333326</c:v>
                </c:pt>
                <c:pt idx="182">
                  <c:v>-4.0649313933333326</c:v>
                </c:pt>
                <c:pt idx="183">
                  <c:v>-4.0649313933333326</c:v>
                </c:pt>
                <c:pt idx="184">
                  <c:v>-4.0649313933333326</c:v>
                </c:pt>
                <c:pt idx="185">
                  <c:v>-4.0649313933333326</c:v>
                </c:pt>
                <c:pt idx="186">
                  <c:v>-4.0649313933333326</c:v>
                </c:pt>
                <c:pt idx="187">
                  <c:v>-4.0649313933333326</c:v>
                </c:pt>
                <c:pt idx="188">
                  <c:v>-4.0649313933333326</c:v>
                </c:pt>
                <c:pt idx="189">
                  <c:v>-4.0649313933333326</c:v>
                </c:pt>
                <c:pt idx="190">
                  <c:v>-4.0649313933333326</c:v>
                </c:pt>
                <c:pt idx="191">
                  <c:v>-4.0649313933333326</c:v>
                </c:pt>
                <c:pt idx="192">
                  <c:v>-4.0649313933333326</c:v>
                </c:pt>
                <c:pt idx="193">
                  <c:v>-4.0649313933333326</c:v>
                </c:pt>
                <c:pt idx="194">
                  <c:v>-4.0649313933333326</c:v>
                </c:pt>
                <c:pt idx="195">
                  <c:v>-4.0649313933333326</c:v>
                </c:pt>
                <c:pt idx="196">
                  <c:v>-4.0649313933333326</c:v>
                </c:pt>
                <c:pt idx="197">
                  <c:v>-4.0649313933333326</c:v>
                </c:pt>
                <c:pt idx="198">
                  <c:v>-4.0649313933333326</c:v>
                </c:pt>
                <c:pt idx="199">
                  <c:v>-4.0649313933333326</c:v>
                </c:pt>
                <c:pt idx="200">
                  <c:v>-4.0649313933333326</c:v>
                </c:pt>
                <c:pt idx="201">
                  <c:v>-4.0649313933333326</c:v>
                </c:pt>
                <c:pt idx="202">
                  <c:v>-4.0649313933333326</c:v>
                </c:pt>
                <c:pt idx="203">
                  <c:v>-4.0649313933333326</c:v>
                </c:pt>
                <c:pt idx="204">
                  <c:v>-4.0649313933333326</c:v>
                </c:pt>
                <c:pt idx="205">
                  <c:v>-4.0649313933333326</c:v>
                </c:pt>
                <c:pt idx="206">
                  <c:v>-4.0649313933333326</c:v>
                </c:pt>
                <c:pt idx="207">
                  <c:v>-4.0649313933333326</c:v>
                </c:pt>
                <c:pt idx="208">
                  <c:v>-4.0649313933333326</c:v>
                </c:pt>
                <c:pt idx="209">
                  <c:v>-4.0649313933333326</c:v>
                </c:pt>
                <c:pt idx="210">
                  <c:v>-4.0649313933333326</c:v>
                </c:pt>
                <c:pt idx="211">
                  <c:v>-4.0649313933333326</c:v>
                </c:pt>
                <c:pt idx="212">
                  <c:v>-4.0649313933333326</c:v>
                </c:pt>
                <c:pt idx="213">
                  <c:v>-4.0649313933333326</c:v>
                </c:pt>
                <c:pt idx="214">
                  <c:v>-4.0649313933333326</c:v>
                </c:pt>
                <c:pt idx="215">
                  <c:v>-4.0649313933333326</c:v>
                </c:pt>
                <c:pt idx="216">
                  <c:v>-4.0649313933333326</c:v>
                </c:pt>
                <c:pt idx="217">
                  <c:v>-4.0649313933333326</c:v>
                </c:pt>
                <c:pt idx="218">
                  <c:v>-4.0649313933333326</c:v>
                </c:pt>
                <c:pt idx="219">
                  <c:v>-4.0649313933333326</c:v>
                </c:pt>
                <c:pt idx="220">
                  <c:v>-4.0649313933333326</c:v>
                </c:pt>
                <c:pt idx="221">
                  <c:v>-4.0649313933333326</c:v>
                </c:pt>
                <c:pt idx="222">
                  <c:v>-4.0649313933333326</c:v>
                </c:pt>
                <c:pt idx="223">
                  <c:v>-4.0649313933333326</c:v>
                </c:pt>
                <c:pt idx="224">
                  <c:v>-4.0649313933333326</c:v>
                </c:pt>
                <c:pt idx="225">
                  <c:v>-4.0649313933333326</c:v>
                </c:pt>
                <c:pt idx="226">
                  <c:v>-4.0649313933333326</c:v>
                </c:pt>
                <c:pt idx="227">
                  <c:v>-4.0649313933333326</c:v>
                </c:pt>
                <c:pt idx="228">
                  <c:v>-4.0649313933333326</c:v>
                </c:pt>
                <c:pt idx="229">
                  <c:v>-4.0649313933333326</c:v>
                </c:pt>
                <c:pt idx="230">
                  <c:v>-4.0649313933333326</c:v>
                </c:pt>
                <c:pt idx="231">
                  <c:v>-4.0649313933333326</c:v>
                </c:pt>
                <c:pt idx="232">
                  <c:v>-4.0649313933333326</c:v>
                </c:pt>
                <c:pt idx="233">
                  <c:v>-4.0649313933333326</c:v>
                </c:pt>
                <c:pt idx="234">
                  <c:v>-4.0649313933333326</c:v>
                </c:pt>
                <c:pt idx="235">
                  <c:v>-4.0649313933333326</c:v>
                </c:pt>
                <c:pt idx="236">
                  <c:v>-4.0649313933333326</c:v>
                </c:pt>
                <c:pt idx="237">
                  <c:v>-4.0649313933333326</c:v>
                </c:pt>
                <c:pt idx="238">
                  <c:v>-4.0649313933333326</c:v>
                </c:pt>
                <c:pt idx="239">
                  <c:v>-4.0649313933333326</c:v>
                </c:pt>
                <c:pt idx="240">
                  <c:v>-4.0649313933333326</c:v>
                </c:pt>
                <c:pt idx="241">
                  <c:v>-4.0649313933333326</c:v>
                </c:pt>
                <c:pt idx="242">
                  <c:v>-4.0649313933333326</c:v>
                </c:pt>
                <c:pt idx="243">
                  <c:v>-4.0649313933333326</c:v>
                </c:pt>
                <c:pt idx="244">
                  <c:v>-4.0649313933333326</c:v>
                </c:pt>
                <c:pt idx="245">
                  <c:v>-4.0649313933333326</c:v>
                </c:pt>
                <c:pt idx="246">
                  <c:v>-4.0649313933333326</c:v>
                </c:pt>
                <c:pt idx="247">
                  <c:v>-4.0649313933333326</c:v>
                </c:pt>
                <c:pt idx="248">
                  <c:v>-4.0649313933333326</c:v>
                </c:pt>
                <c:pt idx="249">
                  <c:v>-4.0649313933333326</c:v>
                </c:pt>
                <c:pt idx="250">
                  <c:v>-4.0649313933333326</c:v>
                </c:pt>
                <c:pt idx="251">
                  <c:v>-4.0649313933333326</c:v>
                </c:pt>
                <c:pt idx="252">
                  <c:v>-4.0649313933333326</c:v>
                </c:pt>
                <c:pt idx="253">
                  <c:v>-4.0649313933333326</c:v>
                </c:pt>
                <c:pt idx="254">
                  <c:v>-4.0649313933333326</c:v>
                </c:pt>
                <c:pt idx="255">
                  <c:v>-4.0649313933333326</c:v>
                </c:pt>
                <c:pt idx="256">
                  <c:v>-4.0649313933333326</c:v>
                </c:pt>
                <c:pt idx="257">
                  <c:v>-4.0649313933333326</c:v>
                </c:pt>
                <c:pt idx="258">
                  <c:v>-4.0649313933333326</c:v>
                </c:pt>
                <c:pt idx="259">
                  <c:v>-4.0649313933333326</c:v>
                </c:pt>
                <c:pt idx="260">
                  <c:v>-4.0649313933333326</c:v>
                </c:pt>
                <c:pt idx="261">
                  <c:v>-4.0649313933333326</c:v>
                </c:pt>
                <c:pt idx="262">
                  <c:v>-4.0649313933333326</c:v>
                </c:pt>
                <c:pt idx="263">
                  <c:v>-4.0649313933333326</c:v>
                </c:pt>
                <c:pt idx="264">
                  <c:v>-4.0649313933333326</c:v>
                </c:pt>
                <c:pt idx="265">
                  <c:v>-4.0649313933333326</c:v>
                </c:pt>
                <c:pt idx="266">
                  <c:v>-4.0649313933333326</c:v>
                </c:pt>
                <c:pt idx="267">
                  <c:v>-4.0649313933333326</c:v>
                </c:pt>
                <c:pt idx="268">
                  <c:v>-4.0649313933333326</c:v>
                </c:pt>
                <c:pt idx="269">
                  <c:v>-4.0649313933333326</c:v>
                </c:pt>
                <c:pt idx="270">
                  <c:v>-4.0649313933333326</c:v>
                </c:pt>
                <c:pt idx="271">
                  <c:v>-4.0649313933333326</c:v>
                </c:pt>
                <c:pt idx="272">
                  <c:v>-4.0649313933333326</c:v>
                </c:pt>
                <c:pt idx="273">
                  <c:v>-4.0649313933333326</c:v>
                </c:pt>
                <c:pt idx="274">
                  <c:v>-4.0649313933333326</c:v>
                </c:pt>
                <c:pt idx="275">
                  <c:v>-4.0649313933333326</c:v>
                </c:pt>
                <c:pt idx="276">
                  <c:v>-4.0649313933333326</c:v>
                </c:pt>
                <c:pt idx="277">
                  <c:v>-4.0649313933333326</c:v>
                </c:pt>
                <c:pt idx="278">
                  <c:v>-4.0649313933333326</c:v>
                </c:pt>
                <c:pt idx="279">
                  <c:v>-4.0649313933333326</c:v>
                </c:pt>
                <c:pt idx="280">
                  <c:v>-4.0649313933333326</c:v>
                </c:pt>
                <c:pt idx="281">
                  <c:v>-4.0649313933333326</c:v>
                </c:pt>
                <c:pt idx="282">
                  <c:v>-4.0649313933333326</c:v>
                </c:pt>
                <c:pt idx="283">
                  <c:v>-4.0649313933333326</c:v>
                </c:pt>
                <c:pt idx="284">
                  <c:v>-4.0649313933333326</c:v>
                </c:pt>
                <c:pt idx="285">
                  <c:v>-4.0649313933333326</c:v>
                </c:pt>
                <c:pt idx="286">
                  <c:v>-4.0649313933333326</c:v>
                </c:pt>
                <c:pt idx="287">
                  <c:v>-4.0649313933333326</c:v>
                </c:pt>
                <c:pt idx="288">
                  <c:v>-4.0649313933333326</c:v>
                </c:pt>
                <c:pt idx="289">
                  <c:v>-4.0649313933333326</c:v>
                </c:pt>
                <c:pt idx="290">
                  <c:v>-4.0649313933333326</c:v>
                </c:pt>
                <c:pt idx="291">
                  <c:v>-4.0649313933333326</c:v>
                </c:pt>
                <c:pt idx="292">
                  <c:v>-4.0649313933333326</c:v>
                </c:pt>
                <c:pt idx="293">
                  <c:v>-4.0649313933333326</c:v>
                </c:pt>
                <c:pt idx="294">
                  <c:v>-4.0649313933333326</c:v>
                </c:pt>
                <c:pt idx="295">
                  <c:v>-4.0649313933333326</c:v>
                </c:pt>
                <c:pt idx="296">
                  <c:v>-4.0649313933333326</c:v>
                </c:pt>
                <c:pt idx="297">
                  <c:v>-4.0649313933333326</c:v>
                </c:pt>
                <c:pt idx="298">
                  <c:v>-4.0649313933333326</c:v>
                </c:pt>
                <c:pt idx="299">
                  <c:v>-4.0649313933333326</c:v>
                </c:pt>
                <c:pt idx="300">
                  <c:v>-4.0649313933333326</c:v>
                </c:pt>
                <c:pt idx="301">
                  <c:v>-4.0649313933333326</c:v>
                </c:pt>
                <c:pt idx="302">
                  <c:v>-4.0649313933333326</c:v>
                </c:pt>
                <c:pt idx="303">
                  <c:v>-4.0649313933333326</c:v>
                </c:pt>
                <c:pt idx="304">
                  <c:v>-4.0649313933333326</c:v>
                </c:pt>
                <c:pt idx="305">
                  <c:v>-4.0649313933333326</c:v>
                </c:pt>
                <c:pt idx="306">
                  <c:v>-4.0649313933333326</c:v>
                </c:pt>
                <c:pt idx="307">
                  <c:v>-4.0649313933333326</c:v>
                </c:pt>
                <c:pt idx="308">
                  <c:v>-4.0649313933333326</c:v>
                </c:pt>
                <c:pt idx="309">
                  <c:v>-4.0649313933333326</c:v>
                </c:pt>
                <c:pt idx="310">
                  <c:v>-4.0649313933333326</c:v>
                </c:pt>
                <c:pt idx="311">
                  <c:v>-4.0649313933333326</c:v>
                </c:pt>
                <c:pt idx="312">
                  <c:v>-4.0649313933333326</c:v>
                </c:pt>
                <c:pt idx="313">
                  <c:v>-4.0649313933333326</c:v>
                </c:pt>
                <c:pt idx="314">
                  <c:v>-4.0649313933333326</c:v>
                </c:pt>
                <c:pt idx="315">
                  <c:v>-4.0649313933333326</c:v>
                </c:pt>
                <c:pt idx="316">
                  <c:v>-4.0649313933333326</c:v>
                </c:pt>
                <c:pt idx="317">
                  <c:v>-4.0649313933333326</c:v>
                </c:pt>
                <c:pt idx="318">
                  <c:v>-4.0649313933333326</c:v>
                </c:pt>
                <c:pt idx="319">
                  <c:v>-4.0649313933333326</c:v>
                </c:pt>
                <c:pt idx="320">
                  <c:v>-4.0649313933333326</c:v>
                </c:pt>
                <c:pt idx="321">
                  <c:v>-4.0649313933333326</c:v>
                </c:pt>
                <c:pt idx="322">
                  <c:v>-4.0649313933333326</c:v>
                </c:pt>
                <c:pt idx="323">
                  <c:v>-4.0649313933333326</c:v>
                </c:pt>
                <c:pt idx="324">
                  <c:v>-4.0649313933333326</c:v>
                </c:pt>
                <c:pt idx="325">
                  <c:v>-4.0649313933333326</c:v>
                </c:pt>
                <c:pt idx="326">
                  <c:v>-4.0649313933333326</c:v>
                </c:pt>
                <c:pt idx="327">
                  <c:v>-4.0649313933333326</c:v>
                </c:pt>
                <c:pt idx="328">
                  <c:v>-4.0649313933333326</c:v>
                </c:pt>
                <c:pt idx="329">
                  <c:v>-4.0649313933333326</c:v>
                </c:pt>
                <c:pt idx="330">
                  <c:v>-4.0649313933333326</c:v>
                </c:pt>
                <c:pt idx="331">
                  <c:v>-4.0649313933333326</c:v>
                </c:pt>
                <c:pt idx="332">
                  <c:v>-4.0649313933333326</c:v>
                </c:pt>
                <c:pt idx="333">
                  <c:v>-4.0649313933333326</c:v>
                </c:pt>
                <c:pt idx="334">
                  <c:v>-4.0649313933333326</c:v>
                </c:pt>
                <c:pt idx="335">
                  <c:v>-4.0649313933333326</c:v>
                </c:pt>
                <c:pt idx="336">
                  <c:v>-4.0649313933333326</c:v>
                </c:pt>
                <c:pt idx="337">
                  <c:v>-4.0649313933333326</c:v>
                </c:pt>
                <c:pt idx="338">
                  <c:v>-4.0649313933333326</c:v>
                </c:pt>
                <c:pt idx="339">
                  <c:v>-4.0649313933333326</c:v>
                </c:pt>
                <c:pt idx="340">
                  <c:v>-4.0649313933333326</c:v>
                </c:pt>
                <c:pt idx="341">
                  <c:v>-4.0649313933333326</c:v>
                </c:pt>
                <c:pt idx="342">
                  <c:v>-4.0649313933333326</c:v>
                </c:pt>
                <c:pt idx="343">
                  <c:v>-4.0649313933333326</c:v>
                </c:pt>
                <c:pt idx="344">
                  <c:v>-4.0649313933333326</c:v>
                </c:pt>
                <c:pt idx="345">
                  <c:v>-4.0649313933333326</c:v>
                </c:pt>
                <c:pt idx="346">
                  <c:v>-4.0649313933333326</c:v>
                </c:pt>
                <c:pt idx="347">
                  <c:v>-4.0649313933333326</c:v>
                </c:pt>
                <c:pt idx="348">
                  <c:v>-4.0649313933333326</c:v>
                </c:pt>
                <c:pt idx="349">
                  <c:v>-4.0649313933333326</c:v>
                </c:pt>
                <c:pt idx="350">
                  <c:v>-4.0649313933333326</c:v>
                </c:pt>
                <c:pt idx="351">
                  <c:v>-4.0649313933333326</c:v>
                </c:pt>
                <c:pt idx="352">
                  <c:v>-4.0649313933333326</c:v>
                </c:pt>
                <c:pt idx="353">
                  <c:v>-4.0649313933333326</c:v>
                </c:pt>
                <c:pt idx="354">
                  <c:v>-4.0649313933333326</c:v>
                </c:pt>
                <c:pt idx="355">
                  <c:v>-4.0649313933333326</c:v>
                </c:pt>
                <c:pt idx="356">
                  <c:v>-4.0649313933333326</c:v>
                </c:pt>
                <c:pt idx="357">
                  <c:v>-4.0649313933333326</c:v>
                </c:pt>
                <c:pt idx="358">
                  <c:v>-4.0649313933333326</c:v>
                </c:pt>
                <c:pt idx="359">
                  <c:v>-4.0649313933333326</c:v>
                </c:pt>
                <c:pt idx="360">
                  <c:v>-4.0649313933333326</c:v>
                </c:pt>
                <c:pt idx="361">
                  <c:v>-4.0649313933333326</c:v>
                </c:pt>
                <c:pt idx="362">
                  <c:v>-4.0649313933333326</c:v>
                </c:pt>
                <c:pt idx="363">
                  <c:v>-4.0649313933333326</c:v>
                </c:pt>
                <c:pt idx="364">
                  <c:v>-4.0649313933333326</c:v>
                </c:pt>
                <c:pt idx="365">
                  <c:v>-4.0649313933333326</c:v>
                </c:pt>
                <c:pt idx="366">
                  <c:v>-4.0649313933333326</c:v>
                </c:pt>
                <c:pt idx="367">
                  <c:v>-4.0649313933333326</c:v>
                </c:pt>
                <c:pt idx="368">
                  <c:v>-4.0649313933333326</c:v>
                </c:pt>
                <c:pt idx="369">
                  <c:v>-4.0649313933333326</c:v>
                </c:pt>
                <c:pt idx="370">
                  <c:v>-4.0649313933333326</c:v>
                </c:pt>
                <c:pt idx="371">
                  <c:v>-4.0649313933333326</c:v>
                </c:pt>
                <c:pt idx="372">
                  <c:v>-4.0649313933333326</c:v>
                </c:pt>
                <c:pt idx="373">
                  <c:v>-4.0649313933333326</c:v>
                </c:pt>
                <c:pt idx="374">
                  <c:v>-4.0649313933333326</c:v>
                </c:pt>
                <c:pt idx="375">
                  <c:v>-4.0649313933333326</c:v>
                </c:pt>
                <c:pt idx="376">
                  <c:v>-4.0649313933333326</c:v>
                </c:pt>
                <c:pt idx="377">
                  <c:v>-4.0649313933333326</c:v>
                </c:pt>
                <c:pt idx="378">
                  <c:v>-4.0649313933333326</c:v>
                </c:pt>
                <c:pt idx="379">
                  <c:v>-4.0649313933333326</c:v>
                </c:pt>
                <c:pt idx="380">
                  <c:v>-4.0649313933333326</c:v>
                </c:pt>
                <c:pt idx="381">
                  <c:v>-4.0649313933333326</c:v>
                </c:pt>
                <c:pt idx="382">
                  <c:v>-4.0649313933333326</c:v>
                </c:pt>
                <c:pt idx="383">
                  <c:v>-4.0649313933333326</c:v>
                </c:pt>
                <c:pt idx="384">
                  <c:v>-4.0649313933333326</c:v>
                </c:pt>
                <c:pt idx="385">
                  <c:v>-4.0649313933333326</c:v>
                </c:pt>
                <c:pt idx="386">
                  <c:v>-4.0649313933333326</c:v>
                </c:pt>
                <c:pt idx="387">
                  <c:v>-4.0649313933333326</c:v>
                </c:pt>
                <c:pt idx="388">
                  <c:v>-4.0649313933333326</c:v>
                </c:pt>
                <c:pt idx="389">
                  <c:v>-4.0649313933333326</c:v>
                </c:pt>
                <c:pt idx="390">
                  <c:v>-4.0649313933333326</c:v>
                </c:pt>
                <c:pt idx="391">
                  <c:v>-4.0649313933333326</c:v>
                </c:pt>
                <c:pt idx="392">
                  <c:v>-4.0649313933333326</c:v>
                </c:pt>
                <c:pt idx="393">
                  <c:v>-4.0649313933333326</c:v>
                </c:pt>
                <c:pt idx="394">
                  <c:v>-4.0649313933333326</c:v>
                </c:pt>
                <c:pt idx="395">
                  <c:v>-4.0649313933333326</c:v>
                </c:pt>
                <c:pt idx="396">
                  <c:v>-4.0649313933333326</c:v>
                </c:pt>
                <c:pt idx="397">
                  <c:v>-4.0649313933333326</c:v>
                </c:pt>
                <c:pt idx="398">
                  <c:v>-4.0649313933333326</c:v>
                </c:pt>
                <c:pt idx="399">
                  <c:v>-4.0649313933333326</c:v>
                </c:pt>
                <c:pt idx="400">
                  <c:v>-4.0649313933333326</c:v>
                </c:pt>
                <c:pt idx="401">
                  <c:v>-4.0649313933333326</c:v>
                </c:pt>
                <c:pt idx="402">
                  <c:v>-4.0649313933333326</c:v>
                </c:pt>
                <c:pt idx="403">
                  <c:v>-4.0649313933333326</c:v>
                </c:pt>
                <c:pt idx="404">
                  <c:v>-4.0649313933333326</c:v>
                </c:pt>
                <c:pt idx="405">
                  <c:v>-4.0649313933333326</c:v>
                </c:pt>
                <c:pt idx="406">
                  <c:v>-4.0649313933333326</c:v>
                </c:pt>
                <c:pt idx="407">
                  <c:v>-4.0649313933333326</c:v>
                </c:pt>
                <c:pt idx="408">
                  <c:v>-4.0649313933333326</c:v>
                </c:pt>
                <c:pt idx="409">
                  <c:v>-4.0649313933333326</c:v>
                </c:pt>
                <c:pt idx="410">
                  <c:v>-4.0649313933333326</c:v>
                </c:pt>
                <c:pt idx="411">
                  <c:v>-4.0649313933333326</c:v>
                </c:pt>
                <c:pt idx="412">
                  <c:v>-4.0649313933333326</c:v>
                </c:pt>
                <c:pt idx="413">
                  <c:v>-4.0649313933333326</c:v>
                </c:pt>
                <c:pt idx="414">
                  <c:v>-4.0649313933333326</c:v>
                </c:pt>
                <c:pt idx="415">
                  <c:v>-4.0649313933333326</c:v>
                </c:pt>
                <c:pt idx="416">
                  <c:v>-4.0649313933333326</c:v>
                </c:pt>
                <c:pt idx="417">
                  <c:v>-4.0649313933333326</c:v>
                </c:pt>
                <c:pt idx="418">
                  <c:v>-4.0649313933333326</c:v>
                </c:pt>
                <c:pt idx="419">
                  <c:v>-4.0649313933333326</c:v>
                </c:pt>
                <c:pt idx="420">
                  <c:v>-4.0649313933333326</c:v>
                </c:pt>
                <c:pt idx="421">
                  <c:v>-4.0649313933333326</c:v>
                </c:pt>
                <c:pt idx="422">
                  <c:v>-4.0649313933333326</c:v>
                </c:pt>
                <c:pt idx="423">
                  <c:v>-4.0649313933333326</c:v>
                </c:pt>
                <c:pt idx="424">
                  <c:v>-4.0649313933333326</c:v>
                </c:pt>
                <c:pt idx="425">
                  <c:v>-4.0649313933333326</c:v>
                </c:pt>
                <c:pt idx="426">
                  <c:v>-4.0649313933333326</c:v>
                </c:pt>
                <c:pt idx="427">
                  <c:v>-4.0649313933333326</c:v>
                </c:pt>
                <c:pt idx="428">
                  <c:v>-4.0649313933333326</c:v>
                </c:pt>
                <c:pt idx="429">
                  <c:v>-4.0649313933333326</c:v>
                </c:pt>
                <c:pt idx="430">
                  <c:v>-4.0649313933333326</c:v>
                </c:pt>
                <c:pt idx="431">
                  <c:v>-4.0649313933333326</c:v>
                </c:pt>
                <c:pt idx="432">
                  <c:v>-4.0649313933333326</c:v>
                </c:pt>
                <c:pt idx="433">
                  <c:v>-4.0649313933333326</c:v>
                </c:pt>
                <c:pt idx="434">
                  <c:v>-4.0649313933333326</c:v>
                </c:pt>
                <c:pt idx="435">
                  <c:v>-4.0649313933333326</c:v>
                </c:pt>
                <c:pt idx="436">
                  <c:v>-4.0649313933333326</c:v>
                </c:pt>
                <c:pt idx="437">
                  <c:v>-4.0649313933333326</c:v>
                </c:pt>
                <c:pt idx="438">
                  <c:v>-4.0649313933333326</c:v>
                </c:pt>
                <c:pt idx="439">
                  <c:v>-4.0649313933333326</c:v>
                </c:pt>
                <c:pt idx="440">
                  <c:v>-4.0649313933333326</c:v>
                </c:pt>
                <c:pt idx="441">
                  <c:v>-4.0649313933333326</c:v>
                </c:pt>
                <c:pt idx="442">
                  <c:v>-4.0649313933333326</c:v>
                </c:pt>
                <c:pt idx="443">
                  <c:v>-4.0649313933333326</c:v>
                </c:pt>
                <c:pt idx="444">
                  <c:v>-4.0649313933333326</c:v>
                </c:pt>
                <c:pt idx="445">
                  <c:v>-4.0649313933333326</c:v>
                </c:pt>
                <c:pt idx="446">
                  <c:v>-4.0649313933333326</c:v>
                </c:pt>
                <c:pt idx="447">
                  <c:v>-4.0649313933333326</c:v>
                </c:pt>
                <c:pt idx="448">
                  <c:v>-4.0649313933333326</c:v>
                </c:pt>
                <c:pt idx="449">
                  <c:v>-4.0649313933333326</c:v>
                </c:pt>
                <c:pt idx="450">
                  <c:v>-4.0649313933333326</c:v>
                </c:pt>
                <c:pt idx="451">
                  <c:v>-4.0649313933333326</c:v>
                </c:pt>
                <c:pt idx="452">
                  <c:v>-4.0649313933333326</c:v>
                </c:pt>
                <c:pt idx="453">
                  <c:v>-4.0649313933333326</c:v>
                </c:pt>
                <c:pt idx="454">
                  <c:v>-4.0649313933333326</c:v>
                </c:pt>
                <c:pt idx="455">
                  <c:v>-4.0649313933333326</c:v>
                </c:pt>
                <c:pt idx="456">
                  <c:v>-4.0649313933333326</c:v>
                </c:pt>
                <c:pt idx="457">
                  <c:v>-4.0649313933333326</c:v>
                </c:pt>
                <c:pt idx="458">
                  <c:v>-4.0649313933333326</c:v>
                </c:pt>
                <c:pt idx="459">
                  <c:v>-4.0649313933333326</c:v>
                </c:pt>
                <c:pt idx="460">
                  <c:v>-4.0649313933333326</c:v>
                </c:pt>
                <c:pt idx="461">
                  <c:v>-4.0649313933333326</c:v>
                </c:pt>
                <c:pt idx="462">
                  <c:v>-4.0649313933333326</c:v>
                </c:pt>
                <c:pt idx="463">
                  <c:v>-4.0649313933333326</c:v>
                </c:pt>
                <c:pt idx="464">
                  <c:v>-4.0649313933333326</c:v>
                </c:pt>
                <c:pt idx="465">
                  <c:v>-4.0649313933333326</c:v>
                </c:pt>
                <c:pt idx="466">
                  <c:v>-4.0649313933333326</c:v>
                </c:pt>
                <c:pt idx="467">
                  <c:v>-4.0649313933333326</c:v>
                </c:pt>
                <c:pt idx="468">
                  <c:v>-4.0649313933333326</c:v>
                </c:pt>
                <c:pt idx="469">
                  <c:v>-4.0649313933333326</c:v>
                </c:pt>
                <c:pt idx="470">
                  <c:v>-4.0649313933333326</c:v>
                </c:pt>
                <c:pt idx="471">
                  <c:v>-4.0649313933333326</c:v>
                </c:pt>
                <c:pt idx="472">
                  <c:v>-4.0649313933333326</c:v>
                </c:pt>
                <c:pt idx="473">
                  <c:v>-4.0649313933333326</c:v>
                </c:pt>
                <c:pt idx="474">
                  <c:v>-4.0649313933333326</c:v>
                </c:pt>
                <c:pt idx="475">
                  <c:v>-4.0649313933333326</c:v>
                </c:pt>
                <c:pt idx="476">
                  <c:v>-4.0649313933333326</c:v>
                </c:pt>
                <c:pt idx="477">
                  <c:v>-4.0649313933333326</c:v>
                </c:pt>
                <c:pt idx="478">
                  <c:v>-4.0649313933333326</c:v>
                </c:pt>
                <c:pt idx="479">
                  <c:v>-4.0649313933333326</c:v>
                </c:pt>
                <c:pt idx="480">
                  <c:v>-4.0649313933333326</c:v>
                </c:pt>
                <c:pt idx="481">
                  <c:v>-4.0649313933333326</c:v>
                </c:pt>
                <c:pt idx="482">
                  <c:v>-4.0649313933333326</c:v>
                </c:pt>
                <c:pt idx="483">
                  <c:v>-4.0649313933333326</c:v>
                </c:pt>
                <c:pt idx="484">
                  <c:v>-4.0649313933333326</c:v>
                </c:pt>
                <c:pt idx="485">
                  <c:v>-4.0649313933333326</c:v>
                </c:pt>
                <c:pt idx="486">
                  <c:v>-4.0649313933333326</c:v>
                </c:pt>
                <c:pt idx="487">
                  <c:v>-4.0649313933333326</c:v>
                </c:pt>
                <c:pt idx="488">
                  <c:v>-4.0649313933333326</c:v>
                </c:pt>
                <c:pt idx="489">
                  <c:v>-4.0649313933333326</c:v>
                </c:pt>
                <c:pt idx="490">
                  <c:v>-4.0649313933333326</c:v>
                </c:pt>
                <c:pt idx="491">
                  <c:v>-4.0649313933333326</c:v>
                </c:pt>
                <c:pt idx="492">
                  <c:v>-4.0649313933333326</c:v>
                </c:pt>
                <c:pt idx="493">
                  <c:v>-4.0649313933333326</c:v>
                </c:pt>
                <c:pt idx="494">
                  <c:v>-4.0649313933333326</c:v>
                </c:pt>
                <c:pt idx="495">
                  <c:v>-4.0649313933333326</c:v>
                </c:pt>
                <c:pt idx="496">
                  <c:v>-4.0649313933333326</c:v>
                </c:pt>
                <c:pt idx="497">
                  <c:v>-4.0649313933333326</c:v>
                </c:pt>
                <c:pt idx="498">
                  <c:v>-4.0649313933333326</c:v>
                </c:pt>
                <c:pt idx="499">
                  <c:v>-4.0649313933333326</c:v>
                </c:pt>
                <c:pt idx="500">
                  <c:v>-4.0649313933333326</c:v>
                </c:pt>
                <c:pt idx="501">
                  <c:v>-4.0649313933333326</c:v>
                </c:pt>
                <c:pt idx="502">
                  <c:v>-4.0649313933333326</c:v>
                </c:pt>
                <c:pt idx="503">
                  <c:v>-4.0649313933333326</c:v>
                </c:pt>
                <c:pt idx="504">
                  <c:v>-4.0649313933333326</c:v>
                </c:pt>
                <c:pt idx="505">
                  <c:v>-4.0649313933333326</c:v>
                </c:pt>
                <c:pt idx="506">
                  <c:v>-4.0649313933333326</c:v>
                </c:pt>
                <c:pt idx="507">
                  <c:v>-4.0649313933333326</c:v>
                </c:pt>
                <c:pt idx="508">
                  <c:v>-4.0649313933333326</c:v>
                </c:pt>
                <c:pt idx="509">
                  <c:v>-4.0649313933333326</c:v>
                </c:pt>
                <c:pt idx="510">
                  <c:v>-4.0649313933333326</c:v>
                </c:pt>
                <c:pt idx="511">
                  <c:v>-4.0649313933333326</c:v>
                </c:pt>
                <c:pt idx="512">
                  <c:v>-4.0649313933333326</c:v>
                </c:pt>
                <c:pt idx="513">
                  <c:v>-4.0649313933333326</c:v>
                </c:pt>
                <c:pt idx="514">
                  <c:v>-4.0649313933333326</c:v>
                </c:pt>
                <c:pt idx="515">
                  <c:v>-4.0649313933333326</c:v>
                </c:pt>
                <c:pt idx="516">
                  <c:v>-4.0649313933333326</c:v>
                </c:pt>
                <c:pt idx="517">
                  <c:v>-4.0649313933333326</c:v>
                </c:pt>
                <c:pt idx="518">
                  <c:v>-4.0649313933333326</c:v>
                </c:pt>
                <c:pt idx="519">
                  <c:v>-4.0649313933333326</c:v>
                </c:pt>
                <c:pt idx="520">
                  <c:v>-4.0649313933333326</c:v>
                </c:pt>
                <c:pt idx="521">
                  <c:v>-4.0649313933333326</c:v>
                </c:pt>
                <c:pt idx="522">
                  <c:v>-4.0649313933333326</c:v>
                </c:pt>
                <c:pt idx="523">
                  <c:v>-4.0649313933333326</c:v>
                </c:pt>
                <c:pt idx="524">
                  <c:v>-4.0649313933333326</c:v>
                </c:pt>
                <c:pt idx="525">
                  <c:v>-4.0649313933333326</c:v>
                </c:pt>
                <c:pt idx="526">
                  <c:v>-4.0649313933333326</c:v>
                </c:pt>
                <c:pt idx="527">
                  <c:v>-4.0649313933333326</c:v>
                </c:pt>
                <c:pt idx="528">
                  <c:v>-4.0649313933333326</c:v>
                </c:pt>
                <c:pt idx="529">
                  <c:v>-4.0649313933333326</c:v>
                </c:pt>
                <c:pt idx="530">
                  <c:v>-4.0649313933333326</c:v>
                </c:pt>
                <c:pt idx="531">
                  <c:v>-4.0649313933333326</c:v>
                </c:pt>
                <c:pt idx="532">
                  <c:v>-4.0649313933333326</c:v>
                </c:pt>
                <c:pt idx="533">
                  <c:v>-4.0649313933333326</c:v>
                </c:pt>
                <c:pt idx="534">
                  <c:v>-4.0649313933333326</c:v>
                </c:pt>
                <c:pt idx="535">
                  <c:v>-4.0649313933333326</c:v>
                </c:pt>
                <c:pt idx="536">
                  <c:v>-4.0649313933333326</c:v>
                </c:pt>
                <c:pt idx="537">
                  <c:v>-4.0649313933333326</c:v>
                </c:pt>
                <c:pt idx="538">
                  <c:v>-4.0649313933333326</c:v>
                </c:pt>
                <c:pt idx="539">
                  <c:v>-4.0649313933333326</c:v>
                </c:pt>
                <c:pt idx="540">
                  <c:v>-4.0649313933333326</c:v>
                </c:pt>
                <c:pt idx="541">
                  <c:v>-4.0649313933333326</c:v>
                </c:pt>
                <c:pt idx="542">
                  <c:v>-4.0649313933333326</c:v>
                </c:pt>
                <c:pt idx="543">
                  <c:v>-4.0649313933333326</c:v>
                </c:pt>
                <c:pt idx="544">
                  <c:v>-4.0649313933333326</c:v>
                </c:pt>
                <c:pt idx="545">
                  <c:v>-4.0649313933333326</c:v>
                </c:pt>
                <c:pt idx="546">
                  <c:v>-4.0649313933333326</c:v>
                </c:pt>
                <c:pt idx="547">
                  <c:v>-4.0649313933333326</c:v>
                </c:pt>
                <c:pt idx="548">
                  <c:v>-4.0649313933333326</c:v>
                </c:pt>
                <c:pt idx="549">
                  <c:v>-4.0649313933333326</c:v>
                </c:pt>
                <c:pt idx="550">
                  <c:v>-4.0649313933333326</c:v>
                </c:pt>
                <c:pt idx="551">
                  <c:v>-4.0649313933333326</c:v>
                </c:pt>
                <c:pt idx="552">
                  <c:v>-4.0649313933333326</c:v>
                </c:pt>
                <c:pt idx="553">
                  <c:v>-4.0649313933333326</c:v>
                </c:pt>
                <c:pt idx="554">
                  <c:v>-4.0649313933333326</c:v>
                </c:pt>
                <c:pt idx="555">
                  <c:v>-4.0649313933333326</c:v>
                </c:pt>
                <c:pt idx="556">
                  <c:v>-4.0649313933333326</c:v>
                </c:pt>
                <c:pt idx="557">
                  <c:v>-4.0649313933333326</c:v>
                </c:pt>
                <c:pt idx="558">
                  <c:v>-4.0649313933333326</c:v>
                </c:pt>
                <c:pt idx="559">
                  <c:v>-4.0649313933333326</c:v>
                </c:pt>
                <c:pt idx="560">
                  <c:v>-4.0649313933333326</c:v>
                </c:pt>
                <c:pt idx="561">
                  <c:v>-4.0649313933333326</c:v>
                </c:pt>
                <c:pt idx="562">
                  <c:v>-4.0649313933333326</c:v>
                </c:pt>
                <c:pt idx="563">
                  <c:v>-4.0649313933333326</c:v>
                </c:pt>
                <c:pt idx="564">
                  <c:v>-4.0649313933333326</c:v>
                </c:pt>
                <c:pt idx="565">
                  <c:v>-4.0649313933333326</c:v>
                </c:pt>
                <c:pt idx="566">
                  <c:v>-4.0649313933333326</c:v>
                </c:pt>
                <c:pt idx="567">
                  <c:v>-4.0649313933333326</c:v>
                </c:pt>
                <c:pt idx="568">
                  <c:v>-4.0649313933333326</c:v>
                </c:pt>
                <c:pt idx="569">
                  <c:v>-4.0649313933333326</c:v>
                </c:pt>
                <c:pt idx="570">
                  <c:v>-4.0649313933333326</c:v>
                </c:pt>
                <c:pt idx="571">
                  <c:v>-4.0649313933333326</c:v>
                </c:pt>
                <c:pt idx="572">
                  <c:v>-4.0649313933333326</c:v>
                </c:pt>
                <c:pt idx="573">
                  <c:v>-4.0649313933333326</c:v>
                </c:pt>
                <c:pt idx="574">
                  <c:v>-4.0649313933333326</c:v>
                </c:pt>
                <c:pt idx="575">
                  <c:v>-4.0649313933333326</c:v>
                </c:pt>
                <c:pt idx="576">
                  <c:v>-4.0649313933333326</c:v>
                </c:pt>
                <c:pt idx="577">
                  <c:v>-4.0649313933333326</c:v>
                </c:pt>
                <c:pt idx="578">
                  <c:v>-4.0649313933333326</c:v>
                </c:pt>
                <c:pt idx="579">
                  <c:v>-4.0649313933333326</c:v>
                </c:pt>
                <c:pt idx="580">
                  <c:v>-4.0649313933333326</c:v>
                </c:pt>
                <c:pt idx="581">
                  <c:v>-4.0649313933333326</c:v>
                </c:pt>
                <c:pt idx="582">
                  <c:v>-4.0649313933333326</c:v>
                </c:pt>
                <c:pt idx="583">
                  <c:v>-4.0649313933333326</c:v>
                </c:pt>
                <c:pt idx="584">
                  <c:v>-4.0649313933333326</c:v>
                </c:pt>
                <c:pt idx="585">
                  <c:v>-4.0649313933333326</c:v>
                </c:pt>
                <c:pt idx="586">
                  <c:v>-4.0649313933333326</c:v>
                </c:pt>
                <c:pt idx="587">
                  <c:v>-4.0649313933333326</c:v>
                </c:pt>
                <c:pt idx="588">
                  <c:v>-4.0649313933333326</c:v>
                </c:pt>
                <c:pt idx="589">
                  <c:v>-4.0649313933333326</c:v>
                </c:pt>
                <c:pt idx="590">
                  <c:v>-4.0649313933333326</c:v>
                </c:pt>
                <c:pt idx="591">
                  <c:v>-4.0649313933333326</c:v>
                </c:pt>
                <c:pt idx="592">
                  <c:v>-4.0649313933333326</c:v>
                </c:pt>
                <c:pt idx="593">
                  <c:v>-4.0649313933333326</c:v>
                </c:pt>
                <c:pt idx="594">
                  <c:v>-4.0649313933333326</c:v>
                </c:pt>
                <c:pt idx="595">
                  <c:v>-4.0649313933333326</c:v>
                </c:pt>
                <c:pt idx="596">
                  <c:v>-4.0649313933333326</c:v>
                </c:pt>
                <c:pt idx="597">
                  <c:v>-4.0649313933333326</c:v>
                </c:pt>
                <c:pt idx="598">
                  <c:v>-4.0649313933333326</c:v>
                </c:pt>
                <c:pt idx="599">
                  <c:v>-4.0649313933333326</c:v>
                </c:pt>
                <c:pt idx="600">
                  <c:v>-4.0649313933333326</c:v>
                </c:pt>
                <c:pt idx="601">
                  <c:v>-4.0649313933333326</c:v>
                </c:pt>
                <c:pt idx="602">
                  <c:v>-4.0649313933333326</c:v>
                </c:pt>
                <c:pt idx="603">
                  <c:v>-4.0649313933333326</c:v>
                </c:pt>
                <c:pt idx="604">
                  <c:v>-4.0649313933333326</c:v>
                </c:pt>
                <c:pt idx="605">
                  <c:v>-4.0649313933333326</c:v>
                </c:pt>
                <c:pt idx="606">
                  <c:v>-4.0649313933333326</c:v>
                </c:pt>
                <c:pt idx="607">
                  <c:v>-4.0649313933333326</c:v>
                </c:pt>
                <c:pt idx="608">
                  <c:v>-4.0649313933333326</c:v>
                </c:pt>
                <c:pt idx="609">
                  <c:v>-4.0649313933333326</c:v>
                </c:pt>
                <c:pt idx="610">
                  <c:v>-4.0649313933333326</c:v>
                </c:pt>
                <c:pt idx="611">
                  <c:v>-4.0649313933333326</c:v>
                </c:pt>
                <c:pt idx="612">
                  <c:v>-4.0649313933333326</c:v>
                </c:pt>
                <c:pt idx="613">
                  <c:v>-4.0649313933333326</c:v>
                </c:pt>
                <c:pt idx="614">
                  <c:v>-4.0649313933333326</c:v>
                </c:pt>
                <c:pt idx="615">
                  <c:v>-4.0649313933333326</c:v>
                </c:pt>
                <c:pt idx="616">
                  <c:v>-4.0649313933333326</c:v>
                </c:pt>
                <c:pt idx="617">
                  <c:v>-4.0649313933333326</c:v>
                </c:pt>
                <c:pt idx="618">
                  <c:v>-4.0649313933333326</c:v>
                </c:pt>
                <c:pt idx="619">
                  <c:v>-4.0649313933333326</c:v>
                </c:pt>
                <c:pt idx="620">
                  <c:v>-4.0649313933333326</c:v>
                </c:pt>
                <c:pt idx="621">
                  <c:v>-4.0649313933333326</c:v>
                </c:pt>
                <c:pt idx="622">
                  <c:v>-4.0649313933333326</c:v>
                </c:pt>
                <c:pt idx="623">
                  <c:v>-4.0649313933333326</c:v>
                </c:pt>
                <c:pt idx="624">
                  <c:v>-4.0649313933333326</c:v>
                </c:pt>
                <c:pt idx="625">
                  <c:v>-4.0649313933333326</c:v>
                </c:pt>
                <c:pt idx="626">
                  <c:v>-4.0649313933333326</c:v>
                </c:pt>
                <c:pt idx="627">
                  <c:v>-4.0649313933333326</c:v>
                </c:pt>
                <c:pt idx="628">
                  <c:v>-4.0649313933333326</c:v>
                </c:pt>
                <c:pt idx="629">
                  <c:v>-4.0649313933333326</c:v>
                </c:pt>
                <c:pt idx="630">
                  <c:v>-4.0649313933333326</c:v>
                </c:pt>
                <c:pt idx="631">
                  <c:v>-4.0649313933333326</c:v>
                </c:pt>
                <c:pt idx="632">
                  <c:v>-4.0649313933333326</c:v>
                </c:pt>
                <c:pt idx="633">
                  <c:v>-4.0649313933333326</c:v>
                </c:pt>
                <c:pt idx="634">
                  <c:v>-4.0649313933333326</c:v>
                </c:pt>
                <c:pt idx="635">
                  <c:v>-4.0649313933333326</c:v>
                </c:pt>
                <c:pt idx="636">
                  <c:v>-4.0649313933333326</c:v>
                </c:pt>
                <c:pt idx="637">
                  <c:v>-4.0649313933333326</c:v>
                </c:pt>
                <c:pt idx="638">
                  <c:v>-4.0649313933333326</c:v>
                </c:pt>
                <c:pt idx="639">
                  <c:v>-4.0649313933333326</c:v>
                </c:pt>
                <c:pt idx="640">
                  <c:v>-4.0649313933333326</c:v>
                </c:pt>
                <c:pt idx="641">
                  <c:v>-4.0649313933333326</c:v>
                </c:pt>
                <c:pt idx="642">
                  <c:v>-4.0649313933333326</c:v>
                </c:pt>
                <c:pt idx="643">
                  <c:v>-4.0649313933333326</c:v>
                </c:pt>
                <c:pt idx="644">
                  <c:v>-4.0649313933333326</c:v>
                </c:pt>
                <c:pt idx="645">
                  <c:v>-4.0649313933333326</c:v>
                </c:pt>
                <c:pt idx="646">
                  <c:v>-4.0649313933333326</c:v>
                </c:pt>
                <c:pt idx="647">
                  <c:v>-4.0649313933333326</c:v>
                </c:pt>
                <c:pt idx="648">
                  <c:v>-4.0649313933333326</c:v>
                </c:pt>
                <c:pt idx="649">
                  <c:v>-4.0649313933333326</c:v>
                </c:pt>
                <c:pt idx="650">
                  <c:v>-4.0649313933333326</c:v>
                </c:pt>
                <c:pt idx="651">
                  <c:v>-4.0649313933333326</c:v>
                </c:pt>
                <c:pt idx="652">
                  <c:v>-4.0649313933333326</c:v>
                </c:pt>
                <c:pt idx="653">
                  <c:v>-4.0649313933333326</c:v>
                </c:pt>
                <c:pt idx="654">
                  <c:v>-4.0649313933333326</c:v>
                </c:pt>
                <c:pt idx="655">
                  <c:v>-4.0649313933333326</c:v>
                </c:pt>
                <c:pt idx="656">
                  <c:v>-4.0649313933333326</c:v>
                </c:pt>
                <c:pt idx="657">
                  <c:v>-4.0649313933333326</c:v>
                </c:pt>
                <c:pt idx="658">
                  <c:v>-4.0649313933333326</c:v>
                </c:pt>
                <c:pt idx="659">
                  <c:v>-4.0649313933333326</c:v>
                </c:pt>
                <c:pt idx="660">
                  <c:v>-4.0649313933333326</c:v>
                </c:pt>
                <c:pt idx="661">
                  <c:v>-4.0649313933333326</c:v>
                </c:pt>
                <c:pt idx="662">
                  <c:v>-4.0649313933333326</c:v>
                </c:pt>
                <c:pt idx="663">
                  <c:v>-4.0649313933333326</c:v>
                </c:pt>
                <c:pt idx="664">
                  <c:v>-4.0649313933333326</c:v>
                </c:pt>
                <c:pt idx="665">
                  <c:v>-4.0649313933333326</c:v>
                </c:pt>
                <c:pt idx="666">
                  <c:v>-4.0649313933333326</c:v>
                </c:pt>
                <c:pt idx="667">
                  <c:v>-4.0649313933333326</c:v>
                </c:pt>
                <c:pt idx="668">
                  <c:v>-4.0649313933333326</c:v>
                </c:pt>
                <c:pt idx="669">
                  <c:v>-4.0649313933333326</c:v>
                </c:pt>
                <c:pt idx="670">
                  <c:v>-4.0649313933333326</c:v>
                </c:pt>
                <c:pt idx="671">
                  <c:v>-4.0649313933333326</c:v>
                </c:pt>
                <c:pt idx="672">
                  <c:v>-4.0649313933333326</c:v>
                </c:pt>
                <c:pt idx="673">
                  <c:v>-4.0649313933333326</c:v>
                </c:pt>
                <c:pt idx="674">
                  <c:v>-4.0649313933333326</c:v>
                </c:pt>
                <c:pt idx="675">
                  <c:v>-4.0649313933333326</c:v>
                </c:pt>
                <c:pt idx="676">
                  <c:v>-4.0649313933333326</c:v>
                </c:pt>
                <c:pt idx="677">
                  <c:v>-4.0649313933333326</c:v>
                </c:pt>
                <c:pt idx="678">
                  <c:v>-4.0649313933333326</c:v>
                </c:pt>
                <c:pt idx="679">
                  <c:v>-4.0649313933333326</c:v>
                </c:pt>
                <c:pt idx="680">
                  <c:v>-4.0649313933333326</c:v>
                </c:pt>
                <c:pt idx="681">
                  <c:v>-4.0649313933333326</c:v>
                </c:pt>
                <c:pt idx="682">
                  <c:v>-4.0649313933333326</c:v>
                </c:pt>
                <c:pt idx="683">
                  <c:v>-4.0649313933333326</c:v>
                </c:pt>
                <c:pt idx="684">
                  <c:v>-4.0649313933333326</c:v>
                </c:pt>
                <c:pt idx="685">
                  <c:v>-4.0649313933333326</c:v>
                </c:pt>
                <c:pt idx="686">
                  <c:v>-4.0649313933333326</c:v>
                </c:pt>
                <c:pt idx="687">
                  <c:v>-4.0649313933333326</c:v>
                </c:pt>
                <c:pt idx="688">
                  <c:v>-4.0649313933333326</c:v>
                </c:pt>
                <c:pt idx="689">
                  <c:v>-4.0649313933333326</c:v>
                </c:pt>
                <c:pt idx="690">
                  <c:v>-4.0649313933333326</c:v>
                </c:pt>
                <c:pt idx="691">
                  <c:v>-4.0649313933333326</c:v>
                </c:pt>
                <c:pt idx="692">
                  <c:v>-4.0649313933333326</c:v>
                </c:pt>
                <c:pt idx="693">
                  <c:v>-4.0649313933333326</c:v>
                </c:pt>
                <c:pt idx="694">
                  <c:v>-4.0649313933333326</c:v>
                </c:pt>
                <c:pt idx="695">
                  <c:v>-4.0649313933333326</c:v>
                </c:pt>
                <c:pt idx="696">
                  <c:v>-4.0649313933333326</c:v>
                </c:pt>
                <c:pt idx="697">
                  <c:v>-4.0649313933333326</c:v>
                </c:pt>
                <c:pt idx="698">
                  <c:v>-4.0649313933333326</c:v>
                </c:pt>
                <c:pt idx="699">
                  <c:v>-4.0649313933333326</c:v>
                </c:pt>
                <c:pt idx="700">
                  <c:v>-4.0649313933333326</c:v>
                </c:pt>
                <c:pt idx="701">
                  <c:v>-4.0649313933333326</c:v>
                </c:pt>
                <c:pt idx="702">
                  <c:v>-4.0649313933333326</c:v>
                </c:pt>
                <c:pt idx="703">
                  <c:v>-4.0649313933333326</c:v>
                </c:pt>
                <c:pt idx="704">
                  <c:v>-4.0649313933333326</c:v>
                </c:pt>
                <c:pt idx="705">
                  <c:v>-4.0649313933333326</c:v>
                </c:pt>
                <c:pt idx="706">
                  <c:v>-4.0649313933333326</c:v>
                </c:pt>
                <c:pt idx="707">
                  <c:v>-4.0649313933333326</c:v>
                </c:pt>
                <c:pt idx="708">
                  <c:v>-4.0649313933333326</c:v>
                </c:pt>
                <c:pt idx="709">
                  <c:v>-4.0649313933333326</c:v>
                </c:pt>
                <c:pt idx="710">
                  <c:v>-4.0649313933333326</c:v>
                </c:pt>
                <c:pt idx="711">
                  <c:v>-4.0649313933333326</c:v>
                </c:pt>
                <c:pt idx="712">
                  <c:v>-4.0649313933333326</c:v>
                </c:pt>
                <c:pt idx="713">
                  <c:v>-4.0649313933333326</c:v>
                </c:pt>
                <c:pt idx="714">
                  <c:v>-4.0649313933333326</c:v>
                </c:pt>
                <c:pt idx="715">
                  <c:v>-4.0649313933333326</c:v>
                </c:pt>
                <c:pt idx="716">
                  <c:v>-4.0649313933333326</c:v>
                </c:pt>
                <c:pt idx="717">
                  <c:v>-4.0649313933333326</c:v>
                </c:pt>
                <c:pt idx="718">
                  <c:v>-4.0649313933333326</c:v>
                </c:pt>
                <c:pt idx="719">
                  <c:v>-4.0649313933333326</c:v>
                </c:pt>
                <c:pt idx="720">
                  <c:v>-4.0649313933333326</c:v>
                </c:pt>
                <c:pt idx="721">
                  <c:v>-4.0649313933333326</c:v>
                </c:pt>
                <c:pt idx="722">
                  <c:v>-4.0649313933333326</c:v>
                </c:pt>
                <c:pt idx="723">
                  <c:v>-4.0649313933333326</c:v>
                </c:pt>
                <c:pt idx="724">
                  <c:v>-4.0649313933333326</c:v>
                </c:pt>
                <c:pt idx="725">
                  <c:v>-4.0649313933333326</c:v>
                </c:pt>
                <c:pt idx="726">
                  <c:v>-4.0649313933333326</c:v>
                </c:pt>
                <c:pt idx="727">
                  <c:v>-4.0649313933333326</c:v>
                </c:pt>
                <c:pt idx="728">
                  <c:v>-4.0649313933333326</c:v>
                </c:pt>
                <c:pt idx="729">
                  <c:v>-4.0649313933333326</c:v>
                </c:pt>
                <c:pt idx="730">
                  <c:v>-4.0649313933333326</c:v>
                </c:pt>
                <c:pt idx="731">
                  <c:v>-4.0649313933333326</c:v>
                </c:pt>
                <c:pt idx="732">
                  <c:v>-4.0649313933333326</c:v>
                </c:pt>
                <c:pt idx="733">
                  <c:v>-4.0649313933333326</c:v>
                </c:pt>
                <c:pt idx="734">
                  <c:v>-4.0649313933333326</c:v>
                </c:pt>
                <c:pt idx="735">
                  <c:v>-4.0649313933333326</c:v>
                </c:pt>
                <c:pt idx="736">
                  <c:v>-4.0649313933333326</c:v>
                </c:pt>
                <c:pt idx="737">
                  <c:v>-4.0649313933333326</c:v>
                </c:pt>
                <c:pt idx="738">
                  <c:v>-4.0649313933333326</c:v>
                </c:pt>
                <c:pt idx="739">
                  <c:v>-4.0649313933333326</c:v>
                </c:pt>
                <c:pt idx="740">
                  <c:v>-4.0649313933333326</c:v>
                </c:pt>
                <c:pt idx="741">
                  <c:v>-4.0649313933333326</c:v>
                </c:pt>
                <c:pt idx="742">
                  <c:v>-4.0649313933333326</c:v>
                </c:pt>
                <c:pt idx="743">
                  <c:v>-4.0649313933333326</c:v>
                </c:pt>
                <c:pt idx="744">
                  <c:v>-4.0649313933333326</c:v>
                </c:pt>
                <c:pt idx="745">
                  <c:v>-4.0649313933333326</c:v>
                </c:pt>
                <c:pt idx="746">
                  <c:v>-4.0649313933333326</c:v>
                </c:pt>
                <c:pt idx="747">
                  <c:v>-4.0649313933333326</c:v>
                </c:pt>
                <c:pt idx="748">
                  <c:v>-4.0649313933333326</c:v>
                </c:pt>
                <c:pt idx="749">
                  <c:v>-4.0649313933333326</c:v>
                </c:pt>
                <c:pt idx="750">
                  <c:v>-4.0649313933333326</c:v>
                </c:pt>
                <c:pt idx="751">
                  <c:v>-4.0649313933333326</c:v>
                </c:pt>
                <c:pt idx="752">
                  <c:v>-4.0649313933333326</c:v>
                </c:pt>
                <c:pt idx="753">
                  <c:v>-4.0649313933333326</c:v>
                </c:pt>
                <c:pt idx="754">
                  <c:v>-4.0649313933333326</c:v>
                </c:pt>
                <c:pt idx="755">
                  <c:v>-4.0649313933333326</c:v>
                </c:pt>
                <c:pt idx="756">
                  <c:v>-4.0649313933333326</c:v>
                </c:pt>
                <c:pt idx="757">
                  <c:v>-4.0649313933333326</c:v>
                </c:pt>
                <c:pt idx="758">
                  <c:v>-4.0649313933333326</c:v>
                </c:pt>
                <c:pt idx="759">
                  <c:v>-4.0649313933333326</c:v>
                </c:pt>
                <c:pt idx="760">
                  <c:v>-4.0649313933333326</c:v>
                </c:pt>
                <c:pt idx="761">
                  <c:v>-4.0649313933333326</c:v>
                </c:pt>
                <c:pt idx="762">
                  <c:v>-4.0649313933333326</c:v>
                </c:pt>
                <c:pt idx="763">
                  <c:v>-4.0649313933333326</c:v>
                </c:pt>
                <c:pt idx="764">
                  <c:v>-4.0649313933333326</c:v>
                </c:pt>
                <c:pt idx="765">
                  <c:v>-4.0649313933333326</c:v>
                </c:pt>
                <c:pt idx="766">
                  <c:v>-4.0649313933333326</c:v>
                </c:pt>
                <c:pt idx="767">
                  <c:v>-4.0649313933333326</c:v>
                </c:pt>
                <c:pt idx="768">
                  <c:v>-4.0649313933333326</c:v>
                </c:pt>
                <c:pt idx="769">
                  <c:v>-4.0649313933333326</c:v>
                </c:pt>
                <c:pt idx="770">
                  <c:v>-4.0649313933333326</c:v>
                </c:pt>
                <c:pt idx="771">
                  <c:v>-4.0649313933333326</c:v>
                </c:pt>
                <c:pt idx="772">
                  <c:v>-4.0649313933333326</c:v>
                </c:pt>
                <c:pt idx="773">
                  <c:v>-4.0649313933333326</c:v>
                </c:pt>
                <c:pt idx="774">
                  <c:v>-4.0649313933333326</c:v>
                </c:pt>
                <c:pt idx="775">
                  <c:v>-4.0649313933333326</c:v>
                </c:pt>
                <c:pt idx="776">
                  <c:v>-4.0649313933333326</c:v>
                </c:pt>
                <c:pt idx="777">
                  <c:v>-4.0649313933333326</c:v>
                </c:pt>
                <c:pt idx="778">
                  <c:v>-4.0649313933333326</c:v>
                </c:pt>
                <c:pt idx="779">
                  <c:v>-4.0649313933333326</c:v>
                </c:pt>
                <c:pt idx="780">
                  <c:v>-4.0649313933333326</c:v>
                </c:pt>
                <c:pt idx="781">
                  <c:v>-4.0649313933333326</c:v>
                </c:pt>
                <c:pt idx="782">
                  <c:v>-4.0649313933333326</c:v>
                </c:pt>
                <c:pt idx="783">
                  <c:v>-4.0649313933333326</c:v>
                </c:pt>
                <c:pt idx="784">
                  <c:v>-4.0649313933333326</c:v>
                </c:pt>
                <c:pt idx="785">
                  <c:v>-4.0649313933333326</c:v>
                </c:pt>
                <c:pt idx="786">
                  <c:v>-4.0649313933333326</c:v>
                </c:pt>
                <c:pt idx="787">
                  <c:v>-4.0649313933333326</c:v>
                </c:pt>
                <c:pt idx="788">
                  <c:v>-4.0649313933333326</c:v>
                </c:pt>
                <c:pt idx="789">
                  <c:v>-4.0649313933333326</c:v>
                </c:pt>
                <c:pt idx="790">
                  <c:v>-4.0649313933333326</c:v>
                </c:pt>
                <c:pt idx="791">
                  <c:v>-4.0649313933333326</c:v>
                </c:pt>
                <c:pt idx="792">
                  <c:v>-4.0649313933333326</c:v>
                </c:pt>
                <c:pt idx="793">
                  <c:v>-4.0649313933333326</c:v>
                </c:pt>
                <c:pt idx="794">
                  <c:v>-4.0649313933333326</c:v>
                </c:pt>
                <c:pt idx="795">
                  <c:v>-4.0649313933333326</c:v>
                </c:pt>
                <c:pt idx="796">
                  <c:v>-4.0649313933333326</c:v>
                </c:pt>
                <c:pt idx="797">
                  <c:v>-4.0649313933333326</c:v>
                </c:pt>
                <c:pt idx="798">
                  <c:v>-4.0649313933333326</c:v>
                </c:pt>
                <c:pt idx="799">
                  <c:v>-4.0649313933333326</c:v>
                </c:pt>
                <c:pt idx="800">
                  <c:v>-4.0649313933333326</c:v>
                </c:pt>
                <c:pt idx="801">
                  <c:v>-4.0649313933333326</c:v>
                </c:pt>
                <c:pt idx="802">
                  <c:v>-4.0649313933333326</c:v>
                </c:pt>
                <c:pt idx="803">
                  <c:v>-4.0649313933333326</c:v>
                </c:pt>
                <c:pt idx="804">
                  <c:v>-4.0649313933333326</c:v>
                </c:pt>
                <c:pt idx="805">
                  <c:v>-4.0649313933333326</c:v>
                </c:pt>
                <c:pt idx="806">
                  <c:v>-4.0649313933333326</c:v>
                </c:pt>
                <c:pt idx="807">
                  <c:v>-4.0649313933333326</c:v>
                </c:pt>
                <c:pt idx="808">
                  <c:v>-4.0649313933333326</c:v>
                </c:pt>
                <c:pt idx="809">
                  <c:v>-4.0649313933333326</c:v>
                </c:pt>
                <c:pt idx="810">
                  <c:v>-4.0649313933333326</c:v>
                </c:pt>
                <c:pt idx="811">
                  <c:v>-4.0649313933333326</c:v>
                </c:pt>
                <c:pt idx="812">
                  <c:v>-4.0649313933333326</c:v>
                </c:pt>
                <c:pt idx="813">
                  <c:v>-4.0649313933333326</c:v>
                </c:pt>
                <c:pt idx="814">
                  <c:v>-4.0649313933333326</c:v>
                </c:pt>
                <c:pt idx="815">
                  <c:v>-4.0649313933333326</c:v>
                </c:pt>
                <c:pt idx="816">
                  <c:v>-4.0649313933333326</c:v>
                </c:pt>
                <c:pt idx="817">
                  <c:v>-4.0649313933333326</c:v>
                </c:pt>
                <c:pt idx="818">
                  <c:v>-4.0649313933333326</c:v>
                </c:pt>
                <c:pt idx="819">
                  <c:v>-4.0649313933333326</c:v>
                </c:pt>
                <c:pt idx="820">
                  <c:v>-4.0649313933333326</c:v>
                </c:pt>
                <c:pt idx="821">
                  <c:v>-4.0649313933333326</c:v>
                </c:pt>
                <c:pt idx="822">
                  <c:v>-4.0649313933333326</c:v>
                </c:pt>
                <c:pt idx="823">
                  <c:v>-4.0649313933333326</c:v>
                </c:pt>
                <c:pt idx="824">
                  <c:v>-4.0649313933333326</c:v>
                </c:pt>
                <c:pt idx="825">
                  <c:v>-4.0649313933333326</c:v>
                </c:pt>
                <c:pt idx="826">
                  <c:v>-4.0649313933333326</c:v>
                </c:pt>
                <c:pt idx="827">
                  <c:v>-4.0649313933333326</c:v>
                </c:pt>
                <c:pt idx="828">
                  <c:v>-4.0649313933333326</c:v>
                </c:pt>
                <c:pt idx="829">
                  <c:v>-4.0649313933333326</c:v>
                </c:pt>
                <c:pt idx="830">
                  <c:v>-4.0649313933333326</c:v>
                </c:pt>
                <c:pt idx="831">
                  <c:v>-4.0649313933333326</c:v>
                </c:pt>
                <c:pt idx="832">
                  <c:v>-4.0649313933333326</c:v>
                </c:pt>
                <c:pt idx="833">
                  <c:v>-4.0649313933333326</c:v>
                </c:pt>
                <c:pt idx="834">
                  <c:v>-4.0649313933333326</c:v>
                </c:pt>
                <c:pt idx="835">
                  <c:v>-4.0649313933333326</c:v>
                </c:pt>
                <c:pt idx="836">
                  <c:v>-4.0649313933333326</c:v>
                </c:pt>
                <c:pt idx="837">
                  <c:v>-4.0649313933333326</c:v>
                </c:pt>
                <c:pt idx="838">
                  <c:v>-4.0649313933333326</c:v>
                </c:pt>
                <c:pt idx="839">
                  <c:v>-4.0649313933333326</c:v>
                </c:pt>
                <c:pt idx="840">
                  <c:v>-4.0649313933333326</c:v>
                </c:pt>
                <c:pt idx="841">
                  <c:v>-4.0649313933333326</c:v>
                </c:pt>
                <c:pt idx="842">
                  <c:v>-4.0649313933333326</c:v>
                </c:pt>
                <c:pt idx="843">
                  <c:v>-4.0649313933333326</c:v>
                </c:pt>
                <c:pt idx="844">
                  <c:v>-4.0649313933333326</c:v>
                </c:pt>
                <c:pt idx="845">
                  <c:v>-4.0649313933333326</c:v>
                </c:pt>
                <c:pt idx="846">
                  <c:v>-4.0649313933333326</c:v>
                </c:pt>
                <c:pt idx="847">
                  <c:v>-4.0649313933333326</c:v>
                </c:pt>
                <c:pt idx="848">
                  <c:v>-4.0649313933333326</c:v>
                </c:pt>
                <c:pt idx="849">
                  <c:v>-4.0649313933333326</c:v>
                </c:pt>
                <c:pt idx="850">
                  <c:v>-4.0649313933333326</c:v>
                </c:pt>
                <c:pt idx="851">
                  <c:v>-4.0649313933333326</c:v>
                </c:pt>
                <c:pt idx="852">
                  <c:v>-4.0649313933333326</c:v>
                </c:pt>
                <c:pt idx="853">
                  <c:v>-4.0649313933333326</c:v>
                </c:pt>
                <c:pt idx="854">
                  <c:v>-4.0649313933333326</c:v>
                </c:pt>
                <c:pt idx="855">
                  <c:v>-4.0649313933333326</c:v>
                </c:pt>
                <c:pt idx="856">
                  <c:v>-4.0649313933333326</c:v>
                </c:pt>
                <c:pt idx="857">
                  <c:v>-4.0649313933333326</c:v>
                </c:pt>
                <c:pt idx="858">
                  <c:v>-4.0649313933333326</c:v>
                </c:pt>
                <c:pt idx="859">
                  <c:v>-4.0649313933333326</c:v>
                </c:pt>
                <c:pt idx="860">
                  <c:v>-4.0649313933333326</c:v>
                </c:pt>
                <c:pt idx="861">
                  <c:v>-4.0649313933333326</c:v>
                </c:pt>
                <c:pt idx="862">
                  <c:v>-4.0649313933333326</c:v>
                </c:pt>
                <c:pt idx="863">
                  <c:v>-4.0649313933333326</c:v>
                </c:pt>
                <c:pt idx="864">
                  <c:v>-4.0649313933333326</c:v>
                </c:pt>
                <c:pt idx="865">
                  <c:v>-4.0649313933333326</c:v>
                </c:pt>
                <c:pt idx="866">
                  <c:v>-4.0649313933333326</c:v>
                </c:pt>
                <c:pt idx="867">
                  <c:v>-4.0649313933333326</c:v>
                </c:pt>
                <c:pt idx="868">
                  <c:v>-4.0649313933333326</c:v>
                </c:pt>
                <c:pt idx="869">
                  <c:v>-4.0649313933333326</c:v>
                </c:pt>
                <c:pt idx="870">
                  <c:v>-4.0649313933333326</c:v>
                </c:pt>
                <c:pt idx="871">
                  <c:v>-4.0649313933333326</c:v>
                </c:pt>
                <c:pt idx="872">
                  <c:v>-4.0649313933333326</c:v>
                </c:pt>
                <c:pt idx="873">
                  <c:v>-4.0649313933333326</c:v>
                </c:pt>
                <c:pt idx="874">
                  <c:v>-4.0649313933333326</c:v>
                </c:pt>
                <c:pt idx="875">
                  <c:v>-4.0649313933333326</c:v>
                </c:pt>
                <c:pt idx="876">
                  <c:v>-4.0649313933333326</c:v>
                </c:pt>
                <c:pt idx="877">
                  <c:v>-4.0649313933333326</c:v>
                </c:pt>
                <c:pt idx="878">
                  <c:v>-4.0649313933333326</c:v>
                </c:pt>
                <c:pt idx="879">
                  <c:v>-4.0649313933333326</c:v>
                </c:pt>
                <c:pt idx="880">
                  <c:v>-4.0649313933333326</c:v>
                </c:pt>
                <c:pt idx="881">
                  <c:v>-4.0649313933333326</c:v>
                </c:pt>
                <c:pt idx="882">
                  <c:v>-4.0649313933333326</c:v>
                </c:pt>
                <c:pt idx="883">
                  <c:v>-4.0649313933333326</c:v>
                </c:pt>
                <c:pt idx="884">
                  <c:v>-4.0649313933333326</c:v>
                </c:pt>
                <c:pt idx="885">
                  <c:v>-4.0649313933333326</c:v>
                </c:pt>
                <c:pt idx="886">
                  <c:v>-4.0649313933333326</c:v>
                </c:pt>
                <c:pt idx="887">
                  <c:v>-4.0649313933333326</c:v>
                </c:pt>
                <c:pt idx="888">
                  <c:v>-4.0649313933333326</c:v>
                </c:pt>
                <c:pt idx="889">
                  <c:v>-4.0649313933333326</c:v>
                </c:pt>
                <c:pt idx="890">
                  <c:v>-4.0649313933333326</c:v>
                </c:pt>
                <c:pt idx="891">
                  <c:v>-4.0649313933333326</c:v>
                </c:pt>
                <c:pt idx="892">
                  <c:v>-4.0649313933333326</c:v>
                </c:pt>
                <c:pt idx="893">
                  <c:v>-4.0649313933333326</c:v>
                </c:pt>
                <c:pt idx="894">
                  <c:v>-4.0649313933333326</c:v>
                </c:pt>
                <c:pt idx="895">
                  <c:v>-4.0649313933333326</c:v>
                </c:pt>
                <c:pt idx="896">
                  <c:v>-4.0649313933333326</c:v>
                </c:pt>
                <c:pt idx="897">
                  <c:v>-4.0649313933333326</c:v>
                </c:pt>
                <c:pt idx="898">
                  <c:v>-4.0649313933333326</c:v>
                </c:pt>
                <c:pt idx="899">
                  <c:v>-4.0649313933333326</c:v>
                </c:pt>
                <c:pt idx="900">
                  <c:v>-4.0649313933333326</c:v>
                </c:pt>
                <c:pt idx="901">
                  <c:v>-4.0649313933333326</c:v>
                </c:pt>
                <c:pt idx="902">
                  <c:v>-4.0649313933333326</c:v>
                </c:pt>
                <c:pt idx="903">
                  <c:v>-4.0649313933333326</c:v>
                </c:pt>
                <c:pt idx="904">
                  <c:v>-4.0649313933333326</c:v>
                </c:pt>
                <c:pt idx="905">
                  <c:v>-4.0649313933333326</c:v>
                </c:pt>
                <c:pt idx="906">
                  <c:v>-4.0649313933333326</c:v>
                </c:pt>
                <c:pt idx="907">
                  <c:v>-4.0649313933333326</c:v>
                </c:pt>
                <c:pt idx="908">
                  <c:v>-4.0649313933333326</c:v>
                </c:pt>
                <c:pt idx="909">
                  <c:v>-4.0649313933333326</c:v>
                </c:pt>
                <c:pt idx="910">
                  <c:v>-4.0649313933333326</c:v>
                </c:pt>
                <c:pt idx="911">
                  <c:v>-4.0649313933333326</c:v>
                </c:pt>
                <c:pt idx="912">
                  <c:v>-4.0649313933333326</c:v>
                </c:pt>
                <c:pt idx="913">
                  <c:v>-4.0649313933333326</c:v>
                </c:pt>
                <c:pt idx="914">
                  <c:v>-4.0649313933333326</c:v>
                </c:pt>
                <c:pt idx="915">
                  <c:v>-4.0649313933333326</c:v>
                </c:pt>
                <c:pt idx="916">
                  <c:v>-4.0649313933333326</c:v>
                </c:pt>
                <c:pt idx="917">
                  <c:v>-4.0649313933333326</c:v>
                </c:pt>
                <c:pt idx="918">
                  <c:v>-4.0649313933333326</c:v>
                </c:pt>
                <c:pt idx="919">
                  <c:v>-4.0649313933333326</c:v>
                </c:pt>
                <c:pt idx="920">
                  <c:v>-4.0649313933333326</c:v>
                </c:pt>
                <c:pt idx="921">
                  <c:v>-4.0649313933333326</c:v>
                </c:pt>
                <c:pt idx="922">
                  <c:v>-4.0649313933333326</c:v>
                </c:pt>
                <c:pt idx="923">
                  <c:v>-4.0649313933333326</c:v>
                </c:pt>
                <c:pt idx="924">
                  <c:v>-4.0649313933333326</c:v>
                </c:pt>
                <c:pt idx="925">
                  <c:v>-4.0649313933333326</c:v>
                </c:pt>
                <c:pt idx="926">
                  <c:v>-4.0649313933333326</c:v>
                </c:pt>
                <c:pt idx="927">
                  <c:v>-4.0649313933333326</c:v>
                </c:pt>
                <c:pt idx="928">
                  <c:v>-4.0649313933333326</c:v>
                </c:pt>
                <c:pt idx="929">
                  <c:v>-4.0649313933333326</c:v>
                </c:pt>
                <c:pt idx="930">
                  <c:v>-4.0649313933333326</c:v>
                </c:pt>
                <c:pt idx="931">
                  <c:v>-4.0649313933333326</c:v>
                </c:pt>
                <c:pt idx="932">
                  <c:v>-4.0649313933333326</c:v>
                </c:pt>
                <c:pt idx="933">
                  <c:v>-4.0649313933333326</c:v>
                </c:pt>
                <c:pt idx="934">
                  <c:v>-4.0649313933333326</c:v>
                </c:pt>
                <c:pt idx="935">
                  <c:v>-4.0649313933333326</c:v>
                </c:pt>
                <c:pt idx="936">
                  <c:v>-4.0649313933333326</c:v>
                </c:pt>
                <c:pt idx="937">
                  <c:v>-4.0649313933333326</c:v>
                </c:pt>
                <c:pt idx="938">
                  <c:v>-4.0649313933333326</c:v>
                </c:pt>
                <c:pt idx="939">
                  <c:v>-4.0649313933333326</c:v>
                </c:pt>
                <c:pt idx="940">
                  <c:v>-4.0649313933333326</c:v>
                </c:pt>
                <c:pt idx="941">
                  <c:v>-4.0649313933333326</c:v>
                </c:pt>
                <c:pt idx="942">
                  <c:v>-4.0649313933333326</c:v>
                </c:pt>
                <c:pt idx="943">
                  <c:v>-4.0649313933333326</c:v>
                </c:pt>
                <c:pt idx="944">
                  <c:v>-4.0649313933333326</c:v>
                </c:pt>
                <c:pt idx="945">
                  <c:v>-4.0649313933333326</c:v>
                </c:pt>
                <c:pt idx="946">
                  <c:v>-4.0649313933333326</c:v>
                </c:pt>
                <c:pt idx="947">
                  <c:v>-4.0649313933333326</c:v>
                </c:pt>
                <c:pt idx="948">
                  <c:v>-4.0649313933333326</c:v>
                </c:pt>
                <c:pt idx="949">
                  <c:v>-4.0649313933333326</c:v>
                </c:pt>
                <c:pt idx="950">
                  <c:v>-4.0649313933333326</c:v>
                </c:pt>
                <c:pt idx="951">
                  <c:v>-4.0649313933333326</c:v>
                </c:pt>
                <c:pt idx="952">
                  <c:v>-4.0649313933333326</c:v>
                </c:pt>
                <c:pt idx="953">
                  <c:v>-4.0649313933333326</c:v>
                </c:pt>
                <c:pt idx="954">
                  <c:v>-4.0649313933333326</c:v>
                </c:pt>
                <c:pt idx="955">
                  <c:v>-4.0649313933333326</c:v>
                </c:pt>
                <c:pt idx="956">
                  <c:v>-4.0649313933333326</c:v>
                </c:pt>
                <c:pt idx="957">
                  <c:v>-4.0649313933333326</c:v>
                </c:pt>
                <c:pt idx="958">
                  <c:v>-4.0649313933333326</c:v>
                </c:pt>
                <c:pt idx="959">
                  <c:v>-4.0649313933333326</c:v>
                </c:pt>
                <c:pt idx="960">
                  <c:v>-4.0649313933333326</c:v>
                </c:pt>
                <c:pt idx="961">
                  <c:v>-4.0649313933333326</c:v>
                </c:pt>
                <c:pt idx="962">
                  <c:v>-4.0649313933333326</c:v>
                </c:pt>
                <c:pt idx="963">
                  <c:v>-4.0649313933333326</c:v>
                </c:pt>
                <c:pt idx="964">
                  <c:v>-4.0649313933333326</c:v>
                </c:pt>
                <c:pt idx="965">
                  <c:v>-4.0649313933333326</c:v>
                </c:pt>
                <c:pt idx="966">
                  <c:v>-4.0649313933333326</c:v>
                </c:pt>
                <c:pt idx="967">
                  <c:v>-4.0649313933333326</c:v>
                </c:pt>
                <c:pt idx="968">
                  <c:v>-4.0649313933333326</c:v>
                </c:pt>
                <c:pt idx="969">
                  <c:v>-4.0649313933333326</c:v>
                </c:pt>
                <c:pt idx="970">
                  <c:v>-4.0649313933333326</c:v>
                </c:pt>
                <c:pt idx="971">
                  <c:v>-4.0649313933333326</c:v>
                </c:pt>
                <c:pt idx="972">
                  <c:v>-4.0649313933333326</c:v>
                </c:pt>
                <c:pt idx="973">
                  <c:v>-4.0649313933333326</c:v>
                </c:pt>
                <c:pt idx="974">
                  <c:v>-4.0649313933333326</c:v>
                </c:pt>
                <c:pt idx="975">
                  <c:v>-4.0649313933333326</c:v>
                </c:pt>
                <c:pt idx="976">
                  <c:v>-4.0649313933333326</c:v>
                </c:pt>
                <c:pt idx="977">
                  <c:v>-4.0649313933333326</c:v>
                </c:pt>
                <c:pt idx="978">
                  <c:v>-4.0649313933333326</c:v>
                </c:pt>
                <c:pt idx="979">
                  <c:v>-4.0649313933333326</c:v>
                </c:pt>
                <c:pt idx="980">
                  <c:v>-4.0649313933333326</c:v>
                </c:pt>
                <c:pt idx="981">
                  <c:v>-4.0649313933333326</c:v>
                </c:pt>
                <c:pt idx="982">
                  <c:v>-4.0649313933333326</c:v>
                </c:pt>
                <c:pt idx="983">
                  <c:v>-4.0649313933333326</c:v>
                </c:pt>
                <c:pt idx="984">
                  <c:v>-4.0649313933333326</c:v>
                </c:pt>
                <c:pt idx="985">
                  <c:v>-4.0649313933333326</c:v>
                </c:pt>
                <c:pt idx="986">
                  <c:v>-4.0649313933333326</c:v>
                </c:pt>
                <c:pt idx="987">
                  <c:v>-4.0649313933333326</c:v>
                </c:pt>
                <c:pt idx="988">
                  <c:v>-4.0649313933333326</c:v>
                </c:pt>
                <c:pt idx="989">
                  <c:v>-4.0649313933333326</c:v>
                </c:pt>
                <c:pt idx="990">
                  <c:v>-4.0649313933333326</c:v>
                </c:pt>
                <c:pt idx="991">
                  <c:v>-4.0649313933333326</c:v>
                </c:pt>
                <c:pt idx="992">
                  <c:v>-4.0649313933333326</c:v>
                </c:pt>
                <c:pt idx="993">
                  <c:v>-4.0649313933333326</c:v>
                </c:pt>
                <c:pt idx="994">
                  <c:v>-4.0649313933333326</c:v>
                </c:pt>
                <c:pt idx="995">
                  <c:v>-4.0649313933333326</c:v>
                </c:pt>
                <c:pt idx="996">
                  <c:v>-4.0649313933333326</c:v>
                </c:pt>
                <c:pt idx="997">
                  <c:v>-4.0649313933333326</c:v>
                </c:pt>
                <c:pt idx="998">
                  <c:v>-4.0649313933333326</c:v>
                </c:pt>
                <c:pt idx="999">
                  <c:v>-4.0649313933333326</c:v>
                </c:pt>
                <c:pt idx="1000">
                  <c:v>-4.0649313933333326</c:v>
                </c:pt>
                <c:pt idx="1001">
                  <c:v>-4.0649313933333326</c:v>
                </c:pt>
                <c:pt idx="1002">
                  <c:v>-4.0649313933333326</c:v>
                </c:pt>
                <c:pt idx="1003">
                  <c:v>-4.0649313933333326</c:v>
                </c:pt>
                <c:pt idx="1004">
                  <c:v>-4.0649313933333326</c:v>
                </c:pt>
                <c:pt idx="1005">
                  <c:v>-4.0649313933333326</c:v>
                </c:pt>
                <c:pt idx="1006">
                  <c:v>-4.0649313933333326</c:v>
                </c:pt>
                <c:pt idx="1007">
                  <c:v>-4.0649313933333326</c:v>
                </c:pt>
                <c:pt idx="1008">
                  <c:v>-4.0649313933333326</c:v>
                </c:pt>
                <c:pt idx="1009">
                  <c:v>-4.0649313933333326</c:v>
                </c:pt>
                <c:pt idx="1010">
                  <c:v>-4.0649313933333326</c:v>
                </c:pt>
                <c:pt idx="1011">
                  <c:v>-4.0649313933333326</c:v>
                </c:pt>
                <c:pt idx="1012">
                  <c:v>-4.0649313933333326</c:v>
                </c:pt>
                <c:pt idx="1013">
                  <c:v>-4.0649313933333326</c:v>
                </c:pt>
                <c:pt idx="1014">
                  <c:v>-4.0649313933333326</c:v>
                </c:pt>
                <c:pt idx="1015">
                  <c:v>-4.0649313933333326</c:v>
                </c:pt>
                <c:pt idx="1016">
                  <c:v>-4.0649313933333326</c:v>
                </c:pt>
                <c:pt idx="1017">
                  <c:v>-4.0649313933333326</c:v>
                </c:pt>
                <c:pt idx="1018">
                  <c:v>-4.0649313933333326</c:v>
                </c:pt>
                <c:pt idx="1019">
                  <c:v>-4.0649313933333326</c:v>
                </c:pt>
                <c:pt idx="1020">
                  <c:v>-4.0649313933333326</c:v>
                </c:pt>
                <c:pt idx="1021">
                  <c:v>-4.0649313933333326</c:v>
                </c:pt>
                <c:pt idx="1022">
                  <c:v>-4.0649313933333326</c:v>
                </c:pt>
                <c:pt idx="1023">
                  <c:v>-4.0649313933333326</c:v>
                </c:pt>
                <c:pt idx="1024">
                  <c:v>-4.0649313933333326</c:v>
                </c:pt>
                <c:pt idx="1025">
                  <c:v>-4.0649313933333326</c:v>
                </c:pt>
                <c:pt idx="1026">
                  <c:v>-4.0649313933333326</c:v>
                </c:pt>
                <c:pt idx="1027">
                  <c:v>-4.0649313933333326</c:v>
                </c:pt>
                <c:pt idx="1028">
                  <c:v>-4.0649313933333326</c:v>
                </c:pt>
                <c:pt idx="1029">
                  <c:v>-4.0649313933333326</c:v>
                </c:pt>
                <c:pt idx="1030">
                  <c:v>-4.0649313933333326</c:v>
                </c:pt>
                <c:pt idx="1031">
                  <c:v>-4.0649313933333326</c:v>
                </c:pt>
                <c:pt idx="1032">
                  <c:v>-4.0649313933333326</c:v>
                </c:pt>
                <c:pt idx="1033">
                  <c:v>-4.0649313933333326</c:v>
                </c:pt>
                <c:pt idx="1034">
                  <c:v>-4.0649313933333326</c:v>
                </c:pt>
                <c:pt idx="1035">
                  <c:v>-4.0649313933333326</c:v>
                </c:pt>
                <c:pt idx="1036">
                  <c:v>-4.0649313933333326</c:v>
                </c:pt>
                <c:pt idx="1037">
                  <c:v>-4.0649313933333326</c:v>
                </c:pt>
                <c:pt idx="1038">
                  <c:v>-4.0649313933333326</c:v>
                </c:pt>
                <c:pt idx="1039">
                  <c:v>-4.0649313933333326</c:v>
                </c:pt>
                <c:pt idx="1040">
                  <c:v>-4.0649313933333326</c:v>
                </c:pt>
                <c:pt idx="1041">
                  <c:v>-4.0649313933333326</c:v>
                </c:pt>
                <c:pt idx="1042">
                  <c:v>-4.0649313933333326</c:v>
                </c:pt>
                <c:pt idx="1043">
                  <c:v>-4.0649313933333326</c:v>
                </c:pt>
                <c:pt idx="1044">
                  <c:v>-4.0649313933333326</c:v>
                </c:pt>
                <c:pt idx="1045">
                  <c:v>-4.0649313933333326</c:v>
                </c:pt>
                <c:pt idx="1046">
                  <c:v>-4.0649313933333326</c:v>
                </c:pt>
                <c:pt idx="1047">
                  <c:v>-4.0649313933333326</c:v>
                </c:pt>
                <c:pt idx="1048">
                  <c:v>-4.0649313933333326</c:v>
                </c:pt>
                <c:pt idx="1049">
                  <c:v>-4.0649313933333326</c:v>
                </c:pt>
                <c:pt idx="1050">
                  <c:v>-4.0649313933333326</c:v>
                </c:pt>
                <c:pt idx="1051">
                  <c:v>-4.0649313933333326</c:v>
                </c:pt>
                <c:pt idx="1052">
                  <c:v>-4.0649313933333326</c:v>
                </c:pt>
                <c:pt idx="1053">
                  <c:v>-4.0649313933333326</c:v>
                </c:pt>
                <c:pt idx="1054">
                  <c:v>-4.0649313933333326</c:v>
                </c:pt>
                <c:pt idx="1055">
                  <c:v>-4.0649313933333326</c:v>
                </c:pt>
                <c:pt idx="1056">
                  <c:v>-4.0649313933333326</c:v>
                </c:pt>
                <c:pt idx="1057">
                  <c:v>-4.0649313933333326</c:v>
                </c:pt>
                <c:pt idx="1058">
                  <c:v>-4.0649313933333326</c:v>
                </c:pt>
                <c:pt idx="1059">
                  <c:v>-4.0649313933333326</c:v>
                </c:pt>
                <c:pt idx="1060">
                  <c:v>-4.0649313933333326</c:v>
                </c:pt>
                <c:pt idx="1061">
                  <c:v>-4.0649313933333326</c:v>
                </c:pt>
                <c:pt idx="1062">
                  <c:v>-4.0649313933333326</c:v>
                </c:pt>
                <c:pt idx="1063">
                  <c:v>-4.0649313933333326</c:v>
                </c:pt>
                <c:pt idx="1064">
                  <c:v>-4.0649313933333326</c:v>
                </c:pt>
                <c:pt idx="1065">
                  <c:v>-4.0649313933333326</c:v>
                </c:pt>
                <c:pt idx="1066">
                  <c:v>-4.0649313933333326</c:v>
                </c:pt>
                <c:pt idx="1067">
                  <c:v>-4.0649313933333326</c:v>
                </c:pt>
                <c:pt idx="1068">
                  <c:v>-4.0649313933333326</c:v>
                </c:pt>
                <c:pt idx="1069">
                  <c:v>-4.0649313933333326</c:v>
                </c:pt>
                <c:pt idx="1070">
                  <c:v>-4.0649313933333326</c:v>
                </c:pt>
                <c:pt idx="1071">
                  <c:v>-4.0649313933333326</c:v>
                </c:pt>
                <c:pt idx="1072">
                  <c:v>-4.0649313933333326</c:v>
                </c:pt>
                <c:pt idx="1073">
                  <c:v>-4.0649313933333326</c:v>
                </c:pt>
                <c:pt idx="1074">
                  <c:v>-4.0649313933333326</c:v>
                </c:pt>
                <c:pt idx="1075">
                  <c:v>-4.0649313933333326</c:v>
                </c:pt>
                <c:pt idx="1076">
                  <c:v>-4.0649313933333326</c:v>
                </c:pt>
                <c:pt idx="1077">
                  <c:v>-4.0649313933333326</c:v>
                </c:pt>
                <c:pt idx="1078">
                  <c:v>-4.0649313933333326</c:v>
                </c:pt>
                <c:pt idx="1079">
                  <c:v>-4.0649313933333326</c:v>
                </c:pt>
                <c:pt idx="1080">
                  <c:v>-4.0649313933333326</c:v>
                </c:pt>
                <c:pt idx="1081">
                  <c:v>-4.0649313933333326</c:v>
                </c:pt>
                <c:pt idx="1082">
                  <c:v>-4.0649313933333326</c:v>
                </c:pt>
                <c:pt idx="1083">
                  <c:v>-4.0649313933333326</c:v>
                </c:pt>
                <c:pt idx="1084">
                  <c:v>-4.0649313933333326</c:v>
                </c:pt>
                <c:pt idx="1085">
                  <c:v>-4.0649313933333326</c:v>
                </c:pt>
                <c:pt idx="1086">
                  <c:v>-4.0649313933333326</c:v>
                </c:pt>
                <c:pt idx="1087">
                  <c:v>-4.0649313933333326</c:v>
                </c:pt>
                <c:pt idx="1088">
                  <c:v>-4.0649313933333326</c:v>
                </c:pt>
                <c:pt idx="1089">
                  <c:v>-4.0649313933333326</c:v>
                </c:pt>
                <c:pt idx="1090">
                  <c:v>-4.0649313933333326</c:v>
                </c:pt>
                <c:pt idx="1091">
                  <c:v>-4.0649313933333326</c:v>
                </c:pt>
                <c:pt idx="1092">
                  <c:v>-4.0649313933333326</c:v>
                </c:pt>
                <c:pt idx="1093">
                  <c:v>-4.0649313933333326</c:v>
                </c:pt>
                <c:pt idx="1094">
                  <c:v>-4.0649313933333326</c:v>
                </c:pt>
                <c:pt idx="1095">
                  <c:v>-4.0649313933333326</c:v>
                </c:pt>
                <c:pt idx="1096">
                  <c:v>-4.0649313933333326</c:v>
                </c:pt>
                <c:pt idx="1097">
                  <c:v>-4.0649313933333326</c:v>
                </c:pt>
                <c:pt idx="1098">
                  <c:v>-4.0649313933333326</c:v>
                </c:pt>
                <c:pt idx="1099">
                  <c:v>-4.0649313933333326</c:v>
                </c:pt>
                <c:pt idx="1100">
                  <c:v>-4.0649313933333326</c:v>
                </c:pt>
                <c:pt idx="1101">
                  <c:v>-4.0649313933333326</c:v>
                </c:pt>
                <c:pt idx="1102">
                  <c:v>-4.0649313933333326</c:v>
                </c:pt>
                <c:pt idx="1103">
                  <c:v>-4.0649313933333326</c:v>
                </c:pt>
                <c:pt idx="1104">
                  <c:v>-4.0649313933333326</c:v>
                </c:pt>
                <c:pt idx="1105">
                  <c:v>-4.0649313933333326</c:v>
                </c:pt>
                <c:pt idx="1106">
                  <c:v>-4.0649313933333326</c:v>
                </c:pt>
                <c:pt idx="1107">
                  <c:v>-4.0649313933333326</c:v>
                </c:pt>
                <c:pt idx="1108">
                  <c:v>-4.0649313933333326</c:v>
                </c:pt>
                <c:pt idx="1109">
                  <c:v>-4.0649313933333326</c:v>
                </c:pt>
                <c:pt idx="1110">
                  <c:v>-4.0649313933333326</c:v>
                </c:pt>
                <c:pt idx="1111">
                  <c:v>-4.0649313933333326</c:v>
                </c:pt>
                <c:pt idx="1112">
                  <c:v>-4.0649313933333326</c:v>
                </c:pt>
                <c:pt idx="1113">
                  <c:v>-4.0649313933333326</c:v>
                </c:pt>
                <c:pt idx="1114">
                  <c:v>-4.0649313933333326</c:v>
                </c:pt>
                <c:pt idx="1115">
                  <c:v>-4.0649313933333326</c:v>
                </c:pt>
                <c:pt idx="1116">
                  <c:v>-4.0649313933333326</c:v>
                </c:pt>
                <c:pt idx="1117">
                  <c:v>-4.0649313933333326</c:v>
                </c:pt>
                <c:pt idx="1118">
                  <c:v>-4.0649313933333326</c:v>
                </c:pt>
                <c:pt idx="1119">
                  <c:v>-4.0649313933333326</c:v>
                </c:pt>
                <c:pt idx="1120">
                  <c:v>-4.0649313933333326</c:v>
                </c:pt>
                <c:pt idx="1121">
                  <c:v>-4.0649313933333326</c:v>
                </c:pt>
                <c:pt idx="1122">
                  <c:v>-4.0649313933333326</c:v>
                </c:pt>
                <c:pt idx="1123">
                  <c:v>-4.0649313933333326</c:v>
                </c:pt>
                <c:pt idx="1124">
                  <c:v>-4.0649313933333326</c:v>
                </c:pt>
                <c:pt idx="1125">
                  <c:v>-4.0649313933333326</c:v>
                </c:pt>
                <c:pt idx="1126">
                  <c:v>-4.0649313933333326</c:v>
                </c:pt>
                <c:pt idx="1127">
                  <c:v>-4.0649313933333326</c:v>
                </c:pt>
                <c:pt idx="1128">
                  <c:v>-4.0649313933333326</c:v>
                </c:pt>
                <c:pt idx="1129">
                  <c:v>-4.0649313933333326</c:v>
                </c:pt>
                <c:pt idx="1130">
                  <c:v>-4.0649313933333326</c:v>
                </c:pt>
                <c:pt idx="1131">
                  <c:v>-4.0649313933333326</c:v>
                </c:pt>
                <c:pt idx="1132">
                  <c:v>-4.0649313933333326</c:v>
                </c:pt>
                <c:pt idx="1133">
                  <c:v>-4.0649313933333326</c:v>
                </c:pt>
                <c:pt idx="1134">
                  <c:v>-4.0649313933333326</c:v>
                </c:pt>
                <c:pt idx="1135">
                  <c:v>-4.0649313933333326</c:v>
                </c:pt>
                <c:pt idx="1136">
                  <c:v>-4.0649313933333326</c:v>
                </c:pt>
                <c:pt idx="1137">
                  <c:v>-4.0649313933333326</c:v>
                </c:pt>
                <c:pt idx="1138">
                  <c:v>-4.0649313933333326</c:v>
                </c:pt>
                <c:pt idx="1139">
                  <c:v>-4.0649313933333326</c:v>
                </c:pt>
                <c:pt idx="1140">
                  <c:v>-4.0649313933333326</c:v>
                </c:pt>
                <c:pt idx="1141">
                  <c:v>-4.0649313933333326</c:v>
                </c:pt>
                <c:pt idx="1142">
                  <c:v>-4.0649313933333326</c:v>
                </c:pt>
                <c:pt idx="1143">
                  <c:v>-4.0649313933333326</c:v>
                </c:pt>
                <c:pt idx="1144">
                  <c:v>-4.0649313933333326</c:v>
                </c:pt>
                <c:pt idx="1145">
                  <c:v>-4.0649313933333326</c:v>
                </c:pt>
                <c:pt idx="1146">
                  <c:v>-4.0649313933333326</c:v>
                </c:pt>
                <c:pt idx="1147">
                  <c:v>-4.0649313933333326</c:v>
                </c:pt>
                <c:pt idx="1148">
                  <c:v>-4.0649313933333326</c:v>
                </c:pt>
                <c:pt idx="1149">
                  <c:v>-4.0649313933333326</c:v>
                </c:pt>
                <c:pt idx="1150">
                  <c:v>-4.0649313933333326</c:v>
                </c:pt>
                <c:pt idx="1151">
                  <c:v>-4.0649313933333326</c:v>
                </c:pt>
                <c:pt idx="1152">
                  <c:v>-4.0649313933333326</c:v>
                </c:pt>
                <c:pt idx="1153">
                  <c:v>-4.0649313933333326</c:v>
                </c:pt>
                <c:pt idx="1154">
                  <c:v>-4.0649313933333326</c:v>
                </c:pt>
                <c:pt idx="1155">
                  <c:v>-4.0649313933333326</c:v>
                </c:pt>
                <c:pt idx="1156">
                  <c:v>-4.0649313933333326</c:v>
                </c:pt>
                <c:pt idx="1157">
                  <c:v>-4.0649313933333326</c:v>
                </c:pt>
                <c:pt idx="1158">
                  <c:v>-4.0649313933333326</c:v>
                </c:pt>
                <c:pt idx="1159">
                  <c:v>-4.0649313933333326</c:v>
                </c:pt>
                <c:pt idx="1160">
                  <c:v>-4.0649313933333326</c:v>
                </c:pt>
                <c:pt idx="1161">
                  <c:v>-4.0649313933333326</c:v>
                </c:pt>
                <c:pt idx="1162">
                  <c:v>-4.0649313933333326</c:v>
                </c:pt>
                <c:pt idx="1163">
                  <c:v>-4.0649313933333326</c:v>
                </c:pt>
                <c:pt idx="1164">
                  <c:v>-4.0649313933333326</c:v>
                </c:pt>
                <c:pt idx="1165">
                  <c:v>-4.0649313933333326</c:v>
                </c:pt>
                <c:pt idx="1166">
                  <c:v>-4.0649313933333326</c:v>
                </c:pt>
                <c:pt idx="1167">
                  <c:v>-4.0649313933333326</c:v>
                </c:pt>
                <c:pt idx="1168">
                  <c:v>-4.0649313933333326</c:v>
                </c:pt>
                <c:pt idx="1169">
                  <c:v>-4.0649313933333326</c:v>
                </c:pt>
                <c:pt idx="1170">
                  <c:v>-4.0649313933333326</c:v>
                </c:pt>
                <c:pt idx="1171">
                  <c:v>-4.0649313933333326</c:v>
                </c:pt>
                <c:pt idx="1172">
                  <c:v>-4.0649313933333326</c:v>
                </c:pt>
                <c:pt idx="1173">
                  <c:v>-4.0649313933333326</c:v>
                </c:pt>
                <c:pt idx="1174">
                  <c:v>-4.0649313933333326</c:v>
                </c:pt>
                <c:pt idx="1175">
                  <c:v>-4.0649313933333326</c:v>
                </c:pt>
                <c:pt idx="1176">
                  <c:v>-4.0649313933333326</c:v>
                </c:pt>
                <c:pt idx="1177">
                  <c:v>-4.0649313933333326</c:v>
                </c:pt>
                <c:pt idx="1178">
                  <c:v>-4.0649313933333326</c:v>
                </c:pt>
                <c:pt idx="1179">
                  <c:v>-4.0649313933333326</c:v>
                </c:pt>
                <c:pt idx="1180">
                  <c:v>-4.0649313933333326</c:v>
                </c:pt>
                <c:pt idx="1181">
                  <c:v>-4.0649313933333326</c:v>
                </c:pt>
                <c:pt idx="1182">
                  <c:v>-4.0649313933333326</c:v>
                </c:pt>
                <c:pt idx="1183">
                  <c:v>-4.0649313933333326</c:v>
                </c:pt>
                <c:pt idx="1184">
                  <c:v>-4.0649313933333326</c:v>
                </c:pt>
                <c:pt idx="1185">
                  <c:v>-4.0649313933333326</c:v>
                </c:pt>
                <c:pt idx="1186">
                  <c:v>-4.0649313933333326</c:v>
                </c:pt>
                <c:pt idx="1187">
                  <c:v>-4.0649313933333326</c:v>
                </c:pt>
                <c:pt idx="1188">
                  <c:v>-4.0649313933333326</c:v>
                </c:pt>
                <c:pt idx="1189">
                  <c:v>-4.0649313933333326</c:v>
                </c:pt>
                <c:pt idx="1190">
                  <c:v>-4.0649313933333326</c:v>
                </c:pt>
                <c:pt idx="1191">
                  <c:v>-4.0649313933333326</c:v>
                </c:pt>
                <c:pt idx="1192">
                  <c:v>-4.0649313933333326</c:v>
                </c:pt>
                <c:pt idx="1193">
                  <c:v>-4.0649313933333326</c:v>
                </c:pt>
                <c:pt idx="1194">
                  <c:v>-4.0649313933333326</c:v>
                </c:pt>
                <c:pt idx="1195">
                  <c:v>-4.0649313933333326</c:v>
                </c:pt>
                <c:pt idx="1196">
                  <c:v>-4.0649313933333326</c:v>
                </c:pt>
                <c:pt idx="1197">
                  <c:v>-4.0649313933333326</c:v>
                </c:pt>
                <c:pt idx="1198">
                  <c:v>-4.0649313933333326</c:v>
                </c:pt>
                <c:pt idx="1199">
                  <c:v>-4.0649313933333326</c:v>
                </c:pt>
                <c:pt idx="1200">
                  <c:v>-4.0649313933333326</c:v>
                </c:pt>
                <c:pt idx="1201">
                  <c:v>-4.0649313933333326</c:v>
                </c:pt>
                <c:pt idx="1202">
                  <c:v>-4.0649313933333326</c:v>
                </c:pt>
                <c:pt idx="1203">
                  <c:v>-4.0649313933333326</c:v>
                </c:pt>
                <c:pt idx="1204">
                  <c:v>-4.0649313933333326</c:v>
                </c:pt>
                <c:pt idx="1205">
                  <c:v>-4.0649313933333326</c:v>
                </c:pt>
                <c:pt idx="1206">
                  <c:v>-4.0649313933333326</c:v>
                </c:pt>
                <c:pt idx="1207">
                  <c:v>-4.0649313933333326</c:v>
                </c:pt>
                <c:pt idx="1208">
                  <c:v>-4.0649313933333326</c:v>
                </c:pt>
                <c:pt idx="1209">
                  <c:v>-4.0649313933333326</c:v>
                </c:pt>
                <c:pt idx="1210">
                  <c:v>-4.0649313933333326</c:v>
                </c:pt>
                <c:pt idx="1211">
                  <c:v>-4.0649313933333326</c:v>
                </c:pt>
                <c:pt idx="1212">
                  <c:v>-4.0649313933333326</c:v>
                </c:pt>
                <c:pt idx="1213">
                  <c:v>-4.0649313933333326</c:v>
                </c:pt>
                <c:pt idx="1214">
                  <c:v>-4.0649313933333326</c:v>
                </c:pt>
                <c:pt idx="1215">
                  <c:v>-4.0649313933333326</c:v>
                </c:pt>
                <c:pt idx="1216">
                  <c:v>-4.0649313933333326</c:v>
                </c:pt>
                <c:pt idx="1217">
                  <c:v>-4.0649313933333326</c:v>
                </c:pt>
                <c:pt idx="1218">
                  <c:v>-4.0649313933333326</c:v>
                </c:pt>
                <c:pt idx="1219">
                  <c:v>-4.0649313933333326</c:v>
                </c:pt>
                <c:pt idx="1220">
                  <c:v>-4.0649313933333326</c:v>
                </c:pt>
                <c:pt idx="1221">
                  <c:v>-4.0649313933333326</c:v>
                </c:pt>
                <c:pt idx="1222">
                  <c:v>-4.0649313933333326</c:v>
                </c:pt>
                <c:pt idx="1223">
                  <c:v>-4.0649313933333326</c:v>
                </c:pt>
                <c:pt idx="1224">
                  <c:v>-4.0649313933333326</c:v>
                </c:pt>
                <c:pt idx="1225">
                  <c:v>-4.0649313933333326</c:v>
                </c:pt>
                <c:pt idx="1226">
                  <c:v>-4.0649313933333326</c:v>
                </c:pt>
                <c:pt idx="1227">
                  <c:v>-4.0649313933333326</c:v>
                </c:pt>
                <c:pt idx="1228">
                  <c:v>-4.0649313933333326</c:v>
                </c:pt>
                <c:pt idx="1229">
                  <c:v>-4.0649313933333326</c:v>
                </c:pt>
                <c:pt idx="1230">
                  <c:v>-4.0649313933333326</c:v>
                </c:pt>
                <c:pt idx="1231">
                  <c:v>-4.0649313933333326</c:v>
                </c:pt>
                <c:pt idx="1232">
                  <c:v>-4.0649313933333326</c:v>
                </c:pt>
                <c:pt idx="1233">
                  <c:v>-4.0649313933333326</c:v>
                </c:pt>
                <c:pt idx="1234">
                  <c:v>-4.0649313933333326</c:v>
                </c:pt>
                <c:pt idx="1235">
                  <c:v>-4.0649313933333326</c:v>
                </c:pt>
                <c:pt idx="1236">
                  <c:v>-4.0649313933333326</c:v>
                </c:pt>
                <c:pt idx="1237">
                  <c:v>-4.0649313933333326</c:v>
                </c:pt>
                <c:pt idx="1238">
                  <c:v>-4.0649313933333326</c:v>
                </c:pt>
                <c:pt idx="1239">
                  <c:v>-4.0649313933333326</c:v>
                </c:pt>
                <c:pt idx="1240">
                  <c:v>-4.0649313933333326</c:v>
                </c:pt>
                <c:pt idx="1241">
                  <c:v>-4.0649313933333326</c:v>
                </c:pt>
                <c:pt idx="1242">
                  <c:v>-4.0649313933333326</c:v>
                </c:pt>
                <c:pt idx="1243">
                  <c:v>-4.0649313933333326</c:v>
                </c:pt>
                <c:pt idx="1244">
                  <c:v>-4.0649313933333326</c:v>
                </c:pt>
                <c:pt idx="1245">
                  <c:v>-4.0649313933333326</c:v>
                </c:pt>
                <c:pt idx="1246">
                  <c:v>-4.0649313933333326</c:v>
                </c:pt>
                <c:pt idx="1247">
                  <c:v>-4.0649313933333326</c:v>
                </c:pt>
                <c:pt idx="1248">
                  <c:v>-4.0649313933333326</c:v>
                </c:pt>
                <c:pt idx="1249">
                  <c:v>-4.0649313933333326</c:v>
                </c:pt>
                <c:pt idx="1250">
                  <c:v>-4.0649313933333326</c:v>
                </c:pt>
                <c:pt idx="1251">
                  <c:v>-4.0649313933333326</c:v>
                </c:pt>
                <c:pt idx="1252">
                  <c:v>-4.0649313933333326</c:v>
                </c:pt>
                <c:pt idx="1253">
                  <c:v>-4.0649313933333326</c:v>
                </c:pt>
                <c:pt idx="1254">
                  <c:v>-4.0649313933333326</c:v>
                </c:pt>
                <c:pt idx="1255">
                  <c:v>-4.0649313933333326</c:v>
                </c:pt>
                <c:pt idx="1256">
                  <c:v>-4.0649313933333326</c:v>
                </c:pt>
                <c:pt idx="1257">
                  <c:v>-4.0649313933333326</c:v>
                </c:pt>
                <c:pt idx="1258">
                  <c:v>-4.0649313933333326</c:v>
                </c:pt>
                <c:pt idx="1259">
                  <c:v>-4.0649313933333326</c:v>
                </c:pt>
                <c:pt idx="1260">
                  <c:v>-4.0649313933333326</c:v>
                </c:pt>
                <c:pt idx="1261">
                  <c:v>-4.0649313933333326</c:v>
                </c:pt>
                <c:pt idx="1262">
                  <c:v>-4.0649313933333326</c:v>
                </c:pt>
                <c:pt idx="1263">
                  <c:v>-4.0649313933333326</c:v>
                </c:pt>
                <c:pt idx="1264">
                  <c:v>-4.0649313933333326</c:v>
                </c:pt>
                <c:pt idx="1265">
                  <c:v>-4.0649313933333326</c:v>
                </c:pt>
                <c:pt idx="1266">
                  <c:v>-4.0649313933333326</c:v>
                </c:pt>
                <c:pt idx="1267">
                  <c:v>-4.0649313933333326</c:v>
                </c:pt>
                <c:pt idx="1268">
                  <c:v>-4.0649313933333326</c:v>
                </c:pt>
                <c:pt idx="1269">
                  <c:v>-4.0649313933333326</c:v>
                </c:pt>
                <c:pt idx="1270">
                  <c:v>-4.0649313933333326</c:v>
                </c:pt>
                <c:pt idx="1271">
                  <c:v>-4.0649313933333326</c:v>
                </c:pt>
                <c:pt idx="1272">
                  <c:v>-4.0649313933333326</c:v>
                </c:pt>
                <c:pt idx="1273">
                  <c:v>-4.0649313933333326</c:v>
                </c:pt>
                <c:pt idx="1274">
                  <c:v>-4.0649313933333326</c:v>
                </c:pt>
                <c:pt idx="1275">
                  <c:v>-4.0649313933333326</c:v>
                </c:pt>
                <c:pt idx="1276">
                  <c:v>-4.0649313933333326</c:v>
                </c:pt>
                <c:pt idx="1277">
                  <c:v>-4.0649313933333326</c:v>
                </c:pt>
                <c:pt idx="1278">
                  <c:v>-4.0649313933333326</c:v>
                </c:pt>
                <c:pt idx="1279">
                  <c:v>-4.0649313933333326</c:v>
                </c:pt>
                <c:pt idx="1280">
                  <c:v>-4.0649313933333326</c:v>
                </c:pt>
                <c:pt idx="1281">
                  <c:v>-4.0649313933333326</c:v>
                </c:pt>
                <c:pt idx="1282">
                  <c:v>-4.0649313933333326</c:v>
                </c:pt>
                <c:pt idx="1283">
                  <c:v>-4.0649313933333326</c:v>
                </c:pt>
                <c:pt idx="1284">
                  <c:v>-4.0649313933333326</c:v>
                </c:pt>
                <c:pt idx="1285">
                  <c:v>-4.0649313933333326</c:v>
                </c:pt>
                <c:pt idx="1286">
                  <c:v>-4.0649313933333326</c:v>
                </c:pt>
                <c:pt idx="1287">
                  <c:v>-4.0649313933333326</c:v>
                </c:pt>
                <c:pt idx="1288">
                  <c:v>-4.0649313933333326</c:v>
                </c:pt>
                <c:pt idx="1289">
                  <c:v>-4.0649313933333326</c:v>
                </c:pt>
                <c:pt idx="1290">
                  <c:v>-4.0649313933333326</c:v>
                </c:pt>
                <c:pt idx="1291">
                  <c:v>-4.0649313933333326</c:v>
                </c:pt>
                <c:pt idx="1292">
                  <c:v>-4.0649313933333326</c:v>
                </c:pt>
                <c:pt idx="1293">
                  <c:v>-4.0649313933333326</c:v>
                </c:pt>
                <c:pt idx="1294">
                  <c:v>-4.0649313933333326</c:v>
                </c:pt>
                <c:pt idx="1295">
                  <c:v>-4.0649313933333326</c:v>
                </c:pt>
                <c:pt idx="1296">
                  <c:v>-4.0649313933333326</c:v>
                </c:pt>
                <c:pt idx="1297">
                  <c:v>-4.0649313933333326</c:v>
                </c:pt>
                <c:pt idx="1298">
                  <c:v>-4.0649313933333326</c:v>
                </c:pt>
                <c:pt idx="1299">
                  <c:v>-4.0649313933333326</c:v>
                </c:pt>
                <c:pt idx="1300">
                  <c:v>-4.0649313933333326</c:v>
                </c:pt>
                <c:pt idx="1301">
                  <c:v>-4.0649313933333326</c:v>
                </c:pt>
                <c:pt idx="1302">
                  <c:v>-4.0649313933333326</c:v>
                </c:pt>
                <c:pt idx="1303">
                  <c:v>-4.0649313933333326</c:v>
                </c:pt>
                <c:pt idx="1304">
                  <c:v>-4.0649313933333326</c:v>
                </c:pt>
                <c:pt idx="1305">
                  <c:v>-4.0649313933333326</c:v>
                </c:pt>
                <c:pt idx="1306">
                  <c:v>-4.0649313933333326</c:v>
                </c:pt>
                <c:pt idx="1307">
                  <c:v>-4.0649313933333326</c:v>
                </c:pt>
                <c:pt idx="1308">
                  <c:v>-4.0649313933333326</c:v>
                </c:pt>
                <c:pt idx="1309">
                  <c:v>-4.0649313933333326</c:v>
                </c:pt>
                <c:pt idx="1310">
                  <c:v>-4.0649313933333326</c:v>
                </c:pt>
                <c:pt idx="1311">
                  <c:v>-4.0649313933333326</c:v>
                </c:pt>
                <c:pt idx="1312">
                  <c:v>-4.0649313933333326</c:v>
                </c:pt>
                <c:pt idx="1313">
                  <c:v>-4.0649313933333326</c:v>
                </c:pt>
                <c:pt idx="1314">
                  <c:v>-4.0649313933333326</c:v>
                </c:pt>
                <c:pt idx="1315">
                  <c:v>-4.0649313933333326</c:v>
                </c:pt>
                <c:pt idx="1316">
                  <c:v>-4.0649313933333326</c:v>
                </c:pt>
                <c:pt idx="1317">
                  <c:v>-4.0649313933333326</c:v>
                </c:pt>
                <c:pt idx="1318">
                  <c:v>-4.0649313933333326</c:v>
                </c:pt>
                <c:pt idx="1319">
                  <c:v>-4.0649313933333326</c:v>
                </c:pt>
                <c:pt idx="1320">
                  <c:v>-4.0649313933333326</c:v>
                </c:pt>
                <c:pt idx="1321">
                  <c:v>-4.0649313933333326</c:v>
                </c:pt>
                <c:pt idx="1322">
                  <c:v>-4.0649313933333326</c:v>
                </c:pt>
                <c:pt idx="1323">
                  <c:v>-4.0649313933333326</c:v>
                </c:pt>
                <c:pt idx="1324">
                  <c:v>-4.0649313933333326</c:v>
                </c:pt>
                <c:pt idx="1325">
                  <c:v>-4.0649313933333326</c:v>
                </c:pt>
                <c:pt idx="1326">
                  <c:v>-4.0649313933333326</c:v>
                </c:pt>
                <c:pt idx="1327">
                  <c:v>-4.0649313933333326</c:v>
                </c:pt>
                <c:pt idx="1328">
                  <c:v>-4.0649313933333326</c:v>
                </c:pt>
                <c:pt idx="1329">
                  <c:v>-4.0649313933333326</c:v>
                </c:pt>
                <c:pt idx="1330">
                  <c:v>-4.0649313933333326</c:v>
                </c:pt>
                <c:pt idx="1331">
                  <c:v>-4.0649313933333326</c:v>
                </c:pt>
                <c:pt idx="1332">
                  <c:v>-4.0649313933333326</c:v>
                </c:pt>
                <c:pt idx="1333">
                  <c:v>-4.0649313933333326</c:v>
                </c:pt>
                <c:pt idx="1334">
                  <c:v>-4.0649313933333326</c:v>
                </c:pt>
                <c:pt idx="1335">
                  <c:v>-4.0649313933333326</c:v>
                </c:pt>
                <c:pt idx="1336">
                  <c:v>-4.0649313933333326</c:v>
                </c:pt>
                <c:pt idx="1337">
                  <c:v>-4.0649313933333326</c:v>
                </c:pt>
                <c:pt idx="1338">
                  <c:v>-4.0649313933333326</c:v>
                </c:pt>
                <c:pt idx="1339">
                  <c:v>-4.0649313933333326</c:v>
                </c:pt>
                <c:pt idx="1340">
                  <c:v>-4.0649313933333326</c:v>
                </c:pt>
                <c:pt idx="1341">
                  <c:v>-4.0649313933333326</c:v>
                </c:pt>
                <c:pt idx="1342">
                  <c:v>-4.0649313933333326</c:v>
                </c:pt>
                <c:pt idx="1343">
                  <c:v>-4.0649313933333326</c:v>
                </c:pt>
                <c:pt idx="1344">
                  <c:v>-4.0649313933333326</c:v>
                </c:pt>
                <c:pt idx="1345">
                  <c:v>-4.0649313933333326</c:v>
                </c:pt>
                <c:pt idx="1346">
                  <c:v>-4.0649313933333326</c:v>
                </c:pt>
                <c:pt idx="1347">
                  <c:v>-4.0649313933333326</c:v>
                </c:pt>
                <c:pt idx="1348">
                  <c:v>-4.0649313933333326</c:v>
                </c:pt>
                <c:pt idx="1349">
                  <c:v>-4.0649313933333326</c:v>
                </c:pt>
                <c:pt idx="1350">
                  <c:v>-4.0649313933333326</c:v>
                </c:pt>
                <c:pt idx="1351">
                  <c:v>-4.0649313933333326</c:v>
                </c:pt>
                <c:pt idx="1352">
                  <c:v>-4.0649313933333326</c:v>
                </c:pt>
                <c:pt idx="1353">
                  <c:v>-4.0649313933333326</c:v>
                </c:pt>
                <c:pt idx="1354">
                  <c:v>-4.0649313933333326</c:v>
                </c:pt>
                <c:pt idx="1355">
                  <c:v>-4.0649313933333326</c:v>
                </c:pt>
                <c:pt idx="1356">
                  <c:v>-4.0649313933333326</c:v>
                </c:pt>
                <c:pt idx="1357">
                  <c:v>-4.0649313933333326</c:v>
                </c:pt>
                <c:pt idx="1358">
                  <c:v>-4.0649313933333326</c:v>
                </c:pt>
                <c:pt idx="1359">
                  <c:v>-4.0649313933333326</c:v>
                </c:pt>
                <c:pt idx="1360">
                  <c:v>-4.0649313933333326</c:v>
                </c:pt>
                <c:pt idx="1361">
                  <c:v>-4.0649313933333326</c:v>
                </c:pt>
                <c:pt idx="1362">
                  <c:v>-4.0649313933333326</c:v>
                </c:pt>
                <c:pt idx="1363">
                  <c:v>-4.0649313933333326</c:v>
                </c:pt>
                <c:pt idx="1364">
                  <c:v>-4.0649313933333326</c:v>
                </c:pt>
                <c:pt idx="1365">
                  <c:v>-4.0649313933333326</c:v>
                </c:pt>
                <c:pt idx="1366">
                  <c:v>-4.0649313933333326</c:v>
                </c:pt>
                <c:pt idx="1367">
                  <c:v>-4.0649313933333326</c:v>
                </c:pt>
                <c:pt idx="1368">
                  <c:v>-4.0649313933333326</c:v>
                </c:pt>
                <c:pt idx="1369">
                  <c:v>-4.0649313933333326</c:v>
                </c:pt>
                <c:pt idx="1370">
                  <c:v>-4.0649313933333326</c:v>
                </c:pt>
                <c:pt idx="1371">
                  <c:v>-4.0649313933333326</c:v>
                </c:pt>
                <c:pt idx="1372">
                  <c:v>-4.0649313933333326</c:v>
                </c:pt>
                <c:pt idx="1373">
                  <c:v>-4.0649313933333326</c:v>
                </c:pt>
                <c:pt idx="1374">
                  <c:v>-4.0649313933333326</c:v>
                </c:pt>
                <c:pt idx="1375">
                  <c:v>-4.0649313933333326</c:v>
                </c:pt>
                <c:pt idx="1376">
                  <c:v>-4.0649313933333326</c:v>
                </c:pt>
                <c:pt idx="1377">
                  <c:v>-4.0649313933333326</c:v>
                </c:pt>
                <c:pt idx="1378">
                  <c:v>-4.0649313933333326</c:v>
                </c:pt>
                <c:pt idx="1379">
                  <c:v>-4.0649313933333326</c:v>
                </c:pt>
                <c:pt idx="1380">
                  <c:v>-4.0649313933333326</c:v>
                </c:pt>
                <c:pt idx="1381">
                  <c:v>-4.0649313933333326</c:v>
                </c:pt>
                <c:pt idx="1382">
                  <c:v>-4.0649313933333326</c:v>
                </c:pt>
                <c:pt idx="1383">
                  <c:v>-4.0649313933333326</c:v>
                </c:pt>
                <c:pt idx="1384">
                  <c:v>-4.0649313933333326</c:v>
                </c:pt>
                <c:pt idx="1385">
                  <c:v>-4.0649313933333326</c:v>
                </c:pt>
                <c:pt idx="1386">
                  <c:v>-4.0649313933333326</c:v>
                </c:pt>
                <c:pt idx="1387">
                  <c:v>-4.0649313933333326</c:v>
                </c:pt>
                <c:pt idx="1388">
                  <c:v>-4.0649313933333326</c:v>
                </c:pt>
                <c:pt idx="1389">
                  <c:v>-4.0649313933333326</c:v>
                </c:pt>
                <c:pt idx="1390">
                  <c:v>-4.0649313933333326</c:v>
                </c:pt>
                <c:pt idx="1391">
                  <c:v>-4.0649313933333326</c:v>
                </c:pt>
                <c:pt idx="1392">
                  <c:v>-4.0649313933333326</c:v>
                </c:pt>
                <c:pt idx="1393">
                  <c:v>-4.0649313933333326</c:v>
                </c:pt>
                <c:pt idx="1394">
                  <c:v>-4.0649313933333326</c:v>
                </c:pt>
                <c:pt idx="1395">
                  <c:v>-4.0649313933333326</c:v>
                </c:pt>
                <c:pt idx="1396">
                  <c:v>-4.0649313933333326</c:v>
                </c:pt>
                <c:pt idx="1397">
                  <c:v>-4.0649313933333326</c:v>
                </c:pt>
                <c:pt idx="1398">
                  <c:v>-4.0649313933333326</c:v>
                </c:pt>
                <c:pt idx="1399">
                  <c:v>-4.0649313933333326</c:v>
                </c:pt>
                <c:pt idx="1400">
                  <c:v>-4.0649313933333326</c:v>
                </c:pt>
                <c:pt idx="1401">
                  <c:v>-4.0649313933333326</c:v>
                </c:pt>
                <c:pt idx="1402">
                  <c:v>-4.0649313933333326</c:v>
                </c:pt>
                <c:pt idx="1403">
                  <c:v>-4.0649313933333326</c:v>
                </c:pt>
                <c:pt idx="1404">
                  <c:v>-4.0649313933333326</c:v>
                </c:pt>
                <c:pt idx="1405">
                  <c:v>-4.0649313933333326</c:v>
                </c:pt>
                <c:pt idx="1406">
                  <c:v>-4.0649313933333326</c:v>
                </c:pt>
                <c:pt idx="1407">
                  <c:v>-4.0649313933333326</c:v>
                </c:pt>
                <c:pt idx="1408">
                  <c:v>-4.0649313933333326</c:v>
                </c:pt>
                <c:pt idx="1409">
                  <c:v>-4.0649313933333326</c:v>
                </c:pt>
                <c:pt idx="1410">
                  <c:v>-4.0649313933333326</c:v>
                </c:pt>
                <c:pt idx="1411">
                  <c:v>-4.0649313933333326</c:v>
                </c:pt>
                <c:pt idx="1412">
                  <c:v>-4.0649313933333326</c:v>
                </c:pt>
                <c:pt idx="1413">
                  <c:v>-4.0649313933333326</c:v>
                </c:pt>
                <c:pt idx="1414">
                  <c:v>-4.0649313933333326</c:v>
                </c:pt>
                <c:pt idx="1415">
                  <c:v>-4.0649313933333326</c:v>
                </c:pt>
                <c:pt idx="1416">
                  <c:v>-4.0649313933333326</c:v>
                </c:pt>
                <c:pt idx="1417">
                  <c:v>-4.0649313933333326</c:v>
                </c:pt>
                <c:pt idx="1418">
                  <c:v>-4.0649313933333326</c:v>
                </c:pt>
                <c:pt idx="1419">
                  <c:v>-4.0649313933333326</c:v>
                </c:pt>
                <c:pt idx="1420">
                  <c:v>-4.0649313933333326</c:v>
                </c:pt>
                <c:pt idx="1421">
                  <c:v>-4.0649313933333326</c:v>
                </c:pt>
                <c:pt idx="1422">
                  <c:v>-4.0649313933333326</c:v>
                </c:pt>
                <c:pt idx="1423">
                  <c:v>-4.0649313933333326</c:v>
                </c:pt>
                <c:pt idx="1424">
                  <c:v>-4.0649313933333326</c:v>
                </c:pt>
                <c:pt idx="1425">
                  <c:v>-4.0649313933333326</c:v>
                </c:pt>
                <c:pt idx="1426">
                  <c:v>-4.0649313933333326</c:v>
                </c:pt>
                <c:pt idx="1427">
                  <c:v>-4.0649313933333326</c:v>
                </c:pt>
                <c:pt idx="1428">
                  <c:v>-4.0649313933333326</c:v>
                </c:pt>
                <c:pt idx="1429">
                  <c:v>-4.0649313933333326</c:v>
                </c:pt>
                <c:pt idx="1430">
                  <c:v>-4.0649313933333326</c:v>
                </c:pt>
                <c:pt idx="1431">
                  <c:v>-4.0649313933333326</c:v>
                </c:pt>
                <c:pt idx="1432">
                  <c:v>-4.0649313933333326</c:v>
                </c:pt>
                <c:pt idx="1433">
                  <c:v>-4.0649313933333326</c:v>
                </c:pt>
                <c:pt idx="1434">
                  <c:v>-4.0649313933333326</c:v>
                </c:pt>
                <c:pt idx="1435">
                  <c:v>-4.0649313933333326</c:v>
                </c:pt>
                <c:pt idx="1436">
                  <c:v>-4.0649313933333326</c:v>
                </c:pt>
                <c:pt idx="1437">
                  <c:v>-4.0649313933333326</c:v>
                </c:pt>
                <c:pt idx="1438">
                  <c:v>-4.0649313933333326</c:v>
                </c:pt>
                <c:pt idx="1439">
                  <c:v>-4.0649313933333326</c:v>
                </c:pt>
                <c:pt idx="1440">
                  <c:v>-4.0649313933333326</c:v>
                </c:pt>
                <c:pt idx="1441">
                  <c:v>-4.0649313933333326</c:v>
                </c:pt>
                <c:pt idx="1442">
                  <c:v>-4.0649313933333326</c:v>
                </c:pt>
                <c:pt idx="1443">
                  <c:v>-4.0649313933333326</c:v>
                </c:pt>
                <c:pt idx="1444">
                  <c:v>-4.0649313933333326</c:v>
                </c:pt>
                <c:pt idx="1445">
                  <c:v>-4.0649313933333326</c:v>
                </c:pt>
                <c:pt idx="1446">
                  <c:v>-4.0649313933333326</c:v>
                </c:pt>
                <c:pt idx="1447">
                  <c:v>-4.0649313933333326</c:v>
                </c:pt>
                <c:pt idx="1448">
                  <c:v>-4.0649313933333326</c:v>
                </c:pt>
                <c:pt idx="1449">
                  <c:v>-4.0649313933333326</c:v>
                </c:pt>
                <c:pt idx="1450">
                  <c:v>-4.0649313933333326</c:v>
                </c:pt>
                <c:pt idx="1451">
                  <c:v>-4.0649313933333326</c:v>
                </c:pt>
                <c:pt idx="1452">
                  <c:v>-4.0649313933333326</c:v>
                </c:pt>
                <c:pt idx="1453">
                  <c:v>-4.0649313933333326</c:v>
                </c:pt>
                <c:pt idx="1454">
                  <c:v>-4.0649313933333326</c:v>
                </c:pt>
                <c:pt idx="1455">
                  <c:v>-4.0649313933333326</c:v>
                </c:pt>
                <c:pt idx="1456">
                  <c:v>-4.0649313933333326</c:v>
                </c:pt>
                <c:pt idx="1457">
                  <c:v>-4.0649313933333326</c:v>
                </c:pt>
                <c:pt idx="1458">
                  <c:v>-4.0649313933333326</c:v>
                </c:pt>
                <c:pt idx="1459">
                  <c:v>-4.0649313933333326</c:v>
                </c:pt>
                <c:pt idx="1460">
                  <c:v>-4.0649313933333326</c:v>
                </c:pt>
                <c:pt idx="1461">
                  <c:v>-4.0649313933333326</c:v>
                </c:pt>
                <c:pt idx="1462">
                  <c:v>-4.0649313933333326</c:v>
                </c:pt>
                <c:pt idx="1463">
                  <c:v>-4.0649313933333326</c:v>
                </c:pt>
                <c:pt idx="1464">
                  <c:v>-4.0649313933333326</c:v>
                </c:pt>
                <c:pt idx="1465">
                  <c:v>-4.0649313933333326</c:v>
                </c:pt>
                <c:pt idx="1466">
                  <c:v>-4.0649313933333326</c:v>
                </c:pt>
                <c:pt idx="1467">
                  <c:v>-4.0649313933333326</c:v>
                </c:pt>
                <c:pt idx="1468">
                  <c:v>-4.0649313933333326</c:v>
                </c:pt>
                <c:pt idx="1469">
                  <c:v>-4.0649313933333326</c:v>
                </c:pt>
                <c:pt idx="1470">
                  <c:v>-4.0649313933333326</c:v>
                </c:pt>
                <c:pt idx="1471">
                  <c:v>-4.0649313933333326</c:v>
                </c:pt>
                <c:pt idx="1472">
                  <c:v>-4.0649313933333326</c:v>
                </c:pt>
                <c:pt idx="1473">
                  <c:v>-4.0649313933333326</c:v>
                </c:pt>
                <c:pt idx="1474">
                  <c:v>-4.0649313933333326</c:v>
                </c:pt>
                <c:pt idx="1475">
                  <c:v>-4.0649313933333326</c:v>
                </c:pt>
                <c:pt idx="1476">
                  <c:v>-4.0649313933333326</c:v>
                </c:pt>
                <c:pt idx="1477">
                  <c:v>-4.0649313933333326</c:v>
                </c:pt>
                <c:pt idx="1478">
                  <c:v>-4.0649313933333326</c:v>
                </c:pt>
                <c:pt idx="1479">
                  <c:v>-4.0649313933333326</c:v>
                </c:pt>
                <c:pt idx="1480">
                  <c:v>-4.0649313933333326</c:v>
                </c:pt>
                <c:pt idx="1481">
                  <c:v>-4.0649313933333326</c:v>
                </c:pt>
                <c:pt idx="1482">
                  <c:v>-4.0649313933333326</c:v>
                </c:pt>
                <c:pt idx="1483">
                  <c:v>-4.0649313933333326</c:v>
                </c:pt>
                <c:pt idx="1484">
                  <c:v>-4.0649313933333326</c:v>
                </c:pt>
                <c:pt idx="1485">
                  <c:v>-4.0649313933333326</c:v>
                </c:pt>
                <c:pt idx="1486">
                  <c:v>-4.0649313933333326</c:v>
                </c:pt>
                <c:pt idx="1487">
                  <c:v>-4.0649313933333326</c:v>
                </c:pt>
                <c:pt idx="1488">
                  <c:v>-4.0649313933333326</c:v>
                </c:pt>
                <c:pt idx="1489">
                  <c:v>-4.0649313933333326</c:v>
                </c:pt>
                <c:pt idx="1490">
                  <c:v>-4.0649313933333326</c:v>
                </c:pt>
                <c:pt idx="1491">
                  <c:v>-4.0649313933333326</c:v>
                </c:pt>
                <c:pt idx="1492">
                  <c:v>-4.0649313933333326</c:v>
                </c:pt>
                <c:pt idx="1493">
                  <c:v>-4.0649313933333326</c:v>
                </c:pt>
                <c:pt idx="1494">
                  <c:v>-4.0649313933333326</c:v>
                </c:pt>
                <c:pt idx="1495">
                  <c:v>-4.0649313933333326</c:v>
                </c:pt>
                <c:pt idx="1496">
                  <c:v>-4.0649313933333326</c:v>
                </c:pt>
                <c:pt idx="1497">
                  <c:v>-4.0649313933333326</c:v>
                </c:pt>
                <c:pt idx="1498">
                  <c:v>-4.0649313933333326</c:v>
                </c:pt>
                <c:pt idx="1499">
                  <c:v>-4.0649313933333326</c:v>
                </c:pt>
                <c:pt idx="1500">
                  <c:v>-4.0649313933333326</c:v>
                </c:pt>
                <c:pt idx="1501">
                  <c:v>-4.0649313933333326</c:v>
                </c:pt>
                <c:pt idx="1502">
                  <c:v>-4.0649313933333326</c:v>
                </c:pt>
                <c:pt idx="1503">
                  <c:v>-4.0649313933333326</c:v>
                </c:pt>
                <c:pt idx="1504">
                  <c:v>-4.0649313933333326</c:v>
                </c:pt>
                <c:pt idx="1505">
                  <c:v>-4.0649313933333326</c:v>
                </c:pt>
                <c:pt idx="1506">
                  <c:v>-4.0649313933333326</c:v>
                </c:pt>
                <c:pt idx="1507">
                  <c:v>-4.0649313933333326</c:v>
                </c:pt>
                <c:pt idx="1508">
                  <c:v>-4.0649313933333326</c:v>
                </c:pt>
                <c:pt idx="1509">
                  <c:v>-4.0649313933333326</c:v>
                </c:pt>
                <c:pt idx="1510">
                  <c:v>-4.0649313933333326</c:v>
                </c:pt>
                <c:pt idx="1511">
                  <c:v>-4.0649313933333326</c:v>
                </c:pt>
                <c:pt idx="1512">
                  <c:v>-4.0649313933333326</c:v>
                </c:pt>
                <c:pt idx="1513">
                  <c:v>-4.0649313933333326</c:v>
                </c:pt>
                <c:pt idx="1514">
                  <c:v>-4.0649313933333326</c:v>
                </c:pt>
                <c:pt idx="1515">
                  <c:v>-4.0649313933333326</c:v>
                </c:pt>
                <c:pt idx="1516">
                  <c:v>-4.0649313933333326</c:v>
                </c:pt>
                <c:pt idx="1517">
                  <c:v>-4.0649313933333326</c:v>
                </c:pt>
                <c:pt idx="1518">
                  <c:v>-4.0649313933333326</c:v>
                </c:pt>
                <c:pt idx="1519">
                  <c:v>-4.0649313933333326</c:v>
                </c:pt>
                <c:pt idx="1520">
                  <c:v>-4.0649313933333326</c:v>
                </c:pt>
                <c:pt idx="1521">
                  <c:v>-4.0649313933333326</c:v>
                </c:pt>
                <c:pt idx="1522">
                  <c:v>-4.0649313933333326</c:v>
                </c:pt>
                <c:pt idx="1523">
                  <c:v>-4.0649313933333326</c:v>
                </c:pt>
                <c:pt idx="1524">
                  <c:v>-4.0649313933333326</c:v>
                </c:pt>
                <c:pt idx="1525">
                  <c:v>-4.0649313933333326</c:v>
                </c:pt>
                <c:pt idx="1526">
                  <c:v>-4.0649313933333326</c:v>
                </c:pt>
                <c:pt idx="1527">
                  <c:v>-4.0649313933333326</c:v>
                </c:pt>
                <c:pt idx="1528">
                  <c:v>-4.0649313933333326</c:v>
                </c:pt>
                <c:pt idx="1529">
                  <c:v>-4.0649313933333326</c:v>
                </c:pt>
                <c:pt idx="1530">
                  <c:v>-4.0649313933333326</c:v>
                </c:pt>
                <c:pt idx="1531">
                  <c:v>-4.0649313933333326</c:v>
                </c:pt>
                <c:pt idx="1532">
                  <c:v>-4.0649313933333326</c:v>
                </c:pt>
                <c:pt idx="1533">
                  <c:v>-4.0649313933333326</c:v>
                </c:pt>
                <c:pt idx="1534">
                  <c:v>-4.0649313933333326</c:v>
                </c:pt>
                <c:pt idx="1535">
                  <c:v>-4.0649313933333326</c:v>
                </c:pt>
                <c:pt idx="1536">
                  <c:v>-4.0649313933333326</c:v>
                </c:pt>
                <c:pt idx="1537">
                  <c:v>-4.0649313933333326</c:v>
                </c:pt>
                <c:pt idx="1538">
                  <c:v>-4.0649313933333326</c:v>
                </c:pt>
                <c:pt idx="1539">
                  <c:v>-4.0649313933333326</c:v>
                </c:pt>
                <c:pt idx="1540">
                  <c:v>-4.0649313933333326</c:v>
                </c:pt>
                <c:pt idx="1541">
                  <c:v>-4.0649313933333326</c:v>
                </c:pt>
                <c:pt idx="1542">
                  <c:v>-4.0649313933333326</c:v>
                </c:pt>
                <c:pt idx="1543">
                  <c:v>-4.0649313933333326</c:v>
                </c:pt>
                <c:pt idx="1544">
                  <c:v>-4.0649313933333326</c:v>
                </c:pt>
                <c:pt idx="1545">
                  <c:v>-4.0649313933333326</c:v>
                </c:pt>
                <c:pt idx="1546">
                  <c:v>-4.0649313933333326</c:v>
                </c:pt>
                <c:pt idx="1547">
                  <c:v>-4.0649313933333326</c:v>
                </c:pt>
                <c:pt idx="1548">
                  <c:v>-4.0649313933333326</c:v>
                </c:pt>
                <c:pt idx="1549">
                  <c:v>-4.0649313933333326</c:v>
                </c:pt>
                <c:pt idx="1550">
                  <c:v>-4.0649313933333326</c:v>
                </c:pt>
                <c:pt idx="1551">
                  <c:v>-4.0649313933333326</c:v>
                </c:pt>
                <c:pt idx="1552">
                  <c:v>-4.0649313933333326</c:v>
                </c:pt>
                <c:pt idx="1553">
                  <c:v>-4.0649313933333326</c:v>
                </c:pt>
                <c:pt idx="1554">
                  <c:v>-4.0649313933333326</c:v>
                </c:pt>
                <c:pt idx="1555">
                  <c:v>-4.0649313933333326</c:v>
                </c:pt>
                <c:pt idx="1556">
                  <c:v>-4.0649313933333326</c:v>
                </c:pt>
                <c:pt idx="1557">
                  <c:v>-4.0649313933333326</c:v>
                </c:pt>
                <c:pt idx="1558">
                  <c:v>-4.0649313933333326</c:v>
                </c:pt>
                <c:pt idx="1559">
                  <c:v>-4.0649313933333326</c:v>
                </c:pt>
                <c:pt idx="1560">
                  <c:v>-4.0649313933333326</c:v>
                </c:pt>
                <c:pt idx="1561">
                  <c:v>-4.0649313933333326</c:v>
                </c:pt>
                <c:pt idx="1562">
                  <c:v>-4.0649313933333326</c:v>
                </c:pt>
                <c:pt idx="1563">
                  <c:v>-4.0649313933333326</c:v>
                </c:pt>
                <c:pt idx="1564">
                  <c:v>-4.0649313933333326</c:v>
                </c:pt>
                <c:pt idx="1565">
                  <c:v>-4.0649313933333326</c:v>
                </c:pt>
                <c:pt idx="1566">
                  <c:v>-4.0649313933333326</c:v>
                </c:pt>
                <c:pt idx="1567">
                  <c:v>-4.0649313933333326</c:v>
                </c:pt>
                <c:pt idx="1568">
                  <c:v>-4.0649313933333326</c:v>
                </c:pt>
                <c:pt idx="1569">
                  <c:v>-4.0649313933333326</c:v>
                </c:pt>
                <c:pt idx="1570">
                  <c:v>-4.0649313933333326</c:v>
                </c:pt>
                <c:pt idx="1571">
                  <c:v>-4.0649313933333326</c:v>
                </c:pt>
                <c:pt idx="1572">
                  <c:v>-4.0649313933333326</c:v>
                </c:pt>
                <c:pt idx="1573">
                  <c:v>-4.0649313933333326</c:v>
                </c:pt>
                <c:pt idx="1574">
                  <c:v>-4.0649313933333326</c:v>
                </c:pt>
                <c:pt idx="1575">
                  <c:v>-4.0649313933333326</c:v>
                </c:pt>
                <c:pt idx="1576">
                  <c:v>-4.0649313933333326</c:v>
                </c:pt>
                <c:pt idx="1577">
                  <c:v>-4.0649313933333326</c:v>
                </c:pt>
                <c:pt idx="1578">
                  <c:v>-4.0649313933333326</c:v>
                </c:pt>
                <c:pt idx="1579">
                  <c:v>-4.0649313933333326</c:v>
                </c:pt>
                <c:pt idx="1580">
                  <c:v>-4.0649313933333326</c:v>
                </c:pt>
                <c:pt idx="1581">
                  <c:v>-4.0649313933333326</c:v>
                </c:pt>
                <c:pt idx="1582">
                  <c:v>-4.0649313933333326</c:v>
                </c:pt>
                <c:pt idx="1583">
                  <c:v>-4.0649313933333326</c:v>
                </c:pt>
                <c:pt idx="1584">
                  <c:v>-4.0649313933333326</c:v>
                </c:pt>
                <c:pt idx="1585">
                  <c:v>-4.0649313933333326</c:v>
                </c:pt>
                <c:pt idx="1586">
                  <c:v>-4.0649313933333326</c:v>
                </c:pt>
                <c:pt idx="1587">
                  <c:v>-4.0649313933333326</c:v>
                </c:pt>
                <c:pt idx="1588">
                  <c:v>-4.0649313933333326</c:v>
                </c:pt>
                <c:pt idx="1589">
                  <c:v>-4.0649313933333326</c:v>
                </c:pt>
                <c:pt idx="1590">
                  <c:v>-4.0649313933333326</c:v>
                </c:pt>
                <c:pt idx="1591">
                  <c:v>-4.0649313933333326</c:v>
                </c:pt>
                <c:pt idx="1592">
                  <c:v>-4.0649313933333326</c:v>
                </c:pt>
                <c:pt idx="1593">
                  <c:v>-4.0649313933333326</c:v>
                </c:pt>
                <c:pt idx="1594">
                  <c:v>-4.0649313933333326</c:v>
                </c:pt>
                <c:pt idx="1595">
                  <c:v>-4.0649313933333326</c:v>
                </c:pt>
                <c:pt idx="1596">
                  <c:v>-4.0649313933333326</c:v>
                </c:pt>
                <c:pt idx="1597">
                  <c:v>-4.0649313933333326</c:v>
                </c:pt>
                <c:pt idx="1598">
                  <c:v>-4.0649313933333326</c:v>
                </c:pt>
                <c:pt idx="1599">
                  <c:v>-4.0649313933333326</c:v>
                </c:pt>
                <c:pt idx="1600">
                  <c:v>-4.0649313933333326</c:v>
                </c:pt>
                <c:pt idx="1601">
                  <c:v>-4.0649313933333326</c:v>
                </c:pt>
                <c:pt idx="1602">
                  <c:v>-4.0649313933333326</c:v>
                </c:pt>
                <c:pt idx="1603">
                  <c:v>-4.0649313933333326</c:v>
                </c:pt>
                <c:pt idx="1604">
                  <c:v>-4.0649313933333326</c:v>
                </c:pt>
                <c:pt idx="1605">
                  <c:v>-4.0649313933333326</c:v>
                </c:pt>
                <c:pt idx="1606">
                  <c:v>-4.0649313933333326</c:v>
                </c:pt>
                <c:pt idx="1607">
                  <c:v>-4.0649313933333326</c:v>
                </c:pt>
                <c:pt idx="1608">
                  <c:v>-4.0649313933333326</c:v>
                </c:pt>
                <c:pt idx="1609">
                  <c:v>-4.0649313933333326</c:v>
                </c:pt>
                <c:pt idx="1610">
                  <c:v>-4.0649313933333326</c:v>
                </c:pt>
                <c:pt idx="1611">
                  <c:v>-4.0649313933333326</c:v>
                </c:pt>
                <c:pt idx="1612">
                  <c:v>-4.0649313933333326</c:v>
                </c:pt>
                <c:pt idx="1613">
                  <c:v>-4.0649313933333326</c:v>
                </c:pt>
                <c:pt idx="1614">
                  <c:v>-4.0649313933333326</c:v>
                </c:pt>
                <c:pt idx="1615">
                  <c:v>-4.0649313933333326</c:v>
                </c:pt>
                <c:pt idx="1616">
                  <c:v>-4.0649313933333326</c:v>
                </c:pt>
                <c:pt idx="1617">
                  <c:v>-4.0649313933333326</c:v>
                </c:pt>
                <c:pt idx="1618">
                  <c:v>-4.0649313933333326</c:v>
                </c:pt>
                <c:pt idx="1619">
                  <c:v>-4.0649313933333326</c:v>
                </c:pt>
                <c:pt idx="1620">
                  <c:v>-4.0649313933333326</c:v>
                </c:pt>
                <c:pt idx="1621">
                  <c:v>-4.0649313933333326</c:v>
                </c:pt>
                <c:pt idx="1622">
                  <c:v>-4.0649313933333326</c:v>
                </c:pt>
                <c:pt idx="1623">
                  <c:v>-4.0649313933333326</c:v>
                </c:pt>
                <c:pt idx="1624">
                  <c:v>-4.0649313933333326</c:v>
                </c:pt>
                <c:pt idx="1625">
                  <c:v>-4.0649313933333326</c:v>
                </c:pt>
                <c:pt idx="1626">
                  <c:v>-4.0649313933333326</c:v>
                </c:pt>
                <c:pt idx="1627">
                  <c:v>-4.0649313933333326</c:v>
                </c:pt>
                <c:pt idx="1628">
                  <c:v>-4.0649313933333326</c:v>
                </c:pt>
                <c:pt idx="1629">
                  <c:v>-4.0649313933333326</c:v>
                </c:pt>
                <c:pt idx="1630">
                  <c:v>-4.0649313933333326</c:v>
                </c:pt>
                <c:pt idx="1631">
                  <c:v>-4.0649313933333326</c:v>
                </c:pt>
                <c:pt idx="1632">
                  <c:v>-4.0649313933333326</c:v>
                </c:pt>
                <c:pt idx="1633">
                  <c:v>-4.0649313933333326</c:v>
                </c:pt>
                <c:pt idx="1634">
                  <c:v>-4.0649313933333326</c:v>
                </c:pt>
                <c:pt idx="1635">
                  <c:v>-4.0649313933333326</c:v>
                </c:pt>
                <c:pt idx="1636">
                  <c:v>-4.0649313933333326</c:v>
                </c:pt>
                <c:pt idx="1637">
                  <c:v>-4.0649313933333326</c:v>
                </c:pt>
                <c:pt idx="1638">
                  <c:v>-4.0649313933333326</c:v>
                </c:pt>
                <c:pt idx="1639">
                  <c:v>-4.0649313933333326</c:v>
                </c:pt>
                <c:pt idx="1640">
                  <c:v>-4.0649313933333326</c:v>
                </c:pt>
                <c:pt idx="1641">
                  <c:v>-4.0649313933333326</c:v>
                </c:pt>
                <c:pt idx="1642">
                  <c:v>-4.0649313933333326</c:v>
                </c:pt>
                <c:pt idx="1643">
                  <c:v>-4.0649313933333326</c:v>
                </c:pt>
                <c:pt idx="1644">
                  <c:v>-4.0649313933333326</c:v>
                </c:pt>
                <c:pt idx="1645">
                  <c:v>-4.0649313933333326</c:v>
                </c:pt>
                <c:pt idx="1646">
                  <c:v>-4.0649313933333326</c:v>
                </c:pt>
                <c:pt idx="1647">
                  <c:v>-4.0649313933333326</c:v>
                </c:pt>
                <c:pt idx="1648">
                  <c:v>-4.0649313933333326</c:v>
                </c:pt>
                <c:pt idx="1649">
                  <c:v>-4.0649313933333326</c:v>
                </c:pt>
                <c:pt idx="1650">
                  <c:v>-4.0649313933333326</c:v>
                </c:pt>
                <c:pt idx="1651">
                  <c:v>-4.0649313933333326</c:v>
                </c:pt>
                <c:pt idx="1652">
                  <c:v>-4.0649313933333326</c:v>
                </c:pt>
                <c:pt idx="1653">
                  <c:v>-4.0649313933333326</c:v>
                </c:pt>
                <c:pt idx="1654">
                  <c:v>-4.0649313933333326</c:v>
                </c:pt>
                <c:pt idx="1655">
                  <c:v>-4.0649313933333326</c:v>
                </c:pt>
                <c:pt idx="1656">
                  <c:v>-4.0649313933333326</c:v>
                </c:pt>
                <c:pt idx="1657">
                  <c:v>-4.0649313933333326</c:v>
                </c:pt>
                <c:pt idx="1658">
                  <c:v>-4.0649313933333326</c:v>
                </c:pt>
                <c:pt idx="1659">
                  <c:v>-4.0649313933333326</c:v>
                </c:pt>
                <c:pt idx="1660">
                  <c:v>-4.0649313933333326</c:v>
                </c:pt>
                <c:pt idx="1661">
                  <c:v>-4.0649313933333326</c:v>
                </c:pt>
                <c:pt idx="1662">
                  <c:v>-4.0649313933333326</c:v>
                </c:pt>
                <c:pt idx="1663">
                  <c:v>-4.0649313933333326</c:v>
                </c:pt>
                <c:pt idx="1664">
                  <c:v>-4.0649313933333326</c:v>
                </c:pt>
                <c:pt idx="1665">
                  <c:v>-4.0649313933333326</c:v>
                </c:pt>
                <c:pt idx="1666">
                  <c:v>-4.0649313933333326</c:v>
                </c:pt>
                <c:pt idx="1667">
                  <c:v>-4.0649313933333326</c:v>
                </c:pt>
                <c:pt idx="1668">
                  <c:v>-4.0649313933333326</c:v>
                </c:pt>
                <c:pt idx="1669">
                  <c:v>-4.0649313933333326</c:v>
                </c:pt>
                <c:pt idx="1670">
                  <c:v>-4.0649313933333326</c:v>
                </c:pt>
                <c:pt idx="1671">
                  <c:v>-4.0649313933333326</c:v>
                </c:pt>
                <c:pt idx="1672">
                  <c:v>-4.0649313933333326</c:v>
                </c:pt>
                <c:pt idx="1673">
                  <c:v>-4.0649313933333326</c:v>
                </c:pt>
                <c:pt idx="1674">
                  <c:v>-4.0649313933333326</c:v>
                </c:pt>
                <c:pt idx="1675">
                  <c:v>-4.0649313933333326</c:v>
                </c:pt>
                <c:pt idx="1676">
                  <c:v>-4.0649313933333326</c:v>
                </c:pt>
                <c:pt idx="1677">
                  <c:v>-4.0649313933333326</c:v>
                </c:pt>
                <c:pt idx="1678">
                  <c:v>-4.0649313933333326</c:v>
                </c:pt>
                <c:pt idx="1679">
                  <c:v>-4.0649313933333326</c:v>
                </c:pt>
                <c:pt idx="1680">
                  <c:v>-4.0649313933333326</c:v>
                </c:pt>
                <c:pt idx="1681">
                  <c:v>-4.0649313933333326</c:v>
                </c:pt>
                <c:pt idx="1682">
                  <c:v>-4.0649313933333326</c:v>
                </c:pt>
                <c:pt idx="1683">
                  <c:v>-4.0649313933333326</c:v>
                </c:pt>
                <c:pt idx="1684">
                  <c:v>-4.0649313933333326</c:v>
                </c:pt>
                <c:pt idx="1685">
                  <c:v>-4.0649313933333326</c:v>
                </c:pt>
                <c:pt idx="1686">
                  <c:v>-4.0649313933333326</c:v>
                </c:pt>
                <c:pt idx="1687">
                  <c:v>-4.0649313933333326</c:v>
                </c:pt>
                <c:pt idx="1688">
                  <c:v>-4.0649313933333326</c:v>
                </c:pt>
                <c:pt idx="1689">
                  <c:v>-4.0649313933333326</c:v>
                </c:pt>
                <c:pt idx="1690">
                  <c:v>-4.0649313933333326</c:v>
                </c:pt>
                <c:pt idx="1691">
                  <c:v>-4.0649313933333326</c:v>
                </c:pt>
                <c:pt idx="1692">
                  <c:v>-4.0649313933333326</c:v>
                </c:pt>
                <c:pt idx="1693">
                  <c:v>-4.0649313933333326</c:v>
                </c:pt>
                <c:pt idx="1694">
                  <c:v>-4.0649313933333326</c:v>
                </c:pt>
                <c:pt idx="1695">
                  <c:v>-4.0649313933333326</c:v>
                </c:pt>
                <c:pt idx="1696">
                  <c:v>-4.0649313933333326</c:v>
                </c:pt>
                <c:pt idx="1697">
                  <c:v>-4.0649313933333326</c:v>
                </c:pt>
                <c:pt idx="1698">
                  <c:v>-4.0649313933333326</c:v>
                </c:pt>
                <c:pt idx="1699">
                  <c:v>-4.0649313933333326</c:v>
                </c:pt>
                <c:pt idx="1700">
                  <c:v>-4.0649313933333326</c:v>
                </c:pt>
                <c:pt idx="1701">
                  <c:v>-4.0649313933333326</c:v>
                </c:pt>
                <c:pt idx="1702">
                  <c:v>-4.0649313933333326</c:v>
                </c:pt>
                <c:pt idx="1703">
                  <c:v>-4.0649313933333326</c:v>
                </c:pt>
                <c:pt idx="1704">
                  <c:v>-4.0649313933333326</c:v>
                </c:pt>
                <c:pt idx="1705">
                  <c:v>-4.0649313933333326</c:v>
                </c:pt>
                <c:pt idx="1706">
                  <c:v>-4.0649313933333326</c:v>
                </c:pt>
                <c:pt idx="1707">
                  <c:v>-4.0649313933333326</c:v>
                </c:pt>
                <c:pt idx="1708">
                  <c:v>-4.0649313933333326</c:v>
                </c:pt>
                <c:pt idx="1709">
                  <c:v>-4.0649313933333326</c:v>
                </c:pt>
                <c:pt idx="1710">
                  <c:v>-4.0649313933333326</c:v>
                </c:pt>
                <c:pt idx="1711">
                  <c:v>-4.0649313933333326</c:v>
                </c:pt>
                <c:pt idx="1712">
                  <c:v>-4.0649313933333326</c:v>
                </c:pt>
                <c:pt idx="1713">
                  <c:v>-4.0649313933333326</c:v>
                </c:pt>
                <c:pt idx="1714">
                  <c:v>-4.0649313933333326</c:v>
                </c:pt>
                <c:pt idx="1715">
                  <c:v>-4.0649313933333326</c:v>
                </c:pt>
                <c:pt idx="1716">
                  <c:v>-4.0649313933333326</c:v>
                </c:pt>
                <c:pt idx="1717">
                  <c:v>-4.0649313933333326</c:v>
                </c:pt>
                <c:pt idx="1718">
                  <c:v>-4.0649313933333326</c:v>
                </c:pt>
                <c:pt idx="1719">
                  <c:v>-4.0649313933333326</c:v>
                </c:pt>
                <c:pt idx="1720">
                  <c:v>-4.0649313933333326</c:v>
                </c:pt>
                <c:pt idx="1721">
                  <c:v>-4.0649313933333326</c:v>
                </c:pt>
                <c:pt idx="1722">
                  <c:v>-4.0649313933333326</c:v>
                </c:pt>
                <c:pt idx="1723">
                  <c:v>-4.0649313933333326</c:v>
                </c:pt>
                <c:pt idx="1724">
                  <c:v>-4.0649313933333326</c:v>
                </c:pt>
                <c:pt idx="1725">
                  <c:v>-4.0649313933333326</c:v>
                </c:pt>
                <c:pt idx="1726">
                  <c:v>-4.0649313933333326</c:v>
                </c:pt>
                <c:pt idx="1727">
                  <c:v>-4.0649313933333326</c:v>
                </c:pt>
                <c:pt idx="1728">
                  <c:v>-4.0649313933333326</c:v>
                </c:pt>
                <c:pt idx="1729">
                  <c:v>-4.0649313933333326</c:v>
                </c:pt>
                <c:pt idx="1730">
                  <c:v>-4.0649313933333326</c:v>
                </c:pt>
                <c:pt idx="1731">
                  <c:v>-4.0649313933333326</c:v>
                </c:pt>
                <c:pt idx="1732">
                  <c:v>-4.0649313933333326</c:v>
                </c:pt>
                <c:pt idx="1733">
                  <c:v>-4.0649313933333326</c:v>
                </c:pt>
                <c:pt idx="1734">
                  <c:v>-4.0649313933333326</c:v>
                </c:pt>
                <c:pt idx="1735">
                  <c:v>-4.0649313933333326</c:v>
                </c:pt>
                <c:pt idx="1736">
                  <c:v>-4.0649313933333326</c:v>
                </c:pt>
                <c:pt idx="1737">
                  <c:v>-4.0649313933333326</c:v>
                </c:pt>
                <c:pt idx="1738">
                  <c:v>-4.0649313933333326</c:v>
                </c:pt>
                <c:pt idx="1739">
                  <c:v>-4.0649313933333326</c:v>
                </c:pt>
                <c:pt idx="1740">
                  <c:v>-4.0649313933333326</c:v>
                </c:pt>
                <c:pt idx="1741">
                  <c:v>-4.0649313933333326</c:v>
                </c:pt>
                <c:pt idx="1742">
                  <c:v>-4.0649313933333326</c:v>
                </c:pt>
                <c:pt idx="1743">
                  <c:v>-4.0649313933333326</c:v>
                </c:pt>
                <c:pt idx="1744">
                  <c:v>-4.0649313933333326</c:v>
                </c:pt>
                <c:pt idx="1745">
                  <c:v>-4.0649313933333326</c:v>
                </c:pt>
                <c:pt idx="1746">
                  <c:v>-4.0649313933333326</c:v>
                </c:pt>
                <c:pt idx="1747">
                  <c:v>-4.0649313933333326</c:v>
                </c:pt>
                <c:pt idx="1748">
                  <c:v>-4.0649313933333326</c:v>
                </c:pt>
                <c:pt idx="1749">
                  <c:v>-4.0649313933333326</c:v>
                </c:pt>
                <c:pt idx="1750">
                  <c:v>-4.0649313933333326</c:v>
                </c:pt>
                <c:pt idx="1751">
                  <c:v>-4.0649313933333326</c:v>
                </c:pt>
                <c:pt idx="1752">
                  <c:v>-4.0649313933333326</c:v>
                </c:pt>
                <c:pt idx="1753">
                  <c:v>-4.0649313933333326</c:v>
                </c:pt>
                <c:pt idx="1754">
                  <c:v>-4.0649313933333326</c:v>
                </c:pt>
                <c:pt idx="1755">
                  <c:v>-4.0649313933333326</c:v>
                </c:pt>
                <c:pt idx="1756">
                  <c:v>-4.0649313933333326</c:v>
                </c:pt>
                <c:pt idx="1757">
                  <c:v>-4.0649313933333326</c:v>
                </c:pt>
                <c:pt idx="1758">
                  <c:v>-4.0649313933333326</c:v>
                </c:pt>
                <c:pt idx="1759">
                  <c:v>-4.0649313933333326</c:v>
                </c:pt>
                <c:pt idx="1760">
                  <c:v>-4.0649313933333326</c:v>
                </c:pt>
                <c:pt idx="1761">
                  <c:v>-4.0649313933333326</c:v>
                </c:pt>
                <c:pt idx="1762">
                  <c:v>-4.0649313933333326</c:v>
                </c:pt>
                <c:pt idx="1763">
                  <c:v>-4.0649313933333326</c:v>
                </c:pt>
                <c:pt idx="1764">
                  <c:v>-4.0649313933333326</c:v>
                </c:pt>
                <c:pt idx="1765">
                  <c:v>-4.0649313933333326</c:v>
                </c:pt>
                <c:pt idx="1766">
                  <c:v>-4.0649313933333326</c:v>
                </c:pt>
                <c:pt idx="1767">
                  <c:v>-4.0649313933333326</c:v>
                </c:pt>
                <c:pt idx="1768">
                  <c:v>-4.0649313933333326</c:v>
                </c:pt>
                <c:pt idx="1769">
                  <c:v>-4.0649313933333326</c:v>
                </c:pt>
                <c:pt idx="1770">
                  <c:v>-4.0649313933333326</c:v>
                </c:pt>
                <c:pt idx="1771">
                  <c:v>-4.0649313933333326</c:v>
                </c:pt>
                <c:pt idx="1772">
                  <c:v>-4.0649313933333326</c:v>
                </c:pt>
                <c:pt idx="1773">
                  <c:v>-4.0649313933333326</c:v>
                </c:pt>
                <c:pt idx="1774">
                  <c:v>-4.0649313933333326</c:v>
                </c:pt>
                <c:pt idx="1775">
                  <c:v>-4.0649313933333326</c:v>
                </c:pt>
                <c:pt idx="1776">
                  <c:v>-4.0649313933333326</c:v>
                </c:pt>
                <c:pt idx="1777">
                  <c:v>-4.0649313933333326</c:v>
                </c:pt>
                <c:pt idx="1778">
                  <c:v>-4.0649313933333326</c:v>
                </c:pt>
                <c:pt idx="1779">
                  <c:v>-4.0649313933333326</c:v>
                </c:pt>
                <c:pt idx="1780">
                  <c:v>-4.0649313933333326</c:v>
                </c:pt>
                <c:pt idx="1781">
                  <c:v>-4.0649313933333326</c:v>
                </c:pt>
                <c:pt idx="1782">
                  <c:v>-4.0649313933333326</c:v>
                </c:pt>
                <c:pt idx="1783">
                  <c:v>-4.0649313933333326</c:v>
                </c:pt>
                <c:pt idx="1784">
                  <c:v>-4.0649313933333326</c:v>
                </c:pt>
                <c:pt idx="1785">
                  <c:v>-4.0649313933333326</c:v>
                </c:pt>
                <c:pt idx="1786">
                  <c:v>-4.0649313933333326</c:v>
                </c:pt>
                <c:pt idx="1787">
                  <c:v>-4.0649313933333326</c:v>
                </c:pt>
                <c:pt idx="1788">
                  <c:v>-4.0649313933333326</c:v>
                </c:pt>
                <c:pt idx="1789">
                  <c:v>-4.0649313933333326</c:v>
                </c:pt>
                <c:pt idx="1790">
                  <c:v>-4.0649313933333326</c:v>
                </c:pt>
                <c:pt idx="1791">
                  <c:v>-4.0649313933333326</c:v>
                </c:pt>
                <c:pt idx="1792">
                  <c:v>-4.0649313933333326</c:v>
                </c:pt>
                <c:pt idx="1793">
                  <c:v>-4.0649313933333326</c:v>
                </c:pt>
                <c:pt idx="1794">
                  <c:v>-4.0649313933333326</c:v>
                </c:pt>
                <c:pt idx="1795">
                  <c:v>-4.0649313933333326</c:v>
                </c:pt>
                <c:pt idx="1796">
                  <c:v>-4.0649313933333326</c:v>
                </c:pt>
                <c:pt idx="1797">
                  <c:v>-4.0649313933333326</c:v>
                </c:pt>
                <c:pt idx="1798">
                  <c:v>-4.0649313933333326</c:v>
                </c:pt>
                <c:pt idx="1799">
                  <c:v>-4.0649313933333326</c:v>
                </c:pt>
                <c:pt idx="1800">
                  <c:v>-4.0649313933333326</c:v>
                </c:pt>
                <c:pt idx="1801">
                  <c:v>-4.0649313933333326</c:v>
                </c:pt>
                <c:pt idx="1802">
                  <c:v>-4.0649313933333326</c:v>
                </c:pt>
                <c:pt idx="1803">
                  <c:v>-4.0649313933333326</c:v>
                </c:pt>
                <c:pt idx="1804">
                  <c:v>-4.0649313933333326</c:v>
                </c:pt>
                <c:pt idx="1805">
                  <c:v>-4.0649313933333326</c:v>
                </c:pt>
                <c:pt idx="1806">
                  <c:v>-4.0649313933333326</c:v>
                </c:pt>
                <c:pt idx="1807">
                  <c:v>-4.0649313933333326</c:v>
                </c:pt>
                <c:pt idx="1808">
                  <c:v>-4.0649313933333326</c:v>
                </c:pt>
                <c:pt idx="1809">
                  <c:v>-4.0649313933333326</c:v>
                </c:pt>
                <c:pt idx="1810">
                  <c:v>-4.0649313933333326</c:v>
                </c:pt>
                <c:pt idx="1811">
                  <c:v>-4.0649313933333326</c:v>
                </c:pt>
                <c:pt idx="1812">
                  <c:v>-4.0649313933333326</c:v>
                </c:pt>
                <c:pt idx="1813">
                  <c:v>-4.0649313933333326</c:v>
                </c:pt>
                <c:pt idx="1814">
                  <c:v>-4.0649313933333326</c:v>
                </c:pt>
                <c:pt idx="1815">
                  <c:v>-4.0649313933333326</c:v>
                </c:pt>
                <c:pt idx="1816">
                  <c:v>-4.0649313933333326</c:v>
                </c:pt>
                <c:pt idx="1817">
                  <c:v>-4.0649313933333326</c:v>
                </c:pt>
                <c:pt idx="1818">
                  <c:v>-4.0649313933333326</c:v>
                </c:pt>
                <c:pt idx="1819">
                  <c:v>-4.0649313933333326</c:v>
                </c:pt>
                <c:pt idx="1820">
                  <c:v>-4.0649313933333326</c:v>
                </c:pt>
                <c:pt idx="1821">
                  <c:v>-4.0649313933333326</c:v>
                </c:pt>
                <c:pt idx="1822">
                  <c:v>-4.0649313933333326</c:v>
                </c:pt>
                <c:pt idx="1823">
                  <c:v>-4.0649313933333326</c:v>
                </c:pt>
                <c:pt idx="1824">
                  <c:v>-4.0649313933333326</c:v>
                </c:pt>
                <c:pt idx="1825">
                  <c:v>-4.0649313933333326</c:v>
                </c:pt>
                <c:pt idx="1826">
                  <c:v>-4.0649313933333326</c:v>
                </c:pt>
                <c:pt idx="1827">
                  <c:v>-4.0649313933333326</c:v>
                </c:pt>
                <c:pt idx="1828">
                  <c:v>-4.0649313933333326</c:v>
                </c:pt>
                <c:pt idx="1829">
                  <c:v>-4.0649313933333326</c:v>
                </c:pt>
                <c:pt idx="1830">
                  <c:v>-4.0649313933333326</c:v>
                </c:pt>
                <c:pt idx="1831">
                  <c:v>-4.0649313933333326</c:v>
                </c:pt>
                <c:pt idx="1832">
                  <c:v>-4.0649313933333326</c:v>
                </c:pt>
                <c:pt idx="1833">
                  <c:v>-4.0649313933333326</c:v>
                </c:pt>
                <c:pt idx="1834">
                  <c:v>-4.0649313933333326</c:v>
                </c:pt>
                <c:pt idx="1835">
                  <c:v>-4.0649313933333326</c:v>
                </c:pt>
                <c:pt idx="1836">
                  <c:v>-4.0649313933333326</c:v>
                </c:pt>
                <c:pt idx="1837">
                  <c:v>-4.0649313933333326</c:v>
                </c:pt>
                <c:pt idx="1838">
                  <c:v>-4.0649313933333326</c:v>
                </c:pt>
                <c:pt idx="1839">
                  <c:v>-4.0649313933333326</c:v>
                </c:pt>
                <c:pt idx="1840">
                  <c:v>-4.0649313933333326</c:v>
                </c:pt>
                <c:pt idx="1841">
                  <c:v>-4.0649313933333326</c:v>
                </c:pt>
                <c:pt idx="1842">
                  <c:v>-4.0649313933333326</c:v>
                </c:pt>
                <c:pt idx="1843">
                  <c:v>-4.0649313933333326</c:v>
                </c:pt>
                <c:pt idx="1844">
                  <c:v>-4.0649313933333326</c:v>
                </c:pt>
                <c:pt idx="1845">
                  <c:v>-4.0649313933333326</c:v>
                </c:pt>
                <c:pt idx="1846">
                  <c:v>-4.0649313933333326</c:v>
                </c:pt>
                <c:pt idx="1847">
                  <c:v>-4.0649313933333326</c:v>
                </c:pt>
                <c:pt idx="1848">
                  <c:v>-4.0649313933333326</c:v>
                </c:pt>
                <c:pt idx="1849">
                  <c:v>-4.0649313933333326</c:v>
                </c:pt>
                <c:pt idx="1850">
                  <c:v>-4.0649313933333326</c:v>
                </c:pt>
                <c:pt idx="1851">
                  <c:v>-4.0649313933333326</c:v>
                </c:pt>
                <c:pt idx="1852">
                  <c:v>-4.0649313933333326</c:v>
                </c:pt>
                <c:pt idx="1853">
                  <c:v>-4.0649313933333326</c:v>
                </c:pt>
                <c:pt idx="1854">
                  <c:v>-4.0649313933333326</c:v>
                </c:pt>
                <c:pt idx="1855">
                  <c:v>-4.0649313933333326</c:v>
                </c:pt>
                <c:pt idx="1856">
                  <c:v>-4.0649313933333326</c:v>
                </c:pt>
                <c:pt idx="1857">
                  <c:v>-4.0649313933333326</c:v>
                </c:pt>
                <c:pt idx="1858">
                  <c:v>-4.0649313933333326</c:v>
                </c:pt>
                <c:pt idx="1859">
                  <c:v>-4.0649313933333326</c:v>
                </c:pt>
                <c:pt idx="1860">
                  <c:v>-4.0649313933333326</c:v>
                </c:pt>
                <c:pt idx="1861">
                  <c:v>-4.0649313933333326</c:v>
                </c:pt>
                <c:pt idx="1862">
                  <c:v>-4.0649313933333326</c:v>
                </c:pt>
                <c:pt idx="1863">
                  <c:v>-4.0649313933333326</c:v>
                </c:pt>
                <c:pt idx="1864">
                  <c:v>-4.0649313933333326</c:v>
                </c:pt>
                <c:pt idx="1865">
                  <c:v>-4.0649313933333326</c:v>
                </c:pt>
                <c:pt idx="1866">
                  <c:v>-4.0649313933333326</c:v>
                </c:pt>
                <c:pt idx="1867">
                  <c:v>-4.0649313933333326</c:v>
                </c:pt>
                <c:pt idx="1868">
                  <c:v>-4.0649313933333326</c:v>
                </c:pt>
                <c:pt idx="1869">
                  <c:v>-4.0649313933333326</c:v>
                </c:pt>
                <c:pt idx="1870">
                  <c:v>-4.0649313933333326</c:v>
                </c:pt>
                <c:pt idx="1871">
                  <c:v>-4.0649313933333326</c:v>
                </c:pt>
                <c:pt idx="1872">
                  <c:v>-4.0649313933333326</c:v>
                </c:pt>
                <c:pt idx="1873">
                  <c:v>-4.0649313933333326</c:v>
                </c:pt>
                <c:pt idx="1874">
                  <c:v>-4.0649313933333326</c:v>
                </c:pt>
                <c:pt idx="1875">
                  <c:v>-4.0649313933333326</c:v>
                </c:pt>
                <c:pt idx="1876">
                  <c:v>-4.0649313933333326</c:v>
                </c:pt>
                <c:pt idx="1877">
                  <c:v>-4.0649313933333326</c:v>
                </c:pt>
                <c:pt idx="1878">
                  <c:v>-4.0649313933333326</c:v>
                </c:pt>
                <c:pt idx="1879">
                  <c:v>-4.0649313933333326</c:v>
                </c:pt>
                <c:pt idx="1880">
                  <c:v>-4.0649313933333326</c:v>
                </c:pt>
                <c:pt idx="1881">
                  <c:v>-4.0649313933333326</c:v>
                </c:pt>
                <c:pt idx="1882">
                  <c:v>-4.0649313933333326</c:v>
                </c:pt>
                <c:pt idx="1883">
                  <c:v>-4.0649313933333326</c:v>
                </c:pt>
                <c:pt idx="1884">
                  <c:v>-4.0649313933333326</c:v>
                </c:pt>
                <c:pt idx="1885">
                  <c:v>-4.0649313933333326</c:v>
                </c:pt>
                <c:pt idx="1886">
                  <c:v>-4.0649313933333326</c:v>
                </c:pt>
                <c:pt idx="1887">
                  <c:v>-4.0649313933333326</c:v>
                </c:pt>
                <c:pt idx="1888">
                  <c:v>-4.0649313933333326</c:v>
                </c:pt>
                <c:pt idx="1889">
                  <c:v>-4.0649313933333326</c:v>
                </c:pt>
                <c:pt idx="1890">
                  <c:v>-4.0649313933333326</c:v>
                </c:pt>
                <c:pt idx="1891">
                  <c:v>-4.0649313933333326</c:v>
                </c:pt>
                <c:pt idx="1892">
                  <c:v>-4.0649313933333326</c:v>
                </c:pt>
                <c:pt idx="1893">
                  <c:v>-4.0649313933333326</c:v>
                </c:pt>
                <c:pt idx="1894">
                  <c:v>-4.0649313933333326</c:v>
                </c:pt>
                <c:pt idx="1895">
                  <c:v>-4.0649313933333326</c:v>
                </c:pt>
                <c:pt idx="1896">
                  <c:v>-4.0649313933333326</c:v>
                </c:pt>
                <c:pt idx="1897">
                  <c:v>-4.0649313933333326</c:v>
                </c:pt>
                <c:pt idx="1898">
                  <c:v>-4.0649313933333326</c:v>
                </c:pt>
                <c:pt idx="1899">
                  <c:v>-4.0649313933333326</c:v>
                </c:pt>
                <c:pt idx="1900">
                  <c:v>-4.0649313933333326</c:v>
                </c:pt>
                <c:pt idx="1901">
                  <c:v>-4.0649313933333326</c:v>
                </c:pt>
                <c:pt idx="1902">
                  <c:v>-4.0649313933333326</c:v>
                </c:pt>
                <c:pt idx="1903">
                  <c:v>-4.0649313933333326</c:v>
                </c:pt>
                <c:pt idx="1904">
                  <c:v>-4.0649313933333326</c:v>
                </c:pt>
                <c:pt idx="1905">
                  <c:v>-4.0649313933333326</c:v>
                </c:pt>
                <c:pt idx="1906">
                  <c:v>-4.0649313933333326</c:v>
                </c:pt>
                <c:pt idx="1907">
                  <c:v>-4.0649313933333326</c:v>
                </c:pt>
                <c:pt idx="1908">
                  <c:v>-4.0649313933333326</c:v>
                </c:pt>
                <c:pt idx="1909">
                  <c:v>-4.0649313933333326</c:v>
                </c:pt>
                <c:pt idx="1910">
                  <c:v>-4.0649313933333326</c:v>
                </c:pt>
                <c:pt idx="1911">
                  <c:v>-4.0649313933333326</c:v>
                </c:pt>
                <c:pt idx="1912">
                  <c:v>-4.0649313933333326</c:v>
                </c:pt>
                <c:pt idx="1913">
                  <c:v>-4.0649313933333326</c:v>
                </c:pt>
                <c:pt idx="1914">
                  <c:v>-4.0649313933333326</c:v>
                </c:pt>
                <c:pt idx="1915">
                  <c:v>-4.0649313933333326</c:v>
                </c:pt>
                <c:pt idx="1916">
                  <c:v>-4.0649313933333326</c:v>
                </c:pt>
                <c:pt idx="1917">
                  <c:v>-4.0649313933333326</c:v>
                </c:pt>
                <c:pt idx="1918">
                  <c:v>-4.0649313933333326</c:v>
                </c:pt>
                <c:pt idx="1919">
                  <c:v>-4.0649313933333326</c:v>
                </c:pt>
                <c:pt idx="1920">
                  <c:v>-4.0649313933333326</c:v>
                </c:pt>
                <c:pt idx="1921">
                  <c:v>-4.0649313933333326</c:v>
                </c:pt>
                <c:pt idx="1922">
                  <c:v>-4.0649313933333326</c:v>
                </c:pt>
                <c:pt idx="1923">
                  <c:v>-4.0649313933333326</c:v>
                </c:pt>
                <c:pt idx="1924">
                  <c:v>-4.0649313933333326</c:v>
                </c:pt>
                <c:pt idx="1925">
                  <c:v>-4.0649313933333326</c:v>
                </c:pt>
                <c:pt idx="1926">
                  <c:v>-4.0649313933333326</c:v>
                </c:pt>
                <c:pt idx="1927">
                  <c:v>-4.0649313933333326</c:v>
                </c:pt>
                <c:pt idx="1928">
                  <c:v>-4.0649313933333326</c:v>
                </c:pt>
                <c:pt idx="1929">
                  <c:v>-4.0649313933333326</c:v>
                </c:pt>
                <c:pt idx="1930">
                  <c:v>-4.0649313933333326</c:v>
                </c:pt>
                <c:pt idx="1931">
                  <c:v>-4.0649313933333326</c:v>
                </c:pt>
                <c:pt idx="1932">
                  <c:v>-4.0649313933333326</c:v>
                </c:pt>
                <c:pt idx="1933">
                  <c:v>-4.0649313933333326</c:v>
                </c:pt>
                <c:pt idx="1934">
                  <c:v>-4.0649313933333326</c:v>
                </c:pt>
                <c:pt idx="1935">
                  <c:v>-4.0649313933333326</c:v>
                </c:pt>
                <c:pt idx="1936">
                  <c:v>-4.0649313933333326</c:v>
                </c:pt>
                <c:pt idx="1937">
                  <c:v>-4.0649313933333326</c:v>
                </c:pt>
                <c:pt idx="1938">
                  <c:v>-4.0649313933333326</c:v>
                </c:pt>
                <c:pt idx="1939">
                  <c:v>-4.0649313933333326</c:v>
                </c:pt>
                <c:pt idx="1940">
                  <c:v>-4.0649313933333326</c:v>
                </c:pt>
                <c:pt idx="1941">
                  <c:v>-4.0649313933333326</c:v>
                </c:pt>
                <c:pt idx="1942">
                  <c:v>-4.0649313933333326</c:v>
                </c:pt>
                <c:pt idx="1943">
                  <c:v>-4.0649313933333326</c:v>
                </c:pt>
                <c:pt idx="1944">
                  <c:v>-4.0649313933333326</c:v>
                </c:pt>
                <c:pt idx="1945">
                  <c:v>-4.0649313933333326</c:v>
                </c:pt>
                <c:pt idx="1946">
                  <c:v>-4.0649313933333326</c:v>
                </c:pt>
                <c:pt idx="1947">
                  <c:v>-4.0649313933333326</c:v>
                </c:pt>
                <c:pt idx="1948">
                  <c:v>-4.0649313933333326</c:v>
                </c:pt>
                <c:pt idx="1949">
                  <c:v>-4.0649313933333326</c:v>
                </c:pt>
                <c:pt idx="1950">
                  <c:v>-4.0649313933333326</c:v>
                </c:pt>
                <c:pt idx="1951">
                  <c:v>-4.0649313933333326</c:v>
                </c:pt>
                <c:pt idx="1952">
                  <c:v>-4.0649313933333326</c:v>
                </c:pt>
                <c:pt idx="1953">
                  <c:v>-4.0649313933333326</c:v>
                </c:pt>
                <c:pt idx="1954">
                  <c:v>-4.0649313933333326</c:v>
                </c:pt>
                <c:pt idx="1955">
                  <c:v>-4.0649313933333326</c:v>
                </c:pt>
                <c:pt idx="1956">
                  <c:v>-4.0649313933333326</c:v>
                </c:pt>
                <c:pt idx="1957">
                  <c:v>-4.0649313933333326</c:v>
                </c:pt>
                <c:pt idx="1958">
                  <c:v>-4.0649313933333326</c:v>
                </c:pt>
                <c:pt idx="1959">
                  <c:v>-4.0649313933333326</c:v>
                </c:pt>
                <c:pt idx="1960">
                  <c:v>-4.0649313933333326</c:v>
                </c:pt>
                <c:pt idx="1961">
                  <c:v>-4.0649313933333326</c:v>
                </c:pt>
                <c:pt idx="1962">
                  <c:v>-4.0649313933333326</c:v>
                </c:pt>
                <c:pt idx="1963">
                  <c:v>-4.0649313933333326</c:v>
                </c:pt>
                <c:pt idx="1964">
                  <c:v>-4.0649313933333326</c:v>
                </c:pt>
                <c:pt idx="1965">
                  <c:v>-4.0649313933333326</c:v>
                </c:pt>
                <c:pt idx="1966">
                  <c:v>-4.0649313933333326</c:v>
                </c:pt>
                <c:pt idx="1967">
                  <c:v>-4.0649313933333326</c:v>
                </c:pt>
                <c:pt idx="1968">
                  <c:v>-4.0649313933333326</c:v>
                </c:pt>
                <c:pt idx="1969">
                  <c:v>-4.0649313933333326</c:v>
                </c:pt>
                <c:pt idx="1970">
                  <c:v>-4.0649313933333326</c:v>
                </c:pt>
                <c:pt idx="1971">
                  <c:v>-4.0649313933333326</c:v>
                </c:pt>
                <c:pt idx="1972">
                  <c:v>-4.0649313933333326</c:v>
                </c:pt>
                <c:pt idx="1973">
                  <c:v>-4.0649313933333326</c:v>
                </c:pt>
                <c:pt idx="1974">
                  <c:v>-4.0649313933333326</c:v>
                </c:pt>
                <c:pt idx="1975">
                  <c:v>-4.0649313933333326</c:v>
                </c:pt>
                <c:pt idx="1976">
                  <c:v>-4.0649313933333326</c:v>
                </c:pt>
                <c:pt idx="1977">
                  <c:v>-4.0649313933333326</c:v>
                </c:pt>
                <c:pt idx="1978">
                  <c:v>-4.0649313933333326</c:v>
                </c:pt>
                <c:pt idx="1979">
                  <c:v>-4.0649313933333326</c:v>
                </c:pt>
                <c:pt idx="1980">
                  <c:v>-4.0649313933333326</c:v>
                </c:pt>
                <c:pt idx="1981">
                  <c:v>-4.0649313933333326</c:v>
                </c:pt>
                <c:pt idx="1982">
                  <c:v>-4.0649313933333326</c:v>
                </c:pt>
                <c:pt idx="1983">
                  <c:v>-4.0649313933333326</c:v>
                </c:pt>
                <c:pt idx="1984">
                  <c:v>-4.0649313933333326</c:v>
                </c:pt>
                <c:pt idx="1985">
                  <c:v>-4.0649313933333326</c:v>
                </c:pt>
                <c:pt idx="1986">
                  <c:v>-4.0649313933333326</c:v>
                </c:pt>
                <c:pt idx="1987">
                  <c:v>-4.0649313933333326</c:v>
                </c:pt>
                <c:pt idx="1988">
                  <c:v>-4.0649313933333326</c:v>
                </c:pt>
                <c:pt idx="1989">
                  <c:v>-4.0649313933333326</c:v>
                </c:pt>
                <c:pt idx="1990">
                  <c:v>-4.0649313933333326</c:v>
                </c:pt>
                <c:pt idx="1991">
                  <c:v>-4.0649313933333326</c:v>
                </c:pt>
                <c:pt idx="1992">
                  <c:v>-4.0649313933333326</c:v>
                </c:pt>
                <c:pt idx="1993">
                  <c:v>-4.0649313933333326</c:v>
                </c:pt>
                <c:pt idx="1994">
                  <c:v>-4.0649313933333326</c:v>
                </c:pt>
                <c:pt idx="1995">
                  <c:v>-4.0649313933333326</c:v>
                </c:pt>
                <c:pt idx="1996">
                  <c:v>-4.0649313933333326</c:v>
                </c:pt>
                <c:pt idx="1997">
                  <c:v>-4.0649313933333326</c:v>
                </c:pt>
                <c:pt idx="1998">
                  <c:v>-4.0649313933333326</c:v>
                </c:pt>
                <c:pt idx="1999">
                  <c:v>-4.0649313933333326</c:v>
                </c:pt>
                <c:pt idx="2000">
                  <c:v>-4.0649313933333326</c:v>
                </c:pt>
                <c:pt idx="2001">
                  <c:v>-4.0649313933333326</c:v>
                </c:pt>
                <c:pt idx="2002">
                  <c:v>-4.0649313933333326</c:v>
                </c:pt>
                <c:pt idx="2003">
                  <c:v>-4.0649313933333326</c:v>
                </c:pt>
                <c:pt idx="2004">
                  <c:v>-4.0649313933333326</c:v>
                </c:pt>
                <c:pt idx="2005">
                  <c:v>-4.0649313933333326</c:v>
                </c:pt>
                <c:pt idx="2006">
                  <c:v>-4.0649313933333326</c:v>
                </c:pt>
                <c:pt idx="2007">
                  <c:v>-4.0649313933333326</c:v>
                </c:pt>
                <c:pt idx="2008">
                  <c:v>-4.0649313933333326</c:v>
                </c:pt>
                <c:pt idx="2009">
                  <c:v>-4.0649313933333326</c:v>
                </c:pt>
                <c:pt idx="2010">
                  <c:v>-4.0649313933333326</c:v>
                </c:pt>
                <c:pt idx="2011">
                  <c:v>-4.0649313933333326</c:v>
                </c:pt>
                <c:pt idx="2012">
                  <c:v>-4.0649313933333326</c:v>
                </c:pt>
                <c:pt idx="2013">
                  <c:v>-4.0649313933333326</c:v>
                </c:pt>
                <c:pt idx="2014">
                  <c:v>-4.0649313933333326</c:v>
                </c:pt>
                <c:pt idx="2015">
                  <c:v>-4.0649313933333326</c:v>
                </c:pt>
                <c:pt idx="2016">
                  <c:v>-4.0649313933333326</c:v>
                </c:pt>
                <c:pt idx="2017">
                  <c:v>-4.0649313933333326</c:v>
                </c:pt>
                <c:pt idx="2018">
                  <c:v>-4.0649313933333326</c:v>
                </c:pt>
                <c:pt idx="2019">
                  <c:v>-4.0649313933333326</c:v>
                </c:pt>
                <c:pt idx="2020">
                  <c:v>-4.0649313933333326</c:v>
                </c:pt>
                <c:pt idx="2021">
                  <c:v>-4.0649313933333326</c:v>
                </c:pt>
                <c:pt idx="2022">
                  <c:v>-4.0649313933333326</c:v>
                </c:pt>
                <c:pt idx="2023">
                  <c:v>-4.0649313933333326</c:v>
                </c:pt>
                <c:pt idx="2024">
                  <c:v>-4.0649313933333326</c:v>
                </c:pt>
                <c:pt idx="2025">
                  <c:v>-4.0649313933333326</c:v>
                </c:pt>
                <c:pt idx="2026">
                  <c:v>-4.0649313933333326</c:v>
                </c:pt>
                <c:pt idx="2027">
                  <c:v>-4.0649313933333326</c:v>
                </c:pt>
                <c:pt idx="2028">
                  <c:v>-4.0649313933333326</c:v>
                </c:pt>
                <c:pt idx="2029">
                  <c:v>-4.0649313933333326</c:v>
                </c:pt>
                <c:pt idx="2030">
                  <c:v>-4.0649313933333326</c:v>
                </c:pt>
                <c:pt idx="2031">
                  <c:v>-4.0649313933333326</c:v>
                </c:pt>
                <c:pt idx="2032">
                  <c:v>-4.0649313933333326</c:v>
                </c:pt>
                <c:pt idx="2033">
                  <c:v>-4.0649313933333326</c:v>
                </c:pt>
                <c:pt idx="2034">
                  <c:v>-4.0649313933333326</c:v>
                </c:pt>
                <c:pt idx="2035">
                  <c:v>-4.0649313933333326</c:v>
                </c:pt>
                <c:pt idx="2036">
                  <c:v>-4.0649313933333326</c:v>
                </c:pt>
                <c:pt idx="2037">
                  <c:v>-4.0649313933333326</c:v>
                </c:pt>
                <c:pt idx="2038">
                  <c:v>-4.0649313933333326</c:v>
                </c:pt>
                <c:pt idx="2039">
                  <c:v>-4.0649313933333326</c:v>
                </c:pt>
                <c:pt idx="2040">
                  <c:v>-4.0649313933333326</c:v>
                </c:pt>
                <c:pt idx="2041">
                  <c:v>-4.0649313933333326</c:v>
                </c:pt>
                <c:pt idx="2042">
                  <c:v>-4.0649313933333326</c:v>
                </c:pt>
                <c:pt idx="2043">
                  <c:v>-4.0649313933333326</c:v>
                </c:pt>
                <c:pt idx="2044">
                  <c:v>-4.0649313933333326</c:v>
                </c:pt>
                <c:pt idx="2045">
                  <c:v>-4.0649313933333326</c:v>
                </c:pt>
                <c:pt idx="2046">
                  <c:v>-4.0649313933333326</c:v>
                </c:pt>
                <c:pt idx="2047">
                  <c:v>-4.0649313933333326</c:v>
                </c:pt>
                <c:pt idx="2048">
                  <c:v>-4.0649313933333326</c:v>
                </c:pt>
                <c:pt idx="2049">
                  <c:v>-4.0649313933333326</c:v>
                </c:pt>
                <c:pt idx="2050">
                  <c:v>-4.0649313933333326</c:v>
                </c:pt>
                <c:pt idx="2051">
                  <c:v>-4.0649313933333326</c:v>
                </c:pt>
                <c:pt idx="2052">
                  <c:v>-4.0649313933333326</c:v>
                </c:pt>
                <c:pt idx="2053">
                  <c:v>-4.0649313933333326</c:v>
                </c:pt>
                <c:pt idx="2054">
                  <c:v>-4.0649313933333326</c:v>
                </c:pt>
                <c:pt idx="2055">
                  <c:v>-4.0649313933333326</c:v>
                </c:pt>
                <c:pt idx="2056">
                  <c:v>-4.0649313933333326</c:v>
                </c:pt>
                <c:pt idx="2057">
                  <c:v>-4.0649313933333326</c:v>
                </c:pt>
                <c:pt idx="2058">
                  <c:v>-4.0649313933333326</c:v>
                </c:pt>
                <c:pt idx="2059">
                  <c:v>-4.0649313933333326</c:v>
                </c:pt>
                <c:pt idx="2060">
                  <c:v>-4.0649313933333326</c:v>
                </c:pt>
                <c:pt idx="2061">
                  <c:v>-4.0649313933333326</c:v>
                </c:pt>
                <c:pt idx="2062">
                  <c:v>-4.0649313933333326</c:v>
                </c:pt>
                <c:pt idx="2063">
                  <c:v>-4.0649313933333326</c:v>
                </c:pt>
                <c:pt idx="2064">
                  <c:v>-4.0649313933333326</c:v>
                </c:pt>
                <c:pt idx="2065">
                  <c:v>-4.0649313933333326</c:v>
                </c:pt>
                <c:pt idx="2066">
                  <c:v>-4.0649313933333326</c:v>
                </c:pt>
                <c:pt idx="2067">
                  <c:v>-4.0649313933333326</c:v>
                </c:pt>
                <c:pt idx="2068">
                  <c:v>-4.0649313933333326</c:v>
                </c:pt>
                <c:pt idx="2069">
                  <c:v>-4.0649313933333326</c:v>
                </c:pt>
                <c:pt idx="2070">
                  <c:v>-4.0649313933333326</c:v>
                </c:pt>
                <c:pt idx="2071">
                  <c:v>-4.0649313933333326</c:v>
                </c:pt>
                <c:pt idx="2072">
                  <c:v>-4.0649313933333326</c:v>
                </c:pt>
                <c:pt idx="2073">
                  <c:v>-4.0649313933333326</c:v>
                </c:pt>
                <c:pt idx="2074">
                  <c:v>-4.0649313933333326</c:v>
                </c:pt>
                <c:pt idx="2075">
                  <c:v>-4.0649313933333326</c:v>
                </c:pt>
                <c:pt idx="2076">
                  <c:v>-4.0649313933333326</c:v>
                </c:pt>
                <c:pt idx="2077">
                  <c:v>-4.0649313933333326</c:v>
                </c:pt>
                <c:pt idx="2078">
                  <c:v>-4.0649313933333326</c:v>
                </c:pt>
                <c:pt idx="2079">
                  <c:v>-4.0649313933333326</c:v>
                </c:pt>
                <c:pt idx="2080">
                  <c:v>-4.0649313933333326</c:v>
                </c:pt>
                <c:pt idx="2081">
                  <c:v>-4.0649313933333326</c:v>
                </c:pt>
                <c:pt idx="2082">
                  <c:v>-4.0649313933333326</c:v>
                </c:pt>
                <c:pt idx="2083">
                  <c:v>-4.0649313933333326</c:v>
                </c:pt>
                <c:pt idx="2084">
                  <c:v>-4.0649313933333326</c:v>
                </c:pt>
                <c:pt idx="2085">
                  <c:v>-4.0649313933333326</c:v>
                </c:pt>
                <c:pt idx="2086">
                  <c:v>-4.0649313933333326</c:v>
                </c:pt>
                <c:pt idx="2087">
                  <c:v>-4.0649313933333326</c:v>
                </c:pt>
                <c:pt idx="2088">
                  <c:v>-4.0649313933333326</c:v>
                </c:pt>
                <c:pt idx="2089">
                  <c:v>-4.0649313933333326</c:v>
                </c:pt>
                <c:pt idx="2090">
                  <c:v>-4.0649313933333326</c:v>
                </c:pt>
                <c:pt idx="2091">
                  <c:v>-4.0649313933333326</c:v>
                </c:pt>
                <c:pt idx="2092">
                  <c:v>-4.0649313933333326</c:v>
                </c:pt>
                <c:pt idx="2093">
                  <c:v>-4.0649313933333326</c:v>
                </c:pt>
                <c:pt idx="2094">
                  <c:v>-4.0649313933333326</c:v>
                </c:pt>
                <c:pt idx="2095">
                  <c:v>-4.0649313933333326</c:v>
                </c:pt>
                <c:pt idx="2096">
                  <c:v>-4.0649313933333326</c:v>
                </c:pt>
                <c:pt idx="2097">
                  <c:v>-4.0649313933333326</c:v>
                </c:pt>
                <c:pt idx="2098">
                  <c:v>-4.0649313933333326</c:v>
                </c:pt>
                <c:pt idx="2099">
                  <c:v>-4.0649313933333326</c:v>
                </c:pt>
                <c:pt idx="2100">
                  <c:v>-4.0649313933333326</c:v>
                </c:pt>
                <c:pt idx="2101">
                  <c:v>-4.0649313933333326</c:v>
                </c:pt>
                <c:pt idx="2102">
                  <c:v>-4.0649313933333326</c:v>
                </c:pt>
                <c:pt idx="2103">
                  <c:v>-4.0649313933333326</c:v>
                </c:pt>
                <c:pt idx="2104">
                  <c:v>-4.0649313933333326</c:v>
                </c:pt>
                <c:pt idx="2105">
                  <c:v>-4.0649313933333326</c:v>
                </c:pt>
                <c:pt idx="2106">
                  <c:v>-4.0649313933333326</c:v>
                </c:pt>
                <c:pt idx="2107">
                  <c:v>-4.0649313933333326</c:v>
                </c:pt>
                <c:pt idx="2108">
                  <c:v>-4.0649313933333326</c:v>
                </c:pt>
                <c:pt idx="2109">
                  <c:v>-4.0649313933333326</c:v>
                </c:pt>
                <c:pt idx="2110">
                  <c:v>-4.0649313933333326</c:v>
                </c:pt>
                <c:pt idx="2111">
                  <c:v>-4.0649313933333326</c:v>
                </c:pt>
                <c:pt idx="2112">
                  <c:v>-4.0649313933333326</c:v>
                </c:pt>
                <c:pt idx="2113">
                  <c:v>-4.0649313933333326</c:v>
                </c:pt>
                <c:pt idx="2114">
                  <c:v>-4.0649313933333326</c:v>
                </c:pt>
                <c:pt idx="2115">
                  <c:v>-4.0649313933333326</c:v>
                </c:pt>
                <c:pt idx="2116">
                  <c:v>-4.0649313933333326</c:v>
                </c:pt>
                <c:pt idx="2117">
                  <c:v>-4.0649313933333326</c:v>
                </c:pt>
                <c:pt idx="2118">
                  <c:v>-4.0649313933333326</c:v>
                </c:pt>
                <c:pt idx="2119">
                  <c:v>-4.0649313933333326</c:v>
                </c:pt>
                <c:pt idx="2120">
                  <c:v>-4.0649313933333326</c:v>
                </c:pt>
                <c:pt idx="2121">
                  <c:v>-4.0649313933333326</c:v>
                </c:pt>
                <c:pt idx="2122">
                  <c:v>-4.0649313933333326</c:v>
                </c:pt>
                <c:pt idx="2123">
                  <c:v>-4.0649313933333326</c:v>
                </c:pt>
                <c:pt idx="2124">
                  <c:v>-4.0649313933333326</c:v>
                </c:pt>
                <c:pt idx="2125">
                  <c:v>-4.0649313933333326</c:v>
                </c:pt>
                <c:pt idx="2126">
                  <c:v>-4.0649313933333326</c:v>
                </c:pt>
                <c:pt idx="2127">
                  <c:v>-4.0649313933333326</c:v>
                </c:pt>
                <c:pt idx="2128">
                  <c:v>-4.0649313933333326</c:v>
                </c:pt>
                <c:pt idx="2129">
                  <c:v>-4.0649313933333326</c:v>
                </c:pt>
                <c:pt idx="2130">
                  <c:v>-4.0649313933333326</c:v>
                </c:pt>
                <c:pt idx="2131">
                  <c:v>-4.0649313933333326</c:v>
                </c:pt>
                <c:pt idx="2132">
                  <c:v>-4.0649313933333326</c:v>
                </c:pt>
                <c:pt idx="2133">
                  <c:v>-4.0649313933333326</c:v>
                </c:pt>
                <c:pt idx="2134">
                  <c:v>-4.0649313933333326</c:v>
                </c:pt>
                <c:pt idx="2135">
                  <c:v>-4.0649313933333326</c:v>
                </c:pt>
                <c:pt idx="2136">
                  <c:v>-4.0649313933333326</c:v>
                </c:pt>
                <c:pt idx="2137">
                  <c:v>-4.0649313933333326</c:v>
                </c:pt>
                <c:pt idx="2138">
                  <c:v>-4.0649313933333326</c:v>
                </c:pt>
                <c:pt idx="2139">
                  <c:v>-4.0649313933333326</c:v>
                </c:pt>
                <c:pt idx="2140">
                  <c:v>-4.0649313933333326</c:v>
                </c:pt>
                <c:pt idx="2141">
                  <c:v>-4.0649313933333326</c:v>
                </c:pt>
                <c:pt idx="2142">
                  <c:v>-4.0649313933333326</c:v>
                </c:pt>
                <c:pt idx="2143">
                  <c:v>-4.0649313933333326</c:v>
                </c:pt>
                <c:pt idx="2144">
                  <c:v>-4.0649313933333326</c:v>
                </c:pt>
                <c:pt idx="2145">
                  <c:v>-4.0649313933333326</c:v>
                </c:pt>
                <c:pt idx="2146">
                  <c:v>-4.0649313933333326</c:v>
                </c:pt>
                <c:pt idx="2147">
                  <c:v>-4.0649313933333326</c:v>
                </c:pt>
                <c:pt idx="2148">
                  <c:v>-4.0649313933333326</c:v>
                </c:pt>
                <c:pt idx="2149">
                  <c:v>-4.0649313933333326</c:v>
                </c:pt>
                <c:pt idx="2150">
                  <c:v>-4.0649313933333326</c:v>
                </c:pt>
                <c:pt idx="2151">
                  <c:v>-4.0649313933333326</c:v>
                </c:pt>
                <c:pt idx="2152">
                  <c:v>-4.0649313933333326</c:v>
                </c:pt>
                <c:pt idx="2153">
                  <c:v>-4.0649313933333326</c:v>
                </c:pt>
                <c:pt idx="2154">
                  <c:v>-4.0649313933333326</c:v>
                </c:pt>
                <c:pt idx="2155">
                  <c:v>-4.0649313933333326</c:v>
                </c:pt>
                <c:pt idx="2156">
                  <c:v>-4.0649313933333326</c:v>
                </c:pt>
                <c:pt idx="2157">
                  <c:v>-4.0649313933333326</c:v>
                </c:pt>
                <c:pt idx="2158">
                  <c:v>-4.0649313933333326</c:v>
                </c:pt>
                <c:pt idx="2159">
                  <c:v>-4.0649313933333326</c:v>
                </c:pt>
                <c:pt idx="2160">
                  <c:v>-4.0649313933333326</c:v>
                </c:pt>
                <c:pt idx="2161">
                  <c:v>-4.0649313933333326</c:v>
                </c:pt>
                <c:pt idx="2162">
                  <c:v>-4.0649313933333326</c:v>
                </c:pt>
                <c:pt idx="2163">
                  <c:v>-4.0649313933333326</c:v>
                </c:pt>
                <c:pt idx="2164">
                  <c:v>-4.0649313933333326</c:v>
                </c:pt>
                <c:pt idx="2165">
                  <c:v>-4.0649313933333326</c:v>
                </c:pt>
                <c:pt idx="2166">
                  <c:v>-4.0649313933333326</c:v>
                </c:pt>
                <c:pt idx="2167">
                  <c:v>-4.0649313933333326</c:v>
                </c:pt>
                <c:pt idx="2168">
                  <c:v>-4.0649313933333326</c:v>
                </c:pt>
                <c:pt idx="2169">
                  <c:v>-4.0649313933333326</c:v>
                </c:pt>
                <c:pt idx="2170">
                  <c:v>-4.0649313933333326</c:v>
                </c:pt>
                <c:pt idx="2171">
                  <c:v>-4.0649313933333326</c:v>
                </c:pt>
                <c:pt idx="2172">
                  <c:v>-4.0649313933333326</c:v>
                </c:pt>
                <c:pt idx="2173">
                  <c:v>-4.0649313933333326</c:v>
                </c:pt>
                <c:pt idx="2174">
                  <c:v>-4.0649313933333326</c:v>
                </c:pt>
                <c:pt idx="2175">
                  <c:v>-4.0649313933333326</c:v>
                </c:pt>
                <c:pt idx="2176">
                  <c:v>-4.0649313933333326</c:v>
                </c:pt>
                <c:pt idx="2177">
                  <c:v>-4.0649313933333326</c:v>
                </c:pt>
                <c:pt idx="2178">
                  <c:v>-4.0649313933333326</c:v>
                </c:pt>
                <c:pt idx="2179">
                  <c:v>-4.0649313933333326</c:v>
                </c:pt>
                <c:pt idx="2180">
                  <c:v>-4.0649313933333326</c:v>
                </c:pt>
                <c:pt idx="2181">
                  <c:v>-4.0649313933333326</c:v>
                </c:pt>
                <c:pt idx="2182">
                  <c:v>-4.0649313933333326</c:v>
                </c:pt>
                <c:pt idx="2183">
                  <c:v>-4.0649313933333326</c:v>
                </c:pt>
                <c:pt idx="2184">
                  <c:v>-4.0649313933333326</c:v>
                </c:pt>
                <c:pt idx="2185">
                  <c:v>-4.0649313933333326</c:v>
                </c:pt>
                <c:pt idx="2186">
                  <c:v>-4.0649313933333326</c:v>
                </c:pt>
                <c:pt idx="2187">
                  <c:v>-4.0649313933333326</c:v>
                </c:pt>
                <c:pt idx="2188">
                  <c:v>-4.0649313933333326</c:v>
                </c:pt>
                <c:pt idx="2189">
                  <c:v>-4.0649313933333326</c:v>
                </c:pt>
                <c:pt idx="2190">
                  <c:v>-4.0649313933333326</c:v>
                </c:pt>
                <c:pt idx="2191">
                  <c:v>-4.0649313933333326</c:v>
                </c:pt>
                <c:pt idx="2192">
                  <c:v>-4.0649313933333326</c:v>
                </c:pt>
                <c:pt idx="2193">
                  <c:v>-4.0649313933333326</c:v>
                </c:pt>
                <c:pt idx="2194">
                  <c:v>-4.0649313933333326</c:v>
                </c:pt>
                <c:pt idx="2195">
                  <c:v>-4.0649313933333326</c:v>
                </c:pt>
                <c:pt idx="2196">
                  <c:v>-4.0649313933333326</c:v>
                </c:pt>
                <c:pt idx="2197">
                  <c:v>-4.0649313933333326</c:v>
                </c:pt>
                <c:pt idx="2198">
                  <c:v>-4.0649313933333326</c:v>
                </c:pt>
                <c:pt idx="2199">
                  <c:v>-4.0649313933333326</c:v>
                </c:pt>
                <c:pt idx="2200">
                  <c:v>-4.0649313933333326</c:v>
                </c:pt>
                <c:pt idx="2201">
                  <c:v>-4.0649313933333326</c:v>
                </c:pt>
                <c:pt idx="2202">
                  <c:v>-4.0649313933333326</c:v>
                </c:pt>
                <c:pt idx="2203">
                  <c:v>-4.0649313933333326</c:v>
                </c:pt>
                <c:pt idx="2204">
                  <c:v>-4.0649313933333326</c:v>
                </c:pt>
                <c:pt idx="2205">
                  <c:v>-4.0649313933333326</c:v>
                </c:pt>
                <c:pt idx="2206">
                  <c:v>-4.0649313933333326</c:v>
                </c:pt>
                <c:pt idx="2207">
                  <c:v>-4.0649313933333326</c:v>
                </c:pt>
                <c:pt idx="2208">
                  <c:v>-4.0649313933333326</c:v>
                </c:pt>
                <c:pt idx="2209">
                  <c:v>-4.0649313933333326</c:v>
                </c:pt>
                <c:pt idx="2210">
                  <c:v>-4.0649313933333326</c:v>
                </c:pt>
                <c:pt idx="2211">
                  <c:v>-4.0649313933333326</c:v>
                </c:pt>
                <c:pt idx="2212">
                  <c:v>-4.0649313933333326</c:v>
                </c:pt>
                <c:pt idx="2213">
                  <c:v>-4.0649313933333326</c:v>
                </c:pt>
                <c:pt idx="2214">
                  <c:v>-4.0649313933333326</c:v>
                </c:pt>
                <c:pt idx="2215">
                  <c:v>-4.0649313933333326</c:v>
                </c:pt>
                <c:pt idx="2216">
                  <c:v>-4.0649313933333326</c:v>
                </c:pt>
                <c:pt idx="2217">
                  <c:v>-4.0649313933333326</c:v>
                </c:pt>
                <c:pt idx="2218">
                  <c:v>-4.0649313933333326</c:v>
                </c:pt>
                <c:pt idx="2219">
                  <c:v>-4.0649313933333326</c:v>
                </c:pt>
                <c:pt idx="2220">
                  <c:v>-4.0649313933333326</c:v>
                </c:pt>
                <c:pt idx="2221">
                  <c:v>-4.0649313933333326</c:v>
                </c:pt>
                <c:pt idx="2222">
                  <c:v>-4.0649313933333326</c:v>
                </c:pt>
                <c:pt idx="2223">
                  <c:v>-4.0649313933333326</c:v>
                </c:pt>
                <c:pt idx="2224">
                  <c:v>-4.0649313933333326</c:v>
                </c:pt>
                <c:pt idx="2225">
                  <c:v>-4.0649313933333326</c:v>
                </c:pt>
                <c:pt idx="2226">
                  <c:v>-4.0649313933333326</c:v>
                </c:pt>
                <c:pt idx="2227">
                  <c:v>-4.0649313933333326</c:v>
                </c:pt>
                <c:pt idx="2228">
                  <c:v>-4.0649313933333326</c:v>
                </c:pt>
                <c:pt idx="2229">
                  <c:v>-4.0649313933333326</c:v>
                </c:pt>
                <c:pt idx="2230">
                  <c:v>-4.0649313933333326</c:v>
                </c:pt>
                <c:pt idx="2231">
                  <c:v>-4.0649313933333326</c:v>
                </c:pt>
                <c:pt idx="2232">
                  <c:v>-4.0649313933333326</c:v>
                </c:pt>
                <c:pt idx="2233">
                  <c:v>-4.0649313933333326</c:v>
                </c:pt>
                <c:pt idx="2234">
                  <c:v>-4.0649313933333326</c:v>
                </c:pt>
                <c:pt idx="2235">
                  <c:v>-4.0649313933333326</c:v>
                </c:pt>
                <c:pt idx="2236">
                  <c:v>-4.0649313933333326</c:v>
                </c:pt>
                <c:pt idx="2237">
                  <c:v>-4.0649313933333326</c:v>
                </c:pt>
                <c:pt idx="2238">
                  <c:v>-4.0649313933333326</c:v>
                </c:pt>
                <c:pt idx="2239">
                  <c:v>-4.0649313933333326</c:v>
                </c:pt>
                <c:pt idx="2240">
                  <c:v>-4.0649313933333326</c:v>
                </c:pt>
                <c:pt idx="2241">
                  <c:v>-4.0649313933333326</c:v>
                </c:pt>
                <c:pt idx="2242">
                  <c:v>-4.0649313933333326</c:v>
                </c:pt>
                <c:pt idx="2243">
                  <c:v>-4.0649313933333326</c:v>
                </c:pt>
                <c:pt idx="2244">
                  <c:v>-4.0649313933333326</c:v>
                </c:pt>
                <c:pt idx="2245">
                  <c:v>-4.0649313933333326</c:v>
                </c:pt>
                <c:pt idx="2246">
                  <c:v>-4.0649313933333326</c:v>
                </c:pt>
                <c:pt idx="2247">
                  <c:v>-4.0649313933333326</c:v>
                </c:pt>
                <c:pt idx="2248">
                  <c:v>-4.0649313933333326</c:v>
                </c:pt>
                <c:pt idx="2249">
                  <c:v>-4.0649313933333326</c:v>
                </c:pt>
                <c:pt idx="2250">
                  <c:v>-4.0649313933333326</c:v>
                </c:pt>
                <c:pt idx="2251">
                  <c:v>-4.0649313933333326</c:v>
                </c:pt>
                <c:pt idx="2252">
                  <c:v>-4.0649313933333326</c:v>
                </c:pt>
                <c:pt idx="2253">
                  <c:v>-4.0649313933333326</c:v>
                </c:pt>
                <c:pt idx="2254">
                  <c:v>-4.0649313933333326</c:v>
                </c:pt>
                <c:pt idx="2255">
                  <c:v>-4.0649313933333326</c:v>
                </c:pt>
                <c:pt idx="2256">
                  <c:v>-4.0649313933333326</c:v>
                </c:pt>
                <c:pt idx="2257">
                  <c:v>-4.0649313933333326</c:v>
                </c:pt>
                <c:pt idx="2258">
                  <c:v>-4.0649313933333326</c:v>
                </c:pt>
                <c:pt idx="2259">
                  <c:v>-4.0649313933333326</c:v>
                </c:pt>
                <c:pt idx="2260">
                  <c:v>-4.0649313933333326</c:v>
                </c:pt>
                <c:pt idx="2261">
                  <c:v>-4.0649313933333326</c:v>
                </c:pt>
                <c:pt idx="2262">
                  <c:v>-4.0649313933333326</c:v>
                </c:pt>
                <c:pt idx="2263">
                  <c:v>-4.0649313933333326</c:v>
                </c:pt>
                <c:pt idx="2264">
                  <c:v>-4.0649313933333326</c:v>
                </c:pt>
                <c:pt idx="2265">
                  <c:v>-4.0649313933333326</c:v>
                </c:pt>
                <c:pt idx="2266">
                  <c:v>-4.0649313933333326</c:v>
                </c:pt>
                <c:pt idx="2267">
                  <c:v>-4.0649313933333326</c:v>
                </c:pt>
                <c:pt idx="2268">
                  <c:v>-4.0649313933333326</c:v>
                </c:pt>
                <c:pt idx="2269">
                  <c:v>-4.0649313933333326</c:v>
                </c:pt>
                <c:pt idx="2270">
                  <c:v>-4.0649313933333326</c:v>
                </c:pt>
                <c:pt idx="2271">
                  <c:v>-4.0649313933333326</c:v>
                </c:pt>
                <c:pt idx="2272">
                  <c:v>-4.0649313933333326</c:v>
                </c:pt>
                <c:pt idx="2273">
                  <c:v>-4.0649313933333326</c:v>
                </c:pt>
                <c:pt idx="2274">
                  <c:v>-4.0649313933333326</c:v>
                </c:pt>
                <c:pt idx="2275">
                  <c:v>-4.0649313933333326</c:v>
                </c:pt>
                <c:pt idx="2276">
                  <c:v>-4.0649313933333326</c:v>
                </c:pt>
                <c:pt idx="2277">
                  <c:v>-4.0649313933333326</c:v>
                </c:pt>
                <c:pt idx="2278">
                  <c:v>-4.0649313933333326</c:v>
                </c:pt>
                <c:pt idx="2279">
                  <c:v>-4.0649313933333326</c:v>
                </c:pt>
                <c:pt idx="2280">
                  <c:v>-4.0649313933333326</c:v>
                </c:pt>
                <c:pt idx="2281">
                  <c:v>-4.0649313933333326</c:v>
                </c:pt>
                <c:pt idx="2282">
                  <c:v>-4.0649313933333326</c:v>
                </c:pt>
                <c:pt idx="2283">
                  <c:v>-4.0649313933333326</c:v>
                </c:pt>
                <c:pt idx="2284">
                  <c:v>-4.0649313933333326</c:v>
                </c:pt>
                <c:pt idx="2285">
                  <c:v>-4.0649313933333326</c:v>
                </c:pt>
                <c:pt idx="2286">
                  <c:v>-4.0649313933333326</c:v>
                </c:pt>
                <c:pt idx="2287">
                  <c:v>-4.0649313933333326</c:v>
                </c:pt>
                <c:pt idx="2288">
                  <c:v>-4.0649313933333326</c:v>
                </c:pt>
                <c:pt idx="2289">
                  <c:v>-4.0649313933333326</c:v>
                </c:pt>
                <c:pt idx="2290">
                  <c:v>-4.0649313933333326</c:v>
                </c:pt>
                <c:pt idx="2291">
                  <c:v>-4.0649313933333326</c:v>
                </c:pt>
                <c:pt idx="2292">
                  <c:v>-4.0649313933333326</c:v>
                </c:pt>
                <c:pt idx="2293">
                  <c:v>-4.0649313933333326</c:v>
                </c:pt>
                <c:pt idx="2294">
                  <c:v>-4.0649313933333326</c:v>
                </c:pt>
                <c:pt idx="2295">
                  <c:v>-4.0649313933333326</c:v>
                </c:pt>
                <c:pt idx="2296">
                  <c:v>-4.0649313933333326</c:v>
                </c:pt>
                <c:pt idx="2297">
                  <c:v>-4.0649313933333326</c:v>
                </c:pt>
                <c:pt idx="2298">
                  <c:v>-4.0649313933333326</c:v>
                </c:pt>
                <c:pt idx="2299">
                  <c:v>-4.0649313933333326</c:v>
                </c:pt>
                <c:pt idx="2300">
                  <c:v>-4.0649313933333326</c:v>
                </c:pt>
                <c:pt idx="2301">
                  <c:v>-4.0649313933333326</c:v>
                </c:pt>
                <c:pt idx="2302">
                  <c:v>-4.0649313933333326</c:v>
                </c:pt>
                <c:pt idx="2303">
                  <c:v>-4.0649313933333326</c:v>
                </c:pt>
                <c:pt idx="2304">
                  <c:v>-4.0649313933333326</c:v>
                </c:pt>
                <c:pt idx="2305">
                  <c:v>-4.0649313933333326</c:v>
                </c:pt>
                <c:pt idx="2306">
                  <c:v>-4.0649313933333326</c:v>
                </c:pt>
                <c:pt idx="2307">
                  <c:v>-4.0649313933333326</c:v>
                </c:pt>
                <c:pt idx="2308">
                  <c:v>-4.0649313933333326</c:v>
                </c:pt>
                <c:pt idx="2309">
                  <c:v>-4.0649313933333326</c:v>
                </c:pt>
                <c:pt idx="2310">
                  <c:v>-4.0649313933333326</c:v>
                </c:pt>
                <c:pt idx="2311">
                  <c:v>-4.0649313933333326</c:v>
                </c:pt>
                <c:pt idx="2312">
                  <c:v>-4.0649313933333326</c:v>
                </c:pt>
                <c:pt idx="2313">
                  <c:v>-4.0649313933333326</c:v>
                </c:pt>
                <c:pt idx="2314">
                  <c:v>-4.0649313933333326</c:v>
                </c:pt>
                <c:pt idx="2315">
                  <c:v>-4.0649313933333326</c:v>
                </c:pt>
                <c:pt idx="2316">
                  <c:v>-4.0649313933333326</c:v>
                </c:pt>
                <c:pt idx="2317">
                  <c:v>-4.0649313933333326</c:v>
                </c:pt>
                <c:pt idx="2318">
                  <c:v>-4.0649313933333326</c:v>
                </c:pt>
                <c:pt idx="2319">
                  <c:v>-4.0649313933333326</c:v>
                </c:pt>
                <c:pt idx="2320">
                  <c:v>-4.0649313933333326</c:v>
                </c:pt>
                <c:pt idx="2321">
                  <c:v>-4.0649313933333326</c:v>
                </c:pt>
                <c:pt idx="2322">
                  <c:v>-4.0649313933333326</c:v>
                </c:pt>
                <c:pt idx="2323">
                  <c:v>-4.0649313933333326</c:v>
                </c:pt>
                <c:pt idx="2324">
                  <c:v>-4.0649313933333326</c:v>
                </c:pt>
                <c:pt idx="2325">
                  <c:v>-4.0649313933333326</c:v>
                </c:pt>
                <c:pt idx="2326">
                  <c:v>-4.0649313933333326</c:v>
                </c:pt>
                <c:pt idx="2327">
                  <c:v>-4.0649313933333326</c:v>
                </c:pt>
                <c:pt idx="2328">
                  <c:v>-4.0649313933333326</c:v>
                </c:pt>
                <c:pt idx="2329">
                  <c:v>-4.0649313933333326</c:v>
                </c:pt>
                <c:pt idx="2330">
                  <c:v>-4.0649313933333326</c:v>
                </c:pt>
                <c:pt idx="2331">
                  <c:v>-4.0649313933333326</c:v>
                </c:pt>
                <c:pt idx="2332">
                  <c:v>-4.0649313933333326</c:v>
                </c:pt>
                <c:pt idx="2333">
                  <c:v>-4.0649313933333326</c:v>
                </c:pt>
                <c:pt idx="2334">
                  <c:v>-4.0649313933333326</c:v>
                </c:pt>
                <c:pt idx="2335">
                  <c:v>-4.0649313933333326</c:v>
                </c:pt>
                <c:pt idx="2336">
                  <c:v>-4.0649313933333326</c:v>
                </c:pt>
                <c:pt idx="2337">
                  <c:v>-4.0649313933333326</c:v>
                </c:pt>
                <c:pt idx="2338">
                  <c:v>-4.0649313933333326</c:v>
                </c:pt>
                <c:pt idx="2339">
                  <c:v>-4.0649313933333326</c:v>
                </c:pt>
                <c:pt idx="2340">
                  <c:v>-4.0649313933333326</c:v>
                </c:pt>
                <c:pt idx="2341">
                  <c:v>-4.0649313933333326</c:v>
                </c:pt>
                <c:pt idx="2342">
                  <c:v>-4.0649313933333326</c:v>
                </c:pt>
                <c:pt idx="2343">
                  <c:v>-4.0649313933333326</c:v>
                </c:pt>
                <c:pt idx="2344">
                  <c:v>-4.0649313933333326</c:v>
                </c:pt>
                <c:pt idx="2345">
                  <c:v>-4.0649313933333326</c:v>
                </c:pt>
                <c:pt idx="2346">
                  <c:v>-4.0649313933333326</c:v>
                </c:pt>
                <c:pt idx="2347">
                  <c:v>-4.0649313933333326</c:v>
                </c:pt>
                <c:pt idx="2348">
                  <c:v>-4.0649313933333326</c:v>
                </c:pt>
                <c:pt idx="2349">
                  <c:v>-4.0649313933333326</c:v>
                </c:pt>
                <c:pt idx="2350">
                  <c:v>-4.0649313933333326</c:v>
                </c:pt>
                <c:pt idx="2351">
                  <c:v>-4.0649313933333326</c:v>
                </c:pt>
                <c:pt idx="2352">
                  <c:v>-4.0649313933333326</c:v>
                </c:pt>
                <c:pt idx="2353">
                  <c:v>-4.0649313933333326</c:v>
                </c:pt>
                <c:pt idx="2354">
                  <c:v>-4.0649313933333326</c:v>
                </c:pt>
                <c:pt idx="2355">
                  <c:v>-4.0649313933333326</c:v>
                </c:pt>
                <c:pt idx="2356">
                  <c:v>-4.0649313933333326</c:v>
                </c:pt>
                <c:pt idx="2357">
                  <c:v>-4.0649313933333326</c:v>
                </c:pt>
                <c:pt idx="2358">
                  <c:v>-4.0649313933333326</c:v>
                </c:pt>
                <c:pt idx="2359">
                  <c:v>-4.0649313933333326</c:v>
                </c:pt>
                <c:pt idx="2360">
                  <c:v>-4.0649313933333326</c:v>
                </c:pt>
                <c:pt idx="2361">
                  <c:v>-4.0649313933333326</c:v>
                </c:pt>
                <c:pt idx="2362">
                  <c:v>-4.0649313933333326</c:v>
                </c:pt>
                <c:pt idx="2363">
                  <c:v>-4.0649313933333326</c:v>
                </c:pt>
                <c:pt idx="2364">
                  <c:v>-4.0649313933333326</c:v>
                </c:pt>
                <c:pt idx="2365">
                  <c:v>-4.0649313933333326</c:v>
                </c:pt>
                <c:pt idx="2366">
                  <c:v>-4.0649313933333326</c:v>
                </c:pt>
                <c:pt idx="2367">
                  <c:v>-4.0649313933333326</c:v>
                </c:pt>
                <c:pt idx="2368">
                  <c:v>-4.0649313933333326</c:v>
                </c:pt>
                <c:pt idx="2369">
                  <c:v>-4.0649313933333326</c:v>
                </c:pt>
                <c:pt idx="2370">
                  <c:v>-4.0649313933333326</c:v>
                </c:pt>
                <c:pt idx="2371">
                  <c:v>-4.0649313933333326</c:v>
                </c:pt>
                <c:pt idx="2372">
                  <c:v>-4.0649313933333326</c:v>
                </c:pt>
                <c:pt idx="2373">
                  <c:v>-4.0649313933333326</c:v>
                </c:pt>
                <c:pt idx="2374">
                  <c:v>-4.0649313933333326</c:v>
                </c:pt>
                <c:pt idx="2375">
                  <c:v>-4.0649313933333326</c:v>
                </c:pt>
                <c:pt idx="2376">
                  <c:v>-4.0649313933333326</c:v>
                </c:pt>
                <c:pt idx="2377">
                  <c:v>-4.0649313933333326</c:v>
                </c:pt>
                <c:pt idx="2378">
                  <c:v>-4.0649313933333326</c:v>
                </c:pt>
                <c:pt idx="2379">
                  <c:v>-4.0649313933333326</c:v>
                </c:pt>
                <c:pt idx="2380">
                  <c:v>-4.0649313933333326</c:v>
                </c:pt>
                <c:pt idx="2381">
                  <c:v>-4.0649313933333326</c:v>
                </c:pt>
                <c:pt idx="2382">
                  <c:v>-4.0649313933333326</c:v>
                </c:pt>
                <c:pt idx="2383">
                  <c:v>-4.0649313933333326</c:v>
                </c:pt>
                <c:pt idx="2384">
                  <c:v>-4.0649313933333326</c:v>
                </c:pt>
                <c:pt idx="2385">
                  <c:v>-4.0649313933333326</c:v>
                </c:pt>
                <c:pt idx="2386">
                  <c:v>-4.0649313933333326</c:v>
                </c:pt>
                <c:pt idx="2387">
                  <c:v>-4.0649313933333326</c:v>
                </c:pt>
                <c:pt idx="2388">
                  <c:v>-4.0649313933333326</c:v>
                </c:pt>
                <c:pt idx="2389">
                  <c:v>-4.0649313933333326</c:v>
                </c:pt>
                <c:pt idx="2390">
                  <c:v>-4.0649313933333326</c:v>
                </c:pt>
                <c:pt idx="2391">
                  <c:v>-4.0649313933333326</c:v>
                </c:pt>
                <c:pt idx="2392">
                  <c:v>-4.0649313933333326</c:v>
                </c:pt>
                <c:pt idx="2393">
                  <c:v>-4.0649313933333326</c:v>
                </c:pt>
                <c:pt idx="2394">
                  <c:v>-4.0649313933333326</c:v>
                </c:pt>
                <c:pt idx="2395">
                  <c:v>-4.0649313933333326</c:v>
                </c:pt>
                <c:pt idx="2396">
                  <c:v>-4.0649313933333326</c:v>
                </c:pt>
                <c:pt idx="2397">
                  <c:v>-4.0649313933333326</c:v>
                </c:pt>
                <c:pt idx="2398">
                  <c:v>-4.0649313933333326</c:v>
                </c:pt>
                <c:pt idx="2399">
                  <c:v>-4.0649313933333326</c:v>
                </c:pt>
                <c:pt idx="2400">
                  <c:v>-4.0649313933333326</c:v>
                </c:pt>
                <c:pt idx="2401">
                  <c:v>-4.0649313933333326</c:v>
                </c:pt>
                <c:pt idx="2402">
                  <c:v>-4.0649313933333326</c:v>
                </c:pt>
                <c:pt idx="2403">
                  <c:v>-4.0649313933333326</c:v>
                </c:pt>
                <c:pt idx="2404">
                  <c:v>-4.0649313933333326</c:v>
                </c:pt>
                <c:pt idx="2405">
                  <c:v>-4.0649313933333326</c:v>
                </c:pt>
                <c:pt idx="2406">
                  <c:v>-4.0649313933333326</c:v>
                </c:pt>
                <c:pt idx="2407">
                  <c:v>-4.0649313933333326</c:v>
                </c:pt>
                <c:pt idx="2408">
                  <c:v>-4.0649313933333326</c:v>
                </c:pt>
                <c:pt idx="2409">
                  <c:v>-4.0649313933333326</c:v>
                </c:pt>
                <c:pt idx="2410">
                  <c:v>-4.0649313933333326</c:v>
                </c:pt>
                <c:pt idx="2411">
                  <c:v>-4.0649313933333326</c:v>
                </c:pt>
                <c:pt idx="2412">
                  <c:v>-4.0649313933333326</c:v>
                </c:pt>
                <c:pt idx="2413">
                  <c:v>-4.0649313933333326</c:v>
                </c:pt>
                <c:pt idx="2414">
                  <c:v>-4.0649313933333326</c:v>
                </c:pt>
                <c:pt idx="2415">
                  <c:v>-4.0649313933333326</c:v>
                </c:pt>
                <c:pt idx="2416">
                  <c:v>-4.0649313933333326</c:v>
                </c:pt>
                <c:pt idx="2417">
                  <c:v>-4.0649313933333326</c:v>
                </c:pt>
                <c:pt idx="2418">
                  <c:v>-4.0649313933333326</c:v>
                </c:pt>
                <c:pt idx="2419">
                  <c:v>-4.0649313933333326</c:v>
                </c:pt>
                <c:pt idx="2420">
                  <c:v>-4.0649313933333326</c:v>
                </c:pt>
                <c:pt idx="2421">
                  <c:v>-4.0649313933333326</c:v>
                </c:pt>
                <c:pt idx="2422">
                  <c:v>-4.0649313933333326</c:v>
                </c:pt>
                <c:pt idx="2423">
                  <c:v>-4.0649313933333326</c:v>
                </c:pt>
                <c:pt idx="2424">
                  <c:v>-4.0649313933333326</c:v>
                </c:pt>
                <c:pt idx="2425">
                  <c:v>-4.0649313933333326</c:v>
                </c:pt>
                <c:pt idx="2426">
                  <c:v>-4.0649313933333326</c:v>
                </c:pt>
                <c:pt idx="2427">
                  <c:v>-4.0649313933333326</c:v>
                </c:pt>
                <c:pt idx="2428">
                  <c:v>-4.0649313933333326</c:v>
                </c:pt>
                <c:pt idx="2429">
                  <c:v>-4.0649313933333326</c:v>
                </c:pt>
                <c:pt idx="2430">
                  <c:v>-4.0649313933333326</c:v>
                </c:pt>
                <c:pt idx="2431">
                  <c:v>-4.0649313933333326</c:v>
                </c:pt>
                <c:pt idx="2432">
                  <c:v>-4.0649313933333326</c:v>
                </c:pt>
                <c:pt idx="2433">
                  <c:v>-4.0649313933333326</c:v>
                </c:pt>
                <c:pt idx="2434">
                  <c:v>-4.0649313933333326</c:v>
                </c:pt>
                <c:pt idx="2435">
                  <c:v>-4.0649313933333326</c:v>
                </c:pt>
                <c:pt idx="2436">
                  <c:v>-4.0649313933333326</c:v>
                </c:pt>
                <c:pt idx="2437">
                  <c:v>-4.0649313933333326</c:v>
                </c:pt>
                <c:pt idx="2438">
                  <c:v>-4.0649313933333326</c:v>
                </c:pt>
                <c:pt idx="2439">
                  <c:v>-4.0649313933333326</c:v>
                </c:pt>
                <c:pt idx="2440">
                  <c:v>-4.0649313933333326</c:v>
                </c:pt>
                <c:pt idx="2441">
                  <c:v>-4.0649313933333326</c:v>
                </c:pt>
                <c:pt idx="2442">
                  <c:v>-4.0649313933333326</c:v>
                </c:pt>
                <c:pt idx="2443">
                  <c:v>-4.0649313933333326</c:v>
                </c:pt>
                <c:pt idx="2444">
                  <c:v>-4.0649313933333326</c:v>
                </c:pt>
                <c:pt idx="2445">
                  <c:v>-4.0649313933333326</c:v>
                </c:pt>
                <c:pt idx="2446">
                  <c:v>-4.0649313933333326</c:v>
                </c:pt>
                <c:pt idx="2447">
                  <c:v>-4.0649313933333326</c:v>
                </c:pt>
                <c:pt idx="2448">
                  <c:v>-4.0649313933333326</c:v>
                </c:pt>
                <c:pt idx="2449">
                  <c:v>-4.0649313933333326</c:v>
                </c:pt>
                <c:pt idx="2450">
                  <c:v>-4.0649313933333326</c:v>
                </c:pt>
                <c:pt idx="2451">
                  <c:v>-4.0649313933333326</c:v>
                </c:pt>
                <c:pt idx="2452">
                  <c:v>-4.0649313933333326</c:v>
                </c:pt>
                <c:pt idx="2453">
                  <c:v>-4.0649313933333326</c:v>
                </c:pt>
                <c:pt idx="2454">
                  <c:v>-4.0649313933333326</c:v>
                </c:pt>
                <c:pt idx="2455">
                  <c:v>-4.0649313933333326</c:v>
                </c:pt>
                <c:pt idx="2456">
                  <c:v>-4.0649313933333326</c:v>
                </c:pt>
                <c:pt idx="2457">
                  <c:v>-4.0649313933333326</c:v>
                </c:pt>
                <c:pt idx="2458">
                  <c:v>-4.0649313933333326</c:v>
                </c:pt>
                <c:pt idx="2459">
                  <c:v>-4.0649313933333326</c:v>
                </c:pt>
                <c:pt idx="2460">
                  <c:v>-4.0649313933333326</c:v>
                </c:pt>
                <c:pt idx="2461">
                  <c:v>-4.0649313933333326</c:v>
                </c:pt>
                <c:pt idx="2462">
                  <c:v>-4.0649313933333326</c:v>
                </c:pt>
                <c:pt idx="2463">
                  <c:v>-4.0649313933333326</c:v>
                </c:pt>
                <c:pt idx="2464">
                  <c:v>-4.0649313933333326</c:v>
                </c:pt>
                <c:pt idx="2465">
                  <c:v>-4.0649313933333326</c:v>
                </c:pt>
                <c:pt idx="2466">
                  <c:v>-4.0649313933333326</c:v>
                </c:pt>
                <c:pt idx="2467">
                  <c:v>-4.0649313933333326</c:v>
                </c:pt>
                <c:pt idx="2468">
                  <c:v>-4.0649313933333326</c:v>
                </c:pt>
                <c:pt idx="2469">
                  <c:v>-4.0649313933333326</c:v>
                </c:pt>
                <c:pt idx="2470">
                  <c:v>-4.0649313933333326</c:v>
                </c:pt>
                <c:pt idx="2471">
                  <c:v>-4.0649313933333326</c:v>
                </c:pt>
                <c:pt idx="2472">
                  <c:v>-4.0649313933333326</c:v>
                </c:pt>
                <c:pt idx="2473">
                  <c:v>-4.0649313933333326</c:v>
                </c:pt>
                <c:pt idx="2474">
                  <c:v>-4.0649313933333326</c:v>
                </c:pt>
                <c:pt idx="2475">
                  <c:v>-4.0649313933333326</c:v>
                </c:pt>
                <c:pt idx="2476">
                  <c:v>-4.0649313933333326</c:v>
                </c:pt>
                <c:pt idx="2477">
                  <c:v>-4.0649313933333326</c:v>
                </c:pt>
                <c:pt idx="2478">
                  <c:v>-4.0649313933333326</c:v>
                </c:pt>
                <c:pt idx="2479">
                  <c:v>-4.0649313933333326</c:v>
                </c:pt>
                <c:pt idx="2480">
                  <c:v>-4.0649313933333326</c:v>
                </c:pt>
                <c:pt idx="2481">
                  <c:v>-4.0649313933333326</c:v>
                </c:pt>
                <c:pt idx="2482">
                  <c:v>-4.0649313933333326</c:v>
                </c:pt>
                <c:pt idx="2483">
                  <c:v>-4.0649313933333326</c:v>
                </c:pt>
                <c:pt idx="2484">
                  <c:v>-4.0649313933333326</c:v>
                </c:pt>
                <c:pt idx="2485">
                  <c:v>-4.0649313933333326</c:v>
                </c:pt>
                <c:pt idx="2486">
                  <c:v>-4.0649313933333326</c:v>
                </c:pt>
                <c:pt idx="2487">
                  <c:v>-4.0649313933333326</c:v>
                </c:pt>
                <c:pt idx="2488">
                  <c:v>-4.0649313933333326</c:v>
                </c:pt>
                <c:pt idx="2489">
                  <c:v>-4.0649313933333326</c:v>
                </c:pt>
                <c:pt idx="2490">
                  <c:v>-4.0649313933333326</c:v>
                </c:pt>
                <c:pt idx="2491">
                  <c:v>-4.0649313933333326</c:v>
                </c:pt>
                <c:pt idx="2492">
                  <c:v>-4.0649313933333326</c:v>
                </c:pt>
                <c:pt idx="2493">
                  <c:v>-4.0649313933333326</c:v>
                </c:pt>
                <c:pt idx="2494">
                  <c:v>-4.0649313933333326</c:v>
                </c:pt>
                <c:pt idx="2495">
                  <c:v>-4.0649313933333326</c:v>
                </c:pt>
                <c:pt idx="2496">
                  <c:v>-4.0649313933333326</c:v>
                </c:pt>
                <c:pt idx="2497">
                  <c:v>-4.0649313933333326</c:v>
                </c:pt>
                <c:pt idx="2498">
                  <c:v>-4.0649313933333326</c:v>
                </c:pt>
                <c:pt idx="2499">
                  <c:v>-4.0649313933333326</c:v>
                </c:pt>
                <c:pt idx="2500">
                  <c:v>-4.0649313933333326</c:v>
                </c:pt>
                <c:pt idx="2501">
                  <c:v>-4.0649313933333326</c:v>
                </c:pt>
                <c:pt idx="2502">
                  <c:v>-4.0649313933333326</c:v>
                </c:pt>
                <c:pt idx="2503">
                  <c:v>-4.0649313933333326</c:v>
                </c:pt>
                <c:pt idx="2504">
                  <c:v>-4.0649313933333326</c:v>
                </c:pt>
                <c:pt idx="2505">
                  <c:v>-4.0649313933333326</c:v>
                </c:pt>
                <c:pt idx="2506">
                  <c:v>-4.0649313933333326</c:v>
                </c:pt>
                <c:pt idx="2507">
                  <c:v>-4.0649313933333326</c:v>
                </c:pt>
                <c:pt idx="2508">
                  <c:v>-4.0649313933333326</c:v>
                </c:pt>
                <c:pt idx="2509">
                  <c:v>-4.0649313933333326</c:v>
                </c:pt>
                <c:pt idx="2510">
                  <c:v>-4.0649313933333326</c:v>
                </c:pt>
                <c:pt idx="2511">
                  <c:v>-4.0649313933333326</c:v>
                </c:pt>
                <c:pt idx="2512">
                  <c:v>-4.0649313933333326</c:v>
                </c:pt>
                <c:pt idx="2513">
                  <c:v>-4.0649313933333326</c:v>
                </c:pt>
                <c:pt idx="2514">
                  <c:v>-4.0649313933333326</c:v>
                </c:pt>
                <c:pt idx="2515">
                  <c:v>-4.0649313933333326</c:v>
                </c:pt>
                <c:pt idx="2516">
                  <c:v>-4.0649313933333326</c:v>
                </c:pt>
                <c:pt idx="2517">
                  <c:v>-4.0649313933333326</c:v>
                </c:pt>
                <c:pt idx="2518">
                  <c:v>-4.0649313933333326</c:v>
                </c:pt>
                <c:pt idx="2519">
                  <c:v>-4.0649313933333326</c:v>
                </c:pt>
                <c:pt idx="2520">
                  <c:v>-4.0649313933333326</c:v>
                </c:pt>
                <c:pt idx="2521">
                  <c:v>-4.0649313933333326</c:v>
                </c:pt>
                <c:pt idx="2522">
                  <c:v>-4.0649313933333326</c:v>
                </c:pt>
                <c:pt idx="2523">
                  <c:v>-4.0649313933333326</c:v>
                </c:pt>
                <c:pt idx="2524">
                  <c:v>-4.0649313933333326</c:v>
                </c:pt>
                <c:pt idx="2525">
                  <c:v>-4.0649313933333326</c:v>
                </c:pt>
                <c:pt idx="2526">
                  <c:v>-4.0649313933333326</c:v>
                </c:pt>
                <c:pt idx="2527">
                  <c:v>-4.0649313933333326</c:v>
                </c:pt>
                <c:pt idx="2528">
                  <c:v>-4.0649313933333326</c:v>
                </c:pt>
                <c:pt idx="2529">
                  <c:v>-4.0649313933333326</c:v>
                </c:pt>
                <c:pt idx="2530">
                  <c:v>-4.0649313933333326</c:v>
                </c:pt>
                <c:pt idx="2531">
                  <c:v>-4.0649313933333326</c:v>
                </c:pt>
                <c:pt idx="2532">
                  <c:v>-4.0649313933333326</c:v>
                </c:pt>
                <c:pt idx="2533">
                  <c:v>-4.0649313933333326</c:v>
                </c:pt>
                <c:pt idx="2534">
                  <c:v>-4.0649313933333326</c:v>
                </c:pt>
                <c:pt idx="2535">
                  <c:v>-4.0649313933333326</c:v>
                </c:pt>
                <c:pt idx="2536">
                  <c:v>-4.0649313933333326</c:v>
                </c:pt>
                <c:pt idx="2537">
                  <c:v>-4.0649313933333326</c:v>
                </c:pt>
                <c:pt idx="2538">
                  <c:v>-4.0649313933333326</c:v>
                </c:pt>
                <c:pt idx="2539">
                  <c:v>-4.0649313933333326</c:v>
                </c:pt>
                <c:pt idx="2540">
                  <c:v>-4.0649313933333326</c:v>
                </c:pt>
                <c:pt idx="2541">
                  <c:v>-4.0649313933333326</c:v>
                </c:pt>
                <c:pt idx="2542">
                  <c:v>-4.0649313933333326</c:v>
                </c:pt>
                <c:pt idx="2543">
                  <c:v>-4.0649313933333326</c:v>
                </c:pt>
                <c:pt idx="2544">
                  <c:v>-4.0649313933333326</c:v>
                </c:pt>
                <c:pt idx="2545">
                  <c:v>-4.0649313933333326</c:v>
                </c:pt>
                <c:pt idx="2546">
                  <c:v>-4.0649313933333326</c:v>
                </c:pt>
                <c:pt idx="2547">
                  <c:v>-4.0649313933333326</c:v>
                </c:pt>
                <c:pt idx="2548">
                  <c:v>-4.0649313933333326</c:v>
                </c:pt>
                <c:pt idx="2549">
                  <c:v>-4.0649313933333326</c:v>
                </c:pt>
                <c:pt idx="2550">
                  <c:v>-4.0649313933333326</c:v>
                </c:pt>
                <c:pt idx="2551">
                  <c:v>-4.0649313933333326</c:v>
                </c:pt>
                <c:pt idx="2552">
                  <c:v>-4.0649313933333326</c:v>
                </c:pt>
                <c:pt idx="2553">
                  <c:v>-4.0649313933333326</c:v>
                </c:pt>
                <c:pt idx="2554">
                  <c:v>-4.0649313933333326</c:v>
                </c:pt>
                <c:pt idx="2555">
                  <c:v>-4.0649313933333326</c:v>
                </c:pt>
                <c:pt idx="2556">
                  <c:v>-4.0649313933333326</c:v>
                </c:pt>
                <c:pt idx="2557">
                  <c:v>-4.0649313933333326</c:v>
                </c:pt>
                <c:pt idx="2558">
                  <c:v>-4.0649313933333326</c:v>
                </c:pt>
                <c:pt idx="2559">
                  <c:v>-4.0649313933333326</c:v>
                </c:pt>
                <c:pt idx="2560">
                  <c:v>-4.0649313933333326</c:v>
                </c:pt>
                <c:pt idx="2561">
                  <c:v>-4.0649313933333326</c:v>
                </c:pt>
                <c:pt idx="2562">
                  <c:v>-4.0649313933333326</c:v>
                </c:pt>
                <c:pt idx="2563">
                  <c:v>-4.0649313933333326</c:v>
                </c:pt>
                <c:pt idx="2564">
                  <c:v>-4.0649313933333326</c:v>
                </c:pt>
                <c:pt idx="2565">
                  <c:v>-4.0649313933333326</c:v>
                </c:pt>
                <c:pt idx="2566">
                  <c:v>-4.0649313933333326</c:v>
                </c:pt>
                <c:pt idx="2567">
                  <c:v>-4.0649313933333326</c:v>
                </c:pt>
                <c:pt idx="2568">
                  <c:v>-4.0649313933333326</c:v>
                </c:pt>
                <c:pt idx="2569">
                  <c:v>-4.0649313933333326</c:v>
                </c:pt>
                <c:pt idx="2570">
                  <c:v>-4.0649313933333326</c:v>
                </c:pt>
                <c:pt idx="2571">
                  <c:v>-4.0649313933333326</c:v>
                </c:pt>
                <c:pt idx="2572">
                  <c:v>-4.0649313933333326</c:v>
                </c:pt>
                <c:pt idx="2573">
                  <c:v>-4.0649313933333326</c:v>
                </c:pt>
                <c:pt idx="2574">
                  <c:v>-4.0649313933333326</c:v>
                </c:pt>
                <c:pt idx="2575">
                  <c:v>-4.0649313933333326</c:v>
                </c:pt>
                <c:pt idx="2576">
                  <c:v>-4.0649313933333326</c:v>
                </c:pt>
                <c:pt idx="2577">
                  <c:v>-4.0649313933333326</c:v>
                </c:pt>
                <c:pt idx="2578">
                  <c:v>-4.0649313933333326</c:v>
                </c:pt>
                <c:pt idx="2579">
                  <c:v>-4.0649313933333326</c:v>
                </c:pt>
                <c:pt idx="2580">
                  <c:v>-4.0649313933333326</c:v>
                </c:pt>
                <c:pt idx="2581">
                  <c:v>-4.0649313933333326</c:v>
                </c:pt>
                <c:pt idx="2582">
                  <c:v>-4.0649313933333326</c:v>
                </c:pt>
                <c:pt idx="2583">
                  <c:v>-4.0649313933333326</c:v>
                </c:pt>
                <c:pt idx="2584">
                  <c:v>-4.0649313933333326</c:v>
                </c:pt>
                <c:pt idx="2585">
                  <c:v>-4.0649313933333326</c:v>
                </c:pt>
                <c:pt idx="2586">
                  <c:v>-4.0649313933333326</c:v>
                </c:pt>
                <c:pt idx="2587">
                  <c:v>-4.0649313933333326</c:v>
                </c:pt>
                <c:pt idx="2588">
                  <c:v>-4.0649313933333326</c:v>
                </c:pt>
                <c:pt idx="2589">
                  <c:v>-4.0649313933333326</c:v>
                </c:pt>
                <c:pt idx="2590">
                  <c:v>-4.0649313933333326</c:v>
                </c:pt>
                <c:pt idx="2591">
                  <c:v>-4.0649313933333326</c:v>
                </c:pt>
                <c:pt idx="2592">
                  <c:v>-4.0649313933333326</c:v>
                </c:pt>
                <c:pt idx="2593">
                  <c:v>-4.0649313933333326</c:v>
                </c:pt>
                <c:pt idx="2594">
                  <c:v>-4.0649313933333326</c:v>
                </c:pt>
                <c:pt idx="2595">
                  <c:v>-4.0649313933333326</c:v>
                </c:pt>
                <c:pt idx="2596">
                  <c:v>-4.0649313933333326</c:v>
                </c:pt>
                <c:pt idx="2597">
                  <c:v>-4.0649313933333326</c:v>
                </c:pt>
                <c:pt idx="2598">
                  <c:v>-4.0649313933333326</c:v>
                </c:pt>
                <c:pt idx="2599">
                  <c:v>-4.0649313933333326</c:v>
                </c:pt>
                <c:pt idx="2600">
                  <c:v>-4.0649313933333326</c:v>
                </c:pt>
                <c:pt idx="2601">
                  <c:v>-4.0649313933333326</c:v>
                </c:pt>
                <c:pt idx="2602">
                  <c:v>-4.0649313933333326</c:v>
                </c:pt>
                <c:pt idx="2603">
                  <c:v>-4.0649313933333326</c:v>
                </c:pt>
                <c:pt idx="2604">
                  <c:v>-4.0649313933333326</c:v>
                </c:pt>
                <c:pt idx="2605">
                  <c:v>-4.0649313933333326</c:v>
                </c:pt>
                <c:pt idx="2606">
                  <c:v>-4.0649313933333326</c:v>
                </c:pt>
                <c:pt idx="2607">
                  <c:v>-4.0649313933333326</c:v>
                </c:pt>
                <c:pt idx="2608">
                  <c:v>-4.0649313933333326</c:v>
                </c:pt>
                <c:pt idx="2609">
                  <c:v>-4.0649313933333326</c:v>
                </c:pt>
                <c:pt idx="2610">
                  <c:v>-4.0649313933333326</c:v>
                </c:pt>
                <c:pt idx="2611">
                  <c:v>-4.0649313933333326</c:v>
                </c:pt>
                <c:pt idx="2612">
                  <c:v>-4.0649313933333326</c:v>
                </c:pt>
                <c:pt idx="2613">
                  <c:v>-4.0649313933333326</c:v>
                </c:pt>
                <c:pt idx="2614">
                  <c:v>-4.0649313933333326</c:v>
                </c:pt>
                <c:pt idx="2615">
                  <c:v>-4.0649313933333326</c:v>
                </c:pt>
                <c:pt idx="2616">
                  <c:v>-4.0649313933333326</c:v>
                </c:pt>
                <c:pt idx="2617">
                  <c:v>-4.0649313933333326</c:v>
                </c:pt>
                <c:pt idx="2618">
                  <c:v>-4.0649313933333326</c:v>
                </c:pt>
                <c:pt idx="2619">
                  <c:v>-4.0649313933333326</c:v>
                </c:pt>
                <c:pt idx="2620">
                  <c:v>-4.0649313933333326</c:v>
                </c:pt>
                <c:pt idx="2621">
                  <c:v>-4.0649313933333326</c:v>
                </c:pt>
                <c:pt idx="2622">
                  <c:v>-4.0649313933333326</c:v>
                </c:pt>
                <c:pt idx="2623">
                  <c:v>-4.0649313933333326</c:v>
                </c:pt>
                <c:pt idx="2624">
                  <c:v>-4.0649313933333326</c:v>
                </c:pt>
                <c:pt idx="2625">
                  <c:v>-4.0649313933333326</c:v>
                </c:pt>
                <c:pt idx="2626">
                  <c:v>-4.0649313933333326</c:v>
                </c:pt>
                <c:pt idx="2627">
                  <c:v>-4.0649313933333326</c:v>
                </c:pt>
                <c:pt idx="2628">
                  <c:v>-4.0649313933333326</c:v>
                </c:pt>
                <c:pt idx="2629">
                  <c:v>-4.0649313933333326</c:v>
                </c:pt>
                <c:pt idx="2630">
                  <c:v>-4.0649313933333326</c:v>
                </c:pt>
                <c:pt idx="2631">
                  <c:v>-4.0649313933333326</c:v>
                </c:pt>
                <c:pt idx="2632">
                  <c:v>-4.0649313933333326</c:v>
                </c:pt>
                <c:pt idx="2633">
                  <c:v>-4.0649313933333326</c:v>
                </c:pt>
                <c:pt idx="2634">
                  <c:v>-4.0649313933333326</c:v>
                </c:pt>
                <c:pt idx="2635">
                  <c:v>-4.0649313933333326</c:v>
                </c:pt>
                <c:pt idx="2636">
                  <c:v>-4.0649313933333326</c:v>
                </c:pt>
                <c:pt idx="2637">
                  <c:v>-4.0649313933333326</c:v>
                </c:pt>
                <c:pt idx="2638">
                  <c:v>-4.0649313933333326</c:v>
                </c:pt>
                <c:pt idx="2639">
                  <c:v>-4.0649313933333326</c:v>
                </c:pt>
                <c:pt idx="2640">
                  <c:v>-4.0649313933333326</c:v>
                </c:pt>
                <c:pt idx="2641">
                  <c:v>-4.0649313933333326</c:v>
                </c:pt>
                <c:pt idx="2642">
                  <c:v>-4.0649313933333326</c:v>
                </c:pt>
                <c:pt idx="2643">
                  <c:v>-4.0649313933333326</c:v>
                </c:pt>
                <c:pt idx="2644">
                  <c:v>-4.0649313933333326</c:v>
                </c:pt>
                <c:pt idx="2645">
                  <c:v>-4.0649313933333326</c:v>
                </c:pt>
                <c:pt idx="2646">
                  <c:v>-4.0649313933333326</c:v>
                </c:pt>
                <c:pt idx="2647">
                  <c:v>-4.0649313933333326</c:v>
                </c:pt>
                <c:pt idx="2648">
                  <c:v>-4.0649313933333326</c:v>
                </c:pt>
                <c:pt idx="2649">
                  <c:v>-4.0649313933333326</c:v>
                </c:pt>
                <c:pt idx="2650">
                  <c:v>-4.0649313933333326</c:v>
                </c:pt>
                <c:pt idx="2651">
                  <c:v>-4.0649313933333326</c:v>
                </c:pt>
                <c:pt idx="2652">
                  <c:v>-4.0649313933333326</c:v>
                </c:pt>
                <c:pt idx="2653">
                  <c:v>-4.0649313933333326</c:v>
                </c:pt>
                <c:pt idx="2654">
                  <c:v>-4.0649313933333326</c:v>
                </c:pt>
                <c:pt idx="2655">
                  <c:v>-4.0649313933333326</c:v>
                </c:pt>
                <c:pt idx="2656">
                  <c:v>-4.0649313933333326</c:v>
                </c:pt>
                <c:pt idx="2657">
                  <c:v>-4.0649313933333326</c:v>
                </c:pt>
                <c:pt idx="2658">
                  <c:v>-4.0649313933333326</c:v>
                </c:pt>
                <c:pt idx="2659">
                  <c:v>-4.0649313933333326</c:v>
                </c:pt>
                <c:pt idx="2660">
                  <c:v>-4.0649313933333326</c:v>
                </c:pt>
                <c:pt idx="2661">
                  <c:v>-4.0649313933333326</c:v>
                </c:pt>
                <c:pt idx="2662">
                  <c:v>-4.0649313933333326</c:v>
                </c:pt>
                <c:pt idx="2663">
                  <c:v>-4.0649313933333326</c:v>
                </c:pt>
                <c:pt idx="2664">
                  <c:v>-4.0649313933333326</c:v>
                </c:pt>
                <c:pt idx="2665">
                  <c:v>-4.0649313933333326</c:v>
                </c:pt>
                <c:pt idx="2666">
                  <c:v>-4.0649313933333326</c:v>
                </c:pt>
                <c:pt idx="2667">
                  <c:v>-4.0649313933333326</c:v>
                </c:pt>
                <c:pt idx="2668">
                  <c:v>-4.0649313933333326</c:v>
                </c:pt>
                <c:pt idx="2669">
                  <c:v>-4.0649313933333326</c:v>
                </c:pt>
                <c:pt idx="2670">
                  <c:v>-4.0649313933333326</c:v>
                </c:pt>
                <c:pt idx="2671">
                  <c:v>-4.0649313933333326</c:v>
                </c:pt>
                <c:pt idx="2672">
                  <c:v>-4.0649313933333326</c:v>
                </c:pt>
                <c:pt idx="2673">
                  <c:v>-4.0649313933333326</c:v>
                </c:pt>
                <c:pt idx="2674">
                  <c:v>-4.0649313933333326</c:v>
                </c:pt>
                <c:pt idx="2675">
                  <c:v>-4.0649313933333326</c:v>
                </c:pt>
                <c:pt idx="2676">
                  <c:v>-4.0649313933333326</c:v>
                </c:pt>
                <c:pt idx="2677">
                  <c:v>-4.0649313933333326</c:v>
                </c:pt>
                <c:pt idx="2678">
                  <c:v>-4.0649313933333326</c:v>
                </c:pt>
                <c:pt idx="2679">
                  <c:v>-4.0649313933333326</c:v>
                </c:pt>
                <c:pt idx="2680">
                  <c:v>-4.0649313933333326</c:v>
                </c:pt>
                <c:pt idx="2681">
                  <c:v>-4.0649313933333326</c:v>
                </c:pt>
                <c:pt idx="2682">
                  <c:v>-4.0649313933333326</c:v>
                </c:pt>
                <c:pt idx="2683">
                  <c:v>-4.0649313933333326</c:v>
                </c:pt>
                <c:pt idx="2684">
                  <c:v>-4.0649313933333326</c:v>
                </c:pt>
                <c:pt idx="2685">
                  <c:v>-4.0649313933333326</c:v>
                </c:pt>
                <c:pt idx="2686">
                  <c:v>-4.0649313933333326</c:v>
                </c:pt>
                <c:pt idx="2687">
                  <c:v>-4.0649313933333326</c:v>
                </c:pt>
                <c:pt idx="2688">
                  <c:v>-4.0649313933333326</c:v>
                </c:pt>
                <c:pt idx="2689">
                  <c:v>-4.0649313933333326</c:v>
                </c:pt>
                <c:pt idx="2690">
                  <c:v>-4.0649313933333326</c:v>
                </c:pt>
                <c:pt idx="2691">
                  <c:v>-4.0649313933333326</c:v>
                </c:pt>
                <c:pt idx="2692">
                  <c:v>-4.0649313933333326</c:v>
                </c:pt>
                <c:pt idx="2693">
                  <c:v>-4.0649313933333326</c:v>
                </c:pt>
                <c:pt idx="2694">
                  <c:v>-4.0649313933333326</c:v>
                </c:pt>
                <c:pt idx="2695">
                  <c:v>-4.0649313933333326</c:v>
                </c:pt>
                <c:pt idx="2696">
                  <c:v>-4.0649313933333326</c:v>
                </c:pt>
                <c:pt idx="2697">
                  <c:v>-4.0649313933333326</c:v>
                </c:pt>
                <c:pt idx="2698">
                  <c:v>-4.0649313933333326</c:v>
                </c:pt>
                <c:pt idx="2699">
                  <c:v>-4.0649313933333326</c:v>
                </c:pt>
                <c:pt idx="2700">
                  <c:v>-4.0649313933333326</c:v>
                </c:pt>
                <c:pt idx="2701">
                  <c:v>-4.0649313933333326</c:v>
                </c:pt>
                <c:pt idx="2702">
                  <c:v>-4.0649313933333326</c:v>
                </c:pt>
                <c:pt idx="2703">
                  <c:v>-4.0649313933333326</c:v>
                </c:pt>
                <c:pt idx="2704">
                  <c:v>-4.0649313933333326</c:v>
                </c:pt>
                <c:pt idx="2705">
                  <c:v>-4.0649313933333326</c:v>
                </c:pt>
                <c:pt idx="2706">
                  <c:v>-4.0649313933333326</c:v>
                </c:pt>
                <c:pt idx="2707">
                  <c:v>-4.0649313933333326</c:v>
                </c:pt>
                <c:pt idx="2708">
                  <c:v>-4.0649313933333326</c:v>
                </c:pt>
                <c:pt idx="2709">
                  <c:v>-4.0649313933333326</c:v>
                </c:pt>
                <c:pt idx="2710">
                  <c:v>-4.0649313933333326</c:v>
                </c:pt>
                <c:pt idx="2711">
                  <c:v>-4.0649313933333326</c:v>
                </c:pt>
                <c:pt idx="2712">
                  <c:v>-4.0649313933333326</c:v>
                </c:pt>
                <c:pt idx="2713">
                  <c:v>-4.0649313933333326</c:v>
                </c:pt>
                <c:pt idx="2714">
                  <c:v>-4.0649313933333326</c:v>
                </c:pt>
                <c:pt idx="2715">
                  <c:v>-4.0649313933333326</c:v>
                </c:pt>
                <c:pt idx="2716">
                  <c:v>-4.0649313933333326</c:v>
                </c:pt>
                <c:pt idx="2717">
                  <c:v>-4.0649313933333326</c:v>
                </c:pt>
                <c:pt idx="2718">
                  <c:v>-4.0649313933333326</c:v>
                </c:pt>
                <c:pt idx="2719">
                  <c:v>-4.0649313933333326</c:v>
                </c:pt>
                <c:pt idx="2720">
                  <c:v>-4.0649313933333326</c:v>
                </c:pt>
                <c:pt idx="2721">
                  <c:v>-4.0649313933333326</c:v>
                </c:pt>
                <c:pt idx="2722">
                  <c:v>-4.0649313933333326</c:v>
                </c:pt>
                <c:pt idx="2723">
                  <c:v>-4.0649313933333326</c:v>
                </c:pt>
                <c:pt idx="2724">
                  <c:v>-4.0649313933333326</c:v>
                </c:pt>
                <c:pt idx="2725">
                  <c:v>-4.0649313933333326</c:v>
                </c:pt>
                <c:pt idx="2726">
                  <c:v>-4.0649313933333326</c:v>
                </c:pt>
                <c:pt idx="2727">
                  <c:v>-4.0649313933333326</c:v>
                </c:pt>
                <c:pt idx="2728">
                  <c:v>-4.0649313933333326</c:v>
                </c:pt>
                <c:pt idx="2729">
                  <c:v>-4.0649313933333326</c:v>
                </c:pt>
                <c:pt idx="2730">
                  <c:v>-4.0649313933333326</c:v>
                </c:pt>
                <c:pt idx="2731">
                  <c:v>-4.0649313933333326</c:v>
                </c:pt>
                <c:pt idx="2732">
                  <c:v>-4.0649313933333326</c:v>
                </c:pt>
                <c:pt idx="2733">
                  <c:v>-4.0649313933333326</c:v>
                </c:pt>
                <c:pt idx="2734">
                  <c:v>-4.0649313933333326</c:v>
                </c:pt>
                <c:pt idx="2735">
                  <c:v>-4.0649313933333326</c:v>
                </c:pt>
                <c:pt idx="2736">
                  <c:v>-4.0649313933333326</c:v>
                </c:pt>
                <c:pt idx="2737">
                  <c:v>-4.0649313933333326</c:v>
                </c:pt>
                <c:pt idx="2738">
                  <c:v>-4.0649313933333326</c:v>
                </c:pt>
                <c:pt idx="2739">
                  <c:v>-4.0649313933333326</c:v>
                </c:pt>
                <c:pt idx="2740">
                  <c:v>-4.0649313933333326</c:v>
                </c:pt>
                <c:pt idx="2741">
                  <c:v>-4.0649313933333326</c:v>
                </c:pt>
                <c:pt idx="2742">
                  <c:v>-4.0649313933333326</c:v>
                </c:pt>
                <c:pt idx="2743">
                  <c:v>-4.0649313933333326</c:v>
                </c:pt>
                <c:pt idx="2744">
                  <c:v>-4.0649313933333326</c:v>
                </c:pt>
                <c:pt idx="2745">
                  <c:v>-4.0649313933333326</c:v>
                </c:pt>
                <c:pt idx="2746">
                  <c:v>-4.0649313933333326</c:v>
                </c:pt>
                <c:pt idx="2747">
                  <c:v>-4.0649313933333326</c:v>
                </c:pt>
                <c:pt idx="2748">
                  <c:v>-4.0649313933333326</c:v>
                </c:pt>
                <c:pt idx="2749">
                  <c:v>-4.0649313933333326</c:v>
                </c:pt>
                <c:pt idx="2750">
                  <c:v>-4.0649313933333326</c:v>
                </c:pt>
                <c:pt idx="2751">
                  <c:v>-4.0649313933333326</c:v>
                </c:pt>
                <c:pt idx="2752">
                  <c:v>-4.0649313933333326</c:v>
                </c:pt>
                <c:pt idx="2753">
                  <c:v>-4.0649313933333326</c:v>
                </c:pt>
                <c:pt idx="2754">
                  <c:v>-4.0649313933333326</c:v>
                </c:pt>
                <c:pt idx="2755">
                  <c:v>-4.0649313933333326</c:v>
                </c:pt>
                <c:pt idx="2756">
                  <c:v>-4.0649313933333326</c:v>
                </c:pt>
                <c:pt idx="2757">
                  <c:v>-4.0649313933333326</c:v>
                </c:pt>
                <c:pt idx="2758">
                  <c:v>-4.0649313933333326</c:v>
                </c:pt>
                <c:pt idx="2759">
                  <c:v>-4.0649313933333326</c:v>
                </c:pt>
                <c:pt idx="2760">
                  <c:v>-4.0649313933333326</c:v>
                </c:pt>
                <c:pt idx="2761">
                  <c:v>-4.0649313933333326</c:v>
                </c:pt>
                <c:pt idx="2762">
                  <c:v>-4.0649313933333326</c:v>
                </c:pt>
                <c:pt idx="2763">
                  <c:v>-4.0649313933333326</c:v>
                </c:pt>
                <c:pt idx="2764">
                  <c:v>-4.0649313933333326</c:v>
                </c:pt>
                <c:pt idx="2765">
                  <c:v>-4.0649313933333326</c:v>
                </c:pt>
                <c:pt idx="2766">
                  <c:v>-4.0649313933333326</c:v>
                </c:pt>
                <c:pt idx="2767">
                  <c:v>-4.0649313933333326</c:v>
                </c:pt>
                <c:pt idx="2768">
                  <c:v>-4.0649313933333326</c:v>
                </c:pt>
                <c:pt idx="2769">
                  <c:v>-4.0649313933333326</c:v>
                </c:pt>
                <c:pt idx="2770">
                  <c:v>-4.0649313933333326</c:v>
                </c:pt>
                <c:pt idx="2771">
                  <c:v>-4.0649313933333326</c:v>
                </c:pt>
                <c:pt idx="2772">
                  <c:v>-4.0649313933333326</c:v>
                </c:pt>
                <c:pt idx="2773">
                  <c:v>-4.0649313933333326</c:v>
                </c:pt>
                <c:pt idx="2774">
                  <c:v>-4.0649313933333326</c:v>
                </c:pt>
                <c:pt idx="2775">
                  <c:v>-4.0649313933333326</c:v>
                </c:pt>
                <c:pt idx="2776">
                  <c:v>-4.0649313933333326</c:v>
                </c:pt>
                <c:pt idx="2777">
                  <c:v>-4.0649313933333326</c:v>
                </c:pt>
                <c:pt idx="2778">
                  <c:v>-4.0649313933333326</c:v>
                </c:pt>
                <c:pt idx="2779">
                  <c:v>-4.0649313933333326</c:v>
                </c:pt>
                <c:pt idx="2780">
                  <c:v>-4.0649313933333326</c:v>
                </c:pt>
                <c:pt idx="2781">
                  <c:v>-4.0649313933333326</c:v>
                </c:pt>
                <c:pt idx="2782">
                  <c:v>-4.0649313933333326</c:v>
                </c:pt>
                <c:pt idx="2783">
                  <c:v>-4.0649313933333326</c:v>
                </c:pt>
                <c:pt idx="2784">
                  <c:v>-4.0649313933333326</c:v>
                </c:pt>
                <c:pt idx="2785">
                  <c:v>-4.0649313933333326</c:v>
                </c:pt>
                <c:pt idx="2786">
                  <c:v>-4.0649313933333326</c:v>
                </c:pt>
                <c:pt idx="2787">
                  <c:v>-4.0649313933333326</c:v>
                </c:pt>
                <c:pt idx="2788">
                  <c:v>-4.0649313933333326</c:v>
                </c:pt>
                <c:pt idx="2789">
                  <c:v>-4.0649313933333326</c:v>
                </c:pt>
                <c:pt idx="2790">
                  <c:v>-4.0649313933333326</c:v>
                </c:pt>
                <c:pt idx="2791">
                  <c:v>-4.0649313933333326</c:v>
                </c:pt>
                <c:pt idx="2792">
                  <c:v>-4.0649313933333326</c:v>
                </c:pt>
                <c:pt idx="2793">
                  <c:v>-4.0649313933333326</c:v>
                </c:pt>
                <c:pt idx="2794">
                  <c:v>-4.0649313933333326</c:v>
                </c:pt>
                <c:pt idx="2795">
                  <c:v>-4.0649313933333326</c:v>
                </c:pt>
                <c:pt idx="2796">
                  <c:v>-4.0649313933333326</c:v>
                </c:pt>
                <c:pt idx="2797">
                  <c:v>-4.0649313933333326</c:v>
                </c:pt>
                <c:pt idx="2798">
                  <c:v>-4.0649313933333326</c:v>
                </c:pt>
                <c:pt idx="2799">
                  <c:v>-4.0649313933333326</c:v>
                </c:pt>
                <c:pt idx="2800">
                  <c:v>-4.0649313933333326</c:v>
                </c:pt>
                <c:pt idx="2801">
                  <c:v>-4.0649313933333326</c:v>
                </c:pt>
                <c:pt idx="2802">
                  <c:v>-4.0649313933333326</c:v>
                </c:pt>
                <c:pt idx="2803">
                  <c:v>-4.0649313933333326</c:v>
                </c:pt>
                <c:pt idx="2804">
                  <c:v>-4.0649313933333326</c:v>
                </c:pt>
                <c:pt idx="2805">
                  <c:v>-4.0649313933333326</c:v>
                </c:pt>
                <c:pt idx="2806">
                  <c:v>-4.0649313933333326</c:v>
                </c:pt>
                <c:pt idx="2807">
                  <c:v>-4.0649313933333326</c:v>
                </c:pt>
                <c:pt idx="2808">
                  <c:v>-4.0649313933333326</c:v>
                </c:pt>
                <c:pt idx="2809">
                  <c:v>-4.0649313933333326</c:v>
                </c:pt>
                <c:pt idx="2810">
                  <c:v>-4.0649313933333326</c:v>
                </c:pt>
                <c:pt idx="2811">
                  <c:v>-4.0649313933333326</c:v>
                </c:pt>
                <c:pt idx="2812">
                  <c:v>-4.0649313933333326</c:v>
                </c:pt>
                <c:pt idx="2813">
                  <c:v>-4.0649313933333326</c:v>
                </c:pt>
                <c:pt idx="2814">
                  <c:v>-4.0649313933333326</c:v>
                </c:pt>
                <c:pt idx="2815">
                  <c:v>-4.0649313933333326</c:v>
                </c:pt>
                <c:pt idx="2816">
                  <c:v>-4.0649313933333326</c:v>
                </c:pt>
                <c:pt idx="2817">
                  <c:v>-4.0649313933333326</c:v>
                </c:pt>
                <c:pt idx="2818">
                  <c:v>-4.0649313933333326</c:v>
                </c:pt>
                <c:pt idx="2819">
                  <c:v>-4.0649313933333326</c:v>
                </c:pt>
                <c:pt idx="2820">
                  <c:v>-4.0649313933333326</c:v>
                </c:pt>
                <c:pt idx="2821">
                  <c:v>-4.0649313933333326</c:v>
                </c:pt>
                <c:pt idx="2822">
                  <c:v>-4.0649313933333326</c:v>
                </c:pt>
                <c:pt idx="2823">
                  <c:v>-4.0649313933333326</c:v>
                </c:pt>
                <c:pt idx="2824">
                  <c:v>-4.0649313933333326</c:v>
                </c:pt>
                <c:pt idx="2825">
                  <c:v>-4.0649313933333326</c:v>
                </c:pt>
                <c:pt idx="2826">
                  <c:v>-4.0649313933333326</c:v>
                </c:pt>
                <c:pt idx="2827">
                  <c:v>-4.0649313933333326</c:v>
                </c:pt>
                <c:pt idx="2828">
                  <c:v>-4.0649313933333326</c:v>
                </c:pt>
                <c:pt idx="2829">
                  <c:v>-4.0649313933333326</c:v>
                </c:pt>
                <c:pt idx="2830">
                  <c:v>-4.0649313933333326</c:v>
                </c:pt>
                <c:pt idx="2831">
                  <c:v>-4.0649313933333326</c:v>
                </c:pt>
                <c:pt idx="2832">
                  <c:v>-4.0649313933333326</c:v>
                </c:pt>
                <c:pt idx="2833">
                  <c:v>-4.0649313933333326</c:v>
                </c:pt>
                <c:pt idx="2834">
                  <c:v>-4.0649313933333326</c:v>
                </c:pt>
                <c:pt idx="2835">
                  <c:v>-4.0649313933333326</c:v>
                </c:pt>
                <c:pt idx="2836">
                  <c:v>-4.0649313933333326</c:v>
                </c:pt>
                <c:pt idx="2837">
                  <c:v>-4.0649313933333326</c:v>
                </c:pt>
                <c:pt idx="2838">
                  <c:v>-4.0649313933333326</c:v>
                </c:pt>
                <c:pt idx="2839">
                  <c:v>-4.0649313933333326</c:v>
                </c:pt>
                <c:pt idx="2840">
                  <c:v>-4.0649313933333326</c:v>
                </c:pt>
                <c:pt idx="2841">
                  <c:v>-4.0649313933333326</c:v>
                </c:pt>
                <c:pt idx="2842">
                  <c:v>-4.0649313933333326</c:v>
                </c:pt>
                <c:pt idx="2843">
                  <c:v>-4.0649313933333326</c:v>
                </c:pt>
                <c:pt idx="2844">
                  <c:v>-4.0649313933333326</c:v>
                </c:pt>
                <c:pt idx="2845">
                  <c:v>-4.0649313933333326</c:v>
                </c:pt>
                <c:pt idx="2846">
                  <c:v>-4.0649313933333326</c:v>
                </c:pt>
                <c:pt idx="2847">
                  <c:v>-4.0649313933333326</c:v>
                </c:pt>
                <c:pt idx="2848">
                  <c:v>-4.0649313933333326</c:v>
                </c:pt>
                <c:pt idx="2849">
                  <c:v>-4.0649313933333326</c:v>
                </c:pt>
                <c:pt idx="2850">
                  <c:v>-4.0649313933333326</c:v>
                </c:pt>
                <c:pt idx="2851">
                  <c:v>-4.0649313933333326</c:v>
                </c:pt>
                <c:pt idx="2852">
                  <c:v>-4.0649313933333326</c:v>
                </c:pt>
                <c:pt idx="2853">
                  <c:v>-4.0649313933333326</c:v>
                </c:pt>
                <c:pt idx="2854">
                  <c:v>-4.0649313933333326</c:v>
                </c:pt>
                <c:pt idx="2855">
                  <c:v>-4.0649313933333326</c:v>
                </c:pt>
                <c:pt idx="2856">
                  <c:v>-4.0649313933333326</c:v>
                </c:pt>
                <c:pt idx="2857">
                  <c:v>-4.0649313933333326</c:v>
                </c:pt>
                <c:pt idx="2858">
                  <c:v>-4.0649313933333326</c:v>
                </c:pt>
                <c:pt idx="2859">
                  <c:v>-4.0649313933333326</c:v>
                </c:pt>
                <c:pt idx="2860">
                  <c:v>-4.0649313933333326</c:v>
                </c:pt>
                <c:pt idx="2861">
                  <c:v>-4.0649313933333326</c:v>
                </c:pt>
                <c:pt idx="2862">
                  <c:v>-4.0649313933333326</c:v>
                </c:pt>
                <c:pt idx="2863">
                  <c:v>-4.0649313933333326</c:v>
                </c:pt>
                <c:pt idx="2864">
                  <c:v>-4.0649313933333326</c:v>
                </c:pt>
                <c:pt idx="2865">
                  <c:v>-4.0649313933333326</c:v>
                </c:pt>
                <c:pt idx="2866">
                  <c:v>-4.0649313933333326</c:v>
                </c:pt>
                <c:pt idx="2867">
                  <c:v>-4.0649313933333326</c:v>
                </c:pt>
                <c:pt idx="2868">
                  <c:v>-4.0649313933333326</c:v>
                </c:pt>
                <c:pt idx="2869">
                  <c:v>-4.0649313933333326</c:v>
                </c:pt>
                <c:pt idx="2870">
                  <c:v>-4.0649313933333326</c:v>
                </c:pt>
                <c:pt idx="2871">
                  <c:v>-4.0649313933333326</c:v>
                </c:pt>
                <c:pt idx="2872">
                  <c:v>-4.0649313933333326</c:v>
                </c:pt>
                <c:pt idx="2873">
                  <c:v>-4.0649313933333326</c:v>
                </c:pt>
                <c:pt idx="2874">
                  <c:v>-4.0649313933333326</c:v>
                </c:pt>
                <c:pt idx="2875">
                  <c:v>-4.0649313933333326</c:v>
                </c:pt>
                <c:pt idx="2876">
                  <c:v>-4.0649313933333326</c:v>
                </c:pt>
                <c:pt idx="2877">
                  <c:v>-4.0649313933333326</c:v>
                </c:pt>
                <c:pt idx="2878">
                  <c:v>-4.0649313933333326</c:v>
                </c:pt>
                <c:pt idx="2879">
                  <c:v>-4.0649313933333326</c:v>
                </c:pt>
                <c:pt idx="2880">
                  <c:v>-4.0649313933333326</c:v>
                </c:pt>
                <c:pt idx="2881">
                  <c:v>-4.0649313933333326</c:v>
                </c:pt>
                <c:pt idx="2882">
                  <c:v>-4.0649313933333326</c:v>
                </c:pt>
                <c:pt idx="2883">
                  <c:v>-4.0649313933333326</c:v>
                </c:pt>
                <c:pt idx="2884">
                  <c:v>-4.0649313933333326</c:v>
                </c:pt>
                <c:pt idx="2885">
                  <c:v>-4.0649313933333326</c:v>
                </c:pt>
                <c:pt idx="2886">
                  <c:v>-4.0649313933333326</c:v>
                </c:pt>
                <c:pt idx="2887">
                  <c:v>-4.0649313933333326</c:v>
                </c:pt>
                <c:pt idx="2888">
                  <c:v>-4.0649313933333326</c:v>
                </c:pt>
                <c:pt idx="2889">
                  <c:v>-4.0649313933333326</c:v>
                </c:pt>
                <c:pt idx="2890">
                  <c:v>-4.0649313933333326</c:v>
                </c:pt>
                <c:pt idx="2891">
                  <c:v>-4.0649313933333326</c:v>
                </c:pt>
                <c:pt idx="2892">
                  <c:v>-4.0649313933333326</c:v>
                </c:pt>
                <c:pt idx="2893">
                  <c:v>-4.0649313933333326</c:v>
                </c:pt>
                <c:pt idx="2894">
                  <c:v>-4.0649313933333326</c:v>
                </c:pt>
                <c:pt idx="2895">
                  <c:v>-4.0649313933333326</c:v>
                </c:pt>
                <c:pt idx="2896">
                  <c:v>-4.0649313933333326</c:v>
                </c:pt>
                <c:pt idx="2897">
                  <c:v>-4.0649313933333326</c:v>
                </c:pt>
                <c:pt idx="2898">
                  <c:v>-4.0649313933333326</c:v>
                </c:pt>
                <c:pt idx="2899">
                  <c:v>-4.0649313933333326</c:v>
                </c:pt>
                <c:pt idx="2900">
                  <c:v>-4.0649313933333326</c:v>
                </c:pt>
                <c:pt idx="2901">
                  <c:v>-4.0649313933333326</c:v>
                </c:pt>
                <c:pt idx="2902">
                  <c:v>-4.0649313933333326</c:v>
                </c:pt>
                <c:pt idx="2903">
                  <c:v>-4.0649313933333326</c:v>
                </c:pt>
                <c:pt idx="2904">
                  <c:v>-4.0649313933333326</c:v>
                </c:pt>
                <c:pt idx="2905">
                  <c:v>-4.0649313933333326</c:v>
                </c:pt>
                <c:pt idx="2906">
                  <c:v>-4.0649313933333326</c:v>
                </c:pt>
                <c:pt idx="2907">
                  <c:v>-4.0649313933333326</c:v>
                </c:pt>
                <c:pt idx="2908">
                  <c:v>-4.0649313933333326</c:v>
                </c:pt>
                <c:pt idx="2909">
                  <c:v>-4.0649313933333326</c:v>
                </c:pt>
                <c:pt idx="2910">
                  <c:v>-4.0649313933333326</c:v>
                </c:pt>
                <c:pt idx="2911">
                  <c:v>-4.0649313933333326</c:v>
                </c:pt>
                <c:pt idx="2912">
                  <c:v>-4.0649313933333326</c:v>
                </c:pt>
                <c:pt idx="2913">
                  <c:v>-4.0649313933333326</c:v>
                </c:pt>
                <c:pt idx="2914">
                  <c:v>-4.0649313933333326</c:v>
                </c:pt>
                <c:pt idx="2915">
                  <c:v>-4.0649313933333326</c:v>
                </c:pt>
                <c:pt idx="2916">
                  <c:v>-4.0649313933333326</c:v>
                </c:pt>
                <c:pt idx="2917">
                  <c:v>-4.0649313933333326</c:v>
                </c:pt>
                <c:pt idx="2918">
                  <c:v>-4.0649313933333326</c:v>
                </c:pt>
                <c:pt idx="2919">
                  <c:v>-4.0649313933333326</c:v>
                </c:pt>
                <c:pt idx="2920">
                  <c:v>-4.0649313933333326</c:v>
                </c:pt>
                <c:pt idx="2921">
                  <c:v>-4.0649313933333326</c:v>
                </c:pt>
                <c:pt idx="2922">
                  <c:v>-4.0649313933333326</c:v>
                </c:pt>
                <c:pt idx="2923">
                  <c:v>-4.0649313933333326</c:v>
                </c:pt>
                <c:pt idx="2924">
                  <c:v>-4.0649313933333326</c:v>
                </c:pt>
                <c:pt idx="2925">
                  <c:v>-4.0649313933333326</c:v>
                </c:pt>
                <c:pt idx="2926">
                  <c:v>-4.0649313933333326</c:v>
                </c:pt>
                <c:pt idx="2927">
                  <c:v>-4.0649313933333326</c:v>
                </c:pt>
                <c:pt idx="2928">
                  <c:v>-4.0649313933333326</c:v>
                </c:pt>
                <c:pt idx="2929">
                  <c:v>-4.0649313933333326</c:v>
                </c:pt>
                <c:pt idx="2930">
                  <c:v>-4.0649313933333326</c:v>
                </c:pt>
                <c:pt idx="2931">
                  <c:v>-4.0649313933333326</c:v>
                </c:pt>
                <c:pt idx="2932">
                  <c:v>-4.0649313933333326</c:v>
                </c:pt>
                <c:pt idx="2933">
                  <c:v>-4.0649313933333326</c:v>
                </c:pt>
                <c:pt idx="2934">
                  <c:v>-4.0649313933333326</c:v>
                </c:pt>
                <c:pt idx="2935">
                  <c:v>-4.0649313933333326</c:v>
                </c:pt>
                <c:pt idx="2936">
                  <c:v>-4.0649313933333326</c:v>
                </c:pt>
                <c:pt idx="2937">
                  <c:v>-4.0649313933333326</c:v>
                </c:pt>
                <c:pt idx="2938">
                  <c:v>-4.0649313933333326</c:v>
                </c:pt>
                <c:pt idx="2939">
                  <c:v>-4.0649313933333326</c:v>
                </c:pt>
                <c:pt idx="2940">
                  <c:v>-4.0649313933333326</c:v>
                </c:pt>
                <c:pt idx="2941">
                  <c:v>-4.0649313933333326</c:v>
                </c:pt>
                <c:pt idx="2942">
                  <c:v>-4.0649313933333326</c:v>
                </c:pt>
                <c:pt idx="2943">
                  <c:v>-4.0649313933333326</c:v>
                </c:pt>
                <c:pt idx="2944">
                  <c:v>-4.0649313933333326</c:v>
                </c:pt>
                <c:pt idx="2945">
                  <c:v>-4.0649313933333326</c:v>
                </c:pt>
                <c:pt idx="2946">
                  <c:v>-4.0649313933333326</c:v>
                </c:pt>
                <c:pt idx="2947">
                  <c:v>-4.0649313933333326</c:v>
                </c:pt>
                <c:pt idx="2948">
                  <c:v>-4.0649313933333326</c:v>
                </c:pt>
                <c:pt idx="2949">
                  <c:v>-4.0649313933333326</c:v>
                </c:pt>
                <c:pt idx="2950">
                  <c:v>-4.0649313933333326</c:v>
                </c:pt>
                <c:pt idx="2951">
                  <c:v>-4.0649313933333326</c:v>
                </c:pt>
                <c:pt idx="2952">
                  <c:v>-4.0649313933333326</c:v>
                </c:pt>
                <c:pt idx="2953">
                  <c:v>-4.0649313933333326</c:v>
                </c:pt>
                <c:pt idx="2954">
                  <c:v>-4.0649313933333326</c:v>
                </c:pt>
                <c:pt idx="2955">
                  <c:v>-4.0649313933333326</c:v>
                </c:pt>
                <c:pt idx="2956">
                  <c:v>-4.0649313933333326</c:v>
                </c:pt>
                <c:pt idx="2957">
                  <c:v>-4.0649313933333326</c:v>
                </c:pt>
                <c:pt idx="2958">
                  <c:v>-4.0649313933333326</c:v>
                </c:pt>
                <c:pt idx="2959">
                  <c:v>-4.0649313933333326</c:v>
                </c:pt>
                <c:pt idx="2960">
                  <c:v>-4.0649313933333326</c:v>
                </c:pt>
                <c:pt idx="2961">
                  <c:v>-4.0649313933333326</c:v>
                </c:pt>
                <c:pt idx="2962">
                  <c:v>-4.0649313933333326</c:v>
                </c:pt>
                <c:pt idx="2963">
                  <c:v>-4.0649313933333326</c:v>
                </c:pt>
                <c:pt idx="2964">
                  <c:v>-4.0649313933333326</c:v>
                </c:pt>
                <c:pt idx="2965">
                  <c:v>-4.0649313933333326</c:v>
                </c:pt>
                <c:pt idx="2966">
                  <c:v>-4.0649313933333326</c:v>
                </c:pt>
                <c:pt idx="2967">
                  <c:v>-4.0649313933333326</c:v>
                </c:pt>
                <c:pt idx="2968">
                  <c:v>-4.0649313933333326</c:v>
                </c:pt>
                <c:pt idx="2969">
                  <c:v>-4.0649313933333326</c:v>
                </c:pt>
                <c:pt idx="2970">
                  <c:v>-4.0649313933333326</c:v>
                </c:pt>
                <c:pt idx="2971">
                  <c:v>-4.0649313933333326</c:v>
                </c:pt>
                <c:pt idx="2972">
                  <c:v>-4.0649313933333326</c:v>
                </c:pt>
                <c:pt idx="2973">
                  <c:v>-4.0649313933333326</c:v>
                </c:pt>
                <c:pt idx="2974">
                  <c:v>-4.0649313933333326</c:v>
                </c:pt>
                <c:pt idx="2975">
                  <c:v>-4.0649313933333326</c:v>
                </c:pt>
                <c:pt idx="2976">
                  <c:v>-4.0649313933333326</c:v>
                </c:pt>
                <c:pt idx="2977">
                  <c:v>-4.0649313933333326</c:v>
                </c:pt>
                <c:pt idx="2978">
                  <c:v>-4.0649313933333326</c:v>
                </c:pt>
                <c:pt idx="2979">
                  <c:v>-4.0649313933333326</c:v>
                </c:pt>
                <c:pt idx="2980">
                  <c:v>-4.0649313933333326</c:v>
                </c:pt>
                <c:pt idx="2981">
                  <c:v>-4.0649313933333326</c:v>
                </c:pt>
                <c:pt idx="2982">
                  <c:v>-4.0649313933333326</c:v>
                </c:pt>
                <c:pt idx="2983">
                  <c:v>-4.0649313933333326</c:v>
                </c:pt>
                <c:pt idx="2984">
                  <c:v>-4.0649313933333326</c:v>
                </c:pt>
                <c:pt idx="2985">
                  <c:v>-4.0649313933333326</c:v>
                </c:pt>
                <c:pt idx="2986">
                  <c:v>-4.0649313933333326</c:v>
                </c:pt>
                <c:pt idx="2987">
                  <c:v>-4.0649313933333326</c:v>
                </c:pt>
                <c:pt idx="2988">
                  <c:v>-4.0649313933333326</c:v>
                </c:pt>
                <c:pt idx="2989">
                  <c:v>-4.0649313933333326</c:v>
                </c:pt>
                <c:pt idx="2990">
                  <c:v>-4.0649313933333326</c:v>
                </c:pt>
                <c:pt idx="2991">
                  <c:v>-4.0649313933333326</c:v>
                </c:pt>
                <c:pt idx="2992">
                  <c:v>-4.0649313933333326</c:v>
                </c:pt>
                <c:pt idx="2993">
                  <c:v>-4.0649313933333326</c:v>
                </c:pt>
                <c:pt idx="2994">
                  <c:v>-4.0649313933333326</c:v>
                </c:pt>
                <c:pt idx="2995">
                  <c:v>-4.0649313933333326</c:v>
                </c:pt>
                <c:pt idx="2996">
                  <c:v>-4.0649313933333326</c:v>
                </c:pt>
                <c:pt idx="2997">
                  <c:v>-4.0649313933333326</c:v>
                </c:pt>
                <c:pt idx="2998">
                  <c:v>-4.0649313933333326</c:v>
                </c:pt>
                <c:pt idx="2999">
                  <c:v>-4.0649313933333326</c:v>
                </c:pt>
                <c:pt idx="3000">
                  <c:v>-4.0649313933333326</c:v>
                </c:pt>
                <c:pt idx="3001">
                  <c:v>-4.0649313933333326</c:v>
                </c:pt>
                <c:pt idx="3002">
                  <c:v>-4.0649313933333326</c:v>
                </c:pt>
                <c:pt idx="3003">
                  <c:v>-4.0649313933333326</c:v>
                </c:pt>
                <c:pt idx="3004">
                  <c:v>-4.0649313933333326</c:v>
                </c:pt>
                <c:pt idx="3005">
                  <c:v>-4.0649313933333326</c:v>
                </c:pt>
                <c:pt idx="3006">
                  <c:v>-4.0649313933333326</c:v>
                </c:pt>
                <c:pt idx="3007">
                  <c:v>-4.0649313933333326</c:v>
                </c:pt>
                <c:pt idx="3008">
                  <c:v>-4.0649313933333326</c:v>
                </c:pt>
                <c:pt idx="3009">
                  <c:v>-4.0649313933333326</c:v>
                </c:pt>
                <c:pt idx="3010">
                  <c:v>-4.0649313933333326</c:v>
                </c:pt>
                <c:pt idx="3011">
                  <c:v>-4.0649313933333326</c:v>
                </c:pt>
                <c:pt idx="3012">
                  <c:v>-4.0649313933333326</c:v>
                </c:pt>
                <c:pt idx="3013">
                  <c:v>-4.0649313933333326</c:v>
                </c:pt>
                <c:pt idx="3014">
                  <c:v>-4.0649313933333326</c:v>
                </c:pt>
                <c:pt idx="3015">
                  <c:v>-4.0649313933333326</c:v>
                </c:pt>
                <c:pt idx="3016">
                  <c:v>-4.0649313933333326</c:v>
                </c:pt>
                <c:pt idx="3017">
                  <c:v>-4.0649313933333326</c:v>
                </c:pt>
                <c:pt idx="3018">
                  <c:v>-4.0649313933333326</c:v>
                </c:pt>
                <c:pt idx="3019">
                  <c:v>-4.0649313933333326</c:v>
                </c:pt>
                <c:pt idx="3020">
                  <c:v>-4.0649313933333326</c:v>
                </c:pt>
                <c:pt idx="3021">
                  <c:v>-4.0649313933333326</c:v>
                </c:pt>
                <c:pt idx="3022">
                  <c:v>-4.0649313933333326</c:v>
                </c:pt>
                <c:pt idx="3023">
                  <c:v>-4.0649313933333326</c:v>
                </c:pt>
                <c:pt idx="3024">
                  <c:v>-4.0649313933333326</c:v>
                </c:pt>
                <c:pt idx="3025">
                  <c:v>-4.0649313933333326</c:v>
                </c:pt>
                <c:pt idx="3026">
                  <c:v>-4.0649313933333326</c:v>
                </c:pt>
                <c:pt idx="3027">
                  <c:v>-4.0649313933333326</c:v>
                </c:pt>
                <c:pt idx="3028">
                  <c:v>-4.0649313933333326</c:v>
                </c:pt>
                <c:pt idx="3029">
                  <c:v>-4.0649313933333326</c:v>
                </c:pt>
                <c:pt idx="3030">
                  <c:v>-4.0649313933333326</c:v>
                </c:pt>
                <c:pt idx="3031">
                  <c:v>-4.0649313933333326</c:v>
                </c:pt>
                <c:pt idx="3032">
                  <c:v>-4.0649313933333326</c:v>
                </c:pt>
                <c:pt idx="3033">
                  <c:v>-4.0649313933333326</c:v>
                </c:pt>
                <c:pt idx="3034">
                  <c:v>-4.0649313933333326</c:v>
                </c:pt>
                <c:pt idx="3035">
                  <c:v>-4.0649313933333326</c:v>
                </c:pt>
                <c:pt idx="3036">
                  <c:v>-4.0649313933333326</c:v>
                </c:pt>
                <c:pt idx="3037">
                  <c:v>-4.0649313933333326</c:v>
                </c:pt>
                <c:pt idx="3038">
                  <c:v>-4.0649313933333326</c:v>
                </c:pt>
                <c:pt idx="3039">
                  <c:v>-4.0649313933333326</c:v>
                </c:pt>
                <c:pt idx="3040">
                  <c:v>-4.0649313933333326</c:v>
                </c:pt>
                <c:pt idx="3041">
                  <c:v>-4.0649313933333326</c:v>
                </c:pt>
                <c:pt idx="3042">
                  <c:v>-4.0649313933333326</c:v>
                </c:pt>
                <c:pt idx="3043">
                  <c:v>-4.0649313933333326</c:v>
                </c:pt>
                <c:pt idx="3044">
                  <c:v>-4.0649313933333326</c:v>
                </c:pt>
                <c:pt idx="3045">
                  <c:v>-4.0649313933333326</c:v>
                </c:pt>
                <c:pt idx="3046">
                  <c:v>-4.0649313933333326</c:v>
                </c:pt>
                <c:pt idx="3047">
                  <c:v>-4.0649313933333326</c:v>
                </c:pt>
                <c:pt idx="3048">
                  <c:v>-4.0649313933333326</c:v>
                </c:pt>
                <c:pt idx="3049">
                  <c:v>-4.0649313933333326</c:v>
                </c:pt>
                <c:pt idx="3050">
                  <c:v>-4.0649313933333326</c:v>
                </c:pt>
                <c:pt idx="3051">
                  <c:v>-4.0649313933333326</c:v>
                </c:pt>
                <c:pt idx="3052">
                  <c:v>-4.0649313933333326</c:v>
                </c:pt>
                <c:pt idx="3053">
                  <c:v>-4.0649313933333326</c:v>
                </c:pt>
                <c:pt idx="3054">
                  <c:v>-4.0649313933333326</c:v>
                </c:pt>
                <c:pt idx="3055">
                  <c:v>-4.0649313933333326</c:v>
                </c:pt>
                <c:pt idx="3056">
                  <c:v>-4.0649313933333326</c:v>
                </c:pt>
                <c:pt idx="3057">
                  <c:v>-4.0649313933333326</c:v>
                </c:pt>
                <c:pt idx="3058">
                  <c:v>-4.0649313933333326</c:v>
                </c:pt>
                <c:pt idx="3059">
                  <c:v>-4.0649313933333326</c:v>
                </c:pt>
                <c:pt idx="3060">
                  <c:v>-4.0649313933333326</c:v>
                </c:pt>
                <c:pt idx="3061">
                  <c:v>-4.0649313933333326</c:v>
                </c:pt>
                <c:pt idx="3062">
                  <c:v>-4.0649313933333326</c:v>
                </c:pt>
                <c:pt idx="3063">
                  <c:v>-4.0649313933333326</c:v>
                </c:pt>
                <c:pt idx="3064">
                  <c:v>-4.0649313933333326</c:v>
                </c:pt>
                <c:pt idx="3065">
                  <c:v>-4.0649313933333326</c:v>
                </c:pt>
                <c:pt idx="3066">
                  <c:v>-4.0649313933333326</c:v>
                </c:pt>
                <c:pt idx="3067">
                  <c:v>-4.0649313933333326</c:v>
                </c:pt>
                <c:pt idx="3068">
                  <c:v>-4.0649313933333326</c:v>
                </c:pt>
                <c:pt idx="3069">
                  <c:v>-4.0649313933333326</c:v>
                </c:pt>
                <c:pt idx="3070">
                  <c:v>-4.0649313933333326</c:v>
                </c:pt>
                <c:pt idx="3071">
                  <c:v>-4.0649313933333326</c:v>
                </c:pt>
                <c:pt idx="3072">
                  <c:v>-4.0649313933333326</c:v>
                </c:pt>
                <c:pt idx="3073">
                  <c:v>-4.0649313933333326</c:v>
                </c:pt>
                <c:pt idx="3074">
                  <c:v>-4.0649313933333326</c:v>
                </c:pt>
                <c:pt idx="3075">
                  <c:v>-4.0649313933333326</c:v>
                </c:pt>
                <c:pt idx="3076">
                  <c:v>-4.0649313933333326</c:v>
                </c:pt>
                <c:pt idx="3077">
                  <c:v>-4.0649313933333326</c:v>
                </c:pt>
                <c:pt idx="3078">
                  <c:v>-4.0649313933333326</c:v>
                </c:pt>
                <c:pt idx="3079">
                  <c:v>-4.0649313933333326</c:v>
                </c:pt>
                <c:pt idx="3080">
                  <c:v>-4.0649313933333326</c:v>
                </c:pt>
                <c:pt idx="3081">
                  <c:v>-4.0649313933333326</c:v>
                </c:pt>
                <c:pt idx="3082">
                  <c:v>-4.0649313933333326</c:v>
                </c:pt>
                <c:pt idx="3083">
                  <c:v>-4.0649313933333326</c:v>
                </c:pt>
                <c:pt idx="3084">
                  <c:v>-4.0649313933333326</c:v>
                </c:pt>
                <c:pt idx="3085">
                  <c:v>-4.0649313933333326</c:v>
                </c:pt>
                <c:pt idx="3086">
                  <c:v>-4.0649313933333326</c:v>
                </c:pt>
                <c:pt idx="3087">
                  <c:v>-4.0649313933333326</c:v>
                </c:pt>
                <c:pt idx="3088">
                  <c:v>-4.0649313933333326</c:v>
                </c:pt>
                <c:pt idx="3089">
                  <c:v>-4.0649313933333326</c:v>
                </c:pt>
                <c:pt idx="3090">
                  <c:v>-4.0649313933333326</c:v>
                </c:pt>
                <c:pt idx="3091">
                  <c:v>-4.0649313933333326</c:v>
                </c:pt>
                <c:pt idx="3092">
                  <c:v>-4.0649313933333326</c:v>
                </c:pt>
                <c:pt idx="3093">
                  <c:v>-4.0649313933333326</c:v>
                </c:pt>
                <c:pt idx="3094">
                  <c:v>-4.0649313933333326</c:v>
                </c:pt>
                <c:pt idx="3095">
                  <c:v>-4.0649313933333326</c:v>
                </c:pt>
                <c:pt idx="3096">
                  <c:v>-4.0649313933333326</c:v>
                </c:pt>
                <c:pt idx="3097">
                  <c:v>-4.0649313933333326</c:v>
                </c:pt>
                <c:pt idx="3098">
                  <c:v>-4.0649313933333326</c:v>
                </c:pt>
                <c:pt idx="3099">
                  <c:v>-4.0649313933333326</c:v>
                </c:pt>
                <c:pt idx="3100">
                  <c:v>-4.0649313933333326</c:v>
                </c:pt>
                <c:pt idx="3101">
                  <c:v>-4.0649313933333326</c:v>
                </c:pt>
                <c:pt idx="3102">
                  <c:v>-4.0649313933333326</c:v>
                </c:pt>
                <c:pt idx="3103">
                  <c:v>-4.0649313933333326</c:v>
                </c:pt>
                <c:pt idx="3104">
                  <c:v>-4.0649313933333326</c:v>
                </c:pt>
                <c:pt idx="3105">
                  <c:v>-4.0649313933333326</c:v>
                </c:pt>
                <c:pt idx="3106">
                  <c:v>-4.0649313933333326</c:v>
                </c:pt>
                <c:pt idx="3107">
                  <c:v>-4.0649313933333326</c:v>
                </c:pt>
                <c:pt idx="3108">
                  <c:v>-4.0649313933333326</c:v>
                </c:pt>
                <c:pt idx="3109">
                  <c:v>-4.0649313933333326</c:v>
                </c:pt>
                <c:pt idx="3110">
                  <c:v>-4.0649313933333326</c:v>
                </c:pt>
                <c:pt idx="3111">
                  <c:v>-4.0649313933333326</c:v>
                </c:pt>
                <c:pt idx="3112">
                  <c:v>-4.0649313933333326</c:v>
                </c:pt>
                <c:pt idx="3113">
                  <c:v>-4.0649313933333326</c:v>
                </c:pt>
                <c:pt idx="3114">
                  <c:v>-4.0649313933333326</c:v>
                </c:pt>
                <c:pt idx="3115">
                  <c:v>-4.0649313933333326</c:v>
                </c:pt>
                <c:pt idx="3116">
                  <c:v>-4.0649313933333326</c:v>
                </c:pt>
                <c:pt idx="3117">
                  <c:v>-4.0649313933333326</c:v>
                </c:pt>
                <c:pt idx="3118">
                  <c:v>-4.0649313933333326</c:v>
                </c:pt>
                <c:pt idx="3119">
                  <c:v>-4.0649313933333326</c:v>
                </c:pt>
                <c:pt idx="3120">
                  <c:v>-4.0649313933333326</c:v>
                </c:pt>
                <c:pt idx="3121">
                  <c:v>-4.0649313933333326</c:v>
                </c:pt>
                <c:pt idx="3122">
                  <c:v>-4.0649313933333326</c:v>
                </c:pt>
                <c:pt idx="3123">
                  <c:v>-4.0649313933333326</c:v>
                </c:pt>
                <c:pt idx="3124">
                  <c:v>-4.0649313933333326</c:v>
                </c:pt>
                <c:pt idx="3125">
                  <c:v>-4.0649313933333326</c:v>
                </c:pt>
                <c:pt idx="3126">
                  <c:v>-4.0649313933333326</c:v>
                </c:pt>
                <c:pt idx="3127">
                  <c:v>-4.0649313933333326</c:v>
                </c:pt>
                <c:pt idx="3128">
                  <c:v>-4.0649313933333326</c:v>
                </c:pt>
                <c:pt idx="3129">
                  <c:v>-4.0649313933333326</c:v>
                </c:pt>
                <c:pt idx="3130">
                  <c:v>-4.0649313933333326</c:v>
                </c:pt>
                <c:pt idx="3131">
                  <c:v>-4.0649313933333326</c:v>
                </c:pt>
                <c:pt idx="3132">
                  <c:v>-4.0649313933333326</c:v>
                </c:pt>
                <c:pt idx="3133">
                  <c:v>-4.0649313933333326</c:v>
                </c:pt>
                <c:pt idx="3134">
                  <c:v>-4.0649313933333326</c:v>
                </c:pt>
                <c:pt idx="3135">
                  <c:v>-4.0649313933333326</c:v>
                </c:pt>
                <c:pt idx="3136">
                  <c:v>-4.0649313933333326</c:v>
                </c:pt>
                <c:pt idx="3137">
                  <c:v>-4.0649313933333326</c:v>
                </c:pt>
                <c:pt idx="3138">
                  <c:v>-4.0649313933333326</c:v>
                </c:pt>
                <c:pt idx="3139">
                  <c:v>-4.0649313933333326</c:v>
                </c:pt>
                <c:pt idx="3140">
                  <c:v>-4.0649313933333326</c:v>
                </c:pt>
                <c:pt idx="3141">
                  <c:v>-4.0649313933333326</c:v>
                </c:pt>
                <c:pt idx="3142">
                  <c:v>-4.0649313933333326</c:v>
                </c:pt>
                <c:pt idx="3143">
                  <c:v>-4.0649313933333326</c:v>
                </c:pt>
                <c:pt idx="3144">
                  <c:v>-4.0649313933333326</c:v>
                </c:pt>
                <c:pt idx="3145">
                  <c:v>-4.0649313933333326</c:v>
                </c:pt>
                <c:pt idx="3146">
                  <c:v>-4.0649313933333326</c:v>
                </c:pt>
                <c:pt idx="3147">
                  <c:v>-4.0649313933333326</c:v>
                </c:pt>
                <c:pt idx="3148">
                  <c:v>-4.0649313933333326</c:v>
                </c:pt>
                <c:pt idx="3149">
                  <c:v>-4.0649313933333326</c:v>
                </c:pt>
                <c:pt idx="3150">
                  <c:v>-4.0649313933333326</c:v>
                </c:pt>
                <c:pt idx="3151">
                  <c:v>-4.0649313933333326</c:v>
                </c:pt>
                <c:pt idx="3152">
                  <c:v>-4.0649313933333326</c:v>
                </c:pt>
                <c:pt idx="3153">
                  <c:v>-4.0649313933333326</c:v>
                </c:pt>
                <c:pt idx="3154">
                  <c:v>-4.0649313933333326</c:v>
                </c:pt>
                <c:pt idx="3155">
                  <c:v>-4.0649313933333326</c:v>
                </c:pt>
                <c:pt idx="3156">
                  <c:v>-4.0649313933333326</c:v>
                </c:pt>
                <c:pt idx="3157">
                  <c:v>-4.0649313933333326</c:v>
                </c:pt>
                <c:pt idx="3158">
                  <c:v>-4.0649313933333326</c:v>
                </c:pt>
                <c:pt idx="3159">
                  <c:v>-4.0649313933333326</c:v>
                </c:pt>
                <c:pt idx="3160">
                  <c:v>-4.0649313933333326</c:v>
                </c:pt>
                <c:pt idx="3161">
                  <c:v>-4.0649313933333326</c:v>
                </c:pt>
                <c:pt idx="3162">
                  <c:v>-4.0649313933333326</c:v>
                </c:pt>
                <c:pt idx="3163">
                  <c:v>-4.0649313933333326</c:v>
                </c:pt>
                <c:pt idx="3164">
                  <c:v>-4.0649313933333326</c:v>
                </c:pt>
                <c:pt idx="3165">
                  <c:v>-4.0649313933333326</c:v>
                </c:pt>
                <c:pt idx="3166">
                  <c:v>-4.0649313933333326</c:v>
                </c:pt>
                <c:pt idx="3167">
                  <c:v>-4.0649313933333326</c:v>
                </c:pt>
                <c:pt idx="3168">
                  <c:v>-4.0649313933333326</c:v>
                </c:pt>
                <c:pt idx="3169">
                  <c:v>-4.0649313933333326</c:v>
                </c:pt>
                <c:pt idx="3170">
                  <c:v>-4.0649313933333326</c:v>
                </c:pt>
                <c:pt idx="3171">
                  <c:v>-4.0649313933333326</c:v>
                </c:pt>
                <c:pt idx="3172">
                  <c:v>-4.0649313933333326</c:v>
                </c:pt>
                <c:pt idx="3173">
                  <c:v>-4.0649313933333326</c:v>
                </c:pt>
                <c:pt idx="3174">
                  <c:v>-4.0649313933333326</c:v>
                </c:pt>
                <c:pt idx="3175">
                  <c:v>-4.0649313933333326</c:v>
                </c:pt>
                <c:pt idx="3176">
                  <c:v>-4.0649313933333326</c:v>
                </c:pt>
                <c:pt idx="3177">
                  <c:v>-4.0649313933333326</c:v>
                </c:pt>
                <c:pt idx="3178">
                  <c:v>-4.0649313933333326</c:v>
                </c:pt>
                <c:pt idx="3179">
                  <c:v>-4.0649313933333326</c:v>
                </c:pt>
                <c:pt idx="3180">
                  <c:v>-4.0649313933333326</c:v>
                </c:pt>
                <c:pt idx="3181">
                  <c:v>-4.0649313933333326</c:v>
                </c:pt>
                <c:pt idx="3182">
                  <c:v>-4.0649313933333326</c:v>
                </c:pt>
                <c:pt idx="3183">
                  <c:v>-4.0649313933333326</c:v>
                </c:pt>
                <c:pt idx="3184">
                  <c:v>-4.0649313933333326</c:v>
                </c:pt>
                <c:pt idx="3185">
                  <c:v>-4.0649313933333326</c:v>
                </c:pt>
                <c:pt idx="3186">
                  <c:v>-4.0649313933333326</c:v>
                </c:pt>
                <c:pt idx="3187">
                  <c:v>-4.0649313933333326</c:v>
                </c:pt>
                <c:pt idx="3188">
                  <c:v>-4.0649313933333326</c:v>
                </c:pt>
                <c:pt idx="3189">
                  <c:v>-4.0649313933333326</c:v>
                </c:pt>
                <c:pt idx="3190">
                  <c:v>-4.0649313933333326</c:v>
                </c:pt>
                <c:pt idx="3191">
                  <c:v>-4.0649313933333326</c:v>
                </c:pt>
                <c:pt idx="3192">
                  <c:v>-4.0649313933333326</c:v>
                </c:pt>
                <c:pt idx="3193">
                  <c:v>-4.0649313933333326</c:v>
                </c:pt>
                <c:pt idx="3194">
                  <c:v>-4.0649313933333326</c:v>
                </c:pt>
                <c:pt idx="3195">
                  <c:v>-4.0649313933333326</c:v>
                </c:pt>
                <c:pt idx="3196">
                  <c:v>-4.0649313933333326</c:v>
                </c:pt>
                <c:pt idx="3197">
                  <c:v>-4.0649313933333326</c:v>
                </c:pt>
                <c:pt idx="3198">
                  <c:v>-4.0649313933333326</c:v>
                </c:pt>
                <c:pt idx="3199">
                  <c:v>-4.0649313933333326</c:v>
                </c:pt>
                <c:pt idx="3200">
                  <c:v>-4.0649313933333326</c:v>
                </c:pt>
                <c:pt idx="3201">
                  <c:v>-4.0649313933333326</c:v>
                </c:pt>
                <c:pt idx="3202">
                  <c:v>-4.0649313933333326</c:v>
                </c:pt>
                <c:pt idx="3203">
                  <c:v>-4.0649313933333326</c:v>
                </c:pt>
                <c:pt idx="3204">
                  <c:v>-4.0649313933333326</c:v>
                </c:pt>
                <c:pt idx="3205">
                  <c:v>-4.0649313933333326</c:v>
                </c:pt>
                <c:pt idx="3206">
                  <c:v>-4.0649313933333326</c:v>
                </c:pt>
                <c:pt idx="3207">
                  <c:v>-4.0649313933333326</c:v>
                </c:pt>
                <c:pt idx="3208">
                  <c:v>-4.0649313933333326</c:v>
                </c:pt>
                <c:pt idx="3209">
                  <c:v>-4.0649313933333326</c:v>
                </c:pt>
                <c:pt idx="3210">
                  <c:v>-4.0649313933333326</c:v>
                </c:pt>
                <c:pt idx="3211">
                  <c:v>-4.0649313933333326</c:v>
                </c:pt>
                <c:pt idx="3212">
                  <c:v>-4.0649313933333326</c:v>
                </c:pt>
                <c:pt idx="3213">
                  <c:v>-4.0649313933333326</c:v>
                </c:pt>
                <c:pt idx="3214">
                  <c:v>-4.0649313933333326</c:v>
                </c:pt>
                <c:pt idx="3215">
                  <c:v>-4.0649313933333326</c:v>
                </c:pt>
                <c:pt idx="3216">
                  <c:v>-4.0649313933333326</c:v>
                </c:pt>
                <c:pt idx="3217">
                  <c:v>-4.0649313933333326</c:v>
                </c:pt>
                <c:pt idx="3218">
                  <c:v>-4.0649313933333326</c:v>
                </c:pt>
                <c:pt idx="3219">
                  <c:v>-4.0649313933333326</c:v>
                </c:pt>
                <c:pt idx="3220">
                  <c:v>-4.0649313933333326</c:v>
                </c:pt>
                <c:pt idx="3221">
                  <c:v>-4.0649313933333326</c:v>
                </c:pt>
                <c:pt idx="3222">
                  <c:v>-4.0649313933333326</c:v>
                </c:pt>
                <c:pt idx="3223">
                  <c:v>-4.0649313933333326</c:v>
                </c:pt>
                <c:pt idx="3224">
                  <c:v>-4.0649313933333326</c:v>
                </c:pt>
                <c:pt idx="3225">
                  <c:v>-4.0649313933333326</c:v>
                </c:pt>
                <c:pt idx="3226">
                  <c:v>-4.0649313933333326</c:v>
                </c:pt>
                <c:pt idx="3227">
                  <c:v>-4.0649313933333326</c:v>
                </c:pt>
                <c:pt idx="3228">
                  <c:v>-4.0649313933333326</c:v>
                </c:pt>
                <c:pt idx="3229">
                  <c:v>-4.0649313933333326</c:v>
                </c:pt>
                <c:pt idx="3230">
                  <c:v>-4.0649313933333326</c:v>
                </c:pt>
                <c:pt idx="3231">
                  <c:v>-4.0649313933333326</c:v>
                </c:pt>
                <c:pt idx="3232">
                  <c:v>-4.0649313933333326</c:v>
                </c:pt>
                <c:pt idx="3233">
                  <c:v>-4.0649313933333326</c:v>
                </c:pt>
                <c:pt idx="3234">
                  <c:v>-4.0649313933333326</c:v>
                </c:pt>
                <c:pt idx="3235">
                  <c:v>-4.0649313933333326</c:v>
                </c:pt>
                <c:pt idx="3236">
                  <c:v>-4.0649313933333326</c:v>
                </c:pt>
                <c:pt idx="3237">
                  <c:v>-4.0649313933333326</c:v>
                </c:pt>
                <c:pt idx="3238">
                  <c:v>-4.0649313933333326</c:v>
                </c:pt>
                <c:pt idx="3239">
                  <c:v>-4.0649313933333326</c:v>
                </c:pt>
                <c:pt idx="3240">
                  <c:v>-4.0649313933333326</c:v>
                </c:pt>
                <c:pt idx="3241">
                  <c:v>-4.0649313933333326</c:v>
                </c:pt>
                <c:pt idx="3242">
                  <c:v>-4.0649313933333326</c:v>
                </c:pt>
                <c:pt idx="3243">
                  <c:v>-4.0649313933333326</c:v>
                </c:pt>
                <c:pt idx="3244">
                  <c:v>-4.0649313933333326</c:v>
                </c:pt>
                <c:pt idx="3245">
                  <c:v>-4.0649313933333326</c:v>
                </c:pt>
                <c:pt idx="3246">
                  <c:v>-4.0649313933333326</c:v>
                </c:pt>
                <c:pt idx="3247">
                  <c:v>-4.0649313933333326</c:v>
                </c:pt>
                <c:pt idx="3248">
                  <c:v>-4.0649313933333326</c:v>
                </c:pt>
                <c:pt idx="3249">
                  <c:v>-4.0649313933333326</c:v>
                </c:pt>
                <c:pt idx="3250">
                  <c:v>-4.0649313933333326</c:v>
                </c:pt>
                <c:pt idx="3251">
                  <c:v>-4.0649313933333326</c:v>
                </c:pt>
                <c:pt idx="3252">
                  <c:v>-4.0649313933333326</c:v>
                </c:pt>
                <c:pt idx="3253">
                  <c:v>-4.0649313933333326</c:v>
                </c:pt>
                <c:pt idx="3254">
                  <c:v>-4.0649313933333326</c:v>
                </c:pt>
                <c:pt idx="3255">
                  <c:v>-4.0649313933333326</c:v>
                </c:pt>
                <c:pt idx="3256">
                  <c:v>-4.0649313933333326</c:v>
                </c:pt>
                <c:pt idx="3257">
                  <c:v>-4.0649313933333326</c:v>
                </c:pt>
                <c:pt idx="3258">
                  <c:v>-4.0649313933333326</c:v>
                </c:pt>
                <c:pt idx="3259">
                  <c:v>-4.0649313933333326</c:v>
                </c:pt>
                <c:pt idx="3260">
                  <c:v>-4.0649313933333326</c:v>
                </c:pt>
                <c:pt idx="3261">
                  <c:v>-4.0649313933333326</c:v>
                </c:pt>
                <c:pt idx="3262">
                  <c:v>-4.0649313933333326</c:v>
                </c:pt>
                <c:pt idx="3263">
                  <c:v>-4.0649313933333326</c:v>
                </c:pt>
                <c:pt idx="3264">
                  <c:v>-4.0649313933333326</c:v>
                </c:pt>
                <c:pt idx="3265">
                  <c:v>-4.0649313933333326</c:v>
                </c:pt>
                <c:pt idx="3266">
                  <c:v>-4.0649313933333326</c:v>
                </c:pt>
                <c:pt idx="3267">
                  <c:v>-4.0649313933333326</c:v>
                </c:pt>
                <c:pt idx="3268">
                  <c:v>-4.0649313933333326</c:v>
                </c:pt>
                <c:pt idx="3269">
                  <c:v>-4.0649313933333326</c:v>
                </c:pt>
                <c:pt idx="3270">
                  <c:v>-4.0649313933333326</c:v>
                </c:pt>
                <c:pt idx="3271">
                  <c:v>-4.0649313933333326</c:v>
                </c:pt>
                <c:pt idx="3272">
                  <c:v>-4.0649313933333326</c:v>
                </c:pt>
                <c:pt idx="3273">
                  <c:v>-4.0649313933333326</c:v>
                </c:pt>
                <c:pt idx="3274">
                  <c:v>-4.0649313933333326</c:v>
                </c:pt>
                <c:pt idx="3275">
                  <c:v>-4.0649313933333326</c:v>
                </c:pt>
                <c:pt idx="3276">
                  <c:v>-4.0649313933333326</c:v>
                </c:pt>
                <c:pt idx="3277">
                  <c:v>-4.0649313933333326</c:v>
                </c:pt>
                <c:pt idx="3278">
                  <c:v>-4.0649313933333326</c:v>
                </c:pt>
                <c:pt idx="3279">
                  <c:v>-4.0649313933333326</c:v>
                </c:pt>
                <c:pt idx="3280">
                  <c:v>-4.0649313933333326</c:v>
                </c:pt>
                <c:pt idx="3281">
                  <c:v>-4.0649313933333326</c:v>
                </c:pt>
                <c:pt idx="3282">
                  <c:v>-4.0649313933333326</c:v>
                </c:pt>
                <c:pt idx="3283">
                  <c:v>-4.0649313933333326</c:v>
                </c:pt>
                <c:pt idx="3284">
                  <c:v>-4.0649313933333326</c:v>
                </c:pt>
                <c:pt idx="3285">
                  <c:v>-4.0649313933333326</c:v>
                </c:pt>
                <c:pt idx="3286">
                  <c:v>-4.0649313933333326</c:v>
                </c:pt>
                <c:pt idx="3287">
                  <c:v>-4.0649313933333326</c:v>
                </c:pt>
                <c:pt idx="3288">
                  <c:v>-4.0649313933333326</c:v>
                </c:pt>
                <c:pt idx="3289">
                  <c:v>-4.0649313933333326</c:v>
                </c:pt>
                <c:pt idx="3290">
                  <c:v>-4.0649313933333326</c:v>
                </c:pt>
                <c:pt idx="3291">
                  <c:v>-4.0649313933333326</c:v>
                </c:pt>
                <c:pt idx="3292">
                  <c:v>-4.0649313933333326</c:v>
                </c:pt>
                <c:pt idx="3293">
                  <c:v>-4.0649313933333326</c:v>
                </c:pt>
                <c:pt idx="3294">
                  <c:v>-4.0649313933333326</c:v>
                </c:pt>
                <c:pt idx="3295">
                  <c:v>-4.0649313933333326</c:v>
                </c:pt>
                <c:pt idx="3296">
                  <c:v>-4.0649313933333326</c:v>
                </c:pt>
                <c:pt idx="3297">
                  <c:v>-4.0649313933333326</c:v>
                </c:pt>
                <c:pt idx="3298">
                  <c:v>-4.0649313933333326</c:v>
                </c:pt>
                <c:pt idx="3299">
                  <c:v>-4.0649313933333326</c:v>
                </c:pt>
                <c:pt idx="3300">
                  <c:v>-4.0649313933333326</c:v>
                </c:pt>
                <c:pt idx="3301">
                  <c:v>-4.0649313933333326</c:v>
                </c:pt>
                <c:pt idx="3302">
                  <c:v>-4.0649313933333326</c:v>
                </c:pt>
                <c:pt idx="3303">
                  <c:v>-4.0649313933333326</c:v>
                </c:pt>
                <c:pt idx="3304">
                  <c:v>-4.0649313933333326</c:v>
                </c:pt>
                <c:pt idx="3305">
                  <c:v>-4.0649313933333326</c:v>
                </c:pt>
                <c:pt idx="3306">
                  <c:v>-4.0649313933333326</c:v>
                </c:pt>
                <c:pt idx="3307">
                  <c:v>-4.0649313933333326</c:v>
                </c:pt>
                <c:pt idx="3308">
                  <c:v>-4.0649313933333326</c:v>
                </c:pt>
                <c:pt idx="3309">
                  <c:v>-4.0649313933333326</c:v>
                </c:pt>
                <c:pt idx="3310">
                  <c:v>-4.0649313933333326</c:v>
                </c:pt>
                <c:pt idx="3311">
                  <c:v>-4.0649313933333326</c:v>
                </c:pt>
                <c:pt idx="3312">
                  <c:v>-4.0649313933333326</c:v>
                </c:pt>
                <c:pt idx="3313">
                  <c:v>-4.0649313933333326</c:v>
                </c:pt>
                <c:pt idx="3314">
                  <c:v>-4.0649313933333326</c:v>
                </c:pt>
                <c:pt idx="3315">
                  <c:v>-4.0649313933333326</c:v>
                </c:pt>
                <c:pt idx="3316">
                  <c:v>-4.0649313933333326</c:v>
                </c:pt>
                <c:pt idx="3317">
                  <c:v>-4.0649313933333326</c:v>
                </c:pt>
                <c:pt idx="3318">
                  <c:v>-4.0649313933333326</c:v>
                </c:pt>
                <c:pt idx="3319">
                  <c:v>-4.0649313933333326</c:v>
                </c:pt>
                <c:pt idx="3320">
                  <c:v>-4.0649313933333326</c:v>
                </c:pt>
                <c:pt idx="3321">
                  <c:v>-4.0649313933333326</c:v>
                </c:pt>
                <c:pt idx="3322">
                  <c:v>-4.0649313933333326</c:v>
                </c:pt>
                <c:pt idx="3323">
                  <c:v>-4.0649313933333326</c:v>
                </c:pt>
                <c:pt idx="3324">
                  <c:v>-4.0649313933333326</c:v>
                </c:pt>
                <c:pt idx="3325">
                  <c:v>-4.0649313933333326</c:v>
                </c:pt>
                <c:pt idx="3326">
                  <c:v>-4.0649313933333326</c:v>
                </c:pt>
                <c:pt idx="3327">
                  <c:v>-4.0649313933333326</c:v>
                </c:pt>
                <c:pt idx="3328">
                  <c:v>-4.0649313933333326</c:v>
                </c:pt>
                <c:pt idx="3329">
                  <c:v>-4.0649313933333326</c:v>
                </c:pt>
                <c:pt idx="3330">
                  <c:v>-4.0649313933333326</c:v>
                </c:pt>
                <c:pt idx="3331">
                  <c:v>-4.0649313933333326</c:v>
                </c:pt>
                <c:pt idx="3332">
                  <c:v>-4.0649313933333326</c:v>
                </c:pt>
                <c:pt idx="3333">
                  <c:v>-4.0649313933333326</c:v>
                </c:pt>
                <c:pt idx="3334">
                  <c:v>-4.0649313933333326</c:v>
                </c:pt>
                <c:pt idx="3335">
                  <c:v>-4.0649313933333326</c:v>
                </c:pt>
                <c:pt idx="3336">
                  <c:v>-4.0649313933333326</c:v>
                </c:pt>
                <c:pt idx="3337">
                  <c:v>-4.0649313933333326</c:v>
                </c:pt>
                <c:pt idx="3338">
                  <c:v>-4.0649313933333326</c:v>
                </c:pt>
                <c:pt idx="3339">
                  <c:v>-4.0649313933333326</c:v>
                </c:pt>
                <c:pt idx="3340">
                  <c:v>-4.0649313933333326</c:v>
                </c:pt>
                <c:pt idx="3341">
                  <c:v>-4.0649313933333326</c:v>
                </c:pt>
                <c:pt idx="3342">
                  <c:v>-4.0649313933333326</c:v>
                </c:pt>
                <c:pt idx="3343">
                  <c:v>-4.0649313933333326</c:v>
                </c:pt>
                <c:pt idx="3344">
                  <c:v>-4.0649313933333326</c:v>
                </c:pt>
                <c:pt idx="3345">
                  <c:v>-4.0649313933333326</c:v>
                </c:pt>
                <c:pt idx="3346">
                  <c:v>-4.0649313933333326</c:v>
                </c:pt>
                <c:pt idx="3347">
                  <c:v>-4.0649313933333326</c:v>
                </c:pt>
                <c:pt idx="3348">
                  <c:v>-4.0649313933333326</c:v>
                </c:pt>
                <c:pt idx="3349">
                  <c:v>-4.0649313933333326</c:v>
                </c:pt>
                <c:pt idx="3350">
                  <c:v>-4.0649313933333326</c:v>
                </c:pt>
                <c:pt idx="3351">
                  <c:v>-4.0649313933333326</c:v>
                </c:pt>
                <c:pt idx="3352">
                  <c:v>-4.0649313933333326</c:v>
                </c:pt>
                <c:pt idx="3353">
                  <c:v>-4.0649313933333326</c:v>
                </c:pt>
                <c:pt idx="3354">
                  <c:v>-4.0649313933333326</c:v>
                </c:pt>
                <c:pt idx="3355">
                  <c:v>-4.0649313933333326</c:v>
                </c:pt>
                <c:pt idx="3356">
                  <c:v>-4.0649313933333326</c:v>
                </c:pt>
                <c:pt idx="3357">
                  <c:v>-4.0649313933333326</c:v>
                </c:pt>
                <c:pt idx="3358">
                  <c:v>-4.0649313933333326</c:v>
                </c:pt>
                <c:pt idx="3359">
                  <c:v>-4.0649313933333326</c:v>
                </c:pt>
                <c:pt idx="3360">
                  <c:v>-4.0649313933333326</c:v>
                </c:pt>
                <c:pt idx="3361">
                  <c:v>-4.0649313933333326</c:v>
                </c:pt>
                <c:pt idx="3362">
                  <c:v>-4.0649313933333326</c:v>
                </c:pt>
                <c:pt idx="3363">
                  <c:v>-4.0649313933333326</c:v>
                </c:pt>
                <c:pt idx="3364">
                  <c:v>-4.0649313933333326</c:v>
                </c:pt>
                <c:pt idx="3365">
                  <c:v>-4.0649313933333326</c:v>
                </c:pt>
                <c:pt idx="3366">
                  <c:v>-4.0649313933333326</c:v>
                </c:pt>
                <c:pt idx="3367">
                  <c:v>-4.0649313933333326</c:v>
                </c:pt>
                <c:pt idx="3368">
                  <c:v>-4.0649313933333326</c:v>
                </c:pt>
                <c:pt idx="3369">
                  <c:v>-4.0649313933333326</c:v>
                </c:pt>
                <c:pt idx="3370">
                  <c:v>-4.0649313933333326</c:v>
                </c:pt>
                <c:pt idx="3371">
                  <c:v>-4.0649313933333326</c:v>
                </c:pt>
                <c:pt idx="3372">
                  <c:v>-4.0649313933333326</c:v>
                </c:pt>
                <c:pt idx="3373">
                  <c:v>-4.0649313933333326</c:v>
                </c:pt>
                <c:pt idx="3374">
                  <c:v>-4.0649313933333326</c:v>
                </c:pt>
                <c:pt idx="3375">
                  <c:v>-4.0649313933333326</c:v>
                </c:pt>
                <c:pt idx="3376">
                  <c:v>-4.0649313933333326</c:v>
                </c:pt>
                <c:pt idx="3377">
                  <c:v>-4.0649313933333326</c:v>
                </c:pt>
                <c:pt idx="3378">
                  <c:v>-4.0649313933333326</c:v>
                </c:pt>
                <c:pt idx="3379">
                  <c:v>-4.0649313933333326</c:v>
                </c:pt>
                <c:pt idx="3380">
                  <c:v>-4.0649313933333326</c:v>
                </c:pt>
                <c:pt idx="3381">
                  <c:v>-4.0649313933333326</c:v>
                </c:pt>
                <c:pt idx="3382">
                  <c:v>-4.0649313933333326</c:v>
                </c:pt>
                <c:pt idx="3383">
                  <c:v>-4.0649313933333326</c:v>
                </c:pt>
                <c:pt idx="3384">
                  <c:v>-4.0649313933333326</c:v>
                </c:pt>
                <c:pt idx="3385">
                  <c:v>-4.0649313933333326</c:v>
                </c:pt>
                <c:pt idx="3386">
                  <c:v>-4.0649313933333326</c:v>
                </c:pt>
                <c:pt idx="3387">
                  <c:v>-4.0649313933333326</c:v>
                </c:pt>
                <c:pt idx="3388">
                  <c:v>-4.0649313933333326</c:v>
                </c:pt>
                <c:pt idx="3389">
                  <c:v>-4.0649313933333326</c:v>
                </c:pt>
                <c:pt idx="3390">
                  <c:v>-4.0649313933333326</c:v>
                </c:pt>
                <c:pt idx="3391">
                  <c:v>-4.0649313933333326</c:v>
                </c:pt>
                <c:pt idx="3392">
                  <c:v>-4.0649313933333326</c:v>
                </c:pt>
                <c:pt idx="3393">
                  <c:v>-4.0649313933333326</c:v>
                </c:pt>
                <c:pt idx="3394">
                  <c:v>-4.0649313933333326</c:v>
                </c:pt>
                <c:pt idx="3395">
                  <c:v>-4.0649313933333326</c:v>
                </c:pt>
                <c:pt idx="3396">
                  <c:v>-4.0649313933333326</c:v>
                </c:pt>
                <c:pt idx="3397">
                  <c:v>-4.0649313933333326</c:v>
                </c:pt>
                <c:pt idx="3398">
                  <c:v>-4.0649313933333326</c:v>
                </c:pt>
                <c:pt idx="3399">
                  <c:v>-4.0649313933333326</c:v>
                </c:pt>
                <c:pt idx="3400">
                  <c:v>-4.0649313933333326</c:v>
                </c:pt>
                <c:pt idx="3401">
                  <c:v>-4.0649313933333326</c:v>
                </c:pt>
                <c:pt idx="3402">
                  <c:v>-4.0649313933333326</c:v>
                </c:pt>
                <c:pt idx="3403">
                  <c:v>-4.0649313933333326</c:v>
                </c:pt>
                <c:pt idx="3404">
                  <c:v>-4.0649313933333326</c:v>
                </c:pt>
                <c:pt idx="3405">
                  <c:v>-4.0649313933333326</c:v>
                </c:pt>
                <c:pt idx="3406">
                  <c:v>-4.0649313933333326</c:v>
                </c:pt>
                <c:pt idx="3407">
                  <c:v>-4.0649313933333326</c:v>
                </c:pt>
                <c:pt idx="3408">
                  <c:v>-4.0649313933333326</c:v>
                </c:pt>
                <c:pt idx="3409">
                  <c:v>-4.0649313933333326</c:v>
                </c:pt>
                <c:pt idx="3410">
                  <c:v>-4.0649313933333326</c:v>
                </c:pt>
                <c:pt idx="3411">
                  <c:v>-4.0649313933333326</c:v>
                </c:pt>
                <c:pt idx="3412">
                  <c:v>-4.0649313933333326</c:v>
                </c:pt>
                <c:pt idx="3413">
                  <c:v>-4.0649313933333326</c:v>
                </c:pt>
                <c:pt idx="3414">
                  <c:v>-4.0649313933333326</c:v>
                </c:pt>
                <c:pt idx="3415">
                  <c:v>-4.0649313933333326</c:v>
                </c:pt>
                <c:pt idx="3416">
                  <c:v>-4.0649313933333326</c:v>
                </c:pt>
                <c:pt idx="3417">
                  <c:v>-4.0649313933333326</c:v>
                </c:pt>
                <c:pt idx="3418">
                  <c:v>-4.0649313933333326</c:v>
                </c:pt>
                <c:pt idx="3419">
                  <c:v>-4.0649313933333326</c:v>
                </c:pt>
                <c:pt idx="3420">
                  <c:v>-4.0649313933333326</c:v>
                </c:pt>
                <c:pt idx="3421">
                  <c:v>-4.0649313933333326</c:v>
                </c:pt>
                <c:pt idx="3422">
                  <c:v>-4.0649313933333326</c:v>
                </c:pt>
                <c:pt idx="3423">
                  <c:v>-4.0649313933333326</c:v>
                </c:pt>
                <c:pt idx="3424">
                  <c:v>-4.0649313933333326</c:v>
                </c:pt>
                <c:pt idx="3425">
                  <c:v>-4.0649313933333326</c:v>
                </c:pt>
                <c:pt idx="3426">
                  <c:v>-4.0649313933333326</c:v>
                </c:pt>
                <c:pt idx="3427">
                  <c:v>-4.0649313933333326</c:v>
                </c:pt>
                <c:pt idx="3428">
                  <c:v>-4.0649313933333326</c:v>
                </c:pt>
                <c:pt idx="3429">
                  <c:v>-4.0649313933333326</c:v>
                </c:pt>
                <c:pt idx="3430">
                  <c:v>-4.0649313933333326</c:v>
                </c:pt>
                <c:pt idx="3431">
                  <c:v>-4.0649313933333326</c:v>
                </c:pt>
                <c:pt idx="3432">
                  <c:v>-4.0649313933333326</c:v>
                </c:pt>
                <c:pt idx="3433">
                  <c:v>-4.0649313933333326</c:v>
                </c:pt>
                <c:pt idx="3434">
                  <c:v>-4.0649313933333326</c:v>
                </c:pt>
                <c:pt idx="3435">
                  <c:v>-4.0649313933333326</c:v>
                </c:pt>
                <c:pt idx="3436">
                  <c:v>-4.0649313933333326</c:v>
                </c:pt>
                <c:pt idx="3437">
                  <c:v>-4.0649313933333326</c:v>
                </c:pt>
                <c:pt idx="3438">
                  <c:v>-4.0649313933333326</c:v>
                </c:pt>
                <c:pt idx="3439">
                  <c:v>-4.0649313933333326</c:v>
                </c:pt>
                <c:pt idx="3440">
                  <c:v>-4.0649313933333326</c:v>
                </c:pt>
                <c:pt idx="3441">
                  <c:v>-4.0649313933333326</c:v>
                </c:pt>
                <c:pt idx="3442">
                  <c:v>-4.0649313933333326</c:v>
                </c:pt>
                <c:pt idx="3443">
                  <c:v>-4.0649313933333326</c:v>
                </c:pt>
                <c:pt idx="3444">
                  <c:v>-4.0649313933333326</c:v>
                </c:pt>
                <c:pt idx="3445">
                  <c:v>-4.0649313933333326</c:v>
                </c:pt>
                <c:pt idx="3446">
                  <c:v>-4.0649313933333326</c:v>
                </c:pt>
                <c:pt idx="3447">
                  <c:v>-4.0649313933333326</c:v>
                </c:pt>
                <c:pt idx="3448">
                  <c:v>-4.0649313933333326</c:v>
                </c:pt>
                <c:pt idx="3449">
                  <c:v>-4.0649313933333326</c:v>
                </c:pt>
                <c:pt idx="3450">
                  <c:v>-4.0649313933333326</c:v>
                </c:pt>
                <c:pt idx="3451">
                  <c:v>-4.0649313933333326</c:v>
                </c:pt>
                <c:pt idx="3452">
                  <c:v>-4.0649313933333326</c:v>
                </c:pt>
                <c:pt idx="3453">
                  <c:v>-4.0649313933333326</c:v>
                </c:pt>
                <c:pt idx="3454">
                  <c:v>-4.0649313933333326</c:v>
                </c:pt>
                <c:pt idx="3455">
                  <c:v>-4.0649313933333326</c:v>
                </c:pt>
                <c:pt idx="3456">
                  <c:v>-4.0649313933333326</c:v>
                </c:pt>
                <c:pt idx="3457">
                  <c:v>-4.0649313933333326</c:v>
                </c:pt>
                <c:pt idx="3458">
                  <c:v>-4.0649313933333326</c:v>
                </c:pt>
                <c:pt idx="3459">
                  <c:v>-4.0649313933333326</c:v>
                </c:pt>
                <c:pt idx="3460">
                  <c:v>-4.0649313933333326</c:v>
                </c:pt>
                <c:pt idx="3461">
                  <c:v>-4.0649313933333326</c:v>
                </c:pt>
                <c:pt idx="3462">
                  <c:v>-4.0649313933333326</c:v>
                </c:pt>
                <c:pt idx="3463">
                  <c:v>-4.0649313933333326</c:v>
                </c:pt>
                <c:pt idx="3464">
                  <c:v>-4.0649313933333326</c:v>
                </c:pt>
                <c:pt idx="3465">
                  <c:v>-4.0649313933333326</c:v>
                </c:pt>
                <c:pt idx="3466">
                  <c:v>-4.0649313933333326</c:v>
                </c:pt>
                <c:pt idx="3467">
                  <c:v>-4.0649313933333326</c:v>
                </c:pt>
                <c:pt idx="3468">
                  <c:v>-4.0649313933333326</c:v>
                </c:pt>
                <c:pt idx="3469">
                  <c:v>-4.0649313933333326</c:v>
                </c:pt>
                <c:pt idx="3470">
                  <c:v>-4.0649313933333326</c:v>
                </c:pt>
                <c:pt idx="3471">
                  <c:v>-4.0649313933333326</c:v>
                </c:pt>
                <c:pt idx="3472">
                  <c:v>-4.0649313933333326</c:v>
                </c:pt>
                <c:pt idx="3473">
                  <c:v>-4.0649313933333326</c:v>
                </c:pt>
                <c:pt idx="3474">
                  <c:v>-4.0649313933333326</c:v>
                </c:pt>
                <c:pt idx="3475">
                  <c:v>-4.0649313933333326</c:v>
                </c:pt>
                <c:pt idx="3476">
                  <c:v>-4.0649313933333326</c:v>
                </c:pt>
                <c:pt idx="3477">
                  <c:v>-4.0649313933333326</c:v>
                </c:pt>
                <c:pt idx="3478">
                  <c:v>-4.0649313933333326</c:v>
                </c:pt>
                <c:pt idx="3479">
                  <c:v>-4.0649313933333326</c:v>
                </c:pt>
                <c:pt idx="3480">
                  <c:v>-4.0649313933333326</c:v>
                </c:pt>
                <c:pt idx="3481">
                  <c:v>-4.0649313933333326</c:v>
                </c:pt>
                <c:pt idx="3482">
                  <c:v>-4.0649313933333326</c:v>
                </c:pt>
                <c:pt idx="3483">
                  <c:v>-4.0649313933333326</c:v>
                </c:pt>
                <c:pt idx="3484">
                  <c:v>-4.0649313933333326</c:v>
                </c:pt>
                <c:pt idx="3485">
                  <c:v>-4.0649313933333326</c:v>
                </c:pt>
                <c:pt idx="3486">
                  <c:v>-4.0649313933333326</c:v>
                </c:pt>
                <c:pt idx="3487">
                  <c:v>-4.0649313933333326</c:v>
                </c:pt>
                <c:pt idx="3488">
                  <c:v>-4.0649313933333326</c:v>
                </c:pt>
                <c:pt idx="3489">
                  <c:v>-4.0649313933333326</c:v>
                </c:pt>
                <c:pt idx="3490">
                  <c:v>-4.0649313933333326</c:v>
                </c:pt>
                <c:pt idx="3491">
                  <c:v>-4.0649313933333326</c:v>
                </c:pt>
                <c:pt idx="3492">
                  <c:v>-4.0649313933333326</c:v>
                </c:pt>
                <c:pt idx="3493">
                  <c:v>-4.0649313933333326</c:v>
                </c:pt>
                <c:pt idx="3494">
                  <c:v>-4.0649313933333326</c:v>
                </c:pt>
                <c:pt idx="3495">
                  <c:v>-4.0649313933333326</c:v>
                </c:pt>
                <c:pt idx="3496">
                  <c:v>-4.0649313933333326</c:v>
                </c:pt>
                <c:pt idx="3497">
                  <c:v>-4.0649313933333326</c:v>
                </c:pt>
                <c:pt idx="3498">
                  <c:v>-4.0649313933333326</c:v>
                </c:pt>
                <c:pt idx="3499">
                  <c:v>-4.0649313933333326</c:v>
                </c:pt>
                <c:pt idx="3500">
                  <c:v>-4.0649313933333326</c:v>
                </c:pt>
                <c:pt idx="3501">
                  <c:v>-4.0649313933333326</c:v>
                </c:pt>
                <c:pt idx="3502">
                  <c:v>-4.0649313933333326</c:v>
                </c:pt>
                <c:pt idx="3503">
                  <c:v>-4.0649313933333326</c:v>
                </c:pt>
                <c:pt idx="3504">
                  <c:v>-4.0649313933333326</c:v>
                </c:pt>
                <c:pt idx="3505">
                  <c:v>-4.0649313933333326</c:v>
                </c:pt>
                <c:pt idx="3506">
                  <c:v>-4.0649313933333326</c:v>
                </c:pt>
                <c:pt idx="3507">
                  <c:v>-4.0649313933333326</c:v>
                </c:pt>
                <c:pt idx="3508">
                  <c:v>-4.0649313933333326</c:v>
                </c:pt>
                <c:pt idx="3509">
                  <c:v>-4.0649313933333326</c:v>
                </c:pt>
                <c:pt idx="3510">
                  <c:v>-4.0649313933333326</c:v>
                </c:pt>
                <c:pt idx="3511">
                  <c:v>-4.0649313933333326</c:v>
                </c:pt>
                <c:pt idx="3512">
                  <c:v>-4.0649313933333326</c:v>
                </c:pt>
                <c:pt idx="3513">
                  <c:v>-4.0649313933333326</c:v>
                </c:pt>
                <c:pt idx="3514">
                  <c:v>-4.0649313933333326</c:v>
                </c:pt>
                <c:pt idx="3515">
                  <c:v>-4.0649313933333326</c:v>
                </c:pt>
                <c:pt idx="3516">
                  <c:v>-4.0649313933333326</c:v>
                </c:pt>
                <c:pt idx="3517">
                  <c:v>-4.0649313933333326</c:v>
                </c:pt>
                <c:pt idx="3518">
                  <c:v>-4.0649313933333326</c:v>
                </c:pt>
                <c:pt idx="3519">
                  <c:v>-4.0649313933333326</c:v>
                </c:pt>
                <c:pt idx="3520">
                  <c:v>-4.0649313933333326</c:v>
                </c:pt>
                <c:pt idx="3521">
                  <c:v>-4.0649313933333326</c:v>
                </c:pt>
                <c:pt idx="3522">
                  <c:v>-4.0649313933333326</c:v>
                </c:pt>
                <c:pt idx="3523">
                  <c:v>-4.0649313933333326</c:v>
                </c:pt>
                <c:pt idx="3524">
                  <c:v>-4.0649313933333326</c:v>
                </c:pt>
                <c:pt idx="3525">
                  <c:v>-4.0649313933333326</c:v>
                </c:pt>
                <c:pt idx="3526">
                  <c:v>-4.0649313933333326</c:v>
                </c:pt>
                <c:pt idx="3527">
                  <c:v>-4.0649313933333326</c:v>
                </c:pt>
                <c:pt idx="3528">
                  <c:v>-4.0649313933333326</c:v>
                </c:pt>
                <c:pt idx="3529">
                  <c:v>-4.0649313933333326</c:v>
                </c:pt>
                <c:pt idx="3530">
                  <c:v>-4.0649313933333326</c:v>
                </c:pt>
                <c:pt idx="3531">
                  <c:v>-4.0649313933333326</c:v>
                </c:pt>
                <c:pt idx="3532">
                  <c:v>-4.0649313933333326</c:v>
                </c:pt>
                <c:pt idx="3533">
                  <c:v>-4.0649313933333326</c:v>
                </c:pt>
                <c:pt idx="3534">
                  <c:v>-4.0649313933333326</c:v>
                </c:pt>
                <c:pt idx="3535">
                  <c:v>-4.0649313933333326</c:v>
                </c:pt>
                <c:pt idx="3536">
                  <c:v>-4.0649313933333326</c:v>
                </c:pt>
                <c:pt idx="3537">
                  <c:v>-4.0649313933333326</c:v>
                </c:pt>
                <c:pt idx="3538">
                  <c:v>-4.0649313933333326</c:v>
                </c:pt>
                <c:pt idx="3539">
                  <c:v>-4.0649313933333326</c:v>
                </c:pt>
                <c:pt idx="3540">
                  <c:v>-4.0649313933333326</c:v>
                </c:pt>
                <c:pt idx="3541">
                  <c:v>-4.0649313933333326</c:v>
                </c:pt>
                <c:pt idx="3542">
                  <c:v>-4.0649313933333326</c:v>
                </c:pt>
                <c:pt idx="3543">
                  <c:v>-4.0649313933333326</c:v>
                </c:pt>
                <c:pt idx="3544">
                  <c:v>-4.0649313933333326</c:v>
                </c:pt>
                <c:pt idx="3545">
                  <c:v>-4.0649313933333326</c:v>
                </c:pt>
                <c:pt idx="3546">
                  <c:v>-4.0649313933333326</c:v>
                </c:pt>
                <c:pt idx="3547">
                  <c:v>-4.0649313933333326</c:v>
                </c:pt>
                <c:pt idx="3548">
                  <c:v>-4.0649313933333326</c:v>
                </c:pt>
                <c:pt idx="3549">
                  <c:v>-4.0649313933333326</c:v>
                </c:pt>
                <c:pt idx="3550">
                  <c:v>-4.0649313933333326</c:v>
                </c:pt>
                <c:pt idx="3551">
                  <c:v>-4.0649313933333326</c:v>
                </c:pt>
                <c:pt idx="3552">
                  <c:v>-4.0649313933333326</c:v>
                </c:pt>
                <c:pt idx="3553">
                  <c:v>-4.0649313933333326</c:v>
                </c:pt>
                <c:pt idx="3554">
                  <c:v>-4.0649313933333326</c:v>
                </c:pt>
                <c:pt idx="3555">
                  <c:v>-4.0649313933333326</c:v>
                </c:pt>
                <c:pt idx="3556">
                  <c:v>-4.0649313933333326</c:v>
                </c:pt>
                <c:pt idx="3557">
                  <c:v>-4.0649313933333326</c:v>
                </c:pt>
                <c:pt idx="3558">
                  <c:v>-4.0649313933333326</c:v>
                </c:pt>
                <c:pt idx="3559">
                  <c:v>-4.0649313933333326</c:v>
                </c:pt>
                <c:pt idx="3560">
                  <c:v>-4.0649313933333326</c:v>
                </c:pt>
                <c:pt idx="3561">
                  <c:v>-4.0649313933333326</c:v>
                </c:pt>
                <c:pt idx="3562">
                  <c:v>-4.0649313933333326</c:v>
                </c:pt>
                <c:pt idx="3563">
                  <c:v>-4.0649313933333326</c:v>
                </c:pt>
                <c:pt idx="3564">
                  <c:v>-4.0649313933333326</c:v>
                </c:pt>
                <c:pt idx="3565">
                  <c:v>-4.0649313933333326</c:v>
                </c:pt>
                <c:pt idx="3566">
                  <c:v>-4.0649313933333326</c:v>
                </c:pt>
                <c:pt idx="3567">
                  <c:v>-4.0649313933333326</c:v>
                </c:pt>
                <c:pt idx="3568">
                  <c:v>-4.0649313933333326</c:v>
                </c:pt>
                <c:pt idx="3569">
                  <c:v>-4.0649313933333326</c:v>
                </c:pt>
                <c:pt idx="3570">
                  <c:v>-4.0649313933333326</c:v>
                </c:pt>
                <c:pt idx="3571">
                  <c:v>-4.0649313933333326</c:v>
                </c:pt>
                <c:pt idx="3572">
                  <c:v>-4.0649313933333326</c:v>
                </c:pt>
                <c:pt idx="3573">
                  <c:v>-4.0649313933333326</c:v>
                </c:pt>
                <c:pt idx="3574">
                  <c:v>-4.0649313933333326</c:v>
                </c:pt>
                <c:pt idx="3575">
                  <c:v>-4.0649313933333326</c:v>
                </c:pt>
                <c:pt idx="3576">
                  <c:v>-4.0649313933333326</c:v>
                </c:pt>
                <c:pt idx="3577">
                  <c:v>-4.0649313933333326</c:v>
                </c:pt>
                <c:pt idx="3578">
                  <c:v>-4.0649313933333326</c:v>
                </c:pt>
                <c:pt idx="3579">
                  <c:v>-4.0649313933333326</c:v>
                </c:pt>
                <c:pt idx="3580">
                  <c:v>-4.0649313933333326</c:v>
                </c:pt>
                <c:pt idx="3581">
                  <c:v>-4.0649313933333326</c:v>
                </c:pt>
                <c:pt idx="3582">
                  <c:v>-4.0649313933333326</c:v>
                </c:pt>
                <c:pt idx="3583">
                  <c:v>-4.0649313933333326</c:v>
                </c:pt>
                <c:pt idx="3584">
                  <c:v>-4.0649313933333326</c:v>
                </c:pt>
                <c:pt idx="3585">
                  <c:v>-4.0649313933333326</c:v>
                </c:pt>
                <c:pt idx="3586">
                  <c:v>-4.0649313933333326</c:v>
                </c:pt>
                <c:pt idx="3587">
                  <c:v>-4.0649313933333326</c:v>
                </c:pt>
                <c:pt idx="3588">
                  <c:v>-4.0649313933333326</c:v>
                </c:pt>
                <c:pt idx="3589">
                  <c:v>-4.0649313933333326</c:v>
                </c:pt>
                <c:pt idx="3590">
                  <c:v>-4.0649313933333326</c:v>
                </c:pt>
                <c:pt idx="3591">
                  <c:v>-4.0649313933333326</c:v>
                </c:pt>
                <c:pt idx="3592">
                  <c:v>-4.0649313933333326</c:v>
                </c:pt>
                <c:pt idx="3593">
                  <c:v>-4.0649313933333326</c:v>
                </c:pt>
                <c:pt idx="3594">
                  <c:v>-4.0649313933333326</c:v>
                </c:pt>
                <c:pt idx="3595">
                  <c:v>-4.0649313933333326</c:v>
                </c:pt>
                <c:pt idx="3596">
                  <c:v>-4.0649313933333326</c:v>
                </c:pt>
                <c:pt idx="3597">
                  <c:v>-4.0649313933333326</c:v>
                </c:pt>
                <c:pt idx="3598">
                  <c:v>-4.0649313933333326</c:v>
                </c:pt>
                <c:pt idx="3599">
                  <c:v>-4.0649313933333326</c:v>
                </c:pt>
                <c:pt idx="3600">
                  <c:v>-4.0649313933333326</c:v>
                </c:pt>
                <c:pt idx="3601">
                  <c:v>-4.0649313933333326</c:v>
                </c:pt>
                <c:pt idx="3602">
                  <c:v>-4.0649313933333326</c:v>
                </c:pt>
                <c:pt idx="3603">
                  <c:v>-4.0649313933333326</c:v>
                </c:pt>
                <c:pt idx="3604">
                  <c:v>-4.0649313933333326</c:v>
                </c:pt>
                <c:pt idx="3605">
                  <c:v>-4.0649313933333326</c:v>
                </c:pt>
                <c:pt idx="3606">
                  <c:v>-4.0649313933333326</c:v>
                </c:pt>
                <c:pt idx="3607">
                  <c:v>-4.0649313933333326</c:v>
                </c:pt>
                <c:pt idx="3608">
                  <c:v>-4.0649313933333326</c:v>
                </c:pt>
                <c:pt idx="3609">
                  <c:v>-4.0649313933333326</c:v>
                </c:pt>
                <c:pt idx="3610">
                  <c:v>-4.0649313933333326</c:v>
                </c:pt>
                <c:pt idx="3611">
                  <c:v>-4.0649313933333326</c:v>
                </c:pt>
                <c:pt idx="3612">
                  <c:v>-4.0649313933333326</c:v>
                </c:pt>
                <c:pt idx="3613">
                  <c:v>-4.0649313933333326</c:v>
                </c:pt>
                <c:pt idx="3614">
                  <c:v>-4.0649313933333326</c:v>
                </c:pt>
                <c:pt idx="3615">
                  <c:v>-4.0649313933333326</c:v>
                </c:pt>
                <c:pt idx="3616">
                  <c:v>-4.0649313933333326</c:v>
                </c:pt>
                <c:pt idx="3617">
                  <c:v>-4.0649313933333326</c:v>
                </c:pt>
                <c:pt idx="3618">
                  <c:v>-4.0649313933333326</c:v>
                </c:pt>
                <c:pt idx="3619">
                  <c:v>-4.0649313933333326</c:v>
                </c:pt>
                <c:pt idx="3620">
                  <c:v>-4.0649313933333326</c:v>
                </c:pt>
                <c:pt idx="3621">
                  <c:v>-4.0649313933333326</c:v>
                </c:pt>
                <c:pt idx="3622">
                  <c:v>-4.0649313933333326</c:v>
                </c:pt>
                <c:pt idx="3623">
                  <c:v>-4.0649313933333326</c:v>
                </c:pt>
                <c:pt idx="3624">
                  <c:v>-4.0649313933333326</c:v>
                </c:pt>
                <c:pt idx="3625">
                  <c:v>-4.0649313933333326</c:v>
                </c:pt>
                <c:pt idx="3626">
                  <c:v>-4.0649313933333326</c:v>
                </c:pt>
                <c:pt idx="3627">
                  <c:v>-4.0649313933333326</c:v>
                </c:pt>
                <c:pt idx="3628">
                  <c:v>-4.0649313933333326</c:v>
                </c:pt>
                <c:pt idx="3629">
                  <c:v>-4.0649313933333326</c:v>
                </c:pt>
                <c:pt idx="3630">
                  <c:v>-4.0649313933333326</c:v>
                </c:pt>
                <c:pt idx="3631">
                  <c:v>-4.0649313933333326</c:v>
                </c:pt>
                <c:pt idx="3632">
                  <c:v>-4.0649313933333326</c:v>
                </c:pt>
                <c:pt idx="3633">
                  <c:v>-4.0649313933333326</c:v>
                </c:pt>
                <c:pt idx="3634">
                  <c:v>-4.0649313933333326</c:v>
                </c:pt>
                <c:pt idx="3635">
                  <c:v>-4.0649313933333326</c:v>
                </c:pt>
                <c:pt idx="3636">
                  <c:v>-4.0649313933333326</c:v>
                </c:pt>
                <c:pt idx="3637">
                  <c:v>-4.0649313933333326</c:v>
                </c:pt>
                <c:pt idx="3638">
                  <c:v>-4.0649313933333326</c:v>
                </c:pt>
                <c:pt idx="3639">
                  <c:v>-4.0649313933333326</c:v>
                </c:pt>
                <c:pt idx="3640">
                  <c:v>-4.0649313933333326</c:v>
                </c:pt>
                <c:pt idx="3641">
                  <c:v>-4.0649313933333326</c:v>
                </c:pt>
                <c:pt idx="3642">
                  <c:v>-4.0649313933333326</c:v>
                </c:pt>
                <c:pt idx="3643">
                  <c:v>-4.0649313933333326</c:v>
                </c:pt>
                <c:pt idx="3644">
                  <c:v>-4.0649313933333326</c:v>
                </c:pt>
                <c:pt idx="3645">
                  <c:v>-4.0649313933333326</c:v>
                </c:pt>
                <c:pt idx="3646">
                  <c:v>-4.0649313933333326</c:v>
                </c:pt>
                <c:pt idx="3647">
                  <c:v>-4.0649313933333326</c:v>
                </c:pt>
                <c:pt idx="3648">
                  <c:v>-4.0649313933333326</c:v>
                </c:pt>
                <c:pt idx="3649">
                  <c:v>-4.0649313933333326</c:v>
                </c:pt>
                <c:pt idx="3650">
                  <c:v>-4.0649313933333326</c:v>
                </c:pt>
                <c:pt idx="3651">
                  <c:v>-4.0649313933333326</c:v>
                </c:pt>
                <c:pt idx="3652">
                  <c:v>-4.0649313933333326</c:v>
                </c:pt>
                <c:pt idx="3653">
                  <c:v>-4.0649313933333326</c:v>
                </c:pt>
                <c:pt idx="3654">
                  <c:v>-4.0649313933333326</c:v>
                </c:pt>
                <c:pt idx="3655">
                  <c:v>-4.0649313933333326</c:v>
                </c:pt>
                <c:pt idx="3656">
                  <c:v>-4.0649313933333326</c:v>
                </c:pt>
                <c:pt idx="3657">
                  <c:v>-4.0649313933333326</c:v>
                </c:pt>
                <c:pt idx="3658">
                  <c:v>-4.0649313933333326</c:v>
                </c:pt>
                <c:pt idx="3659">
                  <c:v>-4.0649313933333326</c:v>
                </c:pt>
                <c:pt idx="3660">
                  <c:v>-4.0649313933333326</c:v>
                </c:pt>
                <c:pt idx="3661">
                  <c:v>-4.0649313933333326</c:v>
                </c:pt>
                <c:pt idx="3662">
                  <c:v>-4.0649313933333326</c:v>
                </c:pt>
                <c:pt idx="3663">
                  <c:v>-4.0649313933333326</c:v>
                </c:pt>
                <c:pt idx="3664">
                  <c:v>-4.0649313933333326</c:v>
                </c:pt>
                <c:pt idx="3665">
                  <c:v>-4.0649313933333326</c:v>
                </c:pt>
                <c:pt idx="3666">
                  <c:v>-4.0649313933333326</c:v>
                </c:pt>
                <c:pt idx="3667">
                  <c:v>-4.0649313933333326</c:v>
                </c:pt>
                <c:pt idx="3668">
                  <c:v>-4.0649313933333326</c:v>
                </c:pt>
                <c:pt idx="3669">
                  <c:v>-4.0649313933333326</c:v>
                </c:pt>
                <c:pt idx="3670">
                  <c:v>-4.0649313933333326</c:v>
                </c:pt>
                <c:pt idx="3671">
                  <c:v>-4.0649313933333326</c:v>
                </c:pt>
                <c:pt idx="3672">
                  <c:v>-4.0649313933333326</c:v>
                </c:pt>
                <c:pt idx="3673">
                  <c:v>-4.0649313933333326</c:v>
                </c:pt>
                <c:pt idx="3674">
                  <c:v>-4.0649313933333326</c:v>
                </c:pt>
                <c:pt idx="3675">
                  <c:v>-4.0649313933333326</c:v>
                </c:pt>
                <c:pt idx="3676">
                  <c:v>-4.0649313933333326</c:v>
                </c:pt>
                <c:pt idx="3677">
                  <c:v>-4.0649313933333326</c:v>
                </c:pt>
                <c:pt idx="3678">
                  <c:v>-4.0649313933333326</c:v>
                </c:pt>
                <c:pt idx="3679">
                  <c:v>-4.0649313933333326</c:v>
                </c:pt>
                <c:pt idx="3680">
                  <c:v>-4.0649313933333326</c:v>
                </c:pt>
                <c:pt idx="3681">
                  <c:v>-4.0649313933333326</c:v>
                </c:pt>
                <c:pt idx="3682">
                  <c:v>-4.0649313933333326</c:v>
                </c:pt>
                <c:pt idx="3683">
                  <c:v>-4.0649313933333326</c:v>
                </c:pt>
                <c:pt idx="3684">
                  <c:v>-4.0649313933333326</c:v>
                </c:pt>
                <c:pt idx="3685">
                  <c:v>-4.0649313933333326</c:v>
                </c:pt>
                <c:pt idx="3686">
                  <c:v>-4.0649313933333326</c:v>
                </c:pt>
                <c:pt idx="3687">
                  <c:v>-4.0649313933333326</c:v>
                </c:pt>
                <c:pt idx="3688">
                  <c:v>-4.0649313933333326</c:v>
                </c:pt>
                <c:pt idx="3689">
                  <c:v>-4.0649313933333326</c:v>
                </c:pt>
                <c:pt idx="3690">
                  <c:v>-4.0649313933333326</c:v>
                </c:pt>
                <c:pt idx="3691">
                  <c:v>-4.0649313933333326</c:v>
                </c:pt>
                <c:pt idx="3692">
                  <c:v>-4.0649313933333326</c:v>
                </c:pt>
                <c:pt idx="3693">
                  <c:v>-4.0649313933333326</c:v>
                </c:pt>
                <c:pt idx="3694">
                  <c:v>-4.0649313933333326</c:v>
                </c:pt>
                <c:pt idx="3695">
                  <c:v>-4.0649313933333326</c:v>
                </c:pt>
                <c:pt idx="3696">
                  <c:v>-4.0649313933333326</c:v>
                </c:pt>
                <c:pt idx="3697">
                  <c:v>-4.0649313933333326</c:v>
                </c:pt>
                <c:pt idx="3698">
                  <c:v>-4.0649313933333326</c:v>
                </c:pt>
                <c:pt idx="3699">
                  <c:v>-4.0649313933333326</c:v>
                </c:pt>
                <c:pt idx="3700">
                  <c:v>-4.0649313933333326</c:v>
                </c:pt>
                <c:pt idx="3701">
                  <c:v>-4.0649313933333326</c:v>
                </c:pt>
                <c:pt idx="3702">
                  <c:v>-4.0649313933333326</c:v>
                </c:pt>
                <c:pt idx="3703">
                  <c:v>-4.0649313933333326</c:v>
                </c:pt>
                <c:pt idx="3704">
                  <c:v>-4.0649313933333326</c:v>
                </c:pt>
                <c:pt idx="3705">
                  <c:v>-4.0649313933333326</c:v>
                </c:pt>
                <c:pt idx="3706">
                  <c:v>-4.0649313933333326</c:v>
                </c:pt>
                <c:pt idx="3707">
                  <c:v>-4.0649313933333326</c:v>
                </c:pt>
                <c:pt idx="3708">
                  <c:v>-4.0649313933333326</c:v>
                </c:pt>
                <c:pt idx="3709">
                  <c:v>-4.0649313933333326</c:v>
                </c:pt>
                <c:pt idx="3710">
                  <c:v>-4.0649313933333326</c:v>
                </c:pt>
                <c:pt idx="3711">
                  <c:v>-4.0649313933333326</c:v>
                </c:pt>
                <c:pt idx="3712">
                  <c:v>-4.0649313933333326</c:v>
                </c:pt>
                <c:pt idx="3713">
                  <c:v>-4.0649313933333326</c:v>
                </c:pt>
                <c:pt idx="3714">
                  <c:v>-4.0649313933333326</c:v>
                </c:pt>
                <c:pt idx="3715">
                  <c:v>-4.0649313933333326</c:v>
                </c:pt>
                <c:pt idx="3716">
                  <c:v>-4.0649313933333326</c:v>
                </c:pt>
                <c:pt idx="3717">
                  <c:v>-4.0649313933333326</c:v>
                </c:pt>
                <c:pt idx="3718">
                  <c:v>-4.0649313933333326</c:v>
                </c:pt>
                <c:pt idx="3719">
                  <c:v>-4.0649313933333326</c:v>
                </c:pt>
                <c:pt idx="3720">
                  <c:v>-4.0649313933333326</c:v>
                </c:pt>
                <c:pt idx="3721">
                  <c:v>-4.0649313933333326</c:v>
                </c:pt>
                <c:pt idx="3722">
                  <c:v>-4.0649313933333326</c:v>
                </c:pt>
                <c:pt idx="3723">
                  <c:v>-4.0649313933333326</c:v>
                </c:pt>
                <c:pt idx="3724">
                  <c:v>-4.0649313933333326</c:v>
                </c:pt>
                <c:pt idx="3725">
                  <c:v>-4.0649313933333326</c:v>
                </c:pt>
                <c:pt idx="3726">
                  <c:v>-4.0649313933333326</c:v>
                </c:pt>
                <c:pt idx="3727">
                  <c:v>-4.0649313933333326</c:v>
                </c:pt>
                <c:pt idx="3728">
                  <c:v>-4.0649313933333326</c:v>
                </c:pt>
                <c:pt idx="3729">
                  <c:v>-4.0649313933333326</c:v>
                </c:pt>
                <c:pt idx="3730">
                  <c:v>-4.0649313933333326</c:v>
                </c:pt>
                <c:pt idx="3731">
                  <c:v>-4.0649313933333326</c:v>
                </c:pt>
                <c:pt idx="3732">
                  <c:v>-4.0649313933333326</c:v>
                </c:pt>
                <c:pt idx="3733">
                  <c:v>-4.0649313933333326</c:v>
                </c:pt>
                <c:pt idx="3734">
                  <c:v>-4.0649313933333326</c:v>
                </c:pt>
                <c:pt idx="3735">
                  <c:v>-4.0649313933333326</c:v>
                </c:pt>
                <c:pt idx="3736">
                  <c:v>-4.0649313933333326</c:v>
                </c:pt>
                <c:pt idx="3737">
                  <c:v>-4.0649313933333326</c:v>
                </c:pt>
                <c:pt idx="3738">
                  <c:v>-4.0649313933333326</c:v>
                </c:pt>
                <c:pt idx="3739">
                  <c:v>-4.0649313933333326</c:v>
                </c:pt>
                <c:pt idx="3740">
                  <c:v>-4.0649313933333326</c:v>
                </c:pt>
                <c:pt idx="3741">
                  <c:v>-4.0649313933333326</c:v>
                </c:pt>
                <c:pt idx="3742">
                  <c:v>-4.0649313933333326</c:v>
                </c:pt>
                <c:pt idx="3743">
                  <c:v>-4.0649313933333326</c:v>
                </c:pt>
                <c:pt idx="3744">
                  <c:v>-4.0649313933333326</c:v>
                </c:pt>
                <c:pt idx="3745">
                  <c:v>-4.0649313933333326</c:v>
                </c:pt>
                <c:pt idx="3746">
                  <c:v>-4.0649313933333326</c:v>
                </c:pt>
                <c:pt idx="3747">
                  <c:v>-4.0649313933333326</c:v>
                </c:pt>
                <c:pt idx="3748">
                  <c:v>-4.0649313933333326</c:v>
                </c:pt>
                <c:pt idx="3749">
                  <c:v>-4.0649313933333326</c:v>
                </c:pt>
                <c:pt idx="3750">
                  <c:v>-4.0649313933333326</c:v>
                </c:pt>
                <c:pt idx="3751">
                  <c:v>-4.0649313933333326</c:v>
                </c:pt>
                <c:pt idx="3752">
                  <c:v>-4.0649313933333326</c:v>
                </c:pt>
                <c:pt idx="3753">
                  <c:v>-4.0649313933333326</c:v>
                </c:pt>
                <c:pt idx="3754">
                  <c:v>-4.0649313933333326</c:v>
                </c:pt>
                <c:pt idx="3755">
                  <c:v>-4.0649313933333326</c:v>
                </c:pt>
                <c:pt idx="3756">
                  <c:v>-4.0649313933333326</c:v>
                </c:pt>
                <c:pt idx="3757">
                  <c:v>-4.0649313933333326</c:v>
                </c:pt>
                <c:pt idx="3758">
                  <c:v>-4.0649313933333326</c:v>
                </c:pt>
                <c:pt idx="3759">
                  <c:v>-4.0649313933333326</c:v>
                </c:pt>
                <c:pt idx="3760">
                  <c:v>-4.0649313933333326</c:v>
                </c:pt>
                <c:pt idx="3761">
                  <c:v>-4.0649313933333326</c:v>
                </c:pt>
                <c:pt idx="3762">
                  <c:v>-4.0649313933333326</c:v>
                </c:pt>
                <c:pt idx="3763">
                  <c:v>-4.0649313933333326</c:v>
                </c:pt>
                <c:pt idx="3764">
                  <c:v>-4.0649313933333326</c:v>
                </c:pt>
                <c:pt idx="3765">
                  <c:v>-4.0649313933333326</c:v>
                </c:pt>
                <c:pt idx="3766">
                  <c:v>-4.0649313933333326</c:v>
                </c:pt>
                <c:pt idx="3767">
                  <c:v>-4.0649313933333326</c:v>
                </c:pt>
                <c:pt idx="3768">
                  <c:v>-4.0649313933333326</c:v>
                </c:pt>
                <c:pt idx="3769">
                  <c:v>-4.0649313933333326</c:v>
                </c:pt>
                <c:pt idx="3770">
                  <c:v>-4.0649313933333326</c:v>
                </c:pt>
                <c:pt idx="3771">
                  <c:v>-4.0649313933333326</c:v>
                </c:pt>
                <c:pt idx="3772">
                  <c:v>-4.0649313933333326</c:v>
                </c:pt>
                <c:pt idx="3773">
                  <c:v>-4.0649313933333326</c:v>
                </c:pt>
                <c:pt idx="3774">
                  <c:v>-4.0649313933333326</c:v>
                </c:pt>
                <c:pt idx="3775">
                  <c:v>-4.0649313933333326</c:v>
                </c:pt>
                <c:pt idx="3776">
                  <c:v>-4.0649313933333326</c:v>
                </c:pt>
                <c:pt idx="3777">
                  <c:v>-4.0649313933333326</c:v>
                </c:pt>
                <c:pt idx="3778">
                  <c:v>-4.0649313933333326</c:v>
                </c:pt>
                <c:pt idx="3779">
                  <c:v>-4.0649313933333326</c:v>
                </c:pt>
                <c:pt idx="3780">
                  <c:v>-4.0649313933333326</c:v>
                </c:pt>
                <c:pt idx="3781">
                  <c:v>-4.0649313933333326</c:v>
                </c:pt>
                <c:pt idx="3782">
                  <c:v>-4.0649313933333326</c:v>
                </c:pt>
                <c:pt idx="3783">
                  <c:v>-4.0649313933333326</c:v>
                </c:pt>
                <c:pt idx="3784">
                  <c:v>-4.0649313933333326</c:v>
                </c:pt>
                <c:pt idx="3785">
                  <c:v>-4.0649313933333326</c:v>
                </c:pt>
                <c:pt idx="3786">
                  <c:v>-4.0649313933333326</c:v>
                </c:pt>
                <c:pt idx="3787">
                  <c:v>-4.0649313933333326</c:v>
                </c:pt>
                <c:pt idx="3788">
                  <c:v>-4.0649313933333326</c:v>
                </c:pt>
                <c:pt idx="3789">
                  <c:v>-4.0649313933333326</c:v>
                </c:pt>
                <c:pt idx="3790">
                  <c:v>-4.0649313933333326</c:v>
                </c:pt>
                <c:pt idx="3791">
                  <c:v>-4.0649313933333326</c:v>
                </c:pt>
                <c:pt idx="3792">
                  <c:v>-4.0649313933333326</c:v>
                </c:pt>
                <c:pt idx="3793">
                  <c:v>-4.0649313933333326</c:v>
                </c:pt>
                <c:pt idx="3794">
                  <c:v>-4.0649313933333326</c:v>
                </c:pt>
                <c:pt idx="3795">
                  <c:v>-4.0649313933333326</c:v>
                </c:pt>
                <c:pt idx="3796">
                  <c:v>-4.0649313933333326</c:v>
                </c:pt>
                <c:pt idx="3797">
                  <c:v>-4.0649313933333326</c:v>
                </c:pt>
                <c:pt idx="3798">
                  <c:v>-4.0649313933333326</c:v>
                </c:pt>
                <c:pt idx="3799">
                  <c:v>-4.0649313933333326</c:v>
                </c:pt>
                <c:pt idx="3800">
                  <c:v>-4.0649313933333326</c:v>
                </c:pt>
                <c:pt idx="3801">
                  <c:v>-4.0649313933333326</c:v>
                </c:pt>
                <c:pt idx="3802">
                  <c:v>-4.0649313933333326</c:v>
                </c:pt>
                <c:pt idx="3803">
                  <c:v>-4.0649313933333326</c:v>
                </c:pt>
                <c:pt idx="3804">
                  <c:v>-4.0649313933333326</c:v>
                </c:pt>
                <c:pt idx="3805">
                  <c:v>-4.0649313933333326</c:v>
                </c:pt>
                <c:pt idx="3806">
                  <c:v>-4.0649313933333326</c:v>
                </c:pt>
                <c:pt idx="3807">
                  <c:v>-4.0649313933333326</c:v>
                </c:pt>
                <c:pt idx="3808">
                  <c:v>-4.0649313933333326</c:v>
                </c:pt>
                <c:pt idx="3809">
                  <c:v>-4.0649313933333326</c:v>
                </c:pt>
                <c:pt idx="3810">
                  <c:v>-4.0649313933333326</c:v>
                </c:pt>
                <c:pt idx="3811">
                  <c:v>-4.0649313933333326</c:v>
                </c:pt>
                <c:pt idx="3812">
                  <c:v>-4.0649313933333326</c:v>
                </c:pt>
                <c:pt idx="3813">
                  <c:v>-4.0649313933333326</c:v>
                </c:pt>
                <c:pt idx="3814">
                  <c:v>-4.0649313933333326</c:v>
                </c:pt>
                <c:pt idx="3815">
                  <c:v>-4.0649313933333326</c:v>
                </c:pt>
                <c:pt idx="3816">
                  <c:v>-4.0649313933333326</c:v>
                </c:pt>
                <c:pt idx="3817">
                  <c:v>-4.0649313933333326</c:v>
                </c:pt>
                <c:pt idx="3818">
                  <c:v>-4.0649313933333326</c:v>
                </c:pt>
                <c:pt idx="3819">
                  <c:v>-4.0649313933333326</c:v>
                </c:pt>
                <c:pt idx="3820">
                  <c:v>-4.0649313933333326</c:v>
                </c:pt>
                <c:pt idx="3821">
                  <c:v>-4.0649313933333326</c:v>
                </c:pt>
                <c:pt idx="3822">
                  <c:v>-4.0649313933333326</c:v>
                </c:pt>
                <c:pt idx="3823">
                  <c:v>-4.0649313933333326</c:v>
                </c:pt>
                <c:pt idx="3824">
                  <c:v>-4.0649313933333326</c:v>
                </c:pt>
                <c:pt idx="3825">
                  <c:v>-4.0649313933333326</c:v>
                </c:pt>
                <c:pt idx="3826">
                  <c:v>-4.0649313933333326</c:v>
                </c:pt>
                <c:pt idx="3827">
                  <c:v>-4.0649313933333326</c:v>
                </c:pt>
                <c:pt idx="3828">
                  <c:v>-4.0649313933333326</c:v>
                </c:pt>
                <c:pt idx="3829">
                  <c:v>-4.0649313933333326</c:v>
                </c:pt>
                <c:pt idx="3830">
                  <c:v>-4.0649313933333326</c:v>
                </c:pt>
                <c:pt idx="3831">
                  <c:v>-4.0649313933333326</c:v>
                </c:pt>
                <c:pt idx="3832">
                  <c:v>-4.0649313933333326</c:v>
                </c:pt>
                <c:pt idx="3833">
                  <c:v>-4.0649313933333326</c:v>
                </c:pt>
                <c:pt idx="3834">
                  <c:v>-4.0649313933333326</c:v>
                </c:pt>
                <c:pt idx="3835">
                  <c:v>-4.0649313933333326</c:v>
                </c:pt>
                <c:pt idx="3836">
                  <c:v>-4.0649313933333326</c:v>
                </c:pt>
                <c:pt idx="3837">
                  <c:v>-4.0649313933333326</c:v>
                </c:pt>
                <c:pt idx="3838">
                  <c:v>-4.0649313933333326</c:v>
                </c:pt>
                <c:pt idx="3839">
                  <c:v>-4.0649313933333326</c:v>
                </c:pt>
                <c:pt idx="3840">
                  <c:v>-4.0649313933333326</c:v>
                </c:pt>
                <c:pt idx="3841">
                  <c:v>-4.0649313933333326</c:v>
                </c:pt>
                <c:pt idx="3842">
                  <c:v>-4.0649313933333326</c:v>
                </c:pt>
                <c:pt idx="3843">
                  <c:v>-4.0649313933333326</c:v>
                </c:pt>
                <c:pt idx="3844">
                  <c:v>-4.0649313933333326</c:v>
                </c:pt>
                <c:pt idx="3845">
                  <c:v>-4.0649313933333326</c:v>
                </c:pt>
                <c:pt idx="3846">
                  <c:v>-4.0649313933333326</c:v>
                </c:pt>
                <c:pt idx="3847">
                  <c:v>-4.0649313933333326</c:v>
                </c:pt>
                <c:pt idx="3848">
                  <c:v>-4.0649313933333326</c:v>
                </c:pt>
                <c:pt idx="3849">
                  <c:v>-4.0649313933333326</c:v>
                </c:pt>
                <c:pt idx="3850">
                  <c:v>-4.0649313933333326</c:v>
                </c:pt>
                <c:pt idx="3851">
                  <c:v>-4.0649313933333326</c:v>
                </c:pt>
                <c:pt idx="3852">
                  <c:v>-4.0649313933333326</c:v>
                </c:pt>
                <c:pt idx="3853">
                  <c:v>-4.0649313933333326</c:v>
                </c:pt>
                <c:pt idx="3854">
                  <c:v>-4.0649313933333326</c:v>
                </c:pt>
                <c:pt idx="3855">
                  <c:v>-4.0649313933333326</c:v>
                </c:pt>
                <c:pt idx="3856">
                  <c:v>-4.0649313933333326</c:v>
                </c:pt>
                <c:pt idx="3857">
                  <c:v>-4.0649313933333326</c:v>
                </c:pt>
                <c:pt idx="3858">
                  <c:v>-4.0649313933333326</c:v>
                </c:pt>
                <c:pt idx="3859">
                  <c:v>-4.0649313933333326</c:v>
                </c:pt>
                <c:pt idx="3860">
                  <c:v>-4.0649313933333326</c:v>
                </c:pt>
                <c:pt idx="3861">
                  <c:v>-4.0649313933333326</c:v>
                </c:pt>
                <c:pt idx="3862">
                  <c:v>-4.0649313933333326</c:v>
                </c:pt>
                <c:pt idx="3863">
                  <c:v>-4.0649313933333326</c:v>
                </c:pt>
                <c:pt idx="3864">
                  <c:v>-4.0649313933333326</c:v>
                </c:pt>
                <c:pt idx="3865">
                  <c:v>-4.0649313933333326</c:v>
                </c:pt>
                <c:pt idx="3866">
                  <c:v>-4.0649313933333326</c:v>
                </c:pt>
                <c:pt idx="3867">
                  <c:v>-4.0649313933333326</c:v>
                </c:pt>
                <c:pt idx="3868">
                  <c:v>-4.0649313933333326</c:v>
                </c:pt>
                <c:pt idx="3869">
                  <c:v>-4.0649313933333326</c:v>
                </c:pt>
                <c:pt idx="3870">
                  <c:v>-4.0649313933333326</c:v>
                </c:pt>
                <c:pt idx="3871">
                  <c:v>-4.0649313933333326</c:v>
                </c:pt>
                <c:pt idx="3872">
                  <c:v>-4.0649313933333326</c:v>
                </c:pt>
                <c:pt idx="3873">
                  <c:v>-4.0649313933333326</c:v>
                </c:pt>
                <c:pt idx="3874">
                  <c:v>-4.0649313933333326</c:v>
                </c:pt>
                <c:pt idx="3875">
                  <c:v>-4.0649313933333326</c:v>
                </c:pt>
                <c:pt idx="3876">
                  <c:v>-4.0649313933333326</c:v>
                </c:pt>
                <c:pt idx="3877">
                  <c:v>-4.0649313933333326</c:v>
                </c:pt>
                <c:pt idx="3878">
                  <c:v>-4.0649313933333326</c:v>
                </c:pt>
                <c:pt idx="3879">
                  <c:v>-4.0649313933333326</c:v>
                </c:pt>
                <c:pt idx="3880">
                  <c:v>-4.0649313933333326</c:v>
                </c:pt>
                <c:pt idx="3881">
                  <c:v>-4.0649313933333326</c:v>
                </c:pt>
                <c:pt idx="3882">
                  <c:v>-4.0649313933333326</c:v>
                </c:pt>
                <c:pt idx="3883">
                  <c:v>-4.0649313933333326</c:v>
                </c:pt>
                <c:pt idx="3884">
                  <c:v>-4.0649313933333326</c:v>
                </c:pt>
                <c:pt idx="3885">
                  <c:v>-4.0649313933333326</c:v>
                </c:pt>
                <c:pt idx="3886">
                  <c:v>-4.0649313933333326</c:v>
                </c:pt>
                <c:pt idx="3887">
                  <c:v>-4.0649313933333326</c:v>
                </c:pt>
                <c:pt idx="3888">
                  <c:v>-4.0649313933333326</c:v>
                </c:pt>
                <c:pt idx="3889">
                  <c:v>-4.0649313933333326</c:v>
                </c:pt>
                <c:pt idx="3890">
                  <c:v>-4.0649313933333326</c:v>
                </c:pt>
                <c:pt idx="3891">
                  <c:v>-4.0649313933333326</c:v>
                </c:pt>
                <c:pt idx="3892">
                  <c:v>-4.0649313933333326</c:v>
                </c:pt>
                <c:pt idx="3893">
                  <c:v>-4.0649313933333326</c:v>
                </c:pt>
                <c:pt idx="3894">
                  <c:v>-4.0649313933333326</c:v>
                </c:pt>
                <c:pt idx="3895">
                  <c:v>-4.0649313933333326</c:v>
                </c:pt>
                <c:pt idx="3896">
                  <c:v>-4.0649313933333326</c:v>
                </c:pt>
                <c:pt idx="3897">
                  <c:v>-4.0649313933333326</c:v>
                </c:pt>
                <c:pt idx="3898">
                  <c:v>-4.0649313933333326</c:v>
                </c:pt>
                <c:pt idx="3899">
                  <c:v>-4.0649313933333326</c:v>
                </c:pt>
                <c:pt idx="3900">
                  <c:v>-4.0649313933333326</c:v>
                </c:pt>
                <c:pt idx="3901">
                  <c:v>-4.0649313933333326</c:v>
                </c:pt>
                <c:pt idx="3902">
                  <c:v>-4.0649313933333326</c:v>
                </c:pt>
                <c:pt idx="3903">
                  <c:v>-4.0649313933333326</c:v>
                </c:pt>
                <c:pt idx="3904">
                  <c:v>-4.0649313933333326</c:v>
                </c:pt>
                <c:pt idx="3905">
                  <c:v>-4.0649313933333326</c:v>
                </c:pt>
                <c:pt idx="3906">
                  <c:v>-4.0649313933333326</c:v>
                </c:pt>
                <c:pt idx="3907">
                  <c:v>-4.0649313933333326</c:v>
                </c:pt>
                <c:pt idx="3908">
                  <c:v>-4.0649313933333326</c:v>
                </c:pt>
                <c:pt idx="3909">
                  <c:v>-4.0649313933333326</c:v>
                </c:pt>
                <c:pt idx="3910">
                  <c:v>-4.0649313933333326</c:v>
                </c:pt>
                <c:pt idx="3911">
                  <c:v>-4.0649313933333326</c:v>
                </c:pt>
                <c:pt idx="3912">
                  <c:v>-4.0649313933333326</c:v>
                </c:pt>
                <c:pt idx="3913">
                  <c:v>-4.0649313933333326</c:v>
                </c:pt>
                <c:pt idx="3914">
                  <c:v>-4.0649313933333326</c:v>
                </c:pt>
                <c:pt idx="3915">
                  <c:v>-4.0649313933333326</c:v>
                </c:pt>
                <c:pt idx="3916">
                  <c:v>-4.0649313933333326</c:v>
                </c:pt>
                <c:pt idx="3917">
                  <c:v>-4.0649313933333326</c:v>
                </c:pt>
                <c:pt idx="3918">
                  <c:v>-4.0649313933333326</c:v>
                </c:pt>
                <c:pt idx="3919">
                  <c:v>-4.0649313933333326</c:v>
                </c:pt>
                <c:pt idx="3920">
                  <c:v>-4.0649313933333326</c:v>
                </c:pt>
                <c:pt idx="3921">
                  <c:v>-4.0649313933333326</c:v>
                </c:pt>
                <c:pt idx="3922">
                  <c:v>-4.0649313933333326</c:v>
                </c:pt>
                <c:pt idx="3923">
                  <c:v>-4.0649313933333326</c:v>
                </c:pt>
                <c:pt idx="3924">
                  <c:v>-4.0649313933333326</c:v>
                </c:pt>
                <c:pt idx="3925">
                  <c:v>-4.0649313933333326</c:v>
                </c:pt>
                <c:pt idx="3926">
                  <c:v>-4.0649313933333326</c:v>
                </c:pt>
                <c:pt idx="3927">
                  <c:v>-4.0649313933333326</c:v>
                </c:pt>
                <c:pt idx="3928">
                  <c:v>-4.0649313933333326</c:v>
                </c:pt>
                <c:pt idx="3929">
                  <c:v>-4.0649313933333326</c:v>
                </c:pt>
                <c:pt idx="3930">
                  <c:v>-4.0649313933333326</c:v>
                </c:pt>
                <c:pt idx="3931">
                  <c:v>-4.0649313933333326</c:v>
                </c:pt>
                <c:pt idx="3932">
                  <c:v>-4.0649313933333326</c:v>
                </c:pt>
                <c:pt idx="3933">
                  <c:v>-4.0649313933333326</c:v>
                </c:pt>
                <c:pt idx="3934">
                  <c:v>-4.0649313933333326</c:v>
                </c:pt>
                <c:pt idx="3935">
                  <c:v>-4.0649313933333326</c:v>
                </c:pt>
                <c:pt idx="3936">
                  <c:v>-4.0649313933333326</c:v>
                </c:pt>
                <c:pt idx="3937">
                  <c:v>-4.0649313933333326</c:v>
                </c:pt>
                <c:pt idx="3938">
                  <c:v>-4.0649313933333326</c:v>
                </c:pt>
                <c:pt idx="3939">
                  <c:v>-4.0649313933333326</c:v>
                </c:pt>
                <c:pt idx="3940">
                  <c:v>-4.0649313933333326</c:v>
                </c:pt>
                <c:pt idx="3941">
                  <c:v>-4.0649313933333326</c:v>
                </c:pt>
                <c:pt idx="3942">
                  <c:v>-4.0649313933333326</c:v>
                </c:pt>
                <c:pt idx="3943">
                  <c:v>-4.0649313933333326</c:v>
                </c:pt>
                <c:pt idx="3944">
                  <c:v>-4.0649313933333326</c:v>
                </c:pt>
                <c:pt idx="3945">
                  <c:v>-4.0649313933333326</c:v>
                </c:pt>
                <c:pt idx="3946">
                  <c:v>-4.0649313933333326</c:v>
                </c:pt>
                <c:pt idx="3947">
                  <c:v>-4.0649313933333326</c:v>
                </c:pt>
                <c:pt idx="3948">
                  <c:v>-4.0649313933333326</c:v>
                </c:pt>
                <c:pt idx="3949">
                  <c:v>-4.0649313933333326</c:v>
                </c:pt>
                <c:pt idx="3950">
                  <c:v>-4.0649313933333326</c:v>
                </c:pt>
                <c:pt idx="3951">
                  <c:v>-4.0649313933333326</c:v>
                </c:pt>
                <c:pt idx="3952">
                  <c:v>-4.0649313933333326</c:v>
                </c:pt>
                <c:pt idx="3953">
                  <c:v>-4.0649313933333326</c:v>
                </c:pt>
                <c:pt idx="3954">
                  <c:v>-4.0649313933333326</c:v>
                </c:pt>
                <c:pt idx="3955">
                  <c:v>-4.0649313933333326</c:v>
                </c:pt>
                <c:pt idx="3956">
                  <c:v>-4.0649313933333326</c:v>
                </c:pt>
                <c:pt idx="3957">
                  <c:v>-4.0649313933333326</c:v>
                </c:pt>
                <c:pt idx="3958">
                  <c:v>-4.0649313933333326</c:v>
                </c:pt>
                <c:pt idx="3959">
                  <c:v>-4.0649313933333326</c:v>
                </c:pt>
                <c:pt idx="3960">
                  <c:v>-4.0649313933333326</c:v>
                </c:pt>
                <c:pt idx="3961">
                  <c:v>-4.0649313933333326</c:v>
                </c:pt>
                <c:pt idx="3962">
                  <c:v>-4.0649313933333326</c:v>
                </c:pt>
                <c:pt idx="3963">
                  <c:v>-4.0649313933333326</c:v>
                </c:pt>
                <c:pt idx="3964">
                  <c:v>-4.0649313933333326</c:v>
                </c:pt>
                <c:pt idx="3965">
                  <c:v>-4.0649313933333326</c:v>
                </c:pt>
                <c:pt idx="3966">
                  <c:v>-4.0649313933333326</c:v>
                </c:pt>
                <c:pt idx="3967">
                  <c:v>-4.0649313933333326</c:v>
                </c:pt>
                <c:pt idx="3968">
                  <c:v>-4.0649313933333326</c:v>
                </c:pt>
                <c:pt idx="3969">
                  <c:v>-4.0649313933333326</c:v>
                </c:pt>
                <c:pt idx="3970">
                  <c:v>-4.0649313933333326</c:v>
                </c:pt>
                <c:pt idx="3971">
                  <c:v>-4.0649313933333326</c:v>
                </c:pt>
                <c:pt idx="3972">
                  <c:v>-4.0649313933333326</c:v>
                </c:pt>
                <c:pt idx="3973">
                  <c:v>-4.0649313933333326</c:v>
                </c:pt>
                <c:pt idx="3974">
                  <c:v>-4.0649313933333326</c:v>
                </c:pt>
                <c:pt idx="3975">
                  <c:v>-4.0649313933333326</c:v>
                </c:pt>
                <c:pt idx="3976">
                  <c:v>-4.0649313933333326</c:v>
                </c:pt>
                <c:pt idx="3977">
                  <c:v>-4.0649313933333326</c:v>
                </c:pt>
                <c:pt idx="3978">
                  <c:v>-4.0649313933333326</c:v>
                </c:pt>
                <c:pt idx="3979">
                  <c:v>-4.0649313933333326</c:v>
                </c:pt>
                <c:pt idx="3980">
                  <c:v>-4.0649313933333326</c:v>
                </c:pt>
                <c:pt idx="3981">
                  <c:v>-4.0649313933333326</c:v>
                </c:pt>
                <c:pt idx="3982">
                  <c:v>-4.0649313933333326</c:v>
                </c:pt>
                <c:pt idx="3983">
                  <c:v>-4.0649313933333326</c:v>
                </c:pt>
                <c:pt idx="3984">
                  <c:v>-4.0649313933333326</c:v>
                </c:pt>
                <c:pt idx="3985">
                  <c:v>-4.0649313933333326</c:v>
                </c:pt>
                <c:pt idx="3986">
                  <c:v>-4.0649313933333326</c:v>
                </c:pt>
                <c:pt idx="3987">
                  <c:v>-4.0649313933333326</c:v>
                </c:pt>
                <c:pt idx="3988">
                  <c:v>-4.0649313933333326</c:v>
                </c:pt>
                <c:pt idx="3989">
                  <c:v>-4.0649313933333326</c:v>
                </c:pt>
                <c:pt idx="3990">
                  <c:v>-4.0649313933333326</c:v>
                </c:pt>
                <c:pt idx="3991">
                  <c:v>-4.0649313933333326</c:v>
                </c:pt>
                <c:pt idx="3992">
                  <c:v>-4.0649313933333326</c:v>
                </c:pt>
                <c:pt idx="3993">
                  <c:v>-4.0649313933333326</c:v>
                </c:pt>
                <c:pt idx="3994">
                  <c:v>-4.0649313933333326</c:v>
                </c:pt>
                <c:pt idx="3995">
                  <c:v>-4.0649313933333326</c:v>
                </c:pt>
                <c:pt idx="3996">
                  <c:v>-4.0649313933333326</c:v>
                </c:pt>
                <c:pt idx="3997">
                  <c:v>-4.0649313933333326</c:v>
                </c:pt>
                <c:pt idx="3998">
                  <c:v>-4.0649313933333326</c:v>
                </c:pt>
                <c:pt idx="3999">
                  <c:v>-4.0649313933333326</c:v>
                </c:pt>
                <c:pt idx="4000">
                  <c:v>-4.0649313933333326</c:v>
                </c:pt>
                <c:pt idx="4001">
                  <c:v>-4.0649313933333326</c:v>
                </c:pt>
                <c:pt idx="4002">
                  <c:v>-4.0649313933333326</c:v>
                </c:pt>
                <c:pt idx="4003">
                  <c:v>-4.0649313933333326</c:v>
                </c:pt>
                <c:pt idx="4004">
                  <c:v>-4.0649313933333326</c:v>
                </c:pt>
                <c:pt idx="4005">
                  <c:v>-4.0649313933333326</c:v>
                </c:pt>
                <c:pt idx="4006">
                  <c:v>-4.0649313933333326</c:v>
                </c:pt>
                <c:pt idx="4007">
                  <c:v>-4.0649313933333326</c:v>
                </c:pt>
                <c:pt idx="4008">
                  <c:v>-4.0649313933333326</c:v>
                </c:pt>
                <c:pt idx="4009">
                  <c:v>-4.0649313933333326</c:v>
                </c:pt>
                <c:pt idx="4010">
                  <c:v>-4.0649313933333326</c:v>
                </c:pt>
                <c:pt idx="4011">
                  <c:v>-4.0649313933333326</c:v>
                </c:pt>
                <c:pt idx="4012">
                  <c:v>-4.0649313933333326</c:v>
                </c:pt>
                <c:pt idx="4013">
                  <c:v>-4.0649313933333326</c:v>
                </c:pt>
                <c:pt idx="4014">
                  <c:v>-4.0649313933333326</c:v>
                </c:pt>
                <c:pt idx="4015">
                  <c:v>-4.0649313933333326</c:v>
                </c:pt>
                <c:pt idx="4016">
                  <c:v>-4.0649313933333326</c:v>
                </c:pt>
                <c:pt idx="4017">
                  <c:v>-4.0649313933333326</c:v>
                </c:pt>
                <c:pt idx="4018">
                  <c:v>-4.0649313933333326</c:v>
                </c:pt>
                <c:pt idx="4019">
                  <c:v>-4.0649313933333326</c:v>
                </c:pt>
                <c:pt idx="4020">
                  <c:v>-4.0649313933333326</c:v>
                </c:pt>
                <c:pt idx="4021">
                  <c:v>-4.0649313933333326</c:v>
                </c:pt>
                <c:pt idx="4022">
                  <c:v>-4.0649313933333326</c:v>
                </c:pt>
                <c:pt idx="4023">
                  <c:v>-4.0649313933333326</c:v>
                </c:pt>
                <c:pt idx="4024">
                  <c:v>-4.0649313933333326</c:v>
                </c:pt>
                <c:pt idx="4025">
                  <c:v>-4.0649313933333326</c:v>
                </c:pt>
                <c:pt idx="4026">
                  <c:v>-4.0649313933333326</c:v>
                </c:pt>
                <c:pt idx="4027">
                  <c:v>-4.0649313933333326</c:v>
                </c:pt>
                <c:pt idx="4028">
                  <c:v>-4.0649313933333326</c:v>
                </c:pt>
                <c:pt idx="4029">
                  <c:v>-4.0649313933333326</c:v>
                </c:pt>
                <c:pt idx="4030">
                  <c:v>-4.0649313933333326</c:v>
                </c:pt>
                <c:pt idx="4031">
                  <c:v>-4.0649313933333326</c:v>
                </c:pt>
                <c:pt idx="4032">
                  <c:v>-4.0649313933333326</c:v>
                </c:pt>
                <c:pt idx="4033">
                  <c:v>-4.0649313933333326</c:v>
                </c:pt>
                <c:pt idx="4034">
                  <c:v>-4.0649313933333326</c:v>
                </c:pt>
                <c:pt idx="4035">
                  <c:v>-4.0649313933333326</c:v>
                </c:pt>
                <c:pt idx="4036">
                  <c:v>-4.0649313933333326</c:v>
                </c:pt>
                <c:pt idx="4037">
                  <c:v>-4.0649313933333326</c:v>
                </c:pt>
                <c:pt idx="4038">
                  <c:v>-4.0649313933333326</c:v>
                </c:pt>
                <c:pt idx="4039">
                  <c:v>-4.0649313933333326</c:v>
                </c:pt>
                <c:pt idx="4040">
                  <c:v>-4.0649313933333326</c:v>
                </c:pt>
                <c:pt idx="4041">
                  <c:v>-4.0649313933333326</c:v>
                </c:pt>
                <c:pt idx="4042">
                  <c:v>-4.0649313933333326</c:v>
                </c:pt>
                <c:pt idx="4043">
                  <c:v>-4.0649313933333326</c:v>
                </c:pt>
                <c:pt idx="4044">
                  <c:v>-4.0649313933333326</c:v>
                </c:pt>
                <c:pt idx="4045">
                  <c:v>-4.0649313933333326</c:v>
                </c:pt>
                <c:pt idx="4046">
                  <c:v>-4.0649313933333326</c:v>
                </c:pt>
                <c:pt idx="4047">
                  <c:v>-4.0649313933333326</c:v>
                </c:pt>
                <c:pt idx="4048">
                  <c:v>-4.0649313933333326</c:v>
                </c:pt>
                <c:pt idx="4049">
                  <c:v>-4.0649313933333326</c:v>
                </c:pt>
                <c:pt idx="4050">
                  <c:v>-4.0649313933333326</c:v>
                </c:pt>
                <c:pt idx="4051">
                  <c:v>-4.0649313933333326</c:v>
                </c:pt>
                <c:pt idx="4052">
                  <c:v>-4.0649313933333326</c:v>
                </c:pt>
                <c:pt idx="4053">
                  <c:v>-4.0649313933333326</c:v>
                </c:pt>
                <c:pt idx="4054">
                  <c:v>-4.0649313933333326</c:v>
                </c:pt>
                <c:pt idx="4055">
                  <c:v>-4.0649313933333326</c:v>
                </c:pt>
                <c:pt idx="4056">
                  <c:v>-4.0649313933333326</c:v>
                </c:pt>
                <c:pt idx="4057">
                  <c:v>-4.0649313933333326</c:v>
                </c:pt>
                <c:pt idx="4058">
                  <c:v>-4.0649313933333326</c:v>
                </c:pt>
                <c:pt idx="4059">
                  <c:v>-4.0649313933333326</c:v>
                </c:pt>
                <c:pt idx="4060">
                  <c:v>-4.0649313933333326</c:v>
                </c:pt>
                <c:pt idx="4061">
                  <c:v>-4.0649313933333326</c:v>
                </c:pt>
                <c:pt idx="4062">
                  <c:v>-4.0649313933333326</c:v>
                </c:pt>
                <c:pt idx="4063">
                  <c:v>-4.0649313933333326</c:v>
                </c:pt>
                <c:pt idx="4064">
                  <c:v>-4.0649313933333326</c:v>
                </c:pt>
                <c:pt idx="4065">
                  <c:v>-4.0649313933333326</c:v>
                </c:pt>
                <c:pt idx="4066">
                  <c:v>-4.0649313933333326</c:v>
                </c:pt>
                <c:pt idx="4067">
                  <c:v>-4.0649313933333326</c:v>
                </c:pt>
                <c:pt idx="4068">
                  <c:v>-4.0649313933333326</c:v>
                </c:pt>
                <c:pt idx="4069">
                  <c:v>-4.0649313933333326</c:v>
                </c:pt>
                <c:pt idx="4070">
                  <c:v>-4.0649313933333326</c:v>
                </c:pt>
                <c:pt idx="4071">
                  <c:v>-4.0649313933333326</c:v>
                </c:pt>
                <c:pt idx="4072">
                  <c:v>-4.0649313933333326</c:v>
                </c:pt>
                <c:pt idx="4073">
                  <c:v>-4.0649313933333326</c:v>
                </c:pt>
                <c:pt idx="4074">
                  <c:v>-4.0649313933333326</c:v>
                </c:pt>
                <c:pt idx="4075">
                  <c:v>-4.0649313933333326</c:v>
                </c:pt>
                <c:pt idx="4076">
                  <c:v>-4.0649313933333326</c:v>
                </c:pt>
                <c:pt idx="4077">
                  <c:v>-4.0649313933333326</c:v>
                </c:pt>
                <c:pt idx="4078">
                  <c:v>-4.0649313933333326</c:v>
                </c:pt>
                <c:pt idx="4079">
                  <c:v>-4.0649313933333326</c:v>
                </c:pt>
                <c:pt idx="4080">
                  <c:v>-4.0649313933333326</c:v>
                </c:pt>
                <c:pt idx="4081">
                  <c:v>-4.0649313933333326</c:v>
                </c:pt>
                <c:pt idx="4082">
                  <c:v>-4.0649313933333326</c:v>
                </c:pt>
                <c:pt idx="4083">
                  <c:v>-4.0649313933333326</c:v>
                </c:pt>
                <c:pt idx="4084">
                  <c:v>-4.0649313933333326</c:v>
                </c:pt>
                <c:pt idx="4085">
                  <c:v>-4.0649313933333326</c:v>
                </c:pt>
                <c:pt idx="4086">
                  <c:v>-4.0649313933333326</c:v>
                </c:pt>
                <c:pt idx="4087">
                  <c:v>-4.0649313933333326</c:v>
                </c:pt>
                <c:pt idx="4088">
                  <c:v>-4.0649313933333326</c:v>
                </c:pt>
                <c:pt idx="4089">
                  <c:v>-4.0649313933333326</c:v>
                </c:pt>
                <c:pt idx="4090">
                  <c:v>-4.0649313933333326</c:v>
                </c:pt>
                <c:pt idx="4091">
                  <c:v>-4.0649313933333326</c:v>
                </c:pt>
                <c:pt idx="4092">
                  <c:v>-4.0649313933333326</c:v>
                </c:pt>
                <c:pt idx="4093">
                  <c:v>-4.0649313933333326</c:v>
                </c:pt>
                <c:pt idx="4094">
                  <c:v>-4.0649313933333326</c:v>
                </c:pt>
                <c:pt idx="4095">
                  <c:v>-4.0649313933333326</c:v>
                </c:pt>
                <c:pt idx="4096">
                  <c:v>-4.0649313933333326</c:v>
                </c:pt>
                <c:pt idx="4097">
                  <c:v>-4.0649313933333326</c:v>
                </c:pt>
                <c:pt idx="4098">
                  <c:v>-4.0649313933333326</c:v>
                </c:pt>
                <c:pt idx="4099">
                  <c:v>-4.0649313933333326</c:v>
                </c:pt>
                <c:pt idx="4100">
                  <c:v>-4.0649313933333326</c:v>
                </c:pt>
                <c:pt idx="4101">
                  <c:v>-4.0649313933333326</c:v>
                </c:pt>
                <c:pt idx="4102">
                  <c:v>-4.0649313933333326</c:v>
                </c:pt>
                <c:pt idx="4103">
                  <c:v>-4.0649313933333326</c:v>
                </c:pt>
                <c:pt idx="4104">
                  <c:v>-4.0649313933333326</c:v>
                </c:pt>
                <c:pt idx="4105">
                  <c:v>-4.0649313933333326</c:v>
                </c:pt>
                <c:pt idx="4106">
                  <c:v>-4.0649313933333326</c:v>
                </c:pt>
                <c:pt idx="4107">
                  <c:v>-4.0649313933333326</c:v>
                </c:pt>
                <c:pt idx="4108">
                  <c:v>-4.0649313933333326</c:v>
                </c:pt>
                <c:pt idx="4109">
                  <c:v>-4.0649313933333326</c:v>
                </c:pt>
                <c:pt idx="4110">
                  <c:v>-4.0649313933333326</c:v>
                </c:pt>
                <c:pt idx="4111">
                  <c:v>-4.0649313933333326</c:v>
                </c:pt>
                <c:pt idx="4112">
                  <c:v>-4.0649313933333326</c:v>
                </c:pt>
                <c:pt idx="4113">
                  <c:v>-4.0649313933333326</c:v>
                </c:pt>
                <c:pt idx="4114">
                  <c:v>-4.0649313933333326</c:v>
                </c:pt>
                <c:pt idx="4115">
                  <c:v>-4.0649313933333326</c:v>
                </c:pt>
                <c:pt idx="4116">
                  <c:v>-4.0649313933333326</c:v>
                </c:pt>
                <c:pt idx="4117">
                  <c:v>-4.0649313933333326</c:v>
                </c:pt>
                <c:pt idx="4118">
                  <c:v>-4.0649313933333326</c:v>
                </c:pt>
                <c:pt idx="4119">
                  <c:v>-4.0649313933333326</c:v>
                </c:pt>
                <c:pt idx="4120">
                  <c:v>-4.0649313933333326</c:v>
                </c:pt>
                <c:pt idx="4121">
                  <c:v>-4.0649313933333326</c:v>
                </c:pt>
                <c:pt idx="4122">
                  <c:v>-4.0649313933333326</c:v>
                </c:pt>
                <c:pt idx="4123">
                  <c:v>-4.0649313933333326</c:v>
                </c:pt>
                <c:pt idx="4124">
                  <c:v>-4.0649313933333326</c:v>
                </c:pt>
                <c:pt idx="4125">
                  <c:v>-4.0649313933333326</c:v>
                </c:pt>
                <c:pt idx="4126">
                  <c:v>-4.0649313933333326</c:v>
                </c:pt>
                <c:pt idx="4127">
                  <c:v>-4.0649313933333326</c:v>
                </c:pt>
                <c:pt idx="4128">
                  <c:v>-4.0649313933333326</c:v>
                </c:pt>
                <c:pt idx="4129">
                  <c:v>-4.0649313933333326</c:v>
                </c:pt>
                <c:pt idx="4130">
                  <c:v>-4.0649313933333326</c:v>
                </c:pt>
                <c:pt idx="4131">
                  <c:v>-4.0649313933333326</c:v>
                </c:pt>
                <c:pt idx="4132">
                  <c:v>-4.0649313933333326</c:v>
                </c:pt>
                <c:pt idx="4133">
                  <c:v>-4.0649313933333326</c:v>
                </c:pt>
                <c:pt idx="4134">
                  <c:v>-4.0649313933333326</c:v>
                </c:pt>
                <c:pt idx="4135">
                  <c:v>-4.0649313933333326</c:v>
                </c:pt>
                <c:pt idx="4136">
                  <c:v>-4.0649313933333326</c:v>
                </c:pt>
                <c:pt idx="4137">
                  <c:v>-4.0649313933333326</c:v>
                </c:pt>
                <c:pt idx="4138">
                  <c:v>-4.0649313933333326</c:v>
                </c:pt>
                <c:pt idx="4139">
                  <c:v>-4.0649313933333326</c:v>
                </c:pt>
                <c:pt idx="4140">
                  <c:v>-4.0649313933333326</c:v>
                </c:pt>
                <c:pt idx="4141">
                  <c:v>-4.0649313933333326</c:v>
                </c:pt>
                <c:pt idx="4142">
                  <c:v>-4.0649313933333326</c:v>
                </c:pt>
                <c:pt idx="4143">
                  <c:v>-4.0649313933333326</c:v>
                </c:pt>
                <c:pt idx="4144">
                  <c:v>-4.0649313933333326</c:v>
                </c:pt>
                <c:pt idx="4145">
                  <c:v>-4.0649313933333326</c:v>
                </c:pt>
                <c:pt idx="4146">
                  <c:v>-4.0649313933333326</c:v>
                </c:pt>
                <c:pt idx="4147">
                  <c:v>-4.0649313933333326</c:v>
                </c:pt>
                <c:pt idx="4148">
                  <c:v>-4.0649313933333326</c:v>
                </c:pt>
                <c:pt idx="4149">
                  <c:v>-4.0649313933333326</c:v>
                </c:pt>
                <c:pt idx="4150">
                  <c:v>-4.0649313933333326</c:v>
                </c:pt>
                <c:pt idx="4151">
                  <c:v>-4.0649313933333326</c:v>
                </c:pt>
                <c:pt idx="4152">
                  <c:v>-4.0649313933333326</c:v>
                </c:pt>
                <c:pt idx="4153">
                  <c:v>-4.0649313933333326</c:v>
                </c:pt>
                <c:pt idx="4154">
                  <c:v>-4.0649313933333326</c:v>
                </c:pt>
                <c:pt idx="4155">
                  <c:v>-4.0649313933333326</c:v>
                </c:pt>
                <c:pt idx="4156">
                  <c:v>-4.0649313933333326</c:v>
                </c:pt>
                <c:pt idx="4157">
                  <c:v>-4.0649313933333326</c:v>
                </c:pt>
                <c:pt idx="4158">
                  <c:v>-4.0649313933333326</c:v>
                </c:pt>
                <c:pt idx="4159">
                  <c:v>-4.0649313933333326</c:v>
                </c:pt>
                <c:pt idx="4160">
                  <c:v>-4.0649313933333326</c:v>
                </c:pt>
                <c:pt idx="4161">
                  <c:v>-4.0649313933333326</c:v>
                </c:pt>
                <c:pt idx="4162">
                  <c:v>-4.0649313933333326</c:v>
                </c:pt>
                <c:pt idx="4163">
                  <c:v>-4.0649313933333326</c:v>
                </c:pt>
                <c:pt idx="4164">
                  <c:v>-4.0649313933333326</c:v>
                </c:pt>
                <c:pt idx="4165">
                  <c:v>-4.0649313933333326</c:v>
                </c:pt>
                <c:pt idx="4166">
                  <c:v>-4.0649313933333326</c:v>
                </c:pt>
                <c:pt idx="4167">
                  <c:v>-4.0649313933333326</c:v>
                </c:pt>
                <c:pt idx="4168">
                  <c:v>-4.0649313933333326</c:v>
                </c:pt>
                <c:pt idx="4169">
                  <c:v>-4.0649313933333326</c:v>
                </c:pt>
                <c:pt idx="4170">
                  <c:v>-4.0649313933333326</c:v>
                </c:pt>
                <c:pt idx="4171">
                  <c:v>-4.0649313933333326</c:v>
                </c:pt>
                <c:pt idx="4172">
                  <c:v>-4.0649313933333326</c:v>
                </c:pt>
                <c:pt idx="4173">
                  <c:v>-4.0649313933333326</c:v>
                </c:pt>
                <c:pt idx="4174">
                  <c:v>-4.0649313933333326</c:v>
                </c:pt>
                <c:pt idx="4175">
                  <c:v>-4.0649313933333326</c:v>
                </c:pt>
                <c:pt idx="4176">
                  <c:v>-4.0649313933333326</c:v>
                </c:pt>
                <c:pt idx="4177">
                  <c:v>-4.0649313933333326</c:v>
                </c:pt>
                <c:pt idx="4178">
                  <c:v>-4.0649313933333326</c:v>
                </c:pt>
                <c:pt idx="4179">
                  <c:v>-4.0649313933333326</c:v>
                </c:pt>
                <c:pt idx="4180">
                  <c:v>-4.0649313933333326</c:v>
                </c:pt>
                <c:pt idx="4181">
                  <c:v>-4.0649313933333326</c:v>
                </c:pt>
                <c:pt idx="4182">
                  <c:v>-4.0649313933333326</c:v>
                </c:pt>
                <c:pt idx="4183">
                  <c:v>-4.0649313933333326</c:v>
                </c:pt>
                <c:pt idx="4184">
                  <c:v>-4.0649313933333326</c:v>
                </c:pt>
                <c:pt idx="4185">
                  <c:v>-4.0649313933333326</c:v>
                </c:pt>
                <c:pt idx="4186">
                  <c:v>-4.0649313933333326</c:v>
                </c:pt>
                <c:pt idx="4187">
                  <c:v>-4.0649313933333326</c:v>
                </c:pt>
                <c:pt idx="4188">
                  <c:v>-4.0649313933333326</c:v>
                </c:pt>
                <c:pt idx="4189">
                  <c:v>-4.0649313933333326</c:v>
                </c:pt>
                <c:pt idx="4190">
                  <c:v>-4.0649313933333326</c:v>
                </c:pt>
                <c:pt idx="4191">
                  <c:v>-4.0649313933333326</c:v>
                </c:pt>
                <c:pt idx="4192">
                  <c:v>-4.0649313933333326</c:v>
                </c:pt>
                <c:pt idx="4193">
                  <c:v>-4.0649313933333326</c:v>
                </c:pt>
                <c:pt idx="4194">
                  <c:v>-4.0649313933333326</c:v>
                </c:pt>
                <c:pt idx="4195">
                  <c:v>-4.0649313933333326</c:v>
                </c:pt>
                <c:pt idx="4196">
                  <c:v>-4.0649313933333326</c:v>
                </c:pt>
                <c:pt idx="4197">
                  <c:v>-4.0649313933333326</c:v>
                </c:pt>
                <c:pt idx="4198">
                  <c:v>-4.0649313933333326</c:v>
                </c:pt>
                <c:pt idx="4199">
                  <c:v>-4.0649313933333326</c:v>
                </c:pt>
                <c:pt idx="4200">
                  <c:v>-4.0649313933333326</c:v>
                </c:pt>
                <c:pt idx="4201">
                  <c:v>-4.0649313933333326</c:v>
                </c:pt>
                <c:pt idx="4202">
                  <c:v>-4.0649313933333326</c:v>
                </c:pt>
                <c:pt idx="4203">
                  <c:v>-4.0649313933333326</c:v>
                </c:pt>
                <c:pt idx="4204">
                  <c:v>-4.0649313933333326</c:v>
                </c:pt>
                <c:pt idx="4205">
                  <c:v>-4.0649313933333326</c:v>
                </c:pt>
                <c:pt idx="4206">
                  <c:v>-4.0649313933333326</c:v>
                </c:pt>
                <c:pt idx="4207">
                  <c:v>-4.0649313933333326</c:v>
                </c:pt>
                <c:pt idx="4208">
                  <c:v>-4.0649313933333326</c:v>
                </c:pt>
                <c:pt idx="4209">
                  <c:v>-4.0649313933333326</c:v>
                </c:pt>
                <c:pt idx="4210">
                  <c:v>-4.0649313933333326</c:v>
                </c:pt>
                <c:pt idx="4211">
                  <c:v>-4.0649313933333326</c:v>
                </c:pt>
                <c:pt idx="4212">
                  <c:v>-4.0649313933333326</c:v>
                </c:pt>
                <c:pt idx="4213">
                  <c:v>-4.0649313933333326</c:v>
                </c:pt>
                <c:pt idx="4214">
                  <c:v>-4.0649313933333326</c:v>
                </c:pt>
                <c:pt idx="4215">
                  <c:v>-4.0649313933333326</c:v>
                </c:pt>
                <c:pt idx="4216">
                  <c:v>-4.0649313933333326</c:v>
                </c:pt>
                <c:pt idx="4217">
                  <c:v>-4.0649313933333326</c:v>
                </c:pt>
                <c:pt idx="4218">
                  <c:v>-4.0649313933333326</c:v>
                </c:pt>
                <c:pt idx="4219">
                  <c:v>-4.0649313933333326</c:v>
                </c:pt>
                <c:pt idx="4220">
                  <c:v>-4.0649313933333326</c:v>
                </c:pt>
                <c:pt idx="4221">
                  <c:v>-4.0649313933333326</c:v>
                </c:pt>
                <c:pt idx="4222">
                  <c:v>-4.0649313933333326</c:v>
                </c:pt>
                <c:pt idx="4223">
                  <c:v>-4.0649313933333326</c:v>
                </c:pt>
                <c:pt idx="4224">
                  <c:v>-4.0649313933333326</c:v>
                </c:pt>
                <c:pt idx="4225">
                  <c:v>-4.0649313933333326</c:v>
                </c:pt>
                <c:pt idx="4226">
                  <c:v>-4.0649313933333326</c:v>
                </c:pt>
                <c:pt idx="4227">
                  <c:v>-4.0649313933333326</c:v>
                </c:pt>
                <c:pt idx="4228">
                  <c:v>-4.0649313933333326</c:v>
                </c:pt>
                <c:pt idx="4229">
                  <c:v>-4.0649313933333326</c:v>
                </c:pt>
                <c:pt idx="4230">
                  <c:v>-4.0649313933333326</c:v>
                </c:pt>
                <c:pt idx="4231">
                  <c:v>-4.0649313933333326</c:v>
                </c:pt>
                <c:pt idx="4232">
                  <c:v>-4.0649313933333326</c:v>
                </c:pt>
                <c:pt idx="4233">
                  <c:v>-4.0649313933333326</c:v>
                </c:pt>
                <c:pt idx="4234">
                  <c:v>-4.0649313933333326</c:v>
                </c:pt>
                <c:pt idx="4235">
                  <c:v>-4.0649313933333326</c:v>
                </c:pt>
                <c:pt idx="4236">
                  <c:v>-4.0649313933333326</c:v>
                </c:pt>
                <c:pt idx="4237">
                  <c:v>-4.0649313933333326</c:v>
                </c:pt>
                <c:pt idx="4238">
                  <c:v>-4.0649313933333326</c:v>
                </c:pt>
                <c:pt idx="4239">
                  <c:v>-4.0649313933333326</c:v>
                </c:pt>
                <c:pt idx="4240">
                  <c:v>-4.0649313933333326</c:v>
                </c:pt>
                <c:pt idx="4241">
                  <c:v>-4.0649313933333326</c:v>
                </c:pt>
                <c:pt idx="4242">
                  <c:v>-4.0649313933333326</c:v>
                </c:pt>
                <c:pt idx="4243">
                  <c:v>-4.0649313933333326</c:v>
                </c:pt>
                <c:pt idx="4244">
                  <c:v>-4.0649313933333326</c:v>
                </c:pt>
                <c:pt idx="4245">
                  <c:v>-4.0649313933333326</c:v>
                </c:pt>
                <c:pt idx="4246">
                  <c:v>-4.0649313933333326</c:v>
                </c:pt>
                <c:pt idx="4247">
                  <c:v>-4.0649313933333326</c:v>
                </c:pt>
                <c:pt idx="4248">
                  <c:v>-4.0649313933333326</c:v>
                </c:pt>
                <c:pt idx="4249">
                  <c:v>-4.0649313933333326</c:v>
                </c:pt>
                <c:pt idx="4250">
                  <c:v>-4.0649313933333326</c:v>
                </c:pt>
                <c:pt idx="4251">
                  <c:v>-4.0649313933333326</c:v>
                </c:pt>
                <c:pt idx="4252">
                  <c:v>-4.0649313933333326</c:v>
                </c:pt>
                <c:pt idx="4253">
                  <c:v>-4.0649313933333326</c:v>
                </c:pt>
                <c:pt idx="4254">
                  <c:v>-4.0649313933333326</c:v>
                </c:pt>
                <c:pt idx="4255">
                  <c:v>-4.0649313933333326</c:v>
                </c:pt>
                <c:pt idx="4256">
                  <c:v>-4.0649313933333326</c:v>
                </c:pt>
                <c:pt idx="4257">
                  <c:v>-4.0649313933333326</c:v>
                </c:pt>
                <c:pt idx="4258">
                  <c:v>-4.0649313933333326</c:v>
                </c:pt>
                <c:pt idx="4259">
                  <c:v>-4.0649313933333326</c:v>
                </c:pt>
                <c:pt idx="4260">
                  <c:v>-4.0649313933333326</c:v>
                </c:pt>
                <c:pt idx="4261">
                  <c:v>-4.0649313933333326</c:v>
                </c:pt>
                <c:pt idx="4262">
                  <c:v>-4.0649313933333326</c:v>
                </c:pt>
                <c:pt idx="4263">
                  <c:v>-4.0649313933333326</c:v>
                </c:pt>
                <c:pt idx="4264">
                  <c:v>-4.0649313933333326</c:v>
                </c:pt>
                <c:pt idx="4265">
                  <c:v>-4.0649313933333326</c:v>
                </c:pt>
                <c:pt idx="4266">
                  <c:v>-4.0649313933333326</c:v>
                </c:pt>
                <c:pt idx="4267">
                  <c:v>-4.0649313933333326</c:v>
                </c:pt>
                <c:pt idx="4268">
                  <c:v>-4.0649313933333326</c:v>
                </c:pt>
                <c:pt idx="4269">
                  <c:v>-4.0649313933333326</c:v>
                </c:pt>
                <c:pt idx="4270">
                  <c:v>-4.0649313933333326</c:v>
                </c:pt>
                <c:pt idx="4271">
                  <c:v>-4.0649313933333326</c:v>
                </c:pt>
                <c:pt idx="4272">
                  <c:v>-4.0649313933333326</c:v>
                </c:pt>
                <c:pt idx="4273">
                  <c:v>-4.0649313933333326</c:v>
                </c:pt>
                <c:pt idx="4274">
                  <c:v>-4.0649313933333326</c:v>
                </c:pt>
                <c:pt idx="4275">
                  <c:v>-4.0649313933333326</c:v>
                </c:pt>
                <c:pt idx="4276">
                  <c:v>-4.0649313933333326</c:v>
                </c:pt>
                <c:pt idx="4277">
                  <c:v>-4.0649313933333326</c:v>
                </c:pt>
                <c:pt idx="4278">
                  <c:v>-4.0649313933333326</c:v>
                </c:pt>
                <c:pt idx="4279">
                  <c:v>-4.0649313933333326</c:v>
                </c:pt>
                <c:pt idx="4280">
                  <c:v>-4.0649313933333326</c:v>
                </c:pt>
                <c:pt idx="4281">
                  <c:v>-4.0649313933333326</c:v>
                </c:pt>
                <c:pt idx="4282">
                  <c:v>-4.0649313933333326</c:v>
                </c:pt>
                <c:pt idx="4283">
                  <c:v>-4.0649313933333326</c:v>
                </c:pt>
                <c:pt idx="4284">
                  <c:v>-4.0649313933333326</c:v>
                </c:pt>
                <c:pt idx="4285">
                  <c:v>-4.0649313933333326</c:v>
                </c:pt>
                <c:pt idx="4286">
                  <c:v>-4.0649313933333326</c:v>
                </c:pt>
                <c:pt idx="4287">
                  <c:v>-4.0649313933333326</c:v>
                </c:pt>
                <c:pt idx="4288">
                  <c:v>-4.0649313933333326</c:v>
                </c:pt>
                <c:pt idx="4289">
                  <c:v>-4.0649313933333326</c:v>
                </c:pt>
                <c:pt idx="4290">
                  <c:v>-4.0649313933333326</c:v>
                </c:pt>
                <c:pt idx="4291">
                  <c:v>-4.0649313933333326</c:v>
                </c:pt>
                <c:pt idx="4292">
                  <c:v>-4.0649313933333326</c:v>
                </c:pt>
                <c:pt idx="4293">
                  <c:v>-4.0649313933333326</c:v>
                </c:pt>
                <c:pt idx="4294">
                  <c:v>-4.0649313933333326</c:v>
                </c:pt>
                <c:pt idx="4295">
                  <c:v>-4.0649313933333326</c:v>
                </c:pt>
                <c:pt idx="4296">
                  <c:v>-4.0649313933333326</c:v>
                </c:pt>
                <c:pt idx="4297">
                  <c:v>-4.0649313933333326</c:v>
                </c:pt>
                <c:pt idx="4298">
                  <c:v>-4.0649313933333326</c:v>
                </c:pt>
                <c:pt idx="4299">
                  <c:v>-4.0649313933333326</c:v>
                </c:pt>
                <c:pt idx="4300">
                  <c:v>-4.0649313933333326</c:v>
                </c:pt>
                <c:pt idx="4301">
                  <c:v>-4.0649313933333326</c:v>
                </c:pt>
                <c:pt idx="4302">
                  <c:v>-4.0649313933333326</c:v>
                </c:pt>
                <c:pt idx="4303">
                  <c:v>-4.0649313933333326</c:v>
                </c:pt>
                <c:pt idx="4304">
                  <c:v>-4.0649313933333326</c:v>
                </c:pt>
                <c:pt idx="4305">
                  <c:v>-4.0649313933333326</c:v>
                </c:pt>
                <c:pt idx="4306">
                  <c:v>-4.0649313933333326</c:v>
                </c:pt>
                <c:pt idx="4307">
                  <c:v>-4.0649313933333326</c:v>
                </c:pt>
                <c:pt idx="4308">
                  <c:v>-4.0649313933333326</c:v>
                </c:pt>
                <c:pt idx="4309">
                  <c:v>-4.0649313933333326</c:v>
                </c:pt>
                <c:pt idx="4310">
                  <c:v>-4.0649313933333326</c:v>
                </c:pt>
                <c:pt idx="4311">
                  <c:v>-4.0649313933333326</c:v>
                </c:pt>
                <c:pt idx="4312">
                  <c:v>-4.0649313933333326</c:v>
                </c:pt>
                <c:pt idx="4313">
                  <c:v>-4.0649313933333326</c:v>
                </c:pt>
                <c:pt idx="4314">
                  <c:v>-4.0649313933333326</c:v>
                </c:pt>
                <c:pt idx="4315">
                  <c:v>-4.0649313933333326</c:v>
                </c:pt>
                <c:pt idx="4316">
                  <c:v>-4.0649313933333326</c:v>
                </c:pt>
                <c:pt idx="4317">
                  <c:v>-4.0649313933333326</c:v>
                </c:pt>
                <c:pt idx="4318">
                  <c:v>-4.0649313933333326</c:v>
                </c:pt>
                <c:pt idx="4319">
                  <c:v>-4.0649313933333326</c:v>
                </c:pt>
                <c:pt idx="4320">
                  <c:v>-4.0649313933333326</c:v>
                </c:pt>
                <c:pt idx="4321">
                  <c:v>-4.0649313933333326</c:v>
                </c:pt>
                <c:pt idx="4322">
                  <c:v>-4.0649313933333326</c:v>
                </c:pt>
                <c:pt idx="4323">
                  <c:v>-4.0649313933333326</c:v>
                </c:pt>
                <c:pt idx="4324">
                  <c:v>-4.0649313933333326</c:v>
                </c:pt>
                <c:pt idx="4325">
                  <c:v>-4.0649313933333326</c:v>
                </c:pt>
                <c:pt idx="4326">
                  <c:v>-4.0649313933333326</c:v>
                </c:pt>
                <c:pt idx="4327">
                  <c:v>-4.0649313933333326</c:v>
                </c:pt>
                <c:pt idx="4328">
                  <c:v>-4.0649313933333326</c:v>
                </c:pt>
                <c:pt idx="4329">
                  <c:v>-4.0649313933333326</c:v>
                </c:pt>
                <c:pt idx="4330">
                  <c:v>-4.0649313933333326</c:v>
                </c:pt>
                <c:pt idx="4331">
                  <c:v>-4.0649313933333326</c:v>
                </c:pt>
                <c:pt idx="4332">
                  <c:v>-4.0649313933333326</c:v>
                </c:pt>
                <c:pt idx="4333">
                  <c:v>-4.0649313933333326</c:v>
                </c:pt>
                <c:pt idx="4334">
                  <c:v>-4.0649313933333326</c:v>
                </c:pt>
                <c:pt idx="4335">
                  <c:v>-4.0649313933333326</c:v>
                </c:pt>
                <c:pt idx="4336">
                  <c:v>-4.0649313933333326</c:v>
                </c:pt>
                <c:pt idx="4337">
                  <c:v>-4.0649313933333326</c:v>
                </c:pt>
                <c:pt idx="4338">
                  <c:v>-4.0649313933333326</c:v>
                </c:pt>
                <c:pt idx="4339">
                  <c:v>-4.0649313933333326</c:v>
                </c:pt>
                <c:pt idx="4340">
                  <c:v>-4.0649313933333326</c:v>
                </c:pt>
                <c:pt idx="4341">
                  <c:v>-4.0649313933333326</c:v>
                </c:pt>
                <c:pt idx="4342">
                  <c:v>-4.0649313933333326</c:v>
                </c:pt>
                <c:pt idx="4343">
                  <c:v>-4.0649313933333326</c:v>
                </c:pt>
                <c:pt idx="4344">
                  <c:v>-4.0649313933333326</c:v>
                </c:pt>
                <c:pt idx="4345">
                  <c:v>-4.0649313933333326</c:v>
                </c:pt>
                <c:pt idx="4346">
                  <c:v>-4.0649313933333326</c:v>
                </c:pt>
                <c:pt idx="4347">
                  <c:v>-4.0649313933333326</c:v>
                </c:pt>
                <c:pt idx="4348">
                  <c:v>-4.0649313933333326</c:v>
                </c:pt>
                <c:pt idx="4349">
                  <c:v>-4.0649313933333326</c:v>
                </c:pt>
                <c:pt idx="4350">
                  <c:v>-4.0649313933333326</c:v>
                </c:pt>
                <c:pt idx="4351">
                  <c:v>-4.0649313933333326</c:v>
                </c:pt>
                <c:pt idx="4352">
                  <c:v>-4.0649313933333326</c:v>
                </c:pt>
                <c:pt idx="4353">
                  <c:v>-4.0649313933333326</c:v>
                </c:pt>
                <c:pt idx="4354">
                  <c:v>-4.0649313933333326</c:v>
                </c:pt>
                <c:pt idx="4355">
                  <c:v>-4.0649313933333326</c:v>
                </c:pt>
                <c:pt idx="4356">
                  <c:v>-4.0649313933333326</c:v>
                </c:pt>
                <c:pt idx="4357">
                  <c:v>-4.0649313933333326</c:v>
                </c:pt>
                <c:pt idx="4358">
                  <c:v>-4.0649313933333326</c:v>
                </c:pt>
                <c:pt idx="4359">
                  <c:v>-4.0649313933333326</c:v>
                </c:pt>
                <c:pt idx="4360">
                  <c:v>-4.0649313933333326</c:v>
                </c:pt>
                <c:pt idx="4361">
                  <c:v>-4.0649313933333326</c:v>
                </c:pt>
                <c:pt idx="4362">
                  <c:v>-4.0649313933333326</c:v>
                </c:pt>
                <c:pt idx="4363">
                  <c:v>-4.0649313933333326</c:v>
                </c:pt>
                <c:pt idx="4364">
                  <c:v>-4.0649313933333326</c:v>
                </c:pt>
                <c:pt idx="4365">
                  <c:v>-4.0649313933333326</c:v>
                </c:pt>
                <c:pt idx="4366">
                  <c:v>-4.0649313933333326</c:v>
                </c:pt>
                <c:pt idx="4367">
                  <c:v>-4.0649313933333326</c:v>
                </c:pt>
                <c:pt idx="4368">
                  <c:v>-4.0649313933333326</c:v>
                </c:pt>
                <c:pt idx="4369">
                  <c:v>-4.0649313933333326</c:v>
                </c:pt>
                <c:pt idx="4370">
                  <c:v>-4.0649313933333326</c:v>
                </c:pt>
                <c:pt idx="4371">
                  <c:v>-4.0649313933333326</c:v>
                </c:pt>
                <c:pt idx="4372">
                  <c:v>-4.0649313933333326</c:v>
                </c:pt>
                <c:pt idx="4373">
                  <c:v>-4.0649313933333326</c:v>
                </c:pt>
                <c:pt idx="4374">
                  <c:v>-4.0649313933333326</c:v>
                </c:pt>
                <c:pt idx="4375">
                  <c:v>-4.0649313933333326</c:v>
                </c:pt>
                <c:pt idx="4376">
                  <c:v>-4.0649313933333326</c:v>
                </c:pt>
                <c:pt idx="4377">
                  <c:v>-4.0649313933333326</c:v>
                </c:pt>
                <c:pt idx="4378">
                  <c:v>-4.0649313933333326</c:v>
                </c:pt>
                <c:pt idx="4379">
                  <c:v>-4.0649313933333326</c:v>
                </c:pt>
                <c:pt idx="4380">
                  <c:v>-4.0649313933333326</c:v>
                </c:pt>
                <c:pt idx="4381">
                  <c:v>-4.0649313933333326</c:v>
                </c:pt>
                <c:pt idx="4382">
                  <c:v>-4.0649313933333326</c:v>
                </c:pt>
                <c:pt idx="4383">
                  <c:v>-4.0649313933333326</c:v>
                </c:pt>
                <c:pt idx="4384">
                  <c:v>-4.0649313933333326</c:v>
                </c:pt>
                <c:pt idx="4385">
                  <c:v>-4.0649313933333326</c:v>
                </c:pt>
                <c:pt idx="4386">
                  <c:v>-4.0649313933333326</c:v>
                </c:pt>
                <c:pt idx="4387">
                  <c:v>-4.0649313933333326</c:v>
                </c:pt>
                <c:pt idx="4388">
                  <c:v>-4.0649313933333326</c:v>
                </c:pt>
                <c:pt idx="4389">
                  <c:v>-4.0649313933333326</c:v>
                </c:pt>
                <c:pt idx="4390">
                  <c:v>-4.0649313933333326</c:v>
                </c:pt>
                <c:pt idx="4391">
                  <c:v>-4.0649313933333326</c:v>
                </c:pt>
                <c:pt idx="4392">
                  <c:v>-4.0649313933333326</c:v>
                </c:pt>
                <c:pt idx="4393">
                  <c:v>-4.0649313933333326</c:v>
                </c:pt>
                <c:pt idx="4394">
                  <c:v>-4.0649313933333326</c:v>
                </c:pt>
                <c:pt idx="4395">
                  <c:v>-4.0649313933333326</c:v>
                </c:pt>
                <c:pt idx="4396">
                  <c:v>-4.0649313933333326</c:v>
                </c:pt>
                <c:pt idx="4397">
                  <c:v>-4.0649313933333326</c:v>
                </c:pt>
                <c:pt idx="4398">
                  <c:v>-4.0649313933333326</c:v>
                </c:pt>
                <c:pt idx="4399">
                  <c:v>-4.0649313933333326</c:v>
                </c:pt>
                <c:pt idx="4400">
                  <c:v>-4.0649313933333326</c:v>
                </c:pt>
                <c:pt idx="4401">
                  <c:v>-4.0649313933333326</c:v>
                </c:pt>
                <c:pt idx="4402">
                  <c:v>-4.0649313933333326</c:v>
                </c:pt>
                <c:pt idx="4403">
                  <c:v>-4.0649313933333326</c:v>
                </c:pt>
                <c:pt idx="4404">
                  <c:v>-4.0649313933333326</c:v>
                </c:pt>
                <c:pt idx="4405">
                  <c:v>-4.0649313933333326</c:v>
                </c:pt>
                <c:pt idx="4406">
                  <c:v>-4.0649313933333326</c:v>
                </c:pt>
                <c:pt idx="4407">
                  <c:v>-4.0649313933333326</c:v>
                </c:pt>
                <c:pt idx="4408">
                  <c:v>-4.0649313933333326</c:v>
                </c:pt>
                <c:pt idx="4409">
                  <c:v>-4.0649313933333326</c:v>
                </c:pt>
                <c:pt idx="4410">
                  <c:v>-4.0649313933333326</c:v>
                </c:pt>
                <c:pt idx="4411">
                  <c:v>-4.0649313933333326</c:v>
                </c:pt>
                <c:pt idx="4412">
                  <c:v>-4.0649313933333326</c:v>
                </c:pt>
                <c:pt idx="4413">
                  <c:v>-4.0649313933333326</c:v>
                </c:pt>
                <c:pt idx="4414">
                  <c:v>-4.0649313933333326</c:v>
                </c:pt>
                <c:pt idx="4415">
                  <c:v>-4.0649313933333326</c:v>
                </c:pt>
                <c:pt idx="4416">
                  <c:v>-4.0649313933333326</c:v>
                </c:pt>
                <c:pt idx="4417">
                  <c:v>-4.0649313933333326</c:v>
                </c:pt>
                <c:pt idx="4418">
                  <c:v>-4.0649313933333326</c:v>
                </c:pt>
                <c:pt idx="4419">
                  <c:v>-4.0649313933333326</c:v>
                </c:pt>
                <c:pt idx="4420">
                  <c:v>-4.0649313933333326</c:v>
                </c:pt>
                <c:pt idx="4421">
                  <c:v>-4.0649313933333326</c:v>
                </c:pt>
                <c:pt idx="4422">
                  <c:v>-4.0649313933333326</c:v>
                </c:pt>
                <c:pt idx="4423">
                  <c:v>-4.0649313933333326</c:v>
                </c:pt>
                <c:pt idx="4424">
                  <c:v>-4.0649313933333326</c:v>
                </c:pt>
                <c:pt idx="4425">
                  <c:v>-4.0649313933333326</c:v>
                </c:pt>
                <c:pt idx="4426">
                  <c:v>-4.0649313933333326</c:v>
                </c:pt>
                <c:pt idx="4427">
                  <c:v>-4.0649313933333326</c:v>
                </c:pt>
                <c:pt idx="4428">
                  <c:v>-4.0649313933333326</c:v>
                </c:pt>
                <c:pt idx="4429">
                  <c:v>-4.0649313933333326</c:v>
                </c:pt>
                <c:pt idx="4430">
                  <c:v>-4.0649313933333326</c:v>
                </c:pt>
                <c:pt idx="4431">
                  <c:v>-4.0649313933333326</c:v>
                </c:pt>
                <c:pt idx="4432">
                  <c:v>-4.0649313933333326</c:v>
                </c:pt>
                <c:pt idx="4433">
                  <c:v>-4.0649313933333326</c:v>
                </c:pt>
                <c:pt idx="4434">
                  <c:v>-4.0649313933333326</c:v>
                </c:pt>
                <c:pt idx="4435">
                  <c:v>-4.0649313933333326</c:v>
                </c:pt>
                <c:pt idx="4436">
                  <c:v>-4.0649313933333326</c:v>
                </c:pt>
                <c:pt idx="4437">
                  <c:v>-4.0649313933333326</c:v>
                </c:pt>
                <c:pt idx="4438">
                  <c:v>-4.0649313933333326</c:v>
                </c:pt>
                <c:pt idx="4439">
                  <c:v>-4.0649313933333326</c:v>
                </c:pt>
                <c:pt idx="4440">
                  <c:v>-4.0649313933333326</c:v>
                </c:pt>
                <c:pt idx="4441">
                  <c:v>-4.0649313933333326</c:v>
                </c:pt>
                <c:pt idx="4442">
                  <c:v>-4.0649313933333326</c:v>
                </c:pt>
                <c:pt idx="4443">
                  <c:v>-4.0649313933333326</c:v>
                </c:pt>
                <c:pt idx="4444">
                  <c:v>-4.0649313933333326</c:v>
                </c:pt>
                <c:pt idx="4445">
                  <c:v>-4.0649313933333326</c:v>
                </c:pt>
                <c:pt idx="4446">
                  <c:v>-4.0649313933333326</c:v>
                </c:pt>
                <c:pt idx="4447">
                  <c:v>-4.0649313933333326</c:v>
                </c:pt>
                <c:pt idx="4448">
                  <c:v>-4.0649313933333326</c:v>
                </c:pt>
                <c:pt idx="4449">
                  <c:v>-4.0649313933333326</c:v>
                </c:pt>
                <c:pt idx="4450">
                  <c:v>-4.0649313933333326</c:v>
                </c:pt>
                <c:pt idx="4451">
                  <c:v>-4.0649313933333326</c:v>
                </c:pt>
                <c:pt idx="4452">
                  <c:v>-4.0649313933333326</c:v>
                </c:pt>
                <c:pt idx="4453">
                  <c:v>-4.0649313933333326</c:v>
                </c:pt>
                <c:pt idx="4454">
                  <c:v>-4.0649313933333326</c:v>
                </c:pt>
                <c:pt idx="4455">
                  <c:v>-4.0649313933333326</c:v>
                </c:pt>
                <c:pt idx="4456">
                  <c:v>-4.0649313933333326</c:v>
                </c:pt>
                <c:pt idx="4457">
                  <c:v>-4.0649313933333326</c:v>
                </c:pt>
                <c:pt idx="4458">
                  <c:v>-4.0649313933333326</c:v>
                </c:pt>
                <c:pt idx="4459">
                  <c:v>-4.0649313933333326</c:v>
                </c:pt>
                <c:pt idx="4460">
                  <c:v>-4.0649313933333326</c:v>
                </c:pt>
                <c:pt idx="4461">
                  <c:v>-4.0649313933333326</c:v>
                </c:pt>
                <c:pt idx="4462">
                  <c:v>-4.0649313933333326</c:v>
                </c:pt>
                <c:pt idx="4463">
                  <c:v>-4.0649313933333326</c:v>
                </c:pt>
                <c:pt idx="4464">
                  <c:v>-4.0649313933333326</c:v>
                </c:pt>
                <c:pt idx="4465">
                  <c:v>-4.0649313933333326</c:v>
                </c:pt>
                <c:pt idx="4466">
                  <c:v>-4.0649313933333326</c:v>
                </c:pt>
                <c:pt idx="4467">
                  <c:v>-4.0649313933333326</c:v>
                </c:pt>
                <c:pt idx="4468">
                  <c:v>-4.0649313933333326</c:v>
                </c:pt>
                <c:pt idx="4469">
                  <c:v>-4.0649313933333326</c:v>
                </c:pt>
                <c:pt idx="4470">
                  <c:v>-4.0649313933333326</c:v>
                </c:pt>
                <c:pt idx="4471">
                  <c:v>-4.0649313933333326</c:v>
                </c:pt>
                <c:pt idx="4472">
                  <c:v>-4.0649313933333326</c:v>
                </c:pt>
                <c:pt idx="4473">
                  <c:v>-4.0649313933333326</c:v>
                </c:pt>
                <c:pt idx="4474">
                  <c:v>-4.0649313933333326</c:v>
                </c:pt>
                <c:pt idx="4475">
                  <c:v>-4.0649313933333326</c:v>
                </c:pt>
                <c:pt idx="4476">
                  <c:v>-4.0649313933333326</c:v>
                </c:pt>
                <c:pt idx="4477">
                  <c:v>-4.0649313933333326</c:v>
                </c:pt>
                <c:pt idx="4478">
                  <c:v>-4.0649313933333326</c:v>
                </c:pt>
                <c:pt idx="4479">
                  <c:v>-4.0649313933333326</c:v>
                </c:pt>
                <c:pt idx="4480">
                  <c:v>-4.0649313933333326</c:v>
                </c:pt>
                <c:pt idx="4481">
                  <c:v>-4.0649313933333326</c:v>
                </c:pt>
                <c:pt idx="4482">
                  <c:v>-4.0649313933333326</c:v>
                </c:pt>
                <c:pt idx="4483">
                  <c:v>-4.0649313933333326</c:v>
                </c:pt>
                <c:pt idx="4484">
                  <c:v>-4.0649313933333326</c:v>
                </c:pt>
                <c:pt idx="4485">
                  <c:v>-4.0649313933333326</c:v>
                </c:pt>
                <c:pt idx="4486">
                  <c:v>-4.0649313933333326</c:v>
                </c:pt>
                <c:pt idx="4487">
                  <c:v>-4.0649313933333326</c:v>
                </c:pt>
                <c:pt idx="4488">
                  <c:v>-4.0649313933333326</c:v>
                </c:pt>
                <c:pt idx="4489">
                  <c:v>-4.0649313933333326</c:v>
                </c:pt>
                <c:pt idx="4490">
                  <c:v>-4.0649313933333326</c:v>
                </c:pt>
                <c:pt idx="4491">
                  <c:v>-4.0649313933333326</c:v>
                </c:pt>
                <c:pt idx="4492">
                  <c:v>-4.0649313933333326</c:v>
                </c:pt>
                <c:pt idx="4493">
                  <c:v>-4.0649313933333326</c:v>
                </c:pt>
                <c:pt idx="4494">
                  <c:v>-4.0649313933333326</c:v>
                </c:pt>
                <c:pt idx="4495">
                  <c:v>-4.0649313933333326</c:v>
                </c:pt>
                <c:pt idx="4496">
                  <c:v>-4.0649313933333326</c:v>
                </c:pt>
                <c:pt idx="4497">
                  <c:v>-4.0649313933333326</c:v>
                </c:pt>
                <c:pt idx="4498">
                  <c:v>-4.0649313933333326</c:v>
                </c:pt>
                <c:pt idx="4499">
                  <c:v>-4.0649313933333326</c:v>
                </c:pt>
                <c:pt idx="4500">
                  <c:v>-4.0649313933333326</c:v>
                </c:pt>
                <c:pt idx="4501">
                  <c:v>-4.0649313933333326</c:v>
                </c:pt>
                <c:pt idx="4502">
                  <c:v>-4.0649313933333326</c:v>
                </c:pt>
                <c:pt idx="4503">
                  <c:v>-4.0649313933333326</c:v>
                </c:pt>
                <c:pt idx="4504">
                  <c:v>-4.0649313933333326</c:v>
                </c:pt>
                <c:pt idx="4505">
                  <c:v>-4.0649313933333326</c:v>
                </c:pt>
                <c:pt idx="4506">
                  <c:v>-4.0649313933333326</c:v>
                </c:pt>
                <c:pt idx="4507">
                  <c:v>-4.0649313933333326</c:v>
                </c:pt>
                <c:pt idx="4508">
                  <c:v>-4.0649313933333326</c:v>
                </c:pt>
                <c:pt idx="4509">
                  <c:v>-4.0649313933333326</c:v>
                </c:pt>
                <c:pt idx="4510">
                  <c:v>-4.0649313933333326</c:v>
                </c:pt>
                <c:pt idx="4511">
                  <c:v>-4.0649313933333326</c:v>
                </c:pt>
                <c:pt idx="4512">
                  <c:v>-4.0649313933333326</c:v>
                </c:pt>
                <c:pt idx="4513">
                  <c:v>-4.0649313933333326</c:v>
                </c:pt>
                <c:pt idx="4514">
                  <c:v>-4.0649313933333326</c:v>
                </c:pt>
                <c:pt idx="4515">
                  <c:v>-4.0649313933333326</c:v>
                </c:pt>
                <c:pt idx="4516">
                  <c:v>-4.0649313933333326</c:v>
                </c:pt>
                <c:pt idx="4517">
                  <c:v>-4.0649313933333326</c:v>
                </c:pt>
                <c:pt idx="4518">
                  <c:v>-4.0649313933333326</c:v>
                </c:pt>
                <c:pt idx="4519">
                  <c:v>-4.0649313933333326</c:v>
                </c:pt>
                <c:pt idx="4520">
                  <c:v>-4.0649313933333326</c:v>
                </c:pt>
                <c:pt idx="4521">
                  <c:v>-4.0649313933333326</c:v>
                </c:pt>
                <c:pt idx="4522">
                  <c:v>-4.0649313933333326</c:v>
                </c:pt>
                <c:pt idx="4523">
                  <c:v>-4.0649313933333326</c:v>
                </c:pt>
                <c:pt idx="4524">
                  <c:v>-4.0649313933333326</c:v>
                </c:pt>
                <c:pt idx="4525">
                  <c:v>-4.0649313933333326</c:v>
                </c:pt>
                <c:pt idx="4526">
                  <c:v>-4.0649313933333326</c:v>
                </c:pt>
                <c:pt idx="4527">
                  <c:v>-4.0649313933333326</c:v>
                </c:pt>
                <c:pt idx="4528">
                  <c:v>-4.0649313933333326</c:v>
                </c:pt>
                <c:pt idx="4529">
                  <c:v>-4.0649313933333326</c:v>
                </c:pt>
                <c:pt idx="4530">
                  <c:v>-4.0649313933333326</c:v>
                </c:pt>
                <c:pt idx="4531">
                  <c:v>-4.0649313933333326</c:v>
                </c:pt>
                <c:pt idx="4532">
                  <c:v>-4.0649313933333326</c:v>
                </c:pt>
                <c:pt idx="4533">
                  <c:v>-4.0649313933333326</c:v>
                </c:pt>
                <c:pt idx="4534">
                  <c:v>-4.0649313933333326</c:v>
                </c:pt>
                <c:pt idx="4535">
                  <c:v>-4.0649313933333326</c:v>
                </c:pt>
                <c:pt idx="4536">
                  <c:v>-4.0649313933333326</c:v>
                </c:pt>
                <c:pt idx="4537">
                  <c:v>-4.0649313933333326</c:v>
                </c:pt>
                <c:pt idx="4538">
                  <c:v>-4.0649313933333326</c:v>
                </c:pt>
                <c:pt idx="4539">
                  <c:v>-4.0649313933333326</c:v>
                </c:pt>
                <c:pt idx="4540">
                  <c:v>-4.0649313933333326</c:v>
                </c:pt>
                <c:pt idx="4541">
                  <c:v>-4.0649313933333326</c:v>
                </c:pt>
                <c:pt idx="4542">
                  <c:v>-4.0649313933333326</c:v>
                </c:pt>
                <c:pt idx="4543">
                  <c:v>-4.0649313933333326</c:v>
                </c:pt>
                <c:pt idx="4544">
                  <c:v>-4.0649313933333326</c:v>
                </c:pt>
                <c:pt idx="4545">
                  <c:v>-4.0649313933333326</c:v>
                </c:pt>
                <c:pt idx="4546">
                  <c:v>-4.0649313933333326</c:v>
                </c:pt>
                <c:pt idx="4547">
                  <c:v>-4.0649313933333326</c:v>
                </c:pt>
                <c:pt idx="4548">
                  <c:v>-4.0649313933333326</c:v>
                </c:pt>
                <c:pt idx="4549">
                  <c:v>-4.0649313933333326</c:v>
                </c:pt>
                <c:pt idx="4550">
                  <c:v>-4.0649313933333326</c:v>
                </c:pt>
                <c:pt idx="4551">
                  <c:v>-4.0649313933333326</c:v>
                </c:pt>
                <c:pt idx="4552">
                  <c:v>-4.0649313933333326</c:v>
                </c:pt>
                <c:pt idx="4553">
                  <c:v>-4.0649313933333326</c:v>
                </c:pt>
                <c:pt idx="4554">
                  <c:v>-4.0649313933333326</c:v>
                </c:pt>
                <c:pt idx="4555">
                  <c:v>-4.0649313933333326</c:v>
                </c:pt>
                <c:pt idx="4556">
                  <c:v>-4.0649313933333326</c:v>
                </c:pt>
                <c:pt idx="4557">
                  <c:v>-4.0649313933333326</c:v>
                </c:pt>
                <c:pt idx="4558">
                  <c:v>-4.0649313933333326</c:v>
                </c:pt>
                <c:pt idx="4559">
                  <c:v>-4.0649313933333326</c:v>
                </c:pt>
                <c:pt idx="4560">
                  <c:v>-4.0649313933333326</c:v>
                </c:pt>
                <c:pt idx="4561">
                  <c:v>-4.0649313933333326</c:v>
                </c:pt>
                <c:pt idx="4562">
                  <c:v>-4.0649313933333326</c:v>
                </c:pt>
                <c:pt idx="4563">
                  <c:v>-4.0649313933333326</c:v>
                </c:pt>
                <c:pt idx="4564">
                  <c:v>-4.0649313933333326</c:v>
                </c:pt>
                <c:pt idx="4565">
                  <c:v>-4.0649313933333326</c:v>
                </c:pt>
                <c:pt idx="4566">
                  <c:v>-4.0649313933333326</c:v>
                </c:pt>
                <c:pt idx="4567">
                  <c:v>-4.0649313933333326</c:v>
                </c:pt>
                <c:pt idx="4568">
                  <c:v>-4.0649313933333326</c:v>
                </c:pt>
                <c:pt idx="4569">
                  <c:v>-4.0649313933333326</c:v>
                </c:pt>
                <c:pt idx="4570">
                  <c:v>-4.0649313933333326</c:v>
                </c:pt>
                <c:pt idx="4571">
                  <c:v>-4.0649313933333326</c:v>
                </c:pt>
                <c:pt idx="4572">
                  <c:v>-4.0649313933333326</c:v>
                </c:pt>
                <c:pt idx="4573">
                  <c:v>-4.0649313933333326</c:v>
                </c:pt>
                <c:pt idx="4574">
                  <c:v>-4.0649313933333326</c:v>
                </c:pt>
                <c:pt idx="4575">
                  <c:v>-4.0649313933333326</c:v>
                </c:pt>
                <c:pt idx="4576">
                  <c:v>-4.0649313933333326</c:v>
                </c:pt>
                <c:pt idx="4577">
                  <c:v>-4.0649313933333326</c:v>
                </c:pt>
                <c:pt idx="4578">
                  <c:v>-4.0649313933333326</c:v>
                </c:pt>
                <c:pt idx="4579">
                  <c:v>-4.0649313933333326</c:v>
                </c:pt>
                <c:pt idx="4580">
                  <c:v>-4.0649313933333326</c:v>
                </c:pt>
                <c:pt idx="4581">
                  <c:v>-4.0649313933333326</c:v>
                </c:pt>
                <c:pt idx="4582">
                  <c:v>-4.0649313933333326</c:v>
                </c:pt>
                <c:pt idx="4583">
                  <c:v>-4.0649313933333326</c:v>
                </c:pt>
                <c:pt idx="4584">
                  <c:v>-4.0649313933333326</c:v>
                </c:pt>
                <c:pt idx="4585">
                  <c:v>-4.0649313933333326</c:v>
                </c:pt>
                <c:pt idx="4586">
                  <c:v>-4.0649313933333326</c:v>
                </c:pt>
                <c:pt idx="4587">
                  <c:v>-4.0649313933333326</c:v>
                </c:pt>
                <c:pt idx="4588">
                  <c:v>-4.0649313933333326</c:v>
                </c:pt>
                <c:pt idx="4589">
                  <c:v>-4.0649313933333326</c:v>
                </c:pt>
                <c:pt idx="4590">
                  <c:v>-4.0649313933333326</c:v>
                </c:pt>
                <c:pt idx="4591">
                  <c:v>-4.0649313933333326</c:v>
                </c:pt>
                <c:pt idx="4592">
                  <c:v>-4.0649313933333326</c:v>
                </c:pt>
                <c:pt idx="4593">
                  <c:v>-4.0649313933333326</c:v>
                </c:pt>
                <c:pt idx="4594">
                  <c:v>-4.0649313933333326</c:v>
                </c:pt>
                <c:pt idx="4595">
                  <c:v>-4.0649313933333326</c:v>
                </c:pt>
                <c:pt idx="4596">
                  <c:v>-4.0649313933333326</c:v>
                </c:pt>
                <c:pt idx="4597">
                  <c:v>-4.0649313933333326</c:v>
                </c:pt>
                <c:pt idx="4598">
                  <c:v>-4.0649313933333326</c:v>
                </c:pt>
                <c:pt idx="4599">
                  <c:v>-4.0649313933333326</c:v>
                </c:pt>
                <c:pt idx="4600">
                  <c:v>-4.0649313933333326</c:v>
                </c:pt>
                <c:pt idx="4601">
                  <c:v>-4.0649313933333326</c:v>
                </c:pt>
                <c:pt idx="4602">
                  <c:v>-4.0649313933333326</c:v>
                </c:pt>
                <c:pt idx="4603">
                  <c:v>-4.0649313933333326</c:v>
                </c:pt>
                <c:pt idx="4604">
                  <c:v>-4.0649313933333326</c:v>
                </c:pt>
                <c:pt idx="4605">
                  <c:v>-4.0649313933333326</c:v>
                </c:pt>
                <c:pt idx="4606">
                  <c:v>-4.0649313933333326</c:v>
                </c:pt>
                <c:pt idx="4607">
                  <c:v>-4.0649313933333326</c:v>
                </c:pt>
                <c:pt idx="4608">
                  <c:v>-4.0649313933333326</c:v>
                </c:pt>
                <c:pt idx="4609">
                  <c:v>-4.0649313933333326</c:v>
                </c:pt>
                <c:pt idx="4610">
                  <c:v>-4.0649313933333326</c:v>
                </c:pt>
                <c:pt idx="4611">
                  <c:v>-4.0649313933333326</c:v>
                </c:pt>
                <c:pt idx="4612">
                  <c:v>-4.0649313933333326</c:v>
                </c:pt>
                <c:pt idx="4613">
                  <c:v>-4.0649313933333326</c:v>
                </c:pt>
                <c:pt idx="4614">
                  <c:v>-4.0649313933333326</c:v>
                </c:pt>
                <c:pt idx="4615">
                  <c:v>-4.0649313933333326</c:v>
                </c:pt>
                <c:pt idx="4616">
                  <c:v>-4.0649313933333326</c:v>
                </c:pt>
                <c:pt idx="4617">
                  <c:v>-4.0649313933333326</c:v>
                </c:pt>
                <c:pt idx="4618">
                  <c:v>-4.0649313933333326</c:v>
                </c:pt>
                <c:pt idx="4619">
                  <c:v>-4.0649313933333326</c:v>
                </c:pt>
                <c:pt idx="4620">
                  <c:v>-4.0649313933333326</c:v>
                </c:pt>
                <c:pt idx="4621">
                  <c:v>-4.0649313933333326</c:v>
                </c:pt>
                <c:pt idx="4622">
                  <c:v>-4.0649313933333326</c:v>
                </c:pt>
                <c:pt idx="4623">
                  <c:v>-4.0649313933333326</c:v>
                </c:pt>
                <c:pt idx="4624">
                  <c:v>-4.0649313933333326</c:v>
                </c:pt>
                <c:pt idx="4625">
                  <c:v>-4.0649313933333326</c:v>
                </c:pt>
                <c:pt idx="4626">
                  <c:v>-4.0649313933333326</c:v>
                </c:pt>
                <c:pt idx="4627">
                  <c:v>-4.0649313933333326</c:v>
                </c:pt>
                <c:pt idx="4628">
                  <c:v>-4.0649313933333326</c:v>
                </c:pt>
                <c:pt idx="4629">
                  <c:v>-4.0649313933333326</c:v>
                </c:pt>
                <c:pt idx="4630">
                  <c:v>-4.0649313933333326</c:v>
                </c:pt>
                <c:pt idx="4631">
                  <c:v>-4.0649313933333326</c:v>
                </c:pt>
                <c:pt idx="4632">
                  <c:v>-4.0649313933333326</c:v>
                </c:pt>
                <c:pt idx="4633">
                  <c:v>-4.0649313933333326</c:v>
                </c:pt>
                <c:pt idx="4634">
                  <c:v>-4.0649313933333326</c:v>
                </c:pt>
                <c:pt idx="4635">
                  <c:v>-4.0649313933333326</c:v>
                </c:pt>
                <c:pt idx="4636">
                  <c:v>-4.0649313933333326</c:v>
                </c:pt>
                <c:pt idx="4637">
                  <c:v>-4.0649313933333326</c:v>
                </c:pt>
                <c:pt idx="4638">
                  <c:v>-4.0649313933333326</c:v>
                </c:pt>
                <c:pt idx="4639">
                  <c:v>-4.0649313933333326</c:v>
                </c:pt>
                <c:pt idx="4640">
                  <c:v>-4.0649313933333326</c:v>
                </c:pt>
                <c:pt idx="4641">
                  <c:v>-4.0649313933333326</c:v>
                </c:pt>
                <c:pt idx="4642">
                  <c:v>-4.0649313933333326</c:v>
                </c:pt>
                <c:pt idx="4643">
                  <c:v>-4.0649313933333326</c:v>
                </c:pt>
                <c:pt idx="4644">
                  <c:v>-4.0649313933333326</c:v>
                </c:pt>
                <c:pt idx="4645">
                  <c:v>-4.0649313933333326</c:v>
                </c:pt>
                <c:pt idx="4646">
                  <c:v>-4.0649313933333326</c:v>
                </c:pt>
                <c:pt idx="4647">
                  <c:v>-4.0649313933333326</c:v>
                </c:pt>
                <c:pt idx="4648">
                  <c:v>-4.0649313933333326</c:v>
                </c:pt>
                <c:pt idx="4649">
                  <c:v>-4.0649313933333326</c:v>
                </c:pt>
                <c:pt idx="4650">
                  <c:v>-4.0649313933333326</c:v>
                </c:pt>
                <c:pt idx="4651">
                  <c:v>-4.0649313933333326</c:v>
                </c:pt>
                <c:pt idx="4652">
                  <c:v>-4.0649313933333326</c:v>
                </c:pt>
                <c:pt idx="4653">
                  <c:v>-4.0649313933333326</c:v>
                </c:pt>
                <c:pt idx="4654">
                  <c:v>-4.0649313933333326</c:v>
                </c:pt>
                <c:pt idx="4655">
                  <c:v>-4.0649313933333326</c:v>
                </c:pt>
                <c:pt idx="4656">
                  <c:v>-4.0649313933333326</c:v>
                </c:pt>
                <c:pt idx="4657">
                  <c:v>-4.0649313933333326</c:v>
                </c:pt>
                <c:pt idx="4658">
                  <c:v>-4.0649313933333326</c:v>
                </c:pt>
                <c:pt idx="4659">
                  <c:v>-4.0649313933333326</c:v>
                </c:pt>
                <c:pt idx="4660">
                  <c:v>-4.0649313933333326</c:v>
                </c:pt>
                <c:pt idx="4661">
                  <c:v>-4.0649313933333326</c:v>
                </c:pt>
                <c:pt idx="4662">
                  <c:v>-4.0649313933333326</c:v>
                </c:pt>
                <c:pt idx="4663">
                  <c:v>-4.0649313933333326</c:v>
                </c:pt>
                <c:pt idx="4664">
                  <c:v>-4.0649313933333326</c:v>
                </c:pt>
                <c:pt idx="4665">
                  <c:v>-4.0649313933333326</c:v>
                </c:pt>
                <c:pt idx="4666">
                  <c:v>-4.0649313933333326</c:v>
                </c:pt>
                <c:pt idx="4667">
                  <c:v>-4.0649313933333326</c:v>
                </c:pt>
                <c:pt idx="4668">
                  <c:v>-4.0649313933333326</c:v>
                </c:pt>
                <c:pt idx="4669">
                  <c:v>-4.0649313933333326</c:v>
                </c:pt>
                <c:pt idx="4670">
                  <c:v>-4.0649313933333326</c:v>
                </c:pt>
                <c:pt idx="4671">
                  <c:v>-4.0649313933333326</c:v>
                </c:pt>
                <c:pt idx="4672">
                  <c:v>-4.0649313933333326</c:v>
                </c:pt>
                <c:pt idx="4673">
                  <c:v>-4.0649313933333326</c:v>
                </c:pt>
                <c:pt idx="4674">
                  <c:v>-4.0649313933333326</c:v>
                </c:pt>
                <c:pt idx="4675">
                  <c:v>-4.0649313933333326</c:v>
                </c:pt>
                <c:pt idx="4676">
                  <c:v>-4.0649313933333326</c:v>
                </c:pt>
                <c:pt idx="4677">
                  <c:v>-4.0649313933333326</c:v>
                </c:pt>
                <c:pt idx="4678">
                  <c:v>-4.0649313933333326</c:v>
                </c:pt>
                <c:pt idx="4679">
                  <c:v>-4.0649313933333326</c:v>
                </c:pt>
                <c:pt idx="4680">
                  <c:v>-4.0649313933333326</c:v>
                </c:pt>
                <c:pt idx="4681">
                  <c:v>-4.0649313933333326</c:v>
                </c:pt>
                <c:pt idx="4682">
                  <c:v>-4.0649313933333326</c:v>
                </c:pt>
                <c:pt idx="4683">
                  <c:v>-4.0649313933333326</c:v>
                </c:pt>
                <c:pt idx="4684">
                  <c:v>-4.0649313933333326</c:v>
                </c:pt>
                <c:pt idx="4685">
                  <c:v>-4.0649313933333326</c:v>
                </c:pt>
                <c:pt idx="4686">
                  <c:v>-4.0649313933333326</c:v>
                </c:pt>
                <c:pt idx="4687">
                  <c:v>-4.0649313933333326</c:v>
                </c:pt>
                <c:pt idx="4688">
                  <c:v>-4.0649313933333326</c:v>
                </c:pt>
                <c:pt idx="4689">
                  <c:v>-4.0649313933333326</c:v>
                </c:pt>
                <c:pt idx="4690">
                  <c:v>-4.0649313933333326</c:v>
                </c:pt>
                <c:pt idx="4691">
                  <c:v>-4.0649313933333326</c:v>
                </c:pt>
                <c:pt idx="4692">
                  <c:v>-4.0649313933333326</c:v>
                </c:pt>
                <c:pt idx="4693">
                  <c:v>-4.0649313933333326</c:v>
                </c:pt>
                <c:pt idx="4694">
                  <c:v>-4.0649313933333326</c:v>
                </c:pt>
                <c:pt idx="4695">
                  <c:v>-4.0649313933333326</c:v>
                </c:pt>
                <c:pt idx="4696">
                  <c:v>-4.0649313933333326</c:v>
                </c:pt>
                <c:pt idx="4697">
                  <c:v>-4.0649313933333326</c:v>
                </c:pt>
                <c:pt idx="4698">
                  <c:v>-4.0649313933333326</c:v>
                </c:pt>
                <c:pt idx="4699">
                  <c:v>-4.0649313933333326</c:v>
                </c:pt>
                <c:pt idx="4700">
                  <c:v>-4.0649313933333326</c:v>
                </c:pt>
                <c:pt idx="4701">
                  <c:v>-4.0649313933333326</c:v>
                </c:pt>
                <c:pt idx="4702">
                  <c:v>-4.0649313933333326</c:v>
                </c:pt>
                <c:pt idx="4703">
                  <c:v>-4.0649313933333326</c:v>
                </c:pt>
                <c:pt idx="4704">
                  <c:v>-4.0649313933333326</c:v>
                </c:pt>
                <c:pt idx="4705">
                  <c:v>-4.0649313933333326</c:v>
                </c:pt>
                <c:pt idx="4706">
                  <c:v>-4.0649313933333326</c:v>
                </c:pt>
                <c:pt idx="4707">
                  <c:v>-4.0649313933333326</c:v>
                </c:pt>
                <c:pt idx="4708">
                  <c:v>-4.0649313933333326</c:v>
                </c:pt>
                <c:pt idx="4709">
                  <c:v>-4.0649313933333326</c:v>
                </c:pt>
                <c:pt idx="4710">
                  <c:v>-4.0649313933333326</c:v>
                </c:pt>
                <c:pt idx="4711">
                  <c:v>-4.0649313933333326</c:v>
                </c:pt>
                <c:pt idx="4712">
                  <c:v>-4.0649313933333326</c:v>
                </c:pt>
                <c:pt idx="4713">
                  <c:v>-4.0649313933333326</c:v>
                </c:pt>
                <c:pt idx="4714">
                  <c:v>-4.0649313933333326</c:v>
                </c:pt>
                <c:pt idx="4715">
                  <c:v>-4.0649313933333326</c:v>
                </c:pt>
                <c:pt idx="4716">
                  <c:v>-4.0649313933333326</c:v>
                </c:pt>
                <c:pt idx="4717">
                  <c:v>-4.0649313933333326</c:v>
                </c:pt>
                <c:pt idx="4718">
                  <c:v>-4.0649313933333326</c:v>
                </c:pt>
                <c:pt idx="4719">
                  <c:v>-4.0649313933333326</c:v>
                </c:pt>
                <c:pt idx="4720">
                  <c:v>-4.0649313933333326</c:v>
                </c:pt>
                <c:pt idx="4721">
                  <c:v>-4.0649313933333326</c:v>
                </c:pt>
                <c:pt idx="4722">
                  <c:v>-4.0649313933333326</c:v>
                </c:pt>
                <c:pt idx="4723">
                  <c:v>-4.0649313933333326</c:v>
                </c:pt>
                <c:pt idx="4724">
                  <c:v>-4.0649313933333326</c:v>
                </c:pt>
                <c:pt idx="4725">
                  <c:v>-4.0649313933333326</c:v>
                </c:pt>
                <c:pt idx="4726">
                  <c:v>-4.0649313933333326</c:v>
                </c:pt>
                <c:pt idx="4727">
                  <c:v>-4.0649313933333326</c:v>
                </c:pt>
                <c:pt idx="4728">
                  <c:v>-4.0649313933333326</c:v>
                </c:pt>
                <c:pt idx="4729">
                  <c:v>-4.0649313933333326</c:v>
                </c:pt>
                <c:pt idx="4730">
                  <c:v>-4.0649313933333326</c:v>
                </c:pt>
                <c:pt idx="4731">
                  <c:v>-4.0649313933333326</c:v>
                </c:pt>
                <c:pt idx="4732">
                  <c:v>-4.0649313933333326</c:v>
                </c:pt>
                <c:pt idx="4733">
                  <c:v>-4.0649313933333326</c:v>
                </c:pt>
                <c:pt idx="4734">
                  <c:v>-4.0649313933333326</c:v>
                </c:pt>
                <c:pt idx="4735">
                  <c:v>-4.0649313933333326</c:v>
                </c:pt>
                <c:pt idx="4736">
                  <c:v>-4.0649313933333326</c:v>
                </c:pt>
                <c:pt idx="4737">
                  <c:v>-4.0649313933333326</c:v>
                </c:pt>
                <c:pt idx="4738">
                  <c:v>-4.0649313933333326</c:v>
                </c:pt>
                <c:pt idx="4739">
                  <c:v>-4.0649313933333326</c:v>
                </c:pt>
                <c:pt idx="4740">
                  <c:v>-4.0649313933333326</c:v>
                </c:pt>
                <c:pt idx="4741">
                  <c:v>-4.0649313933333326</c:v>
                </c:pt>
                <c:pt idx="4742">
                  <c:v>-4.0649313933333326</c:v>
                </c:pt>
                <c:pt idx="4743">
                  <c:v>-4.0649313933333326</c:v>
                </c:pt>
                <c:pt idx="4744">
                  <c:v>-4.0649313933333326</c:v>
                </c:pt>
                <c:pt idx="4745">
                  <c:v>-4.0649313933333326</c:v>
                </c:pt>
                <c:pt idx="4746">
                  <c:v>-4.0649313933333326</c:v>
                </c:pt>
                <c:pt idx="4747">
                  <c:v>-4.0649313933333326</c:v>
                </c:pt>
                <c:pt idx="4748">
                  <c:v>-4.0649313933333326</c:v>
                </c:pt>
                <c:pt idx="4749">
                  <c:v>-4.0649313933333326</c:v>
                </c:pt>
                <c:pt idx="4750">
                  <c:v>-4.0649313933333326</c:v>
                </c:pt>
                <c:pt idx="4751">
                  <c:v>-4.0649313933333326</c:v>
                </c:pt>
                <c:pt idx="4752">
                  <c:v>-4.0649313933333326</c:v>
                </c:pt>
                <c:pt idx="4753">
                  <c:v>-4.0649313933333326</c:v>
                </c:pt>
                <c:pt idx="4754">
                  <c:v>-4.0649313933333326</c:v>
                </c:pt>
                <c:pt idx="4755">
                  <c:v>-4.0649313933333326</c:v>
                </c:pt>
                <c:pt idx="4756">
                  <c:v>-4.0649313933333326</c:v>
                </c:pt>
                <c:pt idx="4757">
                  <c:v>-4.0649313933333326</c:v>
                </c:pt>
                <c:pt idx="4758">
                  <c:v>-4.0649313933333326</c:v>
                </c:pt>
                <c:pt idx="4759">
                  <c:v>-4.0649313933333326</c:v>
                </c:pt>
                <c:pt idx="4760">
                  <c:v>-4.0649313933333326</c:v>
                </c:pt>
                <c:pt idx="4761">
                  <c:v>-4.0649313933333326</c:v>
                </c:pt>
                <c:pt idx="4762">
                  <c:v>-4.0649313933333326</c:v>
                </c:pt>
                <c:pt idx="4763">
                  <c:v>-4.0649313933333326</c:v>
                </c:pt>
                <c:pt idx="4764">
                  <c:v>-4.0649313933333326</c:v>
                </c:pt>
                <c:pt idx="4765">
                  <c:v>-4.0649313933333326</c:v>
                </c:pt>
                <c:pt idx="4766">
                  <c:v>-4.0649313933333326</c:v>
                </c:pt>
                <c:pt idx="4767">
                  <c:v>-4.0649313933333326</c:v>
                </c:pt>
                <c:pt idx="4768">
                  <c:v>-4.0649313933333326</c:v>
                </c:pt>
                <c:pt idx="4769">
                  <c:v>-4.0649313933333326</c:v>
                </c:pt>
                <c:pt idx="4770">
                  <c:v>-4.0649313933333326</c:v>
                </c:pt>
                <c:pt idx="4771">
                  <c:v>-4.0649313933333326</c:v>
                </c:pt>
                <c:pt idx="4772">
                  <c:v>-4.0649313933333326</c:v>
                </c:pt>
                <c:pt idx="4773">
                  <c:v>-4.0649313933333326</c:v>
                </c:pt>
                <c:pt idx="4774">
                  <c:v>-4.0649313933333326</c:v>
                </c:pt>
                <c:pt idx="4775">
                  <c:v>-4.0649313933333326</c:v>
                </c:pt>
                <c:pt idx="4776">
                  <c:v>-4.0649313933333326</c:v>
                </c:pt>
                <c:pt idx="4777">
                  <c:v>-4.0649313933333326</c:v>
                </c:pt>
                <c:pt idx="4778">
                  <c:v>-4.0649313933333326</c:v>
                </c:pt>
                <c:pt idx="4779">
                  <c:v>-4.0649313933333326</c:v>
                </c:pt>
                <c:pt idx="4780">
                  <c:v>-4.0649313933333326</c:v>
                </c:pt>
                <c:pt idx="4781">
                  <c:v>-4.0649313933333326</c:v>
                </c:pt>
                <c:pt idx="4782">
                  <c:v>-4.0649313933333326</c:v>
                </c:pt>
                <c:pt idx="4783">
                  <c:v>-4.0649313933333326</c:v>
                </c:pt>
                <c:pt idx="4784">
                  <c:v>-4.0649313933333326</c:v>
                </c:pt>
                <c:pt idx="4785">
                  <c:v>-4.0649313933333326</c:v>
                </c:pt>
                <c:pt idx="4786">
                  <c:v>-4.0649313933333326</c:v>
                </c:pt>
                <c:pt idx="4787">
                  <c:v>-4.0649313933333326</c:v>
                </c:pt>
                <c:pt idx="4788">
                  <c:v>-4.0649313933333326</c:v>
                </c:pt>
                <c:pt idx="4789">
                  <c:v>-4.0649313933333326</c:v>
                </c:pt>
                <c:pt idx="4790">
                  <c:v>-4.0649313933333326</c:v>
                </c:pt>
                <c:pt idx="4791">
                  <c:v>-4.0649313933333326</c:v>
                </c:pt>
                <c:pt idx="4792">
                  <c:v>-4.0649313933333326</c:v>
                </c:pt>
                <c:pt idx="4793">
                  <c:v>-4.0649313933333326</c:v>
                </c:pt>
                <c:pt idx="4794">
                  <c:v>-4.0649313933333326</c:v>
                </c:pt>
                <c:pt idx="4795">
                  <c:v>-4.0649313933333326</c:v>
                </c:pt>
                <c:pt idx="4796">
                  <c:v>-4.0649313933333326</c:v>
                </c:pt>
                <c:pt idx="4797">
                  <c:v>-4.0649313933333326</c:v>
                </c:pt>
                <c:pt idx="4798">
                  <c:v>-4.0649313933333326</c:v>
                </c:pt>
                <c:pt idx="4799">
                  <c:v>-4.0649313933333326</c:v>
                </c:pt>
                <c:pt idx="4800">
                  <c:v>-4.0649313933333326</c:v>
                </c:pt>
                <c:pt idx="4801">
                  <c:v>-4.0649313933333326</c:v>
                </c:pt>
                <c:pt idx="4802">
                  <c:v>-4.0649313933333326</c:v>
                </c:pt>
                <c:pt idx="4803">
                  <c:v>-4.0649313933333326</c:v>
                </c:pt>
                <c:pt idx="4804">
                  <c:v>-4.0649313933333326</c:v>
                </c:pt>
                <c:pt idx="4805">
                  <c:v>-4.0649313933333326</c:v>
                </c:pt>
                <c:pt idx="4806">
                  <c:v>-4.0649313933333326</c:v>
                </c:pt>
                <c:pt idx="4807">
                  <c:v>-4.0649313933333326</c:v>
                </c:pt>
                <c:pt idx="4808">
                  <c:v>-4.0649313933333326</c:v>
                </c:pt>
                <c:pt idx="4809">
                  <c:v>-4.0649313933333326</c:v>
                </c:pt>
                <c:pt idx="4810">
                  <c:v>-4.0649313933333326</c:v>
                </c:pt>
                <c:pt idx="4811">
                  <c:v>-4.0649313933333326</c:v>
                </c:pt>
                <c:pt idx="4812">
                  <c:v>-4.0649313933333326</c:v>
                </c:pt>
                <c:pt idx="4813">
                  <c:v>-4.0649313933333326</c:v>
                </c:pt>
                <c:pt idx="4814">
                  <c:v>-4.0649313933333326</c:v>
                </c:pt>
                <c:pt idx="4815">
                  <c:v>-4.0649313933333326</c:v>
                </c:pt>
                <c:pt idx="4816">
                  <c:v>-4.0649313933333326</c:v>
                </c:pt>
                <c:pt idx="4817">
                  <c:v>-4.0649313933333326</c:v>
                </c:pt>
                <c:pt idx="4818">
                  <c:v>-4.0649313933333326</c:v>
                </c:pt>
                <c:pt idx="4819">
                  <c:v>-4.0649313933333326</c:v>
                </c:pt>
                <c:pt idx="4820">
                  <c:v>-4.0649313933333326</c:v>
                </c:pt>
                <c:pt idx="4821">
                  <c:v>-4.0649313933333326</c:v>
                </c:pt>
                <c:pt idx="4822">
                  <c:v>-4.0649313933333326</c:v>
                </c:pt>
                <c:pt idx="4823">
                  <c:v>-4.0649313933333326</c:v>
                </c:pt>
                <c:pt idx="4824">
                  <c:v>-4.0649313933333326</c:v>
                </c:pt>
                <c:pt idx="4825">
                  <c:v>-4.0649313933333326</c:v>
                </c:pt>
                <c:pt idx="4826">
                  <c:v>-4.0649313933333326</c:v>
                </c:pt>
                <c:pt idx="4827">
                  <c:v>-4.0649313933333326</c:v>
                </c:pt>
                <c:pt idx="4828">
                  <c:v>-4.0649313933333326</c:v>
                </c:pt>
                <c:pt idx="4829">
                  <c:v>-4.0649313933333326</c:v>
                </c:pt>
                <c:pt idx="4830">
                  <c:v>-4.0649313933333326</c:v>
                </c:pt>
                <c:pt idx="4831">
                  <c:v>-4.0649313933333326</c:v>
                </c:pt>
                <c:pt idx="4832">
                  <c:v>-4.0649313933333326</c:v>
                </c:pt>
                <c:pt idx="4833">
                  <c:v>-4.0649313933333326</c:v>
                </c:pt>
                <c:pt idx="4834">
                  <c:v>-4.0649313933333326</c:v>
                </c:pt>
                <c:pt idx="4835">
                  <c:v>-4.0649313933333326</c:v>
                </c:pt>
                <c:pt idx="4836">
                  <c:v>-4.0649313933333326</c:v>
                </c:pt>
                <c:pt idx="4837">
                  <c:v>-4.0649313933333326</c:v>
                </c:pt>
                <c:pt idx="4838">
                  <c:v>-4.0649313933333326</c:v>
                </c:pt>
                <c:pt idx="4839">
                  <c:v>-4.0649313933333326</c:v>
                </c:pt>
                <c:pt idx="4840">
                  <c:v>-4.0649313933333326</c:v>
                </c:pt>
                <c:pt idx="4841">
                  <c:v>-4.0649313933333326</c:v>
                </c:pt>
                <c:pt idx="4842">
                  <c:v>-4.0649313933333326</c:v>
                </c:pt>
                <c:pt idx="4843">
                  <c:v>-4.0649313933333326</c:v>
                </c:pt>
                <c:pt idx="4844">
                  <c:v>-4.0649313933333326</c:v>
                </c:pt>
                <c:pt idx="4845">
                  <c:v>-4.0649313933333326</c:v>
                </c:pt>
                <c:pt idx="4846">
                  <c:v>-4.0649313933333326</c:v>
                </c:pt>
                <c:pt idx="4847">
                  <c:v>-4.0649313933333326</c:v>
                </c:pt>
                <c:pt idx="4848">
                  <c:v>-4.0649313933333326</c:v>
                </c:pt>
                <c:pt idx="4849">
                  <c:v>-4.0649313933333326</c:v>
                </c:pt>
                <c:pt idx="4850">
                  <c:v>-4.0649313933333326</c:v>
                </c:pt>
                <c:pt idx="4851">
                  <c:v>-4.0649313933333326</c:v>
                </c:pt>
                <c:pt idx="4852">
                  <c:v>-4.0649313933333326</c:v>
                </c:pt>
                <c:pt idx="4853">
                  <c:v>-4.0649313933333326</c:v>
                </c:pt>
                <c:pt idx="4854">
                  <c:v>-4.0649313933333326</c:v>
                </c:pt>
                <c:pt idx="4855">
                  <c:v>-4.0649313933333326</c:v>
                </c:pt>
                <c:pt idx="4856">
                  <c:v>-4.0649313933333326</c:v>
                </c:pt>
                <c:pt idx="4857">
                  <c:v>-4.0649313933333326</c:v>
                </c:pt>
                <c:pt idx="4858">
                  <c:v>-4.0649313933333326</c:v>
                </c:pt>
                <c:pt idx="4859">
                  <c:v>-4.0649313933333326</c:v>
                </c:pt>
                <c:pt idx="4860">
                  <c:v>-4.0649313933333326</c:v>
                </c:pt>
                <c:pt idx="4861">
                  <c:v>-4.0649313933333326</c:v>
                </c:pt>
                <c:pt idx="4862">
                  <c:v>-4.0649313933333326</c:v>
                </c:pt>
                <c:pt idx="4863">
                  <c:v>-4.0649313933333326</c:v>
                </c:pt>
                <c:pt idx="4864">
                  <c:v>-4.0649313933333326</c:v>
                </c:pt>
                <c:pt idx="4865">
                  <c:v>-4.0649313933333326</c:v>
                </c:pt>
                <c:pt idx="4866">
                  <c:v>-4.0649313933333326</c:v>
                </c:pt>
                <c:pt idx="4867">
                  <c:v>-4.0649313933333326</c:v>
                </c:pt>
                <c:pt idx="4868">
                  <c:v>-4.0649313933333326</c:v>
                </c:pt>
                <c:pt idx="4869">
                  <c:v>-4.0649313933333326</c:v>
                </c:pt>
                <c:pt idx="4870">
                  <c:v>-4.0649313933333326</c:v>
                </c:pt>
                <c:pt idx="4871">
                  <c:v>-4.0649313933333326</c:v>
                </c:pt>
                <c:pt idx="4872">
                  <c:v>-4.0649313933333326</c:v>
                </c:pt>
                <c:pt idx="4873">
                  <c:v>-4.0649313933333326</c:v>
                </c:pt>
                <c:pt idx="4874">
                  <c:v>-4.0649313933333326</c:v>
                </c:pt>
                <c:pt idx="4875">
                  <c:v>-4.0649313933333326</c:v>
                </c:pt>
                <c:pt idx="4876">
                  <c:v>-4.0649313933333326</c:v>
                </c:pt>
                <c:pt idx="4877">
                  <c:v>-4.0649313933333326</c:v>
                </c:pt>
                <c:pt idx="4878">
                  <c:v>-4.0649313933333326</c:v>
                </c:pt>
                <c:pt idx="4879">
                  <c:v>-4.0649313933333326</c:v>
                </c:pt>
                <c:pt idx="4880">
                  <c:v>-4.0649313933333326</c:v>
                </c:pt>
                <c:pt idx="4881">
                  <c:v>-4.0649313933333326</c:v>
                </c:pt>
                <c:pt idx="4882">
                  <c:v>-4.0649313933333326</c:v>
                </c:pt>
                <c:pt idx="4883">
                  <c:v>-4.0649313933333326</c:v>
                </c:pt>
                <c:pt idx="4884">
                  <c:v>-4.0649313933333326</c:v>
                </c:pt>
                <c:pt idx="4885">
                  <c:v>-4.0649313933333326</c:v>
                </c:pt>
                <c:pt idx="4886">
                  <c:v>-4.0649313933333326</c:v>
                </c:pt>
                <c:pt idx="4887">
                  <c:v>-4.0649313933333326</c:v>
                </c:pt>
                <c:pt idx="4888">
                  <c:v>-4.0649313933333326</c:v>
                </c:pt>
                <c:pt idx="4889">
                  <c:v>-4.0649313933333326</c:v>
                </c:pt>
                <c:pt idx="4890">
                  <c:v>-4.0649313933333326</c:v>
                </c:pt>
                <c:pt idx="4891">
                  <c:v>-4.0649313933333326</c:v>
                </c:pt>
                <c:pt idx="4892">
                  <c:v>-4.0649313933333326</c:v>
                </c:pt>
                <c:pt idx="4893">
                  <c:v>-4.0649313933333326</c:v>
                </c:pt>
                <c:pt idx="4894">
                  <c:v>-4.0649313933333326</c:v>
                </c:pt>
                <c:pt idx="4895">
                  <c:v>-4.0649313933333326</c:v>
                </c:pt>
                <c:pt idx="4896">
                  <c:v>-4.0649313933333326</c:v>
                </c:pt>
                <c:pt idx="4897">
                  <c:v>-4.0649313933333326</c:v>
                </c:pt>
                <c:pt idx="4898">
                  <c:v>-4.0649313933333326</c:v>
                </c:pt>
                <c:pt idx="4899">
                  <c:v>-4.0649313933333326</c:v>
                </c:pt>
                <c:pt idx="4900">
                  <c:v>-4.0649313933333326</c:v>
                </c:pt>
                <c:pt idx="4901">
                  <c:v>-4.0649313933333326</c:v>
                </c:pt>
                <c:pt idx="4902">
                  <c:v>-4.0649313933333326</c:v>
                </c:pt>
                <c:pt idx="4903">
                  <c:v>-4.0649313933333326</c:v>
                </c:pt>
                <c:pt idx="4904">
                  <c:v>-4.0649313933333326</c:v>
                </c:pt>
                <c:pt idx="4905">
                  <c:v>-4.0649313933333326</c:v>
                </c:pt>
                <c:pt idx="4906">
                  <c:v>-4.0649313933333326</c:v>
                </c:pt>
                <c:pt idx="4907">
                  <c:v>-4.0649313933333326</c:v>
                </c:pt>
                <c:pt idx="4908">
                  <c:v>-4.0649313933333326</c:v>
                </c:pt>
                <c:pt idx="4909">
                  <c:v>-4.0649313933333326</c:v>
                </c:pt>
                <c:pt idx="4910">
                  <c:v>-4.0649313933333326</c:v>
                </c:pt>
                <c:pt idx="4911">
                  <c:v>-4.0649313933333326</c:v>
                </c:pt>
                <c:pt idx="4912">
                  <c:v>-4.0649313933333326</c:v>
                </c:pt>
                <c:pt idx="4913">
                  <c:v>-4.0649313933333326</c:v>
                </c:pt>
                <c:pt idx="4914">
                  <c:v>-4.0649313933333326</c:v>
                </c:pt>
                <c:pt idx="4915">
                  <c:v>-4.0649313933333326</c:v>
                </c:pt>
                <c:pt idx="4916">
                  <c:v>-4.0649313933333326</c:v>
                </c:pt>
                <c:pt idx="4917">
                  <c:v>-4.0649313933333326</c:v>
                </c:pt>
                <c:pt idx="4918">
                  <c:v>-4.0649313933333326</c:v>
                </c:pt>
                <c:pt idx="4919">
                  <c:v>-4.0649313933333326</c:v>
                </c:pt>
                <c:pt idx="4920">
                  <c:v>-4.0649313933333326</c:v>
                </c:pt>
                <c:pt idx="4921">
                  <c:v>-4.0649313933333326</c:v>
                </c:pt>
                <c:pt idx="4922">
                  <c:v>-4.0649313933333326</c:v>
                </c:pt>
                <c:pt idx="4923">
                  <c:v>-4.0649313933333326</c:v>
                </c:pt>
                <c:pt idx="4924">
                  <c:v>-4.0649313933333326</c:v>
                </c:pt>
                <c:pt idx="4925">
                  <c:v>-4.0649313933333326</c:v>
                </c:pt>
                <c:pt idx="4926">
                  <c:v>-4.0649313933333326</c:v>
                </c:pt>
                <c:pt idx="4927">
                  <c:v>-4.0649313933333326</c:v>
                </c:pt>
                <c:pt idx="4928">
                  <c:v>-4.0649313933333326</c:v>
                </c:pt>
                <c:pt idx="4929">
                  <c:v>-4.0649313933333326</c:v>
                </c:pt>
                <c:pt idx="4930">
                  <c:v>-4.0649313933333326</c:v>
                </c:pt>
                <c:pt idx="4931">
                  <c:v>-4.0649313933333326</c:v>
                </c:pt>
                <c:pt idx="4932">
                  <c:v>-4.0649313933333326</c:v>
                </c:pt>
                <c:pt idx="4933">
                  <c:v>-4.0649313933333326</c:v>
                </c:pt>
                <c:pt idx="4934">
                  <c:v>-4.0649313933333326</c:v>
                </c:pt>
                <c:pt idx="4935">
                  <c:v>-4.0649313933333326</c:v>
                </c:pt>
                <c:pt idx="4936">
                  <c:v>-4.0649313933333326</c:v>
                </c:pt>
                <c:pt idx="4937">
                  <c:v>-4.0649313933333326</c:v>
                </c:pt>
                <c:pt idx="4938">
                  <c:v>-4.0649313933333326</c:v>
                </c:pt>
                <c:pt idx="4939">
                  <c:v>-4.0649313933333326</c:v>
                </c:pt>
                <c:pt idx="4940">
                  <c:v>-4.0649313933333326</c:v>
                </c:pt>
                <c:pt idx="4941">
                  <c:v>-4.0649313933333326</c:v>
                </c:pt>
                <c:pt idx="4942">
                  <c:v>-4.0649313933333326</c:v>
                </c:pt>
                <c:pt idx="4943">
                  <c:v>-4.0649313933333326</c:v>
                </c:pt>
                <c:pt idx="4944">
                  <c:v>-4.0649313933333326</c:v>
                </c:pt>
                <c:pt idx="4945">
                  <c:v>-4.0649313933333326</c:v>
                </c:pt>
                <c:pt idx="4946">
                  <c:v>-4.0649313933333326</c:v>
                </c:pt>
                <c:pt idx="4947">
                  <c:v>-4.0649313933333326</c:v>
                </c:pt>
                <c:pt idx="4948">
                  <c:v>-4.0649313933333326</c:v>
                </c:pt>
                <c:pt idx="4949">
                  <c:v>-4.0649313933333326</c:v>
                </c:pt>
                <c:pt idx="4950">
                  <c:v>-4.0649313933333326</c:v>
                </c:pt>
                <c:pt idx="4951">
                  <c:v>-4.0649313933333326</c:v>
                </c:pt>
                <c:pt idx="4952">
                  <c:v>-4.0649313933333326</c:v>
                </c:pt>
                <c:pt idx="4953">
                  <c:v>-4.0649313933333326</c:v>
                </c:pt>
                <c:pt idx="4954">
                  <c:v>-4.0649313933333326</c:v>
                </c:pt>
                <c:pt idx="4955">
                  <c:v>-4.0649313933333326</c:v>
                </c:pt>
                <c:pt idx="4956">
                  <c:v>-4.0649313933333326</c:v>
                </c:pt>
                <c:pt idx="4957">
                  <c:v>-4.0649313933333326</c:v>
                </c:pt>
                <c:pt idx="4958">
                  <c:v>-4.0649313933333326</c:v>
                </c:pt>
                <c:pt idx="4959">
                  <c:v>-4.0649313933333326</c:v>
                </c:pt>
                <c:pt idx="4960">
                  <c:v>-4.0649313933333326</c:v>
                </c:pt>
                <c:pt idx="4961">
                  <c:v>-4.0649313933333326</c:v>
                </c:pt>
                <c:pt idx="4962">
                  <c:v>-4.0649313933333326</c:v>
                </c:pt>
                <c:pt idx="4963">
                  <c:v>-4.0649313933333326</c:v>
                </c:pt>
                <c:pt idx="4964">
                  <c:v>-4.0649313933333326</c:v>
                </c:pt>
                <c:pt idx="4965">
                  <c:v>-4.0649313933333326</c:v>
                </c:pt>
                <c:pt idx="4966">
                  <c:v>-4.0649313933333326</c:v>
                </c:pt>
                <c:pt idx="4967">
                  <c:v>-4.0649313933333326</c:v>
                </c:pt>
                <c:pt idx="4968">
                  <c:v>-4.0649313933333326</c:v>
                </c:pt>
                <c:pt idx="4969">
                  <c:v>-4.0649313933333326</c:v>
                </c:pt>
                <c:pt idx="4970">
                  <c:v>-4.0649313933333326</c:v>
                </c:pt>
                <c:pt idx="4971">
                  <c:v>-4.0649313933333326</c:v>
                </c:pt>
                <c:pt idx="4972">
                  <c:v>-4.0649313933333326</c:v>
                </c:pt>
                <c:pt idx="4973">
                  <c:v>-4.0649313933333326</c:v>
                </c:pt>
                <c:pt idx="4974">
                  <c:v>-4.0649313933333326</c:v>
                </c:pt>
                <c:pt idx="4975">
                  <c:v>-4.0649313933333326</c:v>
                </c:pt>
                <c:pt idx="4976">
                  <c:v>-4.0649313933333326</c:v>
                </c:pt>
                <c:pt idx="4977">
                  <c:v>-4.0649313933333326</c:v>
                </c:pt>
                <c:pt idx="4978">
                  <c:v>-4.0649313933333326</c:v>
                </c:pt>
                <c:pt idx="4979">
                  <c:v>-4.0649313933333326</c:v>
                </c:pt>
                <c:pt idx="4980">
                  <c:v>-4.0649313933333326</c:v>
                </c:pt>
                <c:pt idx="4981">
                  <c:v>-4.0649313933333326</c:v>
                </c:pt>
                <c:pt idx="4982">
                  <c:v>-4.0649313933333326</c:v>
                </c:pt>
                <c:pt idx="4983">
                  <c:v>-4.0649313933333326</c:v>
                </c:pt>
                <c:pt idx="4984">
                  <c:v>-4.0649313933333326</c:v>
                </c:pt>
                <c:pt idx="4985">
                  <c:v>-4.0649313933333326</c:v>
                </c:pt>
                <c:pt idx="4986">
                  <c:v>-4.0649313933333326</c:v>
                </c:pt>
                <c:pt idx="4987">
                  <c:v>-4.0649313933333326</c:v>
                </c:pt>
                <c:pt idx="4988">
                  <c:v>-4.0649313933333326</c:v>
                </c:pt>
                <c:pt idx="4989">
                  <c:v>-4.0649313933333326</c:v>
                </c:pt>
                <c:pt idx="4990">
                  <c:v>-4.0649313933333326</c:v>
                </c:pt>
                <c:pt idx="4991">
                  <c:v>-4.0649313933333326</c:v>
                </c:pt>
                <c:pt idx="4992">
                  <c:v>-4.0649313933333326</c:v>
                </c:pt>
                <c:pt idx="4993">
                  <c:v>-4.0649313933333326</c:v>
                </c:pt>
                <c:pt idx="4994">
                  <c:v>-4.0649313933333326</c:v>
                </c:pt>
                <c:pt idx="4995">
                  <c:v>-4.0649313933333326</c:v>
                </c:pt>
                <c:pt idx="4996">
                  <c:v>-4.0649313933333326</c:v>
                </c:pt>
                <c:pt idx="4997">
                  <c:v>-4.0649313933333326</c:v>
                </c:pt>
                <c:pt idx="4998">
                  <c:v>-4.0649313933333326</c:v>
                </c:pt>
                <c:pt idx="4999">
                  <c:v>-4.0649313933333326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B-4639-B528-B2B4FB3A0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DDQN Average</a:t>
            </a:r>
            <a:r>
              <a:rPr lang="en-ZA" baseline="0"/>
              <a:t> Reward Received in Iteration 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Reward Received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Data!$AA$3:$AA$5002</c:f>
              <c:numCache>
                <c:formatCode>General</c:formatCode>
                <c:ptCount val="5000"/>
                <c:pt idx="0">
                  <c:v>-5.4797020866666672</c:v>
                </c:pt>
                <c:pt idx="1">
                  <c:v>-5.7112532466666668</c:v>
                </c:pt>
                <c:pt idx="2">
                  <c:v>-5.6743595199999994</c:v>
                </c:pt>
                <c:pt idx="3">
                  <c:v>-5.5910328899999664</c:v>
                </c:pt>
                <c:pt idx="4">
                  <c:v>-5.6582833166666671</c:v>
                </c:pt>
                <c:pt idx="5">
                  <c:v>-5.5986799666666336</c:v>
                </c:pt>
                <c:pt idx="6">
                  <c:v>-5.8003395033333334</c:v>
                </c:pt>
                <c:pt idx="7">
                  <c:v>-5.7626935699999997</c:v>
                </c:pt>
                <c:pt idx="8">
                  <c:v>-5.8143593466666337</c:v>
                </c:pt>
                <c:pt idx="9">
                  <c:v>-5.7489259333333331</c:v>
                </c:pt>
                <c:pt idx="10">
                  <c:v>-5.6662115599999998</c:v>
                </c:pt>
                <c:pt idx="11">
                  <c:v>-5.6393682633333331</c:v>
                </c:pt>
                <c:pt idx="12">
                  <c:v>-5.675476176666634</c:v>
                </c:pt>
                <c:pt idx="13">
                  <c:v>-5.6680062199999997</c:v>
                </c:pt>
                <c:pt idx="14">
                  <c:v>-5.5806852599999672</c:v>
                </c:pt>
                <c:pt idx="15">
                  <c:v>-5.6818562033333331</c:v>
                </c:pt>
                <c:pt idx="16">
                  <c:v>-5.8534654466666662</c:v>
                </c:pt>
                <c:pt idx="17">
                  <c:v>-5.5369814600000007</c:v>
                </c:pt>
                <c:pt idx="18">
                  <c:v>-5.6563653533332996</c:v>
                </c:pt>
                <c:pt idx="19">
                  <c:v>-5.8510778633333</c:v>
                </c:pt>
                <c:pt idx="20">
                  <c:v>-5.6979753666666335</c:v>
                </c:pt>
                <c:pt idx="21">
                  <c:v>-5.6222207599999665</c:v>
                </c:pt>
                <c:pt idx="22">
                  <c:v>-5.7582061966666664</c:v>
                </c:pt>
                <c:pt idx="23">
                  <c:v>-5.6480275033333003</c:v>
                </c:pt>
                <c:pt idx="24">
                  <c:v>-5.7129705333333334</c:v>
                </c:pt>
                <c:pt idx="25">
                  <c:v>-5.7454666333333329</c:v>
                </c:pt>
                <c:pt idx="26">
                  <c:v>-5.6815772833332998</c:v>
                </c:pt>
                <c:pt idx="27">
                  <c:v>-5.7625505066666669</c:v>
                </c:pt>
                <c:pt idx="28">
                  <c:v>-5.8567157633333</c:v>
                </c:pt>
                <c:pt idx="29">
                  <c:v>-5.68846791</c:v>
                </c:pt>
                <c:pt idx="30">
                  <c:v>-5.7407485066666659</c:v>
                </c:pt>
                <c:pt idx="31">
                  <c:v>-5.5329662066666332</c:v>
                </c:pt>
                <c:pt idx="32">
                  <c:v>-5.7565492866666332</c:v>
                </c:pt>
                <c:pt idx="33">
                  <c:v>-5.5009398799999669</c:v>
                </c:pt>
                <c:pt idx="34">
                  <c:v>-5.7452851900000006</c:v>
                </c:pt>
                <c:pt idx="35">
                  <c:v>-5.5384209366666663</c:v>
                </c:pt>
                <c:pt idx="36">
                  <c:v>-5.8273622500000002</c:v>
                </c:pt>
                <c:pt idx="37">
                  <c:v>-5.7042706699999997</c:v>
                </c:pt>
                <c:pt idx="38">
                  <c:v>-5.7977251866666668</c:v>
                </c:pt>
                <c:pt idx="39">
                  <c:v>-5.7823944100000002</c:v>
                </c:pt>
                <c:pt idx="40">
                  <c:v>-5.6316773766666328</c:v>
                </c:pt>
                <c:pt idx="41">
                  <c:v>-5.8362233566666673</c:v>
                </c:pt>
                <c:pt idx="42">
                  <c:v>-5.9058412599999999</c:v>
                </c:pt>
                <c:pt idx="43">
                  <c:v>-5.7271740466666667</c:v>
                </c:pt>
                <c:pt idx="44">
                  <c:v>-5.7339697499999671</c:v>
                </c:pt>
                <c:pt idx="45">
                  <c:v>-5.796193286666667</c:v>
                </c:pt>
                <c:pt idx="46">
                  <c:v>-5.7208278200000002</c:v>
                </c:pt>
                <c:pt idx="47">
                  <c:v>-5.8035476766666338</c:v>
                </c:pt>
                <c:pt idx="48">
                  <c:v>-5.7655781866666667</c:v>
                </c:pt>
                <c:pt idx="49">
                  <c:v>-5.6727537233333001</c:v>
                </c:pt>
                <c:pt idx="50">
                  <c:v>-5.887921313333333</c:v>
                </c:pt>
                <c:pt idx="51">
                  <c:v>-5.6125794166666667</c:v>
                </c:pt>
                <c:pt idx="52">
                  <c:v>-5.6408268166666335</c:v>
                </c:pt>
                <c:pt idx="53">
                  <c:v>-5.8049536833333333</c:v>
                </c:pt>
                <c:pt idx="54">
                  <c:v>-5.8493325366666662</c:v>
                </c:pt>
                <c:pt idx="55">
                  <c:v>-5.7094864766666333</c:v>
                </c:pt>
                <c:pt idx="56">
                  <c:v>-5.7938106966666671</c:v>
                </c:pt>
                <c:pt idx="57">
                  <c:v>-5.6813639866666339</c:v>
                </c:pt>
                <c:pt idx="58">
                  <c:v>-5.8576748233333005</c:v>
                </c:pt>
                <c:pt idx="59">
                  <c:v>-5.8418258099999667</c:v>
                </c:pt>
                <c:pt idx="60">
                  <c:v>-5.7342304866666334</c:v>
                </c:pt>
                <c:pt idx="61">
                  <c:v>-5.6924069766666339</c:v>
                </c:pt>
                <c:pt idx="62">
                  <c:v>-5.9508651699999673</c:v>
                </c:pt>
                <c:pt idx="63">
                  <c:v>-5.80295731</c:v>
                </c:pt>
                <c:pt idx="64">
                  <c:v>-5.56745746</c:v>
                </c:pt>
                <c:pt idx="65">
                  <c:v>-5.7898658466666664</c:v>
                </c:pt>
                <c:pt idx="66">
                  <c:v>-5.7293502066666662</c:v>
                </c:pt>
                <c:pt idx="67">
                  <c:v>-5.6504316433333335</c:v>
                </c:pt>
                <c:pt idx="68">
                  <c:v>-5.9202873899999666</c:v>
                </c:pt>
                <c:pt idx="69">
                  <c:v>-5.6947024733333338</c:v>
                </c:pt>
                <c:pt idx="70">
                  <c:v>-5.6687792733333335</c:v>
                </c:pt>
                <c:pt idx="71">
                  <c:v>-5.6287183899999995</c:v>
                </c:pt>
                <c:pt idx="72">
                  <c:v>-5.7113746933333331</c:v>
                </c:pt>
                <c:pt idx="73">
                  <c:v>-5.8753389999999994</c:v>
                </c:pt>
                <c:pt idx="74">
                  <c:v>-5.8925214733333</c:v>
                </c:pt>
                <c:pt idx="75">
                  <c:v>-5.6458876966666338</c:v>
                </c:pt>
                <c:pt idx="76">
                  <c:v>-5.9129265200000001</c:v>
                </c:pt>
                <c:pt idx="77">
                  <c:v>-5.8507227533332999</c:v>
                </c:pt>
                <c:pt idx="78">
                  <c:v>-5.5420287300000002</c:v>
                </c:pt>
                <c:pt idx="79">
                  <c:v>-5.8205423133333341</c:v>
                </c:pt>
                <c:pt idx="80">
                  <c:v>-5.8876771999999997</c:v>
                </c:pt>
                <c:pt idx="81">
                  <c:v>-5.943281456666667</c:v>
                </c:pt>
                <c:pt idx="82">
                  <c:v>-5.6075873466666666</c:v>
                </c:pt>
                <c:pt idx="83">
                  <c:v>-5.3893695733333002</c:v>
                </c:pt>
                <c:pt idx="84">
                  <c:v>-5.6822983200000001</c:v>
                </c:pt>
                <c:pt idx="85">
                  <c:v>-5.6707989699999999</c:v>
                </c:pt>
                <c:pt idx="86">
                  <c:v>-5.5859854899999997</c:v>
                </c:pt>
                <c:pt idx="87">
                  <c:v>-5.6481877466666663</c:v>
                </c:pt>
                <c:pt idx="88">
                  <c:v>-5.8041096399999663</c:v>
                </c:pt>
                <c:pt idx="89">
                  <c:v>-5.9011230766666669</c:v>
                </c:pt>
                <c:pt idx="90">
                  <c:v>-5.7104610799999671</c:v>
                </c:pt>
                <c:pt idx="91">
                  <c:v>-5.7080533733333327</c:v>
                </c:pt>
                <c:pt idx="92">
                  <c:v>-5.848400916666634</c:v>
                </c:pt>
                <c:pt idx="93">
                  <c:v>-5.8726742166666668</c:v>
                </c:pt>
                <c:pt idx="94">
                  <c:v>-5.8056633533333333</c:v>
                </c:pt>
                <c:pt idx="95">
                  <c:v>-5.80435401</c:v>
                </c:pt>
                <c:pt idx="96">
                  <c:v>-5.6787638866666663</c:v>
                </c:pt>
                <c:pt idx="97">
                  <c:v>-5.8756876366666662</c:v>
                </c:pt>
                <c:pt idx="98">
                  <c:v>-5.7363766499999667</c:v>
                </c:pt>
                <c:pt idx="99">
                  <c:v>-5.6627905533333331</c:v>
                </c:pt>
                <c:pt idx="100">
                  <c:v>-5.7999259399999996</c:v>
                </c:pt>
                <c:pt idx="101">
                  <c:v>-5.8718937766666333</c:v>
                </c:pt>
                <c:pt idx="102">
                  <c:v>-5.8622572433332998</c:v>
                </c:pt>
                <c:pt idx="103">
                  <c:v>-5.7389722533333334</c:v>
                </c:pt>
                <c:pt idx="104">
                  <c:v>-5.6894061300000001</c:v>
                </c:pt>
                <c:pt idx="105">
                  <c:v>-5.5873974433333338</c:v>
                </c:pt>
                <c:pt idx="106">
                  <c:v>-5.7233730333333002</c:v>
                </c:pt>
                <c:pt idx="107">
                  <c:v>-5.8317782966666663</c:v>
                </c:pt>
                <c:pt idx="108">
                  <c:v>-5.809778886666666</c:v>
                </c:pt>
                <c:pt idx="109">
                  <c:v>-5.6505075433333332</c:v>
                </c:pt>
                <c:pt idx="110">
                  <c:v>-5.5942423666666334</c:v>
                </c:pt>
                <c:pt idx="111">
                  <c:v>-5.5215232266666332</c:v>
                </c:pt>
                <c:pt idx="112">
                  <c:v>-5.8131386966666332</c:v>
                </c:pt>
                <c:pt idx="113">
                  <c:v>-5.664399669999967</c:v>
                </c:pt>
                <c:pt idx="114">
                  <c:v>-5.5807958266666668</c:v>
                </c:pt>
                <c:pt idx="115">
                  <c:v>-5.6800985066666669</c:v>
                </c:pt>
                <c:pt idx="116">
                  <c:v>-5.7406323100000005</c:v>
                </c:pt>
                <c:pt idx="117">
                  <c:v>-5.6358736133332998</c:v>
                </c:pt>
                <c:pt idx="118">
                  <c:v>-5.5874115966666329</c:v>
                </c:pt>
                <c:pt idx="119">
                  <c:v>-5.7679402166666334</c:v>
                </c:pt>
                <c:pt idx="120">
                  <c:v>-5.6515837699999665</c:v>
                </c:pt>
                <c:pt idx="121">
                  <c:v>-5.8165914633333333</c:v>
                </c:pt>
                <c:pt idx="122">
                  <c:v>-5.6929138333333338</c:v>
                </c:pt>
                <c:pt idx="123">
                  <c:v>-5.7186175599999665</c:v>
                </c:pt>
                <c:pt idx="124">
                  <c:v>-5.8636037299999666</c:v>
                </c:pt>
                <c:pt idx="125">
                  <c:v>-5.7818080866666666</c:v>
                </c:pt>
                <c:pt idx="126">
                  <c:v>-5.8302661733333006</c:v>
                </c:pt>
                <c:pt idx="127">
                  <c:v>-5.7161548733333332</c:v>
                </c:pt>
                <c:pt idx="128">
                  <c:v>-5.6744046599999667</c:v>
                </c:pt>
                <c:pt idx="129">
                  <c:v>-5.7698728233333334</c:v>
                </c:pt>
                <c:pt idx="130">
                  <c:v>-5.50679417</c:v>
                </c:pt>
                <c:pt idx="131">
                  <c:v>-5.6470065899999664</c:v>
                </c:pt>
                <c:pt idx="132">
                  <c:v>-5.9932679366666335</c:v>
                </c:pt>
                <c:pt idx="133">
                  <c:v>-5.6511611966666671</c:v>
                </c:pt>
                <c:pt idx="134">
                  <c:v>-5.8506884233333336</c:v>
                </c:pt>
                <c:pt idx="135">
                  <c:v>-5.8067868666666662</c:v>
                </c:pt>
                <c:pt idx="136">
                  <c:v>-5.8815667600000001</c:v>
                </c:pt>
                <c:pt idx="137">
                  <c:v>-5.8880506033333333</c:v>
                </c:pt>
                <c:pt idx="138">
                  <c:v>-5.7978072366666336</c:v>
                </c:pt>
                <c:pt idx="139">
                  <c:v>-5.7163009333332999</c:v>
                </c:pt>
                <c:pt idx="140">
                  <c:v>-5.6325588199999999</c:v>
                </c:pt>
                <c:pt idx="141">
                  <c:v>-5.6284580666666333</c:v>
                </c:pt>
                <c:pt idx="142">
                  <c:v>-5.7794893266666669</c:v>
                </c:pt>
                <c:pt idx="143">
                  <c:v>-5.7054453333333326</c:v>
                </c:pt>
                <c:pt idx="144">
                  <c:v>-5.6662152599999995</c:v>
                </c:pt>
                <c:pt idx="145">
                  <c:v>-5.9864461200000001</c:v>
                </c:pt>
                <c:pt idx="146">
                  <c:v>-5.8255954466666671</c:v>
                </c:pt>
                <c:pt idx="147">
                  <c:v>-5.8584365199999668</c:v>
                </c:pt>
                <c:pt idx="148">
                  <c:v>-5.7264235100000001</c:v>
                </c:pt>
                <c:pt idx="149">
                  <c:v>-5.7638180566666666</c:v>
                </c:pt>
                <c:pt idx="150">
                  <c:v>-5.7273448866666667</c:v>
                </c:pt>
                <c:pt idx="151">
                  <c:v>-5.7202146533333336</c:v>
                </c:pt>
                <c:pt idx="152">
                  <c:v>-5.8028588566666333</c:v>
                </c:pt>
                <c:pt idx="153">
                  <c:v>-5.7902152200000003</c:v>
                </c:pt>
                <c:pt idx="154">
                  <c:v>-5.5611602899999673</c:v>
                </c:pt>
                <c:pt idx="155">
                  <c:v>-5.8037820099999999</c:v>
                </c:pt>
                <c:pt idx="156">
                  <c:v>-5.8149071399999999</c:v>
                </c:pt>
                <c:pt idx="157">
                  <c:v>-5.7096066733333339</c:v>
                </c:pt>
                <c:pt idx="158">
                  <c:v>-5.850305136666667</c:v>
                </c:pt>
                <c:pt idx="159">
                  <c:v>-5.6324682900000003</c:v>
                </c:pt>
                <c:pt idx="160">
                  <c:v>-5.6982649866666666</c:v>
                </c:pt>
                <c:pt idx="161">
                  <c:v>-5.689674106666633</c:v>
                </c:pt>
                <c:pt idx="162">
                  <c:v>-5.8143697333333328</c:v>
                </c:pt>
                <c:pt idx="163">
                  <c:v>-5.8936021966666337</c:v>
                </c:pt>
                <c:pt idx="164">
                  <c:v>-5.7594492966666664</c:v>
                </c:pt>
                <c:pt idx="165">
                  <c:v>-5.6162799066666338</c:v>
                </c:pt>
                <c:pt idx="166">
                  <c:v>-5.6803361866666666</c:v>
                </c:pt>
                <c:pt idx="167">
                  <c:v>-5.5981496433333335</c:v>
                </c:pt>
                <c:pt idx="168">
                  <c:v>-5.6995035299999666</c:v>
                </c:pt>
                <c:pt idx="169">
                  <c:v>-5.747829826666667</c:v>
                </c:pt>
                <c:pt idx="170">
                  <c:v>-5.7324977633333001</c:v>
                </c:pt>
                <c:pt idx="171">
                  <c:v>-5.7377403933332998</c:v>
                </c:pt>
                <c:pt idx="172">
                  <c:v>-5.6202959833333326</c:v>
                </c:pt>
                <c:pt idx="173">
                  <c:v>-5.7534687366666333</c:v>
                </c:pt>
                <c:pt idx="174">
                  <c:v>-5.6303669833333334</c:v>
                </c:pt>
                <c:pt idx="175">
                  <c:v>-5.5173977533333334</c:v>
                </c:pt>
                <c:pt idx="176">
                  <c:v>-5.7364076399999666</c:v>
                </c:pt>
                <c:pt idx="177">
                  <c:v>-5.6621589133333332</c:v>
                </c:pt>
                <c:pt idx="178">
                  <c:v>-5.8517632766666328</c:v>
                </c:pt>
                <c:pt idx="179">
                  <c:v>-5.9557546566666666</c:v>
                </c:pt>
                <c:pt idx="180">
                  <c:v>-5.7957520433332999</c:v>
                </c:pt>
                <c:pt idx="181">
                  <c:v>-5.8007940199999997</c:v>
                </c:pt>
                <c:pt idx="182">
                  <c:v>-5.7155228500000002</c:v>
                </c:pt>
                <c:pt idx="183">
                  <c:v>-5.7663481733333333</c:v>
                </c:pt>
                <c:pt idx="184">
                  <c:v>-5.7836484166666331</c:v>
                </c:pt>
                <c:pt idx="185">
                  <c:v>-5.8554387199999995</c:v>
                </c:pt>
                <c:pt idx="186">
                  <c:v>-5.7447964366666326</c:v>
                </c:pt>
                <c:pt idx="187">
                  <c:v>-5.7659199833333332</c:v>
                </c:pt>
                <c:pt idx="188">
                  <c:v>-5.7598772166666663</c:v>
                </c:pt>
                <c:pt idx="189">
                  <c:v>-5.7057921066666335</c:v>
                </c:pt>
                <c:pt idx="190">
                  <c:v>-5.8714045566666666</c:v>
                </c:pt>
                <c:pt idx="191">
                  <c:v>-5.6074085633333333</c:v>
                </c:pt>
                <c:pt idx="192">
                  <c:v>-5.6359805366666338</c:v>
                </c:pt>
                <c:pt idx="193">
                  <c:v>-5.6247143866666667</c:v>
                </c:pt>
                <c:pt idx="194">
                  <c:v>-5.6921447133333327</c:v>
                </c:pt>
                <c:pt idx="195">
                  <c:v>-5.726271606666633</c:v>
                </c:pt>
                <c:pt idx="196">
                  <c:v>-5.5930955833333007</c:v>
                </c:pt>
                <c:pt idx="197">
                  <c:v>-5.7678624533333327</c:v>
                </c:pt>
                <c:pt idx="198">
                  <c:v>-5.7601768333333334</c:v>
                </c:pt>
                <c:pt idx="199">
                  <c:v>-5.6803537733333327</c:v>
                </c:pt>
                <c:pt idx="200">
                  <c:v>-5.688016796666667</c:v>
                </c:pt>
                <c:pt idx="201">
                  <c:v>-5.6935647766666335</c:v>
                </c:pt>
                <c:pt idx="202">
                  <c:v>-5.7615239699999998</c:v>
                </c:pt>
                <c:pt idx="203">
                  <c:v>-5.7430602200000003</c:v>
                </c:pt>
                <c:pt idx="204">
                  <c:v>-5.5805559966666669</c:v>
                </c:pt>
                <c:pt idx="205">
                  <c:v>-5.6762634499999995</c:v>
                </c:pt>
                <c:pt idx="206">
                  <c:v>-5.782687339999967</c:v>
                </c:pt>
                <c:pt idx="207">
                  <c:v>-5.7783950999999671</c:v>
                </c:pt>
                <c:pt idx="208">
                  <c:v>-5.884114883333333</c:v>
                </c:pt>
                <c:pt idx="209">
                  <c:v>-5.8470242333332996</c:v>
                </c:pt>
                <c:pt idx="210">
                  <c:v>-5.6116694233333337</c:v>
                </c:pt>
                <c:pt idx="211">
                  <c:v>-5.4467416433333335</c:v>
                </c:pt>
                <c:pt idx="212">
                  <c:v>-5.6205728299999667</c:v>
                </c:pt>
                <c:pt idx="213">
                  <c:v>-5.7144809099999661</c:v>
                </c:pt>
                <c:pt idx="214">
                  <c:v>-5.7196516799999673</c:v>
                </c:pt>
                <c:pt idx="215">
                  <c:v>-5.6773203366666669</c:v>
                </c:pt>
                <c:pt idx="216">
                  <c:v>-5.7901916733333341</c:v>
                </c:pt>
                <c:pt idx="217">
                  <c:v>-5.7620319699999998</c:v>
                </c:pt>
                <c:pt idx="218">
                  <c:v>-5.4905640433333334</c:v>
                </c:pt>
                <c:pt idx="219">
                  <c:v>-5.7227236700000006</c:v>
                </c:pt>
                <c:pt idx="220">
                  <c:v>-5.7695600433333336</c:v>
                </c:pt>
                <c:pt idx="221">
                  <c:v>-5.6405241500000001</c:v>
                </c:pt>
                <c:pt idx="222">
                  <c:v>-5.8988897833333001</c:v>
                </c:pt>
                <c:pt idx="223">
                  <c:v>-5.6999240566666334</c:v>
                </c:pt>
                <c:pt idx="224">
                  <c:v>-5.6688418399999998</c:v>
                </c:pt>
                <c:pt idx="225">
                  <c:v>-5.505200013333333</c:v>
                </c:pt>
                <c:pt idx="226">
                  <c:v>-5.741743456666633</c:v>
                </c:pt>
                <c:pt idx="227">
                  <c:v>-5.63095357</c:v>
                </c:pt>
                <c:pt idx="228">
                  <c:v>-5.7815908699999996</c:v>
                </c:pt>
                <c:pt idx="229">
                  <c:v>-5.7163274466666669</c:v>
                </c:pt>
                <c:pt idx="230">
                  <c:v>-5.6162821166666337</c:v>
                </c:pt>
                <c:pt idx="231">
                  <c:v>-5.7258760200000003</c:v>
                </c:pt>
                <c:pt idx="232">
                  <c:v>-5.6643447699999667</c:v>
                </c:pt>
                <c:pt idx="233">
                  <c:v>-5.8775853133333333</c:v>
                </c:pt>
                <c:pt idx="234">
                  <c:v>-5.5969302500000007</c:v>
                </c:pt>
                <c:pt idx="235">
                  <c:v>-5.7427073199999672</c:v>
                </c:pt>
                <c:pt idx="236">
                  <c:v>-5.8391508266666667</c:v>
                </c:pt>
                <c:pt idx="237">
                  <c:v>-5.8328605399999667</c:v>
                </c:pt>
                <c:pt idx="238">
                  <c:v>-5.6212234333333004</c:v>
                </c:pt>
                <c:pt idx="239">
                  <c:v>-5.8537842966666664</c:v>
                </c:pt>
                <c:pt idx="240">
                  <c:v>-5.6210509066666665</c:v>
                </c:pt>
                <c:pt idx="241">
                  <c:v>-5.7139488466666331</c:v>
                </c:pt>
                <c:pt idx="242">
                  <c:v>-5.9064899799999999</c:v>
                </c:pt>
                <c:pt idx="243">
                  <c:v>-5.6888994166666667</c:v>
                </c:pt>
                <c:pt idx="244">
                  <c:v>-5.6022387133333336</c:v>
                </c:pt>
                <c:pt idx="245">
                  <c:v>-5.7317980466666674</c:v>
                </c:pt>
                <c:pt idx="246">
                  <c:v>-5.73530417</c:v>
                </c:pt>
                <c:pt idx="247">
                  <c:v>-5.86333824</c:v>
                </c:pt>
                <c:pt idx="248">
                  <c:v>-5.535922366666667</c:v>
                </c:pt>
                <c:pt idx="249">
                  <c:v>-5.5560055066666667</c:v>
                </c:pt>
                <c:pt idx="250">
                  <c:v>-5.7335233499999667</c:v>
                </c:pt>
                <c:pt idx="251">
                  <c:v>-5.8226475133332993</c:v>
                </c:pt>
                <c:pt idx="252">
                  <c:v>-5.7890977433333335</c:v>
                </c:pt>
                <c:pt idx="253">
                  <c:v>-5.6787319933333329</c:v>
                </c:pt>
                <c:pt idx="254">
                  <c:v>-5.8234925966666333</c:v>
                </c:pt>
                <c:pt idx="255">
                  <c:v>-5.7561708199999995</c:v>
                </c:pt>
                <c:pt idx="256">
                  <c:v>-5.7514177566666662</c:v>
                </c:pt>
                <c:pt idx="257">
                  <c:v>-5.7026784299999669</c:v>
                </c:pt>
                <c:pt idx="258">
                  <c:v>-5.7457316766666331</c:v>
                </c:pt>
                <c:pt idx="259">
                  <c:v>-5.7246584500000006</c:v>
                </c:pt>
                <c:pt idx="260">
                  <c:v>-5.80626891</c:v>
                </c:pt>
                <c:pt idx="261">
                  <c:v>-5.6545394666666668</c:v>
                </c:pt>
                <c:pt idx="262">
                  <c:v>-5.6110893099999668</c:v>
                </c:pt>
                <c:pt idx="263">
                  <c:v>-5.62938618</c:v>
                </c:pt>
                <c:pt idx="264">
                  <c:v>-5.6705952233333328</c:v>
                </c:pt>
                <c:pt idx="265">
                  <c:v>-5.6417010233333338</c:v>
                </c:pt>
                <c:pt idx="266">
                  <c:v>-5.7959944166666331</c:v>
                </c:pt>
                <c:pt idx="267">
                  <c:v>-5.7173437633333002</c:v>
                </c:pt>
                <c:pt idx="268">
                  <c:v>-5.7590069999999995</c:v>
                </c:pt>
                <c:pt idx="269">
                  <c:v>-5.7825828266666663</c:v>
                </c:pt>
                <c:pt idx="270">
                  <c:v>-5.7081640866666667</c:v>
                </c:pt>
                <c:pt idx="271">
                  <c:v>-5.7441150533333003</c:v>
                </c:pt>
                <c:pt idx="272">
                  <c:v>-5.9258412500000004</c:v>
                </c:pt>
                <c:pt idx="273">
                  <c:v>-5.682426379999967</c:v>
                </c:pt>
                <c:pt idx="274">
                  <c:v>-5.7093510700000003</c:v>
                </c:pt>
                <c:pt idx="275">
                  <c:v>-5.5938649333333004</c:v>
                </c:pt>
                <c:pt idx="276">
                  <c:v>-5.8536668733333332</c:v>
                </c:pt>
                <c:pt idx="277">
                  <c:v>-5.5834125899999671</c:v>
                </c:pt>
                <c:pt idx="278">
                  <c:v>-5.5357744533332998</c:v>
                </c:pt>
                <c:pt idx="279">
                  <c:v>-5.8981514066666332</c:v>
                </c:pt>
                <c:pt idx="280">
                  <c:v>-5.8829879899999664</c:v>
                </c:pt>
                <c:pt idx="281">
                  <c:v>-5.8242322133333326</c:v>
                </c:pt>
                <c:pt idx="282">
                  <c:v>-5.8303846833333335</c:v>
                </c:pt>
                <c:pt idx="283">
                  <c:v>-5.6310856966666663</c:v>
                </c:pt>
                <c:pt idx="284">
                  <c:v>-5.7728177533333005</c:v>
                </c:pt>
                <c:pt idx="285">
                  <c:v>-5.7811436833333332</c:v>
                </c:pt>
                <c:pt idx="286">
                  <c:v>-5.6022432200000001</c:v>
                </c:pt>
                <c:pt idx="287">
                  <c:v>-5.6990225733333002</c:v>
                </c:pt>
                <c:pt idx="288">
                  <c:v>-5.8523093766666339</c:v>
                </c:pt>
                <c:pt idx="289">
                  <c:v>-5.711427623333333</c:v>
                </c:pt>
                <c:pt idx="290">
                  <c:v>-5.6978239866666662</c:v>
                </c:pt>
                <c:pt idx="291">
                  <c:v>-5.5817978766666672</c:v>
                </c:pt>
                <c:pt idx="292">
                  <c:v>-5.8546266466666328</c:v>
                </c:pt>
                <c:pt idx="293">
                  <c:v>-5.7100727433333338</c:v>
                </c:pt>
                <c:pt idx="294">
                  <c:v>-5.7381537733333339</c:v>
                </c:pt>
                <c:pt idx="295">
                  <c:v>-5.6549881700000002</c:v>
                </c:pt>
                <c:pt idx="296">
                  <c:v>-5.5678574066666666</c:v>
                </c:pt>
                <c:pt idx="297">
                  <c:v>-5.7479625299999997</c:v>
                </c:pt>
                <c:pt idx="298">
                  <c:v>-5.6428818533333329</c:v>
                </c:pt>
                <c:pt idx="299">
                  <c:v>-5.8215286666666666</c:v>
                </c:pt>
                <c:pt idx="300">
                  <c:v>-5.6235515700000001</c:v>
                </c:pt>
                <c:pt idx="301">
                  <c:v>-5.8230146866666335</c:v>
                </c:pt>
                <c:pt idx="302">
                  <c:v>-5.9094149333333004</c:v>
                </c:pt>
                <c:pt idx="303">
                  <c:v>-5.6424584766666328</c:v>
                </c:pt>
                <c:pt idx="304">
                  <c:v>-5.6948892966666671</c:v>
                </c:pt>
                <c:pt idx="305">
                  <c:v>-5.8390185866666338</c:v>
                </c:pt>
                <c:pt idx="306">
                  <c:v>-5.8231714933332999</c:v>
                </c:pt>
                <c:pt idx="307">
                  <c:v>-5.8526417500000001</c:v>
                </c:pt>
                <c:pt idx="308">
                  <c:v>-5.6452355133333336</c:v>
                </c:pt>
                <c:pt idx="309">
                  <c:v>-5.8426382866666335</c:v>
                </c:pt>
                <c:pt idx="310">
                  <c:v>-5.7470365900000004</c:v>
                </c:pt>
                <c:pt idx="311">
                  <c:v>-5.6373442166666674</c:v>
                </c:pt>
                <c:pt idx="312">
                  <c:v>-5.7383951666666668</c:v>
                </c:pt>
                <c:pt idx="313">
                  <c:v>-5.6456223266666337</c:v>
                </c:pt>
                <c:pt idx="314">
                  <c:v>-5.7824860566666665</c:v>
                </c:pt>
                <c:pt idx="315">
                  <c:v>-5.7891687899999669</c:v>
                </c:pt>
                <c:pt idx="316">
                  <c:v>-5.8784025933333002</c:v>
                </c:pt>
                <c:pt idx="317">
                  <c:v>-5.6600904533333001</c:v>
                </c:pt>
                <c:pt idx="318">
                  <c:v>-5.7306328166666667</c:v>
                </c:pt>
                <c:pt idx="319">
                  <c:v>-5.8426414933333328</c:v>
                </c:pt>
                <c:pt idx="320">
                  <c:v>-5.6963958066666667</c:v>
                </c:pt>
                <c:pt idx="321">
                  <c:v>-5.6479306499999664</c:v>
                </c:pt>
                <c:pt idx="322">
                  <c:v>-5.7539140899999666</c:v>
                </c:pt>
                <c:pt idx="323">
                  <c:v>-5.8004482533332995</c:v>
                </c:pt>
                <c:pt idx="324">
                  <c:v>-5.71659337</c:v>
                </c:pt>
                <c:pt idx="325">
                  <c:v>-5.8401584833332993</c:v>
                </c:pt>
                <c:pt idx="326">
                  <c:v>-5.6040727866666664</c:v>
                </c:pt>
                <c:pt idx="327">
                  <c:v>-5.8842543833333005</c:v>
                </c:pt>
                <c:pt idx="328">
                  <c:v>-5.6830071599999998</c:v>
                </c:pt>
                <c:pt idx="329">
                  <c:v>-5.6596711633333001</c:v>
                </c:pt>
                <c:pt idx="330">
                  <c:v>-5.8880142966666673</c:v>
                </c:pt>
                <c:pt idx="331">
                  <c:v>-5.7962518899999669</c:v>
                </c:pt>
                <c:pt idx="332">
                  <c:v>-5.8626105800000001</c:v>
                </c:pt>
                <c:pt idx="333">
                  <c:v>-5.8309778766666334</c:v>
                </c:pt>
                <c:pt idx="334">
                  <c:v>-5.64437166</c:v>
                </c:pt>
                <c:pt idx="335">
                  <c:v>-5.6764971399999995</c:v>
                </c:pt>
                <c:pt idx="336">
                  <c:v>-5.8739642266666667</c:v>
                </c:pt>
                <c:pt idx="337">
                  <c:v>-5.815234873333333</c:v>
                </c:pt>
                <c:pt idx="338">
                  <c:v>-5.8091409166666335</c:v>
                </c:pt>
                <c:pt idx="339">
                  <c:v>-5.7229314066666328</c:v>
                </c:pt>
                <c:pt idx="340">
                  <c:v>-5.7287580533333333</c:v>
                </c:pt>
                <c:pt idx="341">
                  <c:v>-5.5841097</c:v>
                </c:pt>
                <c:pt idx="342">
                  <c:v>-5.7301966066666337</c:v>
                </c:pt>
                <c:pt idx="343">
                  <c:v>-5.75620507</c:v>
                </c:pt>
                <c:pt idx="344">
                  <c:v>-5.7249740633333337</c:v>
                </c:pt>
                <c:pt idx="345">
                  <c:v>-5.6437806400000001</c:v>
                </c:pt>
                <c:pt idx="346">
                  <c:v>-5.6094595833333001</c:v>
                </c:pt>
                <c:pt idx="347">
                  <c:v>-5.7288141699999668</c:v>
                </c:pt>
                <c:pt idx="348">
                  <c:v>-5.7942245266666665</c:v>
                </c:pt>
                <c:pt idx="349">
                  <c:v>-5.7393055166666667</c:v>
                </c:pt>
                <c:pt idx="350">
                  <c:v>-5.818439286666667</c:v>
                </c:pt>
                <c:pt idx="351">
                  <c:v>-5.6343503200000002</c:v>
                </c:pt>
                <c:pt idx="352">
                  <c:v>-5.7365758833333329</c:v>
                </c:pt>
                <c:pt idx="353">
                  <c:v>-5.8026084199999666</c:v>
                </c:pt>
                <c:pt idx="354">
                  <c:v>-5.8552573733333331</c:v>
                </c:pt>
                <c:pt idx="355">
                  <c:v>-5.6649460166666339</c:v>
                </c:pt>
                <c:pt idx="356">
                  <c:v>-5.6782465933332995</c:v>
                </c:pt>
                <c:pt idx="357">
                  <c:v>-5.7660874333333334</c:v>
                </c:pt>
                <c:pt idx="358">
                  <c:v>-5.6622140433333001</c:v>
                </c:pt>
                <c:pt idx="359">
                  <c:v>-5.6429437599999996</c:v>
                </c:pt>
                <c:pt idx="360">
                  <c:v>-5.5780115199999667</c:v>
                </c:pt>
                <c:pt idx="361">
                  <c:v>-5.6848837233333001</c:v>
                </c:pt>
                <c:pt idx="362">
                  <c:v>-5.6736832266666672</c:v>
                </c:pt>
                <c:pt idx="363">
                  <c:v>-5.6924468433333333</c:v>
                </c:pt>
                <c:pt idx="364">
                  <c:v>-5.5722630633333328</c:v>
                </c:pt>
                <c:pt idx="365">
                  <c:v>-5.7181254199999998</c:v>
                </c:pt>
                <c:pt idx="366">
                  <c:v>-5.8457020733333334</c:v>
                </c:pt>
                <c:pt idx="367">
                  <c:v>-5.7642339399999996</c:v>
                </c:pt>
                <c:pt idx="368">
                  <c:v>-5.7651793499999666</c:v>
                </c:pt>
                <c:pt idx="369">
                  <c:v>-5.8398981833333332</c:v>
                </c:pt>
                <c:pt idx="370">
                  <c:v>-5.9016487466666661</c:v>
                </c:pt>
                <c:pt idx="371">
                  <c:v>-5.6992249199999669</c:v>
                </c:pt>
                <c:pt idx="372">
                  <c:v>-5.7109230933333004</c:v>
                </c:pt>
                <c:pt idx="373">
                  <c:v>-5.5833421233333338</c:v>
                </c:pt>
                <c:pt idx="374">
                  <c:v>-5.7766056866666338</c:v>
                </c:pt>
                <c:pt idx="375">
                  <c:v>-5.7207289233333336</c:v>
                </c:pt>
                <c:pt idx="376">
                  <c:v>-5.6171776799999664</c:v>
                </c:pt>
                <c:pt idx="377">
                  <c:v>-5.5812176033333341</c:v>
                </c:pt>
                <c:pt idx="378">
                  <c:v>-5.9277480100000002</c:v>
                </c:pt>
                <c:pt idx="379">
                  <c:v>-5.7527760199999998</c:v>
                </c:pt>
                <c:pt idx="380">
                  <c:v>-5.8527322433333335</c:v>
                </c:pt>
                <c:pt idx="381">
                  <c:v>-5.8825386399999671</c:v>
                </c:pt>
                <c:pt idx="382">
                  <c:v>-5.701112996666633</c:v>
                </c:pt>
                <c:pt idx="383">
                  <c:v>-5.6147542366666334</c:v>
                </c:pt>
                <c:pt idx="384">
                  <c:v>-5.9899183033333001</c:v>
                </c:pt>
                <c:pt idx="385">
                  <c:v>-5.4770830766666334</c:v>
                </c:pt>
                <c:pt idx="386">
                  <c:v>-6.0106546099999996</c:v>
                </c:pt>
                <c:pt idx="387">
                  <c:v>-5.7431718466666668</c:v>
                </c:pt>
                <c:pt idx="388">
                  <c:v>-5.7796623533333333</c:v>
                </c:pt>
                <c:pt idx="389">
                  <c:v>-5.6325097633333332</c:v>
                </c:pt>
                <c:pt idx="390">
                  <c:v>-5.6078987433333003</c:v>
                </c:pt>
                <c:pt idx="391">
                  <c:v>-5.8020016733333</c:v>
                </c:pt>
                <c:pt idx="392">
                  <c:v>-5.7804145599999668</c:v>
                </c:pt>
                <c:pt idx="393">
                  <c:v>-5.7099830699999998</c:v>
                </c:pt>
                <c:pt idx="394">
                  <c:v>-5.7538496299999995</c:v>
                </c:pt>
                <c:pt idx="395">
                  <c:v>-5.4697887366666338</c:v>
                </c:pt>
                <c:pt idx="396">
                  <c:v>-5.6867794566666667</c:v>
                </c:pt>
                <c:pt idx="397">
                  <c:v>-5.8247492699999999</c:v>
                </c:pt>
                <c:pt idx="398">
                  <c:v>-5.5103747799999994</c:v>
                </c:pt>
                <c:pt idx="399">
                  <c:v>-5.8059892666666659</c:v>
                </c:pt>
                <c:pt idx="400">
                  <c:v>-5.9387216366666333</c:v>
                </c:pt>
                <c:pt idx="401">
                  <c:v>-5.8020161400000001</c:v>
                </c:pt>
                <c:pt idx="402">
                  <c:v>-5.6947260533333326</c:v>
                </c:pt>
                <c:pt idx="403">
                  <c:v>-5.6036921733332994</c:v>
                </c:pt>
                <c:pt idx="404">
                  <c:v>-5.6207290466666668</c:v>
                </c:pt>
                <c:pt idx="405">
                  <c:v>-5.4984045699999671</c:v>
                </c:pt>
                <c:pt idx="406">
                  <c:v>-5.7875792399999666</c:v>
                </c:pt>
                <c:pt idx="407">
                  <c:v>-5.8030673466666336</c:v>
                </c:pt>
                <c:pt idx="408">
                  <c:v>-5.6770042099999998</c:v>
                </c:pt>
                <c:pt idx="409">
                  <c:v>-5.784303979999966</c:v>
                </c:pt>
                <c:pt idx="410">
                  <c:v>-5.7658727399999998</c:v>
                </c:pt>
                <c:pt idx="411">
                  <c:v>-5.6942006333333328</c:v>
                </c:pt>
                <c:pt idx="412">
                  <c:v>-5.920604823333333</c:v>
                </c:pt>
                <c:pt idx="413">
                  <c:v>-5.7080510333332999</c:v>
                </c:pt>
                <c:pt idx="414">
                  <c:v>-5.6223463900000006</c:v>
                </c:pt>
                <c:pt idx="415">
                  <c:v>-5.5981608266666329</c:v>
                </c:pt>
                <c:pt idx="416">
                  <c:v>-5.7955709866666663</c:v>
                </c:pt>
                <c:pt idx="417">
                  <c:v>-5.683429273333334</c:v>
                </c:pt>
                <c:pt idx="418">
                  <c:v>-5.5273420399999997</c:v>
                </c:pt>
                <c:pt idx="419">
                  <c:v>-5.7789686533332993</c:v>
                </c:pt>
                <c:pt idx="420">
                  <c:v>-5.888239556666667</c:v>
                </c:pt>
                <c:pt idx="421">
                  <c:v>-5.7861976200000003</c:v>
                </c:pt>
                <c:pt idx="422">
                  <c:v>-5.6811018133333331</c:v>
                </c:pt>
                <c:pt idx="423">
                  <c:v>-5.7382191733333334</c:v>
                </c:pt>
                <c:pt idx="424">
                  <c:v>-5.8016804866666662</c:v>
                </c:pt>
                <c:pt idx="425">
                  <c:v>-5.9160722000000003</c:v>
                </c:pt>
                <c:pt idx="426">
                  <c:v>-5.8664791733333326</c:v>
                </c:pt>
                <c:pt idx="427">
                  <c:v>-5.7423094500000005</c:v>
                </c:pt>
                <c:pt idx="428">
                  <c:v>-5.5770079900000002</c:v>
                </c:pt>
                <c:pt idx="429">
                  <c:v>-5.80507274</c:v>
                </c:pt>
                <c:pt idx="430">
                  <c:v>-5.6313453333333339</c:v>
                </c:pt>
                <c:pt idx="431">
                  <c:v>-5.54325929</c:v>
                </c:pt>
                <c:pt idx="432">
                  <c:v>-5.6780152699999666</c:v>
                </c:pt>
                <c:pt idx="433">
                  <c:v>-5.7153284766666337</c:v>
                </c:pt>
                <c:pt idx="434">
                  <c:v>-5.6578051866666339</c:v>
                </c:pt>
                <c:pt idx="435">
                  <c:v>-5.5860384600000001</c:v>
                </c:pt>
                <c:pt idx="436">
                  <c:v>-5.7653768233333338</c:v>
                </c:pt>
                <c:pt idx="437">
                  <c:v>-5.7883031466666663</c:v>
                </c:pt>
                <c:pt idx="438">
                  <c:v>-5.7575687100000001</c:v>
                </c:pt>
                <c:pt idx="439">
                  <c:v>-5.7280128800000005</c:v>
                </c:pt>
                <c:pt idx="440">
                  <c:v>-5.5930760366666661</c:v>
                </c:pt>
                <c:pt idx="441">
                  <c:v>-5.5530145900000001</c:v>
                </c:pt>
                <c:pt idx="442">
                  <c:v>-5.8091091466666667</c:v>
                </c:pt>
                <c:pt idx="443">
                  <c:v>-5.6794497799999997</c:v>
                </c:pt>
                <c:pt idx="444">
                  <c:v>-5.6915975233333</c:v>
                </c:pt>
                <c:pt idx="445">
                  <c:v>-5.8675293166666336</c:v>
                </c:pt>
                <c:pt idx="446">
                  <c:v>-5.8073076733333329</c:v>
                </c:pt>
                <c:pt idx="447">
                  <c:v>-5.6716319400000001</c:v>
                </c:pt>
                <c:pt idx="448">
                  <c:v>-5.7615345066666332</c:v>
                </c:pt>
                <c:pt idx="449">
                  <c:v>-5.6072091166666667</c:v>
                </c:pt>
                <c:pt idx="450">
                  <c:v>-5.9163060666666336</c:v>
                </c:pt>
                <c:pt idx="451">
                  <c:v>-5.6618146999999661</c:v>
                </c:pt>
                <c:pt idx="452">
                  <c:v>-5.655133266666633</c:v>
                </c:pt>
                <c:pt idx="453">
                  <c:v>-5.7549206466666671</c:v>
                </c:pt>
                <c:pt idx="454">
                  <c:v>-5.8432028199999664</c:v>
                </c:pt>
                <c:pt idx="455">
                  <c:v>-5.7439258299999665</c:v>
                </c:pt>
                <c:pt idx="456">
                  <c:v>-5.7842286600000001</c:v>
                </c:pt>
                <c:pt idx="457">
                  <c:v>-5.4563690133333331</c:v>
                </c:pt>
                <c:pt idx="458">
                  <c:v>-5.8400227566666665</c:v>
                </c:pt>
                <c:pt idx="459">
                  <c:v>-5.7567404899999994</c:v>
                </c:pt>
                <c:pt idx="460">
                  <c:v>-5.7998496066666334</c:v>
                </c:pt>
                <c:pt idx="461">
                  <c:v>-5.9483312833333333</c:v>
                </c:pt>
                <c:pt idx="462">
                  <c:v>-5.6446910400000005</c:v>
                </c:pt>
                <c:pt idx="463">
                  <c:v>-5.6539505033333333</c:v>
                </c:pt>
                <c:pt idx="464">
                  <c:v>-5.8114940233332995</c:v>
                </c:pt>
                <c:pt idx="465">
                  <c:v>-5.7612341966666669</c:v>
                </c:pt>
                <c:pt idx="466">
                  <c:v>-5.5970357600000007</c:v>
                </c:pt>
                <c:pt idx="467">
                  <c:v>-5.7541617199999671</c:v>
                </c:pt>
                <c:pt idx="468">
                  <c:v>-5.8653007499999665</c:v>
                </c:pt>
                <c:pt idx="469">
                  <c:v>-5.779026646666634</c:v>
                </c:pt>
                <c:pt idx="470">
                  <c:v>-5.7852641366666662</c:v>
                </c:pt>
                <c:pt idx="471">
                  <c:v>-5.9072704066666333</c:v>
                </c:pt>
                <c:pt idx="472">
                  <c:v>-5.8731044499999667</c:v>
                </c:pt>
                <c:pt idx="473">
                  <c:v>-5.8031564266666331</c:v>
                </c:pt>
                <c:pt idx="474">
                  <c:v>-5.7352385233333329</c:v>
                </c:pt>
                <c:pt idx="475">
                  <c:v>-5.638813036666666</c:v>
                </c:pt>
                <c:pt idx="476">
                  <c:v>-5.7040159433333333</c:v>
                </c:pt>
                <c:pt idx="477">
                  <c:v>-5.7851103599999671</c:v>
                </c:pt>
                <c:pt idx="478">
                  <c:v>-5.8021331966666336</c:v>
                </c:pt>
                <c:pt idx="479">
                  <c:v>-5.7110428799999999</c:v>
                </c:pt>
                <c:pt idx="480">
                  <c:v>-5.7939173333333329</c:v>
                </c:pt>
                <c:pt idx="481">
                  <c:v>-5.7368526166666669</c:v>
                </c:pt>
                <c:pt idx="482">
                  <c:v>-5.7425086133333334</c:v>
                </c:pt>
                <c:pt idx="483">
                  <c:v>-5.7068946566666332</c:v>
                </c:pt>
                <c:pt idx="484">
                  <c:v>-5.6728292666666338</c:v>
                </c:pt>
                <c:pt idx="485">
                  <c:v>-5.7555132666666671</c:v>
                </c:pt>
                <c:pt idx="486">
                  <c:v>-5.9027884733332998</c:v>
                </c:pt>
                <c:pt idx="487">
                  <c:v>-5.8493565900000002</c:v>
                </c:pt>
                <c:pt idx="488">
                  <c:v>-5.5130012533333339</c:v>
                </c:pt>
                <c:pt idx="489">
                  <c:v>-5.7153212233333006</c:v>
                </c:pt>
                <c:pt idx="490">
                  <c:v>-5.9394942699999671</c:v>
                </c:pt>
                <c:pt idx="491">
                  <c:v>-5.7581031133333331</c:v>
                </c:pt>
                <c:pt idx="492">
                  <c:v>-5.7527861599999666</c:v>
                </c:pt>
                <c:pt idx="493">
                  <c:v>-5.6079465700000002</c:v>
                </c:pt>
                <c:pt idx="494">
                  <c:v>-5.8038355166666662</c:v>
                </c:pt>
                <c:pt idx="495">
                  <c:v>-5.5653360666666671</c:v>
                </c:pt>
                <c:pt idx="496">
                  <c:v>-5.7029713399999995</c:v>
                </c:pt>
                <c:pt idx="497">
                  <c:v>-5.6460971666666664</c:v>
                </c:pt>
                <c:pt idx="498">
                  <c:v>-5.7538363166666331</c:v>
                </c:pt>
                <c:pt idx="499">
                  <c:v>-5.8280799699999992</c:v>
                </c:pt>
                <c:pt idx="500">
                  <c:v>-5.7572909566666333</c:v>
                </c:pt>
                <c:pt idx="501">
                  <c:v>-5.709846193333334</c:v>
                </c:pt>
                <c:pt idx="502">
                  <c:v>-5.7729705099999666</c:v>
                </c:pt>
                <c:pt idx="503">
                  <c:v>-5.7643383399999664</c:v>
                </c:pt>
                <c:pt idx="504">
                  <c:v>-5.6880555266666333</c:v>
                </c:pt>
                <c:pt idx="505">
                  <c:v>-5.6810768866666663</c:v>
                </c:pt>
                <c:pt idx="506">
                  <c:v>-5.8276078533332996</c:v>
                </c:pt>
                <c:pt idx="507">
                  <c:v>-5.7242709866666335</c:v>
                </c:pt>
                <c:pt idx="508">
                  <c:v>-5.5677348266666336</c:v>
                </c:pt>
                <c:pt idx="509">
                  <c:v>-5.8057162766666339</c:v>
                </c:pt>
                <c:pt idx="510">
                  <c:v>-5.6311071966666333</c:v>
                </c:pt>
                <c:pt idx="511">
                  <c:v>-5.7406619599999669</c:v>
                </c:pt>
                <c:pt idx="512">
                  <c:v>-5.5795446599999998</c:v>
                </c:pt>
                <c:pt idx="513">
                  <c:v>-5.7850681466666662</c:v>
                </c:pt>
                <c:pt idx="514">
                  <c:v>-5.6102884333333334</c:v>
                </c:pt>
                <c:pt idx="515">
                  <c:v>-5.854890646666667</c:v>
                </c:pt>
                <c:pt idx="516">
                  <c:v>-5.838945083333333</c:v>
                </c:pt>
                <c:pt idx="517">
                  <c:v>-5.8224339900000004</c:v>
                </c:pt>
                <c:pt idx="518">
                  <c:v>-5.7171442099999661</c:v>
                </c:pt>
                <c:pt idx="519">
                  <c:v>-5.8866701599999667</c:v>
                </c:pt>
                <c:pt idx="520">
                  <c:v>-5.8415083999999666</c:v>
                </c:pt>
                <c:pt idx="521">
                  <c:v>-5.6036314633333335</c:v>
                </c:pt>
                <c:pt idx="522">
                  <c:v>-5.8453053066666669</c:v>
                </c:pt>
                <c:pt idx="523">
                  <c:v>-5.6583187133333332</c:v>
                </c:pt>
                <c:pt idx="524">
                  <c:v>-5.7007001766666665</c:v>
                </c:pt>
                <c:pt idx="525">
                  <c:v>-5.5759790866666341</c:v>
                </c:pt>
                <c:pt idx="526">
                  <c:v>-5.6290898199999999</c:v>
                </c:pt>
                <c:pt idx="527">
                  <c:v>-5.8375488266666666</c:v>
                </c:pt>
                <c:pt idx="528">
                  <c:v>-5.7426175666666337</c:v>
                </c:pt>
                <c:pt idx="529">
                  <c:v>-5.8456911066666661</c:v>
                </c:pt>
                <c:pt idx="530">
                  <c:v>-5.7620643333333339</c:v>
                </c:pt>
                <c:pt idx="531">
                  <c:v>-5.8697855066666662</c:v>
                </c:pt>
                <c:pt idx="532">
                  <c:v>-5.8038053599999664</c:v>
                </c:pt>
                <c:pt idx="533">
                  <c:v>-5.7708970066666669</c:v>
                </c:pt>
                <c:pt idx="534">
                  <c:v>-5.8513281166666333</c:v>
                </c:pt>
                <c:pt idx="535">
                  <c:v>-5.769555013333334</c:v>
                </c:pt>
                <c:pt idx="536">
                  <c:v>-5.8486906199999664</c:v>
                </c:pt>
                <c:pt idx="537">
                  <c:v>-5.8056545066666327</c:v>
                </c:pt>
                <c:pt idx="538">
                  <c:v>-5.7875293566666661</c:v>
                </c:pt>
                <c:pt idx="539">
                  <c:v>-5.7359046933333335</c:v>
                </c:pt>
                <c:pt idx="540">
                  <c:v>-5.817605716666634</c:v>
                </c:pt>
                <c:pt idx="541">
                  <c:v>-5.8265336533333336</c:v>
                </c:pt>
                <c:pt idx="542">
                  <c:v>-5.8210998033332997</c:v>
                </c:pt>
                <c:pt idx="543">
                  <c:v>-5.7273591199999672</c:v>
                </c:pt>
                <c:pt idx="544">
                  <c:v>-5.8230112866666328</c:v>
                </c:pt>
                <c:pt idx="545">
                  <c:v>-5.7784745766666337</c:v>
                </c:pt>
                <c:pt idx="546">
                  <c:v>-5.9546176166666669</c:v>
                </c:pt>
                <c:pt idx="547">
                  <c:v>-5.5931779666666666</c:v>
                </c:pt>
                <c:pt idx="548">
                  <c:v>-5.7602264499999665</c:v>
                </c:pt>
                <c:pt idx="549">
                  <c:v>-5.7405311233332998</c:v>
                </c:pt>
                <c:pt idx="550">
                  <c:v>-5.6574453166666663</c:v>
                </c:pt>
                <c:pt idx="551">
                  <c:v>-5.7578660533332995</c:v>
                </c:pt>
                <c:pt idx="552">
                  <c:v>-5.6223917599999993</c:v>
                </c:pt>
                <c:pt idx="553">
                  <c:v>-5.8388103933332998</c:v>
                </c:pt>
                <c:pt idx="554">
                  <c:v>-5.7028529633332994</c:v>
                </c:pt>
                <c:pt idx="555">
                  <c:v>-5.6128903166666673</c:v>
                </c:pt>
                <c:pt idx="556">
                  <c:v>-5.8004754800000002</c:v>
                </c:pt>
                <c:pt idx="557">
                  <c:v>-5.8140715733333002</c:v>
                </c:pt>
                <c:pt idx="558">
                  <c:v>-5.5999229566666333</c:v>
                </c:pt>
                <c:pt idx="559">
                  <c:v>-5.5910337600000002</c:v>
                </c:pt>
                <c:pt idx="560">
                  <c:v>-5.6768330699999998</c:v>
                </c:pt>
                <c:pt idx="561">
                  <c:v>-5.5051125433332997</c:v>
                </c:pt>
                <c:pt idx="562">
                  <c:v>-5.7923237233333333</c:v>
                </c:pt>
                <c:pt idx="563">
                  <c:v>-5.6588454833333337</c:v>
                </c:pt>
                <c:pt idx="564">
                  <c:v>-5.7407661399999661</c:v>
                </c:pt>
                <c:pt idx="565">
                  <c:v>-5.6508817366666335</c:v>
                </c:pt>
                <c:pt idx="566">
                  <c:v>-5.814965739999967</c:v>
                </c:pt>
                <c:pt idx="567">
                  <c:v>-5.9265172266666664</c:v>
                </c:pt>
                <c:pt idx="568">
                  <c:v>-5.653263599999967</c:v>
                </c:pt>
                <c:pt idx="569">
                  <c:v>-5.8733401199999671</c:v>
                </c:pt>
                <c:pt idx="570">
                  <c:v>-5.8162163900000001</c:v>
                </c:pt>
                <c:pt idx="571">
                  <c:v>-5.7839915200000007</c:v>
                </c:pt>
                <c:pt idx="572">
                  <c:v>-5.787012756666666</c:v>
                </c:pt>
                <c:pt idx="573">
                  <c:v>-6.0330446899999997</c:v>
                </c:pt>
                <c:pt idx="574">
                  <c:v>-5.7391202233333001</c:v>
                </c:pt>
                <c:pt idx="575">
                  <c:v>-5.8860867566666668</c:v>
                </c:pt>
                <c:pt idx="576">
                  <c:v>-5.6819794866666662</c:v>
                </c:pt>
                <c:pt idx="577">
                  <c:v>-5.8575379633333</c:v>
                </c:pt>
                <c:pt idx="578">
                  <c:v>-5.5758393366666663</c:v>
                </c:pt>
                <c:pt idx="579">
                  <c:v>-5.7902884200000004</c:v>
                </c:pt>
                <c:pt idx="580">
                  <c:v>-5.7747991699999996</c:v>
                </c:pt>
                <c:pt idx="581">
                  <c:v>-5.9100331133333333</c:v>
                </c:pt>
                <c:pt idx="582">
                  <c:v>-5.7606608000000001</c:v>
                </c:pt>
                <c:pt idx="583">
                  <c:v>-5.80951153</c:v>
                </c:pt>
                <c:pt idx="584">
                  <c:v>-5.940620759999967</c:v>
                </c:pt>
                <c:pt idx="585">
                  <c:v>-5.7272385899999998</c:v>
                </c:pt>
                <c:pt idx="586">
                  <c:v>-5.5562052333333334</c:v>
                </c:pt>
                <c:pt idx="587">
                  <c:v>-5.7596278999999999</c:v>
                </c:pt>
                <c:pt idx="588">
                  <c:v>-5.7480013299999673</c:v>
                </c:pt>
                <c:pt idx="589">
                  <c:v>-5.6941564399999667</c:v>
                </c:pt>
                <c:pt idx="590">
                  <c:v>-5.9231726766666331</c:v>
                </c:pt>
                <c:pt idx="591">
                  <c:v>-5.7600296399999671</c:v>
                </c:pt>
                <c:pt idx="592">
                  <c:v>-5.9368379033333003</c:v>
                </c:pt>
                <c:pt idx="593">
                  <c:v>-5.8172389899999999</c:v>
                </c:pt>
                <c:pt idx="594">
                  <c:v>-5.6864123333333332</c:v>
                </c:pt>
                <c:pt idx="595">
                  <c:v>-5.7342988233333338</c:v>
                </c:pt>
                <c:pt idx="596">
                  <c:v>-5.8825721099999999</c:v>
                </c:pt>
                <c:pt idx="597">
                  <c:v>-5.7297711666666338</c:v>
                </c:pt>
                <c:pt idx="598">
                  <c:v>-5.5251551833333332</c:v>
                </c:pt>
                <c:pt idx="599">
                  <c:v>-5.668216656666667</c:v>
                </c:pt>
                <c:pt idx="600">
                  <c:v>-5.6418727366666666</c:v>
                </c:pt>
                <c:pt idx="601">
                  <c:v>-5.6502993099999665</c:v>
                </c:pt>
                <c:pt idx="602">
                  <c:v>-5.8638102666666336</c:v>
                </c:pt>
                <c:pt idx="603">
                  <c:v>-5.6752846033333002</c:v>
                </c:pt>
                <c:pt idx="604">
                  <c:v>-5.9022265099999993</c:v>
                </c:pt>
                <c:pt idx="605">
                  <c:v>-5.702959636666634</c:v>
                </c:pt>
                <c:pt idx="606">
                  <c:v>-5.794787313333333</c:v>
                </c:pt>
                <c:pt idx="607">
                  <c:v>-5.7137020766666664</c:v>
                </c:pt>
                <c:pt idx="608">
                  <c:v>-5.7292792899999672</c:v>
                </c:pt>
                <c:pt idx="609">
                  <c:v>-5.7254083233333333</c:v>
                </c:pt>
                <c:pt idx="610">
                  <c:v>-5.6429923333333001</c:v>
                </c:pt>
                <c:pt idx="611">
                  <c:v>-5.7818261700000004</c:v>
                </c:pt>
                <c:pt idx="612">
                  <c:v>-5.8751123833333336</c:v>
                </c:pt>
                <c:pt idx="613">
                  <c:v>-5.7033866800000004</c:v>
                </c:pt>
                <c:pt idx="614">
                  <c:v>-5.6153812333333333</c:v>
                </c:pt>
                <c:pt idx="615">
                  <c:v>-5.8907543899999668</c:v>
                </c:pt>
                <c:pt idx="616">
                  <c:v>-5.9024430833333001</c:v>
                </c:pt>
                <c:pt idx="617">
                  <c:v>-5.7458378400000001</c:v>
                </c:pt>
                <c:pt idx="618">
                  <c:v>-5.8800532366666669</c:v>
                </c:pt>
                <c:pt idx="619">
                  <c:v>-5.9524036666666333</c:v>
                </c:pt>
                <c:pt idx="620">
                  <c:v>-5.7753166533333005</c:v>
                </c:pt>
                <c:pt idx="621">
                  <c:v>-5.7749068433333335</c:v>
                </c:pt>
                <c:pt idx="622">
                  <c:v>-5.6761312666666663</c:v>
                </c:pt>
                <c:pt idx="623">
                  <c:v>-5.8111455633333007</c:v>
                </c:pt>
                <c:pt idx="624">
                  <c:v>-5.7385185566666674</c:v>
                </c:pt>
                <c:pt idx="625">
                  <c:v>-5.8750080200000001</c:v>
                </c:pt>
                <c:pt idx="626">
                  <c:v>-5.800385686666667</c:v>
                </c:pt>
                <c:pt idx="627">
                  <c:v>-5.6122164766666662</c:v>
                </c:pt>
                <c:pt idx="628">
                  <c:v>-5.6553949166666664</c:v>
                </c:pt>
                <c:pt idx="629">
                  <c:v>-5.6728071166666671</c:v>
                </c:pt>
                <c:pt idx="630">
                  <c:v>-5.6276859800000008</c:v>
                </c:pt>
                <c:pt idx="631">
                  <c:v>-5.7848070666666667</c:v>
                </c:pt>
                <c:pt idx="632">
                  <c:v>-5.6744258833333001</c:v>
                </c:pt>
                <c:pt idx="633">
                  <c:v>-5.7960554466666672</c:v>
                </c:pt>
                <c:pt idx="634">
                  <c:v>-5.8870716499999673</c:v>
                </c:pt>
                <c:pt idx="635">
                  <c:v>-5.7422168866666334</c:v>
                </c:pt>
                <c:pt idx="636">
                  <c:v>-5.8333333099999995</c:v>
                </c:pt>
                <c:pt idx="637">
                  <c:v>-5.7962771699999669</c:v>
                </c:pt>
                <c:pt idx="638">
                  <c:v>-5.8456481066666663</c:v>
                </c:pt>
                <c:pt idx="639">
                  <c:v>-5.7295515366666674</c:v>
                </c:pt>
                <c:pt idx="640">
                  <c:v>-5.6655911933332996</c:v>
                </c:pt>
                <c:pt idx="641">
                  <c:v>-5.6622432266666669</c:v>
                </c:pt>
                <c:pt idx="642">
                  <c:v>-5.6209676733333334</c:v>
                </c:pt>
                <c:pt idx="643">
                  <c:v>-5.7636172299999995</c:v>
                </c:pt>
                <c:pt idx="644">
                  <c:v>-5.6683396699999999</c:v>
                </c:pt>
                <c:pt idx="645">
                  <c:v>-5.8214085333333001</c:v>
                </c:pt>
                <c:pt idx="646">
                  <c:v>-5.5575064666666671</c:v>
                </c:pt>
                <c:pt idx="647">
                  <c:v>-5.7240237766666668</c:v>
                </c:pt>
                <c:pt idx="648">
                  <c:v>-5.6339843099999998</c:v>
                </c:pt>
                <c:pt idx="649">
                  <c:v>-5.7683891366666664</c:v>
                </c:pt>
                <c:pt idx="650">
                  <c:v>-5.7191280333333001</c:v>
                </c:pt>
                <c:pt idx="651">
                  <c:v>-5.7739036033332996</c:v>
                </c:pt>
                <c:pt idx="652">
                  <c:v>-5.7894126833332997</c:v>
                </c:pt>
                <c:pt idx="653">
                  <c:v>-5.7881404533333329</c:v>
                </c:pt>
                <c:pt idx="654">
                  <c:v>-5.7307154866666661</c:v>
                </c:pt>
                <c:pt idx="655">
                  <c:v>-5.6007774333333336</c:v>
                </c:pt>
                <c:pt idx="656">
                  <c:v>-5.8965702999999667</c:v>
                </c:pt>
                <c:pt idx="657">
                  <c:v>-5.8276883133333328</c:v>
                </c:pt>
                <c:pt idx="658">
                  <c:v>-5.7971473333333332</c:v>
                </c:pt>
                <c:pt idx="659">
                  <c:v>-5.8641723199999998</c:v>
                </c:pt>
                <c:pt idx="660">
                  <c:v>-5.7900210866666662</c:v>
                </c:pt>
                <c:pt idx="661">
                  <c:v>-5.7080287533333331</c:v>
                </c:pt>
                <c:pt idx="662">
                  <c:v>-5.8889285733333336</c:v>
                </c:pt>
                <c:pt idx="663">
                  <c:v>-5.7798246433333329</c:v>
                </c:pt>
                <c:pt idx="664">
                  <c:v>-5.6191294099999993</c:v>
                </c:pt>
                <c:pt idx="665">
                  <c:v>-5.8641438933333001</c:v>
                </c:pt>
                <c:pt idx="666">
                  <c:v>-5.8169541133333338</c:v>
                </c:pt>
                <c:pt idx="667">
                  <c:v>-5.6108753566666341</c:v>
                </c:pt>
                <c:pt idx="668">
                  <c:v>-5.6345891433333337</c:v>
                </c:pt>
                <c:pt idx="669">
                  <c:v>-5.7628210466666667</c:v>
                </c:pt>
                <c:pt idx="670">
                  <c:v>-5.660572366666667</c:v>
                </c:pt>
                <c:pt idx="671">
                  <c:v>-5.822920796666633</c:v>
                </c:pt>
                <c:pt idx="672">
                  <c:v>-5.6479701233333</c:v>
                </c:pt>
                <c:pt idx="673">
                  <c:v>-5.7613667233333334</c:v>
                </c:pt>
                <c:pt idx="674">
                  <c:v>-5.5412507133333326</c:v>
                </c:pt>
                <c:pt idx="675">
                  <c:v>-5.6283398766666668</c:v>
                </c:pt>
                <c:pt idx="676">
                  <c:v>-5.6344485433333329</c:v>
                </c:pt>
                <c:pt idx="677">
                  <c:v>-5.5911688599999669</c:v>
                </c:pt>
                <c:pt idx="678">
                  <c:v>-5.8440053133333336</c:v>
                </c:pt>
                <c:pt idx="679">
                  <c:v>-5.8598498399999999</c:v>
                </c:pt>
                <c:pt idx="680">
                  <c:v>-5.6242633399999669</c:v>
                </c:pt>
                <c:pt idx="681">
                  <c:v>-5.8101405533333335</c:v>
                </c:pt>
                <c:pt idx="682">
                  <c:v>-5.8360862066666668</c:v>
                </c:pt>
                <c:pt idx="683">
                  <c:v>-5.7853284033332999</c:v>
                </c:pt>
                <c:pt idx="684">
                  <c:v>-5.8058873766666332</c:v>
                </c:pt>
                <c:pt idx="685">
                  <c:v>-5.7787407766666332</c:v>
                </c:pt>
                <c:pt idx="686">
                  <c:v>-5.7115662033333336</c:v>
                </c:pt>
                <c:pt idx="687">
                  <c:v>-5.5873602233332997</c:v>
                </c:pt>
                <c:pt idx="688">
                  <c:v>-5.6086909966666667</c:v>
                </c:pt>
                <c:pt idx="689">
                  <c:v>-5.6840296033333333</c:v>
                </c:pt>
                <c:pt idx="690">
                  <c:v>-5.6947993233333332</c:v>
                </c:pt>
                <c:pt idx="691">
                  <c:v>-5.78161389</c:v>
                </c:pt>
                <c:pt idx="692">
                  <c:v>-5.7124129533333337</c:v>
                </c:pt>
                <c:pt idx="693">
                  <c:v>-5.6961846766666664</c:v>
                </c:pt>
                <c:pt idx="694">
                  <c:v>-5.7899756433332996</c:v>
                </c:pt>
                <c:pt idx="695">
                  <c:v>-5.7819725066666336</c:v>
                </c:pt>
                <c:pt idx="696">
                  <c:v>-5.7826692466666332</c:v>
                </c:pt>
                <c:pt idx="697">
                  <c:v>-5.6961288433333337</c:v>
                </c:pt>
                <c:pt idx="698">
                  <c:v>-5.5658560866666331</c:v>
                </c:pt>
                <c:pt idx="699">
                  <c:v>-5.804270196666633</c:v>
                </c:pt>
                <c:pt idx="700">
                  <c:v>-5.8005305333332995</c:v>
                </c:pt>
                <c:pt idx="701">
                  <c:v>-5.8862356499999668</c:v>
                </c:pt>
                <c:pt idx="702">
                  <c:v>-5.7948654399999668</c:v>
                </c:pt>
                <c:pt idx="703">
                  <c:v>-5.7021510633333001</c:v>
                </c:pt>
                <c:pt idx="704">
                  <c:v>-5.7303207466666661</c:v>
                </c:pt>
                <c:pt idx="705">
                  <c:v>-5.6163496366666665</c:v>
                </c:pt>
                <c:pt idx="706">
                  <c:v>-5.6935398499999996</c:v>
                </c:pt>
                <c:pt idx="707">
                  <c:v>-5.6723335299999667</c:v>
                </c:pt>
                <c:pt idx="708">
                  <c:v>-5.8127385399999669</c:v>
                </c:pt>
                <c:pt idx="709">
                  <c:v>-5.5376617633333334</c:v>
                </c:pt>
                <c:pt idx="710">
                  <c:v>-5.9557245433333001</c:v>
                </c:pt>
                <c:pt idx="711">
                  <c:v>-5.6254455866666664</c:v>
                </c:pt>
                <c:pt idx="712">
                  <c:v>-5.6989394433333</c:v>
                </c:pt>
                <c:pt idx="713">
                  <c:v>-5.7311324633333331</c:v>
                </c:pt>
                <c:pt idx="714">
                  <c:v>-5.7518943166666672</c:v>
                </c:pt>
                <c:pt idx="715">
                  <c:v>-5.5325799999999674</c:v>
                </c:pt>
                <c:pt idx="716">
                  <c:v>-5.7296061199999997</c:v>
                </c:pt>
                <c:pt idx="717">
                  <c:v>-5.754449769999967</c:v>
                </c:pt>
                <c:pt idx="718">
                  <c:v>-5.7178719533333</c:v>
                </c:pt>
                <c:pt idx="719">
                  <c:v>-5.6663982566666666</c:v>
                </c:pt>
                <c:pt idx="720">
                  <c:v>-5.9530322799999666</c:v>
                </c:pt>
                <c:pt idx="721">
                  <c:v>-5.6364013299999671</c:v>
                </c:pt>
                <c:pt idx="722">
                  <c:v>-5.4609808766666337</c:v>
                </c:pt>
                <c:pt idx="723">
                  <c:v>-5.7490476199999661</c:v>
                </c:pt>
                <c:pt idx="724">
                  <c:v>-5.6486577233333328</c:v>
                </c:pt>
                <c:pt idx="725">
                  <c:v>-5.8939831899999664</c:v>
                </c:pt>
                <c:pt idx="726">
                  <c:v>-5.8449042200000001</c:v>
                </c:pt>
                <c:pt idx="727">
                  <c:v>-5.7094491466666337</c:v>
                </c:pt>
                <c:pt idx="728">
                  <c:v>-5.8058734200000002</c:v>
                </c:pt>
                <c:pt idx="729">
                  <c:v>-5.6885150699999665</c:v>
                </c:pt>
                <c:pt idx="730">
                  <c:v>-5.7363530366666673</c:v>
                </c:pt>
                <c:pt idx="731">
                  <c:v>-5.7289028699999669</c:v>
                </c:pt>
                <c:pt idx="732">
                  <c:v>-5.7967375599999666</c:v>
                </c:pt>
                <c:pt idx="733">
                  <c:v>-5.8297191566666333</c:v>
                </c:pt>
                <c:pt idx="734">
                  <c:v>-5.6941413033333337</c:v>
                </c:pt>
                <c:pt idx="735">
                  <c:v>-5.8270056466666666</c:v>
                </c:pt>
                <c:pt idx="736">
                  <c:v>-5.6539129233332996</c:v>
                </c:pt>
                <c:pt idx="737">
                  <c:v>-5.5943292166666332</c:v>
                </c:pt>
                <c:pt idx="738">
                  <c:v>-5.8417219633333337</c:v>
                </c:pt>
                <c:pt idx="739">
                  <c:v>-5.7674254333333002</c:v>
                </c:pt>
                <c:pt idx="740">
                  <c:v>-5.7552340566666329</c:v>
                </c:pt>
                <c:pt idx="741">
                  <c:v>-5.7991845133333326</c:v>
                </c:pt>
                <c:pt idx="742">
                  <c:v>-5.7544240666666662</c:v>
                </c:pt>
                <c:pt idx="743">
                  <c:v>-5.8392124166666663</c:v>
                </c:pt>
                <c:pt idx="744">
                  <c:v>-5.60068609</c:v>
                </c:pt>
                <c:pt idx="745">
                  <c:v>-5.6799006900000002</c:v>
                </c:pt>
                <c:pt idx="746">
                  <c:v>-5.7065704266666666</c:v>
                </c:pt>
                <c:pt idx="747">
                  <c:v>-5.6867175766666334</c:v>
                </c:pt>
                <c:pt idx="748">
                  <c:v>-5.7567185933333329</c:v>
                </c:pt>
                <c:pt idx="749">
                  <c:v>-5.7630652199999668</c:v>
                </c:pt>
                <c:pt idx="750">
                  <c:v>-5.8621271366666328</c:v>
                </c:pt>
                <c:pt idx="751">
                  <c:v>-5.6681002300000003</c:v>
                </c:pt>
                <c:pt idx="752">
                  <c:v>-5.8532519966666667</c:v>
                </c:pt>
                <c:pt idx="753">
                  <c:v>-5.7225307233332998</c:v>
                </c:pt>
                <c:pt idx="754">
                  <c:v>-5.8210517599999667</c:v>
                </c:pt>
                <c:pt idx="755">
                  <c:v>-5.7244894533332999</c:v>
                </c:pt>
                <c:pt idx="756">
                  <c:v>-5.6374074866666666</c:v>
                </c:pt>
                <c:pt idx="757">
                  <c:v>-5.7150539799999667</c:v>
                </c:pt>
                <c:pt idx="758">
                  <c:v>-5.7606063266666672</c:v>
                </c:pt>
                <c:pt idx="759">
                  <c:v>-5.5069729999999995</c:v>
                </c:pt>
                <c:pt idx="760">
                  <c:v>-5.8234171733333335</c:v>
                </c:pt>
                <c:pt idx="761">
                  <c:v>-5.4957202699999668</c:v>
                </c:pt>
                <c:pt idx="762">
                  <c:v>-5.8783188766666665</c:v>
                </c:pt>
                <c:pt idx="763">
                  <c:v>-5.6442431766666665</c:v>
                </c:pt>
                <c:pt idx="764">
                  <c:v>-5.7896283333333001</c:v>
                </c:pt>
                <c:pt idx="765">
                  <c:v>-5.7657709533333001</c:v>
                </c:pt>
                <c:pt idx="766">
                  <c:v>-5.7528671966666671</c:v>
                </c:pt>
                <c:pt idx="767">
                  <c:v>-5.7572048533333335</c:v>
                </c:pt>
                <c:pt idx="768">
                  <c:v>-5.8002235699999662</c:v>
                </c:pt>
                <c:pt idx="769">
                  <c:v>-5.6533536066666334</c:v>
                </c:pt>
                <c:pt idx="770">
                  <c:v>-5.9053215399999663</c:v>
                </c:pt>
                <c:pt idx="771">
                  <c:v>-5.5337670633332996</c:v>
                </c:pt>
                <c:pt idx="772">
                  <c:v>-5.6110320399999667</c:v>
                </c:pt>
                <c:pt idx="773">
                  <c:v>-5.5288332166666665</c:v>
                </c:pt>
                <c:pt idx="774">
                  <c:v>-5.6677985533333333</c:v>
                </c:pt>
                <c:pt idx="775">
                  <c:v>-5.6656073566666665</c:v>
                </c:pt>
                <c:pt idx="776">
                  <c:v>-5.8714967400000004</c:v>
                </c:pt>
                <c:pt idx="777">
                  <c:v>-5.6977045333333329</c:v>
                </c:pt>
                <c:pt idx="778">
                  <c:v>-5.70856326</c:v>
                </c:pt>
                <c:pt idx="779">
                  <c:v>-5.7049253166666665</c:v>
                </c:pt>
                <c:pt idx="780">
                  <c:v>-5.8089668233333001</c:v>
                </c:pt>
                <c:pt idx="781">
                  <c:v>-5.6145498500000004</c:v>
                </c:pt>
                <c:pt idx="782">
                  <c:v>-5.6288256866666666</c:v>
                </c:pt>
                <c:pt idx="783">
                  <c:v>-6.0019171433333005</c:v>
                </c:pt>
                <c:pt idx="784">
                  <c:v>-5.786227873333333</c:v>
                </c:pt>
                <c:pt idx="785">
                  <c:v>-5.7958693833332999</c:v>
                </c:pt>
                <c:pt idx="786">
                  <c:v>-5.8008022833332999</c:v>
                </c:pt>
                <c:pt idx="787">
                  <c:v>-5.6384839933333</c:v>
                </c:pt>
                <c:pt idx="788">
                  <c:v>-5.9928388066666338</c:v>
                </c:pt>
                <c:pt idx="789">
                  <c:v>-5.8028292000000006</c:v>
                </c:pt>
                <c:pt idx="790">
                  <c:v>-5.7319772866666332</c:v>
                </c:pt>
                <c:pt idx="791">
                  <c:v>-5.8405227499999999</c:v>
                </c:pt>
                <c:pt idx="792">
                  <c:v>-5.7493804366666668</c:v>
                </c:pt>
                <c:pt idx="793">
                  <c:v>-5.80047114</c:v>
                </c:pt>
                <c:pt idx="794">
                  <c:v>-5.7269631099999998</c:v>
                </c:pt>
                <c:pt idx="795">
                  <c:v>-5.6452894899999997</c:v>
                </c:pt>
                <c:pt idx="796">
                  <c:v>-5.6897646666666333</c:v>
                </c:pt>
                <c:pt idx="797">
                  <c:v>-5.7974700500000003</c:v>
                </c:pt>
                <c:pt idx="798">
                  <c:v>-5.707613873333333</c:v>
                </c:pt>
                <c:pt idx="799">
                  <c:v>-5.6075730066666667</c:v>
                </c:pt>
                <c:pt idx="800">
                  <c:v>-5.5935287899999668</c:v>
                </c:pt>
                <c:pt idx="801">
                  <c:v>-5.5835532666666339</c:v>
                </c:pt>
                <c:pt idx="802">
                  <c:v>-5.754075883333333</c:v>
                </c:pt>
                <c:pt idx="803">
                  <c:v>-5.6836915999999995</c:v>
                </c:pt>
                <c:pt idx="804">
                  <c:v>-5.7546474966666334</c:v>
                </c:pt>
                <c:pt idx="805">
                  <c:v>-5.7212533633333331</c:v>
                </c:pt>
                <c:pt idx="806">
                  <c:v>-5.5788191033333332</c:v>
                </c:pt>
                <c:pt idx="807">
                  <c:v>-5.5989612933332999</c:v>
                </c:pt>
                <c:pt idx="808">
                  <c:v>-5.7313207766666334</c:v>
                </c:pt>
                <c:pt idx="809">
                  <c:v>-5.8481140033332997</c:v>
                </c:pt>
                <c:pt idx="810">
                  <c:v>-5.7961025833332993</c:v>
                </c:pt>
                <c:pt idx="811">
                  <c:v>-5.7632569999999665</c:v>
                </c:pt>
                <c:pt idx="812">
                  <c:v>-5.8205252366666667</c:v>
                </c:pt>
                <c:pt idx="813">
                  <c:v>-5.8885994033333002</c:v>
                </c:pt>
                <c:pt idx="814">
                  <c:v>-5.7507819099999997</c:v>
                </c:pt>
                <c:pt idx="815">
                  <c:v>-5.76403249</c:v>
                </c:pt>
                <c:pt idx="816">
                  <c:v>-5.5810591133332998</c:v>
                </c:pt>
                <c:pt idx="817">
                  <c:v>-5.8666218433333333</c:v>
                </c:pt>
                <c:pt idx="818">
                  <c:v>-5.6225707999999663</c:v>
                </c:pt>
                <c:pt idx="819">
                  <c:v>-5.8343483466666335</c:v>
                </c:pt>
                <c:pt idx="820">
                  <c:v>-5.7621761366666666</c:v>
                </c:pt>
                <c:pt idx="821">
                  <c:v>-5.687994783333334</c:v>
                </c:pt>
                <c:pt idx="822">
                  <c:v>-5.6165843399999664</c:v>
                </c:pt>
                <c:pt idx="823">
                  <c:v>-5.7826713499999665</c:v>
                </c:pt>
                <c:pt idx="824">
                  <c:v>-5.6401470199999668</c:v>
                </c:pt>
                <c:pt idx="825">
                  <c:v>-5.6476124699999994</c:v>
                </c:pt>
                <c:pt idx="826">
                  <c:v>-5.9707728099999997</c:v>
                </c:pt>
                <c:pt idx="827">
                  <c:v>-5.7758415833333334</c:v>
                </c:pt>
                <c:pt idx="828">
                  <c:v>-5.8232191100000001</c:v>
                </c:pt>
                <c:pt idx="829">
                  <c:v>-5.5895079433333335</c:v>
                </c:pt>
                <c:pt idx="830">
                  <c:v>-5.7180121999999995</c:v>
                </c:pt>
                <c:pt idx="831">
                  <c:v>-5.7813909699999666</c:v>
                </c:pt>
                <c:pt idx="832">
                  <c:v>-5.6092072866666332</c:v>
                </c:pt>
                <c:pt idx="833">
                  <c:v>-5.8914204299999664</c:v>
                </c:pt>
                <c:pt idx="834">
                  <c:v>-5.6614215866666333</c:v>
                </c:pt>
                <c:pt idx="835">
                  <c:v>-5.7667294733332994</c:v>
                </c:pt>
                <c:pt idx="836">
                  <c:v>-5.7849316166666336</c:v>
                </c:pt>
                <c:pt idx="837">
                  <c:v>-5.7076454700000001</c:v>
                </c:pt>
                <c:pt idx="838">
                  <c:v>-5.6422068566666663</c:v>
                </c:pt>
                <c:pt idx="839">
                  <c:v>-5.7904788299999668</c:v>
                </c:pt>
                <c:pt idx="840">
                  <c:v>-5.7192794099999995</c:v>
                </c:pt>
                <c:pt idx="841">
                  <c:v>-5.6909201866666335</c:v>
                </c:pt>
                <c:pt idx="842">
                  <c:v>-5.6975932566666669</c:v>
                </c:pt>
                <c:pt idx="843">
                  <c:v>-5.7545735100000002</c:v>
                </c:pt>
                <c:pt idx="844">
                  <c:v>-5.611948963333333</c:v>
                </c:pt>
                <c:pt idx="845">
                  <c:v>-5.7177205099999666</c:v>
                </c:pt>
                <c:pt idx="846">
                  <c:v>-5.8290141133333</c:v>
                </c:pt>
                <c:pt idx="847">
                  <c:v>-5.6529253933333337</c:v>
                </c:pt>
                <c:pt idx="848">
                  <c:v>-5.7275428733333005</c:v>
                </c:pt>
                <c:pt idx="849">
                  <c:v>-5.6354289133333335</c:v>
                </c:pt>
                <c:pt idx="850">
                  <c:v>-5.8133243966666672</c:v>
                </c:pt>
                <c:pt idx="851">
                  <c:v>-5.7106982766666334</c:v>
                </c:pt>
                <c:pt idx="852">
                  <c:v>-5.7833838533332997</c:v>
                </c:pt>
                <c:pt idx="853">
                  <c:v>-5.8958652666666662</c:v>
                </c:pt>
                <c:pt idx="854">
                  <c:v>-5.6470820533333335</c:v>
                </c:pt>
                <c:pt idx="855">
                  <c:v>-5.6770866366666333</c:v>
                </c:pt>
                <c:pt idx="856">
                  <c:v>-5.8829924566666669</c:v>
                </c:pt>
                <c:pt idx="857">
                  <c:v>-5.8788296166666338</c:v>
                </c:pt>
                <c:pt idx="858">
                  <c:v>-5.8483035266666334</c:v>
                </c:pt>
                <c:pt idx="859">
                  <c:v>-5.9028147566666664</c:v>
                </c:pt>
                <c:pt idx="860">
                  <c:v>-5.9564194299999667</c:v>
                </c:pt>
                <c:pt idx="861">
                  <c:v>-5.4634432466666336</c:v>
                </c:pt>
                <c:pt idx="862">
                  <c:v>-5.6928533499999672</c:v>
                </c:pt>
                <c:pt idx="863">
                  <c:v>-5.8040507166666666</c:v>
                </c:pt>
                <c:pt idx="864">
                  <c:v>-5.7534179600000002</c:v>
                </c:pt>
                <c:pt idx="865">
                  <c:v>-5.6636836466666667</c:v>
                </c:pt>
                <c:pt idx="866">
                  <c:v>-5.7292535466666665</c:v>
                </c:pt>
                <c:pt idx="867">
                  <c:v>-5.6513792266666663</c:v>
                </c:pt>
                <c:pt idx="868">
                  <c:v>-5.7260416233333329</c:v>
                </c:pt>
                <c:pt idx="869">
                  <c:v>-5.5453089999999996</c:v>
                </c:pt>
                <c:pt idx="870">
                  <c:v>-5.5668845333333339</c:v>
                </c:pt>
                <c:pt idx="871">
                  <c:v>-5.671865726666633</c:v>
                </c:pt>
                <c:pt idx="872">
                  <c:v>-5.7729175133332999</c:v>
                </c:pt>
                <c:pt idx="873">
                  <c:v>-5.6965834966666327</c:v>
                </c:pt>
                <c:pt idx="874">
                  <c:v>-5.8212565333333002</c:v>
                </c:pt>
                <c:pt idx="875">
                  <c:v>-5.6917231399999997</c:v>
                </c:pt>
                <c:pt idx="876">
                  <c:v>-5.8543303966666338</c:v>
                </c:pt>
                <c:pt idx="877">
                  <c:v>-5.6503785166666329</c:v>
                </c:pt>
                <c:pt idx="878">
                  <c:v>-5.8292699633333003</c:v>
                </c:pt>
                <c:pt idx="879">
                  <c:v>-5.8314648133333007</c:v>
                </c:pt>
                <c:pt idx="880">
                  <c:v>-5.6232073933333329</c:v>
                </c:pt>
                <c:pt idx="881">
                  <c:v>-5.8784991466666332</c:v>
                </c:pt>
                <c:pt idx="882">
                  <c:v>-5.7070324266666663</c:v>
                </c:pt>
                <c:pt idx="883">
                  <c:v>-5.8233263966666664</c:v>
                </c:pt>
                <c:pt idx="884">
                  <c:v>-5.6347047699999999</c:v>
                </c:pt>
                <c:pt idx="885">
                  <c:v>-5.8605392933333329</c:v>
                </c:pt>
                <c:pt idx="886">
                  <c:v>-5.6022615366666662</c:v>
                </c:pt>
                <c:pt idx="887">
                  <c:v>-5.6370861699999999</c:v>
                </c:pt>
                <c:pt idx="888">
                  <c:v>-5.9657369633332999</c:v>
                </c:pt>
                <c:pt idx="889">
                  <c:v>-5.6422158399999995</c:v>
                </c:pt>
                <c:pt idx="890">
                  <c:v>-5.7458212266666671</c:v>
                </c:pt>
                <c:pt idx="891">
                  <c:v>-5.7435356866666663</c:v>
                </c:pt>
                <c:pt idx="892">
                  <c:v>-5.8644670633333336</c:v>
                </c:pt>
                <c:pt idx="893">
                  <c:v>-5.5925698500000003</c:v>
                </c:pt>
                <c:pt idx="894">
                  <c:v>-6.021383853333333</c:v>
                </c:pt>
                <c:pt idx="895">
                  <c:v>-5.8198906666666339</c:v>
                </c:pt>
                <c:pt idx="896">
                  <c:v>-5.7605350266666662</c:v>
                </c:pt>
                <c:pt idx="897">
                  <c:v>-5.6100521966666665</c:v>
                </c:pt>
                <c:pt idx="898">
                  <c:v>-5.610363913333333</c:v>
                </c:pt>
                <c:pt idx="899">
                  <c:v>-5.6821955699999993</c:v>
                </c:pt>
                <c:pt idx="900">
                  <c:v>-5.7993177899999671</c:v>
                </c:pt>
                <c:pt idx="901">
                  <c:v>-5.6133455133333001</c:v>
                </c:pt>
                <c:pt idx="902">
                  <c:v>-5.6924069333333334</c:v>
                </c:pt>
                <c:pt idx="903">
                  <c:v>-5.85012635</c:v>
                </c:pt>
                <c:pt idx="904">
                  <c:v>-5.6225772133333329</c:v>
                </c:pt>
                <c:pt idx="905">
                  <c:v>-5.8262615933333004</c:v>
                </c:pt>
                <c:pt idx="906">
                  <c:v>-5.7996735966666328</c:v>
                </c:pt>
                <c:pt idx="907">
                  <c:v>-5.6288146433333335</c:v>
                </c:pt>
                <c:pt idx="908">
                  <c:v>-5.7987732766666662</c:v>
                </c:pt>
                <c:pt idx="909">
                  <c:v>-5.5756437066666331</c:v>
                </c:pt>
                <c:pt idx="910">
                  <c:v>-5.5598549233333001</c:v>
                </c:pt>
                <c:pt idx="911">
                  <c:v>-5.9135976599999669</c:v>
                </c:pt>
                <c:pt idx="912">
                  <c:v>-5.8736910699999667</c:v>
                </c:pt>
                <c:pt idx="913">
                  <c:v>-5.6639777633333335</c:v>
                </c:pt>
                <c:pt idx="914">
                  <c:v>-5.6246019299999661</c:v>
                </c:pt>
                <c:pt idx="915">
                  <c:v>-5.6291385499999667</c:v>
                </c:pt>
                <c:pt idx="916">
                  <c:v>-5.8519642299999672</c:v>
                </c:pt>
                <c:pt idx="917">
                  <c:v>-5.7724856266666329</c:v>
                </c:pt>
                <c:pt idx="918">
                  <c:v>-5.5967574033333332</c:v>
                </c:pt>
                <c:pt idx="919">
                  <c:v>-5.6809510000000003</c:v>
                </c:pt>
                <c:pt idx="920">
                  <c:v>-5.8135978633333005</c:v>
                </c:pt>
                <c:pt idx="921">
                  <c:v>-5.8433894500000001</c:v>
                </c:pt>
                <c:pt idx="922">
                  <c:v>-5.7514969566666663</c:v>
                </c:pt>
                <c:pt idx="923">
                  <c:v>-5.8450664300000001</c:v>
                </c:pt>
                <c:pt idx="924">
                  <c:v>-5.7920419033333328</c:v>
                </c:pt>
                <c:pt idx="925">
                  <c:v>-5.687630819999967</c:v>
                </c:pt>
                <c:pt idx="926">
                  <c:v>-5.6643717266666336</c:v>
                </c:pt>
                <c:pt idx="927">
                  <c:v>-5.5654024033333336</c:v>
                </c:pt>
                <c:pt idx="928">
                  <c:v>-5.8447642599999998</c:v>
                </c:pt>
                <c:pt idx="929">
                  <c:v>-5.6885395833333003</c:v>
                </c:pt>
                <c:pt idx="930">
                  <c:v>-5.6560529766666328</c:v>
                </c:pt>
                <c:pt idx="931">
                  <c:v>-5.8933013433332997</c:v>
                </c:pt>
                <c:pt idx="932">
                  <c:v>-5.3760612433333002</c:v>
                </c:pt>
                <c:pt idx="933">
                  <c:v>-5.7193447933332999</c:v>
                </c:pt>
                <c:pt idx="934">
                  <c:v>-5.6475963333332997</c:v>
                </c:pt>
                <c:pt idx="935">
                  <c:v>-5.8326235499999664</c:v>
                </c:pt>
                <c:pt idx="936">
                  <c:v>-5.6630567366666336</c:v>
                </c:pt>
                <c:pt idx="937">
                  <c:v>-5.7185727033333338</c:v>
                </c:pt>
                <c:pt idx="938">
                  <c:v>-5.5438263233332998</c:v>
                </c:pt>
                <c:pt idx="939">
                  <c:v>-5.8851926299999668</c:v>
                </c:pt>
                <c:pt idx="940">
                  <c:v>-5.6599919966666334</c:v>
                </c:pt>
                <c:pt idx="941">
                  <c:v>-5.8066309366666662</c:v>
                </c:pt>
                <c:pt idx="942">
                  <c:v>-5.6950639966666339</c:v>
                </c:pt>
                <c:pt idx="943">
                  <c:v>-5.5664788833332999</c:v>
                </c:pt>
                <c:pt idx="944">
                  <c:v>-5.8271888566666332</c:v>
                </c:pt>
                <c:pt idx="945">
                  <c:v>-5.5863146966666664</c:v>
                </c:pt>
                <c:pt idx="946">
                  <c:v>-5.7205058833333</c:v>
                </c:pt>
                <c:pt idx="947">
                  <c:v>-5.673027546666666</c:v>
                </c:pt>
                <c:pt idx="948">
                  <c:v>-5.6920097066666333</c:v>
                </c:pt>
                <c:pt idx="949">
                  <c:v>-5.6769277799999998</c:v>
                </c:pt>
                <c:pt idx="950">
                  <c:v>-5.5465841233333339</c:v>
                </c:pt>
                <c:pt idx="951">
                  <c:v>-5.7387327566666668</c:v>
                </c:pt>
                <c:pt idx="952">
                  <c:v>-5.9901581266666337</c:v>
                </c:pt>
                <c:pt idx="953">
                  <c:v>-5.7444150266666663</c:v>
                </c:pt>
                <c:pt idx="954">
                  <c:v>-5.5923262366666666</c:v>
                </c:pt>
                <c:pt idx="955">
                  <c:v>-5.7049594833333002</c:v>
                </c:pt>
                <c:pt idx="956">
                  <c:v>-5.5670014199999995</c:v>
                </c:pt>
                <c:pt idx="957">
                  <c:v>-5.8252823599999672</c:v>
                </c:pt>
                <c:pt idx="958">
                  <c:v>-5.6180523099999995</c:v>
                </c:pt>
                <c:pt idx="959">
                  <c:v>-5.6309225733332999</c:v>
                </c:pt>
                <c:pt idx="960">
                  <c:v>-5.6805150000000006</c:v>
                </c:pt>
                <c:pt idx="961">
                  <c:v>-5.7298900399999999</c:v>
                </c:pt>
                <c:pt idx="962">
                  <c:v>-5.7402783199999998</c:v>
                </c:pt>
                <c:pt idx="963">
                  <c:v>-5.6163352666666668</c:v>
                </c:pt>
                <c:pt idx="964">
                  <c:v>-5.4143659299999998</c:v>
                </c:pt>
                <c:pt idx="965">
                  <c:v>-5.6882270699999999</c:v>
                </c:pt>
                <c:pt idx="966">
                  <c:v>-5.7701634066666667</c:v>
                </c:pt>
                <c:pt idx="967">
                  <c:v>-5.8099378766666669</c:v>
                </c:pt>
                <c:pt idx="968">
                  <c:v>-5.6633011833333331</c:v>
                </c:pt>
                <c:pt idx="969">
                  <c:v>-5.8084272333333002</c:v>
                </c:pt>
                <c:pt idx="970">
                  <c:v>-5.695089816666667</c:v>
                </c:pt>
                <c:pt idx="971">
                  <c:v>-5.7853703166666666</c:v>
                </c:pt>
                <c:pt idx="972">
                  <c:v>-5.6061466933333</c:v>
                </c:pt>
                <c:pt idx="973">
                  <c:v>-5.8213257233332998</c:v>
                </c:pt>
                <c:pt idx="974">
                  <c:v>-5.8265264400000003</c:v>
                </c:pt>
                <c:pt idx="975">
                  <c:v>-5.9170898733333335</c:v>
                </c:pt>
                <c:pt idx="976">
                  <c:v>-5.6611296666666329</c:v>
                </c:pt>
                <c:pt idx="977">
                  <c:v>-5.6611047000000001</c:v>
                </c:pt>
                <c:pt idx="978">
                  <c:v>-5.718081606666666</c:v>
                </c:pt>
                <c:pt idx="979">
                  <c:v>-5.7360695966666668</c:v>
                </c:pt>
                <c:pt idx="980">
                  <c:v>-5.8713576566666665</c:v>
                </c:pt>
                <c:pt idx="981">
                  <c:v>-5.8083492933332996</c:v>
                </c:pt>
                <c:pt idx="982">
                  <c:v>-5.759224053333333</c:v>
                </c:pt>
                <c:pt idx="983">
                  <c:v>-5.722285996666634</c:v>
                </c:pt>
                <c:pt idx="984">
                  <c:v>-5.6474251899999661</c:v>
                </c:pt>
                <c:pt idx="985">
                  <c:v>-5.8482154566666331</c:v>
                </c:pt>
                <c:pt idx="986">
                  <c:v>-5.8069308899999665</c:v>
                </c:pt>
                <c:pt idx="987">
                  <c:v>-5.9608533299999662</c:v>
                </c:pt>
                <c:pt idx="988">
                  <c:v>-5.7214947799999996</c:v>
                </c:pt>
                <c:pt idx="989">
                  <c:v>-5.6281643133332997</c:v>
                </c:pt>
                <c:pt idx="990">
                  <c:v>-5.7092174033333007</c:v>
                </c:pt>
                <c:pt idx="991">
                  <c:v>-5.8298541233333001</c:v>
                </c:pt>
                <c:pt idx="992">
                  <c:v>-5.8298496333333336</c:v>
                </c:pt>
                <c:pt idx="993">
                  <c:v>-5.6966831499999993</c:v>
                </c:pt>
                <c:pt idx="994">
                  <c:v>-5.9058118399999993</c:v>
                </c:pt>
                <c:pt idx="995">
                  <c:v>-5.6593215233333334</c:v>
                </c:pt>
                <c:pt idx="996">
                  <c:v>-5.7485465966666336</c:v>
                </c:pt>
                <c:pt idx="997">
                  <c:v>-5.6829799100000002</c:v>
                </c:pt>
                <c:pt idx="998">
                  <c:v>-5.7538397899999669</c:v>
                </c:pt>
                <c:pt idx="999">
                  <c:v>-5.6874307833333004</c:v>
                </c:pt>
                <c:pt idx="1000">
                  <c:v>-5.811154516666666</c:v>
                </c:pt>
                <c:pt idx="1001">
                  <c:v>-5.7616333233333332</c:v>
                </c:pt>
                <c:pt idx="1002">
                  <c:v>-5.6192249133332997</c:v>
                </c:pt>
                <c:pt idx="1003">
                  <c:v>-5.7691886700000001</c:v>
                </c:pt>
                <c:pt idx="1004">
                  <c:v>-5.7722540000000002</c:v>
                </c:pt>
                <c:pt idx="1005">
                  <c:v>-5.6916463266666666</c:v>
                </c:pt>
                <c:pt idx="1006">
                  <c:v>-5.7787515399999663</c:v>
                </c:pt>
                <c:pt idx="1007">
                  <c:v>-5.6634806000000006</c:v>
                </c:pt>
                <c:pt idx="1008">
                  <c:v>-5.6616918466666668</c:v>
                </c:pt>
                <c:pt idx="1009">
                  <c:v>-5.7724869199999667</c:v>
                </c:pt>
                <c:pt idx="1010">
                  <c:v>-5.6015047200000003</c:v>
                </c:pt>
                <c:pt idx="1011">
                  <c:v>-6.0299882866666668</c:v>
                </c:pt>
                <c:pt idx="1012">
                  <c:v>-5.8076973133333327</c:v>
                </c:pt>
                <c:pt idx="1013">
                  <c:v>-5.6273827833333332</c:v>
                </c:pt>
                <c:pt idx="1014">
                  <c:v>-5.5760048033333334</c:v>
                </c:pt>
                <c:pt idx="1015">
                  <c:v>-5.8480154266666666</c:v>
                </c:pt>
                <c:pt idx="1016">
                  <c:v>-5.5957472399999997</c:v>
                </c:pt>
                <c:pt idx="1017">
                  <c:v>-5.699890456666667</c:v>
                </c:pt>
                <c:pt idx="1018">
                  <c:v>-5.7931297099999997</c:v>
                </c:pt>
                <c:pt idx="1019">
                  <c:v>-5.79041739</c:v>
                </c:pt>
                <c:pt idx="1020">
                  <c:v>-5.7173577333332997</c:v>
                </c:pt>
                <c:pt idx="1021">
                  <c:v>-5.8717234066666668</c:v>
                </c:pt>
                <c:pt idx="1022">
                  <c:v>-5.8074474933333002</c:v>
                </c:pt>
                <c:pt idx="1023">
                  <c:v>-5.873088533333334</c:v>
                </c:pt>
                <c:pt idx="1024">
                  <c:v>-5.866845756666633</c:v>
                </c:pt>
                <c:pt idx="1025">
                  <c:v>-5.7645801799999994</c:v>
                </c:pt>
                <c:pt idx="1026">
                  <c:v>-5.8629757166666669</c:v>
                </c:pt>
                <c:pt idx="1027">
                  <c:v>-5.6024038666666671</c:v>
                </c:pt>
                <c:pt idx="1028">
                  <c:v>-5.8338196299999661</c:v>
                </c:pt>
                <c:pt idx="1029">
                  <c:v>-5.7532756466666664</c:v>
                </c:pt>
                <c:pt idx="1030">
                  <c:v>-5.6681290166666338</c:v>
                </c:pt>
                <c:pt idx="1031">
                  <c:v>-5.8153120799999671</c:v>
                </c:pt>
                <c:pt idx="1032">
                  <c:v>-5.6322430700000004</c:v>
                </c:pt>
                <c:pt idx="1033">
                  <c:v>-5.7203477899999999</c:v>
                </c:pt>
                <c:pt idx="1034">
                  <c:v>-5.6808798733333337</c:v>
                </c:pt>
                <c:pt idx="1035">
                  <c:v>-5.5145176933332998</c:v>
                </c:pt>
                <c:pt idx="1036">
                  <c:v>-5.6843663399999667</c:v>
                </c:pt>
                <c:pt idx="1037">
                  <c:v>-5.5962085866666333</c:v>
                </c:pt>
                <c:pt idx="1038">
                  <c:v>-5.7266555533333001</c:v>
                </c:pt>
                <c:pt idx="1039">
                  <c:v>-5.8713792733333001</c:v>
                </c:pt>
                <c:pt idx="1040">
                  <c:v>-5.941473366666667</c:v>
                </c:pt>
                <c:pt idx="1041">
                  <c:v>-5.5786895133333001</c:v>
                </c:pt>
                <c:pt idx="1042">
                  <c:v>-5.4650481999999672</c:v>
                </c:pt>
                <c:pt idx="1043">
                  <c:v>-5.7710048599999997</c:v>
                </c:pt>
                <c:pt idx="1044">
                  <c:v>-5.8618965166666666</c:v>
                </c:pt>
                <c:pt idx="1045">
                  <c:v>-5.6775554233332999</c:v>
                </c:pt>
                <c:pt idx="1046">
                  <c:v>-5.8329559299999998</c:v>
                </c:pt>
                <c:pt idx="1047">
                  <c:v>-5.7696887733333</c:v>
                </c:pt>
                <c:pt idx="1048">
                  <c:v>-5.9262422966666337</c:v>
                </c:pt>
                <c:pt idx="1049">
                  <c:v>-5.6608184399999999</c:v>
                </c:pt>
                <c:pt idx="1050">
                  <c:v>-5.7943407499999999</c:v>
                </c:pt>
                <c:pt idx="1051">
                  <c:v>-5.694176576666667</c:v>
                </c:pt>
                <c:pt idx="1052">
                  <c:v>-5.6709371733333001</c:v>
                </c:pt>
                <c:pt idx="1053">
                  <c:v>-5.8431448333333336</c:v>
                </c:pt>
                <c:pt idx="1054">
                  <c:v>-5.8027102399999997</c:v>
                </c:pt>
                <c:pt idx="1055">
                  <c:v>-5.6850629800000005</c:v>
                </c:pt>
                <c:pt idx="1056">
                  <c:v>-5.5824510633333002</c:v>
                </c:pt>
                <c:pt idx="1057">
                  <c:v>-5.8357117133332999</c:v>
                </c:pt>
                <c:pt idx="1058">
                  <c:v>-5.704436499999967</c:v>
                </c:pt>
                <c:pt idx="1059">
                  <c:v>-5.8538834199999661</c:v>
                </c:pt>
                <c:pt idx="1060">
                  <c:v>-5.685516466666666</c:v>
                </c:pt>
                <c:pt idx="1061">
                  <c:v>-5.6610671999999669</c:v>
                </c:pt>
                <c:pt idx="1062">
                  <c:v>-5.9457153033332997</c:v>
                </c:pt>
                <c:pt idx="1063">
                  <c:v>-5.4628376999999997</c:v>
                </c:pt>
                <c:pt idx="1064">
                  <c:v>-5.8546939833333331</c:v>
                </c:pt>
                <c:pt idx="1065">
                  <c:v>-5.7460569233332999</c:v>
                </c:pt>
                <c:pt idx="1066">
                  <c:v>-5.7487063966666332</c:v>
                </c:pt>
                <c:pt idx="1067">
                  <c:v>-5.694273523333333</c:v>
                </c:pt>
                <c:pt idx="1068">
                  <c:v>-5.4257151266666668</c:v>
                </c:pt>
                <c:pt idx="1069">
                  <c:v>-5.7438015533333333</c:v>
                </c:pt>
                <c:pt idx="1070">
                  <c:v>-5.6087250800000001</c:v>
                </c:pt>
                <c:pt idx="1071">
                  <c:v>-5.8388628233333</c:v>
                </c:pt>
                <c:pt idx="1072">
                  <c:v>-5.6516566166666671</c:v>
                </c:pt>
                <c:pt idx="1073">
                  <c:v>-5.794823336666667</c:v>
                </c:pt>
                <c:pt idx="1074">
                  <c:v>-5.7277038833332998</c:v>
                </c:pt>
                <c:pt idx="1075">
                  <c:v>-5.7310668366666331</c:v>
                </c:pt>
                <c:pt idx="1076">
                  <c:v>-5.5864075600000005</c:v>
                </c:pt>
                <c:pt idx="1077">
                  <c:v>-5.7047446533332993</c:v>
                </c:pt>
                <c:pt idx="1078">
                  <c:v>-5.6714013233333</c:v>
                </c:pt>
                <c:pt idx="1079">
                  <c:v>-5.8149379666666663</c:v>
                </c:pt>
                <c:pt idx="1080">
                  <c:v>-5.6467552099999994</c:v>
                </c:pt>
                <c:pt idx="1081">
                  <c:v>-5.6904837633333329</c:v>
                </c:pt>
                <c:pt idx="1082">
                  <c:v>-5.7511871166666664</c:v>
                </c:pt>
                <c:pt idx="1083">
                  <c:v>-5.5902293199999669</c:v>
                </c:pt>
                <c:pt idx="1084">
                  <c:v>-5.9804098299999673</c:v>
                </c:pt>
                <c:pt idx="1085">
                  <c:v>-5.8565359133332997</c:v>
                </c:pt>
                <c:pt idx="1086">
                  <c:v>-5.6740122433332996</c:v>
                </c:pt>
                <c:pt idx="1087">
                  <c:v>-5.636636216666667</c:v>
                </c:pt>
                <c:pt idx="1088">
                  <c:v>-5.7715423066666665</c:v>
                </c:pt>
                <c:pt idx="1089">
                  <c:v>-5.7258202999999668</c:v>
                </c:pt>
                <c:pt idx="1090">
                  <c:v>-5.8402925233333001</c:v>
                </c:pt>
                <c:pt idx="1091">
                  <c:v>-5.8046697666666667</c:v>
                </c:pt>
                <c:pt idx="1092">
                  <c:v>-5.7352231733332992</c:v>
                </c:pt>
                <c:pt idx="1093">
                  <c:v>-5.8313453099999668</c:v>
                </c:pt>
                <c:pt idx="1094">
                  <c:v>-5.586156373333333</c:v>
                </c:pt>
                <c:pt idx="1095">
                  <c:v>-5.7899578900000002</c:v>
                </c:pt>
                <c:pt idx="1096">
                  <c:v>-5.5993549066666333</c:v>
                </c:pt>
                <c:pt idx="1097">
                  <c:v>-5.7246338799999998</c:v>
                </c:pt>
                <c:pt idx="1098">
                  <c:v>-5.739867266666633</c:v>
                </c:pt>
                <c:pt idx="1099">
                  <c:v>-5.7811593999999662</c:v>
                </c:pt>
                <c:pt idx="1100">
                  <c:v>-5.6158595233333335</c:v>
                </c:pt>
                <c:pt idx="1101">
                  <c:v>-6.033932246666633</c:v>
                </c:pt>
                <c:pt idx="1102">
                  <c:v>-5.8337462833333333</c:v>
                </c:pt>
                <c:pt idx="1103">
                  <c:v>-5.6137606233332997</c:v>
                </c:pt>
                <c:pt idx="1104">
                  <c:v>-5.7748262433333339</c:v>
                </c:pt>
                <c:pt idx="1105">
                  <c:v>-5.792416106666634</c:v>
                </c:pt>
                <c:pt idx="1106">
                  <c:v>-5.7768587966666338</c:v>
                </c:pt>
                <c:pt idx="1107">
                  <c:v>-5.7073244066666335</c:v>
                </c:pt>
                <c:pt idx="1108">
                  <c:v>-5.6791494800000004</c:v>
                </c:pt>
                <c:pt idx="1109">
                  <c:v>-5.6592711799999664</c:v>
                </c:pt>
                <c:pt idx="1110">
                  <c:v>-5.5321455866666662</c:v>
                </c:pt>
                <c:pt idx="1111">
                  <c:v>-5.7017455199999665</c:v>
                </c:pt>
                <c:pt idx="1112">
                  <c:v>-5.7149956833333331</c:v>
                </c:pt>
                <c:pt idx="1113">
                  <c:v>-5.7418945033333326</c:v>
                </c:pt>
                <c:pt idx="1114">
                  <c:v>-5.6575698466666671</c:v>
                </c:pt>
                <c:pt idx="1115">
                  <c:v>-5.6322476533333328</c:v>
                </c:pt>
                <c:pt idx="1116">
                  <c:v>-5.7370446433333004</c:v>
                </c:pt>
                <c:pt idx="1117">
                  <c:v>-5.5921952066666671</c:v>
                </c:pt>
                <c:pt idx="1118">
                  <c:v>-5.735192193333333</c:v>
                </c:pt>
                <c:pt idx="1119">
                  <c:v>-5.7577978666666665</c:v>
                </c:pt>
                <c:pt idx="1120">
                  <c:v>-5.5943088966666332</c:v>
                </c:pt>
                <c:pt idx="1121">
                  <c:v>-5.7681554399999664</c:v>
                </c:pt>
                <c:pt idx="1122">
                  <c:v>-5.7246561900000001</c:v>
                </c:pt>
                <c:pt idx="1123">
                  <c:v>-5.7369484833333333</c:v>
                </c:pt>
                <c:pt idx="1124">
                  <c:v>-5.602172986666667</c:v>
                </c:pt>
                <c:pt idx="1125">
                  <c:v>-5.8200361433333336</c:v>
                </c:pt>
                <c:pt idx="1126">
                  <c:v>-5.7444264533333333</c:v>
                </c:pt>
                <c:pt idx="1127">
                  <c:v>-5.8925091700000003</c:v>
                </c:pt>
                <c:pt idx="1128">
                  <c:v>-5.7314716366666669</c:v>
                </c:pt>
                <c:pt idx="1129">
                  <c:v>-5.7651054033333002</c:v>
                </c:pt>
                <c:pt idx="1130">
                  <c:v>-5.7265352266666669</c:v>
                </c:pt>
                <c:pt idx="1131">
                  <c:v>-5.6505816666666338</c:v>
                </c:pt>
                <c:pt idx="1132">
                  <c:v>-5.8382438166666333</c:v>
                </c:pt>
                <c:pt idx="1133">
                  <c:v>-5.7994448333333004</c:v>
                </c:pt>
                <c:pt idx="1134">
                  <c:v>-5.7249593266666334</c:v>
                </c:pt>
                <c:pt idx="1135">
                  <c:v>-6.009266806666667</c:v>
                </c:pt>
                <c:pt idx="1136">
                  <c:v>-5.7128910733333003</c:v>
                </c:pt>
                <c:pt idx="1137">
                  <c:v>-5.7687354800000001</c:v>
                </c:pt>
                <c:pt idx="1138">
                  <c:v>-5.7682426033333334</c:v>
                </c:pt>
                <c:pt idx="1139">
                  <c:v>-5.653046156666667</c:v>
                </c:pt>
                <c:pt idx="1140">
                  <c:v>-5.8947413499999666</c:v>
                </c:pt>
                <c:pt idx="1141">
                  <c:v>-5.8811448766666663</c:v>
                </c:pt>
                <c:pt idx="1142">
                  <c:v>-5.7173128699999669</c:v>
                </c:pt>
                <c:pt idx="1143">
                  <c:v>-5.6472900899999665</c:v>
                </c:pt>
                <c:pt idx="1144">
                  <c:v>-5.7623778266666665</c:v>
                </c:pt>
                <c:pt idx="1145">
                  <c:v>-5.6934491833333327</c:v>
                </c:pt>
                <c:pt idx="1146">
                  <c:v>-5.7302584400000001</c:v>
                </c:pt>
                <c:pt idx="1147">
                  <c:v>-5.6817657633333338</c:v>
                </c:pt>
                <c:pt idx="1148">
                  <c:v>-5.6875209833332994</c:v>
                </c:pt>
                <c:pt idx="1149">
                  <c:v>-5.7598741766666333</c:v>
                </c:pt>
                <c:pt idx="1150">
                  <c:v>-5.575844676666633</c:v>
                </c:pt>
                <c:pt idx="1151">
                  <c:v>-5.5626557333333002</c:v>
                </c:pt>
                <c:pt idx="1152">
                  <c:v>-5.6236139200000004</c:v>
                </c:pt>
                <c:pt idx="1153">
                  <c:v>-5.5750665166666336</c:v>
                </c:pt>
                <c:pt idx="1154">
                  <c:v>-5.9263675333333001</c:v>
                </c:pt>
                <c:pt idx="1155">
                  <c:v>-5.6729042599999673</c:v>
                </c:pt>
                <c:pt idx="1156">
                  <c:v>-5.638622063333333</c:v>
                </c:pt>
                <c:pt idx="1157">
                  <c:v>-5.8069305099999999</c:v>
                </c:pt>
                <c:pt idx="1158">
                  <c:v>-5.5283767766666667</c:v>
                </c:pt>
                <c:pt idx="1159">
                  <c:v>-5.7387414699999999</c:v>
                </c:pt>
                <c:pt idx="1160">
                  <c:v>-5.6723641200000001</c:v>
                </c:pt>
                <c:pt idx="1161">
                  <c:v>-5.5686733933332997</c:v>
                </c:pt>
                <c:pt idx="1162">
                  <c:v>-5.8802029599999663</c:v>
                </c:pt>
                <c:pt idx="1163">
                  <c:v>-5.7237242000000004</c:v>
                </c:pt>
                <c:pt idx="1164">
                  <c:v>-5.6738332833333338</c:v>
                </c:pt>
                <c:pt idx="1165">
                  <c:v>-5.5931475866666327</c:v>
                </c:pt>
                <c:pt idx="1166">
                  <c:v>-5.5726832766666332</c:v>
                </c:pt>
                <c:pt idx="1167">
                  <c:v>-5.8390532199999665</c:v>
                </c:pt>
                <c:pt idx="1168">
                  <c:v>-5.7686513533332997</c:v>
                </c:pt>
                <c:pt idx="1169">
                  <c:v>-5.8783569833332994</c:v>
                </c:pt>
                <c:pt idx="1170">
                  <c:v>-5.5217717433333</c:v>
                </c:pt>
                <c:pt idx="1171">
                  <c:v>-5.6678447199999997</c:v>
                </c:pt>
                <c:pt idx="1172">
                  <c:v>-5.7241808999999995</c:v>
                </c:pt>
                <c:pt idx="1173">
                  <c:v>-5.8422422633333335</c:v>
                </c:pt>
                <c:pt idx="1174">
                  <c:v>-5.5798844133333336</c:v>
                </c:pt>
                <c:pt idx="1175">
                  <c:v>-5.7601130100000004</c:v>
                </c:pt>
                <c:pt idx="1176">
                  <c:v>-5.8237114833332999</c:v>
                </c:pt>
                <c:pt idx="1177">
                  <c:v>-5.7345876666666333</c:v>
                </c:pt>
                <c:pt idx="1178">
                  <c:v>-5.6095664599999671</c:v>
                </c:pt>
                <c:pt idx="1179">
                  <c:v>-5.8242300699999667</c:v>
                </c:pt>
                <c:pt idx="1180">
                  <c:v>-5.7814104500000001</c:v>
                </c:pt>
                <c:pt idx="1181">
                  <c:v>-5.760208006666633</c:v>
                </c:pt>
                <c:pt idx="1182">
                  <c:v>-5.6674825533332998</c:v>
                </c:pt>
                <c:pt idx="1183">
                  <c:v>-5.6898245399999672</c:v>
                </c:pt>
                <c:pt idx="1184">
                  <c:v>-5.7483530600000003</c:v>
                </c:pt>
                <c:pt idx="1185">
                  <c:v>-5.6814487799999664</c:v>
                </c:pt>
                <c:pt idx="1186">
                  <c:v>-5.7300840033332996</c:v>
                </c:pt>
                <c:pt idx="1187">
                  <c:v>-5.8063318900000001</c:v>
                </c:pt>
                <c:pt idx="1188">
                  <c:v>-5.7471684199999666</c:v>
                </c:pt>
                <c:pt idx="1189">
                  <c:v>-5.5209582633333003</c:v>
                </c:pt>
                <c:pt idx="1190">
                  <c:v>-5.6978776599999996</c:v>
                </c:pt>
                <c:pt idx="1191">
                  <c:v>-5.8190300099999996</c:v>
                </c:pt>
                <c:pt idx="1192">
                  <c:v>-5.6058062333333334</c:v>
                </c:pt>
                <c:pt idx="1193">
                  <c:v>-5.6514694933333001</c:v>
                </c:pt>
                <c:pt idx="1194">
                  <c:v>-5.8199629866666669</c:v>
                </c:pt>
                <c:pt idx="1195">
                  <c:v>-5.7075119599999997</c:v>
                </c:pt>
                <c:pt idx="1196">
                  <c:v>-5.6296690700000003</c:v>
                </c:pt>
                <c:pt idx="1197">
                  <c:v>-5.6060820700000003</c:v>
                </c:pt>
                <c:pt idx="1198">
                  <c:v>-5.8085864599999999</c:v>
                </c:pt>
                <c:pt idx="1199">
                  <c:v>-5.9998786066666669</c:v>
                </c:pt>
                <c:pt idx="1200">
                  <c:v>-5.8016907133332998</c:v>
                </c:pt>
                <c:pt idx="1201">
                  <c:v>-5.7077716133332999</c:v>
                </c:pt>
                <c:pt idx="1202">
                  <c:v>-5.7115143933333004</c:v>
                </c:pt>
                <c:pt idx="1203">
                  <c:v>-5.5593031766666661</c:v>
                </c:pt>
                <c:pt idx="1204">
                  <c:v>-5.6188905433333005</c:v>
                </c:pt>
                <c:pt idx="1205">
                  <c:v>-5.7193812133333335</c:v>
                </c:pt>
                <c:pt idx="1206">
                  <c:v>-5.5500069999999662</c:v>
                </c:pt>
                <c:pt idx="1207">
                  <c:v>-5.7461177933333341</c:v>
                </c:pt>
                <c:pt idx="1208">
                  <c:v>-5.7982889699999669</c:v>
                </c:pt>
                <c:pt idx="1209">
                  <c:v>-5.8366410866666332</c:v>
                </c:pt>
                <c:pt idx="1210">
                  <c:v>-5.7091629866666667</c:v>
                </c:pt>
                <c:pt idx="1211">
                  <c:v>-5.7602115600000001</c:v>
                </c:pt>
                <c:pt idx="1212">
                  <c:v>-5.805661746666666</c:v>
                </c:pt>
                <c:pt idx="1213">
                  <c:v>-5.8220561699999669</c:v>
                </c:pt>
                <c:pt idx="1214">
                  <c:v>-5.6326481999999665</c:v>
                </c:pt>
                <c:pt idx="1215">
                  <c:v>-5.7003371766666673</c:v>
                </c:pt>
                <c:pt idx="1216">
                  <c:v>-5.7760240633333</c:v>
                </c:pt>
                <c:pt idx="1217">
                  <c:v>-5.8587328566666663</c:v>
                </c:pt>
                <c:pt idx="1218">
                  <c:v>-5.9126650066666668</c:v>
                </c:pt>
                <c:pt idx="1219">
                  <c:v>-5.5935794233333329</c:v>
                </c:pt>
                <c:pt idx="1220">
                  <c:v>-5.9365606133332998</c:v>
                </c:pt>
                <c:pt idx="1221">
                  <c:v>-5.5943482199999668</c:v>
                </c:pt>
                <c:pt idx="1222">
                  <c:v>-5.7444461099999993</c:v>
                </c:pt>
                <c:pt idx="1223">
                  <c:v>-5.6246000733333004</c:v>
                </c:pt>
                <c:pt idx="1224">
                  <c:v>-5.6182133933333329</c:v>
                </c:pt>
                <c:pt idx="1225">
                  <c:v>-5.6305222166666331</c:v>
                </c:pt>
                <c:pt idx="1226">
                  <c:v>-5.8689140966666331</c:v>
                </c:pt>
                <c:pt idx="1227">
                  <c:v>-5.7848188266666662</c:v>
                </c:pt>
                <c:pt idx="1228">
                  <c:v>-5.6031378199999669</c:v>
                </c:pt>
                <c:pt idx="1229">
                  <c:v>-5.7696135033333</c:v>
                </c:pt>
                <c:pt idx="1230">
                  <c:v>-5.6962344966666665</c:v>
                </c:pt>
                <c:pt idx="1231">
                  <c:v>-5.8425901199999997</c:v>
                </c:pt>
                <c:pt idx="1232">
                  <c:v>-5.7718102599999996</c:v>
                </c:pt>
                <c:pt idx="1233">
                  <c:v>-5.8234632699999667</c:v>
                </c:pt>
                <c:pt idx="1234">
                  <c:v>-5.5737541366666328</c:v>
                </c:pt>
                <c:pt idx="1235">
                  <c:v>-5.6010531466666329</c:v>
                </c:pt>
                <c:pt idx="1236">
                  <c:v>-5.8694818333333334</c:v>
                </c:pt>
                <c:pt idx="1237">
                  <c:v>-5.5588939833333333</c:v>
                </c:pt>
                <c:pt idx="1238">
                  <c:v>-5.7588541933333337</c:v>
                </c:pt>
                <c:pt idx="1239">
                  <c:v>-5.7753221433333337</c:v>
                </c:pt>
                <c:pt idx="1240">
                  <c:v>-5.904845026666667</c:v>
                </c:pt>
                <c:pt idx="1241">
                  <c:v>-5.6742389566666667</c:v>
                </c:pt>
                <c:pt idx="1242">
                  <c:v>-5.7364820600000002</c:v>
                </c:pt>
                <c:pt idx="1243">
                  <c:v>-5.44566237</c:v>
                </c:pt>
                <c:pt idx="1244">
                  <c:v>-5.8239872500000001</c:v>
                </c:pt>
                <c:pt idx="1245">
                  <c:v>-5.6449794699999662</c:v>
                </c:pt>
                <c:pt idx="1246">
                  <c:v>-5.8135607233333335</c:v>
                </c:pt>
                <c:pt idx="1247">
                  <c:v>-5.9083229733333331</c:v>
                </c:pt>
                <c:pt idx="1248">
                  <c:v>-5.8412947666666666</c:v>
                </c:pt>
                <c:pt idx="1249">
                  <c:v>-5.8259373933333336</c:v>
                </c:pt>
                <c:pt idx="1250">
                  <c:v>-5.7202325299999668</c:v>
                </c:pt>
                <c:pt idx="1251">
                  <c:v>-5.8441845966666328</c:v>
                </c:pt>
                <c:pt idx="1252">
                  <c:v>-5.7900482333332999</c:v>
                </c:pt>
                <c:pt idx="1253">
                  <c:v>-5.6030252033333001</c:v>
                </c:pt>
                <c:pt idx="1254">
                  <c:v>-5.8643906500000007</c:v>
                </c:pt>
                <c:pt idx="1255">
                  <c:v>-5.8018955933333336</c:v>
                </c:pt>
                <c:pt idx="1256">
                  <c:v>-5.7251653866666663</c:v>
                </c:pt>
                <c:pt idx="1257">
                  <c:v>-5.7389945999999998</c:v>
                </c:pt>
                <c:pt idx="1258">
                  <c:v>-5.7676311800000004</c:v>
                </c:pt>
                <c:pt idx="1259">
                  <c:v>-5.8539315999999664</c:v>
                </c:pt>
                <c:pt idx="1260">
                  <c:v>-5.6925554133333005</c:v>
                </c:pt>
                <c:pt idx="1261">
                  <c:v>-5.8627614333332998</c:v>
                </c:pt>
                <c:pt idx="1262">
                  <c:v>-5.6651656766666667</c:v>
                </c:pt>
                <c:pt idx="1263">
                  <c:v>-5.7776679699999667</c:v>
                </c:pt>
                <c:pt idx="1264">
                  <c:v>-5.6757879000000004</c:v>
                </c:pt>
                <c:pt idx="1265">
                  <c:v>-5.6769249866666671</c:v>
                </c:pt>
                <c:pt idx="1266">
                  <c:v>-5.6763186233333336</c:v>
                </c:pt>
                <c:pt idx="1267">
                  <c:v>-5.7571717466666339</c:v>
                </c:pt>
                <c:pt idx="1268">
                  <c:v>-5.8505912033333338</c:v>
                </c:pt>
                <c:pt idx="1269">
                  <c:v>-5.6433091566666667</c:v>
                </c:pt>
                <c:pt idx="1270">
                  <c:v>-5.7370601333333004</c:v>
                </c:pt>
                <c:pt idx="1271">
                  <c:v>-5.8002089033333331</c:v>
                </c:pt>
                <c:pt idx="1272">
                  <c:v>-5.7028504833333331</c:v>
                </c:pt>
                <c:pt idx="1273">
                  <c:v>-5.7335663833333337</c:v>
                </c:pt>
                <c:pt idx="1274">
                  <c:v>-5.7349231766666335</c:v>
                </c:pt>
                <c:pt idx="1275">
                  <c:v>-5.7840371299999997</c:v>
                </c:pt>
                <c:pt idx="1276">
                  <c:v>-5.5973029999999673</c:v>
                </c:pt>
                <c:pt idx="1277">
                  <c:v>-5.6550654866666665</c:v>
                </c:pt>
                <c:pt idx="1278">
                  <c:v>-5.7697787766666666</c:v>
                </c:pt>
                <c:pt idx="1279">
                  <c:v>-5.7530473033333331</c:v>
                </c:pt>
                <c:pt idx="1280">
                  <c:v>-5.6817133499999999</c:v>
                </c:pt>
                <c:pt idx="1281">
                  <c:v>-5.7561193466666669</c:v>
                </c:pt>
                <c:pt idx="1282">
                  <c:v>-5.5979558966666332</c:v>
                </c:pt>
                <c:pt idx="1283">
                  <c:v>-5.6054225499999664</c:v>
                </c:pt>
                <c:pt idx="1284">
                  <c:v>-5.6448242033333331</c:v>
                </c:pt>
                <c:pt idx="1285">
                  <c:v>-5.609538933333333</c:v>
                </c:pt>
                <c:pt idx="1286">
                  <c:v>-5.6729905733333332</c:v>
                </c:pt>
                <c:pt idx="1287">
                  <c:v>-5.6090100066666331</c:v>
                </c:pt>
                <c:pt idx="1288">
                  <c:v>-5.8186358999999666</c:v>
                </c:pt>
                <c:pt idx="1289">
                  <c:v>-5.805598616666634</c:v>
                </c:pt>
                <c:pt idx="1290">
                  <c:v>-5.6455208666666667</c:v>
                </c:pt>
                <c:pt idx="1291">
                  <c:v>-5.8756198833333331</c:v>
                </c:pt>
                <c:pt idx="1292">
                  <c:v>-5.8326793966666663</c:v>
                </c:pt>
                <c:pt idx="1293">
                  <c:v>-5.5880618066666665</c:v>
                </c:pt>
                <c:pt idx="1294">
                  <c:v>-5.6080151700000007</c:v>
                </c:pt>
                <c:pt idx="1295">
                  <c:v>-5.7332398966666327</c:v>
                </c:pt>
                <c:pt idx="1296">
                  <c:v>-5.967620553333334</c:v>
                </c:pt>
                <c:pt idx="1297">
                  <c:v>-5.7353838066666336</c:v>
                </c:pt>
                <c:pt idx="1298">
                  <c:v>-5.5695865099999669</c:v>
                </c:pt>
                <c:pt idx="1299">
                  <c:v>-5.7326829466666327</c:v>
                </c:pt>
                <c:pt idx="1300">
                  <c:v>-5.81739988</c:v>
                </c:pt>
                <c:pt idx="1301">
                  <c:v>-5.6286792233333331</c:v>
                </c:pt>
                <c:pt idx="1302">
                  <c:v>-5.6572453733333337</c:v>
                </c:pt>
                <c:pt idx="1303">
                  <c:v>-5.71744889</c:v>
                </c:pt>
                <c:pt idx="1304">
                  <c:v>-5.71997511</c:v>
                </c:pt>
                <c:pt idx="1305">
                  <c:v>-5.7991986866666334</c:v>
                </c:pt>
                <c:pt idx="1306">
                  <c:v>-5.6121369699999999</c:v>
                </c:pt>
                <c:pt idx="1307">
                  <c:v>-5.548172076666666</c:v>
                </c:pt>
                <c:pt idx="1308">
                  <c:v>-5.6517857333333339</c:v>
                </c:pt>
                <c:pt idx="1309">
                  <c:v>-5.9122815133333333</c:v>
                </c:pt>
                <c:pt idx="1310">
                  <c:v>-5.8529228</c:v>
                </c:pt>
                <c:pt idx="1311">
                  <c:v>-5.61871966</c:v>
                </c:pt>
                <c:pt idx="1312">
                  <c:v>-5.5895610800000002</c:v>
                </c:pt>
                <c:pt idx="1313">
                  <c:v>-5.7907909100000001</c:v>
                </c:pt>
                <c:pt idx="1314">
                  <c:v>-5.6200317799999997</c:v>
                </c:pt>
                <c:pt idx="1315">
                  <c:v>-5.8303100633333331</c:v>
                </c:pt>
                <c:pt idx="1316">
                  <c:v>-5.679196863333333</c:v>
                </c:pt>
                <c:pt idx="1317">
                  <c:v>-5.7491011400000005</c:v>
                </c:pt>
                <c:pt idx="1318">
                  <c:v>-5.6928874800000004</c:v>
                </c:pt>
                <c:pt idx="1319">
                  <c:v>-5.8319784099999668</c:v>
                </c:pt>
                <c:pt idx="1320">
                  <c:v>-5.6025486666666664</c:v>
                </c:pt>
                <c:pt idx="1321">
                  <c:v>-5.8424477833333333</c:v>
                </c:pt>
                <c:pt idx="1322">
                  <c:v>-5.810509419999967</c:v>
                </c:pt>
                <c:pt idx="1323">
                  <c:v>-5.9722863799999999</c:v>
                </c:pt>
                <c:pt idx="1324">
                  <c:v>-5.6870230999999665</c:v>
                </c:pt>
                <c:pt idx="1325">
                  <c:v>-5.825171413333333</c:v>
                </c:pt>
                <c:pt idx="1326">
                  <c:v>-5.6742441333333336</c:v>
                </c:pt>
                <c:pt idx="1327">
                  <c:v>-5.8882486433332994</c:v>
                </c:pt>
                <c:pt idx="1328">
                  <c:v>-5.6950948699999673</c:v>
                </c:pt>
                <c:pt idx="1329">
                  <c:v>-5.6452457300000001</c:v>
                </c:pt>
                <c:pt idx="1330">
                  <c:v>-5.7214746566666337</c:v>
                </c:pt>
                <c:pt idx="1331">
                  <c:v>-5.7605363933333003</c:v>
                </c:pt>
                <c:pt idx="1332">
                  <c:v>-5.7570321533333004</c:v>
                </c:pt>
                <c:pt idx="1333">
                  <c:v>-5.82786062</c:v>
                </c:pt>
                <c:pt idx="1334">
                  <c:v>-5.8112736099999998</c:v>
                </c:pt>
                <c:pt idx="1335">
                  <c:v>-5.7553885433333001</c:v>
                </c:pt>
                <c:pt idx="1336">
                  <c:v>-5.5860014599999666</c:v>
                </c:pt>
                <c:pt idx="1337">
                  <c:v>-5.5913326033333002</c:v>
                </c:pt>
                <c:pt idx="1338">
                  <c:v>-5.6361753266666668</c:v>
                </c:pt>
                <c:pt idx="1339">
                  <c:v>-5.8479021333333341</c:v>
                </c:pt>
                <c:pt idx="1340">
                  <c:v>-5.5800929766666663</c:v>
                </c:pt>
                <c:pt idx="1341">
                  <c:v>-5.6794976499999663</c:v>
                </c:pt>
                <c:pt idx="1342">
                  <c:v>-5.6291864199999671</c:v>
                </c:pt>
                <c:pt idx="1343">
                  <c:v>-5.7947289666666331</c:v>
                </c:pt>
                <c:pt idx="1344">
                  <c:v>-5.83650892</c:v>
                </c:pt>
                <c:pt idx="1345">
                  <c:v>-5.580895223333334</c:v>
                </c:pt>
                <c:pt idx="1346">
                  <c:v>-5.7024679933333333</c:v>
                </c:pt>
                <c:pt idx="1347">
                  <c:v>-5.615487896666667</c:v>
                </c:pt>
                <c:pt idx="1348">
                  <c:v>-5.8806272633332997</c:v>
                </c:pt>
                <c:pt idx="1349">
                  <c:v>-5.8676027033333007</c:v>
                </c:pt>
                <c:pt idx="1350">
                  <c:v>-5.9161146399999662</c:v>
                </c:pt>
                <c:pt idx="1351">
                  <c:v>-5.6568135266666664</c:v>
                </c:pt>
                <c:pt idx="1352">
                  <c:v>-5.7527129466666329</c:v>
                </c:pt>
                <c:pt idx="1353">
                  <c:v>-5.7610356899999671</c:v>
                </c:pt>
                <c:pt idx="1354">
                  <c:v>-5.6413958333333332</c:v>
                </c:pt>
                <c:pt idx="1355">
                  <c:v>-5.6517483333333001</c:v>
                </c:pt>
                <c:pt idx="1356">
                  <c:v>-5.9928571266666335</c:v>
                </c:pt>
                <c:pt idx="1357">
                  <c:v>-5.8363403266666669</c:v>
                </c:pt>
                <c:pt idx="1358">
                  <c:v>-5.7248836899999995</c:v>
                </c:pt>
                <c:pt idx="1359">
                  <c:v>-5.629908996666666</c:v>
                </c:pt>
                <c:pt idx="1360">
                  <c:v>-5.9017375966666332</c:v>
                </c:pt>
                <c:pt idx="1361">
                  <c:v>-5.7130642133333334</c:v>
                </c:pt>
                <c:pt idx="1362">
                  <c:v>-5.8048700933333333</c:v>
                </c:pt>
                <c:pt idx="1363">
                  <c:v>-5.6595829199999672</c:v>
                </c:pt>
                <c:pt idx="1364">
                  <c:v>-5.7030544700000005</c:v>
                </c:pt>
                <c:pt idx="1365">
                  <c:v>-5.7120540133333328</c:v>
                </c:pt>
                <c:pt idx="1366">
                  <c:v>-5.7250823966666671</c:v>
                </c:pt>
                <c:pt idx="1367">
                  <c:v>-5.8391922999999659</c:v>
                </c:pt>
                <c:pt idx="1368">
                  <c:v>-5.8059028699999997</c:v>
                </c:pt>
                <c:pt idx="1369">
                  <c:v>-5.8440312800000003</c:v>
                </c:pt>
                <c:pt idx="1370">
                  <c:v>-5.8828112633332994</c:v>
                </c:pt>
                <c:pt idx="1371">
                  <c:v>-5.5040647099999997</c:v>
                </c:pt>
                <c:pt idx="1372">
                  <c:v>-5.77876922</c:v>
                </c:pt>
                <c:pt idx="1373">
                  <c:v>-5.7268644000000002</c:v>
                </c:pt>
                <c:pt idx="1374">
                  <c:v>-5.6796596266666333</c:v>
                </c:pt>
                <c:pt idx="1375">
                  <c:v>-5.8055586433333</c:v>
                </c:pt>
                <c:pt idx="1376">
                  <c:v>-5.6265287099999668</c:v>
                </c:pt>
                <c:pt idx="1377">
                  <c:v>-5.7868636100000002</c:v>
                </c:pt>
                <c:pt idx="1378">
                  <c:v>-5.6845213166666664</c:v>
                </c:pt>
                <c:pt idx="1379">
                  <c:v>-5.8831692566666671</c:v>
                </c:pt>
                <c:pt idx="1380">
                  <c:v>-5.7126142499999997</c:v>
                </c:pt>
                <c:pt idx="1381">
                  <c:v>-5.8356376833333332</c:v>
                </c:pt>
                <c:pt idx="1382">
                  <c:v>-5.577560346666667</c:v>
                </c:pt>
                <c:pt idx="1383">
                  <c:v>-5.604551019999966</c:v>
                </c:pt>
                <c:pt idx="1384">
                  <c:v>-5.8454965766666671</c:v>
                </c:pt>
                <c:pt idx="1385">
                  <c:v>-5.5695903133333333</c:v>
                </c:pt>
                <c:pt idx="1386">
                  <c:v>-5.7621321033333333</c:v>
                </c:pt>
                <c:pt idx="1387">
                  <c:v>-5.6742193633333331</c:v>
                </c:pt>
                <c:pt idx="1388">
                  <c:v>-5.7337569199999665</c:v>
                </c:pt>
                <c:pt idx="1389">
                  <c:v>-5.8630954433333331</c:v>
                </c:pt>
                <c:pt idx="1390">
                  <c:v>-5.5660301333333333</c:v>
                </c:pt>
                <c:pt idx="1391">
                  <c:v>-5.7449865433333338</c:v>
                </c:pt>
                <c:pt idx="1392">
                  <c:v>-5.7327357233332998</c:v>
                </c:pt>
                <c:pt idx="1393">
                  <c:v>-5.6011557000000005</c:v>
                </c:pt>
                <c:pt idx="1394">
                  <c:v>-5.7561243933333337</c:v>
                </c:pt>
                <c:pt idx="1395">
                  <c:v>-5.7181145999999998</c:v>
                </c:pt>
                <c:pt idx="1396">
                  <c:v>-5.7212685966666328</c:v>
                </c:pt>
                <c:pt idx="1397">
                  <c:v>-5.6992729233332993</c:v>
                </c:pt>
                <c:pt idx="1398">
                  <c:v>-5.6277900199999999</c:v>
                </c:pt>
                <c:pt idx="1399">
                  <c:v>-5.7456128866666338</c:v>
                </c:pt>
                <c:pt idx="1400">
                  <c:v>-5.7471827133332996</c:v>
                </c:pt>
                <c:pt idx="1401">
                  <c:v>-5.6142591966666666</c:v>
                </c:pt>
                <c:pt idx="1402">
                  <c:v>-5.7396499900000002</c:v>
                </c:pt>
                <c:pt idx="1403">
                  <c:v>-5.8535838599999668</c:v>
                </c:pt>
                <c:pt idx="1404">
                  <c:v>-5.6727663999999667</c:v>
                </c:pt>
                <c:pt idx="1405">
                  <c:v>-5.6720070699999994</c:v>
                </c:pt>
                <c:pt idx="1406">
                  <c:v>-5.8019214333333</c:v>
                </c:pt>
                <c:pt idx="1407">
                  <c:v>-5.8128055133333003</c:v>
                </c:pt>
                <c:pt idx="1408">
                  <c:v>-5.71173676</c:v>
                </c:pt>
                <c:pt idx="1409">
                  <c:v>-5.6126836433333329</c:v>
                </c:pt>
                <c:pt idx="1410">
                  <c:v>-5.8848396233333</c:v>
                </c:pt>
                <c:pt idx="1411">
                  <c:v>-5.5841060466666335</c:v>
                </c:pt>
                <c:pt idx="1412">
                  <c:v>-5.8587856800000004</c:v>
                </c:pt>
                <c:pt idx="1413">
                  <c:v>-5.6704219799999667</c:v>
                </c:pt>
                <c:pt idx="1414">
                  <c:v>-5.7014395266666664</c:v>
                </c:pt>
                <c:pt idx="1415">
                  <c:v>-5.6491925799999665</c:v>
                </c:pt>
                <c:pt idx="1416">
                  <c:v>-5.7935417400000002</c:v>
                </c:pt>
                <c:pt idx="1417">
                  <c:v>-5.7982192533332997</c:v>
                </c:pt>
                <c:pt idx="1418">
                  <c:v>-5.8946010733333329</c:v>
                </c:pt>
                <c:pt idx="1419">
                  <c:v>-5.7467628499999996</c:v>
                </c:pt>
                <c:pt idx="1420">
                  <c:v>-5.8013350566666668</c:v>
                </c:pt>
                <c:pt idx="1421">
                  <c:v>-5.7039273199999672</c:v>
                </c:pt>
                <c:pt idx="1422">
                  <c:v>-5.7064191466666667</c:v>
                </c:pt>
                <c:pt idx="1423">
                  <c:v>-5.7772376233333329</c:v>
                </c:pt>
                <c:pt idx="1424">
                  <c:v>-5.6291616066666332</c:v>
                </c:pt>
                <c:pt idx="1425">
                  <c:v>-5.6846644599999996</c:v>
                </c:pt>
                <c:pt idx="1426">
                  <c:v>-5.4814453033333335</c:v>
                </c:pt>
                <c:pt idx="1427">
                  <c:v>-5.7990341466666333</c:v>
                </c:pt>
                <c:pt idx="1428">
                  <c:v>-5.5457137833332997</c:v>
                </c:pt>
                <c:pt idx="1429">
                  <c:v>-5.7608137533333332</c:v>
                </c:pt>
                <c:pt idx="1430">
                  <c:v>-5.6769475899999664</c:v>
                </c:pt>
                <c:pt idx="1431">
                  <c:v>-5.8151200766666662</c:v>
                </c:pt>
                <c:pt idx="1432">
                  <c:v>-5.8740591099999664</c:v>
                </c:pt>
                <c:pt idx="1433">
                  <c:v>-5.7724569399999668</c:v>
                </c:pt>
                <c:pt idx="1434">
                  <c:v>-5.7119724499999665</c:v>
                </c:pt>
                <c:pt idx="1435">
                  <c:v>-5.682660566666633</c:v>
                </c:pt>
                <c:pt idx="1436">
                  <c:v>-5.6700879666666664</c:v>
                </c:pt>
                <c:pt idx="1437">
                  <c:v>-5.8502478466666332</c:v>
                </c:pt>
                <c:pt idx="1438">
                  <c:v>-5.6118318733332995</c:v>
                </c:pt>
                <c:pt idx="1439">
                  <c:v>-5.7270073666666335</c:v>
                </c:pt>
                <c:pt idx="1440">
                  <c:v>-5.6792749999999668</c:v>
                </c:pt>
                <c:pt idx="1441">
                  <c:v>-5.7228416033333334</c:v>
                </c:pt>
                <c:pt idx="1442">
                  <c:v>-5.6989566133333334</c:v>
                </c:pt>
                <c:pt idx="1443">
                  <c:v>-5.8157927133333338</c:v>
                </c:pt>
                <c:pt idx="1444">
                  <c:v>-5.8849395700000002</c:v>
                </c:pt>
                <c:pt idx="1445">
                  <c:v>-5.6026244133332996</c:v>
                </c:pt>
                <c:pt idx="1446">
                  <c:v>-5.4157521533333002</c:v>
                </c:pt>
                <c:pt idx="1447">
                  <c:v>-5.716198723333334</c:v>
                </c:pt>
                <c:pt idx="1448">
                  <c:v>-5.7041222200000004</c:v>
                </c:pt>
                <c:pt idx="1449">
                  <c:v>-5.6589914133333332</c:v>
                </c:pt>
                <c:pt idx="1450">
                  <c:v>-5.8642115966666335</c:v>
                </c:pt>
                <c:pt idx="1451">
                  <c:v>-5.5595917899999669</c:v>
                </c:pt>
                <c:pt idx="1452">
                  <c:v>-5.8542674433333328</c:v>
                </c:pt>
                <c:pt idx="1453">
                  <c:v>-5.8750557233333334</c:v>
                </c:pt>
                <c:pt idx="1454">
                  <c:v>-5.802172633333333</c:v>
                </c:pt>
                <c:pt idx="1455">
                  <c:v>-5.7653625066666674</c:v>
                </c:pt>
                <c:pt idx="1456">
                  <c:v>-5.7348714333333337</c:v>
                </c:pt>
                <c:pt idx="1457">
                  <c:v>-5.7578778100000001</c:v>
                </c:pt>
                <c:pt idx="1458">
                  <c:v>-5.5412710633333333</c:v>
                </c:pt>
                <c:pt idx="1459">
                  <c:v>-5.6746638466666335</c:v>
                </c:pt>
                <c:pt idx="1460">
                  <c:v>-5.8205332399999667</c:v>
                </c:pt>
                <c:pt idx="1461">
                  <c:v>-5.715817106666667</c:v>
                </c:pt>
                <c:pt idx="1462">
                  <c:v>-5.8105200233333338</c:v>
                </c:pt>
                <c:pt idx="1463">
                  <c:v>-5.6259840133332997</c:v>
                </c:pt>
                <c:pt idx="1464">
                  <c:v>-5.791249316666633</c:v>
                </c:pt>
                <c:pt idx="1465">
                  <c:v>-5.7893693866666665</c:v>
                </c:pt>
                <c:pt idx="1466">
                  <c:v>-5.7980674533333332</c:v>
                </c:pt>
                <c:pt idx="1467">
                  <c:v>-5.7936195933333003</c:v>
                </c:pt>
                <c:pt idx="1468">
                  <c:v>-5.7163057533333337</c:v>
                </c:pt>
                <c:pt idx="1469">
                  <c:v>-5.8362166633332997</c:v>
                </c:pt>
                <c:pt idx="1470">
                  <c:v>-5.5706183699999663</c:v>
                </c:pt>
                <c:pt idx="1471">
                  <c:v>-5.6018511066666328</c:v>
                </c:pt>
                <c:pt idx="1472">
                  <c:v>-5.6036192599999994</c:v>
                </c:pt>
                <c:pt idx="1473">
                  <c:v>-5.8711198866666336</c:v>
                </c:pt>
                <c:pt idx="1474">
                  <c:v>-5.7089032066666663</c:v>
                </c:pt>
                <c:pt idx="1475">
                  <c:v>-5.6024886133332998</c:v>
                </c:pt>
                <c:pt idx="1476">
                  <c:v>-5.6893554599999998</c:v>
                </c:pt>
                <c:pt idx="1477">
                  <c:v>-5.7165748399999998</c:v>
                </c:pt>
                <c:pt idx="1478">
                  <c:v>-5.7872576533333335</c:v>
                </c:pt>
                <c:pt idx="1479">
                  <c:v>-5.6826083599999997</c:v>
                </c:pt>
                <c:pt idx="1480">
                  <c:v>-5.8497475766666334</c:v>
                </c:pt>
                <c:pt idx="1481">
                  <c:v>-5.7995486366666666</c:v>
                </c:pt>
                <c:pt idx="1482">
                  <c:v>-5.6507018866666332</c:v>
                </c:pt>
                <c:pt idx="1483">
                  <c:v>-5.6908936533333003</c:v>
                </c:pt>
                <c:pt idx="1484">
                  <c:v>-5.8455523899999999</c:v>
                </c:pt>
                <c:pt idx="1485">
                  <c:v>-5.6918865333333333</c:v>
                </c:pt>
                <c:pt idx="1486">
                  <c:v>-5.7901443666666337</c:v>
                </c:pt>
                <c:pt idx="1487">
                  <c:v>-6.068002813333333</c:v>
                </c:pt>
                <c:pt idx="1488">
                  <c:v>-5.73479837</c:v>
                </c:pt>
                <c:pt idx="1489">
                  <c:v>-5.5137578299999666</c:v>
                </c:pt>
                <c:pt idx="1490">
                  <c:v>-5.6805111899999998</c:v>
                </c:pt>
                <c:pt idx="1491">
                  <c:v>-5.7014756166666336</c:v>
                </c:pt>
                <c:pt idx="1492">
                  <c:v>-5.8993188333333331</c:v>
                </c:pt>
                <c:pt idx="1493">
                  <c:v>-6.0309271333332992</c:v>
                </c:pt>
                <c:pt idx="1494">
                  <c:v>-5.5807544466666661</c:v>
                </c:pt>
                <c:pt idx="1495">
                  <c:v>-5.7337958466666672</c:v>
                </c:pt>
                <c:pt idx="1496">
                  <c:v>-5.78617048</c:v>
                </c:pt>
                <c:pt idx="1497">
                  <c:v>-5.6262263833333002</c:v>
                </c:pt>
                <c:pt idx="1498">
                  <c:v>-5.6743122766666669</c:v>
                </c:pt>
                <c:pt idx="1499">
                  <c:v>-5.7285377966666671</c:v>
                </c:pt>
                <c:pt idx="1500">
                  <c:v>-5.7121962366666335</c:v>
                </c:pt>
                <c:pt idx="1501">
                  <c:v>-5.6441201866666662</c:v>
                </c:pt>
                <c:pt idx="1502">
                  <c:v>-5.6328280133333335</c:v>
                </c:pt>
                <c:pt idx="1503">
                  <c:v>-5.7374248333333338</c:v>
                </c:pt>
                <c:pt idx="1504">
                  <c:v>-5.9906314766666666</c:v>
                </c:pt>
                <c:pt idx="1505">
                  <c:v>-5.679338846666667</c:v>
                </c:pt>
                <c:pt idx="1506">
                  <c:v>-5.8006037766666338</c:v>
                </c:pt>
                <c:pt idx="1507">
                  <c:v>-5.6623784133333332</c:v>
                </c:pt>
                <c:pt idx="1508">
                  <c:v>-5.5336248966666668</c:v>
                </c:pt>
                <c:pt idx="1509">
                  <c:v>-5.8468900233333008</c:v>
                </c:pt>
                <c:pt idx="1510">
                  <c:v>-5.7501859799999666</c:v>
                </c:pt>
                <c:pt idx="1511">
                  <c:v>-5.8265117266666335</c:v>
                </c:pt>
                <c:pt idx="1512">
                  <c:v>-5.7859103266666327</c:v>
                </c:pt>
                <c:pt idx="1513">
                  <c:v>-5.8758931366666669</c:v>
                </c:pt>
                <c:pt idx="1514">
                  <c:v>-5.6608903199999672</c:v>
                </c:pt>
                <c:pt idx="1515">
                  <c:v>-5.9879346499999997</c:v>
                </c:pt>
                <c:pt idx="1516">
                  <c:v>-5.5509775366666672</c:v>
                </c:pt>
                <c:pt idx="1517">
                  <c:v>-5.71818881</c:v>
                </c:pt>
                <c:pt idx="1518">
                  <c:v>-5.6882826633333332</c:v>
                </c:pt>
                <c:pt idx="1519">
                  <c:v>-5.8621188100000001</c:v>
                </c:pt>
                <c:pt idx="1520">
                  <c:v>-5.7601696999999668</c:v>
                </c:pt>
                <c:pt idx="1521">
                  <c:v>-5.6266511733333333</c:v>
                </c:pt>
                <c:pt idx="1522">
                  <c:v>-5.8202373999999999</c:v>
                </c:pt>
                <c:pt idx="1523">
                  <c:v>-5.9054029100000003</c:v>
                </c:pt>
                <c:pt idx="1524">
                  <c:v>-5.7364383766666664</c:v>
                </c:pt>
                <c:pt idx="1525">
                  <c:v>-5.6852295033333329</c:v>
                </c:pt>
                <c:pt idx="1526">
                  <c:v>-5.8208275333333006</c:v>
                </c:pt>
                <c:pt idx="1527">
                  <c:v>-5.9829631566666661</c:v>
                </c:pt>
                <c:pt idx="1528">
                  <c:v>-5.7535010699999667</c:v>
                </c:pt>
                <c:pt idx="1529">
                  <c:v>-5.8066839133332993</c:v>
                </c:pt>
                <c:pt idx="1530">
                  <c:v>-5.8695084233333334</c:v>
                </c:pt>
                <c:pt idx="1531">
                  <c:v>-5.7237394033333331</c:v>
                </c:pt>
                <c:pt idx="1532">
                  <c:v>-5.708890376666667</c:v>
                </c:pt>
                <c:pt idx="1533">
                  <c:v>-5.7840297266666338</c:v>
                </c:pt>
                <c:pt idx="1534">
                  <c:v>-5.56601546</c:v>
                </c:pt>
                <c:pt idx="1535">
                  <c:v>-5.6803920066666667</c:v>
                </c:pt>
                <c:pt idx="1536">
                  <c:v>-5.7281530333332995</c:v>
                </c:pt>
                <c:pt idx="1537">
                  <c:v>-5.653568383333333</c:v>
                </c:pt>
                <c:pt idx="1538">
                  <c:v>-5.7041248733333001</c:v>
                </c:pt>
                <c:pt idx="1539">
                  <c:v>-5.7463455166666666</c:v>
                </c:pt>
                <c:pt idx="1540">
                  <c:v>-5.8265714000000006</c:v>
                </c:pt>
                <c:pt idx="1541">
                  <c:v>-5.6112788866666667</c:v>
                </c:pt>
                <c:pt idx="1542">
                  <c:v>-5.7798255733333335</c:v>
                </c:pt>
                <c:pt idx="1543">
                  <c:v>-5.8891315433333329</c:v>
                </c:pt>
                <c:pt idx="1544">
                  <c:v>-5.7347470500000002</c:v>
                </c:pt>
                <c:pt idx="1545">
                  <c:v>-5.6208031866666337</c:v>
                </c:pt>
                <c:pt idx="1546">
                  <c:v>-5.8149112999999666</c:v>
                </c:pt>
                <c:pt idx="1547">
                  <c:v>-5.69732459</c:v>
                </c:pt>
                <c:pt idx="1548">
                  <c:v>-5.5419525533332994</c:v>
                </c:pt>
                <c:pt idx="1549">
                  <c:v>-5.6227299033332994</c:v>
                </c:pt>
                <c:pt idx="1550">
                  <c:v>-5.765688243333333</c:v>
                </c:pt>
                <c:pt idx="1551">
                  <c:v>-5.7991015033332998</c:v>
                </c:pt>
                <c:pt idx="1552">
                  <c:v>-5.7489412966666666</c:v>
                </c:pt>
                <c:pt idx="1553">
                  <c:v>-5.6740114200000002</c:v>
                </c:pt>
                <c:pt idx="1554">
                  <c:v>-5.8417920066666671</c:v>
                </c:pt>
                <c:pt idx="1555">
                  <c:v>-5.7636363399999997</c:v>
                </c:pt>
                <c:pt idx="1556">
                  <c:v>-5.6181471966666328</c:v>
                </c:pt>
                <c:pt idx="1557">
                  <c:v>-5.64341268</c:v>
                </c:pt>
                <c:pt idx="1558">
                  <c:v>-5.7118819266666669</c:v>
                </c:pt>
                <c:pt idx="1559">
                  <c:v>-5.8636428799999996</c:v>
                </c:pt>
                <c:pt idx="1560">
                  <c:v>-5.6686477333333327</c:v>
                </c:pt>
                <c:pt idx="1561">
                  <c:v>-5.7184514166666665</c:v>
                </c:pt>
                <c:pt idx="1562">
                  <c:v>-5.6943721499999667</c:v>
                </c:pt>
                <c:pt idx="1563">
                  <c:v>-5.9419392033333329</c:v>
                </c:pt>
                <c:pt idx="1564">
                  <c:v>-5.6468262133333003</c:v>
                </c:pt>
                <c:pt idx="1565">
                  <c:v>-5.8070382133333336</c:v>
                </c:pt>
                <c:pt idx="1566">
                  <c:v>-5.8729150366666669</c:v>
                </c:pt>
                <c:pt idx="1567">
                  <c:v>-5.8302528966666332</c:v>
                </c:pt>
                <c:pt idx="1568">
                  <c:v>-5.8176256633332999</c:v>
                </c:pt>
                <c:pt idx="1569">
                  <c:v>-5.7974032466666667</c:v>
                </c:pt>
                <c:pt idx="1570">
                  <c:v>-5.5194340533333337</c:v>
                </c:pt>
                <c:pt idx="1571">
                  <c:v>-5.6816003866666662</c:v>
                </c:pt>
                <c:pt idx="1572">
                  <c:v>-5.4969316433332995</c:v>
                </c:pt>
                <c:pt idx="1573">
                  <c:v>-5.7768544033333331</c:v>
                </c:pt>
                <c:pt idx="1574">
                  <c:v>-5.8655884066666664</c:v>
                </c:pt>
                <c:pt idx="1575">
                  <c:v>-5.6227496733333</c:v>
                </c:pt>
                <c:pt idx="1576">
                  <c:v>-5.6476336599999994</c:v>
                </c:pt>
                <c:pt idx="1577">
                  <c:v>-5.8173014966666328</c:v>
                </c:pt>
                <c:pt idx="1578">
                  <c:v>-5.8008032866666337</c:v>
                </c:pt>
                <c:pt idx="1579">
                  <c:v>-5.8483061666666334</c:v>
                </c:pt>
                <c:pt idx="1580">
                  <c:v>-5.6127491066666666</c:v>
                </c:pt>
                <c:pt idx="1581">
                  <c:v>-5.749822766666667</c:v>
                </c:pt>
                <c:pt idx="1582">
                  <c:v>-5.6546271766666338</c:v>
                </c:pt>
                <c:pt idx="1583">
                  <c:v>-6.0041814033333001</c:v>
                </c:pt>
                <c:pt idx="1584">
                  <c:v>-5.701011649999967</c:v>
                </c:pt>
                <c:pt idx="1585">
                  <c:v>-5.6950598533333334</c:v>
                </c:pt>
                <c:pt idx="1586">
                  <c:v>-5.7122934599999668</c:v>
                </c:pt>
                <c:pt idx="1587">
                  <c:v>-5.6711662666666669</c:v>
                </c:pt>
                <c:pt idx="1588">
                  <c:v>-5.8661754633333336</c:v>
                </c:pt>
                <c:pt idx="1589">
                  <c:v>-5.8282208833332998</c:v>
                </c:pt>
                <c:pt idx="1590">
                  <c:v>-5.5725548466666668</c:v>
                </c:pt>
                <c:pt idx="1591">
                  <c:v>-5.9291591533333001</c:v>
                </c:pt>
                <c:pt idx="1592">
                  <c:v>-5.7476470466666667</c:v>
                </c:pt>
                <c:pt idx="1593">
                  <c:v>-5.6743344766666333</c:v>
                </c:pt>
                <c:pt idx="1594">
                  <c:v>-5.8403100466666338</c:v>
                </c:pt>
                <c:pt idx="1595">
                  <c:v>-5.7992020900000005</c:v>
                </c:pt>
                <c:pt idx="1596">
                  <c:v>-5.7502275066666337</c:v>
                </c:pt>
                <c:pt idx="1597">
                  <c:v>-5.5776197833333008</c:v>
                </c:pt>
                <c:pt idx="1598">
                  <c:v>-5.6059029233333328</c:v>
                </c:pt>
                <c:pt idx="1599">
                  <c:v>-5.7259478233333336</c:v>
                </c:pt>
                <c:pt idx="1600">
                  <c:v>-5.8448383433332998</c:v>
                </c:pt>
                <c:pt idx="1601">
                  <c:v>-5.5313153133333</c:v>
                </c:pt>
                <c:pt idx="1602">
                  <c:v>-5.7150545533333004</c:v>
                </c:pt>
                <c:pt idx="1603">
                  <c:v>-5.8392168566666331</c:v>
                </c:pt>
                <c:pt idx="1604">
                  <c:v>-5.8297605266666332</c:v>
                </c:pt>
                <c:pt idx="1605">
                  <c:v>-5.6279324433333002</c:v>
                </c:pt>
                <c:pt idx="1606">
                  <c:v>-5.8696784599999665</c:v>
                </c:pt>
                <c:pt idx="1607">
                  <c:v>-5.6654693666666667</c:v>
                </c:pt>
                <c:pt idx="1608">
                  <c:v>-5.7417349999999665</c:v>
                </c:pt>
                <c:pt idx="1609">
                  <c:v>-5.6460061866666331</c:v>
                </c:pt>
                <c:pt idx="1610">
                  <c:v>-5.80977633</c:v>
                </c:pt>
                <c:pt idx="1611">
                  <c:v>-5.8631124000000003</c:v>
                </c:pt>
                <c:pt idx="1612">
                  <c:v>-5.6103222999999671</c:v>
                </c:pt>
                <c:pt idx="1613">
                  <c:v>-5.6351791466666334</c:v>
                </c:pt>
                <c:pt idx="1614">
                  <c:v>-5.7194075866666338</c:v>
                </c:pt>
                <c:pt idx="1615">
                  <c:v>-5.7291725366666331</c:v>
                </c:pt>
                <c:pt idx="1616">
                  <c:v>-5.5499012099999998</c:v>
                </c:pt>
                <c:pt idx="1617">
                  <c:v>-5.6757767133332999</c:v>
                </c:pt>
                <c:pt idx="1618">
                  <c:v>-5.6664440533332998</c:v>
                </c:pt>
                <c:pt idx="1619">
                  <c:v>-5.8034849033333327</c:v>
                </c:pt>
                <c:pt idx="1620">
                  <c:v>-5.7035251000000002</c:v>
                </c:pt>
                <c:pt idx="1621">
                  <c:v>-5.8397846033332996</c:v>
                </c:pt>
                <c:pt idx="1622">
                  <c:v>-5.7162292099999661</c:v>
                </c:pt>
                <c:pt idx="1623">
                  <c:v>-5.6530226866666666</c:v>
                </c:pt>
                <c:pt idx="1624">
                  <c:v>-5.6504641399999667</c:v>
                </c:pt>
                <c:pt idx="1625">
                  <c:v>-5.8755748299999659</c:v>
                </c:pt>
                <c:pt idx="1626">
                  <c:v>-5.5824962233333002</c:v>
                </c:pt>
                <c:pt idx="1627">
                  <c:v>-5.9352228533332996</c:v>
                </c:pt>
                <c:pt idx="1628">
                  <c:v>-5.7163687633332998</c:v>
                </c:pt>
                <c:pt idx="1629">
                  <c:v>-5.6676370133333327</c:v>
                </c:pt>
                <c:pt idx="1630">
                  <c:v>-5.8448458233333334</c:v>
                </c:pt>
                <c:pt idx="1631">
                  <c:v>-5.8845391333333339</c:v>
                </c:pt>
                <c:pt idx="1632">
                  <c:v>-5.7580628300000001</c:v>
                </c:pt>
                <c:pt idx="1633">
                  <c:v>-5.6912451733333</c:v>
                </c:pt>
                <c:pt idx="1634">
                  <c:v>-5.8395724133333005</c:v>
                </c:pt>
                <c:pt idx="1635">
                  <c:v>-5.7099641999999671</c:v>
                </c:pt>
                <c:pt idx="1636">
                  <c:v>-5.6555458633333338</c:v>
                </c:pt>
                <c:pt idx="1637">
                  <c:v>-5.7591097099999669</c:v>
                </c:pt>
                <c:pt idx="1638">
                  <c:v>-5.6049932699999667</c:v>
                </c:pt>
                <c:pt idx="1639">
                  <c:v>-5.8332673666666661</c:v>
                </c:pt>
                <c:pt idx="1640">
                  <c:v>-5.7328682866666334</c:v>
                </c:pt>
                <c:pt idx="1641">
                  <c:v>-5.6536688233332999</c:v>
                </c:pt>
                <c:pt idx="1642">
                  <c:v>-5.7369128033332997</c:v>
                </c:pt>
                <c:pt idx="1643">
                  <c:v>-5.6757034299999667</c:v>
                </c:pt>
                <c:pt idx="1644">
                  <c:v>-5.7594502600000004</c:v>
                </c:pt>
                <c:pt idx="1645">
                  <c:v>-5.7348013299999669</c:v>
                </c:pt>
                <c:pt idx="1646">
                  <c:v>-5.6626972799999997</c:v>
                </c:pt>
                <c:pt idx="1647">
                  <c:v>-5.6664168466666665</c:v>
                </c:pt>
                <c:pt idx="1648">
                  <c:v>-5.5548860800000002</c:v>
                </c:pt>
                <c:pt idx="1649">
                  <c:v>-5.7573062533333337</c:v>
                </c:pt>
                <c:pt idx="1650">
                  <c:v>-5.638302659999967</c:v>
                </c:pt>
                <c:pt idx="1651">
                  <c:v>-5.5891574066666667</c:v>
                </c:pt>
                <c:pt idx="1652">
                  <c:v>-5.5771744466666666</c:v>
                </c:pt>
                <c:pt idx="1653">
                  <c:v>-5.6819540699999669</c:v>
                </c:pt>
                <c:pt idx="1654">
                  <c:v>-5.7569899699999993</c:v>
                </c:pt>
                <c:pt idx="1655">
                  <c:v>-5.8245248300000005</c:v>
                </c:pt>
                <c:pt idx="1656">
                  <c:v>-5.5447728733332999</c:v>
                </c:pt>
                <c:pt idx="1657">
                  <c:v>-5.8298337366666333</c:v>
                </c:pt>
                <c:pt idx="1658">
                  <c:v>-5.6705986033333335</c:v>
                </c:pt>
                <c:pt idx="1659">
                  <c:v>-5.7380653566666338</c:v>
                </c:pt>
                <c:pt idx="1660">
                  <c:v>-5.613539443333333</c:v>
                </c:pt>
                <c:pt idx="1661">
                  <c:v>-5.7814837600000004</c:v>
                </c:pt>
                <c:pt idx="1662">
                  <c:v>-5.7557512666666666</c:v>
                </c:pt>
                <c:pt idx="1663">
                  <c:v>-5.6000291166666667</c:v>
                </c:pt>
                <c:pt idx="1664">
                  <c:v>-5.68731483</c:v>
                </c:pt>
                <c:pt idx="1665">
                  <c:v>-5.6276886133333335</c:v>
                </c:pt>
                <c:pt idx="1666">
                  <c:v>-5.8897495666666337</c:v>
                </c:pt>
                <c:pt idx="1667">
                  <c:v>-5.7844397833332994</c:v>
                </c:pt>
                <c:pt idx="1668">
                  <c:v>-5.8173125633333331</c:v>
                </c:pt>
                <c:pt idx="1669">
                  <c:v>-5.7697374799999999</c:v>
                </c:pt>
                <c:pt idx="1670">
                  <c:v>-5.6520613900000001</c:v>
                </c:pt>
                <c:pt idx="1671">
                  <c:v>-5.7847344599999992</c:v>
                </c:pt>
                <c:pt idx="1672">
                  <c:v>-5.6321856633333329</c:v>
                </c:pt>
                <c:pt idx="1673">
                  <c:v>-5.6449297999999661</c:v>
                </c:pt>
                <c:pt idx="1674">
                  <c:v>-5.7724423033332997</c:v>
                </c:pt>
                <c:pt idx="1675">
                  <c:v>-5.7553808666666333</c:v>
                </c:pt>
                <c:pt idx="1676">
                  <c:v>-5.6524757633333333</c:v>
                </c:pt>
                <c:pt idx="1677">
                  <c:v>-5.7641230533333001</c:v>
                </c:pt>
                <c:pt idx="1678">
                  <c:v>-5.4701228266666666</c:v>
                </c:pt>
                <c:pt idx="1679">
                  <c:v>-5.8450318733332995</c:v>
                </c:pt>
                <c:pt idx="1680">
                  <c:v>-5.6174870099999996</c:v>
                </c:pt>
                <c:pt idx="1681">
                  <c:v>-5.6674144833333333</c:v>
                </c:pt>
                <c:pt idx="1682">
                  <c:v>-5.6279528233332998</c:v>
                </c:pt>
                <c:pt idx="1683">
                  <c:v>-5.7399143266666339</c:v>
                </c:pt>
                <c:pt idx="1684">
                  <c:v>-5.6809089166666666</c:v>
                </c:pt>
                <c:pt idx="1685">
                  <c:v>-5.6921546233333</c:v>
                </c:pt>
                <c:pt idx="1686">
                  <c:v>-5.79744438</c:v>
                </c:pt>
                <c:pt idx="1687">
                  <c:v>-5.8268139299999664</c:v>
                </c:pt>
                <c:pt idx="1688">
                  <c:v>-5.8655929366666673</c:v>
                </c:pt>
                <c:pt idx="1689">
                  <c:v>-5.7234481633333329</c:v>
                </c:pt>
                <c:pt idx="1690">
                  <c:v>-5.676434876666633</c:v>
                </c:pt>
                <c:pt idx="1691">
                  <c:v>-5.698529793333333</c:v>
                </c:pt>
                <c:pt idx="1692">
                  <c:v>-5.6580022866666333</c:v>
                </c:pt>
                <c:pt idx="1693">
                  <c:v>-5.8064857033333332</c:v>
                </c:pt>
                <c:pt idx="1694">
                  <c:v>-5.7574558533333331</c:v>
                </c:pt>
                <c:pt idx="1695">
                  <c:v>-5.8818207633333</c:v>
                </c:pt>
                <c:pt idx="1696">
                  <c:v>-5.7287302933332995</c:v>
                </c:pt>
                <c:pt idx="1697">
                  <c:v>-5.6482963133333337</c:v>
                </c:pt>
                <c:pt idx="1698">
                  <c:v>-5.6946948899999663</c:v>
                </c:pt>
                <c:pt idx="1699">
                  <c:v>-5.6954735166666337</c:v>
                </c:pt>
                <c:pt idx="1700">
                  <c:v>-5.8548968166666331</c:v>
                </c:pt>
                <c:pt idx="1701">
                  <c:v>-5.4596722899999666</c:v>
                </c:pt>
                <c:pt idx="1702">
                  <c:v>-5.6775820266666663</c:v>
                </c:pt>
                <c:pt idx="1703">
                  <c:v>-5.7398997066666331</c:v>
                </c:pt>
                <c:pt idx="1704">
                  <c:v>-5.7885999233333338</c:v>
                </c:pt>
                <c:pt idx="1705">
                  <c:v>-5.7869589366666663</c:v>
                </c:pt>
                <c:pt idx="1706">
                  <c:v>-5.8011903900000004</c:v>
                </c:pt>
                <c:pt idx="1707">
                  <c:v>-5.6533819466666664</c:v>
                </c:pt>
                <c:pt idx="1708">
                  <c:v>-5.6713422833333338</c:v>
                </c:pt>
                <c:pt idx="1709">
                  <c:v>-5.8742337100000004</c:v>
                </c:pt>
                <c:pt idx="1710">
                  <c:v>-5.6038019133333332</c:v>
                </c:pt>
                <c:pt idx="1711">
                  <c:v>-5.5799192166666662</c:v>
                </c:pt>
                <c:pt idx="1712">
                  <c:v>-5.6039796033332996</c:v>
                </c:pt>
                <c:pt idx="1713">
                  <c:v>-5.4447951999999669</c:v>
                </c:pt>
                <c:pt idx="1714">
                  <c:v>-5.614298213333333</c:v>
                </c:pt>
                <c:pt idx="1715">
                  <c:v>-5.3604139133333337</c:v>
                </c:pt>
                <c:pt idx="1716">
                  <c:v>-5.5828557033332995</c:v>
                </c:pt>
                <c:pt idx="1717">
                  <c:v>-5.7352489899999668</c:v>
                </c:pt>
                <c:pt idx="1718">
                  <c:v>-5.5598934499999668</c:v>
                </c:pt>
                <c:pt idx="1719">
                  <c:v>-5.8966962799999667</c:v>
                </c:pt>
                <c:pt idx="1720">
                  <c:v>-5.8009616999999674</c:v>
                </c:pt>
                <c:pt idx="1721">
                  <c:v>-5.8988760299999994</c:v>
                </c:pt>
                <c:pt idx="1722">
                  <c:v>-5.7015680199999998</c:v>
                </c:pt>
                <c:pt idx="1723">
                  <c:v>-5.867685149999966</c:v>
                </c:pt>
                <c:pt idx="1724">
                  <c:v>-5.3676050200000001</c:v>
                </c:pt>
                <c:pt idx="1725">
                  <c:v>-5.4761796033333336</c:v>
                </c:pt>
                <c:pt idx="1726">
                  <c:v>-5.8085072199999663</c:v>
                </c:pt>
                <c:pt idx="1727">
                  <c:v>-5.882297303333333</c:v>
                </c:pt>
                <c:pt idx="1728">
                  <c:v>-5.8275439066666328</c:v>
                </c:pt>
                <c:pt idx="1729">
                  <c:v>-5.6091151266666328</c:v>
                </c:pt>
                <c:pt idx="1730">
                  <c:v>-5.5953356799999998</c:v>
                </c:pt>
                <c:pt idx="1731">
                  <c:v>-5.7186216666666665</c:v>
                </c:pt>
                <c:pt idx="1732">
                  <c:v>-5.7093036166666336</c:v>
                </c:pt>
                <c:pt idx="1733">
                  <c:v>-5.7235177566666335</c:v>
                </c:pt>
                <c:pt idx="1734">
                  <c:v>-5.6218229500000003</c:v>
                </c:pt>
                <c:pt idx="1735">
                  <c:v>-5.7272506399999665</c:v>
                </c:pt>
                <c:pt idx="1736">
                  <c:v>-5.8549260533333332</c:v>
                </c:pt>
                <c:pt idx="1737">
                  <c:v>-5.7792423566666669</c:v>
                </c:pt>
                <c:pt idx="1738">
                  <c:v>-5.7597742299999997</c:v>
                </c:pt>
                <c:pt idx="1739">
                  <c:v>-5.8129316833333338</c:v>
                </c:pt>
                <c:pt idx="1740">
                  <c:v>-5.6220040766666664</c:v>
                </c:pt>
                <c:pt idx="1741">
                  <c:v>-5.7267450833333333</c:v>
                </c:pt>
                <c:pt idx="1742">
                  <c:v>-5.8084889666666664</c:v>
                </c:pt>
                <c:pt idx="1743">
                  <c:v>-5.9223613333333001</c:v>
                </c:pt>
                <c:pt idx="1744">
                  <c:v>-5.6611262266666671</c:v>
                </c:pt>
                <c:pt idx="1745">
                  <c:v>-5.7352695466666663</c:v>
                </c:pt>
                <c:pt idx="1746">
                  <c:v>-5.7171085700000006</c:v>
                </c:pt>
                <c:pt idx="1747">
                  <c:v>-5.8377126499999665</c:v>
                </c:pt>
                <c:pt idx="1748">
                  <c:v>-5.8801029899999673</c:v>
                </c:pt>
                <c:pt idx="1749">
                  <c:v>-5.8718914166666663</c:v>
                </c:pt>
                <c:pt idx="1750">
                  <c:v>-5.7341130066666661</c:v>
                </c:pt>
                <c:pt idx="1751">
                  <c:v>-5.6462013699999671</c:v>
                </c:pt>
                <c:pt idx="1752">
                  <c:v>-5.6841850133333001</c:v>
                </c:pt>
                <c:pt idx="1753">
                  <c:v>-5.7717120066666334</c:v>
                </c:pt>
                <c:pt idx="1754">
                  <c:v>-5.6655446666666665</c:v>
                </c:pt>
                <c:pt idx="1755">
                  <c:v>-5.7076671533333334</c:v>
                </c:pt>
                <c:pt idx="1756">
                  <c:v>-5.4986695266666663</c:v>
                </c:pt>
                <c:pt idx="1757">
                  <c:v>-5.7451171766666667</c:v>
                </c:pt>
                <c:pt idx="1758">
                  <c:v>-5.8646117866666332</c:v>
                </c:pt>
                <c:pt idx="1759">
                  <c:v>-5.8504507199999667</c:v>
                </c:pt>
                <c:pt idx="1760">
                  <c:v>-5.7236417999999674</c:v>
                </c:pt>
                <c:pt idx="1761">
                  <c:v>-5.8244321933333341</c:v>
                </c:pt>
                <c:pt idx="1762">
                  <c:v>-5.5905866399999997</c:v>
                </c:pt>
                <c:pt idx="1763">
                  <c:v>-5.6681917033333002</c:v>
                </c:pt>
                <c:pt idx="1764">
                  <c:v>-5.8570411766666668</c:v>
                </c:pt>
                <c:pt idx="1765">
                  <c:v>-5.8665055733333</c:v>
                </c:pt>
                <c:pt idx="1766">
                  <c:v>-5.6268583033333002</c:v>
                </c:pt>
                <c:pt idx="1767">
                  <c:v>-5.5649718433333337</c:v>
                </c:pt>
                <c:pt idx="1768">
                  <c:v>-5.6027355466666666</c:v>
                </c:pt>
                <c:pt idx="1769">
                  <c:v>-5.8205532033333327</c:v>
                </c:pt>
                <c:pt idx="1770">
                  <c:v>-5.6682992299999668</c:v>
                </c:pt>
                <c:pt idx="1771">
                  <c:v>-5.7655636233333336</c:v>
                </c:pt>
                <c:pt idx="1772">
                  <c:v>-5.5714336766666328</c:v>
                </c:pt>
                <c:pt idx="1773">
                  <c:v>-5.6517443433332994</c:v>
                </c:pt>
                <c:pt idx="1774">
                  <c:v>-5.7613512366666333</c:v>
                </c:pt>
                <c:pt idx="1775">
                  <c:v>-5.8155005500000003</c:v>
                </c:pt>
                <c:pt idx="1776">
                  <c:v>-5.7380882600000005</c:v>
                </c:pt>
                <c:pt idx="1777">
                  <c:v>-5.786862799999966</c:v>
                </c:pt>
                <c:pt idx="1778">
                  <c:v>-5.7596017699999997</c:v>
                </c:pt>
                <c:pt idx="1779">
                  <c:v>-5.5330423733333003</c:v>
                </c:pt>
                <c:pt idx="1780">
                  <c:v>-5.7350873166666663</c:v>
                </c:pt>
                <c:pt idx="1781">
                  <c:v>-5.8586036366666336</c:v>
                </c:pt>
                <c:pt idx="1782">
                  <c:v>-5.749897493333334</c:v>
                </c:pt>
                <c:pt idx="1783">
                  <c:v>-5.7683294700000003</c:v>
                </c:pt>
                <c:pt idx="1784">
                  <c:v>-5.5709666666666662</c:v>
                </c:pt>
                <c:pt idx="1785">
                  <c:v>-5.74974732</c:v>
                </c:pt>
                <c:pt idx="1786">
                  <c:v>-5.6478095933332995</c:v>
                </c:pt>
                <c:pt idx="1787">
                  <c:v>-5.5910386066666335</c:v>
                </c:pt>
                <c:pt idx="1788">
                  <c:v>-5.5993688466666338</c:v>
                </c:pt>
                <c:pt idx="1789">
                  <c:v>-5.8003677833333338</c:v>
                </c:pt>
                <c:pt idx="1790">
                  <c:v>-5.6558335400000006</c:v>
                </c:pt>
                <c:pt idx="1791">
                  <c:v>-5.6499860699999669</c:v>
                </c:pt>
                <c:pt idx="1792">
                  <c:v>-5.8128615066666329</c:v>
                </c:pt>
                <c:pt idx="1793">
                  <c:v>-5.6678233299999672</c:v>
                </c:pt>
                <c:pt idx="1794">
                  <c:v>-5.6253985466666334</c:v>
                </c:pt>
                <c:pt idx="1795">
                  <c:v>-5.8007869366666664</c:v>
                </c:pt>
                <c:pt idx="1796">
                  <c:v>-5.8576779733333337</c:v>
                </c:pt>
                <c:pt idx="1797">
                  <c:v>-5.5771344833333334</c:v>
                </c:pt>
                <c:pt idx="1798">
                  <c:v>-5.7753850866666339</c:v>
                </c:pt>
                <c:pt idx="1799">
                  <c:v>-5.7679197100000001</c:v>
                </c:pt>
                <c:pt idx="1800">
                  <c:v>-5.7507641266666667</c:v>
                </c:pt>
                <c:pt idx="1801">
                  <c:v>-5.7539418333333003</c:v>
                </c:pt>
                <c:pt idx="1802">
                  <c:v>-5.6104934966666331</c:v>
                </c:pt>
                <c:pt idx="1803">
                  <c:v>-5.6543383166666663</c:v>
                </c:pt>
                <c:pt idx="1804">
                  <c:v>-5.6791122433333001</c:v>
                </c:pt>
                <c:pt idx="1805">
                  <c:v>-5.6836588033333006</c:v>
                </c:pt>
                <c:pt idx="1806">
                  <c:v>-5.8495756499999665</c:v>
                </c:pt>
                <c:pt idx="1807">
                  <c:v>-5.678469129999967</c:v>
                </c:pt>
                <c:pt idx="1808">
                  <c:v>-5.6997763166666662</c:v>
                </c:pt>
                <c:pt idx="1809">
                  <c:v>-5.6423036099999662</c:v>
                </c:pt>
                <c:pt idx="1810">
                  <c:v>-5.6502472933333001</c:v>
                </c:pt>
                <c:pt idx="1811">
                  <c:v>-5.8189081166666661</c:v>
                </c:pt>
                <c:pt idx="1812">
                  <c:v>-5.9735287299999662</c:v>
                </c:pt>
                <c:pt idx="1813">
                  <c:v>-5.90488385</c:v>
                </c:pt>
                <c:pt idx="1814">
                  <c:v>-5.6694683933333003</c:v>
                </c:pt>
                <c:pt idx="1815">
                  <c:v>-5.8069635399999999</c:v>
                </c:pt>
                <c:pt idx="1816">
                  <c:v>-5.6610311499999666</c:v>
                </c:pt>
                <c:pt idx="1817">
                  <c:v>-5.579541336666634</c:v>
                </c:pt>
                <c:pt idx="1818">
                  <c:v>-5.4576500799999996</c:v>
                </c:pt>
                <c:pt idx="1819">
                  <c:v>-5.9041202933333334</c:v>
                </c:pt>
                <c:pt idx="1820">
                  <c:v>-5.7111064799999669</c:v>
                </c:pt>
                <c:pt idx="1821">
                  <c:v>-5.7545475166666664</c:v>
                </c:pt>
                <c:pt idx="1822">
                  <c:v>-5.7938486366666666</c:v>
                </c:pt>
                <c:pt idx="1823">
                  <c:v>-5.79453452</c:v>
                </c:pt>
                <c:pt idx="1824">
                  <c:v>-5.7210858166666672</c:v>
                </c:pt>
                <c:pt idx="1825">
                  <c:v>-5.6115684966666661</c:v>
                </c:pt>
                <c:pt idx="1826">
                  <c:v>-5.7592431233332997</c:v>
                </c:pt>
                <c:pt idx="1827">
                  <c:v>-5.925708256666633</c:v>
                </c:pt>
                <c:pt idx="1828">
                  <c:v>-5.638445026666667</c:v>
                </c:pt>
                <c:pt idx="1829">
                  <c:v>-5.6279774533333002</c:v>
                </c:pt>
                <c:pt idx="1830">
                  <c:v>-5.7489911199999666</c:v>
                </c:pt>
                <c:pt idx="1831">
                  <c:v>-5.7335746699999666</c:v>
                </c:pt>
                <c:pt idx="1832">
                  <c:v>-5.732363423333334</c:v>
                </c:pt>
                <c:pt idx="1833">
                  <c:v>-5.889633083333333</c:v>
                </c:pt>
                <c:pt idx="1834">
                  <c:v>-5.7967933533332996</c:v>
                </c:pt>
                <c:pt idx="1835">
                  <c:v>-5.5899091099999998</c:v>
                </c:pt>
                <c:pt idx="1836">
                  <c:v>-5.7380444133333333</c:v>
                </c:pt>
                <c:pt idx="1837">
                  <c:v>-5.834007773333334</c:v>
                </c:pt>
                <c:pt idx="1838">
                  <c:v>-5.6317957033333332</c:v>
                </c:pt>
                <c:pt idx="1839">
                  <c:v>-5.82149231</c:v>
                </c:pt>
                <c:pt idx="1840">
                  <c:v>-5.8248774766666331</c:v>
                </c:pt>
                <c:pt idx="1841">
                  <c:v>-5.701565256666667</c:v>
                </c:pt>
                <c:pt idx="1842">
                  <c:v>-5.7805136366666341</c:v>
                </c:pt>
                <c:pt idx="1843">
                  <c:v>-5.6892480733332995</c:v>
                </c:pt>
                <c:pt idx="1844">
                  <c:v>-5.5561021899999998</c:v>
                </c:pt>
                <c:pt idx="1845">
                  <c:v>-5.7907206966666669</c:v>
                </c:pt>
                <c:pt idx="1846">
                  <c:v>-5.8694728099999667</c:v>
                </c:pt>
                <c:pt idx="1847">
                  <c:v>-5.6526620366666664</c:v>
                </c:pt>
                <c:pt idx="1848">
                  <c:v>-5.8971105033333338</c:v>
                </c:pt>
                <c:pt idx="1849">
                  <c:v>-5.6890171799999996</c:v>
                </c:pt>
                <c:pt idx="1850">
                  <c:v>-5.8614011600000007</c:v>
                </c:pt>
                <c:pt idx="1851">
                  <c:v>-5.8334756300000006</c:v>
                </c:pt>
                <c:pt idx="1852">
                  <c:v>-5.7316662566666334</c:v>
                </c:pt>
                <c:pt idx="1853">
                  <c:v>-5.8030769099999997</c:v>
                </c:pt>
                <c:pt idx="1854">
                  <c:v>-5.5708802333333001</c:v>
                </c:pt>
                <c:pt idx="1855">
                  <c:v>-5.6272617900000004</c:v>
                </c:pt>
                <c:pt idx="1856">
                  <c:v>-5.7433201333333335</c:v>
                </c:pt>
                <c:pt idx="1857">
                  <c:v>-5.7182261733333331</c:v>
                </c:pt>
                <c:pt idx="1858">
                  <c:v>-5.9257102299999662</c:v>
                </c:pt>
                <c:pt idx="1859">
                  <c:v>-5.6885662433333</c:v>
                </c:pt>
                <c:pt idx="1860">
                  <c:v>-5.7353882799999667</c:v>
                </c:pt>
                <c:pt idx="1861">
                  <c:v>-5.6189985933333331</c:v>
                </c:pt>
                <c:pt idx="1862">
                  <c:v>-5.7622856766666333</c:v>
                </c:pt>
                <c:pt idx="1863">
                  <c:v>-5.650672563333333</c:v>
                </c:pt>
                <c:pt idx="1864">
                  <c:v>-5.7434625966666664</c:v>
                </c:pt>
                <c:pt idx="1865">
                  <c:v>-5.5993088100000001</c:v>
                </c:pt>
                <c:pt idx="1866">
                  <c:v>-5.6738652933333329</c:v>
                </c:pt>
                <c:pt idx="1867">
                  <c:v>-5.7832635666666334</c:v>
                </c:pt>
                <c:pt idx="1868">
                  <c:v>-5.7608444399999996</c:v>
                </c:pt>
                <c:pt idx="1869">
                  <c:v>-5.9128788533333001</c:v>
                </c:pt>
                <c:pt idx="1870">
                  <c:v>-5.7881536133333329</c:v>
                </c:pt>
                <c:pt idx="1871">
                  <c:v>-5.5150998200000005</c:v>
                </c:pt>
                <c:pt idx="1872">
                  <c:v>-5.6854760666666335</c:v>
                </c:pt>
                <c:pt idx="1873">
                  <c:v>-5.7529467866666666</c:v>
                </c:pt>
                <c:pt idx="1874">
                  <c:v>-5.8793139600000002</c:v>
                </c:pt>
                <c:pt idx="1875">
                  <c:v>-5.7892032799999669</c:v>
                </c:pt>
                <c:pt idx="1876">
                  <c:v>-5.6304746499999672</c:v>
                </c:pt>
                <c:pt idx="1877">
                  <c:v>-5.9311010533333333</c:v>
                </c:pt>
                <c:pt idx="1878">
                  <c:v>-5.7003462299999663</c:v>
                </c:pt>
                <c:pt idx="1879">
                  <c:v>-5.6382127100000003</c:v>
                </c:pt>
                <c:pt idx="1880">
                  <c:v>-5.8168839833333328</c:v>
                </c:pt>
                <c:pt idx="1881">
                  <c:v>-5.8082753899999666</c:v>
                </c:pt>
                <c:pt idx="1882">
                  <c:v>-5.687077529999967</c:v>
                </c:pt>
                <c:pt idx="1883">
                  <c:v>-5.7737249433333337</c:v>
                </c:pt>
                <c:pt idx="1884">
                  <c:v>-5.6778374666666664</c:v>
                </c:pt>
                <c:pt idx="1885">
                  <c:v>-5.7276628466666661</c:v>
                </c:pt>
                <c:pt idx="1886">
                  <c:v>-5.7435184199999672</c:v>
                </c:pt>
                <c:pt idx="1887">
                  <c:v>-5.6295780033333331</c:v>
                </c:pt>
                <c:pt idx="1888">
                  <c:v>-5.7390500366666668</c:v>
                </c:pt>
                <c:pt idx="1889">
                  <c:v>-5.7973645466666337</c:v>
                </c:pt>
                <c:pt idx="1890">
                  <c:v>-5.7165824599999997</c:v>
                </c:pt>
                <c:pt idx="1891">
                  <c:v>-5.7460491966666334</c:v>
                </c:pt>
                <c:pt idx="1892">
                  <c:v>-5.5992701400000007</c:v>
                </c:pt>
                <c:pt idx="1893">
                  <c:v>-5.7180125100000003</c:v>
                </c:pt>
                <c:pt idx="1894">
                  <c:v>-5.7115161433333332</c:v>
                </c:pt>
                <c:pt idx="1895">
                  <c:v>-5.6019186599999662</c:v>
                </c:pt>
                <c:pt idx="1896">
                  <c:v>-5.6552180300000003</c:v>
                </c:pt>
                <c:pt idx="1897">
                  <c:v>-5.6065519266666337</c:v>
                </c:pt>
                <c:pt idx="1898">
                  <c:v>-5.7524165499999667</c:v>
                </c:pt>
                <c:pt idx="1899">
                  <c:v>-5.9616649033333005</c:v>
                </c:pt>
                <c:pt idx="1900">
                  <c:v>-5.7684656033333335</c:v>
                </c:pt>
                <c:pt idx="1901">
                  <c:v>-5.7460541233333</c:v>
                </c:pt>
                <c:pt idx="1902">
                  <c:v>-5.7498044966666333</c:v>
                </c:pt>
                <c:pt idx="1903">
                  <c:v>-5.7529640366666666</c:v>
                </c:pt>
                <c:pt idx="1904">
                  <c:v>-5.7458604799999664</c:v>
                </c:pt>
                <c:pt idx="1905">
                  <c:v>-5.7058830333333006</c:v>
                </c:pt>
                <c:pt idx="1906">
                  <c:v>-5.6409259533333005</c:v>
                </c:pt>
                <c:pt idx="1907">
                  <c:v>-5.7191214766666665</c:v>
                </c:pt>
                <c:pt idx="1908">
                  <c:v>-5.6637136833333335</c:v>
                </c:pt>
                <c:pt idx="1909">
                  <c:v>-5.67324261</c:v>
                </c:pt>
                <c:pt idx="1910">
                  <c:v>-5.8213819066666668</c:v>
                </c:pt>
                <c:pt idx="1911">
                  <c:v>-5.8554856499999994</c:v>
                </c:pt>
                <c:pt idx="1912">
                  <c:v>-5.4578004233332997</c:v>
                </c:pt>
                <c:pt idx="1913">
                  <c:v>-5.5535080266666332</c:v>
                </c:pt>
                <c:pt idx="1914">
                  <c:v>-5.6975213466666332</c:v>
                </c:pt>
                <c:pt idx="1915">
                  <c:v>-5.6277445466666336</c:v>
                </c:pt>
                <c:pt idx="1916">
                  <c:v>-5.5104334799999668</c:v>
                </c:pt>
                <c:pt idx="1917">
                  <c:v>-5.7610713433332998</c:v>
                </c:pt>
                <c:pt idx="1918">
                  <c:v>-5.7605128133332997</c:v>
                </c:pt>
                <c:pt idx="1919">
                  <c:v>-5.6106327133333336</c:v>
                </c:pt>
                <c:pt idx="1920">
                  <c:v>-5.7958046566666663</c:v>
                </c:pt>
                <c:pt idx="1921">
                  <c:v>-5.760157399999966</c:v>
                </c:pt>
                <c:pt idx="1922">
                  <c:v>-5.6587985099999996</c:v>
                </c:pt>
                <c:pt idx="1923">
                  <c:v>-5.7945164300000007</c:v>
                </c:pt>
                <c:pt idx="1924">
                  <c:v>-5.8468099833333333</c:v>
                </c:pt>
                <c:pt idx="1925">
                  <c:v>-5.7433271233333336</c:v>
                </c:pt>
                <c:pt idx="1926">
                  <c:v>-5.7002148266666337</c:v>
                </c:pt>
                <c:pt idx="1927">
                  <c:v>-5.5826057599999661</c:v>
                </c:pt>
                <c:pt idx="1928">
                  <c:v>-5.7994605699999671</c:v>
                </c:pt>
                <c:pt idx="1929">
                  <c:v>-5.6783935633333336</c:v>
                </c:pt>
                <c:pt idx="1930">
                  <c:v>-5.8412578533332997</c:v>
                </c:pt>
                <c:pt idx="1931">
                  <c:v>-5.769465236666667</c:v>
                </c:pt>
                <c:pt idx="1932">
                  <c:v>-5.6643437966666337</c:v>
                </c:pt>
                <c:pt idx="1933">
                  <c:v>-5.4805819266666669</c:v>
                </c:pt>
                <c:pt idx="1934">
                  <c:v>-5.8056683066666332</c:v>
                </c:pt>
                <c:pt idx="1935">
                  <c:v>-5.7031454433333</c:v>
                </c:pt>
                <c:pt idx="1936">
                  <c:v>-5.5476713433333336</c:v>
                </c:pt>
                <c:pt idx="1937">
                  <c:v>-5.576292969999967</c:v>
                </c:pt>
                <c:pt idx="1938">
                  <c:v>-5.6758949766666671</c:v>
                </c:pt>
                <c:pt idx="1939">
                  <c:v>-5.7792222633332999</c:v>
                </c:pt>
                <c:pt idx="1940">
                  <c:v>-5.8609710433332998</c:v>
                </c:pt>
                <c:pt idx="1941">
                  <c:v>-5.8406730099999997</c:v>
                </c:pt>
                <c:pt idx="1942">
                  <c:v>-5.7833067033333334</c:v>
                </c:pt>
                <c:pt idx="1943">
                  <c:v>-5.7029009500000001</c:v>
                </c:pt>
                <c:pt idx="1944">
                  <c:v>-5.7383807933333335</c:v>
                </c:pt>
                <c:pt idx="1945">
                  <c:v>-5.6415769966666334</c:v>
                </c:pt>
                <c:pt idx="1946">
                  <c:v>-5.6407571766666669</c:v>
                </c:pt>
                <c:pt idx="1947">
                  <c:v>-5.7356416699999997</c:v>
                </c:pt>
                <c:pt idx="1948">
                  <c:v>-5.6939465066666335</c:v>
                </c:pt>
                <c:pt idx="1949">
                  <c:v>-5.6796084399999671</c:v>
                </c:pt>
                <c:pt idx="1950">
                  <c:v>-5.9408443166666665</c:v>
                </c:pt>
                <c:pt idx="1951">
                  <c:v>-5.8545619200000001</c:v>
                </c:pt>
                <c:pt idx="1952">
                  <c:v>-5.5206498599999669</c:v>
                </c:pt>
                <c:pt idx="1953">
                  <c:v>-5.7307567433332993</c:v>
                </c:pt>
                <c:pt idx="1954">
                  <c:v>-5.6976090666666668</c:v>
                </c:pt>
                <c:pt idx="1955">
                  <c:v>-5.6980392133333</c:v>
                </c:pt>
                <c:pt idx="1956">
                  <c:v>-5.8125421333332996</c:v>
                </c:pt>
                <c:pt idx="1957">
                  <c:v>-5.8495092900000003</c:v>
                </c:pt>
                <c:pt idx="1958">
                  <c:v>-5.5773200833333334</c:v>
                </c:pt>
                <c:pt idx="1959">
                  <c:v>-5.7542934833333002</c:v>
                </c:pt>
                <c:pt idx="1960">
                  <c:v>-5.7243640666666673</c:v>
                </c:pt>
                <c:pt idx="1961">
                  <c:v>-5.7128493666666671</c:v>
                </c:pt>
                <c:pt idx="1962">
                  <c:v>-5.9410717166666673</c:v>
                </c:pt>
                <c:pt idx="1963">
                  <c:v>-5.6827488200000005</c:v>
                </c:pt>
                <c:pt idx="1964">
                  <c:v>-5.6589748233332999</c:v>
                </c:pt>
                <c:pt idx="1965">
                  <c:v>-5.7305361700000006</c:v>
                </c:pt>
                <c:pt idx="1966">
                  <c:v>-5.835435006666633</c:v>
                </c:pt>
                <c:pt idx="1967">
                  <c:v>-5.7637895633333329</c:v>
                </c:pt>
                <c:pt idx="1968">
                  <c:v>-5.8626640766666336</c:v>
                </c:pt>
                <c:pt idx="1969">
                  <c:v>-5.6777067999999664</c:v>
                </c:pt>
                <c:pt idx="1970">
                  <c:v>-5.7365786333333002</c:v>
                </c:pt>
                <c:pt idx="1971">
                  <c:v>-5.673154059999967</c:v>
                </c:pt>
                <c:pt idx="1972">
                  <c:v>-5.7037330133333333</c:v>
                </c:pt>
                <c:pt idx="1973">
                  <c:v>-5.8137678066666334</c:v>
                </c:pt>
                <c:pt idx="1974">
                  <c:v>-5.8502704266666665</c:v>
                </c:pt>
                <c:pt idx="1975">
                  <c:v>-5.5320272066666663</c:v>
                </c:pt>
                <c:pt idx="1976">
                  <c:v>-5.6611154199999669</c:v>
                </c:pt>
                <c:pt idx="1977">
                  <c:v>-5.8339463699999667</c:v>
                </c:pt>
                <c:pt idx="1978">
                  <c:v>-5.7412572499999666</c:v>
                </c:pt>
                <c:pt idx="1979">
                  <c:v>-5.847856713333333</c:v>
                </c:pt>
                <c:pt idx="1980">
                  <c:v>-5.7769731733333334</c:v>
                </c:pt>
                <c:pt idx="1981">
                  <c:v>-6.1937475899999663</c:v>
                </c:pt>
                <c:pt idx="1982">
                  <c:v>-5.8590095699999996</c:v>
                </c:pt>
                <c:pt idx="1983">
                  <c:v>-5.8619067166666667</c:v>
                </c:pt>
                <c:pt idx="1984">
                  <c:v>-5.6067473866666671</c:v>
                </c:pt>
                <c:pt idx="1985">
                  <c:v>-5.8688802766666663</c:v>
                </c:pt>
                <c:pt idx="1986">
                  <c:v>-5.6643894799999668</c:v>
                </c:pt>
                <c:pt idx="1987">
                  <c:v>-5.7502076833333327</c:v>
                </c:pt>
                <c:pt idx="1988">
                  <c:v>-5.7404150766666664</c:v>
                </c:pt>
                <c:pt idx="1989">
                  <c:v>-5.7968064433333</c:v>
                </c:pt>
                <c:pt idx="1990">
                  <c:v>-5.8957863366666334</c:v>
                </c:pt>
                <c:pt idx="1991">
                  <c:v>-5.5971752833333337</c:v>
                </c:pt>
                <c:pt idx="1992">
                  <c:v>-5.6424571700000001</c:v>
                </c:pt>
                <c:pt idx="1993">
                  <c:v>-5.8617630833333001</c:v>
                </c:pt>
                <c:pt idx="1994">
                  <c:v>-5.7950795866666329</c:v>
                </c:pt>
                <c:pt idx="1995">
                  <c:v>-5.5782586433333003</c:v>
                </c:pt>
                <c:pt idx="1996">
                  <c:v>-5.5259438000000003</c:v>
                </c:pt>
                <c:pt idx="1997">
                  <c:v>-5.7091041333332999</c:v>
                </c:pt>
                <c:pt idx="1998">
                  <c:v>-5.6916093700000001</c:v>
                </c:pt>
                <c:pt idx="1999">
                  <c:v>-5.7025739466666661</c:v>
                </c:pt>
                <c:pt idx="2000">
                  <c:v>-5.5619232299999668</c:v>
                </c:pt>
                <c:pt idx="2001">
                  <c:v>-5.6076336100000006</c:v>
                </c:pt>
                <c:pt idx="2002">
                  <c:v>-5.6712097833333335</c:v>
                </c:pt>
                <c:pt idx="2003">
                  <c:v>-5.8111917033333</c:v>
                </c:pt>
                <c:pt idx="2004">
                  <c:v>-5.6831296499999668</c:v>
                </c:pt>
                <c:pt idx="2005">
                  <c:v>-5.6865406666666667</c:v>
                </c:pt>
                <c:pt idx="2006">
                  <c:v>-5.6450643700000001</c:v>
                </c:pt>
                <c:pt idx="2007">
                  <c:v>-5.7583217833333329</c:v>
                </c:pt>
                <c:pt idx="2008">
                  <c:v>-5.7147239000000001</c:v>
                </c:pt>
                <c:pt idx="2009">
                  <c:v>-5.8376435500000001</c:v>
                </c:pt>
                <c:pt idx="2010">
                  <c:v>-5.9110814600000001</c:v>
                </c:pt>
                <c:pt idx="2011">
                  <c:v>-5.6439762600000005</c:v>
                </c:pt>
                <c:pt idx="2012">
                  <c:v>-5.6490374299999671</c:v>
                </c:pt>
                <c:pt idx="2013">
                  <c:v>-5.7222539766666332</c:v>
                </c:pt>
                <c:pt idx="2014">
                  <c:v>-5.6179366866666669</c:v>
                </c:pt>
                <c:pt idx="2015">
                  <c:v>-5.7791917100000001</c:v>
                </c:pt>
                <c:pt idx="2016">
                  <c:v>-5.5332326433333332</c:v>
                </c:pt>
                <c:pt idx="2017">
                  <c:v>-5.6177450866666332</c:v>
                </c:pt>
                <c:pt idx="2018">
                  <c:v>-5.8700214866666336</c:v>
                </c:pt>
                <c:pt idx="2019">
                  <c:v>-5.7548293033333335</c:v>
                </c:pt>
                <c:pt idx="2020">
                  <c:v>-5.6055747933333331</c:v>
                </c:pt>
                <c:pt idx="2021">
                  <c:v>-5.9761490766666334</c:v>
                </c:pt>
                <c:pt idx="2022">
                  <c:v>-5.6059479399999672</c:v>
                </c:pt>
                <c:pt idx="2023">
                  <c:v>-5.6675147233333005</c:v>
                </c:pt>
                <c:pt idx="2024">
                  <c:v>-5.7677075733332996</c:v>
                </c:pt>
                <c:pt idx="2025">
                  <c:v>-5.6751112966666328</c:v>
                </c:pt>
                <c:pt idx="2026">
                  <c:v>-5.7578047566666672</c:v>
                </c:pt>
                <c:pt idx="2027">
                  <c:v>-5.693427803333333</c:v>
                </c:pt>
                <c:pt idx="2028">
                  <c:v>-5.6710345499999999</c:v>
                </c:pt>
                <c:pt idx="2029">
                  <c:v>-5.6831590599999666</c:v>
                </c:pt>
                <c:pt idx="2030">
                  <c:v>-5.6940500733333339</c:v>
                </c:pt>
                <c:pt idx="2031">
                  <c:v>-5.7085641666666671</c:v>
                </c:pt>
                <c:pt idx="2032">
                  <c:v>-5.7526353199999667</c:v>
                </c:pt>
                <c:pt idx="2033">
                  <c:v>-5.6391871733333332</c:v>
                </c:pt>
                <c:pt idx="2034">
                  <c:v>-5.7518793933332999</c:v>
                </c:pt>
                <c:pt idx="2035">
                  <c:v>-6.0050954899999667</c:v>
                </c:pt>
                <c:pt idx="2036">
                  <c:v>-5.833073046666633</c:v>
                </c:pt>
                <c:pt idx="2037">
                  <c:v>-5.6261336433333335</c:v>
                </c:pt>
                <c:pt idx="2038">
                  <c:v>-5.8545521433332999</c:v>
                </c:pt>
                <c:pt idx="2039">
                  <c:v>-5.7544543099999999</c:v>
                </c:pt>
                <c:pt idx="2040">
                  <c:v>-5.6865954699999666</c:v>
                </c:pt>
                <c:pt idx="2041">
                  <c:v>-5.6678241033332997</c:v>
                </c:pt>
                <c:pt idx="2042">
                  <c:v>-5.6213019199999996</c:v>
                </c:pt>
                <c:pt idx="2043">
                  <c:v>-5.6342088733333338</c:v>
                </c:pt>
                <c:pt idx="2044">
                  <c:v>-5.5769556133333333</c:v>
                </c:pt>
                <c:pt idx="2045">
                  <c:v>-5.7894497299999994</c:v>
                </c:pt>
                <c:pt idx="2046">
                  <c:v>-5.8263575233333</c:v>
                </c:pt>
                <c:pt idx="2047">
                  <c:v>-5.81451107</c:v>
                </c:pt>
                <c:pt idx="2048">
                  <c:v>-5.8153789233333333</c:v>
                </c:pt>
                <c:pt idx="2049">
                  <c:v>-5.8080597433333336</c:v>
                </c:pt>
                <c:pt idx="2050">
                  <c:v>-5.6059620733333002</c:v>
                </c:pt>
                <c:pt idx="2051">
                  <c:v>-5.7316040033333335</c:v>
                </c:pt>
                <c:pt idx="2052">
                  <c:v>-5.6898949066666331</c:v>
                </c:pt>
                <c:pt idx="2053">
                  <c:v>-5.7620543233333334</c:v>
                </c:pt>
                <c:pt idx="2054">
                  <c:v>-5.8110012700000002</c:v>
                </c:pt>
                <c:pt idx="2055">
                  <c:v>-5.7256450533333334</c:v>
                </c:pt>
                <c:pt idx="2056">
                  <c:v>-5.7310533833333004</c:v>
                </c:pt>
                <c:pt idx="2057">
                  <c:v>-5.817654536666633</c:v>
                </c:pt>
                <c:pt idx="2058">
                  <c:v>-5.6303205933333</c:v>
                </c:pt>
                <c:pt idx="2059">
                  <c:v>-5.818730313333333</c:v>
                </c:pt>
                <c:pt idx="2060">
                  <c:v>-5.6536983466666664</c:v>
                </c:pt>
                <c:pt idx="2061">
                  <c:v>-5.7655389899999996</c:v>
                </c:pt>
                <c:pt idx="2062">
                  <c:v>-5.8331063633333331</c:v>
                </c:pt>
                <c:pt idx="2063">
                  <c:v>-5.8480776933333001</c:v>
                </c:pt>
                <c:pt idx="2064">
                  <c:v>-5.8433568599999663</c:v>
                </c:pt>
                <c:pt idx="2065">
                  <c:v>-5.6091473566666332</c:v>
                </c:pt>
                <c:pt idx="2066">
                  <c:v>-5.9007695933333002</c:v>
                </c:pt>
                <c:pt idx="2067">
                  <c:v>-5.5404325233332994</c:v>
                </c:pt>
                <c:pt idx="2068">
                  <c:v>-5.6284213433332999</c:v>
                </c:pt>
                <c:pt idx="2069">
                  <c:v>-5.7334989233333333</c:v>
                </c:pt>
                <c:pt idx="2070">
                  <c:v>-5.8190178533332997</c:v>
                </c:pt>
                <c:pt idx="2071">
                  <c:v>-5.8049269433333333</c:v>
                </c:pt>
                <c:pt idx="2072">
                  <c:v>-5.7886844399999999</c:v>
                </c:pt>
                <c:pt idx="2073">
                  <c:v>-5.6967040599999672</c:v>
                </c:pt>
                <c:pt idx="2074">
                  <c:v>-5.56765971</c:v>
                </c:pt>
                <c:pt idx="2075">
                  <c:v>-5.7244452299999997</c:v>
                </c:pt>
                <c:pt idx="2076">
                  <c:v>-5.8301077233333327</c:v>
                </c:pt>
                <c:pt idx="2077">
                  <c:v>-5.7742622299999669</c:v>
                </c:pt>
                <c:pt idx="2078">
                  <c:v>-5.6856394599999662</c:v>
                </c:pt>
                <c:pt idx="2079">
                  <c:v>-5.7468061366666667</c:v>
                </c:pt>
                <c:pt idx="2080">
                  <c:v>-5.8246789266666665</c:v>
                </c:pt>
                <c:pt idx="2081">
                  <c:v>-5.7729861599999994</c:v>
                </c:pt>
                <c:pt idx="2082">
                  <c:v>-5.6847222166666329</c:v>
                </c:pt>
                <c:pt idx="2083">
                  <c:v>-5.7101845266666338</c:v>
                </c:pt>
                <c:pt idx="2084">
                  <c:v>-5.6973505366666339</c:v>
                </c:pt>
                <c:pt idx="2085">
                  <c:v>-5.5011406999999997</c:v>
                </c:pt>
                <c:pt idx="2086">
                  <c:v>-5.8322532933332996</c:v>
                </c:pt>
                <c:pt idx="2087">
                  <c:v>-5.6940948466666672</c:v>
                </c:pt>
                <c:pt idx="2088">
                  <c:v>-5.7615157333333</c:v>
                </c:pt>
                <c:pt idx="2089">
                  <c:v>-5.7125212699999661</c:v>
                </c:pt>
                <c:pt idx="2090">
                  <c:v>-5.6023964533332995</c:v>
                </c:pt>
                <c:pt idx="2091">
                  <c:v>-5.6862606299999667</c:v>
                </c:pt>
                <c:pt idx="2092">
                  <c:v>-5.7013594633332998</c:v>
                </c:pt>
                <c:pt idx="2093">
                  <c:v>-5.8622776999999999</c:v>
                </c:pt>
                <c:pt idx="2094">
                  <c:v>-5.7494044599999663</c:v>
                </c:pt>
                <c:pt idx="2095">
                  <c:v>-5.8577649966666332</c:v>
                </c:pt>
                <c:pt idx="2096">
                  <c:v>-5.746240096666634</c:v>
                </c:pt>
                <c:pt idx="2097">
                  <c:v>-5.9792490366666335</c:v>
                </c:pt>
                <c:pt idx="2098">
                  <c:v>-5.5845054033333001</c:v>
                </c:pt>
                <c:pt idx="2099">
                  <c:v>-5.750061839999967</c:v>
                </c:pt>
                <c:pt idx="2100">
                  <c:v>-5.7140918599999999</c:v>
                </c:pt>
                <c:pt idx="2101">
                  <c:v>-5.6374851633332996</c:v>
                </c:pt>
                <c:pt idx="2102">
                  <c:v>-5.7670202100000001</c:v>
                </c:pt>
                <c:pt idx="2103">
                  <c:v>-5.5925679033333333</c:v>
                </c:pt>
                <c:pt idx="2104">
                  <c:v>-5.6996677799999995</c:v>
                </c:pt>
                <c:pt idx="2105">
                  <c:v>-5.7143297300000002</c:v>
                </c:pt>
                <c:pt idx="2106">
                  <c:v>-5.6002304799999667</c:v>
                </c:pt>
                <c:pt idx="2107">
                  <c:v>-5.9133330533333002</c:v>
                </c:pt>
                <c:pt idx="2108">
                  <c:v>-5.6665991666666331</c:v>
                </c:pt>
                <c:pt idx="2109">
                  <c:v>-5.5896889566666665</c:v>
                </c:pt>
                <c:pt idx="2110">
                  <c:v>-5.6477407700000004</c:v>
                </c:pt>
                <c:pt idx="2111">
                  <c:v>-5.8135398633333333</c:v>
                </c:pt>
                <c:pt idx="2112">
                  <c:v>-5.8577156733333</c:v>
                </c:pt>
                <c:pt idx="2113">
                  <c:v>-5.618520076666667</c:v>
                </c:pt>
                <c:pt idx="2114">
                  <c:v>-5.7976166966666662</c:v>
                </c:pt>
                <c:pt idx="2115">
                  <c:v>-5.5591708799999671</c:v>
                </c:pt>
                <c:pt idx="2116">
                  <c:v>-5.7548114266666337</c:v>
                </c:pt>
                <c:pt idx="2117">
                  <c:v>-5.5668934999999999</c:v>
                </c:pt>
                <c:pt idx="2118">
                  <c:v>-5.7185331133333337</c:v>
                </c:pt>
                <c:pt idx="2119">
                  <c:v>-5.8245477899999996</c:v>
                </c:pt>
                <c:pt idx="2120">
                  <c:v>-5.6662672366666671</c:v>
                </c:pt>
                <c:pt idx="2121">
                  <c:v>-5.761171046666667</c:v>
                </c:pt>
                <c:pt idx="2122">
                  <c:v>-5.7153055766666663</c:v>
                </c:pt>
                <c:pt idx="2123">
                  <c:v>-5.8128919233333001</c:v>
                </c:pt>
                <c:pt idx="2124">
                  <c:v>-5.7105156766666667</c:v>
                </c:pt>
                <c:pt idx="2125">
                  <c:v>-5.5050970666666661</c:v>
                </c:pt>
                <c:pt idx="2126">
                  <c:v>-5.6440748399999663</c:v>
                </c:pt>
                <c:pt idx="2127">
                  <c:v>-5.7620608300000002</c:v>
                </c:pt>
                <c:pt idx="2128">
                  <c:v>-5.712066516666634</c:v>
                </c:pt>
                <c:pt idx="2129">
                  <c:v>-5.6586191933333332</c:v>
                </c:pt>
                <c:pt idx="2130">
                  <c:v>-5.8237875800000003</c:v>
                </c:pt>
                <c:pt idx="2131">
                  <c:v>-5.6878970500000001</c:v>
                </c:pt>
                <c:pt idx="2132">
                  <c:v>-5.812220616666667</c:v>
                </c:pt>
                <c:pt idx="2133">
                  <c:v>-5.6043379133333326</c:v>
                </c:pt>
                <c:pt idx="2134">
                  <c:v>-5.6031687066666338</c:v>
                </c:pt>
                <c:pt idx="2135">
                  <c:v>-5.5971347533333331</c:v>
                </c:pt>
                <c:pt idx="2136">
                  <c:v>-5.9384012300000002</c:v>
                </c:pt>
                <c:pt idx="2137">
                  <c:v>-5.6032441066666339</c:v>
                </c:pt>
                <c:pt idx="2138">
                  <c:v>-5.6870296500000004</c:v>
                </c:pt>
                <c:pt idx="2139">
                  <c:v>-5.8181240099999663</c:v>
                </c:pt>
                <c:pt idx="2140">
                  <c:v>-5.8036718199999999</c:v>
                </c:pt>
                <c:pt idx="2141">
                  <c:v>-5.5384670366666668</c:v>
                </c:pt>
                <c:pt idx="2142">
                  <c:v>-5.8874348133333001</c:v>
                </c:pt>
                <c:pt idx="2143">
                  <c:v>-5.7995642499999667</c:v>
                </c:pt>
                <c:pt idx="2144">
                  <c:v>-5.8100901333333335</c:v>
                </c:pt>
                <c:pt idx="2145">
                  <c:v>-5.5084969299999997</c:v>
                </c:pt>
                <c:pt idx="2146">
                  <c:v>-5.7071252066666665</c:v>
                </c:pt>
                <c:pt idx="2147">
                  <c:v>-5.6655789533333341</c:v>
                </c:pt>
                <c:pt idx="2148">
                  <c:v>-5.8853391766666334</c:v>
                </c:pt>
                <c:pt idx="2149">
                  <c:v>-5.6503017900000003</c:v>
                </c:pt>
                <c:pt idx="2150">
                  <c:v>-5.6585361800000005</c:v>
                </c:pt>
                <c:pt idx="2151">
                  <c:v>-5.7374676366666337</c:v>
                </c:pt>
                <c:pt idx="2152">
                  <c:v>-5.6686178633333331</c:v>
                </c:pt>
                <c:pt idx="2153">
                  <c:v>-5.6832403066666668</c:v>
                </c:pt>
                <c:pt idx="2154">
                  <c:v>-5.8693016599999668</c:v>
                </c:pt>
                <c:pt idx="2155">
                  <c:v>-5.63775125</c:v>
                </c:pt>
                <c:pt idx="2156">
                  <c:v>-5.8698448399999998</c:v>
                </c:pt>
                <c:pt idx="2157">
                  <c:v>-5.6335990433333336</c:v>
                </c:pt>
                <c:pt idx="2158">
                  <c:v>-5.8445594833332999</c:v>
                </c:pt>
                <c:pt idx="2159">
                  <c:v>-5.8667826333333002</c:v>
                </c:pt>
                <c:pt idx="2160">
                  <c:v>-5.6785462066666668</c:v>
                </c:pt>
                <c:pt idx="2161">
                  <c:v>-5.6206177433333</c:v>
                </c:pt>
                <c:pt idx="2162">
                  <c:v>-5.5014175766666336</c:v>
                </c:pt>
                <c:pt idx="2163">
                  <c:v>-5.5205504866666333</c:v>
                </c:pt>
                <c:pt idx="2164">
                  <c:v>-6.0016165799999666</c:v>
                </c:pt>
                <c:pt idx="2165">
                  <c:v>-5.6051672233333338</c:v>
                </c:pt>
                <c:pt idx="2166">
                  <c:v>-5.6872670633333335</c:v>
                </c:pt>
                <c:pt idx="2167">
                  <c:v>-5.6132041733333002</c:v>
                </c:pt>
                <c:pt idx="2168">
                  <c:v>-5.8174650966666661</c:v>
                </c:pt>
                <c:pt idx="2169">
                  <c:v>-5.7860019366666666</c:v>
                </c:pt>
                <c:pt idx="2170">
                  <c:v>-5.8021264099999996</c:v>
                </c:pt>
                <c:pt idx="2171">
                  <c:v>-5.7418313299999664</c:v>
                </c:pt>
                <c:pt idx="2172">
                  <c:v>-5.7712163866666666</c:v>
                </c:pt>
                <c:pt idx="2173">
                  <c:v>-5.6234405766666331</c:v>
                </c:pt>
                <c:pt idx="2174">
                  <c:v>-5.8069039066666663</c:v>
                </c:pt>
                <c:pt idx="2175">
                  <c:v>-5.6863063699999667</c:v>
                </c:pt>
                <c:pt idx="2176">
                  <c:v>-5.9734552999999666</c:v>
                </c:pt>
                <c:pt idx="2177">
                  <c:v>-5.6260653066666668</c:v>
                </c:pt>
                <c:pt idx="2178">
                  <c:v>-5.6207014466666667</c:v>
                </c:pt>
                <c:pt idx="2179">
                  <c:v>-5.6770887866666664</c:v>
                </c:pt>
                <c:pt idx="2180">
                  <c:v>-5.6017115166666667</c:v>
                </c:pt>
                <c:pt idx="2181">
                  <c:v>-5.7244450733333334</c:v>
                </c:pt>
                <c:pt idx="2182">
                  <c:v>-5.7708798900000007</c:v>
                </c:pt>
                <c:pt idx="2183">
                  <c:v>-5.7789005700000002</c:v>
                </c:pt>
                <c:pt idx="2184">
                  <c:v>-5.7409217933333005</c:v>
                </c:pt>
                <c:pt idx="2185">
                  <c:v>-5.7373574133333003</c:v>
                </c:pt>
                <c:pt idx="2186">
                  <c:v>-5.6264601833333332</c:v>
                </c:pt>
                <c:pt idx="2187">
                  <c:v>-5.7290958966666672</c:v>
                </c:pt>
                <c:pt idx="2188">
                  <c:v>-5.9018580766666329</c:v>
                </c:pt>
                <c:pt idx="2189">
                  <c:v>-5.7851715499999665</c:v>
                </c:pt>
                <c:pt idx="2190">
                  <c:v>-5.765710163333333</c:v>
                </c:pt>
                <c:pt idx="2191">
                  <c:v>-5.6365366133333339</c:v>
                </c:pt>
                <c:pt idx="2192">
                  <c:v>-5.7495852433332999</c:v>
                </c:pt>
                <c:pt idx="2193">
                  <c:v>-5.6409427000000001</c:v>
                </c:pt>
                <c:pt idx="2194">
                  <c:v>-5.84919542</c:v>
                </c:pt>
                <c:pt idx="2195">
                  <c:v>-5.7567820633332998</c:v>
                </c:pt>
                <c:pt idx="2196">
                  <c:v>-5.8285799899999997</c:v>
                </c:pt>
                <c:pt idx="2197">
                  <c:v>-5.8378795833332999</c:v>
                </c:pt>
                <c:pt idx="2198">
                  <c:v>-5.9703495633333334</c:v>
                </c:pt>
                <c:pt idx="2199">
                  <c:v>-5.7838385633333003</c:v>
                </c:pt>
                <c:pt idx="2200">
                  <c:v>-5.6519339566666664</c:v>
                </c:pt>
                <c:pt idx="2201">
                  <c:v>-5.7396510166666337</c:v>
                </c:pt>
                <c:pt idx="2202">
                  <c:v>-5.6662185433332999</c:v>
                </c:pt>
                <c:pt idx="2203">
                  <c:v>-5.75109666</c:v>
                </c:pt>
                <c:pt idx="2204">
                  <c:v>-5.7304613433333333</c:v>
                </c:pt>
                <c:pt idx="2205">
                  <c:v>-5.6992517466666666</c:v>
                </c:pt>
                <c:pt idx="2206">
                  <c:v>-5.7834399233333</c:v>
                </c:pt>
                <c:pt idx="2207">
                  <c:v>-5.8967690066666671</c:v>
                </c:pt>
                <c:pt idx="2208">
                  <c:v>-5.7132428566666329</c:v>
                </c:pt>
                <c:pt idx="2209">
                  <c:v>-5.6267716966666663</c:v>
                </c:pt>
                <c:pt idx="2210">
                  <c:v>-5.5889192599999999</c:v>
                </c:pt>
                <c:pt idx="2211">
                  <c:v>-5.8479202199999669</c:v>
                </c:pt>
                <c:pt idx="2212">
                  <c:v>-5.7711423766666332</c:v>
                </c:pt>
                <c:pt idx="2213">
                  <c:v>-5.5197982999999997</c:v>
                </c:pt>
                <c:pt idx="2214">
                  <c:v>-5.6032404600000003</c:v>
                </c:pt>
                <c:pt idx="2215">
                  <c:v>-5.7135467433333327</c:v>
                </c:pt>
                <c:pt idx="2216">
                  <c:v>-5.8151289333333338</c:v>
                </c:pt>
                <c:pt idx="2217">
                  <c:v>-5.716548136666634</c:v>
                </c:pt>
                <c:pt idx="2218">
                  <c:v>-5.7297248199999995</c:v>
                </c:pt>
                <c:pt idx="2219">
                  <c:v>-5.7381630733333333</c:v>
                </c:pt>
                <c:pt idx="2220">
                  <c:v>-5.7080915899999995</c:v>
                </c:pt>
                <c:pt idx="2221">
                  <c:v>-5.6335484033333003</c:v>
                </c:pt>
                <c:pt idx="2222">
                  <c:v>-5.6552500866666664</c:v>
                </c:pt>
                <c:pt idx="2223">
                  <c:v>-5.8426672666666661</c:v>
                </c:pt>
                <c:pt idx="2224">
                  <c:v>-5.6801638933333001</c:v>
                </c:pt>
                <c:pt idx="2225">
                  <c:v>-5.7098354633333335</c:v>
                </c:pt>
                <c:pt idx="2226">
                  <c:v>-5.9618142866666339</c:v>
                </c:pt>
                <c:pt idx="2227">
                  <c:v>-5.581009936666633</c:v>
                </c:pt>
                <c:pt idx="2228">
                  <c:v>-5.5779829366666327</c:v>
                </c:pt>
                <c:pt idx="2229">
                  <c:v>-5.7163894099999997</c:v>
                </c:pt>
                <c:pt idx="2230">
                  <c:v>-5.9561332933333331</c:v>
                </c:pt>
                <c:pt idx="2231">
                  <c:v>-5.669285286666633</c:v>
                </c:pt>
                <c:pt idx="2232">
                  <c:v>-5.6669878133333338</c:v>
                </c:pt>
                <c:pt idx="2233">
                  <c:v>-5.5068607099999998</c:v>
                </c:pt>
                <c:pt idx="2234">
                  <c:v>-5.574864279999967</c:v>
                </c:pt>
                <c:pt idx="2235">
                  <c:v>-5.6330659333332997</c:v>
                </c:pt>
                <c:pt idx="2236">
                  <c:v>-5.7448577466666668</c:v>
                </c:pt>
                <c:pt idx="2237">
                  <c:v>-5.664985906666633</c:v>
                </c:pt>
                <c:pt idx="2238">
                  <c:v>-5.7680012866666663</c:v>
                </c:pt>
                <c:pt idx="2239">
                  <c:v>-5.7881809833333335</c:v>
                </c:pt>
                <c:pt idx="2240">
                  <c:v>-5.7081931566666668</c:v>
                </c:pt>
                <c:pt idx="2241">
                  <c:v>-5.8384026999999996</c:v>
                </c:pt>
                <c:pt idx="2242">
                  <c:v>-5.7266328799999666</c:v>
                </c:pt>
                <c:pt idx="2243">
                  <c:v>-5.59485615</c:v>
                </c:pt>
                <c:pt idx="2244">
                  <c:v>-5.8535704066666332</c:v>
                </c:pt>
                <c:pt idx="2245">
                  <c:v>-5.7933972233333328</c:v>
                </c:pt>
                <c:pt idx="2246">
                  <c:v>-5.7670455266666334</c:v>
                </c:pt>
                <c:pt idx="2247">
                  <c:v>-5.8422395333333332</c:v>
                </c:pt>
                <c:pt idx="2248">
                  <c:v>-5.7020581433333</c:v>
                </c:pt>
                <c:pt idx="2249">
                  <c:v>-5.5548253633333333</c:v>
                </c:pt>
                <c:pt idx="2250">
                  <c:v>-5.7170025466666665</c:v>
                </c:pt>
                <c:pt idx="2251">
                  <c:v>-5.8156065433333337</c:v>
                </c:pt>
                <c:pt idx="2252">
                  <c:v>-5.6763005866666667</c:v>
                </c:pt>
                <c:pt idx="2253">
                  <c:v>-5.7805584766666334</c:v>
                </c:pt>
                <c:pt idx="2254">
                  <c:v>-5.6886373733333331</c:v>
                </c:pt>
                <c:pt idx="2255">
                  <c:v>-5.6059489166666667</c:v>
                </c:pt>
                <c:pt idx="2256">
                  <c:v>-5.8624613033333333</c:v>
                </c:pt>
                <c:pt idx="2257">
                  <c:v>-5.7649495366666335</c:v>
                </c:pt>
                <c:pt idx="2258">
                  <c:v>-5.4365853866666667</c:v>
                </c:pt>
                <c:pt idx="2259">
                  <c:v>-5.8210121199999669</c:v>
                </c:pt>
                <c:pt idx="2260">
                  <c:v>-5.718493109999967</c:v>
                </c:pt>
                <c:pt idx="2261">
                  <c:v>-5.780181046666633</c:v>
                </c:pt>
                <c:pt idx="2262">
                  <c:v>-5.7093595099999996</c:v>
                </c:pt>
                <c:pt idx="2263">
                  <c:v>-5.6032065699999665</c:v>
                </c:pt>
                <c:pt idx="2264">
                  <c:v>-5.5305304633333341</c:v>
                </c:pt>
                <c:pt idx="2265">
                  <c:v>-5.7340500533333003</c:v>
                </c:pt>
                <c:pt idx="2266">
                  <c:v>-5.7711056299999672</c:v>
                </c:pt>
                <c:pt idx="2267">
                  <c:v>-5.7728808033333001</c:v>
                </c:pt>
                <c:pt idx="2268">
                  <c:v>-5.6914639000000005</c:v>
                </c:pt>
                <c:pt idx="2269">
                  <c:v>-5.85938347</c:v>
                </c:pt>
                <c:pt idx="2270">
                  <c:v>-5.6960001833333331</c:v>
                </c:pt>
                <c:pt idx="2271">
                  <c:v>-5.7077986433332999</c:v>
                </c:pt>
                <c:pt idx="2272">
                  <c:v>-5.8523873599999998</c:v>
                </c:pt>
                <c:pt idx="2273">
                  <c:v>-5.9345480500000001</c:v>
                </c:pt>
                <c:pt idx="2274">
                  <c:v>-5.6878957466666664</c:v>
                </c:pt>
                <c:pt idx="2275">
                  <c:v>-5.7048885033332999</c:v>
                </c:pt>
                <c:pt idx="2276">
                  <c:v>-5.7313736833333007</c:v>
                </c:pt>
                <c:pt idx="2277">
                  <c:v>-5.7099226466666666</c:v>
                </c:pt>
                <c:pt idx="2278">
                  <c:v>-5.5537287033333005</c:v>
                </c:pt>
                <c:pt idx="2279">
                  <c:v>-5.8103840633333004</c:v>
                </c:pt>
                <c:pt idx="2280">
                  <c:v>-5.8420843066666333</c:v>
                </c:pt>
                <c:pt idx="2281">
                  <c:v>-5.5771819699999998</c:v>
                </c:pt>
                <c:pt idx="2282">
                  <c:v>-5.8586992999999667</c:v>
                </c:pt>
                <c:pt idx="2283">
                  <c:v>-5.5093724933333004</c:v>
                </c:pt>
                <c:pt idx="2284">
                  <c:v>-5.6699801299999999</c:v>
                </c:pt>
                <c:pt idx="2285">
                  <c:v>-5.5087130266666664</c:v>
                </c:pt>
                <c:pt idx="2286">
                  <c:v>-5.7985244299999996</c:v>
                </c:pt>
                <c:pt idx="2287">
                  <c:v>-5.724713126666666</c:v>
                </c:pt>
                <c:pt idx="2288">
                  <c:v>-5.8480731199999667</c:v>
                </c:pt>
                <c:pt idx="2289">
                  <c:v>-5.8648754933333329</c:v>
                </c:pt>
                <c:pt idx="2290">
                  <c:v>-5.7182385133333336</c:v>
                </c:pt>
                <c:pt idx="2291">
                  <c:v>-5.7409620033333333</c:v>
                </c:pt>
                <c:pt idx="2292">
                  <c:v>-5.6331017133332999</c:v>
                </c:pt>
                <c:pt idx="2293">
                  <c:v>-5.7172802266666336</c:v>
                </c:pt>
                <c:pt idx="2294">
                  <c:v>-5.8441879233332994</c:v>
                </c:pt>
                <c:pt idx="2295">
                  <c:v>-5.7296707399999995</c:v>
                </c:pt>
                <c:pt idx="2296">
                  <c:v>-5.6687634266666338</c:v>
                </c:pt>
                <c:pt idx="2297">
                  <c:v>-5.6645458799999995</c:v>
                </c:pt>
                <c:pt idx="2298">
                  <c:v>-5.7453830833333335</c:v>
                </c:pt>
                <c:pt idx="2299">
                  <c:v>-5.7100594099999666</c:v>
                </c:pt>
                <c:pt idx="2300">
                  <c:v>-5.6943705366666668</c:v>
                </c:pt>
                <c:pt idx="2301">
                  <c:v>-5.6066261566666338</c:v>
                </c:pt>
                <c:pt idx="2302">
                  <c:v>-5.8597977299999666</c:v>
                </c:pt>
                <c:pt idx="2303">
                  <c:v>-5.6511715733333006</c:v>
                </c:pt>
                <c:pt idx="2304">
                  <c:v>-5.6814143533333326</c:v>
                </c:pt>
                <c:pt idx="2305">
                  <c:v>-5.8490183033332999</c:v>
                </c:pt>
                <c:pt idx="2306">
                  <c:v>-5.8851142633333335</c:v>
                </c:pt>
                <c:pt idx="2307">
                  <c:v>-5.7622455399999994</c:v>
                </c:pt>
                <c:pt idx="2308">
                  <c:v>-5.7059473499999998</c:v>
                </c:pt>
                <c:pt idx="2309">
                  <c:v>-5.7589928866666664</c:v>
                </c:pt>
                <c:pt idx="2310">
                  <c:v>-5.9117224000000004</c:v>
                </c:pt>
                <c:pt idx="2311">
                  <c:v>-5.7657958599999999</c:v>
                </c:pt>
                <c:pt idx="2312">
                  <c:v>-5.6804046166666664</c:v>
                </c:pt>
                <c:pt idx="2313">
                  <c:v>-5.5528971966666667</c:v>
                </c:pt>
                <c:pt idx="2314">
                  <c:v>-5.7487891599999665</c:v>
                </c:pt>
                <c:pt idx="2315">
                  <c:v>-5.7363677266666331</c:v>
                </c:pt>
                <c:pt idx="2316">
                  <c:v>-5.5902984833333331</c:v>
                </c:pt>
                <c:pt idx="2317">
                  <c:v>-5.7068843733332999</c:v>
                </c:pt>
                <c:pt idx="2318">
                  <c:v>-5.6762218066666668</c:v>
                </c:pt>
                <c:pt idx="2319">
                  <c:v>-5.8295974599999667</c:v>
                </c:pt>
                <c:pt idx="2320">
                  <c:v>-5.6239946666666665</c:v>
                </c:pt>
                <c:pt idx="2321">
                  <c:v>-5.617848696666667</c:v>
                </c:pt>
                <c:pt idx="2322">
                  <c:v>-5.8045656733332995</c:v>
                </c:pt>
                <c:pt idx="2323">
                  <c:v>-5.7583908933333339</c:v>
                </c:pt>
                <c:pt idx="2324">
                  <c:v>-5.8376368866666333</c:v>
                </c:pt>
                <c:pt idx="2325">
                  <c:v>-5.7625167466666669</c:v>
                </c:pt>
                <c:pt idx="2326">
                  <c:v>-5.7491159733332999</c:v>
                </c:pt>
                <c:pt idx="2327">
                  <c:v>-5.748158263333333</c:v>
                </c:pt>
                <c:pt idx="2328">
                  <c:v>-5.7242993666666671</c:v>
                </c:pt>
                <c:pt idx="2329">
                  <c:v>-5.6988986099999668</c:v>
                </c:pt>
                <c:pt idx="2330">
                  <c:v>-5.7030486166666332</c:v>
                </c:pt>
                <c:pt idx="2331">
                  <c:v>-5.7081133033333336</c:v>
                </c:pt>
                <c:pt idx="2332">
                  <c:v>-5.6149960666666665</c:v>
                </c:pt>
                <c:pt idx="2333">
                  <c:v>-5.7809223666666334</c:v>
                </c:pt>
                <c:pt idx="2334">
                  <c:v>-5.632474686666634</c:v>
                </c:pt>
                <c:pt idx="2335">
                  <c:v>-5.6399811366666333</c:v>
                </c:pt>
                <c:pt idx="2336">
                  <c:v>-5.7833614100000004</c:v>
                </c:pt>
                <c:pt idx="2337">
                  <c:v>-5.748073186666633</c:v>
                </c:pt>
                <c:pt idx="2338">
                  <c:v>-5.7008314100000002</c:v>
                </c:pt>
                <c:pt idx="2339">
                  <c:v>-5.6043882566666339</c:v>
                </c:pt>
                <c:pt idx="2340">
                  <c:v>-5.6298644233333004</c:v>
                </c:pt>
                <c:pt idx="2341">
                  <c:v>-5.7389027966666664</c:v>
                </c:pt>
                <c:pt idx="2342">
                  <c:v>-5.7107955466666667</c:v>
                </c:pt>
                <c:pt idx="2343">
                  <c:v>-5.7772637066666332</c:v>
                </c:pt>
                <c:pt idx="2344">
                  <c:v>-5.5087384066666667</c:v>
                </c:pt>
                <c:pt idx="2345">
                  <c:v>-5.8939688966666672</c:v>
                </c:pt>
                <c:pt idx="2346">
                  <c:v>-5.6606521833333332</c:v>
                </c:pt>
                <c:pt idx="2347">
                  <c:v>-5.5640898500000002</c:v>
                </c:pt>
                <c:pt idx="2348">
                  <c:v>-5.7205479566666666</c:v>
                </c:pt>
                <c:pt idx="2349">
                  <c:v>-5.634841719999967</c:v>
                </c:pt>
                <c:pt idx="2350">
                  <c:v>-5.82670479</c:v>
                </c:pt>
                <c:pt idx="2351">
                  <c:v>-5.6075334866666671</c:v>
                </c:pt>
                <c:pt idx="2352">
                  <c:v>-5.7077400566666663</c:v>
                </c:pt>
                <c:pt idx="2353">
                  <c:v>-5.6643965700000001</c:v>
                </c:pt>
                <c:pt idx="2354">
                  <c:v>-5.8667133266666331</c:v>
                </c:pt>
                <c:pt idx="2355">
                  <c:v>-5.7209776699999662</c:v>
                </c:pt>
                <c:pt idx="2356">
                  <c:v>-5.6737706733333333</c:v>
                </c:pt>
                <c:pt idx="2357">
                  <c:v>-5.8263906133333334</c:v>
                </c:pt>
                <c:pt idx="2358">
                  <c:v>-5.9011522299999664</c:v>
                </c:pt>
                <c:pt idx="2359">
                  <c:v>-5.8040092733333335</c:v>
                </c:pt>
                <c:pt idx="2360">
                  <c:v>-5.6608171999999994</c:v>
                </c:pt>
                <c:pt idx="2361">
                  <c:v>-5.6494265266666668</c:v>
                </c:pt>
                <c:pt idx="2362">
                  <c:v>-5.555967953333333</c:v>
                </c:pt>
                <c:pt idx="2363">
                  <c:v>-5.6865634033333334</c:v>
                </c:pt>
                <c:pt idx="2364">
                  <c:v>-5.7484454599999673</c:v>
                </c:pt>
                <c:pt idx="2365">
                  <c:v>-5.9412628299999994</c:v>
                </c:pt>
                <c:pt idx="2366">
                  <c:v>-5.7910425700000001</c:v>
                </c:pt>
                <c:pt idx="2367">
                  <c:v>-5.8723732033333</c:v>
                </c:pt>
                <c:pt idx="2368">
                  <c:v>-5.5141103533333329</c:v>
                </c:pt>
                <c:pt idx="2369">
                  <c:v>-5.6904757166666666</c:v>
                </c:pt>
                <c:pt idx="2370">
                  <c:v>-5.7422511266666332</c:v>
                </c:pt>
                <c:pt idx="2371">
                  <c:v>-5.6199315466666668</c:v>
                </c:pt>
                <c:pt idx="2372">
                  <c:v>-5.5732609066666337</c:v>
                </c:pt>
                <c:pt idx="2373">
                  <c:v>-5.505914886666667</c:v>
                </c:pt>
                <c:pt idx="2374">
                  <c:v>-5.7217653400000001</c:v>
                </c:pt>
                <c:pt idx="2375">
                  <c:v>-5.8329559533333004</c:v>
                </c:pt>
                <c:pt idx="2376">
                  <c:v>-5.8070604533333334</c:v>
                </c:pt>
                <c:pt idx="2377">
                  <c:v>-5.7259402133332999</c:v>
                </c:pt>
                <c:pt idx="2378">
                  <c:v>-5.6800574466666331</c:v>
                </c:pt>
                <c:pt idx="2379">
                  <c:v>-5.7627837233333334</c:v>
                </c:pt>
                <c:pt idx="2380">
                  <c:v>-5.7172512399999995</c:v>
                </c:pt>
                <c:pt idx="2381">
                  <c:v>-5.7451892600000001</c:v>
                </c:pt>
                <c:pt idx="2382">
                  <c:v>-5.8778070666666338</c:v>
                </c:pt>
                <c:pt idx="2383">
                  <c:v>-5.7269802733333339</c:v>
                </c:pt>
                <c:pt idx="2384">
                  <c:v>-5.8784566633333331</c:v>
                </c:pt>
                <c:pt idx="2385">
                  <c:v>-5.7508975033333334</c:v>
                </c:pt>
                <c:pt idx="2386">
                  <c:v>-5.7763181633333334</c:v>
                </c:pt>
                <c:pt idx="2387">
                  <c:v>-5.7902844400000006</c:v>
                </c:pt>
                <c:pt idx="2388">
                  <c:v>-5.8360327933333327</c:v>
                </c:pt>
                <c:pt idx="2389">
                  <c:v>-5.6370589666666664</c:v>
                </c:pt>
                <c:pt idx="2390">
                  <c:v>-5.83812598</c:v>
                </c:pt>
                <c:pt idx="2391">
                  <c:v>-5.6065753933333005</c:v>
                </c:pt>
                <c:pt idx="2392">
                  <c:v>-5.7121519766666662</c:v>
                </c:pt>
                <c:pt idx="2393">
                  <c:v>-5.7671961000000005</c:v>
                </c:pt>
                <c:pt idx="2394">
                  <c:v>-5.8842471566666665</c:v>
                </c:pt>
                <c:pt idx="2395">
                  <c:v>-5.7603268600000002</c:v>
                </c:pt>
                <c:pt idx="2396">
                  <c:v>-5.778123889999967</c:v>
                </c:pt>
                <c:pt idx="2397">
                  <c:v>-5.6693853233332998</c:v>
                </c:pt>
                <c:pt idx="2398">
                  <c:v>-5.861388306666667</c:v>
                </c:pt>
                <c:pt idx="2399">
                  <c:v>-5.7552785833333004</c:v>
                </c:pt>
                <c:pt idx="2400">
                  <c:v>-5.8979851233333003</c:v>
                </c:pt>
                <c:pt idx="2401">
                  <c:v>-5.6946652499999999</c:v>
                </c:pt>
                <c:pt idx="2402">
                  <c:v>-5.8588936799999667</c:v>
                </c:pt>
                <c:pt idx="2403">
                  <c:v>-5.7511150799999999</c:v>
                </c:pt>
                <c:pt idx="2404">
                  <c:v>-5.7450757966666668</c:v>
                </c:pt>
                <c:pt idx="2405">
                  <c:v>-5.6742761266666335</c:v>
                </c:pt>
                <c:pt idx="2406">
                  <c:v>-6.0306201333332998</c:v>
                </c:pt>
                <c:pt idx="2407">
                  <c:v>-5.8159724666666337</c:v>
                </c:pt>
                <c:pt idx="2408">
                  <c:v>-5.6731146866666338</c:v>
                </c:pt>
                <c:pt idx="2409">
                  <c:v>-5.9319100266666336</c:v>
                </c:pt>
                <c:pt idx="2410">
                  <c:v>-5.9405062599999994</c:v>
                </c:pt>
                <c:pt idx="2411">
                  <c:v>-5.6514272566666337</c:v>
                </c:pt>
                <c:pt idx="2412">
                  <c:v>-5.7290646700000005</c:v>
                </c:pt>
                <c:pt idx="2413">
                  <c:v>-5.7657800533333337</c:v>
                </c:pt>
                <c:pt idx="2414">
                  <c:v>-5.7718967099999672</c:v>
                </c:pt>
                <c:pt idx="2415">
                  <c:v>-5.8141608199999668</c:v>
                </c:pt>
                <c:pt idx="2416">
                  <c:v>-5.6819169533333005</c:v>
                </c:pt>
                <c:pt idx="2417">
                  <c:v>-5.6460099100000001</c:v>
                </c:pt>
                <c:pt idx="2418">
                  <c:v>-5.7531683433333001</c:v>
                </c:pt>
                <c:pt idx="2419">
                  <c:v>-5.8451200266666339</c:v>
                </c:pt>
                <c:pt idx="2420">
                  <c:v>-5.7204478733333</c:v>
                </c:pt>
                <c:pt idx="2421">
                  <c:v>-5.6487736433332998</c:v>
                </c:pt>
                <c:pt idx="2422">
                  <c:v>-5.7704756999999667</c:v>
                </c:pt>
                <c:pt idx="2423">
                  <c:v>-5.6920608666666661</c:v>
                </c:pt>
                <c:pt idx="2424">
                  <c:v>-5.4546766833333331</c:v>
                </c:pt>
                <c:pt idx="2425">
                  <c:v>-5.8721306433333336</c:v>
                </c:pt>
                <c:pt idx="2426">
                  <c:v>-5.8299563933333003</c:v>
                </c:pt>
                <c:pt idx="2427">
                  <c:v>-5.6397149999999669</c:v>
                </c:pt>
                <c:pt idx="2428">
                  <c:v>-5.8680954366666329</c:v>
                </c:pt>
                <c:pt idx="2429">
                  <c:v>-5.529142956666667</c:v>
                </c:pt>
                <c:pt idx="2430">
                  <c:v>-5.5766228033333327</c:v>
                </c:pt>
                <c:pt idx="2431">
                  <c:v>-5.7050775366666331</c:v>
                </c:pt>
                <c:pt idx="2432">
                  <c:v>-5.6748344866666667</c:v>
                </c:pt>
                <c:pt idx="2433">
                  <c:v>-5.5507177399999668</c:v>
                </c:pt>
                <c:pt idx="2434">
                  <c:v>-5.7922277599999665</c:v>
                </c:pt>
                <c:pt idx="2435">
                  <c:v>-5.90902905</c:v>
                </c:pt>
                <c:pt idx="2436">
                  <c:v>-5.8581410700000003</c:v>
                </c:pt>
                <c:pt idx="2437">
                  <c:v>-5.7598420966666666</c:v>
                </c:pt>
                <c:pt idx="2438">
                  <c:v>-5.7678804933333332</c:v>
                </c:pt>
                <c:pt idx="2439">
                  <c:v>-5.7228227300000007</c:v>
                </c:pt>
                <c:pt idx="2440">
                  <c:v>-5.7663075566666331</c:v>
                </c:pt>
                <c:pt idx="2441">
                  <c:v>-5.6658820666666667</c:v>
                </c:pt>
                <c:pt idx="2442">
                  <c:v>-5.5977222266666331</c:v>
                </c:pt>
                <c:pt idx="2443">
                  <c:v>-5.683245969999966</c:v>
                </c:pt>
                <c:pt idx="2444">
                  <c:v>-5.7697202266666334</c:v>
                </c:pt>
                <c:pt idx="2445">
                  <c:v>-5.7244095299999671</c:v>
                </c:pt>
                <c:pt idx="2446">
                  <c:v>-5.659936843333333</c:v>
                </c:pt>
                <c:pt idx="2447">
                  <c:v>-5.5670517866666334</c:v>
                </c:pt>
                <c:pt idx="2448">
                  <c:v>-5.8254107599999667</c:v>
                </c:pt>
                <c:pt idx="2449">
                  <c:v>-5.7962005300000001</c:v>
                </c:pt>
                <c:pt idx="2450">
                  <c:v>-5.905280386666667</c:v>
                </c:pt>
                <c:pt idx="2451">
                  <c:v>-5.6337756999999673</c:v>
                </c:pt>
                <c:pt idx="2452">
                  <c:v>-5.5683336900000002</c:v>
                </c:pt>
                <c:pt idx="2453">
                  <c:v>-5.8157650266666661</c:v>
                </c:pt>
                <c:pt idx="2454">
                  <c:v>-5.7015381699999663</c:v>
                </c:pt>
                <c:pt idx="2455">
                  <c:v>-5.7787152533333002</c:v>
                </c:pt>
                <c:pt idx="2456">
                  <c:v>-6.0044370766666333</c:v>
                </c:pt>
                <c:pt idx="2457">
                  <c:v>-5.6193601833333</c:v>
                </c:pt>
                <c:pt idx="2458">
                  <c:v>-5.7114891633333</c:v>
                </c:pt>
                <c:pt idx="2459">
                  <c:v>-5.8142768166666663</c:v>
                </c:pt>
                <c:pt idx="2460">
                  <c:v>-5.6897081833333001</c:v>
                </c:pt>
                <c:pt idx="2461">
                  <c:v>-5.8754113466666329</c:v>
                </c:pt>
                <c:pt idx="2462">
                  <c:v>-5.8890314766666663</c:v>
                </c:pt>
                <c:pt idx="2463">
                  <c:v>-5.8435155266666667</c:v>
                </c:pt>
                <c:pt idx="2464">
                  <c:v>-5.6523359599999674</c:v>
                </c:pt>
                <c:pt idx="2465">
                  <c:v>-5.6681240866666665</c:v>
                </c:pt>
                <c:pt idx="2466">
                  <c:v>-5.7371511199999672</c:v>
                </c:pt>
                <c:pt idx="2467">
                  <c:v>-5.7353064299999996</c:v>
                </c:pt>
                <c:pt idx="2468">
                  <c:v>-5.8795298133333</c:v>
                </c:pt>
                <c:pt idx="2469">
                  <c:v>-5.6186153466666662</c:v>
                </c:pt>
                <c:pt idx="2470">
                  <c:v>-5.7453628033333333</c:v>
                </c:pt>
                <c:pt idx="2471">
                  <c:v>-5.6864379366666666</c:v>
                </c:pt>
                <c:pt idx="2472">
                  <c:v>-5.7405046399999664</c:v>
                </c:pt>
                <c:pt idx="2473">
                  <c:v>-5.769691449999967</c:v>
                </c:pt>
                <c:pt idx="2474">
                  <c:v>-5.7677927966666669</c:v>
                </c:pt>
                <c:pt idx="2475">
                  <c:v>-5.7348340266666336</c:v>
                </c:pt>
                <c:pt idx="2476">
                  <c:v>-5.772762703333334</c:v>
                </c:pt>
                <c:pt idx="2477">
                  <c:v>-6.0073873933332997</c:v>
                </c:pt>
                <c:pt idx="2478">
                  <c:v>-5.5705015133333333</c:v>
                </c:pt>
                <c:pt idx="2479">
                  <c:v>-5.8539854966666329</c:v>
                </c:pt>
                <c:pt idx="2480">
                  <c:v>-5.705278879999967</c:v>
                </c:pt>
                <c:pt idx="2481">
                  <c:v>-5.4870443733333332</c:v>
                </c:pt>
                <c:pt idx="2482">
                  <c:v>-5.7362843099999665</c:v>
                </c:pt>
                <c:pt idx="2483">
                  <c:v>-5.5731503433333334</c:v>
                </c:pt>
                <c:pt idx="2484">
                  <c:v>-5.7481509333332994</c:v>
                </c:pt>
                <c:pt idx="2485">
                  <c:v>-5.672574226666633</c:v>
                </c:pt>
                <c:pt idx="2486">
                  <c:v>-5.6199797333333326</c:v>
                </c:pt>
                <c:pt idx="2487">
                  <c:v>-5.8728384499999668</c:v>
                </c:pt>
                <c:pt idx="2488">
                  <c:v>-5.7008463599999999</c:v>
                </c:pt>
                <c:pt idx="2489">
                  <c:v>-5.7701376499999997</c:v>
                </c:pt>
                <c:pt idx="2490">
                  <c:v>-5.684894213333334</c:v>
                </c:pt>
                <c:pt idx="2491">
                  <c:v>-5.8136837799999999</c:v>
                </c:pt>
                <c:pt idx="2492">
                  <c:v>-5.8994132433333331</c:v>
                </c:pt>
                <c:pt idx="2493">
                  <c:v>-5.8666967133333001</c:v>
                </c:pt>
                <c:pt idx="2494">
                  <c:v>-5.5699912133333331</c:v>
                </c:pt>
                <c:pt idx="2495">
                  <c:v>-5.7615249066666339</c:v>
                </c:pt>
                <c:pt idx="2496">
                  <c:v>-5.6808260433333331</c:v>
                </c:pt>
                <c:pt idx="2497">
                  <c:v>-5.7646379999999668</c:v>
                </c:pt>
                <c:pt idx="2498">
                  <c:v>-5.8096680366666673</c:v>
                </c:pt>
                <c:pt idx="2499">
                  <c:v>-5.87784583</c:v>
                </c:pt>
                <c:pt idx="2500">
                  <c:v>-5.6615993566666329</c:v>
                </c:pt>
                <c:pt idx="2501">
                  <c:v>-5.7652801766666668</c:v>
                </c:pt>
                <c:pt idx="2502">
                  <c:v>-5.6180809299999668</c:v>
                </c:pt>
                <c:pt idx="2503">
                  <c:v>-5.7140466233333003</c:v>
                </c:pt>
                <c:pt idx="2504">
                  <c:v>-5.8296935933333334</c:v>
                </c:pt>
                <c:pt idx="2505">
                  <c:v>-5.7382742499999999</c:v>
                </c:pt>
                <c:pt idx="2506">
                  <c:v>-5.7539349299999669</c:v>
                </c:pt>
                <c:pt idx="2507">
                  <c:v>-5.8243273033333338</c:v>
                </c:pt>
                <c:pt idx="2508">
                  <c:v>-5.637397749999967</c:v>
                </c:pt>
                <c:pt idx="2509">
                  <c:v>-5.8997604500000005</c:v>
                </c:pt>
                <c:pt idx="2510">
                  <c:v>-5.6672033533333339</c:v>
                </c:pt>
                <c:pt idx="2511">
                  <c:v>-5.6249441099999666</c:v>
                </c:pt>
                <c:pt idx="2512">
                  <c:v>-5.8335175100000001</c:v>
                </c:pt>
                <c:pt idx="2513">
                  <c:v>-5.6463320466666334</c:v>
                </c:pt>
                <c:pt idx="2514">
                  <c:v>-5.3613038666666331</c:v>
                </c:pt>
                <c:pt idx="2515">
                  <c:v>-5.6554898299999996</c:v>
                </c:pt>
                <c:pt idx="2516">
                  <c:v>-5.7936675699999665</c:v>
                </c:pt>
                <c:pt idx="2517">
                  <c:v>-5.6790284899999666</c:v>
                </c:pt>
                <c:pt idx="2518">
                  <c:v>-5.7014386833332997</c:v>
                </c:pt>
                <c:pt idx="2519">
                  <c:v>-5.5764257433333331</c:v>
                </c:pt>
                <c:pt idx="2520">
                  <c:v>-5.7327501033333004</c:v>
                </c:pt>
                <c:pt idx="2521">
                  <c:v>-5.4943398766666336</c:v>
                </c:pt>
                <c:pt idx="2522">
                  <c:v>-5.7234676933333004</c:v>
                </c:pt>
                <c:pt idx="2523">
                  <c:v>-5.7956267566666666</c:v>
                </c:pt>
                <c:pt idx="2524">
                  <c:v>-5.8241459366666328</c:v>
                </c:pt>
                <c:pt idx="2525">
                  <c:v>-5.735975926666633</c:v>
                </c:pt>
                <c:pt idx="2526">
                  <c:v>-5.7216221733333334</c:v>
                </c:pt>
                <c:pt idx="2527">
                  <c:v>-5.8424229166666333</c:v>
                </c:pt>
                <c:pt idx="2528">
                  <c:v>-5.7405772299999667</c:v>
                </c:pt>
                <c:pt idx="2529">
                  <c:v>-5.7967739266666332</c:v>
                </c:pt>
                <c:pt idx="2530">
                  <c:v>-5.9112788566666339</c:v>
                </c:pt>
                <c:pt idx="2531">
                  <c:v>-5.6997038199999999</c:v>
                </c:pt>
                <c:pt idx="2532">
                  <c:v>-5.9058753266666333</c:v>
                </c:pt>
                <c:pt idx="2533">
                  <c:v>-5.6291491066666675</c:v>
                </c:pt>
                <c:pt idx="2534">
                  <c:v>-5.8793997266666329</c:v>
                </c:pt>
                <c:pt idx="2535">
                  <c:v>-5.7269816566666671</c:v>
                </c:pt>
                <c:pt idx="2536">
                  <c:v>-5.7478028999999671</c:v>
                </c:pt>
                <c:pt idx="2537">
                  <c:v>-5.7425793933333331</c:v>
                </c:pt>
                <c:pt idx="2538">
                  <c:v>-5.6763155566666335</c:v>
                </c:pt>
                <c:pt idx="2539">
                  <c:v>-5.7079416333333333</c:v>
                </c:pt>
                <c:pt idx="2540">
                  <c:v>-5.6525300533333329</c:v>
                </c:pt>
                <c:pt idx="2541">
                  <c:v>-5.6422996833333334</c:v>
                </c:pt>
                <c:pt idx="2542">
                  <c:v>-5.7794883833333328</c:v>
                </c:pt>
                <c:pt idx="2543">
                  <c:v>-5.6296407199999665</c:v>
                </c:pt>
                <c:pt idx="2544">
                  <c:v>-5.763099313333333</c:v>
                </c:pt>
                <c:pt idx="2545">
                  <c:v>-5.7366872033333003</c:v>
                </c:pt>
                <c:pt idx="2546">
                  <c:v>-5.8064041</c:v>
                </c:pt>
                <c:pt idx="2547">
                  <c:v>-5.6718761999999669</c:v>
                </c:pt>
                <c:pt idx="2548">
                  <c:v>-5.7738462266666337</c:v>
                </c:pt>
                <c:pt idx="2549">
                  <c:v>-5.789026326666634</c:v>
                </c:pt>
                <c:pt idx="2550">
                  <c:v>-5.7238580299999997</c:v>
                </c:pt>
                <c:pt idx="2551">
                  <c:v>-5.9037156199999998</c:v>
                </c:pt>
                <c:pt idx="2552">
                  <c:v>-5.4990810733333335</c:v>
                </c:pt>
                <c:pt idx="2553">
                  <c:v>-5.8356149733333336</c:v>
                </c:pt>
                <c:pt idx="2554">
                  <c:v>-5.7643180166666665</c:v>
                </c:pt>
                <c:pt idx="2555">
                  <c:v>-5.9480864899999997</c:v>
                </c:pt>
                <c:pt idx="2556">
                  <c:v>-5.8779827533333</c:v>
                </c:pt>
                <c:pt idx="2557">
                  <c:v>-5.6682022733333</c:v>
                </c:pt>
                <c:pt idx="2558">
                  <c:v>-5.6728772599999999</c:v>
                </c:pt>
                <c:pt idx="2559">
                  <c:v>-5.8681591133333004</c:v>
                </c:pt>
                <c:pt idx="2560">
                  <c:v>-5.9252314366666665</c:v>
                </c:pt>
                <c:pt idx="2561">
                  <c:v>-5.7393859933333005</c:v>
                </c:pt>
                <c:pt idx="2562">
                  <c:v>-5.7642978266666667</c:v>
                </c:pt>
                <c:pt idx="2563">
                  <c:v>-5.8906913266666336</c:v>
                </c:pt>
                <c:pt idx="2564">
                  <c:v>-5.7875486133332998</c:v>
                </c:pt>
                <c:pt idx="2565">
                  <c:v>-5.728523626666667</c:v>
                </c:pt>
                <c:pt idx="2566">
                  <c:v>-5.6059438066666667</c:v>
                </c:pt>
                <c:pt idx="2567">
                  <c:v>-5.6120053500000004</c:v>
                </c:pt>
                <c:pt idx="2568">
                  <c:v>-5.8149206399999667</c:v>
                </c:pt>
                <c:pt idx="2569">
                  <c:v>-5.7584697133332998</c:v>
                </c:pt>
                <c:pt idx="2570">
                  <c:v>-5.6596400133333002</c:v>
                </c:pt>
                <c:pt idx="2571">
                  <c:v>-5.8052374700000007</c:v>
                </c:pt>
                <c:pt idx="2572">
                  <c:v>-5.8408060766666665</c:v>
                </c:pt>
                <c:pt idx="2573">
                  <c:v>-5.7915030633333</c:v>
                </c:pt>
                <c:pt idx="2574">
                  <c:v>-5.8046705599999671</c:v>
                </c:pt>
                <c:pt idx="2575">
                  <c:v>-5.7047459966666665</c:v>
                </c:pt>
                <c:pt idx="2576">
                  <c:v>-5.79182621</c:v>
                </c:pt>
                <c:pt idx="2577">
                  <c:v>-5.7981872000000001</c:v>
                </c:pt>
                <c:pt idx="2578">
                  <c:v>-5.8869562066666337</c:v>
                </c:pt>
                <c:pt idx="2579">
                  <c:v>-5.5746693699999996</c:v>
                </c:pt>
                <c:pt idx="2580">
                  <c:v>-5.8592068366666661</c:v>
                </c:pt>
                <c:pt idx="2581">
                  <c:v>-5.7184275800000002</c:v>
                </c:pt>
                <c:pt idx="2582">
                  <c:v>-5.642648069999967</c:v>
                </c:pt>
                <c:pt idx="2583">
                  <c:v>-5.7460411533333335</c:v>
                </c:pt>
                <c:pt idx="2584">
                  <c:v>-5.5781482899999997</c:v>
                </c:pt>
                <c:pt idx="2585">
                  <c:v>-5.6388862199999998</c:v>
                </c:pt>
                <c:pt idx="2586">
                  <c:v>-5.5820800000000004</c:v>
                </c:pt>
                <c:pt idx="2587">
                  <c:v>-5.8103908266666666</c:v>
                </c:pt>
                <c:pt idx="2588">
                  <c:v>-5.7954935000000001</c:v>
                </c:pt>
                <c:pt idx="2589">
                  <c:v>-5.6951059433332993</c:v>
                </c:pt>
                <c:pt idx="2590">
                  <c:v>-5.868300756666633</c:v>
                </c:pt>
                <c:pt idx="2591">
                  <c:v>-5.6103764133333334</c:v>
                </c:pt>
                <c:pt idx="2592">
                  <c:v>-5.6843870366666671</c:v>
                </c:pt>
                <c:pt idx="2593">
                  <c:v>-5.8255164199999667</c:v>
                </c:pt>
                <c:pt idx="2594">
                  <c:v>-5.7604927199999993</c:v>
                </c:pt>
                <c:pt idx="2595">
                  <c:v>-5.9262748633333331</c:v>
                </c:pt>
                <c:pt idx="2596">
                  <c:v>-5.6952508566666333</c:v>
                </c:pt>
                <c:pt idx="2597">
                  <c:v>-5.7325795333333334</c:v>
                </c:pt>
                <c:pt idx="2598">
                  <c:v>-5.86778712</c:v>
                </c:pt>
                <c:pt idx="2599">
                  <c:v>-5.5624484700000005</c:v>
                </c:pt>
                <c:pt idx="2600">
                  <c:v>-5.7974265166666337</c:v>
                </c:pt>
                <c:pt idx="2601">
                  <c:v>-5.9123789899999659</c:v>
                </c:pt>
                <c:pt idx="2602">
                  <c:v>-5.8910520033333338</c:v>
                </c:pt>
                <c:pt idx="2603">
                  <c:v>-5.6210609099999669</c:v>
                </c:pt>
                <c:pt idx="2604">
                  <c:v>-5.8428809866666667</c:v>
                </c:pt>
                <c:pt idx="2605">
                  <c:v>-5.7719786633333339</c:v>
                </c:pt>
                <c:pt idx="2606">
                  <c:v>-5.8527728766666334</c:v>
                </c:pt>
                <c:pt idx="2607">
                  <c:v>-5.8120832800000004</c:v>
                </c:pt>
                <c:pt idx="2608">
                  <c:v>-5.8183265866666671</c:v>
                </c:pt>
                <c:pt idx="2609">
                  <c:v>-5.7735383899999668</c:v>
                </c:pt>
                <c:pt idx="2610">
                  <c:v>-5.7480622800000001</c:v>
                </c:pt>
                <c:pt idx="2611">
                  <c:v>-5.6133466133332997</c:v>
                </c:pt>
                <c:pt idx="2612">
                  <c:v>-5.884421203333333</c:v>
                </c:pt>
                <c:pt idx="2613">
                  <c:v>-5.7311937566666336</c:v>
                </c:pt>
                <c:pt idx="2614">
                  <c:v>-5.8496607499999662</c:v>
                </c:pt>
                <c:pt idx="2615">
                  <c:v>-5.7426802766666665</c:v>
                </c:pt>
                <c:pt idx="2616">
                  <c:v>-5.7705483433333331</c:v>
                </c:pt>
                <c:pt idx="2617">
                  <c:v>-5.7077151366666667</c:v>
                </c:pt>
                <c:pt idx="2618">
                  <c:v>-5.6379179133332995</c:v>
                </c:pt>
                <c:pt idx="2619">
                  <c:v>-5.7858106099999667</c:v>
                </c:pt>
                <c:pt idx="2620">
                  <c:v>-5.7663024133333334</c:v>
                </c:pt>
                <c:pt idx="2621">
                  <c:v>-5.6469196100000003</c:v>
                </c:pt>
                <c:pt idx="2622">
                  <c:v>-5.8346759866666673</c:v>
                </c:pt>
                <c:pt idx="2623">
                  <c:v>-5.8602564899999665</c:v>
                </c:pt>
                <c:pt idx="2624">
                  <c:v>-5.4601918000000005</c:v>
                </c:pt>
                <c:pt idx="2625">
                  <c:v>-5.7665968433333337</c:v>
                </c:pt>
                <c:pt idx="2626">
                  <c:v>-5.8173858666666671</c:v>
                </c:pt>
                <c:pt idx="2627">
                  <c:v>-5.8160618633333332</c:v>
                </c:pt>
                <c:pt idx="2628">
                  <c:v>-5.8236772933332999</c:v>
                </c:pt>
                <c:pt idx="2629">
                  <c:v>-5.6781303599999671</c:v>
                </c:pt>
                <c:pt idx="2630">
                  <c:v>-5.8205055866666662</c:v>
                </c:pt>
                <c:pt idx="2631">
                  <c:v>-5.6466623566666669</c:v>
                </c:pt>
                <c:pt idx="2632">
                  <c:v>-5.6566097133332995</c:v>
                </c:pt>
                <c:pt idx="2633">
                  <c:v>-5.946001139999967</c:v>
                </c:pt>
                <c:pt idx="2634">
                  <c:v>-5.9486359666666662</c:v>
                </c:pt>
                <c:pt idx="2635">
                  <c:v>-5.8835071500000007</c:v>
                </c:pt>
                <c:pt idx="2636">
                  <c:v>-5.8225091866666672</c:v>
                </c:pt>
                <c:pt idx="2637">
                  <c:v>-5.6669919233333337</c:v>
                </c:pt>
                <c:pt idx="2638">
                  <c:v>-5.7210944066666336</c:v>
                </c:pt>
                <c:pt idx="2639">
                  <c:v>-5.8393104133333003</c:v>
                </c:pt>
                <c:pt idx="2640">
                  <c:v>-5.6535344199999669</c:v>
                </c:pt>
                <c:pt idx="2641">
                  <c:v>-5.9272445766666335</c:v>
                </c:pt>
                <c:pt idx="2642">
                  <c:v>-5.6668568666666337</c:v>
                </c:pt>
                <c:pt idx="2643">
                  <c:v>-5.7156307999999667</c:v>
                </c:pt>
                <c:pt idx="2644">
                  <c:v>-5.8767771733333003</c:v>
                </c:pt>
                <c:pt idx="2645">
                  <c:v>-5.7580412233333327</c:v>
                </c:pt>
                <c:pt idx="2646">
                  <c:v>-5.7804849566666334</c:v>
                </c:pt>
                <c:pt idx="2647">
                  <c:v>-5.6553025399999663</c:v>
                </c:pt>
                <c:pt idx="2648">
                  <c:v>-5.7706952099999995</c:v>
                </c:pt>
                <c:pt idx="2649">
                  <c:v>-5.7562437833333</c:v>
                </c:pt>
                <c:pt idx="2650">
                  <c:v>-5.8307698399999994</c:v>
                </c:pt>
                <c:pt idx="2651">
                  <c:v>-5.6327272233332994</c:v>
                </c:pt>
                <c:pt idx="2652">
                  <c:v>-5.7519566266666331</c:v>
                </c:pt>
                <c:pt idx="2653">
                  <c:v>-5.8211496266666334</c:v>
                </c:pt>
                <c:pt idx="2654">
                  <c:v>-5.6647069533333001</c:v>
                </c:pt>
                <c:pt idx="2655">
                  <c:v>-5.8452131233333331</c:v>
                </c:pt>
                <c:pt idx="2656">
                  <c:v>-5.7936243266666327</c:v>
                </c:pt>
                <c:pt idx="2657">
                  <c:v>-5.7073915033333336</c:v>
                </c:pt>
                <c:pt idx="2658">
                  <c:v>-5.7153103200000004</c:v>
                </c:pt>
                <c:pt idx="2659">
                  <c:v>-5.7184194866666669</c:v>
                </c:pt>
                <c:pt idx="2660">
                  <c:v>-5.4110444366666668</c:v>
                </c:pt>
                <c:pt idx="2661">
                  <c:v>-5.5834519999999666</c:v>
                </c:pt>
                <c:pt idx="2662">
                  <c:v>-5.781364946666633</c:v>
                </c:pt>
                <c:pt idx="2663">
                  <c:v>-5.707441946666667</c:v>
                </c:pt>
                <c:pt idx="2664">
                  <c:v>-5.6721816499999669</c:v>
                </c:pt>
                <c:pt idx="2665">
                  <c:v>-5.7338914500000007</c:v>
                </c:pt>
                <c:pt idx="2666">
                  <c:v>-5.6856230566666337</c:v>
                </c:pt>
                <c:pt idx="2667">
                  <c:v>-5.8767950899999999</c:v>
                </c:pt>
                <c:pt idx="2668">
                  <c:v>-5.8007751499999669</c:v>
                </c:pt>
                <c:pt idx="2669">
                  <c:v>-5.7818531699999998</c:v>
                </c:pt>
                <c:pt idx="2670">
                  <c:v>-5.8752606933333</c:v>
                </c:pt>
                <c:pt idx="2671">
                  <c:v>-5.8400728066666669</c:v>
                </c:pt>
                <c:pt idx="2672">
                  <c:v>-5.5090630866666332</c:v>
                </c:pt>
                <c:pt idx="2673">
                  <c:v>-5.6348722599999999</c:v>
                </c:pt>
                <c:pt idx="2674">
                  <c:v>-5.3999523966666665</c:v>
                </c:pt>
                <c:pt idx="2675">
                  <c:v>-5.7092782733333003</c:v>
                </c:pt>
                <c:pt idx="2676">
                  <c:v>-5.580459649999967</c:v>
                </c:pt>
                <c:pt idx="2677">
                  <c:v>-5.7356584899999996</c:v>
                </c:pt>
                <c:pt idx="2678">
                  <c:v>-5.9066642299999996</c:v>
                </c:pt>
                <c:pt idx="2679">
                  <c:v>-5.8027251699999667</c:v>
                </c:pt>
                <c:pt idx="2680">
                  <c:v>-5.9134235299999665</c:v>
                </c:pt>
                <c:pt idx="2681">
                  <c:v>-5.8356585533333005</c:v>
                </c:pt>
                <c:pt idx="2682">
                  <c:v>-5.7008502700000001</c:v>
                </c:pt>
                <c:pt idx="2683">
                  <c:v>-5.7324959799999666</c:v>
                </c:pt>
                <c:pt idx="2684">
                  <c:v>-5.7447414166666331</c:v>
                </c:pt>
                <c:pt idx="2685">
                  <c:v>-5.7378282166666672</c:v>
                </c:pt>
                <c:pt idx="2686">
                  <c:v>-5.8884773733333331</c:v>
                </c:pt>
                <c:pt idx="2687">
                  <c:v>-5.7097685966666338</c:v>
                </c:pt>
                <c:pt idx="2688">
                  <c:v>-5.7305521866666664</c:v>
                </c:pt>
                <c:pt idx="2689">
                  <c:v>-5.7596926366666672</c:v>
                </c:pt>
                <c:pt idx="2690">
                  <c:v>-5.8083105433333007</c:v>
                </c:pt>
                <c:pt idx="2691">
                  <c:v>-5.8263654466666335</c:v>
                </c:pt>
                <c:pt idx="2692">
                  <c:v>-5.8633106933333332</c:v>
                </c:pt>
                <c:pt idx="2693">
                  <c:v>-5.9573340266666328</c:v>
                </c:pt>
                <c:pt idx="2694">
                  <c:v>-5.6606705466666671</c:v>
                </c:pt>
                <c:pt idx="2695">
                  <c:v>-5.9964926599999666</c:v>
                </c:pt>
                <c:pt idx="2696">
                  <c:v>-5.6485899899999659</c:v>
                </c:pt>
                <c:pt idx="2697">
                  <c:v>-5.7935792533333332</c:v>
                </c:pt>
                <c:pt idx="2698">
                  <c:v>-5.6020371999999998</c:v>
                </c:pt>
                <c:pt idx="2699">
                  <c:v>-5.7184334833333335</c:v>
                </c:pt>
                <c:pt idx="2700">
                  <c:v>-5.7263410533333001</c:v>
                </c:pt>
                <c:pt idx="2701">
                  <c:v>-5.906132743333333</c:v>
                </c:pt>
                <c:pt idx="2702">
                  <c:v>-5.6679199566666334</c:v>
                </c:pt>
                <c:pt idx="2703">
                  <c:v>-5.5930462699999994</c:v>
                </c:pt>
                <c:pt idx="2704">
                  <c:v>-5.7188044333333332</c:v>
                </c:pt>
                <c:pt idx="2705">
                  <c:v>-5.8423788166666331</c:v>
                </c:pt>
                <c:pt idx="2706">
                  <c:v>-5.7478687499999666</c:v>
                </c:pt>
                <c:pt idx="2707">
                  <c:v>-5.8296577833333334</c:v>
                </c:pt>
                <c:pt idx="2708">
                  <c:v>-5.7911307299999661</c:v>
                </c:pt>
                <c:pt idx="2709">
                  <c:v>-5.6609638099999664</c:v>
                </c:pt>
                <c:pt idx="2710">
                  <c:v>-5.6940536699999997</c:v>
                </c:pt>
                <c:pt idx="2711">
                  <c:v>-5.6426643499999667</c:v>
                </c:pt>
                <c:pt idx="2712">
                  <c:v>-6.0292257433333329</c:v>
                </c:pt>
                <c:pt idx="2713">
                  <c:v>-5.8400552266666335</c:v>
                </c:pt>
                <c:pt idx="2714">
                  <c:v>-5.6705375566666669</c:v>
                </c:pt>
                <c:pt idx="2715">
                  <c:v>-5.2881554699999667</c:v>
                </c:pt>
                <c:pt idx="2716">
                  <c:v>-5.7405569666666665</c:v>
                </c:pt>
                <c:pt idx="2717">
                  <c:v>-5.7695778566666327</c:v>
                </c:pt>
                <c:pt idx="2718">
                  <c:v>-5.6047826933333331</c:v>
                </c:pt>
                <c:pt idx="2719">
                  <c:v>-5.8275666633333341</c:v>
                </c:pt>
                <c:pt idx="2720">
                  <c:v>-5.7641703</c:v>
                </c:pt>
                <c:pt idx="2721">
                  <c:v>-5.8368703000000002</c:v>
                </c:pt>
                <c:pt idx="2722">
                  <c:v>-5.7576219966666331</c:v>
                </c:pt>
                <c:pt idx="2723">
                  <c:v>-5.7315972099999666</c:v>
                </c:pt>
                <c:pt idx="2724">
                  <c:v>-5.6918647299999661</c:v>
                </c:pt>
                <c:pt idx="2725">
                  <c:v>-5.8092192199999664</c:v>
                </c:pt>
                <c:pt idx="2726">
                  <c:v>-5.5528587166666661</c:v>
                </c:pt>
                <c:pt idx="2727">
                  <c:v>-5.7720456566666662</c:v>
                </c:pt>
                <c:pt idx="2728">
                  <c:v>-5.6508240000000001</c:v>
                </c:pt>
                <c:pt idx="2729">
                  <c:v>-5.7663473300000003</c:v>
                </c:pt>
                <c:pt idx="2730">
                  <c:v>-5.6431733766666667</c:v>
                </c:pt>
                <c:pt idx="2731">
                  <c:v>-5.6282257133333005</c:v>
                </c:pt>
                <c:pt idx="2732">
                  <c:v>-5.6736991166666666</c:v>
                </c:pt>
                <c:pt idx="2733">
                  <c:v>-5.7153538833333331</c:v>
                </c:pt>
                <c:pt idx="2734">
                  <c:v>-5.6713007199999996</c:v>
                </c:pt>
                <c:pt idx="2735">
                  <c:v>-5.7360519700000001</c:v>
                </c:pt>
                <c:pt idx="2736">
                  <c:v>-5.619549263333333</c:v>
                </c:pt>
                <c:pt idx="2737">
                  <c:v>-5.6808121233333333</c:v>
                </c:pt>
                <c:pt idx="2738">
                  <c:v>-5.696068873333334</c:v>
                </c:pt>
                <c:pt idx="2739">
                  <c:v>-5.7038897466666336</c:v>
                </c:pt>
                <c:pt idx="2740">
                  <c:v>-5.5872093199999666</c:v>
                </c:pt>
                <c:pt idx="2741">
                  <c:v>-5.7456348399999664</c:v>
                </c:pt>
                <c:pt idx="2742">
                  <c:v>-5.8716381566666334</c:v>
                </c:pt>
                <c:pt idx="2743">
                  <c:v>-5.7231849233333003</c:v>
                </c:pt>
                <c:pt idx="2744">
                  <c:v>-5.9622887433333336</c:v>
                </c:pt>
                <c:pt idx="2745">
                  <c:v>-5.7445669599999665</c:v>
                </c:pt>
                <c:pt idx="2746">
                  <c:v>-5.7633178033333001</c:v>
                </c:pt>
                <c:pt idx="2747">
                  <c:v>-5.6906658933332999</c:v>
                </c:pt>
                <c:pt idx="2748">
                  <c:v>-5.4554552300000001</c:v>
                </c:pt>
                <c:pt idx="2749">
                  <c:v>-5.6080711899999667</c:v>
                </c:pt>
                <c:pt idx="2750">
                  <c:v>-5.6378596033333332</c:v>
                </c:pt>
                <c:pt idx="2751">
                  <c:v>-5.7296163166666663</c:v>
                </c:pt>
                <c:pt idx="2752">
                  <c:v>-5.722755293333333</c:v>
                </c:pt>
                <c:pt idx="2753">
                  <c:v>-5.5683072133333003</c:v>
                </c:pt>
                <c:pt idx="2754">
                  <c:v>-5.7698094399999995</c:v>
                </c:pt>
                <c:pt idx="2755">
                  <c:v>-5.6397986199999997</c:v>
                </c:pt>
                <c:pt idx="2756">
                  <c:v>-5.7478707566666341</c:v>
                </c:pt>
                <c:pt idx="2757">
                  <c:v>-5.7776028333333338</c:v>
                </c:pt>
                <c:pt idx="2758">
                  <c:v>-5.6496408866666332</c:v>
                </c:pt>
                <c:pt idx="2759">
                  <c:v>-5.5880831099999666</c:v>
                </c:pt>
                <c:pt idx="2760">
                  <c:v>-5.6174332666666666</c:v>
                </c:pt>
                <c:pt idx="2761">
                  <c:v>-5.7227892499999999</c:v>
                </c:pt>
                <c:pt idx="2762">
                  <c:v>-5.684393186666667</c:v>
                </c:pt>
                <c:pt idx="2763">
                  <c:v>-5.8164775366666328</c:v>
                </c:pt>
                <c:pt idx="2764">
                  <c:v>-5.6931353799999673</c:v>
                </c:pt>
                <c:pt idx="2765">
                  <c:v>-5.6252445033333336</c:v>
                </c:pt>
                <c:pt idx="2766">
                  <c:v>-5.8131993566666331</c:v>
                </c:pt>
                <c:pt idx="2767">
                  <c:v>-5.7961087499999664</c:v>
                </c:pt>
                <c:pt idx="2768">
                  <c:v>-5.7533768466666331</c:v>
                </c:pt>
                <c:pt idx="2769">
                  <c:v>-5.6751178733333338</c:v>
                </c:pt>
                <c:pt idx="2770">
                  <c:v>-5.7475484699999999</c:v>
                </c:pt>
                <c:pt idx="2771">
                  <c:v>-5.8173677599999998</c:v>
                </c:pt>
                <c:pt idx="2772">
                  <c:v>-5.844157479999966</c:v>
                </c:pt>
                <c:pt idx="2773">
                  <c:v>-5.6286829266666336</c:v>
                </c:pt>
                <c:pt idx="2774">
                  <c:v>-5.8470497266666666</c:v>
                </c:pt>
                <c:pt idx="2775">
                  <c:v>-5.5768444766666665</c:v>
                </c:pt>
                <c:pt idx="2776">
                  <c:v>-5.9435183866666668</c:v>
                </c:pt>
                <c:pt idx="2777">
                  <c:v>-5.8505442033333335</c:v>
                </c:pt>
                <c:pt idx="2778">
                  <c:v>-5.6473081933333003</c:v>
                </c:pt>
                <c:pt idx="2779">
                  <c:v>-5.7983393633333336</c:v>
                </c:pt>
                <c:pt idx="2780">
                  <c:v>-5.7625768833333337</c:v>
                </c:pt>
                <c:pt idx="2781">
                  <c:v>-5.5219890033332995</c:v>
                </c:pt>
                <c:pt idx="2782">
                  <c:v>-5.755215279999967</c:v>
                </c:pt>
                <c:pt idx="2783">
                  <c:v>-5.9275295766666334</c:v>
                </c:pt>
                <c:pt idx="2784">
                  <c:v>-5.8392814266666333</c:v>
                </c:pt>
                <c:pt idx="2785">
                  <c:v>-5.6061547166666337</c:v>
                </c:pt>
                <c:pt idx="2786">
                  <c:v>-5.6047384566666665</c:v>
                </c:pt>
                <c:pt idx="2787">
                  <c:v>-5.6685669666666332</c:v>
                </c:pt>
                <c:pt idx="2788">
                  <c:v>-5.7875022733333337</c:v>
                </c:pt>
                <c:pt idx="2789">
                  <c:v>-5.8081578166666334</c:v>
                </c:pt>
                <c:pt idx="2790">
                  <c:v>-5.5975292033333339</c:v>
                </c:pt>
                <c:pt idx="2791">
                  <c:v>-5.88461912</c:v>
                </c:pt>
                <c:pt idx="2792">
                  <c:v>-5.7787036533333005</c:v>
                </c:pt>
                <c:pt idx="2793">
                  <c:v>-5.7360304033332996</c:v>
                </c:pt>
                <c:pt idx="2794">
                  <c:v>-5.8137383266666331</c:v>
                </c:pt>
                <c:pt idx="2795">
                  <c:v>-5.7356091833333336</c:v>
                </c:pt>
                <c:pt idx="2796">
                  <c:v>-5.7040681833333</c:v>
                </c:pt>
                <c:pt idx="2797">
                  <c:v>-5.8061658333333339</c:v>
                </c:pt>
                <c:pt idx="2798">
                  <c:v>-5.5087074666666327</c:v>
                </c:pt>
                <c:pt idx="2799">
                  <c:v>-5.8430885100000003</c:v>
                </c:pt>
                <c:pt idx="2800">
                  <c:v>-5.4344319066666333</c:v>
                </c:pt>
                <c:pt idx="2801">
                  <c:v>-5.5769210266666329</c:v>
                </c:pt>
                <c:pt idx="2802">
                  <c:v>-5.7898624500000002</c:v>
                </c:pt>
                <c:pt idx="2803">
                  <c:v>-5.7910156199999667</c:v>
                </c:pt>
                <c:pt idx="2804">
                  <c:v>-5.7854515966666336</c:v>
                </c:pt>
                <c:pt idx="2805">
                  <c:v>-5.5653892300000001</c:v>
                </c:pt>
                <c:pt idx="2806">
                  <c:v>-5.7960038066666666</c:v>
                </c:pt>
                <c:pt idx="2807">
                  <c:v>-5.8218931433333001</c:v>
                </c:pt>
                <c:pt idx="2808">
                  <c:v>-5.8148988033333326</c:v>
                </c:pt>
                <c:pt idx="2809">
                  <c:v>-5.7371785133333333</c:v>
                </c:pt>
                <c:pt idx="2810">
                  <c:v>-5.6245952766666667</c:v>
                </c:pt>
                <c:pt idx="2811">
                  <c:v>-5.8102179799999663</c:v>
                </c:pt>
                <c:pt idx="2812">
                  <c:v>-5.786805713333333</c:v>
                </c:pt>
                <c:pt idx="2813">
                  <c:v>-5.8221780133332999</c:v>
                </c:pt>
                <c:pt idx="2814">
                  <c:v>-5.9237542733333335</c:v>
                </c:pt>
                <c:pt idx="2815">
                  <c:v>-5.6718472899999997</c:v>
                </c:pt>
                <c:pt idx="2816">
                  <c:v>-5.8167147199999665</c:v>
                </c:pt>
                <c:pt idx="2817">
                  <c:v>-5.6426035199999998</c:v>
                </c:pt>
                <c:pt idx="2818">
                  <c:v>-5.8432917299999998</c:v>
                </c:pt>
                <c:pt idx="2819">
                  <c:v>-5.7419442633333002</c:v>
                </c:pt>
                <c:pt idx="2820">
                  <c:v>-5.8415822999999998</c:v>
                </c:pt>
                <c:pt idx="2821">
                  <c:v>-5.8833757000000002</c:v>
                </c:pt>
                <c:pt idx="2822">
                  <c:v>-5.7411083233333002</c:v>
                </c:pt>
                <c:pt idx="2823">
                  <c:v>-5.8392042899999668</c:v>
                </c:pt>
                <c:pt idx="2824">
                  <c:v>-5.5991103166666667</c:v>
                </c:pt>
                <c:pt idx="2825">
                  <c:v>-5.8486653466666665</c:v>
                </c:pt>
                <c:pt idx="2826">
                  <c:v>-6.0381885200000003</c:v>
                </c:pt>
                <c:pt idx="2827">
                  <c:v>-5.6819236399999662</c:v>
                </c:pt>
                <c:pt idx="2828">
                  <c:v>-5.5926712266666661</c:v>
                </c:pt>
                <c:pt idx="2829">
                  <c:v>-5.6679752366666341</c:v>
                </c:pt>
                <c:pt idx="2830">
                  <c:v>-5.7768704599999667</c:v>
                </c:pt>
                <c:pt idx="2831">
                  <c:v>-5.6973145466666661</c:v>
                </c:pt>
                <c:pt idx="2832">
                  <c:v>-5.7605378766666329</c:v>
                </c:pt>
                <c:pt idx="2833">
                  <c:v>-5.5808204466666664</c:v>
                </c:pt>
                <c:pt idx="2834">
                  <c:v>-5.7610998599999999</c:v>
                </c:pt>
                <c:pt idx="2835">
                  <c:v>-5.7405066333333004</c:v>
                </c:pt>
                <c:pt idx="2836">
                  <c:v>-5.7379173333333329</c:v>
                </c:pt>
                <c:pt idx="2837">
                  <c:v>-5.7618824733333334</c:v>
                </c:pt>
                <c:pt idx="2838">
                  <c:v>-5.7532451599999996</c:v>
                </c:pt>
                <c:pt idx="2839">
                  <c:v>-5.6835122033333327</c:v>
                </c:pt>
                <c:pt idx="2840">
                  <c:v>-5.8334041833333341</c:v>
                </c:pt>
                <c:pt idx="2841">
                  <c:v>-5.6367622033333333</c:v>
                </c:pt>
                <c:pt idx="2842">
                  <c:v>-5.6623008833333</c:v>
                </c:pt>
                <c:pt idx="2843">
                  <c:v>-5.7638636600000002</c:v>
                </c:pt>
                <c:pt idx="2844">
                  <c:v>-5.6412197766666337</c:v>
                </c:pt>
                <c:pt idx="2845">
                  <c:v>-5.8037567633333333</c:v>
                </c:pt>
                <c:pt idx="2846">
                  <c:v>-5.5837198533333341</c:v>
                </c:pt>
                <c:pt idx="2847">
                  <c:v>-5.8253906500000001</c:v>
                </c:pt>
                <c:pt idx="2848">
                  <c:v>-5.5642682766666667</c:v>
                </c:pt>
                <c:pt idx="2849">
                  <c:v>-5.8020705699999668</c:v>
                </c:pt>
                <c:pt idx="2850">
                  <c:v>-5.8740328233332999</c:v>
                </c:pt>
                <c:pt idx="2851">
                  <c:v>-5.7888277466666329</c:v>
                </c:pt>
                <c:pt idx="2852">
                  <c:v>-5.7887683333332998</c:v>
                </c:pt>
                <c:pt idx="2853">
                  <c:v>-5.7361667833333332</c:v>
                </c:pt>
                <c:pt idx="2854">
                  <c:v>-5.7841860366666671</c:v>
                </c:pt>
                <c:pt idx="2855">
                  <c:v>-5.7227603299999998</c:v>
                </c:pt>
                <c:pt idx="2856">
                  <c:v>-5.7461880699999996</c:v>
                </c:pt>
                <c:pt idx="2857">
                  <c:v>-5.7471377666666665</c:v>
                </c:pt>
                <c:pt idx="2858">
                  <c:v>-5.9330070399999668</c:v>
                </c:pt>
                <c:pt idx="2859">
                  <c:v>-5.7282456799999668</c:v>
                </c:pt>
                <c:pt idx="2860">
                  <c:v>-5.9023382199999999</c:v>
                </c:pt>
                <c:pt idx="2861">
                  <c:v>-5.6421859166666666</c:v>
                </c:pt>
                <c:pt idx="2862">
                  <c:v>-5.7732339966666339</c:v>
                </c:pt>
                <c:pt idx="2863">
                  <c:v>-5.8322421366666672</c:v>
                </c:pt>
                <c:pt idx="2864">
                  <c:v>-5.714081339999967</c:v>
                </c:pt>
                <c:pt idx="2865">
                  <c:v>-5.8501108966666333</c:v>
                </c:pt>
                <c:pt idx="2866">
                  <c:v>-5.6557355899999999</c:v>
                </c:pt>
                <c:pt idx="2867">
                  <c:v>-5.9286310533333335</c:v>
                </c:pt>
                <c:pt idx="2868">
                  <c:v>-5.9149791666666669</c:v>
                </c:pt>
                <c:pt idx="2869">
                  <c:v>-5.6956294366666329</c:v>
                </c:pt>
                <c:pt idx="2870">
                  <c:v>-5.8152862866666668</c:v>
                </c:pt>
                <c:pt idx="2871">
                  <c:v>-5.6808226900000003</c:v>
                </c:pt>
                <c:pt idx="2872">
                  <c:v>-6.0333243966666332</c:v>
                </c:pt>
                <c:pt idx="2873">
                  <c:v>-5.5554552666666668</c:v>
                </c:pt>
                <c:pt idx="2874">
                  <c:v>-5.7719211699999668</c:v>
                </c:pt>
                <c:pt idx="2875">
                  <c:v>-5.8638842699999669</c:v>
                </c:pt>
                <c:pt idx="2876">
                  <c:v>-5.8141967666666332</c:v>
                </c:pt>
                <c:pt idx="2877">
                  <c:v>-5.6194051666666338</c:v>
                </c:pt>
                <c:pt idx="2878">
                  <c:v>-5.6643420966666671</c:v>
                </c:pt>
                <c:pt idx="2879">
                  <c:v>-5.6863802999999997</c:v>
                </c:pt>
                <c:pt idx="2880">
                  <c:v>-5.6508254399999664</c:v>
                </c:pt>
                <c:pt idx="2881">
                  <c:v>-5.5856868399999664</c:v>
                </c:pt>
                <c:pt idx="2882">
                  <c:v>-5.8206049466666663</c:v>
                </c:pt>
                <c:pt idx="2883">
                  <c:v>-5.6888923033333336</c:v>
                </c:pt>
                <c:pt idx="2884">
                  <c:v>-5.8169864966666669</c:v>
                </c:pt>
                <c:pt idx="2885">
                  <c:v>-5.7469458400000004</c:v>
                </c:pt>
                <c:pt idx="2886">
                  <c:v>-5.8081414499999999</c:v>
                </c:pt>
                <c:pt idx="2887">
                  <c:v>-5.8130157633333335</c:v>
                </c:pt>
                <c:pt idx="2888">
                  <c:v>-6.0118551566666332</c:v>
                </c:pt>
                <c:pt idx="2889">
                  <c:v>-5.6428932099999667</c:v>
                </c:pt>
                <c:pt idx="2890">
                  <c:v>-5.6727052599999999</c:v>
                </c:pt>
                <c:pt idx="2891">
                  <c:v>-5.5156166133333331</c:v>
                </c:pt>
                <c:pt idx="2892">
                  <c:v>-5.5992770266666669</c:v>
                </c:pt>
                <c:pt idx="2893">
                  <c:v>-5.6944298599999668</c:v>
                </c:pt>
                <c:pt idx="2894">
                  <c:v>-5.8460134899999669</c:v>
                </c:pt>
                <c:pt idx="2895">
                  <c:v>-5.7558815000000001</c:v>
                </c:pt>
                <c:pt idx="2896">
                  <c:v>-5.5587305666666333</c:v>
                </c:pt>
                <c:pt idx="2897">
                  <c:v>-5.5053494199999671</c:v>
                </c:pt>
                <c:pt idx="2898">
                  <c:v>-5.5834659033333001</c:v>
                </c:pt>
                <c:pt idx="2899">
                  <c:v>-5.4431744133333</c:v>
                </c:pt>
                <c:pt idx="2900">
                  <c:v>-5.7231642933333005</c:v>
                </c:pt>
                <c:pt idx="2901">
                  <c:v>-5.7418181533333339</c:v>
                </c:pt>
                <c:pt idx="2902">
                  <c:v>-5.8013776833332997</c:v>
                </c:pt>
                <c:pt idx="2903">
                  <c:v>-5.7646123533333</c:v>
                </c:pt>
                <c:pt idx="2904">
                  <c:v>-5.8107715000000004</c:v>
                </c:pt>
                <c:pt idx="2905">
                  <c:v>-5.877002983333333</c:v>
                </c:pt>
                <c:pt idx="2906">
                  <c:v>-5.7502837633333002</c:v>
                </c:pt>
                <c:pt idx="2907">
                  <c:v>-5.9684859366666672</c:v>
                </c:pt>
                <c:pt idx="2908">
                  <c:v>-5.7291094733332999</c:v>
                </c:pt>
                <c:pt idx="2909">
                  <c:v>-5.9186677999999668</c:v>
                </c:pt>
                <c:pt idx="2910">
                  <c:v>-5.8082283033333004</c:v>
                </c:pt>
                <c:pt idx="2911">
                  <c:v>-5.7016063533333003</c:v>
                </c:pt>
                <c:pt idx="2912">
                  <c:v>-5.5867250833333335</c:v>
                </c:pt>
                <c:pt idx="2913">
                  <c:v>-5.7647037733332995</c:v>
                </c:pt>
                <c:pt idx="2914">
                  <c:v>-5.7528731766666334</c:v>
                </c:pt>
                <c:pt idx="2915">
                  <c:v>-5.8345093933332999</c:v>
                </c:pt>
                <c:pt idx="2916">
                  <c:v>-5.6175791133333002</c:v>
                </c:pt>
                <c:pt idx="2917">
                  <c:v>-5.6664001199999667</c:v>
                </c:pt>
                <c:pt idx="2918">
                  <c:v>-5.8010660266666667</c:v>
                </c:pt>
                <c:pt idx="2919">
                  <c:v>-5.6890719266666663</c:v>
                </c:pt>
                <c:pt idx="2920">
                  <c:v>-5.6615270600000001</c:v>
                </c:pt>
                <c:pt idx="2921">
                  <c:v>-5.8644438266666334</c:v>
                </c:pt>
                <c:pt idx="2922">
                  <c:v>-5.7420055666666334</c:v>
                </c:pt>
                <c:pt idx="2923">
                  <c:v>-5.7438654033333334</c:v>
                </c:pt>
                <c:pt idx="2924">
                  <c:v>-5.606125679999967</c:v>
                </c:pt>
                <c:pt idx="2925">
                  <c:v>-5.7586398866666668</c:v>
                </c:pt>
                <c:pt idx="2926">
                  <c:v>-5.5198627366666333</c:v>
                </c:pt>
                <c:pt idx="2927">
                  <c:v>-5.8411353999999998</c:v>
                </c:pt>
                <c:pt idx="2928">
                  <c:v>-5.7368889833333334</c:v>
                </c:pt>
                <c:pt idx="2929">
                  <c:v>-5.7962097066666667</c:v>
                </c:pt>
                <c:pt idx="2930">
                  <c:v>-5.7817231866666328</c:v>
                </c:pt>
                <c:pt idx="2931">
                  <c:v>-5.6348418699999998</c:v>
                </c:pt>
                <c:pt idx="2932">
                  <c:v>-5.6624788666666666</c:v>
                </c:pt>
                <c:pt idx="2933">
                  <c:v>-5.7445986266666331</c:v>
                </c:pt>
                <c:pt idx="2934">
                  <c:v>-5.6985203499999999</c:v>
                </c:pt>
                <c:pt idx="2935">
                  <c:v>-5.8008959266666338</c:v>
                </c:pt>
                <c:pt idx="2936">
                  <c:v>-5.7763682599999999</c:v>
                </c:pt>
                <c:pt idx="2937">
                  <c:v>-5.7831966933333332</c:v>
                </c:pt>
                <c:pt idx="2938">
                  <c:v>-5.7876342999999997</c:v>
                </c:pt>
                <c:pt idx="2939">
                  <c:v>-5.7038971500000004</c:v>
                </c:pt>
                <c:pt idx="2940">
                  <c:v>-5.6569713299999664</c:v>
                </c:pt>
                <c:pt idx="2941">
                  <c:v>-5.6013945500000002</c:v>
                </c:pt>
                <c:pt idx="2942">
                  <c:v>-5.7723436266666663</c:v>
                </c:pt>
                <c:pt idx="2943">
                  <c:v>-5.7171224366666333</c:v>
                </c:pt>
                <c:pt idx="2944">
                  <c:v>-5.6041117899999673</c:v>
                </c:pt>
                <c:pt idx="2945">
                  <c:v>-5.8403535466666332</c:v>
                </c:pt>
                <c:pt idx="2946">
                  <c:v>-5.7644671366666662</c:v>
                </c:pt>
                <c:pt idx="2947">
                  <c:v>-5.6906199733333329</c:v>
                </c:pt>
                <c:pt idx="2948">
                  <c:v>-5.7279703933333002</c:v>
                </c:pt>
                <c:pt idx="2949">
                  <c:v>-5.8138505233332998</c:v>
                </c:pt>
                <c:pt idx="2950">
                  <c:v>-5.8783722633333335</c:v>
                </c:pt>
                <c:pt idx="2951">
                  <c:v>-5.7459761666666669</c:v>
                </c:pt>
                <c:pt idx="2952">
                  <c:v>-6.0248560066666332</c:v>
                </c:pt>
                <c:pt idx="2953">
                  <c:v>-5.6371195800000002</c:v>
                </c:pt>
                <c:pt idx="2954">
                  <c:v>-5.6142221933333003</c:v>
                </c:pt>
                <c:pt idx="2955">
                  <c:v>-5.7744393566666332</c:v>
                </c:pt>
                <c:pt idx="2956">
                  <c:v>-5.7268672266666663</c:v>
                </c:pt>
                <c:pt idx="2957">
                  <c:v>-5.6717966699999671</c:v>
                </c:pt>
                <c:pt idx="2958">
                  <c:v>-5.7807284299999999</c:v>
                </c:pt>
                <c:pt idx="2959">
                  <c:v>-5.694949256666666</c:v>
                </c:pt>
                <c:pt idx="2960">
                  <c:v>-5.7735144199999997</c:v>
                </c:pt>
                <c:pt idx="2961">
                  <c:v>-5.7139046599999661</c:v>
                </c:pt>
                <c:pt idx="2962">
                  <c:v>-5.7410021433333336</c:v>
                </c:pt>
                <c:pt idx="2963">
                  <c:v>-5.8323856066666666</c:v>
                </c:pt>
                <c:pt idx="2964">
                  <c:v>-5.888201266666667</c:v>
                </c:pt>
                <c:pt idx="2965">
                  <c:v>-5.8460551833333003</c:v>
                </c:pt>
                <c:pt idx="2966">
                  <c:v>-5.8987703166666332</c:v>
                </c:pt>
                <c:pt idx="2967">
                  <c:v>-5.5060512766666339</c:v>
                </c:pt>
                <c:pt idx="2968">
                  <c:v>-5.5991210399999662</c:v>
                </c:pt>
                <c:pt idx="2969">
                  <c:v>-5.8014164600000004</c:v>
                </c:pt>
                <c:pt idx="2970">
                  <c:v>-5.7281527099999998</c:v>
                </c:pt>
                <c:pt idx="2971">
                  <c:v>-5.6188690433333335</c:v>
                </c:pt>
                <c:pt idx="2972">
                  <c:v>-5.6143378099999666</c:v>
                </c:pt>
                <c:pt idx="2973">
                  <c:v>-5.6878504800000007</c:v>
                </c:pt>
                <c:pt idx="2974">
                  <c:v>-5.8594512299999995</c:v>
                </c:pt>
                <c:pt idx="2975">
                  <c:v>-5.7158692566666334</c:v>
                </c:pt>
                <c:pt idx="2976">
                  <c:v>-5.7203619333333338</c:v>
                </c:pt>
                <c:pt idx="2977">
                  <c:v>-5.8107874966666335</c:v>
                </c:pt>
                <c:pt idx="2978">
                  <c:v>-5.7027096966666333</c:v>
                </c:pt>
                <c:pt idx="2979">
                  <c:v>-5.6802904233333331</c:v>
                </c:pt>
                <c:pt idx="2980">
                  <c:v>-5.7260369666666664</c:v>
                </c:pt>
                <c:pt idx="2981">
                  <c:v>-5.7906909400000002</c:v>
                </c:pt>
                <c:pt idx="2982">
                  <c:v>-5.9548270466666668</c:v>
                </c:pt>
                <c:pt idx="2983">
                  <c:v>-5.751463069999966</c:v>
                </c:pt>
                <c:pt idx="2984">
                  <c:v>-5.7984915866666666</c:v>
                </c:pt>
                <c:pt idx="2985">
                  <c:v>-5.6180971999999993</c:v>
                </c:pt>
                <c:pt idx="2986">
                  <c:v>-5.6667442466666333</c:v>
                </c:pt>
                <c:pt idx="2987">
                  <c:v>-5.6999374333333002</c:v>
                </c:pt>
                <c:pt idx="2988">
                  <c:v>-5.8813412999999661</c:v>
                </c:pt>
                <c:pt idx="2989">
                  <c:v>-5.6941314333333004</c:v>
                </c:pt>
                <c:pt idx="2990">
                  <c:v>-5.7382252866666663</c:v>
                </c:pt>
                <c:pt idx="2991">
                  <c:v>-5.7410928899999663</c:v>
                </c:pt>
                <c:pt idx="2992">
                  <c:v>-5.825536923333333</c:v>
                </c:pt>
                <c:pt idx="2993">
                  <c:v>-5.6056691966666667</c:v>
                </c:pt>
                <c:pt idx="2994">
                  <c:v>-5.7733585700000001</c:v>
                </c:pt>
                <c:pt idx="2995">
                  <c:v>-5.6481520999999661</c:v>
                </c:pt>
                <c:pt idx="2996">
                  <c:v>-5.651938519999967</c:v>
                </c:pt>
                <c:pt idx="2997">
                  <c:v>-5.8297881299999998</c:v>
                </c:pt>
                <c:pt idx="2998">
                  <c:v>-5.7752137100000001</c:v>
                </c:pt>
                <c:pt idx="2999">
                  <c:v>-5.7018316699999998</c:v>
                </c:pt>
                <c:pt idx="3000">
                  <c:v>-5.6589560933333001</c:v>
                </c:pt>
                <c:pt idx="3001">
                  <c:v>-5.7397659066666336</c:v>
                </c:pt>
                <c:pt idx="3002">
                  <c:v>-5.5699004233333334</c:v>
                </c:pt>
                <c:pt idx="3003">
                  <c:v>-5.5491687833333341</c:v>
                </c:pt>
                <c:pt idx="3004">
                  <c:v>-5.5028813866666333</c:v>
                </c:pt>
                <c:pt idx="3005">
                  <c:v>-5.8019551533333331</c:v>
                </c:pt>
                <c:pt idx="3006">
                  <c:v>-5.8092325499999671</c:v>
                </c:pt>
                <c:pt idx="3007">
                  <c:v>-5.5820562666666671</c:v>
                </c:pt>
                <c:pt idx="3008">
                  <c:v>-5.8487158533333332</c:v>
                </c:pt>
                <c:pt idx="3009">
                  <c:v>-5.8553162299999668</c:v>
                </c:pt>
                <c:pt idx="3010">
                  <c:v>-5.9427583833332998</c:v>
                </c:pt>
                <c:pt idx="3011">
                  <c:v>-5.7500790033333002</c:v>
                </c:pt>
                <c:pt idx="3012">
                  <c:v>-5.7417183200000004</c:v>
                </c:pt>
                <c:pt idx="3013">
                  <c:v>-5.5105312066666672</c:v>
                </c:pt>
                <c:pt idx="3014">
                  <c:v>-5.7175606099999667</c:v>
                </c:pt>
                <c:pt idx="3015">
                  <c:v>-5.7352942666666333</c:v>
                </c:pt>
                <c:pt idx="3016">
                  <c:v>-5.7133440166666336</c:v>
                </c:pt>
                <c:pt idx="3017">
                  <c:v>-5.8513574133333002</c:v>
                </c:pt>
                <c:pt idx="3018">
                  <c:v>-5.78451498</c:v>
                </c:pt>
                <c:pt idx="3019">
                  <c:v>-5.6185390433333335</c:v>
                </c:pt>
                <c:pt idx="3020">
                  <c:v>-5.6311756866666327</c:v>
                </c:pt>
                <c:pt idx="3021">
                  <c:v>-5.6345983433333338</c:v>
                </c:pt>
                <c:pt idx="3022">
                  <c:v>-5.791632506666633</c:v>
                </c:pt>
                <c:pt idx="3023">
                  <c:v>-5.7629438566666664</c:v>
                </c:pt>
                <c:pt idx="3024">
                  <c:v>-5.8231308933333334</c:v>
                </c:pt>
                <c:pt idx="3025">
                  <c:v>-5.7026218133333337</c:v>
                </c:pt>
                <c:pt idx="3026">
                  <c:v>-5.6385428399999666</c:v>
                </c:pt>
                <c:pt idx="3027">
                  <c:v>-5.7694747133332998</c:v>
                </c:pt>
                <c:pt idx="3028">
                  <c:v>-5.7452414166666665</c:v>
                </c:pt>
                <c:pt idx="3029">
                  <c:v>-5.8075395966666665</c:v>
                </c:pt>
                <c:pt idx="3030">
                  <c:v>-5.9482375299999664</c:v>
                </c:pt>
                <c:pt idx="3031">
                  <c:v>-5.7353470099999999</c:v>
                </c:pt>
                <c:pt idx="3032">
                  <c:v>-5.6560024433333336</c:v>
                </c:pt>
                <c:pt idx="3033">
                  <c:v>-5.7608900633333331</c:v>
                </c:pt>
                <c:pt idx="3034">
                  <c:v>-5.7440108333333333</c:v>
                </c:pt>
                <c:pt idx="3035">
                  <c:v>-5.6566330066666666</c:v>
                </c:pt>
                <c:pt idx="3036">
                  <c:v>-5.805204486666633</c:v>
                </c:pt>
                <c:pt idx="3037">
                  <c:v>-5.6316978866666334</c:v>
                </c:pt>
                <c:pt idx="3038">
                  <c:v>-5.5773897333333338</c:v>
                </c:pt>
                <c:pt idx="3039">
                  <c:v>-5.6611116766666667</c:v>
                </c:pt>
                <c:pt idx="3040">
                  <c:v>-5.6646918766666667</c:v>
                </c:pt>
                <c:pt idx="3041">
                  <c:v>-5.6721184166666667</c:v>
                </c:pt>
                <c:pt idx="3042">
                  <c:v>-5.6381089733333338</c:v>
                </c:pt>
                <c:pt idx="3043">
                  <c:v>-5.8433124400000001</c:v>
                </c:pt>
                <c:pt idx="3044">
                  <c:v>-5.9478956866666328</c:v>
                </c:pt>
                <c:pt idx="3045">
                  <c:v>-5.7875005733333333</c:v>
                </c:pt>
                <c:pt idx="3046">
                  <c:v>-5.7662373433332998</c:v>
                </c:pt>
                <c:pt idx="3047">
                  <c:v>-5.6510131700000006</c:v>
                </c:pt>
                <c:pt idx="3048">
                  <c:v>-5.8344669399999667</c:v>
                </c:pt>
                <c:pt idx="3049">
                  <c:v>-5.7119263566666341</c:v>
                </c:pt>
                <c:pt idx="3050">
                  <c:v>-5.6435415433333329</c:v>
                </c:pt>
                <c:pt idx="3051">
                  <c:v>-5.6544559166666666</c:v>
                </c:pt>
                <c:pt idx="3052">
                  <c:v>-5.7210115100000003</c:v>
                </c:pt>
                <c:pt idx="3053">
                  <c:v>-5.7131260800000003</c:v>
                </c:pt>
                <c:pt idx="3054">
                  <c:v>-5.6029136066666672</c:v>
                </c:pt>
                <c:pt idx="3055">
                  <c:v>-5.7320682233333331</c:v>
                </c:pt>
                <c:pt idx="3056">
                  <c:v>-5.578645906666666</c:v>
                </c:pt>
                <c:pt idx="3057">
                  <c:v>-5.7878563833333336</c:v>
                </c:pt>
                <c:pt idx="3058">
                  <c:v>-5.6548023833333332</c:v>
                </c:pt>
                <c:pt idx="3059">
                  <c:v>-5.7246266633333338</c:v>
                </c:pt>
                <c:pt idx="3060">
                  <c:v>-5.6553073299999994</c:v>
                </c:pt>
                <c:pt idx="3061">
                  <c:v>-5.7827487066666663</c:v>
                </c:pt>
                <c:pt idx="3062">
                  <c:v>-5.708873549999967</c:v>
                </c:pt>
                <c:pt idx="3063">
                  <c:v>-5.7467152699999664</c:v>
                </c:pt>
                <c:pt idx="3064">
                  <c:v>-5.7798731599999664</c:v>
                </c:pt>
                <c:pt idx="3065">
                  <c:v>-5.7702663599999662</c:v>
                </c:pt>
                <c:pt idx="3066">
                  <c:v>-5.9409909633333005</c:v>
                </c:pt>
                <c:pt idx="3067">
                  <c:v>-5.7769495833333</c:v>
                </c:pt>
                <c:pt idx="3068">
                  <c:v>-5.8562518700000004</c:v>
                </c:pt>
                <c:pt idx="3069">
                  <c:v>-5.6586044799999664</c:v>
                </c:pt>
                <c:pt idx="3070">
                  <c:v>-5.7071053466666335</c:v>
                </c:pt>
                <c:pt idx="3071">
                  <c:v>-6.0769547566666331</c:v>
                </c:pt>
                <c:pt idx="3072">
                  <c:v>-5.542574506666667</c:v>
                </c:pt>
                <c:pt idx="3073">
                  <c:v>-5.8533668066666671</c:v>
                </c:pt>
                <c:pt idx="3074">
                  <c:v>-5.7029471833333334</c:v>
                </c:pt>
                <c:pt idx="3075">
                  <c:v>-5.6482833600000006</c:v>
                </c:pt>
                <c:pt idx="3076">
                  <c:v>-5.6510977533332998</c:v>
                </c:pt>
                <c:pt idx="3077">
                  <c:v>-5.8238792966666661</c:v>
                </c:pt>
                <c:pt idx="3078">
                  <c:v>-5.6765706833333001</c:v>
                </c:pt>
                <c:pt idx="3079">
                  <c:v>-5.7159498333333003</c:v>
                </c:pt>
                <c:pt idx="3080">
                  <c:v>-5.5721268266666337</c:v>
                </c:pt>
                <c:pt idx="3081">
                  <c:v>-5.6908754233333001</c:v>
                </c:pt>
                <c:pt idx="3082">
                  <c:v>-5.4064645766666333</c:v>
                </c:pt>
                <c:pt idx="3083">
                  <c:v>-5.6455837366666337</c:v>
                </c:pt>
                <c:pt idx="3084">
                  <c:v>-5.5193914499999996</c:v>
                </c:pt>
                <c:pt idx="3085">
                  <c:v>-5.7484369233333332</c:v>
                </c:pt>
                <c:pt idx="3086">
                  <c:v>-5.7693432300000005</c:v>
                </c:pt>
                <c:pt idx="3087">
                  <c:v>-5.5831701333333328</c:v>
                </c:pt>
                <c:pt idx="3088">
                  <c:v>-5.7793007699999661</c:v>
                </c:pt>
                <c:pt idx="3089">
                  <c:v>-5.6923122266666333</c:v>
                </c:pt>
                <c:pt idx="3090">
                  <c:v>-5.6551449033333334</c:v>
                </c:pt>
                <c:pt idx="3091">
                  <c:v>-5.8977852833332998</c:v>
                </c:pt>
                <c:pt idx="3092">
                  <c:v>-5.7556165166666329</c:v>
                </c:pt>
                <c:pt idx="3093">
                  <c:v>-5.7355194533332998</c:v>
                </c:pt>
                <c:pt idx="3094">
                  <c:v>-5.9207778366666339</c:v>
                </c:pt>
                <c:pt idx="3095">
                  <c:v>-5.8881979799999664</c:v>
                </c:pt>
                <c:pt idx="3096">
                  <c:v>-5.9691287666666666</c:v>
                </c:pt>
                <c:pt idx="3097">
                  <c:v>-5.5961606633332996</c:v>
                </c:pt>
                <c:pt idx="3098">
                  <c:v>-5.7482334599999998</c:v>
                </c:pt>
                <c:pt idx="3099">
                  <c:v>-5.9754901466666333</c:v>
                </c:pt>
                <c:pt idx="3100">
                  <c:v>-5.5293023933332996</c:v>
                </c:pt>
                <c:pt idx="3101">
                  <c:v>-5.7481985366666333</c:v>
                </c:pt>
                <c:pt idx="3102">
                  <c:v>-5.8670181799999668</c:v>
                </c:pt>
                <c:pt idx="3103">
                  <c:v>-5.9012113066666334</c:v>
                </c:pt>
                <c:pt idx="3104">
                  <c:v>-5.6987622666666331</c:v>
                </c:pt>
                <c:pt idx="3105">
                  <c:v>-5.9329679266666338</c:v>
                </c:pt>
                <c:pt idx="3106">
                  <c:v>-5.899621943333333</c:v>
                </c:pt>
                <c:pt idx="3107">
                  <c:v>-5.7716510099999994</c:v>
                </c:pt>
                <c:pt idx="3108">
                  <c:v>-5.6090192099999996</c:v>
                </c:pt>
                <c:pt idx="3109">
                  <c:v>-5.8164838366666665</c:v>
                </c:pt>
                <c:pt idx="3110">
                  <c:v>-5.7684327799999666</c:v>
                </c:pt>
                <c:pt idx="3111">
                  <c:v>-5.7069729866666332</c:v>
                </c:pt>
                <c:pt idx="3112">
                  <c:v>-5.8924863566666668</c:v>
                </c:pt>
                <c:pt idx="3113">
                  <c:v>-5.8385304900000001</c:v>
                </c:pt>
                <c:pt idx="3114">
                  <c:v>-5.7637145633333331</c:v>
                </c:pt>
                <c:pt idx="3115">
                  <c:v>-5.5486619733333331</c:v>
                </c:pt>
                <c:pt idx="3116">
                  <c:v>-5.6526533933333001</c:v>
                </c:pt>
                <c:pt idx="3117">
                  <c:v>-5.7845644566666339</c:v>
                </c:pt>
                <c:pt idx="3118">
                  <c:v>-5.5678025099999999</c:v>
                </c:pt>
                <c:pt idx="3119">
                  <c:v>-5.7828421766666329</c:v>
                </c:pt>
                <c:pt idx="3120">
                  <c:v>-5.7071459199999994</c:v>
                </c:pt>
                <c:pt idx="3121">
                  <c:v>-5.6543392099999998</c:v>
                </c:pt>
                <c:pt idx="3122">
                  <c:v>-5.6733340233333331</c:v>
                </c:pt>
                <c:pt idx="3123">
                  <c:v>-5.5221796766666662</c:v>
                </c:pt>
                <c:pt idx="3124">
                  <c:v>-5.6511134233333005</c:v>
                </c:pt>
                <c:pt idx="3125">
                  <c:v>-5.83218821</c:v>
                </c:pt>
                <c:pt idx="3126">
                  <c:v>-5.7690593233333338</c:v>
                </c:pt>
                <c:pt idx="3127">
                  <c:v>-5.6259878299999668</c:v>
                </c:pt>
                <c:pt idx="3128">
                  <c:v>-5.5778213600000006</c:v>
                </c:pt>
                <c:pt idx="3129">
                  <c:v>-5.7213916966666334</c:v>
                </c:pt>
                <c:pt idx="3130">
                  <c:v>-5.545379859999966</c:v>
                </c:pt>
                <c:pt idx="3131">
                  <c:v>-5.791920713333333</c:v>
                </c:pt>
                <c:pt idx="3132">
                  <c:v>-5.6111901699999995</c:v>
                </c:pt>
                <c:pt idx="3133">
                  <c:v>-5.858432706666667</c:v>
                </c:pt>
                <c:pt idx="3134">
                  <c:v>-5.7037735433333001</c:v>
                </c:pt>
                <c:pt idx="3135">
                  <c:v>-5.7535222566666668</c:v>
                </c:pt>
                <c:pt idx="3136">
                  <c:v>-5.8362834633333334</c:v>
                </c:pt>
                <c:pt idx="3137">
                  <c:v>-5.9692068366666327</c:v>
                </c:pt>
                <c:pt idx="3138">
                  <c:v>-5.8029303333333004</c:v>
                </c:pt>
                <c:pt idx="3139">
                  <c:v>-5.8341591700000004</c:v>
                </c:pt>
                <c:pt idx="3140">
                  <c:v>-5.7244557299999999</c:v>
                </c:pt>
                <c:pt idx="3141">
                  <c:v>-5.6497048566666335</c:v>
                </c:pt>
                <c:pt idx="3142">
                  <c:v>-5.832278166666633</c:v>
                </c:pt>
                <c:pt idx="3143">
                  <c:v>-5.7661263500000004</c:v>
                </c:pt>
                <c:pt idx="3144">
                  <c:v>-5.6523256166666673</c:v>
                </c:pt>
                <c:pt idx="3145">
                  <c:v>-5.6527281299999999</c:v>
                </c:pt>
                <c:pt idx="3146">
                  <c:v>-5.7551793433333334</c:v>
                </c:pt>
                <c:pt idx="3147">
                  <c:v>-5.6239763500000004</c:v>
                </c:pt>
                <c:pt idx="3148">
                  <c:v>-5.9344348633333333</c:v>
                </c:pt>
                <c:pt idx="3149">
                  <c:v>-5.7210050299999997</c:v>
                </c:pt>
                <c:pt idx="3150">
                  <c:v>-5.5995069099999668</c:v>
                </c:pt>
                <c:pt idx="3151">
                  <c:v>-5.7420890699999667</c:v>
                </c:pt>
                <c:pt idx="3152">
                  <c:v>-5.7688797766666671</c:v>
                </c:pt>
                <c:pt idx="3153">
                  <c:v>-5.6528781166666668</c:v>
                </c:pt>
                <c:pt idx="3154">
                  <c:v>-5.7139895466666664</c:v>
                </c:pt>
                <c:pt idx="3155">
                  <c:v>-5.6316252333332999</c:v>
                </c:pt>
                <c:pt idx="3156">
                  <c:v>-5.5889509100000003</c:v>
                </c:pt>
                <c:pt idx="3157">
                  <c:v>-5.4372778000000004</c:v>
                </c:pt>
                <c:pt idx="3158">
                  <c:v>-5.7032927866666334</c:v>
                </c:pt>
                <c:pt idx="3159">
                  <c:v>-5.7575884366666665</c:v>
                </c:pt>
                <c:pt idx="3160">
                  <c:v>-5.7113535200000003</c:v>
                </c:pt>
                <c:pt idx="3161">
                  <c:v>-5.8518721566666665</c:v>
                </c:pt>
                <c:pt idx="3162">
                  <c:v>-5.6965340333333332</c:v>
                </c:pt>
                <c:pt idx="3163">
                  <c:v>-5.7331405766666332</c:v>
                </c:pt>
                <c:pt idx="3164">
                  <c:v>-5.8181160066666333</c:v>
                </c:pt>
                <c:pt idx="3165">
                  <c:v>-5.73887313</c:v>
                </c:pt>
                <c:pt idx="3166">
                  <c:v>-5.7276659166666661</c:v>
                </c:pt>
                <c:pt idx="3167">
                  <c:v>-5.5454565433333327</c:v>
                </c:pt>
                <c:pt idx="3168">
                  <c:v>-5.6616038399999669</c:v>
                </c:pt>
                <c:pt idx="3169">
                  <c:v>-5.618941669999967</c:v>
                </c:pt>
                <c:pt idx="3170">
                  <c:v>-5.7353487199999673</c:v>
                </c:pt>
                <c:pt idx="3171">
                  <c:v>-5.7477987699999664</c:v>
                </c:pt>
                <c:pt idx="3172">
                  <c:v>-5.8234183066666665</c:v>
                </c:pt>
                <c:pt idx="3173">
                  <c:v>-5.7222010166666335</c:v>
                </c:pt>
                <c:pt idx="3174">
                  <c:v>-5.5079035799999998</c:v>
                </c:pt>
                <c:pt idx="3175">
                  <c:v>-5.5956967233332993</c:v>
                </c:pt>
                <c:pt idx="3176">
                  <c:v>-5.64236688</c:v>
                </c:pt>
                <c:pt idx="3177">
                  <c:v>-5.8013570766666334</c:v>
                </c:pt>
                <c:pt idx="3178">
                  <c:v>-5.6822483466666673</c:v>
                </c:pt>
                <c:pt idx="3179">
                  <c:v>-5.8619037833333332</c:v>
                </c:pt>
                <c:pt idx="3180">
                  <c:v>-5.7797989599999662</c:v>
                </c:pt>
                <c:pt idx="3181">
                  <c:v>-5.5032228866666664</c:v>
                </c:pt>
                <c:pt idx="3182">
                  <c:v>-5.7541884366666665</c:v>
                </c:pt>
                <c:pt idx="3183">
                  <c:v>-5.7123607533333001</c:v>
                </c:pt>
                <c:pt idx="3184">
                  <c:v>-5.9334453633333002</c:v>
                </c:pt>
                <c:pt idx="3185">
                  <c:v>-5.7494595899999661</c:v>
                </c:pt>
                <c:pt idx="3186">
                  <c:v>-5.9475466966666666</c:v>
                </c:pt>
                <c:pt idx="3187">
                  <c:v>-5.5688337299999997</c:v>
                </c:pt>
                <c:pt idx="3188">
                  <c:v>-5.8113830133333</c:v>
                </c:pt>
                <c:pt idx="3189">
                  <c:v>-5.5761684833333334</c:v>
                </c:pt>
                <c:pt idx="3190">
                  <c:v>-5.9825564166666663</c:v>
                </c:pt>
                <c:pt idx="3191">
                  <c:v>-5.9096456833332995</c:v>
                </c:pt>
                <c:pt idx="3192">
                  <c:v>-5.66083026</c:v>
                </c:pt>
                <c:pt idx="3193">
                  <c:v>-5.5531238266666669</c:v>
                </c:pt>
                <c:pt idx="3194">
                  <c:v>-5.7961002066666669</c:v>
                </c:pt>
                <c:pt idx="3195">
                  <c:v>-5.8004536433333334</c:v>
                </c:pt>
                <c:pt idx="3196">
                  <c:v>-5.7299103733333334</c:v>
                </c:pt>
                <c:pt idx="3197">
                  <c:v>-5.794795053333333</c:v>
                </c:pt>
                <c:pt idx="3198">
                  <c:v>-5.6432559733333001</c:v>
                </c:pt>
                <c:pt idx="3199">
                  <c:v>-5.7955262833333334</c:v>
                </c:pt>
                <c:pt idx="3200">
                  <c:v>-5.8154738766666334</c:v>
                </c:pt>
                <c:pt idx="3201">
                  <c:v>-5.6845605833333339</c:v>
                </c:pt>
                <c:pt idx="3202">
                  <c:v>-5.5464291433333335</c:v>
                </c:pt>
                <c:pt idx="3203">
                  <c:v>-5.8200110799999667</c:v>
                </c:pt>
                <c:pt idx="3204">
                  <c:v>-5.7613530300000004</c:v>
                </c:pt>
                <c:pt idx="3205">
                  <c:v>-5.7031167466666668</c:v>
                </c:pt>
                <c:pt idx="3206">
                  <c:v>-5.6697094299999673</c:v>
                </c:pt>
                <c:pt idx="3207">
                  <c:v>-5.7975039933333328</c:v>
                </c:pt>
                <c:pt idx="3208">
                  <c:v>-5.5804450933333003</c:v>
                </c:pt>
                <c:pt idx="3209">
                  <c:v>-5.7261560266666667</c:v>
                </c:pt>
                <c:pt idx="3210">
                  <c:v>-5.8505662033333339</c:v>
                </c:pt>
                <c:pt idx="3211">
                  <c:v>-5.819870643333334</c:v>
                </c:pt>
                <c:pt idx="3212">
                  <c:v>-5.6976727366666671</c:v>
                </c:pt>
                <c:pt idx="3213">
                  <c:v>-5.8682805966666667</c:v>
                </c:pt>
                <c:pt idx="3214">
                  <c:v>-5.8089133266666328</c:v>
                </c:pt>
                <c:pt idx="3215">
                  <c:v>-5.7399438966666674</c:v>
                </c:pt>
                <c:pt idx="3216">
                  <c:v>-5.7747644833333336</c:v>
                </c:pt>
                <c:pt idx="3217">
                  <c:v>-5.5271929099999673</c:v>
                </c:pt>
                <c:pt idx="3218">
                  <c:v>-5.817137316666666</c:v>
                </c:pt>
                <c:pt idx="3219">
                  <c:v>-5.6503072233333338</c:v>
                </c:pt>
                <c:pt idx="3220">
                  <c:v>-5.8342504133333</c:v>
                </c:pt>
                <c:pt idx="3221">
                  <c:v>-5.6543074733333336</c:v>
                </c:pt>
                <c:pt idx="3222">
                  <c:v>-5.9116847699999999</c:v>
                </c:pt>
                <c:pt idx="3223">
                  <c:v>-5.5461608733333332</c:v>
                </c:pt>
                <c:pt idx="3224">
                  <c:v>-5.6342491499999996</c:v>
                </c:pt>
                <c:pt idx="3225">
                  <c:v>-5.5934430433333331</c:v>
                </c:pt>
                <c:pt idx="3226">
                  <c:v>-5.8068393199999662</c:v>
                </c:pt>
                <c:pt idx="3227">
                  <c:v>-5.5555446033333</c:v>
                </c:pt>
                <c:pt idx="3228">
                  <c:v>-5.7592140733333004</c:v>
                </c:pt>
                <c:pt idx="3229">
                  <c:v>-5.6108898299999668</c:v>
                </c:pt>
                <c:pt idx="3230">
                  <c:v>-5.9188830166666335</c:v>
                </c:pt>
                <c:pt idx="3231">
                  <c:v>-5.7776341166666327</c:v>
                </c:pt>
                <c:pt idx="3232">
                  <c:v>-5.7354083499999664</c:v>
                </c:pt>
                <c:pt idx="3233">
                  <c:v>-5.7924639200000003</c:v>
                </c:pt>
                <c:pt idx="3234">
                  <c:v>-5.4967804966666671</c:v>
                </c:pt>
                <c:pt idx="3235">
                  <c:v>-5.7109248766666667</c:v>
                </c:pt>
                <c:pt idx="3236">
                  <c:v>-5.7331717233332995</c:v>
                </c:pt>
                <c:pt idx="3237">
                  <c:v>-5.6429869000000004</c:v>
                </c:pt>
                <c:pt idx="3238">
                  <c:v>-5.8454012266666338</c:v>
                </c:pt>
                <c:pt idx="3239">
                  <c:v>-6.0897276266666331</c:v>
                </c:pt>
                <c:pt idx="3240">
                  <c:v>-5.583113103333333</c:v>
                </c:pt>
                <c:pt idx="3241">
                  <c:v>-5.8565006266666666</c:v>
                </c:pt>
                <c:pt idx="3242">
                  <c:v>-5.8461635266666665</c:v>
                </c:pt>
                <c:pt idx="3243">
                  <c:v>-5.6743208366666664</c:v>
                </c:pt>
                <c:pt idx="3244">
                  <c:v>-5.5600343033332997</c:v>
                </c:pt>
                <c:pt idx="3245">
                  <c:v>-5.5972388699999671</c:v>
                </c:pt>
                <c:pt idx="3246">
                  <c:v>-5.8403596133333</c:v>
                </c:pt>
                <c:pt idx="3247">
                  <c:v>-5.7238583266666332</c:v>
                </c:pt>
                <c:pt idx="3248">
                  <c:v>-5.6931955933333001</c:v>
                </c:pt>
                <c:pt idx="3249">
                  <c:v>-5.9095018533333006</c:v>
                </c:pt>
                <c:pt idx="3250">
                  <c:v>-5.6610622566666668</c:v>
                </c:pt>
                <c:pt idx="3251">
                  <c:v>-5.5901855933333335</c:v>
                </c:pt>
                <c:pt idx="3252">
                  <c:v>-5.5877230799999662</c:v>
                </c:pt>
                <c:pt idx="3253">
                  <c:v>-5.7019406200000002</c:v>
                </c:pt>
                <c:pt idx="3254">
                  <c:v>-5.7020179699999671</c:v>
                </c:pt>
                <c:pt idx="3255">
                  <c:v>-5.9020490966666328</c:v>
                </c:pt>
                <c:pt idx="3256">
                  <c:v>-5.8222479766666666</c:v>
                </c:pt>
                <c:pt idx="3257">
                  <c:v>-5.6820650933333328</c:v>
                </c:pt>
                <c:pt idx="3258">
                  <c:v>-5.8300973633333335</c:v>
                </c:pt>
                <c:pt idx="3259">
                  <c:v>-5.6088750833333334</c:v>
                </c:pt>
                <c:pt idx="3260">
                  <c:v>-5.5266977866666336</c:v>
                </c:pt>
                <c:pt idx="3261">
                  <c:v>-5.5731088300000007</c:v>
                </c:pt>
                <c:pt idx="3262">
                  <c:v>-5.5929156066666659</c:v>
                </c:pt>
                <c:pt idx="3263">
                  <c:v>-5.6728414233333337</c:v>
                </c:pt>
                <c:pt idx="3264">
                  <c:v>-5.7905296699999997</c:v>
                </c:pt>
                <c:pt idx="3265">
                  <c:v>-5.6835260633333338</c:v>
                </c:pt>
                <c:pt idx="3266">
                  <c:v>-5.7621414800000004</c:v>
                </c:pt>
                <c:pt idx="3267">
                  <c:v>-5.673427996666633</c:v>
                </c:pt>
                <c:pt idx="3268">
                  <c:v>-5.9156358300000003</c:v>
                </c:pt>
                <c:pt idx="3269">
                  <c:v>-5.7678037</c:v>
                </c:pt>
                <c:pt idx="3270">
                  <c:v>-5.5828606799999996</c:v>
                </c:pt>
                <c:pt idx="3271">
                  <c:v>-5.6637095200000003</c:v>
                </c:pt>
                <c:pt idx="3272">
                  <c:v>-5.675489859999967</c:v>
                </c:pt>
                <c:pt idx="3273">
                  <c:v>-5.6569762866666666</c:v>
                </c:pt>
                <c:pt idx="3274">
                  <c:v>-5.7569695433333328</c:v>
                </c:pt>
                <c:pt idx="3275">
                  <c:v>-5.8362722533333331</c:v>
                </c:pt>
                <c:pt idx="3276">
                  <c:v>-5.6899340700000005</c:v>
                </c:pt>
                <c:pt idx="3277">
                  <c:v>-5.6158078933333</c:v>
                </c:pt>
                <c:pt idx="3278">
                  <c:v>-5.947138456666667</c:v>
                </c:pt>
                <c:pt idx="3279">
                  <c:v>-5.6930111033333333</c:v>
                </c:pt>
                <c:pt idx="3280">
                  <c:v>-5.5907929199999993</c:v>
                </c:pt>
                <c:pt idx="3281">
                  <c:v>-5.7243063766666333</c:v>
                </c:pt>
                <c:pt idx="3282">
                  <c:v>-5.7896989299999673</c:v>
                </c:pt>
                <c:pt idx="3283">
                  <c:v>-5.7894043633333334</c:v>
                </c:pt>
                <c:pt idx="3284">
                  <c:v>-5.5491796566666665</c:v>
                </c:pt>
                <c:pt idx="3285">
                  <c:v>-5.847483446666633</c:v>
                </c:pt>
                <c:pt idx="3286">
                  <c:v>-5.5648430566666667</c:v>
                </c:pt>
                <c:pt idx="3287">
                  <c:v>-5.9057043499999997</c:v>
                </c:pt>
                <c:pt idx="3288">
                  <c:v>-5.704545006666633</c:v>
                </c:pt>
                <c:pt idx="3289">
                  <c:v>-5.8685231766666668</c:v>
                </c:pt>
                <c:pt idx="3290">
                  <c:v>-5.813214276666633</c:v>
                </c:pt>
                <c:pt idx="3291">
                  <c:v>-5.7746959266666336</c:v>
                </c:pt>
                <c:pt idx="3292">
                  <c:v>-5.779167556666633</c:v>
                </c:pt>
                <c:pt idx="3293">
                  <c:v>-5.5376186933333331</c:v>
                </c:pt>
                <c:pt idx="3294">
                  <c:v>-5.7791587299999669</c:v>
                </c:pt>
                <c:pt idx="3295">
                  <c:v>-5.8721411966666661</c:v>
                </c:pt>
                <c:pt idx="3296">
                  <c:v>-5.7869561633333335</c:v>
                </c:pt>
                <c:pt idx="3297">
                  <c:v>-5.6167980100000001</c:v>
                </c:pt>
                <c:pt idx="3298">
                  <c:v>-5.8065126966666334</c:v>
                </c:pt>
                <c:pt idx="3299">
                  <c:v>-5.7476122799999665</c:v>
                </c:pt>
                <c:pt idx="3300">
                  <c:v>-5.8259829199999666</c:v>
                </c:pt>
                <c:pt idx="3301">
                  <c:v>-5.7425940533333328</c:v>
                </c:pt>
                <c:pt idx="3302">
                  <c:v>-6.038907386666633</c:v>
                </c:pt>
                <c:pt idx="3303">
                  <c:v>-5.875961696666633</c:v>
                </c:pt>
                <c:pt idx="3304">
                  <c:v>-5.824323203333333</c:v>
                </c:pt>
                <c:pt idx="3305">
                  <c:v>-5.928561656666667</c:v>
                </c:pt>
                <c:pt idx="3306">
                  <c:v>-6.1030053733333327</c:v>
                </c:pt>
                <c:pt idx="3307">
                  <c:v>-5.7276617166666668</c:v>
                </c:pt>
                <c:pt idx="3308">
                  <c:v>-5.6631084099999995</c:v>
                </c:pt>
                <c:pt idx="3309">
                  <c:v>-5.5199525533333338</c:v>
                </c:pt>
                <c:pt idx="3310">
                  <c:v>-5.6210167999999996</c:v>
                </c:pt>
                <c:pt idx="3311">
                  <c:v>-5.7848854666666663</c:v>
                </c:pt>
                <c:pt idx="3312">
                  <c:v>-5.880437716666667</c:v>
                </c:pt>
                <c:pt idx="3313">
                  <c:v>-5.7118965299999669</c:v>
                </c:pt>
                <c:pt idx="3314">
                  <c:v>-5.6929806233333338</c:v>
                </c:pt>
                <c:pt idx="3315">
                  <c:v>-5.5612320299999674</c:v>
                </c:pt>
                <c:pt idx="3316">
                  <c:v>-5.6905772166666333</c:v>
                </c:pt>
                <c:pt idx="3317">
                  <c:v>-5.5844390133332995</c:v>
                </c:pt>
                <c:pt idx="3318">
                  <c:v>-5.90777631</c:v>
                </c:pt>
                <c:pt idx="3319">
                  <c:v>-5.8343796000000001</c:v>
                </c:pt>
                <c:pt idx="3320">
                  <c:v>-5.5632320833332995</c:v>
                </c:pt>
                <c:pt idx="3321">
                  <c:v>-5.7615483599999999</c:v>
                </c:pt>
                <c:pt idx="3322">
                  <c:v>-5.7563720966666327</c:v>
                </c:pt>
                <c:pt idx="3323">
                  <c:v>-5.5614913866666331</c:v>
                </c:pt>
                <c:pt idx="3324">
                  <c:v>-5.6453139933333336</c:v>
                </c:pt>
                <c:pt idx="3325">
                  <c:v>-5.7743629166666661</c:v>
                </c:pt>
                <c:pt idx="3326">
                  <c:v>-5.6895562466666334</c:v>
                </c:pt>
                <c:pt idx="3327">
                  <c:v>-5.8119654799999667</c:v>
                </c:pt>
                <c:pt idx="3328">
                  <c:v>-5.6092416166666661</c:v>
                </c:pt>
                <c:pt idx="3329">
                  <c:v>-5.6907149766666327</c:v>
                </c:pt>
                <c:pt idx="3330">
                  <c:v>-5.8851375299999669</c:v>
                </c:pt>
                <c:pt idx="3331">
                  <c:v>-5.6948550733333327</c:v>
                </c:pt>
                <c:pt idx="3332">
                  <c:v>-5.6583687400000002</c:v>
                </c:pt>
                <c:pt idx="3333">
                  <c:v>-5.7337011599999661</c:v>
                </c:pt>
                <c:pt idx="3334">
                  <c:v>-5.6033499933333326</c:v>
                </c:pt>
                <c:pt idx="3335">
                  <c:v>-5.6930801133333331</c:v>
                </c:pt>
                <c:pt idx="3336">
                  <c:v>-5.8598058933332995</c:v>
                </c:pt>
                <c:pt idx="3337">
                  <c:v>-5.7369644400000004</c:v>
                </c:pt>
                <c:pt idx="3338">
                  <c:v>-5.9687350033333004</c:v>
                </c:pt>
                <c:pt idx="3339">
                  <c:v>-5.7718402599999665</c:v>
                </c:pt>
                <c:pt idx="3340">
                  <c:v>-5.8367017733333002</c:v>
                </c:pt>
                <c:pt idx="3341">
                  <c:v>-5.7776693899999998</c:v>
                </c:pt>
                <c:pt idx="3342">
                  <c:v>-5.5689271566666338</c:v>
                </c:pt>
                <c:pt idx="3343">
                  <c:v>-5.5760057566666337</c:v>
                </c:pt>
                <c:pt idx="3344">
                  <c:v>-5.8472764766666332</c:v>
                </c:pt>
                <c:pt idx="3345">
                  <c:v>-5.6024467533333002</c:v>
                </c:pt>
                <c:pt idx="3346">
                  <c:v>-5.7268069766666336</c:v>
                </c:pt>
                <c:pt idx="3347">
                  <c:v>-5.6822613133333331</c:v>
                </c:pt>
                <c:pt idx="3348">
                  <c:v>-5.7056492666666667</c:v>
                </c:pt>
                <c:pt idx="3349">
                  <c:v>-5.7952504433333338</c:v>
                </c:pt>
                <c:pt idx="3350">
                  <c:v>-5.7527712633333001</c:v>
                </c:pt>
                <c:pt idx="3351">
                  <c:v>-5.6942446433333336</c:v>
                </c:pt>
                <c:pt idx="3352">
                  <c:v>-5.8167126733333001</c:v>
                </c:pt>
                <c:pt idx="3353">
                  <c:v>-5.8126619366666663</c:v>
                </c:pt>
                <c:pt idx="3354">
                  <c:v>-5.7837457099999998</c:v>
                </c:pt>
                <c:pt idx="3355">
                  <c:v>-5.7750632099999999</c:v>
                </c:pt>
                <c:pt idx="3356">
                  <c:v>-5.7683353733332998</c:v>
                </c:pt>
                <c:pt idx="3357">
                  <c:v>-5.7307373533332999</c:v>
                </c:pt>
                <c:pt idx="3358">
                  <c:v>-5.6944561499999997</c:v>
                </c:pt>
                <c:pt idx="3359">
                  <c:v>-5.4421308933333332</c:v>
                </c:pt>
                <c:pt idx="3360">
                  <c:v>-5.6951109866666672</c:v>
                </c:pt>
                <c:pt idx="3361">
                  <c:v>-5.4694432099999668</c:v>
                </c:pt>
                <c:pt idx="3362">
                  <c:v>-5.5623387633333001</c:v>
                </c:pt>
                <c:pt idx="3363">
                  <c:v>-5.7181429833332995</c:v>
                </c:pt>
                <c:pt idx="3364">
                  <c:v>-5.7430610066666672</c:v>
                </c:pt>
                <c:pt idx="3365">
                  <c:v>-5.715241793333333</c:v>
                </c:pt>
                <c:pt idx="3366">
                  <c:v>-5.6126212833333007</c:v>
                </c:pt>
                <c:pt idx="3367">
                  <c:v>-5.595637816666633</c:v>
                </c:pt>
                <c:pt idx="3368">
                  <c:v>-5.8896583299999667</c:v>
                </c:pt>
                <c:pt idx="3369">
                  <c:v>-5.6631498833333334</c:v>
                </c:pt>
                <c:pt idx="3370">
                  <c:v>-5.8769999166666338</c:v>
                </c:pt>
                <c:pt idx="3371">
                  <c:v>-5.7417706899999663</c:v>
                </c:pt>
                <c:pt idx="3372">
                  <c:v>-5.6075077799999997</c:v>
                </c:pt>
                <c:pt idx="3373">
                  <c:v>-5.715412146666667</c:v>
                </c:pt>
                <c:pt idx="3374">
                  <c:v>-5.7105006799999671</c:v>
                </c:pt>
                <c:pt idx="3375">
                  <c:v>-5.6919916033333005</c:v>
                </c:pt>
                <c:pt idx="3376">
                  <c:v>-5.8235968499999995</c:v>
                </c:pt>
                <c:pt idx="3377">
                  <c:v>-5.6729068466666668</c:v>
                </c:pt>
                <c:pt idx="3378">
                  <c:v>-5.4363823833333331</c:v>
                </c:pt>
                <c:pt idx="3379">
                  <c:v>-5.6169995566666326</c:v>
                </c:pt>
                <c:pt idx="3380">
                  <c:v>-5.6875134833332996</c:v>
                </c:pt>
                <c:pt idx="3381">
                  <c:v>-5.8763503233333338</c:v>
                </c:pt>
                <c:pt idx="3382">
                  <c:v>-5.9607747033333336</c:v>
                </c:pt>
                <c:pt idx="3383">
                  <c:v>-5.8282033766666332</c:v>
                </c:pt>
                <c:pt idx="3384">
                  <c:v>-5.7492801366666662</c:v>
                </c:pt>
                <c:pt idx="3385">
                  <c:v>-5.8565290999999666</c:v>
                </c:pt>
                <c:pt idx="3386">
                  <c:v>-5.6314897433333</c:v>
                </c:pt>
                <c:pt idx="3387">
                  <c:v>-5.7403743033332999</c:v>
                </c:pt>
                <c:pt idx="3388">
                  <c:v>-5.6828391000000007</c:v>
                </c:pt>
                <c:pt idx="3389">
                  <c:v>-5.7832180099999997</c:v>
                </c:pt>
                <c:pt idx="3390">
                  <c:v>-5.8666198866666663</c:v>
                </c:pt>
                <c:pt idx="3391">
                  <c:v>-5.6482421666666331</c:v>
                </c:pt>
                <c:pt idx="3392">
                  <c:v>-5.9542113666666667</c:v>
                </c:pt>
                <c:pt idx="3393">
                  <c:v>-6.0085312999999667</c:v>
                </c:pt>
                <c:pt idx="3394">
                  <c:v>-5.9378084500000003</c:v>
                </c:pt>
                <c:pt idx="3395">
                  <c:v>-5.8285249499999665</c:v>
                </c:pt>
                <c:pt idx="3396">
                  <c:v>-5.7054259566666667</c:v>
                </c:pt>
                <c:pt idx="3397">
                  <c:v>-5.7712272699999669</c:v>
                </c:pt>
                <c:pt idx="3398">
                  <c:v>-5.6967602733333331</c:v>
                </c:pt>
                <c:pt idx="3399">
                  <c:v>-5.8409583866666335</c:v>
                </c:pt>
                <c:pt idx="3400">
                  <c:v>-5.8199497666666336</c:v>
                </c:pt>
                <c:pt idx="3401">
                  <c:v>-5.6951418533333333</c:v>
                </c:pt>
                <c:pt idx="3402">
                  <c:v>-5.8477959566666664</c:v>
                </c:pt>
                <c:pt idx="3403">
                  <c:v>-5.7533365833332999</c:v>
                </c:pt>
                <c:pt idx="3404">
                  <c:v>-5.7565568399999663</c:v>
                </c:pt>
                <c:pt idx="3405">
                  <c:v>-6.0245848766666672</c:v>
                </c:pt>
                <c:pt idx="3406">
                  <c:v>-5.7146018233333002</c:v>
                </c:pt>
                <c:pt idx="3407">
                  <c:v>-5.7970074533333333</c:v>
                </c:pt>
                <c:pt idx="3408">
                  <c:v>-5.6791257499999999</c:v>
                </c:pt>
                <c:pt idx="3409">
                  <c:v>-5.6158016333333327</c:v>
                </c:pt>
                <c:pt idx="3410">
                  <c:v>-5.5675592933333338</c:v>
                </c:pt>
                <c:pt idx="3411">
                  <c:v>-5.7408535333333335</c:v>
                </c:pt>
                <c:pt idx="3412">
                  <c:v>-5.8641525000000003</c:v>
                </c:pt>
                <c:pt idx="3413">
                  <c:v>-5.608565126666667</c:v>
                </c:pt>
                <c:pt idx="3414">
                  <c:v>-5.8036462666666333</c:v>
                </c:pt>
                <c:pt idx="3415">
                  <c:v>-5.5120964799999665</c:v>
                </c:pt>
                <c:pt idx="3416">
                  <c:v>-5.8626059100000001</c:v>
                </c:pt>
                <c:pt idx="3417">
                  <c:v>-5.6787976233333328</c:v>
                </c:pt>
                <c:pt idx="3418">
                  <c:v>-5.7419001700000001</c:v>
                </c:pt>
                <c:pt idx="3419">
                  <c:v>-5.6911328233332998</c:v>
                </c:pt>
                <c:pt idx="3420">
                  <c:v>-5.7685486666666668</c:v>
                </c:pt>
                <c:pt idx="3421">
                  <c:v>-5.5817270066666334</c:v>
                </c:pt>
                <c:pt idx="3422">
                  <c:v>-5.7982402966666671</c:v>
                </c:pt>
                <c:pt idx="3423">
                  <c:v>-5.7505889666666334</c:v>
                </c:pt>
                <c:pt idx="3424">
                  <c:v>-5.7004289699999999</c:v>
                </c:pt>
                <c:pt idx="3425">
                  <c:v>-5.7146158499999666</c:v>
                </c:pt>
                <c:pt idx="3426">
                  <c:v>-5.8251656466666333</c:v>
                </c:pt>
                <c:pt idx="3427">
                  <c:v>-5.8307289966666334</c:v>
                </c:pt>
                <c:pt idx="3428">
                  <c:v>-5.6918693966666334</c:v>
                </c:pt>
                <c:pt idx="3429">
                  <c:v>-5.7921305399999996</c:v>
                </c:pt>
                <c:pt idx="3430">
                  <c:v>-5.7650234799999662</c:v>
                </c:pt>
                <c:pt idx="3431">
                  <c:v>-5.4346372433333334</c:v>
                </c:pt>
                <c:pt idx="3432">
                  <c:v>-5.77735719</c:v>
                </c:pt>
                <c:pt idx="3433">
                  <c:v>-5.7156900333333001</c:v>
                </c:pt>
                <c:pt idx="3434">
                  <c:v>-5.5668418500000003</c:v>
                </c:pt>
                <c:pt idx="3435">
                  <c:v>-6.0167368433333328</c:v>
                </c:pt>
                <c:pt idx="3436">
                  <c:v>-5.4838529199999666</c:v>
                </c:pt>
                <c:pt idx="3437">
                  <c:v>-5.77911938</c:v>
                </c:pt>
                <c:pt idx="3438">
                  <c:v>-5.7373751099999994</c:v>
                </c:pt>
                <c:pt idx="3439">
                  <c:v>-5.8666833499999997</c:v>
                </c:pt>
                <c:pt idx="3440">
                  <c:v>-5.7027607233332995</c:v>
                </c:pt>
                <c:pt idx="3441">
                  <c:v>-5.6317241133333331</c:v>
                </c:pt>
                <c:pt idx="3442">
                  <c:v>-5.7808182400000003</c:v>
                </c:pt>
                <c:pt idx="3443">
                  <c:v>-5.8791536333333001</c:v>
                </c:pt>
                <c:pt idx="3444">
                  <c:v>-5.7427195566666667</c:v>
                </c:pt>
                <c:pt idx="3445">
                  <c:v>-5.6323050766666665</c:v>
                </c:pt>
                <c:pt idx="3446">
                  <c:v>-5.8904642433332999</c:v>
                </c:pt>
                <c:pt idx="3447">
                  <c:v>-5.8166079366666672</c:v>
                </c:pt>
                <c:pt idx="3448">
                  <c:v>-5.6098696099999668</c:v>
                </c:pt>
                <c:pt idx="3449">
                  <c:v>-5.8063268399999997</c:v>
                </c:pt>
                <c:pt idx="3450">
                  <c:v>-5.8202444</c:v>
                </c:pt>
                <c:pt idx="3451">
                  <c:v>-5.4503040566666661</c:v>
                </c:pt>
                <c:pt idx="3452">
                  <c:v>-5.8820642766666333</c:v>
                </c:pt>
                <c:pt idx="3453">
                  <c:v>-5.6436934899999995</c:v>
                </c:pt>
                <c:pt idx="3454">
                  <c:v>-5.7117340133333334</c:v>
                </c:pt>
                <c:pt idx="3455">
                  <c:v>-5.5178023199999666</c:v>
                </c:pt>
                <c:pt idx="3456">
                  <c:v>-5.9936396366666331</c:v>
                </c:pt>
                <c:pt idx="3457">
                  <c:v>-5.6382904500000004</c:v>
                </c:pt>
                <c:pt idx="3458">
                  <c:v>-5.7018002999999995</c:v>
                </c:pt>
                <c:pt idx="3459">
                  <c:v>-5.5048321333333003</c:v>
                </c:pt>
                <c:pt idx="3460">
                  <c:v>-5.9675529033333339</c:v>
                </c:pt>
                <c:pt idx="3461">
                  <c:v>-5.7377364699999669</c:v>
                </c:pt>
                <c:pt idx="3462">
                  <c:v>-6.0486904299999997</c:v>
                </c:pt>
                <c:pt idx="3463">
                  <c:v>-5.6844132666666329</c:v>
                </c:pt>
                <c:pt idx="3464">
                  <c:v>-5.9009073299999999</c:v>
                </c:pt>
                <c:pt idx="3465">
                  <c:v>-5.4142442566666666</c:v>
                </c:pt>
                <c:pt idx="3466">
                  <c:v>-5.61549429</c:v>
                </c:pt>
                <c:pt idx="3467">
                  <c:v>-5.6893640433333337</c:v>
                </c:pt>
                <c:pt idx="3468">
                  <c:v>-5.8266638133333331</c:v>
                </c:pt>
                <c:pt idx="3469">
                  <c:v>-5.5787356799999994</c:v>
                </c:pt>
                <c:pt idx="3470">
                  <c:v>-5.8930481099999996</c:v>
                </c:pt>
                <c:pt idx="3471">
                  <c:v>-5.7388963300000002</c:v>
                </c:pt>
                <c:pt idx="3472">
                  <c:v>-5.6465922800000001</c:v>
                </c:pt>
                <c:pt idx="3473">
                  <c:v>-5.7594758800000001</c:v>
                </c:pt>
                <c:pt idx="3474">
                  <c:v>-5.6396747966666663</c:v>
                </c:pt>
                <c:pt idx="3475">
                  <c:v>-5.6574618199999671</c:v>
                </c:pt>
                <c:pt idx="3476">
                  <c:v>-5.6822243866666335</c:v>
                </c:pt>
                <c:pt idx="3477">
                  <c:v>-5.7197301533333</c:v>
                </c:pt>
                <c:pt idx="3478">
                  <c:v>-5.67560544</c:v>
                </c:pt>
                <c:pt idx="3479">
                  <c:v>-5.7898351933333334</c:v>
                </c:pt>
                <c:pt idx="3480">
                  <c:v>-5.6167066766666336</c:v>
                </c:pt>
                <c:pt idx="3481">
                  <c:v>-5.6913643533333333</c:v>
                </c:pt>
                <c:pt idx="3482">
                  <c:v>-5.8549396033333334</c:v>
                </c:pt>
                <c:pt idx="3483">
                  <c:v>-5.7781985099999664</c:v>
                </c:pt>
                <c:pt idx="3484">
                  <c:v>-5.7088406233333329</c:v>
                </c:pt>
                <c:pt idx="3485">
                  <c:v>-5.9606286700000002</c:v>
                </c:pt>
                <c:pt idx="3486">
                  <c:v>-5.67182648</c:v>
                </c:pt>
                <c:pt idx="3487">
                  <c:v>-5.7045375766666329</c:v>
                </c:pt>
                <c:pt idx="3488">
                  <c:v>-5.5978845333332998</c:v>
                </c:pt>
                <c:pt idx="3489">
                  <c:v>-5.7212541333333</c:v>
                </c:pt>
                <c:pt idx="3490">
                  <c:v>-5.5469144800000008</c:v>
                </c:pt>
                <c:pt idx="3491">
                  <c:v>-5.5831215666666667</c:v>
                </c:pt>
                <c:pt idx="3492">
                  <c:v>-5.9702106899999663</c:v>
                </c:pt>
                <c:pt idx="3493">
                  <c:v>-5.8897508500000004</c:v>
                </c:pt>
                <c:pt idx="3494">
                  <c:v>-5.8204199699999668</c:v>
                </c:pt>
                <c:pt idx="3495">
                  <c:v>-5.8616588866666328</c:v>
                </c:pt>
                <c:pt idx="3496">
                  <c:v>-5.7212278999999659</c:v>
                </c:pt>
                <c:pt idx="3497">
                  <c:v>-5.778384786666666</c:v>
                </c:pt>
                <c:pt idx="3498">
                  <c:v>-5.7451373366666667</c:v>
                </c:pt>
                <c:pt idx="3499">
                  <c:v>-5.6600485899999997</c:v>
                </c:pt>
                <c:pt idx="3500">
                  <c:v>-5.9133218933333334</c:v>
                </c:pt>
                <c:pt idx="3501">
                  <c:v>-5.7133165166666666</c:v>
                </c:pt>
                <c:pt idx="3502">
                  <c:v>-5.7224882933333001</c:v>
                </c:pt>
                <c:pt idx="3503">
                  <c:v>-5.7632667733333331</c:v>
                </c:pt>
                <c:pt idx="3504">
                  <c:v>-5.7797023766666662</c:v>
                </c:pt>
                <c:pt idx="3505">
                  <c:v>-5.8080947033333334</c:v>
                </c:pt>
                <c:pt idx="3506">
                  <c:v>-5.6561919766666335</c:v>
                </c:pt>
                <c:pt idx="3507">
                  <c:v>-5.6356420366666669</c:v>
                </c:pt>
                <c:pt idx="3508">
                  <c:v>-5.7578057633333</c:v>
                </c:pt>
                <c:pt idx="3509">
                  <c:v>-5.7135695699999998</c:v>
                </c:pt>
                <c:pt idx="3510">
                  <c:v>-5.6962047399999669</c:v>
                </c:pt>
                <c:pt idx="3511">
                  <c:v>-5.6376852066666334</c:v>
                </c:pt>
                <c:pt idx="3512">
                  <c:v>-5.5667025366666669</c:v>
                </c:pt>
                <c:pt idx="3513">
                  <c:v>-5.8047316200000001</c:v>
                </c:pt>
                <c:pt idx="3514">
                  <c:v>-5.87731315</c:v>
                </c:pt>
                <c:pt idx="3515">
                  <c:v>-5.6865456866666664</c:v>
                </c:pt>
                <c:pt idx="3516">
                  <c:v>-5.717415609999966</c:v>
                </c:pt>
                <c:pt idx="3517">
                  <c:v>-5.8209605266666671</c:v>
                </c:pt>
                <c:pt idx="3518">
                  <c:v>-5.81159202</c:v>
                </c:pt>
                <c:pt idx="3519">
                  <c:v>-5.6656516033333002</c:v>
                </c:pt>
                <c:pt idx="3520">
                  <c:v>-5.6547793366666328</c:v>
                </c:pt>
                <c:pt idx="3521">
                  <c:v>-5.6655459500000003</c:v>
                </c:pt>
                <c:pt idx="3522">
                  <c:v>-5.8341807000000001</c:v>
                </c:pt>
                <c:pt idx="3523">
                  <c:v>-5.7801284066666332</c:v>
                </c:pt>
                <c:pt idx="3524">
                  <c:v>-5.7309133633333333</c:v>
                </c:pt>
                <c:pt idx="3525">
                  <c:v>-5.8921066066666672</c:v>
                </c:pt>
                <c:pt idx="3526">
                  <c:v>-5.7431276033333001</c:v>
                </c:pt>
                <c:pt idx="3527">
                  <c:v>-5.8256409199999997</c:v>
                </c:pt>
                <c:pt idx="3528">
                  <c:v>-5.7833345599999664</c:v>
                </c:pt>
                <c:pt idx="3529">
                  <c:v>-5.7074718799999662</c:v>
                </c:pt>
                <c:pt idx="3530">
                  <c:v>-5.7906664033333328</c:v>
                </c:pt>
                <c:pt idx="3531">
                  <c:v>-5.6565264533333002</c:v>
                </c:pt>
                <c:pt idx="3532">
                  <c:v>-5.5816951833333333</c:v>
                </c:pt>
                <c:pt idx="3533">
                  <c:v>-5.5604313166666328</c:v>
                </c:pt>
                <c:pt idx="3534">
                  <c:v>-5.7016958200000003</c:v>
                </c:pt>
                <c:pt idx="3535">
                  <c:v>-5.634517296666667</c:v>
                </c:pt>
                <c:pt idx="3536">
                  <c:v>-5.6775749266666669</c:v>
                </c:pt>
                <c:pt idx="3537">
                  <c:v>-5.7726619633333334</c:v>
                </c:pt>
                <c:pt idx="3538">
                  <c:v>-5.8036424633333334</c:v>
                </c:pt>
                <c:pt idx="3539">
                  <c:v>-5.6926485833333</c:v>
                </c:pt>
                <c:pt idx="3540">
                  <c:v>-5.7701801866666669</c:v>
                </c:pt>
                <c:pt idx="3541">
                  <c:v>-5.7803968333332998</c:v>
                </c:pt>
                <c:pt idx="3542">
                  <c:v>-5.633041819999967</c:v>
                </c:pt>
                <c:pt idx="3543">
                  <c:v>-5.7820095533333333</c:v>
                </c:pt>
                <c:pt idx="3544">
                  <c:v>-5.8144619633333328</c:v>
                </c:pt>
                <c:pt idx="3545">
                  <c:v>-5.5966697433333001</c:v>
                </c:pt>
                <c:pt idx="3546">
                  <c:v>-5.826588413333333</c:v>
                </c:pt>
                <c:pt idx="3547">
                  <c:v>-5.7082365666666668</c:v>
                </c:pt>
                <c:pt idx="3548">
                  <c:v>-5.7078369566666334</c:v>
                </c:pt>
                <c:pt idx="3549">
                  <c:v>-5.7671381466666674</c:v>
                </c:pt>
                <c:pt idx="3550">
                  <c:v>-5.4447155699999668</c:v>
                </c:pt>
                <c:pt idx="3551">
                  <c:v>-5.9606689133332997</c:v>
                </c:pt>
                <c:pt idx="3552">
                  <c:v>-5.6484427933333334</c:v>
                </c:pt>
                <c:pt idx="3553">
                  <c:v>-5.7876009499999999</c:v>
                </c:pt>
                <c:pt idx="3554">
                  <c:v>-5.7555019366666338</c:v>
                </c:pt>
                <c:pt idx="3555">
                  <c:v>-5.6644215500000001</c:v>
                </c:pt>
                <c:pt idx="3556">
                  <c:v>-5.7443523333333326</c:v>
                </c:pt>
                <c:pt idx="3557">
                  <c:v>-5.6344658099999663</c:v>
                </c:pt>
                <c:pt idx="3558">
                  <c:v>-5.7374705699999664</c:v>
                </c:pt>
                <c:pt idx="3559">
                  <c:v>-5.7455687933333337</c:v>
                </c:pt>
                <c:pt idx="3560">
                  <c:v>-5.6438069099999666</c:v>
                </c:pt>
                <c:pt idx="3561">
                  <c:v>-5.8544871766666331</c:v>
                </c:pt>
                <c:pt idx="3562">
                  <c:v>-5.8416780133333335</c:v>
                </c:pt>
                <c:pt idx="3563">
                  <c:v>-5.7561984133332995</c:v>
                </c:pt>
                <c:pt idx="3564">
                  <c:v>-5.8916421399999663</c:v>
                </c:pt>
                <c:pt idx="3565">
                  <c:v>-5.7801289666666671</c:v>
                </c:pt>
                <c:pt idx="3566">
                  <c:v>-5.7871123599999672</c:v>
                </c:pt>
                <c:pt idx="3567">
                  <c:v>-5.7841131800000003</c:v>
                </c:pt>
                <c:pt idx="3568">
                  <c:v>-5.7412638133333331</c:v>
                </c:pt>
                <c:pt idx="3569">
                  <c:v>-5.7149424366666333</c:v>
                </c:pt>
                <c:pt idx="3570">
                  <c:v>-5.550705053333334</c:v>
                </c:pt>
                <c:pt idx="3571">
                  <c:v>-5.8729014633333003</c:v>
                </c:pt>
                <c:pt idx="3572">
                  <c:v>-5.8517496466666667</c:v>
                </c:pt>
                <c:pt idx="3573">
                  <c:v>-5.780730553333334</c:v>
                </c:pt>
                <c:pt idx="3574">
                  <c:v>-5.6870128500000003</c:v>
                </c:pt>
                <c:pt idx="3575">
                  <c:v>-5.718860143333333</c:v>
                </c:pt>
                <c:pt idx="3576">
                  <c:v>-5.622594099999966</c:v>
                </c:pt>
                <c:pt idx="3577">
                  <c:v>-5.7604769199999666</c:v>
                </c:pt>
                <c:pt idx="3578">
                  <c:v>-5.9030332733332997</c:v>
                </c:pt>
                <c:pt idx="3579">
                  <c:v>-5.8127343999999672</c:v>
                </c:pt>
                <c:pt idx="3580">
                  <c:v>-5.6688925133333337</c:v>
                </c:pt>
                <c:pt idx="3581">
                  <c:v>-5.7322376466666336</c:v>
                </c:pt>
                <c:pt idx="3582">
                  <c:v>-5.6220874666666667</c:v>
                </c:pt>
                <c:pt idx="3583">
                  <c:v>-5.7734913333333333</c:v>
                </c:pt>
                <c:pt idx="3584">
                  <c:v>-5.6560187433333331</c:v>
                </c:pt>
                <c:pt idx="3585">
                  <c:v>-5.7995237599999667</c:v>
                </c:pt>
                <c:pt idx="3586">
                  <c:v>-5.7765093433333332</c:v>
                </c:pt>
                <c:pt idx="3587">
                  <c:v>-5.6937408233333002</c:v>
                </c:pt>
                <c:pt idx="3588">
                  <c:v>-5.6690706300000002</c:v>
                </c:pt>
                <c:pt idx="3589">
                  <c:v>-5.5132592666666662</c:v>
                </c:pt>
                <c:pt idx="3590">
                  <c:v>-5.681375936666667</c:v>
                </c:pt>
                <c:pt idx="3591">
                  <c:v>-5.6488448666666669</c:v>
                </c:pt>
                <c:pt idx="3592">
                  <c:v>-5.7929813199999662</c:v>
                </c:pt>
                <c:pt idx="3593">
                  <c:v>-5.7063642133332992</c:v>
                </c:pt>
                <c:pt idx="3594">
                  <c:v>-5.7720359866666664</c:v>
                </c:pt>
                <c:pt idx="3595">
                  <c:v>-5.7887801033333339</c:v>
                </c:pt>
                <c:pt idx="3596">
                  <c:v>-5.8226821900000001</c:v>
                </c:pt>
                <c:pt idx="3597">
                  <c:v>-5.7430960866666672</c:v>
                </c:pt>
                <c:pt idx="3598">
                  <c:v>-5.7897077166666335</c:v>
                </c:pt>
                <c:pt idx="3599">
                  <c:v>-5.7669103366666334</c:v>
                </c:pt>
                <c:pt idx="3600">
                  <c:v>-5.7554101466666667</c:v>
                </c:pt>
                <c:pt idx="3601">
                  <c:v>-5.8062494899999999</c:v>
                </c:pt>
                <c:pt idx="3602">
                  <c:v>-5.60324665</c:v>
                </c:pt>
                <c:pt idx="3603">
                  <c:v>-5.7757174933332998</c:v>
                </c:pt>
                <c:pt idx="3604">
                  <c:v>-5.703509733333334</c:v>
                </c:pt>
                <c:pt idx="3605">
                  <c:v>-5.5568411199999996</c:v>
                </c:pt>
                <c:pt idx="3606">
                  <c:v>-5.6732935399999667</c:v>
                </c:pt>
                <c:pt idx="3607">
                  <c:v>-5.7442081033333006</c:v>
                </c:pt>
                <c:pt idx="3608">
                  <c:v>-5.8216198033333333</c:v>
                </c:pt>
                <c:pt idx="3609">
                  <c:v>-5.7573094633333</c:v>
                </c:pt>
                <c:pt idx="3610">
                  <c:v>-5.7256047333333333</c:v>
                </c:pt>
                <c:pt idx="3611">
                  <c:v>-5.6733926133333332</c:v>
                </c:pt>
                <c:pt idx="3612">
                  <c:v>-5.6744899999999996</c:v>
                </c:pt>
                <c:pt idx="3613">
                  <c:v>-5.71044807</c:v>
                </c:pt>
                <c:pt idx="3614">
                  <c:v>-5.668393196666667</c:v>
                </c:pt>
                <c:pt idx="3615">
                  <c:v>-5.6792714033333329</c:v>
                </c:pt>
                <c:pt idx="3616">
                  <c:v>-5.8396492633333335</c:v>
                </c:pt>
                <c:pt idx="3617">
                  <c:v>-5.8308149533333005</c:v>
                </c:pt>
                <c:pt idx="3618">
                  <c:v>-5.6275397199999668</c:v>
                </c:pt>
                <c:pt idx="3619">
                  <c:v>-5.7228794233333327</c:v>
                </c:pt>
                <c:pt idx="3620">
                  <c:v>-5.6362114966666663</c:v>
                </c:pt>
                <c:pt idx="3621">
                  <c:v>-5.8135453266666328</c:v>
                </c:pt>
                <c:pt idx="3622">
                  <c:v>-5.6235517066666665</c:v>
                </c:pt>
                <c:pt idx="3623">
                  <c:v>-5.8146932266666331</c:v>
                </c:pt>
                <c:pt idx="3624">
                  <c:v>-5.4097884233332998</c:v>
                </c:pt>
                <c:pt idx="3625">
                  <c:v>-5.7827948833333336</c:v>
                </c:pt>
                <c:pt idx="3626">
                  <c:v>-5.5739663399999673</c:v>
                </c:pt>
                <c:pt idx="3627">
                  <c:v>-5.5945156333333328</c:v>
                </c:pt>
                <c:pt idx="3628">
                  <c:v>-5.9557999600000002</c:v>
                </c:pt>
                <c:pt idx="3629">
                  <c:v>-5.7048522766666663</c:v>
                </c:pt>
                <c:pt idx="3630">
                  <c:v>-5.7825592133332995</c:v>
                </c:pt>
                <c:pt idx="3631">
                  <c:v>-5.8233716233333004</c:v>
                </c:pt>
                <c:pt idx="3632">
                  <c:v>-5.90169633</c:v>
                </c:pt>
                <c:pt idx="3633">
                  <c:v>-5.8306197433333331</c:v>
                </c:pt>
                <c:pt idx="3634">
                  <c:v>-5.7036416999999995</c:v>
                </c:pt>
                <c:pt idx="3635">
                  <c:v>-5.6694955399999669</c:v>
                </c:pt>
                <c:pt idx="3636">
                  <c:v>-5.8418404833333337</c:v>
                </c:pt>
                <c:pt idx="3637">
                  <c:v>-5.9215471433333331</c:v>
                </c:pt>
                <c:pt idx="3638">
                  <c:v>-5.7429721233333328</c:v>
                </c:pt>
                <c:pt idx="3639">
                  <c:v>-5.8673312499999994</c:v>
                </c:pt>
                <c:pt idx="3640">
                  <c:v>-5.7965743666666336</c:v>
                </c:pt>
                <c:pt idx="3641">
                  <c:v>-5.7246912033333333</c:v>
                </c:pt>
                <c:pt idx="3642">
                  <c:v>-5.8324101033333333</c:v>
                </c:pt>
                <c:pt idx="3643">
                  <c:v>-5.6330049200000003</c:v>
                </c:pt>
                <c:pt idx="3644">
                  <c:v>-5.8405748466666667</c:v>
                </c:pt>
                <c:pt idx="3645">
                  <c:v>-5.8627417766666667</c:v>
                </c:pt>
                <c:pt idx="3646">
                  <c:v>-5.8724373833333336</c:v>
                </c:pt>
                <c:pt idx="3647">
                  <c:v>-6.0101121866666665</c:v>
                </c:pt>
                <c:pt idx="3648">
                  <c:v>-5.6645243800000005</c:v>
                </c:pt>
                <c:pt idx="3649">
                  <c:v>-5.6584175299999666</c:v>
                </c:pt>
                <c:pt idx="3650">
                  <c:v>-5.6638404799999664</c:v>
                </c:pt>
                <c:pt idx="3651">
                  <c:v>-5.7636444699999663</c:v>
                </c:pt>
                <c:pt idx="3652">
                  <c:v>-5.9240036266666332</c:v>
                </c:pt>
                <c:pt idx="3653">
                  <c:v>-5.5227960033333341</c:v>
                </c:pt>
                <c:pt idx="3654">
                  <c:v>-5.8392171333332996</c:v>
                </c:pt>
                <c:pt idx="3655">
                  <c:v>-5.6227269033333327</c:v>
                </c:pt>
                <c:pt idx="3656">
                  <c:v>-5.5858900766666668</c:v>
                </c:pt>
                <c:pt idx="3657">
                  <c:v>-5.7962833433333341</c:v>
                </c:pt>
                <c:pt idx="3658">
                  <c:v>-5.8048541866666667</c:v>
                </c:pt>
                <c:pt idx="3659">
                  <c:v>-5.7731769366666672</c:v>
                </c:pt>
                <c:pt idx="3660">
                  <c:v>-5.9077837599999663</c:v>
                </c:pt>
                <c:pt idx="3661">
                  <c:v>-5.5587133966666666</c:v>
                </c:pt>
                <c:pt idx="3662">
                  <c:v>-5.7501843300000006</c:v>
                </c:pt>
                <c:pt idx="3663">
                  <c:v>-5.4147255233333</c:v>
                </c:pt>
                <c:pt idx="3664">
                  <c:v>-5.5777231766666668</c:v>
                </c:pt>
                <c:pt idx="3665">
                  <c:v>-5.7642036266666334</c:v>
                </c:pt>
                <c:pt idx="3666">
                  <c:v>-5.8378711733333333</c:v>
                </c:pt>
                <c:pt idx="3667">
                  <c:v>-5.6942795833333335</c:v>
                </c:pt>
                <c:pt idx="3668">
                  <c:v>-5.54095037</c:v>
                </c:pt>
                <c:pt idx="3669">
                  <c:v>-5.7810355099999997</c:v>
                </c:pt>
                <c:pt idx="3670">
                  <c:v>-5.8323857266666668</c:v>
                </c:pt>
                <c:pt idx="3671">
                  <c:v>-5.7739007833333336</c:v>
                </c:pt>
                <c:pt idx="3672">
                  <c:v>-5.8220257166666673</c:v>
                </c:pt>
                <c:pt idx="3673">
                  <c:v>-5.7727558999999999</c:v>
                </c:pt>
                <c:pt idx="3674">
                  <c:v>-5.8056147366666666</c:v>
                </c:pt>
                <c:pt idx="3675">
                  <c:v>-5.7133874533333335</c:v>
                </c:pt>
                <c:pt idx="3676">
                  <c:v>-5.7582278966666669</c:v>
                </c:pt>
                <c:pt idx="3677">
                  <c:v>-5.7268171899999665</c:v>
                </c:pt>
                <c:pt idx="3678">
                  <c:v>-5.5035608133333334</c:v>
                </c:pt>
                <c:pt idx="3679">
                  <c:v>-5.8072775233333331</c:v>
                </c:pt>
                <c:pt idx="3680">
                  <c:v>-5.8156013333333334</c:v>
                </c:pt>
                <c:pt idx="3681">
                  <c:v>-5.7308386799999669</c:v>
                </c:pt>
                <c:pt idx="3682">
                  <c:v>-5.7376031299999664</c:v>
                </c:pt>
                <c:pt idx="3683">
                  <c:v>-5.5530212433333332</c:v>
                </c:pt>
                <c:pt idx="3684">
                  <c:v>-5.7290258033333332</c:v>
                </c:pt>
                <c:pt idx="3685">
                  <c:v>-5.7717487566666668</c:v>
                </c:pt>
                <c:pt idx="3686">
                  <c:v>-5.7119959599999666</c:v>
                </c:pt>
                <c:pt idx="3687">
                  <c:v>-5.8551801866666331</c:v>
                </c:pt>
                <c:pt idx="3688">
                  <c:v>-5.7410602199999667</c:v>
                </c:pt>
                <c:pt idx="3689">
                  <c:v>-5.7651902699999997</c:v>
                </c:pt>
                <c:pt idx="3690">
                  <c:v>-5.7792782733333006</c:v>
                </c:pt>
                <c:pt idx="3691">
                  <c:v>-5.7599220466666665</c:v>
                </c:pt>
                <c:pt idx="3692">
                  <c:v>-5.6467640199999662</c:v>
                </c:pt>
                <c:pt idx="3693">
                  <c:v>-5.692585723333333</c:v>
                </c:pt>
                <c:pt idx="3694">
                  <c:v>-5.8474913433333002</c:v>
                </c:pt>
                <c:pt idx="3695">
                  <c:v>-5.7343063000000001</c:v>
                </c:pt>
                <c:pt idx="3696">
                  <c:v>-5.8232644066666666</c:v>
                </c:pt>
                <c:pt idx="3697">
                  <c:v>-5.7631707866666666</c:v>
                </c:pt>
                <c:pt idx="3698">
                  <c:v>-5.7334953499999664</c:v>
                </c:pt>
                <c:pt idx="3699">
                  <c:v>-5.9105760600000004</c:v>
                </c:pt>
                <c:pt idx="3700">
                  <c:v>-5.795560179999967</c:v>
                </c:pt>
                <c:pt idx="3701">
                  <c:v>-5.7259358699999998</c:v>
                </c:pt>
                <c:pt idx="3702">
                  <c:v>-5.7178005900000004</c:v>
                </c:pt>
                <c:pt idx="3703">
                  <c:v>-5.6915137766666328</c:v>
                </c:pt>
                <c:pt idx="3704">
                  <c:v>-5.6481917599999996</c:v>
                </c:pt>
                <c:pt idx="3705">
                  <c:v>-5.7785263699999669</c:v>
                </c:pt>
                <c:pt idx="3706">
                  <c:v>-5.8891935166666665</c:v>
                </c:pt>
                <c:pt idx="3707">
                  <c:v>-5.6251672266666333</c:v>
                </c:pt>
                <c:pt idx="3708">
                  <c:v>-5.6633334266666333</c:v>
                </c:pt>
                <c:pt idx="3709">
                  <c:v>-5.8123489333333334</c:v>
                </c:pt>
                <c:pt idx="3710">
                  <c:v>-5.6571771799999668</c:v>
                </c:pt>
                <c:pt idx="3711">
                  <c:v>-5.6835598499999662</c:v>
                </c:pt>
                <c:pt idx="3712">
                  <c:v>-5.8015485966666667</c:v>
                </c:pt>
                <c:pt idx="3713">
                  <c:v>-5.4767006966666667</c:v>
                </c:pt>
                <c:pt idx="3714">
                  <c:v>-5.8727574699999998</c:v>
                </c:pt>
                <c:pt idx="3715">
                  <c:v>-5.8524717133333004</c:v>
                </c:pt>
                <c:pt idx="3716">
                  <c:v>-5.7650349033333335</c:v>
                </c:pt>
                <c:pt idx="3717">
                  <c:v>-5.8880560433333002</c:v>
                </c:pt>
                <c:pt idx="3718">
                  <c:v>-5.7662988000000004</c:v>
                </c:pt>
                <c:pt idx="3719">
                  <c:v>-5.8783332033333</c:v>
                </c:pt>
                <c:pt idx="3720">
                  <c:v>-5.5094665099999993</c:v>
                </c:pt>
                <c:pt idx="3721">
                  <c:v>-5.7180800433333339</c:v>
                </c:pt>
                <c:pt idx="3722">
                  <c:v>-5.5882770299999667</c:v>
                </c:pt>
                <c:pt idx="3723">
                  <c:v>-5.4376056366666665</c:v>
                </c:pt>
                <c:pt idx="3724">
                  <c:v>-5.8017867900000004</c:v>
                </c:pt>
                <c:pt idx="3725">
                  <c:v>-5.7541108400000001</c:v>
                </c:pt>
                <c:pt idx="3726">
                  <c:v>-5.5963975633332996</c:v>
                </c:pt>
                <c:pt idx="3727">
                  <c:v>-5.7376663999999664</c:v>
                </c:pt>
                <c:pt idx="3728">
                  <c:v>-5.6093254099999665</c:v>
                </c:pt>
                <c:pt idx="3729">
                  <c:v>-5.7807444666666337</c:v>
                </c:pt>
                <c:pt idx="3730">
                  <c:v>-5.6502120833333329</c:v>
                </c:pt>
                <c:pt idx="3731">
                  <c:v>-5.6513270933333004</c:v>
                </c:pt>
                <c:pt idx="3732">
                  <c:v>-5.7834310166666336</c:v>
                </c:pt>
                <c:pt idx="3733">
                  <c:v>-5.6187086199999996</c:v>
                </c:pt>
                <c:pt idx="3734">
                  <c:v>-5.8234222899999999</c:v>
                </c:pt>
                <c:pt idx="3735">
                  <c:v>-5.6119991533333335</c:v>
                </c:pt>
                <c:pt idx="3736">
                  <c:v>-5.6844475800000005</c:v>
                </c:pt>
                <c:pt idx="3737">
                  <c:v>-5.7396880066666673</c:v>
                </c:pt>
                <c:pt idx="3738">
                  <c:v>-5.6614789666666665</c:v>
                </c:pt>
                <c:pt idx="3739">
                  <c:v>-5.9032087099999995</c:v>
                </c:pt>
                <c:pt idx="3740">
                  <c:v>-5.6920199199999999</c:v>
                </c:pt>
                <c:pt idx="3741">
                  <c:v>-5.9039499233333332</c:v>
                </c:pt>
                <c:pt idx="3742">
                  <c:v>-5.6784077866666332</c:v>
                </c:pt>
                <c:pt idx="3743">
                  <c:v>-5.8588903833332999</c:v>
                </c:pt>
                <c:pt idx="3744">
                  <c:v>-5.6104181799999999</c:v>
                </c:pt>
                <c:pt idx="3745">
                  <c:v>-5.86942728</c:v>
                </c:pt>
                <c:pt idx="3746">
                  <c:v>-5.6338183766666328</c:v>
                </c:pt>
                <c:pt idx="3747">
                  <c:v>-5.6876004866666667</c:v>
                </c:pt>
                <c:pt idx="3748">
                  <c:v>-5.4836197633333006</c:v>
                </c:pt>
                <c:pt idx="3749">
                  <c:v>-5.7455244533333003</c:v>
                </c:pt>
                <c:pt idx="3750">
                  <c:v>-5.7355838399999666</c:v>
                </c:pt>
                <c:pt idx="3751">
                  <c:v>-5.7071580199999667</c:v>
                </c:pt>
                <c:pt idx="3752">
                  <c:v>-5.4658033766666332</c:v>
                </c:pt>
                <c:pt idx="3753">
                  <c:v>-5.7549244233332999</c:v>
                </c:pt>
                <c:pt idx="3754">
                  <c:v>-5.7456700300000003</c:v>
                </c:pt>
                <c:pt idx="3755">
                  <c:v>-5.8506647399999663</c:v>
                </c:pt>
                <c:pt idx="3756">
                  <c:v>-5.7948362199999996</c:v>
                </c:pt>
                <c:pt idx="3757">
                  <c:v>-5.7483507999999661</c:v>
                </c:pt>
                <c:pt idx="3758">
                  <c:v>-5.727020696666667</c:v>
                </c:pt>
                <c:pt idx="3759">
                  <c:v>-5.5728991166666333</c:v>
                </c:pt>
                <c:pt idx="3760">
                  <c:v>-5.6334120799999994</c:v>
                </c:pt>
                <c:pt idx="3761">
                  <c:v>-5.7527660633332998</c:v>
                </c:pt>
                <c:pt idx="3762">
                  <c:v>-5.8087967999999996</c:v>
                </c:pt>
                <c:pt idx="3763">
                  <c:v>-5.752497356666634</c:v>
                </c:pt>
                <c:pt idx="3764">
                  <c:v>-5.7273355666666665</c:v>
                </c:pt>
                <c:pt idx="3765">
                  <c:v>-5.7767389966666327</c:v>
                </c:pt>
                <c:pt idx="3766">
                  <c:v>-5.7867933000000003</c:v>
                </c:pt>
                <c:pt idx="3767">
                  <c:v>-5.8176371099999669</c:v>
                </c:pt>
                <c:pt idx="3768">
                  <c:v>-5.7980594733333</c:v>
                </c:pt>
                <c:pt idx="3769">
                  <c:v>-5.7979223699999993</c:v>
                </c:pt>
                <c:pt idx="3770">
                  <c:v>-5.9686725799999998</c:v>
                </c:pt>
                <c:pt idx="3771">
                  <c:v>-5.8874826533333335</c:v>
                </c:pt>
                <c:pt idx="3772">
                  <c:v>-5.7866696400000004</c:v>
                </c:pt>
                <c:pt idx="3773">
                  <c:v>-5.7301736566666337</c:v>
                </c:pt>
                <c:pt idx="3774">
                  <c:v>-5.6988959100000001</c:v>
                </c:pt>
                <c:pt idx="3775">
                  <c:v>-5.7803803033333327</c:v>
                </c:pt>
                <c:pt idx="3776">
                  <c:v>-5.8787658066666335</c:v>
                </c:pt>
                <c:pt idx="3777">
                  <c:v>-5.8042181399999659</c:v>
                </c:pt>
                <c:pt idx="3778">
                  <c:v>-5.6909732566666333</c:v>
                </c:pt>
                <c:pt idx="3779">
                  <c:v>-5.7148549866666665</c:v>
                </c:pt>
                <c:pt idx="3780">
                  <c:v>-5.5197136633333006</c:v>
                </c:pt>
                <c:pt idx="3781">
                  <c:v>-5.8842011033333002</c:v>
                </c:pt>
                <c:pt idx="3782">
                  <c:v>-5.7482611666666665</c:v>
                </c:pt>
                <c:pt idx="3783">
                  <c:v>-5.8367612099999997</c:v>
                </c:pt>
                <c:pt idx="3784">
                  <c:v>-5.6166348366666332</c:v>
                </c:pt>
                <c:pt idx="3785">
                  <c:v>-5.771227783333333</c:v>
                </c:pt>
                <c:pt idx="3786">
                  <c:v>-5.8108134000000007</c:v>
                </c:pt>
                <c:pt idx="3787">
                  <c:v>-5.6081543533333331</c:v>
                </c:pt>
                <c:pt idx="3788">
                  <c:v>-5.7015252533333332</c:v>
                </c:pt>
                <c:pt idx="3789">
                  <c:v>-5.508048313333334</c:v>
                </c:pt>
                <c:pt idx="3790">
                  <c:v>-5.5993189933333332</c:v>
                </c:pt>
                <c:pt idx="3791">
                  <c:v>-5.613247686666667</c:v>
                </c:pt>
                <c:pt idx="3792">
                  <c:v>-5.782350816666634</c:v>
                </c:pt>
                <c:pt idx="3793">
                  <c:v>-5.5017337433333333</c:v>
                </c:pt>
                <c:pt idx="3794">
                  <c:v>-5.7291876499999663</c:v>
                </c:pt>
                <c:pt idx="3795">
                  <c:v>-5.8455366566666331</c:v>
                </c:pt>
                <c:pt idx="3796">
                  <c:v>-5.6463819899999663</c:v>
                </c:pt>
                <c:pt idx="3797">
                  <c:v>-5.8761876133332995</c:v>
                </c:pt>
                <c:pt idx="3798">
                  <c:v>-5.7941983466666338</c:v>
                </c:pt>
                <c:pt idx="3799">
                  <c:v>-5.4856937066666331</c:v>
                </c:pt>
                <c:pt idx="3800">
                  <c:v>-5.6984129633333005</c:v>
                </c:pt>
                <c:pt idx="3801">
                  <c:v>-5.7298108233332998</c:v>
                </c:pt>
                <c:pt idx="3802">
                  <c:v>-5.6048161333333333</c:v>
                </c:pt>
                <c:pt idx="3803">
                  <c:v>-5.7705784900000001</c:v>
                </c:pt>
                <c:pt idx="3804">
                  <c:v>-5.9082783599999997</c:v>
                </c:pt>
                <c:pt idx="3805">
                  <c:v>-5.7730642799999998</c:v>
                </c:pt>
                <c:pt idx="3806">
                  <c:v>-5.6624748500000006</c:v>
                </c:pt>
                <c:pt idx="3807">
                  <c:v>-5.8337453866666333</c:v>
                </c:pt>
                <c:pt idx="3808">
                  <c:v>-5.9589235599999997</c:v>
                </c:pt>
                <c:pt idx="3809">
                  <c:v>-5.5656366899999661</c:v>
                </c:pt>
                <c:pt idx="3810">
                  <c:v>-5.6397074233333333</c:v>
                </c:pt>
                <c:pt idx="3811">
                  <c:v>-5.7674720199999667</c:v>
                </c:pt>
                <c:pt idx="3812">
                  <c:v>-5.6289310766666665</c:v>
                </c:pt>
                <c:pt idx="3813">
                  <c:v>-5.4464617533333</c:v>
                </c:pt>
                <c:pt idx="3814">
                  <c:v>-5.7669101466666328</c:v>
                </c:pt>
                <c:pt idx="3815">
                  <c:v>-5.6929747399999995</c:v>
                </c:pt>
                <c:pt idx="3816">
                  <c:v>-5.7821481333333002</c:v>
                </c:pt>
                <c:pt idx="3817">
                  <c:v>-5.8335403766666332</c:v>
                </c:pt>
                <c:pt idx="3818">
                  <c:v>-5.6258390199999671</c:v>
                </c:pt>
                <c:pt idx="3819">
                  <c:v>-5.673290146666667</c:v>
                </c:pt>
                <c:pt idx="3820">
                  <c:v>-5.7683675700000006</c:v>
                </c:pt>
                <c:pt idx="3821">
                  <c:v>-5.5439196299999667</c:v>
                </c:pt>
                <c:pt idx="3822">
                  <c:v>-5.5956893333333335</c:v>
                </c:pt>
                <c:pt idx="3823">
                  <c:v>-5.6080933333333007</c:v>
                </c:pt>
                <c:pt idx="3824">
                  <c:v>-5.6979025800000001</c:v>
                </c:pt>
                <c:pt idx="3825">
                  <c:v>-5.6821144500000003</c:v>
                </c:pt>
                <c:pt idx="3826">
                  <c:v>-5.7896353966666672</c:v>
                </c:pt>
                <c:pt idx="3827">
                  <c:v>-5.6792143800000003</c:v>
                </c:pt>
                <c:pt idx="3828">
                  <c:v>-5.6686904499999997</c:v>
                </c:pt>
                <c:pt idx="3829">
                  <c:v>-5.9866685333333001</c:v>
                </c:pt>
                <c:pt idx="3830">
                  <c:v>-5.5153785666666328</c:v>
                </c:pt>
                <c:pt idx="3831">
                  <c:v>-5.8293422966666339</c:v>
                </c:pt>
                <c:pt idx="3832">
                  <c:v>-5.6002048833333333</c:v>
                </c:pt>
                <c:pt idx="3833">
                  <c:v>-5.5269042300000004</c:v>
                </c:pt>
                <c:pt idx="3834">
                  <c:v>-5.7825015200000003</c:v>
                </c:pt>
                <c:pt idx="3835">
                  <c:v>-5.8075824266666336</c:v>
                </c:pt>
                <c:pt idx="3836">
                  <c:v>-5.6473887299999666</c:v>
                </c:pt>
                <c:pt idx="3837">
                  <c:v>-5.8045337433333328</c:v>
                </c:pt>
                <c:pt idx="3838">
                  <c:v>-5.6643434900000003</c:v>
                </c:pt>
                <c:pt idx="3839">
                  <c:v>-5.7731582466666334</c:v>
                </c:pt>
                <c:pt idx="3840">
                  <c:v>-5.7844684066666332</c:v>
                </c:pt>
                <c:pt idx="3841">
                  <c:v>-5.8414705599999666</c:v>
                </c:pt>
                <c:pt idx="3842">
                  <c:v>-5.7990053733333333</c:v>
                </c:pt>
                <c:pt idx="3843">
                  <c:v>-5.9193588533332999</c:v>
                </c:pt>
                <c:pt idx="3844">
                  <c:v>-5.8734785366666662</c:v>
                </c:pt>
                <c:pt idx="3845">
                  <c:v>-5.7648635733333338</c:v>
                </c:pt>
                <c:pt idx="3846">
                  <c:v>-5.6401058800000001</c:v>
                </c:pt>
                <c:pt idx="3847">
                  <c:v>-5.7638343133332999</c:v>
                </c:pt>
                <c:pt idx="3848">
                  <c:v>-5.6317492333333332</c:v>
                </c:pt>
                <c:pt idx="3849">
                  <c:v>-5.6715969466666669</c:v>
                </c:pt>
                <c:pt idx="3850">
                  <c:v>-5.6814510533333333</c:v>
                </c:pt>
                <c:pt idx="3851">
                  <c:v>-5.7207339533333004</c:v>
                </c:pt>
                <c:pt idx="3852">
                  <c:v>-5.8598815033333</c:v>
                </c:pt>
                <c:pt idx="3853">
                  <c:v>-5.8176028899999999</c:v>
                </c:pt>
                <c:pt idx="3854">
                  <c:v>-5.7514899633333334</c:v>
                </c:pt>
                <c:pt idx="3855">
                  <c:v>-5.6364488133333328</c:v>
                </c:pt>
                <c:pt idx="3856">
                  <c:v>-5.6448947199999999</c:v>
                </c:pt>
                <c:pt idx="3857">
                  <c:v>-5.7288000733333337</c:v>
                </c:pt>
                <c:pt idx="3858">
                  <c:v>-5.6608723833333006</c:v>
                </c:pt>
                <c:pt idx="3859">
                  <c:v>-5.7044558066666662</c:v>
                </c:pt>
                <c:pt idx="3860">
                  <c:v>-5.7941298899999998</c:v>
                </c:pt>
                <c:pt idx="3861">
                  <c:v>-5.7229687533333333</c:v>
                </c:pt>
                <c:pt idx="3862">
                  <c:v>-5.6702429299999668</c:v>
                </c:pt>
                <c:pt idx="3863">
                  <c:v>-5.6230229400000002</c:v>
                </c:pt>
                <c:pt idx="3864">
                  <c:v>-5.7618554933333002</c:v>
                </c:pt>
                <c:pt idx="3865">
                  <c:v>-5.8575945099999664</c:v>
                </c:pt>
                <c:pt idx="3866">
                  <c:v>-5.7443805833332995</c:v>
                </c:pt>
                <c:pt idx="3867">
                  <c:v>-5.588976626666633</c:v>
                </c:pt>
                <c:pt idx="3868">
                  <c:v>-5.6519184833333327</c:v>
                </c:pt>
                <c:pt idx="3869">
                  <c:v>-5.6078566066666671</c:v>
                </c:pt>
                <c:pt idx="3870">
                  <c:v>-5.6327688333333006</c:v>
                </c:pt>
                <c:pt idx="3871">
                  <c:v>-5.8492685666666659</c:v>
                </c:pt>
                <c:pt idx="3872">
                  <c:v>-5.682455336666667</c:v>
                </c:pt>
                <c:pt idx="3873">
                  <c:v>-5.9067428733333331</c:v>
                </c:pt>
                <c:pt idx="3874">
                  <c:v>-5.7415433433333005</c:v>
                </c:pt>
                <c:pt idx="3875">
                  <c:v>-5.7840282033333335</c:v>
                </c:pt>
                <c:pt idx="3876">
                  <c:v>-5.5597499566666668</c:v>
                </c:pt>
                <c:pt idx="3877">
                  <c:v>-5.7268863366666327</c:v>
                </c:pt>
                <c:pt idx="3878">
                  <c:v>-5.6638747533333333</c:v>
                </c:pt>
                <c:pt idx="3879">
                  <c:v>-5.7845867166666336</c:v>
                </c:pt>
                <c:pt idx="3880">
                  <c:v>-5.8060483866666326</c:v>
                </c:pt>
                <c:pt idx="3881">
                  <c:v>-5.7135749699999661</c:v>
                </c:pt>
                <c:pt idx="3882">
                  <c:v>-5.8368933933333</c:v>
                </c:pt>
                <c:pt idx="3883">
                  <c:v>-5.745874306666666</c:v>
                </c:pt>
                <c:pt idx="3884">
                  <c:v>-5.6425379066666661</c:v>
                </c:pt>
                <c:pt idx="3885">
                  <c:v>-5.7147103033333329</c:v>
                </c:pt>
                <c:pt idx="3886">
                  <c:v>-5.6469452900000006</c:v>
                </c:pt>
                <c:pt idx="3887">
                  <c:v>-5.8254757799999997</c:v>
                </c:pt>
                <c:pt idx="3888">
                  <c:v>-5.6276604599999667</c:v>
                </c:pt>
                <c:pt idx="3889">
                  <c:v>-5.6589927233333333</c:v>
                </c:pt>
                <c:pt idx="3890">
                  <c:v>-5.8806010133333002</c:v>
                </c:pt>
                <c:pt idx="3891">
                  <c:v>-5.7304508800000002</c:v>
                </c:pt>
                <c:pt idx="3892">
                  <c:v>-5.6659648733333334</c:v>
                </c:pt>
                <c:pt idx="3893">
                  <c:v>-5.9996721499999994</c:v>
                </c:pt>
                <c:pt idx="3894">
                  <c:v>-5.4962321866666333</c:v>
                </c:pt>
                <c:pt idx="3895">
                  <c:v>-5.8505347299999668</c:v>
                </c:pt>
                <c:pt idx="3896">
                  <c:v>-5.6156176899999668</c:v>
                </c:pt>
                <c:pt idx="3897">
                  <c:v>-5.7128196600000001</c:v>
                </c:pt>
                <c:pt idx="3898">
                  <c:v>-5.7123216866666331</c:v>
                </c:pt>
                <c:pt idx="3899">
                  <c:v>-5.7647806433333004</c:v>
                </c:pt>
                <c:pt idx="3900">
                  <c:v>-5.6571237533333338</c:v>
                </c:pt>
                <c:pt idx="3901">
                  <c:v>-5.6945419300000006</c:v>
                </c:pt>
                <c:pt idx="3902">
                  <c:v>-5.7887065899999666</c:v>
                </c:pt>
                <c:pt idx="3903">
                  <c:v>-5.8226502133333327</c:v>
                </c:pt>
                <c:pt idx="3904">
                  <c:v>-5.71252753</c:v>
                </c:pt>
                <c:pt idx="3905">
                  <c:v>-5.7753145866666333</c:v>
                </c:pt>
                <c:pt idx="3906">
                  <c:v>-5.7756770199999998</c:v>
                </c:pt>
                <c:pt idx="3907">
                  <c:v>-5.6097706133333336</c:v>
                </c:pt>
                <c:pt idx="3908">
                  <c:v>-5.8191805366666332</c:v>
                </c:pt>
                <c:pt idx="3909">
                  <c:v>-5.8462387700000003</c:v>
                </c:pt>
                <c:pt idx="3910">
                  <c:v>-5.7767139333332995</c:v>
                </c:pt>
                <c:pt idx="3911">
                  <c:v>-5.5353964299999996</c:v>
                </c:pt>
                <c:pt idx="3912">
                  <c:v>-5.567303373333333</c:v>
                </c:pt>
                <c:pt idx="3913">
                  <c:v>-5.7502089333333002</c:v>
                </c:pt>
                <c:pt idx="3914">
                  <c:v>-5.7547794633332998</c:v>
                </c:pt>
                <c:pt idx="3915">
                  <c:v>-5.8965236799999667</c:v>
                </c:pt>
                <c:pt idx="3916">
                  <c:v>-5.8433436033333006</c:v>
                </c:pt>
                <c:pt idx="3917">
                  <c:v>-5.7412578799999663</c:v>
                </c:pt>
                <c:pt idx="3918">
                  <c:v>-5.8261503966666668</c:v>
                </c:pt>
                <c:pt idx="3919">
                  <c:v>-5.6737535699999997</c:v>
                </c:pt>
                <c:pt idx="3920">
                  <c:v>-5.6925353766666333</c:v>
                </c:pt>
                <c:pt idx="3921">
                  <c:v>-5.9159949133333329</c:v>
                </c:pt>
                <c:pt idx="3922">
                  <c:v>-5.7443238933333003</c:v>
                </c:pt>
                <c:pt idx="3923">
                  <c:v>-5.6203808099999666</c:v>
                </c:pt>
                <c:pt idx="3924">
                  <c:v>-5.6065866133332998</c:v>
                </c:pt>
                <c:pt idx="3925">
                  <c:v>-5.69584884</c:v>
                </c:pt>
                <c:pt idx="3926">
                  <c:v>-5.819567376666666</c:v>
                </c:pt>
                <c:pt idx="3927">
                  <c:v>-5.6982862233333007</c:v>
                </c:pt>
                <c:pt idx="3928">
                  <c:v>-5.6011410033333329</c:v>
                </c:pt>
                <c:pt idx="3929">
                  <c:v>-5.8013245399999995</c:v>
                </c:pt>
                <c:pt idx="3930">
                  <c:v>-5.4447866966666671</c:v>
                </c:pt>
                <c:pt idx="3931">
                  <c:v>-5.7434556466666331</c:v>
                </c:pt>
                <c:pt idx="3932">
                  <c:v>-5.8293748066666327</c:v>
                </c:pt>
                <c:pt idx="3933">
                  <c:v>-5.6682017133333007</c:v>
                </c:pt>
                <c:pt idx="3934">
                  <c:v>-5.6923704899999663</c:v>
                </c:pt>
                <c:pt idx="3935">
                  <c:v>-5.6095337333332997</c:v>
                </c:pt>
                <c:pt idx="3936">
                  <c:v>-5.8982659100000001</c:v>
                </c:pt>
                <c:pt idx="3937">
                  <c:v>-5.6595946433333335</c:v>
                </c:pt>
                <c:pt idx="3938">
                  <c:v>-5.649793203333334</c:v>
                </c:pt>
                <c:pt idx="3939">
                  <c:v>-5.6891657700000007</c:v>
                </c:pt>
                <c:pt idx="3940">
                  <c:v>-5.6123313533333334</c:v>
                </c:pt>
                <c:pt idx="3941">
                  <c:v>-5.7818877233333001</c:v>
                </c:pt>
                <c:pt idx="3942">
                  <c:v>-5.7064472866666662</c:v>
                </c:pt>
                <c:pt idx="3943">
                  <c:v>-5.9682028733332997</c:v>
                </c:pt>
                <c:pt idx="3944">
                  <c:v>-5.8316183633333001</c:v>
                </c:pt>
                <c:pt idx="3945">
                  <c:v>-5.56984046</c:v>
                </c:pt>
                <c:pt idx="3946">
                  <c:v>-5.8654500366666671</c:v>
                </c:pt>
                <c:pt idx="3947">
                  <c:v>-5.733910579999967</c:v>
                </c:pt>
                <c:pt idx="3948">
                  <c:v>-5.7855376166666668</c:v>
                </c:pt>
                <c:pt idx="3949">
                  <c:v>-5.7303993866666332</c:v>
                </c:pt>
                <c:pt idx="3950">
                  <c:v>-5.8554193333333</c:v>
                </c:pt>
                <c:pt idx="3951">
                  <c:v>-5.6987841999999667</c:v>
                </c:pt>
                <c:pt idx="3952">
                  <c:v>-5.8115712699999671</c:v>
                </c:pt>
                <c:pt idx="3953">
                  <c:v>-5.7314672799999666</c:v>
                </c:pt>
                <c:pt idx="3954">
                  <c:v>-5.6946526333333001</c:v>
                </c:pt>
                <c:pt idx="3955">
                  <c:v>-5.6719841733332999</c:v>
                </c:pt>
                <c:pt idx="3956">
                  <c:v>-5.6465322499999671</c:v>
                </c:pt>
                <c:pt idx="3957">
                  <c:v>-5.5849575900000001</c:v>
                </c:pt>
                <c:pt idx="3958">
                  <c:v>-5.8773777466666335</c:v>
                </c:pt>
                <c:pt idx="3959">
                  <c:v>-5.9591288666666333</c:v>
                </c:pt>
                <c:pt idx="3960">
                  <c:v>-5.8943389899999667</c:v>
                </c:pt>
                <c:pt idx="3961">
                  <c:v>-5.6485927166666672</c:v>
                </c:pt>
                <c:pt idx="3962">
                  <c:v>-5.5977563766666334</c:v>
                </c:pt>
                <c:pt idx="3963">
                  <c:v>-5.7199659866666339</c:v>
                </c:pt>
                <c:pt idx="3964">
                  <c:v>-5.5391647299999667</c:v>
                </c:pt>
                <c:pt idx="3965">
                  <c:v>-5.8061889666666335</c:v>
                </c:pt>
                <c:pt idx="3966">
                  <c:v>-5.6813428233333001</c:v>
                </c:pt>
                <c:pt idx="3967">
                  <c:v>-5.7116743199999673</c:v>
                </c:pt>
                <c:pt idx="3968">
                  <c:v>-5.8022294233333334</c:v>
                </c:pt>
                <c:pt idx="3969">
                  <c:v>-5.6104311266666667</c:v>
                </c:pt>
                <c:pt idx="3970">
                  <c:v>-5.7162497399999666</c:v>
                </c:pt>
                <c:pt idx="3971">
                  <c:v>-5.6881285966666661</c:v>
                </c:pt>
                <c:pt idx="3972">
                  <c:v>-5.797163583333333</c:v>
                </c:pt>
                <c:pt idx="3973">
                  <c:v>-5.5936050366666672</c:v>
                </c:pt>
                <c:pt idx="3974">
                  <c:v>-5.9778773233333</c:v>
                </c:pt>
                <c:pt idx="3975">
                  <c:v>-5.6239068333333</c:v>
                </c:pt>
                <c:pt idx="3976">
                  <c:v>-5.8028242133333334</c:v>
                </c:pt>
                <c:pt idx="3977">
                  <c:v>-5.5484975233333333</c:v>
                </c:pt>
                <c:pt idx="3978">
                  <c:v>-5.6606882566666332</c:v>
                </c:pt>
                <c:pt idx="3979">
                  <c:v>-5.7814759166666336</c:v>
                </c:pt>
                <c:pt idx="3980">
                  <c:v>-5.8115993599999998</c:v>
                </c:pt>
                <c:pt idx="3981">
                  <c:v>-5.6982726866666669</c:v>
                </c:pt>
                <c:pt idx="3982">
                  <c:v>-5.7606689566666338</c:v>
                </c:pt>
                <c:pt idx="3983">
                  <c:v>-5.5465815733333335</c:v>
                </c:pt>
                <c:pt idx="3984">
                  <c:v>-5.8697607666666665</c:v>
                </c:pt>
                <c:pt idx="3985">
                  <c:v>-5.6633041766666334</c:v>
                </c:pt>
                <c:pt idx="3986">
                  <c:v>-5.6030359266666663</c:v>
                </c:pt>
                <c:pt idx="3987">
                  <c:v>-5.7313242433333</c:v>
                </c:pt>
                <c:pt idx="3988">
                  <c:v>-5.7350936499999667</c:v>
                </c:pt>
                <c:pt idx="3989">
                  <c:v>-5.7246132466666335</c:v>
                </c:pt>
                <c:pt idx="3990">
                  <c:v>-5.6099835799999997</c:v>
                </c:pt>
                <c:pt idx="3991">
                  <c:v>-5.6339985099999996</c:v>
                </c:pt>
                <c:pt idx="3992">
                  <c:v>-5.8560257933333331</c:v>
                </c:pt>
                <c:pt idx="3993">
                  <c:v>-5.6268350866666665</c:v>
                </c:pt>
                <c:pt idx="3994">
                  <c:v>-5.7668600799999661</c:v>
                </c:pt>
                <c:pt idx="3995">
                  <c:v>-5.8943407766666338</c:v>
                </c:pt>
                <c:pt idx="3996">
                  <c:v>-5.7035388633333328</c:v>
                </c:pt>
                <c:pt idx="3997">
                  <c:v>-5.7487143433333339</c:v>
                </c:pt>
                <c:pt idx="3998">
                  <c:v>-5.7304939199999998</c:v>
                </c:pt>
                <c:pt idx="3999">
                  <c:v>-5.6036884666666671</c:v>
                </c:pt>
                <c:pt idx="4000">
                  <c:v>-5.7678549033333333</c:v>
                </c:pt>
                <c:pt idx="4001">
                  <c:v>-5.7338357166666665</c:v>
                </c:pt>
                <c:pt idx="4002">
                  <c:v>-5.8566195066666671</c:v>
                </c:pt>
                <c:pt idx="4003">
                  <c:v>-5.7342317666666665</c:v>
                </c:pt>
                <c:pt idx="4004">
                  <c:v>-5.7135485066666671</c:v>
                </c:pt>
                <c:pt idx="4005">
                  <c:v>-5.7406277233333336</c:v>
                </c:pt>
                <c:pt idx="4006">
                  <c:v>-5.8107120866666335</c:v>
                </c:pt>
                <c:pt idx="4007">
                  <c:v>-5.633247599999966</c:v>
                </c:pt>
                <c:pt idx="4008">
                  <c:v>-5.6404156733333339</c:v>
                </c:pt>
                <c:pt idx="4009">
                  <c:v>-5.7846512433333004</c:v>
                </c:pt>
                <c:pt idx="4010">
                  <c:v>-5.6994430600000001</c:v>
                </c:pt>
                <c:pt idx="4011">
                  <c:v>-5.7810320600000002</c:v>
                </c:pt>
                <c:pt idx="4012">
                  <c:v>-5.8420668833333336</c:v>
                </c:pt>
                <c:pt idx="4013">
                  <c:v>-5.5963964333333003</c:v>
                </c:pt>
                <c:pt idx="4014">
                  <c:v>-6.0510542666666671</c:v>
                </c:pt>
                <c:pt idx="4015">
                  <c:v>-5.4563600599999669</c:v>
                </c:pt>
                <c:pt idx="4016">
                  <c:v>-5.7259883566666669</c:v>
                </c:pt>
                <c:pt idx="4017">
                  <c:v>-5.7084361866666669</c:v>
                </c:pt>
                <c:pt idx="4018">
                  <c:v>-5.7208612366666332</c:v>
                </c:pt>
                <c:pt idx="4019">
                  <c:v>-5.9900505066666661</c:v>
                </c:pt>
                <c:pt idx="4020">
                  <c:v>-5.8426158099999999</c:v>
                </c:pt>
                <c:pt idx="4021">
                  <c:v>-5.6810380233332998</c:v>
                </c:pt>
                <c:pt idx="4022">
                  <c:v>-5.7330716500000003</c:v>
                </c:pt>
                <c:pt idx="4023">
                  <c:v>-5.8108447066666669</c:v>
                </c:pt>
                <c:pt idx="4024">
                  <c:v>-5.6828855499999671</c:v>
                </c:pt>
                <c:pt idx="4025">
                  <c:v>-5.9065564866666334</c:v>
                </c:pt>
                <c:pt idx="4026">
                  <c:v>-5.70684097</c:v>
                </c:pt>
                <c:pt idx="4027">
                  <c:v>-5.6018988033333335</c:v>
                </c:pt>
                <c:pt idx="4028">
                  <c:v>-5.5664896033333333</c:v>
                </c:pt>
                <c:pt idx="4029">
                  <c:v>-5.6190903066666671</c:v>
                </c:pt>
                <c:pt idx="4030">
                  <c:v>-5.7779106633333335</c:v>
                </c:pt>
                <c:pt idx="4031">
                  <c:v>-5.6784923033333001</c:v>
                </c:pt>
                <c:pt idx="4032">
                  <c:v>-5.8103415633332993</c:v>
                </c:pt>
                <c:pt idx="4033">
                  <c:v>-5.6275506133333337</c:v>
                </c:pt>
                <c:pt idx="4034">
                  <c:v>-5.7315620799999669</c:v>
                </c:pt>
                <c:pt idx="4035">
                  <c:v>-5.9546399266666334</c:v>
                </c:pt>
                <c:pt idx="4036">
                  <c:v>-5.7824600099999994</c:v>
                </c:pt>
                <c:pt idx="4037">
                  <c:v>-5.7948456333333001</c:v>
                </c:pt>
                <c:pt idx="4038">
                  <c:v>-5.8128937266666671</c:v>
                </c:pt>
                <c:pt idx="4039">
                  <c:v>-5.7612146599999994</c:v>
                </c:pt>
                <c:pt idx="4040">
                  <c:v>-5.7683579533333003</c:v>
                </c:pt>
                <c:pt idx="4041">
                  <c:v>-5.8279653566666338</c:v>
                </c:pt>
                <c:pt idx="4042">
                  <c:v>-5.6979527399999998</c:v>
                </c:pt>
                <c:pt idx="4043">
                  <c:v>-5.5741377733333</c:v>
                </c:pt>
                <c:pt idx="4044">
                  <c:v>-5.7116442599999999</c:v>
                </c:pt>
                <c:pt idx="4045">
                  <c:v>-5.7737069033333004</c:v>
                </c:pt>
                <c:pt idx="4046">
                  <c:v>-5.7845163099999999</c:v>
                </c:pt>
                <c:pt idx="4047">
                  <c:v>-5.8711238799999999</c:v>
                </c:pt>
                <c:pt idx="4048">
                  <c:v>-5.6479952233333002</c:v>
                </c:pt>
                <c:pt idx="4049">
                  <c:v>-5.8038525933332998</c:v>
                </c:pt>
                <c:pt idx="4050">
                  <c:v>-5.6536334466666665</c:v>
                </c:pt>
                <c:pt idx="4051">
                  <c:v>-5.759687996666667</c:v>
                </c:pt>
                <c:pt idx="4052">
                  <c:v>-5.7904258833332998</c:v>
                </c:pt>
                <c:pt idx="4053">
                  <c:v>-5.7023462433333334</c:v>
                </c:pt>
                <c:pt idx="4054">
                  <c:v>-5.5888584633332998</c:v>
                </c:pt>
                <c:pt idx="4055">
                  <c:v>-5.7462109400000001</c:v>
                </c:pt>
                <c:pt idx="4056">
                  <c:v>-5.8091007033333</c:v>
                </c:pt>
                <c:pt idx="4057">
                  <c:v>-5.8166863400000004</c:v>
                </c:pt>
                <c:pt idx="4058">
                  <c:v>-5.778953969999967</c:v>
                </c:pt>
                <c:pt idx="4059">
                  <c:v>-5.6245086533333</c:v>
                </c:pt>
                <c:pt idx="4060">
                  <c:v>-5.5889715733332999</c:v>
                </c:pt>
                <c:pt idx="4061">
                  <c:v>-5.6781664333333337</c:v>
                </c:pt>
                <c:pt idx="4062">
                  <c:v>-5.8306719933333007</c:v>
                </c:pt>
                <c:pt idx="4063">
                  <c:v>-5.6569438700000001</c:v>
                </c:pt>
                <c:pt idx="4064">
                  <c:v>-5.7761187299999994</c:v>
                </c:pt>
                <c:pt idx="4065">
                  <c:v>-5.7690925166666336</c:v>
                </c:pt>
                <c:pt idx="4066">
                  <c:v>-5.7592632433333</c:v>
                </c:pt>
                <c:pt idx="4067">
                  <c:v>-5.8204936233333333</c:v>
                </c:pt>
                <c:pt idx="4068">
                  <c:v>-5.6215084766666674</c:v>
                </c:pt>
                <c:pt idx="4069">
                  <c:v>-5.5561662866666328</c:v>
                </c:pt>
                <c:pt idx="4070">
                  <c:v>-5.6744185133332996</c:v>
                </c:pt>
                <c:pt idx="4071">
                  <c:v>-5.9120388066666338</c:v>
                </c:pt>
                <c:pt idx="4072">
                  <c:v>-5.5729574533333333</c:v>
                </c:pt>
                <c:pt idx="4073">
                  <c:v>-5.8468514566666663</c:v>
                </c:pt>
                <c:pt idx="4074">
                  <c:v>-5.6396901266666335</c:v>
                </c:pt>
                <c:pt idx="4075">
                  <c:v>-5.7427259733333331</c:v>
                </c:pt>
                <c:pt idx="4076">
                  <c:v>-5.6198315733333333</c:v>
                </c:pt>
                <c:pt idx="4077">
                  <c:v>-5.6130991399999663</c:v>
                </c:pt>
                <c:pt idx="4078">
                  <c:v>-5.7316235100000004</c:v>
                </c:pt>
                <c:pt idx="4079">
                  <c:v>-5.6622641566666667</c:v>
                </c:pt>
                <c:pt idx="4080">
                  <c:v>-5.8346988366666661</c:v>
                </c:pt>
                <c:pt idx="4081">
                  <c:v>-5.7746585100000001</c:v>
                </c:pt>
                <c:pt idx="4082">
                  <c:v>-5.6044722399999998</c:v>
                </c:pt>
                <c:pt idx="4083">
                  <c:v>-5.6818623433332993</c:v>
                </c:pt>
                <c:pt idx="4084">
                  <c:v>-5.7168433299999997</c:v>
                </c:pt>
                <c:pt idx="4085">
                  <c:v>-5.6835163733333003</c:v>
                </c:pt>
                <c:pt idx="4086">
                  <c:v>-5.8878134999999663</c:v>
                </c:pt>
                <c:pt idx="4087">
                  <c:v>-5.6050484299999672</c:v>
                </c:pt>
                <c:pt idx="4088">
                  <c:v>-5.4420403866666671</c:v>
                </c:pt>
                <c:pt idx="4089">
                  <c:v>-5.6773037966666671</c:v>
                </c:pt>
                <c:pt idx="4090">
                  <c:v>-5.4286347733333331</c:v>
                </c:pt>
                <c:pt idx="4091">
                  <c:v>-5.8982680599999666</c:v>
                </c:pt>
                <c:pt idx="4092">
                  <c:v>-5.6503688533333003</c:v>
                </c:pt>
                <c:pt idx="4093">
                  <c:v>-5.722136803333334</c:v>
                </c:pt>
                <c:pt idx="4094">
                  <c:v>-5.6380720233333337</c:v>
                </c:pt>
                <c:pt idx="4095">
                  <c:v>-5.8430670466666665</c:v>
                </c:pt>
                <c:pt idx="4096">
                  <c:v>-5.7013346299999998</c:v>
                </c:pt>
                <c:pt idx="4097">
                  <c:v>-5.81948416</c:v>
                </c:pt>
                <c:pt idx="4098">
                  <c:v>-5.7416410866666334</c:v>
                </c:pt>
                <c:pt idx="4099">
                  <c:v>-5.7665739599999997</c:v>
                </c:pt>
                <c:pt idx="4100">
                  <c:v>-5.7042211933333</c:v>
                </c:pt>
                <c:pt idx="4101">
                  <c:v>-5.8744002766666332</c:v>
                </c:pt>
                <c:pt idx="4102">
                  <c:v>-5.6443706033333338</c:v>
                </c:pt>
                <c:pt idx="4103">
                  <c:v>-5.7046131266666329</c:v>
                </c:pt>
                <c:pt idx="4104">
                  <c:v>-5.7481269933333001</c:v>
                </c:pt>
                <c:pt idx="4105">
                  <c:v>-5.9171247033333332</c:v>
                </c:pt>
                <c:pt idx="4106">
                  <c:v>-5.7586109866666337</c:v>
                </c:pt>
                <c:pt idx="4107">
                  <c:v>-5.8655123166666669</c:v>
                </c:pt>
                <c:pt idx="4108">
                  <c:v>-5.7460243366666335</c:v>
                </c:pt>
                <c:pt idx="4109">
                  <c:v>-6.0003914166666332</c:v>
                </c:pt>
                <c:pt idx="4110">
                  <c:v>-5.7414180799999999</c:v>
                </c:pt>
                <c:pt idx="4111">
                  <c:v>-5.7482123133333003</c:v>
                </c:pt>
                <c:pt idx="4112">
                  <c:v>-5.7147237100000003</c:v>
                </c:pt>
                <c:pt idx="4113">
                  <c:v>-5.671437536666633</c:v>
                </c:pt>
                <c:pt idx="4114">
                  <c:v>-5.6790543566666667</c:v>
                </c:pt>
                <c:pt idx="4115">
                  <c:v>-5.7138978399999996</c:v>
                </c:pt>
                <c:pt idx="4116">
                  <c:v>-5.6329599433333</c:v>
                </c:pt>
                <c:pt idx="4117">
                  <c:v>-5.62433301</c:v>
                </c:pt>
                <c:pt idx="4118">
                  <c:v>-5.9717159833333335</c:v>
                </c:pt>
                <c:pt idx="4119">
                  <c:v>-5.7876428799999999</c:v>
                </c:pt>
                <c:pt idx="4120">
                  <c:v>-5.9989065999999669</c:v>
                </c:pt>
                <c:pt idx="4121">
                  <c:v>-5.8659082866666665</c:v>
                </c:pt>
                <c:pt idx="4122">
                  <c:v>-5.8206636866666663</c:v>
                </c:pt>
                <c:pt idx="4123">
                  <c:v>-5.6968545699999664</c:v>
                </c:pt>
                <c:pt idx="4124">
                  <c:v>-5.5317501566666332</c:v>
                </c:pt>
                <c:pt idx="4125">
                  <c:v>-5.7349916133332997</c:v>
                </c:pt>
                <c:pt idx="4126">
                  <c:v>-5.7144863966666337</c:v>
                </c:pt>
                <c:pt idx="4127">
                  <c:v>-5.7128726266666332</c:v>
                </c:pt>
                <c:pt idx="4128">
                  <c:v>-5.69952288</c:v>
                </c:pt>
                <c:pt idx="4129">
                  <c:v>-5.7439776199999999</c:v>
                </c:pt>
                <c:pt idx="4130">
                  <c:v>-5.7485483300000002</c:v>
                </c:pt>
                <c:pt idx="4131">
                  <c:v>-5.6716937399999665</c:v>
                </c:pt>
                <c:pt idx="4132">
                  <c:v>-5.7208689399999999</c:v>
                </c:pt>
                <c:pt idx="4133">
                  <c:v>-5.717357746666667</c:v>
                </c:pt>
                <c:pt idx="4134">
                  <c:v>-5.6117974366666337</c:v>
                </c:pt>
                <c:pt idx="4135">
                  <c:v>-5.6687035366666665</c:v>
                </c:pt>
                <c:pt idx="4136">
                  <c:v>-5.739515653333334</c:v>
                </c:pt>
                <c:pt idx="4137">
                  <c:v>-5.7095016466666335</c:v>
                </c:pt>
                <c:pt idx="4138">
                  <c:v>-5.8719310866666339</c:v>
                </c:pt>
                <c:pt idx="4139">
                  <c:v>-5.7883386299999664</c:v>
                </c:pt>
                <c:pt idx="4140">
                  <c:v>-5.8271367866666663</c:v>
                </c:pt>
                <c:pt idx="4141">
                  <c:v>-5.6478204133333332</c:v>
                </c:pt>
                <c:pt idx="4142">
                  <c:v>-5.7897569133333002</c:v>
                </c:pt>
                <c:pt idx="4143">
                  <c:v>-5.8573643766666672</c:v>
                </c:pt>
                <c:pt idx="4144">
                  <c:v>-5.6485040566666669</c:v>
                </c:pt>
                <c:pt idx="4145">
                  <c:v>-5.7151730633332996</c:v>
                </c:pt>
                <c:pt idx="4146">
                  <c:v>-5.6168636466666335</c:v>
                </c:pt>
                <c:pt idx="4147">
                  <c:v>-5.5615972833333327</c:v>
                </c:pt>
                <c:pt idx="4148">
                  <c:v>-5.5324448399999664</c:v>
                </c:pt>
                <c:pt idx="4149">
                  <c:v>-5.7285797499999997</c:v>
                </c:pt>
                <c:pt idx="4150">
                  <c:v>-5.6708263200000006</c:v>
                </c:pt>
                <c:pt idx="4151">
                  <c:v>-5.7876753000000001</c:v>
                </c:pt>
                <c:pt idx="4152">
                  <c:v>-5.6449127266666332</c:v>
                </c:pt>
                <c:pt idx="4153">
                  <c:v>-5.7387886466666664</c:v>
                </c:pt>
                <c:pt idx="4154">
                  <c:v>-5.7602061966666662</c:v>
                </c:pt>
                <c:pt idx="4155">
                  <c:v>-5.6291613033333334</c:v>
                </c:pt>
                <c:pt idx="4156">
                  <c:v>-5.7309874333332997</c:v>
                </c:pt>
                <c:pt idx="4157">
                  <c:v>-5.6969953566666334</c:v>
                </c:pt>
                <c:pt idx="4158">
                  <c:v>-5.6911701699999666</c:v>
                </c:pt>
                <c:pt idx="4159">
                  <c:v>-5.9296252999999668</c:v>
                </c:pt>
                <c:pt idx="4160">
                  <c:v>-5.5950827299999997</c:v>
                </c:pt>
                <c:pt idx="4161">
                  <c:v>-5.8309619100000001</c:v>
                </c:pt>
                <c:pt idx="4162">
                  <c:v>-5.7987009533333334</c:v>
                </c:pt>
                <c:pt idx="4163">
                  <c:v>-5.6493209000000002</c:v>
                </c:pt>
                <c:pt idx="4164">
                  <c:v>-5.7524175633333003</c:v>
                </c:pt>
                <c:pt idx="4165">
                  <c:v>-5.7438267266666339</c:v>
                </c:pt>
                <c:pt idx="4166">
                  <c:v>-5.7717486099999995</c:v>
                </c:pt>
                <c:pt idx="4167">
                  <c:v>-5.5141711966666671</c:v>
                </c:pt>
                <c:pt idx="4168">
                  <c:v>-5.6206236699999996</c:v>
                </c:pt>
                <c:pt idx="4169">
                  <c:v>-5.9148107699999999</c:v>
                </c:pt>
                <c:pt idx="4170">
                  <c:v>-5.660588063333333</c:v>
                </c:pt>
                <c:pt idx="4171">
                  <c:v>-5.7299654200000001</c:v>
                </c:pt>
                <c:pt idx="4172">
                  <c:v>-5.7306717533333336</c:v>
                </c:pt>
                <c:pt idx="4173">
                  <c:v>-5.6725181999999998</c:v>
                </c:pt>
                <c:pt idx="4174">
                  <c:v>-5.7159827666666665</c:v>
                </c:pt>
                <c:pt idx="4175">
                  <c:v>-5.7451417533333329</c:v>
                </c:pt>
                <c:pt idx="4176">
                  <c:v>-5.6192538066666335</c:v>
                </c:pt>
                <c:pt idx="4177">
                  <c:v>-5.5800883199999669</c:v>
                </c:pt>
                <c:pt idx="4178">
                  <c:v>-5.7244585566666331</c:v>
                </c:pt>
                <c:pt idx="4179">
                  <c:v>-5.7319272866666333</c:v>
                </c:pt>
                <c:pt idx="4180">
                  <c:v>-5.5065722233333334</c:v>
                </c:pt>
                <c:pt idx="4181">
                  <c:v>-5.7107999033332995</c:v>
                </c:pt>
                <c:pt idx="4182">
                  <c:v>-5.8049296699999999</c:v>
                </c:pt>
                <c:pt idx="4183">
                  <c:v>-5.6713007899999672</c:v>
                </c:pt>
                <c:pt idx="4184">
                  <c:v>-5.6252387766666336</c:v>
                </c:pt>
                <c:pt idx="4185">
                  <c:v>-5.7496691833333005</c:v>
                </c:pt>
                <c:pt idx="4186">
                  <c:v>-5.9428140033333001</c:v>
                </c:pt>
                <c:pt idx="4187">
                  <c:v>-5.8152381200000001</c:v>
                </c:pt>
                <c:pt idx="4188">
                  <c:v>-5.8294275766666335</c:v>
                </c:pt>
                <c:pt idx="4189">
                  <c:v>-5.7569796233332999</c:v>
                </c:pt>
                <c:pt idx="4190">
                  <c:v>-5.8187706733333</c:v>
                </c:pt>
                <c:pt idx="4191">
                  <c:v>-5.8772036799999663</c:v>
                </c:pt>
                <c:pt idx="4192">
                  <c:v>-5.6912216366666666</c:v>
                </c:pt>
                <c:pt idx="4193">
                  <c:v>-5.5823272133333326</c:v>
                </c:pt>
                <c:pt idx="4194">
                  <c:v>-5.7332675499999661</c:v>
                </c:pt>
                <c:pt idx="4195">
                  <c:v>-5.9225107066666336</c:v>
                </c:pt>
                <c:pt idx="4196">
                  <c:v>-5.5844122999999994</c:v>
                </c:pt>
                <c:pt idx="4197">
                  <c:v>-5.75492121</c:v>
                </c:pt>
                <c:pt idx="4198">
                  <c:v>-5.6951996966666671</c:v>
                </c:pt>
                <c:pt idx="4199">
                  <c:v>-5.5486969433333</c:v>
                </c:pt>
                <c:pt idx="4200">
                  <c:v>-5.9185748400000007</c:v>
                </c:pt>
                <c:pt idx="4201">
                  <c:v>-5.7796378666666666</c:v>
                </c:pt>
                <c:pt idx="4202">
                  <c:v>-5.8020406933333</c:v>
                </c:pt>
                <c:pt idx="4203">
                  <c:v>-5.7989306333333337</c:v>
                </c:pt>
                <c:pt idx="4204">
                  <c:v>-5.6735296166666664</c:v>
                </c:pt>
                <c:pt idx="4205">
                  <c:v>-5.6907906133333004</c:v>
                </c:pt>
                <c:pt idx="4206">
                  <c:v>-5.6107989199999659</c:v>
                </c:pt>
                <c:pt idx="4207">
                  <c:v>-5.8664377366666338</c:v>
                </c:pt>
                <c:pt idx="4208">
                  <c:v>-5.721007406666633</c:v>
                </c:pt>
                <c:pt idx="4209">
                  <c:v>-5.609293206666667</c:v>
                </c:pt>
                <c:pt idx="4210">
                  <c:v>-5.73628187</c:v>
                </c:pt>
                <c:pt idx="4211">
                  <c:v>-5.8380214466666667</c:v>
                </c:pt>
                <c:pt idx="4212">
                  <c:v>-5.7241630199999998</c:v>
                </c:pt>
                <c:pt idx="4213">
                  <c:v>-5.6233426766666339</c:v>
                </c:pt>
                <c:pt idx="4214">
                  <c:v>-5.9740416533333001</c:v>
                </c:pt>
                <c:pt idx="4215">
                  <c:v>-5.5836117866666672</c:v>
                </c:pt>
                <c:pt idx="4216">
                  <c:v>-5.7752018700000001</c:v>
                </c:pt>
                <c:pt idx="4217">
                  <c:v>-5.6817149433333327</c:v>
                </c:pt>
                <c:pt idx="4218">
                  <c:v>-5.7803625833333001</c:v>
                </c:pt>
                <c:pt idx="4219">
                  <c:v>-5.8210209933332999</c:v>
                </c:pt>
                <c:pt idx="4220">
                  <c:v>-5.6459459666666332</c:v>
                </c:pt>
                <c:pt idx="4221">
                  <c:v>-5.7555099499999667</c:v>
                </c:pt>
                <c:pt idx="4222">
                  <c:v>-5.8017989266666667</c:v>
                </c:pt>
                <c:pt idx="4223">
                  <c:v>-5.4974021199999665</c:v>
                </c:pt>
                <c:pt idx="4224">
                  <c:v>-5.8234718266666663</c:v>
                </c:pt>
                <c:pt idx="4225">
                  <c:v>-5.7530253299999998</c:v>
                </c:pt>
                <c:pt idx="4226">
                  <c:v>-5.7183254333333</c:v>
                </c:pt>
                <c:pt idx="4227">
                  <c:v>-5.8062679399999668</c:v>
                </c:pt>
                <c:pt idx="4228">
                  <c:v>-5.7113749799999995</c:v>
                </c:pt>
                <c:pt idx="4229">
                  <c:v>-5.7908677133333333</c:v>
                </c:pt>
                <c:pt idx="4230">
                  <c:v>-5.7070609933333341</c:v>
                </c:pt>
                <c:pt idx="4231">
                  <c:v>-5.6785962233333001</c:v>
                </c:pt>
                <c:pt idx="4232">
                  <c:v>-5.6157146366666328</c:v>
                </c:pt>
                <c:pt idx="4233">
                  <c:v>-5.7060058766666666</c:v>
                </c:pt>
                <c:pt idx="4234">
                  <c:v>-5.771521813333333</c:v>
                </c:pt>
                <c:pt idx="4235">
                  <c:v>-5.8279463533333331</c:v>
                </c:pt>
                <c:pt idx="4236">
                  <c:v>-5.6994637533333004</c:v>
                </c:pt>
                <c:pt idx="4237">
                  <c:v>-5.74060053</c:v>
                </c:pt>
                <c:pt idx="4238">
                  <c:v>-5.7307604233333338</c:v>
                </c:pt>
                <c:pt idx="4239">
                  <c:v>-6.107698826666633</c:v>
                </c:pt>
                <c:pt idx="4240">
                  <c:v>-5.8396561633333333</c:v>
                </c:pt>
                <c:pt idx="4241">
                  <c:v>-5.7544002866666331</c:v>
                </c:pt>
                <c:pt idx="4242">
                  <c:v>-5.6748922366666337</c:v>
                </c:pt>
                <c:pt idx="4243">
                  <c:v>-5.6953056799999668</c:v>
                </c:pt>
                <c:pt idx="4244">
                  <c:v>-5.6830541200000004</c:v>
                </c:pt>
                <c:pt idx="4245">
                  <c:v>-5.6434087000000002</c:v>
                </c:pt>
                <c:pt idx="4246">
                  <c:v>-5.6201469066666663</c:v>
                </c:pt>
                <c:pt idx="4247">
                  <c:v>-5.5010892666666669</c:v>
                </c:pt>
                <c:pt idx="4248">
                  <c:v>-5.9563279366666331</c:v>
                </c:pt>
                <c:pt idx="4249">
                  <c:v>-5.788436673333333</c:v>
                </c:pt>
                <c:pt idx="4250">
                  <c:v>-5.8595116366666335</c:v>
                </c:pt>
                <c:pt idx="4251">
                  <c:v>-5.6446834166666671</c:v>
                </c:pt>
                <c:pt idx="4252">
                  <c:v>-5.6786877100000002</c:v>
                </c:pt>
                <c:pt idx="4253">
                  <c:v>-5.7944381366666668</c:v>
                </c:pt>
                <c:pt idx="4254">
                  <c:v>-5.9116059666666336</c:v>
                </c:pt>
                <c:pt idx="4255">
                  <c:v>-5.6622573933333333</c:v>
                </c:pt>
                <c:pt idx="4256">
                  <c:v>-5.9042071433333332</c:v>
                </c:pt>
                <c:pt idx="4257">
                  <c:v>-5.8101907266666331</c:v>
                </c:pt>
                <c:pt idx="4258">
                  <c:v>-5.593303633333333</c:v>
                </c:pt>
                <c:pt idx="4259">
                  <c:v>-5.8579039066666665</c:v>
                </c:pt>
                <c:pt idx="4260">
                  <c:v>-5.6761851966666672</c:v>
                </c:pt>
                <c:pt idx="4261">
                  <c:v>-5.7196686300000001</c:v>
                </c:pt>
                <c:pt idx="4262">
                  <c:v>-5.9326083900000004</c:v>
                </c:pt>
                <c:pt idx="4263">
                  <c:v>-5.6342567433333333</c:v>
                </c:pt>
                <c:pt idx="4264">
                  <c:v>-5.5636832899999664</c:v>
                </c:pt>
                <c:pt idx="4265">
                  <c:v>-5.7883233766666669</c:v>
                </c:pt>
                <c:pt idx="4266">
                  <c:v>-5.6548162399999669</c:v>
                </c:pt>
                <c:pt idx="4267">
                  <c:v>-5.7800059899999994</c:v>
                </c:pt>
                <c:pt idx="4268">
                  <c:v>-5.5774093899999668</c:v>
                </c:pt>
                <c:pt idx="4269">
                  <c:v>-5.6476313266666667</c:v>
                </c:pt>
                <c:pt idx="4270">
                  <c:v>-5.7579744166666664</c:v>
                </c:pt>
                <c:pt idx="4271">
                  <c:v>-5.8370158733333328</c:v>
                </c:pt>
                <c:pt idx="4272">
                  <c:v>-5.6957623233333337</c:v>
                </c:pt>
                <c:pt idx="4273">
                  <c:v>-5.6335083399999997</c:v>
                </c:pt>
                <c:pt idx="4274">
                  <c:v>-5.7993439233333337</c:v>
                </c:pt>
                <c:pt idx="4275">
                  <c:v>-5.7591951566666664</c:v>
                </c:pt>
                <c:pt idx="4276">
                  <c:v>-5.7983693900000004</c:v>
                </c:pt>
                <c:pt idx="4277">
                  <c:v>-5.6822383766666666</c:v>
                </c:pt>
                <c:pt idx="4278">
                  <c:v>-5.6523518599999667</c:v>
                </c:pt>
                <c:pt idx="4279">
                  <c:v>-5.6548902866666673</c:v>
                </c:pt>
                <c:pt idx="4280">
                  <c:v>-5.7230296200000002</c:v>
                </c:pt>
                <c:pt idx="4281">
                  <c:v>-5.5718090533333333</c:v>
                </c:pt>
                <c:pt idx="4282">
                  <c:v>-5.5383295099999668</c:v>
                </c:pt>
                <c:pt idx="4283">
                  <c:v>-5.6383630333333334</c:v>
                </c:pt>
                <c:pt idx="4284">
                  <c:v>-5.6476513133332995</c:v>
                </c:pt>
                <c:pt idx="4285">
                  <c:v>-5.6625397733333331</c:v>
                </c:pt>
                <c:pt idx="4286">
                  <c:v>-5.7893643499999996</c:v>
                </c:pt>
                <c:pt idx="4287">
                  <c:v>-5.8843341733332997</c:v>
                </c:pt>
                <c:pt idx="4288">
                  <c:v>-5.6364886199999669</c:v>
                </c:pt>
                <c:pt idx="4289">
                  <c:v>-5.6586178166666663</c:v>
                </c:pt>
                <c:pt idx="4290">
                  <c:v>-5.7810192533332998</c:v>
                </c:pt>
                <c:pt idx="4291">
                  <c:v>-5.7429188966666338</c:v>
                </c:pt>
                <c:pt idx="4292">
                  <c:v>-5.7745595266666667</c:v>
                </c:pt>
                <c:pt idx="4293">
                  <c:v>-5.8146610366666334</c:v>
                </c:pt>
                <c:pt idx="4294">
                  <c:v>-5.8694487300000002</c:v>
                </c:pt>
                <c:pt idx="4295">
                  <c:v>-5.8746095799999996</c:v>
                </c:pt>
                <c:pt idx="4296">
                  <c:v>-5.628438049999966</c:v>
                </c:pt>
                <c:pt idx="4297">
                  <c:v>-5.9321203166666665</c:v>
                </c:pt>
                <c:pt idx="4298">
                  <c:v>-5.7041555633333338</c:v>
                </c:pt>
                <c:pt idx="4299">
                  <c:v>-5.8032718533332996</c:v>
                </c:pt>
                <c:pt idx="4300">
                  <c:v>-5.6610386066666667</c:v>
                </c:pt>
                <c:pt idx="4301">
                  <c:v>-5.8297615</c:v>
                </c:pt>
                <c:pt idx="4302">
                  <c:v>-6.0591706799999994</c:v>
                </c:pt>
                <c:pt idx="4303">
                  <c:v>-5.7293417</c:v>
                </c:pt>
                <c:pt idx="4304">
                  <c:v>-5.6121443666666666</c:v>
                </c:pt>
                <c:pt idx="4305">
                  <c:v>-5.5315108366666328</c:v>
                </c:pt>
                <c:pt idx="4306">
                  <c:v>-5.6897830533332998</c:v>
                </c:pt>
                <c:pt idx="4307">
                  <c:v>-5.7800796799999663</c:v>
                </c:pt>
                <c:pt idx="4308">
                  <c:v>-5.8728059300000002</c:v>
                </c:pt>
                <c:pt idx="4309">
                  <c:v>-5.876647863333333</c:v>
                </c:pt>
                <c:pt idx="4310">
                  <c:v>-5.9877907566666666</c:v>
                </c:pt>
                <c:pt idx="4311">
                  <c:v>-5.7336563600000003</c:v>
                </c:pt>
                <c:pt idx="4312">
                  <c:v>-5.8690978300000003</c:v>
                </c:pt>
                <c:pt idx="4313">
                  <c:v>-5.9038637933332998</c:v>
                </c:pt>
                <c:pt idx="4314">
                  <c:v>-5.6942143966666663</c:v>
                </c:pt>
                <c:pt idx="4315">
                  <c:v>-5.6964485599999994</c:v>
                </c:pt>
                <c:pt idx="4316">
                  <c:v>-5.6503367833333327</c:v>
                </c:pt>
                <c:pt idx="4317">
                  <c:v>-5.8845416566666335</c:v>
                </c:pt>
                <c:pt idx="4318">
                  <c:v>-5.6091849866666337</c:v>
                </c:pt>
                <c:pt idx="4319">
                  <c:v>-5.6912272399999999</c:v>
                </c:pt>
                <c:pt idx="4320">
                  <c:v>-5.6748038899999997</c:v>
                </c:pt>
                <c:pt idx="4321">
                  <c:v>-5.9043779599999997</c:v>
                </c:pt>
                <c:pt idx="4322">
                  <c:v>-5.7788147233332996</c:v>
                </c:pt>
                <c:pt idx="4323">
                  <c:v>-5.8928538133332999</c:v>
                </c:pt>
                <c:pt idx="4324">
                  <c:v>-5.9449208233333</c:v>
                </c:pt>
                <c:pt idx="4325">
                  <c:v>-5.8457181699999667</c:v>
                </c:pt>
                <c:pt idx="4326">
                  <c:v>-5.3571986933333333</c:v>
                </c:pt>
                <c:pt idx="4327">
                  <c:v>-5.5782574033332999</c:v>
                </c:pt>
                <c:pt idx="4328">
                  <c:v>-5.6586118899999667</c:v>
                </c:pt>
                <c:pt idx="4329">
                  <c:v>-5.710011709999967</c:v>
                </c:pt>
                <c:pt idx="4330">
                  <c:v>-5.8944590866666662</c:v>
                </c:pt>
                <c:pt idx="4331">
                  <c:v>-5.6379833666666661</c:v>
                </c:pt>
                <c:pt idx="4332">
                  <c:v>-5.5542658299999665</c:v>
                </c:pt>
                <c:pt idx="4333">
                  <c:v>-5.8225608066666332</c:v>
                </c:pt>
                <c:pt idx="4334">
                  <c:v>-5.7223112933333331</c:v>
                </c:pt>
                <c:pt idx="4335">
                  <c:v>-5.5578264199999996</c:v>
                </c:pt>
                <c:pt idx="4336">
                  <c:v>-5.7741806100000002</c:v>
                </c:pt>
                <c:pt idx="4337">
                  <c:v>-5.6590494433333003</c:v>
                </c:pt>
                <c:pt idx="4338">
                  <c:v>-5.8170035499999999</c:v>
                </c:pt>
                <c:pt idx="4339">
                  <c:v>-5.8104303533333335</c:v>
                </c:pt>
                <c:pt idx="4340">
                  <c:v>-5.6111201599999667</c:v>
                </c:pt>
                <c:pt idx="4341">
                  <c:v>-5.6213257199999997</c:v>
                </c:pt>
                <c:pt idx="4342">
                  <c:v>-5.6653183833333003</c:v>
                </c:pt>
                <c:pt idx="4343">
                  <c:v>-5.6270816599999662</c:v>
                </c:pt>
                <c:pt idx="4344">
                  <c:v>-5.7092934733332994</c:v>
                </c:pt>
                <c:pt idx="4345">
                  <c:v>-5.6319351266666668</c:v>
                </c:pt>
                <c:pt idx="4346">
                  <c:v>-5.4979056766666332</c:v>
                </c:pt>
                <c:pt idx="4347">
                  <c:v>-5.6416528466666671</c:v>
                </c:pt>
                <c:pt idx="4348">
                  <c:v>-5.844231053333333</c:v>
                </c:pt>
                <c:pt idx="4349">
                  <c:v>-5.7994492599999665</c:v>
                </c:pt>
                <c:pt idx="4350">
                  <c:v>-5.6918481666666674</c:v>
                </c:pt>
                <c:pt idx="4351">
                  <c:v>-5.5511603766666333</c:v>
                </c:pt>
                <c:pt idx="4352">
                  <c:v>-5.83908776</c:v>
                </c:pt>
                <c:pt idx="4353">
                  <c:v>-5.7835467233333331</c:v>
                </c:pt>
                <c:pt idx="4354">
                  <c:v>-5.7810024000000002</c:v>
                </c:pt>
                <c:pt idx="4355">
                  <c:v>-5.6584790633333002</c:v>
                </c:pt>
                <c:pt idx="4356">
                  <c:v>-5.7368246766666671</c:v>
                </c:pt>
                <c:pt idx="4357">
                  <c:v>-5.7812839699999667</c:v>
                </c:pt>
                <c:pt idx="4358">
                  <c:v>-5.6197811299999998</c:v>
                </c:pt>
                <c:pt idx="4359">
                  <c:v>-5.8123532066666668</c:v>
                </c:pt>
                <c:pt idx="4360">
                  <c:v>-5.7112307699999993</c:v>
                </c:pt>
                <c:pt idx="4361">
                  <c:v>-5.690241069999967</c:v>
                </c:pt>
                <c:pt idx="4362">
                  <c:v>-5.6546324799999672</c:v>
                </c:pt>
                <c:pt idx="4363">
                  <c:v>-5.6366334566666332</c:v>
                </c:pt>
                <c:pt idx="4364">
                  <c:v>-5.6756920266666331</c:v>
                </c:pt>
                <c:pt idx="4365">
                  <c:v>-5.6519474733333332</c:v>
                </c:pt>
                <c:pt idx="4366">
                  <c:v>-5.6556479333333334</c:v>
                </c:pt>
                <c:pt idx="4367">
                  <c:v>-5.7742780799999665</c:v>
                </c:pt>
                <c:pt idx="4368">
                  <c:v>-5.7860988999999998</c:v>
                </c:pt>
                <c:pt idx="4369">
                  <c:v>-5.8123793599999996</c:v>
                </c:pt>
                <c:pt idx="4370">
                  <c:v>-5.9213150400000005</c:v>
                </c:pt>
                <c:pt idx="4371">
                  <c:v>-5.8274561699999667</c:v>
                </c:pt>
                <c:pt idx="4372">
                  <c:v>-5.6176436033332999</c:v>
                </c:pt>
                <c:pt idx="4373">
                  <c:v>-5.7486489966666667</c:v>
                </c:pt>
                <c:pt idx="4374">
                  <c:v>-5.835029679999967</c:v>
                </c:pt>
                <c:pt idx="4375">
                  <c:v>-5.6293862766666329</c:v>
                </c:pt>
                <c:pt idx="4376">
                  <c:v>-5.7185834366666333</c:v>
                </c:pt>
                <c:pt idx="4377">
                  <c:v>-5.6866974999999664</c:v>
                </c:pt>
                <c:pt idx="4378">
                  <c:v>-5.7587600500000002</c:v>
                </c:pt>
                <c:pt idx="4379">
                  <c:v>-5.7387171833333328</c:v>
                </c:pt>
                <c:pt idx="4380">
                  <c:v>-5.8145264399999661</c:v>
                </c:pt>
                <c:pt idx="4381">
                  <c:v>-5.4871763099999997</c:v>
                </c:pt>
                <c:pt idx="4382">
                  <c:v>-5.5813322566666672</c:v>
                </c:pt>
                <c:pt idx="4383">
                  <c:v>-5.6176088666666333</c:v>
                </c:pt>
                <c:pt idx="4384">
                  <c:v>-5.7526696933333001</c:v>
                </c:pt>
                <c:pt idx="4385">
                  <c:v>-5.9484122900000003</c:v>
                </c:pt>
                <c:pt idx="4386">
                  <c:v>-5.8090780166666667</c:v>
                </c:pt>
                <c:pt idx="4387">
                  <c:v>-5.8212122800000001</c:v>
                </c:pt>
                <c:pt idx="4388">
                  <c:v>-5.6911711733332995</c:v>
                </c:pt>
                <c:pt idx="4389">
                  <c:v>-5.8348426299999661</c:v>
                </c:pt>
                <c:pt idx="4390">
                  <c:v>-5.6961849633332999</c:v>
                </c:pt>
                <c:pt idx="4391">
                  <c:v>-5.7619395266666338</c:v>
                </c:pt>
                <c:pt idx="4392">
                  <c:v>-5.5446656266666334</c:v>
                </c:pt>
                <c:pt idx="4393">
                  <c:v>-5.7212172233332996</c:v>
                </c:pt>
                <c:pt idx="4394">
                  <c:v>-5.7352450966666666</c:v>
                </c:pt>
                <c:pt idx="4395">
                  <c:v>-5.6297741633333329</c:v>
                </c:pt>
                <c:pt idx="4396">
                  <c:v>-5.8438232633333005</c:v>
                </c:pt>
                <c:pt idx="4397">
                  <c:v>-5.8373820800000003</c:v>
                </c:pt>
                <c:pt idx="4398">
                  <c:v>-5.5113229366666667</c:v>
                </c:pt>
                <c:pt idx="4399">
                  <c:v>-5.6458450933333335</c:v>
                </c:pt>
                <c:pt idx="4400">
                  <c:v>-5.7529115599999665</c:v>
                </c:pt>
                <c:pt idx="4401">
                  <c:v>-5.7427726666666663</c:v>
                </c:pt>
                <c:pt idx="4402">
                  <c:v>-5.6877467866666667</c:v>
                </c:pt>
                <c:pt idx="4403">
                  <c:v>-5.8277453366666334</c:v>
                </c:pt>
                <c:pt idx="4404">
                  <c:v>-5.8650052033333333</c:v>
                </c:pt>
                <c:pt idx="4405">
                  <c:v>-5.8114467633332998</c:v>
                </c:pt>
                <c:pt idx="4406">
                  <c:v>-5.7807987733333333</c:v>
                </c:pt>
                <c:pt idx="4407">
                  <c:v>-5.6486430333333333</c:v>
                </c:pt>
                <c:pt idx="4408">
                  <c:v>-5.6888332099999666</c:v>
                </c:pt>
                <c:pt idx="4409">
                  <c:v>-5.4470877433332996</c:v>
                </c:pt>
                <c:pt idx="4410">
                  <c:v>-5.7343229499999664</c:v>
                </c:pt>
                <c:pt idx="4411">
                  <c:v>-5.8878414399999661</c:v>
                </c:pt>
                <c:pt idx="4412">
                  <c:v>-5.8122239833332996</c:v>
                </c:pt>
                <c:pt idx="4413">
                  <c:v>-5.5716374399999671</c:v>
                </c:pt>
                <c:pt idx="4414">
                  <c:v>-5.5843964633333334</c:v>
                </c:pt>
                <c:pt idx="4415">
                  <c:v>-5.6676662566666334</c:v>
                </c:pt>
                <c:pt idx="4416">
                  <c:v>-5.6893502033332997</c:v>
                </c:pt>
                <c:pt idx="4417">
                  <c:v>-5.8210022099999668</c:v>
                </c:pt>
                <c:pt idx="4418">
                  <c:v>-5.9666854166666337</c:v>
                </c:pt>
                <c:pt idx="4419">
                  <c:v>-5.6821558333333</c:v>
                </c:pt>
                <c:pt idx="4420">
                  <c:v>-5.5108741866666664</c:v>
                </c:pt>
                <c:pt idx="4421">
                  <c:v>-5.7806275199999666</c:v>
                </c:pt>
                <c:pt idx="4422">
                  <c:v>-5.6258242366666664</c:v>
                </c:pt>
                <c:pt idx="4423">
                  <c:v>-5.8431006333333331</c:v>
                </c:pt>
                <c:pt idx="4424">
                  <c:v>-5.846100746666667</c:v>
                </c:pt>
                <c:pt idx="4425">
                  <c:v>-5.7271792633333334</c:v>
                </c:pt>
                <c:pt idx="4426">
                  <c:v>-5.6281280766666333</c:v>
                </c:pt>
                <c:pt idx="4427">
                  <c:v>-5.8841933266666668</c:v>
                </c:pt>
                <c:pt idx="4428">
                  <c:v>-5.8202919499999997</c:v>
                </c:pt>
                <c:pt idx="4429">
                  <c:v>-5.598033983333333</c:v>
                </c:pt>
                <c:pt idx="4430">
                  <c:v>-5.4666908499999662</c:v>
                </c:pt>
                <c:pt idx="4431">
                  <c:v>-5.622317336666633</c:v>
                </c:pt>
                <c:pt idx="4432">
                  <c:v>-5.6768743666666337</c:v>
                </c:pt>
                <c:pt idx="4433">
                  <c:v>-5.7132167633333335</c:v>
                </c:pt>
                <c:pt idx="4434">
                  <c:v>-5.789071326666666</c:v>
                </c:pt>
                <c:pt idx="4435">
                  <c:v>-5.5266606000000005</c:v>
                </c:pt>
                <c:pt idx="4436">
                  <c:v>-5.6188013633333336</c:v>
                </c:pt>
                <c:pt idx="4437">
                  <c:v>-5.8905455866666667</c:v>
                </c:pt>
                <c:pt idx="4438">
                  <c:v>-6.0134174966666665</c:v>
                </c:pt>
                <c:pt idx="4439">
                  <c:v>-5.4601470299999662</c:v>
                </c:pt>
                <c:pt idx="4440">
                  <c:v>-5.6558145433333005</c:v>
                </c:pt>
                <c:pt idx="4441">
                  <c:v>-5.6318756799999665</c:v>
                </c:pt>
                <c:pt idx="4442">
                  <c:v>-5.7308079899999997</c:v>
                </c:pt>
                <c:pt idx="4443">
                  <c:v>-5.632416029999967</c:v>
                </c:pt>
                <c:pt idx="4444">
                  <c:v>-5.77685549</c:v>
                </c:pt>
                <c:pt idx="4445">
                  <c:v>-5.6166311033333001</c:v>
                </c:pt>
                <c:pt idx="4446">
                  <c:v>-5.7349758966666329</c:v>
                </c:pt>
                <c:pt idx="4447">
                  <c:v>-5.7597362666666667</c:v>
                </c:pt>
                <c:pt idx="4448">
                  <c:v>-5.7140720499999995</c:v>
                </c:pt>
                <c:pt idx="4449">
                  <c:v>-5.6723124999999666</c:v>
                </c:pt>
                <c:pt idx="4450">
                  <c:v>-5.6654266700000004</c:v>
                </c:pt>
                <c:pt idx="4451">
                  <c:v>-5.7383935033333335</c:v>
                </c:pt>
                <c:pt idx="4452">
                  <c:v>-5.651563143333334</c:v>
                </c:pt>
                <c:pt idx="4453">
                  <c:v>-5.7157793433333337</c:v>
                </c:pt>
                <c:pt idx="4454">
                  <c:v>-5.6507783933333</c:v>
                </c:pt>
                <c:pt idx="4455">
                  <c:v>-5.8295101933332996</c:v>
                </c:pt>
                <c:pt idx="4456">
                  <c:v>-5.7963886599999999</c:v>
                </c:pt>
                <c:pt idx="4457">
                  <c:v>-5.71628866</c:v>
                </c:pt>
                <c:pt idx="4458">
                  <c:v>-5.7729134533333335</c:v>
                </c:pt>
                <c:pt idx="4459">
                  <c:v>-5.6657519499999998</c:v>
                </c:pt>
                <c:pt idx="4460">
                  <c:v>-5.6065009633333336</c:v>
                </c:pt>
                <c:pt idx="4461">
                  <c:v>-5.5771302</c:v>
                </c:pt>
                <c:pt idx="4462">
                  <c:v>-5.8153096799999666</c:v>
                </c:pt>
                <c:pt idx="4463">
                  <c:v>-5.7933818666666665</c:v>
                </c:pt>
                <c:pt idx="4464">
                  <c:v>-5.6327764166666663</c:v>
                </c:pt>
                <c:pt idx="4465">
                  <c:v>-5.818676186666667</c:v>
                </c:pt>
                <c:pt idx="4466">
                  <c:v>-5.7701573100000001</c:v>
                </c:pt>
                <c:pt idx="4467">
                  <c:v>-5.7381835399999996</c:v>
                </c:pt>
                <c:pt idx="4468">
                  <c:v>-5.7396931533332998</c:v>
                </c:pt>
                <c:pt idx="4469">
                  <c:v>-5.8284521833333001</c:v>
                </c:pt>
                <c:pt idx="4470">
                  <c:v>-5.743432003333333</c:v>
                </c:pt>
                <c:pt idx="4471">
                  <c:v>-5.8646890466666663</c:v>
                </c:pt>
                <c:pt idx="4472">
                  <c:v>-5.7382193233333334</c:v>
                </c:pt>
                <c:pt idx="4473">
                  <c:v>-5.7551356366666662</c:v>
                </c:pt>
                <c:pt idx="4474">
                  <c:v>-5.7058686200000004</c:v>
                </c:pt>
                <c:pt idx="4475">
                  <c:v>-5.7397432733332998</c:v>
                </c:pt>
                <c:pt idx="4476">
                  <c:v>-5.6681383966666337</c:v>
                </c:pt>
                <c:pt idx="4477">
                  <c:v>-5.8847197500000004</c:v>
                </c:pt>
                <c:pt idx="4478">
                  <c:v>-5.840643506666634</c:v>
                </c:pt>
                <c:pt idx="4479">
                  <c:v>-5.8269482733333335</c:v>
                </c:pt>
                <c:pt idx="4480">
                  <c:v>-5.8914218966666336</c:v>
                </c:pt>
                <c:pt idx="4481">
                  <c:v>-5.7693736700000002</c:v>
                </c:pt>
                <c:pt idx="4482">
                  <c:v>-5.5341769999999997</c:v>
                </c:pt>
                <c:pt idx="4483">
                  <c:v>-5.7120060466666667</c:v>
                </c:pt>
                <c:pt idx="4484">
                  <c:v>-5.7470777200000001</c:v>
                </c:pt>
                <c:pt idx="4485">
                  <c:v>-5.7201147500000005</c:v>
                </c:pt>
                <c:pt idx="4486">
                  <c:v>-5.791084783333333</c:v>
                </c:pt>
                <c:pt idx="4487">
                  <c:v>-5.5265850299999668</c:v>
                </c:pt>
                <c:pt idx="4488">
                  <c:v>-5.6557697633332999</c:v>
                </c:pt>
                <c:pt idx="4489">
                  <c:v>-5.6934862133332995</c:v>
                </c:pt>
                <c:pt idx="4490">
                  <c:v>-5.7859921066666669</c:v>
                </c:pt>
                <c:pt idx="4491">
                  <c:v>-5.8660364466666337</c:v>
                </c:pt>
                <c:pt idx="4492">
                  <c:v>-5.5530236366666337</c:v>
                </c:pt>
                <c:pt idx="4493">
                  <c:v>-5.7205465766666332</c:v>
                </c:pt>
                <c:pt idx="4494">
                  <c:v>-5.7879248666666667</c:v>
                </c:pt>
                <c:pt idx="4495">
                  <c:v>-5.8527717233333334</c:v>
                </c:pt>
                <c:pt idx="4496">
                  <c:v>-5.7308948966666673</c:v>
                </c:pt>
                <c:pt idx="4497">
                  <c:v>-5.52646002</c:v>
                </c:pt>
                <c:pt idx="4498">
                  <c:v>-5.8783189266666334</c:v>
                </c:pt>
                <c:pt idx="4499">
                  <c:v>-5.7210389599999667</c:v>
                </c:pt>
                <c:pt idx="4500">
                  <c:v>-5.7498385833333332</c:v>
                </c:pt>
                <c:pt idx="4501">
                  <c:v>-5.5875091166666664</c:v>
                </c:pt>
                <c:pt idx="4502">
                  <c:v>-5.6780299799999998</c:v>
                </c:pt>
                <c:pt idx="4503">
                  <c:v>-5.5012201066666329</c:v>
                </c:pt>
                <c:pt idx="4504">
                  <c:v>-5.754313063333333</c:v>
                </c:pt>
                <c:pt idx="4505">
                  <c:v>-5.7956449333333326</c:v>
                </c:pt>
                <c:pt idx="4506">
                  <c:v>-5.8169247766666334</c:v>
                </c:pt>
                <c:pt idx="4507">
                  <c:v>-5.6833526966666668</c:v>
                </c:pt>
                <c:pt idx="4508">
                  <c:v>-5.7635199500000001</c:v>
                </c:pt>
                <c:pt idx="4509">
                  <c:v>-5.9861090866666666</c:v>
                </c:pt>
                <c:pt idx="4510">
                  <c:v>-5.8211677866666669</c:v>
                </c:pt>
                <c:pt idx="4511">
                  <c:v>-5.7534049566666337</c:v>
                </c:pt>
                <c:pt idx="4512">
                  <c:v>-5.8005930666666332</c:v>
                </c:pt>
                <c:pt idx="4513">
                  <c:v>-5.7321882233333001</c:v>
                </c:pt>
                <c:pt idx="4514">
                  <c:v>-5.7850924866666329</c:v>
                </c:pt>
                <c:pt idx="4515">
                  <c:v>-5.6236698433333006</c:v>
                </c:pt>
                <c:pt idx="4516">
                  <c:v>-5.562635086666667</c:v>
                </c:pt>
                <c:pt idx="4517">
                  <c:v>-5.7171844933333</c:v>
                </c:pt>
                <c:pt idx="4518">
                  <c:v>-5.6257306700000003</c:v>
                </c:pt>
                <c:pt idx="4519">
                  <c:v>-5.7816262399999667</c:v>
                </c:pt>
                <c:pt idx="4520">
                  <c:v>-5.9350780766666338</c:v>
                </c:pt>
                <c:pt idx="4521">
                  <c:v>-5.5260094400000002</c:v>
                </c:pt>
                <c:pt idx="4522">
                  <c:v>-5.6565414966666339</c:v>
                </c:pt>
                <c:pt idx="4523">
                  <c:v>-5.6836776933332995</c:v>
                </c:pt>
                <c:pt idx="4524">
                  <c:v>-5.5624104433332997</c:v>
                </c:pt>
                <c:pt idx="4525">
                  <c:v>-5.6602590966666337</c:v>
                </c:pt>
                <c:pt idx="4526">
                  <c:v>-5.8551013899999669</c:v>
                </c:pt>
                <c:pt idx="4527">
                  <c:v>-5.7448036133333336</c:v>
                </c:pt>
                <c:pt idx="4528">
                  <c:v>-5.5753891066666661</c:v>
                </c:pt>
                <c:pt idx="4529">
                  <c:v>-5.9177274866666334</c:v>
                </c:pt>
                <c:pt idx="4530">
                  <c:v>-5.8063740233333334</c:v>
                </c:pt>
                <c:pt idx="4531">
                  <c:v>-5.7631930699999998</c:v>
                </c:pt>
                <c:pt idx="4532">
                  <c:v>-5.6563667999999998</c:v>
                </c:pt>
                <c:pt idx="4533">
                  <c:v>-5.7358584933333336</c:v>
                </c:pt>
                <c:pt idx="4534">
                  <c:v>-5.8346945699999999</c:v>
                </c:pt>
                <c:pt idx="4535">
                  <c:v>-5.8386928199999666</c:v>
                </c:pt>
                <c:pt idx="4536">
                  <c:v>-5.5932087599999996</c:v>
                </c:pt>
                <c:pt idx="4537">
                  <c:v>-5.6028309133332996</c:v>
                </c:pt>
                <c:pt idx="4538">
                  <c:v>-5.5796904700000001</c:v>
                </c:pt>
                <c:pt idx="4539">
                  <c:v>-5.6291817566666671</c:v>
                </c:pt>
                <c:pt idx="4540">
                  <c:v>-5.8120420666666668</c:v>
                </c:pt>
                <c:pt idx="4541">
                  <c:v>-5.7997312600000006</c:v>
                </c:pt>
                <c:pt idx="4542">
                  <c:v>-5.7819547533333004</c:v>
                </c:pt>
                <c:pt idx="4543">
                  <c:v>-5.536829973333333</c:v>
                </c:pt>
                <c:pt idx="4544">
                  <c:v>-5.5834167633333331</c:v>
                </c:pt>
                <c:pt idx="4545">
                  <c:v>-5.9102485699999674</c:v>
                </c:pt>
                <c:pt idx="4546">
                  <c:v>-5.7307892833333005</c:v>
                </c:pt>
                <c:pt idx="4547">
                  <c:v>-5.639796456666633</c:v>
                </c:pt>
                <c:pt idx="4548">
                  <c:v>-5.6784612566666333</c:v>
                </c:pt>
                <c:pt idx="4549">
                  <c:v>-5.7579146633332998</c:v>
                </c:pt>
                <c:pt idx="4550">
                  <c:v>-5.7796259999999995</c:v>
                </c:pt>
                <c:pt idx="4551">
                  <c:v>-5.7220032500000002</c:v>
                </c:pt>
                <c:pt idx="4552">
                  <c:v>-5.7743084199999668</c:v>
                </c:pt>
                <c:pt idx="4553">
                  <c:v>-5.8358649100000006</c:v>
                </c:pt>
                <c:pt idx="4554">
                  <c:v>-5.5003950499999998</c:v>
                </c:pt>
                <c:pt idx="4555">
                  <c:v>-5.661383606666667</c:v>
                </c:pt>
                <c:pt idx="4556">
                  <c:v>-5.6441214533333</c:v>
                </c:pt>
                <c:pt idx="4557">
                  <c:v>-5.7126108799999997</c:v>
                </c:pt>
                <c:pt idx="4558">
                  <c:v>-5.6993164566666339</c:v>
                </c:pt>
                <c:pt idx="4559">
                  <c:v>-5.7088859333333337</c:v>
                </c:pt>
                <c:pt idx="4560">
                  <c:v>-5.65308761</c:v>
                </c:pt>
                <c:pt idx="4561">
                  <c:v>-5.774632089999967</c:v>
                </c:pt>
                <c:pt idx="4562">
                  <c:v>-5.69335463</c:v>
                </c:pt>
                <c:pt idx="4563">
                  <c:v>-5.9326486733332997</c:v>
                </c:pt>
                <c:pt idx="4564">
                  <c:v>-5.8844302600000002</c:v>
                </c:pt>
                <c:pt idx="4565">
                  <c:v>-5.7427922066666666</c:v>
                </c:pt>
                <c:pt idx="4566">
                  <c:v>-5.8127572333332997</c:v>
                </c:pt>
                <c:pt idx="4567">
                  <c:v>-5.8682393666666668</c:v>
                </c:pt>
                <c:pt idx="4568">
                  <c:v>-5.7627692499999998</c:v>
                </c:pt>
                <c:pt idx="4569">
                  <c:v>-5.8404429233333</c:v>
                </c:pt>
                <c:pt idx="4570">
                  <c:v>-5.7171303966666329</c:v>
                </c:pt>
                <c:pt idx="4571">
                  <c:v>-5.6688282933333332</c:v>
                </c:pt>
                <c:pt idx="4572">
                  <c:v>-5.7838295033332994</c:v>
                </c:pt>
                <c:pt idx="4573">
                  <c:v>-5.6821579166666334</c:v>
                </c:pt>
                <c:pt idx="4574">
                  <c:v>-5.7149481366666333</c:v>
                </c:pt>
                <c:pt idx="4575">
                  <c:v>-5.7483436033333</c:v>
                </c:pt>
                <c:pt idx="4576">
                  <c:v>-5.8249473066666333</c:v>
                </c:pt>
                <c:pt idx="4577">
                  <c:v>-5.8019781966666333</c:v>
                </c:pt>
                <c:pt idx="4578">
                  <c:v>-5.7723020966666665</c:v>
                </c:pt>
                <c:pt idx="4579">
                  <c:v>-5.6822348633333002</c:v>
                </c:pt>
                <c:pt idx="4580">
                  <c:v>-5.5860857466666332</c:v>
                </c:pt>
                <c:pt idx="4581">
                  <c:v>-5.7501778333333329</c:v>
                </c:pt>
                <c:pt idx="4582">
                  <c:v>-5.5261035433333339</c:v>
                </c:pt>
                <c:pt idx="4583">
                  <c:v>-5.6343836566666665</c:v>
                </c:pt>
                <c:pt idx="4584">
                  <c:v>-5.7807924100000001</c:v>
                </c:pt>
                <c:pt idx="4585">
                  <c:v>-5.8452022499999661</c:v>
                </c:pt>
                <c:pt idx="4586">
                  <c:v>-5.6291656066666667</c:v>
                </c:pt>
                <c:pt idx="4587">
                  <c:v>-5.8840238299999665</c:v>
                </c:pt>
                <c:pt idx="4588">
                  <c:v>-5.6593584866666671</c:v>
                </c:pt>
                <c:pt idx="4589">
                  <c:v>-5.6319691699999996</c:v>
                </c:pt>
                <c:pt idx="4590">
                  <c:v>-5.5926194699999661</c:v>
                </c:pt>
                <c:pt idx="4591">
                  <c:v>-5.8206370566666665</c:v>
                </c:pt>
                <c:pt idx="4592">
                  <c:v>-5.9021904266666336</c:v>
                </c:pt>
                <c:pt idx="4593">
                  <c:v>-5.8059035266666337</c:v>
                </c:pt>
                <c:pt idx="4594">
                  <c:v>-5.7532200900000001</c:v>
                </c:pt>
                <c:pt idx="4595">
                  <c:v>-5.7887274800000004</c:v>
                </c:pt>
                <c:pt idx="4596">
                  <c:v>-5.9073228000000002</c:v>
                </c:pt>
                <c:pt idx="4597">
                  <c:v>-5.7143671466666666</c:v>
                </c:pt>
                <c:pt idx="4598">
                  <c:v>-5.7598174433332998</c:v>
                </c:pt>
                <c:pt idx="4599">
                  <c:v>-5.7373523133333002</c:v>
                </c:pt>
                <c:pt idx="4600">
                  <c:v>-5.8218881033333334</c:v>
                </c:pt>
                <c:pt idx="4601">
                  <c:v>-5.7735977166666661</c:v>
                </c:pt>
                <c:pt idx="4602">
                  <c:v>-5.6050841633333004</c:v>
                </c:pt>
                <c:pt idx="4603">
                  <c:v>-5.5682542899999667</c:v>
                </c:pt>
                <c:pt idx="4604">
                  <c:v>-5.9274307466666665</c:v>
                </c:pt>
                <c:pt idx="4605">
                  <c:v>-5.8570689433333003</c:v>
                </c:pt>
                <c:pt idx="4606">
                  <c:v>-5.6971170500000001</c:v>
                </c:pt>
                <c:pt idx="4607">
                  <c:v>-5.7494668766666335</c:v>
                </c:pt>
                <c:pt idx="4608">
                  <c:v>-5.7380841299999998</c:v>
                </c:pt>
                <c:pt idx="4609">
                  <c:v>-5.6099871333333002</c:v>
                </c:pt>
                <c:pt idx="4610">
                  <c:v>-5.7982093433333333</c:v>
                </c:pt>
                <c:pt idx="4611">
                  <c:v>-5.7957518400000003</c:v>
                </c:pt>
                <c:pt idx="4612">
                  <c:v>-5.7488063933333331</c:v>
                </c:pt>
                <c:pt idx="4613">
                  <c:v>-6.0200084433333005</c:v>
                </c:pt>
                <c:pt idx="4614">
                  <c:v>-5.6105814733333332</c:v>
                </c:pt>
                <c:pt idx="4615">
                  <c:v>-5.6566318266666338</c:v>
                </c:pt>
                <c:pt idx="4616">
                  <c:v>-5.722271356666667</c:v>
                </c:pt>
                <c:pt idx="4617">
                  <c:v>-5.5577616466666333</c:v>
                </c:pt>
                <c:pt idx="4618">
                  <c:v>-5.7402971666666671</c:v>
                </c:pt>
                <c:pt idx="4619">
                  <c:v>-5.6634990333333004</c:v>
                </c:pt>
                <c:pt idx="4620">
                  <c:v>-5.5922058099999674</c:v>
                </c:pt>
                <c:pt idx="4621">
                  <c:v>-5.6345469666666332</c:v>
                </c:pt>
                <c:pt idx="4622">
                  <c:v>-5.6716838699999998</c:v>
                </c:pt>
                <c:pt idx="4623">
                  <c:v>-5.7474783966666338</c:v>
                </c:pt>
                <c:pt idx="4624">
                  <c:v>-5.8000745766666668</c:v>
                </c:pt>
                <c:pt idx="4625">
                  <c:v>-5.8481480499999661</c:v>
                </c:pt>
                <c:pt idx="4626">
                  <c:v>-5.8152474199999666</c:v>
                </c:pt>
                <c:pt idx="4627">
                  <c:v>-5.7773754599999663</c:v>
                </c:pt>
                <c:pt idx="4628">
                  <c:v>-5.8171977633332999</c:v>
                </c:pt>
                <c:pt idx="4629">
                  <c:v>-5.7538358700000005</c:v>
                </c:pt>
                <c:pt idx="4630">
                  <c:v>-5.596406983333333</c:v>
                </c:pt>
                <c:pt idx="4631">
                  <c:v>-5.8602724100000003</c:v>
                </c:pt>
                <c:pt idx="4632">
                  <c:v>-5.6848772999999664</c:v>
                </c:pt>
                <c:pt idx="4633">
                  <c:v>-5.8336183333333</c:v>
                </c:pt>
                <c:pt idx="4634">
                  <c:v>-5.8554647366666668</c:v>
                </c:pt>
                <c:pt idx="4635">
                  <c:v>-5.6162752533333</c:v>
                </c:pt>
                <c:pt idx="4636">
                  <c:v>-5.9564890633333336</c:v>
                </c:pt>
                <c:pt idx="4637">
                  <c:v>-5.8654145333333334</c:v>
                </c:pt>
                <c:pt idx="4638">
                  <c:v>-5.7137005766666338</c:v>
                </c:pt>
                <c:pt idx="4639">
                  <c:v>-5.6476484199999994</c:v>
                </c:pt>
                <c:pt idx="4640">
                  <c:v>-5.6767288033333001</c:v>
                </c:pt>
                <c:pt idx="4641">
                  <c:v>-5.8891887433333334</c:v>
                </c:pt>
                <c:pt idx="4642">
                  <c:v>-5.5377367699999667</c:v>
                </c:pt>
                <c:pt idx="4643">
                  <c:v>-5.7609460500000003</c:v>
                </c:pt>
                <c:pt idx="4644">
                  <c:v>-5.7897981600000001</c:v>
                </c:pt>
                <c:pt idx="4645">
                  <c:v>-5.5273258166666333</c:v>
                </c:pt>
                <c:pt idx="4646">
                  <c:v>-5.6086535366666332</c:v>
                </c:pt>
                <c:pt idx="4647">
                  <c:v>-5.6351262266666664</c:v>
                </c:pt>
                <c:pt idx="4648">
                  <c:v>-5.3079157133333332</c:v>
                </c:pt>
                <c:pt idx="4649">
                  <c:v>-5.7726888300000008</c:v>
                </c:pt>
                <c:pt idx="4650">
                  <c:v>-5.7578232199999668</c:v>
                </c:pt>
                <c:pt idx="4651">
                  <c:v>-5.5509495033333334</c:v>
                </c:pt>
                <c:pt idx="4652">
                  <c:v>-5.8191417733333335</c:v>
                </c:pt>
                <c:pt idx="4653">
                  <c:v>-5.6065115666666667</c:v>
                </c:pt>
                <c:pt idx="4654">
                  <c:v>-5.8377860866666333</c:v>
                </c:pt>
                <c:pt idx="4655">
                  <c:v>-5.5090411433333335</c:v>
                </c:pt>
                <c:pt idx="4656">
                  <c:v>-5.6595942166666333</c:v>
                </c:pt>
                <c:pt idx="4657">
                  <c:v>-5.6669998299999662</c:v>
                </c:pt>
                <c:pt idx="4658">
                  <c:v>-5.7841445766666331</c:v>
                </c:pt>
                <c:pt idx="4659">
                  <c:v>-5.9055279266666334</c:v>
                </c:pt>
                <c:pt idx="4660">
                  <c:v>-5.6427935199999668</c:v>
                </c:pt>
                <c:pt idx="4661">
                  <c:v>-5.697722569999967</c:v>
                </c:pt>
                <c:pt idx="4662">
                  <c:v>-5.7041190266666328</c:v>
                </c:pt>
                <c:pt idx="4663">
                  <c:v>-5.6320844666666332</c:v>
                </c:pt>
                <c:pt idx="4664">
                  <c:v>-5.759720576666667</c:v>
                </c:pt>
                <c:pt idx="4665">
                  <c:v>-5.7114365399999993</c:v>
                </c:pt>
                <c:pt idx="4666">
                  <c:v>-5.8122718533333</c:v>
                </c:pt>
                <c:pt idx="4667">
                  <c:v>-5.6633596199999667</c:v>
                </c:pt>
                <c:pt idx="4668">
                  <c:v>-5.5152488333333336</c:v>
                </c:pt>
                <c:pt idx="4669">
                  <c:v>-5.7544553633333333</c:v>
                </c:pt>
                <c:pt idx="4670">
                  <c:v>-5.7222835099999996</c:v>
                </c:pt>
                <c:pt idx="4671">
                  <c:v>-5.7865672466666336</c:v>
                </c:pt>
                <c:pt idx="4672">
                  <c:v>-5.7552295833333327</c:v>
                </c:pt>
                <c:pt idx="4673">
                  <c:v>-5.6791424866666667</c:v>
                </c:pt>
                <c:pt idx="4674">
                  <c:v>-5.9957018899999666</c:v>
                </c:pt>
                <c:pt idx="4675">
                  <c:v>-5.7335717900000001</c:v>
                </c:pt>
                <c:pt idx="4676">
                  <c:v>-5.7602598233332998</c:v>
                </c:pt>
                <c:pt idx="4677">
                  <c:v>-5.9116804066666671</c:v>
                </c:pt>
                <c:pt idx="4678">
                  <c:v>-5.7832141833333335</c:v>
                </c:pt>
                <c:pt idx="4679">
                  <c:v>-5.7359164900000001</c:v>
                </c:pt>
                <c:pt idx="4680">
                  <c:v>-5.6002987033333333</c:v>
                </c:pt>
                <c:pt idx="4681">
                  <c:v>-5.7526153733333327</c:v>
                </c:pt>
                <c:pt idx="4682">
                  <c:v>-5.6531251699999663</c:v>
                </c:pt>
                <c:pt idx="4683">
                  <c:v>-5.7785809533333001</c:v>
                </c:pt>
                <c:pt idx="4684">
                  <c:v>-5.764354046666667</c:v>
                </c:pt>
                <c:pt idx="4685">
                  <c:v>-5.6693955566666334</c:v>
                </c:pt>
                <c:pt idx="4686">
                  <c:v>-5.6780130966666666</c:v>
                </c:pt>
                <c:pt idx="4687">
                  <c:v>-5.6242423500000003</c:v>
                </c:pt>
                <c:pt idx="4688">
                  <c:v>-5.8367686833332995</c:v>
                </c:pt>
                <c:pt idx="4689">
                  <c:v>-5.7104176133333002</c:v>
                </c:pt>
                <c:pt idx="4690">
                  <c:v>-5.8803721599999665</c:v>
                </c:pt>
                <c:pt idx="4691">
                  <c:v>-5.6180509199999999</c:v>
                </c:pt>
                <c:pt idx="4692">
                  <c:v>-5.7014243933333333</c:v>
                </c:pt>
                <c:pt idx="4693">
                  <c:v>-5.8394402866666661</c:v>
                </c:pt>
                <c:pt idx="4694">
                  <c:v>-5.6505273699999998</c:v>
                </c:pt>
                <c:pt idx="4695">
                  <c:v>-5.6475190066666334</c:v>
                </c:pt>
                <c:pt idx="4696">
                  <c:v>-5.9465157266666662</c:v>
                </c:pt>
                <c:pt idx="4697">
                  <c:v>-5.933943489999967</c:v>
                </c:pt>
                <c:pt idx="4698">
                  <c:v>-5.7191446199999669</c:v>
                </c:pt>
                <c:pt idx="4699">
                  <c:v>-5.751679226666667</c:v>
                </c:pt>
                <c:pt idx="4700">
                  <c:v>-5.5256604533333329</c:v>
                </c:pt>
                <c:pt idx="4701">
                  <c:v>-5.8255735266666333</c:v>
                </c:pt>
                <c:pt idx="4702">
                  <c:v>-5.5074311499999995</c:v>
                </c:pt>
                <c:pt idx="4703">
                  <c:v>-5.4511089466666665</c:v>
                </c:pt>
                <c:pt idx="4704">
                  <c:v>-5.6473074766666667</c:v>
                </c:pt>
                <c:pt idx="4705">
                  <c:v>-5.5504206466666668</c:v>
                </c:pt>
                <c:pt idx="4706">
                  <c:v>-5.6028948099999667</c:v>
                </c:pt>
                <c:pt idx="4707">
                  <c:v>-5.54712403</c:v>
                </c:pt>
                <c:pt idx="4708">
                  <c:v>-5.5871521633333003</c:v>
                </c:pt>
                <c:pt idx="4709">
                  <c:v>-5.6257219166666665</c:v>
                </c:pt>
                <c:pt idx="4710">
                  <c:v>-5.8202136166666332</c:v>
                </c:pt>
                <c:pt idx="4711">
                  <c:v>-5.7302056399999666</c:v>
                </c:pt>
                <c:pt idx="4712">
                  <c:v>-5.9147348666666666</c:v>
                </c:pt>
                <c:pt idx="4713">
                  <c:v>-5.7502320299999665</c:v>
                </c:pt>
                <c:pt idx="4714">
                  <c:v>-5.58306696</c:v>
                </c:pt>
                <c:pt idx="4715">
                  <c:v>-5.5743987333333003</c:v>
                </c:pt>
                <c:pt idx="4716">
                  <c:v>-5.6596327400000002</c:v>
                </c:pt>
                <c:pt idx="4717">
                  <c:v>-5.6968284399999671</c:v>
                </c:pt>
                <c:pt idx="4718">
                  <c:v>-5.7552355866666334</c:v>
                </c:pt>
                <c:pt idx="4719">
                  <c:v>-5.7605053000000002</c:v>
                </c:pt>
                <c:pt idx="4720">
                  <c:v>-5.6181823966666338</c:v>
                </c:pt>
                <c:pt idx="4721">
                  <c:v>-5.4708551300000003</c:v>
                </c:pt>
                <c:pt idx="4722">
                  <c:v>-5.7951557833333327</c:v>
                </c:pt>
                <c:pt idx="4723">
                  <c:v>-5.8153442866666669</c:v>
                </c:pt>
                <c:pt idx="4724">
                  <c:v>-5.5936902166666327</c:v>
                </c:pt>
                <c:pt idx="4725">
                  <c:v>-5.6736487633333335</c:v>
                </c:pt>
                <c:pt idx="4726">
                  <c:v>-5.9038048133333003</c:v>
                </c:pt>
                <c:pt idx="4727">
                  <c:v>-5.6122573533333</c:v>
                </c:pt>
                <c:pt idx="4728">
                  <c:v>-5.7429491666666665</c:v>
                </c:pt>
                <c:pt idx="4729">
                  <c:v>-5.6745484699999666</c:v>
                </c:pt>
                <c:pt idx="4730">
                  <c:v>-5.6374320899999661</c:v>
                </c:pt>
                <c:pt idx="4731">
                  <c:v>-5.9484243599999997</c:v>
                </c:pt>
                <c:pt idx="4732">
                  <c:v>-5.7545303333332996</c:v>
                </c:pt>
                <c:pt idx="4733">
                  <c:v>-5.6783881300000001</c:v>
                </c:pt>
                <c:pt idx="4734">
                  <c:v>-5.6907225499999994</c:v>
                </c:pt>
                <c:pt idx="4735">
                  <c:v>-5.8331733766666671</c:v>
                </c:pt>
                <c:pt idx="4736">
                  <c:v>-5.7106895266666671</c:v>
                </c:pt>
                <c:pt idx="4737">
                  <c:v>-5.8467347333333004</c:v>
                </c:pt>
                <c:pt idx="4738">
                  <c:v>-5.8770664033333331</c:v>
                </c:pt>
                <c:pt idx="4739">
                  <c:v>-5.9256062999999672</c:v>
                </c:pt>
                <c:pt idx="4740">
                  <c:v>-5.8317248566666331</c:v>
                </c:pt>
                <c:pt idx="4741">
                  <c:v>-5.7293547699999667</c:v>
                </c:pt>
                <c:pt idx="4742">
                  <c:v>-5.717357736666667</c:v>
                </c:pt>
                <c:pt idx="4743">
                  <c:v>-5.6841422433332998</c:v>
                </c:pt>
                <c:pt idx="4744">
                  <c:v>-5.7740734933333</c:v>
                </c:pt>
                <c:pt idx="4745">
                  <c:v>-5.8835876466666663</c:v>
                </c:pt>
                <c:pt idx="4746">
                  <c:v>-5.5715457366666667</c:v>
                </c:pt>
                <c:pt idx="4747">
                  <c:v>-5.6109401200000004</c:v>
                </c:pt>
                <c:pt idx="4748">
                  <c:v>-5.6009498033333331</c:v>
                </c:pt>
                <c:pt idx="4749">
                  <c:v>-5.8122331200000001</c:v>
                </c:pt>
                <c:pt idx="4750">
                  <c:v>-5.7433385166666673</c:v>
                </c:pt>
                <c:pt idx="4751">
                  <c:v>-5.6511624500000002</c:v>
                </c:pt>
                <c:pt idx="4752">
                  <c:v>-5.7911750899999666</c:v>
                </c:pt>
                <c:pt idx="4753">
                  <c:v>-5.6807831533333335</c:v>
                </c:pt>
                <c:pt idx="4754">
                  <c:v>-5.6848628466666664</c:v>
                </c:pt>
                <c:pt idx="4755">
                  <c:v>-5.6439269666666672</c:v>
                </c:pt>
                <c:pt idx="4756">
                  <c:v>-5.5713870833333337</c:v>
                </c:pt>
                <c:pt idx="4757">
                  <c:v>-5.8374116899999997</c:v>
                </c:pt>
                <c:pt idx="4758">
                  <c:v>-5.8084202299999665</c:v>
                </c:pt>
                <c:pt idx="4759">
                  <c:v>-5.7967282733333327</c:v>
                </c:pt>
                <c:pt idx="4760">
                  <c:v>-5.6434654466666334</c:v>
                </c:pt>
                <c:pt idx="4761">
                  <c:v>-5.7266971866666667</c:v>
                </c:pt>
                <c:pt idx="4762">
                  <c:v>-5.6805740500000006</c:v>
                </c:pt>
                <c:pt idx="4763">
                  <c:v>-5.7415424233333336</c:v>
                </c:pt>
                <c:pt idx="4764">
                  <c:v>-5.7289906699999662</c:v>
                </c:pt>
                <c:pt idx="4765">
                  <c:v>-5.7750095666666335</c:v>
                </c:pt>
                <c:pt idx="4766">
                  <c:v>-5.522992436666633</c:v>
                </c:pt>
                <c:pt idx="4767">
                  <c:v>-5.5688511166666332</c:v>
                </c:pt>
                <c:pt idx="4768">
                  <c:v>-5.5762220266666338</c:v>
                </c:pt>
                <c:pt idx="4769">
                  <c:v>-5.8446422599999668</c:v>
                </c:pt>
                <c:pt idx="4770">
                  <c:v>-5.7141974033333334</c:v>
                </c:pt>
                <c:pt idx="4771">
                  <c:v>-5.5600833433333001</c:v>
                </c:pt>
                <c:pt idx="4772">
                  <c:v>-5.5871816566666332</c:v>
                </c:pt>
                <c:pt idx="4773">
                  <c:v>-5.6949523199999996</c:v>
                </c:pt>
                <c:pt idx="4774">
                  <c:v>-5.7604305766666668</c:v>
                </c:pt>
                <c:pt idx="4775">
                  <c:v>-5.9409278066666671</c:v>
                </c:pt>
                <c:pt idx="4776">
                  <c:v>-5.7807357566666333</c:v>
                </c:pt>
                <c:pt idx="4777">
                  <c:v>-5.8794016199999666</c:v>
                </c:pt>
                <c:pt idx="4778">
                  <c:v>-5.8282044399999666</c:v>
                </c:pt>
                <c:pt idx="4779">
                  <c:v>-5.7588997466666338</c:v>
                </c:pt>
                <c:pt idx="4780">
                  <c:v>-5.7546592366666331</c:v>
                </c:pt>
                <c:pt idx="4781">
                  <c:v>-5.9171617566666335</c:v>
                </c:pt>
                <c:pt idx="4782">
                  <c:v>-5.7037898499999669</c:v>
                </c:pt>
                <c:pt idx="4783">
                  <c:v>-5.7430170533333333</c:v>
                </c:pt>
                <c:pt idx="4784">
                  <c:v>-5.7747161066666335</c:v>
                </c:pt>
                <c:pt idx="4785">
                  <c:v>-5.7742954699999673</c:v>
                </c:pt>
                <c:pt idx="4786">
                  <c:v>-5.7463838466666335</c:v>
                </c:pt>
                <c:pt idx="4787">
                  <c:v>-5.7683967466666664</c:v>
                </c:pt>
                <c:pt idx="4788">
                  <c:v>-5.7757001399999996</c:v>
                </c:pt>
                <c:pt idx="4789">
                  <c:v>-5.8128928666666333</c:v>
                </c:pt>
                <c:pt idx="4790">
                  <c:v>-5.6903470900000004</c:v>
                </c:pt>
                <c:pt idx="4791">
                  <c:v>-5.7782426466666337</c:v>
                </c:pt>
                <c:pt idx="4792">
                  <c:v>-5.7484898199999996</c:v>
                </c:pt>
                <c:pt idx="4793">
                  <c:v>-5.7464452799999668</c:v>
                </c:pt>
                <c:pt idx="4794">
                  <c:v>-5.918082929999966</c:v>
                </c:pt>
                <c:pt idx="4795">
                  <c:v>-5.7833952166666673</c:v>
                </c:pt>
                <c:pt idx="4796">
                  <c:v>-5.7691905400000003</c:v>
                </c:pt>
                <c:pt idx="4797">
                  <c:v>-5.5740902633333</c:v>
                </c:pt>
                <c:pt idx="4798">
                  <c:v>-5.9904295166666666</c:v>
                </c:pt>
                <c:pt idx="4799">
                  <c:v>-5.5475030033333335</c:v>
                </c:pt>
                <c:pt idx="4800">
                  <c:v>-5.7420378966666332</c:v>
                </c:pt>
                <c:pt idx="4801">
                  <c:v>-5.8230633633332998</c:v>
                </c:pt>
                <c:pt idx="4802">
                  <c:v>-5.6392522300000003</c:v>
                </c:pt>
                <c:pt idx="4803">
                  <c:v>-5.5645118399999669</c:v>
                </c:pt>
                <c:pt idx="4804">
                  <c:v>-5.7384040133333327</c:v>
                </c:pt>
                <c:pt idx="4805">
                  <c:v>-5.8617377999999665</c:v>
                </c:pt>
                <c:pt idx="4806">
                  <c:v>-5.7802216</c:v>
                </c:pt>
                <c:pt idx="4807">
                  <c:v>-5.7458120033332998</c:v>
                </c:pt>
                <c:pt idx="4808">
                  <c:v>-5.7079872533333003</c:v>
                </c:pt>
                <c:pt idx="4809">
                  <c:v>-5.6651693999999999</c:v>
                </c:pt>
                <c:pt idx="4810">
                  <c:v>-5.7003768133333335</c:v>
                </c:pt>
                <c:pt idx="4811">
                  <c:v>-5.7388793333333004</c:v>
                </c:pt>
                <c:pt idx="4812">
                  <c:v>-5.6246328666666336</c:v>
                </c:pt>
                <c:pt idx="4813">
                  <c:v>-5.6450410966666329</c:v>
                </c:pt>
                <c:pt idx="4814">
                  <c:v>-5.703484736666633</c:v>
                </c:pt>
                <c:pt idx="4815">
                  <c:v>-5.7111330133333329</c:v>
                </c:pt>
                <c:pt idx="4816">
                  <c:v>-5.8208875999999998</c:v>
                </c:pt>
                <c:pt idx="4817">
                  <c:v>-5.589818066666667</c:v>
                </c:pt>
                <c:pt idx="4818">
                  <c:v>-5.6773706566666338</c:v>
                </c:pt>
                <c:pt idx="4819">
                  <c:v>-5.8561426066666664</c:v>
                </c:pt>
                <c:pt idx="4820">
                  <c:v>-5.5951113933333332</c:v>
                </c:pt>
                <c:pt idx="4821">
                  <c:v>-5.6578747833333329</c:v>
                </c:pt>
                <c:pt idx="4822">
                  <c:v>-5.8699648800000004</c:v>
                </c:pt>
                <c:pt idx="4823">
                  <c:v>-5.7414379366666672</c:v>
                </c:pt>
                <c:pt idx="4824">
                  <c:v>-5.8939762233333335</c:v>
                </c:pt>
                <c:pt idx="4825">
                  <c:v>-5.6752034966666667</c:v>
                </c:pt>
                <c:pt idx="4826">
                  <c:v>-5.6526672033333334</c:v>
                </c:pt>
                <c:pt idx="4827">
                  <c:v>-5.7295406399999997</c:v>
                </c:pt>
                <c:pt idx="4828">
                  <c:v>-5.8879427699999995</c:v>
                </c:pt>
                <c:pt idx="4829">
                  <c:v>-5.8052550366666331</c:v>
                </c:pt>
                <c:pt idx="4830">
                  <c:v>-5.8339412333333334</c:v>
                </c:pt>
                <c:pt idx="4831">
                  <c:v>-5.7651769066666327</c:v>
                </c:pt>
                <c:pt idx="4832">
                  <c:v>-5.7608531166666328</c:v>
                </c:pt>
                <c:pt idx="4833">
                  <c:v>-5.8000611200000005</c:v>
                </c:pt>
                <c:pt idx="4834">
                  <c:v>-5.7696781466666334</c:v>
                </c:pt>
                <c:pt idx="4835">
                  <c:v>-5.6190480300000001</c:v>
                </c:pt>
                <c:pt idx="4836">
                  <c:v>-5.6106156033333328</c:v>
                </c:pt>
                <c:pt idx="4837">
                  <c:v>-5.6204663399999992</c:v>
                </c:pt>
                <c:pt idx="4838">
                  <c:v>-5.8494104433333334</c:v>
                </c:pt>
                <c:pt idx="4839">
                  <c:v>-5.6346572466666336</c:v>
                </c:pt>
                <c:pt idx="4840">
                  <c:v>-5.8622840166666332</c:v>
                </c:pt>
                <c:pt idx="4841">
                  <c:v>-5.6384039866666331</c:v>
                </c:pt>
                <c:pt idx="4842">
                  <c:v>-5.6600810399999997</c:v>
                </c:pt>
                <c:pt idx="4843">
                  <c:v>-5.7307677066666329</c:v>
                </c:pt>
                <c:pt idx="4844">
                  <c:v>-5.7643302499999995</c:v>
                </c:pt>
                <c:pt idx="4845">
                  <c:v>-5.7321465933333338</c:v>
                </c:pt>
                <c:pt idx="4846">
                  <c:v>-5.8482846099999994</c:v>
                </c:pt>
                <c:pt idx="4847">
                  <c:v>-5.782337336666667</c:v>
                </c:pt>
                <c:pt idx="4848">
                  <c:v>-5.7103250599999997</c:v>
                </c:pt>
                <c:pt idx="4849">
                  <c:v>-5.7341793866666668</c:v>
                </c:pt>
                <c:pt idx="4850">
                  <c:v>-5.7004904333333002</c:v>
                </c:pt>
                <c:pt idx="4851">
                  <c:v>-5.7022716699999672</c:v>
                </c:pt>
                <c:pt idx="4852">
                  <c:v>-5.615175306666667</c:v>
                </c:pt>
                <c:pt idx="4853">
                  <c:v>-5.8754997699999993</c:v>
                </c:pt>
                <c:pt idx="4854">
                  <c:v>-5.4128901433333336</c:v>
                </c:pt>
                <c:pt idx="4855">
                  <c:v>-5.7121604266666672</c:v>
                </c:pt>
                <c:pt idx="4856">
                  <c:v>-5.7155220799999995</c:v>
                </c:pt>
                <c:pt idx="4857">
                  <c:v>-5.663229966666667</c:v>
                </c:pt>
                <c:pt idx="4858">
                  <c:v>-5.8354944466666332</c:v>
                </c:pt>
                <c:pt idx="4859">
                  <c:v>-5.8539737399999661</c:v>
                </c:pt>
                <c:pt idx="4860">
                  <c:v>-5.6816502533333333</c:v>
                </c:pt>
                <c:pt idx="4861">
                  <c:v>-5.7700274699999667</c:v>
                </c:pt>
                <c:pt idx="4862">
                  <c:v>-5.698065783333333</c:v>
                </c:pt>
                <c:pt idx="4863">
                  <c:v>-5.8837449999999993</c:v>
                </c:pt>
                <c:pt idx="4864">
                  <c:v>-5.7697278299999999</c:v>
                </c:pt>
                <c:pt idx="4865">
                  <c:v>-5.6940013433333334</c:v>
                </c:pt>
                <c:pt idx="4866">
                  <c:v>-5.7323434366666666</c:v>
                </c:pt>
                <c:pt idx="4867">
                  <c:v>-5.8211325499999669</c:v>
                </c:pt>
                <c:pt idx="4868">
                  <c:v>-5.8576934033333004</c:v>
                </c:pt>
                <c:pt idx="4869">
                  <c:v>-5.6792243533333</c:v>
                </c:pt>
                <c:pt idx="4870">
                  <c:v>-5.9528798066666333</c:v>
                </c:pt>
                <c:pt idx="4871">
                  <c:v>-5.7855346233333327</c:v>
                </c:pt>
                <c:pt idx="4872">
                  <c:v>-5.9026612766666338</c:v>
                </c:pt>
                <c:pt idx="4873">
                  <c:v>-5.4473014433333331</c:v>
                </c:pt>
                <c:pt idx="4874">
                  <c:v>-5.7331819666666339</c:v>
                </c:pt>
                <c:pt idx="4875">
                  <c:v>-5.5733971933333333</c:v>
                </c:pt>
                <c:pt idx="4876">
                  <c:v>-5.9491082666666664</c:v>
                </c:pt>
                <c:pt idx="4877">
                  <c:v>-5.7063728999999661</c:v>
                </c:pt>
                <c:pt idx="4878">
                  <c:v>-5.8787163699999665</c:v>
                </c:pt>
                <c:pt idx="4879">
                  <c:v>-5.4006270199999999</c:v>
                </c:pt>
                <c:pt idx="4880">
                  <c:v>-5.6784838666666664</c:v>
                </c:pt>
                <c:pt idx="4881">
                  <c:v>-5.7436103966666661</c:v>
                </c:pt>
                <c:pt idx="4882">
                  <c:v>-5.7431190000000001</c:v>
                </c:pt>
                <c:pt idx="4883">
                  <c:v>-5.7241225866666667</c:v>
                </c:pt>
                <c:pt idx="4884">
                  <c:v>-5.9201140699999995</c:v>
                </c:pt>
                <c:pt idx="4885">
                  <c:v>-5.6598607400000001</c:v>
                </c:pt>
                <c:pt idx="4886">
                  <c:v>-5.7263182666666665</c:v>
                </c:pt>
                <c:pt idx="4887">
                  <c:v>-5.6353118366666664</c:v>
                </c:pt>
                <c:pt idx="4888">
                  <c:v>-5.7553505466666337</c:v>
                </c:pt>
                <c:pt idx="4889">
                  <c:v>-5.710516656666667</c:v>
                </c:pt>
                <c:pt idx="4890">
                  <c:v>-5.7909766066666331</c:v>
                </c:pt>
                <c:pt idx="4891">
                  <c:v>-5.748028436666667</c:v>
                </c:pt>
                <c:pt idx="4892">
                  <c:v>-5.6200558866666332</c:v>
                </c:pt>
                <c:pt idx="4893">
                  <c:v>-5.7742618433333339</c:v>
                </c:pt>
                <c:pt idx="4894">
                  <c:v>-5.7044281633333007</c:v>
                </c:pt>
                <c:pt idx="4895">
                  <c:v>-5.7455749699999998</c:v>
                </c:pt>
                <c:pt idx="4896">
                  <c:v>-5.5322388699999667</c:v>
                </c:pt>
                <c:pt idx="4897">
                  <c:v>-5.8690011933333004</c:v>
                </c:pt>
                <c:pt idx="4898">
                  <c:v>-5.6016123066666337</c:v>
                </c:pt>
                <c:pt idx="4899">
                  <c:v>-5.6950220433333003</c:v>
                </c:pt>
                <c:pt idx="4900">
                  <c:v>-5.5053988966666667</c:v>
                </c:pt>
                <c:pt idx="4901">
                  <c:v>-5.7747977666666666</c:v>
                </c:pt>
                <c:pt idx="4902">
                  <c:v>-5.6213746733333334</c:v>
                </c:pt>
                <c:pt idx="4903">
                  <c:v>-5.5183845800000002</c:v>
                </c:pt>
                <c:pt idx="4904">
                  <c:v>-5.5359065000000003</c:v>
                </c:pt>
                <c:pt idx="4905">
                  <c:v>-5.6147456633332995</c:v>
                </c:pt>
                <c:pt idx="4906">
                  <c:v>-5.5380072533333005</c:v>
                </c:pt>
                <c:pt idx="4907">
                  <c:v>-5.8504724933333332</c:v>
                </c:pt>
                <c:pt idx="4908">
                  <c:v>-5.7844353799999997</c:v>
                </c:pt>
                <c:pt idx="4909">
                  <c:v>-5.8620999033333332</c:v>
                </c:pt>
                <c:pt idx="4910">
                  <c:v>-5.7330523633333001</c:v>
                </c:pt>
                <c:pt idx="4911">
                  <c:v>-5.7127674333333331</c:v>
                </c:pt>
                <c:pt idx="4912">
                  <c:v>-5.7837181499999666</c:v>
                </c:pt>
                <c:pt idx="4913">
                  <c:v>-5.5325699699999671</c:v>
                </c:pt>
                <c:pt idx="4914">
                  <c:v>-5.6236325566666663</c:v>
                </c:pt>
                <c:pt idx="4915">
                  <c:v>-5.8324059266666337</c:v>
                </c:pt>
                <c:pt idx="4916">
                  <c:v>-5.712754133333334</c:v>
                </c:pt>
                <c:pt idx="4917">
                  <c:v>-5.7167727366666332</c:v>
                </c:pt>
                <c:pt idx="4918">
                  <c:v>-5.6248957033333333</c:v>
                </c:pt>
                <c:pt idx="4919">
                  <c:v>-5.6248428133333332</c:v>
                </c:pt>
                <c:pt idx="4920">
                  <c:v>-5.5678535666666331</c:v>
                </c:pt>
                <c:pt idx="4921">
                  <c:v>-5.6400684466666666</c:v>
                </c:pt>
                <c:pt idx="4922">
                  <c:v>-5.6820870066666336</c:v>
                </c:pt>
                <c:pt idx="4923">
                  <c:v>-5.6581177366666333</c:v>
                </c:pt>
                <c:pt idx="4924">
                  <c:v>-5.87743547</c:v>
                </c:pt>
                <c:pt idx="4925">
                  <c:v>-5.8833876499999667</c:v>
                </c:pt>
                <c:pt idx="4926">
                  <c:v>-5.7751910233333339</c:v>
                </c:pt>
                <c:pt idx="4927">
                  <c:v>-5.87052028</c:v>
                </c:pt>
                <c:pt idx="4928">
                  <c:v>-5.6070053500000006</c:v>
                </c:pt>
                <c:pt idx="4929">
                  <c:v>-5.6434334966666668</c:v>
                </c:pt>
                <c:pt idx="4930">
                  <c:v>-5.8524834466666338</c:v>
                </c:pt>
                <c:pt idx="4931">
                  <c:v>-5.9360303533333001</c:v>
                </c:pt>
                <c:pt idx="4932">
                  <c:v>-5.7869700833332995</c:v>
                </c:pt>
                <c:pt idx="4933">
                  <c:v>-5.7494976699999665</c:v>
                </c:pt>
                <c:pt idx="4934">
                  <c:v>-5.4926050533332997</c:v>
                </c:pt>
                <c:pt idx="4935">
                  <c:v>-5.7717526933333003</c:v>
                </c:pt>
                <c:pt idx="4936">
                  <c:v>-5.7870299166666337</c:v>
                </c:pt>
                <c:pt idx="4937">
                  <c:v>-5.6511516199999994</c:v>
                </c:pt>
                <c:pt idx="4938">
                  <c:v>-5.8452409100000002</c:v>
                </c:pt>
                <c:pt idx="4939">
                  <c:v>-5.7332925933332994</c:v>
                </c:pt>
                <c:pt idx="4940">
                  <c:v>-5.7354875133333003</c:v>
                </c:pt>
                <c:pt idx="4941">
                  <c:v>-5.6953548633333</c:v>
                </c:pt>
                <c:pt idx="4942">
                  <c:v>-5.9185001699999997</c:v>
                </c:pt>
                <c:pt idx="4943">
                  <c:v>-5.626721066666633</c:v>
                </c:pt>
                <c:pt idx="4944">
                  <c:v>-5.7961406933333004</c:v>
                </c:pt>
                <c:pt idx="4945">
                  <c:v>-5.7741492933333003</c:v>
                </c:pt>
                <c:pt idx="4946">
                  <c:v>-5.6206223199999998</c:v>
                </c:pt>
                <c:pt idx="4947">
                  <c:v>-5.7677303133333329</c:v>
                </c:pt>
                <c:pt idx="4948">
                  <c:v>-5.7637113199999668</c:v>
                </c:pt>
                <c:pt idx="4949">
                  <c:v>-5.8566914633333003</c:v>
                </c:pt>
                <c:pt idx="4950">
                  <c:v>-5.8703565899999663</c:v>
                </c:pt>
                <c:pt idx="4951">
                  <c:v>-5.6932853066666667</c:v>
                </c:pt>
                <c:pt idx="4952">
                  <c:v>-5.7188641899999668</c:v>
                </c:pt>
                <c:pt idx="4953">
                  <c:v>-5.6792829266666667</c:v>
                </c:pt>
                <c:pt idx="4954">
                  <c:v>-5.9326507433333333</c:v>
                </c:pt>
                <c:pt idx="4955">
                  <c:v>-5.662822433333333</c:v>
                </c:pt>
                <c:pt idx="4956">
                  <c:v>-5.6715436999999662</c:v>
                </c:pt>
                <c:pt idx="4957">
                  <c:v>-5.8289946833333337</c:v>
                </c:pt>
                <c:pt idx="4958">
                  <c:v>-5.5477275199999667</c:v>
                </c:pt>
                <c:pt idx="4959">
                  <c:v>-5.5441070033333002</c:v>
                </c:pt>
                <c:pt idx="4960">
                  <c:v>-5.8084389833333328</c:v>
                </c:pt>
                <c:pt idx="4961">
                  <c:v>-5.9418182499999999</c:v>
                </c:pt>
                <c:pt idx="4962">
                  <c:v>-5.5355383999999672</c:v>
                </c:pt>
                <c:pt idx="4963">
                  <c:v>-5.5245654566666333</c:v>
                </c:pt>
                <c:pt idx="4964">
                  <c:v>-5.6763625466666667</c:v>
                </c:pt>
                <c:pt idx="4965">
                  <c:v>-5.8249142599999999</c:v>
                </c:pt>
                <c:pt idx="4966">
                  <c:v>-5.8160967600000006</c:v>
                </c:pt>
                <c:pt idx="4967">
                  <c:v>-5.738340769999966</c:v>
                </c:pt>
                <c:pt idx="4968">
                  <c:v>-5.6775465366666671</c:v>
                </c:pt>
                <c:pt idx="4969">
                  <c:v>-5.7822959733333334</c:v>
                </c:pt>
                <c:pt idx="4970">
                  <c:v>-5.8261722599999999</c:v>
                </c:pt>
                <c:pt idx="4971">
                  <c:v>-5.8653159333333331</c:v>
                </c:pt>
                <c:pt idx="4972">
                  <c:v>-5.5673749966666328</c:v>
                </c:pt>
                <c:pt idx="4973">
                  <c:v>-5.6834004166666334</c:v>
                </c:pt>
                <c:pt idx="4974">
                  <c:v>-5.6923267133333333</c:v>
                </c:pt>
                <c:pt idx="4975">
                  <c:v>-5.681147076666667</c:v>
                </c:pt>
                <c:pt idx="4976">
                  <c:v>-5.6342270333333335</c:v>
                </c:pt>
                <c:pt idx="4977">
                  <c:v>-5.7490339633333001</c:v>
                </c:pt>
                <c:pt idx="4978">
                  <c:v>-5.6024356266666668</c:v>
                </c:pt>
                <c:pt idx="4979">
                  <c:v>-5.5992584199999671</c:v>
                </c:pt>
                <c:pt idx="4980">
                  <c:v>-5.6229577766666665</c:v>
                </c:pt>
                <c:pt idx="4981">
                  <c:v>-5.7326419566666331</c:v>
                </c:pt>
                <c:pt idx="4982">
                  <c:v>-5.8293640099999999</c:v>
                </c:pt>
                <c:pt idx="4983">
                  <c:v>-5.7995705033333333</c:v>
                </c:pt>
                <c:pt idx="4984">
                  <c:v>-5.9144527099999662</c:v>
                </c:pt>
                <c:pt idx="4985">
                  <c:v>-5.6637661799999997</c:v>
                </c:pt>
                <c:pt idx="4986">
                  <c:v>-5.7776117533333329</c:v>
                </c:pt>
                <c:pt idx="4987">
                  <c:v>-5.6368094166666332</c:v>
                </c:pt>
                <c:pt idx="4988">
                  <c:v>-5.6648849999999999</c:v>
                </c:pt>
                <c:pt idx="4989">
                  <c:v>-5.6752079166666336</c:v>
                </c:pt>
                <c:pt idx="4990">
                  <c:v>-5.7884029533333337</c:v>
                </c:pt>
                <c:pt idx="4991">
                  <c:v>-5.7359485100000001</c:v>
                </c:pt>
                <c:pt idx="4992">
                  <c:v>-5.8100735366666667</c:v>
                </c:pt>
                <c:pt idx="4993">
                  <c:v>-5.7786737866666664</c:v>
                </c:pt>
                <c:pt idx="4994">
                  <c:v>-5.8824840933333</c:v>
                </c:pt>
                <c:pt idx="4995">
                  <c:v>-5.7610917233333332</c:v>
                </c:pt>
                <c:pt idx="4996">
                  <c:v>-5.7132851466666663</c:v>
                </c:pt>
                <c:pt idx="4997">
                  <c:v>-5.7626486166666337</c:v>
                </c:pt>
                <c:pt idx="4998">
                  <c:v>-5.7655310199999663</c:v>
                </c:pt>
                <c:pt idx="4999">
                  <c:v>-5.45986203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D-4096-B913-C8CC0F09B285}"/>
            </c:ext>
          </c:extLst>
        </c:ser>
        <c:ser>
          <c:idx val="1"/>
          <c:order val="1"/>
          <c:tx>
            <c:v>Best So Far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Data!$AC$3:$AC$5002</c:f>
              <c:numCache>
                <c:formatCode>General</c:formatCode>
                <c:ptCount val="5000"/>
                <c:pt idx="0">
                  <c:v>-5.4797020866666672</c:v>
                </c:pt>
                <c:pt idx="1">
                  <c:v>-5.4797020866666672</c:v>
                </c:pt>
                <c:pt idx="2">
                  <c:v>-5.4797020866666672</c:v>
                </c:pt>
                <c:pt idx="3">
                  <c:v>-5.4797020866666672</c:v>
                </c:pt>
                <c:pt idx="4">
                  <c:v>-5.4797020866666672</c:v>
                </c:pt>
                <c:pt idx="5">
                  <c:v>-5.4797020866666672</c:v>
                </c:pt>
                <c:pt idx="6">
                  <c:v>-5.4797020866666672</c:v>
                </c:pt>
                <c:pt idx="7">
                  <c:v>-5.4797020866666672</c:v>
                </c:pt>
                <c:pt idx="8">
                  <c:v>-5.4797020866666672</c:v>
                </c:pt>
                <c:pt idx="9">
                  <c:v>-5.4797020866666672</c:v>
                </c:pt>
                <c:pt idx="10">
                  <c:v>-5.4797020866666672</c:v>
                </c:pt>
                <c:pt idx="11">
                  <c:v>-5.4797020866666672</c:v>
                </c:pt>
                <c:pt idx="12">
                  <c:v>-5.4797020866666672</c:v>
                </c:pt>
                <c:pt idx="13">
                  <c:v>-5.4797020866666672</c:v>
                </c:pt>
                <c:pt idx="14">
                  <c:v>-5.4797020866666672</c:v>
                </c:pt>
                <c:pt idx="15">
                  <c:v>-5.4797020866666672</c:v>
                </c:pt>
                <c:pt idx="16">
                  <c:v>-5.4797020866666672</c:v>
                </c:pt>
                <c:pt idx="17">
                  <c:v>-5.4797020866666672</c:v>
                </c:pt>
                <c:pt idx="18">
                  <c:v>-5.4797020866666672</c:v>
                </c:pt>
                <c:pt idx="19">
                  <c:v>-5.4797020866666672</c:v>
                </c:pt>
                <c:pt idx="20">
                  <c:v>-5.4797020866666672</c:v>
                </c:pt>
                <c:pt idx="21">
                  <c:v>-5.4797020866666672</c:v>
                </c:pt>
                <c:pt idx="22">
                  <c:v>-5.4797020866666672</c:v>
                </c:pt>
                <c:pt idx="23">
                  <c:v>-5.4797020866666672</c:v>
                </c:pt>
                <c:pt idx="24">
                  <c:v>-5.4797020866666672</c:v>
                </c:pt>
                <c:pt idx="25">
                  <c:v>-5.4797020866666672</c:v>
                </c:pt>
                <c:pt idx="26">
                  <c:v>-5.4797020866666672</c:v>
                </c:pt>
                <c:pt idx="27">
                  <c:v>-5.4797020866666672</c:v>
                </c:pt>
                <c:pt idx="28">
                  <c:v>-5.4797020866666672</c:v>
                </c:pt>
                <c:pt idx="29">
                  <c:v>-5.4797020866666672</c:v>
                </c:pt>
                <c:pt idx="30">
                  <c:v>-5.4797020866666672</c:v>
                </c:pt>
                <c:pt idx="31">
                  <c:v>-5.4797020866666672</c:v>
                </c:pt>
                <c:pt idx="32">
                  <c:v>-5.4797020866666672</c:v>
                </c:pt>
                <c:pt idx="33">
                  <c:v>-5.4797020866666672</c:v>
                </c:pt>
                <c:pt idx="34">
                  <c:v>-5.4797020866666672</c:v>
                </c:pt>
                <c:pt idx="35">
                  <c:v>-5.4797020866666672</c:v>
                </c:pt>
                <c:pt idx="36">
                  <c:v>-5.4797020866666672</c:v>
                </c:pt>
                <c:pt idx="37">
                  <c:v>-5.4797020866666672</c:v>
                </c:pt>
                <c:pt idx="38">
                  <c:v>-5.4797020866666672</c:v>
                </c:pt>
                <c:pt idx="39">
                  <c:v>-5.4797020866666672</c:v>
                </c:pt>
                <c:pt idx="40">
                  <c:v>-5.4797020866666672</c:v>
                </c:pt>
                <c:pt idx="41">
                  <c:v>-5.4797020866666672</c:v>
                </c:pt>
                <c:pt idx="42">
                  <c:v>-5.4797020866666672</c:v>
                </c:pt>
                <c:pt idx="43">
                  <c:v>-5.4797020866666672</c:v>
                </c:pt>
                <c:pt idx="44">
                  <c:v>-5.4797020866666672</c:v>
                </c:pt>
                <c:pt idx="45">
                  <c:v>-5.4797020866666672</c:v>
                </c:pt>
                <c:pt idx="46">
                  <c:v>-5.4797020866666672</c:v>
                </c:pt>
                <c:pt idx="47">
                  <c:v>-5.4797020866666672</c:v>
                </c:pt>
                <c:pt idx="48">
                  <c:v>-5.4797020866666672</c:v>
                </c:pt>
                <c:pt idx="49">
                  <c:v>-5.4797020866666672</c:v>
                </c:pt>
                <c:pt idx="50">
                  <c:v>-5.4797020866666672</c:v>
                </c:pt>
                <c:pt idx="51">
                  <c:v>-5.4797020866666672</c:v>
                </c:pt>
                <c:pt idx="52">
                  <c:v>-5.4797020866666672</c:v>
                </c:pt>
                <c:pt idx="53">
                  <c:v>-5.4797020866666672</c:v>
                </c:pt>
                <c:pt idx="54">
                  <c:v>-5.4797020866666672</c:v>
                </c:pt>
                <c:pt idx="55">
                  <c:v>-5.4797020866666672</c:v>
                </c:pt>
                <c:pt idx="56">
                  <c:v>-5.4797020866666672</c:v>
                </c:pt>
                <c:pt idx="57">
                  <c:v>-5.4797020866666672</c:v>
                </c:pt>
                <c:pt idx="58">
                  <c:v>-5.4797020866666672</c:v>
                </c:pt>
                <c:pt idx="59">
                  <c:v>-5.4797020866666672</c:v>
                </c:pt>
                <c:pt idx="60">
                  <c:v>-5.4797020866666672</c:v>
                </c:pt>
                <c:pt idx="61">
                  <c:v>-5.4797020866666672</c:v>
                </c:pt>
                <c:pt idx="62">
                  <c:v>-5.4797020866666672</c:v>
                </c:pt>
                <c:pt idx="63">
                  <c:v>-5.4797020866666672</c:v>
                </c:pt>
                <c:pt idx="64">
                  <c:v>-5.4797020866666672</c:v>
                </c:pt>
                <c:pt idx="65">
                  <c:v>-5.4797020866666672</c:v>
                </c:pt>
                <c:pt idx="66">
                  <c:v>-5.4797020866666672</c:v>
                </c:pt>
                <c:pt idx="67">
                  <c:v>-5.4797020866666672</c:v>
                </c:pt>
                <c:pt idx="68">
                  <c:v>-5.4797020866666672</c:v>
                </c:pt>
                <c:pt idx="69">
                  <c:v>-5.4797020866666672</c:v>
                </c:pt>
                <c:pt idx="70">
                  <c:v>-5.4797020866666672</c:v>
                </c:pt>
                <c:pt idx="71">
                  <c:v>-5.4797020866666672</c:v>
                </c:pt>
                <c:pt idx="72">
                  <c:v>-5.4797020866666672</c:v>
                </c:pt>
                <c:pt idx="73">
                  <c:v>-5.4797020866666672</c:v>
                </c:pt>
                <c:pt idx="74">
                  <c:v>-5.4797020866666672</c:v>
                </c:pt>
                <c:pt idx="75">
                  <c:v>-5.4797020866666672</c:v>
                </c:pt>
                <c:pt idx="76">
                  <c:v>-5.4797020866666672</c:v>
                </c:pt>
                <c:pt idx="77">
                  <c:v>-5.4797020866666672</c:v>
                </c:pt>
                <c:pt idx="78">
                  <c:v>-5.4797020866666672</c:v>
                </c:pt>
                <c:pt idx="79">
                  <c:v>-5.4797020866666672</c:v>
                </c:pt>
                <c:pt idx="80">
                  <c:v>-5.4797020866666672</c:v>
                </c:pt>
                <c:pt idx="81">
                  <c:v>-5.4797020866666672</c:v>
                </c:pt>
                <c:pt idx="82">
                  <c:v>-5.4797020866666672</c:v>
                </c:pt>
                <c:pt idx="83">
                  <c:v>-5.3893695733333002</c:v>
                </c:pt>
                <c:pt idx="84">
                  <c:v>-5.3893695733333002</c:v>
                </c:pt>
                <c:pt idx="85">
                  <c:v>-5.3893695733333002</c:v>
                </c:pt>
                <c:pt idx="86">
                  <c:v>-5.3893695733333002</c:v>
                </c:pt>
                <c:pt idx="87">
                  <c:v>-5.3893695733333002</c:v>
                </c:pt>
                <c:pt idx="88">
                  <c:v>-5.3893695733333002</c:v>
                </c:pt>
                <c:pt idx="89">
                  <c:v>-5.3893695733333002</c:v>
                </c:pt>
                <c:pt idx="90">
                  <c:v>-5.3893695733333002</c:v>
                </c:pt>
                <c:pt idx="91">
                  <c:v>-5.3893695733333002</c:v>
                </c:pt>
                <c:pt idx="92">
                  <c:v>-5.3893695733333002</c:v>
                </c:pt>
                <c:pt idx="93">
                  <c:v>-5.3893695733333002</c:v>
                </c:pt>
                <c:pt idx="94">
                  <c:v>-5.3893695733333002</c:v>
                </c:pt>
                <c:pt idx="95">
                  <c:v>-5.3893695733333002</c:v>
                </c:pt>
                <c:pt idx="96">
                  <c:v>-5.3893695733333002</c:v>
                </c:pt>
                <c:pt idx="97">
                  <c:v>-5.3893695733333002</c:v>
                </c:pt>
                <c:pt idx="98">
                  <c:v>-5.3893695733333002</c:v>
                </c:pt>
                <c:pt idx="99">
                  <c:v>-5.3893695733333002</c:v>
                </c:pt>
                <c:pt idx="100">
                  <c:v>-5.3893695733333002</c:v>
                </c:pt>
                <c:pt idx="101">
                  <c:v>-5.3893695733333002</c:v>
                </c:pt>
                <c:pt idx="102">
                  <c:v>-5.3893695733333002</c:v>
                </c:pt>
                <c:pt idx="103">
                  <c:v>-5.3893695733333002</c:v>
                </c:pt>
                <c:pt idx="104">
                  <c:v>-5.3893695733333002</c:v>
                </c:pt>
                <c:pt idx="105">
                  <c:v>-5.3893695733333002</c:v>
                </c:pt>
                <c:pt idx="106">
                  <c:v>-5.3893695733333002</c:v>
                </c:pt>
                <c:pt idx="107">
                  <c:v>-5.3893695733333002</c:v>
                </c:pt>
                <c:pt idx="108">
                  <c:v>-5.3893695733333002</c:v>
                </c:pt>
                <c:pt idx="109">
                  <c:v>-5.3893695733333002</c:v>
                </c:pt>
                <c:pt idx="110">
                  <c:v>-5.3893695733333002</c:v>
                </c:pt>
                <c:pt idx="111">
                  <c:v>-5.3893695733333002</c:v>
                </c:pt>
                <c:pt idx="112">
                  <c:v>-5.3893695733333002</c:v>
                </c:pt>
                <c:pt idx="113">
                  <c:v>-5.3893695733333002</c:v>
                </c:pt>
                <c:pt idx="114">
                  <c:v>-5.3893695733333002</c:v>
                </c:pt>
                <c:pt idx="115">
                  <c:v>-5.3893695733333002</c:v>
                </c:pt>
                <c:pt idx="116">
                  <c:v>-5.3893695733333002</c:v>
                </c:pt>
                <c:pt idx="117">
                  <c:v>-5.3893695733333002</c:v>
                </c:pt>
                <c:pt idx="118">
                  <c:v>-5.3893695733333002</c:v>
                </c:pt>
                <c:pt idx="119">
                  <c:v>-5.3893695733333002</c:v>
                </c:pt>
                <c:pt idx="120">
                  <c:v>-5.3893695733333002</c:v>
                </c:pt>
                <c:pt idx="121">
                  <c:v>-5.3893695733333002</c:v>
                </c:pt>
                <c:pt idx="122">
                  <c:v>-5.3893695733333002</c:v>
                </c:pt>
                <c:pt idx="123">
                  <c:v>-5.3893695733333002</c:v>
                </c:pt>
                <c:pt idx="124">
                  <c:v>-5.3893695733333002</c:v>
                </c:pt>
                <c:pt idx="125">
                  <c:v>-5.3893695733333002</c:v>
                </c:pt>
                <c:pt idx="126">
                  <c:v>-5.3893695733333002</c:v>
                </c:pt>
                <c:pt idx="127">
                  <c:v>-5.3893695733333002</c:v>
                </c:pt>
                <c:pt idx="128">
                  <c:v>-5.3893695733333002</c:v>
                </c:pt>
                <c:pt idx="129">
                  <c:v>-5.3893695733333002</c:v>
                </c:pt>
                <c:pt idx="130">
                  <c:v>-5.3893695733333002</c:v>
                </c:pt>
                <c:pt idx="131">
                  <c:v>-5.3893695733333002</c:v>
                </c:pt>
                <c:pt idx="132">
                  <c:v>-5.3893695733333002</c:v>
                </c:pt>
                <c:pt idx="133">
                  <c:v>-5.3893695733333002</c:v>
                </c:pt>
                <c:pt idx="134">
                  <c:v>-5.3893695733333002</c:v>
                </c:pt>
                <c:pt idx="135">
                  <c:v>-5.3893695733333002</c:v>
                </c:pt>
                <c:pt idx="136">
                  <c:v>-5.3893695733333002</c:v>
                </c:pt>
                <c:pt idx="137">
                  <c:v>-5.3893695733333002</c:v>
                </c:pt>
                <c:pt idx="138">
                  <c:v>-5.3893695733333002</c:v>
                </c:pt>
                <c:pt idx="139">
                  <c:v>-5.3893695733333002</c:v>
                </c:pt>
                <c:pt idx="140">
                  <c:v>-5.3893695733333002</c:v>
                </c:pt>
                <c:pt idx="141">
                  <c:v>-5.3893695733333002</c:v>
                </c:pt>
                <c:pt idx="142">
                  <c:v>-5.3893695733333002</c:v>
                </c:pt>
                <c:pt idx="143">
                  <c:v>-5.3893695733333002</c:v>
                </c:pt>
                <c:pt idx="144">
                  <c:v>-5.3893695733333002</c:v>
                </c:pt>
                <c:pt idx="145">
                  <c:v>-5.3893695733333002</c:v>
                </c:pt>
                <c:pt idx="146">
                  <c:v>-5.3893695733333002</c:v>
                </c:pt>
                <c:pt idx="147">
                  <c:v>-5.3893695733333002</c:v>
                </c:pt>
                <c:pt idx="148">
                  <c:v>-5.3893695733333002</c:v>
                </c:pt>
                <c:pt idx="149">
                  <c:v>-5.3893695733333002</c:v>
                </c:pt>
                <c:pt idx="150">
                  <c:v>-5.3893695733333002</c:v>
                </c:pt>
                <c:pt idx="151">
                  <c:v>-5.3893695733333002</c:v>
                </c:pt>
                <c:pt idx="152">
                  <c:v>-5.3893695733333002</c:v>
                </c:pt>
                <c:pt idx="153">
                  <c:v>-5.3893695733333002</c:v>
                </c:pt>
                <c:pt idx="154">
                  <c:v>-5.3893695733333002</c:v>
                </c:pt>
                <c:pt idx="155">
                  <c:v>-5.3893695733333002</c:v>
                </c:pt>
                <c:pt idx="156">
                  <c:v>-5.3893695733333002</c:v>
                </c:pt>
                <c:pt idx="157">
                  <c:v>-5.3893695733333002</c:v>
                </c:pt>
                <c:pt idx="158">
                  <c:v>-5.3893695733333002</c:v>
                </c:pt>
                <c:pt idx="159">
                  <c:v>-5.3893695733333002</c:v>
                </c:pt>
                <c:pt idx="160">
                  <c:v>-5.3893695733333002</c:v>
                </c:pt>
                <c:pt idx="161">
                  <c:v>-5.3893695733333002</c:v>
                </c:pt>
                <c:pt idx="162">
                  <c:v>-5.3893695733333002</c:v>
                </c:pt>
                <c:pt idx="163">
                  <c:v>-5.3893695733333002</c:v>
                </c:pt>
                <c:pt idx="164">
                  <c:v>-5.3893695733333002</c:v>
                </c:pt>
                <c:pt idx="165">
                  <c:v>-5.3893695733333002</c:v>
                </c:pt>
                <c:pt idx="166">
                  <c:v>-5.3893695733333002</c:v>
                </c:pt>
                <c:pt idx="167">
                  <c:v>-5.3893695733333002</c:v>
                </c:pt>
                <c:pt idx="168">
                  <c:v>-5.3893695733333002</c:v>
                </c:pt>
                <c:pt idx="169">
                  <c:v>-5.3893695733333002</c:v>
                </c:pt>
                <c:pt idx="170">
                  <c:v>-5.3893695733333002</c:v>
                </c:pt>
                <c:pt idx="171">
                  <c:v>-5.3893695733333002</c:v>
                </c:pt>
                <c:pt idx="172">
                  <c:v>-5.3893695733333002</c:v>
                </c:pt>
                <c:pt idx="173">
                  <c:v>-5.3893695733333002</c:v>
                </c:pt>
                <c:pt idx="174">
                  <c:v>-5.3893695733333002</c:v>
                </c:pt>
                <c:pt idx="175">
                  <c:v>-5.3893695733333002</c:v>
                </c:pt>
                <c:pt idx="176">
                  <c:v>-5.3893695733333002</c:v>
                </c:pt>
                <c:pt idx="177">
                  <c:v>-5.3893695733333002</c:v>
                </c:pt>
                <c:pt idx="178">
                  <c:v>-5.3893695733333002</c:v>
                </c:pt>
                <c:pt idx="179">
                  <c:v>-5.3893695733333002</c:v>
                </c:pt>
                <c:pt idx="180">
                  <c:v>-5.3893695733333002</c:v>
                </c:pt>
                <c:pt idx="181">
                  <c:v>-5.3893695733333002</c:v>
                </c:pt>
                <c:pt idx="182">
                  <c:v>-5.3893695733333002</c:v>
                </c:pt>
                <c:pt idx="183">
                  <c:v>-5.3893695733333002</c:v>
                </c:pt>
                <c:pt idx="184">
                  <c:v>-5.3893695733333002</c:v>
                </c:pt>
                <c:pt idx="185">
                  <c:v>-5.3893695733333002</c:v>
                </c:pt>
                <c:pt idx="186">
                  <c:v>-5.3893695733333002</c:v>
                </c:pt>
                <c:pt idx="187">
                  <c:v>-5.3893695733333002</c:v>
                </c:pt>
                <c:pt idx="188">
                  <c:v>-5.3893695733333002</c:v>
                </c:pt>
                <c:pt idx="189">
                  <c:v>-5.3893695733333002</c:v>
                </c:pt>
                <c:pt idx="190">
                  <c:v>-5.3893695733333002</c:v>
                </c:pt>
                <c:pt idx="191">
                  <c:v>-5.3893695733333002</c:v>
                </c:pt>
                <c:pt idx="192">
                  <c:v>-5.3893695733333002</c:v>
                </c:pt>
                <c:pt idx="193">
                  <c:v>-5.3893695733333002</c:v>
                </c:pt>
                <c:pt idx="194">
                  <c:v>-5.3893695733333002</c:v>
                </c:pt>
                <c:pt idx="195">
                  <c:v>-5.3893695733333002</c:v>
                </c:pt>
                <c:pt idx="196">
                  <c:v>-5.3893695733333002</c:v>
                </c:pt>
                <c:pt idx="197">
                  <c:v>-5.3893695733333002</c:v>
                </c:pt>
                <c:pt idx="198">
                  <c:v>-5.3893695733333002</c:v>
                </c:pt>
                <c:pt idx="199">
                  <c:v>-5.3893695733333002</c:v>
                </c:pt>
                <c:pt idx="200">
                  <c:v>-5.3893695733333002</c:v>
                </c:pt>
                <c:pt idx="201">
                  <c:v>-5.3893695733333002</c:v>
                </c:pt>
                <c:pt idx="202">
                  <c:v>-5.3893695733333002</c:v>
                </c:pt>
                <c:pt idx="203">
                  <c:v>-5.3893695733333002</c:v>
                </c:pt>
                <c:pt idx="204">
                  <c:v>-5.3893695733333002</c:v>
                </c:pt>
                <c:pt idx="205">
                  <c:v>-5.3893695733333002</c:v>
                </c:pt>
                <c:pt idx="206">
                  <c:v>-5.3893695733333002</c:v>
                </c:pt>
                <c:pt idx="207">
                  <c:v>-5.3893695733333002</c:v>
                </c:pt>
                <c:pt idx="208">
                  <c:v>-5.3893695733333002</c:v>
                </c:pt>
                <c:pt idx="209">
                  <c:v>-5.3893695733333002</c:v>
                </c:pt>
                <c:pt idx="210">
                  <c:v>-5.3893695733333002</c:v>
                </c:pt>
                <c:pt idx="211">
                  <c:v>-5.3893695733333002</c:v>
                </c:pt>
                <c:pt idx="212">
                  <c:v>-5.3893695733333002</c:v>
                </c:pt>
                <c:pt idx="213">
                  <c:v>-5.3893695733333002</c:v>
                </c:pt>
                <c:pt idx="214">
                  <c:v>-5.3893695733333002</c:v>
                </c:pt>
                <c:pt idx="215">
                  <c:v>-5.3893695733333002</c:v>
                </c:pt>
                <c:pt idx="216">
                  <c:v>-5.3893695733333002</c:v>
                </c:pt>
                <c:pt idx="217">
                  <c:v>-5.3893695733333002</c:v>
                </c:pt>
                <c:pt idx="218">
                  <c:v>-5.3893695733333002</c:v>
                </c:pt>
                <c:pt idx="219">
                  <c:v>-5.3893695733333002</c:v>
                </c:pt>
                <c:pt idx="220">
                  <c:v>-5.3893695733333002</c:v>
                </c:pt>
                <c:pt idx="221">
                  <c:v>-5.3893695733333002</c:v>
                </c:pt>
                <c:pt idx="222">
                  <c:v>-5.3893695733333002</c:v>
                </c:pt>
                <c:pt idx="223">
                  <c:v>-5.3893695733333002</c:v>
                </c:pt>
                <c:pt idx="224">
                  <c:v>-5.3893695733333002</c:v>
                </c:pt>
                <c:pt idx="225">
                  <c:v>-5.3893695733333002</c:v>
                </c:pt>
                <c:pt idx="226">
                  <c:v>-5.3893695733333002</c:v>
                </c:pt>
                <c:pt idx="227">
                  <c:v>-5.3893695733333002</c:v>
                </c:pt>
                <c:pt idx="228">
                  <c:v>-5.3893695733333002</c:v>
                </c:pt>
                <c:pt idx="229">
                  <c:v>-5.3893695733333002</c:v>
                </c:pt>
                <c:pt idx="230">
                  <c:v>-5.3893695733333002</c:v>
                </c:pt>
                <c:pt idx="231">
                  <c:v>-5.3893695733333002</c:v>
                </c:pt>
                <c:pt idx="232">
                  <c:v>-5.3893695733333002</c:v>
                </c:pt>
                <c:pt idx="233">
                  <c:v>-5.3893695733333002</c:v>
                </c:pt>
                <c:pt idx="234">
                  <c:v>-5.3893695733333002</c:v>
                </c:pt>
                <c:pt idx="235">
                  <c:v>-5.3893695733333002</c:v>
                </c:pt>
                <c:pt idx="236">
                  <c:v>-5.3893695733333002</c:v>
                </c:pt>
                <c:pt idx="237">
                  <c:v>-5.3893695733333002</c:v>
                </c:pt>
                <c:pt idx="238">
                  <c:v>-5.3893695733333002</c:v>
                </c:pt>
                <c:pt idx="239">
                  <c:v>-5.3893695733333002</c:v>
                </c:pt>
                <c:pt idx="240">
                  <c:v>-5.3893695733333002</c:v>
                </c:pt>
                <c:pt idx="241">
                  <c:v>-5.3893695733333002</c:v>
                </c:pt>
                <c:pt idx="242">
                  <c:v>-5.3893695733333002</c:v>
                </c:pt>
                <c:pt idx="243">
                  <c:v>-5.3893695733333002</c:v>
                </c:pt>
                <c:pt idx="244">
                  <c:v>-5.3893695733333002</c:v>
                </c:pt>
                <c:pt idx="245">
                  <c:v>-5.3893695733333002</c:v>
                </c:pt>
                <c:pt idx="246">
                  <c:v>-5.3893695733333002</c:v>
                </c:pt>
                <c:pt idx="247">
                  <c:v>-5.3893695733333002</c:v>
                </c:pt>
                <c:pt idx="248">
                  <c:v>-5.3893695733333002</c:v>
                </c:pt>
                <c:pt idx="249">
                  <c:v>-5.3893695733333002</c:v>
                </c:pt>
                <c:pt idx="250">
                  <c:v>-5.3893695733333002</c:v>
                </c:pt>
                <c:pt idx="251">
                  <c:v>-5.3893695733333002</c:v>
                </c:pt>
                <c:pt idx="252">
                  <c:v>-5.3893695733333002</c:v>
                </c:pt>
                <c:pt idx="253">
                  <c:v>-5.3893695733333002</c:v>
                </c:pt>
                <c:pt idx="254">
                  <c:v>-5.3893695733333002</c:v>
                </c:pt>
                <c:pt idx="255">
                  <c:v>-5.3893695733333002</c:v>
                </c:pt>
                <c:pt idx="256">
                  <c:v>-5.3893695733333002</c:v>
                </c:pt>
                <c:pt idx="257">
                  <c:v>-5.3893695733333002</c:v>
                </c:pt>
                <c:pt idx="258">
                  <c:v>-5.3893695733333002</c:v>
                </c:pt>
                <c:pt idx="259">
                  <c:v>-5.3893695733333002</c:v>
                </c:pt>
                <c:pt idx="260">
                  <c:v>-5.3893695733333002</c:v>
                </c:pt>
                <c:pt idx="261">
                  <c:v>-5.3893695733333002</c:v>
                </c:pt>
                <c:pt idx="262">
                  <c:v>-5.3893695733333002</c:v>
                </c:pt>
                <c:pt idx="263">
                  <c:v>-5.3893695733333002</c:v>
                </c:pt>
                <c:pt idx="264">
                  <c:v>-5.3893695733333002</c:v>
                </c:pt>
                <c:pt idx="265">
                  <c:v>-5.3893695733333002</c:v>
                </c:pt>
                <c:pt idx="266">
                  <c:v>-5.3893695733333002</c:v>
                </c:pt>
                <c:pt idx="267">
                  <c:v>-5.3893695733333002</c:v>
                </c:pt>
                <c:pt idx="268">
                  <c:v>-5.3893695733333002</c:v>
                </c:pt>
                <c:pt idx="269">
                  <c:v>-5.3893695733333002</c:v>
                </c:pt>
                <c:pt idx="270">
                  <c:v>-5.3893695733333002</c:v>
                </c:pt>
                <c:pt idx="271">
                  <c:v>-5.3893695733333002</c:v>
                </c:pt>
                <c:pt idx="272">
                  <c:v>-5.3893695733333002</c:v>
                </c:pt>
                <c:pt idx="273">
                  <c:v>-5.3893695733333002</c:v>
                </c:pt>
                <c:pt idx="274">
                  <c:v>-5.3893695733333002</c:v>
                </c:pt>
                <c:pt idx="275">
                  <c:v>-5.3893695733333002</c:v>
                </c:pt>
                <c:pt idx="276">
                  <c:v>-5.3893695733333002</c:v>
                </c:pt>
                <c:pt idx="277">
                  <c:v>-5.3893695733333002</c:v>
                </c:pt>
                <c:pt idx="278">
                  <c:v>-5.3893695733333002</c:v>
                </c:pt>
                <c:pt idx="279">
                  <c:v>-5.3893695733333002</c:v>
                </c:pt>
                <c:pt idx="280">
                  <c:v>-5.3893695733333002</c:v>
                </c:pt>
                <c:pt idx="281">
                  <c:v>-5.3893695733333002</c:v>
                </c:pt>
                <c:pt idx="282">
                  <c:v>-5.3893695733333002</c:v>
                </c:pt>
                <c:pt idx="283">
                  <c:v>-5.3893695733333002</c:v>
                </c:pt>
                <c:pt idx="284">
                  <c:v>-5.3893695733333002</c:v>
                </c:pt>
                <c:pt idx="285">
                  <c:v>-5.3893695733333002</c:v>
                </c:pt>
                <c:pt idx="286">
                  <c:v>-5.3893695733333002</c:v>
                </c:pt>
                <c:pt idx="287">
                  <c:v>-5.3893695733333002</c:v>
                </c:pt>
                <c:pt idx="288">
                  <c:v>-5.3893695733333002</c:v>
                </c:pt>
                <c:pt idx="289">
                  <c:v>-5.3893695733333002</c:v>
                </c:pt>
                <c:pt idx="290">
                  <c:v>-5.3893695733333002</c:v>
                </c:pt>
                <c:pt idx="291">
                  <c:v>-5.3893695733333002</c:v>
                </c:pt>
                <c:pt idx="292">
                  <c:v>-5.3893695733333002</c:v>
                </c:pt>
                <c:pt idx="293">
                  <c:v>-5.3893695733333002</c:v>
                </c:pt>
                <c:pt idx="294">
                  <c:v>-5.3893695733333002</c:v>
                </c:pt>
                <c:pt idx="295">
                  <c:v>-5.3893695733333002</c:v>
                </c:pt>
                <c:pt idx="296">
                  <c:v>-5.3893695733333002</c:v>
                </c:pt>
                <c:pt idx="297">
                  <c:v>-5.3893695733333002</c:v>
                </c:pt>
                <c:pt idx="298">
                  <c:v>-5.3893695733333002</c:v>
                </c:pt>
                <c:pt idx="299">
                  <c:v>-5.3893695733333002</c:v>
                </c:pt>
                <c:pt idx="300">
                  <c:v>-5.3893695733333002</c:v>
                </c:pt>
                <c:pt idx="301">
                  <c:v>-5.3893695733333002</c:v>
                </c:pt>
                <c:pt idx="302">
                  <c:v>-5.3893695733333002</c:v>
                </c:pt>
                <c:pt idx="303">
                  <c:v>-5.3893695733333002</c:v>
                </c:pt>
                <c:pt idx="304">
                  <c:v>-5.3893695733333002</c:v>
                </c:pt>
                <c:pt idx="305">
                  <c:v>-5.3893695733333002</c:v>
                </c:pt>
                <c:pt idx="306">
                  <c:v>-5.3893695733333002</c:v>
                </c:pt>
                <c:pt idx="307">
                  <c:v>-5.3893695733333002</c:v>
                </c:pt>
                <c:pt idx="308">
                  <c:v>-5.3893695733333002</c:v>
                </c:pt>
                <c:pt idx="309">
                  <c:v>-5.3893695733333002</c:v>
                </c:pt>
                <c:pt idx="310">
                  <c:v>-5.3893695733333002</c:v>
                </c:pt>
                <c:pt idx="311">
                  <c:v>-5.3893695733333002</c:v>
                </c:pt>
                <c:pt idx="312">
                  <c:v>-5.3893695733333002</c:v>
                </c:pt>
                <c:pt idx="313">
                  <c:v>-5.3893695733333002</c:v>
                </c:pt>
                <c:pt idx="314">
                  <c:v>-5.3893695733333002</c:v>
                </c:pt>
                <c:pt idx="315">
                  <c:v>-5.3893695733333002</c:v>
                </c:pt>
                <c:pt idx="316">
                  <c:v>-5.3893695733333002</c:v>
                </c:pt>
                <c:pt idx="317">
                  <c:v>-5.3893695733333002</c:v>
                </c:pt>
                <c:pt idx="318">
                  <c:v>-5.3893695733333002</c:v>
                </c:pt>
                <c:pt idx="319">
                  <c:v>-5.3893695733333002</c:v>
                </c:pt>
                <c:pt idx="320">
                  <c:v>-5.3893695733333002</c:v>
                </c:pt>
                <c:pt idx="321">
                  <c:v>-5.3893695733333002</c:v>
                </c:pt>
                <c:pt idx="322">
                  <c:v>-5.3893695733333002</c:v>
                </c:pt>
                <c:pt idx="323">
                  <c:v>-5.3893695733333002</c:v>
                </c:pt>
                <c:pt idx="324">
                  <c:v>-5.3893695733333002</c:v>
                </c:pt>
                <c:pt idx="325">
                  <c:v>-5.3893695733333002</c:v>
                </c:pt>
                <c:pt idx="326">
                  <c:v>-5.3893695733333002</c:v>
                </c:pt>
                <c:pt idx="327">
                  <c:v>-5.3893695733333002</c:v>
                </c:pt>
                <c:pt idx="328">
                  <c:v>-5.3893695733333002</c:v>
                </c:pt>
                <c:pt idx="329">
                  <c:v>-5.3893695733333002</c:v>
                </c:pt>
                <c:pt idx="330">
                  <c:v>-5.3893695733333002</c:v>
                </c:pt>
                <c:pt idx="331">
                  <c:v>-5.3893695733333002</c:v>
                </c:pt>
                <c:pt idx="332">
                  <c:v>-5.3893695733333002</c:v>
                </c:pt>
                <c:pt idx="333">
                  <c:v>-5.3893695733333002</c:v>
                </c:pt>
                <c:pt idx="334">
                  <c:v>-5.3893695733333002</c:v>
                </c:pt>
                <c:pt idx="335">
                  <c:v>-5.3893695733333002</c:v>
                </c:pt>
                <c:pt idx="336">
                  <c:v>-5.3893695733333002</c:v>
                </c:pt>
                <c:pt idx="337">
                  <c:v>-5.3893695733333002</c:v>
                </c:pt>
                <c:pt idx="338">
                  <c:v>-5.3893695733333002</c:v>
                </c:pt>
                <c:pt idx="339">
                  <c:v>-5.3893695733333002</c:v>
                </c:pt>
                <c:pt idx="340">
                  <c:v>-5.3893695733333002</c:v>
                </c:pt>
                <c:pt idx="341">
                  <c:v>-5.3893695733333002</c:v>
                </c:pt>
                <c:pt idx="342">
                  <c:v>-5.3893695733333002</c:v>
                </c:pt>
                <c:pt idx="343">
                  <c:v>-5.3893695733333002</c:v>
                </c:pt>
                <c:pt idx="344">
                  <c:v>-5.3893695733333002</c:v>
                </c:pt>
                <c:pt idx="345">
                  <c:v>-5.3893695733333002</c:v>
                </c:pt>
                <c:pt idx="346">
                  <c:v>-5.3893695733333002</c:v>
                </c:pt>
                <c:pt idx="347">
                  <c:v>-5.3893695733333002</c:v>
                </c:pt>
                <c:pt idx="348">
                  <c:v>-5.3893695733333002</c:v>
                </c:pt>
                <c:pt idx="349">
                  <c:v>-5.3893695733333002</c:v>
                </c:pt>
                <c:pt idx="350">
                  <c:v>-5.3893695733333002</c:v>
                </c:pt>
                <c:pt idx="351">
                  <c:v>-5.3893695733333002</c:v>
                </c:pt>
                <c:pt idx="352">
                  <c:v>-5.3893695733333002</c:v>
                </c:pt>
                <c:pt idx="353">
                  <c:v>-5.3893695733333002</c:v>
                </c:pt>
                <c:pt idx="354">
                  <c:v>-5.3893695733333002</c:v>
                </c:pt>
                <c:pt idx="355">
                  <c:v>-5.3893695733333002</c:v>
                </c:pt>
                <c:pt idx="356">
                  <c:v>-5.3893695733333002</c:v>
                </c:pt>
                <c:pt idx="357">
                  <c:v>-5.3893695733333002</c:v>
                </c:pt>
                <c:pt idx="358">
                  <c:v>-5.3893695733333002</c:v>
                </c:pt>
                <c:pt idx="359">
                  <c:v>-5.3893695733333002</c:v>
                </c:pt>
                <c:pt idx="360">
                  <c:v>-5.3893695733333002</c:v>
                </c:pt>
                <c:pt idx="361">
                  <c:v>-5.3893695733333002</c:v>
                </c:pt>
                <c:pt idx="362">
                  <c:v>-5.3893695733333002</c:v>
                </c:pt>
                <c:pt idx="363">
                  <c:v>-5.3893695733333002</c:v>
                </c:pt>
                <c:pt idx="364">
                  <c:v>-5.3893695733333002</c:v>
                </c:pt>
                <c:pt idx="365">
                  <c:v>-5.3893695733333002</c:v>
                </c:pt>
                <c:pt idx="366">
                  <c:v>-5.3893695733333002</c:v>
                </c:pt>
                <c:pt idx="367">
                  <c:v>-5.3893695733333002</c:v>
                </c:pt>
                <c:pt idx="368">
                  <c:v>-5.3893695733333002</c:v>
                </c:pt>
                <c:pt idx="369">
                  <c:v>-5.3893695733333002</c:v>
                </c:pt>
                <c:pt idx="370">
                  <c:v>-5.3893695733333002</c:v>
                </c:pt>
                <c:pt idx="371">
                  <c:v>-5.3893695733333002</c:v>
                </c:pt>
                <c:pt idx="372">
                  <c:v>-5.3893695733333002</c:v>
                </c:pt>
                <c:pt idx="373">
                  <c:v>-5.3893695733333002</c:v>
                </c:pt>
                <c:pt idx="374">
                  <c:v>-5.3893695733333002</c:v>
                </c:pt>
                <c:pt idx="375">
                  <c:v>-5.3893695733333002</c:v>
                </c:pt>
                <c:pt idx="376">
                  <c:v>-5.3893695733333002</c:v>
                </c:pt>
                <c:pt idx="377">
                  <c:v>-5.3893695733333002</c:v>
                </c:pt>
                <c:pt idx="378">
                  <c:v>-5.3893695733333002</c:v>
                </c:pt>
                <c:pt idx="379">
                  <c:v>-5.3893695733333002</c:v>
                </c:pt>
                <c:pt idx="380">
                  <c:v>-5.3893695733333002</c:v>
                </c:pt>
                <c:pt idx="381">
                  <c:v>-5.3893695733333002</c:v>
                </c:pt>
                <c:pt idx="382">
                  <c:v>-5.3893695733333002</c:v>
                </c:pt>
                <c:pt idx="383">
                  <c:v>-5.3893695733333002</c:v>
                </c:pt>
                <c:pt idx="384">
                  <c:v>-5.3893695733333002</c:v>
                </c:pt>
                <c:pt idx="385">
                  <c:v>-5.3893695733333002</c:v>
                </c:pt>
                <c:pt idx="386">
                  <c:v>-5.3893695733333002</c:v>
                </c:pt>
                <c:pt idx="387">
                  <c:v>-5.3893695733333002</c:v>
                </c:pt>
                <c:pt idx="388">
                  <c:v>-5.3893695733333002</c:v>
                </c:pt>
                <c:pt idx="389">
                  <c:v>-5.3893695733333002</c:v>
                </c:pt>
                <c:pt idx="390">
                  <c:v>-5.3893695733333002</c:v>
                </c:pt>
                <c:pt idx="391">
                  <c:v>-5.3893695733333002</c:v>
                </c:pt>
                <c:pt idx="392">
                  <c:v>-5.3893695733333002</c:v>
                </c:pt>
                <c:pt idx="393">
                  <c:v>-5.3893695733333002</c:v>
                </c:pt>
                <c:pt idx="394">
                  <c:v>-5.3893695733333002</c:v>
                </c:pt>
                <c:pt idx="395">
                  <c:v>-5.3893695733333002</c:v>
                </c:pt>
                <c:pt idx="396">
                  <c:v>-5.3893695733333002</c:v>
                </c:pt>
                <c:pt idx="397">
                  <c:v>-5.3893695733333002</c:v>
                </c:pt>
                <c:pt idx="398">
                  <c:v>-5.3893695733333002</c:v>
                </c:pt>
                <c:pt idx="399">
                  <c:v>-5.3893695733333002</c:v>
                </c:pt>
                <c:pt idx="400">
                  <c:v>-5.3893695733333002</c:v>
                </c:pt>
                <c:pt idx="401">
                  <c:v>-5.3893695733333002</c:v>
                </c:pt>
                <c:pt idx="402">
                  <c:v>-5.3893695733333002</c:v>
                </c:pt>
                <c:pt idx="403">
                  <c:v>-5.3893695733333002</c:v>
                </c:pt>
                <c:pt idx="404">
                  <c:v>-5.3893695733333002</c:v>
                </c:pt>
                <c:pt idx="405">
                  <c:v>-5.3893695733333002</c:v>
                </c:pt>
                <c:pt idx="406">
                  <c:v>-5.3893695733333002</c:v>
                </c:pt>
                <c:pt idx="407">
                  <c:v>-5.3893695733333002</c:v>
                </c:pt>
                <c:pt idx="408">
                  <c:v>-5.3893695733333002</c:v>
                </c:pt>
                <c:pt idx="409">
                  <c:v>-5.3893695733333002</c:v>
                </c:pt>
                <c:pt idx="410">
                  <c:v>-5.3893695733333002</c:v>
                </c:pt>
                <c:pt idx="411">
                  <c:v>-5.3893695733333002</c:v>
                </c:pt>
                <c:pt idx="412">
                  <c:v>-5.3893695733333002</c:v>
                </c:pt>
                <c:pt idx="413">
                  <c:v>-5.3893695733333002</c:v>
                </c:pt>
                <c:pt idx="414">
                  <c:v>-5.3893695733333002</c:v>
                </c:pt>
                <c:pt idx="415">
                  <c:v>-5.3893695733333002</c:v>
                </c:pt>
                <c:pt idx="416">
                  <c:v>-5.3893695733333002</c:v>
                </c:pt>
                <c:pt idx="417">
                  <c:v>-5.3893695733333002</c:v>
                </c:pt>
                <c:pt idx="418">
                  <c:v>-5.3893695733333002</c:v>
                </c:pt>
                <c:pt idx="419">
                  <c:v>-5.3893695733333002</c:v>
                </c:pt>
                <c:pt idx="420">
                  <c:v>-5.3893695733333002</c:v>
                </c:pt>
                <c:pt idx="421">
                  <c:v>-5.3893695733333002</c:v>
                </c:pt>
                <c:pt idx="422">
                  <c:v>-5.3893695733333002</c:v>
                </c:pt>
                <c:pt idx="423">
                  <c:v>-5.3893695733333002</c:v>
                </c:pt>
                <c:pt idx="424">
                  <c:v>-5.3893695733333002</c:v>
                </c:pt>
                <c:pt idx="425">
                  <c:v>-5.3893695733333002</c:v>
                </c:pt>
                <c:pt idx="426">
                  <c:v>-5.3893695733333002</c:v>
                </c:pt>
                <c:pt idx="427">
                  <c:v>-5.3893695733333002</c:v>
                </c:pt>
                <c:pt idx="428">
                  <c:v>-5.3893695733333002</c:v>
                </c:pt>
                <c:pt idx="429">
                  <c:v>-5.3893695733333002</c:v>
                </c:pt>
                <c:pt idx="430">
                  <c:v>-5.3893695733333002</c:v>
                </c:pt>
                <c:pt idx="431">
                  <c:v>-5.3893695733333002</c:v>
                </c:pt>
                <c:pt idx="432">
                  <c:v>-5.3893695733333002</c:v>
                </c:pt>
                <c:pt idx="433">
                  <c:v>-5.3893695733333002</c:v>
                </c:pt>
                <c:pt idx="434">
                  <c:v>-5.3893695733333002</c:v>
                </c:pt>
                <c:pt idx="435">
                  <c:v>-5.3893695733333002</c:v>
                </c:pt>
                <c:pt idx="436">
                  <c:v>-5.3893695733333002</c:v>
                </c:pt>
                <c:pt idx="437">
                  <c:v>-5.3893695733333002</c:v>
                </c:pt>
                <c:pt idx="438">
                  <c:v>-5.3893695733333002</c:v>
                </c:pt>
                <c:pt idx="439">
                  <c:v>-5.3893695733333002</c:v>
                </c:pt>
                <c:pt idx="440">
                  <c:v>-5.3893695733333002</c:v>
                </c:pt>
                <c:pt idx="441">
                  <c:v>-5.3893695733333002</c:v>
                </c:pt>
                <c:pt idx="442">
                  <c:v>-5.3893695733333002</c:v>
                </c:pt>
                <c:pt idx="443">
                  <c:v>-5.3893695733333002</c:v>
                </c:pt>
                <c:pt idx="444">
                  <c:v>-5.3893695733333002</c:v>
                </c:pt>
                <c:pt idx="445">
                  <c:v>-5.3893695733333002</c:v>
                </c:pt>
                <c:pt idx="446">
                  <c:v>-5.3893695733333002</c:v>
                </c:pt>
                <c:pt idx="447">
                  <c:v>-5.3893695733333002</c:v>
                </c:pt>
                <c:pt idx="448">
                  <c:v>-5.3893695733333002</c:v>
                </c:pt>
                <c:pt idx="449">
                  <c:v>-5.3893695733333002</c:v>
                </c:pt>
                <c:pt idx="450">
                  <c:v>-5.3893695733333002</c:v>
                </c:pt>
                <c:pt idx="451">
                  <c:v>-5.3893695733333002</c:v>
                </c:pt>
                <c:pt idx="452">
                  <c:v>-5.3893695733333002</c:v>
                </c:pt>
                <c:pt idx="453">
                  <c:v>-5.3893695733333002</c:v>
                </c:pt>
                <c:pt idx="454">
                  <c:v>-5.3893695733333002</c:v>
                </c:pt>
                <c:pt idx="455">
                  <c:v>-5.3893695733333002</c:v>
                </c:pt>
                <c:pt idx="456">
                  <c:v>-5.3893695733333002</c:v>
                </c:pt>
                <c:pt idx="457">
                  <c:v>-5.3893695733333002</c:v>
                </c:pt>
                <c:pt idx="458">
                  <c:v>-5.3893695733333002</c:v>
                </c:pt>
                <c:pt idx="459">
                  <c:v>-5.3893695733333002</c:v>
                </c:pt>
                <c:pt idx="460">
                  <c:v>-5.3893695733333002</c:v>
                </c:pt>
                <c:pt idx="461">
                  <c:v>-5.3893695733333002</c:v>
                </c:pt>
                <c:pt idx="462">
                  <c:v>-5.3893695733333002</c:v>
                </c:pt>
                <c:pt idx="463">
                  <c:v>-5.3893695733333002</c:v>
                </c:pt>
                <c:pt idx="464">
                  <c:v>-5.3893695733333002</c:v>
                </c:pt>
                <c:pt idx="465">
                  <c:v>-5.3893695733333002</c:v>
                </c:pt>
                <c:pt idx="466">
                  <c:v>-5.3893695733333002</c:v>
                </c:pt>
                <c:pt idx="467">
                  <c:v>-5.3893695733333002</c:v>
                </c:pt>
                <c:pt idx="468">
                  <c:v>-5.3893695733333002</c:v>
                </c:pt>
                <c:pt idx="469">
                  <c:v>-5.3893695733333002</c:v>
                </c:pt>
                <c:pt idx="470">
                  <c:v>-5.3893695733333002</c:v>
                </c:pt>
                <c:pt idx="471">
                  <c:v>-5.3893695733333002</c:v>
                </c:pt>
                <c:pt idx="472">
                  <c:v>-5.3893695733333002</c:v>
                </c:pt>
                <c:pt idx="473">
                  <c:v>-5.3893695733333002</c:v>
                </c:pt>
                <c:pt idx="474">
                  <c:v>-5.3893695733333002</c:v>
                </c:pt>
                <c:pt idx="475">
                  <c:v>-5.3893695733333002</c:v>
                </c:pt>
                <c:pt idx="476">
                  <c:v>-5.3893695733333002</c:v>
                </c:pt>
                <c:pt idx="477">
                  <c:v>-5.3893695733333002</c:v>
                </c:pt>
                <c:pt idx="478">
                  <c:v>-5.3893695733333002</c:v>
                </c:pt>
                <c:pt idx="479">
                  <c:v>-5.3893695733333002</c:v>
                </c:pt>
                <c:pt idx="480">
                  <c:v>-5.3893695733333002</c:v>
                </c:pt>
                <c:pt idx="481">
                  <c:v>-5.3893695733333002</c:v>
                </c:pt>
                <c:pt idx="482">
                  <c:v>-5.3893695733333002</c:v>
                </c:pt>
                <c:pt idx="483">
                  <c:v>-5.3893695733333002</c:v>
                </c:pt>
                <c:pt idx="484">
                  <c:v>-5.3893695733333002</c:v>
                </c:pt>
                <c:pt idx="485">
                  <c:v>-5.3893695733333002</c:v>
                </c:pt>
                <c:pt idx="486">
                  <c:v>-5.3893695733333002</c:v>
                </c:pt>
                <c:pt idx="487">
                  <c:v>-5.3893695733333002</c:v>
                </c:pt>
                <c:pt idx="488">
                  <c:v>-5.3893695733333002</c:v>
                </c:pt>
                <c:pt idx="489">
                  <c:v>-5.3893695733333002</c:v>
                </c:pt>
                <c:pt idx="490">
                  <c:v>-5.3893695733333002</c:v>
                </c:pt>
                <c:pt idx="491">
                  <c:v>-5.3893695733333002</c:v>
                </c:pt>
                <c:pt idx="492">
                  <c:v>-5.3893695733333002</c:v>
                </c:pt>
                <c:pt idx="493">
                  <c:v>-5.3893695733333002</c:v>
                </c:pt>
                <c:pt idx="494">
                  <c:v>-5.3893695733333002</c:v>
                </c:pt>
                <c:pt idx="495">
                  <c:v>-5.3893695733333002</c:v>
                </c:pt>
                <c:pt idx="496">
                  <c:v>-5.3893695733333002</c:v>
                </c:pt>
                <c:pt idx="497">
                  <c:v>-5.3893695733333002</c:v>
                </c:pt>
                <c:pt idx="498">
                  <c:v>-5.3893695733333002</c:v>
                </c:pt>
                <c:pt idx="499">
                  <c:v>-5.3893695733333002</c:v>
                </c:pt>
                <c:pt idx="500">
                  <c:v>-5.3893695733333002</c:v>
                </c:pt>
                <c:pt idx="501">
                  <c:v>-5.3893695733333002</c:v>
                </c:pt>
                <c:pt idx="502">
                  <c:v>-5.3893695733333002</c:v>
                </c:pt>
                <c:pt idx="503">
                  <c:v>-5.3893695733333002</c:v>
                </c:pt>
                <c:pt idx="504">
                  <c:v>-5.3893695733333002</c:v>
                </c:pt>
                <c:pt idx="505">
                  <c:v>-5.3893695733333002</c:v>
                </c:pt>
                <c:pt idx="506">
                  <c:v>-5.3893695733333002</c:v>
                </c:pt>
                <c:pt idx="507">
                  <c:v>-5.3893695733333002</c:v>
                </c:pt>
                <c:pt idx="508">
                  <c:v>-5.3893695733333002</c:v>
                </c:pt>
                <c:pt idx="509">
                  <c:v>-5.3893695733333002</c:v>
                </c:pt>
                <c:pt idx="510">
                  <c:v>-5.3893695733333002</c:v>
                </c:pt>
                <c:pt idx="511">
                  <c:v>-5.3893695733333002</c:v>
                </c:pt>
                <c:pt idx="512">
                  <c:v>-5.3893695733333002</c:v>
                </c:pt>
                <c:pt idx="513">
                  <c:v>-5.3893695733333002</c:v>
                </c:pt>
                <c:pt idx="514">
                  <c:v>-5.3893695733333002</c:v>
                </c:pt>
                <c:pt idx="515">
                  <c:v>-5.3893695733333002</c:v>
                </c:pt>
                <c:pt idx="516">
                  <c:v>-5.3893695733333002</c:v>
                </c:pt>
                <c:pt idx="517">
                  <c:v>-5.3893695733333002</c:v>
                </c:pt>
                <c:pt idx="518">
                  <c:v>-5.3893695733333002</c:v>
                </c:pt>
                <c:pt idx="519">
                  <c:v>-5.3893695733333002</c:v>
                </c:pt>
                <c:pt idx="520">
                  <c:v>-5.3893695733333002</c:v>
                </c:pt>
                <c:pt idx="521">
                  <c:v>-5.3893695733333002</c:v>
                </c:pt>
                <c:pt idx="522">
                  <c:v>-5.3893695733333002</c:v>
                </c:pt>
                <c:pt idx="523">
                  <c:v>-5.3893695733333002</c:v>
                </c:pt>
                <c:pt idx="524">
                  <c:v>-5.3893695733333002</c:v>
                </c:pt>
                <c:pt idx="525">
                  <c:v>-5.3893695733333002</c:v>
                </c:pt>
                <c:pt idx="526">
                  <c:v>-5.3893695733333002</c:v>
                </c:pt>
                <c:pt idx="527">
                  <c:v>-5.3893695733333002</c:v>
                </c:pt>
                <c:pt idx="528">
                  <c:v>-5.3893695733333002</c:v>
                </c:pt>
                <c:pt idx="529">
                  <c:v>-5.3893695733333002</c:v>
                </c:pt>
                <c:pt idx="530">
                  <c:v>-5.3893695733333002</c:v>
                </c:pt>
                <c:pt idx="531">
                  <c:v>-5.3893695733333002</c:v>
                </c:pt>
                <c:pt idx="532">
                  <c:v>-5.3893695733333002</c:v>
                </c:pt>
                <c:pt idx="533">
                  <c:v>-5.3893695733333002</c:v>
                </c:pt>
                <c:pt idx="534">
                  <c:v>-5.3893695733333002</c:v>
                </c:pt>
                <c:pt idx="535">
                  <c:v>-5.3893695733333002</c:v>
                </c:pt>
                <c:pt idx="536">
                  <c:v>-5.3893695733333002</c:v>
                </c:pt>
                <c:pt idx="537">
                  <c:v>-5.3893695733333002</c:v>
                </c:pt>
                <c:pt idx="538">
                  <c:v>-5.3893695733333002</c:v>
                </c:pt>
                <c:pt idx="539">
                  <c:v>-5.3893695733333002</c:v>
                </c:pt>
                <c:pt idx="540">
                  <c:v>-5.3893695733333002</c:v>
                </c:pt>
                <c:pt idx="541">
                  <c:v>-5.3893695733333002</c:v>
                </c:pt>
                <c:pt idx="542">
                  <c:v>-5.3893695733333002</c:v>
                </c:pt>
                <c:pt idx="543">
                  <c:v>-5.3893695733333002</c:v>
                </c:pt>
                <c:pt idx="544">
                  <c:v>-5.3893695733333002</c:v>
                </c:pt>
                <c:pt idx="545">
                  <c:v>-5.3893695733333002</c:v>
                </c:pt>
                <c:pt idx="546">
                  <c:v>-5.3893695733333002</c:v>
                </c:pt>
                <c:pt idx="547">
                  <c:v>-5.3893695733333002</c:v>
                </c:pt>
                <c:pt idx="548">
                  <c:v>-5.3893695733333002</c:v>
                </c:pt>
                <c:pt idx="549">
                  <c:v>-5.3893695733333002</c:v>
                </c:pt>
                <c:pt idx="550">
                  <c:v>-5.3893695733333002</c:v>
                </c:pt>
                <c:pt idx="551">
                  <c:v>-5.3893695733333002</c:v>
                </c:pt>
                <c:pt idx="552">
                  <c:v>-5.3893695733333002</c:v>
                </c:pt>
                <c:pt idx="553">
                  <c:v>-5.3893695733333002</c:v>
                </c:pt>
                <c:pt idx="554">
                  <c:v>-5.3893695733333002</c:v>
                </c:pt>
                <c:pt idx="555">
                  <c:v>-5.3893695733333002</c:v>
                </c:pt>
                <c:pt idx="556">
                  <c:v>-5.3893695733333002</c:v>
                </c:pt>
                <c:pt idx="557">
                  <c:v>-5.3893695733333002</c:v>
                </c:pt>
                <c:pt idx="558">
                  <c:v>-5.3893695733333002</c:v>
                </c:pt>
                <c:pt idx="559">
                  <c:v>-5.3893695733333002</c:v>
                </c:pt>
                <c:pt idx="560">
                  <c:v>-5.3893695733333002</c:v>
                </c:pt>
                <c:pt idx="561">
                  <c:v>-5.3893695733333002</c:v>
                </c:pt>
                <c:pt idx="562">
                  <c:v>-5.3893695733333002</c:v>
                </c:pt>
                <c:pt idx="563">
                  <c:v>-5.3893695733333002</c:v>
                </c:pt>
                <c:pt idx="564">
                  <c:v>-5.3893695733333002</c:v>
                </c:pt>
                <c:pt idx="565">
                  <c:v>-5.3893695733333002</c:v>
                </c:pt>
                <c:pt idx="566">
                  <c:v>-5.3893695733333002</c:v>
                </c:pt>
                <c:pt idx="567">
                  <c:v>-5.3893695733333002</c:v>
                </c:pt>
                <c:pt idx="568">
                  <c:v>-5.3893695733333002</c:v>
                </c:pt>
                <c:pt idx="569">
                  <c:v>-5.3893695733333002</c:v>
                </c:pt>
                <c:pt idx="570">
                  <c:v>-5.3893695733333002</c:v>
                </c:pt>
                <c:pt idx="571">
                  <c:v>-5.3893695733333002</c:v>
                </c:pt>
                <c:pt idx="572">
                  <c:v>-5.3893695733333002</c:v>
                </c:pt>
                <c:pt idx="573">
                  <c:v>-5.3893695733333002</c:v>
                </c:pt>
                <c:pt idx="574">
                  <c:v>-5.3893695733333002</c:v>
                </c:pt>
                <c:pt idx="575">
                  <c:v>-5.3893695733333002</c:v>
                </c:pt>
                <c:pt idx="576">
                  <c:v>-5.3893695733333002</c:v>
                </c:pt>
                <c:pt idx="577">
                  <c:v>-5.3893695733333002</c:v>
                </c:pt>
                <c:pt idx="578">
                  <c:v>-5.3893695733333002</c:v>
                </c:pt>
                <c:pt idx="579">
                  <c:v>-5.3893695733333002</c:v>
                </c:pt>
                <c:pt idx="580">
                  <c:v>-5.3893695733333002</c:v>
                </c:pt>
                <c:pt idx="581">
                  <c:v>-5.3893695733333002</c:v>
                </c:pt>
                <c:pt idx="582">
                  <c:v>-5.3893695733333002</c:v>
                </c:pt>
                <c:pt idx="583">
                  <c:v>-5.3893695733333002</c:v>
                </c:pt>
                <c:pt idx="584">
                  <c:v>-5.3893695733333002</c:v>
                </c:pt>
                <c:pt idx="585">
                  <c:v>-5.3893695733333002</c:v>
                </c:pt>
                <c:pt idx="586">
                  <c:v>-5.3893695733333002</c:v>
                </c:pt>
                <c:pt idx="587">
                  <c:v>-5.3893695733333002</c:v>
                </c:pt>
                <c:pt idx="588">
                  <c:v>-5.3893695733333002</c:v>
                </c:pt>
                <c:pt idx="589">
                  <c:v>-5.3893695733333002</c:v>
                </c:pt>
                <c:pt idx="590">
                  <c:v>-5.3893695733333002</c:v>
                </c:pt>
                <c:pt idx="591">
                  <c:v>-5.3893695733333002</c:v>
                </c:pt>
                <c:pt idx="592">
                  <c:v>-5.3893695733333002</c:v>
                </c:pt>
                <c:pt idx="593">
                  <c:v>-5.3893695733333002</c:v>
                </c:pt>
                <c:pt idx="594">
                  <c:v>-5.3893695733333002</c:v>
                </c:pt>
                <c:pt idx="595">
                  <c:v>-5.3893695733333002</c:v>
                </c:pt>
                <c:pt idx="596">
                  <c:v>-5.3893695733333002</c:v>
                </c:pt>
                <c:pt idx="597">
                  <c:v>-5.3893695733333002</c:v>
                </c:pt>
                <c:pt idx="598">
                  <c:v>-5.3893695733333002</c:v>
                </c:pt>
                <c:pt idx="599">
                  <c:v>-5.3893695733333002</c:v>
                </c:pt>
                <c:pt idx="600">
                  <c:v>-5.3893695733333002</c:v>
                </c:pt>
                <c:pt idx="601">
                  <c:v>-5.3893695733333002</c:v>
                </c:pt>
                <c:pt idx="602">
                  <c:v>-5.3893695733333002</c:v>
                </c:pt>
                <c:pt idx="603">
                  <c:v>-5.3893695733333002</c:v>
                </c:pt>
                <c:pt idx="604">
                  <c:v>-5.3893695733333002</c:v>
                </c:pt>
                <c:pt idx="605">
                  <c:v>-5.3893695733333002</c:v>
                </c:pt>
                <c:pt idx="606">
                  <c:v>-5.3893695733333002</c:v>
                </c:pt>
                <c:pt idx="607">
                  <c:v>-5.3893695733333002</c:v>
                </c:pt>
                <c:pt idx="608">
                  <c:v>-5.3893695733333002</c:v>
                </c:pt>
                <c:pt idx="609">
                  <c:v>-5.3893695733333002</c:v>
                </c:pt>
                <c:pt idx="610">
                  <c:v>-5.3893695733333002</c:v>
                </c:pt>
                <c:pt idx="611">
                  <c:v>-5.3893695733333002</c:v>
                </c:pt>
                <c:pt idx="612">
                  <c:v>-5.3893695733333002</c:v>
                </c:pt>
                <c:pt idx="613">
                  <c:v>-5.3893695733333002</c:v>
                </c:pt>
                <c:pt idx="614">
                  <c:v>-5.3893695733333002</c:v>
                </c:pt>
                <c:pt idx="615">
                  <c:v>-5.3893695733333002</c:v>
                </c:pt>
                <c:pt idx="616">
                  <c:v>-5.3893695733333002</c:v>
                </c:pt>
                <c:pt idx="617">
                  <c:v>-5.3893695733333002</c:v>
                </c:pt>
                <c:pt idx="618">
                  <c:v>-5.3893695733333002</c:v>
                </c:pt>
                <c:pt idx="619">
                  <c:v>-5.3893695733333002</c:v>
                </c:pt>
                <c:pt idx="620">
                  <c:v>-5.3893695733333002</c:v>
                </c:pt>
                <c:pt idx="621">
                  <c:v>-5.3893695733333002</c:v>
                </c:pt>
                <c:pt idx="622">
                  <c:v>-5.3893695733333002</c:v>
                </c:pt>
                <c:pt idx="623">
                  <c:v>-5.3893695733333002</c:v>
                </c:pt>
                <c:pt idx="624">
                  <c:v>-5.3893695733333002</c:v>
                </c:pt>
                <c:pt idx="625">
                  <c:v>-5.3893695733333002</c:v>
                </c:pt>
                <c:pt idx="626">
                  <c:v>-5.3893695733333002</c:v>
                </c:pt>
                <c:pt idx="627">
                  <c:v>-5.3893695733333002</c:v>
                </c:pt>
                <c:pt idx="628">
                  <c:v>-5.3893695733333002</c:v>
                </c:pt>
                <c:pt idx="629">
                  <c:v>-5.3893695733333002</c:v>
                </c:pt>
                <c:pt idx="630">
                  <c:v>-5.3893695733333002</c:v>
                </c:pt>
                <c:pt idx="631">
                  <c:v>-5.3893695733333002</c:v>
                </c:pt>
                <c:pt idx="632">
                  <c:v>-5.3893695733333002</c:v>
                </c:pt>
                <c:pt idx="633">
                  <c:v>-5.3893695733333002</c:v>
                </c:pt>
                <c:pt idx="634">
                  <c:v>-5.3893695733333002</c:v>
                </c:pt>
                <c:pt idx="635">
                  <c:v>-5.3893695733333002</c:v>
                </c:pt>
                <c:pt idx="636">
                  <c:v>-5.3893695733333002</c:v>
                </c:pt>
                <c:pt idx="637">
                  <c:v>-5.3893695733333002</c:v>
                </c:pt>
                <c:pt idx="638">
                  <c:v>-5.3893695733333002</c:v>
                </c:pt>
                <c:pt idx="639">
                  <c:v>-5.3893695733333002</c:v>
                </c:pt>
                <c:pt idx="640">
                  <c:v>-5.3893695733333002</c:v>
                </c:pt>
                <c:pt idx="641">
                  <c:v>-5.3893695733333002</c:v>
                </c:pt>
                <c:pt idx="642">
                  <c:v>-5.3893695733333002</c:v>
                </c:pt>
                <c:pt idx="643">
                  <c:v>-5.3893695733333002</c:v>
                </c:pt>
                <c:pt idx="644">
                  <c:v>-5.3893695733333002</c:v>
                </c:pt>
                <c:pt idx="645">
                  <c:v>-5.3893695733333002</c:v>
                </c:pt>
                <c:pt idx="646">
                  <c:v>-5.3893695733333002</c:v>
                </c:pt>
                <c:pt idx="647">
                  <c:v>-5.3893695733333002</c:v>
                </c:pt>
                <c:pt idx="648">
                  <c:v>-5.3893695733333002</c:v>
                </c:pt>
                <c:pt idx="649">
                  <c:v>-5.3893695733333002</c:v>
                </c:pt>
                <c:pt idx="650">
                  <c:v>-5.3893695733333002</c:v>
                </c:pt>
                <c:pt idx="651">
                  <c:v>-5.3893695733333002</c:v>
                </c:pt>
                <c:pt idx="652">
                  <c:v>-5.3893695733333002</c:v>
                </c:pt>
                <c:pt idx="653">
                  <c:v>-5.3893695733333002</c:v>
                </c:pt>
                <c:pt idx="654">
                  <c:v>-5.3893695733333002</c:v>
                </c:pt>
                <c:pt idx="655">
                  <c:v>-5.3893695733333002</c:v>
                </c:pt>
                <c:pt idx="656">
                  <c:v>-5.3893695733333002</c:v>
                </c:pt>
                <c:pt idx="657">
                  <c:v>-5.3893695733333002</c:v>
                </c:pt>
                <c:pt idx="658">
                  <c:v>-5.3893695733333002</c:v>
                </c:pt>
                <c:pt idx="659">
                  <c:v>-5.3893695733333002</c:v>
                </c:pt>
                <c:pt idx="660">
                  <c:v>-5.3893695733333002</c:v>
                </c:pt>
                <c:pt idx="661">
                  <c:v>-5.3893695733333002</c:v>
                </c:pt>
                <c:pt idx="662">
                  <c:v>-5.3893695733333002</c:v>
                </c:pt>
                <c:pt idx="663">
                  <c:v>-5.3893695733333002</c:v>
                </c:pt>
                <c:pt idx="664">
                  <c:v>-5.3893695733333002</c:v>
                </c:pt>
                <c:pt idx="665">
                  <c:v>-5.3893695733333002</c:v>
                </c:pt>
                <c:pt idx="666">
                  <c:v>-5.3893695733333002</c:v>
                </c:pt>
                <c:pt idx="667">
                  <c:v>-5.3893695733333002</c:v>
                </c:pt>
                <c:pt idx="668">
                  <c:v>-5.3893695733333002</c:v>
                </c:pt>
                <c:pt idx="669">
                  <c:v>-5.3893695733333002</c:v>
                </c:pt>
                <c:pt idx="670">
                  <c:v>-5.3893695733333002</c:v>
                </c:pt>
                <c:pt idx="671">
                  <c:v>-5.3893695733333002</c:v>
                </c:pt>
                <c:pt idx="672">
                  <c:v>-5.3893695733333002</c:v>
                </c:pt>
                <c:pt idx="673">
                  <c:v>-5.3893695733333002</c:v>
                </c:pt>
                <c:pt idx="674">
                  <c:v>-5.3893695733333002</c:v>
                </c:pt>
                <c:pt idx="675">
                  <c:v>-5.3893695733333002</c:v>
                </c:pt>
                <c:pt idx="676">
                  <c:v>-5.3893695733333002</c:v>
                </c:pt>
                <c:pt idx="677">
                  <c:v>-5.3893695733333002</c:v>
                </c:pt>
                <c:pt idx="678">
                  <c:v>-5.3893695733333002</c:v>
                </c:pt>
                <c:pt idx="679">
                  <c:v>-5.3893695733333002</c:v>
                </c:pt>
                <c:pt idx="680">
                  <c:v>-5.3893695733333002</c:v>
                </c:pt>
                <c:pt idx="681">
                  <c:v>-5.3893695733333002</c:v>
                </c:pt>
                <c:pt idx="682">
                  <c:v>-5.3893695733333002</c:v>
                </c:pt>
                <c:pt idx="683">
                  <c:v>-5.3893695733333002</c:v>
                </c:pt>
                <c:pt idx="684">
                  <c:v>-5.3893695733333002</c:v>
                </c:pt>
                <c:pt idx="685">
                  <c:v>-5.3893695733333002</c:v>
                </c:pt>
                <c:pt idx="686">
                  <c:v>-5.3893695733333002</c:v>
                </c:pt>
                <c:pt idx="687">
                  <c:v>-5.3893695733333002</c:v>
                </c:pt>
                <c:pt idx="688">
                  <c:v>-5.3893695733333002</c:v>
                </c:pt>
                <c:pt idx="689">
                  <c:v>-5.3893695733333002</c:v>
                </c:pt>
                <c:pt idx="690">
                  <c:v>-5.3893695733333002</c:v>
                </c:pt>
                <c:pt idx="691">
                  <c:v>-5.3893695733333002</c:v>
                </c:pt>
                <c:pt idx="692">
                  <c:v>-5.3893695733333002</c:v>
                </c:pt>
                <c:pt idx="693">
                  <c:v>-5.3893695733333002</c:v>
                </c:pt>
                <c:pt idx="694">
                  <c:v>-5.3893695733333002</c:v>
                </c:pt>
                <c:pt idx="695">
                  <c:v>-5.3893695733333002</c:v>
                </c:pt>
                <c:pt idx="696">
                  <c:v>-5.3893695733333002</c:v>
                </c:pt>
                <c:pt idx="697">
                  <c:v>-5.3893695733333002</c:v>
                </c:pt>
                <c:pt idx="698">
                  <c:v>-5.3893695733333002</c:v>
                </c:pt>
                <c:pt idx="699">
                  <c:v>-5.3893695733333002</c:v>
                </c:pt>
                <c:pt idx="700">
                  <c:v>-5.3893695733333002</c:v>
                </c:pt>
                <c:pt idx="701">
                  <c:v>-5.3893695733333002</c:v>
                </c:pt>
                <c:pt idx="702">
                  <c:v>-5.3893695733333002</c:v>
                </c:pt>
                <c:pt idx="703">
                  <c:v>-5.3893695733333002</c:v>
                </c:pt>
                <c:pt idx="704">
                  <c:v>-5.3893695733333002</c:v>
                </c:pt>
                <c:pt idx="705">
                  <c:v>-5.3893695733333002</c:v>
                </c:pt>
                <c:pt idx="706">
                  <c:v>-5.3893695733333002</c:v>
                </c:pt>
                <c:pt idx="707">
                  <c:v>-5.3893695733333002</c:v>
                </c:pt>
                <c:pt idx="708">
                  <c:v>-5.3893695733333002</c:v>
                </c:pt>
                <c:pt idx="709">
                  <c:v>-5.3893695733333002</c:v>
                </c:pt>
                <c:pt idx="710">
                  <c:v>-5.3893695733333002</c:v>
                </c:pt>
                <c:pt idx="711">
                  <c:v>-5.3893695733333002</c:v>
                </c:pt>
                <c:pt idx="712">
                  <c:v>-5.3893695733333002</c:v>
                </c:pt>
                <c:pt idx="713">
                  <c:v>-5.3893695733333002</c:v>
                </c:pt>
                <c:pt idx="714">
                  <c:v>-5.3893695733333002</c:v>
                </c:pt>
                <c:pt idx="715">
                  <c:v>-5.3893695733333002</c:v>
                </c:pt>
                <c:pt idx="716">
                  <c:v>-5.3893695733333002</c:v>
                </c:pt>
                <c:pt idx="717">
                  <c:v>-5.3893695733333002</c:v>
                </c:pt>
                <c:pt idx="718">
                  <c:v>-5.3893695733333002</c:v>
                </c:pt>
                <c:pt idx="719">
                  <c:v>-5.3893695733333002</c:v>
                </c:pt>
                <c:pt idx="720">
                  <c:v>-5.3893695733333002</c:v>
                </c:pt>
                <c:pt idx="721">
                  <c:v>-5.3893695733333002</c:v>
                </c:pt>
                <c:pt idx="722">
                  <c:v>-5.3893695733333002</c:v>
                </c:pt>
                <c:pt idx="723">
                  <c:v>-5.3893695733333002</c:v>
                </c:pt>
                <c:pt idx="724">
                  <c:v>-5.3893695733333002</c:v>
                </c:pt>
                <c:pt idx="725">
                  <c:v>-5.3893695733333002</c:v>
                </c:pt>
                <c:pt idx="726">
                  <c:v>-5.3893695733333002</c:v>
                </c:pt>
                <c:pt idx="727">
                  <c:v>-5.3893695733333002</c:v>
                </c:pt>
                <c:pt idx="728">
                  <c:v>-5.3893695733333002</c:v>
                </c:pt>
                <c:pt idx="729">
                  <c:v>-5.3893695733333002</c:v>
                </c:pt>
                <c:pt idx="730">
                  <c:v>-5.3893695733333002</c:v>
                </c:pt>
                <c:pt idx="731">
                  <c:v>-5.3893695733333002</c:v>
                </c:pt>
                <c:pt idx="732">
                  <c:v>-5.3893695733333002</c:v>
                </c:pt>
                <c:pt idx="733">
                  <c:v>-5.3893695733333002</c:v>
                </c:pt>
                <c:pt idx="734">
                  <c:v>-5.3893695733333002</c:v>
                </c:pt>
                <c:pt idx="735">
                  <c:v>-5.3893695733333002</c:v>
                </c:pt>
                <c:pt idx="736">
                  <c:v>-5.3893695733333002</c:v>
                </c:pt>
                <c:pt idx="737">
                  <c:v>-5.3893695733333002</c:v>
                </c:pt>
                <c:pt idx="738">
                  <c:v>-5.3893695733333002</c:v>
                </c:pt>
                <c:pt idx="739">
                  <c:v>-5.3893695733333002</c:v>
                </c:pt>
                <c:pt idx="740">
                  <c:v>-5.3893695733333002</c:v>
                </c:pt>
                <c:pt idx="741">
                  <c:v>-5.3893695733333002</c:v>
                </c:pt>
                <c:pt idx="742">
                  <c:v>-5.3893695733333002</c:v>
                </c:pt>
                <c:pt idx="743">
                  <c:v>-5.3893695733333002</c:v>
                </c:pt>
                <c:pt idx="744">
                  <c:v>-5.3893695733333002</c:v>
                </c:pt>
                <c:pt idx="745">
                  <c:v>-5.3893695733333002</c:v>
                </c:pt>
                <c:pt idx="746">
                  <c:v>-5.3893695733333002</c:v>
                </c:pt>
                <c:pt idx="747">
                  <c:v>-5.3893695733333002</c:v>
                </c:pt>
                <c:pt idx="748">
                  <c:v>-5.3893695733333002</c:v>
                </c:pt>
                <c:pt idx="749">
                  <c:v>-5.3893695733333002</c:v>
                </c:pt>
                <c:pt idx="750">
                  <c:v>-5.3893695733333002</c:v>
                </c:pt>
                <c:pt idx="751">
                  <c:v>-5.3893695733333002</c:v>
                </c:pt>
                <c:pt idx="752">
                  <c:v>-5.3893695733333002</c:v>
                </c:pt>
                <c:pt idx="753">
                  <c:v>-5.3893695733333002</c:v>
                </c:pt>
                <c:pt idx="754">
                  <c:v>-5.3893695733333002</c:v>
                </c:pt>
                <c:pt idx="755">
                  <c:v>-5.3893695733333002</c:v>
                </c:pt>
                <c:pt idx="756">
                  <c:v>-5.3893695733333002</c:v>
                </c:pt>
                <c:pt idx="757">
                  <c:v>-5.3893695733333002</c:v>
                </c:pt>
                <c:pt idx="758">
                  <c:v>-5.3893695733333002</c:v>
                </c:pt>
                <c:pt idx="759">
                  <c:v>-5.3893695733333002</c:v>
                </c:pt>
                <c:pt idx="760">
                  <c:v>-5.3893695733333002</c:v>
                </c:pt>
                <c:pt idx="761">
                  <c:v>-5.3893695733333002</c:v>
                </c:pt>
                <c:pt idx="762">
                  <c:v>-5.3893695733333002</c:v>
                </c:pt>
                <c:pt idx="763">
                  <c:v>-5.3893695733333002</c:v>
                </c:pt>
                <c:pt idx="764">
                  <c:v>-5.3893695733333002</c:v>
                </c:pt>
                <c:pt idx="765">
                  <c:v>-5.3893695733333002</c:v>
                </c:pt>
                <c:pt idx="766">
                  <c:v>-5.3893695733333002</c:v>
                </c:pt>
                <c:pt idx="767">
                  <c:v>-5.3893695733333002</c:v>
                </c:pt>
                <c:pt idx="768">
                  <c:v>-5.3893695733333002</c:v>
                </c:pt>
                <c:pt idx="769">
                  <c:v>-5.3893695733333002</c:v>
                </c:pt>
                <c:pt idx="770">
                  <c:v>-5.3893695733333002</c:v>
                </c:pt>
                <c:pt idx="771">
                  <c:v>-5.3893695733333002</c:v>
                </c:pt>
                <c:pt idx="772">
                  <c:v>-5.3893695733333002</c:v>
                </c:pt>
                <c:pt idx="773">
                  <c:v>-5.3893695733333002</c:v>
                </c:pt>
                <c:pt idx="774">
                  <c:v>-5.3893695733333002</c:v>
                </c:pt>
                <c:pt idx="775">
                  <c:v>-5.3893695733333002</c:v>
                </c:pt>
                <c:pt idx="776">
                  <c:v>-5.3893695733333002</c:v>
                </c:pt>
                <c:pt idx="777">
                  <c:v>-5.3893695733333002</c:v>
                </c:pt>
                <c:pt idx="778">
                  <c:v>-5.3893695733333002</c:v>
                </c:pt>
                <c:pt idx="779">
                  <c:v>-5.3893695733333002</c:v>
                </c:pt>
                <c:pt idx="780">
                  <c:v>-5.3893695733333002</c:v>
                </c:pt>
                <c:pt idx="781">
                  <c:v>-5.3893695733333002</c:v>
                </c:pt>
                <c:pt idx="782">
                  <c:v>-5.3893695733333002</c:v>
                </c:pt>
                <c:pt idx="783">
                  <c:v>-5.3893695733333002</c:v>
                </c:pt>
                <c:pt idx="784">
                  <c:v>-5.3893695733333002</c:v>
                </c:pt>
                <c:pt idx="785">
                  <c:v>-5.3893695733333002</c:v>
                </c:pt>
                <c:pt idx="786">
                  <c:v>-5.3893695733333002</c:v>
                </c:pt>
                <c:pt idx="787">
                  <c:v>-5.3893695733333002</c:v>
                </c:pt>
                <c:pt idx="788">
                  <c:v>-5.3893695733333002</c:v>
                </c:pt>
                <c:pt idx="789">
                  <c:v>-5.3893695733333002</c:v>
                </c:pt>
                <c:pt idx="790">
                  <c:v>-5.3893695733333002</c:v>
                </c:pt>
                <c:pt idx="791">
                  <c:v>-5.3893695733333002</c:v>
                </c:pt>
                <c:pt idx="792">
                  <c:v>-5.3893695733333002</c:v>
                </c:pt>
                <c:pt idx="793">
                  <c:v>-5.3893695733333002</c:v>
                </c:pt>
                <c:pt idx="794">
                  <c:v>-5.3893695733333002</c:v>
                </c:pt>
                <c:pt idx="795">
                  <c:v>-5.3893695733333002</c:v>
                </c:pt>
                <c:pt idx="796">
                  <c:v>-5.3893695733333002</c:v>
                </c:pt>
                <c:pt idx="797">
                  <c:v>-5.3893695733333002</c:v>
                </c:pt>
                <c:pt idx="798">
                  <c:v>-5.3893695733333002</c:v>
                </c:pt>
                <c:pt idx="799">
                  <c:v>-5.3893695733333002</c:v>
                </c:pt>
                <c:pt idx="800">
                  <c:v>-5.3893695733333002</c:v>
                </c:pt>
                <c:pt idx="801">
                  <c:v>-5.3893695733333002</c:v>
                </c:pt>
                <c:pt idx="802">
                  <c:v>-5.3893695733333002</c:v>
                </c:pt>
                <c:pt idx="803">
                  <c:v>-5.3893695733333002</c:v>
                </c:pt>
                <c:pt idx="804">
                  <c:v>-5.3893695733333002</c:v>
                </c:pt>
                <c:pt idx="805">
                  <c:v>-5.3893695733333002</c:v>
                </c:pt>
                <c:pt idx="806">
                  <c:v>-5.3893695733333002</c:v>
                </c:pt>
                <c:pt idx="807">
                  <c:v>-5.3893695733333002</c:v>
                </c:pt>
                <c:pt idx="808">
                  <c:v>-5.3893695733333002</c:v>
                </c:pt>
                <c:pt idx="809">
                  <c:v>-5.3893695733333002</c:v>
                </c:pt>
                <c:pt idx="810">
                  <c:v>-5.3893695733333002</c:v>
                </c:pt>
                <c:pt idx="811">
                  <c:v>-5.3893695733333002</c:v>
                </c:pt>
                <c:pt idx="812">
                  <c:v>-5.3893695733333002</c:v>
                </c:pt>
                <c:pt idx="813">
                  <c:v>-5.3893695733333002</c:v>
                </c:pt>
                <c:pt idx="814">
                  <c:v>-5.3893695733333002</c:v>
                </c:pt>
                <c:pt idx="815">
                  <c:v>-5.3893695733333002</c:v>
                </c:pt>
                <c:pt idx="816">
                  <c:v>-5.3893695733333002</c:v>
                </c:pt>
                <c:pt idx="817">
                  <c:v>-5.3893695733333002</c:v>
                </c:pt>
                <c:pt idx="818">
                  <c:v>-5.3893695733333002</c:v>
                </c:pt>
                <c:pt idx="819">
                  <c:v>-5.3893695733333002</c:v>
                </c:pt>
                <c:pt idx="820">
                  <c:v>-5.3893695733333002</c:v>
                </c:pt>
                <c:pt idx="821">
                  <c:v>-5.3893695733333002</c:v>
                </c:pt>
                <c:pt idx="822">
                  <c:v>-5.3893695733333002</c:v>
                </c:pt>
                <c:pt idx="823">
                  <c:v>-5.3893695733333002</c:v>
                </c:pt>
                <c:pt idx="824">
                  <c:v>-5.3893695733333002</c:v>
                </c:pt>
                <c:pt idx="825">
                  <c:v>-5.3893695733333002</c:v>
                </c:pt>
                <c:pt idx="826">
                  <c:v>-5.3893695733333002</c:v>
                </c:pt>
                <c:pt idx="827">
                  <c:v>-5.3893695733333002</c:v>
                </c:pt>
                <c:pt idx="828">
                  <c:v>-5.3893695733333002</c:v>
                </c:pt>
                <c:pt idx="829">
                  <c:v>-5.3893695733333002</c:v>
                </c:pt>
                <c:pt idx="830">
                  <c:v>-5.3893695733333002</c:v>
                </c:pt>
                <c:pt idx="831">
                  <c:v>-5.3893695733333002</c:v>
                </c:pt>
                <c:pt idx="832">
                  <c:v>-5.3893695733333002</c:v>
                </c:pt>
                <c:pt idx="833">
                  <c:v>-5.3893695733333002</c:v>
                </c:pt>
                <c:pt idx="834">
                  <c:v>-5.3893695733333002</c:v>
                </c:pt>
                <c:pt idx="835">
                  <c:v>-5.3893695733333002</c:v>
                </c:pt>
                <c:pt idx="836">
                  <c:v>-5.3893695733333002</c:v>
                </c:pt>
                <c:pt idx="837">
                  <c:v>-5.3893695733333002</c:v>
                </c:pt>
                <c:pt idx="838">
                  <c:v>-5.3893695733333002</c:v>
                </c:pt>
                <c:pt idx="839">
                  <c:v>-5.3893695733333002</c:v>
                </c:pt>
                <c:pt idx="840">
                  <c:v>-5.3893695733333002</c:v>
                </c:pt>
                <c:pt idx="841">
                  <c:v>-5.3893695733333002</c:v>
                </c:pt>
                <c:pt idx="842">
                  <c:v>-5.3893695733333002</c:v>
                </c:pt>
                <c:pt idx="843">
                  <c:v>-5.3893695733333002</c:v>
                </c:pt>
                <c:pt idx="844">
                  <c:v>-5.3893695733333002</c:v>
                </c:pt>
                <c:pt idx="845">
                  <c:v>-5.3893695733333002</c:v>
                </c:pt>
                <c:pt idx="846">
                  <c:v>-5.3893695733333002</c:v>
                </c:pt>
                <c:pt idx="847">
                  <c:v>-5.3893695733333002</c:v>
                </c:pt>
                <c:pt idx="848">
                  <c:v>-5.3893695733333002</c:v>
                </c:pt>
                <c:pt idx="849">
                  <c:v>-5.3893695733333002</c:v>
                </c:pt>
                <c:pt idx="850">
                  <c:v>-5.3893695733333002</c:v>
                </c:pt>
                <c:pt idx="851">
                  <c:v>-5.3893695733333002</c:v>
                </c:pt>
                <c:pt idx="852">
                  <c:v>-5.3893695733333002</c:v>
                </c:pt>
                <c:pt idx="853">
                  <c:v>-5.3893695733333002</c:v>
                </c:pt>
                <c:pt idx="854">
                  <c:v>-5.3893695733333002</c:v>
                </c:pt>
                <c:pt idx="855">
                  <c:v>-5.3893695733333002</c:v>
                </c:pt>
                <c:pt idx="856">
                  <c:v>-5.3893695733333002</c:v>
                </c:pt>
                <c:pt idx="857">
                  <c:v>-5.3893695733333002</c:v>
                </c:pt>
                <c:pt idx="858">
                  <c:v>-5.3893695733333002</c:v>
                </c:pt>
                <c:pt idx="859">
                  <c:v>-5.3893695733333002</c:v>
                </c:pt>
                <c:pt idx="860">
                  <c:v>-5.3893695733333002</c:v>
                </c:pt>
                <c:pt idx="861">
                  <c:v>-5.3893695733333002</c:v>
                </c:pt>
                <c:pt idx="862">
                  <c:v>-5.3893695733333002</c:v>
                </c:pt>
                <c:pt idx="863">
                  <c:v>-5.3893695733333002</c:v>
                </c:pt>
                <c:pt idx="864">
                  <c:v>-5.3893695733333002</c:v>
                </c:pt>
                <c:pt idx="865">
                  <c:v>-5.3893695733333002</c:v>
                </c:pt>
                <c:pt idx="866">
                  <c:v>-5.3893695733333002</c:v>
                </c:pt>
                <c:pt idx="867">
                  <c:v>-5.3893695733333002</c:v>
                </c:pt>
                <c:pt idx="868">
                  <c:v>-5.3893695733333002</c:v>
                </c:pt>
                <c:pt idx="869">
                  <c:v>-5.3893695733333002</c:v>
                </c:pt>
                <c:pt idx="870">
                  <c:v>-5.3893695733333002</c:v>
                </c:pt>
                <c:pt idx="871">
                  <c:v>-5.3893695733333002</c:v>
                </c:pt>
                <c:pt idx="872">
                  <c:v>-5.3893695733333002</c:v>
                </c:pt>
                <c:pt idx="873">
                  <c:v>-5.3893695733333002</c:v>
                </c:pt>
                <c:pt idx="874">
                  <c:v>-5.3893695733333002</c:v>
                </c:pt>
                <c:pt idx="875">
                  <c:v>-5.3893695733333002</c:v>
                </c:pt>
                <c:pt idx="876">
                  <c:v>-5.3893695733333002</c:v>
                </c:pt>
                <c:pt idx="877">
                  <c:v>-5.3893695733333002</c:v>
                </c:pt>
                <c:pt idx="878">
                  <c:v>-5.3893695733333002</c:v>
                </c:pt>
                <c:pt idx="879">
                  <c:v>-5.3893695733333002</c:v>
                </c:pt>
                <c:pt idx="880">
                  <c:v>-5.3893695733333002</c:v>
                </c:pt>
                <c:pt idx="881">
                  <c:v>-5.3893695733333002</c:v>
                </c:pt>
                <c:pt idx="882">
                  <c:v>-5.3893695733333002</c:v>
                </c:pt>
                <c:pt idx="883">
                  <c:v>-5.3893695733333002</c:v>
                </c:pt>
                <c:pt idx="884">
                  <c:v>-5.3893695733333002</c:v>
                </c:pt>
                <c:pt idx="885">
                  <c:v>-5.3893695733333002</c:v>
                </c:pt>
                <c:pt idx="886">
                  <c:v>-5.3893695733333002</c:v>
                </c:pt>
                <c:pt idx="887">
                  <c:v>-5.3893695733333002</c:v>
                </c:pt>
                <c:pt idx="888">
                  <c:v>-5.3893695733333002</c:v>
                </c:pt>
                <c:pt idx="889">
                  <c:v>-5.3893695733333002</c:v>
                </c:pt>
                <c:pt idx="890">
                  <c:v>-5.3893695733333002</c:v>
                </c:pt>
                <c:pt idx="891">
                  <c:v>-5.3893695733333002</c:v>
                </c:pt>
                <c:pt idx="892">
                  <c:v>-5.3893695733333002</c:v>
                </c:pt>
                <c:pt idx="893">
                  <c:v>-5.3893695733333002</c:v>
                </c:pt>
                <c:pt idx="894">
                  <c:v>-5.3893695733333002</c:v>
                </c:pt>
                <c:pt idx="895">
                  <c:v>-5.3893695733333002</c:v>
                </c:pt>
                <c:pt idx="896">
                  <c:v>-5.3893695733333002</c:v>
                </c:pt>
                <c:pt idx="897">
                  <c:v>-5.3893695733333002</c:v>
                </c:pt>
                <c:pt idx="898">
                  <c:v>-5.3893695733333002</c:v>
                </c:pt>
                <c:pt idx="899">
                  <c:v>-5.3893695733333002</c:v>
                </c:pt>
                <c:pt idx="900">
                  <c:v>-5.3893695733333002</c:v>
                </c:pt>
                <c:pt idx="901">
                  <c:v>-5.3893695733333002</c:v>
                </c:pt>
                <c:pt idx="902">
                  <c:v>-5.3893695733333002</c:v>
                </c:pt>
                <c:pt idx="903">
                  <c:v>-5.3893695733333002</c:v>
                </c:pt>
                <c:pt idx="904">
                  <c:v>-5.3893695733333002</c:v>
                </c:pt>
                <c:pt idx="905">
                  <c:v>-5.3893695733333002</c:v>
                </c:pt>
                <c:pt idx="906">
                  <c:v>-5.3893695733333002</c:v>
                </c:pt>
                <c:pt idx="907">
                  <c:v>-5.3893695733333002</c:v>
                </c:pt>
                <c:pt idx="908">
                  <c:v>-5.3893695733333002</c:v>
                </c:pt>
                <c:pt idx="909">
                  <c:v>-5.3893695733333002</c:v>
                </c:pt>
                <c:pt idx="910">
                  <c:v>-5.3893695733333002</c:v>
                </c:pt>
                <c:pt idx="911">
                  <c:v>-5.3893695733333002</c:v>
                </c:pt>
                <c:pt idx="912">
                  <c:v>-5.3893695733333002</c:v>
                </c:pt>
                <c:pt idx="913">
                  <c:v>-5.3893695733333002</c:v>
                </c:pt>
                <c:pt idx="914">
                  <c:v>-5.3893695733333002</c:v>
                </c:pt>
                <c:pt idx="915">
                  <c:v>-5.3893695733333002</c:v>
                </c:pt>
                <c:pt idx="916">
                  <c:v>-5.3893695733333002</c:v>
                </c:pt>
                <c:pt idx="917">
                  <c:v>-5.3893695733333002</c:v>
                </c:pt>
                <c:pt idx="918">
                  <c:v>-5.3893695733333002</c:v>
                </c:pt>
                <c:pt idx="919">
                  <c:v>-5.3893695733333002</c:v>
                </c:pt>
                <c:pt idx="920">
                  <c:v>-5.3893695733333002</c:v>
                </c:pt>
                <c:pt idx="921">
                  <c:v>-5.3893695733333002</c:v>
                </c:pt>
                <c:pt idx="922">
                  <c:v>-5.3893695733333002</c:v>
                </c:pt>
                <c:pt idx="923">
                  <c:v>-5.3893695733333002</c:v>
                </c:pt>
                <c:pt idx="924">
                  <c:v>-5.3893695733333002</c:v>
                </c:pt>
                <c:pt idx="925">
                  <c:v>-5.3893695733333002</c:v>
                </c:pt>
                <c:pt idx="926">
                  <c:v>-5.3893695733333002</c:v>
                </c:pt>
                <c:pt idx="927">
                  <c:v>-5.3893695733333002</c:v>
                </c:pt>
                <c:pt idx="928">
                  <c:v>-5.3893695733333002</c:v>
                </c:pt>
                <c:pt idx="929">
                  <c:v>-5.3893695733333002</c:v>
                </c:pt>
                <c:pt idx="930">
                  <c:v>-5.3893695733333002</c:v>
                </c:pt>
                <c:pt idx="931">
                  <c:v>-5.3893695733333002</c:v>
                </c:pt>
                <c:pt idx="932">
                  <c:v>-5.3760612433333002</c:v>
                </c:pt>
                <c:pt idx="933">
                  <c:v>-5.3760612433333002</c:v>
                </c:pt>
                <c:pt idx="934">
                  <c:v>-5.3760612433333002</c:v>
                </c:pt>
                <c:pt idx="935">
                  <c:v>-5.3760612433333002</c:v>
                </c:pt>
                <c:pt idx="936">
                  <c:v>-5.3760612433333002</c:v>
                </c:pt>
                <c:pt idx="937">
                  <c:v>-5.3760612433333002</c:v>
                </c:pt>
                <c:pt idx="938">
                  <c:v>-5.3760612433333002</c:v>
                </c:pt>
                <c:pt idx="939">
                  <c:v>-5.3760612433333002</c:v>
                </c:pt>
                <c:pt idx="940">
                  <c:v>-5.3760612433333002</c:v>
                </c:pt>
                <c:pt idx="941">
                  <c:v>-5.3760612433333002</c:v>
                </c:pt>
                <c:pt idx="942">
                  <c:v>-5.3760612433333002</c:v>
                </c:pt>
                <c:pt idx="943">
                  <c:v>-5.3760612433333002</c:v>
                </c:pt>
                <c:pt idx="944">
                  <c:v>-5.3760612433333002</c:v>
                </c:pt>
                <c:pt idx="945">
                  <c:v>-5.3760612433333002</c:v>
                </c:pt>
                <c:pt idx="946">
                  <c:v>-5.3760612433333002</c:v>
                </c:pt>
                <c:pt idx="947">
                  <c:v>-5.3760612433333002</c:v>
                </c:pt>
                <c:pt idx="948">
                  <c:v>-5.3760612433333002</c:v>
                </c:pt>
                <c:pt idx="949">
                  <c:v>-5.3760612433333002</c:v>
                </c:pt>
                <c:pt idx="950">
                  <c:v>-5.3760612433333002</c:v>
                </c:pt>
                <c:pt idx="951">
                  <c:v>-5.3760612433333002</c:v>
                </c:pt>
                <c:pt idx="952">
                  <c:v>-5.3760612433333002</c:v>
                </c:pt>
                <c:pt idx="953">
                  <c:v>-5.3760612433333002</c:v>
                </c:pt>
                <c:pt idx="954">
                  <c:v>-5.3760612433333002</c:v>
                </c:pt>
                <c:pt idx="955">
                  <c:v>-5.3760612433333002</c:v>
                </c:pt>
                <c:pt idx="956">
                  <c:v>-5.3760612433333002</c:v>
                </c:pt>
                <c:pt idx="957">
                  <c:v>-5.3760612433333002</c:v>
                </c:pt>
                <c:pt idx="958">
                  <c:v>-5.3760612433333002</c:v>
                </c:pt>
                <c:pt idx="959">
                  <c:v>-5.3760612433333002</c:v>
                </c:pt>
                <c:pt idx="960">
                  <c:v>-5.3760612433333002</c:v>
                </c:pt>
                <c:pt idx="961">
                  <c:v>-5.3760612433333002</c:v>
                </c:pt>
                <c:pt idx="962">
                  <c:v>-5.3760612433333002</c:v>
                </c:pt>
                <c:pt idx="963">
                  <c:v>-5.3760612433333002</c:v>
                </c:pt>
                <c:pt idx="964">
                  <c:v>-5.3760612433333002</c:v>
                </c:pt>
                <c:pt idx="965">
                  <c:v>-5.3760612433333002</c:v>
                </c:pt>
                <c:pt idx="966">
                  <c:v>-5.3760612433333002</c:v>
                </c:pt>
                <c:pt idx="967">
                  <c:v>-5.3760612433333002</c:v>
                </c:pt>
                <c:pt idx="968">
                  <c:v>-5.3760612433333002</c:v>
                </c:pt>
                <c:pt idx="969">
                  <c:v>-5.3760612433333002</c:v>
                </c:pt>
                <c:pt idx="970">
                  <c:v>-5.3760612433333002</c:v>
                </c:pt>
                <c:pt idx="971">
                  <c:v>-5.3760612433333002</c:v>
                </c:pt>
                <c:pt idx="972">
                  <c:v>-5.3760612433333002</c:v>
                </c:pt>
                <c:pt idx="973">
                  <c:v>-5.3760612433333002</c:v>
                </c:pt>
                <c:pt idx="974">
                  <c:v>-5.3760612433333002</c:v>
                </c:pt>
                <c:pt idx="975">
                  <c:v>-5.3760612433333002</c:v>
                </c:pt>
                <c:pt idx="976">
                  <c:v>-5.3760612433333002</c:v>
                </c:pt>
                <c:pt idx="977">
                  <c:v>-5.3760612433333002</c:v>
                </c:pt>
                <c:pt idx="978">
                  <c:v>-5.3760612433333002</c:v>
                </c:pt>
                <c:pt idx="979">
                  <c:v>-5.3760612433333002</c:v>
                </c:pt>
                <c:pt idx="980">
                  <c:v>-5.3760612433333002</c:v>
                </c:pt>
                <c:pt idx="981">
                  <c:v>-5.3760612433333002</c:v>
                </c:pt>
                <c:pt idx="982">
                  <c:v>-5.3760612433333002</c:v>
                </c:pt>
                <c:pt idx="983">
                  <c:v>-5.3760612433333002</c:v>
                </c:pt>
                <c:pt idx="984">
                  <c:v>-5.3760612433333002</c:v>
                </c:pt>
                <c:pt idx="985">
                  <c:v>-5.3760612433333002</c:v>
                </c:pt>
                <c:pt idx="986">
                  <c:v>-5.3760612433333002</c:v>
                </c:pt>
                <c:pt idx="987">
                  <c:v>-5.3760612433333002</c:v>
                </c:pt>
                <c:pt idx="988">
                  <c:v>-5.3760612433333002</c:v>
                </c:pt>
                <c:pt idx="989">
                  <c:v>-5.3760612433333002</c:v>
                </c:pt>
                <c:pt idx="990">
                  <c:v>-5.3760612433333002</c:v>
                </c:pt>
                <c:pt idx="991">
                  <c:v>-5.3760612433333002</c:v>
                </c:pt>
                <c:pt idx="992">
                  <c:v>-5.3760612433333002</c:v>
                </c:pt>
                <c:pt idx="993">
                  <c:v>-5.3760612433333002</c:v>
                </c:pt>
                <c:pt idx="994">
                  <c:v>-5.3760612433333002</c:v>
                </c:pt>
                <c:pt idx="995">
                  <c:v>-5.3760612433333002</c:v>
                </c:pt>
                <c:pt idx="996">
                  <c:v>-5.3760612433333002</c:v>
                </c:pt>
                <c:pt idx="997">
                  <c:v>-5.3760612433333002</c:v>
                </c:pt>
                <c:pt idx="998">
                  <c:v>-5.3760612433333002</c:v>
                </c:pt>
                <c:pt idx="999">
                  <c:v>-5.3760612433333002</c:v>
                </c:pt>
                <c:pt idx="1000">
                  <c:v>-5.3760612433333002</c:v>
                </c:pt>
                <c:pt idx="1001">
                  <c:v>-5.3760612433333002</c:v>
                </c:pt>
                <c:pt idx="1002">
                  <c:v>-5.3760612433333002</c:v>
                </c:pt>
                <c:pt idx="1003">
                  <c:v>-5.3760612433333002</c:v>
                </c:pt>
                <c:pt idx="1004">
                  <c:v>-5.3760612433333002</c:v>
                </c:pt>
                <c:pt idx="1005">
                  <c:v>-5.3760612433333002</c:v>
                </c:pt>
                <c:pt idx="1006">
                  <c:v>-5.3760612433333002</c:v>
                </c:pt>
                <c:pt idx="1007">
                  <c:v>-5.3760612433333002</c:v>
                </c:pt>
                <c:pt idx="1008">
                  <c:v>-5.3760612433333002</c:v>
                </c:pt>
                <c:pt idx="1009">
                  <c:v>-5.3760612433333002</c:v>
                </c:pt>
                <c:pt idx="1010">
                  <c:v>-5.3760612433333002</c:v>
                </c:pt>
                <c:pt idx="1011">
                  <c:v>-5.3760612433333002</c:v>
                </c:pt>
                <c:pt idx="1012">
                  <c:v>-5.3760612433333002</c:v>
                </c:pt>
                <c:pt idx="1013">
                  <c:v>-5.3760612433333002</c:v>
                </c:pt>
                <c:pt idx="1014">
                  <c:v>-5.3760612433333002</c:v>
                </c:pt>
                <c:pt idx="1015">
                  <c:v>-5.3760612433333002</c:v>
                </c:pt>
                <c:pt idx="1016">
                  <c:v>-5.3760612433333002</c:v>
                </c:pt>
                <c:pt idx="1017">
                  <c:v>-5.3760612433333002</c:v>
                </c:pt>
                <c:pt idx="1018">
                  <c:v>-5.3760612433333002</c:v>
                </c:pt>
                <c:pt idx="1019">
                  <c:v>-5.3760612433333002</c:v>
                </c:pt>
                <c:pt idx="1020">
                  <c:v>-5.3760612433333002</c:v>
                </c:pt>
                <c:pt idx="1021">
                  <c:v>-5.3760612433333002</c:v>
                </c:pt>
                <c:pt idx="1022">
                  <c:v>-5.3760612433333002</c:v>
                </c:pt>
                <c:pt idx="1023">
                  <c:v>-5.3760612433333002</c:v>
                </c:pt>
                <c:pt idx="1024">
                  <c:v>-5.3760612433333002</c:v>
                </c:pt>
                <c:pt idx="1025">
                  <c:v>-5.3760612433333002</c:v>
                </c:pt>
                <c:pt idx="1026">
                  <c:v>-5.3760612433333002</c:v>
                </c:pt>
                <c:pt idx="1027">
                  <c:v>-5.3760612433333002</c:v>
                </c:pt>
                <c:pt idx="1028">
                  <c:v>-5.3760612433333002</c:v>
                </c:pt>
                <c:pt idx="1029">
                  <c:v>-5.3760612433333002</c:v>
                </c:pt>
                <c:pt idx="1030">
                  <c:v>-5.3760612433333002</c:v>
                </c:pt>
                <c:pt idx="1031">
                  <c:v>-5.3760612433333002</c:v>
                </c:pt>
                <c:pt idx="1032">
                  <c:v>-5.3760612433333002</c:v>
                </c:pt>
                <c:pt idx="1033">
                  <c:v>-5.3760612433333002</c:v>
                </c:pt>
                <c:pt idx="1034">
                  <c:v>-5.3760612433333002</c:v>
                </c:pt>
                <c:pt idx="1035">
                  <c:v>-5.3760612433333002</c:v>
                </c:pt>
                <c:pt idx="1036">
                  <c:v>-5.3760612433333002</c:v>
                </c:pt>
                <c:pt idx="1037">
                  <c:v>-5.3760612433333002</c:v>
                </c:pt>
                <c:pt idx="1038">
                  <c:v>-5.3760612433333002</c:v>
                </c:pt>
                <c:pt idx="1039">
                  <c:v>-5.3760612433333002</c:v>
                </c:pt>
                <c:pt idx="1040">
                  <c:v>-5.3760612433333002</c:v>
                </c:pt>
                <c:pt idx="1041">
                  <c:v>-5.3760612433333002</c:v>
                </c:pt>
                <c:pt idx="1042">
                  <c:v>-5.3760612433333002</c:v>
                </c:pt>
                <c:pt idx="1043">
                  <c:v>-5.3760612433333002</c:v>
                </c:pt>
                <c:pt idx="1044">
                  <c:v>-5.3760612433333002</c:v>
                </c:pt>
                <c:pt idx="1045">
                  <c:v>-5.3760612433333002</c:v>
                </c:pt>
                <c:pt idx="1046">
                  <c:v>-5.3760612433333002</c:v>
                </c:pt>
                <c:pt idx="1047">
                  <c:v>-5.3760612433333002</c:v>
                </c:pt>
                <c:pt idx="1048">
                  <c:v>-5.3760612433333002</c:v>
                </c:pt>
                <c:pt idx="1049">
                  <c:v>-5.3760612433333002</c:v>
                </c:pt>
                <c:pt idx="1050">
                  <c:v>-5.3760612433333002</c:v>
                </c:pt>
                <c:pt idx="1051">
                  <c:v>-5.3760612433333002</c:v>
                </c:pt>
                <c:pt idx="1052">
                  <c:v>-5.3760612433333002</c:v>
                </c:pt>
                <c:pt idx="1053">
                  <c:v>-5.3760612433333002</c:v>
                </c:pt>
                <c:pt idx="1054">
                  <c:v>-5.3760612433333002</c:v>
                </c:pt>
                <c:pt idx="1055">
                  <c:v>-5.3760612433333002</c:v>
                </c:pt>
                <c:pt idx="1056">
                  <c:v>-5.3760612433333002</c:v>
                </c:pt>
                <c:pt idx="1057">
                  <c:v>-5.3760612433333002</c:v>
                </c:pt>
                <c:pt idx="1058">
                  <c:v>-5.3760612433333002</c:v>
                </c:pt>
                <c:pt idx="1059">
                  <c:v>-5.3760612433333002</c:v>
                </c:pt>
                <c:pt idx="1060">
                  <c:v>-5.3760612433333002</c:v>
                </c:pt>
                <c:pt idx="1061">
                  <c:v>-5.3760612433333002</c:v>
                </c:pt>
                <c:pt idx="1062">
                  <c:v>-5.3760612433333002</c:v>
                </c:pt>
                <c:pt idx="1063">
                  <c:v>-5.3760612433333002</c:v>
                </c:pt>
                <c:pt idx="1064">
                  <c:v>-5.3760612433333002</c:v>
                </c:pt>
                <c:pt idx="1065">
                  <c:v>-5.3760612433333002</c:v>
                </c:pt>
                <c:pt idx="1066">
                  <c:v>-5.3760612433333002</c:v>
                </c:pt>
                <c:pt idx="1067">
                  <c:v>-5.3760612433333002</c:v>
                </c:pt>
                <c:pt idx="1068">
                  <c:v>-5.3760612433333002</c:v>
                </c:pt>
                <c:pt idx="1069">
                  <c:v>-5.3760612433333002</c:v>
                </c:pt>
                <c:pt idx="1070">
                  <c:v>-5.3760612433333002</c:v>
                </c:pt>
                <c:pt idx="1071">
                  <c:v>-5.3760612433333002</c:v>
                </c:pt>
                <c:pt idx="1072">
                  <c:v>-5.3760612433333002</c:v>
                </c:pt>
                <c:pt idx="1073">
                  <c:v>-5.3760612433333002</c:v>
                </c:pt>
                <c:pt idx="1074">
                  <c:v>-5.3760612433333002</c:v>
                </c:pt>
                <c:pt idx="1075">
                  <c:v>-5.3760612433333002</c:v>
                </c:pt>
                <c:pt idx="1076">
                  <c:v>-5.3760612433333002</c:v>
                </c:pt>
                <c:pt idx="1077">
                  <c:v>-5.3760612433333002</c:v>
                </c:pt>
                <c:pt idx="1078">
                  <c:v>-5.3760612433333002</c:v>
                </c:pt>
                <c:pt idx="1079">
                  <c:v>-5.3760612433333002</c:v>
                </c:pt>
                <c:pt idx="1080">
                  <c:v>-5.3760612433333002</c:v>
                </c:pt>
                <c:pt idx="1081">
                  <c:v>-5.3760612433333002</c:v>
                </c:pt>
                <c:pt idx="1082">
                  <c:v>-5.3760612433333002</c:v>
                </c:pt>
                <c:pt idx="1083">
                  <c:v>-5.3760612433333002</c:v>
                </c:pt>
                <c:pt idx="1084">
                  <c:v>-5.3760612433333002</c:v>
                </c:pt>
                <c:pt idx="1085">
                  <c:v>-5.3760612433333002</c:v>
                </c:pt>
                <c:pt idx="1086">
                  <c:v>-5.3760612433333002</c:v>
                </c:pt>
                <c:pt idx="1087">
                  <c:v>-5.3760612433333002</c:v>
                </c:pt>
                <c:pt idx="1088">
                  <c:v>-5.3760612433333002</c:v>
                </c:pt>
                <c:pt idx="1089">
                  <c:v>-5.3760612433333002</c:v>
                </c:pt>
                <c:pt idx="1090">
                  <c:v>-5.3760612433333002</c:v>
                </c:pt>
                <c:pt idx="1091">
                  <c:v>-5.3760612433333002</c:v>
                </c:pt>
                <c:pt idx="1092">
                  <c:v>-5.3760612433333002</c:v>
                </c:pt>
                <c:pt idx="1093">
                  <c:v>-5.3760612433333002</c:v>
                </c:pt>
                <c:pt idx="1094">
                  <c:v>-5.3760612433333002</c:v>
                </c:pt>
                <c:pt idx="1095">
                  <c:v>-5.3760612433333002</c:v>
                </c:pt>
                <c:pt idx="1096">
                  <c:v>-5.3760612433333002</c:v>
                </c:pt>
                <c:pt idx="1097">
                  <c:v>-5.3760612433333002</c:v>
                </c:pt>
                <c:pt idx="1098">
                  <c:v>-5.3760612433333002</c:v>
                </c:pt>
                <c:pt idx="1099">
                  <c:v>-5.3760612433333002</c:v>
                </c:pt>
                <c:pt idx="1100">
                  <c:v>-5.3760612433333002</c:v>
                </c:pt>
                <c:pt idx="1101">
                  <c:v>-5.3760612433333002</c:v>
                </c:pt>
                <c:pt idx="1102">
                  <c:v>-5.3760612433333002</c:v>
                </c:pt>
                <c:pt idx="1103">
                  <c:v>-5.3760612433333002</c:v>
                </c:pt>
                <c:pt idx="1104">
                  <c:v>-5.3760612433333002</c:v>
                </c:pt>
                <c:pt idx="1105">
                  <c:v>-5.3760612433333002</c:v>
                </c:pt>
                <c:pt idx="1106">
                  <c:v>-5.3760612433333002</c:v>
                </c:pt>
                <c:pt idx="1107">
                  <c:v>-5.3760612433333002</c:v>
                </c:pt>
                <c:pt idx="1108">
                  <c:v>-5.3760612433333002</c:v>
                </c:pt>
                <c:pt idx="1109">
                  <c:v>-5.3760612433333002</c:v>
                </c:pt>
                <c:pt idx="1110">
                  <c:v>-5.3760612433333002</c:v>
                </c:pt>
                <c:pt idx="1111">
                  <c:v>-5.3760612433333002</c:v>
                </c:pt>
                <c:pt idx="1112">
                  <c:v>-5.3760612433333002</c:v>
                </c:pt>
                <c:pt idx="1113">
                  <c:v>-5.3760612433333002</c:v>
                </c:pt>
                <c:pt idx="1114">
                  <c:v>-5.3760612433333002</c:v>
                </c:pt>
                <c:pt idx="1115">
                  <c:v>-5.3760612433333002</c:v>
                </c:pt>
                <c:pt idx="1116">
                  <c:v>-5.3760612433333002</c:v>
                </c:pt>
                <c:pt idx="1117">
                  <c:v>-5.3760612433333002</c:v>
                </c:pt>
                <c:pt idx="1118">
                  <c:v>-5.3760612433333002</c:v>
                </c:pt>
                <c:pt idx="1119">
                  <c:v>-5.3760612433333002</c:v>
                </c:pt>
                <c:pt idx="1120">
                  <c:v>-5.3760612433333002</c:v>
                </c:pt>
                <c:pt idx="1121">
                  <c:v>-5.3760612433333002</c:v>
                </c:pt>
                <c:pt idx="1122">
                  <c:v>-5.3760612433333002</c:v>
                </c:pt>
                <c:pt idx="1123">
                  <c:v>-5.3760612433333002</c:v>
                </c:pt>
                <c:pt idx="1124">
                  <c:v>-5.3760612433333002</c:v>
                </c:pt>
                <c:pt idx="1125">
                  <c:v>-5.3760612433333002</c:v>
                </c:pt>
                <c:pt idx="1126">
                  <c:v>-5.3760612433333002</c:v>
                </c:pt>
                <c:pt idx="1127">
                  <c:v>-5.3760612433333002</c:v>
                </c:pt>
                <c:pt idx="1128">
                  <c:v>-5.3760612433333002</c:v>
                </c:pt>
                <c:pt idx="1129">
                  <c:v>-5.3760612433333002</c:v>
                </c:pt>
                <c:pt idx="1130">
                  <c:v>-5.3760612433333002</c:v>
                </c:pt>
                <c:pt idx="1131">
                  <c:v>-5.3760612433333002</c:v>
                </c:pt>
                <c:pt idx="1132">
                  <c:v>-5.3760612433333002</c:v>
                </c:pt>
                <c:pt idx="1133">
                  <c:v>-5.3760612433333002</c:v>
                </c:pt>
                <c:pt idx="1134">
                  <c:v>-5.3760612433333002</c:v>
                </c:pt>
                <c:pt idx="1135">
                  <c:v>-5.3760612433333002</c:v>
                </c:pt>
                <c:pt idx="1136">
                  <c:v>-5.3760612433333002</c:v>
                </c:pt>
                <c:pt idx="1137">
                  <c:v>-5.3760612433333002</c:v>
                </c:pt>
                <c:pt idx="1138">
                  <c:v>-5.3760612433333002</c:v>
                </c:pt>
                <c:pt idx="1139">
                  <c:v>-5.3760612433333002</c:v>
                </c:pt>
                <c:pt idx="1140">
                  <c:v>-5.3760612433333002</c:v>
                </c:pt>
                <c:pt idx="1141">
                  <c:v>-5.3760612433333002</c:v>
                </c:pt>
                <c:pt idx="1142">
                  <c:v>-5.3760612433333002</c:v>
                </c:pt>
                <c:pt idx="1143">
                  <c:v>-5.3760612433333002</c:v>
                </c:pt>
                <c:pt idx="1144">
                  <c:v>-5.3760612433333002</c:v>
                </c:pt>
                <c:pt idx="1145">
                  <c:v>-5.3760612433333002</c:v>
                </c:pt>
                <c:pt idx="1146">
                  <c:v>-5.3760612433333002</c:v>
                </c:pt>
                <c:pt idx="1147">
                  <c:v>-5.3760612433333002</c:v>
                </c:pt>
                <c:pt idx="1148">
                  <c:v>-5.3760612433333002</c:v>
                </c:pt>
                <c:pt idx="1149">
                  <c:v>-5.3760612433333002</c:v>
                </c:pt>
                <c:pt idx="1150">
                  <c:v>-5.3760612433333002</c:v>
                </c:pt>
                <c:pt idx="1151">
                  <c:v>-5.3760612433333002</c:v>
                </c:pt>
                <c:pt idx="1152">
                  <c:v>-5.3760612433333002</c:v>
                </c:pt>
                <c:pt idx="1153">
                  <c:v>-5.3760612433333002</c:v>
                </c:pt>
                <c:pt idx="1154">
                  <c:v>-5.3760612433333002</c:v>
                </c:pt>
                <c:pt idx="1155">
                  <c:v>-5.3760612433333002</c:v>
                </c:pt>
                <c:pt idx="1156">
                  <c:v>-5.3760612433333002</c:v>
                </c:pt>
                <c:pt idx="1157">
                  <c:v>-5.3760612433333002</c:v>
                </c:pt>
                <c:pt idx="1158">
                  <c:v>-5.3760612433333002</c:v>
                </c:pt>
                <c:pt idx="1159">
                  <c:v>-5.3760612433333002</c:v>
                </c:pt>
                <c:pt idx="1160">
                  <c:v>-5.3760612433333002</c:v>
                </c:pt>
                <c:pt idx="1161">
                  <c:v>-5.3760612433333002</c:v>
                </c:pt>
                <c:pt idx="1162">
                  <c:v>-5.3760612433333002</c:v>
                </c:pt>
                <c:pt idx="1163">
                  <c:v>-5.3760612433333002</c:v>
                </c:pt>
                <c:pt idx="1164">
                  <c:v>-5.3760612433333002</c:v>
                </c:pt>
                <c:pt idx="1165">
                  <c:v>-5.3760612433333002</c:v>
                </c:pt>
                <c:pt idx="1166">
                  <c:v>-5.3760612433333002</c:v>
                </c:pt>
                <c:pt idx="1167">
                  <c:v>-5.3760612433333002</c:v>
                </c:pt>
                <c:pt idx="1168">
                  <c:v>-5.3760612433333002</c:v>
                </c:pt>
                <c:pt idx="1169">
                  <c:v>-5.3760612433333002</c:v>
                </c:pt>
                <c:pt idx="1170">
                  <c:v>-5.3760612433333002</c:v>
                </c:pt>
                <c:pt idx="1171">
                  <c:v>-5.3760612433333002</c:v>
                </c:pt>
                <c:pt idx="1172">
                  <c:v>-5.3760612433333002</c:v>
                </c:pt>
                <c:pt idx="1173">
                  <c:v>-5.3760612433333002</c:v>
                </c:pt>
                <c:pt idx="1174">
                  <c:v>-5.3760612433333002</c:v>
                </c:pt>
                <c:pt idx="1175">
                  <c:v>-5.3760612433333002</c:v>
                </c:pt>
                <c:pt idx="1176">
                  <c:v>-5.3760612433333002</c:v>
                </c:pt>
                <c:pt idx="1177">
                  <c:v>-5.3760612433333002</c:v>
                </c:pt>
                <c:pt idx="1178">
                  <c:v>-5.3760612433333002</c:v>
                </c:pt>
                <c:pt idx="1179">
                  <c:v>-5.3760612433333002</c:v>
                </c:pt>
                <c:pt idx="1180">
                  <c:v>-5.3760612433333002</c:v>
                </c:pt>
                <c:pt idx="1181">
                  <c:v>-5.3760612433333002</c:v>
                </c:pt>
                <c:pt idx="1182">
                  <c:v>-5.3760612433333002</c:v>
                </c:pt>
                <c:pt idx="1183">
                  <c:v>-5.3760612433333002</c:v>
                </c:pt>
                <c:pt idx="1184">
                  <c:v>-5.3760612433333002</c:v>
                </c:pt>
                <c:pt idx="1185">
                  <c:v>-5.3760612433333002</c:v>
                </c:pt>
                <c:pt idx="1186">
                  <c:v>-5.3760612433333002</c:v>
                </c:pt>
                <c:pt idx="1187">
                  <c:v>-5.3760612433333002</c:v>
                </c:pt>
                <c:pt idx="1188">
                  <c:v>-5.3760612433333002</c:v>
                </c:pt>
                <c:pt idx="1189">
                  <c:v>-5.3760612433333002</c:v>
                </c:pt>
                <c:pt idx="1190">
                  <c:v>-5.3760612433333002</c:v>
                </c:pt>
                <c:pt idx="1191">
                  <c:v>-5.3760612433333002</c:v>
                </c:pt>
                <c:pt idx="1192">
                  <c:v>-5.3760612433333002</c:v>
                </c:pt>
                <c:pt idx="1193">
                  <c:v>-5.3760612433333002</c:v>
                </c:pt>
                <c:pt idx="1194">
                  <c:v>-5.3760612433333002</c:v>
                </c:pt>
                <c:pt idx="1195">
                  <c:v>-5.3760612433333002</c:v>
                </c:pt>
                <c:pt idx="1196">
                  <c:v>-5.3760612433333002</c:v>
                </c:pt>
                <c:pt idx="1197">
                  <c:v>-5.3760612433333002</c:v>
                </c:pt>
                <c:pt idx="1198">
                  <c:v>-5.3760612433333002</c:v>
                </c:pt>
                <c:pt idx="1199">
                  <c:v>-5.3760612433333002</c:v>
                </c:pt>
                <c:pt idx="1200">
                  <c:v>-5.3760612433333002</c:v>
                </c:pt>
                <c:pt idx="1201">
                  <c:v>-5.3760612433333002</c:v>
                </c:pt>
                <c:pt idx="1202">
                  <c:v>-5.3760612433333002</c:v>
                </c:pt>
                <c:pt idx="1203">
                  <c:v>-5.3760612433333002</c:v>
                </c:pt>
                <c:pt idx="1204">
                  <c:v>-5.3760612433333002</c:v>
                </c:pt>
                <c:pt idx="1205">
                  <c:v>-5.3760612433333002</c:v>
                </c:pt>
                <c:pt idx="1206">
                  <c:v>-5.3760612433333002</c:v>
                </c:pt>
                <c:pt idx="1207">
                  <c:v>-5.3760612433333002</c:v>
                </c:pt>
                <c:pt idx="1208">
                  <c:v>-5.3760612433333002</c:v>
                </c:pt>
                <c:pt idx="1209">
                  <c:v>-5.3760612433333002</c:v>
                </c:pt>
                <c:pt idx="1210">
                  <c:v>-5.3760612433333002</c:v>
                </c:pt>
                <c:pt idx="1211">
                  <c:v>-5.3760612433333002</c:v>
                </c:pt>
                <c:pt idx="1212">
                  <c:v>-5.3760612433333002</c:v>
                </c:pt>
                <c:pt idx="1213">
                  <c:v>-5.3760612433333002</c:v>
                </c:pt>
                <c:pt idx="1214">
                  <c:v>-5.3760612433333002</c:v>
                </c:pt>
                <c:pt idx="1215">
                  <c:v>-5.3760612433333002</c:v>
                </c:pt>
                <c:pt idx="1216">
                  <c:v>-5.3760612433333002</c:v>
                </c:pt>
                <c:pt idx="1217">
                  <c:v>-5.3760612433333002</c:v>
                </c:pt>
                <c:pt idx="1218">
                  <c:v>-5.3760612433333002</c:v>
                </c:pt>
                <c:pt idx="1219">
                  <c:v>-5.3760612433333002</c:v>
                </c:pt>
                <c:pt idx="1220">
                  <c:v>-5.3760612433333002</c:v>
                </c:pt>
                <c:pt idx="1221">
                  <c:v>-5.3760612433333002</c:v>
                </c:pt>
                <c:pt idx="1222">
                  <c:v>-5.3760612433333002</c:v>
                </c:pt>
                <c:pt idx="1223">
                  <c:v>-5.3760612433333002</c:v>
                </c:pt>
                <c:pt idx="1224">
                  <c:v>-5.3760612433333002</c:v>
                </c:pt>
                <c:pt idx="1225">
                  <c:v>-5.3760612433333002</c:v>
                </c:pt>
                <c:pt idx="1226">
                  <c:v>-5.3760612433333002</c:v>
                </c:pt>
                <c:pt idx="1227">
                  <c:v>-5.3760612433333002</c:v>
                </c:pt>
                <c:pt idx="1228">
                  <c:v>-5.3760612433333002</c:v>
                </c:pt>
                <c:pt idx="1229">
                  <c:v>-5.3760612433333002</c:v>
                </c:pt>
                <c:pt idx="1230">
                  <c:v>-5.3760612433333002</c:v>
                </c:pt>
                <c:pt idx="1231">
                  <c:v>-5.3760612433333002</c:v>
                </c:pt>
                <c:pt idx="1232">
                  <c:v>-5.3760612433333002</c:v>
                </c:pt>
                <c:pt idx="1233">
                  <c:v>-5.3760612433333002</c:v>
                </c:pt>
                <c:pt idx="1234">
                  <c:v>-5.3760612433333002</c:v>
                </c:pt>
                <c:pt idx="1235">
                  <c:v>-5.3760612433333002</c:v>
                </c:pt>
                <c:pt idx="1236">
                  <c:v>-5.3760612433333002</c:v>
                </c:pt>
                <c:pt idx="1237">
                  <c:v>-5.3760612433333002</c:v>
                </c:pt>
                <c:pt idx="1238">
                  <c:v>-5.3760612433333002</c:v>
                </c:pt>
                <c:pt idx="1239">
                  <c:v>-5.3760612433333002</c:v>
                </c:pt>
                <c:pt idx="1240">
                  <c:v>-5.3760612433333002</c:v>
                </c:pt>
                <c:pt idx="1241">
                  <c:v>-5.3760612433333002</c:v>
                </c:pt>
                <c:pt idx="1242">
                  <c:v>-5.3760612433333002</c:v>
                </c:pt>
                <c:pt idx="1243">
                  <c:v>-5.3760612433333002</c:v>
                </c:pt>
                <c:pt idx="1244">
                  <c:v>-5.3760612433333002</c:v>
                </c:pt>
                <c:pt idx="1245">
                  <c:v>-5.3760612433333002</c:v>
                </c:pt>
                <c:pt idx="1246">
                  <c:v>-5.3760612433333002</c:v>
                </c:pt>
                <c:pt idx="1247">
                  <c:v>-5.3760612433333002</c:v>
                </c:pt>
                <c:pt idx="1248">
                  <c:v>-5.3760612433333002</c:v>
                </c:pt>
                <c:pt idx="1249">
                  <c:v>-5.3760612433333002</c:v>
                </c:pt>
                <c:pt idx="1250">
                  <c:v>-5.3760612433333002</c:v>
                </c:pt>
                <c:pt idx="1251">
                  <c:v>-5.3760612433333002</c:v>
                </c:pt>
                <c:pt idx="1252">
                  <c:v>-5.3760612433333002</c:v>
                </c:pt>
                <c:pt idx="1253">
                  <c:v>-5.3760612433333002</c:v>
                </c:pt>
                <c:pt idx="1254">
                  <c:v>-5.3760612433333002</c:v>
                </c:pt>
                <c:pt idx="1255">
                  <c:v>-5.3760612433333002</c:v>
                </c:pt>
                <c:pt idx="1256">
                  <c:v>-5.3760612433333002</c:v>
                </c:pt>
                <c:pt idx="1257">
                  <c:v>-5.3760612433333002</c:v>
                </c:pt>
                <c:pt idx="1258">
                  <c:v>-5.3760612433333002</c:v>
                </c:pt>
                <c:pt idx="1259">
                  <c:v>-5.3760612433333002</c:v>
                </c:pt>
                <c:pt idx="1260">
                  <c:v>-5.3760612433333002</c:v>
                </c:pt>
                <c:pt idx="1261">
                  <c:v>-5.3760612433333002</c:v>
                </c:pt>
                <c:pt idx="1262">
                  <c:v>-5.3760612433333002</c:v>
                </c:pt>
                <c:pt idx="1263">
                  <c:v>-5.3760612433333002</c:v>
                </c:pt>
                <c:pt idx="1264">
                  <c:v>-5.3760612433333002</c:v>
                </c:pt>
                <c:pt idx="1265">
                  <c:v>-5.3760612433333002</c:v>
                </c:pt>
                <c:pt idx="1266">
                  <c:v>-5.3760612433333002</c:v>
                </c:pt>
                <c:pt idx="1267">
                  <c:v>-5.3760612433333002</c:v>
                </c:pt>
                <c:pt idx="1268">
                  <c:v>-5.3760612433333002</c:v>
                </c:pt>
                <c:pt idx="1269">
                  <c:v>-5.3760612433333002</c:v>
                </c:pt>
                <c:pt idx="1270">
                  <c:v>-5.3760612433333002</c:v>
                </c:pt>
                <c:pt idx="1271">
                  <c:v>-5.3760612433333002</c:v>
                </c:pt>
                <c:pt idx="1272">
                  <c:v>-5.3760612433333002</c:v>
                </c:pt>
                <c:pt idx="1273">
                  <c:v>-5.3760612433333002</c:v>
                </c:pt>
                <c:pt idx="1274">
                  <c:v>-5.3760612433333002</c:v>
                </c:pt>
                <c:pt idx="1275">
                  <c:v>-5.3760612433333002</c:v>
                </c:pt>
                <c:pt idx="1276">
                  <c:v>-5.3760612433333002</c:v>
                </c:pt>
                <c:pt idx="1277">
                  <c:v>-5.3760612433333002</c:v>
                </c:pt>
                <c:pt idx="1278">
                  <c:v>-5.3760612433333002</c:v>
                </c:pt>
                <c:pt idx="1279">
                  <c:v>-5.3760612433333002</c:v>
                </c:pt>
                <c:pt idx="1280">
                  <c:v>-5.3760612433333002</c:v>
                </c:pt>
                <c:pt idx="1281">
                  <c:v>-5.3760612433333002</c:v>
                </c:pt>
                <c:pt idx="1282">
                  <c:v>-5.3760612433333002</c:v>
                </c:pt>
                <c:pt idx="1283">
                  <c:v>-5.3760612433333002</c:v>
                </c:pt>
                <c:pt idx="1284">
                  <c:v>-5.3760612433333002</c:v>
                </c:pt>
                <c:pt idx="1285">
                  <c:v>-5.3760612433333002</c:v>
                </c:pt>
                <c:pt idx="1286">
                  <c:v>-5.3760612433333002</c:v>
                </c:pt>
                <c:pt idx="1287">
                  <c:v>-5.3760612433333002</c:v>
                </c:pt>
                <c:pt idx="1288">
                  <c:v>-5.3760612433333002</c:v>
                </c:pt>
                <c:pt idx="1289">
                  <c:v>-5.3760612433333002</c:v>
                </c:pt>
                <c:pt idx="1290">
                  <c:v>-5.3760612433333002</c:v>
                </c:pt>
                <c:pt idx="1291">
                  <c:v>-5.3760612433333002</c:v>
                </c:pt>
                <c:pt idx="1292">
                  <c:v>-5.3760612433333002</c:v>
                </c:pt>
                <c:pt idx="1293">
                  <c:v>-5.3760612433333002</c:v>
                </c:pt>
                <c:pt idx="1294">
                  <c:v>-5.3760612433333002</c:v>
                </c:pt>
                <c:pt idx="1295">
                  <c:v>-5.3760612433333002</c:v>
                </c:pt>
                <c:pt idx="1296">
                  <c:v>-5.3760612433333002</c:v>
                </c:pt>
                <c:pt idx="1297">
                  <c:v>-5.3760612433333002</c:v>
                </c:pt>
                <c:pt idx="1298">
                  <c:v>-5.3760612433333002</c:v>
                </c:pt>
                <c:pt idx="1299">
                  <c:v>-5.3760612433333002</c:v>
                </c:pt>
                <c:pt idx="1300">
                  <c:v>-5.3760612433333002</c:v>
                </c:pt>
                <c:pt idx="1301">
                  <c:v>-5.3760612433333002</c:v>
                </c:pt>
                <c:pt idx="1302">
                  <c:v>-5.3760612433333002</c:v>
                </c:pt>
                <c:pt idx="1303">
                  <c:v>-5.3760612433333002</c:v>
                </c:pt>
                <c:pt idx="1304">
                  <c:v>-5.3760612433333002</c:v>
                </c:pt>
                <c:pt idx="1305">
                  <c:v>-5.3760612433333002</c:v>
                </c:pt>
                <c:pt idx="1306">
                  <c:v>-5.3760612433333002</c:v>
                </c:pt>
                <c:pt idx="1307">
                  <c:v>-5.3760612433333002</c:v>
                </c:pt>
                <c:pt idx="1308">
                  <c:v>-5.3760612433333002</c:v>
                </c:pt>
                <c:pt idx="1309">
                  <c:v>-5.3760612433333002</c:v>
                </c:pt>
                <c:pt idx="1310">
                  <c:v>-5.3760612433333002</c:v>
                </c:pt>
                <c:pt idx="1311">
                  <c:v>-5.3760612433333002</c:v>
                </c:pt>
                <c:pt idx="1312">
                  <c:v>-5.3760612433333002</c:v>
                </c:pt>
                <c:pt idx="1313">
                  <c:v>-5.3760612433333002</c:v>
                </c:pt>
                <c:pt idx="1314">
                  <c:v>-5.3760612433333002</c:v>
                </c:pt>
                <c:pt idx="1315">
                  <c:v>-5.3760612433333002</c:v>
                </c:pt>
                <c:pt idx="1316">
                  <c:v>-5.3760612433333002</c:v>
                </c:pt>
                <c:pt idx="1317">
                  <c:v>-5.3760612433333002</c:v>
                </c:pt>
                <c:pt idx="1318">
                  <c:v>-5.3760612433333002</c:v>
                </c:pt>
                <c:pt idx="1319">
                  <c:v>-5.3760612433333002</c:v>
                </c:pt>
                <c:pt idx="1320">
                  <c:v>-5.3760612433333002</c:v>
                </c:pt>
                <c:pt idx="1321">
                  <c:v>-5.3760612433333002</c:v>
                </c:pt>
                <c:pt idx="1322">
                  <c:v>-5.3760612433333002</c:v>
                </c:pt>
                <c:pt idx="1323">
                  <c:v>-5.3760612433333002</c:v>
                </c:pt>
                <c:pt idx="1324">
                  <c:v>-5.3760612433333002</c:v>
                </c:pt>
                <c:pt idx="1325">
                  <c:v>-5.3760612433333002</c:v>
                </c:pt>
                <c:pt idx="1326">
                  <c:v>-5.3760612433333002</c:v>
                </c:pt>
                <c:pt idx="1327">
                  <c:v>-5.3760612433333002</c:v>
                </c:pt>
                <c:pt idx="1328">
                  <c:v>-5.3760612433333002</c:v>
                </c:pt>
                <c:pt idx="1329">
                  <c:v>-5.3760612433333002</c:v>
                </c:pt>
                <c:pt idx="1330">
                  <c:v>-5.3760612433333002</c:v>
                </c:pt>
                <c:pt idx="1331">
                  <c:v>-5.3760612433333002</c:v>
                </c:pt>
                <c:pt idx="1332">
                  <c:v>-5.3760612433333002</c:v>
                </c:pt>
                <c:pt idx="1333">
                  <c:v>-5.3760612433333002</c:v>
                </c:pt>
                <c:pt idx="1334">
                  <c:v>-5.3760612433333002</c:v>
                </c:pt>
                <c:pt idx="1335">
                  <c:v>-5.3760612433333002</c:v>
                </c:pt>
                <c:pt idx="1336">
                  <c:v>-5.3760612433333002</c:v>
                </c:pt>
                <c:pt idx="1337">
                  <c:v>-5.3760612433333002</c:v>
                </c:pt>
                <c:pt idx="1338">
                  <c:v>-5.3760612433333002</c:v>
                </c:pt>
                <c:pt idx="1339">
                  <c:v>-5.3760612433333002</c:v>
                </c:pt>
                <c:pt idx="1340">
                  <c:v>-5.3760612433333002</c:v>
                </c:pt>
                <c:pt idx="1341">
                  <c:v>-5.3760612433333002</c:v>
                </c:pt>
                <c:pt idx="1342">
                  <c:v>-5.3760612433333002</c:v>
                </c:pt>
                <c:pt idx="1343">
                  <c:v>-5.3760612433333002</c:v>
                </c:pt>
                <c:pt idx="1344">
                  <c:v>-5.3760612433333002</c:v>
                </c:pt>
                <c:pt idx="1345">
                  <c:v>-5.3760612433333002</c:v>
                </c:pt>
                <c:pt idx="1346">
                  <c:v>-5.3760612433333002</c:v>
                </c:pt>
                <c:pt idx="1347">
                  <c:v>-5.3760612433333002</c:v>
                </c:pt>
                <c:pt idx="1348">
                  <c:v>-5.3760612433333002</c:v>
                </c:pt>
                <c:pt idx="1349">
                  <c:v>-5.3760612433333002</c:v>
                </c:pt>
                <c:pt idx="1350">
                  <c:v>-5.3760612433333002</c:v>
                </c:pt>
                <c:pt idx="1351">
                  <c:v>-5.3760612433333002</c:v>
                </c:pt>
                <c:pt idx="1352">
                  <c:v>-5.3760612433333002</c:v>
                </c:pt>
                <c:pt idx="1353">
                  <c:v>-5.3760612433333002</c:v>
                </c:pt>
                <c:pt idx="1354">
                  <c:v>-5.3760612433333002</c:v>
                </c:pt>
                <c:pt idx="1355">
                  <c:v>-5.3760612433333002</c:v>
                </c:pt>
                <c:pt idx="1356">
                  <c:v>-5.3760612433333002</c:v>
                </c:pt>
                <c:pt idx="1357">
                  <c:v>-5.3760612433333002</c:v>
                </c:pt>
                <c:pt idx="1358">
                  <c:v>-5.3760612433333002</c:v>
                </c:pt>
                <c:pt idx="1359">
                  <c:v>-5.3760612433333002</c:v>
                </c:pt>
                <c:pt idx="1360">
                  <c:v>-5.3760612433333002</c:v>
                </c:pt>
                <c:pt idx="1361">
                  <c:v>-5.3760612433333002</c:v>
                </c:pt>
                <c:pt idx="1362">
                  <c:v>-5.3760612433333002</c:v>
                </c:pt>
                <c:pt idx="1363">
                  <c:v>-5.3760612433333002</c:v>
                </c:pt>
                <c:pt idx="1364">
                  <c:v>-5.3760612433333002</c:v>
                </c:pt>
                <c:pt idx="1365">
                  <c:v>-5.3760612433333002</c:v>
                </c:pt>
                <c:pt idx="1366">
                  <c:v>-5.3760612433333002</c:v>
                </c:pt>
                <c:pt idx="1367">
                  <c:v>-5.3760612433333002</c:v>
                </c:pt>
                <c:pt idx="1368">
                  <c:v>-5.3760612433333002</c:v>
                </c:pt>
                <c:pt idx="1369">
                  <c:v>-5.3760612433333002</c:v>
                </c:pt>
                <c:pt idx="1370">
                  <c:v>-5.3760612433333002</c:v>
                </c:pt>
                <c:pt idx="1371">
                  <c:v>-5.3760612433333002</c:v>
                </c:pt>
                <c:pt idx="1372">
                  <c:v>-5.3760612433333002</c:v>
                </c:pt>
                <c:pt idx="1373">
                  <c:v>-5.3760612433333002</c:v>
                </c:pt>
                <c:pt idx="1374">
                  <c:v>-5.3760612433333002</c:v>
                </c:pt>
                <c:pt idx="1375">
                  <c:v>-5.3760612433333002</c:v>
                </c:pt>
                <c:pt idx="1376">
                  <c:v>-5.3760612433333002</c:v>
                </c:pt>
                <c:pt idx="1377">
                  <c:v>-5.3760612433333002</c:v>
                </c:pt>
                <c:pt idx="1378">
                  <c:v>-5.3760612433333002</c:v>
                </c:pt>
                <c:pt idx="1379">
                  <c:v>-5.3760612433333002</c:v>
                </c:pt>
                <c:pt idx="1380">
                  <c:v>-5.3760612433333002</c:v>
                </c:pt>
                <c:pt idx="1381">
                  <c:v>-5.3760612433333002</c:v>
                </c:pt>
                <c:pt idx="1382">
                  <c:v>-5.3760612433333002</c:v>
                </c:pt>
                <c:pt idx="1383">
                  <c:v>-5.3760612433333002</c:v>
                </c:pt>
                <c:pt idx="1384">
                  <c:v>-5.3760612433333002</c:v>
                </c:pt>
                <c:pt idx="1385">
                  <c:v>-5.3760612433333002</c:v>
                </c:pt>
                <c:pt idx="1386">
                  <c:v>-5.3760612433333002</c:v>
                </c:pt>
                <c:pt idx="1387">
                  <c:v>-5.3760612433333002</c:v>
                </c:pt>
                <c:pt idx="1388">
                  <c:v>-5.3760612433333002</c:v>
                </c:pt>
                <c:pt idx="1389">
                  <c:v>-5.3760612433333002</c:v>
                </c:pt>
                <c:pt idx="1390">
                  <c:v>-5.3760612433333002</c:v>
                </c:pt>
                <c:pt idx="1391">
                  <c:v>-5.3760612433333002</c:v>
                </c:pt>
                <c:pt idx="1392">
                  <c:v>-5.3760612433333002</c:v>
                </c:pt>
                <c:pt idx="1393">
                  <c:v>-5.3760612433333002</c:v>
                </c:pt>
                <c:pt idx="1394">
                  <c:v>-5.3760612433333002</c:v>
                </c:pt>
                <c:pt idx="1395">
                  <c:v>-5.3760612433333002</c:v>
                </c:pt>
                <c:pt idx="1396">
                  <c:v>-5.3760612433333002</c:v>
                </c:pt>
                <c:pt idx="1397">
                  <c:v>-5.3760612433333002</c:v>
                </c:pt>
                <c:pt idx="1398">
                  <c:v>-5.3760612433333002</c:v>
                </c:pt>
                <c:pt idx="1399">
                  <c:v>-5.3760612433333002</c:v>
                </c:pt>
                <c:pt idx="1400">
                  <c:v>-5.3760612433333002</c:v>
                </c:pt>
                <c:pt idx="1401">
                  <c:v>-5.3760612433333002</c:v>
                </c:pt>
                <c:pt idx="1402">
                  <c:v>-5.3760612433333002</c:v>
                </c:pt>
                <c:pt idx="1403">
                  <c:v>-5.3760612433333002</c:v>
                </c:pt>
                <c:pt idx="1404">
                  <c:v>-5.3760612433333002</c:v>
                </c:pt>
                <c:pt idx="1405">
                  <c:v>-5.3760612433333002</c:v>
                </c:pt>
                <c:pt idx="1406">
                  <c:v>-5.3760612433333002</c:v>
                </c:pt>
                <c:pt idx="1407">
                  <c:v>-5.3760612433333002</c:v>
                </c:pt>
                <c:pt idx="1408">
                  <c:v>-5.3760612433333002</c:v>
                </c:pt>
                <c:pt idx="1409">
                  <c:v>-5.3760612433333002</c:v>
                </c:pt>
                <c:pt idx="1410">
                  <c:v>-5.3760612433333002</c:v>
                </c:pt>
                <c:pt idx="1411">
                  <c:v>-5.3760612433333002</c:v>
                </c:pt>
                <c:pt idx="1412">
                  <c:v>-5.3760612433333002</c:v>
                </c:pt>
                <c:pt idx="1413">
                  <c:v>-5.3760612433333002</c:v>
                </c:pt>
                <c:pt idx="1414">
                  <c:v>-5.3760612433333002</c:v>
                </c:pt>
                <c:pt idx="1415">
                  <c:v>-5.3760612433333002</c:v>
                </c:pt>
                <c:pt idx="1416">
                  <c:v>-5.3760612433333002</c:v>
                </c:pt>
                <c:pt idx="1417">
                  <c:v>-5.3760612433333002</c:v>
                </c:pt>
                <c:pt idx="1418">
                  <c:v>-5.3760612433333002</c:v>
                </c:pt>
                <c:pt idx="1419">
                  <c:v>-5.3760612433333002</c:v>
                </c:pt>
                <c:pt idx="1420">
                  <c:v>-5.3760612433333002</c:v>
                </c:pt>
                <c:pt idx="1421">
                  <c:v>-5.3760612433333002</c:v>
                </c:pt>
                <c:pt idx="1422">
                  <c:v>-5.3760612433333002</c:v>
                </c:pt>
                <c:pt idx="1423">
                  <c:v>-5.3760612433333002</c:v>
                </c:pt>
                <c:pt idx="1424">
                  <c:v>-5.3760612433333002</c:v>
                </c:pt>
                <c:pt idx="1425">
                  <c:v>-5.3760612433333002</c:v>
                </c:pt>
                <c:pt idx="1426">
                  <c:v>-5.3760612433333002</c:v>
                </c:pt>
                <c:pt idx="1427">
                  <c:v>-5.3760612433333002</c:v>
                </c:pt>
                <c:pt idx="1428">
                  <c:v>-5.3760612433333002</c:v>
                </c:pt>
                <c:pt idx="1429">
                  <c:v>-5.3760612433333002</c:v>
                </c:pt>
                <c:pt idx="1430">
                  <c:v>-5.3760612433333002</c:v>
                </c:pt>
                <c:pt idx="1431">
                  <c:v>-5.3760612433333002</c:v>
                </c:pt>
                <c:pt idx="1432">
                  <c:v>-5.3760612433333002</c:v>
                </c:pt>
                <c:pt idx="1433">
                  <c:v>-5.3760612433333002</c:v>
                </c:pt>
                <c:pt idx="1434">
                  <c:v>-5.3760612433333002</c:v>
                </c:pt>
                <c:pt idx="1435">
                  <c:v>-5.3760612433333002</c:v>
                </c:pt>
                <c:pt idx="1436">
                  <c:v>-5.3760612433333002</c:v>
                </c:pt>
                <c:pt idx="1437">
                  <c:v>-5.3760612433333002</c:v>
                </c:pt>
                <c:pt idx="1438">
                  <c:v>-5.3760612433333002</c:v>
                </c:pt>
                <c:pt idx="1439">
                  <c:v>-5.3760612433333002</c:v>
                </c:pt>
                <c:pt idx="1440">
                  <c:v>-5.3760612433333002</c:v>
                </c:pt>
                <c:pt idx="1441">
                  <c:v>-5.3760612433333002</c:v>
                </c:pt>
                <c:pt idx="1442">
                  <c:v>-5.3760612433333002</c:v>
                </c:pt>
                <c:pt idx="1443">
                  <c:v>-5.3760612433333002</c:v>
                </c:pt>
                <c:pt idx="1444">
                  <c:v>-5.3760612433333002</c:v>
                </c:pt>
                <c:pt idx="1445">
                  <c:v>-5.3760612433333002</c:v>
                </c:pt>
                <c:pt idx="1446">
                  <c:v>-5.3760612433333002</c:v>
                </c:pt>
                <c:pt idx="1447">
                  <c:v>-5.3760612433333002</c:v>
                </c:pt>
                <c:pt idx="1448">
                  <c:v>-5.3760612433333002</c:v>
                </c:pt>
                <c:pt idx="1449">
                  <c:v>-5.3760612433333002</c:v>
                </c:pt>
                <c:pt idx="1450">
                  <c:v>-5.3760612433333002</c:v>
                </c:pt>
                <c:pt idx="1451">
                  <c:v>-5.3760612433333002</c:v>
                </c:pt>
                <c:pt idx="1452">
                  <c:v>-5.3760612433333002</c:v>
                </c:pt>
                <c:pt idx="1453">
                  <c:v>-5.3760612433333002</c:v>
                </c:pt>
                <c:pt idx="1454">
                  <c:v>-5.3760612433333002</c:v>
                </c:pt>
                <c:pt idx="1455">
                  <c:v>-5.3760612433333002</c:v>
                </c:pt>
                <c:pt idx="1456">
                  <c:v>-5.3760612433333002</c:v>
                </c:pt>
                <c:pt idx="1457">
                  <c:v>-5.3760612433333002</c:v>
                </c:pt>
                <c:pt idx="1458">
                  <c:v>-5.3760612433333002</c:v>
                </c:pt>
                <c:pt idx="1459">
                  <c:v>-5.3760612433333002</c:v>
                </c:pt>
                <c:pt idx="1460">
                  <c:v>-5.3760612433333002</c:v>
                </c:pt>
                <c:pt idx="1461">
                  <c:v>-5.3760612433333002</c:v>
                </c:pt>
                <c:pt idx="1462">
                  <c:v>-5.3760612433333002</c:v>
                </c:pt>
                <c:pt idx="1463">
                  <c:v>-5.3760612433333002</c:v>
                </c:pt>
                <c:pt idx="1464">
                  <c:v>-5.3760612433333002</c:v>
                </c:pt>
                <c:pt idx="1465">
                  <c:v>-5.3760612433333002</c:v>
                </c:pt>
                <c:pt idx="1466">
                  <c:v>-5.3760612433333002</c:v>
                </c:pt>
                <c:pt idx="1467">
                  <c:v>-5.3760612433333002</c:v>
                </c:pt>
                <c:pt idx="1468">
                  <c:v>-5.3760612433333002</c:v>
                </c:pt>
                <c:pt idx="1469">
                  <c:v>-5.3760612433333002</c:v>
                </c:pt>
                <c:pt idx="1470">
                  <c:v>-5.3760612433333002</c:v>
                </c:pt>
                <c:pt idx="1471">
                  <c:v>-5.3760612433333002</c:v>
                </c:pt>
                <c:pt idx="1472">
                  <c:v>-5.3760612433333002</c:v>
                </c:pt>
                <c:pt idx="1473">
                  <c:v>-5.3760612433333002</c:v>
                </c:pt>
                <c:pt idx="1474">
                  <c:v>-5.3760612433333002</c:v>
                </c:pt>
                <c:pt idx="1475">
                  <c:v>-5.3760612433333002</c:v>
                </c:pt>
                <c:pt idx="1476">
                  <c:v>-5.3760612433333002</c:v>
                </c:pt>
                <c:pt idx="1477">
                  <c:v>-5.3760612433333002</c:v>
                </c:pt>
                <c:pt idx="1478">
                  <c:v>-5.3760612433333002</c:v>
                </c:pt>
                <c:pt idx="1479">
                  <c:v>-5.3760612433333002</c:v>
                </c:pt>
                <c:pt idx="1480">
                  <c:v>-5.3760612433333002</c:v>
                </c:pt>
                <c:pt idx="1481">
                  <c:v>-5.3760612433333002</c:v>
                </c:pt>
                <c:pt idx="1482">
                  <c:v>-5.3760612433333002</c:v>
                </c:pt>
                <c:pt idx="1483">
                  <c:v>-5.3760612433333002</c:v>
                </c:pt>
                <c:pt idx="1484">
                  <c:v>-5.3760612433333002</c:v>
                </c:pt>
                <c:pt idx="1485">
                  <c:v>-5.3760612433333002</c:v>
                </c:pt>
                <c:pt idx="1486">
                  <c:v>-5.3760612433333002</c:v>
                </c:pt>
                <c:pt idx="1487">
                  <c:v>-5.3760612433333002</c:v>
                </c:pt>
                <c:pt idx="1488">
                  <c:v>-5.3760612433333002</c:v>
                </c:pt>
                <c:pt idx="1489">
                  <c:v>-5.3760612433333002</c:v>
                </c:pt>
                <c:pt idx="1490">
                  <c:v>-5.3760612433333002</c:v>
                </c:pt>
                <c:pt idx="1491">
                  <c:v>-5.3760612433333002</c:v>
                </c:pt>
                <c:pt idx="1492">
                  <c:v>-5.3760612433333002</c:v>
                </c:pt>
                <c:pt idx="1493">
                  <c:v>-5.3760612433333002</c:v>
                </c:pt>
                <c:pt idx="1494">
                  <c:v>-5.3760612433333002</c:v>
                </c:pt>
                <c:pt idx="1495">
                  <c:v>-5.3760612433333002</c:v>
                </c:pt>
                <c:pt idx="1496">
                  <c:v>-5.3760612433333002</c:v>
                </c:pt>
                <c:pt idx="1497">
                  <c:v>-5.3760612433333002</c:v>
                </c:pt>
                <c:pt idx="1498">
                  <c:v>-5.3760612433333002</c:v>
                </c:pt>
                <c:pt idx="1499">
                  <c:v>-5.3760612433333002</c:v>
                </c:pt>
                <c:pt idx="1500">
                  <c:v>-5.3760612433333002</c:v>
                </c:pt>
                <c:pt idx="1501">
                  <c:v>-5.3760612433333002</c:v>
                </c:pt>
                <c:pt idx="1502">
                  <c:v>-5.3760612433333002</c:v>
                </c:pt>
                <c:pt idx="1503">
                  <c:v>-5.3760612433333002</c:v>
                </c:pt>
                <c:pt idx="1504">
                  <c:v>-5.3760612433333002</c:v>
                </c:pt>
                <c:pt idx="1505">
                  <c:v>-5.3760612433333002</c:v>
                </c:pt>
                <c:pt idx="1506">
                  <c:v>-5.3760612433333002</c:v>
                </c:pt>
                <c:pt idx="1507">
                  <c:v>-5.3760612433333002</c:v>
                </c:pt>
                <c:pt idx="1508">
                  <c:v>-5.3760612433333002</c:v>
                </c:pt>
                <c:pt idx="1509">
                  <c:v>-5.3760612433333002</c:v>
                </c:pt>
                <c:pt idx="1510">
                  <c:v>-5.3760612433333002</c:v>
                </c:pt>
                <c:pt idx="1511">
                  <c:v>-5.3760612433333002</c:v>
                </c:pt>
                <c:pt idx="1512">
                  <c:v>-5.3760612433333002</c:v>
                </c:pt>
                <c:pt idx="1513">
                  <c:v>-5.3760612433333002</c:v>
                </c:pt>
                <c:pt idx="1514">
                  <c:v>-5.3760612433333002</c:v>
                </c:pt>
                <c:pt idx="1515">
                  <c:v>-5.3760612433333002</c:v>
                </c:pt>
                <c:pt idx="1516">
                  <c:v>-5.3760612433333002</c:v>
                </c:pt>
                <c:pt idx="1517">
                  <c:v>-5.3760612433333002</c:v>
                </c:pt>
                <c:pt idx="1518">
                  <c:v>-5.3760612433333002</c:v>
                </c:pt>
                <c:pt idx="1519">
                  <c:v>-5.3760612433333002</c:v>
                </c:pt>
                <c:pt idx="1520">
                  <c:v>-5.3760612433333002</c:v>
                </c:pt>
                <c:pt idx="1521">
                  <c:v>-5.3760612433333002</c:v>
                </c:pt>
                <c:pt idx="1522">
                  <c:v>-5.3760612433333002</c:v>
                </c:pt>
                <c:pt idx="1523">
                  <c:v>-5.3760612433333002</c:v>
                </c:pt>
                <c:pt idx="1524">
                  <c:v>-5.3760612433333002</c:v>
                </c:pt>
                <c:pt idx="1525">
                  <c:v>-5.3760612433333002</c:v>
                </c:pt>
                <c:pt idx="1526">
                  <c:v>-5.3760612433333002</c:v>
                </c:pt>
                <c:pt idx="1527">
                  <c:v>-5.3760612433333002</c:v>
                </c:pt>
                <c:pt idx="1528">
                  <c:v>-5.3760612433333002</c:v>
                </c:pt>
                <c:pt idx="1529">
                  <c:v>-5.3760612433333002</c:v>
                </c:pt>
                <c:pt idx="1530">
                  <c:v>-5.3760612433333002</c:v>
                </c:pt>
                <c:pt idx="1531">
                  <c:v>-5.3760612433333002</c:v>
                </c:pt>
                <c:pt idx="1532">
                  <c:v>-5.3760612433333002</c:v>
                </c:pt>
                <c:pt idx="1533">
                  <c:v>-5.3760612433333002</c:v>
                </c:pt>
                <c:pt idx="1534">
                  <c:v>-5.3760612433333002</c:v>
                </c:pt>
                <c:pt idx="1535">
                  <c:v>-5.3760612433333002</c:v>
                </c:pt>
                <c:pt idx="1536">
                  <c:v>-5.3760612433333002</c:v>
                </c:pt>
                <c:pt idx="1537">
                  <c:v>-5.3760612433333002</c:v>
                </c:pt>
                <c:pt idx="1538">
                  <c:v>-5.3760612433333002</c:v>
                </c:pt>
                <c:pt idx="1539">
                  <c:v>-5.3760612433333002</c:v>
                </c:pt>
                <c:pt idx="1540">
                  <c:v>-5.3760612433333002</c:v>
                </c:pt>
                <c:pt idx="1541">
                  <c:v>-5.3760612433333002</c:v>
                </c:pt>
                <c:pt idx="1542">
                  <c:v>-5.3760612433333002</c:v>
                </c:pt>
                <c:pt idx="1543">
                  <c:v>-5.3760612433333002</c:v>
                </c:pt>
                <c:pt idx="1544">
                  <c:v>-5.3760612433333002</c:v>
                </c:pt>
                <c:pt idx="1545">
                  <c:v>-5.3760612433333002</c:v>
                </c:pt>
                <c:pt idx="1546">
                  <c:v>-5.3760612433333002</c:v>
                </c:pt>
                <c:pt idx="1547">
                  <c:v>-5.3760612433333002</c:v>
                </c:pt>
                <c:pt idx="1548">
                  <c:v>-5.3760612433333002</c:v>
                </c:pt>
                <c:pt idx="1549">
                  <c:v>-5.3760612433333002</c:v>
                </c:pt>
                <c:pt idx="1550">
                  <c:v>-5.3760612433333002</c:v>
                </c:pt>
                <c:pt idx="1551">
                  <c:v>-5.3760612433333002</c:v>
                </c:pt>
                <c:pt idx="1552">
                  <c:v>-5.3760612433333002</c:v>
                </c:pt>
                <c:pt idx="1553">
                  <c:v>-5.3760612433333002</c:v>
                </c:pt>
                <c:pt idx="1554">
                  <c:v>-5.3760612433333002</c:v>
                </c:pt>
                <c:pt idx="1555">
                  <c:v>-5.3760612433333002</c:v>
                </c:pt>
                <c:pt idx="1556">
                  <c:v>-5.3760612433333002</c:v>
                </c:pt>
                <c:pt idx="1557">
                  <c:v>-5.3760612433333002</c:v>
                </c:pt>
                <c:pt idx="1558">
                  <c:v>-5.3760612433333002</c:v>
                </c:pt>
                <c:pt idx="1559">
                  <c:v>-5.3760612433333002</c:v>
                </c:pt>
                <c:pt idx="1560">
                  <c:v>-5.3760612433333002</c:v>
                </c:pt>
                <c:pt idx="1561">
                  <c:v>-5.3760612433333002</c:v>
                </c:pt>
                <c:pt idx="1562">
                  <c:v>-5.3760612433333002</c:v>
                </c:pt>
                <c:pt idx="1563">
                  <c:v>-5.3760612433333002</c:v>
                </c:pt>
                <c:pt idx="1564">
                  <c:v>-5.3760612433333002</c:v>
                </c:pt>
                <c:pt idx="1565">
                  <c:v>-5.3760612433333002</c:v>
                </c:pt>
                <c:pt idx="1566">
                  <c:v>-5.3760612433333002</c:v>
                </c:pt>
                <c:pt idx="1567">
                  <c:v>-5.3760612433333002</c:v>
                </c:pt>
                <c:pt idx="1568">
                  <c:v>-5.3760612433333002</c:v>
                </c:pt>
                <c:pt idx="1569">
                  <c:v>-5.3760612433333002</c:v>
                </c:pt>
                <c:pt idx="1570">
                  <c:v>-5.3760612433333002</c:v>
                </c:pt>
                <c:pt idx="1571">
                  <c:v>-5.3760612433333002</c:v>
                </c:pt>
                <c:pt idx="1572">
                  <c:v>-5.3760612433333002</c:v>
                </c:pt>
                <c:pt idx="1573">
                  <c:v>-5.3760612433333002</c:v>
                </c:pt>
                <c:pt idx="1574">
                  <c:v>-5.3760612433333002</c:v>
                </c:pt>
                <c:pt idx="1575">
                  <c:v>-5.3760612433333002</c:v>
                </c:pt>
                <c:pt idx="1576">
                  <c:v>-5.3760612433333002</c:v>
                </c:pt>
                <c:pt idx="1577">
                  <c:v>-5.3760612433333002</c:v>
                </c:pt>
                <c:pt idx="1578">
                  <c:v>-5.3760612433333002</c:v>
                </c:pt>
                <c:pt idx="1579">
                  <c:v>-5.3760612433333002</c:v>
                </c:pt>
                <c:pt idx="1580">
                  <c:v>-5.3760612433333002</c:v>
                </c:pt>
                <c:pt idx="1581">
                  <c:v>-5.3760612433333002</c:v>
                </c:pt>
                <c:pt idx="1582">
                  <c:v>-5.3760612433333002</c:v>
                </c:pt>
                <c:pt idx="1583">
                  <c:v>-5.3760612433333002</c:v>
                </c:pt>
                <c:pt idx="1584">
                  <c:v>-5.3760612433333002</c:v>
                </c:pt>
                <c:pt idx="1585">
                  <c:v>-5.3760612433333002</c:v>
                </c:pt>
                <c:pt idx="1586">
                  <c:v>-5.3760612433333002</c:v>
                </c:pt>
                <c:pt idx="1587">
                  <c:v>-5.3760612433333002</c:v>
                </c:pt>
                <c:pt idx="1588">
                  <c:v>-5.3760612433333002</c:v>
                </c:pt>
                <c:pt idx="1589">
                  <c:v>-5.3760612433333002</c:v>
                </c:pt>
                <c:pt idx="1590">
                  <c:v>-5.3760612433333002</c:v>
                </c:pt>
                <c:pt idx="1591">
                  <c:v>-5.3760612433333002</c:v>
                </c:pt>
                <c:pt idx="1592">
                  <c:v>-5.3760612433333002</c:v>
                </c:pt>
                <c:pt idx="1593">
                  <c:v>-5.3760612433333002</c:v>
                </c:pt>
                <c:pt idx="1594">
                  <c:v>-5.3760612433333002</c:v>
                </c:pt>
                <c:pt idx="1595">
                  <c:v>-5.3760612433333002</c:v>
                </c:pt>
                <c:pt idx="1596">
                  <c:v>-5.3760612433333002</c:v>
                </c:pt>
                <c:pt idx="1597">
                  <c:v>-5.3760612433333002</c:v>
                </c:pt>
                <c:pt idx="1598">
                  <c:v>-5.3760612433333002</c:v>
                </c:pt>
                <c:pt idx="1599">
                  <c:v>-5.3760612433333002</c:v>
                </c:pt>
                <c:pt idx="1600">
                  <c:v>-5.3760612433333002</c:v>
                </c:pt>
                <c:pt idx="1601">
                  <c:v>-5.3760612433333002</c:v>
                </c:pt>
                <c:pt idx="1602">
                  <c:v>-5.3760612433333002</c:v>
                </c:pt>
                <c:pt idx="1603">
                  <c:v>-5.3760612433333002</c:v>
                </c:pt>
                <c:pt idx="1604">
                  <c:v>-5.3760612433333002</c:v>
                </c:pt>
                <c:pt idx="1605">
                  <c:v>-5.3760612433333002</c:v>
                </c:pt>
                <c:pt idx="1606">
                  <c:v>-5.3760612433333002</c:v>
                </c:pt>
                <c:pt idx="1607">
                  <c:v>-5.3760612433333002</c:v>
                </c:pt>
                <c:pt idx="1608">
                  <c:v>-5.3760612433333002</c:v>
                </c:pt>
                <c:pt idx="1609">
                  <c:v>-5.3760612433333002</c:v>
                </c:pt>
                <c:pt idx="1610">
                  <c:v>-5.3760612433333002</c:v>
                </c:pt>
                <c:pt idx="1611">
                  <c:v>-5.3760612433333002</c:v>
                </c:pt>
                <c:pt idx="1612">
                  <c:v>-5.3760612433333002</c:v>
                </c:pt>
                <c:pt idx="1613">
                  <c:v>-5.3760612433333002</c:v>
                </c:pt>
                <c:pt idx="1614">
                  <c:v>-5.3760612433333002</c:v>
                </c:pt>
                <c:pt idx="1615">
                  <c:v>-5.3760612433333002</c:v>
                </c:pt>
                <c:pt idx="1616">
                  <c:v>-5.3760612433333002</c:v>
                </c:pt>
                <c:pt idx="1617">
                  <c:v>-5.3760612433333002</c:v>
                </c:pt>
                <c:pt idx="1618">
                  <c:v>-5.3760612433333002</c:v>
                </c:pt>
                <c:pt idx="1619">
                  <c:v>-5.3760612433333002</c:v>
                </c:pt>
                <c:pt idx="1620">
                  <c:v>-5.3760612433333002</c:v>
                </c:pt>
                <c:pt idx="1621">
                  <c:v>-5.3760612433333002</c:v>
                </c:pt>
                <c:pt idx="1622">
                  <c:v>-5.3760612433333002</c:v>
                </c:pt>
                <c:pt idx="1623">
                  <c:v>-5.3760612433333002</c:v>
                </c:pt>
                <c:pt idx="1624">
                  <c:v>-5.3760612433333002</c:v>
                </c:pt>
                <c:pt idx="1625">
                  <c:v>-5.3760612433333002</c:v>
                </c:pt>
                <c:pt idx="1626">
                  <c:v>-5.3760612433333002</c:v>
                </c:pt>
                <c:pt idx="1627">
                  <c:v>-5.3760612433333002</c:v>
                </c:pt>
                <c:pt idx="1628">
                  <c:v>-5.3760612433333002</c:v>
                </c:pt>
                <c:pt idx="1629">
                  <c:v>-5.3760612433333002</c:v>
                </c:pt>
                <c:pt idx="1630">
                  <c:v>-5.3760612433333002</c:v>
                </c:pt>
                <c:pt idx="1631">
                  <c:v>-5.3760612433333002</c:v>
                </c:pt>
                <c:pt idx="1632">
                  <c:v>-5.3760612433333002</c:v>
                </c:pt>
                <c:pt idx="1633">
                  <c:v>-5.3760612433333002</c:v>
                </c:pt>
                <c:pt idx="1634">
                  <c:v>-5.3760612433333002</c:v>
                </c:pt>
                <c:pt idx="1635">
                  <c:v>-5.3760612433333002</c:v>
                </c:pt>
                <c:pt idx="1636">
                  <c:v>-5.3760612433333002</c:v>
                </c:pt>
                <c:pt idx="1637">
                  <c:v>-5.3760612433333002</c:v>
                </c:pt>
                <c:pt idx="1638">
                  <c:v>-5.3760612433333002</c:v>
                </c:pt>
                <c:pt idx="1639">
                  <c:v>-5.3760612433333002</c:v>
                </c:pt>
                <c:pt idx="1640">
                  <c:v>-5.3760612433333002</c:v>
                </c:pt>
                <c:pt idx="1641">
                  <c:v>-5.3760612433333002</c:v>
                </c:pt>
                <c:pt idx="1642">
                  <c:v>-5.3760612433333002</c:v>
                </c:pt>
                <c:pt idx="1643">
                  <c:v>-5.3760612433333002</c:v>
                </c:pt>
                <c:pt idx="1644">
                  <c:v>-5.3760612433333002</c:v>
                </c:pt>
                <c:pt idx="1645">
                  <c:v>-5.3760612433333002</c:v>
                </c:pt>
                <c:pt idx="1646">
                  <c:v>-5.3760612433333002</c:v>
                </c:pt>
                <c:pt idx="1647">
                  <c:v>-5.3760612433333002</c:v>
                </c:pt>
                <c:pt idx="1648">
                  <c:v>-5.3760612433333002</c:v>
                </c:pt>
                <c:pt idx="1649">
                  <c:v>-5.3760612433333002</c:v>
                </c:pt>
                <c:pt idx="1650">
                  <c:v>-5.3760612433333002</c:v>
                </c:pt>
                <c:pt idx="1651">
                  <c:v>-5.3760612433333002</c:v>
                </c:pt>
                <c:pt idx="1652">
                  <c:v>-5.3760612433333002</c:v>
                </c:pt>
                <c:pt idx="1653">
                  <c:v>-5.3760612433333002</c:v>
                </c:pt>
                <c:pt idx="1654">
                  <c:v>-5.3760612433333002</c:v>
                </c:pt>
                <c:pt idx="1655">
                  <c:v>-5.3760612433333002</c:v>
                </c:pt>
                <c:pt idx="1656">
                  <c:v>-5.3760612433333002</c:v>
                </c:pt>
                <c:pt idx="1657">
                  <c:v>-5.3760612433333002</c:v>
                </c:pt>
                <c:pt idx="1658">
                  <c:v>-5.3760612433333002</c:v>
                </c:pt>
                <c:pt idx="1659">
                  <c:v>-5.3760612433333002</c:v>
                </c:pt>
                <c:pt idx="1660">
                  <c:v>-5.3760612433333002</c:v>
                </c:pt>
                <c:pt idx="1661">
                  <c:v>-5.3760612433333002</c:v>
                </c:pt>
                <c:pt idx="1662">
                  <c:v>-5.3760612433333002</c:v>
                </c:pt>
                <c:pt idx="1663">
                  <c:v>-5.3760612433333002</c:v>
                </c:pt>
                <c:pt idx="1664">
                  <c:v>-5.3760612433333002</c:v>
                </c:pt>
                <c:pt idx="1665">
                  <c:v>-5.3760612433333002</c:v>
                </c:pt>
                <c:pt idx="1666">
                  <c:v>-5.3760612433333002</c:v>
                </c:pt>
                <c:pt idx="1667">
                  <c:v>-5.3760612433333002</c:v>
                </c:pt>
                <c:pt idx="1668">
                  <c:v>-5.3760612433333002</c:v>
                </c:pt>
                <c:pt idx="1669">
                  <c:v>-5.3760612433333002</c:v>
                </c:pt>
                <c:pt idx="1670">
                  <c:v>-5.3760612433333002</c:v>
                </c:pt>
                <c:pt idx="1671">
                  <c:v>-5.3760612433333002</c:v>
                </c:pt>
                <c:pt idx="1672">
                  <c:v>-5.3760612433333002</c:v>
                </c:pt>
                <c:pt idx="1673">
                  <c:v>-5.3760612433333002</c:v>
                </c:pt>
                <c:pt idx="1674">
                  <c:v>-5.3760612433333002</c:v>
                </c:pt>
                <c:pt idx="1675">
                  <c:v>-5.3760612433333002</c:v>
                </c:pt>
                <c:pt idx="1676">
                  <c:v>-5.3760612433333002</c:v>
                </c:pt>
                <c:pt idx="1677">
                  <c:v>-5.3760612433333002</c:v>
                </c:pt>
                <c:pt idx="1678">
                  <c:v>-5.3760612433333002</c:v>
                </c:pt>
                <c:pt idx="1679">
                  <c:v>-5.3760612433333002</c:v>
                </c:pt>
                <c:pt idx="1680">
                  <c:v>-5.3760612433333002</c:v>
                </c:pt>
                <c:pt idx="1681">
                  <c:v>-5.3760612433333002</c:v>
                </c:pt>
                <c:pt idx="1682">
                  <c:v>-5.3760612433333002</c:v>
                </c:pt>
                <c:pt idx="1683">
                  <c:v>-5.3760612433333002</c:v>
                </c:pt>
                <c:pt idx="1684">
                  <c:v>-5.3760612433333002</c:v>
                </c:pt>
                <c:pt idx="1685">
                  <c:v>-5.3760612433333002</c:v>
                </c:pt>
                <c:pt idx="1686">
                  <c:v>-5.3760612433333002</c:v>
                </c:pt>
                <c:pt idx="1687">
                  <c:v>-5.3760612433333002</c:v>
                </c:pt>
                <c:pt idx="1688">
                  <c:v>-5.3760612433333002</c:v>
                </c:pt>
                <c:pt idx="1689">
                  <c:v>-5.3760612433333002</c:v>
                </c:pt>
                <c:pt idx="1690">
                  <c:v>-5.3760612433333002</c:v>
                </c:pt>
                <c:pt idx="1691">
                  <c:v>-5.3760612433333002</c:v>
                </c:pt>
                <c:pt idx="1692">
                  <c:v>-5.3760612433333002</c:v>
                </c:pt>
                <c:pt idx="1693">
                  <c:v>-5.3760612433333002</c:v>
                </c:pt>
                <c:pt idx="1694">
                  <c:v>-5.3760612433333002</c:v>
                </c:pt>
                <c:pt idx="1695">
                  <c:v>-5.3760612433333002</c:v>
                </c:pt>
                <c:pt idx="1696">
                  <c:v>-5.3760612433333002</c:v>
                </c:pt>
                <c:pt idx="1697">
                  <c:v>-5.3760612433333002</c:v>
                </c:pt>
                <c:pt idx="1698">
                  <c:v>-5.3760612433333002</c:v>
                </c:pt>
                <c:pt idx="1699">
                  <c:v>-5.3760612433333002</c:v>
                </c:pt>
                <c:pt idx="1700">
                  <c:v>-5.3760612433333002</c:v>
                </c:pt>
                <c:pt idx="1701">
                  <c:v>-5.3760612433333002</c:v>
                </c:pt>
                <c:pt idx="1702">
                  <c:v>-5.3760612433333002</c:v>
                </c:pt>
                <c:pt idx="1703">
                  <c:v>-5.3760612433333002</c:v>
                </c:pt>
                <c:pt idx="1704">
                  <c:v>-5.3760612433333002</c:v>
                </c:pt>
                <c:pt idx="1705">
                  <c:v>-5.3760612433333002</c:v>
                </c:pt>
                <c:pt idx="1706">
                  <c:v>-5.3760612433333002</c:v>
                </c:pt>
                <c:pt idx="1707">
                  <c:v>-5.3760612433333002</c:v>
                </c:pt>
                <c:pt idx="1708">
                  <c:v>-5.3760612433333002</c:v>
                </c:pt>
                <c:pt idx="1709">
                  <c:v>-5.3760612433333002</c:v>
                </c:pt>
                <c:pt idx="1710">
                  <c:v>-5.3760612433333002</c:v>
                </c:pt>
                <c:pt idx="1711">
                  <c:v>-5.3760612433333002</c:v>
                </c:pt>
                <c:pt idx="1712">
                  <c:v>-5.3760612433333002</c:v>
                </c:pt>
                <c:pt idx="1713">
                  <c:v>-5.3760612433333002</c:v>
                </c:pt>
                <c:pt idx="1714">
                  <c:v>-5.3760612433333002</c:v>
                </c:pt>
                <c:pt idx="1715">
                  <c:v>-5.3604139133333337</c:v>
                </c:pt>
                <c:pt idx="1716">
                  <c:v>-5.3604139133333337</c:v>
                </c:pt>
                <c:pt idx="1717">
                  <c:v>-5.3604139133333337</c:v>
                </c:pt>
                <c:pt idx="1718">
                  <c:v>-5.3604139133333337</c:v>
                </c:pt>
                <c:pt idx="1719">
                  <c:v>-5.3604139133333337</c:v>
                </c:pt>
                <c:pt idx="1720">
                  <c:v>-5.3604139133333337</c:v>
                </c:pt>
                <c:pt idx="1721">
                  <c:v>-5.3604139133333337</c:v>
                </c:pt>
                <c:pt idx="1722">
                  <c:v>-5.3604139133333337</c:v>
                </c:pt>
                <c:pt idx="1723">
                  <c:v>-5.3604139133333337</c:v>
                </c:pt>
                <c:pt idx="1724">
                  <c:v>-5.3604139133333337</c:v>
                </c:pt>
                <c:pt idx="1725">
                  <c:v>-5.3604139133333337</c:v>
                </c:pt>
                <c:pt idx="1726">
                  <c:v>-5.3604139133333337</c:v>
                </c:pt>
                <c:pt idx="1727">
                  <c:v>-5.3604139133333337</c:v>
                </c:pt>
                <c:pt idx="1728">
                  <c:v>-5.3604139133333337</c:v>
                </c:pt>
                <c:pt idx="1729">
                  <c:v>-5.3604139133333337</c:v>
                </c:pt>
                <c:pt idx="1730">
                  <c:v>-5.3604139133333337</c:v>
                </c:pt>
                <c:pt idx="1731">
                  <c:v>-5.3604139133333337</c:v>
                </c:pt>
                <c:pt idx="1732">
                  <c:v>-5.3604139133333337</c:v>
                </c:pt>
                <c:pt idx="1733">
                  <c:v>-5.3604139133333337</c:v>
                </c:pt>
                <c:pt idx="1734">
                  <c:v>-5.3604139133333337</c:v>
                </c:pt>
                <c:pt idx="1735">
                  <c:v>-5.3604139133333337</c:v>
                </c:pt>
                <c:pt idx="1736">
                  <c:v>-5.3604139133333337</c:v>
                </c:pt>
                <c:pt idx="1737">
                  <c:v>-5.3604139133333337</c:v>
                </c:pt>
                <c:pt idx="1738">
                  <c:v>-5.3604139133333337</c:v>
                </c:pt>
                <c:pt idx="1739">
                  <c:v>-5.3604139133333337</c:v>
                </c:pt>
                <c:pt idx="1740">
                  <c:v>-5.3604139133333337</c:v>
                </c:pt>
                <c:pt idx="1741">
                  <c:v>-5.3604139133333337</c:v>
                </c:pt>
                <c:pt idx="1742">
                  <c:v>-5.3604139133333337</c:v>
                </c:pt>
                <c:pt idx="1743">
                  <c:v>-5.3604139133333337</c:v>
                </c:pt>
                <c:pt idx="1744">
                  <c:v>-5.3604139133333337</c:v>
                </c:pt>
                <c:pt idx="1745">
                  <c:v>-5.3604139133333337</c:v>
                </c:pt>
                <c:pt idx="1746">
                  <c:v>-5.3604139133333337</c:v>
                </c:pt>
                <c:pt idx="1747">
                  <c:v>-5.3604139133333337</c:v>
                </c:pt>
                <c:pt idx="1748">
                  <c:v>-5.3604139133333337</c:v>
                </c:pt>
                <c:pt idx="1749">
                  <c:v>-5.3604139133333337</c:v>
                </c:pt>
                <c:pt idx="1750">
                  <c:v>-5.3604139133333337</c:v>
                </c:pt>
                <c:pt idx="1751">
                  <c:v>-5.3604139133333337</c:v>
                </c:pt>
                <c:pt idx="1752">
                  <c:v>-5.3604139133333337</c:v>
                </c:pt>
                <c:pt idx="1753">
                  <c:v>-5.3604139133333337</c:v>
                </c:pt>
                <c:pt idx="1754">
                  <c:v>-5.3604139133333337</c:v>
                </c:pt>
                <c:pt idx="1755">
                  <c:v>-5.3604139133333337</c:v>
                </c:pt>
                <c:pt idx="1756">
                  <c:v>-5.3604139133333337</c:v>
                </c:pt>
                <c:pt idx="1757">
                  <c:v>-5.3604139133333337</c:v>
                </c:pt>
                <c:pt idx="1758">
                  <c:v>-5.3604139133333337</c:v>
                </c:pt>
                <c:pt idx="1759">
                  <c:v>-5.3604139133333337</c:v>
                </c:pt>
                <c:pt idx="1760">
                  <c:v>-5.3604139133333337</c:v>
                </c:pt>
                <c:pt idx="1761">
                  <c:v>-5.3604139133333337</c:v>
                </c:pt>
                <c:pt idx="1762">
                  <c:v>-5.3604139133333337</c:v>
                </c:pt>
                <c:pt idx="1763">
                  <c:v>-5.3604139133333337</c:v>
                </c:pt>
                <c:pt idx="1764">
                  <c:v>-5.3604139133333337</c:v>
                </c:pt>
                <c:pt idx="1765">
                  <c:v>-5.3604139133333337</c:v>
                </c:pt>
                <c:pt idx="1766">
                  <c:v>-5.3604139133333337</c:v>
                </c:pt>
                <c:pt idx="1767">
                  <c:v>-5.3604139133333337</c:v>
                </c:pt>
                <c:pt idx="1768">
                  <c:v>-5.3604139133333337</c:v>
                </c:pt>
                <c:pt idx="1769">
                  <c:v>-5.3604139133333337</c:v>
                </c:pt>
                <c:pt idx="1770">
                  <c:v>-5.3604139133333337</c:v>
                </c:pt>
                <c:pt idx="1771">
                  <c:v>-5.3604139133333337</c:v>
                </c:pt>
                <c:pt idx="1772">
                  <c:v>-5.3604139133333337</c:v>
                </c:pt>
                <c:pt idx="1773">
                  <c:v>-5.3604139133333337</c:v>
                </c:pt>
                <c:pt idx="1774">
                  <c:v>-5.3604139133333337</c:v>
                </c:pt>
                <c:pt idx="1775">
                  <c:v>-5.3604139133333337</c:v>
                </c:pt>
                <c:pt idx="1776">
                  <c:v>-5.3604139133333337</c:v>
                </c:pt>
                <c:pt idx="1777">
                  <c:v>-5.3604139133333337</c:v>
                </c:pt>
                <c:pt idx="1778">
                  <c:v>-5.3604139133333337</c:v>
                </c:pt>
                <c:pt idx="1779">
                  <c:v>-5.3604139133333337</c:v>
                </c:pt>
                <c:pt idx="1780">
                  <c:v>-5.3604139133333337</c:v>
                </c:pt>
                <c:pt idx="1781">
                  <c:v>-5.3604139133333337</c:v>
                </c:pt>
                <c:pt idx="1782">
                  <c:v>-5.3604139133333337</c:v>
                </c:pt>
                <c:pt idx="1783">
                  <c:v>-5.3604139133333337</c:v>
                </c:pt>
                <c:pt idx="1784">
                  <c:v>-5.3604139133333337</c:v>
                </c:pt>
                <c:pt idx="1785">
                  <c:v>-5.3604139133333337</c:v>
                </c:pt>
                <c:pt idx="1786">
                  <c:v>-5.3604139133333337</c:v>
                </c:pt>
                <c:pt idx="1787">
                  <c:v>-5.3604139133333337</c:v>
                </c:pt>
                <c:pt idx="1788">
                  <c:v>-5.3604139133333337</c:v>
                </c:pt>
                <c:pt idx="1789">
                  <c:v>-5.3604139133333337</c:v>
                </c:pt>
                <c:pt idx="1790">
                  <c:v>-5.3604139133333337</c:v>
                </c:pt>
                <c:pt idx="1791">
                  <c:v>-5.3604139133333337</c:v>
                </c:pt>
                <c:pt idx="1792">
                  <c:v>-5.3604139133333337</c:v>
                </c:pt>
                <c:pt idx="1793">
                  <c:v>-5.3604139133333337</c:v>
                </c:pt>
                <c:pt idx="1794">
                  <c:v>-5.3604139133333337</c:v>
                </c:pt>
                <c:pt idx="1795">
                  <c:v>-5.3604139133333337</c:v>
                </c:pt>
                <c:pt idx="1796">
                  <c:v>-5.3604139133333337</c:v>
                </c:pt>
                <c:pt idx="1797">
                  <c:v>-5.3604139133333337</c:v>
                </c:pt>
                <c:pt idx="1798">
                  <c:v>-5.3604139133333337</c:v>
                </c:pt>
                <c:pt idx="1799">
                  <c:v>-5.3604139133333337</c:v>
                </c:pt>
                <c:pt idx="1800">
                  <c:v>-5.3604139133333337</c:v>
                </c:pt>
                <c:pt idx="1801">
                  <c:v>-5.3604139133333337</c:v>
                </c:pt>
                <c:pt idx="1802">
                  <c:v>-5.3604139133333337</c:v>
                </c:pt>
                <c:pt idx="1803">
                  <c:v>-5.3604139133333337</c:v>
                </c:pt>
                <c:pt idx="1804">
                  <c:v>-5.3604139133333337</c:v>
                </c:pt>
                <c:pt idx="1805">
                  <c:v>-5.3604139133333337</c:v>
                </c:pt>
                <c:pt idx="1806">
                  <c:v>-5.3604139133333337</c:v>
                </c:pt>
                <c:pt idx="1807">
                  <c:v>-5.3604139133333337</c:v>
                </c:pt>
                <c:pt idx="1808">
                  <c:v>-5.3604139133333337</c:v>
                </c:pt>
                <c:pt idx="1809">
                  <c:v>-5.3604139133333337</c:v>
                </c:pt>
                <c:pt idx="1810">
                  <c:v>-5.3604139133333337</c:v>
                </c:pt>
                <c:pt idx="1811">
                  <c:v>-5.3604139133333337</c:v>
                </c:pt>
                <c:pt idx="1812">
                  <c:v>-5.3604139133333337</c:v>
                </c:pt>
                <c:pt idx="1813">
                  <c:v>-5.3604139133333337</c:v>
                </c:pt>
                <c:pt idx="1814">
                  <c:v>-5.3604139133333337</c:v>
                </c:pt>
                <c:pt idx="1815">
                  <c:v>-5.3604139133333337</c:v>
                </c:pt>
                <c:pt idx="1816">
                  <c:v>-5.3604139133333337</c:v>
                </c:pt>
                <c:pt idx="1817">
                  <c:v>-5.3604139133333337</c:v>
                </c:pt>
                <c:pt idx="1818">
                  <c:v>-5.3604139133333337</c:v>
                </c:pt>
                <c:pt idx="1819">
                  <c:v>-5.3604139133333337</c:v>
                </c:pt>
                <c:pt idx="1820">
                  <c:v>-5.3604139133333337</c:v>
                </c:pt>
                <c:pt idx="1821">
                  <c:v>-5.3604139133333337</c:v>
                </c:pt>
                <c:pt idx="1822">
                  <c:v>-5.3604139133333337</c:v>
                </c:pt>
                <c:pt idx="1823">
                  <c:v>-5.3604139133333337</c:v>
                </c:pt>
                <c:pt idx="1824">
                  <c:v>-5.3604139133333337</c:v>
                </c:pt>
                <c:pt idx="1825">
                  <c:v>-5.3604139133333337</c:v>
                </c:pt>
                <c:pt idx="1826">
                  <c:v>-5.3604139133333337</c:v>
                </c:pt>
                <c:pt idx="1827">
                  <c:v>-5.3604139133333337</c:v>
                </c:pt>
                <c:pt idx="1828">
                  <c:v>-5.3604139133333337</c:v>
                </c:pt>
                <c:pt idx="1829">
                  <c:v>-5.3604139133333337</c:v>
                </c:pt>
                <c:pt idx="1830">
                  <c:v>-5.3604139133333337</c:v>
                </c:pt>
                <c:pt idx="1831">
                  <c:v>-5.3604139133333337</c:v>
                </c:pt>
                <c:pt idx="1832">
                  <c:v>-5.3604139133333337</c:v>
                </c:pt>
                <c:pt idx="1833">
                  <c:v>-5.3604139133333337</c:v>
                </c:pt>
                <c:pt idx="1834">
                  <c:v>-5.3604139133333337</c:v>
                </c:pt>
                <c:pt idx="1835">
                  <c:v>-5.3604139133333337</c:v>
                </c:pt>
                <c:pt idx="1836">
                  <c:v>-5.3604139133333337</c:v>
                </c:pt>
                <c:pt idx="1837">
                  <c:v>-5.3604139133333337</c:v>
                </c:pt>
                <c:pt idx="1838">
                  <c:v>-5.3604139133333337</c:v>
                </c:pt>
                <c:pt idx="1839">
                  <c:v>-5.3604139133333337</c:v>
                </c:pt>
                <c:pt idx="1840">
                  <c:v>-5.3604139133333337</c:v>
                </c:pt>
                <c:pt idx="1841">
                  <c:v>-5.3604139133333337</c:v>
                </c:pt>
                <c:pt idx="1842">
                  <c:v>-5.3604139133333337</c:v>
                </c:pt>
                <c:pt idx="1843">
                  <c:v>-5.3604139133333337</c:v>
                </c:pt>
                <c:pt idx="1844">
                  <c:v>-5.3604139133333337</c:v>
                </c:pt>
                <c:pt idx="1845">
                  <c:v>-5.3604139133333337</c:v>
                </c:pt>
                <c:pt idx="1846">
                  <c:v>-5.3604139133333337</c:v>
                </c:pt>
                <c:pt idx="1847">
                  <c:v>-5.3604139133333337</c:v>
                </c:pt>
                <c:pt idx="1848">
                  <c:v>-5.3604139133333337</c:v>
                </c:pt>
                <c:pt idx="1849">
                  <c:v>-5.3604139133333337</c:v>
                </c:pt>
                <c:pt idx="1850">
                  <c:v>-5.3604139133333337</c:v>
                </c:pt>
                <c:pt idx="1851">
                  <c:v>-5.3604139133333337</c:v>
                </c:pt>
                <c:pt idx="1852">
                  <c:v>-5.3604139133333337</c:v>
                </c:pt>
                <c:pt idx="1853">
                  <c:v>-5.3604139133333337</c:v>
                </c:pt>
                <c:pt idx="1854">
                  <c:v>-5.3604139133333337</c:v>
                </c:pt>
                <c:pt idx="1855">
                  <c:v>-5.3604139133333337</c:v>
                </c:pt>
                <c:pt idx="1856">
                  <c:v>-5.3604139133333337</c:v>
                </c:pt>
                <c:pt idx="1857">
                  <c:v>-5.3604139133333337</c:v>
                </c:pt>
                <c:pt idx="1858">
                  <c:v>-5.3604139133333337</c:v>
                </c:pt>
                <c:pt idx="1859">
                  <c:v>-5.3604139133333337</c:v>
                </c:pt>
                <c:pt idx="1860">
                  <c:v>-5.3604139133333337</c:v>
                </c:pt>
                <c:pt idx="1861">
                  <c:v>-5.3604139133333337</c:v>
                </c:pt>
                <c:pt idx="1862">
                  <c:v>-5.3604139133333337</c:v>
                </c:pt>
                <c:pt idx="1863">
                  <c:v>-5.3604139133333337</c:v>
                </c:pt>
                <c:pt idx="1864">
                  <c:v>-5.3604139133333337</c:v>
                </c:pt>
                <c:pt idx="1865">
                  <c:v>-5.3604139133333337</c:v>
                </c:pt>
                <c:pt idx="1866">
                  <c:v>-5.3604139133333337</c:v>
                </c:pt>
                <c:pt idx="1867">
                  <c:v>-5.3604139133333337</c:v>
                </c:pt>
                <c:pt idx="1868">
                  <c:v>-5.3604139133333337</c:v>
                </c:pt>
                <c:pt idx="1869">
                  <c:v>-5.3604139133333337</c:v>
                </c:pt>
                <c:pt idx="1870">
                  <c:v>-5.3604139133333337</c:v>
                </c:pt>
                <c:pt idx="1871">
                  <c:v>-5.3604139133333337</c:v>
                </c:pt>
                <c:pt idx="1872">
                  <c:v>-5.3604139133333337</c:v>
                </c:pt>
                <c:pt idx="1873">
                  <c:v>-5.3604139133333337</c:v>
                </c:pt>
                <c:pt idx="1874">
                  <c:v>-5.3604139133333337</c:v>
                </c:pt>
                <c:pt idx="1875">
                  <c:v>-5.3604139133333337</c:v>
                </c:pt>
                <c:pt idx="1876">
                  <c:v>-5.3604139133333337</c:v>
                </c:pt>
                <c:pt idx="1877">
                  <c:v>-5.3604139133333337</c:v>
                </c:pt>
                <c:pt idx="1878">
                  <c:v>-5.3604139133333337</c:v>
                </c:pt>
                <c:pt idx="1879">
                  <c:v>-5.3604139133333337</c:v>
                </c:pt>
                <c:pt idx="1880">
                  <c:v>-5.3604139133333337</c:v>
                </c:pt>
                <c:pt idx="1881">
                  <c:v>-5.3604139133333337</c:v>
                </c:pt>
                <c:pt idx="1882">
                  <c:v>-5.3604139133333337</c:v>
                </c:pt>
                <c:pt idx="1883">
                  <c:v>-5.3604139133333337</c:v>
                </c:pt>
                <c:pt idx="1884">
                  <c:v>-5.3604139133333337</c:v>
                </c:pt>
                <c:pt idx="1885">
                  <c:v>-5.3604139133333337</c:v>
                </c:pt>
                <c:pt idx="1886">
                  <c:v>-5.3604139133333337</c:v>
                </c:pt>
                <c:pt idx="1887">
                  <c:v>-5.3604139133333337</c:v>
                </c:pt>
                <c:pt idx="1888">
                  <c:v>-5.3604139133333337</c:v>
                </c:pt>
                <c:pt idx="1889">
                  <c:v>-5.3604139133333337</c:v>
                </c:pt>
                <c:pt idx="1890">
                  <c:v>-5.3604139133333337</c:v>
                </c:pt>
                <c:pt idx="1891">
                  <c:v>-5.3604139133333337</c:v>
                </c:pt>
                <c:pt idx="1892">
                  <c:v>-5.3604139133333337</c:v>
                </c:pt>
                <c:pt idx="1893">
                  <c:v>-5.3604139133333337</c:v>
                </c:pt>
                <c:pt idx="1894">
                  <c:v>-5.3604139133333337</c:v>
                </c:pt>
                <c:pt idx="1895">
                  <c:v>-5.3604139133333337</c:v>
                </c:pt>
                <c:pt idx="1896">
                  <c:v>-5.3604139133333337</c:v>
                </c:pt>
                <c:pt idx="1897">
                  <c:v>-5.3604139133333337</c:v>
                </c:pt>
                <c:pt idx="1898">
                  <c:v>-5.3604139133333337</c:v>
                </c:pt>
                <c:pt idx="1899">
                  <c:v>-5.3604139133333337</c:v>
                </c:pt>
                <c:pt idx="1900">
                  <c:v>-5.3604139133333337</c:v>
                </c:pt>
                <c:pt idx="1901">
                  <c:v>-5.3604139133333337</c:v>
                </c:pt>
                <c:pt idx="1902">
                  <c:v>-5.3604139133333337</c:v>
                </c:pt>
                <c:pt idx="1903">
                  <c:v>-5.3604139133333337</c:v>
                </c:pt>
                <c:pt idx="1904">
                  <c:v>-5.3604139133333337</c:v>
                </c:pt>
                <c:pt idx="1905">
                  <c:v>-5.3604139133333337</c:v>
                </c:pt>
                <c:pt idx="1906">
                  <c:v>-5.3604139133333337</c:v>
                </c:pt>
                <c:pt idx="1907">
                  <c:v>-5.3604139133333337</c:v>
                </c:pt>
                <c:pt idx="1908">
                  <c:v>-5.3604139133333337</c:v>
                </c:pt>
                <c:pt idx="1909">
                  <c:v>-5.3604139133333337</c:v>
                </c:pt>
                <c:pt idx="1910">
                  <c:v>-5.3604139133333337</c:v>
                </c:pt>
                <c:pt idx="1911">
                  <c:v>-5.3604139133333337</c:v>
                </c:pt>
                <c:pt idx="1912">
                  <c:v>-5.3604139133333337</c:v>
                </c:pt>
                <c:pt idx="1913">
                  <c:v>-5.3604139133333337</c:v>
                </c:pt>
                <c:pt idx="1914">
                  <c:v>-5.3604139133333337</c:v>
                </c:pt>
                <c:pt idx="1915">
                  <c:v>-5.3604139133333337</c:v>
                </c:pt>
                <c:pt idx="1916">
                  <c:v>-5.3604139133333337</c:v>
                </c:pt>
                <c:pt idx="1917">
                  <c:v>-5.3604139133333337</c:v>
                </c:pt>
                <c:pt idx="1918">
                  <c:v>-5.3604139133333337</c:v>
                </c:pt>
                <c:pt idx="1919">
                  <c:v>-5.3604139133333337</c:v>
                </c:pt>
                <c:pt idx="1920">
                  <c:v>-5.3604139133333337</c:v>
                </c:pt>
                <c:pt idx="1921">
                  <c:v>-5.3604139133333337</c:v>
                </c:pt>
                <c:pt idx="1922">
                  <c:v>-5.3604139133333337</c:v>
                </c:pt>
                <c:pt idx="1923">
                  <c:v>-5.3604139133333337</c:v>
                </c:pt>
                <c:pt idx="1924">
                  <c:v>-5.3604139133333337</c:v>
                </c:pt>
                <c:pt idx="1925">
                  <c:v>-5.3604139133333337</c:v>
                </c:pt>
                <c:pt idx="1926">
                  <c:v>-5.3604139133333337</c:v>
                </c:pt>
                <c:pt idx="1927">
                  <c:v>-5.3604139133333337</c:v>
                </c:pt>
                <c:pt idx="1928">
                  <c:v>-5.3604139133333337</c:v>
                </c:pt>
                <c:pt idx="1929">
                  <c:v>-5.3604139133333337</c:v>
                </c:pt>
                <c:pt idx="1930">
                  <c:v>-5.3604139133333337</c:v>
                </c:pt>
                <c:pt idx="1931">
                  <c:v>-5.3604139133333337</c:v>
                </c:pt>
                <c:pt idx="1932">
                  <c:v>-5.3604139133333337</c:v>
                </c:pt>
                <c:pt idx="1933">
                  <c:v>-5.3604139133333337</c:v>
                </c:pt>
                <c:pt idx="1934">
                  <c:v>-5.3604139133333337</c:v>
                </c:pt>
                <c:pt idx="1935">
                  <c:v>-5.3604139133333337</c:v>
                </c:pt>
                <c:pt idx="1936">
                  <c:v>-5.3604139133333337</c:v>
                </c:pt>
                <c:pt idx="1937">
                  <c:v>-5.3604139133333337</c:v>
                </c:pt>
                <c:pt idx="1938">
                  <c:v>-5.3604139133333337</c:v>
                </c:pt>
                <c:pt idx="1939">
                  <c:v>-5.3604139133333337</c:v>
                </c:pt>
                <c:pt idx="1940">
                  <c:v>-5.3604139133333337</c:v>
                </c:pt>
                <c:pt idx="1941">
                  <c:v>-5.3604139133333337</c:v>
                </c:pt>
                <c:pt idx="1942">
                  <c:v>-5.3604139133333337</c:v>
                </c:pt>
                <c:pt idx="1943">
                  <c:v>-5.3604139133333337</c:v>
                </c:pt>
                <c:pt idx="1944">
                  <c:v>-5.3604139133333337</c:v>
                </c:pt>
                <c:pt idx="1945">
                  <c:v>-5.3604139133333337</c:v>
                </c:pt>
                <c:pt idx="1946">
                  <c:v>-5.3604139133333337</c:v>
                </c:pt>
                <c:pt idx="1947">
                  <c:v>-5.3604139133333337</c:v>
                </c:pt>
                <c:pt idx="1948">
                  <c:v>-5.3604139133333337</c:v>
                </c:pt>
                <c:pt idx="1949">
                  <c:v>-5.3604139133333337</c:v>
                </c:pt>
                <c:pt idx="1950">
                  <c:v>-5.3604139133333337</c:v>
                </c:pt>
                <c:pt idx="1951">
                  <c:v>-5.3604139133333337</c:v>
                </c:pt>
                <c:pt idx="1952">
                  <c:v>-5.3604139133333337</c:v>
                </c:pt>
                <c:pt idx="1953">
                  <c:v>-5.3604139133333337</c:v>
                </c:pt>
                <c:pt idx="1954">
                  <c:v>-5.3604139133333337</c:v>
                </c:pt>
                <c:pt idx="1955">
                  <c:v>-5.3604139133333337</c:v>
                </c:pt>
                <c:pt idx="1956">
                  <c:v>-5.3604139133333337</c:v>
                </c:pt>
                <c:pt idx="1957">
                  <c:v>-5.3604139133333337</c:v>
                </c:pt>
                <c:pt idx="1958">
                  <c:v>-5.3604139133333337</c:v>
                </c:pt>
                <c:pt idx="1959">
                  <c:v>-5.3604139133333337</c:v>
                </c:pt>
                <c:pt idx="1960">
                  <c:v>-5.3604139133333337</c:v>
                </c:pt>
                <c:pt idx="1961">
                  <c:v>-5.3604139133333337</c:v>
                </c:pt>
                <c:pt idx="1962">
                  <c:v>-5.3604139133333337</c:v>
                </c:pt>
                <c:pt idx="1963">
                  <c:v>-5.3604139133333337</c:v>
                </c:pt>
                <c:pt idx="1964">
                  <c:v>-5.3604139133333337</c:v>
                </c:pt>
                <c:pt idx="1965">
                  <c:v>-5.3604139133333337</c:v>
                </c:pt>
                <c:pt idx="1966">
                  <c:v>-5.3604139133333337</c:v>
                </c:pt>
                <c:pt idx="1967">
                  <c:v>-5.3604139133333337</c:v>
                </c:pt>
                <c:pt idx="1968">
                  <c:v>-5.3604139133333337</c:v>
                </c:pt>
                <c:pt idx="1969">
                  <c:v>-5.3604139133333337</c:v>
                </c:pt>
                <c:pt idx="1970">
                  <c:v>-5.3604139133333337</c:v>
                </c:pt>
                <c:pt idx="1971">
                  <c:v>-5.3604139133333337</c:v>
                </c:pt>
                <c:pt idx="1972">
                  <c:v>-5.3604139133333337</c:v>
                </c:pt>
                <c:pt idx="1973">
                  <c:v>-5.3604139133333337</c:v>
                </c:pt>
                <c:pt idx="1974">
                  <c:v>-5.3604139133333337</c:v>
                </c:pt>
                <c:pt idx="1975">
                  <c:v>-5.3604139133333337</c:v>
                </c:pt>
                <c:pt idx="1976">
                  <c:v>-5.3604139133333337</c:v>
                </c:pt>
                <c:pt idx="1977">
                  <c:v>-5.3604139133333337</c:v>
                </c:pt>
                <c:pt idx="1978">
                  <c:v>-5.3604139133333337</c:v>
                </c:pt>
                <c:pt idx="1979">
                  <c:v>-5.3604139133333337</c:v>
                </c:pt>
                <c:pt idx="1980">
                  <c:v>-5.3604139133333337</c:v>
                </c:pt>
                <c:pt idx="1981">
                  <c:v>-5.3604139133333337</c:v>
                </c:pt>
                <c:pt idx="1982">
                  <c:v>-5.3604139133333337</c:v>
                </c:pt>
                <c:pt idx="1983">
                  <c:v>-5.3604139133333337</c:v>
                </c:pt>
                <c:pt idx="1984">
                  <c:v>-5.3604139133333337</c:v>
                </c:pt>
                <c:pt idx="1985">
                  <c:v>-5.3604139133333337</c:v>
                </c:pt>
                <c:pt idx="1986">
                  <c:v>-5.3604139133333337</c:v>
                </c:pt>
                <c:pt idx="1987">
                  <c:v>-5.3604139133333337</c:v>
                </c:pt>
                <c:pt idx="1988">
                  <c:v>-5.3604139133333337</c:v>
                </c:pt>
                <c:pt idx="1989">
                  <c:v>-5.3604139133333337</c:v>
                </c:pt>
                <c:pt idx="1990">
                  <c:v>-5.3604139133333337</c:v>
                </c:pt>
                <c:pt idx="1991">
                  <c:v>-5.3604139133333337</c:v>
                </c:pt>
                <c:pt idx="1992">
                  <c:v>-5.3604139133333337</c:v>
                </c:pt>
                <c:pt idx="1993">
                  <c:v>-5.3604139133333337</c:v>
                </c:pt>
                <c:pt idx="1994">
                  <c:v>-5.3604139133333337</c:v>
                </c:pt>
                <c:pt idx="1995">
                  <c:v>-5.3604139133333337</c:v>
                </c:pt>
                <c:pt idx="1996">
                  <c:v>-5.3604139133333337</c:v>
                </c:pt>
                <c:pt idx="1997">
                  <c:v>-5.3604139133333337</c:v>
                </c:pt>
                <c:pt idx="1998">
                  <c:v>-5.3604139133333337</c:v>
                </c:pt>
                <c:pt idx="1999">
                  <c:v>-5.3604139133333337</c:v>
                </c:pt>
                <c:pt idx="2000">
                  <c:v>-5.3604139133333337</c:v>
                </c:pt>
                <c:pt idx="2001">
                  <c:v>-5.3604139133333337</c:v>
                </c:pt>
                <c:pt idx="2002">
                  <c:v>-5.3604139133333337</c:v>
                </c:pt>
                <c:pt idx="2003">
                  <c:v>-5.3604139133333337</c:v>
                </c:pt>
                <c:pt idx="2004">
                  <c:v>-5.3604139133333337</c:v>
                </c:pt>
                <c:pt idx="2005">
                  <c:v>-5.3604139133333337</c:v>
                </c:pt>
                <c:pt idx="2006">
                  <c:v>-5.3604139133333337</c:v>
                </c:pt>
                <c:pt idx="2007">
                  <c:v>-5.3604139133333337</c:v>
                </c:pt>
                <c:pt idx="2008">
                  <c:v>-5.3604139133333337</c:v>
                </c:pt>
                <c:pt idx="2009">
                  <c:v>-5.3604139133333337</c:v>
                </c:pt>
                <c:pt idx="2010">
                  <c:v>-5.3604139133333337</c:v>
                </c:pt>
                <c:pt idx="2011">
                  <c:v>-5.3604139133333337</c:v>
                </c:pt>
                <c:pt idx="2012">
                  <c:v>-5.3604139133333337</c:v>
                </c:pt>
                <c:pt idx="2013">
                  <c:v>-5.3604139133333337</c:v>
                </c:pt>
                <c:pt idx="2014">
                  <c:v>-5.3604139133333337</c:v>
                </c:pt>
                <c:pt idx="2015">
                  <c:v>-5.3604139133333337</c:v>
                </c:pt>
                <c:pt idx="2016">
                  <c:v>-5.3604139133333337</c:v>
                </c:pt>
                <c:pt idx="2017">
                  <c:v>-5.3604139133333337</c:v>
                </c:pt>
                <c:pt idx="2018">
                  <c:v>-5.3604139133333337</c:v>
                </c:pt>
                <c:pt idx="2019">
                  <c:v>-5.3604139133333337</c:v>
                </c:pt>
                <c:pt idx="2020">
                  <c:v>-5.3604139133333337</c:v>
                </c:pt>
                <c:pt idx="2021">
                  <c:v>-5.3604139133333337</c:v>
                </c:pt>
                <c:pt idx="2022">
                  <c:v>-5.3604139133333337</c:v>
                </c:pt>
                <c:pt idx="2023">
                  <c:v>-5.3604139133333337</c:v>
                </c:pt>
                <c:pt idx="2024">
                  <c:v>-5.3604139133333337</c:v>
                </c:pt>
                <c:pt idx="2025">
                  <c:v>-5.3604139133333337</c:v>
                </c:pt>
                <c:pt idx="2026">
                  <c:v>-5.3604139133333337</c:v>
                </c:pt>
                <c:pt idx="2027">
                  <c:v>-5.3604139133333337</c:v>
                </c:pt>
                <c:pt idx="2028">
                  <c:v>-5.3604139133333337</c:v>
                </c:pt>
                <c:pt idx="2029">
                  <c:v>-5.3604139133333337</c:v>
                </c:pt>
                <c:pt idx="2030">
                  <c:v>-5.3604139133333337</c:v>
                </c:pt>
                <c:pt idx="2031">
                  <c:v>-5.3604139133333337</c:v>
                </c:pt>
                <c:pt idx="2032">
                  <c:v>-5.3604139133333337</c:v>
                </c:pt>
                <c:pt idx="2033">
                  <c:v>-5.3604139133333337</c:v>
                </c:pt>
                <c:pt idx="2034">
                  <c:v>-5.3604139133333337</c:v>
                </c:pt>
                <c:pt idx="2035">
                  <c:v>-5.3604139133333337</c:v>
                </c:pt>
                <c:pt idx="2036">
                  <c:v>-5.3604139133333337</c:v>
                </c:pt>
                <c:pt idx="2037">
                  <c:v>-5.3604139133333337</c:v>
                </c:pt>
                <c:pt idx="2038">
                  <c:v>-5.3604139133333337</c:v>
                </c:pt>
                <c:pt idx="2039">
                  <c:v>-5.3604139133333337</c:v>
                </c:pt>
                <c:pt idx="2040">
                  <c:v>-5.3604139133333337</c:v>
                </c:pt>
                <c:pt idx="2041">
                  <c:v>-5.3604139133333337</c:v>
                </c:pt>
                <c:pt idx="2042">
                  <c:v>-5.3604139133333337</c:v>
                </c:pt>
                <c:pt idx="2043">
                  <c:v>-5.3604139133333337</c:v>
                </c:pt>
                <c:pt idx="2044">
                  <c:v>-5.3604139133333337</c:v>
                </c:pt>
                <c:pt idx="2045">
                  <c:v>-5.3604139133333337</c:v>
                </c:pt>
                <c:pt idx="2046">
                  <c:v>-5.3604139133333337</c:v>
                </c:pt>
                <c:pt idx="2047">
                  <c:v>-5.3604139133333337</c:v>
                </c:pt>
                <c:pt idx="2048">
                  <c:v>-5.3604139133333337</c:v>
                </c:pt>
                <c:pt idx="2049">
                  <c:v>-5.3604139133333337</c:v>
                </c:pt>
                <c:pt idx="2050">
                  <c:v>-5.3604139133333337</c:v>
                </c:pt>
                <c:pt idx="2051">
                  <c:v>-5.3604139133333337</c:v>
                </c:pt>
                <c:pt idx="2052">
                  <c:v>-5.3604139133333337</c:v>
                </c:pt>
                <c:pt idx="2053">
                  <c:v>-5.3604139133333337</c:v>
                </c:pt>
                <c:pt idx="2054">
                  <c:v>-5.3604139133333337</c:v>
                </c:pt>
                <c:pt idx="2055">
                  <c:v>-5.3604139133333337</c:v>
                </c:pt>
                <c:pt idx="2056">
                  <c:v>-5.3604139133333337</c:v>
                </c:pt>
                <c:pt idx="2057">
                  <c:v>-5.3604139133333337</c:v>
                </c:pt>
                <c:pt idx="2058">
                  <c:v>-5.3604139133333337</c:v>
                </c:pt>
                <c:pt idx="2059">
                  <c:v>-5.3604139133333337</c:v>
                </c:pt>
                <c:pt idx="2060">
                  <c:v>-5.3604139133333337</c:v>
                </c:pt>
                <c:pt idx="2061">
                  <c:v>-5.3604139133333337</c:v>
                </c:pt>
                <c:pt idx="2062">
                  <c:v>-5.3604139133333337</c:v>
                </c:pt>
                <c:pt idx="2063">
                  <c:v>-5.3604139133333337</c:v>
                </c:pt>
                <c:pt idx="2064">
                  <c:v>-5.3604139133333337</c:v>
                </c:pt>
                <c:pt idx="2065">
                  <c:v>-5.3604139133333337</c:v>
                </c:pt>
                <c:pt idx="2066">
                  <c:v>-5.3604139133333337</c:v>
                </c:pt>
                <c:pt idx="2067">
                  <c:v>-5.3604139133333337</c:v>
                </c:pt>
                <c:pt idx="2068">
                  <c:v>-5.3604139133333337</c:v>
                </c:pt>
                <c:pt idx="2069">
                  <c:v>-5.3604139133333337</c:v>
                </c:pt>
                <c:pt idx="2070">
                  <c:v>-5.3604139133333337</c:v>
                </c:pt>
                <c:pt idx="2071">
                  <c:v>-5.3604139133333337</c:v>
                </c:pt>
                <c:pt idx="2072">
                  <c:v>-5.3604139133333337</c:v>
                </c:pt>
                <c:pt idx="2073">
                  <c:v>-5.3604139133333337</c:v>
                </c:pt>
                <c:pt idx="2074">
                  <c:v>-5.3604139133333337</c:v>
                </c:pt>
                <c:pt idx="2075">
                  <c:v>-5.3604139133333337</c:v>
                </c:pt>
                <c:pt idx="2076">
                  <c:v>-5.3604139133333337</c:v>
                </c:pt>
                <c:pt idx="2077">
                  <c:v>-5.3604139133333337</c:v>
                </c:pt>
                <c:pt idx="2078">
                  <c:v>-5.3604139133333337</c:v>
                </c:pt>
                <c:pt idx="2079">
                  <c:v>-5.3604139133333337</c:v>
                </c:pt>
                <c:pt idx="2080">
                  <c:v>-5.3604139133333337</c:v>
                </c:pt>
                <c:pt idx="2081">
                  <c:v>-5.3604139133333337</c:v>
                </c:pt>
                <c:pt idx="2082">
                  <c:v>-5.3604139133333337</c:v>
                </c:pt>
                <c:pt idx="2083">
                  <c:v>-5.3604139133333337</c:v>
                </c:pt>
                <c:pt idx="2084">
                  <c:v>-5.3604139133333337</c:v>
                </c:pt>
                <c:pt idx="2085">
                  <c:v>-5.3604139133333337</c:v>
                </c:pt>
                <c:pt idx="2086">
                  <c:v>-5.3604139133333337</c:v>
                </c:pt>
                <c:pt idx="2087">
                  <c:v>-5.3604139133333337</c:v>
                </c:pt>
                <c:pt idx="2088">
                  <c:v>-5.3604139133333337</c:v>
                </c:pt>
                <c:pt idx="2089">
                  <c:v>-5.3604139133333337</c:v>
                </c:pt>
                <c:pt idx="2090">
                  <c:v>-5.3604139133333337</c:v>
                </c:pt>
                <c:pt idx="2091">
                  <c:v>-5.3604139133333337</c:v>
                </c:pt>
                <c:pt idx="2092">
                  <c:v>-5.3604139133333337</c:v>
                </c:pt>
                <c:pt idx="2093">
                  <c:v>-5.3604139133333337</c:v>
                </c:pt>
                <c:pt idx="2094">
                  <c:v>-5.3604139133333337</c:v>
                </c:pt>
                <c:pt idx="2095">
                  <c:v>-5.3604139133333337</c:v>
                </c:pt>
                <c:pt idx="2096">
                  <c:v>-5.3604139133333337</c:v>
                </c:pt>
                <c:pt idx="2097">
                  <c:v>-5.3604139133333337</c:v>
                </c:pt>
                <c:pt idx="2098">
                  <c:v>-5.3604139133333337</c:v>
                </c:pt>
                <c:pt idx="2099">
                  <c:v>-5.3604139133333337</c:v>
                </c:pt>
                <c:pt idx="2100">
                  <c:v>-5.3604139133333337</c:v>
                </c:pt>
                <c:pt idx="2101">
                  <c:v>-5.3604139133333337</c:v>
                </c:pt>
                <c:pt idx="2102">
                  <c:v>-5.3604139133333337</c:v>
                </c:pt>
                <c:pt idx="2103">
                  <c:v>-5.3604139133333337</c:v>
                </c:pt>
                <c:pt idx="2104">
                  <c:v>-5.3604139133333337</c:v>
                </c:pt>
                <c:pt idx="2105">
                  <c:v>-5.3604139133333337</c:v>
                </c:pt>
                <c:pt idx="2106">
                  <c:v>-5.3604139133333337</c:v>
                </c:pt>
                <c:pt idx="2107">
                  <c:v>-5.3604139133333337</c:v>
                </c:pt>
                <c:pt idx="2108">
                  <c:v>-5.3604139133333337</c:v>
                </c:pt>
                <c:pt idx="2109">
                  <c:v>-5.3604139133333337</c:v>
                </c:pt>
                <c:pt idx="2110">
                  <c:v>-5.3604139133333337</c:v>
                </c:pt>
                <c:pt idx="2111">
                  <c:v>-5.3604139133333337</c:v>
                </c:pt>
                <c:pt idx="2112">
                  <c:v>-5.3604139133333337</c:v>
                </c:pt>
                <c:pt idx="2113">
                  <c:v>-5.3604139133333337</c:v>
                </c:pt>
                <c:pt idx="2114">
                  <c:v>-5.3604139133333337</c:v>
                </c:pt>
                <c:pt idx="2115">
                  <c:v>-5.3604139133333337</c:v>
                </c:pt>
                <c:pt idx="2116">
                  <c:v>-5.3604139133333337</c:v>
                </c:pt>
                <c:pt idx="2117">
                  <c:v>-5.3604139133333337</c:v>
                </c:pt>
                <c:pt idx="2118">
                  <c:v>-5.3604139133333337</c:v>
                </c:pt>
                <c:pt idx="2119">
                  <c:v>-5.3604139133333337</c:v>
                </c:pt>
                <c:pt idx="2120">
                  <c:v>-5.3604139133333337</c:v>
                </c:pt>
                <c:pt idx="2121">
                  <c:v>-5.3604139133333337</c:v>
                </c:pt>
                <c:pt idx="2122">
                  <c:v>-5.3604139133333337</c:v>
                </c:pt>
                <c:pt idx="2123">
                  <c:v>-5.3604139133333337</c:v>
                </c:pt>
                <c:pt idx="2124">
                  <c:v>-5.3604139133333337</c:v>
                </c:pt>
                <c:pt idx="2125">
                  <c:v>-5.3604139133333337</c:v>
                </c:pt>
                <c:pt idx="2126">
                  <c:v>-5.3604139133333337</c:v>
                </c:pt>
                <c:pt idx="2127">
                  <c:v>-5.3604139133333337</c:v>
                </c:pt>
                <c:pt idx="2128">
                  <c:v>-5.3604139133333337</c:v>
                </c:pt>
                <c:pt idx="2129">
                  <c:v>-5.3604139133333337</c:v>
                </c:pt>
                <c:pt idx="2130">
                  <c:v>-5.3604139133333337</c:v>
                </c:pt>
                <c:pt idx="2131">
                  <c:v>-5.3604139133333337</c:v>
                </c:pt>
                <c:pt idx="2132">
                  <c:v>-5.3604139133333337</c:v>
                </c:pt>
                <c:pt idx="2133">
                  <c:v>-5.3604139133333337</c:v>
                </c:pt>
                <c:pt idx="2134">
                  <c:v>-5.3604139133333337</c:v>
                </c:pt>
                <c:pt idx="2135">
                  <c:v>-5.3604139133333337</c:v>
                </c:pt>
                <c:pt idx="2136">
                  <c:v>-5.3604139133333337</c:v>
                </c:pt>
                <c:pt idx="2137">
                  <c:v>-5.3604139133333337</c:v>
                </c:pt>
                <c:pt idx="2138">
                  <c:v>-5.3604139133333337</c:v>
                </c:pt>
                <c:pt idx="2139">
                  <c:v>-5.3604139133333337</c:v>
                </c:pt>
                <c:pt idx="2140">
                  <c:v>-5.3604139133333337</c:v>
                </c:pt>
                <c:pt idx="2141">
                  <c:v>-5.3604139133333337</c:v>
                </c:pt>
                <c:pt idx="2142">
                  <c:v>-5.3604139133333337</c:v>
                </c:pt>
                <c:pt idx="2143">
                  <c:v>-5.3604139133333337</c:v>
                </c:pt>
                <c:pt idx="2144">
                  <c:v>-5.3604139133333337</c:v>
                </c:pt>
                <c:pt idx="2145">
                  <c:v>-5.3604139133333337</c:v>
                </c:pt>
                <c:pt idx="2146">
                  <c:v>-5.3604139133333337</c:v>
                </c:pt>
                <c:pt idx="2147">
                  <c:v>-5.3604139133333337</c:v>
                </c:pt>
                <c:pt idx="2148">
                  <c:v>-5.3604139133333337</c:v>
                </c:pt>
                <c:pt idx="2149">
                  <c:v>-5.3604139133333337</c:v>
                </c:pt>
                <c:pt idx="2150">
                  <c:v>-5.3604139133333337</c:v>
                </c:pt>
                <c:pt idx="2151">
                  <c:v>-5.3604139133333337</c:v>
                </c:pt>
                <c:pt idx="2152">
                  <c:v>-5.3604139133333337</c:v>
                </c:pt>
                <c:pt idx="2153">
                  <c:v>-5.3604139133333337</c:v>
                </c:pt>
                <c:pt idx="2154">
                  <c:v>-5.3604139133333337</c:v>
                </c:pt>
                <c:pt idx="2155">
                  <c:v>-5.3604139133333337</c:v>
                </c:pt>
                <c:pt idx="2156">
                  <c:v>-5.3604139133333337</c:v>
                </c:pt>
                <c:pt idx="2157">
                  <c:v>-5.3604139133333337</c:v>
                </c:pt>
                <c:pt idx="2158">
                  <c:v>-5.3604139133333337</c:v>
                </c:pt>
                <c:pt idx="2159">
                  <c:v>-5.3604139133333337</c:v>
                </c:pt>
                <c:pt idx="2160">
                  <c:v>-5.3604139133333337</c:v>
                </c:pt>
                <c:pt idx="2161">
                  <c:v>-5.3604139133333337</c:v>
                </c:pt>
                <c:pt idx="2162">
                  <c:v>-5.3604139133333337</c:v>
                </c:pt>
                <c:pt idx="2163">
                  <c:v>-5.3604139133333337</c:v>
                </c:pt>
                <c:pt idx="2164">
                  <c:v>-5.3604139133333337</c:v>
                </c:pt>
                <c:pt idx="2165">
                  <c:v>-5.3604139133333337</c:v>
                </c:pt>
                <c:pt idx="2166">
                  <c:v>-5.3604139133333337</c:v>
                </c:pt>
                <c:pt idx="2167">
                  <c:v>-5.3604139133333337</c:v>
                </c:pt>
                <c:pt idx="2168">
                  <c:v>-5.3604139133333337</c:v>
                </c:pt>
                <c:pt idx="2169">
                  <c:v>-5.3604139133333337</c:v>
                </c:pt>
                <c:pt idx="2170">
                  <c:v>-5.3604139133333337</c:v>
                </c:pt>
                <c:pt idx="2171">
                  <c:v>-5.3604139133333337</c:v>
                </c:pt>
                <c:pt idx="2172">
                  <c:v>-5.3604139133333337</c:v>
                </c:pt>
                <c:pt idx="2173">
                  <c:v>-5.3604139133333337</c:v>
                </c:pt>
                <c:pt idx="2174">
                  <c:v>-5.3604139133333337</c:v>
                </c:pt>
                <c:pt idx="2175">
                  <c:v>-5.3604139133333337</c:v>
                </c:pt>
                <c:pt idx="2176">
                  <c:v>-5.3604139133333337</c:v>
                </c:pt>
                <c:pt idx="2177">
                  <c:v>-5.3604139133333337</c:v>
                </c:pt>
                <c:pt idx="2178">
                  <c:v>-5.3604139133333337</c:v>
                </c:pt>
                <c:pt idx="2179">
                  <c:v>-5.3604139133333337</c:v>
                </c:pt>
                <c:pt idx="2180">
                  <c:v>-5.3604139133333337</c:v>
                </c:pt>
                <c:pt idx="2181">
                  <c:v>-5.3604139133333337</c:v>
                </c:pt>
                <c:pt idx="2182">
                  <c:v>-5.3604139133333337</c:v>
                </c:pt>
                <c:pt idx="2183">
                  <c:v>-5.3604139133333337</c:v>
                </c:pt>
                <c:pt idx="2184">
                  <c:v>-5.3604139133333337</c:v>
                </c:pt>
                <c:pt idx="2185">
                  <c:v>-5.3604139133333337</c:v>
                </c:pt>
                <c:pt idx="2186">
                  <c:v>-5.3604139133333337</c:v>
                </c:pt>
                <c:pt idx="2187">
                  <c:v>-5.3604139133333337</c:v>
                </c:pt>
                <c:pt idx="2188">
                  <c:v>-5.3604139133333337</c:v>
                </c:pt>
                <c:pt idx="2189">
                  <c:v>-5.3604139133333337</c:v>
                </c:pt>
                <c:pt idx="2190">
                  <c:v>-5.3604139133333337</c:v>
                </c:pt>
                <c:pt idx="2191">
                  <c:v>-5.3604139133333337</c:v>
                </c:pt>
                <c:pt idx="2192">
                  <c:v>-5.3604139133333337</c:v>
                </c:pt>
                <c:pt idx="2193">
                  <c:v>-5.3604139133333337</c:v>
                </c:pt>
                <c:pt idx="2194">
                  <c:v>-5.3604139133333337</c:v>
                </c:pt>
                <c:pt idx="2195">
                  <c:v>-5.3604139133333337</c:v>
                </c:pt>
                <c:pt idx="2196">
                  <c:v>-5.3604139133333337</c:v>
                </c:pt>
                <c:pt idx="2197">
                  <c:v>-5.3604139133333337</c:v>
                </c:pt>
                <c:pt idx="2198">
                  <c:v>-5.3604139133333337</c:v>
                </c:pt>
                <c:pt idx="2199">
                  <c:v>-5.3604139133333337</c:v>
                </c:pt>
                <c:pt idx="2200">
                  <c:v>-5.3604139133333337</c:v>
                </c:pt>
                <c:pt idx="2201">
                  <c:v>-5.3604139133333337</c:v>
                </c:pt>
                <c:pt idx="2202">
                  <c:v>-5.3604139133333337</c:v>
                </c:pt>
                <c:pt idx="2203">
                  <c:v>-5.3604139133333337</c:v>
                </c:pt>
                <c:pt idx="2204">
                  <c:v>-5.3604139133333337</c:v>
                </c:pt>
                <c:pt idx="2205">
                  <c:v>-5.3604139133333337</c:v>
                </c:pt>
                <c:pt idx="2206">
                  <c:v>-5.3604139133333337</c:v>
                </c:pt>
                <c:pt idx="2207">
                  <c:v>-5.3604139133333337</c:v>
                </c:pt>
                <c:pt idx="2208">
                  <c:v>-5.3604139133333337</c:v>
                </c:pt>
                <c:pt idx="2209">
                  <c:v>-5.3604139133333337</c:v>
                </c:pt>
                <c:pt idx="2210">
                  <c:v>-5.3604139133333337</c:v>
                </c:pt>
                <c:pt idx="2211">
                  <c:v>-5.3604139133333337</c:v>
                </c:pt>
                <c:pt idx="2212">
                  <c:v>-5.3604139133333337</c:v>
                </c:pt>
                <c:pt idx="2213">
                  <c:v>-5.3604139133333337</c:v>
                </c:pt>
                <c:pt idx="2214">
                  <c:v>-5.3604139133333337</c:v>
                </c:pt>
                <c:pt idx="2215">
                  <c:v>-5.3604139133333337</c:v>
                </c:pt>
                <c:pt idx="2216">
                  <c:v>-5.3604139133333337</c:v>
                </c:pt>
                <c:pt idx="2217">
                  <c:v>-5.3604139133333337</c:v>
                </c:pt>
                <c:pt idx="2218">
                  <c:v>-5.3604139133333337</c:v>
                </c:pt>
                <c:pt idx="2219">
                  <c:v>-5.3604139133333337</c:v>
                </c:pt>
                <c:pt idx="2220">
                  <c:v>-5.3604139133333337</c:v>
                </c:pt>
                <c:pt idx="2221">
                  <c:v>-5.3604139133333337</c:v>
                </c:pt>
                <c:pt idx="2222">
                  <c:v>-5.3604139133333337</c:v>
                </c:pt>
                <c:pt idx="2223">
                  <c:v>-5.3604139133333337</c:v>
                </c:pt>
                <c:pt idx="2224">
                  <c:v>-5.3604139133333337</c:v>
                </c:pt>
                <c:pt idx="2225">
                  <c:v>-5.3604139133333337</c:v>
                </c:pt>
                <c:pt idx="2226">
                  <c:v>-5.3604139133333337</c:v>
                </c:pt>
                <c:pt idx="2227">
                  <c:v>-5.3604139133333337</c:v>
                </c:pt>
                <c:pt idx="2228">
                  <c:v>-5.3604139133333337</c:v>
                </c:pt>
                <c:pt idx="2229">
                  <c:v>-5.3604139133333337</c:v>
                </c:pt>
                <c:pt idx="2230">
                  <c:v>-5.3604139133333337</c:v>
                </c:pt>
                <c:pt idx="2231">
                  <c:v>-5.3604139133333337</c:v>
                </c:pt>
                <c:pt idx="2232">
                  <c:v>-5.3604139133333337</c:v>
                </c:pt>
                <c:pt idx="2233">
                  <c:v>-5.3604139133333337</c:v>
                </c:pt>
                <c:pt idx="2234">
                  <c:v>-5.3604139133333337</c:v>
                </c:pt>
                <c:pt idx="2235">
                  <c:v>-5.3604139133333337</c:v>
                </c:pt>
                <c:pt idx="2236">
                  <c:v>-5.3604139133333337</c:v>
                </c:pt>
                <c:pt idx="2237">
                  <c:v>-5.3604139133333337</c:v>
                </c:pt>
                <c:pt idx="2238">
                  <c:v>-5.3604139133333337</c:v>
                </c:pt>
                <c:pt idx="2239">
                  <c:v>-5.3604139133333337</c:v>
                </c:pt>
                <c:pt idx="2240">
                  <c:v>-5.3604139133333337</c:v>
                </c:pt>
                <c:pt idx="2241">
                  <c:v>-5.3604139133333337</c:v>
                </c:pt>
                <c:pt idx="2242">
                  <c:v>-5.3604139133333337</c:v>
                </c:pt>
                <c:pt idx="2243">
                  <c:v>-5.3604139133333337</c:v>
                </c:pt>
                <c:pt idx="2244">
                  <c:v>-5.3604139133333337</c:v>
                </c:pt>
                <c:pt idx="2245">
                  <c:v>-5.3604139133333337</c:v>
                </c:pt>
                <c:pt idx="2246">
                  <c:v>-5.3604139133333337</c:v>
                </c:pt>
                <c:pt idx="2247">
                  <c:v>-5.3604139133333337</c:v>
                </c:pt>
                <c:pt idx="2248">
                  <c:v>-5.3604139133333337</c:v>
                </c:pt>
                <c:pt idx="2249">
                  <c:v>-5.3604139133333337</c:v>
                </c:pt>
                <c:pt idx="2250">
                  <c:v>-5.3604139133333337</c:v>
                </c:pt>
                <c:pt idx="2251">
                  <c:v>-5.3604139133333337</c:v>
                </c:pt>
                <c:pt idx="2252">
                  <c:v>-5.3604139133333337</c:v>
                </c:pt>
                <c:pt idx="2253">
                  <c:v>-5.3604139133333337</c:v>
                </c:pt>
                <c:pt idx="2254">
                  <c:v>-5.3604139133333337</c:v>
                </c:pt>
                <c:pt idx="2255">
                  <c:v>-5.3604139133333337</c:v>
                </c:pt>
                <c:pt idx="2256">
                  <c:v>-5.3604139133333337</c:v>
                </c:pt>
                <c:pt idx="2257">
                  <c:v>-5.3604139133333337</c:v>
                </c:pt>
                <c:pt idx="2258">
                  <c:v>-5.3604139133333337</c:v>
                </c:pt>
                <c:pt idx="2259">
                  <c:v>-5.3604139133333337</c:v>
                </c:pt>
                <c:pt idx="2260">
                  <c:v>-5.3604139133333337</c:v>
                </c:pt>
                <c:pt idx="2261">
                  <c:v>-5.3604139133333337</c:v>
                </c:pt>
                <c:pt idx="2262">
                  <c:v>-5.3604139133333337</c:v>
                </c:pt>
                <c:pt idx="2263">
                  <c:v>-5.3604139133333337</c:v>
                </c:pt>
                <c:pt idx="2264">
                  <c:v>-5.3604139133333337</c:v>
                </c:pt>
                <c:pt idx="2265">
                  <c:v>-5.3604139133333337</c:v>
                </c:pt>
                <c:pt idx="2266">
                  <c:v>-5.3604139133333337</c:v>
                </c:pt>
                <c:pt idx="2267">
                  <c:v>-5.3604139133333337</c:v>
                </c:pt>
                <c:pt idx="2268">
                  <c:v>-5.3604139133333337</c:v>
                </c:pt>
                <c:pt idx="2269">
                  <c:v>-5.3604139133333337</c:v>
                </c:pt>
                <c:pt idx="2270">
                  <c:v>-5.3604139133333337</c:v>
                </c:pt>
                <c:pt idx="2271">
                  <c:v>-5.3604139133333337</c:v>
                </c:pt>
                <c:pt idx="2272">
                  <c:v>-5.3604139133333337</c:v>
                </c:pt>
                <c:pt idx="2273">
                  <c:v>-5.3604139133333337</c:v>
                </c:pt>
                <c:pt idx="2274">
                  <c:v>-5.3604139133333337</c:v>
                </c:pt>
                <c:pt idx="2275">
                  <c:v>-5.3604139133333337</c:v>
                </c:pt>
                <c:pt idx="2276">
                  <c:v>-5.3604139133333337</c:v>
                </c:pt>
                <c:pt idx="2277">
                  <c:v>-5.3604139133333337</c:v>
                </c:pt>
                <c:pt idx="2278">
                  <c:v>-5.3604139133333337</c:v>
                </c:pt>
                <c:pt idx="2279">
                  <c:v>-5.3604139133333337</c:v>
                </c:pt>
                <c:pt idx="2280">
                  <c:v>-5.3604139133333337</c:v>
                </c:pt>
                <c:pt idx="2281">
                  <c:v>-5.3604139133333337</c:v>
                </c:pt>
                <c:pt idx="2282">
                  <c:v>-5.3604139133333337</c:v>
                </c:pt>
                <c:pt idx="2283">
                  <c:v>-5.3604139133333337</c:v>
                </c:pt>
                <c:pt idx="2284">
                  <c:v>-5.3604139133333337</c:v>
                </c:pt>
                <c:pt idx="2285">
                  <c:v>-5.3604139133333337</c:v>
                </c:pt>
                <c:pt idx="2286">
                  <c:v>-5.3604139133333337</c:v>
                </c:pt>
                <c:pt idx="2287">
                  <c:v>-5.3604139133333337</c:v>
                </c:pt>
                <c:pt idx="2288">
                  <c:v>-5.3604139133333337</c:v>
                </c:pt>
                <c:pt idx="2289">
                  <c:v>-5.3604139133333337</c:v>
                </c:pt>
                <c:pt idx="2290">
                  <c:v>-5.3604139133333337</c:v>
                </c:pt>
                <c:pt idx="2291">
                  <c:v>-5.3604139133333337</c:v>
                </c:pt>
                <c:pt idx="2292">
                  <c:v>-5.3604139133333337</c:v>
                </c:pt>
                <c:pt idx="2293">
                  <c:v>-5.3604139133333337</c:v>
                </c:pt>
                <c:pt idx="2294">
                  <c:v>-5.3604139133333337</c:v>
                </c:pt>
                <c:pt idx="2295">
                  <c:v>-5.3604139133333337</c:v>
                </c:pt>
                <c:pt idx="2296">
                  <c:v>-5.3604139133333337</c:v>
                </c:pt>
                <c:pt idx="2297">
                  <c:v>-5.3604139133333337</c:v>
                </c:pt>
                <c:pt idx="2298">
                  <c:v>-5.3604139133333337</c:v>
                </c:pt>
                <c:pt idx="2299">
                  <c:v>-5.3604139133333337</c:v>
                </c:pt>
                <c:pt idx="2300">
                  <c:v>-5.3604139133333337</c:v>
                </c:pt>
                <c:pt idx="2301">
                  <c:v>-5.3604139133333337</c:v>
                </c:pt>
                <c:pt idx="2302">
                  <c:v>-5.3604139133333337</c:v>
                </c:pt>
                <c:pt idx="2303">
                  <c:v>-5.3604139133333337</c:v>
                </c:pt>
                <c:pt idx="2304">
                  <c:v>-5.3604139133333337</c:v>
                </c:pt>
                <c:pt idx="2305">
                  <c:v>-5.3604139133333337</c:v>
                </c:pt>
                <c:pt idx="2306">
                  <c:v>-5.3604139133333337</c:v>
                </c:pt>
                <c:pt idx="2307">
                  <c:v>-5.3604139133333337</c:v>
                </c:pt>
                <c:pt idx="2308">
                  <c:v>-5.3604139133333337</c:v>
                </c:pt>
                <c:pt idx="2309">
                  <c:v>-5.3604139133333337</c:v>
                </c:pt>
                <c:pt idx="2310">
                  <c:v>-5.3604139133333337</c:v>
                </c:pt>
                <c:pt idx="2311">
                  <c:v>-5.3604139133333337</c:v>
                </c:pt>
                <c:pt idx="2312">
                  <c:v>-5.3604139133333337</c:v>
                </c:pt>
                <c:pt idx="2313">
                  <c:v>-5.3604139133333337</c:v>
                </c:pt>
                <c:pt idx="2314">
                  <c:v>-5.3604139133333337</c:v>
                </c:pt>
                <c:pt idx="2315">
                  <c:v>-5.3604139133333337</c:v>
                </c:pt>
                <c:pt idx="2316">
                  <c:v>-5.3604139133333337</c:v>
                </c:pt>
                <c:pt idx="2317">
                  <c:v>-5.3604139133333337</c:v>
                </c:pt>
                <c:pt idx="2318">
                  <c:v>-5.3604139133333337</c:v>
                </c:pt>
                <c:pt idx="2319">
                  <c:v>-5.3604139133333337</c:v>
                </c:pt>
                <c:pt idx="2320">
                  <c:v>-5.3604139133333337</c:v>
                </c:pt>
                <c:pt idx="2321">
                  <c:v>-5.3604139133333337</c:v>
                </c:pt>
                <c:pt idx="2322">
                  <c:v>-5.3604139133333337</c:v>
                </c:pt>
                <c:pt idx="2323">
                  <c:v>-5.3604139133333337</c:v>
                </c:pt>
                <c:pt idx="2324">
                  <c:v>-5.3604139133333337</c:v>
                </c:pt>
                <c:pt idx="2325">
                  <c:v>-5.3604139133333337</c:v>
                </c:pt>
                <c:pt idx="2326">
                  <c:v>-5.3604139133333337</c:v>
                </c:pt>
                <c:pt idx="2327">
                  <c:v>-5.3604139133333337</c:v>
                </c:pt>
                <c:pt idx="2328">
                  <c:v>-5.3604139133333337</c:v>
                </c:pt>
                <c:pt idx="2329">
                  <c:v>-5.3604139133333337</c:v>
                </c:pt>
                <c:pt idx="2330">
                  <c:v>-5.3604139133333337</c:v>
                </c:pt>
                <c:pt idx="2331">
                  <c:v>-5.3604139133333337</c:v>
                </c:pt>
                <c:pt idx="2332">
                  <c:v>-5.3604139133333337</c:v>
                </c:pt>
                <c:pt idx="2333">
                  <c:v>-5.3604139133333337</c:v>
                </c:pt>
                <c:pt idx="2334">
                  <c:v>-5.3604139133333337</c:v>
                </c:pt>
                <c:pt idx="2335">
                  <c:v>-5.3604139133333337</c:v>
                </c:pt>
                <c:pt idx="2336">
                  <c:v>-5.3604139133333337</c:v>
                </c:pt>
                <c:pt idx="2337">
                  <c:v>-5.3604139133333337</c:v>
                </c:pt>
                <c:pt idx="2338">
                  <c:v>-5.3604139133333337</c:v>
                </c:pt>
                <c:pt idx="2339">
                  <c:v>-5.3604139133333337</c:v>
                </c:pt>
                <c:pt idx="2340">
                  <c:v>-5.3604139133333337</c:v>
                </c:pt>
                <c:pt idx="2341">
                  <c:v>-5.3604139133333337</c:v>
                </c:pt>
                <c:pt idx="2342">
                  <c:v>-5.3604139133333337</c:v>
                </c:pt>
                <c:pt idx="2343">
                  <c:v>-5.3604139133333337</c:v>
                </c:pt>
                <c:pt idx="2344">
                  <c:v>-5.3604139133333337</c:v>
                </c:pt>
                <c:pt idx="2345">
                  <c:v>-5.3604139133333337</c:v>
                </c:pt>
                <c:pt idx="2346">
                  <c:v>-5.3604139133333337</c:v>
                </c:pt>
                <c:pt idx="2347">
                  <c:v>-5.3604139133333337</c:v>
                </c:pt>
                <c:pt idx="2348">
                  <c:v>-5.3604139133333337</c:v>
                </c:pt>
                <c:pt idx="2349">
                  <c:v>-5.3604139133333337</c:v>
                </c:pt>
                <c:pt idx="2350">
                  <c:v>-5.3604139133333337</c:v>
                </c:pt>
                <c:pt idx="2351">
                  <c:v>-5.3604139133333337</c:v>
                </c:pt>
                <c:pt idx="2352">
                  <c:v>-5.3604139133333337</c:v>
                </c:pt>
                <c:pt idx="2353">
                  <c:v>-5.3604139133333337</c:v>
                </c:pt>
                <c:pt idx="2354">
                  <c:v>-5.3604139133333337</c:v>
                </c:pt>
                <c:pt idx="2355">
                  <c:v>-5.3604139133333337</c:v>
                </c:pt>
                <c:pt idx="2356">
                  <c:v>-5.3604139133333337</c:v>
                </c:pt>
                <c:pt idx="2357">
                  <c:v>-5.3604139133333337</c:v>
                </c:pt>
                <c:pt idx="2358">
                  <c:v>-5.3604139133333337</c:v>
                </c:pt>
                <c:pt idx="2359">
                  <c:v>-5.3604139133333337</c:v>
                </c:pt>
                <c:pt idx="2360">
                  <c:v>-5.3604139133333337</c:v>
                </c:pt>
                <c:pt idx="2361">
                  <c:v>-5.3604139133333337</c:v>
                </c:pt>
                <c:pt idx="2362">
                  <c:v>-5.3604139133333337</c:v>
                </c:pt>
                <c:pt idx="2363">
                  <c:v>-5.3604139133333337</c:v>
                </c:pt>
                <c:pt idx="2364">
                  <c:v>-5.3604139133333337</c:v>
                </c:pt>
                <c:pt idx="2365">
                  <c:v>-5.3604139133333337</c:v>
                </c:pt>
                <c:pt idx="2366">
                  <c:v>-5.3604139133333337</c:v>
                </c:pt>
                <c:pt idx="2367">
                  <c:v>-5.3604139133333337</c:v>
                </c:pt>
                <c:pt idx="2368">
                  <c:v>-5.3604139133333337</c:v>
                </c:pt>
                <c:pt idx="2369">
                  <c:v>-5.3604139133333337</c:v>
                </c:pt>
                <c:pt idx="2370">
                  <c:v>-5.3604139133333337</c:v>
                </c:pt>
                <c:pt idx="2371">
                  <c:v>-5.3604139133333337</c:v>
                </c:pt>
                <c:pt idx="2372">
                  <c:v>-5.3604139133333337</c:v>
                </c:pt>
                <c:pt idx="2373">
                  <c:v>-5.3604139133333337</c:v>
                </c:pt>
                <c:pt idx="2374">
                  <c:v>-5.3604139133333337</c:v>
                </c:pt>
                <c:pt idx="2375">
                  <c:v>-5.3604139133333337</c:v>
                </c:pt>
                <c:pt idx="2376">
                  <c:v>-5.3604139133333337</c:v>
                </c:pt>
                <c:pt idx="2377">
                  <c:v>-5.3604139133333337</c:v>
                </c:pt>
                <c:pt idx="2378">
                  <c:v>-5.3604139133333337</c:v>
                </c:pt>
                <c:pt idx="2379">
                  <c:v>-5.3604139133333337</c:v>
                </c:pt>
                <c:pt idx="2380">
                  <c:v>-5.3604139133333337</c:v>
                </c:pt>
                <c:pt idx="2381">
                  <c:v>-5.3604139133333337</c:v>
                </c:pt>
                <c:pt idx="2382">
                  <c:v>-5.3604139133333337</c:v>
                </c:pt>
                <c:pt idx="2383">
                  <c:v>-5.3604139133333337</c:v>
                </c:pt>
                <c:pt idx="2384">
                  <c:v>-5.3604139133333337</c:v>
                </c:pt>
                <c:pt idx="2385">
                  <c:v>-5.3604139133333337</c:v>
                </c:pt>
                <c:pt idx="2386">
                  <c:v>-5.3604139133333337</c:v>
                </c:pt>
                <c:pt idx="2387">
                  <c:v>-5.3604139133333337</c:v>
                </c:pt>
                <c:pt idx="2388">
                  <c:v>-5.3604139133333337</c:v>
                </c:pt>
                <c:pt idx="2389">
                  <c:v>-5.3604139133333337</c:v>
                </c:pt>
                <c:pt idx="2390">
                  <c:v>-5.3604139133333337</c:v>
                </c:pt>
                <c:pt idx="2391">
                  <c:v>-5.3604139133333337</c:v>
                </c:pt>
                <c:pt idx="2392">
                  <c:v>-5.3604139133333337</c:v>
                </c:pt>
                <c:pt idx="2393">
                  <c:v>-5.3604139133333337</c:v>
                </c:pt>
                <c:pt idx="2394">
                  <c:v>-5.3604139133333337</c:v>
                </c:pt>
                <c:pt idx="2395">
                  <c:v>-5.3604139133333337</c:v>
                </c:pt>
                <c:pt idx="2396">
                  <c:v>-5.3604139133333337</c:v>
                </c:pt>
                <c:pt idx="2397">
                  <c:v>-5.3604139133333337</c:v>
                </c:pt>
                <c:pt idx="2398">
                  <c:v>-5.3604139133333337</c:v>
                </c:pt>
                <c:pt idx="2399">
                  <c:v>-5.3604139133333337</c:v>
                </c:pt>
                <c:pt idx="2400">
                  <c:v>-5.3604139133333337</c:v>
                </c:pt>
                <c:pt idx="2401">
                  <c:v>-5.3604139133333337</c:v>
                </c:pt>
                <c:pt idx="2402">
                  <c:v>-5.3604139133333337</c:v>
                </c:pt>
                <c:pt idx="2403">
                  <c:v>-5.3604139133333337</c:v>
                </c:pt>
                <c:pt idx="2404">
                  <c:v>-5.3604139133333337</c:v>
                </c:pt>
                <c:pt idx="2405">
                  <c:v>-5.3604139133333337</c:v>
                </c:pt>
                <c:pt idx="2406">
                  <c:v>-5.3604139133333337</c:v>
                </c:pt>
                <c:pt idx="2407">
                  <c:v>-5.3604139133333337</c:v>
                </c:pt>
                <c:pt idx="2408">
                  <c:v>-5.3604139133333337</c:v>
                </c:pt>
                <c:pt idx="2409">
                  <c:v>-5.3604139133333337</c:v>
                </c:pt>
                <c:pt idx="2410">
                  <c:v>-5.3604139133333337</c:v>
                </c:pt>
                <c:pt idx="2411">
                  <c:v>-5.3604139133333337</c:v>
                </c:pt>
                <c:pt idx="2412">
                  <c:v>-5.3604139133333337</c:v>
                </c:pt>
                <c:pt idx="2413">
                  <c:v>-5.3604139133333337</c:v>
                </c:pt>
                <c:pt idx="2414">
                  <c:v>-5.3604139133333337</c:v>
                </c:pt>
                <c:pt idx="2415">
                  <c:v>-5.3604139133333337</c:v>
                </c:pt>
                <c:pt idx="2416">
                  <c:v>-5.3604139133333337</c:v>
                </c:pt>
                <c:pt idx="2417">
                  <c:v>-5.3604139133333337</c:v>
                </c:pt>
                <c:pt idx="2418">
                  <c:v>-5.3604139133333337</c:v>
                </c:pt>
                <c:pt idx="2419">
                  <c:v>-5.3604139133333337</c:v>
                </c:pt>
                <c:pt idx="2420">
                  <c:v>-5.3604139133333337</c:v>
                </c:pt>
                <c:pt idx="2421">
                  <c:v>-5.3604139133333337</c:v>
                </c:pt>
                <c:pt idx="2422">
                  <c:v>-5.3604139133333337</c:v>
                </c:pt>
                <c:pt idx="2423">
                  <c:v>-5.3604139133333337</c:v>
                </c:pt>
                <c:pt idx="2424">
                  <c:v>-5.3604139133333337</c:v>
                </c:pt>
                <c:pt idx="2425">
                  <c:v>-5.3604139133333337</c:v>
                </c:pt>
                <c:pt idx="2426">
                  <c:v>-5.3604139133333337</c:v>
                </c:pt>
                <c:pt idx="2427">
                  <c:v>-5.3604139133333337</c:v>
                </c:pt>
                <c:pt idx="2428">
                  <c:v>-5.3604139133333337</c:v>
                </c:pt>
                <c:pt idx="2429">
                  <c:v>-5.3604139133333337</c:v>
                </c:pt>
                <c:pt idx="2430">
                  <c:v>-5.3604139133333337</c:v>
                </c:pt>
                <c:pt idx="2431">
                  <c:v>-5.3604139133333337</c:v>
                </c:pt>
                <c:pt idx="2432">
                  <c:v>-5.3604139133333337</c:v>
                </c:pt>
                <c:pt idx="2433">
                  <c:v>-5.3604139133333337</c:v>
                </c:pt>
                <c:pt idx="2434">
                  <c:v>-5.3604139133333337</c:v>
                </c:pt>
                <c:pt idx="2435">
                  <c:v>-5.3604139133333337</c:v>
                </c:pt>
                <c:pt idx="2436">
                  <c:v>-5.3604139133333337</c:v>
                </c:pt>
                <c:pt idx="2437">
                  <c:v>-5.3604139133333337</c:v>
                </c:pt>
                <c:pt idx="2438">
                  <c:v>-5.3604139133333337</c:v>
                </c:pt>
                <c:pt idx="2439">
                  <c:v>-5.3604139133333337</c:v>
                </c:pt>
                <c:pt idx="2440">
                  <c:v>-5.3604139133333337</c:v>
                </c:pt>
                <c:pt idx="2441">
                  <c:v>-5.3604139133333337</c:v>
                </c:pt>
                <c:pt idx="2442">
                  <c:v>-5.3604139133333337</c:v>
                </c:pt>
                <c:pt idx="2443">
                  <c:v>-5.3604139133333337</c:v>
                </c:pt>
                <c:pt idx="2444">
                  <c:v>-5.3604139133333337</c:v>
                </c:pt>
                <c:pt idx="2445">
                  <c:v>-5.3604139133333337</c:v>
                </c:pt>
                <c:pt idx="2446">
                  <c:v>-5.3604139133333337</c:v>
                </c:pt>
                <c:pt idx="2447">
                  <c:v>-5.3604139133333337</c:v>
                </c:pt>
                <c:pt idx="2448">
                  <c:v>-5.3604139133333337</c:v>
                </c:pt>
                <c:pt idx="2449">
                  <c:v>-5.3604139133333337</c:v>
                </c:pt>
                <c:pt idx="2450">
                  <c:v>-5.3604139133333337</c:v>
                </c:pt>
                <c:pt idx="2451">
                  <c:v>-5.3604139133333337</c:v>
                </c:pt>
                <c:pt idx="2452">
                  <c:v>-5.3604139133333337</c:v>
                </c:pt>
                <c:pt idx="2453">
                  <c:v>-5.3604139133333337</c:v>
                </c:pt>
                <c:pt idx="2454">
                  <c:v>-5.3604139133333337</c:v>
                </c:pt>
                <c:pt idx="2455">
                  <c:v>-5.3604139133333337</c:v>
                </c:pt>
                <c:pt idx="2456">
                  <c:v>-5.3604139133333337</c:v>
                </c:pt>
                <c:pt idx="2457">
                  <c:v>-5.3604139133333337</c:v>
                </c:pt>
                <c:pt idx="2458">
                  <c:v>-5.3604139133333337</c:v>
                </c:pt>
                <c:pt idx="2459">
                  <c:v>-5.3604139133333337</c:v>
                </c:pt>
                <c:pt idx="2460">
                  <c:v>-5.3604139133333337</c:v>
                </c:pt>
                <c:pt idx="2461">
                  <c:v>-5.3604139133333337</c:v>
                </c:pt>
                <c:pt idx="2462">
                  <c:v>-5.3604139133333337</c:v>
                </c:pt>
                <c:pt idx="2463">
                  <c:v>-5.3604139133333337</c:v>
                </c:pt>
                <c:pt idx="2464">
                  <c:v>-5.3604139133333337</c:v>
                </c:pt>
                <c:pt idx="2465">
                  <c:v>-5.3604139133333337</c:v>
                </c:pt>
                <c:pt idx="2466">
                  <c:v>-5.3604139133333337</c:v>
                </c:pt>
                <c:pt idx="2467">
                  <c:v>-5.3604139133333337</c:v>
                </c:pt>
                <c:pt idx="2468">
                  <c:v>-5.3604139133333337</c:v>
                </c:pt>
                <c:pt idx="2469">
                  <c:v>-5.3604139133333337</c:v>
                </c:pt>
                <c:pt idx="2470">
                  <c:v>-5.3604139133333337</c:v>
                </c:pt>
                <c:pt idx="2471">
                  <c:v>-5.3604139133333337</c:v>
                </c:pt>
                <c:pt idx="2472">
                  <c:v>-5.3604139133333337</c:v>
                </c:pt>
                <c:pt idx="2473">
                  <c:v>-5.3604139133333337</c:v>
                </c:pt>
                <c:pt idx="2474">
                  <c:v>-5.3604139133333337</c:v>
                </c:pt>
                <c:pt idx="2475">
                  <c:v>-5.3604139133333337</c:v>
                </c:pt>
                <c:pt idx="2476">
                  <c:v>-5.3604139133333337</c:v>
                </c:pt>
                <c:pt idx="2477">
                  <c:v>-5.3604139133333337</c:v>
                </c:pt>
                <c:pt idx="2478">
                  <c:v>-5.3604139133333337</c:v>
                </c:pt>
                <c:pt idx="2479">
                  <c:v>-5.3604139133333337</c:v>
                </c:pt>
                <c:pt idx="2480">
                  <c:v>-5.3604139133333337</c:v>
                </c:pt>
                <c:pt idx="2481">
                  <c:v>-5.3604139133333337</c:v>
                </c:pt>
                <c:pt idx="2482">
                  <c:v>-5.3604139133333337</c:v>
                </c:pt>
                <c:pt idx="2483">
                  <c:v>-5.3604139133333337</c:v>
                </c:pt>
                <c:pt idx="2484">
                  <c:v>-5.3604139133333337</c:v>
                </c:pt>
                <c:pt idx="2485">
                  <c:v>-5.3604139133333337</c:v>
                </c:pt>
                <c:pt idx="2486">
                  <c:v>-5.3604139133333337</c:v>
                </c:pt>
                <c:pt idx="2487">
                  <c:v>-5.3604139133333337</c:v>
                </c:pt>
                <c:pt idx="2488">
                  <c:v>-5.3604139133333337</c:v>
                </c:pt>
                <c:pt idx="2489">
                  <c:v>-5.3604139133333337</c:v>
                </c:pt>
                <c:pt idx="2490">
                  <c:v>-5.3604139133333337</c:v>
                </c:pt>
                <c:pt idx="2491">
                  <c:v>-5.3604139133333337</c:v>
                </c:pt>
                <c:pt idx="2492">
                  <c:v>-5.3604139133333337</c:v>
                </c:pt>
                <c:pt idx="2493">
                  <c:v>-5.3604139133333337</c:v>
                </c:pt>
                <c:pt idx="2494">
                  <c:v>-5.3604139133333337</c:v>
                </c:pt>
                <c:pt idx="2495">
                  <c:v>-5.3604139133333337</c:v>
                </c:pt>
                <c:pt idx="2496">
                  <c:v>-5.3604139133333337</c:v>
                </c:pt>
                <c:pt idx="2497">
                  <c:v>-5.3604139133333337</c:v>
                </c:pt>
                <c:pt idx="2498">
                  <c:v>-5.3604139133333337</c:v>
                </c:pt>
                <c:pt idx="2499">
                  <c:v>-5.3604139133333337</c:v>
                </c:pt>
                <c:pt idx="2500">
                  <c:v>-5.3604139133333337</c:v>
                </c:pt>
                <c:pt idx="2501">
                  <c:v>-5.3604139133333337</c:v>
                </c:pt>
                <c:pt idx="2502">
                  <c:v>-5.3604139133333337</c:v>
                </c:pt>
                <c:pt idx="2503">
                  <c:v>-5.3604139133333337</c:v>
                </c:pt>
                <c:pt idx="2504">
                  <c:v>-5.3604139133333337</c:v>
                </c:pt>
                <c:pt idx="2505">
                  <c:v>-5.3604139133333337</c:v>
                </c:pt>
                <c:pt idx="2506">
                  <c:v>-5.3604139133333337</c:v>
                </c:pt>
                <c:pt idx="2507">
                  <c:v>-5.3604139133333337</c:v>
                </c:pt>
                <c:pt idx="2508">
                  <c:v>-5.3604139133333337</c:v>
                </c:pt>
                <c:pt idx="2509">
                  <c:v>-5.3604139133333337</c:v>
                </c:pt>
                <c:pt idx="2510">
                  <c:v>-5.3604139133333337</c:v>
                </c:pt>
                <c:pt idx="2511">
                  <c:v>-5.3604139133333337</c:v>
                </c:pt>
                <c:pt idx="2512">
                  <c:v>-5.3604139133333337</c:v>
                </c:pt>
                <c:pt idx="2513">
                  <c:v>-5.3604139133333337</c:v>
                </c:pt>
                <c:pt idx="2514">
                  <c:v>-5.3604139133333337</c:v>
                </c:pt>
                <c:pt idx="2515">
                  <c:v>-5.3604139133333337</c:v>
                </c:pt>
                <c:pt idx="2516">
                  <c:v>-5.3604139133333337</c:v>
                </c:pt>
                <c:pt idx="2517">
                  <c:v>-5.3604139133333337</c:v>
                </c:pt>
                <c:pt idx="2518">
                  <c:v>-5.3604139133333337</c:v>
                </c:pt>
                <c:pt idx="2519">
                  <c:v>-5.3604139133333337</c:v>
                </c:pt>
                <c:pt idx="2520">
                  <c:v>-5.3604139133333337</c:v>
                </c:pt>
                <c:pt idx="2521">
                  <c:v>-5.3604139133333337</c:v>
                </c:pt>
                <c:pt idx="2522">
                  <c:v>-5.3604139133333337</c:v>
                </c:pt>
                <c:pt idx="2523">
                  <c:v>-5.3604139133333337</c:v>
                </c:pt>
                <c:pt idx="2524">
                  <c:v>-5.3604139133333337</c:v>
                </c:pt>
                <c:pt idx="2525">
                  <c:v>-5.3604139133333337</c:v>
                </c:pt>
                <c:pt idx="2526">
                  <c:v>-5.3604139133333337</c:v>
                </c:pt>
                <c:pt idx="2527">
                  <c:v>-5.3604139133333337</c:v>
                </c:pt>
                <c:pt idx="2528">
                  <c:v>-5.3604139133333337</c:v>
                </c:pt>
                <c:pt idx="2529">
                  <c:v>-5.3604139133333337</c:v>
                </c:pt>
                <c:pt idx="2530">
                  <c:v>-5.3604139133333337</c:v>
                </c:pt>
                <c:pt idx="2531">
                  <c:v>-5.3604139133333337</c:v>
                </c:pt>
                <c:pt idx="2532">
                  <c:v>-5.3604139133333337</c:v>
                </c:pt>
                <c:pt idx="2533">
                  <c:v>-5.3604139133333337</c:v>
                </c:pt>
                <c:pt idx="2534">
                  <c:v>-5.3604139133333337</c:v>
                </c:pt>
                <c:pt idx="2535">
                  <c:v>-5.3604139133333337</c:v>
                </c:pt>
                <c:pt idx="2536">
                  <c:v>-5.3604139133333337</c:v>
                </c:pt>
                <c:pt idx="2537">
                  <c:v>-5.3604139133333337</c:v>
                </c:pt>
                <c:pt idx="2538">
                  <c:v>-5.3604139133333337</c:v>
                </c:pt>
                <c:pt idx="2539">
                  <c:v>-5.3604139133333337</c:v>
                </c:pt>
                <c:pt idx="2540">
                  <c:v>-5.3604139133333337</c:v>
                </c:pt>
                <c:pt idx="2541">
                  <c:v>-5.3604139133333337</c:v>
                </c:pt>
                <c:pt idx="2542">
                  <c:v>-5.3604139133333337</c:v>
                </c:pt>
                <c:pt idx="2543">
                  <c:v>-5.3604139133333337</c:v>
                </c:pt>
                <c:pt idx="2544">
                  <c:v>-5.3604139133333337</c:v>
                </c:pt>
                <c:pt idx="2545">
                  <c:v>-5.3604139133333337</c:v>
                </c:pt>
                <c:pt idx="2546">
                  <c:v>-5.3604139133333337</c:v>
                </c:pt>
                <c:pt idx="2547">
                  <c:v>-5.3604139133333337</c:v>
                </c:pt>
                <c:pt idx="2548">
                  <c:v>-5.3604139133333337</c:v>
                </c:pt>
                <c:pt idx="2549">
                  <c:v>-5.3604139133333337</c:v>
                </c:pt>
                <c:pt idx="2550">
                  <c:v>-5.3604139133333337</c:v>
                </c:pt>
                <c:pt idx="2551">
                  <c:v>-5.3604139133333337</c:v>
                </c:pt>
                <c:pt idx="2552">
                  <c:v>-5.3604139133333337</c:v>
                </c:pt>
                <c:pt idx="2553">
                  <c:v>-5.3604139133333337</c:v>
                </c:pt>
                <c:pt idx="2554">
                  <c:v>-5.3604139133333337</c:v>
                </c:pt>
                <c:pt idx="2555">
                  <c:v>-5.3604139133333337</c:v>
                </c:pt>
                <c:pt idx="2556">
                  <c:v>-5.3604139133333337</c:v>
                </c:pt>
                <c:pt idx="2557">
                  <c:v>-5.3604139133333337</c:v>
                </c:pt>
                <c:pt idx="2558">
                  <c:v>-5.3604139133333337</c:v>
                </c:pt>
                <c:pt idx="2559">
                  <c:v>-5.3604139133333337</c:v>
                </c:pt>
                <c:pt idx="2560">
                  <c:v>-5.3604139133333337</c:v>
                </c:pt>
                <c:pt idx="2561">
                  <c:v>-5.3604139133333337</c:v>
                </c:pt>
                <c:pt idx="2562">
                  <c:v>-5.3604139133333337</c:v>
                </c:pt>
                <c:pt idx="2563">
                  <c:v>-5.3604139133333337</c:v>
                </c:pt>
                <c:pt idx="2564">
                  <c:v>-5.3604139133333337</c:v>
                </c:pt>
                <c:pt idx="2565">
                  <c:v>-5.3604139133333337</c:v>
                </c:pt>
                <c:pt idx="2566">
                  <c:v>-5.3604139133333337</c:v>
                </c:pt>
                <c:pt idx="2567">
                  <c:v>-5.3604139133333337</c:v>
                </c:pt>
                <c:pt idx="2568">
                  <c:v>-5.3604139133333337</c:v>
                </c:pt>
                <c:pt idx="2569">
                  <c:v>-5.3604139133333337</c:v>
                </c:pt>
                <c:pt idx="2570">
                  <c:v>-5.3604139133333337</c:v>
                </c:pt>
                <c:pt idx="2571">
                  <c:v>-5.3604139133333337</c:v>
                </c:pt>
                <c:pt idx="2572">
                  <c:v>-5.3604139133333337</c:v>
                </c:pt>
                <c:pt idx="2573">
                  <c:v>-5.3604139133333337</c:v>
                </c:pt>
                <c:pt idx="2574">
                  <c:v>-5.3604139133333337</c:v>
                </c:pt>
                <c:pt idx="2575">
                  <c:v>-5.3604139133333337</c:v>
                </c:pt>
                <c:pt idx="2576">
                  <c:v>-5.3604139133333337</c:v>
                </c:pt>
                <c:pt idx="2577">
                  <c:v>-5.3604139133333337</c:v>
                </c:pt>
                <c:pt idx="2578">
                  <c:v>-5.3604139133333337</c:v>
                </c:pt>
                <c:pt idx="2579">
                  <c:v>-5.3604139133333337</c:v>
                </c:pt>
                <c:pt idx="2580">
                  <c:v>-5.3604139133333337</c:v>
                </c:pt>
                <c:pt idx="2581">
                  <c:v>-5.3604139133333337</c:v>
                </c:pt>
                <c:pt idx="2582">
                  <c:v>-5.3604139133333337</c:v>
                </c:pt>
                <c:pt idx="2583">
                  <c:v>-5.3604139133333337</c:v>
                </c:pt>
                <c:pt idx="2584">
                  <c:v>-5.3604139133333337</c:v>
                </c:pt>
                <c:pt idx="2585">
                  <c:v>-5.3604139133333337</c:v>
                </c:pt>
                <c:pt idx="2586">
                  <c:v>-5.3604139133333337</c:v>
                </c:pt>
                <c:pt idx="2587">
                  <c:v>-5.3604139133333337</c:v>
                </c:pt>
                <c:pt idx="2588">
                  <c:v>-5.3604139133333337</c:v>
                </c:pt>
                <c:pt idx="2589">
                  <c:v>-5.3604139133333337</c:v>
                </c:pt>
                <c:pt idx="2590">
                  <c:v>-5.3604139133333337</c:v>
                </c:pt>
                <c:pt idx="2591">
                  <c:v>-5.3604139133333337</c:v>
                </c:pt>
                <c:pt idx="2592">
                  <c:v>-5.3604139133333337</c:v>
                </c:pt>
                <c:pt idx="2593">
                  <c:v>-5.3604139133333337</c:v>
                </c:pt>
                <c:pt idx="2594">
                  <c:v>-5.3604139133333337</c:v>
                </c:pt>
                <c:pt idx="2595">
                  <c:v>-5.3604139133333337</c:v>
                </c:pt>
                <c:pt idx="2596">
                  <c:v>-5.3604139133333337</c:v>
                </c:pt>
                <c:pt idx="2597">
                  <c:v>-5.3604139133333337</c:v>
                </c:pt>
                <c:pt idx="2598">
                  <c:v>-5.3604139133333337</c:v>
                </c:pt>
                <c:pt idx="2599">
                  <c:v>-5.3604139133333337</c:v>
                </c:pt>
                <c:pt idx="2600">
                  <c:v>-5.3604139133333337</c:v>
                </c:pt>
                <c:pt idx="2601">
                  <c:v>-5.3604139133333337</c:v>
                </c:pt>
                <c:pt idx="2602">
                  <c:v>-5.3604139133333337</c:v>
                </c:pt>
                <c:pt idx="2603">
                  <c:v>-5.3604139133333337</c:v>
                </c:pt>
                <c:pt idx="2604">
                  <c:v>-5.3604139133333337</c:v>
                </c:pt>
                <c:pt idx="2605">
                  <c:v>-5.3604139133333337</c:v>
                </c:pt>
                <c:pt idx="2606">
                  <c:v>-5.3604139133333337</c:v>
                </c:pt>
                <c:pt idx="2607">
                  <c:v>-5.3604139133333337</c:v>
                </c:pt>
                <c:pt idx="2608">
                  <c:v>-5.3604139133333337</c:v>
                </c:pt>
                <c:pt idx="2609">
                  <c:v>-5.3604139133333337</c:v>
                </c:pt>
                <c:pt idx="2610">
                  <c:v>-5.3604139133333337</c:v>
                </c:pt>
                <c:pt idx="2611">
                  <c:v>-5.3604139133333337</c:v>
                </c:pt>
                <c:pt idx="2612">
                  <c:v>-5.3604139133333337</c:v>
                </c:pt>
                <c:pt idx="2613">
                  <c:v>-5.3604139133333337</c:v>
                </c:pt>
                <c:pt idx="2614">
                  <c:v>-5.3604139133333337</c:v>
                </c:pt>
                <c:pt idx="2615">
                  <c:v>-5.3604139133333337</c:v>
                </c:pt>
                <c:pt idx="2616">
                  <c:v>-5.3604139133333337</c:v>
                </c:pt>
                <c:pt idx="2617">
                  <c:v>-5.3604139133333337</c:v>
                </c:pt>
                <c:pt idx="2618">
                  <c:v>-5.3604139133333337</c:v>
                </c:pt>
                <c:pt idx="2619">
                  <c:v>-5.3604139133333337</c:v>
                </c:pt>
                <c:pt idx="2620">
                  <c:v>-5.3604139133333337</c:v>
                </c:pt>
                <c:pt idx="2621">
                  <c:v>-5.3604139133333337</c:v>
                </c:pt>
                <c:pt idx="2622">
                  <c:v>-5.3604139133333337</c:v>
                </c:pt>
                <c:pt idx="2623">
                  <c:v>-5.3604139133333337</c:v>
                </c:pt>
                <c:pt idx="2624">
                  <c:v>-5.3604139133333337</c:v>
                </c:pt>
                <c:pt idx="2625">
                  <c:v>-5.3604139133333337</c:v>
                </c:pt>
                <c:pt idx="2626">
                  <c:v>-5.3604139133333337</c:v>
                </c:pt>
                <c:pt idx="2627">
                  <c:v>-5.3604139133333337</c:v>
                </c:pt>
                <c:pt idx="2628">
                  <c:v>-5.3604139133333337</c:v>
                </c:pt>
                <c:pt idx="2629">
                  <c:v>-5.3604139133333337</c:v>
                </c:pt>
                <c:pt idx="2630">
                  <c:v>-5.3604139133333337</c:v>
                </c:pt>
                <c:pt idx="2631">
                  <c:v>-5.3604139133333337</c:v>
                </c:pt>
                <c:pt idx="2632">
                  <c:v>-5.3604139133333337</c:v>
                </c:pt>
                <c:pt idx="2633">
                  <c:v>-5.3604139133333337</c:v>
                </c:pt>
                <c:pt idx="2634">
                  <c:v>-5.3604139133333337</c:v>
                </c:pt>
                <c:pt idx="2635">
                  <c:v>-5.3604139133333337</c:v>
                </c:pt>
                <c:pt idx="2636">
                  <c:v>-5.3604139133333337</c:v>
                </c:pt>
                <c:pt idx="2637">
                  <c:v>-5.3604139133333337</c:v>
                </c:pt>
                <c:pt idx="2638">
                  <c:v>-5.3604139133333337</c:v>
                </c:pt>
                <c:pt idx="2639">
                  <c:v>-5.3604139133333337</c:v>
                </c:pt>
                <c:pt idx="2640">
                  <c:v>-5.3604139133333337</c:v>
                </c:pt>
                <c:pt idx="2641">
                  <c:v>-5.3604139133333337</c:v>
                </c:pt>
                <c:pt idx="2642">
                  <c:v>-5.3604139133333337</c:v>
                </c:pt>
                <c:pt idx="2643">
                  <c:v>-5.3604139133333337</c:v>
                </c:pt>
                <c:pt idx="2644">
                  <c:v>-5.3604139133333337</c:v>
                </c:pt>
                <c:pt idx="2645">
                  <c:v>-5.3604139133333337</c:v>
                </c:pt>
                <c:pt idx="2646">
                  <c:v>-5.3604139133333337</c:v>
                </c:pt>
                <c:pt idx="2647">
                  <c:v>-5.3604139133333337</c:v>
                </c:pt>
                <c:pt idx="2648">
                  <c:v>-5.3604139133333337</c:v>
                </c:pt>
                <c:pt idx="2649">
                  <c:v>-5.3604139133333337</c:v>
                </c:pt>
                <c:pt idx="2650">
                  <c:v>-5.3604139133333337</c:v>
                </c:pt>
                <c:pt idx="2651">
                  <c:v>-5.3604139133333337</c:v>
                </c:pt>
                <c:pt idx="2652">
                  <c:v>-5.3604139133333337</c:v>
                </c:pt>
                <c:pt idx="2653">
                  <c:v>-5.3604139133333337</c:v>
                </c:pt>
                <c:pt idx="2654">
                  <c:v>-5.3604139133333337</c:v>
                </c:pt>
                <c:pt idx="2655">
                  <c:v>-5.3604139133333337</c:v>
                </c:pt>
                <c:pt idx="2656">
                  <c:v>-5.3604139133333337</c:v>
                </c:pt>
                <c:pt idx="2657">
                  <c:v>-5.3604139133333337</c:v>
                </c:pt>
                <c:pt idx="2658">
                  <c:v>-5.3604139133333337</c:v>
                </c:pt>
                <c:pt idx="2659">
                  <c:v>-5.3604139133333337</c:v>
                </c:pt>
                <c:pt idx="2660">
                  <c:v>-5.3604139133333337</c:v>
                </c:pt>
                <c:pt idx="2661">
                  <c:v>-5.3604139133333337</c:v>
                </c:pt>
                <c:pt idx="2662">
                  <c:v>-5.3604139133333337</c:v>
                </c:pt>
                <c:pt idx="2663">
                  <c:v>-5.3604139133333337</c:v>
                </c:pt>
                <c:pt idx="2664">
                  <c:v>-5.3604139133333337</c:v>
                </c:pt>
                <c:pt idx="2665">
                  <c:v>-5.3604139133333337</c:v>
                </c:pt>
                <c:pt idx="2666">
                  <c:v>-5.3604139133333337</c:v>
                </c:pt>
                <c:pt idx="2667">
                  <c:v>-5.3604139133333337</c:v>
                </c:pt>
                <c:pt idx="2668">
                  <c:v>-5.3604139133333337</c:v>
                </c:pt>
                <c:pt idx="2669">
                  <c:v>-5.3604139133333337</c:v>
                </c:pt>
                <c:pt idx="2670">
                  <c:v>-5.3604139133333337</c:v>
                </c:pt>
                <c:pt idx="2671">
                  <c:v>-5.3604139133333337</c:v>
                </c:pt>
                <c:pt idx="2672">
                  <c:v>-5.3604139133333337</c:v>
                </c:pt>
                <c:pt idx="2673">
                  <c:v>-5.3604139133333337</c:v>
                </c:pt>
                <c:pt idx="2674">
                  <c:v>-5.3604139133333337</c:v>
                </c:pt>
                <c:pt idx="2675">
                  <c:v>-5.3604139133333337</c:v>
                </c:pt>
                <c:pt idx="2676">
                  <c:v>-5.3604139133333337</c:v>
                </c:pt>
                <c:pt idx="2677">
                  <c:v>-5.3604139133333337</c:v>
                </c:pt>
                <c:pt idx="2678">
                  <c:v>-5.3604139133333337</c:v>
                </c:pt>
                <c:pt idx="2679">
                  <c:v>-5.3604139133333337</c:v>
                </c:pt>
                <c:pt idx="2680">
                  <c:v>-5.3604139133333337</c:v>
                </c:pt>
                <c:pt idx="2681">
                  <c:v>-5.3604139133333337</c:v>
                </c:pt>
                <c:pt idx="2682">
                  <c:v>-5.3604139133333337</c:v>
                </c:pt>
                <c:pt idx="2683">
                  <c:v>-5.3604139133333337</c:v>
                </c:pt>
                <c:pt idx="2684">
                  <c:v>-5.3604139133333337</c:v>
                </c:pt>
                <c:pt idx="2685">
                  <c:v>-5.3604139133333337</c:v>
                </c:pt>
                <c:pt idx="2686">
                  <c:v>-5.3604139133333337</c:v>
                </c:pt>
                <c:pt idx="2687">
                  <c:v>-5.3604139133333337</c:v>
                </c:pt>
                <c:pt idx="2688">
                  <c:v>-5.3604139133333337</c:v>
                </c:pt>
                <c:pt idx="2689">
                  <c:v>-5.3604139133333337</c:v>
                </c:pt>
                <c:pt idx="2690">
                  <c:v>-5.3604139133333337</c:v>
                </c:pt>
                <c:pt idx="2691">
                  <c:v>-5.3604139133333337</c:v>
                </c:pt>
                <c:pt idx="2692">
                  <c:v>-5.3604139133333337</c:v>
                </c:pt>
                <c:pt idx="2693">
                  <c:v>-5.3604139133333337</c:v>
                </c:pt>
                <c:pt idx="2694">
                  <c:v>-5.3604139133333337</c:v>
                </c:pt>
                <c:pt idx="2695">
                  <c:v>-5.3604139133333337</c:v>
                </c:pt>
                <c:pt idx="2696">
                  <c:v>-5.3604139133333337</c:v>
                </c:pt>
                <c:pt idx="2697">
                  <c:v>-5.3604139133333337</c:v>
                </c:pt>
                <c:pt idx="2698">
                  <c:v>-5.3604139133333337</c:v>
                </c:pt>
                <c:pt idx="2699">
                  <c:v>-5.3604139133333337</c:v>
                </c:pt>
                <c:pt idx="2700">
                  <c:v>-5.3604139133333337</c:v>
                </c:pt>
                <c:pt idx="2701">
                  <c:v>-5.3604139133333337</c:v>
                </c:pt>
                <c:pt idx="2702">
                  <c:v>-5.3604139133333337</c:v>
                </c:pt>
                <c:pt idx="2703">
                  <c:v>-5.3604139133333337</c:v>
                </c:pt>
                <c:pt idx="2704">
                  <c:v>-5.3604139133333337</c:v>
                </c:pt>
                <c:pt idx="2705">
                  <c:v>-5.3604139133333337</c:v>
                </c:pt>
                <c:pt idx="2706">
                  <c:v>-5.3604139133333337</c:v>
                </c:pt>
                <c:pt idx="2707">
                  <c:v>-5.3604139133333337</c:v>
                </c:pt>
                <c:pt idx="2708">
                  <c:v>-5.3604139133333337</c:v>
                </c:pt>
                <c:pt idx="2709">
                  <c:v>-5.3604139133333337</c:v>
                </c:pt>
                <c:pt idx="2710">
                  <c:v>-5.3604139133333337</c:v>
                </c:pt>
                <c:pt idx="2711">
                  <c:v>-5.3604139133333337</c:v>
                </c:pt>
                <c:pt idx="2712">
                  <c:v>-5.3604139133333337</c:v>
                </c:pt>
                <c:pt idx="2713">
                  <c:v>-5.3604139133333337</c:v>
                </c:pt>
                <c:pt idx="2714">
                  <c:v>-5.3604139133333337</c:v>
                </c:pt>
                <c:pt idx="2715">
                  <c:v>-5.2881554699999667</c:v>
                </c:pt>
                <c:pt idx="2716">
                  <c:v>-5.2881554699999667</c:v>
                </c:pt>
                <c:pt idx="2717">
                  <c:v>-5.2881554699999667</c:v>
                </c:pt>
                <c:pt idx="2718">
                  <c:v>-5.2881554699999667</c:v>
                </c:pt>
                <c:pt idx="2719">
                  <c:v>-5.2881554699999667</c:v>
                </c:pt>
                <c:pt idx="2720">
                  <c:v>-5.2881554699999667</c:v>
                </c:pt>
                <c:pt idx="2721">
                  <c:v>-5.2881554699999667</c:v>
                </c:pt>
                <c:pt idx="2722">
                  <c:v>-5.2881554699999667</c:v>
                </c:pt>
                <c:pt idx="2723">
                  <c:v>-5.2881554699999667</c:v>
                </c:pt>
                <c:pt idx="2724">
                  <c:v>-5.2881554699999667</c:v>
                </c:pt>
                <c:pt idx="2725">
                  <c:v>-5.2881554699999667</c:v>
                </c:pt>
                <c:pt idx="2726">
                  <c:v>-5.2881554699999667</c:v>
                </c:pt>
                <c:pt idx="2727">
                  <c:v>-5.2881554699999667</c:v>
                </c:pt>
                <c:pt idx="2728">
                  <c:v>-5.2881554699999667</c:v>
                </c:pt>
                <c:pt idx="2729">
                  <c:v>-5.2881554699999667</c:v>
                </c:pt>
                <c:pt idx="2730">
                  <c:v>-5.2881554699999667</c:v>
                </c:pt>
                <c:pt idx="2731">
                  <c:v>-5.2881554699999667</c:v>
                </c:pt>
                <c:pt idx="2732">
                  <c:v>-5.2881554699999667</c:v>
                </c:pt>
                <c:pt idx="2733">
                  <c:v>-5.2881554699999667</c:v>
                </c:pt>
                <c:pt idx="2734">
                  <c:v>-5.2881554699999667</c:v>
                </c:pt>
                <c:pt idx="2735">
                  <c:v>-5.2881554699999667</c:v>
                </c:pt>
                <c:pt idx="2736">
                  <c:v>-5.2881554699999667</c:v>
                </c:pt>
                <c:pt idx="2737">
                  <c:v>-5.2881554699999667</c:v>
                </c:pt>
                <c:pt idx="2738">
                  <c:v>-5.2881554699999667</c:v>
                </c:pt>
                <c:pt idx="2739">
                  <c:v>-5.2881554699999667</c:v>
                </c:pt>
                <c:pt idx="2740">
                  <c:v>-5.2881554699999667</c:v>
                </c:pt>
                <c:pt idx="2741">
                  <c:v>-5.2881554699999667</c:v>
                </c:pt>
                <c:pt idx="2742">
                  <c:v>-5.2881554699999667</c:v>
                </c:pt>
                <c:pt idx="2743">
                  <c:v>-5.2881554699999667</c:v>
                </c:pt>
                <c:pt idx="2744">
                  <c:v>-5.2881554699999667</c:v>
                </c:pt>
                <c:pt idx="2745">
                  <c:v>-5.2881554699999667</c:v>
                </c:pt>
                <c:pt idx="2746">
                  <c:v>-5.2881554699999667</c:v>
                </c:pt>
                <c:pt idx="2747">
                  <c:v>-5.2881554699999667</c:v>
                </c:pt>
                <c:pt idx="2748">
                  <c:v>-5.2881554699999667</c:v>
                </c:pt>
                <c:pt idx="2749">
                  <c:v>-5.2881554699999667</c:v>
                </c:pt>
                <c:pt idx="2750">
                  <c:v>-5.2881554699999667</c:v>
                </c:pt>
                <c:pt idx="2751">
                  <c:v>-5.2881554699999667</c:v>
                </c:pt>
                <c:pt idx="2752">
                  <c:v>-5.2881554699999667</c:v>
                </c:pt>
                <c:pt idx="2753">
                  <c:v>-5.2881554699999667</c:v>
                </c:pt>
                <c:pt idx="2754">
                  <c:v>-5.2881554699999667</c:v>
                </c:pt>
                <c:pt idx="2755">
                  <c:v>-5.2881554699999667</c:v>
                </c:pt>
                <c:pt idx="2756">
                  <c:v>-5.2881554699999667</c:v>
                </c:pt>
                <c:pt idx="2757">
                  <c:v>-5.2881554699999667</c:v>
                </c:pt>
                <c:pt idx="2758">
                  <c:v>-5.2881554699999667</c:v>
                </c:pt>
                <c:pt idx="2759">
                  <c:v>-5.2881554699999667</c:v>
                </c:pt>
                <c:pt idx="2760">
                  <c:v>-5.2881554699999667</c:v>
                </c:pt>
                <c:pt idx="2761">
                  <c:v>-5.2881554699999667</c:v>
                </c:pt>
                <c:pt idx="2762">
                  <c:v>-5.2881554699999667</c:v>
                </c:pt>
                <c:pt idx="2763">
                  <c:v>-5.2881554699999667</c:v>
                </c:pt>
                <c:pt idx="2764">
                  <c:v>-5.2881554699999667</c:v>
                </c:pt>
                <c:pt idx="2765">
                  <c:v>-5.2881554699999667</c:v>
                </c:pt>
                <c:pt idx="2766">
                  <c:v>-5.2881554699999667</c:v>
                </c:pt>
                <c:pt idx="2767">
                  <c:v>-5.2881554699999667</c:v>
                </c:pt>
                <c:pt idx="2768">
                  <c:v>-5.2881554699999667</c:v>
                </c:pt>
                <c:pt idx="2769">
                  <c:v>-5.2881554699999667</c:v>
                </c:pt>
                <c:pt idx="2770">
                  <c:v>-5.2881554699999667</c:v>
                </c:pt>
                <c:pt idx="2771">
                  <c:v>-5.2881554699999667</c:v>
                </c:pt>
                <c:pt idx="2772">
                  <c:v>-5.2881554699999667</c:v>
                </c:pt>
                <c:pt idx="2773">
                  <c:v>-5.2881554699999667</c:v>
                </c:pt>
                <c:pt idx="2774">
                  <c:v>-5.2881554699999667</c:v>
                </c:pt>
                <c:pt idx="2775">
                  <c:v>-5.2881554699999667</c:v>
                </c:pt>
                <c:pt idx="2776">
                  <c:v>-5.2881554699999667</c:v>
                </c:pt>
                <c:pt idx="2777">
                  <c:v>-5.2881554699999667</c:v>
                </c:pt>
                <c:pt idx="2778">
                  <c:v>-5.2881554699999667</c:v>
                </c:pt>
                <c:pt idx="2779">
                  <c:v>-5.2881554699999667</c:v>
                </c:pt>
                <c:pt idx="2780">
                  <c:v>-5.2881554699999667</c:v>
                </c:pt>
                <c:pt idx="2781">
                  <c:v>-5.2881554699999667</c:v>
                </c:pt>
                <c:pt idx="2782">
                  <c:v>-5.2881554699999667</c:v>
                </c:pt>
                <c:pt idx="2783">
                  <c:v>-5.2881554699999667</c:v>
                </c:pt>
                <c:pt idx="2784">
                  <c:v>-5.2881554699999667</c:v>
                </c:pt>
                <c:pt idx="2785">
                  <c:v>-5.2881554699999667</c:v>
                </c:pt>
                <c:pt idx="2786">
                  <c:v>-5.2881554699999667</c:v>
                </c:pt>
                <c:pt idx="2787">
                  <c:v>-5.2881554699999667</c:v>
                </c:pt>
                <c:pt idx="2788">
                  <c:v>-5.2881554699999667</c:v>
                </c:pt>
                <c:pt idx="2789">
                  <c:v>-5.2881554699999667</c:v>
                </c:pt>
                <c:pt idx="2790">
                  <c:v>-5.2881554699999667</c:v>
                </c:pt>
                <c:pt idx="2791">
                  <c:v>-5.2881554699999667</c:v>
                </c:pt>
                <c:pt idx="2792">
                  <c:v>-5.2881554699999667</c:v>
                </c:pt>
                <c:pt idx="2793">
                  <c:v>-5.2881554699999667</c:v>
                </c:pt>
                <c:pt idx="2794">
                  <c:v>-5.2881554699999667</c:v>
                </c:pt>
                <c:pt idx="2795">
                  <c:v>-5.2881554699999667</c:v>
                </c:pt>
                <c:pt idx="2796">
                  <c:v>-5.2881554699999667</c:v>
                </c:pt>
                <c:pt idx="2797">
                  <c:v>-5.2881554699999667</c:v>
                </c:pt>
                <c:pt idx="2798">
                  <c:v>-5.2881554699999667</c:v>
                </c:pt>
                <c:pt idx="2799">
                  <c:v>-5.2881554699999667</c:v>
                </c:pt>
                <c:pt idx="2800">
                  <c:v>-5.2881554699999667</c:v>
                </c:pt>
                <c:pt idx="2801">
                  <c:v>-5.2881554699999667</c:v>
                </c:pt>
                <c:pt idx="2802">
                  <c:v>-5.2881554699999667</c:v>
                </c:pt>
                <c:pt idx="2803">
                  <c:v>-5.2881554699999667</c:v>
                </c:pt>
                <c:pt idx="2804">
                  <c:v>-5.2881554699999667</c:v>
                </c:pt>
                <c:pt idx="2805">
                  <c:v>-5.2881554699999667</c:v>
                </c:pt>
                <c:pt idx="2806">
                  <c:v>-5.2881554699999667</c:v>
                </c:pt>
                <c:pt idx="2807">
                  <c:v>-5.2881554699999667</c:v>
                </c:pt>
                <c:pt idx="2808">
                  <c:v>-5.2881554699999667</c:v>
                </c:pt>
                <c:pt idx="2809">
                  <c:v>-5.2881554699999667</c:v>
                </c:pt>
                <c:pt idx="2810">
                  <c:v>-5.2881554699999667</c:v>
                </c:pt>
                <c:pt idx="2811">
                  <c:v>-5.2881554699999667</c:v>
                </c:pt>
                <c:pt idx="2812">
                  <c:v>-5.2881554699999667</c:v>
                </c:pt>
                <c:pt idx="2813">
                  <c:v>-5.2881554699999667</c:v>
                </c:pt>
                <c:pt idx="2814">
                  <c:v>-5.2881554699999667</c:v>
                </c:pt>
                <c:pt idx="2815">
                  <c:v>-5.2881554699999667</c:v>
                </c:pt>
                <c:pt idx="2816">
                  <c:v>-5.2881554699999667</c:v>
                </c:pt>
                <c:pt idx="2817">
                  <c:v>-5.2881554699999667</c:v>
                </c:pt>
                <c:pt idx="2818">
                  <c:v>-5.2881554699999667</c:v>
                </c:pt>
                <c:pt idx="2819">
                  <c:v>-5.2881554699999667</c:v>
                </c:pt>
                <c:pt idx="2820">
                  <c:v>-5.2881554699999667</c:v>
                </c:pt>
                <c:pt idx="2821">
                  <c:v>-5.2881554699999667</c:v>
                </c:pt>
                <c:pt idx="2822">
                  <c:v>-5.2881554699999667</c:v>
                </c:pt>
                <c:pt idx="2823">
                  <c:v>-5.2881554699999667</c:v>
                </c:pt>
                <c:pt idx="2824">
                  <c:v>-5.2881554699999667</c:v>
                </c:pt>
                <c:pt idx="2825">
                  <c:v>-5.2881554699999667</c:v>
                </c:pt>
                <c:pt idx="2826">
                  <c:v>-5.2881554699999667</c:v>
                </c:pt>
                <c:pt idx="2827">
                  <c:v>-5.2881554699999667</c:v>
                </c:pt>
                <c:pt idx="2828">
                  <c:v>-5.2881554699999667</c:v>
                </c:pt>
                <c:pt idx="2829">
                  <c:v>-5.2881554699999667</c:v>
                </c:pt>
                <c:pt idx="2830">
                  <c:v>-5.2881554699999667</c:v>
                </c:pt>
                <c:pt idx="2831">
                  <c:v>-5.2881554699999667</c:v>
                </c:pt>
                <c:pt idx="2832">
                  <c:v>-5.2881554699999667</c:v>
                </c:pt>
                <c:pt idx="2833">
                  <c:v>-5.2881554699999667</c:v>
                </c:pt>
                <c:pt idx="2834">
                  <c:v>-5.2881554699999667</c:v>
                </c:pt>
                <c:pt idx="2835">
                  <c:v>-5.2881554699999667</c:v>
                </c:pt>
                <c:pt idx="2836">
                  <c:v>-5.2881554699999667</c:v>
                </c:pt>
                <c:pt idx="2837">
                  <c:v>-5.2881554699999667</c:v>
                </c:pt>
                <c:pt idx="2838">
                  <c:v>-5.2881554699999667</c:v>
                </c:pt>
                <c:pt idx="2839">
                  <c:v>-5.2881554699999667</c:v>
                </c:pt>
                <c:pt idx="2840">
                  <c:v>-5.2881554699999667</c:v>
                </c:pt>
                <c:pt idx="2841">
                  <c:v>-5.2881554699999667</c:v>
                </c:pt>
                <c:pt idx="2842">
                  <c:v>-5.2881554699999667</c:v>
                </c:pt>
                <c:pt idx="2843">
                  <c:v>-5.2881554699999667</c:v>
                </c:pt>
                <c:pt idx="2844">
                  <c:v>-5.2881554699999667</c:v>
                </c:pt>
                <c:pt idx="2845">
                  <c:v>-5.2881554699999667</c:v>
                </c:pt>
                <c:pt idx="2846">
                  <c:v>-5.2881554699999667</c:v>
                </c:pt>
                <c:pt idx="2847">
                  <c:v>-5.2881554699999667</c:v>
                </c:pt>
                <c:pt idx="2848">
                  <c:v>-5.2881554699999667</c:v>
                </c:pt>
                <c:pt idx="2849">
                  <c:v>-5.2881554699999667</c:v>
                </c:pt>
                <c:pt idx="2850">
                  <c:v>-5.2881554699999667</c:v>
                </c:pt>
                <c:pt idx="2851">
                  <c:v>-5.2881554699999667</c:v>
                </c:pt>
                <c:pt idx="2852">
                  <c:v>-5.2881554699999667</c:v>
                </c:pt>
                <c:pt idx="2853">
                  <c:v>-5.2881554699999667</c:v>
                </c:pt>
                <c:pt idx="2854">
                  <c:v>-5.2881554699999667</c:v>
                </c:pt>
                <c:pt idx="2855">
                  <c:v>-5.2881554699999667</c:v>
                </c:pt>
                <c:pt idx="2856">
                  <c:v>-5.2881554699999667</c:v>
                </c:pt>
                <c:pt idx="2857">
                  <c:v>-5.2881554699999667</c:v>
                </c:pt>
                <c:pt idx="2858">
                  <c:v>-5.2881554699999667</c:v>
                </c:pt>
                <c:pt idx="2859">
                  <c:v>-5.2881554699999667</c:v>
                </c:pt>
                <c:pt idx="2860">
                  <c:v>-5.2881554699999667</c:v>
                </c:pt>
                <c:pt idx="2861">
                  <c:v>-5.2881554699999667</c:v>
                </c:pt>
                <c:pt idx="2862">
                  <c:v>-5.2881554699999667</c:v>
                </c:pt>
                <c:pt idx="2863">
                  <c:v>-5.2881554699999667</c:v>
                </c:pt>
                <c:pt idx="2864">
                  <c:v>-5.2881554699999667</c:v>
                </c:pt>
                <c:pt idx="2865">
                  <c:v>-5.2881554699999667</c:v>
                </c:pt>
                <c:pt idx="2866">
                  <c:v>-5.2881554699999667</c:v>
                </c:pt>
                <c:pt idx="2867">
                  <c:v>-5.2881554699999667</c:v>
                </c:pt>
                <c:pt idx="2868">
                  <c:v>-5.2881554699999667</c:v>
                </c:pt>
                <c:pt idx="2869">
                  <c:v>-5.2881554699999667</c:v>
                </c:pt>
                <c:pt idx="2870">
                  <c:v>-5.2881554699999667</c:v>
                </c:pt>
                <c:pt idx="2871">
                  <c:v>-5.2881554699999667</c:v>
                </c:pt>
                <c:pt idx="2872">
                  <c:v>-5.2881554699999667</c:v>
                </c:pt>
                <c:pt idx="2873">
                  <c:v>-5.2881554699999667</c:v>
                </c:pt>
                <c:pt idx="2874">
                  <c:v>-5.2881554699999667</c:v>
                </c:pt>
                <c:pt idx="2875">
                  <c:v>-5.2881554699999667</c:v>
                </c:pt>
                <c:pt idx="2876">
                  <c:v>-5.2881554699999667</c:v>
                </c:pt>
                <c:pt idx="2877">
                  <c:v>-5.2881554699999667</c:v>
                </c:pt>
                <c:pt idx="2878">
                  <c:v>-5.2881554699999667</c:v>
                </c:pt>
                <c:pt idx="2879">
                  <c:v>-5.2881554699999667</c:v>
                </c:pt>
                <c:pt idx="2880">
                  <c:v>-5.2881554699999667</c:v>
                </c:pt>
                <c:pt idx="2881">
                  <c:v>-5.2881554699999667</c:v>
                </c:pt>
                <c:pt idx="2882">
                  <c:v>-5.2881554699999667</c:v>
                </c:pt>
                <c:pt idx="2883">
                  <c:v>-5.2881554699999667</c:v>
                </c:pt>
                <c:pt idx="2884">
                  <c:v>-5.2881554699999667</c:v>
                </c:pt>
                <c:pt idx="2885">
                  <c:v>-5.2881554699999667</c:v>
                </c:pt>
                <c:pt idx="2886">
                  <c:v>-5.2881554699999667</c:v>
                </c:pt>
                <c:pt idx="2887">
                  <c:v>-5.2881554699999667</c:v>
                </c:pt>
                <c:pt idx="2888">
                  <c:v>-5.2881554699999667</c:v>
                </c:pt>
                <c:pt idx="2889">
                  <c:v>-5.2881554699999667</c:v>
                </c:pt>
                <c:pt idx="2890">
                  <c:v>-5.2881554699999667</c:v>
                </c:pt>
                <c:pt idx="2891">
                  <c:v>-5.2881554699999667</c:v>
                </c:pt>
                <c:pt idx="2892">
                  <c:v>-5.2881554699999667</c:v>
                </c:pt>
                <c:pt idx="2893">
                  <c:v>-5.2881554699999667</c:v>
                </c:pt>
                <c:pt idx="2894">
                  <c:v>-5.2881554699999667</c:v>
                </c:pt>
                <c:pt idx="2895">
                  <c:v>-5.2881554699999667</c:v>
                </c:pt>
                <c:pt idx="2896">
                  <c:v>-5.2881554699999667</c:v>
                </c:pt>
                <c:pt idx="2897">
                  <c:v>-5.2881554699999667</c:v>
                </c:pt>
                <c:pt idx="2898">
                  <c:v>-5.2881554699999667</c:v>
                </c:pt>
                <c:pt idx="2899">
                  <c:v>-5.2881554699999667</c:v>
                </c:pt>
                <c:pt idx="2900">
                  <c:v>-5.2881554699999667</c:v>
                </c:pt>
                <c:pt idx="2901">
                  <c:v>-5.2881554699999667</c:v>
                </c:pt>
                <c:pt idx="2902">
                  <c:v>-5.2881554699999667</c:v>
                </c:pt>
                <c:pt idx="2903">
                  <c:v>-5.2881554699999667</c:v>
                </c:pt>
                <c:pt idx="2904">
                  <c:v>-5.2881554699999667</c:v>
                </c:pt>
                <c:pt idx="2905">
                  <c:v>-5.2881554699999667</c:v>
                </c:pt>
                <c:pt idx="2906">
                  <c:v>-5.2881554699999667</c:v>
                </c:pt>
                <c:pt idx="2907">
                  <c:v>-5.2881554699999667</c:v>
                </c:pt>
                <c:pt idx="2908">
                  <c:v>-5.2881554699999667</c:v>
                </c:pt>
                <c:pt idx="2909">
                  <c:v>-5.2881554699999667</c:v>
                </c:pt>
                <c:pt idx="2910">
                  <c:v>-5.2881554699999667</c:v>
                </c:pt>
                <c:pt idx="2911">
                  <c:v>-5.2881554699999667</c:v>
                </c:pt>
                <c:pt idx="2912">
                  <c:v>-5.2881554699999667</c:v>
                </c:pt>
                <c:pt idx="2913">
                  <c:v>-5.2881554699999667</c:v>
                </c:pt>
                <c:pt idx="2914">
                  <c:v>-5.2881554699999667</c:v>
                </c:pt>
                <c:pt idx="2915">
                  <c:v>-5.2881554699999667</c:v>
                </c:pt>
                <c:pt idx="2916">
                  <c:v>-5.2881554699999667</c:v>
                </c:pt>
                <c:pt idx="2917">
                  <c:v>-5.2881554699999667</c:v>
                </c:pt>
                <c:pt idx="2918">
                  <c:v>-5.2881554699999667</c:v>
                </c:pt>
                <c:pt idx="2919">
                  <c:v>-5.2881554699999667</c:v>
                </c:pt>
                <c:pt idx="2920">
                  <c:v>-5.2881554699999667</c:v>
                </c:pt>
                <c:pt idx="2921">
                  <c:v>-5.2881554699999667</c:v>
                </c:pt>
                <c:pt idx="2922">
                  <c:v>-5.2881554699999667</c:v>
                </c:pt>
                <c:pt idx="2923">
                  <c:v>-5.2881554699999667</c:v>
                </c:pt>
                <c:pt idx="2924">
                  <c:v>-5.2881554699999667</c:v>
                </c:pt>
                <c:pt idx="2925">
                  <c:v>-5.2881554699999667</c:v>
                </c:pt>
                <c:pt idx="2926">
                  <c:v>-5.2881554699999667</c:v>
                </c:pt>
                <c:pt idx="2927">
                  <c:v>-5.2881554699999667</c:v>
                </c:pt>
                <c:pt idx="2928">
                  <c:v>-5.2881554699999667</c:v>
                </c:pt>
                <c:pt idx="2929">
                  <c:v>-5.2881554699999667</c:v>
                </c:pt>
                <c:pt idx="2930">
                  <c:v>-5.2881554699999667</c:v>
                </c:pt>
                <c:pt idx="2931">
                  <c:v>-5.2881554699999667</c:v>
                </c:pt>
                <c:pt idx="2932">
                  <c:v>-5.2881554699999667</c:v>
                </c:pt>
                <c:pt idx="2933">
                  <c:v>-5.2881554699999667</c:v>
                </c:pt>
                <c:pt idx="2934">
                  <c:v>-5.2881554699999667</c:v>
                </c:pt>
                <c:pt idx="2935">
                  <c:v>-5.2881554699999667</c:v>
                </c:pt>
                <c:pt idx="2936">
                  <c:v>-5.2881554699999667</c:v>
                </c:pt>
                <c:pt idx="2937">
                  <c:v>-5.2881554699999667</c:v>
                </c:pt>
                <c:pt idx="2938">
                  <c:v>-5.2881554699999667</c:v>
                </c:pt>
                <c:pt idx="2939">
                  <c:v>-5.2881554699999667</c:v>
                </c:pt>
                <c:pt idx="2940">
                  <c:v>-5.2881554699999667</c:v>
                </c:pt>
                <c:pt idx="2941">
                  <c:v>-5.2881554699999667</c:v>
                </c:pt>
                <c:pt idx="2942">
                  <c:v>-5.2881554699999667</c:v>
                </c:pt>
                <c:pt idx="2943">
                  <c:v>-5.2881554699999667</c:v>
                </c:pt>
                <c:pt idx="2944">
                  <c:v>-5.2881554699999667</c:v>
                </c:pt>
                <c:pt idx="2945">
                  <c:v>-5.2881554699999667</c:v>
                </c:pt>
                <c:pt idx="2946">
                  <c:v>-5.2881554699999667</c:v>
                </c:pt>
                <c:pt idx="2947">
                  <c:v>-5.2881554699999667</c:v>
                </c:pt>
                <c:pt idx="2948">
                  <c:v>-5.2881554699999667</c:v>
                </c:pt>
                <c:pt idx="2949">
                  <c:v>-5.2881554699999667</c:v>
                </c:pt>
                <c:pt idx="2950">
                  <c:v>-5.2881554699999667</c:v>
                </c:pt>
                <c:pt idx="2951">
                  <c:v>-5.2881554699999667</c:v>
                </c:pt>
                <c:pt idx="2952">
                  <c:v>-5.2881554699999667</c:v>
                </c:pt>
                <c:pt idx="2953">
                  <c:v>-5.2881554699999667</c:v>
                </c:pt>
                <c:pt idx="2954">
                  <c:v>-5.2881554699999667</c:v>
                </c:pt>
                <c:pt idx="2955">
                  <c:v>-5.2881554699999667</c:v>
                </c:pt>
                <c:pt idx="2956">
                  <c:v>-5.2881554699999667</c:v>
                </c:pt>
                <c:pt idx="2957">
                  <c:v>-5.2881554699999667</c:v>
                </c:pt>
                <c:pt idx="2958">
                  <c:v>-5.2881554699999667</c:v>
                </c:pt>
                <c:pt idx="2959">
                  <c:v>-5.2881554699999667</c:v>
                </c:pt>
                <c:pt idx="2960">
                  <c:v>-5.2881554699999667</c:v>
                </c:pt>
                <c:pt idx="2961">
                  <c:v>-5.2881554699999667</c:v>
                </c:pt>
                <c:pt idx="2962">
                  <c:v>-5.2881554699999667</c:v>
                </c:pt>
                <c:pt idx="2963">
                  <c:v>-5.2881554699999667</c:v>
                </c:pt>
                <c:pt idx="2964">
                  <c:v>-5.2881554699999667</c:v>
                </c:pt>
                <c:pt idx="2965">
                  <c:v>-5.2881554699999667</c:v>
                </c:pt>
                <c:pt idx="2966">
                  <c:v>-5.2881554699999667</c:v>
                </c:pt>
                <c:pt idx="2967">
                  <c:v>-5.2881554699999667</c:v>
                </c:pt>
                <c:pt idx="2968">
                  <c:v>-5.2881554699999667</c:v>
                </c:pt>
                <c:pt idx="2969">
                  <c:v>-5.2881554699999667</c:v>
                </c:pt>
                <c:pt idx="2970">
                  <c:v>-5.2881554699999667</c:v>
                </c:pt>
                <c:pt idx="2971">
                  <c:v>-5.2881554699999667</c:v>
                </c:pt>
                <c:pt idx="2972">
                  <c:v>-5.2881554699999667</c:v>
                </c:pt>
                <c:pt idx="2973">
                  <c:v>-5.2881554699999667</c:v>
                </c:pt>
                <c:pt idx="2974">
                  <c:v>-5.2881554699999667</c:v>
                </c:pt>
                <c:pt idx="2975">
                  <c:v>-5.2881554699999667</c:v>
                </c:pt>
                <c:pt idx="2976">
                  <c:v>-5.2881554699999667</c:v>
                </c:pt>
                <c:pt idx="2977">
                  <c:v>-5.2881554699999667</c:v>
                </c:pt>
                <c:pt idx="2978">
                  <c:v>-5.2881554699999667</c:v>
                </c:pt>
                <c:pt idx="2979">
                  <c:v>-5.2881554699999667</c:v>
                </c:pt>
                <c:pt idx="2980">
                  <c:v>-5.2881554699999667</c:v>
                </c:pt>
                <c:pt idx="2981">
                  <c:v>-5.2881554699999667</c:v>
                </c:pt>
                <c:pt idx="2982">
                  <c:v>-5.2881554699999667</c:v>
                </c:pt>
                <c:pt idx="2983">
                  <c:v>-5.2881554699999667</c:v>
                </c:pt>
                <c:pt idx="2984">
                  <c:v>-5.2881554699999667</c:v>
                </c:pt>
                <c:pt idx="2985">
                  <c:v>-5.2881554699999667</c:v>
                </c:pt>
                <c:pt idx="2986">
                  <c:v>-5.2881554699999667</c:v>
                </c:pt>
                <c:pt idx="2987">
                  <c:v>-5.2881554699999667</c:v>
                </c:pt>
                <c:pt idx="2988">
                  <c:v>-5.2881554699999667</c:v>
                </c:pt>
                <c:pt idx="2989">
                  <c:v>-5.2881554699999667</c:v>
                </c:pt>
                <c:pt idx="2990">
                  <c:v>-5.2881554699999667</c:v>
                </c:pt>
                <c:pt idx="2991">
                  <c:v>-5.2881554699999667</c:v>
                </c:pt>
                <c:pt idx="2992">
                  <c:v>-5.2881554699999667</c:v>
                </c:pt>
                <c:pt idx="2993">
                  <c:v>-5.2881554699999667</c:v>
                </c:pt>
                <c:pt idx="2994">
                  <c:v>-5.2881554699999667</c:v>
                </c:pt>
                <c:pt idx="2995">
                  <c:v>-5.2881554699999667</c:v>
                </c:pt>
                <c:pt idx="2996">
                  <c:v>-5.2881554699999667</c:v>
                </c:pt>
                <c:pt idx="2997">
                  <c:v>-5.2881554699999667</c:v>
                </c:pt>
                <c:pt idx="2998">
                  <c:v>-5.2881554699999667</c:v>
                </c:pt>
                <c:pt idx="2999">
                  <c:v>-5.2881554699999667</c:v>
                </c:pt>
                <c:pt idx="3000">
                  <c:v>-5.2881554699999667</c:v>
                </c:pt>
                <c:pt idx="3001">
                  <c:v>-5.2881554699999667</c:v>
                </c:pt>
                <c:pt idx="3002">
                  <c:v>-5.2881554699999667</c:v>
                </c:pt>
                <c:pt idx="3003">
                  <c:v>-5.2881554699999667</c:v>
                </c:pt>
                <c:pt idx="3004">
                  <c:v>-5.2881554699999667</c:v>
                </c:pt>
                <c:pt idx="3005">
                  <c:v>-5.2881554699999667</c:v>
                </c:pt>
                <c:pt idx="3006">
                  <c:v>-5.2881554699999667</c:v>
                </c:pt>
                <c:pt idx="3007">
                  <c:v>-5.2881554699999667</c:v>
                </c:pt>
                <c:pt idx="3008">
                  <c:v>-5.2881554699999667</c:v>
                </c:pt>
                <c:pt idx="3009">
                  <c:v>-5.2881554699999667</c:v>
                </c:pt>
                <c:pt idx="3010">
                  <c:v>-5.2881554699999667</c:v>
                </c:pt>
                <c:pt idx="3011">
                  <c:v>-5.2881554699999667</c:v>
                </c:pt>
                <c:pt idx="3012">
                  <c:v>-5.2881554699999667</c:v>
                </c:pt>
                <c:pt idx="3013">
                  <c:v>-5.2881554699999667</c:v>
                </c:pt>
                <c:pt idx="3014">
                  <c:v>-5.2881554699999667</c:v>
                </c:pt>
                <c:pt idx="3015">
                  <c:v>-5.2881554699999667</c:v>
                </c:pt>
                <c:pt idx="3016">
                  <c:v>-5.2881554699999667</c:v>
                </c:pt>
                <c:pt idx="3017">
                  <c:v>-5.2881554699999667</c:v>
                </c:pt>
                <c:pt idx="3018">
                  <c:v>-5.2881554699999667</c:v>
                </c:pt>
                <c:pt idx="3019">
                  <c:v>-5.2881554699999667</c:v>
                </c:pt>
                <c:pt idx="3020">
                  <c:v>-5.2881554699999667</c:v>
                </c:pt>
                <c:pt idx="3021">
                  <c:v>-5.2881554699999667</c:v>
                </c:pt>
                <c:pt idx="3022">
                  <c:v>-5.2881554699999667</c:v>
                </c:pt>
                <c:pt idx="3023">
                  <c:v>-5.2881554699999667</c:v>
                </c:pt>
                <c:pt idx="3024">
                  <c:v>-5.2881554699999667</c:v>
                </c:pt>
                <c:pt idx="3025">
                  <c:v>-5.2881554699999667</c:v>
                </c:pt>
                <c:pt idx="3026">
                  <c:v>-5.2881554699999667</c:v>
                </c:pt>
                <c:pt idx="3027">
                  <c:v>-5.2881554699999667</c:v>
                </c:pt>
                <c:pt idx="3028">
                  <c:v>-5.2881554699999667</c:v>
                </c:pt>
                <c:pt idx="3029">
                  <c:v>-5.2881554699999667</c:v>
                </c:pt>
                <c:pt idx="3030">
                  <c:v>-5.2881554699999667</c:v>
                </c:pt>
                <c:pt idx="3031">
                  <c:v>-5.2881554699999667</c:v>
                </c:pt>
                <c:pt idx="3032">
                  <c:v>-5.2881554699999667</c:v>
                </c:pt>
                <c:pt idx="3033">
                  <c:v>-5.2881554699999667</c:v>
                </c:pt>
                <c:pt idx="3034">
                  <c:v>-5.2881554699999667</c:v>
                </c:pt>
                <c:pt idx="3035">
                  <c:v>-5.2881554699999667</c:v>
                </c:pt>
                <c:pt idx="3036">
                  <c:v>-5.2881554699999667</c:v>
                </c:pt>
                <c:pt idx="3037">
                  <c:v>-5.2881554699999667</c:v>
                </c:pt>
                <c:pt idx="3038">
                  <c:v>-5.2881554699999667</c:v>
                </c:pt>
                <c:pt idx="3039">
                  <c:v>-5.2881554699999667</c:v>
                </c:pt>
                <c:pt idx="3040">
                  <c:v>-5.2881554699999667</c:v>
                </c:pt>
                <c:pt idx="3041">
                  <c:v>-5.2881554699999667</c:v>
                </c:pt>
                <c:pt idx="3042">
                  <c:v>-5.2881554699999667</c:v>
                </c:pt>
                <c:pt idx="3043">
                  <c:v>-5.2881554699999667</c:v>
                </c:pt>
                <c:pt idx="3044">
                  <c:v>-5.2881554699999667</c:v>
                </c:pt>
                <c:pt idx="3045">
                  <c:v>-5.2881554699999667</c:v>
                </c:pt>
                <c:pt idx="3046">
                  <c:v>-5.2881554699999667</c:v>
                </c:pt>
                <c:pt idx="3047">
                  <c:v>-5.2881554699999667</c:v>
                </c:pt>
                <c:pt idx="3048">
                  <c:v>-5.2881554699999667</c:v>
                </c:pt>
                <c:pt idx="3049">
                  <c:v>-5.2881554699999667</c:v>
                </c:pt>
                <c:pt idx="3050">
                  <c:v>-5.2881554699999667</c:v>
                </c:pt>
                <c:pt idx="3051">
                  <c:v>-5.2881554699999667</c:v>
                </c:pt>
                <c:pt idx="3052">
                  <c:v>-5.2881554699999667</c:v>
                </c:pt>
                <c:pt idx="3053">
                  <c:v>-5.2881554699999667</c:v>
                </c:pt>
                <c:pt idx="3054">
                  <c:v>-5.2881554699999667</c:v>
                </c:pt>
                <c:pt idx="3055">
                  <c:v>-5.2881554699999667</c:v>
                </c:pt>
                <c:pt idx="3056">
                  <c:v>-5.2881554699999667</c:v>
                </c:pt>
                <c:pt idx="3057">
                  <c:v>-5.2881554699999667</c:v>
                </c:pt>
                <c:pt idx="3058">
                  <c:v>-5.2881554699999667</c:v>
                </c:pt>
                <c:pt idx="3059">
                  <c:v>-5.2881554699999667</c:v>
                </c:pt>
                <c:pt idx="3060">
                  <c:v>-5.2881554699999667</c:v>
                </c:pt>
                <c:pt idx="3061">
                  <c:v>-5.2881554699999667</c:v>
                </c:pt>
                <c:pt idx="3062">
                  <c:v>-5.2881554699999667</c:v>
                </c:pt>
                <c:pt idx="3063">
                  <c:v>-5.2881554699999667</c:v>
                </c:pt>
                <c:pt idx="3064">
                  <c:v>-5.2881554699999667</c:v>
                </c:pt>
                <c:pt idx="3065">
                  <c:v>-5.2881554699999667</c:v>
                </c:pt>
                <c:pt idx="3066">
                  <c:v>-5.2881554699999667</c:v>
                </c:pt>
                <c:pt idx="3067">
                  <c:v>-5.2881554699999667</c:v>
                </c:pt>
                <c:pt idx="3068">
                  <c:v>-5.2881554699999667</c:v>
                </c:pt>
                <c:pt idx="3069">
                  <c:v>-5.2881554699999667</c:v>
                </c:pt>
                <c:pt idx="3070">
                  <c:v>-5.2881554699999667</c:v>
                </c:pt>
                <c:pt idx="3071">
                  <c:v>-5.2881554699999667</c:v>
                </c:pt>
                <c:pt idx="3072">
                  <c:v>-5.2881554699999667</c:v>
                </c:pt>
                <c:pt idx="3073">
                  <c:v>-5.2881554699999667</c:v>
                </c:pt>
                <c:pt idx="3074">
                  <c:v>-5.2881554699999667</c:v>
                </c:pt>
                <c:pt idx="3075">
                  <c:v>-5.2881554699999667</c:v>
                </c:pt>
                <c:pt idx="3076">
                  <c:v>-5.2881554699999667</c:v>
                </c:pt>
                <c:pt idx="3077">
                  <c:v>-5.2881554699999667</c:v>
                </c:pt>
                <c:pt idx="3078">
                  <c:v>-5.2881554699999667</c:v>
                </c:pt>
                <c:pt idx="3079">
                  <c:v>-5.2881554699999667</c:v>
                </c:pt>
                <c:pt idx="3080">
                  <c:v>-5.2881554699999667</c:v>
                </c:pt>
                <c:pt idx="3081">
                  <c:v>-5.2881554699999667</c:v>
                </c:pt>
                <c:pt idx="3082">
                  <c:v>-5.2881554699999667</c:v>
                </c:pt>
                <c:pt idx="3083">
                  <c:v>-5.2881554699999667</c:v>
                </c:pt>
                <c:pt idx="3084">
                  <c:v>-5.2881554699999667</c:v>
                </c:pt>
                <c:pt idx="3085">
                  <c:v>-5.2881554699999667</c:v>
                </c:pt>
                <c:pt idx="3086">
                  <c:v>-5.2881554699999667</c:v>
                </c:pt>
                <c:pt idx="3087">
                  <c:v>-5.2881554699999667</c:v>
                </c:pt>
                <c:pt idx="3088">
                  <c:v>-5.2881554699999667</c:v>
                </c:pt>
                <c:pt idx="3089">
                  <c:v>-5.2881554699999667</c:v>
                </c:pt>
                <c:pt idx="3090">
                  <c:v>-5.2881554699999667</c:v>
                </c:pt>
                <c:pt idx="3091">
                  <c:v>-5.2881554699999667</c:v>
                </c:pt>
                <c:pt idx="3092">
                  <c:v>-5.2881554699999667</c:v>
                </c:pt>
                <c:pt idx="3093">
                  <c:v>-5.2881554699999667</c:v>
                </c:pt>
                <c:pt idx="3094">
                  <c:v>-5.2881554699999667</c:v>
                </c:pt>
                <c:pt idx="3095">
                  <c:v>-5.2881554699999667</c:v>
                </c:pt>
                <c:pt idx="3096">
                  <c:v>-5.2881554699999667</c:v>
                </c:pt>
                <c:pt idx="3097">
                  <c:v>-5.2881554699999667</c:v>
                </c:pt>
                <c:pt idx="3098">
                  <c:v>-5.2881554699999667</c:v>
                </c:pt>
                <c:pt idx="3099">
                  <c:v>-5.2881554699999667</c:v>
                </c:pt>
                <c:pt idx="3100">
                  <c:v>-5.2881554699999667</c:v>
                </c:pt>
                <c:pt idx="3101">
                  <c:v>-5.2881554699999667</c:v>
                </c:pt>
                <c:pt idx="3102">
                  <c:v>-5.2881554699999667</c:v>
                </c:pt>
                <c:pt idx="3103">
                  <c:v>-5.2881554699999667</c:v>
                </c:pt>
                <c:pt idx="3104">
                  <c:v>-5.2881554699999667</c:v>
                </c:pt>
                <c:pt idx="3105">
                  <c:v>-5.2881554699999667</c:v>
                </c:pt>
                <c:pt idx="3106">
                  <c:v>-5.2881554699999667</c:v>
                </c:pt>
                <c:pt idx="3107">
                  <c:v>-5.2881554699999667</c:v>
                </c:pt>
                <c:pt idx="3108">
                  <c:v>-5.2881554699999667</c:v>
                </c:pt>
                <c:pt idx="3109">
                  <c:v>-5.2881554699999667</c:v>
                </c:pt>
                <c:pt idx="3110">
                  <c:v>-5.2881554699999667</c:v>
                </c:pt>
                <c:pt idx="3111">
                  <c:v>-5.2881554699999667</c:v>
                </c:pt>
                <c:pt idx="3112">
                  <c:v>-5.2881554699999667</c:v>
                </c:pt>
                <c:pt idx="3113">
                  <c:v>-5.2881554699999667</c:v>
                </c:pt>
                <c:pt idx="3114">
                  <c:v>-5.2881554699999667</c:v>
                </c:pt>
                <c:pt idx="3115">
                  <c:v>-5.2881554699999667</c:v>
                </c:pt>
                <c:pt idx="3116">
                  <c:v>-5.2881554699999667</c:v>
                </c:pt>
                <c:pt idx="3117">
                  <c:v>-5.2881554699999667</c:v>
                </c:pt>
                <c:pt idx="3118">
                  <c:v>-5.2881554699999667</c:v>
                </c:pt>
                <c:pt idx="3119">
                  <c:v>-5.2881554699999667</c:v>
                </c:pt>
                <c:pt idx="3120">
                  <c:v>-5.2881554699999667</c:v>
                </c:pt>
                <c:pt idx="3121">
                  <c:v>-5.2881554699999667</c:v>
                </c:pt>
                <c:pt idx="3122">
                  <c:v>-5.2881554699999667</c:v>
                </c:pt>
                <c:pt idx="3123">
                  <c:v>-5.2881554699999667</c:v>
                </c:pt>
                <c:pt idx="3124">
                  <c:v>-5.2881554699999667</c:v>
                </c:pt>
                <c:pt idx="3125">
                  <c:v>-5.2881554699999667</c:v>
                </c:pt>
                <c:pt idx="3126">
                  <c:v>-5.2881554699999667</c:v>
                </c:pt>
                <c:pt idx="3127">
                  <c:v>-5.2881554699999667</c:v>
                </c:pt>
                <c:pt idx="3128">
                  <c:v>-5.2881554699999667</c:v>
                </c:pt>
                <c:pt idx="3129">
                  <c:v>-5.2881554699999667</c:v>
                </c:pt>
                <c:pt idx="3130">
                  <c:v>-5.2881554699999667</c:v>
                </c:pt>
                <c:pt idx="3131">
                  <c:v>-5.2881554699999667</c:v>
                </c:pt>
                <c:pt idx="3132">
                  <c:v>-5.2881554699999667</c:v>
                </c:pt>
                <c:pt idx="3133">
                  <c:v>-5.2881554699999667</c:v>
                </c:pt>
                <c:pt idx="3134">
                  <c:v>-5.2881554699999667</c:v>
                </c:pt>
                <c:pt idx="3135">
                  <c:v>-5.2881554699999667</c:v>
                </c:pt>
                <c:pt idx="3136">
                  <c:v>-5.2881554699999667</c:v>
                </c:pt>
                <c:pt idx="3137">
                  <c:v>-5.2881554699999667</c:v>
                </c:pt>
                <c:pt idx="3138">
                  <c:v>-5.2881554699999667</c:v>
                </c:pt>
                <c:pt idx="3139">
                  <c:v>-5.2881554699999667</c:v>
                </c:pt>
                <c:pt idx="3140">
                  <c:v>-5.2881554699999667</c:v>
                </c:pt>
                <c:pt idx="3141">
                  <c:v>-5.2881554699999667</c:v>
                </c:pt>
                <c:pt idx="3142">
                  <c:v>-5.2881554699999667</c:v>
                </c:pt>
                <c:pt idx="3143">
                  <c:v>-5.2881554699999667</c:v>
                </c:pt>
                <c:pt idx="3144">
                  <c:v>-5.2881554699999667</c:v>
                </c:pt>
                <c:pt idx="3145">
                  <c:v>-5.2881554699999667</c:v>
                </c:pt>
                <c:pt idx="3146">
                  <c:v>-5.2881554699999667</c:v>
                </c:pt>
                <c:pt idx="3147">
                  <c:v>-5.2881554699999667</c:v>
                </c:pt>
                <c:pt idx="3148">
                  <c:v>-5.2881554699999667</c:v>
                </c:pt>
                <c:pt idx="3149">
                  <c:v>-5.2881554699999667</c:v>
                </c:pt>
                <c:pt idx="3150">
                  <c:v>-5.2881554699999667</c:v>
                </c:pt>
                <c:pt idx="3151">
                  <c:v>-5.2881554699999667</c:v>
                </c:pt>
                <c:pt idx="3152">
                  <c:v>-5.2881554699999667</c:v>
                </c:pt>
                <c:pt idx="3153">
                  <c:v>-5.2881554699999667</c:v>
                </c:pt>
                <c:pt idx="3154">
                  <c:v>-5.2881554699999667</c:v>
                </c:pt>
                <c:pt idx="3155">
                  <c:v>-5.2881554699999667</c:v>
                </c:pt>
                <c:pt idx="3156">
                  <c:v>-5.2881554699999667</c:v>
                </c:pt>
                <c:pt idx="3157">
                  <c:v>-5.2881554699999667</c:v>
                </c:pt>
                <c:pt idx="3158">
                  <c:v>-5.2881554699999667</c:v>
                </c:pt>
                <c:pt idx="3159">
                  <c:v>-5.2881554699999667</c:v>
                </c:pt>
                <c:pt idx="3160">
                  <c:v>-5.2881554699999667</c:v>
                </c:pt>
                <c:pt idx="3161">
                  <c:v>-5.2881554699999667</c:v>
                </c:pt>
                <c:pt idx="3162">
                  <c:v>-5.2881554699999667</c:v>
                </c:pt>
                <c:pt idx="3163">
                  <c:v>-5.2881554699999667</c:v>
                </c:pt>
                <c:pt idx="3164">
                  <c:v>-5.2881554699999667</c:v>
                </c:pt>
                <c:pt idx="3165">
                  <c:v>-5.2881554699999667</c:v>
                </c:pt>
                <c:pt idx="3166">
                  <c:v>-5.2881554699999667</c:v>
                </c:pt>
                <c:pt idx="3167">
                  <c:v>-5.2881554699999667</c:v>
                </c:pt>
                <c:pt idx="3168">
                  <c:v>-5.2881554699999667</c:v>
                </c:pt>
                <c:pt idx="3169">
                  <c:v>-5.2881554699999667</c:v>
                </c:pt>
                <c:pt idx="3170">
                  <c:v>-5.2881554699999667</c:v>
                </c:pt>
                <c:pt idx="3171">
                  <c:v>-5.2881554699999667</c:v>
                </c:pt>
                <c:pt idx="3172">
                  <c:v>-5.2881554699999667</c:v>
                </c:pt>
                <c:pt idx="3173">
                  <c:v>-5.2881554699999667</c:v>
                </c:pt>
                <c:pt idx="3174">
                  <c:v>-5.2881554699999667</c:v>
                </c:pt>
                <c:pt idx="3175">
                  <c:v>-5.2881554699999667</c:v>
                </c:pt>
                <c:pt idx="3176">
                  <c:v>-5.2881554699999667</c:v>
                </c:pt>
                <c:pt idx="3177">
                  <c:v>-5.2881554699999667</c:v>
                </c:pt>
                <c:pt idx="3178">
                  <c:v>-5.2881554699999667</c:v>
                </c:pt>
                <c:pt idx="3179">
                  <c:v>-5.2881554699999667</c:v>
                </c:pt>
                <c:pt idx="3180">
                  <c:v>-5.2881554699999667</c:v>
                </c:pt>
                <c:pt idx="3181">
                  <c:v>-5.2881554699999667</c:v>
                </c:pt>
                <c:pt idx="3182">
                  <c:v>-5.2881554699999667</c:v>
                </c:pt>
                <c:pt idx="3183">
                  <c:v>-5.2881554699999667</c:v>
                </c:pt>
                <c:pt idx="3184">
                  <c:v>-5.2881554699999667</c:v>
                </c:pt>
                <c:pt idx="3185">
                  <c:v>-5.2881554699999667</c:v>
                </c:pt>
                <c:pt idx="3186">
                  <c:v>-5.2881554699999667</c:v>
                </c:pt>
                <c:pt idx="3187">
                  <c:v>-5.2881554699999667</c:v>
                </c:pt>
                <c:pt idx="3188">
                  <c:v>-5.2881554699999667</c:v>
                </c:pt>
                <c:pt idx="3189">
                  <c:v>-5.2881554699999667</c:v>
                </c:pt>
                <c:pt idx="3190">
                  <c:v>-5.2881554699999667</c:v>
                </c:pt>
                <c:pt idx="3191">
                  <c:v>-5.2881554699999667</c:v>
                </c:pt>
                <c:pt idx="3192">
                  <c:v>-5.2881554699999667</c:v>
                </c:pt>
                <c:pt idx="3193">
                  <c:v>-5.2881554699999667</c:v>
                </c:pt>
                <c:pt idx="3194">
                  <c:v>-5.2881554699999667</c:v>
                </c:pt>
                <c:pt idx="3195">
                  <c:v>-5.2881554699999667</c:v>
                </c:pt>
                <c:pt idx="3196">
                  <c:v>-5.2881554699999667</c:v>
                </c:pt>
                <c:pt idx="3197">
                  <c:v>-5.2881554699999667</c:v>
                </c:pt>
                <c:pt idx="3198">
                  <c:v>-5.2881554699999667</c:v>
                </c:pt>
                <c:pt idx="3199">
                  <c:v>-5.2881554699999667</c:v>
                </c:pt>
                <c:pt idx="3200">
                  <c:v>-5.2881554699999667</c:v>
                </c:pt>
                <c:pt idx="3201">
                  <c:v>-5.2881554699999667</c:v>
                </c:pt>
                <c:pt idx="3202">
                  <c:v>-5.2881554699999667</c:v>
                </c:pt>
                <c:pt idx="3203">
                  <c:v>-5.2881554699999667</c:v>
                </c:pt>
                <c:pt idx="3204">
                  <c:v>-5.2881554699999667</c:v>
                </c:pt>
                <c:pt idx="3205">
                  <c:v>-5.2881554699999667</c:v>
                </c:pt>
                <c:pt idx="3206">
                  <c:v>-5.2881554699999667</c:v>
                </c:pt>
                <c:pt idx="3207">
                  <c:v>-5.2881554699999667</c:v>
                </c:pt>
                <c:pt idx="3208">
                  <c:v>-5.2881554699999667</c:v>
                </c:pt>
                <c:pt idx="3209">
                  <c:v>-5.2881554699999667</c:v>
                </c:pt>
                <c:pt idx="3210">
                  <c:v>-5.2881554699999667</c:v>
                </c:pt>
                <c:pt idx="3211">
                  <c:v>-5.2881554699999667</c:v>
                </c:pt>
                <c:pt idx="3212">
                  <c:v>-5.2881554699999667</c:v>
                </c:pt>
                <c:pt idx="3213">
                  <c:v>-5.2881554699999667</c:v>
                </c:pt>
                <c:pt idx="3214">
                  <c:v>-5.2881554699999667</c:v>
                </c:pt>
                <c:pt idx="3215">
                  <c:v>-5.2881554699999667</c:v>
                </c:pt>
                <c:pt idx="3216">
                  <c:v>-5.2881554699999667</c:v>
                </c:pt>
                <c:pt idx="3217">
                  <c:v>-5.2881554699999667</c:v>
                </c:pt>
                <c:pt idx="3218">
                  <c:v>-5.2881554699999667</c:v>
                </c:pt>
                <c:pt idx="3219">
                  <c:v>-5.2881554699999667</c:v>
                </c:pt>
                <c:pt idx="3220">
                  <c:v>-5.2881554699999667</c:v>
                </c:pt>
                <c:pt idx="3221">
                  <c:v>-5.2881554699999667</c:v>
                </c:pt>
                <c:pt idx="3222">
                  <c:v>-5.2881554699999667</c:v>
                </c:pt>
                <c:pt idx="3223">
                  <c:v>-5.2881554699999667</c:v>
                </c:pt>
                <c:pt idx="3224">
                  <c:v>-5.2881554699999667</c:v>
                </c:pt>
                <c:pt idx="3225">
                  <c:v>-5.2881554699999667</c:v>
                </c:pt>
                <c:pt idx="3226">
                  <c:v>-5.2881554699999667</c:v>
                </c:pt>
                <c:pt idx="3227">
                  <c:v>-5.2881554699999667</c:v>
                </c:pt>
                <c:pt idx="3228">
                  <c:v>-5.2881554699999667</c:v>
                </c:pt>
                <c:pt idx="3229">
                  <c:v>-5.2881554699999667</c:v>
                </c:pt>
                <c:pt idx="3230">
                  <c:v>-5.2881554699999667</c:v>
                </c:pt>
                <c:pt idx="3231">
                  <c:v>-5.2881554699999667</c:v>
                </c:pt>
                <c:pt idx="3232">
                  <c:v>-5.2881554699999667</c:v>
                </c:pt>
                <c:pt idx="3233">
                  <c:v>-5.2881554699999667</c:v>
                </c:pt>
                <c:pt idx="3234">
                  <c:v>-5.2881554699999667</c:v>
                </c:pt>
                <c:pt idx="3235">
                  <c:v>-5.2881554699999667</c:v>
                </c:pt>
                <c:pt idx="3236">
                  <c:v>-5.2881554699999667</c:v>
                </c:pt>
                <c:pt idx="3237">
                  <c:v>-5.2881554699999667</c:v>
                </c:pt>
                <c:pt idx="3238">
                  <c:v>-5.2881554699999667</c:v>
                </c:pt>
                <c:pt idx="3239">
                  <c:v>-5.2881554699999667</c:v>
                </c:pt>
                <c:pt idx="3240">
                  <c:v>-5.2881554699999667</c:v>
                </c:pt>
                <c:pt idx="3241">
                  <c:v>-5.2881554699999667</c:v>
                </c:pt>
                <c:pt idx="3242">
                  <c:v>-5.2881554699999667</c:v>
                </c:pt>
                <c:pt idx="3243">
                  <c:v>-5.2881554699999667</c:v>
                </c:pt>
                <c:pt idx="3244">
                  <c:v>-5.2881554699999667</c:v>
                </c:pt>
                <c:pt idx="3245">
                  <c:v>-5.2881554699999667</c:v>
                </c:pt>
                <c:pt idx="3246">
                  <c:v>-5.2881554699999667</c:v>
                </c:pt>
                <c:pt idx="3247">
                  <c:v>-5.2881554699999667</c:v>
                </c:pt>
                <c:pt idx="3248">
                  <c:v>-5.2881554699999667</c:v>
                </c:pt>
                <c:pt idx="3249">
                  <c:v>-5.2881554699999667</c:v>
                </c:pt>
                <c:pt idx="3250">
                  <c:v>-5.2881554699999667</c:v>
                </c:pt>
                <c:pt idx="3251">
                  <c:v>-5.2881554699999667</c:v>
                </c:pt>
                <c:pt idx="3252">
                  <c:v>-5.2881554699999667</c:v>
                </c:pt>
                <c:pt idx="3253">
                  <c:v>-5.2881554699999667</c:v>
                </c:pt>
                <c:pt idx="3254">
                  <c:v>-5.2881554699999667</c:v>
                </c:pt>
                <c:pt idx="3255">
                  <c:v>-5.2881554699999667</c:v>
                </c:pt>
                <c:pt idx="3256">
                  <c:v>-5.2881554699999667</c:v>
                </c:pt>
                <c:pt idx="3257">
                  <c:v>-5.2881554699999667</c:v>
                </c:pt>
                <c:pt idx="3258">
                  <c:v>-5.2881554699999667</c:v>
                </c:pt>
                <c:pt idx="3259">
                  <c:v>-5.2881554699999667</c:v>
                </c:pt>
                <c:pt idx="3260">
                  <c:v>-5.2881554699999667</c:v>
                </c:pt>
                <c:pt idx="3261">
                  <c:v>-5.2881554699999667</c:v>
                </c:pt>
                <c:pt idx="3262">
                  <c:v>-5.2881554699999667</c:v>
                </c:pt>
                <c:pt idx="3263">
                  <c:v>-5.2881554699999667</c:v>
                </c:pt>
                <c:pt idx="3264">
                  <c:v>-5.2881554699999667</c:v>
                </c:pt>
                <c:pt idx="3265">
                  <c:v>-5.2881554699999667</c:v>
                </c:pt>
                <c:pt idx="3266">
                  <c:v>-5.2881554699999667</c:v>
                </c:pt>
                <c:pt idx="3267">
                  <c:v>-5.2881554699999667</c:v>
                </c:pt>
                <c:pt idx="3268">
                  <c:v>-5.2881554699999667</c:v>
                </c:pt>
                <c:pt idx="3269">
                  <c:v>-5.2881554699999667</c:v>
                </c:pt>
                <c:pt idx="3270">
                  <c:v>-5.2881554699999667</c:v>
                </c:pt>
                <c:pt idx="3271">
                  <c:v>-5.2881554699999667</c:v>
                </c:pt>
                <c:pt idx="3272">
                  <c:v>-5.2881554699999667</c:v>
                </c:pt>
                <c:pt idx="3273">
                  <c:v>-5.2881554699999667</c:v>
                </c:pt>
                <c:pt idx="3274">
                  <c:v>-5.2881554699999667</c:v>
                </c:pt>
                <c:pt idx="3275">
                  <c:v>-5.2881554699999667</c:v>
                </c:pt>
                <c:pt idx="3276">
                  <c:v>-5.2881554699999667</c:v>
                </c:pt>
                <c:pt idx="3277">
                  <c:v>-5.2881554699999667</c:v>
                </c:pt>
                <c:pt idx="3278">
                  <c:v>-5.2881554699999667</c:v>
                </c:pt>
                <c:pt idx="3279">
                  <c:v>-5.2881554699999667</c:v>
                </c:pt>
                <c:pt idx="3280">
                  <c:v>-5.2881554699999667</c:v>
                </c:pt>
                <c:pt idx="3281">
                  <c:v>-5.2881554699999667</c:v>
                </c:pt>
                <c:pt idx="3282">
                  <c:v>-5.2881554699999667</c:v>
                </c:pt>
                <c:pt idx="3283">
                  <c:v>-5.2881554699999667</c:v>
                </c:pt>
                <c:pt idx="3284">
                  <c:v>-5.2881554699999667</c:v>
                </c:pt>
                <c:pt idx="3285">
                  <c:v>-5.2881554699999667</c:v>
                </c:pt>
                <c:pt idx="3286">
                  <c:v>-5.2881554699999667</c:v>
                </c:pt>
                <c:pt idx="3287">
                  <c:v>-5.2881554699999667</c:v>
                </c:pt>
                <c:pt idx="3288">
                  <c:v>-5.2881554699999667</c:v>
                </c:pt>
                <c:pt idx="3289">
                  <c:v>-5.2881554699999667</c:v>
                </c:pt>
                <c:pt idx="3290">
                  <c:v>-5.2881554699999667</c:v>
                </c:pt>
                <c:pt idx="3291">
                  <c:v>-5.2881554699999667</c:v>
                </c:pt>
                <c:pt idx="3292">
                  <c:v>-5.2881554699999667</c:v>
                </c:pt>
                <c:pt idx="3293">
                  <c:v>-5.2881554699999667</c:v>
                </c:pt>
                <c:pt idx="3294">
                  <c:v>-5.2881554699999667</c:v>
                </c:pt>
                <c:pt idx="3295">
                  <c:v>-5.2881554699999667</c:v>
                </c:pt>
                <c:pt idx="3296">
                  <c:v>-5.2881554699999667</c:v>
                </c:pt>
                <c:pt idx="3297">
                  <c:v>-5.2881554699999667</c:v>
                </c:pt>
                <c:pt idx="3298">
                  <c:v>-5.2881554699999667</c:v>
                </c:pt>
                <c:pt idx="3299">
                  <c:v>-5.2881554699999667</c:v>
                </c:pt>
                <c:pt idx="3300">
                  <c:v>-5.2881554699999667</c:v>
                </c:pt>
                <c:pt idx="3301">
                  <c:v>-5.2881554699999667</c:v>
                </c:pt>
                <c:pt idx="3302">
                  <c:v>-5.2881554699999667</c:v>
                </c:pt>
                <c:pt idx="3303">
                  <c:v>-5.2881554699999667</c:v>
                </c:pt>
                <c:pt idx="3304">
                  <c:v>-5.2881554699999667</c:v>
                </c:pt>
                <c:pt idx="3305">
                  <c:v>-5.2881554699999667</c:v>
                </c:pt>
                <c:pt idx="3306">
                  <c:v>-5.2881554699999667</c:v>
                </c:pt>
                <c:pt idx="3307">
                  <c:v>-5.2881554699999667</c:v>
                </c:pt>
                <c:pt idx="3308">
                  <c:v>-5.2881554699999667</c:v>
                </c:pt>
                <c:pt idx="3309">
                  <c:v>-5.2881554699999667</c:v>
                </c:pt>
                <c:pt idx="3310">
                  <c:v>-5.2881554699999667</c:v>
                </c:pt>
                <c:pt idx="3311">
                  <c:v>-5.2881554699999667</c:v>
                </c:pt>
                <c:pt idx="3312">
                  <c:v>-5.2881554699999667</c:v>
                </c:pt>
                <c:pt idx="3313">
                  <c:v>-5.2881554699999667</c:v>
                </c:pt>
                <c:pt idx="3314">
                  <c:v>-5.2881554699999667</c:v>
                </c:pt>
                <c:pt idx="3315">
                  <c:v>-5.2881554699999667</c:v>
                </c:pt>
                <c:pt idx="3316">
                  <c:v>-5.2881554699999667</c:v>
                </c:pt>
                <c:pt idx="3317">
                  <c:v>-5.2881554699999667</c:v>
                </c:pt>
                <c:pt idx="3318">
                  <c:v>-5.2881554699999667</c:v>
                </c:pt>
                <c:pt idx="3319">
                  <c:v>-5.2881554699999667</c:v>
                </c:pt>
                <c:pt idx="3320">
                  <c:v>-5.2881554699999667</c:v>
                </c:pt>
                <c:pt idx="3321">
                  <c:v>-5.2881554699999667</c:v>
                </c:pt>
                <c:pt idx="3322">
                  <c:v>-5.2881554699999667</c:v>
                </c:pt>
                <c:pt idx="3323">
                  <c:v>-5.2881554699999667</c:v>
                </c:pt>
                <c:pt idx="3324">
                  <c:v>-5.2881554699999667</c:v>
                </c:pt>
                <c:pt idx="3325">
                  <c:v>-5.2881554699999667</c:v>
                </c:pt>
                <c:pt idx="3326">
                  <c:v>-5.2881554699999667</c:v>
                </c:pt>
                <c:pt idx="3327">
                  <c:v>-5.2881554699999667</c:v>
                </c:pt>
                <c:pt idx="3328">
                  <c:v>-5.2881554699999667</c:v>
                </c:pt>
                <c:pt idx="3329">
                  <c:v>-5.2881554699999667</c:v>
                </c:pt>
                <c:pt idx="3330">
                  <c:v>-5.2881554699999667</c:v>
                </c:pt>
                <c:pt idx="3331">
                  <c:v>-5.2881554699999667</c:v>
                </c:pt>
                <c:pt idx="3332">
                  <c:v>-5.2881554699999667</c:v>
                </c:pt>
                <c:pt idx="3333">
                  <c:v>-5.2881554699999667</c:v>
                </c:pt>
                <c:pt idx="3334">
                  <c:v>-5.2881554699999667</c:v>
                </c:pt>
                <c:pt idx="3335">
                  <c:v>-5.2881554699999667</c:v>
                </c:pt>
                <c:pt idx="3336">
                  <c:v>-5.2881554699999667</c:v>
                </c:pt>
                <c:pt idx="3337">
                  <c:v>-5.2881554699999667</c:v>
                </c:pt>
                <c:pt idx="3338">
                  <c:v>-5.2881554699999667</c:v>
                </c:pt>
                <c:pt idx="3339">
                  <c:v>-5.2881554699999667</c:v>
                </c:pt>
                <c:pt idx="3340">
                  <c:v>-5.2881554699999667</c:v>
                </c:pt>
                <c:pt idx="3341">
                  <c:v>-5.2881554699999667</c:v>
                </c:pt>
                <c:pt idx="3342">
                  <c:v>-5.2881554699999667</c:v>
                </c:pt>
                <c:pt idx="3343">
                  <c:v>-5.2881554699999667</c:v>
                </c:pt>
                <c:pt idx="3344">
                  <c:v>-5.2881554699999667</c:v>
                </c:pt>
                <c:pt idx="3345">
                  <c:v>-5.2881554699999667</c:v>
                </c:pt>
                <c:pt idx="3346">
                  <c:v>-5.2881554699999667</c:v>
                </c:pt>
                <c:pt idx="3347">
                  <c:v>-5.2881554699999667</c:v>
                </c:pt>
                <c:pt idx="3348">
                  <c:v>-5.2881554699999667</c:v>
                </c:pt>
                <c:pt idx="3349">
                  <c:v>-5.2881554699999667</c:v>
                </c:pt>
                <c:pt idx="3350">
                  <c:v>-5.2881554699999667</c:v>
                </c:pt>
                <c:pt idx="3351">
                  <c:v>-5.2881554699999667</c:v>
                </c:pt>
                <c:pt idx="3352">
                  <c:v>-5.2881554699999667</c:v>
                </c:pt>
                <c:pt idx="3353">
                  <c:v>-5.2881554699999667</c:v>
                </c:pt>
                <c:pt idx="3354">
                  <c:v>-5.2881554699999667</c:v>
                </c:pt>
                <c:pt idx="3355">
                  <c:v>-5.2881554699999667</c:v>
                </c:pt>
                <c:pt idx="3356">
                  <c:v>-5.2881554699999667</c:v>
                </c:pt>
                <c:pt idx="3357">
                  <c:v>-5.2881554699999667</c:v>
                </c:pt>
                <c:pt idx="3358">
                  <c:v>-5.2881554699999667</c:v>
                </c:pt>
                <c:pt idx="3359">
                  <c:v>-5.2881554699999667</c:v>
                </c:pt>
                <c:pt idx="3360">
                  <c:v>-5.2881554699999667</c:v>
                </c:pt>
                <c:pt idx="3361">
                  <c:v>-5.2881554699999667</c:v>
                </c:pt>
                <c:pt idx="3362">
                  <c:v>-5.2881554699999667</c:v>
                </c:pt>
                <c:pt idx="3363">
                  <c:v>-5.2881554699999667</c:v>
                </c:pt>
                <c:pt idx="3364">
                  <c:v>-5.2881554699999667</c:v>
                </c:pt>
                <c:pt idx="3365">
                  <c:v>-5.2881554699999667</c:v>
                </c:pt>
                <c:pt idx="3366">
                  <c:v>-5.2881554699999667</c:v>
                </c:pt>
                <c:pt idx="3367">
                  <c:v>-5.2881554699999667</c:v>
                </c:pt>
                <c:pt idx="3368">
                  <c:v>-5.2881554699999667</c:v>
                </c:pt>
                <c:pt idx="3369">
                  <c:v>-5.2881554699999667</c:v>
                </c:pt>
                <c:pt idx="3370">
                  <c:v>-5.2881554699999667</c:v>
                </c:pt>
                <c:pt idx="3371">
                  <c:v>-5.2881554699999667</c:v>
                </c:pt>
                <c:pt idx="3372">
                  <c:v>-5.2881554699999667</c:v>
                </c:pt>
                <c:pt idx="3373">
                  <c:v>-5.2881554699999667</c:v>
                </c:pt>
                <c:pt idx="3374">
                  <c:v>-5.2881554699999667</c:v>
                </c:pt>
                <c:pt idx="3375">
                  <c:v>-5.2881554699999667</c:v>
                </c:pt>
                <c:pt idx="3376">
                  <c:v>-5.2881554699999667</c:v>
                </c:pt>
                <c:pt idx="3377">
                  <c:v>-5.2881554699999667</c:v>
                </c:pt>
                <c:pt idx="3378">
                  <c:v>-5.2881554699999667</c:v>
                </c:pt>
                <c:pt idx="3379">
                  <c:v>-5.2881554699999667</c:v>
                </c:pt>
                <c:pt idx="3380">
                  <c:v>-5.2881554699999667</c:v>
                </c:pt>
                <c:pt idx="3381">
                  <c:v>-5.2881554699999667</c:v>
                </c:pt>
                <c:pt idx="3382">
                  <c:v>-5.2881554699999667</c:v>
                </c:pt>
                <c:pt idx="3383">
                  <c:v>-5.2881554699999667</c:v>
                </c:pt>
                <c:pt idx="3384">
                  <c:v>-5.2881554699999667</c:v>
                </c:pt>
                <c:pt idx="3385">
                  <c:v>-5.2881554699999667</c:v>
                </c:pt>
                <c:pt idx="3386">
                  <c:v>-5.2881554699999667</c:v>
                </c:pt>
                <c:pt idx="3387">
                  <c:v>-5.2881554699999667</c:v>
                </c:pt>
                <c:pt idx="3388">
                  <c:v>-5.2881554699999667</c:v>
                </c:pt>
                <c:pt idx="3389">
                  <c:v>-5.2881554699999667</c:v>
                </c:pt>
                <c:pt idx="3390">
                  <c:v>-5.2881554699999667</c:v>
                </c:pt>
                <c:pt idx="3391">
                  <c:v>-5.2881554699999667</c:v>
                </c:pt>
                <c:pt idx="3392">
                  <c:v>-5.2881554699999667</c:v>
                </c:pt>
                <c:pt idx="3393">
                  <c:v>-5.2881554699999667</c:v>
                </c:pt>
                <c:pt idx="3394">
                  <c:v>-5.2881554699999667</c:v>
                </c:pt>
                <c:pt idx="3395">
                  <c:v>-5.2881554699999667</c:v>
                </c:pt>
                <c:pt idx="3396">
                  <c:v>-5.2881554699999667</c:v>
                </c:pt>
                <c:pt idx="3397">
                  <c:v>-5.2881554699999667</c:v>
                </c:pt>
                <c:pt idx="3398">
                  <c:v>-5.2881554699999667</c:v>
                </c:pt>
                <c:pt idx="3399">
                  <c:v>-5.2881554699999667</c:v>
                </c:pt>
                <c:pt idx="3400">
                  <c:v>-5.2881554699999667</c:v>
                </c:pt>
                <c:pt idx="3401">
                  <c:v>-5.2881554699999667</c:v>
                </c:pt>
                <c:pt idx="3402">
                  <c:v>-5.2881554699999667</c:v>
                </c:pt>
                <c:pt idx="3403">
                  <c:v>-5.2881554699999667</c:v>
                </c:pt>
                <c:pt idx="3404">
                  <c:v>-5.2881554699999667</c:v>
                </c:pt>
                <c:pt idx="3405">
                  <c:v>-5.2881554699999667</c:v>
                </c:pt>
                <c:pt idx="3406">
                  <c:v>-5.2881554699999667</c:v>
                </c:pt>
                <c:pt idx="3407">
                  <c:v>-5.2881554699999667</c:v>
                </c:pt>
                <c:pt idx="3408">
                  <c:v>-5.2881554699999667</c:v>
                </c:pt>
                <c:pt idx="3409">
                  <c:v>-5.2881554699999667</c:v>
                </c:pt>
                <c:pt idx="3410">
                  <c:v>-5.2881554699999667</c:v>
                </c:pt>
                <c:pt idx="3411">
                  <c:v>-5.2881554699999667</c:v>
                </c:pt>
                <c:pt idx="3412">
                  <c:v>-5.2881554699999667</c:v>
                </c:pt>
                <c:pt idx="3413">
                  <c:v>-5.2881554699999667</c:v>
                </c:pt>
                <c:pt idx="3414">
                  <c:v>-5.2881554699999667</c:v>
                </c:pt>
                <c:pt idx="3415">
                  <c:v>-5.2881554699999667</c:v>
                </c:pt>
                <c:pt idx="3416">
                  <c:v>-5.2881554699999667</c:v>
                </c:pt>
                <c:pt idx="3417">
                  <c:v>-5.2881554699999667</c:v>
                </c:pt>
                <c:pt idx="3418">
                  <c:v>-5.2881554699999667</c:v>
                </c:pt>
                <c:pt idx="3419">
                  <c:v>-5.2881554699999667</c:v>
                </c:pt>
                <c:pt idx="3420">
                  <c:v>-5.2881554699999667</c:v>
                </c:pt>
                <c:pt idx="3421">
                  <c:v>-5.2881554699999667</c:v>
                </c:pt>
                <c:pt idx="3422">
                  <c:v>-5.2881554699999667</c:v>
                </c:pt>
                <c:pt idx="3423">
                  <c:v>-5.2881554699999667</c:v>
                </c:pt>
                <c:pt idx="3424">
                  <c:v>-5.2881554699999667</c:v>
                </c:pt>
                <c:pt idx="3425">
                  <c:v>-5.2881554699999667</c:v>
                </c:pt>
                <c:pt idx="3426">
                  <c:v>-5.2881554699999667</c:v>
                </c:pt>
                <c:pt idx="3427">
                  <c:v>-5.2881554699999667</c:v>
                </c:pt>
                <c:pt idx="3428">
                  <c:v>-5.2881554699999667</c:v>
                </c:pt>
                <c:pt idx="3429">
                  <c:v>-5.2881554699999667</c:v>
                </c:pt>
                <c:pt idx="3430">
                  <c:v>-5.2881554699999667</c:v>
                </c:pt>
                <c:pt idx="3431">
                  <c:v>-5.2881554699999667</c:v>
                </c:pt>
                <c:pt idx="3432">
                  <c:v>-5.2881554699999667</c:v>
                </c:pt>
                <c:pt idx="3433">
                  <c:v>-5.2881554699999667</c:v>
                </c:pt>
                <c:pt idx="3434">
                  <c:v>-5.2881554699999667</c:v>
                </c:pt>
                <c:pt idx="3435">
                  <c:v>-5.2881554699999667</c:v>
                </c:pt>
                <c:pt idx="3436">
                  <c:v>-5.2881554699999667</c:v>
                </c:pt>
                <c:pt idx="3437">
                  <c:v>-5.2881554699999667</c:v>
                </c:pt>
                <c:pt idx="3438">
                  <c:v>-5.2881554699999667</c:v>
                </c:pt>
                <c:pt idx="3439">
                  <c:v>-5.2881554699999667</c:v>
                </c:pt>
                <c:pt idx="3440">
                  <c:v>-5.2881554699999667</c:v>
                </c:pt>
                <c:pt idx="3441">
                  <c:v>-5.2881554699999667</c:v>
                </c:pt>
                <c:pt idx="3442">
                  <c:v>-5.2881554699999667</c:v>
                </c:pt>
                <c:pt idx="3443">
                  <c:v>-5.2881554699999667</c:v>
                </c:pt>
                <c:pt idx="3444">
                  <c:v>-5.2881554699999667</c:v>
                </c:pt>
                <c:pt idx="3445">
                  <c:v>-5.2881554699999667</c:v>
                </c:pt>
                <c:pt idx="3446">
                  <c:v>-5.2881554699999667</c:v>
                </c:pt>
                <c:pt idx="3447">
                  <c:v>-5.2881554699999667</c:v>
                </c:pt>
                <c:pt idx="3448">
                  <c:v>-5.2881554699999667</c:v>
                </c:pt>
                <c:pt idx="3449">
                  <c:v>-5.2881554699999667</c:v>
                </c:pt>
                <c:pt idx="3450">
                  <c:v>-5.2881554699999667</c:v>
                </c:pt>
                <c:pt idx="3451">
                  <c:v>-5.2881554699999667</c:v>
                </c:pt>
                <c:pt idx="3452">
                  <c:v>-5.2881554699999667</c:v>
                </c:pt>
                <c:pt idx="3453">
                  <c:v>-5.2881554699999667</c:v>
                </c:pt>
                <c:pt idx="3454">
                  <c:v>-5.2881554699999667</c:v>
                </c:pt>
                <c:pt idx="3455">
                  <c:v>-5.2881554699999667</c:v>
                </c:pt>
                <c:pt idx="3456">
                  <c:v>-5.2881554699999667</c:v>
                </c:pt>
                <c:pt idx="3457">
                  <c:v>-5.2881554699999667</c:v>
                </c:pt>
                <c:pt idx="3458">
                  <c:v>-5.2881554699999667</c:v>
                </c:pt>
                <c:pt idx="3459">
                  <c:v>-5.2881554699999667</c:v>
                </c:pt>
                <c:pt idx="3460">
                  <c:v>-5.2881554699999667</c:v>
                </c:pt>
                <c:pt idx="3461">
                  <c:v>-5.2881554699999667</c:v>
                </c:pt>
                <c:pt idx="3462">
                  <c:v>-5.2881554699999667</c:v>
                </c:pt>
                <c:pt idx="3463">
                  <c:v>-5.2881554699999667</c:v>
                </c:pt>
                <c:pt idx="3464">
                  <c:v>-5.2881554699999667</c:v>
                </c:pt>
                <c:pt idx="3465">
                  <c:v>-5.2881554699999667</c:v>
                </c:pt>
                <c:pt idx="3466">
                  <c:v>-5.2881554699999667</c:v>
                </c:pt>
                <c:pt idx="3467">
                  <c:v>-5.2881554699999667</c:v>
                </c:pt>
                <c:pt idx="3468">
                  <c:v>-5.2881554699999667</c:v>
                </c:pt>
                <c:pt idx="3469">
                  <c:v>-5.2881554699999667</c:v>
                </c:pt>
                <c:pt idx="3470">
                  <c:v>-5.2881554699999667</c:v>
                </c:pt>
                <c:pt idx="3471">
                  <c:v>-5.2881554699999667</c:v>
                </c:pt>
                <c:pt idx="3472">
                  <c:v>-5.2881554699999667</c:v>
                </c:pt>
                <c:pt idx="3473">
                  <c:v>-5.2881554699999667</c:v>
                </c:pt>
                <c:pt idx="3474">
                  <c:v>-5.2881554699999667</c:v>
                </c:pt>
                <c:pt idx="3475">
                  <c:v>-5.2881554699999667</c:v>
                </c:pt>
                <c:pt idx="3476">
                  <c:v>-5.2881554699999667</c:v>
                </c:pt>
                <c:pt idx="3477">
                  <c:v>-5.2881554699999667</c:v>
                </c:pt>
                <c:pt idx="3478">
                  <c:v>-5.2881554699999667</c:v>
                </c:pt>
                <c:pt idx="3479">
                  <c:v>-5.2881554699999667</c:v>
                </c:pt>
                <c:pt idx="3480">
                  <c:v>-5.2881554699999667</c:v>
                </c:pt>
                <c:pt idx="3481">
                  <c:v>-5.2881554699999667</c:v>
                </c:pt>
                <c:pt idx="3482">
                  <c:v>-5.2881554699999667</c:v>
                </c:pt>
                <c:pt idx="3483">
                  <c:v>-5.2881554699999667</c:v>
                </c:pt>
                <c:pt idx="3484">
                  <c:v>-5.2881554699999667</c:v>
                </c:pt>
                <c:pt idx="3485">
                  <c:v>-5.2881554699999667</c:v>
                </c:pt>
                <c:pt idx="3486">
                  <c:v>-5.2881554699999667</c:v>
                </c:pt>
                <c:pt idx="3487">
                  <c:v>-5.2881554699999667</c:v>
                </c:pt>
                <c:pt idx="3488">
                  <c:v>-5.2881554699999667</c:v>
                </c:pt>
                <c:pt idx="3489">
                  <c:v>-5.2881554699999667</c:v>
                </c:pt>
                <c:pt idx="3490">
                  <c:v>-5.2881554699999667</c:v>
                </c:pt>
                <c:pt idx="3491">
                  <c:v>-5.2881554699999667</c:v>
                </c:pt>
                <c:pt idx="3492">
                  <c:v>-5.2881554699999667</c:v>
                </c:pt>
                <c:pt idx="3493">
                  <c:v>-5.2881554699999667</c:v>
                </c:pt>
                <c:pt idx="3494">
                  <c:v>-5.2881554699999667</c:v>
                </c:pt>
                <c:pt idx="3495">
                  <c:v>-5.2881554699999667</c:v>
                </c:pt>
                <c:pt idx="3496">
                  <c:v>-5.2881554699999667</c:v>
                </c:pt>
                <c:pt idx="3497">
                  <c:v>-5.2881554699999667</c:v>
                </c:pt>
                <c:pt idx="3498">
                  <c:v>-5.2881554699999667</c:v>
                </c:pt>
                <c:pt idx="3499">
                  <c:v>-5.2881554699999667</c:v>
                </c:pt>
                <c:pt idx="3500">
                  <c:v>-5.2881554699999667</c:v>
                </c:pt>
                <c:pt idx="3501">
                  <c:v>-5.2881554699999667</c:v>
                </c:pt>
                <c:pt idx="3502">
                  <c:v>-5.2881554699999667</c:v>
                </c:pt>
                <c:pt idx="3503">
                  <c:v>-5.2881554699999667</c:v>
                </c:pt>
                <c:pt idx="3504">
                  <c:v>-5.2881554699999667</c:v>
                </c:pt>
                <c:pt idx="3505">
                  <c:v>-5.2881554699999667</c:v>
                </c:pt>
                <c:pt idx="3506">
                  <c:v>-5.2881554699999667</c:v>
                </c:pt>
                <c:pt idx="3507">
                  <c:v>-5.2881554699999667</c:v>
                </c:pt>
                <c:pt idx="3508">
                  <c:v>-5.2881554699999667</c:v>
                </c:pt>
                <c:pt idx="3509">
                  <c:v>-5.2881554699999667</c:v>
                </c:pt>
                <c:pt idx="3510">
                  <c:v>-5.2881554699999667</c:v>
                </c:pt>
                <c:pt idx="3511">
                  <c:v>-5.2881554699999667</c:v>
                </c:pt>
                <c:pt idx="3512">
                  <c:v>-5.2881554699999667</c:v>
                </c:pt>
                <c:pt idx="3513">
                  <c:v>-5.2881554699999667</c:v>
                </c:pt>
                <c:pt idx="3514">
                  <c:v>-5.2881554699999667</c:v>
                </c:pt>
                <c:pt idx="3515">
                  <c:v>-5.2881554699999667</c:v>
                </c:pt>
                <c:pt idx="3516">
                  <c:v>-5.2881554699999667</c:v>
                </c:pt>
                <c:pt idx="3517">
                  <c:v>-5.2881554699999667</c:v>
                </c:pt>
                <c:pt idx="3518">
                  <c:v>-5.2881554699999667</c:v>
                </c:pt>
                <c:pt idx="3519">
                  <c:v>-5.2881554699999667</c:v>
                </c:pt>
                <c:pt idx="3520">
                  <c:v>-5.2881554699999667</c:v>
                </c:pt>
                <c:pt idx="3521">
                  <c:v>-5.2881554699999667</c:v>
                </c:pt>
                <c:pt idx="3522">
                  <c:v>-5.2881554699999667</c:v>
                </c:pt>
                <c:pt idx="3523">
                  <c:v>-5.2881554699999667</c:v>
                </c:pt>
                <c:pt idx="3524">
                  <c:v>-5.2881554699999667</c:v>
                </c:pt>
                <c:pt idx="3525">
                  <c:v>-5.2881554699999667</c:v>
                </c:pt>
                <c:pt idx="3526">
                  <c:v>-5.2881554699999667</c:v>
                </c:pt>
                <c:pt idx="3527">
                  <c:v>-5.2881554699999667</c:v>
                </c:pt>
                <c:pt idx="3528">
                  <c:v>-5.2881554699999667</c:v>
                </c:pt>
                <c:pt idx="3529">
                  <c:v>-5.2881554699999667</c:v>
                </c:pt>
                <c:pt idx="3530">
                  <c:v>-5.2881554699999667</c:v>
                </c:pt>
                <c:pt idx="3531">
                  <c:v>-5.2881554699999667</c:v>
                </c:pt>
                <c:pt idx="3532">
                  <c:v>-5.2881554699999667</c:v>
                </c:pt>
                <c:pt idx="3533">
                  <c:v>-5.2881554699999667</c:v>
                </c:pt>
                <c:pt idx="3534">
                  <c:v>-5.2881554699999667</c:v>
                </c:pt>
                <c:pt idx="3535">
                  <c:v>-5.2881554699999667</c:v>
                </c:pt>
                <c:pt idx="3536">
                  <c:v>-5.2881554699999667</c:v>
                </c:pt>
                <c:pt idx="3537">
                  <c:v>-5.2881554699999667</c:v>
                </c:pt>
                <c:pt idx="3538">
                  <c:v>-5.2881554699999667</c:v>
                </c:pt>
                <c:pt idx="3539">
                  <c:v>-5.2881554699999667</c:v>
                </c:pt>
                <c:pt idx="3540">
                  <c:v>-5.2881554699999667</c:v>
                </c:pt>
                <c:pt idx="3541">
                  <c:v>-5.2881554699999667</c:v>
                </c:pt>
                <c:pt idx="3542">
                  <c:v>-5.2881554699999667</c:v>
                </c:pt>
                <c:pt idx="3543">
                  <c:v>-5.2881554699999667</c:v>
                </c:pt>
                <c:pt idx="3544">
                  <c:v>-5.2881554699999667</c:v>
                </c:pt>
                <c:pt idx="3545">
                  <c:v>-5.2881554699999667</c:v>
                </c:pt>
                <c:pt idx="3546">
                  <c:v>-5.2881554699999667</c:v>
                </c:pt>
                <c:pt idx="3547">
                  <c:v>-5.2881554699999667</c:v>
                </c:pt>
                <c:pt idx="3548">
                  <c:v>-5.2881554699999667</c:v>
                </c:pt>
                <c:pt idx="3549">
                  <c:v>-5.2881554699999667</c:v>
                </c:pt>
                <c:pt idx="3550">
                  <c:v>-5.2881554699999667</c:v>
                </c:pt>
                <c:pt idx="3551">
                  <c:v>-5.2881554699999667</c:v>
                </c:pt>
                <c:pt idx="3552">
                  <c:v>-5.2881554699999667</c:v>
                </c:pt>
                <c:pt idx="3553">
                  <c:v>-5.2881554699999667</c:v>
                </c:pt>
                <c:pt idx="3554">
                  <c:v>-5.2881554699999667</c:v>
                </c:pt>
                <c:pt idx="3555">
                  <c:v>-5.2881554699999667</c:v>
                </c:pt>
                <c:pt idx="3556">
                  <c:v>-5.2881554699999667</c:v>
                </c:pt>
                <c:pt idx="3557">
                  <c:v>-5.2881554699999667</c:v>
                </c:pt>
                <c:pt idx="3558">
                  <c:v>-5.2881554699999667</c:v>
                </c:pt>
                <c:pt idx="3559">
                  <c:v>-5.2881554699999667</c:v>
                </c:pt>
                <c:pt idx="3560">
                  <c:v>-5.2881554699999667</c:v>
                </c:pt>
                <c:pt idx="3561">
                  <c:v>-5.2881554699999667</c:v>
                </c:pt>
                <c:pt idx="3562">
                  <c:v>-5.2881554699999667</c:v>
                </c:pt>
                <c:pt idx="3563">
                  <c:v>-5.2881554699999667</c:v>
                </c:pt>
                <c:pt idx="3564">
                  <c:v>-5.2881554699999667</c:v>
                </c:pt>
                <c:pt idx="3565">
                  <c:v>-5.2881554699999667</c:v>
                </c:pt>
                <c:pt idx="3566">
                  <c:v>-5.2881554699999667</c:v>
                </c:pt>
                <c:pt idx="3567">
                  <c:v>-5.2881554699999667</c:v>
                </c:pt>
                <c:pt idx="3568">
                  <c:v>-5.2881554699999667</c:v>
                </c:pt>
                <c:pt idx="3569">
                  <c:v>-5.2881554699999667</c:v>
                </c:pt>
                <c:pt idx="3570">
                  <c:v>-5.2881554699999667</c:v>
                </c:pt>
                <c:pt idx="3571">
                  <c:v>-5.2881554699999667</c:v>
                </c:pt>
                <c:pt idx="3572">
                  <c:v>-5.2881554699999667</c:v>
                </c:pt>
                <c:pt idx="3573">
                  <c:v>-5.2881554699999667</c:v>
                </c:pt>
                <c:pt idx="3574">
                  <c:v>-5.2881554699999667</c:v>
                </c:pt>
                <c:pt idx="3575">
                  <c:v>-5.2881554699999667</c:v>
                </c:pt>
                <c:pt idx="3576">
                  <c:v>-5.2881554699999667</c:v>
                </c:pt>
                <c:pt idx="3577">
                  <c:v>-5.2881554699999667</c:v>
                </c:pt>
                <c:pt idx="3578">
                  <c:v>-5.2881554699999667</c:v>
                </c:pt>
                <c:pt idx="3579">
                  <c:v>-5.2881554699999667</c:v>
                </c:pt>
                <c:pt idx="3580">
                  <c:v>-5.2881554699999667</c:v>
                </c:pt>
                <c:pt idx="3581">
                  <c:v>-5.2881554699999667</c:v>
                </c:pt>
                <c:pt idx="3582">
                  <c:v>-5.2881554699999667</c:v>
                </c:pt>
                <c:pt idx="3583">
                  <c:v>-5.2881554699999667</c:v>
                </c:pt>
                <c:pt idx="3584">
                  <c:v>-5.2881554699999667</c:v>
                </c:pt>
                <c:pt idx="3585">
                  <c:v>-5.2881554699999667</c:v>
                </c:pt>
                <c:pt idx="3586">
                  <c:v>-5.2881554699999667</c:v>
                </c:pt>
                <c:pt idx="3587">
                  <c:v>-5.2881554699999667</c:v>
                </c:pt>
                <c:pt idx="3588">
                  <c:v>-5.2881554699999667</c:v>
                </c:pt>
                <c:pt idx="3589">
                  <c:v>-5.2881554699999667</c:v>
                </c:pt>
                <c:pt idx="3590">
                  <c:v>-5.2881554699999667</c:v>
                </c:pt>
                <c:pt idx="3591">
                  <c:v>-5.2881554699999667</c:v>
                </c:pt>
                <c:pt idx="3592">
                  <c:v>-5.2881554699999667</c:v>
                </c:pt>
                <c:pt idx="3593">
                  <c:v>-5.2881554699999667</c:v>
                </c:pt>
                <c:pt idx="3594">
                  <c:v>-5.2881554699999667</c:v>
                </c:pt>
                <c:pt idx="3595">
                  <c:v>-5.2881554699999667</c:v>
                </c:pt>
                <c:pt idx="3596">
                  <c:v>-5.2881554699999667</c:v>
                </c:pt>
                <c:pt idx="3597">
                  <c:v>-5.2881554699999667</c:v>
                </c:pt>
                <c:pt idx="3598">
                  <c:v>-5.2881554699999667</c:v>
                </c:pt>
                <c:pt idx="3599">
                  <c:v>-5.2881554699999667</c:v>
                </c:pt>
                <c:pt idx="3600">
                  <c:v>-5.2881554699999667</c:v>
                </c:pt>
                <c:pt idx="3601">
                  <c:v>-5.2881554699999667</c:v>
                </c:pt>
                <c:pt idx="3602">
                  <c:v>-5.2881554699999667</c:v>
                </c:pt>
                <c:pt idx="3603">
                  <c:v>-5.2881554699999667</c:v>
                </c:pt>
                <c:pt idx="3604">
                  <c:v>-5.2881554699999667</c:v>
                </c:pt>
                <c:pt idx="3605">
                  <c:v>-5.2881554699999667</c:v>
                </c:pt>
                <c:pt idx="3606">
                  <c:v>-5.2881554699999667</c:v>
                </c:pt>
                <c:pt idx="3607">
                  <c:v>-5.2881554699999667</c:v>
                </c:pt>
                <c:pt idx="3608">
                  <c:v>-5.2881554699999667</c:v>
                </c:pt>
                <c:pt idx="3609">
                  <c:v>-5.2881554699999667</c:v>
                </c:pt>
                <c:pt idx="3610">
                  <c:v>-5.2881554699999667</c:v>
                </c:pt>
                <c:pt idx="3611">
                  <c:v>-5.2881554699999667</c:v>
                </c:pt>
                <c:pt idx="3612">
                  <c:v>-5.2881554699999667</c:v>
                </c:pt>
                <c:pt idx="3613">
                  <c:v>-5.2881554699999667</c:v>
                </c:pt>
                <c:pt idx="3614">
                  <c:v>-5.2881554699999667</c:v>
                </c:pt>
                <c:pt idx="3615">
                  <c:v>-5.2881554699999667</c:v>
                </c:pt>
                <c:pt idx="3616">
                  <c:v>-5.2881554699999667</c:v>
                </c:pt>
                <c:pt idx="3617">
                  <c:v>-5.2881554699999667</c:v>
                </c:pt>
                <c:pt idx="3618">
                  <c:v>-5.2881554699999667</c:v>
                </c:pt>
                <c:pt idx="3619">
                  <c:v>-5.2881554699999667</c:v>
                </c:pt>
                <c:pt idx="3620">
                  <c:v>-5.2881554699999667</c:v>
                </c:pt>
                <c:pt idx="3621">
                  <c:v>-5.2881554699999667</c:v>
                </c:pt>
                <c:pt idx="3622">
                  <c:v>-5.2881554699999667</c:v>
                </c:pt>
                <c:pt idx="3623">
                  <c:v>-5.2881554699999667</c:v>
                </c:pt>
                <c:pt idx="3624">
                  <c:v>-5.2881554699999667</c:v>
                </c:pt>
                <c:pt idx="3625">
                  <c:v>-5.2881554699999667</c:v>
                </c:pt>
                <c:pt idx="3626">
                  <c:v>-5.2881554699999667</c:v>
                </c:pt>
                <c:pt idx="3627">
                  <c:v>-5.2881554699999667</c:v>
                </c:pt>
                <c:pt idx="3628">
                  <c:v>-5.2881554699999667</c:v>
                </c:pt>
                <c:pt idx="3629">
                  <c:v>-5.2881554699999667</c:v>
                </c:pt>
                <c:pt idx="3630">
                  <c:v>-5.2881554699999667</c:v>
                </c:pt>
                <c:pt idx="3631">
                  <c:v>-5.2881554699999667</c:v>
                </c:pt>
                <c:pt idx="3632">
                  <c:v>-5.2881554699999667</c:v>
                </c:pt>
                <c:pt idx="3633">
                  <c:v>-5.2881554699999667</c:v>
                </c:pt>
                <c:pt idx="3634">
                  <c:v>-5.2881554699999667</c:v>
                </c:pt>
                <c:pt idx="3635">
                  <c:v>-5.2881554699999667</c:v>
                </c:pt>
                <c:pt idx="3636">
                  <c:v>-5.2881554699999667</c:v>
                </c:pt>
                <c:pt idx="3637">
                  <c:v>-5.2881554699999667</c:v>
                </c:pt>
                <c:pt idx="3638">
                  <c:v>-5.2881554699999667</c:v>
                </c:pt>
                <c:pt idx="3639">
                  <c:v>-5.2881554699999667</c:v>
                </c:pt>
                <c:pt idx="3640">
                  <c:v>-5.2881554699999667</c:v>
                </c:pt>
                <c:pt idx="3641">
                  <c:v>-5.2881554699999667</c:v>
                </c:pt>
                <c:pt idx="3642">
                  <c:v>-5.2881554699999667</c:v>
                </c:pt>
                <c:pt idx="3643">
                  <c:v>-5.2881554699999667</c:v>
                </c:pt>
                <c:pt idx="3644">
                  <c:v>-5.2881554699999667</c:v>
                </c:pt>
                <c:pt idx="3645">
                  <c:v>-5.2881554699999667</c:v>
                </c:pt>
                <c:pt idx="3646">
                  <c:v>-5.2881554699999667</c:v>
                </c:pt>
                <c:pt idx="3647">
                  <c:v>-5.2881554699999667</c:v>
                </c:pt>
                <c:pt idx="3648">
                  <c:v>-5.2881554699999667</c:v>
                </c:pt>
                <c:pt idx="3649">
                  <c:v>-5.2881554699999667</c:v>
                </c:pt>
                <c:pt idx="3650">
                  <c:v>-5.2881554699999667</c:v>
                </c:pt>
                <c:pt idx="3651">
                  <c:v>-5.2881554699999667</c:v>
                </c:pt>
                <c:pt idx="3652">
                  <c:v>-5.2881554699999667</c:v>
                </c:pt>
                <c:pt idx="3653">
                  <c:v>-5.2881554699999667</c:v>
                </c:pt>
                <c:pt idx="3654">
                  <c:v>-5.2881554699999667</c:v>
                </c:pt>
                <c:pt idx="3655">
                  <c:v>-5.2881554699999667</c:v>
                </c:pt>
                <c:pt idx="3656">
                  <c:v>-5.2881554699999667</c:v>
                </c:pt>
                <c:pt idx="3657">
                  <c:v>-5.2881554699999667</c:v>
                </c:pt>
                <c:pt idx="3658">
                  <c:v>-5.2881554699999667</c:v>
                </c:pt>
                <c:pt idx="3659">
                  <c:v>-5.2881554699999667</c:v>
                </c:pt>
                <c:pt idx="3660">
                  <c:v>-5.2881554699999667</c:v>
                </c:pt>
                <c:pt idx="3661">
                  <c:v>-5.2881554699999667</c:v>
                </c:pt>
                <c:pt idx="3662">
                  <c:v>-5.2881554699999667</c:v>
                </c:pt>
                <c:pt idx="3663">
                  <c:v>-5.2881554699999667</c:v>
                </c:pt>
                <c:pt idx="3664">
                  <c:v>-5.2881554699999667</c:v>
                </c:pt>
                <c:pt idx="3665">
                  <c:v>-5.2881554699999667</c:v>
                </c:pt>
                <c:pt idx="3666">
                  <c:v>-5.2881554699999667</c:v>
                </c:pt>
                <c:pt idx="3667">
                  <c:v>-5.2881554699999667</c:v>
                </c:pt>
                <c:pt idx="3668">
                  <c:v>-5.2881554699999667</c:v>
                </c:pt>
                <c:pt idx="3669">
                  <c:v>-5.2881554699999667</c:v>
                </c:pt>
                <c:pt idx="3670">
                  <c:v>-5.2881554699999667</c:v>
                </c:pt>
                <c:pt idx="3671">
                  <c:v>-5.2881554699999667</c:v>
                </c:pt>
                <c:pt idx="3672">
                  <c:v>-5.2881554699999667</c:v>
                </c:pt>
                <c:pt idx="3673">
                  <c:v>-5.2881554699999667</c:v>
                </c:pt>
                <c:pt idx="3674">
                  <c:v>-5.2881554699999667</c:v>
                </c:pt>
                <c:pt idx="3675">
                  <c:v>-5.2881554699999667</c:v>
                </c:pt>
                <c:pt idx="3676">
                  <c:v>-5.2881554699999667</c:v>
                </c:pt>
                <c:pt idx="3677">
                  <c:v>-5.2881554699999667</c:v>
                </c:pt>
                <c:pt idx="3678">
                  <c:v>-5.2881554699999667</c:v>
                </c:pt>
                <c:pt idx="3679">
                  <c:v>-5.2881554699999667</c:v>
                </c:pt>
                <c:pt idx="3680">
                  <c:v>-5.2881554699999667</c:v>
                </c:pt>
                <c:pt idx="3681">
                  <c:v>-5.2881554699999667</c:v>
                </c:pt>
                <c:pt idx="3682">
                  <c:v>-5.2881554699999667</c:v>
                </c:pt>
                <c:pt idx="3683">
                  <c:v>-5.2881554699999667</c:v>
                </c:pt>
                <c:pt idx="3684">
                  <c:v>-5.2881554699999667</c:v>
                </c:pt>
                <c:pt idx="3685">
                  <c:v>-5.2881554699999667</c:v>
                </c:pt>
                <c:pt idx="3686">
                  <c:v>-5.2881554699999667</c:v>
                </c:pt>
                <c:pt idx="3687">
                  <c:v>-5.2881554699999667</c:v>
                </c:pt>
                <c:pt idx="3688">
                  <c:v>-5.2881554699999667</c:v>
                </c:pt>
                <c:pt idx="3689">
                  <c:v>-5.2881554699999667</c:v>
                </c:pt>
                <c:pt idx="3690">
                  <c:v>-5.2881554699999667</c:v>
                </c:pt>
                <c:pt idx="3691">
                  <c:v>-5.2881554699999667</c:v>
                </c:pt>
                <c:pt idx="3692">
                  <c:v>-5.2881554699999667</c:v>
                </c:pt>
                <c:pt idx="3693">
                  <c:v>-5.2881554699999667</c:v>
                </c:pt>
                <c:pt idx="3694">
                  <c:v>-5.2881554699999667</c:v>
                </c:pt>
                <c:pt idx="3695">
                  <c:v>-5.2881554699999667</c:v>
                </c:pt>
                <c:pt idx="3696">
                  <c:v>-5.2881554699999667</c:v>
                </c:pt>
                <c:pt idx="3697">
                  <c:v>-5.2881554699999667</c:v>
                </c:pt>
                <c:pt idx="3698">
                  <c:v>-5.2881554699999667</c:v>
                </c:pt>
                <c:pt idx="3699">
                  <c:v>-5.2881554699999667</c:v>
                </c:pt>
                <c:pt idx="3700">
                  <c:v>-5.2881554699999667</c:v>
                </c:pt>
                <c:pt idx="3701">
                  <c:v>-5.2881554699999667</c:v>
                </c:pt>
                <c:pt idx="3702">
                  <c:v>-5.2881554699999667</c:v>
                </c:pt>
                <c:pt idx="3703">
                  <c:v>-5.2881554699999667</c:v>
                </c:pt>
                <c:pt idx="3704">
                  <c:v>-5.2881554699999667</c:v>
                </c:pt>
                <c:pt idx="3705">
                  <c:v>-5.2881554699999667</c:v>
                </c:pt>
                <c:pt idx="3706">
                  <c:v>-5.2881554699999667</c:v>
                </c:pt>
                <c:pt idx="3707">
                  <c:v>-5.2881554699999667</c:v>
                </c:pt>
                <c:pt idx="3708">
                  <c:v>-5.2881554699999667</c:v>
                </c:pt>
                <c:pt idx="3709">
                  <c:v>-5.2881554699999667</c:v>
                </c:pt>
                <c:pt idx="3710">
                  <c:v>-5.2881554699999667</c:v>
                </c:pt>
                <c:pt idx="3711">
                  <c:v>-5.2881554699999667</c:v>
                </c:pt>
                <c:pt idx="3712">
                  <c:v>-5.2881554699999667</c:v>
                </c:pt>
                <c:pt idx="3713">
                  <c:v>-5.2881554699999667</c:v>
                </c:pt>
                <c:pt idx="3714">
                  <c:v>-5.2881554699999667</c:v>
                </c:pt>
                <c:pt idx="3715">
                  <c:v>-5.2881554699999667</c:v>
                </c:pt>
                <c:pt idx="3716">
                  <c:v>-5.2881554699999667</c:v>
                </c:pt>
                <c:pt idx="3717">
                  <c:v>-5.2881554699999667</c:v>
                </c:pt>
                <c:pt idx="3718">
                  <c:v>-5.2881554699999667</c:v>
                </c:pt>
                <c:pt idx="3719">
                  <c:v>-5.2881554699999667</c:v>
                </c:pt>
                <c:pt idx="3720">
                  <c:v>-5.2881554699999667</c:v>
                </c:pt>
                <c:pt idx="3721">
                  <c:v>-5.2881554699999667</c:v>
                </c:pt>
                <c:pt idx="3722">
                  <c:v>-5.2881554699999667</c:v>
                </c:pt>
                <c:pt idx="3723">
                  <c:v>-5.2881554699999667</c:v>
                </c:pt>
                <c:pt idx="3724">
                  <c:v>-5.2881554699999667</c:v>
                </c:pt>
                <c:pt idx="3725">
                  <c:v>-5.2881554699999667</c:v>
                </c:pt>
                <c:pt idx="3726">
                  <c:v>-5.2881554699999667</c:v>
                </c:pt>
                <c:pt idx="3727">
                  <c:v>-5.2881554699999667</c:v>
                </c:pt>
                <c:pt idx="3728">
                  <c:v>-5.2881554699999667</c:v>
                </c:pt>
                <c:pt idx="3729">
                  <c:v>-5.2881554699999667</c:v>
                </c:pt>
                <c:pt idx="3730">
                  <c:v>-5.2881554699999667</c:v>
                </c:pt>
                <c:pt idx="3731">
                  <c:v>-5.2881554699999667</c:v>
                </c:pt>
                <c:pt idx="3732">
                  <c:v>-5.2881554699999667</c:v>
                </c:pt>
                <c:pt idx="3733">
                  <c:v>-5.2881554699999667</c:v>
                </c:pt>
                <c:pt idx="3734">
                  <c:v>-5.2881554699999667</c:v>
                </c:pt>
                <c:pt idx="3735">
                  <c:v>-5.2881554699999667</c:v>
                </c:pt>
                <c:pt idx="3736">
                  <c:v>-5.2881554699999667</c:v>
                </c:pt>
                <c:pt idx="3737">
                  <c:v>-5.2881554699999667</c:v>
                </c:pt>
                <c:pt idx="3738">
                  <c:v>-5.2881554699999667</c:v>
                </c:pt>
                <c:pt idx="3739">
                  <c:v>-5.2881554699999667</c:v>
                </c:pt>
                <c:pt idx="3740">
                  <c:v>-5.2881554699999667</c:v>
                </c:pt>
                <c:pt idx="3741">
                  <c:v>-5.2881554699999667</c:v>
                </c:pt>
                <c:pt idx="3742">
                  <c:v>-5.2881554699999667</c:v>
                </c:pt>
                <c:pt idx="3743">
                  <c:v>-5.2881554699999667</c:v>
                </c:pt>
                <c:pt idx="3744">
                  <c:v>-5.2881554699999667</c:v>
                </c:pt>
                <c:pt idx="3745">
                  <c:v>-5.2881554699999667</c:v>
                </c:pt>
                <c:pt idx="3746">
                  <c:v>-5.2881554699999667</c:v>
                </c:pt>
                <c:pt idx="3747">
                  <c:v>-5.2881554699999667</c:v>
                </c:pt>
                <c:pt idx="3748">
                  <c:v>-5.2881554699999667</c:v>
                </c:pt>
                <c:pt idx="3749">
                  <c:v>-5.2881554699999667</c:v>
                </c:pt>
                <c:pt idx="3750">
                  <c:v>-5.2881554699999667</c:v>
                </c:pt>
                <c:pt idx="3751">
                  <c:v>-5.2881554699999667</c:v>
                </c:pt>
                <c:pt idx="3752">
                  <c:v>-5.2881554699999667</c:v>
                </c:pt>
                <c:pt idx="3753">
                  <c:v>-5.2881554699999667</c:v>
                </c:pt>
                <c:pt idx="3754">
                  <c:v>-5.2881554699999667</c:v>
                </c:pt>
                <c:pt idx="3755">
                  <c:v>-5.2881554699999667</c:v>
                </c:pt>
                <c:pt idx="3756">
                  <c:v>-5.2881554699999667</c:v>
                </c:pt>
                <c:pt idx="3757">
                  <c:v>-5.2881554699999667</c:v>
                </c:pt>
                <c:pt idx="3758">
                  <c:v>-5.2881554699999667</c:v>
                </c:pt>
                <c:pt idx="3759">
                  <c:v>-5.2881554699999667</c:v>
                </c:pt>
                <c:pt idx="3760">
                  <c:v>-5.2881554699999667</c:v>
                </c:pt>
                <c:pt idx="3761">
                  <c:v>-5.2881554699999667</c:v>
                </c:pt>
                <c:pt idx="3762">
                  <c:v>-5.2881554699999667</c:v>
                </c:pt>
                <c:pt idx="3763">
                  <c:v>-5.2881554699999667</c:v>
                </c:pt>
                <c:pt idx="3764">
                  <c:v>-5.2881554699999667</c:v>
                </c:pt>
                <c:pt idx="3765">
                  <c:v>-5.2881554699999667</c:v>
                </c:pt>
                <c:pt idx="3766">
                  <c:v>-5.2881554699999667</c:v>
                </c:pt>
                <c:pt idx="3767">
                  <c:v>-5.2881554699999667</c:v>
                </c:pt>
                <c:pt idx="3768">
                  <c:v>-5.2881554699999667</c:v>
                </c:pt>
                <c:pt idx="3769">
                  <c:v>-5.2881554699999667</c:v>
                </c:pt>
                <c:pt idx="3770">
                  <c:v>-5.2881554699999667</c:v>
                </c:pt>
                <c:pt idx="3771">
                  <c:v>-5.2881554699999667</c:v>
                </c:pt>
                <c:pt idx="3772">
                  <c:v>-5.2881554699999667</c:v>
                </c:pt>
                <c:pt idx="3773">
                  <c:v>-5.2881554699999667</c:v>
                </c:pt>
                <c:pt idx="3774">
                  <c:v>-5.2881554699999667</c:v>
                </c:pt>
                <c:pt idx="3775">
                  <c:v>-5.2881554699999667</c:v>
                </c:pt>
                <c:pt idx="3776">
                  <c:v>-5.2881554699999667</c:v>
                </c:pt>
                <c:pt idx="3777">
                  <c:v>-5.2881554699999667</c:v>
                </c:pt>
                <c:pt idx="3778">
                  <c:v>-5.2881554699999667</c:v>
                </c:pt>
                <c:pt idx="3779">
                  <c:v>-5.2881554699999667</c:v>
                </c:pt>
                <c:pt idx="3780">
                  <c:v>-5.2881554699999667</c:v>
                </c:pt>
                <c:pt idx="3781">
                  <c:v>-5.2881554699999667</c:v>
                </c:pt>
                <c:pt idx="3782">
                  <c:v>-5.2881554699999667</c:v>
                </c:pt>
                <c:pt idx="3783">
                  <c:v>-5.2881554699999667</c:v>
                </c:pt>
                <c:pt idx="3784">
                  <c:v>-5.2881554699999667</c:v>
                </c:pt>
                <c:pt idx="3785">
                  <c:v>-5.2881554699999667</c:v>
                </c:pt>
                <c:pt idx="3786">
                  <c:v>-5.2881554699999667</c:v>
                </c:pt>
                <c:pt idx="3787">
                  <c:v>-5.2881554699999667</c:v>
                </c:pt>
                <c:pt idx="3788">
                  <c:v>-5.2881554699999667</c:v>
                </c:pt>
                <c:pt idx="3789">
                  <c:v>-5.2881554699999667</c:v>
                </c:pt>
                <c:pt idx="3790">
                  <c:v>-5.2881554699999667</c:v>
                </c:pt>
                <c:pt idx="3791">
                  <c:v>-5.2881554699999667</c:v>
                </c:pt>
                <c:pt idx="3792">
                  <c:v>-5.2881554699999667</c:v>
                </c:pt>
                <c:pt idx="3793">
                  <c:v>-5.2881554699999667</c:v>
                </c:pt>
                <c:pt idx="3794">
                  <c:v>-5.2881554699999667</c:v>
                </c:pt>
                <c:pt idx="3795">
                  <c:v>-5.2881554699999667</c:v>
                </c:pt>
                <c:pt idx="3796">
                  <c:v>-5.2881554699999667</c:v>
                </c:pt>
                <c:pt idx="3797">
                  <c:v>-5.2881554699999667</c:v>
                </c:pt>
                <c:pt idx="3798">
                  <c:v>-5.2881554699999667</c:v>
                </c:pt>
                <c:pt idx="3799">
                  <c:v>-5.2881554699999667</c:v>
                </c:pt>
                <c:pt idx="3800">
                  <c:v>-5.2881554699999667</c:v>
                </c:pt>
                <c:pt idx="3801">
                  <c:v>-5.2881554699999667</c:v>
                </c:pt>
                <c:pt idx="3802">
                  <c:v>-5.2881554699999667</c:v>
                </c:pt>
                <c:pt idx="3803">
                  <c:v>-5.2881554699999667</c:v>
                </c:pt>
                <c:pt idx="3804">
                  <c:v>-5.2881554699999667</c:v>
                </c:pt>
                <c:pt idx="3805">
                  <c:v>-5.2881554699999667</c:v>
                </c:pt>
                <c:pt idx="3806">
                  <c:v>-5.2881554699999667</c:v>
                </c:pt>
                <c:pt idx="3807">
                  <c:v>-5.2881554699999667</c:v>
                </c:pt>
                <c:pt idx="3808">
                  <c:v>-5.2881554699999667</c:v>
                </c:pt>
                <c:pt idx="3809">
                  <c:v>-5.2881554699999667</c:v>
                </c:pt>
                <c:pt idx="3810">
                  <c:v>-5.2881554699999667</c:v>
                </c:pt>
                <c:pt idx="3811">
                  <c:v>-5.2881554699999667</c:v>
                </c:pt>
                <c:pt idx="3812">
                  <c:v>-5.2881554699999667</c:v>
                </c:pt>
                <c:pt idx="3813">
                  <c:v>-5.2881554699999667</c:v>
                </c:pt>
                <c:pt idx="3814">
                  <c:v>-5.2881554699999667</c:v>
                </c:pt>
                <c:pt idx="3815">
                  <c:v>-5.2881554699999667</c:v>
                </c:pt>
                <c:pt idx="3816">
                  <c:v>-5.2881554699999667</c:v>
                </c:pt>
                <c:pt idx="3817">
                  <c:v>-5.2881554699999667</c:v>
                </c:pt>
                <c:pt idx="3818">
                  <c:v>-5.2881554699999667</c:v>
                </c:pt>
                <c:pt idx="3819">
                  <c:v>-5.2881554699999667</c:v>
                </c:pt>
                <c:pt idx="3820">
                  <c:v>-5.2881554699999667</c:v>
                </c:pt>
                <c:pt idx="3821">
                  <c:v>-5.2881554699999667</c:v>
                </c:pt>
                <c:pt idx="3822">
                  <c:v>-5.2881554699999667</c:v>
                </c:pt>
                <c:pt idx="3823">
                  <c:v>-5.2881554699999667</c:v>
                </c:pt>
                <c:pt idx="3824">
                  <c:v>-5.2881554699999667</c:v>
                </c:pt>
                <c:pt idx="3825">
                  <c:v>-5.2881554699999667</c:v>
                </c:pt>
                <c:pt idx="3826">
                  <c:v>-5.2881554699999667</c:v>
                </c:pt>
                <c:pt idx="3827">
                  <c:v>-5.2881554699999667</c:v>
                </c:pt>
                <c:pt idx="3828">
                  <c:v>-5.2881554699999667</c:v>
                </c:pt>
                <c:pt idx="3829">
                  <c:v>-5.2881554699999667</c:v>
                </c:pt>
                <c:pt idx="3830">
                  <c:v>-5.2881554699999667</c:v>
                </c:pt>
                <c:pt idx="3831">
                  <c:v>-5.2881554699999667</c:v>
                </c:pt>
                <c:pt idx="3832">
                  <c:v>-5.2881554699999667</c:v>
                </c:pt>
                <c:pt idx="3833">
                  <c:v>-5.2881554699999667</c:v>
                </c:pt>
                <c:pt idx="3834">
                  <c:v>-5.2881554699999667</c:v>
                </c:pt>
                <c:pt idx="3835">
                  <c:v>-5.2881554699999667</c:v>
                </c:pt>
                <c:pt idx="3836">
                  <c:v>-5.2881554699999667</c:v>
                </c:pt>
                <c:pt idx="3837">
                  <c:v>-5.2881554699999667</c:v>
                </c:pt>
                <c:pt idx="3838">
                  <c:v>-5.2881554699999667</c:v>
                </c:pt>
                <c:pt idx="3839">
                  <c:v>-5.2881554699999667</c:v>
                </c:pt>
                <c:pt idx="3840">
                  <c:v>-5.2881554699999667</c:v>
                </c:pt>
                <c:pt idx="3841">
                  <c:v>-5.2881554699999667</c:v>
                </c:pt>
                <c:pt idx="3842">
                  <c:v>-5.2881554699999667</c:v>
                </c:pt>
                <c:pt idx="3843">
                  <c:v>-5.2881554699999667</c:v>
                </c:pt>
                <c:pt idx="3844">
                  <c:v>-5.2881554699999667</c:v>
                </c:pt>
                <c:pt idx="3845">
                  <c:v>-5.2881554699999667</c:v>
                </c:pt>
                <c:pt idx="3846">
                  <c:v>-5.2881554699999667</c:v>
                </c:pt>
                <c:pt idx="3847">
                  <c:v>-5.2881554699999667</c:v>
                </c:pt>
                <c:pt idx="3848">
                  <c:v>-5.2881554699999667</c:v>
                </c:pt>
                <c:pt idx="3849">
                  <c:v>-5.2881554699999667</c:v>
                </c:pt>
                <c:pt idx="3850">
                  <c:v>-5.2881554699999667</c:v>
                </c:pt>
                <c:pt idx="3851">
                  <c:v>-5.2881554699999667</c:v>
                </c:pt>
                <c:pt idx="3852">
                  <c:v>-5.2881554699999667</c:v>
                </c:pt>
                <c:pt idx="3853">
                  <c:v>-5.2881554699999667</c:v>
                </c:pt>
                <c:pt idx="3854">
                  <c:v>-5.2881554699999667</c:v>
                </c:pt>
                <c:pt idx="3855">
                  <c:v>-5.2881554699999667</c:v>
                </c:pt>
                <c:pt idx="3856">
                  <c:v>-5.2881554699999667</c:v>
                </c:pt>
                <c:pt idx="3857">
                  <c:v>-5.2881554699999667</c:v>
                </c:pt>
                <c:pt idx="3858">
                  <c:v>-5.2881554699999667</c:v>
                </c:pt>
                <c:pt idx="3859">
                  <c:v>-5.2881554699999667</c:v>
                </c:pt>
                <c:pt idx="3860">
                  <c:v>-5.2881554699999667</c:v>
                </c:pt>
                <c:pt idx="3861">
                  <c:v>-5.2881554699999667</c:v>
                </c:pt>
                <c:pt idx="3862">
                  <c:v>-5.2881554699999667</c:v>
                </c:pt>
                <c:pt idx="3863">
                  <c:v>-5.2881554699999667</c:v>
                </c:pt>
                <c:pt idx="3864">
                  <c:v>-5.2881554699999667</c:v>
                </c:pt>
                <c:pt idx="3865">
                  <c:v>-5.2881554699999667</c:v>
                </c:pt>
                <c:pt idx="3866">
                  <c:v>-5.2881554699999667</c:v>
                </c:pt>
                <c:pt idx="3867">
                  <c:v>-5.2881554699999667</c:v>
                </c:pt>
                <c:pt idx="3868">
                  <c:v>-5.2881554699999667</c:v>
                </c:pt>
                <c:pt idx="3869">
                  <c:v>-5.2881554699999667</c:v>
                </c:pt>
                <c:pt idx="3870">
                  <c:v>-5.2881554699999667</c:v>
                </c:pt>
                <c:pt idx="3871">
                  <c:v>-5.2881554699999667</c:v>
                </c:pt>
                <c:pt idx="3872">
                  <c:v>-5.2881554699999667</c:v>
                </c:pt>
                <c:pt idx="3873">
                  <c:v>-5.2881554699999667</c:v>
                </c:pt>
                <c:pt idx="3874">
                  <c:v>-5.2881554699999667</c:v>
                </c:pt>
                <c:pt idx="3875">
                  <c:v>-5.2881554699999667</c:v>
                </c:pt>
                <c:pt idx="3876">
                  <c:v>-5.2881554699999667</c:v>
                </c:pt>
                <c:pt idx="3877">
                  <c:v>-5.2881554699999667</c:v>
                </c:pt>
                <c:pt idx="3878">
                  <c:v>-5.2881554699999667</c:v>
                </c:pt>
                <c:pt idx="3879">
                  <c:v>-5.2881554699999667</c:v>
                </c:pt>
                <c:pt idx="3880">
                  <c:v>-5.2881554699999667</c:v>
                </c:pt>
                <c:pt idx="3881">
                  <c:v>-5.2881554699999667</c:v>
                </c:pt>
                <c:pt idx="3882">
                  <c:v>-5.2881554699999667</c:v>
                </c:pt>
                <c:pt idx="3883">
                  <c:v>-5.2881554699999667</c:v>
                </c:pt>
                <c:pt idx="3884">
                  <c:v>-5.2881554699999667</c:v>
                </c:pt>
                <c:pt idx="3885">
                  <c:v>-5.2881554699999667</c:v>
                </c:pt>
                <c:pt idx="3886">
                  <c:v>-5.2881554699999667</c:v>
                </c:pt>
                <c:pt idx="3887">
                  <c:v>-5.2881554699999667</c:v>
                </c:pt>
                <c:pt idx="3888">
                  <c:v>-5.2881554699999667</c:v>
                </c:pt>
                <c:pt idx="3889">
                  <c:v>-5.2881554699999667</c:v>
                </c:pt>
                <c:pt idx="3890">
                  <c:v>-5.2881554699999667</c:v>
                </c:pt>
                <c:pt idx="3891">
                  <c:v>-5.2881554699999667</c:v>
                </c:pt>
                <c:pt idx="3892">
                  <c:v>-5.2881554699999667</c:v>
                </c:pt>
                <c:pt idx="3893">
                  <c:v>-5.2881554699999667</c:v>
                </c:pt>
                <c:pt idx="3894">
                  <c:v>-5.2881554699999667</c:v>
                </c:pt>
                <c:pt idx="3895">
                  <c:v>-5.2881554699999667</c:v>
                </c:pt>
                <c:pt idx="3896">
                  <c:v>-5.2881554699999667</c:v>
                </c:pt>
                <c:pt idx="3897">
                  <c:v>-5.2881554699999667</c:v>
                </c:pt>
                <c:pt idx="3898">
                  <c:v>-5.2881554699999667</c:v>
                </c:pt>
                <c:pt idx="3899">
                  <c:v>-5.2881554699999667</c:v>
                </c:pt>
                <c:pt idx="3900">
                  <c:v>-5.2881554699999667</c:v>
                </c:pt>
                <c:pt idx="3901">
                  <c:v>-5.2881554699999667</c:v>
                </c:pt>
                <c:pt idx="3902">
                  <c:v>-5.2881554699999667</c:v>
                </c:pt>
                <c:pt idx="3903">
                  <c:v>-5.2881554699999667</c:v>
                </c:pt>
                <c:pt idx="3904">
                  <c:v>-5.2881554699999667</c:v>
                </c:pt>
                <c:pt idx="3905">
                  <c:v>-5.2881554699999667</c:v>
                </c:pt>
                <c:pt idx="3906">
                  <c:v>-5.2881554699999667</c:v>
                </c:pt>
                <c:pt idx="3907">
                  <c:v>-5.2881554699999667</c:v>
                </c:pt>
                <c:pt idx="3908">
                  <c:v>-5.2881554699999667</c:v>
                </c:pt>
                <c:pt idx="3909">
                  <c:v>-5.2881554699999667</c:v>
                </c:pt>
                <c:pt idx="3910">
                  <c:v>-5.2881554699999667</c:v>
                </c:pt>
                <c:pt idx="3911">
                  <c:v>-5.2881554699999667</c:v>
                </c:pt>
                <c:pt idx="3912">
                  <c:v>-5.2881554699999667</c:v>
                </c:pt>
                <c:pt idx="3913">
                  <c:v>-5.2881554699999667</c:v>
                </c:pt>
                <c:pt idx="3914">
                  <c:v>-5.2881554699999667</c:v>
                </c:pt>
                <c:pt idx="3915">
                  <c:v>-5.2881554699999667</c:v>
                </c:pt>
                <c:pt idx="3916">
                  <c:v>-5.2881554699999667</c:v>
                </c:pt>
                <c:pt idx="3917">
                  <c:v>-5.2881554699999667</c:v>
                </c:pt>
                <c:pt idx="3918">
                  <c:v>-5.2881554699999667</c:v>
                </c:pt>
                <c:pt idx="3919">
                  <c:v>-5.2881554699999667</c:v>
                </c:pt>
                <c:pt idx="3920">
                  <c:v>-5.2881554699999667</c:v>
                </c:pt>
                <c:pt idx="3921">
                  <c:v>-5.2881554699999667</c:v>
                </c:pt>
                <c:pt idx="3922">
                  <c:v>-5.2881554699999667</c:v>
                </c:pt>
                <c:pt idx="3923">
                  <c:v>-5.2881554699999667</c:v>
                </c:pt>
                <c:pt idx="3924">
                  <c:v>-5.2881554699999667</c:v>
                </c:pt>
                <c:pt idx="3925">
                  <c:v>-5.2881554699999667</c:v>
                </c:pt>
                <c:pt idx="3926">
                  <c:v>-5.2881554699999667</c:v>
                </c:pt>
                <c:pt idx="3927">
                  <c:v>-5.2881554699999667</c:v>
                </c:pt>
                <c:pt idx="3928">
                  <c:v>-5.2881554699999667</c:v>
                </c:pt>
                <c:pt idx="3929">
                  <c:v>-5.2881554699999667</c:v>
                </c:pt>
                <c:pt idx="3930">
                  <c:v>-5.2881554699999667</c:v>
                </c:pt>
                <c:pt idx="3931">
                  <c:v>-5.2881554699999667</c:v>
                </c:pt>
                <c:pt idx="3932">
                  <c:v>-5.2881554699999667</c:v>
                </c:pt>
                <c:pt idx="3933">
                  <c:v>-5.2881554699999667</c:v>
                </c:pt>
                <c:pt idx="3934">
                  <c:v>-5.2881554699999667</c:v>
                </c:pt>
                <c:pt idx="3935">
                  <c:v>-5.2881554699999667</c:v>
                </c:pt>
                <c:pt idx="3936">
                  <c:v>-5.2881554699999667</c:v>
                </c:pt>
                <c:pt idx="3937">
                  <c:v>-5.2881554699999667</c:v>
                </c:pt>
                <c:pt idx="3938">
                  <c:v>-5.2881554699999667</c:v>
                </c:pt>
                <c:pt idx="3939">
                  <c:v>-5.2881554699999667</c:v>
                </c:pt>
                <c:pt idx="3940">
                  <c:v>-5.2881554699999667</c:v>
                </c:pt>
                <c:pt idx="3941">
                  <c:v>-5.2881554699999667</c:v>
                </c:pt>
                <c:pt idx="3942">
                  <c:v>-5.2881554699999667</c:v>
                </c:pt>
                <c:pt idx="3943">
                  <c:v>-5.2881554699999667</c:v>
                </c:pt>
                <c:pt idx="3944">
                  <c:v>-5.2881554699999667</c:v>
                </c:pt>
                <c:pt idx="3945">
                  <c:v>-5.2881554699999667</c:v>
                </c:pt>
                <c:pt idx="3946">
                  <c:v>-5.2881554699999667</c:v>
                </c:pt>
                <c:pt idx="3947">
                  <c:v>-5.2881554699999667</c:v>
                </c:pt>
                <c:pt idx="3948">
                  <c:v>-5.2881554699999667</c:v>
                </c:pt>
                <c:pt idx="3949">
                  <c:v>-5.2881554699999667</c:v>
                </c:pt>
                <c:pt idx="3950">
                  <c:v>-5.2881554699999667</c:v>
                </c:pt>
                <c:pt idx="3951">
                  <c:v>-5.2881554699999667</c:v>
                </c:pt>
                <c:pt idx="3952">
                  <c:v>-5.2881554699999667</c:v>
                </c:pt>
                <c:pt idx="3953">
                  <c:v>-5.2881554699999667</c:v>
                </c:pt>
                <c:pt idx="3954">
                  <c:v>-5.2881554699999667</c:v>
                </c:pt>
                <c:pt idx="3955">
                  <c:v>-5.2881554699999667</c:v>
                </c:pt>
                <c:pt idx="3956">
                  <c:v>-5.2881554699999667</c:v>
                </c:pt>
                <c:pt idx="3957">
                  <c:v>-5.2881554699999667</c:v>
                </c:pt>
                <c:pt idx="3958">
                  <c:v>-5.2881554699999667</c:v>
                </c:pt>
                <c:pt idx="3959">
                  <c:v>-5.2881554699999667</c:v>
                </c:pt>
                <c:pt idx="3960">
                  <c:v>-5.2881554699999667</c:v>
                </c:pt>
                <c:pt idx="3961">
                  <c:v>-5.2881554699999667</c:v>
                </c:pt>
                <c:pt idx="3962">
                  <c:v>-5.2881554699999667</c:v>
                </c:pt>
                <c:pt idx="3963">
                  <c:v>-5.2881554699999667</c:v>
                </c:pt>
                <c:pt idx="3964">
                  <c:v>-5.2881554699999667</c:v>
                </c:pt>
                <c:pt idx="3965">
                  <c:v>-5.2881554699999667</c:v>
                </c:pt>
                <c:pt idx="3966">
                  <c:v>-5.2881554699999667</c:v>
                </c:pt>
                <c:pt idx="3967">
                  <c:v>-5.2881554699999667</c:v>
                </c:pt>
                <c:pt idx="3968">
                  <c:v>-5.2881554699999667</c:v>
                </c:pt>
                <c:pt idx="3969">
                  <c:v>-5.2881554699999667</c:v>
                </c:pt>
                <c:pt idx="3970">
                  <c:v>-5.2881554699999667</c:v>
                </c:pt>
                <c:pt idx="3971">
                  <c:v>-5.2881554699999667</c:v>
                </c:pt>
                <c:pt idx="3972">
                  <c:v>-5.2881554699999667</c:v>
                </c:pt>
                <c:pt idx="3973">
                  <c:v>-5.2881554699999667</c:v>
                </c:pt>
                <c:pt idx="3974">
                  <c:v>-5.2881554699999667</c:v>
                </c:pt>
                <c:pt idx="3975">
                  <c:v>-5.2881554699999667</c:v>
                </c:pt>
                <c:pt idx="3976">
                  <c:v>-5.2881554699999667</c:v>
                </c:pt>
                <c:pt idx="3977">
                  <c:v>-5.2881554699999667</c:v>
                </c:pt>
                <c:pt idx="3978">
                  <c:v>-5.2881554699999667</c:v>
                </c:pt>
                <c:pt idx="3979">
                  <c:v>-5.2881554699999667</c:v>
                </c:pt>
                <c:pt idx="3980">
                  <c:v>-5.2881554699999667</c:v>
                </c:pt>
                <c:pt idx="3981">
                  <c:v>-5.2881554699999667</c:v>
                </c:pt>
                <c:pt idx="3982">
                  <c:v>-5.2881554699999667</c:v>
                </c:pt>
                <c:pt idx="3983">
                  <c:v>-5.2881554699999667</c:v>
                </c:pt>
                <c:pt idx="3984">
                  <c:v>-5.2881554699999667</c:v>
                </c:pt>
                <c:pt idx="3985">
                  <c:v>-5.2881554699999667</c:v>
                </c:pt>
                <c:pt idx="3986">
                  <c:v>-5.2881554699999667</c:v>
                </c:pt>
                <c:pt idx="3987">
                  <c:v>-5.2881554699999667</c:v>
                </c:pt>
                <c:pt idx="3988">
                  <c:v>-5.2881554699999667</c:v>
                </c:pt>
                <c:pt idx="3989">
                  <c:v>-5.2881554699999667</c:v>
                </c:pt>
                <c:pt idx="3990">
                  <c:v>-5.2881554699999667</c:v>
                </c:pt>
                <c:pt idx="3991">
                  <c:v>-5.2881554699999667</c:v>
                </c:pt>
                <c:pt idx="3992">
                  <c:v>-5.2881554699999667</c:v>
                </c:pt>
                <c:pt idx="3993">
                  <c:v>-5.2881554699999667</c:v>
                </c:pt>
                <c:pt idx="3994">
                  <c:v>-5.2881554699999667</c:v>
                </c:pt>
                <c:pt idx="3995">
                  <c:v>-5.2881554699999667</c:v>
                </c:pt>
                <c:pt idx="3996">
                  <c:v>-5.2881554699999667</c:v>
                </c:pt>
                <c:pt idx="3997">
                  <c:v>-5.2881554699999667</c:v>
                </c:pt>
                <c:pt idx="3998">
                  <c:v>-5.2881554699999667</c:v>
                </c:pt>
                <c:pt idx="3999">
                  <c:v>-5.2881554699999667</c:v>
                </c:pt>
                <c:pt idx="4000">
                  <c:v>-5.2881554699999667</c:v>
                </c:pt>
                <c:pt idx="4001">
                  <c:v>-5.2881554699999667</c:v>
                </c:pt>
                <c:pt idx="4002">
                  <c:v>-5.2881554699999667</c:v>
                </c:pt>
                <c:pt idx="4003">
                  <c:v>-5.2881554699999667</c:v>
                </c:pt>
                <c:pt idx="4004">
                  <c:v>-5.2881554699999667</c:v>
                </c:pt>
                <c:pt idx="4005">
                  <c:v>-5.2881554699999667</c:v>
                </c:pt>
                <c:pt idx="4006">
                  <c:v>-5.2881554699999667</c:v>
                </c:pt>
                <c:pt idx="4007">
                  <c:v>-5.2881554699999667</c:v>
                </c:pt>
                <c:pt idx="4008">
                  <c:v>-5.2881554699999667</c:v>
                </c:pt>
                <c:pt idx="4009">
                  <c:v>-5.2881554699999667</c:v>
                </c:pt>
                <c:pt idx="4010">
                  <c:v>-5.2881554699999667</c:v>
                </c:pt>
                <c:pt idx="4011">
                  <c:v>-5.2881554699999667</c:v>
                </c:pt>
                <c:pt idx="4012">
                  <c:v>-5.2881554699999667</c:v>
                </c:pt>
                <c:pt idx="4013">
                  <c:v>-5.2881554699999667</c:v>
                </c:pt>
                <c:pt idx="4014">
                  <c:v>-5.2881554699999667</c:v>
                </c:pt>
                <c:pt idx="4015">
                  <c:v>-5.2881554699999667</c:v>
                </c:pt>
                <c:pt idx="4016">
                  <c:v>-5.2881554699999667</c:v>
                </c:pt>
                <c:pt idx="4017">
                  <c:v>-5.2881554699999667</c:v>
                </c:pt>
                <c:pt idx="4018">
                  <c:v>-5.2881554699999667</c:v>
                </c:pt>
                <c:pt idx="4019">
                  <c:v>-5.2881554699999667</c:v>
                </c:pt>
                <c:pt idx="4020">
                  <c:v>-5.2881554699999667</c:v>
                </c:pt>
                <c:pt idx="4021">
                  <c:v>-5.2881554699999667</c:v>
                </c:pt>
                <c:pt idx="4022">
                  <c:v>-5.2881554699999667</c:v>
                </c:pt>
                <c:pt idx="4023">
                  <c:v>-5.2881554699999667</c:v>
                </c:pt>
                <c:pt idx="4024">
                  <c:v>-5.2881554699999667</c:v>
                </c:pt>
                <c:pt idx="4025">
                  <c:v>-5.2881554699999667</c:v>
                </c:pt>
                <c:pt idx="4026">
                  <c:v>-5.2881554699999667</c:v>
                </c:pt>
                <c:pt idx="4027">
                  <c:v>-5.2881554699999667</c:v>
                </c:pt>
                <c:pt idx="4028">
                  <c:v>-5.2881554699999667</c:v>
                </c:pt>
                <c:pt idx="4029">
                  <c:v>-5.2881554699999667</c:v>
                </c:pt>
                <c:pt idx="4030">
                  <c:v>-5.2881554699999667</c:v>
                </c:pt>
                <c:pt idx="4031">
                  <c:v>-5.2881554699999667</c:v>
                </c:pt>
                <c:pt idx="4032">
                  <c:v>-5.2881554699999667</c:v>
                </c:pt>
                <c:pt idx="4033">
                  <c:v>-5.2881554699999667</c:v>
                </c:pt>
                <c:pt idx="4034">
                  <c:v>-5.2881554699999667</c:v>
                </c:pt>
                <c:pt idx="4035">
                  <c:v>-5.2881554699999667</c:v>
                </c:pt>
                <c:pt idx="4036">
                  <c:v>-5.2881554699999667</c:v>
                </c:pt>
                <c:pt idx="4037">
                  <c:v>-5.2881554699999667</c:v>
                </c:pt>
                <c:pt idx="4038">
                  <c:v>-5.2881554699999667</c:v>
                </c:pt>
                <c:pt idx="4039">
                  <c:v>-5.2881554699999667</c:v>
                </c:pt>
                <c:pt idx="4040">
                  <c:v>-5.2881554699999667</c:v>
                </c:pt>
                <c:pt idx="4041">
                  <c:v>-5.2881554699999667</c:v>
                </c:pt>
                <c:pt idx="4042">
                  <c:v>-5.2881554699999667</c:v>
                </c:pt>
                <c:pt idx="4043">
                  <c:v>-5.2881554699999667</c:v>
                </c:pt>
                <c:pt idx="4044">
                  <c:v>-5.2881554699999667</c:v>
                </c:pt>
                <c:pt idx="4045">
                  <c:v>-5.2881554699999667</c:v>
                </c:pt>
                <c:pt idx="4046">
                  <c:v>-5.2881554699999667</c:v>
                </c:pt>
                <c:pt idx="4047">
                  <c:v>-5.2881554699999667</c:v>
                </c:pt>
                <c:pt idx="4048">
                  <c:v>-5.2881554699999667</c:v>
                </c:pt>
                <c:pt idx="4049">
                  <c:v>-5.2881554699999667</c:v>
                </c:pt>
                <c:pt idx="4050">
                  <c:v>-5.2881554699999667</c:v>
                </c:pt>
                <c:pt idx="4051">
                  <c:v>-5.2881554699999667</c:v>
                </c:pt>
                <c:pt idx="4052">
                  <c:v>-5.2881554699999667</c:v>
                </c:pt>
                <c:pt idx="4053">
                  <c:v>-5.2881554699999667</c:v>
                </c:pt>
                <c:pt idx="4054">
                  <c:v>-5.2881554699999667</c:v>
                </c:pt>
                <c:pt idx="4055">
                  <c:v>-5.2881554699999667</c:v>
                </c:pt>
                <c:pt idx="4056">
                  <c:v>-5.2881554699999667</c:v>
                </c:pt>
                <c:pt idx="4057">
                  <c:v>-5.2881554699999667</c:v>
                </c:pt>
                <c:pt idx="4058">
                  <c:v>-5.2881554699999667</c:v>
                </c:pt>
                <c:pt idx="4059">
                  <c:v>-5.2881554699999667</c:v>
                </c:pt>
                <c:pt idx="4060">
                  <c:v>-5.2881554699999667</c:v>
                </c:pt>
                <c:pt idx="4061">
                  <c:v>-5.2881554699999667</c:v>
                </c:pt>
                <c:pt idx="4062">
                  <c:v>-5.2881554699999667</c:v>
                </c:pt>
                <c:pt idx="4063">
                  <c:v>-5.2881554699999667</c:v>
                </c:pt>
                <c:pt idx="4064">
                  <c:v>-5.2881554699999667</c:v>
                </c:pt>
                <c:pt idx="4065">
                  <c:v>-5.2881554699999667</c:v>
                </c:pt>
                <c:pt idx="4066">
                  <c:v>-5.2881554699999667</c:v>
                </c:pt>
                <c:pt idx="4067">
                  <c:v>-5.2881554699999667</c:v>
                </c:pt>
                <c:pt idx="4068">
                  <c:v>-5.2881554699999667</c:v>
                </c:pt>
                <c:pt idx="4069">
                  <c:v>-5.2881554699999667</c:v>
                </c:pt>
                <c:pt idx="4070">
                  <c:v>-5.2881554699999667</c:v>
                </c:pt>
                <c:pt idx="4071">
                  <c:v>-5.2881554699999667</c:v>
                </c:pt>
                <c:pt idx="4072">
                  <c:v>-5.2881554699999667</c:v>
                </c:pt>
                <c:pt idx="4073">
                  <c:v>-5.2881554699999667</c:v>
                </c:pt>
                <c:pt idx="4074">
                  <c:v>-5.2881554699999667</c:v>
                </c:pt>
                <c:pt idx="4075">
                  <c:v>-5.2881554699999667</c:v>
                </c:pt>
                <c:pt idx="4076">
                  <c:v>-5.2881554699999667</c:v>
                </c:pt>
                <c:pt idx="4077">
                  <c:v>-5.2881554699999667</c:v>
                </c:pt>
                <c:pt idx="4078">
                  <c:v>-5.2881554699999667</c:v>
                </c:pt>
                <c:pt idx="4079">
                  <c:v>-5.2881554699999667</c:v>
                </c:pt>
                <c:pt idx="4080">
                  <c:v>-5.2881554699999667</c:v>
                </c:pt>
                <c:pt idx="4081">
                  <c:v>-5.2881554699999667</c:v>
                </c:pt>
                <c:pt idx="4082">
                  <c:v>-5.2881554699999667</c:v>
                </c:pt>
                <c:pt idx="4083">
                  <c:v>-5.2881554699999667</c:v>
                </c:pt>
                <c:pt idx="4084">
                  <c:v>-5.2881554699999667</c:v>
                </c:pt>
                <c:pt idx="4085">
                  <c:v>-5.2881554699999667</c:v>
                </c:pt>
                <c:pt idx="4086">
                  <c:v>-5.2881554699999667</c:v>
                </c:pt>
                <c:pt idx="4087">
                  <c:v>-5.2881554699999667</c:v>
                </c:pt>
                <c:pt idx="4088">
                  <c:v>-5.2881554699999667</c:v>
                </c:pt>
                <c:pt idx="4089">
                  <c:v>-5.2881554699999667</c:v>
                </c:pt>
                <c:pt idx="4090">
                  <c:v>-5.2881554699999667</c:v>
                </c:pt>
                <c:pt idx="4091">
                  <c:v>-5.2881554699999667</c:v>
                </c:pt>
                <c:pt idx="4092">
                  <c:v>-5.2881554699999667</c:v>
                </c:pt>
                <c:pt idx="4093">
                  <c:v>-5.2881554699999667</c:v>
                </c:pt>
                <c:pt idx="4094">
                  <c:v>-5.2881554699999667</c:v>
                </c:pt>
                <c:pt idx="4095">
                  <c:v>-5.2881554699999667</c:v>
                </c:pt>
                <c:pt idx="4096">
                  <c:v>-5.2881554699999667</c:v>
                </c:pt>
                <c:pt idx="4097">
                  <c:v>-5.2881554699999667</c:v>
                </c:pt>
                <c:pt idx="4098">
                  <c:v>-5.2881554699999667</c:v>
                </c:pt>
                <c:pt idx="4099">
                  <c:v>-5.2881554699999667</c:v>
                </c:pt>
                <c:pt idx="4100">
                  <c:v>-5.2881554699999667</c:v>
                </c:pt>
                <c:pt idx="4101">
                  <c:v>-5.2881554699999667</c:v>
                </c:pt>
                <c:pt idx="4102">
                  <c:v>-5.2881554699999667</c:v>
                </c:pt>
                <c:pt idx="4103">
                  <c:v>-5.2881554699999667</c:v>
                </c:pt>
                <c:pt idx="4104">
                  <c:v>-5.2881554699999667</c:v>
                </c:pt>
                <c:pt idx="4105">
                  <c:v>-5.2881554699999667</c:v>
                </c:pt>
                <c:pt idx="4106">
                  <c:v>-5.2881554699999667</c:v>
                </c:pt>
                <c:pt idx="4107">
                  <c:v>-5.2881554699999667</c:v>
                </c:pt>
                <c:pt idx="4108">
                  <c:v>-5.2881554699999667</c:v>
                </c:pt>
                <c:pt idx="4109">
                  <c:v>-5.2881554699999667</c:v>
                </c:pt>
                <c:pt idx="4110">
                  <c:v>-5.2881554699999667</c:v>
                </c:pt>
                <c:pt idx="4111">
                  <c:v>-5.2881554699999667</c:v>
                </c:pt>
                <c:pt idx="4112">
                  <c:v>-5.2881554699999667</c:v>
                </c:pt>
                <c:pt idx="4113">
                  <c:v>-5.2881554699999667</c:v>
                </c:pt>
                <c:pt idx="4114">
                  <c:v>-5.2881554699999667</c:v>
                </c:pt>
                <c:pt idx="4115">
                  <c:v>-5.2881554699999667</c:v>
                </c:pt>
                <c:pt idx="4116">
                  <c:v>-5.2881554699999667</c:v>
                </c:pt>
                <c:pt idx="4117">
                  <c:v>-5.2881554699999667</c:v>
                </c:pt>
                <c:pt idx="4118">
                  <c:v>-5.2881554699999667</c:v>
                </c:pt>
                <c:pt idx="4119">
                  <c:v>-5.2881554699999667</c:v>
                </c:pt>
                <c:pt idx="4120">
                  <c:v>-5.2881554699999667</c:v>
                </c:pt>
                <c:pt idx="4121">
                  <c:v>-5.2881554699999667</c:v>
                </c:pt>
                <c:pt idx="4122">
                  <c:v>-5.2881554699999667</c:v>
                </c:pt>
                <c:pt idx="4123">
                  <c:v>-5.2881554699999667</c:v>
                </c:pt>
                <c:pt idx="4124">
                  <c:v>-5.2881554699999667</c:v>
                </c:pt>
                <c:pt idx="4125">
                  <c:v>-5.2881554699999667</c:v>
                </c:pt>
                <c:pt idx="4126">
                  <c:v>-5.2881554699999667</c:v>
                </c:pt>
                <c:pt idx="4127">
                  <c:v>-5.2881554699999667</c:v>
                </c:pt>
                <c:pt idx="4128">
                  <c:v>-5.2881554699999667</c:v>
                </c:pt>
                <c:pt idx="4129">
                  <c:v>-5.2881554699999667</c:v>
                </c:pt>
                <c:pt idx="4130">
                  <c:v>-5.2881554699999667</c:v>
                </c:pt>
                <c:pt idx="4131">
                  <c:v>-5.2881554699999667</c:v>
                </c:pt>
                <c:pt idx="4132">
                  <c:v>-5.2881554699999667</c:v>
                </c:pt>
                <c:pt idx="4133">
                  <c:v>-5.2881554699999667</c:v>
                </c:pt>
                <c:pt idx="4134">
                  <c:v>-5.2881554699999667</c:v>
                </c:pt>
                <c:pt idx="4135">
                  <c:v>-5.2881554699999667</c:v>
                </c:pt>
                <c:pt idx="4136">
                  <c:v>-5.2881554699999667</c:v>
                </c:pt>
                <c:pt idx="4137">
                  <c:v>-5.2881554699999667</c:v>
                </c:pt>
                <c:pt idx="4138">
                  <c:v>-5.2881554699999667</c:v>
                </c:pt>
                <c:pt idx="4139">
                  <c:v>-5.2881554699999667</c:v>
                </c:pt>
                <c:pt idx="4140">
                  <c:v>-5.2881554699999667</c:v>
                </c:pt>
                <c:pt idx="4141">
                  <c:v>-5.2881554699999667</c:v>
                </c:pt>
                <c:pt idx="4142">
                  <c:v>-5.2881554699999667</c:v>
                </c:pt>
                <c:pt idx="4143">
                  <c:v>-5.2881554699999667</c:v>
                </c:pt>
                <c:pt idx="4144">
                  <c:v>-5.2881554699999667</c:v>
                </c:pt>
                <c:pt idx="4145">
                  <c:v>-5.2881554699999667</c:v>
                </c:pt>
                <c:pt idx="4146">
                  <c:v>-5.2881554699999667</c:v>
                </c:pt>
                <c:pt idx="4147">
                  <c:v>-5.2881554699999667</c:v>
                </c:pt>
                <c:pt idx="4148">
                  <c:v>-5.2881554699999667</c:v>
                </c:pt>
                <c:pt idx="4149">
                  <c:v>-5.2881554699999667</c:v>
                </c:pt>
                <c:pt idx="4150">
                  <c:v>-5.2881554699999667</c:v>
                </c:pt>
                <c:pt idx="4151">
                  <c:v>-5.2881554699999667</c:v>
                </c:pt>
                <c:pt idx="4152">
                  <c:v>-5.2881554699999667</c:v>
                </c:pt>
                <c:pt idx="4153">
                  <c:v>-5.2881554699999667</c:v>
                </c:pt>
                <c:pt idx="4154">
                  <c:v>-5.2881554699999667</c:v>
                </c:pt>
                <c:pt idx="4155">
                  <c:v>-5.2881554699999667</c:v>
                </c:pt>
                <c:pt idx="4156">
                  <c:v>-5.2881554699999667</c:v>
                </c:pt>
                <c:pt idx="4157">
                  <c:v>-5.2881554699999667</c:v>
                </c:pt>
                <c:pt idx="4158">
                  <c:v>-5.2881554699999667</c:v>
                </c:pt>
                <c:pt idx="4159">
                  <c:v>-5.2881554699999667</c:v>
                </c:pt>
                <c:pt idx="4160">
                  <c:v>-5.2881554699999667</c:v>
                </c:pt>
                <c:pt idx="4161">
                  <c:v>-5.2881554699999667</c:v>
                </c:pt>
                <c:pt idx="4162">
                  <c:v>-5.2881554699999667</c:v>
                </c:pt>
                <c:pt idx="4163">
                  <c:v>-5.2881554699999667</c:v>
                </c:pt>
                <c:pt idx="4164">
                  <c:v>-5.2881554699999667</c:v>
                </c:pt>
                <c:pt idx="4165">
                  <c:v>-5.2881554699999667</c:v>
                </c:pt>
                <c:pt idx="4166">
                  <c:v>-5.2881554699999667</c:v>
                </c:pt>
                <c:pt idx="4167">
                  <c:v>-5.2881554699999667</c:v>
                </c:pt>
                <c:pt idx="4168">
                  <c:v>-5.2881554699999667</c:v>
                </c:pt>
                <c:pt idx="4169">
                  <c:v>-5.2881554699999667</c:v>
                </c:pt>
                <c:pt idx="4170">
                  <c:v>-5.2881554699999667</c:v>
                </c:pt>
                <c:pt idx="4171">
                  <c:v>-5.2881554699999667</c:v>
                </c:pt>
                <c:pt idx="4172">
                  <c:v>-5.2881554699999667</c:v>
                </c:pt>
                <c:pt idx="4173">
                  <c:v>-5.2881554699999667</c:v>
                </c:pt>
                <c:pt idx="4174">
                  <c:v>-5.2881554699999667</c:v>
                </c:pt>
                <c:pt idx="4175">
                  <c:v>-5.2881554699999667</c:v>
                </c:pt>
                <c:pt idx="4176">
                  <c:v>-5.2881554699999667</c:v>
                </c:pt>
                <c:pt idx="4177">
                  <c:v>-5.2881554699999667</c:v>
                </c:pt>
                <c:pt idx="4178">
                  <c:v>-5.2881554699999667</c:v>
                </c:pt>
                <c:pt idx="4179">
                  <c:v>-5.2881554699999667</c:v>
                </c:pt>
                <c:pt idx="4180">
                  <c:v>-5.2881554699999667</c:v>
                </c:pt>
                <c:pt idx="4181">
                  <c:v>-5.2881554699999667</c:v>
                </c:pt>
                <c:pt idx="4182">
                  <c:v>-5.2881554699999667</c:v>
                </c:pt>
                <c:pt idx="4183">
                  <c:v>-5.2881554699999667</c:v>
                </c:pt>
                <c:pt idx="4184">
                  <c:v>-5.2881554699999667</c:v>
                </c:pt>
                <c:pt idx="4185">
                  <c:v>-5.2881554699999667</c:v>
                </c:pt>
                <c:pt idx="4186">
                  <c:v>-5.2881554699999667</c:v>
                </c:pt>
                <c:pt idx="4187">
                  <c:v>-5.2881554699999667</c:v>
                </c:pt>
                <c:pt idx="4188">
                  <c:v>-5.2881554699999667</c:v>
                </c:pt>
                <c:pt idx="4189">
                  <c:v>-5.2881554699999667</c:v>
                </c:pt>
                <c:pt idx="4190">
                  <c:v>-5.2881554699999667</c:v>
                </c:pt>
                <c:pt idx="4191">
                  <c:v>-5.2881554699999667</c:v>
                </c:pt>
                <c:pt idx="4192">
                  <c:v>-5.2881554699999667</c:v>
                </c:pt>
                <c:pt idx="4193">
                  <c:v>-5.2881554699999667</c:v>
                </c:pt>
                <c:pt idx="4194">
                  <c:v>-5.2881554699999667</c:v>
                </c:pt>
                <c:pt idx="4195">
                  <c:v>-5.2881554699999667</c:v>
                </c:pt>
                <c:pt idx="4196">
                  <c:v>-5.2881554699999667</c:v>
                </c:pt>
                <c:pt idx="4197">
                  <c:v>-5.2881554699999667</c:v>
                </c:pt>
                <c:pt idx="4198">
                  <c:v>-5.2881554699999667</c:v>
                </c:pt>
                <c:pt idx="4199">
                  <c:v>-5.2881554699999667</c:v>
                </c:pt>
                <c:pt idx="4200">
                  <c:v>-5.2881554699999667</c:v>
                </c:pt>
                <c:pt idx="4201">
                  <c:v>-5.2881554699999667</c:v>
                </c:pt>
                <c:pt idx="4202">
                  <c:v>-5.2881554699999667</c:v>
                </c:pt>
                <c:pt idx="4203">
                  <c:v>-5.2881554699999667</c:v>
                </c:pt>
                <c:pt idx="4204">
                  <c:v>-5.2881554699999667</c:v>
                </c:pt>
                <c:pt idx="4205">
                  <c:v>-5.2881554699999667</c:v>
                </c:pt>
                <c:pt idx="4206">
                  <c:v>-5.2881554699999667</c:v>
                </c:pt>
                <c:pt idx="4207">
                  <c:v>-5.2881554699999667</c:v>
                </c:pt>
                <c:pt idx="4208">
                  <c:v>-5.2881554699999667</c:v>
                </c:pt>
                <c:pt idx="4209">
                  <c:v>-5.2881554699999667</c:v>
                </c:pt>
                <c:pt idx="4210">
                  <c:v>-5.2881554699999667</c:v>
                </c:pt>
                <c:pt idx="4211">
                  <c:v>-5.2881554699999667</c:v>
                </c:pt>
                <c:pt idx="4212">
                  <c:v>-5.2881554699999667</c:v>
                </c:pt>
                <c:pt idx="4213">
                  <c:v>-5.2881554699999667</c:v>
                </c:pt>
                <c:pt idx="4214">
                  <c:v>-5.2881554699999667</c:v>
                </c:pt>
                <c:pt idx="4215">
                  <c:v>-5.2881554699999667</c:v>
                </c:pt>
                <c:pt idx="4216">
                  <c:v>-5.2881554699999667</c:v>
                </c:pt>
                <c:pt idx="4217">
                  <c:v>-5.2881554699999667</c:v>
                </c:pt>
                <c:pt idx="4218">
                  <c:v>-5.2881554699999667</c:v>
                </c:pt>
                <c:pt idx="4219">
                  <c:v>-5.2881554699999667</c:v>
                </c:pt>
                <c:pt idx="4220">
                  <c:v>-5.2881554699999667</c:v>
                </c:pt>
                <c:pt idx="4221">
                  <c:v>-5.2881554699999667</c:v>
                </c:pt>
                <c:pt idx="4222">
                  <c:v>-5.2881554699999667</c:v>
                </c:pt>
                <c:pt idx="4223">
                  <c:v>-5.2881554699999667</c:v>
                </c:pt>
                <c:pt idx="4224">
                  <c:v>-5.2881554699999667</c:v>
                </c:pt>
                <c:pt idx="4225">
                  <c:v>-5.2881554699999667</c:v>
                </c:pt>
                <c:pt idx="4226">
                  <c:v>-5.2881554699999667</c:v>
                </c:pt>
                <c:pt idx="4227">
                  <c:v>-5.2881554699999667</c:v>
                </c:pt>
                <c:pt idx="4228">
                  <c:v>-5.2881554699999667</c:v>
                </c:pt>
                <c:pt idx="4229">
                  <c:v>-5.2881554699999667</c:v>
                </c:pt>
                <c:pt idx="4230">
                  <c:v>-5.2881554699999667</c:v>
                </c:pt>
                <c:pt idx="4231">
                  <c:v>-5.2881554699999667</c:v>
                </c:pt>
                <c:pt idx="4232">
                  <c:v>-5.2881554699999667</c:v>
                </c:pt>
                <c:pt idx="4233">
                  <c:v>-5.2881554699999667</c:v>
                </c:pt>
                <c:pt idx="4234">
                  <c:v>-5.2881554699999667</c:v>
                </c:pt>
                <c:pt idx="4235">
                  <c:v>-5.2881554699999667</c:v>
                </c:pt>
                <c:pt idx="4236">
                  <c:v>-5.2881554699999667</c:v>
                </c:pt>
                <c:pt idx="4237">
                  <c:v>-5.2881554699999667</c:v>
                </c:pt>
                <c:pt idx="4238">
                  <c:v>-5.2881554699999667</c:v>
                </c:pt>
                <c:pt idx="4239">
                  <c:v>-5.2881554699999667</c:v>
                </c:pt>
                <c:pt idx="4240">
                  <c:v>-5.2881554699999667</c:v>
                </c:pt>
                <c:pt idx="4241">
                  <c:v>-5.2881554699999667</c:v>
                </c:pt>
                <c:pt idx="4242">
                  <c:v>-5.2881554699999667</c:v>
                </c:pt>
                <c:pt idx="4243">
                  <c:v>-5.2881554699999667</c:v>
                </c:pt>
                <c:pt idx="4244">
                  <c:v>-5.2881554699999667</c:v>
                </c:pt>
                <c:pt idx="4245">
                  <c:v>-5.2881554699999667</c:v>
                </c:pt>
                <c:pt idx="4246">
                  <c:v>-5.2881554699999667</c:v>
                </c:pt>
                <c:pt idx="4247">
                  <c:v>-5.2881554699999667</c:v>
                </c:pt>
                <c:pt idx="4248">
                  <c:v>-5.2881554699999667</c:v>
                </c:pt>
                <c:pt idx="4249">
                  <c:v>-5.2881554699999667</c:v>
                </c:pt>
                <c:pt idx="4250">
                  <c:v>-5.2881554699999667</c:v>
                </c:pt>
                <c:pt idx="4251">
                  <c:v>-5.2881554699999667</c:v>
                </c:pt>
                <c:pt idx="4252">
                  <c:v>-5.2881554699999667</c:v>
                </c:pt>
                <c:pt idx="4253">
                  <c:v>-5.2881554699999667</c:v>
                </c:pt>
                <c:pt idx="4254">
                  <c:v>-5.2881554699999667</c:v>
                </c:pt>
                <c:pt idx="4255">
                  <c:v>-5.2881554699999667</c:v>
                </c:pt>
                <c:pt idx="4256">
                  <c:v>-5.2881554699999667</c:v>
                </c:pt>
                <c:pt idx="4257">
                  <c:v>-5.2881554699999667</c:v>
                </c:pt>
                <c:pt idx="4258">
                  <c:v>-5.2881554699999667</c:v>
                </c:pt>
                <c:pt idx="4259">
                  <c:v>-5.2881554699999667</c:v>
                </c:pt>
                <c:pt idx="4260">
                  <c:v>-5.2881554699999667</c:v>
                </c:pt>
                <c:pt idx="4261">
                  <c:v>-5.2881554699999667</c:v>
                </c:pt>
                <c:pt idx="4262">
                  <c:v>-5.2881554699999667</c:v>
                </c:pt>
                <c:pt idx="4263">
                  <c:v>-5.2881554699999667</c:v>
                </c:pt>
                <c:pt idx="4264">
                  <c:v>-5.2881554699999667</c:v>
                </c:pt>
                <c:pt idx="4265">
                  <c:v>-5.2881554699999667</c:v>
                </c:pt>
                <c:pt idx="4266">
                  <c:v>-5.2881554699999667</c:v>
                </c:pt>
                <c:pt idx="4267">
                  <c:v>-5.2881554699999667</c:v>
                </c:pt>
                <c:pt idx="4268">
                  <c:v>-5.2881554699999667</c:v>
                </c:pt>
                <c:pt idx="4269">
                  <c:v>-5.2881554699999667</c:v>
                </c:pt>
                <c:pt idx="4270">
                  <c:v>-5.2881554699999667</c:v>
                </c:pt>
                <c:pt idx="4271">
                  <c:v>-5.2881554699999667</c:v>
                </c:pt>
                <c:pt idx="4272">
                  <c:v>-5.2881554699999667</c:v>
                </c:pt>
                <c:pt idx="4273">
                  <c:v>-5.2881554699999667</c:v>
                </c:pt>
                <c:pt idx="4274">
                  <c:v>-5.2881554699999667</c:v>
                </c:pt>
                <c:pt idx="4275">
                  <c:v>-5.2881554699999667</c:v>
                </c:pt>
                <c:pt idx="4276">
                  <c:v>-5.2881554699999667</c:v>
                </c:pt>
                <c:pt idx="4277">
                  <c:v>-5.2881554699999667</c:v>
                </c:pt>
                <c:pt idx="4278">
                  <c:v>-5.2881554699999667</c:v>
                </c:pt>
                <c:pt idx="4279">
                  <c:v>-5.2881554699999667</c:v>
                </c:pt>
                <c:pt idx="4280">
                  <c:v>-5.2881554699999667</c:v>
                </c:pt>
                <c:pt idx="4281">
                  <c:v>-5.2881554699999667</c:v>
                </c:pt>
                <c:pt idx="4282">
                  <c:v>-5.2881554699999667</c:v>
                </c:pt>
                <c:pt idx="4283">
                  <c:v>-5.2881554699999667</c:v>
                </c:pt>
                <c:pt idx="4284">
                  <c:v>-5.2881554699999667</c:v>
                </c:pt>
                <c:pt idx="4285">
                  <c:v>-5.2881554699999667</c:v>
                </c:pt>
                <c:pt idx="4286">
                  <c:v>-5.2881554699999667</c:v>
                </c:pt>
                <c:pt idx="4287">
                  <c:v>-5.2881554699999667</c:v>
                </c:pt>
                <c:pt idx="4288">
                  <c:v>-5.2881554699999667</c:v>
                </c:pt>
                <c:pt idx="4289">
                  <c:v>-5.2881554699999667</c:v>
                </c:pt>
                <c:pt idx="4290">
                  <c:v>-5.2881554699999667</c:v>
                </c:pt>
                <c:pt idx="4291">
                  <c:v>-5.2881554699999667</c:v>
                </c:pt>
                <c:pt idx="4292">
                  <c:v>-5.2881554699999667</c:v>
                </c:pt>
                <c:pt idx="4293">
                  <c:v>-5.2881554699999667</c:v>
                </c:pt>
                <c:pt idx="4294">
                  <c:v>-5.2881554699999667</c:v>
                </c:pt>
                <c:pt idx="4295">
                  <c:v>-5.2881554699999667</c:v>
                </c:pt>
                <c:pt idx="4296">
                  <c:v>-5.2881554699999667</c:v>
                </c:pt>
                <c:pt idx="4297">
                  <c:v>-5.2881554699999667</c:v>
                </c:pt>
                <c:pt idx="4298">
                  <c:v>-5.2881554699999667</c:v>
                </c:pt>
                <c:pt idx="4299">
                  <c:v>-5.2881554699999667</c:v>
                </c:pt>
                <c:pt idx="4300">
                  <c:v>-5.2881554699999667</c:v>
                </c:pt>
                <c:pt idx="4301">
                  <c:v>-5.2881554699999667</c:v>
                </c:pt>
                <c:pt idx="4302">
                  <c:v>-5.2881554699999667</c:v>
                </c:pt>
                <c:pt idx="4303">
                  <c:v>-5.2881554699999667</c:v>
                </c:pt>
                <c:pt idx="4304">
                  <c:v>-5.2881554699999667</c:v>
                </c:pt>
                <c:pt idx="4305">
                  <c:v>-5.2881554699999667</c:v>
                </c:pt>
                <c:pt idx="4306">
                  <c:v>-5.2881554699999667</c:v>
                </c:pt>
                <c:pt idx="4307">
                  <c:v>-5.2881554699999667</c:v>
                </c:pt>
                <c:pt idx="4308">
                  <c:v>-5.2881554699999667</c:v>
                </c:pt>
                <c:pt idx="4309">
                  <c:v>-5.2881554699999667</c:v>
                </c:pt>
                <c:pt idx="4310">
                  <c:v>-5.2881554699999667</c:v>
                </c:pt>
                <c:pt idx="4311">
                  <c:v>-5.2881554699999667</c:v>
                </c:pt>
                <c:pt idx="4312">
                  <c:v>-5.2881554699999667</c:v>
                </c:pt>
                <c:pt idx="4313">
                  <c:v>-5.2881554699999667</c:v>
                </c:pt>
                <c:pt idx="4314">
                  <c:v>-5.2881554699999667</c:v>
                </c:pt>
                <c:pt idx="4315">
                  <c:v>-5.2881554699999667</c:v>
                </c:pt>
                <c:pt idx="4316">
                  <c:v>-5.2881554699999667</c:v>
                </c:pt>
                <c:pt idx="4317">
                  <c:v>-5.2881554699999667</c:v>
                </c:pt>
                <c:pt idx="4318">
                  <c:v>-5.2881554699999667</c:v>
                </c:pt>
                <c:pt idx="4319">
                  <c:v>-5.2881554699999667</c:v>
                </c:pt>
                <c:pt idx="4320">
                  <c:v>-5.2881554699999667</c:v>
                </c:pt>
                <c:pt idx="4321">
                  <c:v>-5.2881554699999667</c:v>
                </c:pt>
                <c:pt idx="4322">
                  <c:v>-5.2881554699999667</c:v>
                </c:pt>
                <c:pt idx="4323">
                  <c:v>-5.2881554699999667</c:v>
                </c:pt>
                <c:pt idx="4324">
                  <c:v>-5.2881554699999667</c:v>
                </c:pt>
                <c:pt idx="4325">
                  <c:v>-5.2881554699999667</c:v>
                </c:pt>
                <c:pt idx="4326">
                  <c:v>-5.2881554699999667</c:v>
                </c:pt>
                <c:pt idx="4327">
                  <c:v>-5.2881554699999667</c:v>
                </c:pt>
                <c:pt idx="4328">
                  <c:v>-5.2881554699999667</c:v>
                </c:pt>
                <c:pt idx="4329">
                  <c:v>-5.2881554699999667</c:v>
                </c:pt>
                <c:pt idx="4330">
                  <c:v>-5.2881554699999667</c:v>
                </c:pt>
                <c:pt idx="4331">
                  <c:v>-5.2881554699999667</c:v>
                </c:pt>
                <c:pt idx="4332">
                  <c:v>-5.2881554699999667</c:v>
                </c:pt>
                <c:pt idx="4333">
                  <c:v>-5.2881554699999667</c:v>
                </c:pt>
                <c:pt idx="4334">
                  <c:v>-5.2881554699999667</c:v>
                </c:pt>
                <c:pt idx="4335">
                  <c:v>-5.2881554699999667</c:v>
                </c:pt>
                <c:pt idx="4336">
                  <c:v>-5.2881554699999667</c:v>
                </c:pt>
                <c:pt idx="4337">
                  <c:v>-5.2881554699999667</c:v>
                </c:pt>
                <c:pt idx="4338">
                  <c:v>-5.2881554699999667</c:v>
                </c:pt>
                <c:pt idx="4339">
                  <c:v>-5.2881554699999667</c:v>
                </c:pt>
                <c:pt idx="4340">
                  <c:v>-5.2881554699999667</c:v>
                </c:pt>
                <c:pt idx="4341">
                  <c:v>-5.2881554699999667</c:v>
                </c:pt>
                <c:pt idx="4342">
                  <c:v>-5.2881554699999667</c:v>
                </c:pt>
                <c:pt idx="4343">
                  <c:v>-5.2881554699999667</c:v>
                </c:pt>
                <c:pt idx="4344">
                  <c:v>-5.2881554699999667</c:v>
                </c:pt>
                <c:pt idx="4345">
                  <c:v>-5.2881554699999667</c:v>
                </c:pt>
                <c:pt idx="4346">
                  <c:v>-5.2881554699999667</c:v>
                </c:pt>
                <c:pt idx="4347">
                  <c:v>-5.2881554699999667</c:v>
                </c:pt>
                <c:pt idx="4348">
                  <c:v>-5.2881554699999667</c:v>
                </c:pt>
                <c:pt idx="4349">
                  <c:v>-5.2881554699999667</c:v>
                </c:pt>
                <c:pt idx="4350">
                  <c:v>-5.2881554699999667</c:v>
                </c:pt>
                <c:pt idx="4351">
                  <c:v>-5.2881554699999667</c:v>
                </c:pt>
                <c:pt idx="4352">
                  <c:v>-5.2881554699999667</c:v>
                </c:pt>
                <c:pt idx="4353">
                  <c:v>-5.2881554699999667</c:v>
                </c:pt>
                <c:pt idx="4354">
                  <c:v>-5.2881554699999667</c:v>
                </c:pt>
                <c:pt idx="4355">
                  <c:v>-5.2881554699999667</c:v>
                </c:pt>
                <c:pt idx="4356">
                  <c:v>-5.2881554699999667</c:v>
                </c:pt>
                <c:pt idx="4357">
                  <c:v>-5.2881554699999667</c:v>
                </c:pt>
                <c:pt idx="4358">
                  <c:v>-5.2881554699999667</c:v>
                </c:pt>
                <c:pt idx="4359">
                  <c:v>-5.2881554699999667</c:v>
                </c:pt>
                <c:pt idx="4360">
                  <c:v>-5.2881554699999667</c:v>
                </c:pt>
                <c:pt idx="4361">
                  <c:v>-5.2881554699999667</c:v>
                </c:pt>
                <c:pt idx="4362">
                  <c:v>-5.2881554699999667</c:v>
                </c:pt>
                <c:pt idx="4363">
                  <c:v>-5.2881554699999667</c:v>
                </c:pt>
                <c:pt idx="4364">
                  <c:v>-5.2881554699999667</c:v>
                </c:pt>
                <c:pt idx="4365">
                  <c:v>-5.2881554699999667</c:v>
                </c:pt>
                <c:pt idx="4366">
                  <c:v>-5.2881554699999667</c:v>
                </c:pt>
                <c:pt idx="4367">
                  <c:v>-5.2881554699999667</c:v>
                </c:pt>
                <c:pt idx="4368">
                  <c:v>-5.2881554699999667</c:v>
                </c:pt>
                <c:pt idx="4369">
                  <c:v>-5.2881554699999667</c:v>
                </c:pt>
                <c:pt idx="4370">
                  <c:v>-5.2881554699999667</c:v>
                </c:pt>
                <c:pt idx="4371">
                  <c:v>-5.2881554699999667</c:v>
                </c:pt>
                <c:pt idx="4372">
                  <c:v>-5.2881554699999667</c:v>
                </c:pt>
                <c:pt idx="4373">
                  <c:v>-5.2881554699999667</c:v>
                </c:pt>
                <c:pt idx="4374">
                  <c:v>-5.2881554699999667</c:v>
                </c:pt>
                <c:pt idx="4375">
                  <c:v>-5.2881554699999667</c:v>
                </c:pt>
                <c:pt idx="4376">
                  <c:v>-5.2881554699999667</c:v>
                </c:pt>
                <c:pt idx="4377">
                  <c:v>-5.2881554699999667</c:v>
                </c:pt>
                <c:pt idx="4378">
                  <c:v>-5.2881554699999667</c:v>
                </c:pt>
                <c:pt idx="4379">
                  <c:v>-5.2881554699999667</c:v>
                </c:pt>
                <c:pt idx="4380">
                  <c:v>-5.2881554699999667</c:v>
                </c:pt>
                <c:pt idx="4381">
                  <c:v>-5.2881554699999667</c:v>
                </c:pt>
                <c:pt idx="4382">
                  <c:v>-5.2881554699999667</c:v>
                </c:pt>
                <c:pt idx="4383">
                  <c:v>-5.2881554699999667</c:v>
                </c:pt>
                <c:pt idx="4384">
                  <c:v>-5.2881554699999667</c:v>
                </c:pt>
                <c:pt idx="4385">
                  <c:v>-5.2881554699999667</c:v>
                </c:pt>
                <c:pt idx="4386">
                  <c:v>-5.2881554699999667</c:v>
                </c:pt>
                <c:pt idx="4387">
                  <c:v>-5.2881554699999667</c:v>
                </c:pt>
                <c:pt idx="4388">
                  <c:v>-5.2881554699999667</c:v>
                </c:pt>
                <c:pt idx="4389">
                  <c:v>-5.2881554699999667</c:v>
                </c:pt>
                <c:pt idx="4390">
                  <c:v>-5.2881554699999667</c:v>
                </c:pt>
                <c:pt idx="4391">
                  <c:v>-5.2881554699999667</c:v>
                </c:pt>
                <c:pt idx="4392">
                  <c:v>-5.2881554699999667</c:v>
                </c:pt>
                <c:pt idx="4393">
                  <c:v>-5.2881554699999667</c:v>
                </c:pt>
                <c:pt idx="4394">
                  <c:v>-5.2881554699999667</c:v>
                </c:pt>
                <c:pt idx="4395">
                  <c:v>-5.2881554699999667</c:v>
                </c:pt>
                <c:pt idx="4396">
                  <c:v>-5.2881554699999667</c:v>
                </c:pt>
                <c:pt idx="4397">
                  <c:v>-5.2881554699999667</c:v>
                </c:pt>
                <c:pt idx="4398">
                  <c:v>-5.2881554699999667</c:v>
                </c:pt>
                <c:pt idx="4399">
                  <c:v>-5.2881554699999667</c:v>
                </c:pt>
                <c:pt idx="4400">
                  <c:v>-5.2881554699999667</c:v>
                </c:pt>
                <c:pt idx="4401">
                  <c:v>-5.2881554699999667</c:v>
                </c:pt>
                <c:pt idx="4402">
                  <c:v>-5.2881554699999667</c:v>
                </c:pt>
                <c:pt idx="4403">
                  <c:v>-5.2881554699999667</c:v>
                </c:pt>
                <c:pt idx="4404">
                  <c:v>-5.2881554699999667</c:v>
                </c:pt>
                <c:pt idx="4405">
                  <c:v>-5.2881554699999667</c:v>
                </c:pt>
                <c:pt idx="4406">
                  <c:v>-5.2881554699999667</c:v>
                </c:pt>
                <c:pt idx="4407">
                  <c:v>-5.2881554699999667</c:v>
                </c:pt>
                <c:pt idx="4408">
                  <c:v>-5.2881554699999667</c:v>
                </c:pt>
                <c:pt idx="4409">
                  <c:v>-5.2881554699999667</c:v>
                </c:pt>
                <c:pt idx="4410">
                  <c:v>-5.2881554699999667</c:v>
                </c:pt>
                <c:pt idx="4411">
                  <c:v>-5.2881554699999667</c:v>
                </c:pt>
                <c:pt idx="4412">
                  <c:v>-5.2881554699999667</c:v>
                </c:pt>
                <c:pt idx="4413">
                  <c:v>-5.2881554699999667</c:v>
                </c:pt>
                <c:pt idx="4414">
                  <c:v>-5.2881554699999667</c:v>
                </c:pt>
                <c:pt idx="4415">
                  <c:v>-5.2881554699999667</c:v>
                </c:pt>
                <c:pt idx="4416">
                  <c:v>-5.2881554699999667</c:v>
                </c:pt>
                <c:pt idx="4417">
                  <c:v>-5.2881554699999667</c:v>
                </c:pt>
                <c:pt idx="4418">
                  <c:v>-5.2881554699999667</c:v>
                </c:pt>
                <c:pt idx="4419">
                  <c:v>-5.2881554699999667</c:v>
                </c:pt>
                <c:pt idx="4420">
                  <c:v>-5.2881554699999667</c:v>
                </c:pt>
                <c:pt idx="4421">
                  <c:v>-5.2881554699999667</c:v>
                </c:pt>
                <c:pt idx="4422">
                  <c:v>-5.2881554699999667</c:v>
                </c:pt>
                <c:pt idx="4423">
                  <c:v>-5.2881554699999667</c:v>
                </c:pt>
                <c:pt idx="4424">
                  <c:v>-5.2881554699999667</c:v>
                </c:pt>
                <c:pt idx="4425">
                  <c:v>-5.2881554699999667</c:v>
                </c:pt>
                <c:pt idx="4426">
                  <c:v>-5.2881554699999667</c:v>
                </c:pt>
                <c:pt idx="4427">
                  <c:v>-5.2881554699999667</c:v>
                </c:pt>
                <c:pt idx="4428">
                  <c:v>-5.2881554699999667</c:v>
                </c:pt>
                <c:pt idx="4429">
                  <c:v>-5.2881554699999667</c:v>
                </c:pt>
                <c:pt idx="4430">
                  <c:v>-5.2881554699999667</c:v>
                </c:pt>
                <c:pt idx="4431">
                  <c:v>-5.2881554699999667</c:v>
                </c:pt>
                <c:pt idx="4432">
                  <c:v>-5.2881554699999667</c:v>
                </c:pt>
                <c:pt idx="4433">
                  <c:v>-5.2881554699999667</c:v>
                </c:pt>
                <c:pt idx="4434">
                  <c:v>-5.2881554699999667</c:v>
                </c:pt>
                <c:pt idx="4435">
                  <c:v>-5.2881554699999667</c:v>
                </c:pt>
                <c:pt idx="4436">
                  <c:v>-5.2881554699999667</c:v>
                </c:pt>
                <c:pt idx="4437">
                  <c:v>-5.2881554699999667</c:v>
                </c:pt>
                <c:pt idx="4438">
                  <c:v>-5.2881554699999667</c:v>
                </c:pt>
                <c:pt idx="4439">
                  <c:v>-5.2881554699999667</c:v>
                </c:pt>
                <c:pt idx="4440">
                  <c:v>-5.2881554699999667</c:v>
                </c:pt>
                <c:pt idx="4441">
                  <c:v>-5.2881554699999667</c:v>
                </c:pt>
                <c:pt idx="4442">
                  <c:v>-5.2881554699999667</c:v>
                </c:pt>
                <c:pt idx="4443">
                  <c:v>-5.2881554699999667</c:v>
                </c:pt>
                <c:pt idx="4444">
                  <c:v>-5.2881554699999667</c:v>
                </c:pt>
                <c:pt idx="4445">
                  <c:v>-5.2881554699999667</c:v>
                </c:pt>
                <c:pt idx="4446">
                  <c:v>-5.2881554699999667</c:v>
                </c:pt>
                <c:pt idx="4447">
                  <c:v>-5.2881554699999667</c:v>
                </c:pt>
                <c:pt idx="4448">
                  <c:v>-5.2881554699999667</c:v>
                </c:pt>
                <c:pt idx="4449">
                  <c:v>-5.2881554699999667</c:v>
                </c:pt>
                <c:pt idx="4450">
                  <c:v>-5.2881554699999667</c:v>
                </c:pt>
                <c:pt idx="4451">
                  <c:v>-5.2881554699999667</c:v>
                </c:pt>
                <c:pt idx="4452">
                  <c:v>-5.2881554699999667</c:v>
                </c:pt>
                <c:pt idx="4453">
                  <c:v>-5.2881554699999667</c:v>
                </c:pt>
                <c:pt idx="4454">
                  <c:v>-5.2881554699999667</c:v>
                </c:pt>
                <c:pt idx="4455">
                  <c:v>-5.2881554699999667</c:v>
                </c:pt>
                <c:pt idx="4456">
                  <c:v>-5.2881554699999667</c:v>
                </c:pt>
                <c:pt idx="4457">
                  <c:v>-5.2881554699999667</c:v>
                </c:pt>
                <c:pt idx="4458">
                  <c:v>-5.2881554699999667</c:v>
                </c:pt>
                <c:pt idx="4459">
                  <c:v>-5.2881554699999667</c:v>
                </c:pt>
                <c:pt idx="4460">
                  <c:v>-5.2881554699999667</c:v>
                </c:pt>
                <c:pt idx="4461">
                  <c:v>-5.2881554699999667</c:v>
                </c:pt>
                <c:pt idx="4462">
                  <c:v>-5.2881554699999667</c:v>
                </c:pt>
                <c:pt idx="4463">
                  <c:v>-5.2881554699999667</c:v>
                </c:pt>
                <c:pt idx="4464">
                  <c:v>-5.2881554699999667</c:v>
                </c:pt>
                <c:pt idx="4465">
                  <c:v>-5.2881554699999667</c:v>
                </c:pt>
                <c:pt idx="4466">
                  <c:v>-5.2881554699999667</c:v>
                </c:pt>
                <c:pt idx="4467">
                  <c:v>-5.2881554699999667</c:v>
                </c:pt>
                <c:pt idx="4468">
                  <c:v>-5.2881554699999667</c:v>
                </c:pt>
                <c:pt idx="4469">
                  <c:v>-5.2881554699999667</c:v>
                </c:pt>
                <c:pt idx="4470">
                  <c:v>-5.2881554699999667</c:v>
                </c:pt>
                <c:pt idx="4471">
                  <c:v>-5.2881554699999667</c:v>
                </c:pt>
                <c:pt idx="4472">
                  <c:v>-5.2881554699999667</c:v>
                </c:pt>
                <c:pt idx="4473">
                  <c:v>-5.2881554699999667</c:v>
                </c:pt>
                <c:pt idx="4474">
                  <c:v>-5.2881554699999667</c:v>
                </c:pt>
                <c:pt idx="4475">
                  <c:v>-5.2881554699999667</c:v>
                </c:pt>
                <c:pt idx="4476">
                  <c:v>-5.2881554699999667</c:v>
                </c:pt>
                <c:pt idx="4477">
                  <c:v>-5.2881554699999667</c:v>
                </c:pt>
                <c:pt idx="4478">
                  <c:v>-5.2881554699999667</c:v>
                </c:pt>
                <c:pt idx="4479">
                  <c:v>-5.2881554699999667</c:v>
                </c:pt>
                <c:pt idx="4480">
                  <c:v>-5.2881554699999667</c:v>
                </c:pt>
                <c:pt idx="4481">
                  <c:v>-5.2881554699999667</c:v>
                </c:pt>
                <c:pt idx="4482">
                  <c:v>-5.2881554699999667</c:v>
                </c:pt>
                <c:pt idx="4483">
                  <c:v>-5.2881554699999667</c:v>
                </c:pt>
                <c:pt idx="4484">
                  <c:v>-5.2881554699999667</c:v>
                </c:pt>
                <c:pt idx="4485">
                  <c:v>-5.2881554699999667</c:v>
                </c:pt>
                <c:pt idx="4486">
                  <c:v>-5.2881554699999667</c:v>
                </c:pt>
                <c:pt idx="4487">
                  <c:v>-5.2881554699999667</c:v>
                </c:pt>
                <c:pt idx="4488">
                  <c:v>-5.2881554699999667</c:v>
                </c:pt>
                <c:pt idx="4489">
                  <c:v>-5.2881554699999667</c:v>
                </c:pt>
                <c:pt idx="4490">
                  <c:v>-5.2881554699999667</c:v>
                </c:pt>
                <c:pt idx="4491">
                  <c:v>-5.2881554699999667</c:v>
                </c:pt>
                <c:pt idx="4492">
                  <c:v>-5.2881554699999667</c:v>
                </c:pt>
                <c:pt idx="4493">
                  <c:v>-5.2881554699999667</c:v>
                </c:pt>
                <c:pt idx="4494">
                  <c:v>-5.2881554699999667</c:v>
                </c:pt>
                <c:pt idx="4495">
                  <c:v>-5.2881554699999667</c:v>
                </c:pt>
                <c:pt idx="4496">
                  <c:v>-5.2881554699999667</c:v>
                </c:pt>
                <c:pt idx="4497">
                  <c:v>-5.2881554699999667</c:v>
                </c:pt>
                <c:pt idx="4498">
                  <c:v>-5.2881554699999667</c:v>
                </c:pt>
                <c:pt idx="4499">
                  <c:v>-5.2881554699999667</c:v>
                </c:pt>
                <c:pt idx="4500">
                  <c:v>-5.2881554699999667</c:v>
                </c:pt>
                <c:pt idx="4501">
                  <c:v>-5.2881554699999667</c:v>
                </c:pt>
                <c:pt idx="4502">
                  <c:v>-5.2881554699999667</c:v>
                </c:pt>
                <c:pt idx="4503">
                  <c:v>-5.2881554699999667</c:v>
                </c:pt>
                <c:pt idx="4504">
                  <c:v>-5.2881554699999667</c:v>
                </c:pt>
                <c:pt idx="4505">
                  <c:v>-5.2881554699999667</c:v>
                </c:pt>
                <c:pt idx="4506">
                  <c:v>-5.2881554699999667</c:v>
                </c:pt>
                <c:pt idx="4507">
                  <c:v>-5.2881554699999667</c:v>
                </c:pt>
                <c:pt idx="4508">
                  <c:v>-5.2881554699999667</c:v>
                </c:pt>
                <c:pt idx="4509">
                  <c:v>-5.2881554699999667</c:v>
                </c:pt>
                <c:pt idx="4510">
                  <c:v>-5.2881554699999667</c:v>
                </c:pt>
                <c:pt idx="4511">
                  <c:v>-5.2881554699999667</c:v>
                </c:pt>
                <c:pt idx="4512">
                  <c:v>-5.2881554699999667</c:v>
                </c:pt>
                <c:pt idx="4513">
                  <c:v>-5.2881554699999667</c:v>
                </c:pt>
                <c:pt idx="4514">
                  <c:v>-5.2881554699999667</c:v>
                </c:pt>
                <c:pt idx="4515">
                  <c:v>-5.2881554699999667</c:v>
                </c:pt>
                <c:pt idx="4516">
                  <c:v>-5.2881554699999667</c:v>
                </c:pt>
                <c:pt idx="4517">
                  <c:v>-5.2881554699999667</c:v>
                </c:pt>
                <c:pt idx="4518">
                  <c:v>-5.2881554699999667</c:v>
                </c:pt>
                <c:pt idx="4519">
                  <c:v>-5.2881554699999667</c:v>
                </c:pt>
                <c:pt idx="4520">
                  <c:v>-5.2881554699999667</c:v>
                </c:pt>
                <c:pt idx="4521">
                  <c:v>-5.2881554699999667</c:v>
                </c:pt>
                <c:pt idx="4522">
                  <c:v>-5.2881554699999667</c:v>
                </c:pt>
                <c:pt idx="4523">
                  <c:v>-5.2881554699999667</c:v>
                </c:pt>
                <c:pt idx="4524">
                  <c:v>-5.2881554699999667</c:v>
                </c:pt>
                <c:pt idx="4525">
                  <c:v>-5.2881554699999667</c:v>
                </c:pt>
                <c:pt idx="4526">
                  <c:v>-5.2881554699999667</c:v>
                </c:pt>
                <c:pt idx="4527">
                  <c:v>-5.2881554699999667</c:v>
                </c:pt>
                <c:pt idx="4528">
                  <c:v>-5.2881554699999667</c:v>
                </c:pt>
                <c:pt idx="4529">
                  <c:v>-5.2881554699999667</c:v>
                </c:pt>
                <c:pt idx="4530">
                  <c:v>-5.2881554699999667</c:v>
                </c:pt>
                <c:pt idx="4531">
                  <c:v>-5.2881554699999667</c:v>
                </c:pt>
                <c:pt idx="4532">
                  <c:v>-5.2881554699999667</c:v>
                </c:pt>
                <c:pt idx="4533">
                  <c:v>-5.2881554699999667</c:v>
                </c:pt>
                <c:pt idx="4534">
                  <c:v>-5.2881554699999667</c:v>
                </c:pt>
                <c:pt idx="4535">
                  <c:v>-5.2881554699999667</c:v>
                </c:pt>
                <c:pt idx="4536">
                  <c:v>-5.2881554699999667</c:v>
                </c:pt>
                <c:pt idx="4537">
                  <c:v>-5.2881554699999667</c:v>
                </c:pt>
                <c:pt idx="4538">
                  <c:v>-5.2881554699999667</c:v>
                </c:pt>
                <c:pt idx="4539">
                  <c:v>-5.2881554699999667</c:v>
                </c:pt>
                <c:pt idx="4540">
                  <c:v>-5.2881554699999667</c:v>
                </c:pt>
                <c:pt idx="4541">
                  <c:v>-5.2881554699999667</c:v>
                </c:pt>
                <c:pt idx="4542">
                  <c:v>-5.2881554699999667</c:v>
                </c:pt>
                <c:pt idx="4543">
                  <c:v>-5.2881554699999667</c:v>
                </c:pt>
                <c:pt idx="4544">
                  <c:v>-5.2881554699999667</c:v>
                </c:pt>
                <c:pt idx="4545">
                  <c:v>-5.2881554699999667</c:v>
                </c:pt>
                <c:pt idx="4546">
                  <c:v>-5.2881554699999667</c:v>
                </c:pt>
                <c:pt idx="4547">
                  <c:v>-5.2881554699999667</c:v>
                </c:pt>
                <c:pt idx="4548">
                  <c:v>-5.2881554699999667</c:v>
                </c:pt>
                <c:pt idx="4549">
                  <c:v>-5.2881554699999667</c:v>
                </c:pt>
                <c:pt idx="4550">
                  <c:v>-5.2881554699999667</c:v>
                </c:pt>
                <c:pt idx="4551">
                  <c:v>-5.2881554699999667</c:v>
                </c:pt>
                <c:pt idx="4552">
                  <c:v>-5.2881554699999667</c:v>
                </c:pt>
                <c:pt idx="4553">
                  <c:v>-5.2881554699999667</c:v>
                </c:pt>
                <c:pt idx="4554">
                  <c:v>-5.2881554699999667</c:v>
                </c:pt>
                <c:pt idx="4555">
                  <c:v>-5.2881554699999667</c:v>
                </c:pt>
                <c:pt idx="4556">
                  <c:v>-5.2881554699999667</c:v>
                </c:pt>
                <c:pt idx="4557">
                  <c:v>-5.2881554699999667</c:v>
                </c:pt>
                <c:pt idx="4558">
                  <c:v>-5.2881554699999667</c:v>
                </c:pt>
                <c:pt idx="4559">
                  <c:v>-5.2881554699999667</c:v>
                </c:pt>
                <c:pt idx="4560">
                  <c:v>-5.2881554699999667</c:v>
                </c:pt>
                <c:pt idx="4561">
                  <c:v>-5.2881554699999667</c:v>
                </c:pt>
                <c:pt idx="4562">
                  <c:v>-5.2881554699999667</c:v>
                </c:pt>
                <c:pt idx="4563">
                  <c:v>-5.2881554699999667</c:v>
                </c:pt>
                <c:pt idx="4564">
                  <c:v>-5.2881554699999667</c:v>
                </c:pt>
                <c:pt idx="4565">
                  <c:v>-5.2881554699999667</c:v>
                </c:pt>
                <c:pt idx="4566">
                  <c:v>-5.2881554699999667</c:v>
                </c:pt>
                <c:pt idx="4567">
                  <c:v>-5.2881554699999667</c:v>
                </c:pt>
                <c:pt idx="4568">
                  <c:v>-5.2881554699999667</c:v>
                </c:pt>
                <c:pt idx="4569">
                  <c:v>-5.2881554699999667</c:v>
                </c:pt>
                <c:pt idx="4570">
                  <c:v>-5.2881554699999667</c:v>
                </c:pt>
                <c:pt idx="4571">
                  <c:v>-5.2881554699999667</c:v>
                </c:pt>
                <c:pt idx="4572">
                  <c:v>-5.2881554699999667</c:v>
                </c:pt>
                <c:pt idx="4573">
                  <c:v>-5.2881554699999667</c:v>
                </c:pt>
                <c:pt idx="4574">
                  <c:v>-5.2881554699999667</c:v>
                </c:pt>
                <c:pt idx="4575">
                  <c:v>-5.2881554699999667</c:v>
                </c:pt>
                <c:pt idx="4576">
                  <c:v>-5.2881554699999667</c:v>
                </c:pt>
                <c:pt idx="4577">
                  <c:v>-5.2881554699999667</c:v>
                </c:pt>
                <c:pt idx="4578">
                  <c:v>-5.2881554699999667</c:v>
                </c:pt>
                <c:pt idx="4579">
                  <c:v>-5.2881554699999667</c:v>
                </c:pt>
                <c:pt idx="4580">
                  <c:v>-5.2881554699999667</c:v>
                </c:pt>
                <c:pt idx="4581">
                  <c:v>-5.2881554699999667</c:v>
                </c:pt>
                <c:pt idx="4582">
                  <c:v>-5.2881554699999667</c:v>
                </c:pt>
                <c:pt idx="4583">
                  <c:v>-5.2881554699999667</c:v>
                </c:pt>
                <c:pt idx="4584">
                  <c:v>-5.2881554699999667</c:v>
                </c:pt>
                <c:pt idx="4585">
                  <c:v>-5.2881554699999667</c:v>
                </c:pt>
                <c:pt idx="4586">
                  <c:v>-5.2881554699999667</c:v>
                </c:pt>
                <c:pt idx="4587">
                  <c:v>-5.2881554699999667</c:v>
                </c:pt>
                <c:pt idx="4588">
                  <c:v>-5.2881554699999667</c:v>
                </c:pt>
                <c:pt idx="4589">
                  <c:v>-5.2881554699999667</c:v>
                </c:pt>
                <c:pt idx="4590">
                  <c:v>-5.2881554699999667</c:v>
                </c:pt>
                <c:pt idx="4591">
                  <c:v>-5.2881554699999667</c:v>
                </c:pt>
                <c:pt idx="4592">
                  <c:v>-5.2881554699999667</c:v>
                </c:pt>
                <c:pt idx="4593">
                  <c:v>-5.2881554699999667</c:v>
                </c:pt>
                <c:pt idx="4594">
                  <c:v>-5.2881554699999667</c:v>
                </c:pt>
                <c:pt idx="4595">
                  <c:v>-5.2881554699999667</c:v>
                </c:pt>
                <c:pt idx="4596">
                  <c:v>-5.2881554699999667</c:v>
                </c:pt>
                <c:pt idx="4597">
                  <c:v>-5.2881554699999667</c:v>
                </c:pt>
                <c:pt idx="4598">
                  <c:v>-5.2881554699999667</c:v>
                </c:pt>
                <c:pt idx="4599">
                  <c:v>-5.2881554699999667</c:v>
                </c:pt>
                <c:pt idx="4600">
                  <c:v>-5.2881554699999667</c:v>
                </c:pt>
                <c:pt idx="4601">
                  <c:v>-5.2881554699999667</c:v>
                </c:pt>
                <c:pt idx="4602">
                  <c:v>-5.2881554699999667</c:v>
                </c:pt>
                <c:pt idx="4603">
                  <c:v>-5.2881554699999667</c:v>
                </c:pt>
                <c:pt idx="4604">
                  <c:v>-5.2881554699999667</c:v>
                </c:pt>
                <c:pt idx="4605">
                  <c:v>-5.2881554699999667</c:v>
                </c:pt>
                <c:pt idx="4606">
                  <c:v>-5.2881554699999667</c:v>
                </c:pt>
                <c:pt idx="4607">
                  <c:v>-5.2881554699999667</c:v>
                </c:pt>
                <c:pt idx="4608">
                  <c:v>-5.2881554699999667</c:v>
                </c:pt>
                <c:pt idx="4609">
                  <c:v>-5.2881554699999667</c:v>
                </c:pt>
                <c:pt idx="4610">
                  <c:v>-5.2881554699999667</c:v>
                </c:pt>
                <c:pt idx="4611">
                  <c:v>-5.2881554699999667</c:v>
                </c:pt>
                <c:pt idx="4612">
                  <c:v>-5.2881554699999667</c:v>
                </c:pt>
                <c:pt idx="4613">
                  <c:v>-5.2881554699999667</c:v>
                </c:pt>
                <c:pt idx="4614">
                  <c:v>-5.2881554699999667</c:v>
                </c:pt>
                <c:pt idx="4615">
                  <c:v>-5.2881554699999667</c:v>
                </c:pt>
                <c:pt idx="4616">
                  <c:v>-5.2881554699999667</c:v>
                </c:pt>
                <c:pt idx="4617">
                  <c:v>-5.2881554699999667</c:v>
                </c:pt>
                <c:pt idx="4618">
                  <c:v>-5.2881554699999667</c:v>
                </c:pt>
                <c:pt idx="4619">
                  <c:v>-5.2881554699999667</c:v>
                </c:pt>
                <c:pt idx="4620">
                  <c:v>-5.2881554699999667</c:v>
                </c:pt>
                <c:pt idx="4621">
                  <c:v>-5.2881554699999667</c:v>
                </c:pt>
                <c:pt idx="4622">
                  <c:v>-5.2881554699999667</c:v>
                </c:pt>
                <c:pt idx="4623">
                  <c:v>-5.2881554699999667</c:v>
                </c:pt>
                <c:pt idx="4624">
                  <c:v>-5.2881554699999667</c:v>
                </c:pt>
                <c:pt idx="4625">
                  <c:v>-5.2881554699999667</c:v>
                </c:pt>
                <c:pt idx="4626">
                  <c:v>-5.2881554699999667</c:v>
                </c:pt>
                <c:pt idx="4627">
                  <c:v>-5.2881554699999667</c:v>
                </c:pt>
                <c:pt idx="4628">
                  <c:v>-5.2881554699999667</c:v>
                </c:pt>
                <c:pt idx="4629">
                  <c:v>-5.2881554699999667</c:v>
                </c:pt>
                <c:pt idx="4630">
                  <c:v>-5.2881554699999667</c:v>
                </c:pt>
                <c:pt idx="4631">
                  <c:v>-5.2881554699999667</c:v>
                </c:pt>
                <c:pt idx="4632">
                  <c:v>-5.2881554699999667</c:v>
                </c:pt>
                <c:pt idx="4633">
                  <c:v>-5.2881554699999667</c:v>
                </c:pt>
                <c:pt idx="4634">
                  <c:v>-5.2881554699999667</c:v>
                </c:pt>
                <c:pt idx="4635">
                  <c:v>-5.2881554699999667</c:v>
                </c:pt>
                <c:pt idx="4636">
                  <c:v>-5.2881554699999667</c:v>
                </c:pt>
                <c:pt idx="4637">
                  <c:v>-5.2881554699999667</c:v>
                </c:pt>
                <c:pt idx="4638">
                  <c:v>-5.2881554699999667</c:v>
                </c:pt>
                <c:pt idx="4639">
                  <c:v>-5.2881554699999667</c:v>
                </c:pt>
                <c:pt idx="4640">
                  <c:v>-5.2881554699999667</c:v>
                </c:pt>
                <c:pt idx="4641">
                  <c:v>-5.2881554699999667</c:v>
                </c:pt>
                <c:pt idx="4642">
                  <c:v>-5.2881554699999667</c:v>
                </c:pt>
                <c:pt idx="4643">
                  <c:v>-5.2881554699999667</c:v>
                </c:pt>
                <c:pt idx="4644">
                  <c:v>-5.2881554699999667</c:v>
                </c:pt>
                <c:pt idx="4645">
                  <c:v>-5.2881554699999667</c:v>
                </c:pt>
                <c:pt idx="4646">
                  <c:v>-5.2881554699999667</c:v>
                </c:pt>
                <c:pt idx="4647">
                  <c:v>-5.2881554699999667</c:v>
                </c:pt>
                <c:pt idx="4648">
                  <c:v>-5.2881554699999667</c:v>
                </c:pt>
                <c:pt idx="4649">
                  <c:v>-5.2881554699999667</c:v>
                </c:pt>
                <c:pt idx="4650">
                  <c:v>-5.2881554699999667</c:v>
                </c:pt>
                <c:pt idx="4651">
                  <c:v>-5.2881554699999667</c:v>
                </c:pt>
                <c:pt idx="4652">
                  <c:v>-5.2881554699999667</c:v>
                </c:pt>
                <c:pt idx="4653">
                  <c:v>-5.2881554699999667</c:v>
                </c:pt>
                <c:pt idx="4654">
                  <c:v>-5.2881554699999667</c:v>
                </c:pt>
                <c:pt idx="4655">
                  <c:v>-5.2881554699999667</c:v>
                </c:pt>
                <c:pt idx="4656">
                  <c:v>-5.2881554699999667</c:v>
                </c:pt>
                <c:pt idx="4657">
                  <c:v>-5.2881554699999667</c:v>
                </c:pt>
                <c:pt idx="4658">
                  <c:v>-5.2881554699999667</c:v>
                </c:pt>
                <c:pt idx="4659">
                  <c:v>-5.2881554699999667</c:v>
                </c:pt>
                <c:pt idx="4660">
                  <c:v>-5.2881554699999667</c:v>
                </c:pt>
                <c:pt idx="4661">
                  <c:v>-5.2881554699999667</c:v>
                </c:pt>
                <c:pt idx="4662">
                  <c:v>-5.2881554699999667</c:v>
                </c:pt>
                <c:pt idx="4663">
                  <c:v>-5.2881554699999667</c:v>
                </c:pt>
                <c:pt idx="4664">
                  <c:v>-5.2881554699999667</c:v>
                </c:pt>
                <c:pt idx="4665">
                  <c:v>-5.2881554699999667</c:v>
                </c:pt>
                <c:pt idx="4666">
                  <c:v>-5.2881554699999667</c:v>
                </c:pt>
                <c:pt idx="4667">
                  <c:v>-5.2881554699999667</c:v>
                </c:pt>
                <c:pt idx="4668">
                  <c:v>-5.2881554699999667</c:v>
                </c:pt>
                <c:pt idx="4669">
                  <c:v>-5.2881554699999667</c:v>
                </c:pt>
                <c:pt idx="4670">
                  <c:v>-5.2881554699999667</c:v>
                </c:pt>
                <c:pt idx="4671">
                  <c:v>-5.2881554699999667</c:v>
                </c:pt>
                <c:pt idx="4672">
                  <c:v>-5.2881554699999667</c:v>
                </c:pt>
                <c:pt idx="4673">
                  <c:v>-5.2881554699999667</c:v>
                </c:pt>
                <c:pt idx="4674">
                  <c:v>-5.2881554699999667</c:v>
                </c:pt>
                <c:pt idx="4675">
                  <c:v>-5.2881554699999667</c:v>
                </c:pt>
                <c:pt idx="4676">
                  <c:v>-5.2881554699999667</c:v>
                </c:pt>
                <c:pt idx="4677">
                  <c:v>-5.2881554699999667</c:v>
                </c:pt>
                <c:pt idx="4678">
                  <c:v>-5.2881554699999667</c:v>
                </c:pt>
                <c:pt idx="4679">
                  <c:v>-5.2881554699999667</c:v>
                </c:pt>
                <c:pt idx="4680">
                  <c:v>-5.2881554699999667</c:v>
                </c:pt>
                <c:pt idx="4681">
                  <c:v>-5.2881554699999667</c:v>
                </c:pt>
                <c:pt idx="4682">
                  <c:v>-5.2881554699999667</c:v>
                </c:pt>
                <c:pt idx="4683">
                  <c:v>-5.2881554699999667</c:v>
                </c:pt>
                <c:pt idx="4684">
                  <c:v>-5.2881554699999667</c:v>
                </c:pt>
                <c:pt idx="4685">
                  <c:v>-5.2881554699999667</c:v>
                </c:pt>
                <c:pt idx="4686">
                  <c:v>-5.2881554699999667</c:v>
                </c:pt>
                <c:pt idx="4687">
                  <c:v>-5.2881554699999667</c:v>
                </c:pt>
                <c:pt idx="4688">
                  <c:v>-5.2881554699999667</c:v>
                </c:pt>
                <c:pt idx="4689">
                  <c:v>-5.2881554699999667</c:v>
                </c:pt>
                <c:pt idx="4690">
                  <c:v>-5.2881554699999667</c:v>
                </c:pt>
                <c:pt idx="4691">
                  <c:v>-5.2881554699999667</c:v>
                </c:pt>
                <c:pt idx="4692">
                  <c:v>-5.2881554699999667</c:v>
                </c:pt>
                <c:pt idx="4693">
                  <c:v>-5.2881554699999667</c:v>
                </c:pt>
                <c:pt idx="4694">
                  <c:v>-5.2881554699999667</c:v>
                </c:pt>
                <c:pt idx="4695">
                  <c:v>-5.2881554699999667</c:v>
                </c:pt>
                <c:pt idx="4696">
                  <c:v>-5.2881554699999667</c:v>
                </c:pt>
                <c:pt idx="4697">
                  <c:v>-5.2881554699999667</c:v>
                </c:pt>
                <c:pt idx="4698">
                  <c:v>-5.2881554699999667</c:v>
                </c:pt>
                <c:pt idx="4699">
                  <c:v>-5.2881554699999667</c:v>
                </c:pt>
                <c:pt idx="4700">
                  <c:v>-5.2881554699999667</c:v>
                </c:pt>
                <c:pt idx="4701">
                  <c:v>-5.2881554699999667</c:v>
                </c:pt>
                <c:pt idx="4702">
                  <c:v>-5.2881554699999667</c:v>
                </c:pt>
                <c:pt idx="4703">
                  <c:v>-5.2881554699999667</c:v>
                </c:pt>
                <c:pt idx="4704">
                  <c:v>-5.2881554699999667</c:v>
                </c:pt>
                <c:pt idx="4705">
                  <c:v>-5.2881554699999667</c:v>
                </c:pt>
                <c:pt idx="4706">
                  <c:v>-5.2881554699999667</c:v>
                </c:pt>
                <c:pt idx="4707">
                  <c:v>-5.2881554699999667</c:v>
                </c:pt>
                <c:pt idx="4708">
                  <c:v>-5.2881554699999667</c:v>
                </c:pt>
                <c:pt idx="4709">
                  <c:v>-5.2881554699999667</c:v>
                </c:pt>
                <c:pt idx="4710">
                  <c:v>-5.2881554699999667</c:v>
                </c:pt>
                <c:pt idx="4711">
                  <c:v>-5.2881554699999667</c:v>
                </c:pt>
                <c:pt idx="4712">
                  <c:v>-5.2881554699999667</c:v>
                </c:pt>
                <c:pt idx="4713">
                  <c:v>-5.2881554699999667</c:v>
                </c:pt>
                <c:pt idx="4714">
                  <c:v>-5.2881554699999667</c:v>
                </c:pt>
                <c:pt idx="4715">
                  <c:v>-5.2881554699999667</c:v>
                </c:pt>
                <c:pt idx="4716">
                  <c:v>-5.2881554699999667</c:v>
                </c:pt>
                <c:pt idx="4717">
                  <c:v>-5.2881554699999667</c:v>
                </c:pt>
                <c:pt idx="4718">
                  <c:v>-5.2881554699999667</c:v>
                </c:pt>
                <c:pt idx="4719">
                  <c:v>-5.2881554699999667</c:v>
                </c:pt>
                <c:pt idx="4720">
                  <c:v>-5.2881554699999667</c:v>
                </c:pt>
                <c:pt idx="4721">
                  <c:v>-5.2881554699999667</c:v>
                </c:pt>
                <c:pt idx="4722">
                  <c:v>-5.2881554699999667</c:v>
                </c:pt>
                <c:pt idx="4723">
                  <c:v>-5.2881554699999667</c:v>
                </c:pt>
                <c:pt idx="4724">
                  <c:v>-5.2881554699999667</c:v>
                </c:pt>
                <c:pt idx="4725">
                  <c:v>-5.2881554699999667</c:v>
                </c:pt>
                <c:pt idx="4726">
                  <c:v>-5.2881554699999667</c:v>
                </c:pt>
                <c:pt idx="4727">
                  <c:v>-5.2881554699999667</c:v>
                </c:pt>
                <c:pt idx="4728">
                  <c:v>-5.2881554699999667</c:v>
                </c:pt>
                <c:pt idx="4729">
                  <c:v>-5.2881554699999667</c:v>
                </c:pt>
                <c:pt idx="4730">
                  <c:v>-5.2881554699999667</c:v>
                </c:pt>
                <c:pt idx="4731">
                  <c:v>-5.2881554699999667</c:v>
                </c:pt>
                <c:pt idx="4732">
                  <c:v>-5.2881554699999667</c:v>
                </c:pt>
                <c:pt idx="4733">
                  <c:v>-5.2881554699999667</c:v>
                </c:pt>
                <c:pt idx="4734">
                  <c:v>-5.2881554699999667</c:v>
                </c:pt>
                <c:pt idx="4735">
                  <c:v>-5.2881554699999667</c:v>
                </c:pt>
                <c:pt idx="4736">
                  <c:v>-5.2881554699999667</c:v>
                </c:pt>
                <c:pt idx="4737">
                  <c:v>-5.2881554699999667</c:v>
                </c:pt>
                <c:pt idx="4738">
                  <c:v>-5.2881554699999667</c:v>
                </c:pt>
                <c:pt idx="4739">
                  <c:v>-5.2881554699999667</c:v>
                </c:pt>
                <c:pt idx="4740">
                  <c:v>-5.2881554699999667</c:v>
                </c:pt>
                <c:pt idx="4741">
                  <c:v>-5.2881554699999667</c:v>
                </c:pt>
                <c:pt idx="4742">
                  <c:v>-5.2881554699999667</c:v>
                </c:pt>
                <c:pt idx="4743">
                  <c:v>-5.2881554699999667</c:v>
                </c:pt>
                <c:pt idx="4744">
                  <c:v>-5.2881554699999667</c:v>
                </c:pt>
                <c:pt idx="4745">
                  <c:v>-5.2881554699999667</c:v>
                </c:pt>
                <c:pt idx="4746">
                  <c:v>-5.2881554699999667</c:v>
                </c:pt>
                <c:pt idx="4747">
                  <c:v>-5.2881554699999667</c:v>
                </c:pt>
                <c:pt idx="4748">
                  <c:v>-5.2881554699999667</c:v>
                </c:pt>
                <c:pt idx="4749">
                  <c:v>-5.2881554699999667</c:v>
                </c:pt>
                <c:pt idx="4750">
                  <c:v>-5.2881554699999667</c:v>
                </c:pt>
                <c:pt idx="4751">
                  <c:v>-5.2881554699999667</c:v>
                </c:pt>
                <c:pt idx="4752">
                  <c:v>-5.2881554699999667</c:v>
                </c:pt>
                <c:pt idx="4753">
                  <c:v>-5.2881554699999667</c:v>
                </c:pt>
                <c:pt idx="4754">
                  <c:v>-5.2881554699999667</c:v>
                </c:pt>
                <c:pt idx="4755">
                  <c:v>-5.2881554699999667</c:v>
                </c:pt>
                <c:pt idx="4756">
                  <c:v>-5.2881554699999667</c:v>
                </c:pt>
                <c:pt idx="4757">
                  <c:v>-5.2881554699999667</c:v>
                </c:pt>
                <c:pt idx="4758">
                  <c:v>-5.2881554699999667</c:v>
                </c:pt>
                <c:pt idx="4759">
                  <c:v>-5.2881554699999667</c:v>
                </c:pt>
                <c:pt idx="4760">
                  <c:v>-5.2881554699999667</c:v>
                </c:pt>
                <c:pt idx="4761">
                  <c:v>-5.2881554699999667</c:v>
                </c:pt>
                <c:pt idx="4762">
                  <c:v>-5.2881554699999667</c:v>
                </c:pt>
                <c:pt idx="4763">
                  <c:v>-5.2881554699999667</c:v>
                </c:pt>
                <c:pt idx="4764">
                  <c:v>-5.2881554699999667</c:v>
                </c:pt>
                <c:pt idx="4765">
                  <c:v>-5.2881554699999667</c:v>
                </c:pt>
                <c:pt idx="4766">
                  <c:v>-5.2881554699999667</c:v>
                </c:pt>
                <c:pt idx="4767">
                  <c:v>-5.2881554699999667</c:v>
                </c:pt>
                <c:pt idx="4768">
                  <c:v>-5.2881554699999667</c:v>
                </c:pt>
                <c:pt idx="4769">
                  <c:v>-5.2881554699999667</c:v>
                </c:pt>
                <c:pt idx="4770">
                  <c:v>-5.2881554699999667</c:v>
                </c:pt>
                <c:pt idx="4771">
                  <c:v>-5.2881554699999667</c:v>
                </c:pt>
                <c:pt idx="4772">
                  <c:v>-5.2881554699999667</c:v>
                </c:pt>
                <c:pt idx="4773">
                  <c:v>-5.2881554699999667</c:v>
                </c:pt>
                <c:pt idx="4774">
                  <c:v>-5.2881554699999667</c:v>
                </c:pt>
                <c:pt idx="4775">
                  <c:v>-5.2881554699999667</c:v>
                </c:pt>
                <c:pt idx="4776">
                  <c:v>-5.2881554699999667</c:v>
                </c:pt>
                <c:pt idx="4777">
                  <c:v>-5.2881554699999667</c:v>
                </c:pt>
                <c:pt idx="4778">
                  <c:v>-5.2881554699999667</c:v>
                </c:pt>
                <c:pt idx="4779">
                  <c:v>-5.2881554699999667</c:v>
                </c:pt>
                <c:pt idx="4780">
                  <c:v>-5.2881554699999667</c:v>
                </c:pt>
                <c:pt idx="4781">
                  <c:v>-5.2881554699999667</c:v>
                </c:pt>
                <c:pt idx="4782">
                  <c:v>-5.2881554699999667</c:v>
                </c:pt>
                <c:pt idx="4783">
                  <c:v>-5.2881554699999667</c:v>
                </c:pt>
                <c:pt idx="4784">
                  <c:v>-5.2881554699999667</c:v>
                </c:pt>
                <c:pt idx="4785">
                  <c:v>-5.2881554699999667</c:v>
                </c:pt>
                <c:pt idx="4786">
                  <c:v>-5.2881554699999667</c:v>
                </c:pt>
                <c:pt idx="4787">
                  <c:v>-5.2881554699999667</c:v>
                </c:pt>
                <c:pt idx="4788">
                  <c:v>-5.2881554699999667</c:v>
                </c:pt>
                <c:pt idx="4789">
                  <c:v>-5.2881554699999667</c:v>
                </c:pt>
                <c:pt idx="4790">
                  <c:v>-5.2881554699999667</c:v>
                </c:pt>
                <c:pt idx="4791">
                  <c:v>-5.2881554699999667</c:v>
                </c:pt>
                <c:pt idx="4792">
                  <c:v>-5.2881554699999667</c:v>
                </c:pt>
                <c:pt idx="4793">
                  <c:v>-5.2881554699999667</c:v>
                </c:pt>
                <c:pt idx="4794">
                  <c:v>-5.2881554699999667</c:v>
                </c:pt>
                <c:pt idx="4795">
                  <c:v>-5.2881554699999667</c:v>
                </c:pt>
                <c:pt idx="4796">
                  <c:v>-5.2881554699999667</c:v>
                </c:pt>
                <c:pt idx="4797">
                  <c:v>-5.2881554699999667</c:v>
                </c:pt>
                <c:pt idx="4798">
                  <c:v>-5.2881554699999667</c:v>
                </c:pt>
                <c:pt idx="4799">
                  <c:v>-5.2881554699999667</c:v>
                </c:pt>
                <c:pt idx="4800">
                  <c:v>-5.2881554699999667</c:v>
                </c:pt>
                <c:pt idx="4801">
                  <c:v>-5.2881554699999667</c:v>
                </c:pt>
                <c:pt idx="4802">
                  <c:v>-5.2881554699999667</c:v>
                </c:pt>
                <c:pt idx="4803">
                  <c:v>-5.2881554699999667</c:v>
                </c:pt>
                <c:pt idx="4804">
                  <c:v>-5.2881554699999667</c:v>
                </c:pt>
                <c:pt idx="4805">
                  <c:v>-5.2881554699999667</c:v>
                </c:pt>
                <c:pt idx="4806">
                  <c:v>-5.2881554699999667</c:v>
                </c:pt>
                <c:pt idx="4807">
                  <c:v>-5.2881554699999667</c:v>
                </c:pt>
                <c:pt idx="4808">
                  <c:v>-5.2881554699999667</c:v>
                </c:pt>
                <c:pt idx="4809">
                  <c:v>-5.2881554699999667</c:v>
                </c:pt>
                <c:pt idx="4810">
                  <c:v>-5.2881554699999667</c:v>
                </c:pt>
                <c:pt idx="4811">
                  <c:v>-5.2881554699999667</c:v>
                </c:pt>
                <c:pt idx="4812">
                  <c:v>-5.2881554699999667</c:v>
                </c:pt>
                <c:pt idx="4813">
                  <c:v>-5.2881554699999667</c:v>
                </c:pt>
                <c:pt idx="4814">
                  <c:v>-5.2881554699999667</c:v>
                </c:pt>
                <c:pt idx="4815">
                  <c:v>-5.2881554699999667</c:v>
                </c:pt>
                <c:pt idx="4816">
                  <c:v>-5.2881554699999667</c:v>
                </c:pt>
                <c:pt idx="4817">
                  <c:v>-5.2881554699999667</c:v>
                </c:pt>
                <c:pt idx="4818">
                  <c:v>-5.2881554699999667</c:v>
                </c:pt>
                <c:pt idx="4819">
                  <c:v>-5.2881554699999667</c:v>
                </c:pt>
                <c:pt idx="4820">
                  <c:v>-5.2881554699999667</c:v>
                </c:pt>
                <c:pt idx="4821">
                  <c:v>-5.2881554699999667</c:v>
                </c:pt>
                <c:pt idx="4822">
                  <c:v>-5.2881554699999667</c:v>
                </c:pt>
                <c:pt idx="4823">
                  <c:v>-5.2881554699999667</c:v>
                </c:pt>
                <c:pt idx="4824">
                  <c:v>-5.2881554699999667</c:v>
                </c:pt>
                <c:pt idx="4825">
                  <c:v>-5.2881554699999667</c:v>
                </c:pt>
                <c:pt idx="4826">
                  <c:v>-5.2881554699999667</c:v>
                </c:pt>
                <c:pt idx="4827">
                  <c:v>-5.2881554699999667</c:v>
                </c:pt>
                <c:pt idx="4828">
                  <c:v>-5.2881554699999667</c:v>
                </c:pt>
                <c:pt idx="4829">
                  <c:v>-5.2881554699999667</c:v>
                </c:pt>
                <c:pt idx="4830">
                  <c:v>-5.2881554699999667</c:v>
                </c:pt>
                <c:pt idx="4831">
                  <c:v>-5.2881554699999667</c:v>
                </c:pt>
                <c:pt idx="4832">
                  <c:v>-5.2881554699999667</c:v>
                </c:pt>
                <c:pt idx="4833">
                  <c:v>-5.2881554699999667</c:v>
                </c:pt>
                <c:pt idx="4834">
                  <c:v>-5.2881554699999667</c:v>
                </c:pt>
                <c:pt idx="4835">
                  <c:v>-5.2881554699999667</c:v>
                </c:pt>
                <c:pt idx="4836">
                  <c:v>-5.2881554699999667</c:v>
                </c:pt>
                <c:pt idx="4837">
                  <c:v>-5.2881554699999667</c:v>
                </c:pt>
                <c:pt idx="4838">
                  <c:v>-5.2881554699999667</c:v>
                </c:pt>
                <c:pt idx="4839">
                  <c:v>-5.2881554699999667</c:v>
                </c:pt>
                <c:pt idx="4840">
                  <c:v>-5.2881554699999667</c:v>
                </c:pt>
                <c:pt idx="4841">
                  <c:v>-5.2881554699999667</c:v>
                </c:pt>
                <c:pt idx="4842">
                  <c:v>-5.2881554699999667</c:v>
                </c:pt>
                <c:pt idx="4843">
                  <c:v>-5.2881554699999667</c:v>
                </c:pt>
                <c:pt idx="4844">
                  <c:v>-5.2881554699999667</c:v>
                </c:pt>
                <c:pt idx="4845">
                  <c:v>-5.2881554699999667</c:v>
                </c:pt>
                <c:pt idx="4846">
                  <c:v>-5.2881554699999667</c:v>
                </c:pt>
                <c:pt idx="4847">
                  <c:v>-5.2881554699999667</c:v>
                </c:pt>
                <c:pt idx="4848">
                  <c:v>-5.2881554699999667</c:v>
                </c:pt>
                <c:pt idx="4849">
                  <c:v>-5.2881554699999667</c:v>
                </c:pt>
                <c:pt idx="4850">
                  <c:v>-5.2881554699999667</c:v>
                </c:pt>
                <c:pt idx="4851">
                  <c:v>-5.2881554699999667</c:v>
                </c:pt>
                <c:pt idx="4852">
                  <c:v>-5.2881554699999667</c:v>
                </c:pt>
                <c:pt idx="4853">
                  <c:v>-5.2881554699999667</c:v>
                </c:pt>
                <c:pt idx="4854">
                  <c:v>-5.2881554699999667</c:v>
                </c:pt>
                <c:pt idx="4855">
                  <c:v>-5.2881554699999667</c:v>
                </c:pt>
                <c:pt idx="4856">
                  <c:v>-5.2881554699999667</c:v>
                </c:pt>
                <c:pt idx="4857">
                  <c:v>-5.2881554699999667</c:v>
                </c:pt>
                <c:pt idx="4858">
                  <c:v>-5.2881554699999667</c:v>
                </c:pt>
                <c:pt idx="4859">
                  <c:v>-5.2881554699999667</c:v>
                </c:pt>
                <c:pt idx="4860">
                  <c:v>-5.2881554699999667</c:v>
                </c:pt>
                <c:pt idx="4861">
                  <c:v>-5.2881554699999667</c:v>
                </c:pt>
                <c:pt idx="4862">
                  <c:v>-5.2881554699999667</c:v>
                </c:pt>
                <c:pt idx="4863">
                  <c:v>-5.2881554699999667</c:v>
                </c:pt>
                <c:pt idx="4864">
                  <c:v>-5.2881554699999667</c:v>
                </c:pt>
                <c:pt idx="4865">
                  <c:v>-5.2881554699999667</c:v>
                </c:pt>
                <c:pt idx="4866">
                  <c:v>-5.2881554699999667</c:v>
                </c:pt>
                <c:pt idx="4867">
                  <c:v>-5.2881554699999667</c:v>
                </c:pt>
                <c:pt idx="4868">
                  <c:v>-5.2881554699999667</c:v>
                </c:pt>
                <c:pt idx="4869">
                  <c:v>-5.2881554699999667</c:v>
                </c:pt>
                <c:pt idx="4870">
                  <c:v>-5.2881554699999667</c:v>
                </c:pt>
                <c:pt idx="4871">
                  <c:v>-5.2881554699999667</c:v>
                </c:pt>
                <c:pt idx="4872">
                  <c:v>-5.2881554699999667</c:v>
                </c:pt>
                <c:pt idx="4873">
                  <c:v>-5.2881554699999667</c:v>
                </c:pt>
                <c:pt idx="4874">
                  <c:v>-5.2881554699999667</c:v>
                </c:pt>
                <c:pt idx="4875">
                  <c:v>-5.2881554699999667</c:v>
                </c:pt>
                <c:pt idx="4876">
                  <c:v>-5.2881554699999667</c:v>
                </c:pt>
                <c:pt idx="4877">
                  <c:v>-5.2881554699999667</c:v>
                </c:pt>
                <c:pt idx="4878">
                  <c:v>-5.2881554699999667</c:v>
                </c:pt>
                <c:pt idx="4879">
                  <c:v>-5.2881554699999667</c:v>
                </c:pt>
                <c:pt idx="4880">
                  <c:v>-5.2881554699999667</c:v>
                </c:pt>
                <c:pt idx="4881">
                  <c:v>-5.2881554699999667</c:v>
                </c:pt>
                <c:pt idx="4882">
                  <c:v>-5.2881554699999667</c:v>
                </c:pt>
                <c:pt idx="4883">
                  <c:v>-5.2881554699999667</c:v>
                </c:pt>
                <c:pt idx="4884">
                  <c:v>-5.2881554699999667</c:v>
                </c:pt>
                <c:pt idx="4885">
                  <c:v>-5.2881554699999667</c:v>
                </c:pt>
                <c:pt idx="4886">
                  <c:v>-5.2881554699999667</c:v>
                </c:pt>
                <c:pt idx="4887">
                  <c:v>-5.2881554699999667</c:v>
                </c:pt>
                <c:pt idx="4888">
                  <c:v>-5.2881554699999667</c:v>
                </c:pt>
                <c:pt idx="4889">
                  <c:v>-5.2881554699999667</c:v>
                </c:pt>
                <c:pt idx="4890">
                  <c:v>-5.2881554699999667</c:v>
                </c:pt>
                <c:pt idx="4891">
                  <c:v>-5.2881554699999667</c:v>
                </c:pt>
                <c:pt idx="4892">
                  <c:v>-5.2881554699999667</c:v>
                </c:pt>
                <c:pt idx="4893">
                  <c:v>-5.2881554699999667</c:v>
                </c:pt>
                <c:pt idx="4894">
                  <c:v>-5.2881554699999667</c:v>
                </c:pt>
                <c:pt idx="4895">
                  <c:v>-5.2881554699999667</c:v>
                </c:pt>
                <c:pt idx="4896">
                  <c:v>-5.2881554699999667</c:v>
                </c:pt>
                <c:pt idx="4897">
                  <c:v>-5.2881554699999667</c:v>
                </c:pt>
                <c:pt idx="4898">
                  <c:v>-5.2881554699999667</c:v>
                </c:pt>
                <c:pt idx="4899">
                  <c:v>-5.2881554699999667</c:v>
                </c:pt>
                <c:pt idx="4900">
                  <c:v>-5.2881554699999667</c:v>
                </c:pt>
                <c:pt idx="4901">
                  <c:v>-5.2881554699999667</c:v>
                </c:pt>
                <c:pt idx="4902">
                  <c:v>-5.2881554699999667</c:v>
                </c:pt>
                <c:pt idx="4903">
                  <c:v>-5.2881554699999667</c:v>
                </c:pt>
                <c:pt idx="4904">
                  <c:v>-5.2881554699999667</c:v>
                </c:pt>
                <c:pt idx="4905">
                  <c:v>-5.2881554699999667</c:v>
                </c:pt>
                <c:pt idx="4906">
                  <c:v>-5.2881554699999667</c:v>
                </c:pt>
                <c:pt idx="4907">
                  <c:v>-5.2881554699999667</c:v>
                </c:pt>
                <c:pt idx="4908">
                  <c:v>-5.2881554699999667</c:v>
                </c:pt>
                <c:pt idx="4909">
                  <c:v>-5.2881554699999667</c:v>
                </c:pt>
                <c:pt idx="4910">
                  <c:v>-5.2881554699999667</c:v>
                </c:pt>
                <c:pt idx="4911">
                  <c:v>-5.2881554699999667</c:v>
                </c:pt>
                <c:pt idx="4912">
                  <c:v>-5.2881554699999667</c:v>
                </c:pt>
                <c:pt idx="4913">
                  <c:v>-5.2881554699999667</c:v>
                </c:pt>
                <c:pt idx="4914">
                  <c:v>-5.2881554699999667</c:v>
                </c:pt>
                <c:pt idx="4915">
                  <c:v>-5.2881554699999667</c:v>
                </c:pt>
                <c:pt idx="4916">
                  <c:v>-5.2881554699999667</c:v>
                </c:pt>
                <c:pt idx="4917">
                  <c:v>-5.2881554699999667</c:v>
                </c:pt>
                <c:pt idx="4918">
                  <c:v>-5.2881554699999667</c:v>
                </c:pt>
                <c:pt idx="4919">
                  <c:v>-5.2881554699999667</c:v>
                </c:pt>
                <c:pt idx="4920">
                  <c:v>-5.2881554699999667</c:v>
                </c:pt>
                <c:pt idx="4921">
                  <c:v>-5.2881554699999667</c:v>
                </c:pt>
                <c:pt idx="4922">
                  <c:v>-5.2881554699999667</c:v>
                </c:pt>
                <c:pt idx="4923">
                  <c:v>-5.2881554699999667</c:v>
                </c:pt>
                <c:pt idx="4924">
                  <c:v>-5.2881554699999667</c:v>
                </c:pt>
                <c:pt idx="4925">
                  <c:v>-5.2881554699999667</c:v>
                </c:pt>
                <c:pt idx="4926">
                  <c:v>-5.2881554699999667</c:v>
                </c:pt>
                <c:pt idx="4927">
                  <c:v>-5.2881554699999667</c:v>
                </c:pt>
                <c:pt idx="4928">
                  <c:v>-5.2881554699999667</c:v>
                </c:pt>
                <c:pt idx="4929">
                  <c:v>-5.2881554699999667</c:v>
                </c:pt>
                <c:pt idx="4930">
                  <c:v>-5.2881554699999667</c:v>
                </c:pt>
                <c:pt idx="4931">
                  <c:v>-5.2881554699999667</c:v>
                </c:pt>
                <c:pt idx="4932">
                  <c:v>-5.2881554699999667</c:v>
                </c:pt>
                <c:pt idx="4933">
                  <c:v>-5.2881554699999667</c:v>
                </c:pt>
                <c:pt idx="4934">
                  <c:v>-5.2881554699999667</c:v>
                </c:pt>
                <c:pt idx="4935">
                  <c:v>-5.2881554699999667</c:v>
                </c:pt>
                <c:pt idx="4936">
                  <c:v>-5.2881554699999667</c:v>
                </c:pt>
                <c:pt idx="4937">
                  <c:v>-5.2881554699999667</c:v>
                </c:pt>
                <c:pt idx="4938">
                  <c:v>-5.2881554699999667</c:v>
                </c:pt>
                <c:pt idx="4939">
                  <c:v>-5.2881554699999667</c:v>
                </c:pt>
                <c:pt idx="4940">
                  <c:v>-5.2881554699999667</c:v>
                </c:pt>
                <c:pt idx="4941">
                  <c:v>-5.2881554699999667</c:v>
                </c:pt>
                <c:pt idx="4942">
                  <c:v>-5.2881554699999667</c:v>
                </c:pt>
                <c:pt idx="4943">
                  <c:v>-5.2881554699999667</c:v>
                </c:pt>
                <c:pt idx="4944">
                  <c:v>-5.2881554699999667</c:v>
                </c:pt>
                <c:pt idx="4945">
                  <c:v>-5.2881554699999667</c:v>
                </c:pt>
                <c:pt idx="4946">
                  <c:v>-5.2881554699999667</c:v>
                </c:pt>
                <c:pt idx="4947">
                  <c:v>-5.2881554699999667</c:v>
                </c:pt>
                <c:pt idx="4948">
                  <c:v>-5.2881554699999667</c:v>
                </c:pt>
                <c:pt idx="4949">
                  <c:v>-5.2881554699999667</c:v>
                </c:pt>
                <c:pt idx="4950">
                  <c:v>-5.2881554699999667</c:v>
                </c:pt>
                <c:pt idx="4951">
                  <c:v>-5.2881554699999667</c:v>
                </c:pt>
                <c:pt idx="4952">
                  <c:v>-5.2881554699999667</c:v>
                </c:pt>
                <c:pt idx="4953">
                  <c:v>-5.2881554699999667</c:v>
                </c:pt>
                <c:pt idx="4954">
                  <c:v>-5.2881554699999667</c:v>
                </c:pt>
                <c:pt idx="4955">
                  <c:v>-5.2881554699999667</c:v>
                </c:pt>
                <c:pt idx="4956">
                  <c:v>-5.2881554699999667</c:v>
                </c:pt>
                <c:pt idx="4957">
                  <c:v>-5.2881554699999667</c:v>
                </c:pt>
                <c:pt idx="4958">
                  <c:v>-5.2881554699999667</c:v>
                </c:pt>
                <c:pt idx="4959">
                  <c:v>-5.2881554699999667</c:v>
                </c:pt>
                <c:pt idx="4960">
                  <c:v>-5.2881554699999667</c:v>
                </c:pt>
                <c:pt idx="4961">
                  <c:v>-5.2881554699999667</c:v>
                </c:pt>
                <c:pt idx="4962">
                  <c:v>-5.2881554699999667</c:v>
                </c:pt>
                <c:pt idx="4963">
                  <c:v>-5.2881554699999667</c:v>
                </c:pt>
                <c:pt idx="4964">
                  <c:v>-5.2881554699999667</c:v>
                </c:pt>
                <c:pt idx="4965">
                  <c:v>-5.2881554699999667</c:v>
                </c:pt>
                <c:pt idx="4966">
                  <c:v>-5.2881554699999667</c:v>
                </c:pt>
                <c:pt idx="4967">
                  <c:v>-5.2881554699999667</c:v>
                </c:pt>
                <c:pt idx="4968">
                  <c:v>-5.2881554699999667</c:v>
                </c:pt>
                <c:pt idx="4969">
                  <c:v>-5.2881554699999667</c:v>
                </c:pt>
                <c:pt idx="4970">
                  <c:v>-5.2881554699999667</c:v>
                </c:pt>
                <c:pt idx="4971">
                  <c:v>-5.2881554699999667</c:v>
                </c:pt>
                <c:pt idx="4972">
                  <c:v>-5.2881554699999667</c:v>
                </c:pt>
                <c:pt idx="4973">
                  <c:v>-5.2881554699999667</c:v>
                </c:pt>
                <c:pt idx="4974">
                  <c:v>-5.2881554699999667</c:v>
                </c:pt>
                <c:pt idx="4975">
                  <c:v>-5.2881554699999667</c:v>
                </c:pt>
                <c:pt idx="4976">
                  <c:v>-5.2881554699999667</c:v>
                </c:pt>
                <c:pt idx="4977">
                  <c:v>-5.2881554699999667</c:v>
                </c:pt>
                <c:pt idx="4978">
                  <c:v>-5.2881554699999667</c:v>
                </c:pt>
                <c:pt idx="4979">
                  <c:v>-5.2881554699999667</c:v>
                </c:pt>
                <c:pt idx="4980">
                  <c:v>-5.2881554699999667</c:v>
                </c:pt>
                <c:pt idx="4981">
                  <c:v>-5.2881554699999667</c:v>
                </c:pt>
                <c:pt idx="4982">
                  <c:v>-5.2881554699999667</c:v>
                </c:pt>
                <c:pt idx="4983">
                  <c:v>-5.2881554699999667</c:v>
                </c:pt>
                <c:pt idx="4984">
                  <c:v>-5.2881554699999667</c:v>
                </c:pt>
                <c:pt idx="4985">
                  <c:v>-5.2881554699999667</c:v>
                </c:pt>
                <c:pt idx="4986">
                  <c:v>-5.2881554699999667</c:v>
                </c:pt>
                <c:pt idx="4987">
                  <c:v>-5.2881554699999667</c:v>
                </c:pt>
                <c:pt idx="4988">
                  <c:v>-5.2881554699999667</c:v>
                </c:pt>
                <c:pt idx="4989">
                  <c:v>-5.2881554699999667</c:v>
                </c:pt>
                <c:pt idx="4990">
                  <c:v>-5.2881554699999667</c:v>
                </c:pt>
                <c:pt idx="4991">
                  <c:v>-5.2881554699999667</c:v>
                </c:pt>
                <c:pt idx="4992">
                  <c:v>-5.2881554699999667</c:v>
                </c:pt>
                <c:pt idx="4993">
                  <c:v>-5.2881554699999667</c:v>
                </c:pt>
                <c:pt idx="4994">
                  <c:v>-5.2881554699999667</c:v>
                </c:pt>
                <c:pt idx="4995">
                  <c:v>-5.2881554699999667</c:v>
                </c:pt>
                <c:pt idx="4996">
                  <c:v>-5.2881554699999667</c:v>
                </c:pt>
                <c:pt idx="4997">
                  <c:v>-5.2881554699999667</c:v>
                </c:pt>
                <c:pt idx="4998">
                  <c:v>-5.2881554699999667</c:v>
                </c:pt>
                <c:pt idx="4999">
                  <c:v>-5.2881554699999667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D-4096-B913-C8CC0F09B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172968"/>
        <c:axId val="522173624"/>
      </c:lineChart>
      <c:catAx>
        <c:axId val="522172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3624"/>
        <c:crosses val="autoZero"/>
        <c:auto val="1"/>
        <c:lblAlgn val="ctr"/>
        <c:lblOffset val="100"/>
        <c:tickLblSkip val="100"/>
        <c:noMultiLvlLbl val="0"/>
      </c:catAx>
      <c:valAx>
        <c:axId val="522173624"/>
        <c:scaling>
          <c:orientation val="minMax"/>
          <c:max val="-2"/>
          <c:min val="-7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172968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0</xdr:row>
      <xdr:rowOff>85725</xdr:rowOff>
    </xdr:from>
    <xdr:to>
      <xdr:col>33</xdr:col>
      <xdr:colOff>200024</xdr:colOff>
      <xdr:row>33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7F16C0-7B77-400D-AAC6-F21C18266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41</xdr:row>
      <xdr:rowOff>0</xdr:rowOff>
    </xdr:from>
    <xdr:to>
      <xdr:col>32</xdr:col>
      <xdr:colOff>28575</xdr:colOff>
      <xdr:row>74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39B7B2-5574-436C-B77D-D2F7BA9C7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262216</xdr:colOff>
      <xdr:row>41</xdr:row>
      <xdr:rowOff>179293</xdr:rowOff>
    </xdr:from>
    <xdr:to>
      <xdr:col>19</xdr:col>
      <xdr:colOff>403412</xdr:colOff>
      <xdr:row>81</xdr:row>
      <xdr:rowOff>78440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2883FA-3A88-49B4-B052-598A5ED88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246529</xdr:colOff>
      <xdr:row>1</xdr:row>
      <xdr:rowOff>0</xdr:rowOff>
    </xdr:from>
    <xdr:to>
      <xdr:col>19</xdr:col>
      <xdr:colOff>381000</xdr:colOff>
      <xdr:row>40</xdr:row>
      <xdr:rowOff>89647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DE2F340-5024-4441-BE4D-9F8F70898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212911</xdr:colOff>
      <xdr:row>123</xdr:row>
      <xdr:rowOff>168087</xdr:rowOff>
    </xdr:from>
    <xdr:to>
      <xdr:col>29</xdr:col>
      <xdr:colOff>201706</xdr:colOff>
      <xdr:row>180</xdr:row>
      <xdr:rowOff>44822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FACFB17-CB8A-4552-B471-EEE795C49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605117</xdr:colOff>
      <xdr:row>41</xdr:row>
      <xdr:rowOff>179295</xdr:rowOff>
    </xdr:from>
    <xdr:to>
      <xdr:col>39</xdr:col>
      <xdr:colOff>141195</xdr:colOff>
      <xdr:row>81</xdr:row>
      <xdr:rowOff>78442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472F54D-C207-4EB8-966E-721073A70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82</xdr:row>
      <xdr:rowOff>179294</xdr:rowOff>
    </xdr:from>
    <xdr:to>
      <xdr:col>39</xdr:col>
      <xdr:colOff>141196</xdr:colOff>
      <xdr:row>122</xdr:row>
      <xdr:rowOff>78441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8614DB3-F265-4720-9394-9C60547ED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246530</xdr:colOff>
      <xdr:row>83</xdr:row>
      <xdr:rowOff>0</xdr:rowOff>
    </xdr:from>
    <xdr:to>
      <xdr:col>19</xdr:col>
      <xdr:colOff>387726</xdr:colOff>
      <xdr:row>122</xdr:row>
      <xdr:rowOff>89647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849676B-E218-4E9F-8C52-355FB20FA0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11206</xdr:colOff>
      <xdr:row>0</xdr:row>
      <xdr:rowOff>179294</xdr:rowOff>
    </xdr:from>
    <xdr:to>
      <xdr:col>39</xdr:col>
      <xdr:colOff>152402</xdr:colOff>
      <xdr:row>40</xdr:row>
      <xdr:rowOff>78441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AE6C632-B01F-4C79-B8FD-68C2BBB0F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C5261-CF3B-4F66-B1C8-5E029823F18B}">
  <dimension ref="A1:AC5067"/>
  <sheetViews>
    <sheetView topLeftCell="J3" zoomScale="85" zoomScaleNormal="85" workbookViewId="0">
      <selection activeCell="J3" sqref="J3:J5002"/>
    </sheetView>
  </sheetViews>
  <sheetFormatPr defaultRowHeight="15" x14ac:dyDescent="0.25"/>
  <cols>
    <col min="1" max="1" width="25.7109375" bestFit="1" customWidth="1"/>
    <col min="2" max="2" width="19.5703125" bestFit="1" customWidth="1"/>
    <col min="3" max="3" width="28.7109375" bestFit="1" customWidth="1"/>
    <col min="4" max="4" width="17.28515625" bestFit="1" customWidth="1"/>
    <col min="5" max="5" width="25.7109375" bestFit="1" customWidth="1"/>
    <col min="6" max="6" width="9.140625" style="9"/>
    <col min="7" max="7" width="19.7109375" bestFit="1" customWidth="1"/>
    <col min="8" max="8" width="19.5703125" bestFit="1" customWidth="1"/>
    <col min="9" max="9" width="28.7109375" bestFit="1" customWidth="1"/>
    <col min="10" max="10" width="17.28515625" bestFit="1" customWidth="1"/>
    <col min="11" max="11" width="25.7109375" bestFit="1" customWidth="1"/>
    <col min="12" max="12" width="9.140625" style="9"/>
    <col min="13" max="13" width="19.7109375" bestFit="1" customWidth="1"/>
    <col min="14" max="14" width="19.5703125" bestFit="1" customWidth="1"/>
    <col min="15" max="15" width="28.7109375" bestFit="1" customWidth="1"/>
    <col min="16" max="16" width="17.28515625" bestFit="1" customWidth="1"/>
    <col min="17" max="17" width="29.28515625" bestFit="1" customWidth="1"/>
    <col min="18" max="18" width="9.140625" style="9"/>
    <col min="19" max="19" width="19.7109375" bestFit="1" customWidth="1"/>
    <col min="20" max="20" width="25.140625" bestFit="1" customWidth="1"/>
    <col min="21" max="21" width="28.7109375" bestFit="1" customWidth="1"/>
    <col min="22" max="22" width="17.28515625" bestFit="1" customWidth="1"/>
    <col min="23" max="23" width="25.7109375" bestFit="1" customWidth="1"/>
    <col min="24" max="24" width="9.140625" style="9"/>
    <col min="25" max="25" width="19.7109375" bestFit="1" customWidth="1"/>
    <col min="26" max="26" width="19.85546875" bestFit="1" customWidth="1"/>
    <col min="27" max="27" width="28.7109375" bestFit="1" customWidth="1"/>
    <col min="28" max="28" width="17.28515625" bestFit="1" customWidth="1"/>
    <col min="29" max="29" width="29.28515625" bestFit="1" customWidth="1"/>
  </cols>
  <sheetData>
    <row r="1" spans="1:29" x14ac:dyDescent="0.25">
      <c r="A1" t="s">
        <v>5</v>
      </c>
      <c r="G1" t="s">
        <v>6</v>
      </c>
      <c r="M1" t="s">
        <v>4914</v>
      </c>
      <c r="S1" t="s">
        <v>4827</v>
      </c>
      <c r="Y1" t="s">
        <v>5418</v>
      </c>
    </row>
    <row r="2" spans="1:29" x14ac:dyDescent="0.25">
      <c r="A2" s="3" t="s">
        <v>4</v>
      </c>
      <c r="B2" s="4" t="s">
        <v>0</v>
      </c>
      <c r="C2" t="s">
        <v>3</v>
      </c>
      <c r="D2" t="s">
        <v>1</v>
      </c>
      <c r="E2" t="s">
        <v>2</v>
      </c>
      <c r="G2" s="3" t="s">
        <v>4826</v>
      </c>
      <c r="H2" s="4" t="s">
        <v>0</v>
      </c>
      <c r="I2" t="s">
        <v>3</v>
      </c>
      <c r="J2" t="s">
        <v>1</v>
      </c>
      <c r="K2" t="s">
        <v>2</v>
      </c>
      <c r="M2" s="3" t="s">
        <v>4826</v>
      </c>
      <c r="N2" s="4" t="s">
        <v>0</v>
      </c>
      <c r="O2" t="s">
        <v>3</v>
      </c>
      <c r="P2" t="s">
        <v>1</v>
      </c>
      <c r="Q2" t="s">
        <v>2</v>
      </c>
      <c r="S2" s="3" t="s">
        <v>4826</v>
      </c>
      <c r="T2" s="4" t="s">
        <v>0</v>
      </c>
      <c r="U2" t="s">
        <v>3</v>
      </c>
      <c r="V2" t="s">
        <v>1</v>
      </c>
      <c r="W2" t="s">
        <v>2</v>
      </c>
      <c r="Y2" s="3" t="s">
        <v>4826</v>
      </c>
      <c r="Z2" s="4" t="s">
        <v>0</v>
      </c>
      <c r="AA2" t="s">
        <v>3</v>
      </c>
      <c r="AB2" t="s">
        <v>1</v>
      </c>
      <c r="AC2" t="s">
        <v>2</v>
      </c>
    </row>
    <row r="3" spans="1:29" x14ac:dyDescent="0.25">
      <c r="A3" s="5">
        <v>300</v>
      </c>
      <c r="B3" s="6">
        <v>-1436.8845529999901</v>
      </c>
      <c r="C3">
        <f>B3/A3</f>
        <v>-4.7896151766666337</v>
      </c>
      <c r="D3">
        <f>A3</f>
        <v>300</v>
      </c>
      <c r="E3">
        <f>C3</f>
        <v>-4.7896151766666337</v>
      </c>
      <c r="G3" s="5">
        <v>300</v>
      </c>
      <c r="H3" s="6" t="s">
        <v>7</v>
      </c>
      <c r="I3">
        <f>H3/G3</f>
        <v>-4.3208286733333328</v>
      </c>
      <c r="J3">
        <f>G3</f>
        <v>300</v>
      </c>
      <c r="K3">
        <f>I3</f>
        <v>-4.3208286733333328</v>
      </c>
      <c r="M3" s="5">
        <v>300</v>
      </c>
      <c r="N3" s="6" t="s">
        <v>4915</v>
      </c>
      <c r="O3">
        <f>N3/M3</f>
        <v>-3.7501079266666668</v>
      </c>
      <c r="P3">
        <f>M3</f>
        <v>300</v>
      </c>
      <c r="Q3">
        <f>O3</f>
        <v>-3.7501079266666668</v>
      </c>
      <c r="S3" s="5">
        <v>300</v>
      </c>
      <c r="T3" s="6" t="s">
        <v>4828</v>
      </c>
      <c r="U3">
        <f>T3/S3</f>
        <v>-4.5785046766666664</v>
      </c>
      <c r="V3">
        <f>S3</f>
        <v>300</v>
      </c>
      <c r="W3">
        <f>U3</f>
        <v>-4.5785046766666664</v>
      </c>
      <c r="Y3" s="5">
        <v>300</v>
      </c>
      <c r="Z3" s="6" t="s">
        <v>5419</v>
      </c>
      <c r="AA3">
        <f>Z3/Y3</f>
        <v>-5.4797020866666672</v>
      </c>
      <c r="AB3">
        <f>Y3</f>
        <v>300</v>
      </c>
      <c r="AC3">
        <f>AA3</f>
        <v>-5.4797020866666672</v>
      </c>
    </row>
    <row r="4" spans="1:29" x14ac:dyDescent="0.25">
      <c r="A4" s="7">
        <v>300</v>
      </c>
      <c r="B4" s="8">
        <v>-1660.6736679999899</v>
      </c>
      <c r="C4">
        <f t="shared" ref="C4:C67" si="0">B4/A4</f>
        <v>-5.5355788933332999</v>
      </c>
      <c r="D4">
        <f>IF(A4&lt;D3, A4, D3)</f>
        <v>300</v>
      </c>
      <c r="E4">
        <f>IF(C4&gt;E3, C4, E3)</f>
        <v>-4.7896151766666337</v>
      </c>
      <c r="G4" s="7">
        <v>300</v>
      </c>
      <c r="H4" s="8" t="s">
        <v>8</v>
      </c>
      <c r="I4">
        <f t="shared" ref="I4:I67" si="1">H4/G4</f>
        <v>-3.9790640399999999</v>
      </c>
      <c r="J4">
        <f>IF(G4&lt;J3, G4, J3)</f>
        <v>300</v>
      </c>
      <c r="K4">
        <f>IF(I4&gt;K3, I4, K3)</f>
        <v>-3.9790640399999999</v>
      </c>
      <c r="M4" s="7">
        <v>300</v>
      </c>
      <c r="N4" s="8" t="s">
        <v>4916</v>
      </c>
      <c r="O4">
        <f t="shared" ref="O4:O67" si="2">N4/M4</f>
        <v>-3.7657112099999668</v>
      </c>
      <c r="P4">
        <f>IF(M4&lt;P3, M4, P3)</f>
        <v>300</v>
      </c>
      <c r="Q4">
        <f>IF(O4&gt;Q3, O4, Q3)</f>
        <v>-3.7501079266666668</v>
      </c>
      <c r="S4" s="7">
        <v>300</v>
      </c>
      <c r="T4" s="8" t="s">
        <v>4829</v>
      </c>
      <c r="U4">
        <f t="shared" ref="U4:U67" si="3">T4/S4</f>
        <v>-4.5724103566666665</v>
      </c>
      <c r="V4">
        <f>IF(S4&lt;V3, S4, V3)</f>
        <v>300</v>
      </c>
      <c r="W4">
        <f>IF(U4&gt;W3, U4, W3)</f>
        <v>-4.5724103566666665</v>
      </c>
      <c r="Y4" s="7">
        <v>300</v>
      </c>
      <c r="Z4" s="8" t="s">
        <v>5420</v>
      </c>
      <c r="AA4">
        <f t="shared" ref="AA4:AA67" si="4">Z4/Y4</f>
        <v>-5.7112532466666668</v>
      </c>
      <c r="AB4">
        <f>IF(Y4&lt;AB3, Y4, AB3)</f>
        <v>300</v>
      </c>
      <c r="AC4">
        <f>IF(AA4&gt;AC3, AA4, AC3)</f>
        <v>-5.4797020866666672</v>
      </c>
    </row>
    <row r="5" spans="1:29" x14ac:dyDescent="0.25">
      <c r="A5" s="5">
        <v>300</v>
      </c>
      <c r="B5" s="6">
        <v>-1553.558008</v>
      </c>
      <c r="C5">
        <f t="shared" si="0"/>
        <v>-5.1785266933333336</v>
      </c>
      <c r="D5">
        <f t="shared" ref="D5:D68" si="5">IF(A5&lt;D4, A5, D4)</f>
        <v>300</v>
      </c>
      <c r="E5">
        <f t="shared" ref="E5:E68" si="6">IF(C5&gt;E4, C5, E4)</f>
        <v>-4.7896151766666337</v>
      </c>
      <c r="G5" s="5">
        <v>300</v>
      </c>
      <c r="H5" s="6" t="s">
        <v>9</v>
      </c>
      <c r="I5">
        <f t="shared" si="1"/>
        <v>-3.9789384766666664</v>
      </c>
      <c r="J5">
        <f t="shared" ref="J5:J68" si="7">IF(G5&lt;J4, G5, J4)</f>
        <v>300</v>
      </c>
      <c r="K5">
        <f t="shared" ref="K5:K68" si="8">IF(I5&gt;K4, I5, K4)</f>
        <v>-3.9789384766666664</v>
      </c>
      <c r="M5" s="5">
        <v>300</v>
      </c>
      <c r="N5" s="6" t="s">
        <v>4917</v>
      </c>
      <c r="O5">
        <f t="shared" si="2"/>
        <v>-3.6777822066666666</v>
      </c>
      <c r="P5">
        <f t="shared" ref="P5:P68" si="9">IF(M5&lt;P4, M5, P4)</f>
        <v>300</v>
      </c>
      <c r="Q5">
        <f t="shared" ref="Q5:Q68" si="10">IF(O5&gt;Q4, O5, Q4)</f>
        <v>-3.6777822066666666</v>
      </c>
      <c r="S5" s="5">
        <v>300</v>
      </c>
      <c r="T5" s="6" t="s">
        <v>4830</v>
      </c>
      <c r="U5">
        <f t="shared" si="3"/>
        <v>-4.5769946233333334</v>
      </c>
      <c r="V5">
        <f t="shared" ref="V5:V68" si="11">IF(S5&lt;V4, S5, V4)</f>
        <v>300</v>
      </c>
      <c r="W5">
        <f t="shared" ref="W5:W68" si="12">IF(U5&gt;W4, U5, W4)</f>
        <v>-4.5724103566666665</v>
      </c>
      <c r="Y5" s="5">
        <v>300</v>
      </c>
      <c r="Z5" s="6" t="s">
        <v>5421</v>
      </c>
      <c r="AA5">
        <f t="shared" si="4"/>
        <v>-5.6743595199999994</v>
      </c>
      <c r="AB5">
        <f t="shared" ref="AB5:AB68" si="13">IF(Y5&lt;AB4, Y5, AB4)</f>
        <v>300</v>
      </c>
      <c r="AC5">
        <f t="shared" ref="AC5:AC68" si="14">IF(AA5&gt;AC4, AA5, AC4)</f>
        <v>-5.4797020866666672</v>
      </c>
    </row>
    <row r="6" spans="1:29" x14ac:dyDescent="0.25">
      <c r="A6" s="7">
        <v>300</v>
      </c>
      <c r="B6" s="8">
        <v>-1713.39241899999</v>
      </c>
      <c r="C6">
        <f t="shared" si="0"/>
        <v>-5.7113080633333002</v>
      </c>
      <c r="D6">
        <f t="shared" si="5"/>
        <v>300</v>
      </c>
      <c r="E6">
        <f t="shared" si="6"/>
        <v>-4.7896151766666337</v>
      </c>
      <c r="G6" s="7">
        <v>300</v>
      </c>
      <c r="H6" s="8" t="s">
        <v>10</v>
      </c>
      <c r="I6">
        <f t="shared" si="1"/>
        <v>-3.9790286300000002</v>
      </c>
      <c r="J6">
        <f t="shared" si="7"/>
        <v>300</v>
      </c>
      <c r="K6">
        <f t="shared" si="8"/>
        <v>-3.9789384766666664</v>
      </c>
      <c r="M6" s="7">
        <v>300</v>
      </c>
      <c r="N6" s="8" t="s">
        <v>4918</v>
      </c>
      <c r="O6">
        <f t="shared" si="2"/>
        <v>-3.7022807066666661</v>
      </c>
      <c r="P6">
        <f t="shared" si="9"/>
        <v>300</v>
      </c>
      <c r="Q6">
        <f t="shared" si="10"/>
        <v>-3.6777822066666666</v>
      </c>
      <c r="S6" s="7">
        <v>300</v>
      </c>
      <c r="T6" s="8" t="s">
        <v>4831</v>
      </c>
      <c r="U6">
        <f t="shared" si="3"/>
        <v>-4.5726208233333336</v>
      </c>
      <c r="V6">
        <f t="shared" si="11"/>
        <v>300</v>
      </c>
      <c r="W6">
        <f t="shared" si="12"/>
        <v>-4.5724103566666665</v>
      </c>
      <c r="Y6" s="7">
        <v>300</v>
      </c>
      <c r="Z6" s="8" t="s">
        <v>5422</v>
      </c>
      <c r="AA6">
        <f t="shared" si="4"/>
        <v>-5.5910328899999664</v>
      </c>
      <c r="AB6">
        <f t="shared" si="13"/>
        <v>300</v>
      </c>
      <c r="AC6">
        <f t="shared" si="14"/>
        <v>-5.4797020866666672</v>
      </c>
    </row>
    <row r="7" spans="1:29" x14ac:dyDescent="0.25">
      <c r="A7" s="5">
        <v>300</v>
      </c>
      <c r="B7" s="6">
        <v>-1556.121586</v>
      </c>
      <c r="C7">
        <f t="shared" si="0"/>
        <v>-5.1870719533333336</v>
      </c>
      <c r="D7">
        <f t="shared" si="5"/>
        <v>300</v>
      </c>
      <c r="E7">
        <f t="shared" si="6"/>
        <v>-4.7896151766666337</v>
      </c>
      <c r="G7" s="5">
        <v>300</v>
      </c>
      <c r="H7" s="6" t="s">
        <v>11</v>
      </c>
      <c r="I7">
        <f t="shared" si="1"/>
        <v>-3.9790093</v>
      </c>
      <c r="J7">
        <f t="shared" si="7"/>
        <v>300</v>
      </c>
      <c r="K7">
        <f t="shared" si="8"/>
        <v>-3.9789384766666664</v>
      </c>
      <c r="M7" s="5">
        <v>300</v>
      </c>
      <c r="N7" s="6" t="s">
        <v>4919</v>
      </c>
      <c r="O7">
        <f t="shared" si="2"/>
        <v>-3.7004845633333003</v>
      </c>
      <c r="P7">
        <f t="shared" si="9"/>
        <v>300</v>
      </c>
      <c r="Q7">
        <f t="shared" si="10"/>
        <v>-3.6777822066666666</v>
      </c>
      <c r="S7" s="5">
        <v>300</v>
      </c>
      <c r="T7" s="6" t="s">
        <v>4832</v>
      </c>
      <c r="U7">
        <f t="shared" si="3"/>
        <v>-4.5785872300000001</v>
      </c>
      <c r="V7">
        <f t="shared" si="11"/>
        <v>300</v>
      </c>
      <c r="W7">
        <f t="shared" si="12"/>
        <v>-4.5724103566666665</v>
      </c>
      <c r="Y7" s="5">
        <v>300</v>
      </c>
      <c r="Z7" s="6" t="s">
        <v>5423</v>
      </c>
      <c r="AA7">
        <f t="shared" si="4"/>
        <v>-5.6582833166666671</v>
      </c>
      <c r="AB7">
        <f t="shared" si="13"/>
        <v>300</v>
      </c>
      <c r="AC7">
        <f t="shared" si="14"/>
        <v>-5.4797020866666672</v>
      </c>
    </row>
    <row r="8" spans="1:29" x14ac:dyDescent="0.25">
      <c r="A8" s="7">
        <v>300</v>
      </c>
      <c r="B8" s="8">
        <v>-1482.968629</v>
      </c>
      <c r="C8">
        <f t="shared" si="0"/>
        <v>-4.9432287633333329</v>
      </c>
      <c r="D8">
        <f t="shared" si="5"/>
        <v>300</v>
      </c>
      <c r="E8">
        <f t="shared" si="6"/>
        <v>-4.7896151766666337</v>
      </c>
      <c r="G8" s="7">
        <v>300</v>
      </c>
      <c r="H8" s="8" t="s">
        <v>12</v>
      </c>
      <c r="I8">
        <f t="shared" si="1"/>
        <v>-3.9790470233333335</v>
      </c>
      <c r="J8">
        <f t="shared" si="7"/>
        <v>300</v>
      </c>
      <c r="K8">
        <f t="shared" si="8"/>
        <v>-3.9789384766666664</v>
      </c>
      <c r="M8" s="7">
        <v>300</v>
      </c>
      <c r="N8" s="8" t="s">
        <v>4920</v>
      </c>
      <c r="O8">
        <f t="shared" si="2"/>
        <v>-3.7973709633333335</v>
      </c>
      <c r="P8">
        <f t="shared" si="9"/>
        <v>300</v>
      </c>
      <c r="Q8">
        <f t="shared" si="10"/>
        <v>-3.6777822066666666</v>
      </c>
      <c r="S8" s="7">
        <v>300</v>
      </c>
      <c r="T8" s="8" t="s">
        <v>4833</v>
      </c>
      <c r="U8">
        <f t="shared" si="3"/>
        <v>-4.5803009833333332</v>
      </c>
      <c r="V8">
        <f t="shared" si="11"/>
        <v>300</v>
      </c>
      <c r="W8">
        <f t="shared" si="12"/>
        <v>-4.5724103566666665</v>
      </c>
      <c r="Y8" s="7">
        <v>300</v>
      </c>
      <c r="Z8" s="8" t="s">
        <v>5424</v>
      </c>
      <c r="AA8">
        <f t="shared" si="4"/>
        <v>-5.5986799666666336</v>
      </c>
      <c r="AB8">
        <f t="shared" si="13"/>
        <v>300</v>
      </c>
      <c r="AC8">
        <f t="shared" si="14"/>
        <v>-5.4797020866666672</v>
      </c>
    </row>
    <row r="9" spans="1:29" x14ac:dyDescent="0.25">
      <c r="A9" s="5">
        <v>300</v>
      </c>
      <c r="B9" s="6">
        <v>-1716.122055</v>
      </c>
      <c r="C9">
        <f t="shared" si="0"/>
        <v>-5.7204068499999998</v>
      </c>
      <c r="D9">
        <f t="shared" si="5"/>
        <v>300</v>
      </c>
      <c r="E9">
        <f t="shared" si="6"/>
        <v>-4.7896151766666337</v>
      </c>
      <c r="G9" s="5">
        <v>300</v>
      </c>
      <c r="H9" s="6" t="s">
        <v>13</v>
      </c>
      <c r="I9">
        <f t="shared" si="1"/>
        <v>-3.979025763333333</v>
      </c>
      <c r="J9">
        <f t="shared" si="7"/>
        <v>300</v>
      </c>
      <c r="K9">
        <f t="shared" si="8"/>
        <v>-3.9789384766666664</v>
      </c>
      <c r="M9" s="5">
        <v>300</v>
      </c>
      <c r="N9" s="6" t="s">
        <v>4921</v>
      </c>
      <c r="O9">
        <f t="shared" si="2"/>
        <v>-3.7419151533333337</v>
      </c>
      <c r="P9">
        <f t="shared" si="9"/>
        <v>300</v>
      </c>
      <c r="Q9">
        <f t="shared" si="10"/>
        <v>-3.6777822066666666</v>
      </c>
      <c r="S9" s="5">
        <v>300</v>
      </c>
      <c r="T9" s="6" t="s">
        <v>4834</v>
      </c>
      <c r="U9">
        <f t="shared" si="3"/>
        <v>-4.5731193733333333</v>
      </c>
      <c r="V9">
        <f t="shared" si="11"/>
        <v>300</v>
      </c>
      <c r="W9">
        <f t="shared" si="12"/>
        <v>-4.5724103566666665</v>
      </c>
      <c r="Y9" s="5">
        <v>300</v>
      </c>
      <c r="Z9" s="6" t="s">
        <v>5425</v>
      </c>
      <c r="AA9">
        <f t="shared" si="4"/>
        <v>-5.8003395033333334</v>
      </c>
      <c r="AB9">
        <f t="shared" si="13"/>
        <v>300</v>
      </c>
      <c r="AC9">
        <f t="shared" si="14"/>
        <v>-5.4797020866666672</v>
      </c>
    </row>
    <row r="10" spans="1:29" x14ac:dyDescent="0.25">
      <c r="A10" s="7">
        <v>300</v>
      </c>
      <c r="B10" s="8">
        <v>-1645.50572299999</v>
      </c>
      <c r="C10">
        <f t="shared" si="0"/>
        <v>-5.4850190766666334</v>
      </c>
      <c r="D10">
        <f t="shared" si="5"/>
        <v>300</v>
      </c>
      <c r="E10">
        <f t="shared" si="6"/>
        <v>-4.7896151766666337</v>
      </c>
      <c r="G10" s="7">
        <v>300</v>
      </c>
      <c r="H10" s="8" t="s">
        <v>14</v>
      </c>
      <c r="I10">
        <f t="shared" si="1"/>
        <v>-3.9789755133333333</v>
      </c>
      <c r="J10">
        <f t="shared" si="7"/>
        <v>300</v>
      </c>
      <c r="K10">
        <f t="shared" si="8"/>
        <v>-3.9789384766666664</v>
      </c>
      <c r="M10" s="7">
        <v>300</v>
      </c>
      <c r="N10" s="8" t="s">
        <v>4922</v>
      </c>
      <c r="O10">
        <f t="shared" si="2"/>
        <v>-3.7358149866666333</v>
      </c>
      <c r="P10">
        <f t="shared" si="9"/>
        <v>300</v>
      </c>
      <c r="Q10">
        <f t="shared" si="10"/>
        <v>-3.6777822066666666</v>
      </c>
      <c r="S10" s="7">
        <v>300</v>
      </c>
      <c r="T10" s="8" t="s">
        <v>4835</v>
      </c>
      <c r="U10">
        <f t="shared" si="3"/>
        <v>-4.5718584166666663</v>
      </c>
      <c r="V10">
        <f t="shared" si="11"/>
        <v>300</v>
      </c>
      <c r="W10">
        <f t="shared" si="12"/>
        <v>-4.5718584166666663</v>
      </c>
      <c r="Y10" s="7">
        <v>300</v>
      </c>
      <c r="Z10" s="8" t="s">
        <v>5426</v>
      </c>
      <c r="AA10">
        <f t="shared" si="4"/>
        <v>-5.7626935699999997</v>
      </c>
      <c r="AB10">
        <f t="shared" si="13"/>
        <v>300</v>
      </c>
      <c r="AC10">
        <f t="shared" si="14"/>
        <v>-5.4797020866666672</v>
      </c>
    </row>
    <row r="11" spans="1:29" x14ac:dyDescent="0.25">
      <c r="A11" s="5">
        <v>300</v>
      </c>
      <c r="B11" s="6">
        <v>-1451.107647</v>
      </c>
      <c r="C11">
        <f t="shared" si="0"/>
        <v>-4.8370254900000003</v>
      </c>
      <c r="D11">
        <f t="shared" si="5"/>
        <v>300</v>
      </c>
      <c r="E11">
        <f t="shared" si="6"/>
        <v>-4.7896151766666337</v>
      </c>
      <c r="G11" s="5">
        <v>300</v>
      </c>
      <c r="H11" s="6" t="s">
        <v>15</v>
      </c>
      <c r="I11">
        <f t="shared" si="1"/>
        <v>-3.9789921166666669</v>
      </c>
      <c r="J11">
        <f t="shared" si="7"/>
        <v>300</v>
      </c>
      <c r="K11">
        <f t="shared" si="8"/>
        <v>-3.9789384766666664</v>
      </c>
      <c r="M11" s="5">
        <v>300</v>
      </c>
      <c r="N11" s="6" t="s">
        <v>4923</v>
      </c>
      <c r="O11">
        <f t="shared" si="2"/>
        <v>-3.7384511766666666</v>
      </c>
      <c r="P11">
        <f t="shared" si="9"/>
        <v>300</v>
      </c>
      <c r="Q11">
        <f t="shared" si="10"/>
        <v>-3.6777822066666666</v>
      </c>
      <c r="S11" s="5">
        <v>300</v>
      </c>
      <c r="T11" s="6" t="s">
        <v>4836</v>
      </c>
      <c r="U11">
        <f t="shared" si="3"/>
        <v>-4.574570866666666</v>
      </c>
      <c r="V11">
        <f t="shared" si="11"/>
        <v>300</v>
      </c>
      <c r="W11">
        <f t="shared" si="12"/>
        <v>-4.5718584166666663</v>
      </c>
      <c r="Y11" s="5">
        <v>300</v>
      </c>
      <c r="Z11" s="6" t="s">
        <v>5427</v>
      </c>
      <c r="AA11">
        <f t="shared" si="4"/>
        <v>-5.8143593466666337</v>
      </c>
      <c r="AB11">
        <f t="shared" si="13"/>
        <v>300</v>
      </c>
      <c r="AC11">
        <f t="shared" si="14"/>
        <v>-5.4797020866666672</v>
      </c>
    </row>
    <row r="12" spans="1:29" x14ac:dyDescent="0.25">
      <c r="A12" s="7">
        <v>300</v>
      </c>
      <c r="B12" s="8">
        <v>-1472.7765709999901</v>
      </c>
      <c r="C12">
        <f t="shared" si="0"/>
        <v>-4.9092552366666338</v>
      </c>
      <c r="D12">
        <f t="shared" si="5"/>
        <v>300</v>
      </c>
      <c r="E12">
        <f t="shared" si="6"/>
        <v>-4.7896151766666337</v>
      </c>
      <c r="G12" s="7">
        <v>300</v>
      </c>
      <c r="H12" s="8" t="s">
        <v>16</v>
      </c>
      <c r="I12">
        <f t="shared" si="1"/>
        <v>-3.9790092766666665</v>
      </c>
      <c r="J12">
        <f t="shared" si="7"/>
        <v>300</v>
      </c>
      <c r="K12">
        <f t="shared" si="8"/>
        <v>-3.9789384766666664</v>
      </c>
      <c r="M12" s="7">
        <v>300</v>
      </c>
      <c r="N12" s="8" t="s">
        <v>4924</v>
      </c>
      <c r="O12">
        <f t="shared" si="2"/>
        <v>-3.6912483666666338</v>
      </c>
      <c r="P12">
        <f t="shared" si="9"/>
        <v>300</v>
      </c>
      <c r="Q12">
        <f t="shared" si="10"/>
        <v>-3.6777822066666666</v>
      </c>
      <c r="S12" s="7">
        <v>300</v>
      </c>
      <c r="T12" s="8" t="s">
        <v>4837</v>
      </c>
      <c r="U12">
        <f t="shared" si="3"/>
        <v>-4.5733064766666667</v>
      </c>
      <c r="V12">
        <f t="shared" si="11"/>
        <v>300</v>
      </c>
      <c r="W12">
        <f t="shared" si="12"/>
        <v>-4.5718584166666663</v>
      </c>
      <c r="Y12" s="7">
        <v>300</v>
      </c>
      <c r="Z12" s="8" t="s">
        <v>5428</v>
      </c>
      <c r="AA12">
        <f t="shared" si="4"/>
        <v>-5.7489259333333331</v>
      </c>
      <c r="AB12">
        <f t="shared" si="13"/>
        <v>300</v>
      </c>
      <c r="AC12">
        <f t="shared" si="14"/>
        <v>-5.4797020866666672</v>
      </c>
    </row>
    <row r="13" spans="1:29" x14ac:dyDescent="0.25">
      <c r="A13" s="5">
        <v>300</v>
      </c>
      <c r="B13" s="6">
        <v>-1405.3682550000001</v>
      </c>
      <c r="C13">
        <f t="shared" si="0"/>
        <v>-4.6845608500000004</v>
      </c>
      <c r="D13">
        <f t="shared" si="5"/>
        <v>300</v>
      </c>
      <c r="E13">
        <f t="shared" si="6"/>
        <v>-4.6845608500000004</v>
      </c>
      <c r="G13" s="5">
        <v>300</v>
      </c>
      <c r="H13" s="6" t="s">
        <v>17</v>
      </c>
      <c r="I13">
        <f t="shared" si="1"/>
        <v>-3.9789875933333332</v>
      </c>
      <c r="J13">
        <f t="shared" si="7"/>
        <v>300</v>
      </c>
      <c r="K13">
        <f t="shared" si="8"/>
        <v>-3.9789384766666664</v>
      </c>
      <c r="M13" s="5">
        <v>300</v>
      </c>
      <c r="N13" s="6" t="s">
        <v>4925</v>
      </c>
      <c r="O13">
        <f t="shared" si="2"/>
        <v>-5.1069997933333005</v>
      </c>
      <c r="P13">
        <f t="shared" si="9"/>
        <v>300</v>
      </c>
      <c r="Q13">
        <f t="shared" si="10"/>
        <v>-3.6777822066666666</v>
      </c>
      <c r="S13" s="5">
        <v>300</v>
      </c>
      <c r="T13" s="6" t="s">
        <v>4838</v>
      </c>
      <c r="U13">
        <f t="shared" si="3"/>
        <v>-4.0800256899999665</v>
      </c>
      <c r="V13">
        <f t="shared" si="11"/>
        <v>300</v>
      </c>
      <c r="W13">
        <f t="shared" si="12"/>
        <v>-4.0800256899999665</v>
      </c>
      <c r="Y13" s="5">
        <v>300</v>
      </c>
      <c r="Z13" s="6" t="s">
        <v>5429</v>
      </c>
      <c r="AA13">
        <f t="shared" si="4"/>
        <v>-5.6662115599999998</v>
      </c>
      <c r="AB13">
        <f t="shared" si="13"/>
        <v>300</v>
      </c>
      <c r="AC13">
        <f t="shared" si="14"/>
        <v>-5.4797020866666672</v>
      </c>
    </row>
    <row r="14" spans="1:29" x14ac:dyDescent="0.25">
      <c r="A14" s="7">
        <v>300</v>
      </c>
      <c r="B14" s="8">
        <v>-1468.6469300000001</v>
      </c>
      <c r="C14">
        <f t="shared" si="0"/>
        <v>-4.8954897666666675</v>
      </c>
      <c r="D14">
        <f t="shared" si="5"/>
        <v>300</v>
      </c>
      <c r="E14">
        <f t="shared" si="6"/>
        <v>-4.6845608500000004</v>
      </c>
      <c r="G14" s="7">
        <v>300</v>
      </c>
      <c r="H14" s="8" t="s">
        <v>18</v>
      </c>
      <c r="I14">
        <f t="shared" si="1"/>
        <v>-3.9790279600000003</v>
      </c>
      <c r="J14">
        <f t="shared" si="7"/>
        <v>300</v>
      </c>
      <c r="K14">
        <f t="shared" si="8"/>
        <v>-3.9789384766666664</v>
      </c>
      <c r="M14" s="7">
        <v>300</v>
      </c>
      <c r="N14" s="8" t="s">
        <v>4926</v>
      </c>
      <c r="O14">
        <f t="shared" si="2"/>
        <v>-5.1069015166666336</v>
      </c>
      <c r="P14">
        <f t="shared" si="9"/>
        <v>300</v>
      </c>
      <c r="Q14">
        <f t="shared" si="10"/>
        <v>-3.6777822066666666</v>
      </c>
      <c r="S14" s="7">
        <v>300</v>
      </c>
      <c r="T14" s="8" t="s">
        <v>4839</v>
      </c>
      <c r="U14">
        <f t="shared" si="3"/>
        <v>-4.0776934899999997</v>
      </c>
      <c r="V14">
        <f t="shared" si="11"/>
        <v>300</v>
      </c>
      <c r="W14">
        <f t="shared" si="12"/>
        <v>-4.0776934899999997</v>
      </c>
      <c r="Y14" s="7">
        <v>300</v>
      </c>
      <c r="Z14" s="8" t="s">
        <v>5430</v>
      </c>
      <c r="AA14">
        <f t="shared" si="4"/>
        <v>-5.6393682633333331</v>
      </c>
      <c r="AB14">
        <f t="shared" si="13"/>
        <v>300</v>
      </c>
      <c r="AC14">
        <f t="shared" si="14"/>
        <v>-5.4797020866666672</v>
      </c>
    </row>
    <row r="15" spans="1:29" x14ac:dyDescent="0.25">
      <c r="A15" s="5">
        <v>300</v>
      </c>
      <c r="B15" s="6">
        <v>-1284.7236579999999</v>
      </c>
      <c r="C15">
        <f t="shared" si="0"/>
        <v>-4.2824121933333332</v>
      </c>
      <c r="D15">
        <f t="shared" si="5"/>
        <v>300</v>
      </c>
      <c r="E15">
        <f t="shared" si="6"/>
        <v>-4.2824121933333332</v>
      </c>
      <c r="G15" s="5">
        <v>300</v>
      </c>
      <c r="H15" s="6" t="s">
        <v>19</v>
      </c>
      <c r="I15">
        <f t="shared" si="1"/>
        <v>-3.9789592566666672</v>
      </c>
      <c r="J15">
        <f t="shared" si="7"/>
        <v>300</v>
      </c>
      <c r="K15">
        <f t="shared" si="8"/>
        <v>-3.9789384766666664</v>
      </c>
      <c r="M15" s="5">
        <v>300</v>
      </c>
      <c r="N15" s="6" t="s">
        <v>4927</v>
      </c>
      <c r="O15">
        <f t="shared" si="2"/>
        <v>-5.1070249766666329</v>
      </c>
      <c r="P15">
        <f t="shared" si="9"/>
        <v>300</v>
      </c>
      <c r="Q15">
        <f t="shared" si="10"/>
        <v>-3.6777822066666666</v>
      </c>
      <c r="S15" s="5">
        <v>300</v>
      </c>
      <c r="T15" s="6" t="s">
        <v>4840</v>
      </c>
      <c r="U15">
        <f t="shared" si="3"/>
        <v>-4.0688911133332999</v>
      </c>
      <c r="V15">
        <f t="shared" si="11"/>
        <v>300</v>
      </c>
      <c r="W15">
        <f t="shared" si="12"/>
        <v>-4.0688911133332999</v>
      </c>
      <c r="Y15" s="5">
        <v>300</v>
      </c>
      <c r="Z15" s="6" t="s">
        <v>5431</v>
      </c>
      <c r="AA15">
        <f t="shared" si="4"/>
        <v>-5.675476176666634</v>
      </c>
      <c r="AB15">
        <f t="shared" si="13"/>
        <v>300</v>
      </c>
      <c r="AC15">
        <f t="shared" si="14"/>
        <v>-5.4797020866666672</v>
      </c>
    </row>
    <row r="16" spans="1:29" x14ac:dyDescent="0.25">
      <c r="A16" s="7">
        <v>300</v>
      </c>
      <c r="B16" s="8">
        <v>-1293.3291119999999</v>
      </c>
      <c r="C16">
        <f t="shared" si="0"/>
        <v>-4.3110970399999999</v>
      </c>
      <c r="D16">
        <f t="shared" si="5"/>
        <v>300</v>
      </c>
      <c r="E16">
        <f t="shared" si="6"/>
        <v>-4.2824121933333332</v>
      </c>
      <c r="G16" s="7">
        <v>300</v>
      </c>
      <c r="H16" s="8" t="s">
        <v>20</v>
      </c>
      <c r="I16">
        <f t="shared" si="1"/>
        <v>-3.9790516933333335</v>
      </c>
      <c r="J16">
        <f t="shared" si="7"/>
        <v>300</v>
      </c>
      <c r="K16">
        <f t="shared" si="8"/>
        <v>-3.9789384766666664</v>
      </c>
      <c r="M16" s="7">
        <v>300</v>
      </c>
      <c r="N16" s="8" t="s">
        <v>4928</v>
      </c>
      <c r="O16">
        <f t="shared" si="2"/>
        <v>-5.1069455533332997</v>
      </c>
      <c r="P16">
        <f t="shared" si="9"/>
        <v>300</v>
      </c>
      <c r="Q16">
        <f t="shared" si="10"/>
        <v>-3.6777822066666666</v>
      </c>
      <c r="S16" s="7">
        <v>300</v>
      </c>
      <c r="T16" s="8" t="s">
        <v>4841</v>
      </c>
      <c r="U16">
        <f t="shared" si="3"/>
        <v>-4.0798849533333339</v>
      </c>
      <c r="V16">
        <f t="shared" si="11"/>
        <v>300</v>
      </c>
      <c r="W16">
        <f t="shared" si="12"/>
        <v>-4.0688911133332999</v>
      </c>
      <c r="Y16" s="7">
        <v>300</v>
      </c>
      <c r="Z16" s="8" t="s">
        <v>5432</v>
      </c>
      <c r="AA16">
        <f t="shared" si="4"/>
        <v>-5.6680062199999997</v>
      </c>
      <c r="AB16">
        <f t="shared" si="13"/>
        <v>300</v>
      </c>
      <c r="AC16">
        <f t="shared" si="14"/>
        <v>-5.4797020866666672</v>
      </c>
    </row>
    <row r="17" spans="1:29" x14ac:dyDescent="0.25">
      <c r="A17" s="5">
        <v>300</v>
      </c>
      <c r="B17" s="6">
        <v>-1315.0077099999901</v>
      </c>
      <c r="C17">
        <f t="shared" si="0"/>
        <v>-4.3833590333333001</v>
      </c>
      <c r="D17">
        <f t="shared" si="5"/>
        <v>300</v>
      </c>
      <c r="E17">
        <f t="shared" si="6"/>
        <v>-4.2824121933333332</v>
      </c>
      <c r="G17" s="5">
        <v>300</v>
      </c>
      <c r="H17" s="6" t="s">
        <v>21</v>
      </c>
      <c r="I17">
        <f t="shared" si="1"/>
        <v>-3.9789756000000005</v>
      </c>
      <c r="J17">
        <f t="shared" si="7"/>
        <v>300</v>
      </c>
      <c r="K17">
        <f t="shared" si="8"/>
        <v>-3.9789384766666664</v>
      </c>
      <c r="M17" s="5">
        <v>300</v>
      </c>
      <c r="N17" s="6" t="s">
        <v>4929</v>
      </c>
      <c r="O17">
        <f t="shared" si="2"/>
        <v>-5.1069302499999667</v>
      </c>
      <c r="P17">
        <f t="shared" si="9"/>
        <v>300</v>
      </c>
      <c r="Q17">
        <f t="shared" si="10"/>
        <v>-3.6777822066666666</v>
      </c>
      <c r="S17" s="5">
        <v>300</v>
      </c>
      <c r="T17" s="6" t="s">
        <v>4842</v>
      </c>
      <c r="U17">
        <f t="shared" si="3"/>
        <v>-4.0669928366666666</v>
      </c>
      <c r="V17">
        <f t="shared" si="11"/>
        <v>300</v>
      </c>
      <c r="W17">
        <f t="shared" si="12"/>
        <v>-4.0669928366666666</v>
      </c>
      <c r="Y17" s="5">
        <v>300</v>
      </c>
      <c r="Z17" s="6" t="s">
        <v>5433</v>
      </c>
      <c r="AA17">
        <f t="shared" si="4"/>
        <v>-5.5806852599999672</v>
      </c>
      <c r="AB17">
        <f t="shared" si="13"/>
        <v>300</v>
      </c>
      <c r="AC17">
        <f t="shared" si="14"/>
        <v>-5.4797020866666672</v>
      </c>
    </row>
    <row r="18" spans="1:29" x14ac:dyDescent="0.25">
      <c r="A18" s="7">
        <v>300</v>
      </c>
      <c r="B18" s="8">
        <v>-1337.4102270000001</v>
      </c>
      <c r="C18">
        <f t="shared" si="0"/>
        <v>-4.4580340899999999</v>
      </c>
      <c r="D18">
        <f t="shared" si="5"/>
        <v>300</v>
      </c>
      <c r="E18">
        <f t="shared" si="6"/>
        <v>-4.2824121933333332</v>
      </c>
      <c r="G18" s="7">
        <v>300</v>
      </c>
      <c r="H18" s="8" t="s">
        <v>22</v>
      </c>
      <c r="I18">
        <f t="shared" si="1"/>
        <v>-3.9789761633333334</v>
      </c>
      <c r="J18">
        <f t="shared" si="7"/>
        <v>300</v>
      </c>
      <c r="K18">
        <f t="shared" si="8"/>
        <v>-3.9789384766666664</v>
      </c>
      <c r="M18" s="7">
        <v>300</v>
      </c>
      <c r="N18" s="8" t="s">
        <v>4930</v>
      </c>
      <c r="O18">
        <f t="shared" si="2"/>
        <v>-5.106959159999966</v>
      </c>
      <c r="P18">
        <f t="shared" si="9"/>
        <v>300</v>
      </c>
      <c r="Q18">
        <f t="shared" si="10"/>
        <v>-3.6777822066666666</v>
      </c>
      <c r="S18" s="7">
        <v>300</v>
      </c>
      <c r="T18" s="8" t="s">
        <v>4843</v>
      </c>
      <c r="U18">
        <f t="shared" si="3"/>
        <v>-4.109786136666667</v>
      </c>
      <c r="V18">
        <f t="shared" si="11"/>
        <v>300</v>
      </c>
      <c r="W18">
        <f t="shared" si="12"/>
        <v>-4.0669928366666666</v>
      </c>
      <c r="Y18" s="7">
        <v>300</v>
      </c>
      <c r="Z18" s="8" t="s">
        <v>5434</v>
      </c>
      <c r="AA18">
        <f t="shared" si="4"/>
        <v>-5.6818562033333331</v>
      </c>
      <c r="AB18">
        <f t="shared" si="13"/>
        <v>300</v>
      </c>
      <c r="AC18">
        <f t="shared" si="14"/>
        <v>-5.4797020866666672</v>
      </c>
    </row>
    <row r="19" spans="1:29" x14ac:dyDescent="0.25">
      <c r="A19" s="5">
        <v>300</v>
      </c>
      <c r="B19" s="6">
        <v>-1402.9406650000001</v>
      </c>
      <c r="C19">
        <f t="shared" si="0"/>
        <v>-4.6764688833333334</v>
      </c>
      <c r="D19">
        <f t="shared" si="5"/>
        <v>300</v>
      </c>
      <c r="E19">
        <f t="shared" si="6"/>
        <v>-4.2824121933333332</v>
      </c>
      <c r="G19" s="5">
        <v>300</v>
      </c>
      <c r="H19" s="6" t="s">
        <v>23</v>
      </c>
      <c r="I19">
        <f t="shared" si="1"/>
        <v>-3.9789616233333329</v>
      </c>
      <c r="J19">
        <f t="shared" si="7"/>
        <v>300</v>
      </c>
      <c r="K19">
        <f t="shared" si="8"/>
        <v>-3.9789384766666664</v>
      </c>
      <c r="M19" s="5">
        <v>300</v>
      </c>
      <c r="N19" s="6" t="s">
        <v>4931</v>
      </c>
      <c r="O19">
        <f t="shared" si="2"/>
        <v>-5.1069791533332998</v>
      </c>
      <c r="P19">
        <f t="shared" si="9"/>
        <v>300</v>
      </c>
      <c r="Q19">
        <f t="shared" si="10"/>
        <v>-3.6777822066666666</v>
      </c>
      <c r="S19" s="5">
        <v>300</v>
      </c>
      <c r="T19" s="6" t="s">
        <v>4844</v>
      </c>
      <c r="U19">
        <f t="shared" si="3"/>
        <v>-4.0772621533333</v>
      </c>
      <c r="V19">
        <f t="shared" si="11"/>
        <v>300</v>
      </c>
      <c r="W19">
        <f t="shared" si="12"/>
        <v>-4.0669928366666666</v>
      </c>
      <c r="Y19" s="5">
        <v>300</v>
      </c>
      <c r="Z19" s="6" t="s">
        <v>5435</v>
      </c>
      <c r="AA19">
        <f t="shared" si="4"/>
        <v>-5.8534654466666662</v>
      </c>
      <c r="AB19">
        <f t="shared" si="13"/>
        <v>300</v>
      </c>
      <c r="AC19">
        <f t="shared" si="14"/>
        <v>-5.4797020866666672</v>
      </c>
    </row>
    <row r="20" spans="1:29" x14ac:dyDescent="0.25">
      <c r="A20" s="7">
        <v>300</v>
      </c>
      <c r="B20" s="8">
        <v>-1299.982338</v>
      </c>
      <c r="C20">
        <f t="shared" si="0"/>
        <v>-4.3332744600000002</v>
      </c>
      <c r="D20">
        <f t="shared" si="5"/>
        <v>300</v>
      </c>
      <c r="E20">
        <f t="shared" si="6"/>
        <v>-4.2824121933333332</v>
      </c>
      <c r="G20" s="7">
        <v>300</v>
      </c>
      <c r="H20" s="8" t="s">
        <v>24</v>
      </c>
      <c r="I20">
        <f t="shared" si="1"/>
        <v>-3.9789947933333329</v>
      </c>
      <c r="J20">
        <f t="shared" si="7"/>
        <v>300</v>
      </c>
      <c r="K20">
        <f t="shared" si="8"/>
        <v>-3.9789384766666664</v>
      </c>
      <c r="M20" s="7">
        <v>300</v>
      </c>
      <c r="N20" s="8" t="s">
        <v>4932</v>
      </c>
      <c r="O20">
        <f t="shared" si="2"/>
        <v>-5.1069584866666329</v>
      </c>
      <c r="P20">
        <f t="shared" si="9"/>
        <v>300</v>
      </c>
      <c r="Q20">
        <f t="shared" si="10"/>
        <v>-3.6777822066666666</v>
      </c>
      <c r="S20" s="7">
        <v>300</v>
      </c>
      <c r="T20" s="8" t="s">
        <v>4845</v>
      </c>
      <c r="U20">
        <f t="shared" si="3"/>
        <v>-4.0809741366666339</v>
      </c>
      <c r="V20">
        <f t="shared" si="11"/>
        <v>300</v>
      </c>
      <c r="W20">
        <f t="shared" si="12"/>
        <v>-4.0669928366666666</v>
      </c>
      <c r="Y20" s="7">
        <v>300</v>
      </c>
      <c r="Z20" s="8" t="s">
        <v>5436</v>
      </c>
      <c r="AA20">
        <f t="shared" si="4"/>
        <v>-5.5369814600000007</v>
      </c>
      <c r="AB20">
        <f t="shared" si="13"/>
        <v>300</v>
      </c>
      <c r="AC20">
        <f t="shared" si="14"/>
        <v>-5.4797020866666672</v>
      </c>
    </row>
    <row r="21" spans="1:29" x14ac:dyDescent="0.25">
      <c r="A21" s="5">
        <v>300</v>
      </c>
      <c r="B21" s="6">
        <v>-1304.6528719999999</v>
      </c>
      <c r="C21">
        <f t="shared" si="0"/>
        <v>-4.3488429066666665</v>
      </c>
      <c r="D21">
        <f t="shared" si="5"/>
        <v>300</v>
      </c>
      <c r="E21">
        <f t="shared" si="6"/>
        <v>-4.2824121933333332</v>
      </c>
      <c r="G21" s="5">
        <v>300</v>
      </c>
      <c r="H21" s="6" t="s">
        <v>21</v>
      </c>
      <c r="I21">
        <f t="shared" si="1"/>
        <v>-3.9789756000000005</v>
      </c>
      <c r="J21">
        <f t="shared" si="7"/>
        <v>300</v>
      </c>
      <c r="K21">
        <f t="shared" si="8"/>
        <v>-3.9789384766666664</v>
      </c>
      <c r="M21" s="5">
        <v>300</v>
      </c>
      <c r="N21" s="6" t="s">
        <v>4933</v>
      </c>
      <c r="O21">
        <f t="shared" si="2"/>
        <v>-5.1070288699999669</v>
      </c>
      <c r="P21">
        <f t="shared" si="9"/>
        <v>300</v>
      </c>
      <c r="Q21">
        <f t="shared" si="10"/>
        <v>-3.6777822066666666</v>
      </c>
      <c r="S21" s="5">
        <v>300</v>
      </c>
      <c r="T21" s="6" t="s">
        <v>4846</v>
      </c>
      <c r="U21">
        <f t="shared" si="3"/>
        <v>-4.1014721633333338</v>
      </c>
      <c r="V21">
        <f t="shared" si="11"/>
        <v>300</v>
      </c>
      <c r="W21">
        <f t="shared" si="12"/>
        <v>-4.0669928366666666</v>
      </c>
      <c r="Y21" s="5">
        <v>300</v>
      </c>
      <c r="Z21" s="6" t="s">
        <v>5437</v>
      </c>
      <c r="AA21">
        <f t="shared" si="4"/>
        <v>-5.6563653533332996</v>
      </c>
      <c r="AB21">
        <f t="shared" si="13"/>
        <v>300</v>
      </c>
      <c r="AC21">
        <f t="shared" si="14"/>
        <v>-5.4797020866666672</v>
      </c>
    </row>
    <row r="22" spans="1:29" x14ac:dyDescent="0.25">
      <c r="A22" s="7">
        <v>300</v>
      </c>
      <c r="B22" s="8">
        <v>-1317.162611</v>
      </c>
      <c r="C22">
        <f t="shared" si="0"/>
        <v>-4.390542036666667</v>
      </c>
      <c r="D22">
        <f t="shared" si="5"/>
        <v>300</v>
      </c>
      <c r="E22">
        <f t="shared" si="6"/>
        <v>-4.2824121933333332</v>
      </c>
      <c r="G22" s="7">
        <v>300</v>
      </c>
      <c r="H22" s="8" t="s">
        <v>25</v>
      </c>
      <c r="I22">
        <f t="shared" si="1"/>
        <v>-3.978961603333333</v>
      </c>
      <c r="J22">
        <f t="shared" si="7"/>
        <v>300</v>
      </c>
      <c r="K22">
        <f t="shared" si="8"/>
        <v>-3.9789384766666664</v>
      </c>
      <c r="M22" s="7">
        <v>300</v>
      </c>
      <c r="N22" s="8" t="s">
        <v>4934</v>
      </c>
      <c r="O22">
        <f t="shared" si="2"/>
        <v>-5.1069275066666338</v>
      </c>
      <c r="P22">
        <f t="shared" si="9"/>
        <v>300</v>
      </c>
      <c r="Q22">
        <f t="shared" si="10"/>
        <v>-3.6777822066666666</v>
      </c>
      <c r="S22" s="7">
        <v>300</v>
      </c>
      <c r="T22" s="8" t="s">
        <v>4847</v>
      </c>
      <c r="U22">
        <f t="shared" si="3"/>
        <v>-4.0671283966666669</v>
      </c>
      <c r="V22">
        <f t="shared" si="11"/>
        <v>300</v>
      </c>
      <c r="W22">
        <f t="shared" si="12"/>
        <v>-4.0669928366666666</v>
      </c>
      <c r="Y22" s="7">
        <v>300</v>
      </c>
      <c r="Z22" s="8" t="s">
        <v>5438</v>
      </c>
      <c r="AA22">
        <f t="shared" si="4"/>
        <v>-5.8510778633333</v>
      </c>
      <c r="AB22">
        <f t="shared" si="13"/>
        <v>300</v>
      </c>
      <c r="AC22">
        <f t="shared" si="14"/>
        <v>-5.4797020866666672</v>
      </c>
    </row>
    <row r="23" spans="1:29" x14ac:dyDescent="0.25">
      <c r="A23" s="5">
        <v>300</v>
      </c>
      <c r="B23" s="6">
        <v>-1332.9203559999901</v>
      </c>
      <c r="C23">
        <f t="shared" si="0"/>
        <v>-4.4430678533333001</v>
      </c>
      <c r="D23">
        <f t="shared" si="5"/>
        <v>300</v>
      </c>
      <c r="E23">
        <f t="shared" si="6"/>
        <v>-4.2824121933333332</v>
      </c>
      <c r="G23" s="5">
        <v>300</v>
      </c>
      <c r="H23" s="6" t="s">
        <v>26</v>
      </c>
      <c r="I23">
        <f t="shared" si="1"/>
        <v>-3.9790446433333333</v>
      </c>
      <c r="J23">
        <f t="shared" si="7"/>
        <v>300</v>
      </c>
      <c r="K23">
        <f t="shared" si="8"/>
        <v>-3.9789384766666664</v>
      </c>
      <c r="M23" s="5">
        <v>300</v>
      </c>
      <c r="N23" s="6" t="s">
        <v>4935</v>
      </c>
      <c r="O23">
        <f t="shared" si="2"/>
        <v>-4.62348085</v>
      </c>
      <c r="P23">
        <f t="shared" si="9"/>
        <v>300</v>
      </c>
      <c r="Q23">
        <f t="shared" si="10"/>
        <v>-3.6777822066666666</v>
      </c>
      <c r="S23" s="5">
        <v>300</v>
      </c>
      <c r="T23" s="6" t="s">
        <v>4848</v>
      </c>
      <c r="U23">
        <f t="shared" si="3"/>
        <v>-4.0649671533333338</v>
      </c>
      <c r="V23">
        <f t="shared" si="11"/>
        <v>300</v>
      </c>
      <c r="W23">
        <f t="shared" si="12"/>
        <v>-4.0649671533333338</v>
      </c>
      <c r="Y23" s="5">
        <v>300</v>
      </c>
      <c r="Z23" s="6" t="s">
        <v>5439</v>
      </c>
      <c r="AA23">
        <f t="shared" si="4"/>
        <v>-5.6979753666666335</v>
      </c>
      <c r="AB23">
        <f t="shared" si="13"/>
        <v>300</v>
      </c>
      <c r="AC23">
        <f t="shared" si="14"/>
        <v>-5.4797020866666672</v>
      </c>
    </row>
    <row r="24" spans="1:29" x14ac:dyDescent="0.25">
      <c r="A24" s="7">
        <v>300</v>
      </c>
      <c r="B24" s="8">
        <v>-1382.18516</v>
      </c>
      <c r="C24">
        <f t="shared" si="0"/>
        <v>-4.6072838666666662</v>
      </c>
      <c r="D24">
        <f t="shared" si="5"/>
        <v>300</v>
      </c>
      <c r="E24">
        <f t="shared" si="6"/>
        <v>-4.2824121933333332</v>
      </c>
      <c r="G24" s="7">
        <v>300</v>
      </c>
      <c r="H24" s="8" t="s">
        <v>27</v>
      </c>
      <c r="I24">
        <f t="shared" si="1"/>
        <v>-3.9789248433333335</v>
      </c>
      <c r="J24">
        <f t="shared" si="7"/>
        <v>300</v>
      </c>
      <c r="K24">
        <f t="shared" si="8"/>
        <v>-3.9789248433333335</v>
      </c>
      <c r="M24" s="7">
        <v>300</v>
      </c>
      <c r="N24" s="8" t="s">
        <v>4936</v>
      </c>
      <c r="O24">
        <f t="shared" si="2"/>
        <v>-4.8131510666666664</v>
      </c>
      <c r="P24">
        <f t="shared" si="9"/>
        <v>300</v>
      </c>
      <c r="Q24">
        <f t="shared" si="10"/>
        <v>-3.6777822066666666</v>
      </c>
      <c r="S24" s="7">
        <v>300</v>
      </c>
      <c r="T24" s="8" t="s">
        <v>4849</v>
      </c>
      <c r="U24">
        <f t="shared" si="3"/>
        <v>-4.0732070233333335</v>
      </c>
      <c r="V24">
        <f t="shared" si="11"/>
        <v>300</v>
      </c>
      <c r="W24">
        <f t="shared" si="12"/>
        <v>-4.0649671533333338</v>
      </c>
      <c r="Y24" s="7">
        <v>300</v>
      </c>
      <c r="Z24" s="8" t="s">
        <v>5440</v>
      </c>
      <c r="AA24">
        <f t="shared" si="4"/>
        <v>-5.6222207599999665</v>
      </c>
      <c r="AB24">
        <f t="shared" si="13"/>
        <v>300</v>
      </c>
      <c r="AC24">
        <f t="shared" si="14"/>
        <v>-5.4797020866666672</v>
      </c>
    </row>
    <row r="25" spans="1:29" x14ac:dyDescent="0.25">
      <c r="A25" s="5">
        <v>300</v>
      </c>
      <c r="B25" s="6">
        <v>-1307.912464</v>
      </c>
      <c r="C25">
        <f t="shared" si="0"/>
        <v>-4.3597082133333336</v>
      </c>
      <c r="D25">
        <f t="shared" si="5"/>
        <v>300</v>
      </c>
      <c r="E25">
        <f t="shared" si="6"/>
        <v>-4.2824121933333332</v>
      </c>
      <c r="G25" s="5">
        <v>300</v>
      </c>
      <c r="H25" s="6" t="s">
        <v>28</v>
      </c>
      <c r="I25">
        <f t="shared" si="1"/>
        <v>-3.9789496633333337</v>
      </c>
      <c r="J25">
        <f t="shared" si="7"/>
        <v>300</v>
      </c>
      <c r="K25">
        <f t="shared" si="8"/>
        <v>-3.9789248433333335</v>
      </c>
      <c r="M25" s="5">
        <v>300</v>
      </c>
      <c r="N25" s="6" t="s">
        <v>4937</v>
      </c>
      <c r="O25">
        <f t="shared" si="2"/>
        <v>-4.7727040566666332</v>
      </c>
      <c r="P25">
        <f t="shared" si="9"/>
        <v>300</v>
      </c>
      <c r="Q25">
        <f t="shared" si="10"/>
        <v>-3.6777822066666666</v>
      </c>
      <c r="S25" s="5">
        <v>300</v>
      </c>
      <c r="T25" s="6" t="s">
        <v>4850</v>
      </c>
      <c r="U25">
        <f t="shared" si="3"/>
        <v>-4.07771873</v>
      </c>
      <c r="V25">
        <f t="shared" si="11"/>
        <v>300</v>
      </c>
      <c r="W25">
        <f t="shared" si="12"/>
        <v>-4.0649671533333338</v>
      </c>
      <c r="Y25" s="5">
        <v>300</v>
      </c>
      <c r="Z25" s="6" t="s">
        <v>5441</v>
      </c>
      <c r="AA25">
        <f t="shared" si="4"/>
        <v>-5.7582061966666664</v>
      </c>
      <c r="AB25">
        <f t="shared" si="13"/>
        <v>300</v>
      </c>
      <c r="AC25">
        <f t="shared" si="14"/>
        <v>-5.4797020866666672</v>
      </c>
    </row>
    <row r="26" spans="1:29" x14ac:dyDescent="0.25">
      <c r="A26" s="7">
        <v>300</v>
      </c>
      <c r="B26" s="8">
        <v>-1307.4693810000001</v>
      </c>
      <c r="C26">
        <f t="shared" si="0"/>
        <v>-4.3582312700000001</v>
      </c>
      <c r="D26">
        <f t="shared" si="5"/>
        <v>300</v>
      </c>
      <c r="E26">
        <f t="shared" si="6"/>
        <v>-4.2824121933333332</v>
      </c>
      <c r="G26" s="7">
        <v>300</v>
      </c>
      <c r="H26" s="8" t="s">
        <v>29</v>
      </c>
      <c r="I26">
        <f t="shared" si="1"/>
        <v>-3.9789926266666664</v>
      </c>
      <c r="J26">
        <f t="shared" si="7"/>
        <v>300</v>
      </c>
      <c r="K26">
        <f t="shared" si="8"/>
        <v>-3.9789248433333335</v>
      </c>
      <c r="M26" s="7">
        <v>300</v>
      </c>
      <c r="N26" s="8" t="s">
        <v>4938</v>
      </c>
      <c r="O26">
        <f t="shared" si="2"/>
        <v>-4.9362122633333332</v>
      </c>
      <c r="P26">
        <f t="shared" si="9"/>
        <v>300</v>
      </c>
      <c r="Q26">
        <f t="shared" si="10"/>
        <v>-3.6777822066666666</v>
      </c>
      <c r="S26" s="7">
        <v>300</v>
      </c>
      <c r="T26" s="8" t="s">
        <v>4851</v>
      </c>
      <c r="U26">
        <f t="shared" si="3"/>
        <v>-4.0663563633333331</v>
      </c>
      <c r="V26">
        <f t="shared" si="11"/>
        <v>300</v>
      </c>
      <c r="W26">
        <f t="shared" si="12"/>
        <v>-4.0649671533333338</v>
      </c>
      <c r="Y26" s="7">
        <v>300</v>
      </c>
      <c r="Z26" s="8" t="s">
        <v>5442</v>
      </c>
      <c r="AA26">
        <f t="shared" si="4"/>
        <v>-5.6480275033333003</v>
      </c>
      <c r="AB26">
        <f t="shared" si="13"/>
        <v>300</v>
      </c>
      <c r="AC26">
        <f t="shared" si="14"/>
        <v>-5.4797020866666672</v>
      </c>
    </row>
    <row r="27" spans="1:29" x14ac:dyDescent="0.25">
      <c r="A27" s="5">
        <v>300</v>
      </c>
      <c r="B27" s="6">
        <v>-1338.63504499999</v>
      </c>
      <c r="C27">
        <f t="shared" si="0"/>
        <v>-4.462116816666633</v>
      </c>
      <c r="D27">
        <f t="shared" si="5"/>
        <v>300</v>
      </c>
      <c r="E27">
        <f t="shared" si="6"/>
        <v>-4.2824121933333332</v>
      </c>
      <c r="G27" s="5">
        <v>300</v>
      </c>
      <c r="H27" s="6" t="s">
        <v>30</v>
      </c>
      <c r="I27">
        <f t="shared" si="1"/>
        <v>-3.9790521733333337</v>
      </c>
      <c r="J27">
        <f t="shared" si="7"/>
        <v>300</v>
      </c>
      <c r="K27">
        <f t="shared" si="8"/>
        <v>-3.9789248433333335</v>
      </c>
      <c r="M27" s="5">
        <v>300</v>
      </c>
      <c r="N27" s="6" t="s">
        <v>4939</v>
      </c>
      <c r="O27">
        <f t="shared" si="2"/>
        <v>-4.7934812899999661</v>
      </c>
      <c r="P27">
        <f t="shared" si="9"/>
        <v>300</v>
      </c>
      <c r="Q27">
        <f t="shared" si="10"/>
        <v>-3.6777822066666666</v>
      </c>
      <c r="S27" s="5">
        <v>300</v>
      </c>
      <c r="T27" s="6" t="s">
        <v>4852</v>
      </c>
      <c r="U27">
        <f t="shared" si="3"/>
        <v>-4.0651214133333333</v>
      </c>
      <c r="V27">
        <f t="shared" si="11"/>
        <v>300</v>
      </c>
      <c r="W27">
        <f t="shared" si="12"/>
        <v>-4.0649671533333338</v>
      </c>
      <c r="Y27" s="5">
        <v>300</v>
      </c>
      <c r="Z27" s="6" t="s">
        <v>5443</v>
      </c>
      <c r="AA27">
        <f t="shared" si="4"/>
        <v>-5.7129705333333334</v>
      </c>
      <c r="AB27">
        <f t="shared" si="13"/>
        <v>300</v>
      </c>
      <c r="AC27">
        <f t="shared" si="14"/>
        <v>-5.4797020866666672</v>
      </c>
    </row>
    <row r="28" spans="1:29" x14ac:dyDescent="0.25">
      <c r="A28" s="7">
        <v>300</v>
      </c>
      <c r="B28" s="8">
        <v>-1346.318115</v>
      </c>
      <c r="C28">
        <f t="shared" si="0"/>
        <v>-4.4877270500000002</v>
      </c>
      <c r="D28">
        <f t="shared" si="5"/>
        <v>300</v>
      </c>
      <c r="E28">
        <f t="shared" si="6"/>
        <v>-4.2824121933333332</v>
      </c>
      <c r="G28" s="7">
        <v>300</v>
      </c>
      <c r="H28" s="8" t="s">
        <v>31</v>
      </c>
      <c r="I28">
        <f t="shared" si="1"/>
        <v>-3.9790092533333334</v>
      </c>
      <c r="J28">
        <f t="shared" si="7"/>
        <v>300</v>
      </c>
      <c r="K28">
        <f t="shared" si="8"/>
        <v>-3.9789248433333335</v>
      </c>
      <c r="M28" s="7">
        <v>300</v>
      </c>
      <c r="N28" s="8" t="s">
        <v>4940</v>
      </c>
      <c r="O28">
        <f t="shared" si="2"/>
        <v>-4.8312238233332998</v>
      </c>
      <c r="P28">
        <f t="shared" si="9"/>
        <v>300</v>
      </c>
      <c r="Q28">
        <f t="shared" si="10"/>
        <v>-3.6777822066666666</v>
      </c>
      <c r="S28" s="7">
        <v>300</v>
      </c>
      <c r="T28" s="8" t="s">
        <v>4853</v>
      </c>
      <c r="U28">
        <f t="shared" si="3"/>
        <v>-4.0649313933333326</v>
      </c>
      <c r="V28">
        <f t="shared" si="11"/>
        <v>300</v>
      </c>
      <c r="W28">
        <f t="shared" si="12"/>
        <v>-4.0649313933333326</v>
      </c>
      <c r="Y28" s="7">
        <v>300</v>
      </c>
      <c r="Z28" s="8" t="s">
        <v>5444</v>
      </c>
      <c r="AA28">
        <f t="shared" si="4"/>
        <v>-5.7454666333333329</v>
      </c>
      <c r="AB28">
        <f t="shared" si="13"/>
        <v>300</v>
      </c>
      <c r="AC28">
        <f t="shared" si="14"/>
        <v>-5.4797020866666672</v>
      </c>
    </row>
    <row r="29" spans="1:29" x14ac:dyDescent="0.25">
      <c r="A29" s="5">
        <v>300</v>
      </c>
      <c r="B29" s="6">
        <v>-1319.9158949999901</v>
      </c>
      <c r="C29">
        <f t="shared" si="0"/>
        <v>-4.3997196499999669</v>
      </c>
      <c r="D29">
        <f t="shared" si="5"/>
        <v>300</v>
      </c>
      <c r="E29">
        <f t="shared" si="6"/>
        <v>-4.2824121933333332</v>
      </c>
      <c r="G29" s="5">
        <v>300</v>
      </c>
      <c r="H29" s="6" t="s">
        <v>32</v>
      </c>
      <c r="I29">
        <f t="shared" si="1"/>
        <v>-3.9789735733333336</v>
      </c>
      <c r="J29">
        <f t="shared" si="7"/>
        <v>300</v>
      </c>
      <c r="K29">
        <f t="shared" si="8"/>
        <v>-3.9789248433333335</v>
      </c>
      <c r="M29" s="5">
        <v>300</v>
      </c>
      <c r="N29" s="6" t="s">
        <v>4941</v>
      </c>
      <c r="O29">
        <f t="shared" si="2"/>
        <v>-4.964475706666633</v>
      </c>
      <c r="P29">
        <f t="shared" si="9"/>
        <v>300</v>
      </c>
      <c r="Q29">
        <f t="shared" si="10"/>
        <v>-3.6777822066666666</v>
      </c>
      <c r="S29" s="5">
        <v>300</v>
      </c>
      <c r="T29" s="6" t="s">
        <v>4854</v>
      </c>
      <c r="U29">
        <f t="shared" si="3"/>
        <v>-4.0650662966666662</v>
      </c>
      <c r="V29">
        <f t="shared" si="11"/>
        <v>300</v>
      </c>
      <c r="W29">
        <f t="shared" si="12"/>
        <v>-4.0649313933333326</v>
      </c>
      <c r="Y29" s="5">
        <v>300</v>
      </c>
      <c r="Z29" s="6" t="s">
        <v>5445</v>
      </c>
      <c r="AA29">
        <f t="shared" si="4"/>
        <v>-5.6815772833332998</v>
      </c>
      <c r="AB29">
        <f t="shared" si="13"/>
        <v>300</v>
      </c>
      <c r="AC29">
        <f t="shared" si="14"/>
        <v>-5.4797020866666672</v>
      </c>
    </row>
    <row r="30" spans="1:29" x14ac:dyDescent="0.25">
      <c r="A30" s="7">
        <v>300</v>
      </c>
      <c r="B30" s="8">
        <v>-1328.3634709999999</v>
      </c>
      <c r="C30">
        <f t="shared" si="0"/>
        <v>-4.4278782366666665</v>
      </c>
      <c r="D30">
        <f t="shared" si="5"/>
        <v>300</v>
      </c>
      <c r="E30">
        <f t="shared" si="6"/>
        <v>-4.2824121933333332</v>
      </c>
      <c r="G30" s="7">
        <v>300</v>
      </c>
      <c r="H30" s="8" t="s">
        <v>33</v>
      </c>
      <c r="I30">
        <f t="shared" si="1"/>
        <v>-3.9790093466666665</v>
      </c>
      <c r="J30">
        <f t="shared" si="7"/>
        <v>300</v>
      </c>
      <c r="K30">
        <f t="shared" si="8"/>
        <v>-3.9789248433333335</v>
      </c>
      <c r="M30" s="7">
        <v>300</v>
      </c>
      <c r="N30" s="8" t="s">
        <v>4942</v>
      </c>
      <c r="O30">
        <f t="shared" si="2"/>
        <v>-4.7725126366666339</v>
      </c>
      <c r="P30">
        <f t="shared" si="9"/>
        <v>300</v>
      </c>
      <c r="Q30">
        <f t="shared" si="10"/>
        <v>-3.6777822066666666</v>
      </c>
      <c r="S30" s="7">
        <v>300</v>
      </c>
      <c r="T30" s="8" t="s">
        <v>4855</v>
      </c>
      <c r="U30">
        <f t="shared" si="3"/>
        <v>-4.0650119600000005</v>
      </c>
      <c r="V30">
        <f t="shared" si="11"/>
        <v>300</v>
      </c>
      <c r="W30">
        <f t="shared" si="12"/>
        <v>-4.0649313933333326</v>
      </c>
      <c r="Y30" s="7">
        <v>300</v>
      </c>
      <c r="Z30" s="8" t="s">
        <v>5446</v>
      </c>
      <c r="AA30">
        <f t="shared" si="4"/>
        <v>-5.7625505066666669</v>
      </c>
      <c r="AB30">
        <f t="shared" si="13"/>
        <v>300</v>
      </c>
      <c r="AC30">
        <f t="shared" si="14"/>
        <v>-5.4797020866666672</v>
      </c>
    </row>
    <row r="31" spans="1:29" x14ac:dyDescent="0.25">
      <c r="A31" s="5">
        <v>300</v>
      </c>
      <c r="B31" s="6">
        <v>-1320.9376159999999</v>
      </c>
      <c r="C31">
        <f t="shared" si="0"/>
        <v>-4.4031253866666669</v>
      </c>
      <c r="D31">
        <f t="shared" si="5"/>
        <v>300</v>
      </c>
      <c r="E31">
        <f t="shared" si="6"/>
        <v>-4.2824121933333332</v>
      </c>
      <c r="G31" s="5">
        <v>300</v>
      </c>
      <c r="H31" s="6" t="s">
        <v>10</v>
      </c>
      <c r="I31">
        <f t="shared" si="1"/>
        <v>-3.9790286300000002</v>
      </c>
      <c r="J31">
        <f t="shared" si="7"/>
        <v>300</v>
      </c>
      <c r="K31">
        <f t="shared" si="8"/>
        <v>-3.9789248433333335</v>
      </c>
      <c r="M31" s="5">
        <v>300</v>
      </c>
      <c r="N31" s="6" t="s">
        <v>4943</v>
      </c>
      <c r="O31">
        <f t="shared" si="2"/>
        <v>-4.7737002133333002</v>
      </c>
      <c r="P31">
        <f t="shared" si="9"/>
        <v>300</v>
      </c>
      <c r="Q31">
        <f t="shared" si="10"/>
        <v>-3.6777822066666666</v>
      </c>
      <c r="S31" s="5">
        <v>300</v>
      </c>
      <c r="T31" s="6" t="s">
        <v>4856</v>
      </c>
      <c r="U31">
        <f t="shared" si="3"/>
        <v>-4.0775796999999994</v>
      </c>
      <c r="V31">
        <f t="shared" si="11"/>
        <v>300</v>
      </c>
      <c r="W31">
        <f t="shared" si="12"/>
        <v>-4.0649313933333326</v>
      </c>
      <c r="Y31" s="5">
        <v>300</v>
      </c>
      <c r="Z31" s="6" t="s">
        <v>5447</v>
      </c>
      <c r="AA31">
        <f t="shared" si="4"/>
        <v>-5.8567157633333</v>
      </c>
      <c r="AB31">
        <f t="shared" si="13"/>
        <v>300</v>
      </c>
      <c r="AC31">
        <f t="shared" si="14"/>
        <v>-5.4797020866666672</v>
      </c>
    </row>
    <row r="32" spans="1:29" x14ac:dyDescent="0.25">
      <c r="A32" s="7">
        <v>300</v>
      </c>
      <c r="B32" s="8">
        <v>-1332.8603479999899</v>
      </c>
      <c r="C32">
        <f t="shared" si="0"/>
        <v>-4.4428678266666335</v>
      </c>
      <c r="D32">
        <f t="shared" si="5"/>
        <v>300</v>
      </c>
      <c r="E32">
        <f t="shared" si="6"/>
        <v>-4.2824121933333332</v>
      </c>
      <c r="G32" s="7">
        <v>300</v>
      </c>
      <c r="H32" s="8" t="s">
        <v>34</v>
      </c>
      <c r="I32">
        <f t="shared" si="1"/>
        <v>-3.9790280500000001</v>
      </c>
      <c r="J32">
        <f t="shared" si="7"/>
        <v>300</v>
      </c>
      <c r="K32">
        <f t="shared" si="8"/>
        <v>-3.9789248433333335</v>
      </c>
      <c r="M32" s="7">
        <v>300</v>
      </c>
      <c r="N32" s="8" t="s">
        <v>4944</v>
      </c>
      <c r="O32">
        <f t="shared" si="2"/>
        <v>-4.702195326666633</v>
      </c>
      <c r="P32">
        <f t="shared" si="9"/>
        <v>300</v>
      </c>
      <c r="Q32">
        <f t="shared" si="10"/>
        <v>-3.6777822066666666</v>
      </c>
      <c r="S32" s="7">
        <v>300</v>
      </c>
      <c r="T32" s="8" t="s">
        <v>3181</v>
      </c>
      <c r="U32">
        <f t="shared" si="3"/>
        <v>-4.06495636</v>
      </c>
      <c r="V32">
        <f t="shared" si="11"/>
        <v>300</v>
      </c>
      <c r="W32">
        <f t="shared" si="12"/>
        <v>-4.0649313933333326</v>
      </c>
      <c r="Y32" s="7">
        <v>300</v>
      </c>
      <c r="Z32" s="8" t="s">
        <v>5448</v>
      </c>
      <c r="AA32">
        <f t="shared" si="4"/>
        <v>-5.68846791</v>
      </c>
      <c r="AB32">
        <f t="shared" si="13"/>
        <v>300</v>
      </c>
      <c r="AC32">
        <f t="shared" si="14"/>
        <v>-5.4797020866666672</v>
      </c>
    </row>
    <row r="33" spans="1:29" x14ac:dyDescent="0.25">
      <c r="A33" s="5">
        <v>300</v>
      </c>
      <c r="B33" s="6">
        <v>-1315.93131699999</v>
      </c>
      <c r="C33">
        <f t="shared" si="0"/>
        <v>-4.3864377233332998</v>
      </c>
      <c r="D33">
        <f t="shared" si="5"/>
        <v>300</v>
      </c>
      <c r="E33">
        <f t="shared" si="6"/>
        <v>-4.2824121933333332</v>
      </c>
      <c r="G33" s="5">
        <v>300</v>
      </c>
      <c r="H33" s="6" t="s">
        <v>35</v>
      </c>
      <c r="I33">
        <f t="shared" si="1"/>
        <v>-3.9516276366666339</v>
      </c>
      <c r="J33">
        <f t="shared" si="7"/>
        <v>300</v>
      </c>
      <c r="K33">
        <f t="shared" si="8"/>
        <v>-3.9516276366666339</v>
      </c>
      <c r="M33" s="5">
        <v>300</v>
      </c>
      <c r="N33" s="6" t="s">
        <v>4945</v>
      </c>
      <c r="O33">
        <f t="shared" si="2"/>
        <v>-5.3000633333333331</v>
      </c>
      <c r="P33">
        <f t="shared" si="9"/>
        <v>300</v>
      </c>
      <c r="Q33">
        <f t="shared" si="10"/>
        <v>-3.6777822066666666</v>
      </c>
      <c r="S33" s="5">
        <v>300</v>
      </c>
      <c r="T33" s="6" t="s">
        <v>4857</v>
      </c>
      <c r="U33">
        <f t="shared" si="3"/>
        <v>-4.3899760999999993</v>
      </c>
      <c r="V33">
        <f t="shared" si="11"/>
        <v>300</v>
      </c>
      <c r="W33">
        <f t="shared" si="12"/>
        <v>-4.0649313933333326</v>
      </c>
      <c r="Y33" s="5">
        <v>300</v>
      </c>
      <c r="Z33" s="6" t="s">
        <v>5449</v>
      </c>
      <c r="AA33">
        <f t="shared" si="4"/>
        <v>-5.7407485066666659</v>
      </c>
      <c r="AB33">
        <f t="shared" si="13"/>
        <v>300</v>
      </c>
      <c r="AC33">
        <f t="shared" si="14"/>
        <v>-5.4797020866666672</v>
      </c>
    </row>
    <row r="34" spans="1:29" x14ac:dyDescent="0.25">
      <c r="A34" s="7">
        <v>300</v>
      </c>
      <c r="B34" s="8">
        <v>-1378.128958</v>
      </c>
      <c r="C34">
        <f t="shared" si="0"/>
        <v>-4.5937631933333334</v>
      </c>
      <c r="D34">
        <f t="shared" si="5"/>
        <v>300</v>
      </c>
      <c r="E34">
        <f t="shared" si="6"/>
        <v>-4.2824121933333332</v>
      </c>
      <c r="G34" s="7">
        <v>300</v>
      </c>
      <c r="H34" s="8" t="s">
        <v>29</v>
      </c>
      <c r="I34">
        <f t="shared" si="1"/>
        <v>-3.9789926266666664</v>
      </c>
      <c r="J34">
        <f t="shared" si="7"/>
        <v>300</v>
      </c>
      <c r="K34">
        <f t="shared" si="8"/>
        <v>-3.9516276366666339</v>
      </c>
      <c r="M34" s="7">
        <v>300</v>
      </c>
      <c r="N34" s="8" t="s">
        <v>4946</v>
      </c>
      <c r="O34">
        <f t="shared" si="2"/>
        <v>-5.2375991433333002</v>
      </c>
      <c r="P34">
        <f t="shared" si="9"/>
        <v>300</v>
      </c>
      <c r="Q34">
        <f t="shared" si="10"/>
        <v>-3.6777822066666666</v>
      </c>
      <c r="S34" s="7">
        <v>300</v>
      </c>
      <c r="T34" s="8" t="s">
        <v>4858</v>
      </c>
      <c r="U34">
        <f t="shared" si="3"/>
        <v>-4.4258354466666665</v>
      </c>
      <c r="V34">
        <f t="shared" si="11"/>
        <v>300</v>
      </c>
      <c r="W34">
        <f t="shared" si="12"/>
        <v>-4.0649313933333326</v>
      </c>
      <c r="Y34" s="7">
        <v>300</v>
      </c>
      <c r="Z34" s="8" t="s">
        <v>5450</v>
      </c>
      <c r="AA34">
        <f t="shared" si="4"/>
        <v>-5.5329662066666332</v>
      </c>
      <c r="AB34">
        <f t="shared" si="13"/>
        <v>300</v>
      </c>
      <c r="AC34">
        <f t="shared" si="14"/>
        <v>-5.4797020866666672</v>
      </c>
    </row>
    <row r="35" spans="1:29" x14ac:dyDescent="0.25">
      <c r="A35" s="5">
        <v>300</v>
      </c>
      <c r="B35" s="6">
        <v>-1332.4114320000001</v>
      </c>
      <c r="C35">
        <f t="shared" si="0"/>
        <v>-4.4413714400000002</v>
      </c>
      <c r="D35">
        <f t="shared" si="5"/>
        <v>300</v>
      </c>
      <c r="E35">
        <f t="shared" si="6"/>
        <v>-4.2824121933333332</v>
      </c>
      <c r="G35" s="5">
        <v>300</v>
      </c>
      <c r="H35" s="6" t="s">
        <v>36</v>
      </c>
      <c r="I35">
        <f t="shared" si="1"/>
        <v>-3.9789949400000002</v>
      </c>
      <c r="J35">
        <f t="shared" si="7"/>
        <v>300</v>
      </c>
      <c r="K35">
        <f t="shared" si="8"/>
        <v>-3.9516276366666339</v>
      </c>
      <c r="M35" s="5">
        <v>300</v>
      </c>
      <c r="N35" s="6" t="s">
        <v>4947</v>
      </c>
      <c r="O35">
        <f t="shared" si="2"/>
        <v>-5.30055006</v>
      </c>
      <c r="P35">
        <f t="shared" si="9"/>
        <v>300</v>
      </c>
      <c r="Q35">
        <f t="shared" si="10"/>
        <v>-3.6777822066666666</v>
      </c>
      <c r="S35" s="5">
        <v>300</v>
      </c>
      <c r="T35" s="6" t="s">
        <v>4859</v>
      </c>
      <c r="U35">
        <f t="shared" si="3"/>
        <v>-4.4067811099999998</v>
      </c>
      <c r="V35">
        <f t="shared" si="11"/>
        <v>300</v>
      </c>
      <c r="W35">
        <f t="shared" si="12"/>
        <v>-4.0649313933333326</v>
      </c>
      <c r="Y35" s="5">
        <v>300</v>
      </c>
      <c r="Z35" s="6" t="s">
        <v>5451</v>
      </c>
      <c r="AA35">
        <f t="shared" si="4"/>
        <v>-5.7565492866666332</v>
      </c>
      <c r="AB35">
        <f t="shared" si="13"/>
        <v>300</v>
      </c>
      <c r="AC35">
        <f t="shared" si="14"/>
        <v>-5.4797020866666672</v>
      </c>
    </row>
    <row r="36" spans="1:29" x14ac:dyDescent="0.25">
      <c r="A36" s="7">
        <v>300</v>
      </c>
      <c r="B36" s="8">
        <v>-1323.2215839999999</v>
      </c>
      <c r="C36">
        <f t="shared" si="0"/>
        <v>-4.4107386133333328</v>
      </c>
      <c r="D36">
        <f t="shared" si="5"/>
        <v>300</v>
      </c>
      <c r="E36">
        <f t="shared" si="6"/>
        <v>-4.2824121933333332</v>
      </c>
      <c r="G36" s="7">
        <v>300</v>
      </c>
      <c r="H36" s="8" t="s">
        <v>37</v>
      </c>
      <c r="I36">
        <f t="shared" si="1"/>
        <v>-3.8321089466666662</v>
      </c>
      <c r="J36">
        <f t="shared" si="7"/>
        <v>300</v>
      </c>
      <c r="K36">
        <f t="shared" si="8"/>
        <v>-3.8321089466666662</v>
      </c>
      <c r="M36" s="7">
        <v>300</v>
      </c>
      <c r="N36" s="8" t="s">
        <v>4948</v>
      </c>
      <c r="O36">
        <f t="shared" si="2"/>
        <v>-5.2916145633333338</v>
      </c>
      <c r="P36">
        <f t="shared" si="9"/>
        <v>300</v>
      </c>
      <c r="Q36">
        <f t="shared" si="10"/>
        <v>-3.6777822066666666</v>
      </c>
      <c r="S36" s="7">
        <v>300</v>
      </c>
      <c r="T36" s="8" t="s">
        <v>4860</v>
      </c>
      <c r="U36">
        <f t="shared" si="3"/>
        <v>-4.389908066666667</v>
      </c>
      <c r="V36">
        <f t="shared" si="11"/>
        <v>300</v>
      </c>
      <c r="W36">
        <f t="shared" si="12"/>
        <v>-4.0649313933333326</v>
      </c>
      <c r="Y36" s="7">
        <v>300</v>
      </c>
      <c r="Z36" s="8" t="s">
        <v>5452</v>
      </c>
      <c r="AA36">
        <f t="shared" si="4"/>
        <v>-5.5009398799999669</v>
      </c>
      <c r="AB36">
        <f t="shared" si="13"/>
        <v>300</v>
      </c>
      <c r="AC36">
        <f t="shared" si="14"/>
        <v>-5.4797020866666672</v>
      </c>
    </row>
    <row r="37" spans="1:29" x14ac:dyDescent="0.25">
      <c r="A37" s="5">
        <v>300</v>
      </c>
      <c r="B37" s="6">
        <v>-1562.663787</v>
      </c>
      <c r="C37">
        <f t="shared" si="0"/>
        <v>-5.2088792899999996</v>
      </c>
      <c r="D37">
        <f t="shared" si="5"/>
        <v>300</v>
      </c>
      <c r="E37">
        <f t="shared" si="6"/>
        <v>-4.2824121933333332</v>
      </c>
      <c r="G37" s="5">
        <v>300</v>
      </c>
      <c r="H37" s="6" t="s">
        <v>38</v>
      </c>
      <c r="I37">
        <f t="shared" si="1"/>
        <v>-4.4828271399999666</v>
      </c>
      <c r="J37">
        <f t="shared" si="7"/>
        <v>300</v>
      </c>
      <c r="K37">
        <f t="shared" si="8"/>
        <v>-3.8321089466666662</v>
      </c>
      <c r="M37" s="5">
        <v>300</v>
      </c>
      <c r="N37" s="6" t="s">
        <v>4949</v>
      </c>
      <c r="O37">
        <f t="shared" si="2"/>
        <v>-5.2937472000000003</v>
      </c>
      <c r="P37">
        <f t="shared" si="9"/>
        <v>300</v>
      </c>
      <c r="Q37">
        <f t="shared" si="10"/>
        <v>-3.6777822066666666</v>
      </c>
      <c r="S37" s="5">
        <v>300</v>
      </c>
      <c r="T37" s="6" t="s">
        <v>4861</v>
      </c>
      <c r="U37">
        <f t="shared" si="3"/>
        <v>-4.3936789100000002</v>
      </c>
      <c r="V37">
        <f t="shared" si="11"/>
        <v>300</v>
      </c>
      <c r="W37">
        <f t="shared" si="12"/>
        <v>-4.0649313933333326</v>
      </c>
      <c r="Y37" s="5">
        <v>300</v>
      </c>
      <c r="Z37" s="6" t="s">
        <v>5453</v>
      </c>
      <c r="AA37">
        <f t="shared" si="4"/>
        <v>-5.7452851900000006</v>
      </c>
      <c r="AB37">
        <f t="shared" si="13"/>
        <v>300</v>
      </c>
      <c r="AC37">
        <f t="shared" si="14"/>
        <v>-5.4797020866666672</v>
      </c>
    </row>
    <row r="38" spans="1:29" x14ac:dyDescent="0.25">
      <c r="A38" s="7">
        <v>300</v>
      </c>
      <c r="B38" s="8">
        <v>-1546.1278809999999</v>
      </c>
      <c r="C38">
        <f t="shared" si="0"/>
        <v>-5.1537596033333326</v>
      </c>
      <c r="D38">
        <f t="shared" si="5"/>
        <v>300</v>
      </c>
      <c r="E38">
        <f t="shared" si="6"/>
        <v>-4.2824121933333332</v>
      </c>
      <c r="G38" s="7">
        <v>300</v>
      </c>
      <c r="H38" s="8" t="s">
        <v>39</v>
      </c>
      <c r="I38">
        <f t="shared" si="1"/>
        <v>-4.4828145933333001</v>
      </c>
      <c r="J38">
        <f t="shared" si="7"/>
        <v>300</v>
      </c>
      <c r="K38">
        <f t="shared" si="8"/>
        <v>-3.8321089466666662</v>
      </c>
      <c r="M38" s="7">
        <v>300</v>
      </c>
      <c r="N38" s="8" t="s">
        <v>4950</v>
      </c>
      <c r="O38">
        <f t="shared" si="2"/>
        <v>-5.2943954</v>
      </c>
      <c r="P38">
        <f t="shared" si="9"/>
        <v>300</v>
      </c>
      <c r="Q38">
        <f t="shared" si="10"/>
        <v>-3.6777822066666666</v>
      </c>
      <c r="S38" s="7">
        <v>300</v>
      </c>
      <c r="T38" s="8" t="s">
        <v>4862</v>
      </c>
      <c r="U38">
        <f t="shared" si="3"/>
        <v>-4.3386862966666664</v>
      </c>
      <c r="V38">
        <f t="shared" si="11"/>
        <v>300</v>
      </c>
      <c r="W38">
        <f t="shared" si="12"/>
        <v>-4.0649313933333326</v>
      </c>
      <c r="Y38" s="7">
        <v>300</v>
      </c>
      <c r="Z38" s="8" t="s">
        <v>5454</v>
      </c>
      <c r="AA38">
        <f t="shared" si="4"/>
        <v>-5.5384209366666663</v>
      </c>
      <c r="AB38">
        <f t="shared" si="13"/>
        <v>300</v>
      </c>
      <c r="AC38">
        <f t="shared" si="14"/>
        <v>-5.4797020866666672</v>
      </c>
    </row>
    <row r="39" spans="1:29" x14ac:dyDescent="0.25">
      <c r="A39" s="5">
        <v>300</v>
      </c>
      <c r="B39" s="6">
        <v>-1682.6279439999901</v>
      </c>
      <c r="C39">
        <f t="shared" si="0"/>
        <v>-5.6087598133333003</v>
      </c>
      <c r="D39">
        <f t="shared" si="5"/>
        <v>300</v>
      </c>
      <c r="E39">
        <f t="shared" si="6"/>
        <v>-4.2824121933333332</v>
      </c>
      <c r="G39" s="5">
        <v>300</v>
      </c>
      <c r="H39" s="6" t="s">
        <v>40</v>
      </c>
      <c r="I39">
        <f t="shared" si="1"/>
        <v>-4.4827743899999666</v>
      </c>
      <c r="J39">
        <f t="shared" si="7"/>
        <v>300</v>
      </c>
      <c r="K39">
        <f t="shared" si="8"/>
        <v>-3.8321089466666662</v>
      </c>
      <c r="M39" s="5">
        <v>300</v>
      </c>
      <c r="N39" s="6" t="s">
        <v>4951</v>
      </c>
      <c r="O39">
        <f t="shared" si="2"/>
        <v>-5.3008442499999999</v>
      </c>
      <c r="P39">
        <f t="shared" si="9"/>
        <v>300</v>
      </c>
      <c r="Q39">
        <f t="shared" si="10"/>
        <v>-3.6777822066666666</v>
      </c>
      <c r="S39" s="5">
        <v>300</v>
      </c>
      <c r="T39" s="6" t="s">
        <v>4863</v>
      </c>
      <c r="U39">
        <f t="shared" si="3"/>
        <v>-4.4087681300000003</v>
      </c>
      <c r="V39">
        <f t="shared" si="11"/>
        <v>300</v>
      </c>
      <c r="W39">
        <f t="shared" si="12"/>
        <v>-4.0649313933333326</v>
      </c>
      <c r="Y39" s="5">
        <v>300</v>
      </c>
      <c r="Z39" s="6" t="s">
        <v>5455</v>
      </c>
      <c r="AA39">
        <f t="shared" si="4"/>
        <v>-5.8273622500000002</v>
      </c>
      <c r="AB39">
        <f t="shared" si="13"/>
        <v>300</v>
      </c>
      <c r="AC39">
        <f t="shared" si="14"/>
        <v>-5.4797020866666672</v>
      </c>
    </row>
    <row r="40" spans="1:29" x14ac:dyDescent="0.25">
      <c r="A40" s="7">
        <v>300</v>
      </c>
      <c r="B40" s="8">
        <v>-1584.308849</v>
      </c>
      <c r="C40">
        <f t="shared" si="0"/>
        <v>-5.2810294966666671</v>
      </c>
      <c r="D40">
        <f t="shared" si="5"/>
        <v>300</v>
      </c>
      <c r="E40">
        <f t="shared" si="6"/>
        <v>-4.2824121933333332</v>
      </c>
      <c r="G40" s="7">
        <v>300</v>
      </c>
      <c r="H40" s="8" t="s">
        <v>41</v>
      </c>
      <c r="I40">
        <f t="shared" si="1"/>
        <v>-5.7107184200000001</v>
      </c>
      <c r="J40">
        <f t="shared" si="7"/>
        <v>300</v>
      </c>
      <c r="K40">
        <f t="shared" si="8"/>
        <v>-3.8321089466666662</v>
      </c>
      <c r="M40" s="7">
        <v>300</v>
      </c>
      <c r="N40" s="8" t="s">
        <v>4952</v>
      </c>
      <c r="O40">
        <f t="shared" si="2"/>
        <v>-5.2957335566666668</v>
      </c>
      <c r="P40">
        <f t="shared" si="9"/>
        <v>300</v>
      </c>
      <c r="Q40">
        <f t="shared" si="10"/>
        <v>-3.6777822066666666</v>
      </c>
      <c r="S40" s="7">
        <v>300</v>
      </c>
      <c r="T40" s="8" t="s">
        <v>4864</v>
      </c>
      <c r="U40">
        <f t="shared" si="3"/>
        <v>-4.3720615733333341</v>
      </c>
      <c r="V40">
        <f t="shared" si="11"/>
        <v>300</v>
      </c>
      <c r="W40">
        <f t="shared" si="12"/>
        <v>-4.0649313933333326</v>
      </c>
      <c r="Y40" s="7">
        <v>300</v>
      </c>
      <c r="Z40" s="8" t="s">
        <v>5456</v>
      </c>
      <c r="AA40">
        <f t="shared" si="4"/>
        <v>-5.7042706699999997</v>
      </c>
      <c r="AB40">
        <f t="shared" si="13"/>
        <v>300</v>
      </c>
      <c r="AC40">
        <f t="shared" si="14"/>
        <v>-5.4797020866666672</v>
      </c>
    </row>
    <row r="41" spans="1:29" x14ac:dyDescent="0.25">
      <c r="A41" s="5">
        <v>300</v>
      </c>
      <c r="B41" s="6">
        <v>-1819.05832699999</v>
      </c>
      <c r="C41">
        <f t="shared" si="0"/>
        <v>-6.063527756666633</v>
      </c>
      <c r="D41">
        <f t="shared" si="5"/>
        <v>300</v>
      </c>
      <c r="E41">
        <f t="shared" si="6"/>
        <v>-4.2824121933333332</v>
      </c>
      <c r="G41" s="5">
        <v>300</v>
      </c>
      <c r="H41" s="6" t="s">
        <v>42</v>
      </c>
      <c r="I41">
        <f t="shared" si="1"/>
        <v>-5.1852813233333332</v>
      </c>
      <c r="J41">
        <f t="shared" si="7"/>
        <v>300</v>
      </c>
      <c r="K41">
        <f t="shared" si="8"/>
        <v>-3.8321089466666662</v>
      </c>
      <c r="M41" s="5">
        <v>300</v>
      </c>
      <c r="N41" s="6" t="s">
        <v>4953</v>
      </c>
      <c r="O41">
        <f t="shared" si="2"/>
        <v>-5.2944754100000004</v>
      </c>
      <c r="P41">
        <f t="shared" si="9"/>
        <v>300</v>
      </c>
      <c r="Q41">
        <f t="shared" si="10"/>
        <v>-3.6777822066666666</v>
      </c>
      <c r="S41" s="5">
        <v>300</v>
      </c>
      <c r="T41" s="6" t="s">
        <v>4865</v>
      </c>
      <c r="U41">
        <f t="shared" si="3"/>
        <v>-4.35643168</v>
      </c>
      <c r="V41">
        <f t="shared" si="11"/>
        <v>300</v>
      </c>
      <c r="W41">
        <f t="shared" si="12"/>
        <v>-4.0649313933333326</v>
      </c>
      <c r="Y41" s="5">
        <v>300</v>
      </c>
      <c r="Z41" s="6" t="s">
        <v>5457</v>
      </c>
      <c r="AA41">
        <f t="shared" si="4"/>
        <v>-5.7977251866666668</v>
      </c>
      <c r="AB41">
        <f t="shared" si="13"/>
        <v>300</v>
      </c>
      <c r="AC41">
        <f t="shared" si="14"/>
        <v>-5.4797020866666672</v>
      </c>
    </row>
    <row r="42" spans="1:29" x14ac:dyDescent="0.25">
      <c r="A42" s="7">
        <v>300</v>
      </c>
      <c r="B42" s="8">
        <v>-1835.426455</v>
      </c>
      <c r="C42">
        <f t="shared" si="0"/>
        <v>-6.1180881833333336</v>
      </c>
      <c r="D42">
        <f t="shared" si="5"/>
        <v>300</v>
      </c>
      <c r="E42">
        <f t="shared" si="6"/>
        <v>-4.2824121933333332</v>
      </c>
      <c r="G42" s="7">
        <v>300</v>
      </c>
      <c r="H42" s="8" t="s">
        <v>43</v>
      </c>
      <c r="I42">
        <f t="shared" si="1"/>
        <v>-4.705364996666666</v>
      </c>
      <c r="J42">
        <f t="shared" si="7"/>
        <v>300</v>
      </c>
      <c r="K42">
        <f t="shared" si="8"/>
        <v>-3.8321089466666662</v>
      </c>
      <c r="M42" s="7">
        <v>300</v>
      </c>
      <c r="N42" s="8" t="s">
        <v>4954</v>
      </c>
      <c r="O42">
        <f t="shared" si="2"/>
        <v>-5.3007024633333337</v>
      </c>
      <c r="P42">
        <f t="shared" si="9"/>
        <v>300</v>
      </c>
      <c r="Q42">
        <f t="shared" si="10"/>
        <v>-3.6777822066666666</v>
      </c>
      <c r="S42" s="7">
        <v>300</v>
      </c>
      <c r="T42" s="8" t="s">
        <v>4866</v>
      </c>
      <c r="U42">
        <f t="shared" si="3"/>
        <v>-4.426423446666667</v>
      </c>
      <c r="V42">
        <f t="shared" si="11"/>
        <v>300</v>
      </c>
      <c r="W42">
        <f t="shared" si="12"/>
        <v>-4.0649313933333326</v>
      </c>
      <c r="Y42" s="7">
        <v>300</v>
      </c>
      <c r="Z42" s="8" t="s">
        <v>5458</v>
      </c>
      <c r="AA42">
        <f t="shared" si="4"/>
        <v>-5.7823944100000002</v>
      </c>
      <c r="AB42">
        <f t="shared" si="13"/>
        <v>300</v>
      </c>
      <c r="AC42">
        <f t="shared" si="14"/>
        <v>-5.4797020866666672</v>
      </c>
    </row>
    <row r="43" spans="1:29" x14ac:dyDescent="0.25">
      <c r="A43" s="5">
        <v>300</v>
      </c>
      <c r="B43" s="6">
        <v>-1822.69723999999</v>
      </c>
      <c r="C43">
        <f t="shared" si="0"/>
        <v>-6.075657466666633</v>
      </c>
      <c r="D43">
        <f t="shared" si="5"/>
        <v>300</v>
      </c>
      <c r="E43">
        <f t="shared" si="6"/>
        <v>-4.2824121933333332</v>
      </c>
      <c r="G43" s="5">
        <v>300</v>
      </c>
      <c r="H43" s="6" t="s">
        <v>44</v>
      </c>
      <c r="I43">
        <f t="shared" si="1"/>
        <v>-4.6815960666666339</v>
      </c>
      <c r="J43">
        <f t="shared" si="7"/>
        <v>300</v>
      </c>
      <c r="K43">
        <f t="shared" si="8"/>
        <v>-3.8321089466666662</v>
      </c>
      <c r="M43" s="5">
        <v>300</v>
      </c>
      <c r="N43" s="6" t="s">
        <v>4955</v>
      </c>
      <c r="O43">
        <f t="shared" si="2"/>
        <v>-5.2070063833333</v>
      </c>
      <c r="P43">
        <f t="shared" si="9"/>
        <v>300</v>
      </c>
      <c r="Q43">
        <f t="shared" si="10"/>
        <v>-3.6777822066666666</v>
      </c>
      <c r="S43" s="5">
        <v>300</v>
      </c>
      <c r="T43" s="6" t="s">
        <v>4867</v>
      </c>
      <c r="U43">
        <f t="shared" si="3"/>
        <v>-4.4448525200000004</v>
      </c>
      <c r="V43">
        <f t="shared" si="11"/>
        <v>300</v>
      </c>
      <c r="W43">
        <f t="shared" si="12"/>
        <v>-4.0649313933333326</v>
      </c>
      <c r="Y43" s="5">
        <v>300</v>
      </c>
      <c r="Z43" s="6" t="s">
        <v>5459</v>
      </c>
      <c r="AA43">
        <f t="shared" si="4"/>
        <v>-5.6316773766666328</v>
      </c>
      <c r="AB43">
        <f t="shared" si="13"/>
        <v>300</v>
      </c>
      <c r="AC43">
        <f t="shared" si="14"/>
        <v>-5.4797020866666672</v>
      </c>
    </row>
    <row r="44" spans="1:29" x14ac:dyDescent="0.25">
      <c r="A44" s="7">
        <v>300</v>
      </c>
      <c r="B44" s="8">
        <v>-1835.2708720000001</v>
      </c>
      <c r="C44">
        <f t="shared" si="0"/>
        <v>-6.1175695733333333</v>
      </c>
      <c r="D44">
        <f t="shared" si="5"/>
        <v>300</v>
      </c>
      <c r="E44">
        <f t="shared" si="6"/>
        <v>-4.2824121933333332</v>
      </c>
      <c r="G44" s="7">
        <v>300</v>
      </c>
      <c r="H44" s="8" t="s">
        <v>45</v>
      </c>
      <c r="I44">
        <f t="shared" si="1"/>
        <v>-4.4932892033333331</v>
      </c>
      <c r="J44">
        <f t="shared" si="7"/>
        <v>300</v>
      </c>
      <c r="K44">
        <f t="shared" si="8"/>
        <v>-3.8321089466666662</v>
      </c>
      <c r="M44" s="7">
        <v>300</v>
      </c>
      <c r="N44" s="8" t="s">
        <v>4956</v>
      </c>
      <c r="O44">
        <f t="shared" si="2"/>
        <v>-5.1927893466666335</v>
      </c>
      <c r="P44">
        <f t="shared" si="9"/>
        <v>300</v>
      </c>
      <c r="Q44">
        <f t="shared" si="10"/>
        <v>-3.6777822066666666</v>
      </c>
      <c r="S44" s="7">
        <v>300</v>
      </c>
      <c r="T44" s="8" t="s">
        <v>4868</v>
      </c>
      <c r="U44">
        <f t="shared" si="3"/>
        <v>-4.4448458799999999</v>
      </c>
      <c r="V44">
        <f t="shared" si="11"/>
        <v>300</v>
      </c>
      <c r="W44">
        <f t="shared" si="12"/>
        <v>-4.0649313933333326</v>
      </c>
      <c r="Y44" s="7">
        <v>300</v>
      </c>
      <c r="Z44" s="8" t="s">
        <v>5460</v>
      </c>
      <c r="AA44">
        <f t="shared" si="4"/>
        <v>-5.8362233566666673</v>
      </c>
      <c r="AB44">
        <f t="shared" si="13"/>
        <v>300</v>
      </c>
      <c r="AC44">
        <f t="shared" si="14"/>
        <v>-5.4797020866666672</v>
      </c>
    </row>
    <row r="45" spans="1:29" x14ac:dyDescent="0.25">
      <c r="A45" s="5">
        <v>300</v>
      </c>
      <c r="B45" s="6">
        <v>-1829.735482</v>
      </c>
      <c r="C45">
        <f t="shared" si="0"/>
        <v>-6.0991182733333336</v>
      </c>
      <c r="D45">
        <f t="shared" si="5"/>
        <v>300</v>
      </c>
      <c r="E45">
        <f t="shared" si="6"/>
        <v>-4.2824121933333332</v>
      </c>
      <c r="G45" s="5">
        <v>300</v>
      </c>
      <c r="H45" s="6" t="s">
        <v>46</v>
      </c>
      <c r="I45">
        <f t="shared" si="1"/>
        <v>-4.4299465533333002</v>
      </c>
      <c r="J45">
        <f t="shared" si="7"/>
        <v>300</v>
      </c>
      <c r="K45">
        <f t="shared" si="8"/>
        <v>-3.8321089466666662</v>
      </c>
      <c r="M45" s="5">
        <v>300</v>
      </c>
      <c r="N45" s="6" t="s">
        <v>4957</v>
      </c>
      <c r="O45">
        <f t="shared" si="2"/>
        <v>-5.1899780800000004</v>
      </c>
      <c r="P45">
        <f t="shared" si="9"/>
        <v>300</v>
      </c>
      <c r="Q45">
        <f t="shared" si="10"/>
        <v>-3.6777822066666666</v>
      </c>
      <c r="S45" s="5">
        <v>300</v>
      </c>
      <c r="T45" s="6" t="s">
        <v>4869</v>
      </c>
      <c r="U45">
        <f t="shared" si="3"/>
        <v>-4.4448835366666666</v>
      </c>
      <c r="V45">
        <f t="shared" si="11"/>
        <v>300</v>
      </c>
      <c r="W45">
        <f t="shared" si="12"/>
        <v>-4.0649313933333326</v>
      </c>
      <c r="Y45" s="5">
        <v>300</v>
      </c>
      <c r="Z45" s="6" t="s">
        <v>5461</v>
      </c>
      <c r="AA45">
        <f t="shared" si="4"/>
        <v>-5.9058412599999999</v>
      </c>
      <c r="AB45">
        <f t="shared" si="13"/>
        <v>300</v>
      </c>
      <c r="AC45">
        <f t="shared" si="14"/>
        <v>-5.4797020866666672</v>
      </c>
    </row>
    <row r="46" spans="1:29" x14ac:dyDescent="0.25">
      <c r="A46" s="7">
        <v>300</v>
      </c>
      <c r="B46" s="8">
        <v>-1811.4126630000001</v>
      </c>
      <c r="C46">
        <f t="shared" si="0"/>
        <v>-6.0380422100000004</v>
      </c>
      <c r="D46">
        <f t="shared" si="5"/>
        <v>300</v>
      </c>
      <c r="E46">
        <f t="shared" si="6"/>
        <v>-4.2824121933333332</v>
      </c>
      <c r="G46" s="7">
        <v>300</v>
      </c>
      <c r="H46" s="8" t="s">
        <v>47</v>
      </c>
      <c r="I46">
        <f t="shared" si="1"/>
        <v>-4.8618287266666336</v>
      </c>
      <c r="J46">
        <f t="shared" si="7"/>
        <v>300</v>
      </c>
      <c r="K46">
        <f t="shared" si="8"/>
        <v>-3.8321089466666662</v>
      </c>
      <c r="M46" s="7">
        <v>300</v>
      </c>
      <c r="N46" s="8" t="s">
        <v>4958</v>
      </c>
      <c r="O46">
        <f t="shared" si="2"/>
        <v>-5.201789793333333</v>
      </c>
      <c r="P46">
        <f t="shared" si="9"/>
        <v>300</v>
      </c>
      <c r="Q46">
        <f t="shared" si="10"/>
        <v>-3.6777822066666666</v>
      </c>
      <c r="S46" s="7">
        <v>300</v>
      </c>
      <c r="T46" s="8" t="s">
        <v>4870</v>
      </c>
      <c r="U46">
        <f t="shared" si="3"/>
        <v>-4.4448454399999999</v>
      </c>
      <c r="V46">
        <f t="shared" si="11"/>
        <v>300</v>
      </c>
      <c r="W46">
        <f t="shared" si="12"/>
        <v>-4.0649313933333326</v>
      </c>
      <c r="Y46" s="7">
        <v>300</v>
      </c>
      <c r="Z46" s="8" t="s">
        <v>5462</v>
      </c>
      <c r="AA46">
        <f t="shared" si="4"/>
        <v>-5.7271740466666667</v>
      </c>
      <c r="AB46">
        <f t="shared" si="13"/>
        <v>300</v>
      </c>
      <c r="AC46">
        <f t="shared" si="14"/>
        <v>-5.4797020866666672</v>
      </c>
    </row>
    <row r="47" spans="1:29" x14ac:dyDescent="0.25">
      <c r="A47" s="5">
        <v>300</v>
      </c>
      <c r="B47" s="6">
        <v>-1814.336667</v>
      </c>
      <c r="C47">
        <f t="shared" si="0"/>
        <v>-6.0477888900000005</v>
      </c>
      <c r="D47">
        <f t="shared" si="5"/>
        <v>300</v>
      </c>
      <c r="E47">
        <f t="shared" si="6"/>
        <v>-4.2824121933333332</v>
      </c>
      <c r="G47" s="5">
        <v>300</v>
      </c>
      <c r="H47" s="6" t="s">
        <v>48</v>
      </c>
      <c r="I47">
        <f t="shared" si="1"/>
        <v>-5.5144234766666669</v>
      </c>
      <c r="J47">
        <f t="shared" si="7"/>
        <v>300</v>
      </c>
      <c r="K47">
        <f t="shared" si="8"/>
        <v>-3.8321089466666662</v>
      </c>
      <c r="M47" s="5">
        <v>300</v>
      </c>
      <c r="N47" s="6" t="s">
        <v>4959</v>
      </c>
      <c r="O47">
        <f t="shared" si="2"/>
        <v>-5.1666917166666337</v>
      </c>
      <c r="P47">
        <f t="shared" si="9"/>
        <v>300</v>
      </c>
      <c r="Q47">
        <f t="shared" si="10"/>
        <v>-3.6777822066666666</v>
      </c>
      <c r="S47" s="5">
        <v>300</v>
      </c>
      <c r="T47" s="6" t="s">
        <v>4871</v>
      </c>
      <c r="U47">
        <f t="shared" si="3"/>
        <v>-4.4448152099999998</v>
      </c>
      <c r="V47">
        <f t="shared" si="11"/>
        <v>300</v>
      </c>
      <c r="W47">
        <f t="shared" si="12"/>
        <v>-4.0649313933333326</v>
      </c>
      <c r="Y47" s="5">
        <v>300</v>
      </c>
      <c r="Z47" s="6" t="s">
        <v>5463</v>
      </c>
      <c r="AA47">
        <f t="shared" si="4"/>
        <v>-5.7339697499999671</v>
      </c>
      <c r="AB47">
        <f t="shared" si="13"/>
        <v>300</v>
      </c>
      <c r="AC47">
        <f t="shared" si="14"/>
        <v>-5.4797020866666672</v>
      </c>
    </row>
    <row r="48" spans="1:29" x14ac:dyDescent="0.25">
      <c r="A48" s="7">
        <v>300</v>
      </c>
      <c r="B48" s="8">
        <v>-1820.8177470000001</v>
      </c>
      <c r="C48">
        <f t="shared" si="0"/>
        <v>-6.0693924900000003</v>
      </c>
      <c r="D48">
        <f t="shared" si="5"/>
        <v>300</v>
      </c>
      <c r="E48">
        <f t="shared" si="6"/>
        <v>-4.2824121933333332</v>
      </c>
      <c r="G48" s="7">
        <v>300</v>
      </c>
      <c r="H48" s="8" t="s">
        <v>49</v>
      </c>
      <c r="I48">
        <f t="shared" si="1"/>
        <v>-4.5728814866666667</v>
      </c>
      <c r="J48">
        <f t="shared" si="7"/>
        <v>300</v>
      </c>
      <c r="K48">
        <f t="shared" si="8"/>
        <v>-3.8321089466666662</v>
      </c>
      <c r="M48" s="7">
        <v>300</v>
      </c>
      <c r="N48" s="8" t="s">
        <v>4960</v>
      </c>
      <c r="O48">
        <f t="shared" si="2"/>
        <v>-5.1992855133333</v>
      </c>
      <c r="P48">
        <f t="shared" si="9"/>
        <v>300</v>
      </c>
      <c r="Q48">
        <f t="shared" si="10"/>
        <v>-3.6777822066666666</v>
      </c>
      <c r="S48" s="7">
        <v>300</v>
      </c>
      <c r="T48" s="8" t="s">
        <v>4872</v>
      </c>
      <c r="U48">
        <f t="shared" si="3"/>
        <v>-4.4447582099999998</v>
      </c>
      <c r="V48">
        <f t="shared" si="11"/>
        <v>300</v>
      </c>
      <c r="W48">
        <f t="shared" si="12"/>
        <v>-4.0649313933333326</v>
      </c>
      <c r="Y48" s="7">
        <v>300</v>
      </c>
      <c r="Z48" s="8" t="s">
        <v>5464</v>
      </c>
      <c r="AA48">
        <f t="shared" si="4"/>
        <v>-5.796193286666667</v>
      </c>
      <c r="AB48">
        <f t="shared" si="13"/>
        <v>300</v>
      </c>
      <c r="AC48">
        <f t="shared" si="14"/>
        <v>-5.4797020866666672</v>
      </c>
    </row>
    <row r="49" spans="1:29" x14ac:dyDescent="0.25">
      <c r="A49" s="5">
        <v>300</v>
      </c>
      <c r="B49" s="6">
        <v>-1790.171744</v>
      </c>
      <c r="C49">
        <f t="shared" si="0"/>
        <v>-5.9672391466666665</v>
      </c>
      <c r="D49">
        <f t="shared" si="5"/>
        <v>300</v>
      </c>
      <c r="E49">
        <f t="shared" si="6"/>
        <v>-4.2824121933333332</v>
      </c>
      <c r="G49" s="5">
        <v>300</v>
      </c>
      <c r="H49" s="6" t="s">
        <v>50</v>
      </c>
      <c r="I49">
        <f t="shared" si="1"/>
        <v>-4.6547557433333333</v>
      </c>
      <c r="J49">
        <f t="shared" si="7"/>
        <v>300</v>
      </c>
      <c r="K49">
        <f t="shared" si="8"/>
        <v>-3.8321089466666662</v>
      </c>
      <c r="M49" s="5">
        <v>300</v>
      </c>
      <c r="N49" s="6" t="s">
        <v>4961</v>
      </c>
      <c r="O49">
        <f t="shared" si="2"/>
        <v>-5.1969852400000001</v>
      </c>
      <c r="P49">
        <f t="shared" si="9"/>
        <v>300</v>
      </c>
      <c r="Q49">
        <f t="shared" si="10"/>
        <v>-3.6777822066666666</v>
      </c>
      <c r="S49" s="5">
        <v>300</v>
      </c>
      <c r="T49" s="6" t="s">
        <v>4873</v>
      </c>
      <c r="U49">
        <f t="shared" si="3"/>
        <v>-4.4428101900000003</v>
      </c>
      <c r="V49">
        <f t="shared" si="11"/>
        <v>300</v>
      </c>
      <c r="W49">
        <f t="shared" si="12"/>
        <v>-4.0649313933333326</v>
      </c>
      <c r="Y49" s="5">
        <v>300</v>
      </c>
      <c r="Z49" s="6" t="s">
        <v>5465</v>
      </c>
      <c r="AA49">
        <f t="shared" si="4"/>
        <v>-5.7208278200000002</v>
      </c>
      <c r="AB49">
        <f t="shared" si="13"/>
        <v>300</v>
      </c>
      <c r="AC49">
        <f t="shared" si="14"/>
        <v>-5.4797020866666672</v>
      </c>
    </row>
    <row r="50" spans="1:29" x14ac:dyDescent="0.25">
      <c r="A50" s="7">
        <v>300</v>
      </c>
      <c r="B50" s="8">
        <v>-1829.7797639999999</v>
      </c>
      <c r="C50">
        <f t="shared" si="0"/>
        <v>-6.0992658799999999</v>
      </c>
      <c r="D50">
        <f t="shared" si="5"/>
        <v>300</v>
      </c>
      <c r="E50">
        <f t="shared" si="6"/>
        <v>-4.2824121933333332</v>
      </c>
      <c r="G50" s="7">
        <v>300</v>
      </c>
      <c r="H50" s="8" t="s">
        <v>51</v>
      </c>
      <c r="I50">
        <f t="shared" si="1"/>
        <v>-4.6516393633333335</v>
      </c>
      <c r="J50">
        <f t="shared" si="7"/>
        <v>300</v>
      </c>
      <c r="K50">
        <f t="shared" si="8"/>
        <v>-3.8321089466666662</v>
      </c>
      <c r="M50" s="7">
        <v>300</v>
      </c>
      <c r="N50" s="8" t="s">
        <v>4962</v>
      </c>
      <c r="O50">
        <f t="shared" si="2"/>
        <v>-5.2090383533333338</v>
      </c>
      <c r="P50">
        <f t="shared" si="9"/>
        <v>300</v>
      </c>
      <c r="Q50">
        <f t="shared" si="10"/>
        <v>-3.6777822066666666</v>
      </c>
      <c r="S50" s="7">
        <v>300</v>
      </c>
      <c r="T50" s="8" t="s">
        <v>4874</v>
      </c>
      <c r="U50">
        <f t="shared" si="3"/>
        <v>-4.4448530699999997</v>
      </c>
      <c r="V50">
        <f t="shared" si="11"/>
        <v>300</v>
      </c>
      <c r="W50">
        <f t="shared" si="12"/>
        <v>-4.0649313933333326</v>
      </c>
      <c r="Y50" s="7">
        <v>300</v>
      </c>
      <c r="Z50" s="8" t="s">
        <v>5466</v>
      </c>
      <c r="AA50">
        <f t="shared" si="4"/>
        <v>-5.8035476766666338</v>
      </c>
      <c r="AB50">
        <f t="shared" si="13"/>
        <v>300</v>
      </c>
      <c r="AC50">
        <f t="shared" si="14"/>
        <v>-5.4797020866666672</v>
      </c>
    </row>
    <row r="51" spans="1:29" x14ac:dyDescent="0.25">
      <c r="A51" s="5">
        <v>300</v>
      </c>
      <c r="B51" s="6">
        <v>-1826.4971989999999</v>
      </c>
      <c r="C51">
        <f t="shared" si="0"/>
        <v>-6.0883239966666665</v>
      </c>
      <c r="D51">
        <f t="shared" si="5"/>
        <v>300</v>
      </c>
      <c r="E51">
        <f t="shared" si="6"/>
        <v>-4.2824121933333332</v>
      </c>
      <c r="G51" s="5">
        <v>300</v>
      </c>
      <c r="H51" s="6" t="s">
        <v>52</v>
      </c>
      <c r="I51">
        <f t="shared" si="1"/>
        <v>-5.9457745766666665</v>
      </c>
      <c r="J51">
        <f t="shared" si="7"/>
        <v>300</v>
      </c>
      <c r="K51">
        <f t="shared" si="8"/>
        <v>-3.8321089466666662</v>
      </c>
      <c r="M51" s="5">
        <v>300</v>
      </c>
      <c r="N51" s="6" t="s">
        <v>4963</v>
      </c>
      <c r="O51">
        <f t="shared" si="2"/>
        <v>-5.1777663266666663</v>
      </c>
      <c r="P51">
        <f t="shared" si="9"/>
        <v>300</v>
      </c>
      <c r="Q51">
        <f t="shared" si="10"/>
        <v>-3.6777822066666666</v>
      </c>
      <c r="S51" s="5">
        <v>300</v>
      </c>
      <c r="T51" s="6" t="s">
        <v>4875</v>
      </c>
      <c r="U51">
        <f t="shared" si="3"/>
        <v>-4.4448161866666673</v>
      </c>
      <c r="V51">
        <f t="shared" si="11"/>
        <v>300</v>
      </c>
      <c r="W51">
        <f t="shared" si="12"/>
        <v>-4.0649313933333326</v>
      </c>
      <c r="Y51" s="5">
        <v>300</v>
      </c>
      <c r="Z51" s="6" t="s">
        <v>5467</v>
      </c>
      <c r="AA51">
        <f t="shared" si="4"/>
        <v>-5.7655781866666667</v>
      </c>
      <c r="AB51">
        <f t="shared" si="13"/>
        <v>300</v>
      </c>
      <c r="AC51">
        <f t="shared" si="14"/>
        <v>-5.4797020866666672</v>
      </c>
    </row>
    <row r="52" spans="1:29" x14ac:dyDescent="0.25">
      <c r="A52" s="7">
        <v>300</v>
      </c>
      <c r="B52" s="8">
        <v>-1828.1866749999899</v>
      </c>
      <c r="C52">
        <f t="shared" si="0"/>
        <v>-6.0939555833333001</v>
      </c>
      <c r="D52">
        <f t="shared" si="5"/>
        <v>300</v>
      </c>
      <c r="E52">
        <f t="shared" si="6"/>
        <v>-4.2824121933333332</v>
      </c>
      <c r="G52" s="7">
        <v>300</v>
      </c>
      <c r="H52" s="8" t="s">
        <v>53</v>
      </c>
      <c r="I52">
        <f t="shared" si="1"/>
        <v>-6.1232244333333332</v>
      </c>
      <c r="J52">
        <f t="shared" si="7"/>
        <v>300</v>
      </c>
      <c r="K52">
        <f t="shared" si="8"/>
        <v>-3.8321089466666662</v>
      </c>
      <c r="M52" s="7">
        <v>300</v>
      </c>
      <c r="N52" s="8" t="s">
        <v>4964</v>
      </c>
      <c r="O52">
        <f t="shared" si="2"/>
        <v>-5.2155043266666663</v>
      </c>
      <c r="P52">
        <f t="shared" si="9"/>
        <v>300</v>
      </c>
      <c r="Q52">
        <f t="shared" si="10"/>
        <v>-3.6777822066666666</v>
      </c>
      <c r="S52" s="7">
        <v>300</v>
      </c>
      <c r="T52" s="8" t="s">
        <v>4876</v>
      </c>
      <c r="U52">
        <f t="shared" si="3"/>
        <v>-4.4448341500000002</v>
      </c>
      <c r="V52">
        <f t="shared" si="11"/>
        <v>300</v>
      </c>
      <c r="W52">
        <f t="shared" si="12"/>
        <v>-4.0649313933333326</v>
      </c>
      <c r="Y52" s="7">
        <v>300</v>
      </c>
      <c r="Z52" s="8" t="s">
        <v>5468</v>
      </c>
      <c r="AA52">
        <f t="shared" si="4"/>
        <v>-5.6727537233333001</v>
      </c>
      <c r="AB52">
        <f t="shared" si="13"/>
        <v>300</v>
      </c>
      <c r="AC52">
        <f t="shared" si="14"/>
        <v>-5.4797020866666672</v>
      </c>
    </row>
    <row r="53" spans="1:29" x14ac:dyDescent="0.25">
      <c r="A53" s="5">
        <v>300</v>
      </c>
      <c r="B53" s="6">
        <v>-1835.284654</v>
      </c>
      <c r="C53">
        <f t="shared" si="0"/>
        <v>-6.1176155133333339</v>
      </c>
      <c r="D53">
        <f t="shared" si="5"/>
        <v>300</v>
      </c>
      <c r="E53">
        <f t="shared" si="6"/>
        <v>-4.2824121933333332</v>
      </c>
      <c r="G53" s="5">
        <v>300</v>
      </c>
      <c r="H53" s="6" t="s">
        <v>54</v>
      </c>
      <c r="I53">
        <f t="shared" si="1"/>
        <v>-5.2778715466666668</v>
      </c>
      <c r="J53">
        <f t="shared" si="7"/>
        <v>300</v>
      </c>
      <c r="K53">
        <f t="shared" si="8"/>
        <v>-3.8321089466666662</v>
      </c>
      <c r="M53" s="5">
        <v>300</v>
      </c>
      <c r="N53" s="6" t="s">
        <v>4708</v>
      </c>
      <c r="O53">
        <f t="shared" si="2"/>
        <v>-4.5368795433333338</v>
      </c>
      <c r="P53">
        <f t="shared" si="9"/>
        <v>300</v>
      </c>
      <c r="Q53">
        <f t="shared" si="10"/>
        <v>-3.6777822066666666</v>
      </c>
      <c r="S53" s="5">
        <v>300</v>
      </c>
      <c r="T53" s="6" t="s">
        <v>4877</v>
      </c>
      <c r="U53">
        <f t="shared" si="3"/>
        <v>-4.4448270333333335</v>
      </c>
      <c r="V53">
        <f t="shared" si="11"/>
        <v>300</v>
      </c>
      <c r="W53">
        <f t="shared" si="12"/>
        <v>-4.0649313933333326</v>
      </c>
      <c r="Y53" s="5">
        <v>300</v>
      </c>
      <c r="Z53" s="6" t="s">
        <v>5469</v>
      </c>
      <c r="AA53">
        <f t="shared" si="4"/>
        <v>-5.887921313333333</v>
      </c>
      <c r="AB53">
        <f t="shared" si="13"/>
        <v>300</v>
      </c>
      <c r="AC53">
        <f t="shared" si="14"/>
        <v>-5.4797020866666672</v>
      </c>
    </row>
    <row r="54" spans="1:29" x14ac:dyDescent="0.25">
      <c r="A54" s="7">
        <v>300</v>
      </c>
      <c r="B54" s="8">
        <v>-1798.98546299999</v>
      </c>
      <c r="C54">
        <f t="shared" si="0"/>
        <v>-5.9966182099999665</v>
      </c>
      <c r="D54">
        <f t="shared" si="5"/>
        <v>300</v>
      </c>
      <c r="E54">
        <f t="shared" si="6"/>
        <v>-4.2824121933333332</v>
      </c>
      <c r="G54" s="7">
        <v>300</v>
      </c>
      <c r="H54" s="8" t="s">
        <v>55</v>
      </c>
      <c r="I54">
        <f t="shared" si="1"/>
        <v>-4.4799688833333002</v>
      </c>
      <c r="J54">
        <f t="shared" si="7"/>
        <v>300</v>
      </c>
      <c r="K54">
        <f t="shared" si="8"/>
        <v>-3.8321089466666662</v>
      </c>
      <c r="M54" s="7">
        <v>300</v>
      </c>
      <c r="N54" s="8" t="s">
        <v>4965</v>
      </c>
      <c r="O54">
        <f t="shared" si="2"/>
        <v>-4.5368769233333337</v>
      </c>
      <c r="P54">
        <f t="shared" si="9"/>
        <v>300</v>
      </c>
      <c r="Q54">
        <f t="shared" si="10"/>
        <v>-3.6777822066666666</v>
      </c>
      <c r="S54" s="7">
        <v>300</v>
      </c>
      <c r="T54" s="8" t="s">
        <v>4878</v>
      </c>
      <c r="U54">
        <f t="shared" si="3"/>
        <v>-4.4448129966666672</v>
      </c>
      <c r="V54">
        <f t="shared" si="11"/>
        <v>300</v>
      </c>
      <c r="W54">
        <f t="shared" si="12"/>
        <v>-4.0649313933333326</v>
      </c>
      <c r="Y54" s="7">
        <v>300</v>
      </c>
      <c r="Z54" s="8" t="s">
        <v>5470</v>
      </c>
      <c r="AA54">
        <f t="shared" si="4"/>
        <v>-5.6125794166666667</v>
      </c>
      <c r="AB54">
        <f t="shared" si="13"/>
        <v>300</v>
      </c>
      <c r="AC54">
        <f t="shared" si="14"/>
        <v>-5.4797020866666672</v>
      </c>
    </row>
    <row r="55" spans="1:29" x14ac:dyDescent="0.25">
      <c r="A55" s="5">
        <v>300</v>
      </c>
      <c r="B55" s="6">
        <v>-1814.618596</v>
      </c>
      <c r="C55">
        <f t="shared" si="0"/>
        <v>-6.0487286533333338</v>
      </c>
      <c r="D55">
        <f t="shared" si="5"/>
        <v>300</v>
      </c>
      <c r="E55">
        <f t="shared" si="6"/>
        <v>-4.2824121933333332</v>
      </c>
      <c r="G55" s="5">
        <v>300</v>
      </c>
      <c r="H55" s="6" t="s">
        <v>56</v>
      </c>
      <c r="I55">
        <f t="shared" si="1"/>
        <v>-4.5707379666666661</v>
      </c>
      <c r="J55">
        <f t="shared" si="7"/>
        <v>300</v>
      </c>
      <c r="K55">
        <f t="shared" si="8"/>
        <v>-3.8321089466666662</v>
      </c>
      <c r="M55" s="5">
        <v>300</v>
      </c>
      <c r="N55" s="6" t="s">
        <v>4966</v>
      </c>
      <c r="O55">
        <f t="shared" si="2"/>
        <v>-4.5368761966666664</v>
      </c>
      <c r="P55">
        <f t="shared" si="9"/>
        <v>300</v>
      </c>
      <c r="Q55">
        <f t="shared" si="10"/>
        <v>-3.6777822066666666</v>
      </c>
      <c r="S55" s="5">
        <v>300</v>
      </c>
      <c r="T55" s="6" t="s">
        <v>4879</v>
      </c>
      <c r="U55">
        <f t="shared" si="3"/>
        <v>-4.4448298866666667</v>
      </c>
      <c r="V55">
        <f t="shared" si="11"/>
        <v>300</v>
      </c>
      <c r="W55">
        <f t="shared" si="12"/>
        <v>-4.0649313933333326</v>
      </c>
      <c r="Y55" s="5">
        <v>300</v>
      </c>
      <c r="Z55" s="6" t="s">
        <v>5471</v>
      </c>
      <c r="AA55">
        <f t="shared" si="4"/>
        <v>-5.6408268166666335</v>
      </c>
      <c r="AB55">
        <f t="shared" si="13"/>
        <v>300</v>
      </c>
      <c r="AC55">
        <f t="shared" si="14"/>
        <v>-5.4797020866666672</v>
      </c>
    </row>
    <row r="56" spans="1:29" x14ac:dyDescent="0.25">
      <c r="A56" s="7">
        <v>300</v>
      </c>
      <c r="B56" s="8">
        <v>-1827.9042279999901</v>
      </c>
      <c r="C56">
        <f t="shared" si="0"/>
        <v>-6.0930140933333004</v>
      </c>
      <c r="D56">
        <f t="shared" si="5"/>
        <v>300</v>
      </c>
      <c r="E56">
        <f t="shared" si="6"/>
        <v>-4.2824121933333332</v>
      </c>
      <c r="G56" s="7">
        <v>300</v>
      </c>
      <c r="H56" s="8" t="s">
        <v>57</v>
      </c>
      <c r="I56">
        <f t="shared" si="1"/>
        <v>-4.4827719033333002</v>
      </c>
      <c r="J56">
        <f t="shared" si="7"/>
        <v>300</v>
      </c>
      <c r="K56">
        <f t="shared" si="8"/>
        <v>-3.8321089466666662</v>
      </c>
      <c r="M56" s="7">
        <v>300</v>
      </c>
      <c r="N56" s="8" t="s">
        <v>4967</v>
      </c>
      <c r="O56">
        <f t="shared" si="2"/>
        <v>-4.5368840166666669</v>
      </c>
      <c r="P56">
        <f t="shared" si="9"/>
        <v>300</v>
      </c>
      <c r="Q56">
        <f t="shared" si="10"/>
        <v>-3.6777822066666666</v>
      </c>
      <c r="S56" s="7">
        <v>300</v>
      </c>
      <c r="T56" s="8" t="s">
        <v>4880</v>
      </c>
      <c r="U56">
        <f t="shared" si="3"/>
        <v>-4.4447741600000006</v>
      </c>
      <c r="V56">
        <f t="shared" si="11"/>
        <v>300</v>
      </c>
      <c r="W56">
        <f t="shared" si="12"/>
        <v>-4.0649313933333326</v>
      </c>
      <c r="Y56" s="7">
        <v>300</v>
      </c>
      <c r="Z56" s="8" t="s">
        <v>5472</v>
      </c>
      <c r="AA56">
        <f t="shared" si="4"/>
        <v>-5.8049536833333333</v>
      </c>
      <c r="AB56">
        <f t="shared" si="13"/>
        <v>300</v>
      </c>
      <c r="AC56">
        <f t="shared" si="14"/>
        <v>-5.4797020866666672</v>
      </c>
    </row>
    <row r="57" spans="1:29" x14ac:dyDescent="0.25">
      <c r="A57" s="5">
        <v>300</v>
      </c>
      <c r="B57" s="6">
        <v>-1804.4334309999999</v>
      </c>
      <c r="C57">
        <f t="shared" si="0"/>
        <v>-6.0147781033333327</v>
      </c>
      <c r="D57">
        <f t="shared" si="5"/>
        <v>300</v>
      </c>
      <c r="E57">
        <f t="shared" si="6"/>
        <v>-4.2824121933333332</v>
      </c>
      <c r="G57" s="5">
        <v>300</v>
      </c>
      <c r="H57" s="6" t="s">
        <v>58</v>
      </c>
      <c r="I57">
        <f t="shared" si="1"/>
        <v>-5.9117090666666332</v>
      </c>
      <c r="J57">
        <f t="shared" si="7"/>
        <v>300</v>
      </c>
      <c r="K57">
        <f t="shared" si="8"/>
        <v>-3.8321089466666662</v>
      </c>
      <c r="M57" s="5">
        <v>300</v>
      </c>
      <c r="N57" s="6" t="s">
        <v>785</v>
      </c>
      <c r="O57">
        <f t="shared" si="2"/>
        <v>-4.5368393666666664</v>
      </c>
      <c r="P57">
        <f t="shared" si="9"/>
        <v>300</v>
      </c>
      <c r="Q57">
        <f t="shared" si="10"/>
        <v>-3.6777822066666666</v>
      </c>
      <c r="S57" s="5">
        <v>300</v>
      </c>
      <c r="T57" s="6" t="s">
        <v>4875</v>
      </c>
      <c r="U57">
        <f t="shared" si="3"/>
        <v>-4.4448161866666673</v>
      </c>
      <c r="V57">
        <f t="shared" si="11"/>
        <v>300</v>
      </c>
      <c r="W57">
        <f t="shared" si="12"/>
        <v>-4.0649313933333326</v>
      </c>
      <c r="Y57" s="5">
        <v>300</v>
      </c>
      <c r="Z57" s="6" t="s">
        <v>5473</v>
      </c>
      <c r="AA57">
        <f t="shared" si="4"/>
        <v>-5.8493325366666662</v>
      </c>
      <c r="AB57">
        <f t="shared" si="13"/>
        <v>300</v>
      </c>
      <c r="AC57">
        <f t="shared" si="14"/>
        <v>-5.4797020866666672</v>
      </c>
    </row>
    <row r="58" spans="1:29" x14ac:dyDescent="0.25">
      <c r="A58" s="7">
        <v>300</v>
      </c>
      <c r="B58" s="8">
        <v>-1787.066026</v>
      </c>
      <c r="C58">
        <f t="shared" si="0"/>
        <v>-5.9568867533333334</v>
      </c>
      <c r="D58">
        <f t="shared" si="5"/>
        <v>300</v>
      </c>
      <c r="E58">
        <f t="shared" si="6"/>
        <v>-4.2824121933333332</v>
      </c>
      <c r="G58" s="7">
        <v>300</v>
      </c>
      <c r="H58" s="8" t="s">
        <v>59</v>
      </c>
      <c r="I58">
        <f t="shared" si="1"/>
        <v>-5.1126826666666663</v>
      </c>
      <c r="J58">
        <f t="shared" si="7"/>
        <v>300</v>
      </c>
      <c r="K58">
        <f t="shared" si="8"/>
        <v>-3.8321089466666662</v>
      </c>
      <c r="M58" s="7">
        <v>300</v>
      </c>
      <c r="N58" s="8" t="s">
        <v>2677</v>
      </c>
      <c r="O58">
        <f t="shared" si="2"/>
        <v>-4.5368597966666666</v>
      </c>
      <c r="P58">
        <f t="shared" si="9"/>
        <v>300</v>
      </c>
      <c r="Q58">
        <f t="shared" si="10"/>
        <v>-3.6777822066666666</v>
      </c>
      <c r="S58" s="7">
        <v>300</v>
      </c>
      <c r="T58" s="8" t="s">
        <v>4881</v>
      </c>
      <c r="U58">
        <f t="shared" si="3"/>
        <v>-4.4448645266666666</v>
      </c>
      <c r="V58">
        <f t="shared" si="11"/>
        <v>300</v>
      </c>
      <c r="W58">
        <f t="shared" si="12"/>
        <v>-4.0649313933333326</v>
      </c>
      <c r="Y58" s="7">
        <v>300</v>
      </c>
      <c r="Z58" s="8" t="s">
        <v>5474</v>
      </c>
      <c r="AA58">
        <f t="shared" si="4"/>
        <v>-5.7094864766666333</v>
      </c>
      <c r="AB58">
        <f t="shared" si="13"/>
        <v>300</v>
      </c>
      <c r="AC58">
        <f t="shared" si="14"/>
        <v>-5.4797020866666672</v>
      </c>
    </row>
    <row r="59" spans="1:29" x14ac:dyDescent="0.25">
      <c r="A59" s="5">
        <v>300</v>
      </c>
      <c r="B59" s="6">
        <v>-1673.4689060000001</v>
      </c>
      <c r="C59">
        <f t="shared" si="0"/>
        <v>-5.578229686666667</v>
      </c>
      <c r="D59">
        <f t="shared" si="5"/>
        <v>300</v>
      </c>
      <c r="E59">
        <f t="shared" si="6"/>
        <v>-4.2824121933333332</v>
      </c>
      <c r="G59" s="5">
        <v>300</v>
      </c>
      <c r="H59" s="6" t="s">
        <v>60</v>
      </c>
      <c r="I59">
        <f t="shared" si="1"/>
        <v>-5.4987573466666664</v>
      </c>
      <c r="J59">
        <f t="shared" si="7"/>
        <v>300</v>
      </c>
      <c r="K59">
        <f t="shared" si="8"/>
        <v>-3.8321089466666662</v>
      </c>
      <c r="M59" s="5">
        <v>300</v>
      </c>
      <c r="N59" s="6" t="s">
        <v>4968</v>
      </c>
      <c r="O59">
        <f t="shared" si="2"/>
        <v>-4.5368585499999998</v>
      </c>
      <c r="P59">
        <f t="shared" si="9"/>
        <v>300</v>
      </c>
      <c r="Q59">
        <f t="shared" si="10"/>
        <v>-3.6777822066666666</v>
      </c>
      <c r="S59" s="5">
        <v>300</v>
      </c>
      <c r="T59" s="6" t="s">
        <v>4882</v>
      </c>
      <c r="U59">
        <f t="shared" si="3"/>
        <v>-4.4447946099999998</v>
      </c>
      <c r="V59">
        <f t="shared" si="11"/>
        <v>300</v>
      </c>
      <c r="W59">
        <f t="shared" si="12"/>
        <v>-4.0649313933333326</v>
      </c>
      <c r="Y59" s="5">
        <v>300</v>
      </c>
      <c r="Z59" s="6" t="s">
        <v>5475</v>
      </c>
      <c r="AA59">
        <f t="shared" si="4"/>
        <v>-5.7938106966666671</v>
      </c>
      <c r="AB59">
        <f t="shared" si="13"/>
        <v>300</v>
      </c>
      <c r="AC59">
        <f t="shared" si="14"/>
        <v>-5.4797020866666672</v>
      </c>
    </row>
    <row r="60" spans="1:29" x14ac:dyDescent="0.25">
      <c r="A60" s="7">
        <v>300</v>
      </c>
      <c r="B60" s="8">
        <v>-1837.94553899999</v>
      </c>
      <c r="C60">
        <f t="shared" si="0"/>
        <v>-6.126485129999967</v>
      </c>
      <c r="D60">
        <f t="shared" si="5"/>
        <v>300</v>
      </c>
      <c r="E60">
        <f t="shared" si="6"/>
        <v>-4.2824121933333332</v>
      </c>
      <c r="G60" s="7">
        <v>300</v>
      </c>
      <c r="H60" s="8" t="s">
        <v>61</v>
      </c>
      <c r="I60">
        <f t="shared" si="1"/>
        <v>-5.8064466633333005</v>
      </c>
      <c r="J60">
        <f t="shared" si="7"/>
        <v>300</v>
      </c>
      <c r="K60">
        <f t="shared" si="8"/>
        <v>-3.8321089466666662</v>
      </c>
      <c r="M60" s="7">
        <v>300</v>
      </c>
      <c r="N60" s="8" t="s">
        <v>4774</v>
      </c>
      <c r="O60">
        <f t="shared" si="2"/>
        <v>-4.5368427066666666</v>
      </c>
      <c r="P60">
        <f t="shared" si="9"/>
        <v>300</v>
      </c>
      <c r="Q60">
        <f t="shared" si="10"/>
        <v>-3.6777822066666666</v>
      </c>
      <c r="S60" s="7">
        <v>300</v>
      </c>
      <c r="T60" s="8" t="s">
        <v>4883</v>
      </c>
      <c r="U60">
        <f t="shared" si="3"/>
        <v>-4.4448152066666662</v>
      </c>
      <c r="V60">
        <f t="shared" si="11"/>
        <v>300</v>
      </c>
      <c r="W60">
        <f t="shared" si="12"/>
        <v>-4.0649313933333326</v>
      </c>
      <c r="Y60" s="7">
        <v>300</v>
      </c>
      <c r="Z60" s="8" t="s">
        <v>5476</v>
      </c>
      <c r="AA60">
        <f t="shared" si="4"/>
        <v>-5.6813639866666339</v>
      </c>
      <c r="AB60">
        <f t="shared" si="13"/>
        <v>300</v>
      </c>
      <c r="AC60">
        <f t="shared" si="14"/>
        <v>-5.4797020866666672</v>
      </c>
    </row>
    <row r="61" spans="1:29" x14ac:dyDescent="0.25">
      <c r="A61" s="5">
        <v>300</v>
      </c>
      <c r="B61" s="6">
        <v>-1610.92933299999</v>
      </c>
      <c r="C61">
        <f t="shared" si="0"/>
        <v>-5.3697644433332998</v>
      </c>
      <c r="D61">
        <f t="shared" si="5"/>
        <v>300</v>
      </c>
      <c r="E61">
        <f t="shared" si="6"/>
        <v>-4.2824121933333332</v>
      </c>
      <c r="G61" s="5">
        <v>300</v>
      </c>
      <c r="H61" s="6" t="s">
        <v>62</v>
      </c>
      <c r="I61">
        <f t="shared" si="1"/>
        <v>-4.9266427500000001</v>
      </c>
      <c r="J61">
        <f t="shared" si="7"/>
        <v>300</v>
      </c>
      <c r="K61">
        <f t="shared" si="8"/>
        <v>-3.8321089466666662</v>
      </c>
      <c r="M61" s="5">
        <v>300</v>
      </c>
      <c r="N61" s="6" t="s">
        <v>4712</v>
      </c>
      <c r="O61">
        <f t="shared" si="2"/>
        <v>-4.5368965699999997</v>
      </c>
      <c r="P61">
        <f t="shared" si="9"/>
        <v>300</v>
      </c>
      <c r="Q61">
        <f t="shared" si="10"/>
        <v>-3.6777822066666666</v>
      </c>
      <c r="S61" s="5">
        <v>300</v>
      </c>
      <c r="T61" s="6" t="s">
        <v>4884</v>
      </c>
      <c r="U61">
        <f t="shared" si="3"/>
        <v>-4.4448458766666663</v>
      </c>
      <c r="V61">
        <f t="shared" si="11"/>
        <v>300</v>
      </c>
      <c r="W61">
        <f t="shared" si="12"/>
        <v>-4.0649313933333326</v>
      </c>
      <c r="Y61" s="5">
        <v>300</v>
      </c>
      <c r="Z61" s="6" t="s">
        <v>5477</v>
      </c>
      <c r="AA61">
        <f t="shared" si="4"/>
        <v>-5.8576748233333005</v>
      </c>
      <c r="AB61">
        <f t="shared" si="13"/>
        <v>300</v>
      </c>
      <c r="AC61">
        <f t="shared" si="14"/>
        <v>-5.4797020866666672</v>
      </c>
    </row>
    <row r="62" spans="1:29" x14ac:dyDescent="0.25">
      <c r="A62" s="7">
        <v>300</v>
      </c>
      <c r="B62" s="8">
        <v>-1344.83253299999</v>
      </c>
      <c r="C62">
        <f t="shared" si="0"/>
        <v>-4.4827751099999666</v>
      </c>
      <c r="D62">
        <f t="shared" si="5"/>
        <v>300</v>
      </c>
      <c r="E62">
        <f t="shared" si="6"/>
        <v>-4.2824121933333332</v>
      </c>
      <c r="G62" s="7">
        <v>300</v>
      </c>
      <c r="H62" s="8" t="s">
        <v>63</v>
      </c>
      <c r="I62">
        <f t="shared" si="1"/>
        <v>-5.0906670533333331</v>
      </c>
      <c r="J62">
        <f t="shared" si="7"/>
        <v>300</v>
      </c>
      <c r="K62">
        <f t="shared" si="8"/>
        <v>-3.8321089466666662</v>
      </c>
      <c r="M62" s="7">
        <v>300</v>
      </c>
      <c r="N62" s="8" t="s">
        <v>2667</v>
      </c>
      <c r="O62">
        <f t="shared" si="2"/>
        <v>-4.5368767866666664</v>
      </c>
      <c r="P62">
        <f t="shared" si="9"/>
        <v>300</v>
      </c>
      <c r="Q62">
        <f t="shared" si="10"/>
        <v>-3.6777822066666666</v>
      </c>
      <c r="S62" s="7">
        <v>300</v>
      </c>
      <c r="T62" s="8" t="s">
        <v>4885</v>
      </c>
      <c r="U62">
        <f t="shared" si="3"/>
        <v>-4.4448269566666667</v>
      </c>
      <c r="V62">
        <f t="shared" si="11"/>
        <v>300</v>
      </c>
      <c r="W62">
        <f t="shared" si="12"/>
        <v>-4.0649313933333326</v>
      </c>
      <c r="Y62" s="7">
        <v>300</v>
      </c>
      <c r="Z62" s="8" t="s">
        <v>5478</v>
      </c>
      <c r="AA62">
        <f t="shared" si="4"/>
        <v>-5.8418258099999667</v>
      </c>
      <c r="AB62">
        <f t="shared" si="13"/>
        <v>300</v>
      </c>
      <c r="AC62">
        <f t="shared" si="14"/>
        <v>-5.4797020866666672</v>
      </c>
    </row>
    <row r="63" spans="1:29" x14ac:dyDescent="0.25">
      <c r="A63" s="5">
        <v>300</v>
      </c>
      <c r="B63" s="6">
        <v>-1344.8370069999901</v>
      </c>
      <c r="C63">
        <f t="shared" si="0"/>
        <v>-4.4827900233333002</v>
      </c>
      <c r="D63">
        <f t="shared" si="5"/>
        <v>300</v>
      </c>
      <c r="E63">
        <f t="shared" si="6"/>
        <v>-4.2824121933333332</v>
      </c>
      <c r="G63" s="5">
        <v>300</v>
      </c>
      <c r="H63" s="6" t="s">
        <v>64</v>
      </c>
      <c r="I63">
        <f t="shared" si="1"/>
        <v>-4.9246307299999996</v>
      </c>
      <c r="J63">
        <f t="shared" si="7"/>
        <v>300</v>
      </c>
      <c r="K63">
        <f t="shared" si="8"/>
        <v>-3.8321089466666662</v>
      </c>
      <c r="M63" s="5">
        <v>300</v>
      </c>
      <c r="N63" s="6" t="s">
        <v>2667</v>
      </c>
      <c r="O63">
        <f t="shared" si="2"/>
        <v>-4.5368767866666664</v>
      </c>
      <c r="P63">
        <f t="shared" si="9"/>
        <v>300</v>
      </c>
      <c r="Q63">
        <f t="shared" si="10"/>
        <v>-3.6777822066666666</v>
      </c>
      <c r="S63" s="5">
        <v>300</v>
      </c>
      <c r="T63" s="6" t="s">
        <v>4886</v>
      </c>
      <c r="U63">
        <f t="shared" si="3"/>
        <v>-4.4447581233333331</v>
      </c>
      <c r="V63">
        <f t="shared" si="11"/>
        <v>300</v>
      </c>
      <c r="W63">
        <f t="shared" si="12"/>
        <v>-4.0649313933333326</v>
      </c>
      <c r="Y63" s="5">
        <v>300</v>
      </c>
      <c r="Z63" s="6" t="s">
        <v>5479</v>
      </c>
      <c r="AA63">
        <f t="shared" si="4"/>
        <v>-5.7342304866666334</v>
      </c>
      <c r="AB63">
        <f t="shared" si="13"/>
        <v>300</v>
      </c>
      <c r="AC63">
        <f t="shared" si="14"/>
        <v>-5.4797020866666672</v>
      </c>
    </row>
    <row r="64" spans="1:29" x14ac:dyDescent="0.25">
      <c r="A64" s="7">
        <v>300</v>
      </c>
      <c r="B64" s="8">
        <v>-1344.84221999999</v>
      </c>
      <c r="C64">
        <f t="shared" si="0"/>
        <v>-4.4828073999999667</v>
      </c>
      <c r="D64">
        <f t="shared" si="5"/>
        <v>300</v>
      </c>
      <c r="E64">
        <f t="shared" si="6"/>
        <v>-4.2824121933333332</v>
      </c>
      <c r="G64" s="7">
        <v>300</v>
      </c>
      <c r="H64" s="8" t="s">
        <v>65</v>
      </c>
      <c r="I64">
        <f t="shared" si="1"/>
        <v>-4.4953148733333004</v>
      </c>
      <c r="J64">
        <f t="shared" si="7"/>
        <v>300</v>
      </c>
      <c r="K64">
        <f t="shared" si="8"/>
        <v>-3.8321089466666662</v>
      </c>
      <c r="M64" s="7">
        <v>300</v>
      </c>
      <c r="N64" s="8" t="s">
        <v>4707</v>
      </c>
      <c r="O64">
        <f t="shared" si="2"/>
        <v>-4.5368839066666666</v>
      </c>
      <c r="P64">
        <f t="shared" si="9"/>
        <v>300</v>
      </c>
      <c r="Q64">
        <f t="shared" si="10"/>
        <v>-3.6777822066666666</v>
      </c>
      <c r="S64" s="7">
        <v>300</v>
      </c>
      <c r="T64" s="8" t="s">
        <v>4887</v>
      </c>
      <c r="U64">
        <f t="shared" si="3"/>
        <v>-4.444796806666667</v>
      </c>
      <c r="V64">
        <f t="shared" si="11"/>
        <v>300</v>
      </c>
      <c r="W64">
        <f t="shared" si="12"/>
        <v>-4.0649313933333326</v>
      </c>
      <c r="Y64" s="7">
        <v>300</v>
      </c>
      <c r="Z64" s="8" t="s">
        <v>5480</v>
      </c>
      <c r="AA64">
        <f t="shared" si="4"/>
        <v>-5.6924069766666339</v>
      </c>
      <c r="AB64">
        <f t="shared" si="13"/>
        <v>300</v>
      </c>
      <c r="AC64">
        <f t="shared" si="14"/>
        <v>-5.4797020866666672</v>
      </c>
    </row>
    <row r="65" spans="1:29" x14ac:dyDescent="0.25">
      <c r="A65" s="5">
        <v>300</v>
      </c>
      <c r="B65" s="6">
        <v>-1344.84218299999</v>
      </c>
      <c r="C65">
        <f t="shared" si="0"/>
        <v>-4.4828072766666329</v>
      </c>
      <c r="D65">
        <f t="shared" si="5"/>
        <v>300</v>
      </c>
      <c r="E65">
        <f t="shared" si="6"/>
        <v>-4.2824121933333332</v>
      </c>
      <c r="G65" s="5">
        <v>300</v>
      </c>
      <c r="H65" s="6" t="s">
        <v>66</v>
      </c>
      <c r="I65">
        <f t="shared" si="1"/>
        <v>-4.5772957599999673</v>
      </c>
      <c r="J65">
        <f t="shared" si="7"/>
        <v>300</v>
      </c>
      <c r="K65">
        <f t="shared" si="8"/>
        <v>-3.8321089466666662</v>
      </c>
      <c r="M65" s="5">
        <v>300</v>
      </c>
      <c r="N65" s="6" t="s">
        <v>4810</v>
      </c>
      <c r="O65">
        <f t="shared" si="2"/>
        <v>-4.5368630000000003</v>
      </c>
      <c r="P65">
        <f t="shared" si="9"/>
        <v>300</v>
      </c>
      <c r="Q65">
        <f t="shared" si="10"/>
        <v>-3.6777822066666666</v>
      </c>
      <c r="S65" s="5">
        <v>300</v>
      </c>
      <c r="T65" s="6" t="s">
        <v>4888</v>
      </c>
      <c r="U65">
        <f t="shared" si="3"/>
        <v>-4.4447972699999996</v>
      </c>
      <c r="V65">
        <f t="shared" si="11"/>
        <v>300</v>
      </c>
      <c r="W65">
        <f t="shared" si="12"/>
        <v>-4.0649313933333326</v>
      </c>
      <c r="Y65" s="5">
        <v>300</v>
      </c>
      <c r="Z65" s="6" t="s">
        <v>5481</v>
      </c>
      <c r="AA65">
        <f t="shared" si="4"/>
        <v>-5.9508651699999673</v>
      </c>
      <c r="AB65">
        <f t="shared" si="13"/>
        <v>300</v>
      </c>
      <c r="AC65">
        <f t="shared" si="14"/>
        <v>-5.4797020866666672</v>
      </c>
    </row>
    <row r="66" spans="1:29" x14ac:dyDescent="0.25">
      <c r="A66" s="7">
        <v>300</v>
      </c>
      <c r="B66" s="8">
        <v>-1344.85564399999</v>
      </c>
      <c r="C66">
        <f t="shared" si="0"/>
        <v>-4.4828521466666329</v>
      </c>
      <c r="D66">
        <f t="shared" si="5"/>
        <v>300</v>
      </c>
      <c r="E66">
        <f t="shared" si="6"/>
        <v>-4.2824121933333332</v>
      </c>
      <c r="G66" s="7">
        <v>300</v>
      </c>
      <c r="H66" s="8" t="s">
        <v>67</v>
      </c>
      <c r="I66">
        <f t="shared" si="1"/>
        <v>-4.5553825033333339</v>
      </c>
      <c r="J66">
        <f t="shared" si="7"/>
        <v>300</v>
      </c>
      <c r="K66">
        <f t="shared" si="8"/>
        <v>-3.8321089466666662</v>
      </c>
      <c r="M66" s="7">
        <v>300</v>
      </c>
      <c r="N66" s="8" t="s">
        <v>2649</v>
      </c>
      <c r="O66">
        <f t="shared" si="2"/>
        <v>-4.5368427100000002</v>
      </c>
      <c r="P66">
        <f t="shared" si="9"/>
        <v>300</v>
      </c>
      <c r="Q66">
        <f t="shared" si="10"/>
        <v>-3.6777822066666666</v>
      </c>
      <c r="S66" s="7">
        <v>300</v>
      </c>
      <c r="T66" s="8" t="s">
        <v>4871</v>
      </c>
      <c r="U66">
        <f t="shared" si="3"/>
        <v>-4.4448152099999998</v>
      </c>
      <c r="V66">
        <f t="shared" si="11"/>
        <v>300</v>
      </c>
      <c r="W66">
        <f t="shared" si="12"/>
        <v>-4.0649313933333326</v>
      </c>
      <c r="Y66" s="7">
        <v>300</v>
      </c>
      <c r="Z66" s="8" t="s">
        <v>5482</v>
      </c>
      <c r="AA66">
        <f t="shared" si="4"/>
        <v>-5.80295731</v>
      </c>
      <c r="AB66">
        <f t="shared" si="13"/>
        <v>300</v>
      </c>
      <c r="AC66">
        <f t="shared" si="14"/>
        <v>-5.4797020866666672</v>
      </c>
    </row>
    <row r="67" spans="1:29" x14ac:dyDescent="0.25">
      <c r="A67" s="5">
        <v>300</v>
      </c>
      <c r="B67" s="6">
        <v>-1344.84296699999</v>
      </c>
      <c r="C67">
        <f t="shared" si="0"/>
        <v>-4.4828098899999667</v>
      </c>
      <c r="D67">
        <f t="shared" si="5"/>
        <v>300</v>
      </c>
      <c r="E67">
        <f t="shared" si="6"/>
        <v>-4.2824121933333332</v>
      </c>
      <c r="G67" s="5">
        <v>300</v>
      </c>
      <c r="H67" s="6" t="s">
        <v>68</v>
      </c>
      <c r="I67">
        <f t="shared" si="1"/>
        <v>-4.6758506333333338</v>
      </c>
      <c r="J67">
        <f t="shared" si="7"/>
        <v>300</v>
      </c>
      <c r="K67">
        <f t="shared" si="8"/>
        <v>-3.8321089466666662</v>
      </c>
      <c r="M67" s="5">
        <v>300</v>
      </c>
      <c r="N67" s="6" t="s">
        <v>2656</v>
      </c>
      <c r="O67">
        <f t="shared" si="2"/>
        <v>-4.5368998600000001</v>
      </c>
      <c r="P67">
        <f t="shared" si="9"/>
        <v>300</v>
      </c>
      <c r="Q67">
        <f t="shared" si="10"/>
        <v>-3.6777822066666666</v>
      </c>
      <c r="S67" s="5">
        <v>300</v>
      </c>
      <c r="T67" s="6" t="s">
        <v>4889</v>
      </c>
      <c r="U67">
        <f t="shared" si="3"/>
        <v>-4.444845973333333</v>
      </c>
      <c r="V67">
        <f t="shared" si="11"/>
        <v>300</v>
      </c>
      <c r="W67">
        <f t="shared" si="12"/>
        <v>-4.0649313933333326</v>
      </c>
      <c r="Y67" s="5">
        <v>300</v>
      </c>
      <c r="Z67" s="6" t="s">
        <v>5483</v>
      </c>
      <c r="AA67">
        <f t="shared" si="4"/>
        <v>-5.56745746</v>
      </c>
      <c r="AB67">
        <f t="shared" si="13"/>
        <v>300</v>
      </c>
      <c r="AC67">
        <f t="shared" si="14"/>
        <v>-5.4797020866666672</v>
      </c>
    </row>
    <row r="68" spans="1:29" x14ac:dyDescent="0.25">
      <c r="A68" s="7">
        <v>300</v>
      </c>
      <c r="B68" s="8">
        <v>-1344.84218899999</v>
      </c>
      <c r="C68">
        <f t="shared" ref="C68:C131" si="15">B68/A68</f>
        <v>-4.4828072966666328</v>
      </c>
      <c r="D68">
        <f t="shared" si="5"/>
        <v>300</v>
      </c>
      <c r="E68">
        <f t="shared" si="6"/>
        <v>-4.2824121933333332</v>
      </c>
      <c r="G68" s="7">
        <v>300</v>
      </c>
      <c r="H68" s="8" t="s">
        <v>69</v>
      </c>
      <c r="I68">
        <f t="shared" ref="I68:I131" si="16">H68/G68</f>
        <v>-4.9293243966666669</v>
      </c>
      <c r="J68">
        <f t="shared" si="7"/>
        <v>300</v>
      </c>
      <c r="K68">
        <f t="shared" si="8"/>
        <v>-3.8321089466666662</v>
      </c>
      <c r="M68" s="7">
        <v>300</v>
      </c>
      <c r="N68" s="8" t="s">
        <v>4969</v>
      </c>
      <c r="O68">
        <f t="shared" ref="O68:O131" si="17">N68/M68</f>
        <v>-4.5368801000000003</v>
      </c>
      <c r="P68">
        <f t="shared" si="9"/>
        <v>300</v>
      </c>
      <c r="Q68">
        <f t="shared" si="10"/>
        <v>-3.6777822066666666</v>
      </c>
      <c r="S68" s="7">
        <v>300</v>
      </c>
      <c r="T68" s="8" t="s">
        <v>4890</v>
      </c>
      <c r="U68">
        <f t="shared" ref="U68:U131" si="18">T68/S68</f>
        <v>-4.4448645200000003</v>
      </c>
      <c r="V68">
        <f t="shared" si="11"/>
        <v>300</v>
      </c>
      <c r="W68">
        <f t="shared" si="12"/>
        <v>-4.0649313933333326</v>
      </c>
      <c r="Y68" s="7">
        <v>300</v>
      </c>
      <c r="Z68" s="8" t="s">
        <v>5484</v>
      </c>
      <c r="AA68">
        <f t="shared" ref="AA68:AA131" si="19">Z68/Y68</f>
        <v>-5.7898658466666664</v>
      </c>
      <c r="AB68">
        <f t="shared" si="13"/>
        <v>300</v>
      </c>
      <c r="AC68">
        <f t="shared" si="14"/>
        <v>-5.4797020866666672</v>
      </c>
    </row>
    <row r="69" spans="1:29" x14ac:dyDescent="0.25">
      <c r="A69" s="5">
        <v>300</v>
      </c>
      <c r="B69" s="6">
        <v>-1312.31954</v>
      </c>
      <c r="C69">
        <f t="shared" si="15"/>
        <v>-4.3743984666666664</v>
      </c>
      <c r="D69">
        <f t="shared" ref="D69:D132" si="20">IF(A69&lt;D68, A69, D68)</f>
        <v>300</v>
      </c>
      <c r="E69">
        <f t="shared" ref="E69:E132" si="21">IF(C69&gt;E68, C69, E68)</f>
        <v>-4.2824121933333332</v>
      </c>
      <c r="G69" s="5">
        <v>300</v>
      </c>
      <c r="H69" s="6" t="s">
        <v>70</v>
      </c>
      <c r="I69">
        <f t="shared" si="16"/>
        <v>-4.6603123433333336</v>
      </c>
      <c r="J69">
        <f t="shared" ref="J69:J132" si="22">IF(G69&lt;J68, G69, J68)</f>
        <v>300</v>
      </c>
      <c r="K69">
        <f t="shared" ref="K69:K132" si="23">IF(I69&gt;K68, I69, K68)</f>
        <v>-3.8321089466666662</v>
      </c>
      <c r="M69" s="5">
        <v>300</v>
      </c>
      <c r="N69" s="6" t="s">
        <v>2702</v>
      </c>
      <c r="O69">
        <f t="shared" si="17"/>
        <v>-4.53684215</v>
      </c>
      <c r="P69">
        <f t="shared" ref="P69:P132" si="24">IF(M69&lt;P68, M69, P68)</f>
        <v>300</v>
      </c>
      <c r="Q69">
        <f t="shared" ref="Q69:Q132" si="25">IF(O69&gt;Q68, O69, Q68)</f>
        <v>-3.6777822066666666</v>
      </c>
      <c r="S69" s="5">
        <v>300</v>
      </c>
      <c r="T69" s="6" t="s">
        <v>4891</v>
      </c>
      <c r="U69">
        <f t="shared" si="18"/>
        <v>-4.4448714233333328</v>
      </c>
      <c r="V69">
        <f t="shared" ref="V69:V132" si="26">IF(S69&lt;V68, S69, V68)</f>
        <v>300</v>
      </c>
      <c r="W69">
        <f t="shared" ref="W69:W132" si="27">IF(U69&gt;W68, U69, W68)</f>
        <v>-4.0649313933333326</v>
      </c>
      <c r="Y69" s="5">
        <v>300</v>
      </c>
      <c r="Z69" s="6" t="s">
        <v>5485</v>
      </c>
      <c r="AA69">
        <f t="shared" si="19"/>
        <v>-5.7293502066666662</v>
      </c>
      <c r="AB69">
        <f t="shared" ref="AB69:AB132" si="28">IF(Y69&lt;AB68, Y69, AB68)</f>
        <v>300</v>
      </c>
      <c r="AC69">
        <f t="shared" ref="AC69:AC132" si="29">IF(AA69&gt;AC68, AA69, AC68)</f>
        <v>-5.4797020866666672</v>
      </c>
    </row>
    <row r="70" spans="1:29" x14ac:dyDescent="0.25">
      <c r="A70" s="7">
        <v>300</v>
      </c>
      <c r="B70" s="8">
        <v>-1839.146706</v>
      </c>
      <c r="C70">
        <f t="shared" si="15"/>
        <v>-6.1304890199999997</v>
      </c>
      <c r="D70">
        <f t="shared" si="20"/>
        <v>300</v>
      </c>
      <c r="E70">
        <f t="shared" si="21"/>
        <v>-4.2824121933333332</v>
      </c>
      <c r="G70" s="7">
        <v>300</v>
      </c>
      <c r="H70" s="8" t="s">
        <v>71</v>
      </c>
      <c r="I70">
        <f t="shared" si="16"/>
        <v>-5.4201186733332998</v>
      </c>
      <c r="J70">
        <f t="shared" si="22"/>
        <v>300</v>
      </c>
      <c r="K70">
        <f t="shared" si="23"/>
        <v>-3.8321089466666662</v>
      </c>
      <c r="M70" s="7">
        <v>300</v>
      </c>
      <c r="N70" s="8" t="s">
        <v>4785</v>
      </c>
      <c r="O70">
        <f t="shared" si="17"/>
        <v>-4.5368559033333336</v>
      </c>
      <c r="P70">
        <f t="shared" si="24"/>
        <v>300</v>
      </c>
      <c r="Q70">
        <f t="shared" si="25"/>
        <v>-3.6777822066666666</v>
      </c>
      <c r="S70" s="7">
        <v>300</v>
      </c>
      <c r="T70" s="8" t="s">
        <v>4892</v>
      </c>
      <c r="U70">
        <f t="shared" si="18"/>
        <v>-4.4447972633333332</v>
      </c>
      <c r="V70">
        <f t="shared" si="26"/>
        <v>300</v>
      </c>
      <c r="W70">
        <f t="shared" si="27"/>
        <v>-4.0649313933333326</v>
      </c>
      <c r="Y70" s="7">
        <v>300</v>
      </c>
      <c r="Z70" s="8" t="s">
        <v>5486</v>
      </c>
      <c r="AA70">
        <f t="shared" si="19"/>
        <v>-5.6504316433333335</v>
      </c>
      <c r="AB70">
        <f t="shared" si="28"/>
        <v>300</v>
      </c>
      <c r="AC70">
        <f t="shared" si="29"/>
        <v>-5.4797020866666672</v>
      </c>
    </row>
    <row r="71" spans="1:29" x14ac:dyDescent="0.25">
      <c r="A71" s="5">
        <v>300</v>
      </c>
      <c r="B71" s="6">
        <v>-1854.513864</v>
      </c>
      <c r="C71">
        <f t="shared" si="15"/>
        <v>-6.1817128800000001</v>
      </c>
      <c r="D71">
        <f t="shared" si="20"/>
        <v>300</v>
      </c>
      <c r="E71">
        <f t="shared" si="21"/>
        <v>-4.2824121933333332</v>
      </c>
      <c r="G71" s="5">
        <v>300</v>
      </c>
      <c r="H71" s="6" t="s">
        <v>72</v>
      </c>
      <c r="I71">
        <f t="shared" si="16"/>
        <v>-5.1495238299999668</v>
      </c>
      <c r="J71">
        <f t="shared" si="22"/>
        <v>300</v>
      </c>
      <c r="K71">
        <f t="shared" si="23"/>
        <v>-3.8321089466666662</v>
      </c>
      <c r="M71" s="5">
        <v>300</v>
      </c>
      <c r="N71" s="6" t="s">
        <v>4710</v>
      </c>
      <c r="O71">
        <f t="shared" si="17"/>
        <v>-4.5368971033333336</v>
      </c>
      <c r="P71">
        <f t="shared" si="24"/>
        <v>300</v>
      </c>
      <c r="Q71">
        <f t="shared" si="25"/>
        <v>-3.6777822066666666</v>
      </c>
      <c r="S71" s="5">
        <v>300</v>
      </c>
      <c r="T71" s="6" t="s">
        <v>4893</v>
      </c>
      <c r="U71">
        <f t="shared" si="18"/>
        <v>-4.444793063333333</v>
      </c>
      <c r="V71">
        <f t="shared" si="26"/>
        <v>300</v>
      </c>
      <c r="W71">
        <f t="shared" si="27"/>
        <v>-4.0649313933333326</v>
      </c>
      <c r="Y71" s="5">
        <v>300</v>
      </c>
      <c r="Z71" s="6" t="s">
        <v>5487</v>
      </c>
      <c r="AA71">
        <f t="shared" si="19"/>
        <v>-5.9202873899999666</v>
      </c>
      <c r="AB71">
        <f t="shared" si="28"/>
        <v>300</v>
      </c>
      <c r="AC71">
        <f t="shared" si="29"/>
        <v>-5.4797020866666672</v>
      </c>
    </row>
    <row r="72" spans="1:29" x14ac:dyDescent="0.25">
      <c r="A72" s="7">
        <v>300</v>
      </c>
      <c r="B72" s="8">
        <v>-1848.35203799999</v>
      </c>
      <c r="C72">
        <f t="shared" si="15"/>
        <v>-6.1611734599999668</v>
      </c>
      <c r="D72">
        <f t="shared" si="20"/>
        <v>300</v>
      </c>
      <c r="E72">
        <f t="shared" si="21"/>
        <v>-4.2824121933333332</v>
      </c>
      <c r="G72" s="7">
        <v>300</v>
      </c>
      <c r="H72" s="8" t="s">
        <v>73</v>
      </c>
      <c r="I72">
        <f t="shared" si="16"/>
        <v>-5.4824351233333326</v>
      </c>
      <c r="J72">
        <f t="shared" si="22"/>
        <v>300</v>
      </c>
      <c r="K72">
        <f t="shared" si="23"/>
        <v>-3.8321089466666662</v>
      </c>
      <c r="M72" s="7">
        <v>300</v>
      </c>
      <c r="N72" s="8" t="s">
        <v>4970</v>
      </c>
      <c r="O72">
        <f t="shared" si="17"/>
        <v>-4.5368421466666673</v>
      </c>
      <c r="P72">
        <f t="shared" si="24"/>
        <v>300</v>
      </c>
      <c r="Q72">
        <f t="shared" si="25"/>
        <v>-3.6777822066666666</v>
      </c>
      <c r="S72" s="7">
        <v>300</v>
      </c>
      <c r="T72" s="8" t="s">
        <v>4894</v>
      </c>
      <c r="U72">
        <f t="shared" si="18"/>
        <v>-4.444808646666667</v>
      </c>
      <c r="V72">
        <f t="shared" si="26"/>
        <v>300</v>
      </c>
      <c r="W72">
        <f t="shared" si="27"/>
        <v>-4.0649313933333326</v>
      </c>
      <c r="Y72" s="7">
        <v>300</v>
      </c>
      <c r="Z72" s="8" t="s">
        <v>5488</v>
      </c>
      <c r="AA72">
        <f t="shared" si="19"/>
        <v>-5.6947024733333338</v>
      </c>
      <c r="AB72">
        <f t="shared" si="28"/>
        <v>300</v>
      </c>
      <c r="AC72">
        <f t="shared" si="29"/>
        <v>-5.4797020866666672</v>
      </c>
    </row>
    <row r="73" spans="1:29" x14ac:dyDescent="0.25">
      <c r="A73" s="5">
        <v>300</v>
      </c>
      <c r="B73" s="6">
        <v>-1746.0978580000001</v>
      </c>
      <c r="C73">
        <f t="shared" si="15"/>
        <v>-5.8203261933333339</v>
      </c>
      <c r="D73">
        <f t="shared" si="20"/>
        <v>300</v>
      </c>
      <c r="E73">
        <f t="shared" si="21"/>
        <v>-4.2824121933333332</v>
      </c>
      <c r="G73" s="5">
        <v>300</v>
      </c>
      <c r="H73" s="6" t="s">
        <v>74</v>
      </c>
      <c r="I73">
        <f t="shared" si="16"/>
        <v>-6.3801062733332996</v>
      </c>
      <c r="J73">
        <f t="shared" si="22"/>
        <v>300</v>
      </c>
      <c r="K73">
        <f t="shared" si="23"/>
        <v>-3.8321089466666662</v>
      </c>
      <c r="M73" s="5">
        <v>300</v>
      </c>
      <c r="N73" s="6" t="s">
        <v>2571</v>
      </c>
      <c r="O73">
        <f t="shared" si="17"/>
        <v>-4.3261771966666336</v>
      </c>
      <c r="P73">
        <f t="shared" si="24"/>
        <v>300</v>
      </c>
      <c r="Q73">
        <f t="shared" si="25"/>
        <v>-3.6777822066666666</v>
      </c>
      <c r="S73" s="5">
        <v>300</v>
      </c>
      <c r="T73" s="6" t="s">
        <v>4884</v>
      </c>
      <c r="U73">
        <f t="shared" si="18"/>
        <v>-4.4448458766666663</v>
      </c>
      <c r="V73">
        <f t="shared" si="26"/>
        <v>300</v>
      </c>
      <c r="W73">
        <f t="shared" si="27"/>
        <v>-4.0649313933333326</v>
      </c>
      <c r="Y73" s="5">
        <v>300</v>
      </c>
      <c r="Z73" s="6" t="s">
        <v>5489</v>
      </c>
      <c r="AA73">
        <f t="shared" si="19"/>
        <v>-5.6687792733333335</v>
      </c>
      <c r="AB73">
        <f t="shared" si="28"/>
        <v>300</v>
      </c>
      <c r="AC73">
        <f t="shared" si="29"/>
        <v>-5.4797020866666672</v>
      </c>
    </row>
    <row r="74" spans="1:29" x14ac:dyDescent="0.25">
      <c r="A74" s="7">
        <v>300</v>
      </c>
      <c r="B74" s="8">
        <v>-1767.7976819999999</v>
      </c>
      <c r="C74">
        <f t="shared" si="15"/>
        <v>-5.8926589399999996</v>
      </c>
      <c r="D74">
        <f t="shared" si="20"/>
        <v>300</v>
      </c>
      <c r="E74">
        <f t="shared" si="21"/>
        <v>-4.2824121933333332</v>
      </c>
      <c r="G74" s="7">
        <v>300</v>
      </c>
      <c r="H74" s="8" t="s">
        <v>75</v>
      </c>
      <c r="I74">
        <f t="shared" si="16"/>
        <v>-5.8963877033333327</v>
      </c>
      <c r="J74">
        <f t="shared" si="22"/>
        <v>300</v>
      </c>
      <c r="K74">
        <f t="shared" si="23"/>
        <v>-3.8321089466666662</v>
      </c>
      <c r="M74" s="7">
        <v>300</v>
      </c>
      <c r="N74" s="8" t="s">
        <v>2593</v>
      </c>
      <c r="O74">
        <f t="shared" si="17"/>
        <v>-4.3260955733333004</v>
      </c>
      <c r="P74">
        <f t="shared" si="24"/>
        <v>300</v>
      </c>
      <c r="Q74">
        <f t="shared" si="25"/>
        <v>-3.6777822066666666</v>
      </c>
      <c r="S74" s="7">
        <v>300</v>
      </c>
      <c r="T74" s="8" t="s">
        <v>4895</v>
      </c>
      <c r="U74">
        <f t="shared" si="18"/>
        <v>-4.4448481500000003</v>
      </c>
      <c r="V74">
        <f t="shared" si="26"/>
        <v>300</v>
      </c>
      <c r="W74">
        <f t="shared" si="27"/>
        <v>-4.0649313933333326</v>
      </c>
      <c r="Y74" s="7">
        <v>300</v>
      </c>
      <c r="Z74" s="8" t="s">
        <v>5490</v>
      </c>
      <c r="AA74">
        <f t="shared" si="19"/>
        <v>-5.6287183899999995</v>
      </c>
      <c r="AB74">
        <f t="shared" si="28"/>
        <v>300</v>
      </c>
      <c r="AC74">
        <f t="shared" si="29"/>
        <v>-5.4797020866666672</v>
      </c>
    </row>
    <row r="75" spans="1:29" x14ac:dyDescent="0.25">
      <c r="A75" s="5">
        <v>300</v>
      </c>
      <c r="B75" s="6">
        <v>-1838.7386309999999</v>
      </c>
      <c r="C75">
        <f t="shared" si="15"/>
        <v>-6.1291287699999994</v>
      </c>
      <c r="D75">
        <f t="shared" si="20"/>
        <v>300</v>
      </c>
      <c r="E75">
        <f t="shared" si="21"/>
        <v>-4.2824121933333332</v>
      </c>
      <c r="G75" s="5">
        <v>300</v>
      </c>
      <c r="H75" s="6" t="s">
        <v>76</v>
      </c>
      <c r="I75">
        <f t="shared" si="16"/>
        <v>-4.7936913466666669</v>
      </c>
      <c r="J75">
        <f t="shared" si="22"/>
        <v>300</v>
      </c>
      <c r="K75">
        <f t="shared" si="23"/>
        <v>-3.8321089466666662</v>
      </c>
      <c r="M75" s="5">
        <v>300</v>
      </c>
      <c r="N75" s="6" t="s">
        <v>2589</v>
      </c>
      <c r="O75">
        <f t="shared" si="17"/>
        <v>-4.3261317199999665</v>
      </c>
      <c r="P75">
        <f t="shared" si="24"/>
        <v>300</v>
      </c>
      <c r="Q75">
        <f t="shared" si="25"/>
        <v>-3.6777822066666666</v>
      </c>
      <c r="S75" s="5">
        <v>300</v>
      </c>
      <c r="T75" s="6" t="s">
        <v>4896</v>
      </c>
      <c r="U75">
        <f t="shared" si="18"/>
        <v>-4.444826963333333</v>
      </c>
      <c r="V75">
        <f t="shared" si="26"/>
        <v>300</v>
      </c>
      <c r="W75">
        <f t="shared" si="27"/>
        <v>-4.0649313933333326</v>
      </c>
      <c r="Y75" s="5">
        <v>300</v>
      </c>
      <c r="Z75" s="6" t="s">
        <v>5491</v>
      </c>
      <c r="AA75">
        <f t="shared" si="19"/>
        <v>-5.7113746933333331</v>
      </c>
      <c r="AB75">
        <f t="shared" si="28"/>
        <v>300</v>
      </c>
      <c r="AC75">
        <f t="shared" si="29"/>
        <v>-5.4797020866666672</v>
      </c>
    </row>
    <row r="76" spans="1:29" x14ac:dyDescent="0.25">
      <c r="A76" s="7">
        <v>300</v>
      </c>
      <c r="B76" s="8">
        <v>-1841.858473</v>
      </c>
      <c r="C76">
        <f t="shared" si="15"/>
        <v>-6.1395282433333334</v>
      </c>
      <c r="D76">
        <f t="shared" si="20"/>
        <v>300</v>
      </c>
      <c r="E76">
        <f t="shared" si="21"/>
        <v>-4.2824121933333332</v>
      </c>
      <c r="G76" s="7">
        <v>300</v>
      </c>
      <c r="H76" s="8" t="s">
        <v>77</v>
      </c>
      <c r="I76">
        <f t="shared" si="16"/>
        <v>-5.1183250433333001</v>
      </c>
      <c r="J76">
        <f t="shared" si="22"/>
        <v>300</v>
      </c>
      <c r="K76">
        <f t="shared" si="23"/>
        <v>-3.8321089466666662</v>
      </c>
      <c r="M76" s="7">
        <v>300</v>
      </c>
      <c r="N76" s="8" t="s">
        <v>4971</v>
      </c>
      <c r="O76">
        <f t="shared" si="17"/>
        <v>-4.3260928799999672</v>
      </c>
      <c r="P76">
        <f t="shared" si="24"/>
        <v>300</v>
      </c>
      <c r="Q76">
        <f t="shared" si="25"/>
        <v>-3.6777822066666666</v>
      </c>
      <c r="S76" s="7">
        <v>300</v>
      </c>
      <c r="T76" s="8" t="s">
        <v>4897</v>
      </c>
      <c r="U76">
        <f t="shared" si="18"/>
        <v>-4.4448161900000001</v>
      </c>
      <c r="V76">
        <f t="shared" si="26"/>
        <v>300</v>
      </c>
      <c r="W76">
        <f t="shared" si="27"/>
        <v>-4.0649313933333326</v>
      </c>
      <c r="Y76" s="7">
        <v>300</v>
      </c>
      <c r="Z76" s="8" t="s">
        <v>5492</v>
      </c>
      <c r="AA76">
        <f t="shared" si="19"/>
        <v>-5.8753389999999994</v>
      </c>
      <c r="AB76">
        <f t="shared" si="28"/>
        <v>300</v>
      </c>
      <c r="AC76">
        <f t="shared" si="29"/>
        <v>-5.4797020866666672</v>
      </c>
    </row>
    <row r="77" spans="1:29" x14ac:dyDescent="0.25">
      <c r="A77" s="5">
        <v>300</v>
      </c>
      <c r="B77" s="6">
        <v>-1843.099661</v>
      </c>
      <c r="C77">
        <f t="shared" si="15"/>
        <v>-6.1436655366666661</v>
      </c>
      <c r="D77">
        <f t="shared" si="20"/>
        <v>300</v>
      </c>
      <c r="E77">
        <f t="shared" si="21"/>
        <v>-4.2824121933333332</v>
      </c>
      <c r="G77" s="5">
        <v>300</v>
      </c>
      <c r="H77" s="6" t="s">
        <v>78</v>
      </c>
      <c r="I77">
        <f t="shared" si="16"/>
        <v>-5.5755029466666333</v>
      </c>
      <c r="J77">
        <f t="shared" si="22"/>
        <v>300</v>
      </c>
      <c r="K77">
        <f t="shared" si="23"/>
        <v>-3.8321089466666662</v>
      </c>
      <c r="M77" s="5">
        <v>300</v>
      </c>
      <c r="N77" s="6" t="s">
        <v>4972</v>
      </c>
      <c r="O77">
        <f t="shared" si="17"/>
        <v>-4.3261155299999672</v>
      </c>
      <c r="P77">
        <f t="shared" si="24"/>
        <v>300</v>
      </c>
      <c r="Q77">
        <f t="shared" si="25"/>
        <v>-3.6777822066666666</v>
      </c>
      <c r="S77" s="5">
        <v>300</v>
      </c>
      <c r="T77" s="6" t="s">
        <v>4898</v>
      </c>
      <c r="U77">
        <f t="shared" si="18"/>
        <v>-4.4448108233333334</v>
      </c>
      <c r="V77">
        <f t="shared" si="26"/>
        <v>300</v>
      </c>
      <c r="W77">
        <f t="shared" si="27"/>
        <v>-4.0649313933333326</v>
      </c>
      <c r="Y77" s="5">
        <v>300</v>
      </c>
      <c r="Z77" s="6" t="s">
        <v>5493</v>
      </c>
      <c r="AA77">
        <f t="shared" si="19"/>
        <v>-5.8925214733333</v>
      </c>
      <c r="AB77">
        <f t="shared" si="28"/>
        <v>300</v>
      </c>
      <c r="AC77">
        <f t="shared" si="29"/>
        <v>-5.4797020866666672</v>
      </c>
    </row>
    <row r="78" spans="1:29" x14ac:dyDescent="0.25">
      <c r="A78" s="7">
        <v>300</v>
      </c>
      <c r="B78" s="8">
        <v>-1844.32545999999</v>
      </c>
      <c r="C78">
        <f t="shared" si="15"/>
        <v>-6.1477515333332997</v>
      </c>
      <c r="D78">
        <f t="shared" si="20"/>
        <v>300</v>
      </c>
      <c r="E78">
        <f t="shared" si="21"/>
        <v>-4.2824121933333332</v>
      </c>
      <c r="G78" s="7">
        <v>300</v>
      </c>
      <c r="H78" s="8" t="s">
        <v>79</v>
      </c>
      <c r="I78">
        <f t="shared" si="16"/>
        <v>-4.5307537733333332</v>
      </c>
      <c r="J78">
        <f t="shared" si="22"/>
        <v>300</v>
      </c>
      <c r="K78">
        <f t="shared" si="23"/>
        <v>-3.8321089466666662</v>
      </c>
      <c r="M78" s="7">
        <v>300</v>
      </c>
      <c r="N78" s="8" t="s">
        <v>4973</v>
      </c>
      <c r="O78">
        <f t="shared" si="17"/>
        <v>-4.3260872566666331</v>
      </c>
      <c r="P78">
        <f t="shared" si="24"/>
        <v>300</v>
      </c>
      <c r="Q78">
        <f t="shared" si="25"/>
        <v>-3.6777822066666666</v>
      </c>
      <c r="S78" s="7">
        <v>300</v>
      </c>
      <c r="T78" s="8" t="s">
        <v>4899</v>
      </c>
      <c r="U78">
        <f t="shared" si="18"/>
        <v>-4.4448297966666672</v>
      </c>
      <c r="V78">
        <f t="shared" si="26"/>
        <v>300</v>
      </c>
      <c r="W78">
        <f t="shared" si="27"/>
        <v>-4.0649313933333326</v>
      </c>
      <c r="Y78" s="7">
        <v>300</v>
      </c>
      <c r="Z78" s="8" t="s">
        <v>5494</v>
      </c>
      <c r="AA78">
        <f t="shared" si="19"/>
        <v>-5.6458876966666338</v>
      </c>
      <c r="AB78">
        <f t="shared" si="28"/>
        <v>300</v>
      </c>
      <c r="AC78">
        <f t="shared" si="29"/>
        <v>-5.4797020866666672</v>
      </c>
    </row>
    <row r="79" spans="1:29" x14ac:dyDescent="0.25">
      <c r="A79" s="5">
        <v>300</v>
      </c>
      <c r="B79" s="6">
        <v>-1823.7507330000001</v>
      </c>
      <c r="C79">
        <f t="shared" si="15"/>
        <v>-6.0791691100000005</v>
      </c>
      <c r="D79">
        <f t="shared" si="20"/>
        <v>300</v>
      </c>
      <c r="E79">
        <f t="shared" si="21"/>
        <v>-4.2824121933333332</v>
      </c>
      <c r="G79" s="5">
        <v>300</v>
      </c>
      <c r="H79" s="6" t="s">
        <v>80</v>
      </c>
      <c r="I79">
        <f t="shared" si="16"/>
        <v>-4.6602615500000004</v>
      </c>
      <c r="J79">
        <f t="shared" si="22"/>
        <v>300</v>
      </c>
      <c r="K79">
        <f t="shared" si="23"/>
        <v>-3.8321089466666662</v>
      </c>
      <c r="M79" s="5">
        <v>300</v>
      </c>
      <c r="N79" s="6" t="s">
        <v>4974</v>
      </c>
      <c r="O79">
        <f t="shared" si="17"/>
        <v>-4.3261364299999663</v>
      </c>
      <c r="P79">
        <f t="shared" si="24"/>
        <v>300</v>
      </c>
      <c r="Q79">
        <f t="shared" si="25"/>
        <v>-3.6777822066666666</v>
      </c>
      <c r="S79" s="5">
        <v>300</v>
      </c>
      <c r="T79" s="6" t="s">
        <v>4900</v>
      </c>
      <c r="U79">
        <f t="shared" si="18"/>
        <v>-4.4448085366666668</v>
      </c>
      <c r="V79">
        <f t="shared" si="26"/>
        <v>300</v>
      </c>
      <c r="W79">
        <f t="shared" si="27"/>
        <v>-4.0649313933333326</v>
      </c>
      <c r="Y79" s="5">
        <v>300</v>
      </c>
      <c r="Z79" s="6" t="s">
        <v>5495</v>
      </c>
      <c r="AA79">
        <f t="shared" si="19"/>
        <v>-5.9129265200000001</v>
      </c>
      <c r="AB79">
        <f t="shared" si="28"/>
        <v>300</v>
      </c>
      <c r="AC79">
        <f t="shared" si="29"/>
        <v>-5.4797020866666672</v>
      </c>
    </row>
    <row r="80" spans="1:29" x14ac:dyDescent="0.25">
      <c r="A80" s="7">
        <v>300</v>
      </c>
      <c r="B80" s="8">
        <v>-1839.6583479999899</v>
      </c>
      <c r="C80">
        <f t="shared" si="15"/>
        <v>-6.1321944933332997</v>
      </c>
      <c r="D80">
        <f t="shared" si="20"/>
        <v>300</v>
      </c>
      <c r="E80">
        <f t="shared" si="21"/>
        <v>-4.2824121933333332</v>
      </c>
      <c r="G80" s="7">
        <v>300</v>
      </c>
      <c r="H80" s="8" t="s">
        <v>81</v>
      </c>
      <c r="I80">
        <f t="shared" si="16"/>
        <v>-4.7444567766666665</v>
      </c>
      <c r="J80">
        <f t="shared" si="22"/>
        <v>300</v>
      </c>
      <c r="K80">
        <f t="shared" si="23"/>
        <v>-3.8321089466666662</v>
      </c>
      <c r="M80" s="7">
        <v>300</v>
      </c>
      <c r="N80" s="8" t="s">
        <v>2576</v>
      </c>
      <c r="O80">
        <f t="shared" si="17"/>
        <v>-4.3261157999999664</v>
      </c>
      <c r="P80">
        <f t="shared" si="24"/>
        <v>300</v>
      </c>
      <c r="Q80">
        <f t="shared" si="25"/>
        <v>-3.6777822066666666</v>
      </c>
      <c r="S80" s="7">
        <v>300</v>
      </c>
      <c r="T80" s="8" t="s">
        <v>4901</v>
      </c>
      <c r="U80">
        <f t="shared" si="18"/>
        <v>-4.4448085333333331</v>
      </c>
      <c r="V80">
        <f t="shared" si="26"/>
        <v>300</v>
      </c>
      <c r="W80">
        <f t="shared" si="27"/>
        <v>-4.0649313933333326</v>
      </c>
      <c r="Y80" s="7">
        <v>300</v>
      </c>
      <c r="Z80" s="8" t="s">
        <v>5496</v>
      </c>
      <c r="AA80">
        <f t="shared" si="19"/>
        <v>-5.8507227533332999</v>
      </c>
      <c r="AB80">
        <f t="shared" si="28"/>
        <v>300</v>
      </c>
      <c r="AC80">
        <f t="shared" si="29"/>
        <v>-5.4797020866666672</v>
      </c>
    </row>
    <row r="81" spans="1:29" x14ac:dyDescent="0.25">
      <c r="A81" s="5">
        <v>300</v>
      </c>
      <c r="B81" s="6">
        <v>-1834.4997859999901</v>
      </c>
      <c r="C81">
        <f t="shared" si="15"/>
        <v>-6.1149992866666336</v>
      </c>
      <c r="D81">
        <f t="shared" si="20"/>
        <v>300</v>
      </c>
      <c r="E81">
        <f t="shared" si="21"/>
        <v>-4.2824121933333332</v>
      </c>
      <c r="G81" s="5">
        <v>300</v>
      </c>
      <c r="H81" s="6" t="s">
        <v>82</v>
      </c>
      <c r="I81">
        <f t="shared" si="16"/>
        <v>-4.537567696666633</v>
      </c>
      <c r="J81">
        <f t="shared" si="22"/>
        <v>300</v>
      </c>
      <c r="K81">
        <f t="shared" si="23"/>
        <v>-3.8321089466666662</v>
      </c>
      <c r="M81" s="5">
        <v>300</v>
      </c>
      <c r="N81" s="6" t="s">
        <v>2605</v>
      </c>
      <c r="O81">
        <f t="shared" si="17"/>
        <v>-4.3260960833333</v>
      </c>
      <c r="P81">
        <f t="shared" si="24"/>
        <v>300</v>
      </c>
      <c r="Q81">
        <f t="shared" si="25"/>
        <v>-3.6777822066666666</v>
      </c>
      <c r="S81" s="5">
        <v>300</v>
      </c>
      <c r="T81" s="6" t="s">
        <v>4890</v>
      </c>
      <c r="U81">
        <f t="shared" si="18"/>
        <v>-4.4448645200000003</v>
      </c>
      <c r="V81">
        <f t="shared" si="26"/>
        <v>300</v>
      </c>
      <c r="W81">
        <f t="shared" si="27"/>
        <v>-4.0649313933333326</v>
      </c>
      <c r="Y81" s="5">
        <v>300</v>
      </c>
      <c r="Z81" s="6" t="s">
        <v>5497</v>
      </c>
      <c r="AA81">
        <f t="shared" si="19"/>
        <v>-5.5420287300000002</v>
      </c>
      <c r="AB81">
        <f t="shared" si="28"/>
        <v>300</v>
      </c>
      <c r="AC81">
        <f t="shared" si="29"/>
        <v>-5.4797020866666672</v>
      </c>
    </row>
    <row r="82" spans="1:29" x14ac:dyDescent="0.25">
      <c r="A82" s="7">
        <v>300</v>
      </c>
      <c r="B82" s="8">
        <v>-1841.95427899999</v>
      </c>
      <c r="C82">
        <f t="shared" si="15"/>
        <v>-6.139847596666633</v>
      </c>
      <c r="D82">
        <f t="shared" si="20"/>
        <v>300</v>
      </c>
      <c r="E82">
        <f t="shared" si="21"/>
        <v>-4.2824121933333332</v>
      </c>
      <c r="G82" s="7">
        <v>300</v>
      </c>
      <c r="H82" s="8" t="s">
        <v>83</v>
      </c>
      <c r="I82">
        <f t="shared" si="16"/>
        <v>-4.6602656766666675</v>
      </c>
      <c r="J82">
        <f t="shared" si="22"/>
        <v>300</v>
      </c>
      <c r="K82">
        <f t="shared" si="23"/>
        <v>-3.8321089466666662</v>
      </c>
      <c r="M82" s="7">
        <v>300</v>
      </c>
      <c r="N82" s="8" t="s">
        <v>4975</v>
      </c>
      <c r="O82">
        <f t="shared" si="17"/>
        <v>-4.3261158033333</v>
      </c>
      <c r="P82">
        <f t="shared" si="24"/>
        <v>300</v>
      </c>
      <c r="Q82">
        <f t="shared" si="25"/>
        <v>-3.6777822066666666</v>
      </c>
      <c r="S82" s="7">
        <v>300</v>
      </c>
      <c r="T82" s="8" t="s">
        <v>4902</v>
      </c>
      <c r="U82">
        <f t="shared" si="18"/>
        <v>-4.4448086733333332</v>
      </c>
      <c r="V82">
        <f t="shared" si="26"/>
        <v>300</v>
      </c>
      <c r="W82">
        <f t="shared" si="27"/>
        <v>-4.0649313933333326</v>
      </c>
      <c r="Y82" s="7">
        <v>300</v>
      </c>
      <c r="Z82" s="8" t="s">
        <v>5498</v>
      </c>
      <c r="AA82">
        <f t="shared" si="19"/>
        <v>-5.8205423133333341</v>
      </c>
      <c r="AB82">
        <f t="shared" si="28"/>
        <v>300</v>
      </c>
      <c r="AC82">
        <f t="shared" si="29"/>
        <v>-5.4797020866666672</v>
      </c>
    </row>
    <row r="83" spans="1:29" x14ac:dyDescent="0.25">
      <c r="A83" s="5">
        <v>300</v>
      </c>
      <c r="B83" s="6">
        <v>-1858.673732</v>
      </c>
      <c r="C83">
        <f t="shared" si="15"/>
        <v>-6.195579106666667</v>
      </c>
      <c r="D83">
        <f t="shared" si="20"/>
        <v>300</v>
      </c>
      <c r="E83">
        <f t="shared" si="21"/>
        <v>-4.2824121933333332</v>
      </c>
      <c r="G83" s="5">
        <v>300</v>
      </c>
      <c r="H83" s="6" t="s">
        <v>84</v>
      </c>
      <c r="I83">
        <f t="shared" si="16"/>
        <v>-5.2520744766666665</v>
      </c>
      <c r="J83">
        <f t="shared" si="22"/>
        <v>300</v>
      </c>
      <c r="K83">
        <f t="shared" si="23"/>
        <v>-3.8321089466666662</v>
      </c>
      <c r="M83" s="5">
        <v>300</v>
      </c>
      <c r="N83" s="6" t="s">
        <v>4976</v>
      </c>
      <c r="O83">
        <f t="shared" si="17"/>
        <v>-4.326129066666633</v>
      </c>
      <c r="P83">
        <f t="shared" si="24"/>
        <v>300</v>
      </c>
      <c r="Q83">
        <f t="shared" si="25"/>
        <v>-3.6777822066666666</v>
      </c>
      <c r="S83" s="5">
        <v>300</v>
      </c>
      <c r="T83" s="6" t="s">
        <v>4903</v>
      </c>
      <c r="U83">
        <f t="shared" si="18"/>
        <v>-4.444808553333333</v>
      </c>
      <c r="V83">
        <f t="shared" si="26"/>
        <v>300</v>
      </c>
      <c r="W83">
        <f t="shared" si="27"/>
        <v>-4.0649313933333326</v>
      </c>
      <c r="Y83" s="5">
        <v>300</v>
      </c>
      <c r="Z83" s="6" t="s">
        <v>5499</v>
      </c>
      <c r="AA83">
        <f t="shared" si="19"/>
        <v>-5.8876771999999997</v>
      </c>
      <c r="AB83">
        <f t="shared" si="28"/>
        <v>300</v>
      </c>
      <c r="AC83">
        <f t="shared" si="29"/>
        <v>-5.4797020866666672</v>
      </c>
    </row>
    <row r="84" spans="1:29" x14ac:dyDescent="0.25">
      <c r="A84" s="7">
        <v>300</v>
      </c>
      <c r="B84" s="8">
        <v>-1862.1644369999899</v>
      </c>
      <c r="C84">
        <f t="shared" si="15"/>
        <v>-6.2072147899999663</v>
      </c>
      <c r="D84">
        <f t="shared" si="20"/>
        <v>300</v>
      </c>
      <c r="E84">
        <f t="shared" si="21"/>
        <v>-4.2824121933333332</v>
      </c>
      <c r="G84" s="7">
        <v>300</v>
      </c>
      <c r="H84" s="8" t="s">
        <v>85</v>
      </c>
      <c r="I84">
        <f t="shared" si="16"/>
        <v>-4.2015903866666333</v>
      </c>
      <c r="J84">
        <f t="shared" si="22"/>
        <v>300</v>
      </c>
      <c r="K84">
        <f t="shared" si="23"/>
        <v>-3.8321089466666662</v>
      </c>
      <c r="M84" s="7">
        <v>300</v>
      </c>
      <c r="N84" s="8" t="s">
        <v>4977</v>
      </c>
      <c r="O84">
        <f t="shared" si="17"/>
        <v>-4.3261577433333001</v>
      </c>
      <c r="P84">
        <f t="shared" si="24"/>
        <v>300</v>
      </c>
      <c r="Q84">
        <f t="shared" si="25"/>
        <v>-3.6777822066666666</v>
      </c>
      <c r="S84" s="7">
        <v>300</v>
      </c>
      <c r="T84" s="8" t="s">
        <v>4904</v>
      </c>
      <c r="U84">
        <f t="shared" si="18"/>
        <v>-4.4448834466666671</v>
      </c>
      <c r="V84">
        <f t="shared" si="26"/>
        <v>300</v>
      </c>
      <c r="W84">
        <f t="shared" si="27"/>
        <v>-4.0649313933333326</v>
      </c>
      <c r="Y84" s="7">
        <v>300</v>
      </c>
      <c r="Z84" s="8" t="s">
        <v>5500</v>
      </c>
      <c r="AA84">
        <f t="shared" si="19"/>
        <v>-5.943281456666667</v>
      </c>
      <c r="AB84">
        <f t="shared" si="28"/>
        <v>300</v>
      </c>
      <c r="AC84">
        <f t="shared" si="29"/>
        <v>-5.4797020866666672</v>
      </c>
    </row>
    <row r="85" spans="1:29" x14ac:dyDescent="0.25">
      <c r="A85" s="5">
        <v>300</v>
      </c>
      <c r="B85" s="6">
        <v>-1840.3311530000001</v>
      </c>
      <c r="C85">
        <f t="shared" si="15"/>
        <v>-6.1344371766666672</v>
      </c>
      <c r="D85">
        <f t="shared" si="20"/>
        <v>300</v>
      </c>
      <c r="E85">
        <f t="shared" si="21"/>
        <v>-4.2824121933333332</v>
      </c>
      <c r="G85" s="5">
        <v>300</v>
      </c>
      <c r="H85" s="6" t="s">
        <v>86</v>
      </c>
      <c r="I85">
        <f t="shared" si="16"/>
        <v>-5.328475386666633</v>
      </c>
      <c r="J85">
        <f t="shared" si="22"/>
        <v>300</v>
      </c>
      <c r="K85">
        <f t="shared" si="23"/>
        <v>-3.8321089466666662</v>
      </c>
      <c r="M85" s="5">
        <v>300</v>
      </c>
      <c r="N85" s="6" t="s">
        <v>2566</v>
      </c>
      <c r="O85">
        <f t="shared" si="17"/>
        <v>-4.3261088066666336</v>
      </c>
      <c r="P85">
        <f t="shared" si="24"/>
        <v>300</v>
      </c>
      <c r="Q85">
        <f t="shared" si="25"/>
        <v>-3.6777822066666666</v>
      </c>
      <c r="S85" s="5">
        <v>300</v>
      </c>
      <c r="T85" s="6" t="s">
        <v>4905</v>
      </c>
      <c r="U85">
        <f t="shared" si="18"/>
        <v>-4.4447719533333334</v>
      </c>
      <c r="V85">
        <f t="shared" si="26"/>
        <v>300</v>
      </c>
      <c r="W85">
        <f t="shared" si="27"/>
        <v>-4.0649313933333326</v>
      </c>
      <c r="Y85" s="5">
        <v>300</v>
      </c>
      <c r="Z85" s="6" t="s">
        <v>5501</v>
      </c>
      <c r="AA85">
        <f t="shared" si="19"/>
        <v>-5.6075873466666666</v>
      </c>
      <c r="AB85">
        <f t="shared" si="28"/>
        <v>300</v>
      </c>
      <c r="AC85">
        <f t="shared" si="29"/>
        <v>-5.4797020866666672</v>
      </c>
    </row>
    <row r="86" spans="1:29" x14ac:dyDescent="0.25">
      <c r="A86" s="7">
        <v>300</v>
      </c>
      <c r="B86" s="8">
        <v>-1872.6502969999999</v>
      </c>
      <c r="C86">
        <f t="shared" si="15"/>
        <v>-6.2421676566666662</v>
      </c>
      <c r="D86">
        <f t="shared" si="20"/>
        <v>300</v>
      </c>
      <c r="E86">
        <f t="shared" si="21"/>
        <v>-4.2824121933333332</v>
      </c>
      <c r="G86" s="7">
        <v>300</v>
      </c>
      <c r="H86" s="8" t="s">
        <v>87</v>
      </c>
      <c r="I86">
        <f t="shared" si="16"/>
        <v>-4.5872633433332997</v>
      </c>
      <c r="J86">
        <f t="shared" si="22"/>
        <v>300</v>
      </c>
      <c r="K86">
        <f t="shared" si="23"/>
        <v>-3.8321089466666662</v>
      </c>
      <c r="M86" s="7">
        <v>300</v>
      </c>
      <c r="N86" s="8" t="s">
        <v>4978</v>
      </c>
      <c r="O86">
        <f t="shared" si="17"/>
        <v>-4.3261522099999672</v>
      </c>
      <c r="P86">
        <f t="shared" si="24"/>
        <v>300</v>
      </c>
      <c r="Q86">
        <f t="shared" si="25"/>
        <v>-3.6777822066666666</v>
      </c>
      <c r="S86" s="7">
        <v>300</v>
      </c>
      <c r="T86" s="8" t="s">
        <v>4906</v>
      </c>
      <c r="U86">
        <f t="shared" si="18"/>
        <v>-4.4448293366666665</v>
      </c>
      <c r="V86">
        <f t="shared" si="26"/>
        <v>300</v>
      </c>
      <c r="W86">
        <f t="shared" si="27"/>
        <v>-4.0649313933333326</v>
      </c>
      <c r="Y86" s="7">
        <v>300</v>
      </c>
      <c r="Z86" s="8" t="s">
        <v>5502</v>
      </c>
      <c r="AA86">
        <f t="shared" si="19"/>
        <v>-5.3893695733333002</v>
      </c>
      <c r="AB86">
        <f t="shared" si="28"/>
        <v>300</v>
      </c>
      <c r="AC86">
        <f t="shared" si="29"/>
        <v>-5.3893695733333002</v>
      </c>
    </row>
    <row r="87" spans="1:29" x14ac:dyDescent="0.25">
      <c r="A87" s="5">
        <v>300</v>
      </c>
      <c r="B87" s="6">
        <v>-1876.088833</v>
      </c>
      <c r="C87">
        <f t="shared" si="15"/>
        <v>-6.2536294433333337</v>
      </c>
      <c r="D87">
        <f t="shared" si="20"/>
        <v>300</v>
      </c>
      <c r="E87">
        <f t="shared" si="21"/>
        <v>-4.2824121933333332</v>
      </c>
      <c r="G87" s="5">
        <v>300</v>
      </c>
      <c r="H87" s="6" t="s">
        <v>88</v>
      </c>
      <c r="I87">
        <f t="shared" si="16"/>
        <v>-4.5208953266666336</v>
      </c>
      <c r="J87">
        <f t="shared" si="22"/>
        <v>300</v>
      </c>
      <c r="K87">
        <f t="shared" si="23"/>
        <v>-3.8321089466666662</v>
      </c>
      <c r="M87" s="5">
        <v>300</v>
      </c>
      <c r="N87" s="6" t="s">
        <v>4979</v>
      </c>
      <c r="O87">
        <f t="shared" si="17"/>
        <v>-4.3260928833332999</v>
      </c>
      <c r="P87">
        <f t="shared" si="24"/>
        <v>300</v>
      </c>
      <c r="Q87">
        <f t="shared" si="25"/>
        <v>-3.6777822066666666</v>
      </c>
      <c r="S87" s="5">
        <v>300</v>
      </c>
      <c r="T87" s="6" t="s">
        <v>4907</v>
      </c>
      <c r="U87">
        <f t="shared" si="18"/>
        <v>-4.4447972666666669</v>
      </c>
      <c r="V87">
        <f t="shared" si="26"/>
        <v>300</v>
      </c>
      <c r="W87">
        <f t="shared" si="27"/>
        <v>-4.0649313933333326</v>
      </c>
      <c r="Y87" s="5">
        <v>300</v>
      </c>
      <c r="Z87" s="6" t="s">
        <v>5503</v>
      </c>
      <c r="AA87">
        <f t="shared" si="19"/>
        <v>-5.6822983200000001</v>
      </c>
      <c r="AB87">
        <f t="shared" si="28"/>
        <v>300</v>
      </c>
      <c r="AC87">
        <f t="shared" si="29"/>
        <v>-5.3893695733333002</v>
      </c>
    </row>
    <row r="88" spans="1:29" x14ac:dyDescent="0.25">
      <c r="A88" s="7">
        <v>300</v>
      </c>
      <c r="B88" s="8">
        <v>-1869.368692</v>
      </c>
      <c r="C88">
        <f t="shared" si="15"/>
        <v>-6.2312289733333337</v>
      </c>
      <c r="D88">
        <f t="shared" si="20"/>
        <v>300</v>
      </c>
      <c r="E88">
        <f t="shared" si="21"/>
        <v>-4.2824121933333332</v>
      </c>
      <c r="G88" s="7">
        <v>300</v>
      </c>
      <c r="H88" s="8" t="s">
        <v>89</v>
      </c>
      <c r="I88">
        <f t="shared" si="16"/>
        <v>-5.3174204899999999</v>
      </c>
      <c r="J88">
        <f t="shared" si="22"/>
        <v>300</v>
      </c>
      <c r="K88">
        <f t="shared" si="23"/>
        <v>-3.8321089466666662</v>
      </c>
      <c r="M88" s="7">
        <v>300</v>
      </c>
      <c r="N88" s="8" t="s">
        <v>4980</v>
      </c>
      <c r="O88">
        <f t="shared" si="17"/>
        <v>-4.3261516999999667</v>
      </c>
      <c r="P88">
        <f t="shared" si="24"/>
        <v>300</v>
      </c>
      <c r="Q88">
        <f t="shared" si="25"/>
        <v>-3.6777822066666666</v>
      </c>
      <c r="S88" s="7">
        <v>300</v>
      </c>
      <c r="T88" s="8" t="s">
        <v>4869</v>
      </c>
      <c r="U88">
        <f t="shared" si="18"/>
        <v>-4.4448835366666666</v>
      </c>
      <c r="V88">
        <f t="shared" si="26"/>
        <v>300</v>
      </c>
      <c r="W88">
        <f t="shared" si="27"/>
        <v>-4.0649313933333326</v>
      </c>
      <c r="Y88" s="7">
        <v>300</v>
      </c>
      <c r="Z88" s="8" t="s">
        <v>5504</v>
      </c>
      <c r="AA88">
        <f t="shared" si="19"/>
        <v>-5.6707989699999999</v>
      </c>
      <c r="AB88">
        <f t="shared" si="28"/>
        <v>300</v>
      </c>
      <c r="AC88">
        <f t="shared" si="29"/>
        <v>-5.3893695733333002</v>
      </c>
    </row>
    <row r="89" spans="1:29" x14ac:dyDescent="0.25">
      <c r="A89" s="5">
        <v>300</v>
      </c>
      <c r="B89" s="6">
        <v>-1866.730047</v>
      </c>
      <c r="C89">
        <f t="shared" si="15"/>
        <v>-6.2224334900000002</v>
      </c>
      <c r="D89">
        <f t="shared" si="20"/>
        <v>300</v>
      </c>
      <c r="E89">
        <f t="shared" si="21"/>
        <v>-4.2824121933333332</v>
      </c>
      <c r="G89" s="5">
        <v>300</v>
      </c>
      <c r="H89" s="6" t="s">
        <v>90</v>
      </c>
      <c r="I89">
        <f t="shared" si="16"/>
        <v>-4.3457506533333339</v>
      </c>
      <c r="J89">
        <f t="shared" si="22"/>
        <v>300</v>
      </c>
      <c r="K89">
        <f t="shared" si="23"/>
        <v>-3.8321089466666662</v>
      </c>
      <c r="M89" s="5">
        <v>300</v>
      </c>
      <c r="N89" s="6" t="s">
        <v>4981</v>
      </c>
      <c r="O89">
        <f t="shared" si="17"/>
        <v>-4.3261572133332997</v>
      </c>
      <c r="P89">
        <f t="shared" si="24"/>
        <v>300</v>
      </c>
      <c r="Q89">
        <f t="shared" si="25"/>
        <v>-3.6777822066666666</v>
      </c>
      <c r="S89" s="5">
        <v>300</v>
      </c>
      <c r="T89" s="6" t="s">
        <v>4908</v>
      </c>
      <c r="U89">
        <f t="shared" si="18"/>
        <v>-4.4448109133333329</v>
      </c>
      <c r="V89">
        <f t="shared" si="26"/>
        <v>300</v>
      </c>
      <c r="W89">
        <f t="shared" si="27"/>
        <v>-4.0649313933333326</v>
      </c>
      <c r="Y89" s="5">
        <v>300</v>
      </c>
      <c r="Z89" s="6" t="s">
        <v>5505</v>
      </c>
      <c r="AA89">
        <f t="shared" si="19"/>
        <v>-5.5859854899999997</v>
      </c>
      <c r="AB89">
        <f t="shared" si="28"/>
        <v>300</v>
      </c>
      <c r="AC89">
        <f t="shared" si="29"/>
        <v>-5.3893695733333002</v>
      </c>
    </row>
    <row r="90" spans="1:29" x14ac:dyDescent="0.25">
      <c r="A90" s="7">
        <v>300</v>
      </c>
      <c r="B90" s="8">
        <v>-1855.58466399999</v>
      </c>
      <c r="C90">
        <f t="shared" si="15"/>
        <v>-6.1852822133333003</v>
      </c>
      <c r="D90">
        <f t="shared" si="20"/>
        <v>300</v>
      </c>
      <c r="E90">
        <f t="shared" si="21"/>
        <v>-4.2824121933333332</v>
      </c>
      <c r="G90" s="7">
        <v>300</v>
      </c>
      <c r="H90" s="8" t="s">
        <v>91</v>
      </c>
      <c r="I90">
        <f t="shared" si="16"/>
        <v>-4.8149060033332995</v>
      </c>
      <c r="J90">
        <f t="shared" si="22"/>
        <v>300</v>
      </c>
      <c r="K90">
        <f t="shared" si="23"/>
        <v>-3.8321089466666662</v>
      </c>
      <c r="M90" s="7">
        <v>300</v>
      </c>
      <c r="N90" s="8" t="s">
        <v>4982</v>
      </c>
      <c r="O90">
        <f t="shared" si="17"/>
        <v>-4.3260668099999666</v>
      </c>
      <c r="P90">
        <f t="shared" si="24"/>
        <v>300</v>
      </c>
      <c r="Q90">
        <f t="shared" si="25"/>
        <v>-3.6777822066666666</v>
      </c>
      <c r="S90" s="7">
        <v>300</v>
      </c>
      <c r="T90" s="8" t="s">
        <v>4909</v>
      </c>
      <c r="U90">
        <f t="shared" si="18"/>
        <v>-4.4448270499999998</v>
      </c>
      <c r="V90">
        <f t="shared" si="26"/>
        <v>300</v>
      </c>
      <c r="W90">
        <f t="shared" si="27"/>
        <v>-4.0649313933333326</v>
      </c>
      <c r="Y90" s="7">
        <v>300</v>
      </c>
      <c r="Z90" s="8" t="s">
        <v>5506</v>
      </c>
      <c r="AA90">
        <f t="shared" si="19"/>
        <v>-5.6481877466666663</v>
      </c>
      <c r="AB90">
        <f t="shared" si="28"/>
        <v>300</v>
      </c>
      <c r="AC90">
        <f t="shared" si="29"/>
        <v>-5.3893695733333002</v>
      </c>
    </row>
    <row r="91" spans="1:29" x14ac:dyDescent="0.25">
      <c r="A91" s="5">
        <v>300</v>
      </c>
      <c r="B91" s="6">
        <v>-1750.6114849999999</v>
      </c>
      <c r="C91">
        <f t="shared" si="15"/>
        <v>-5.8353716166666665</v>
      </c>
      <c r="D91">
        <f t="shared" si="20"/>
        <v>300</v>
      </c>
      <c r="E91">
        <f t="shared" si="21"/>
        <v>-4.2824121933333332</v>
      </c>
      <c r="G91" s="5">
        <v>300</v>
      </c>
      <c r="H91" s="6" t="s">
        <v>92</v>
      </c>
      <c r="I91">
        <f t="shared" si="16"/>
        <v>-5.054795153333334</v>
      </c>
      <c r="J91">
        <f t="shared" si="22"/>
        <v>300</v>
      </c>
      <c r="K91">
        <f t="shared" si="23"/>
        <v>-3.8321089466666662</v>
      </c>
      <c r="M91" s="5">
        <v>300</v>
      </c>
      <c r="N91" s="6" t="s">
        <v>2562</v>
      </c>
      <c r="O91">
        <f t="shared" si="17"/>
        <v>-4.3261290633333003</v>
      </c>
      <c r="P91">
        <f t="shared" si="24"/>
        <v>300</v>
      </c>
      <c r="Q91">
        <f t="shared" si="25"/>
        <v>-3.6777822066666666</v>
      </c>
      <c r="S91" s="5">
        <v>300</v>
      </c>
      <c r="T91" s="6" t="s">
        <v>4910</v>
      </c>
      <c r="U91">
        <f t="shared" si="18"/>
        <v>-4.4448270699999997</v>
      </c>
      <c r="V91">
        <f t="shared" si="26"/>
        <v>300</v>
      </c>
      <c r="W91">
        <f t="shared" si="27"/>
        <v>-4.0649313933333326</v>
      </c>
      <c r="Y91" s="5">
        <v>300</v>
      </c>
      <c r="Z91" s="6" t="s">
        <v>5507</v>
      </c>
      <c r="AA91">
        <f t="shared" si="19"/>
        <v>-5.8041096399999663</v>
      </c>
      <c r="AB91">
        <f t="shared" si="28"/>
        <v>300</v>
      </c>
      <c r="AC91">
        <f t="shared" si="29"/>
        <v>-5.3893695733333002</v>
      </c>
    </row>
    <row r="92" spans="1:29" x14ac:dyDescent="0.25">
      <c r="A92" s="7">
        <v>300</v>
      </c>
      <c r="B92" s="8">
        <v>-1860.82703499999</v>
      </c>
      <c r="C92">
        <f t="shared" si="15"/>
        <v>-6.2027567833333004</v>
      </c>
      <c r="D92">
        <f t="shared" si="20"/>
        <v>300</v>
      </c>
      <c r="E92">
        <f t="shared" si="21"/>
        <v>-4.2824121933333332</v>
      </c>
      <c r="G92" s="7">
        <v>300</v>
      </c>
      <c r="H92" s="8" t="s">
        <v>93</v>
      </c>
      <c r="I92">
        <f t="shared" si="16"/>
        <v>-4.8893256333333337</v>
      </c>
      <c r="J92">
        <f t="shared" si="22"/>
        <v>300</v>
      </c>
      <c r="K92">
        <f t="shared" si="23"/>
        <v>-3.8321089466666662</v>
      </c>
      <c r="M92" s="7">
        <v>300</v>
      </c>
      <c r="N92" s="8" t="s">
        <v>4983</v>
      </c>
      <c r="O92">
        <f t="shared" si="17"/>
        <v>-4.326174516666633</v>
      </c>
      <c r="P92">
        <f t="shared" si="24"/>
        <v>300</v>
      </c>
      <c r="Q92">
        <f t="shared" si="25"/>
        <v>-3.6777822066666666</v>
      </c>
      <c r="S92" s="7">
        <v>300</v>
      </c>
      <c r="T92" s="8" t="s">
        <v>4911</v>
      </c>
      <c r="U92">
        <f t="shared" si="18"/>
        <v>-4.4448714466666672</v>
      </c>
      <c r="V92">
        <f t="shared" si="26"/>
        <v>300</v>
      </c>
      <c r="W92">
        <f t="shared" si="27"/>
        <v>-4.0649313933333326</v>
      </c>
      <c r="Y92" s="7">
        <v>300</v>
      </c>
      <c r="Z92" s="8" t="s">
        <v>5508</v>
      </c>
      <c r="AA92">
        <f t="shared" si="19"/>
        <v>-5.9011230766666669</v>
      </c>
      <c r="AB92">
        <f t="shared" si="28"/>
        <v>300</v>
      </c>
      <c r="AC92">
        <f t="shared" si="29"/>
        <v>-5.3893695733333002</v>
      </c>
    </row>
    <row r="93" spans="1:29" x14ac:dyDescent="0.25">
      <c r="A93" s="5">
        <v>300</v>
      </c>
      <c r="B93" s="6">
        <v>-1847.91379399999</v>
      </c>
      <c r="C93">
        <f t="shared" si="15"/>
        <v>-6.1597126466666339</v>
      </c>
      <c r="D93">
        <f t="shared" si="20"/>
        <v>300</v>
      </c>
      <c r="E93">
        <f t="shared" si="21"/>
        <v>-4.2824121933333332</v>
      </c>
      <c r="G93" s="5">
        <v>300</v>
      </c>
      <c r="H93" s="6" t="s">
        <v>94</v>
      </c>
      <c r="I93">
        <f t="shared" si="16"/>
        <v>-4.7616910766666338</v>
      </c>
      <c r="J93">
        <f t="shared" si="22"/>
        <v>300</v>
      </c>
      <c r="K93">
        <f t="shared" si="23"/>
        <v>-3.8321089466666662</v>
      </c>
      <c r="M93" s="5">
        <v>300</v>
      </c>
      <c r="N93" s="6" t="s">
        <v>4984</v>
      </c>
      <c r="O93">
        <f t="shared" si="17"/>
        <v>-4.3261160466666331</v>
      </c>
      <c r="P93">
        <f t="shared" si="24"/>
        <v>300</v>
      </c>
      <c r="Q93">
        <f t="shared" si="25"/>
        <v>-3.6777822066666666</v>
      </c>
      <c r="S93" s="5">
        <v>300</v>
      </c>
      <c r="T93" s="6" t="s">
        <v>4909</v>
      </c>
      <c r="U93">
        <f t="shared" si="18"/>
        <v>-4.4448270499999998</v>
      </c>
      <c r="V93">
        <f t="shared" si="26"/>
        <v>300</v>
      </c>
      <c r="W93">
        <f t="shared" si="27"/>
        <v>-4.0649313933333326</v>
      </c>
      <c r="Y93" s="5">
        <v>300</v>
      </c>
      <c r="Z93" s="6" t="s">
        <v>5509</v>
      </c>
      <c r="AA93">
        <f t="shared" si="19"/>
        <v>-5.7104610799999671</v>
      </c>
      <c r="AB93">
        <f t="shared" si="28"/>
        <v>300</v>
      </c>
      <c r="AC93">
        <f t="shared" si="29"/>
        <v>-5.3893695733333002</v>
      </c>
    </row>
    <row r="94" spans="1:29" x14ac:dyDescent="0.25">
      <c r="A94" s="7">
        <v>300</v>
      </c>
      <c r="B94" s="8">
        <v>-1856.06949099999</v>
      </c>
      <c r="C94">
        <f t="shared" si="15"/>
        <v>-6.1868983033333</v>
      </c>
      <c r="D94">
        <f t="shared" si="20"/>
        <v>300</v>
      </c>
      <c r="E94">
        <f t="shared" si="21"/>
        <v>-4.2824121933333332</v>
      </c>
      <c r="G94" s="7">
        <v>300</v>
      </c>
      <c r="H94" s="8" t="s">
        <v>95</v>
      </c>
      <c r="I94">
        <f t="shared" si="16"/>
        <v>-4.7616365966666665</v>
      </c>
      <c r="J94">
        <f t="shared" si="22"/>
        <v>300</v>
      </c>
      <c r="K94">
        <f t="shared" si="23"/>
        <v>-3.8321089466666662</v>
      </c>
      <c r="M94" s="7">
        <v>300</v>
      </c>
      <c r="N94" s="8" t="s">
        <v>4985</v>
      </c>
      <c r="O94">
        <f t="shared" si="17"/>
        <v>-4.3261491499999671</v>
      </c>
      <c r="P94">
        <f t="shared" si="24"/>
        <v>300</v>
      </c>
      <c r="Q94">
        <f t="shared" si="25"/>
        <v>-3.6777822066666666</v>
      </c>
      <c r="S94" s="7">
        <v>300</v>
      </c>
      <c r="T94" s="8" t="s">
        <v>4912</v>
      </c>
      <c r="U94">
        <f t="shared" si="18"/>
        <v>-4.4448162766666659</v>
      </c>
      <c r="V94">
        <f t="shared" si="26"/>
        <v>300</v>
      </c>
      <c r="W94">
        <f t="shared" si="27"/>
        <v>-4.0649313933333326</v>
      </c>
      <c r="Y94" s="7">
        <v>300</v>
      </c>
      <c r="Z94" s="8" t="s">
        <v>5510</v>
      </c>
      <c r="AA94">
        <f t="shared" si="19"/>
        <v>-5.7080533733333327</v>
      </c>
      <c r="AB94">
        <f t="shared" si="28"/>
        <v>300</v>
      </c>
      <c r="AC94">
        <f t="shared" si="29"/>
        <v>-5.3893695733333002</v>
      </c>
    </row>
    <row r="95" spans="1:29" x14ac:dyDescent="0.25">
      <c r="A95" s="5">
        <v>300</v>
      </c>
      <c r="B95" s="6">
        <v>-1792.0582689999901</v>
      </c>
      <c r="C95">
        <f t="shared" si="15"/>
        <v>-5.9735275633333007</v>
      </c>
      <c r="D95">
        <f t="shared" si="20"/>
        <v>300</v>
      </c>
      <c r="E95">
        <f t="shared" si="21"/>
        <v>-4.2824121933333332</v>
      </c>
      <c r="G95" s="5">
        <v>300</v>
      </c>
      <c r="H95" s="6" t="s">
        <v>96</v>
      </c>
      <c r="I95">
        <f t="shared" si="16"/>
        <v>-4.8731859966666669</v>
      </c>
      <c r="J95">
        <f t="shared" si="22"/>
        <v>300</v>
      </c>
      <c r="K95">
        <f t="shared" si="23"/>
        <v>-3.8321089466666662</v>
      </c>
      <c r="M95" s="5">
        <v>300</v>
      </c>
      <c r="N95" s="6" t="s">
        <v>4986</v>
      </c>
      <c r="O95">
        <f t="shared" si="17"/>
        <v>-4.3261160166666333</v>
      </c>
      <c r="P95">
        <f t="shared" si="24"/>
        <v>300</v>
      </c>
      <c r="Q95">
        <f t="shared" si="25"/>
        <v>-3.6777822066666666</v>
      </c>
      <c r="S95" s="10">
        <v>300</v>
      </c>
      <c r="T95" s="11" t="s">
        <v>4913</v>
      </c>
      <c r="U95">
        <f t="shared" si="18"/>
        <v>-4.4448269600000003</v>
      </c>
      <c r="V95">
        <f t="shared" si="26"/>
        <v>300</v>
      </c>
      <c r="W95">
        <f t="shared" si="27"/>
        <v>-4.0649313933333326</v>
      </c>
      <c r="Y95" s="5">
        <v>300</v>
      </c>
      <c r="Z95" s="6" t="s">
        <v>5511</v>
      </c>
      <c r="AA95">
        <f t="shared" si="19"/>
        <v>-5.848400916666634</v>
      </c>
      <c r="AB95">
        <f t="shared" si="28"/>
        <v>300</v>
      </c>
      <c r="AC95">
        <f t="shared" si="29"/>
        <v>-5.3893695733333002</v>
      </c>
    </row>
    <row r="96" spans="1:29" x14ac:dyDescent="0.25">
      <c r="A96" s="7">
        <v>300</v>
      </c>
      <c r="B96" s="8">
        <v>-1725.9332649999999</v>
      </c>
      <c r="C96">
        <f t="shared" si="15"/>
        <v>-5.7531108833333331</v>
      </c>
      <c r="D96">
        <f t="shared" si="20"/>
        <v>300</v>
      </c>
      <c r="E96">
        <f t="shared" si="21"/>
        <v>-4.2824121933333332</v>
      </c>
      <c r="G96" s="7">
        <v>300</v>
      </c>
      <c r="H96" s="8" t="s">
        <v>97</v>
      </c>
      <c r="I96">
        <f t="shared" si="16"/>
        <v>-4.7459762733332997</v>
      </c>
      <c r="J96">
        <f t="shared" si="22"/>
        <v>300</v>
      </c>
      <c r="K96">
        <f t="shared" si="23"/>
        <v>-3.8321089466666662</v>
      </c>
      <c r="M96" s="7">
        <v>300</v>
      </c>
      <c r="N96" s="8" t="s">
        <v>4987</v>
      </c>
      <c r="O96">
        <f t="shared" si="17"/>
        <v>-4.3261089333333</v>
      </c>
      <c r="P96">
        <f t="shared" si="24"/>
        <v>300</v>
      </c>
      <c r="Q96">
        <f t="shared" si="25"/>
        <v>-3.6777822066666666</v>
      </c>
      <c r="S96" s="5">
        <v>300</v>
      </c>
      <c r="T96" s="6" t="s">
        <v>4875</v>
      </c>
      <c r="U96">
        <f t="shared" si="18"/>
        <v>-4.4448161866666673</v>
      </c>
      <c r="V96">
        <f t="shared" si="26"/>
        <v>300</v>
      </c>
      <c r="W96">
        <f t="shared" si="27"/>
        <v>-4.0649313933333326</v>
      </c>
      <c r="Y96" s="7">
        <v>300</v>
      </c>
      <c r="Z96" s="8" t="s">
        <v>5512</v>
      </c>
      <c r="AA96">
        <f t="shared" si="19"/>
        <v>-5.8726742166666668</v>
      </c>
      <c r="AB96">
        <f t="shared" si="28"/>
        <v>300</v>
      </c>
      <c r="AC96">
        <f t="shared" si="29"/>
        <v>-5.3893695733333002</v>
      </c>
    </row>
    <row r="97" spans="1:29" x14ac:dyDescent="0.25">
      <c r="A97" s="5">
        <v>300</v>
      </c>
      <c r="B97" s="6">
        <v>-1783.4993910000001</v>
      </c>
      <c r="C97">
        <f t="shared" si="15"/>
        <v>-5.9449979700000002</v>
      </c>
      <c r="D97">
        <f t="shared" si="20"/>
        <v>300</v>
      </c>
      <c r="E97">
        <f t="shared" si="21"/>
        <v>-4.2824121933333332</v>
      </c>
      <c r="G97" s="5">
        <v>300</v>
      </c>
      <c r="H97" s="6" t="s">
        <v>98</v>
      </c>
      <c r="I97">
        <f t="shared" si="16"/>
        <v>-4.5239628999999661</v>
      </c>
      <c r="J97">
        <f t="shared" si="22"/>
        <v>300</v>
      </c>
      <c r="K97">
        <f t="shared" si="23"/>
        <v>-3.8321089466666662</v>
      </c>
      <c r="M97" s="5">
        <v>300</v>
      </c>
      <c r="N97" s="6" t="s">
        <v>4988</v>
      </c>
      <c r="O97">
        <f t="shared" si="17"/>
        <v>-4.3261290366666341</v>
      </c>
      <c r="P97">
        <f t="shared" si="24"/>
        <v>300</v>
      </c>
      <c r="Q97">
        <f t="shared" si="25"/>
        <v>-3.6777822066666666</v>
      </c>
      <c r="S97" s="7">
        <v>300</v>
      </c>
      <c r="T97" s="8" t="s">
        <v>4881</v>
      </c>
      <c r="U97">
        <f t="shared" si="18"/>
        <v>-4.4448645266666666</v>
      </c>
      <c r="V97">
        <f t="shared" si="26"/>
        <v>300</v>
      </c>
      <c r="W97">
        <f t="shared" si="27"/>
        <v>-4.0649313933333326</v>
      </c>
      <c r="Y97" s="5">
        <v>300</v>
      </c>
      <c r="Z97" s="6" t="s">
        <v>5513</v>
      </c>
      <c r="AA97">
        <f t="shared" si="19"/>
        <v>-5.8056633533333333</v>
      </c>
      <c r="AB97">
        <f t="shared" si="28"/>
        <v>300</v>
      </c>
      <c r="AC97">
        <f t="shared" si="29"/>
        <v>-5.3893695733333002</v>
      </c>
    </row>
    <row r="98" spans="1:29" x14ac:dyDescent="0.25">
      <c r="A98" s="7">
        <v>300</v>
      </c>
      <c r="B98" s="8">
        <v>-1853.430378</v>
      </c>
      <c r="C98">
        <f t="shared" si="15"/>
        <v>-6.17810126</v>
      </c>
      <c r="D98">
        <f t="shared" si="20"/>
        <v>300</v>
      </c>
      <c r="E98">
        <f t="shared" si="21"/>
        <v>-4.2824121933333332</v>
      </c>
      <c r="G98" s="7">
        <v>300</v>
      </c>
      <c r="H98" s="8" t="s">
        <v>99</v>
      </c>
      <c r="I98">
        <f t="shared" si="16"/>
        <v>-4.6762407099999672</v>
      </c>
      <c r="J98">
        <f t="shared" si="22"/>
        <v>300</v>
      </c>
      <c r="K98">
        <f t="shared" si="23"/>
        <v>-3.8321089466666662</v>
      </c>
      <c r="M98" s="7">
        <v>300</v>
      </c>
      <c r="N98" s="8" t="s">
        <v>2593</v>
      </c>
      <c r="O98">
        <f t="shared" si="17"/>
        <v>-4.3260955733333004</v>
      </c>
      <c r="P98">
        <f t="shared" si="24"/>
        <v>300</v>
      </c>
      <c r="Q98">
        <f t="shared" si="25"/>
        <v>-3.6777822066666666</v>
      </c>
      <c r="S98" s="5">
        <v>300</v>
      </c>
      <c r="T98" s="6" t="s">
        <v>4882</v>
      </c>
      <c r="U98">
        <f t="shared" si="18"/>
        <v>-4.4447946099999998</v>
      </c>
      <c r="V98">
        <f t="shared" si="26"/>
        <v>300</v>
      </c>
      <c r="W98">
        <f t="shared" si="27"/>
        <v>-4.0649313933333326</v>
      </c>
      <c r="Y98" s="7">
        <v>300</v>
      </c>
      <c r="Z98" s="8" t="s">
        <v>5514</v>
      </c>
      <c r="AA98">
        <f t="shared" si="19"/>
        <v>-5.80435401</v>
      </c>
      <c r="AB98">
        <f t="shared" si="28"/>
        <v>300</v>
      </c>
      <c r="AC98">
        <f t="shared" si="29"/>
        <v>-5.3893695733333002</v>
      </c>
    </row>
    <row r="99" spans="1:29" x14ac:dyDescent="0.25">
      <c r="A99" s="5">
        <v>300</v>
      </c>
      <c r="B99" s="6">
        <v>-1681.614284</v>
      </c>
      <c r="C99">
        <f t="shared" si="15"/>
        <v>-5.6053809466666671</v>
      </c>
      <c r="D99">
        <f t="shared" si="20"/>
        <v>300</v>
      </c>
      <c r="E99">
        <f t="shared" si="21"/>
        <v>-4.2824121933333332</v>
      </c>
      <c r="G99" s="5">
        <v>300</v>
      </c>
      <c r="H99" s="6" t="s">
        <v>100</v>
      </c>
      <c r="I99">
        <f t="shared" si="16"/>
        <v>-4.7958231933333328</v>
      </c>
      <c r="J99">
        <f t="shared" si="22"/>
        <v>300</v>
      </c>
      <c r="K99">
        <f t="shared" si="23"/>
        <v>-3.8321089466666662</v>
      </c>
      <c r="M99" s="5">
        <v>300</v>
      </c>
      <c r="N99" s="6" t="s">
        <v>4989</v>
      </c>
      <c r="O99">
        <f t="shared" si="17"/>
        <v>-4.3261490266666334</v>
      </c>
      <c r="P99">
        <f t="shared" si="24"/>
        <v>300</v>
      </c>
      <c r="Q99">
        <f t="shared" si="25"/>
        <v>-3.6777822066666666</v>
      </c>
      <c r="S99" s="7">
        <v>300</v>
      </c>
      <c r="T99" s="8" t="s">
        <v>4883</v>
      </c>
      <c r="U99">
        <f t="shared" si="18"/>
        <v>-4.4448152066666662</v>
      </c>
      <c r="V99">
        <f t="shared" si="26"/>
        <v>300</v>
      </c>
      <c r="W99">
        <f t="shared" si="27"/>
        <v>-4.0649313933333326</v>
      </c>
      <c r="Y99" s="5">
        <v>300</v>
      </c>
      <c r="Z99" s="6" t="s">
        <v>5515</v>
      </c>
      <c r="AA99">
        <f t="shared" si="19"/>
        <v>-5.6787638866666663</v>
      </c>
      <c r="AB99">
        <f t="shared" si="28"/>
        <v>300</v>
      </c>
      <c r="AC99">
        <f t="shared" si="29"/>
        <v>-5.3893695733333002</v>
      </c>
    </row>
    <row r="100" spans="1:29" x14ac:dyDescent="0.25">
      <c r="A100" s="7">
        <v>300</v>
      </c>
      <c r="B100" s="8">
        <v>-1748.145902</v>
      </c>
      <c r="C100">
        <f t="shared" si="15"/>
        <v>-5.8271530066666664</v>
      </c>
      <c r="D100">
        <f t="shared" si="20"/>
        <v>300</v>
      </c>
      <c r="E100">
        <f t="shared" si="21"/>
        <v>-4.2824121933333332</v>
      </c>
      <c r="G100" s="7">
        <v>300</v>
      </c>
      <c r="H100" s="8" t="s">
        <v>101</v>
      </c>
      <c r="I100">
        <f t="shared" si="16"/>
        <v>-5.0458692066666666</v>
      </c>
      <c r="J100">
        <f t="shared" si="22"/>
        <v>300</v>
      </c>
      <c r="K100">
        <f t="shared" si="23"/>
        <v>-3.8321089466666662</v>
      </c>
      <c r="M100" s="7">
        <v>300</v>
      </c>
      <c r="N100" s="8" t="s">
        <v>2604</v>
      </c>
      <c r="O100">
        <f t="shared" si="17"/>
        <v>-4.3261114633332998</v>
      </c>
      <c r="P100">
        <f t="shared" si="24"/>
        <v>300</v>
      </c>
      <c r="Q100">
        <f t="shared" si="25"/>
        <v>-3.6777822066666666</v>
      </c>
      <c r="S100" s="5">
        <v>300</v>
      </c>
      <c r="T100" s="6" t="s">
        <v>4884</v>
      </c>
      <c r="U100">
        <f t="shared" si="18"/>
        <v>-4.4448458766666663</v>
      </c>
      <c r="V100">
        <f t="shared" si="26"/>
        <v>300</v>
      </c>
      <c r="W100">
        <f t="shared" si="27"/>
        <v>-4.0649313933333326</v>
      </c>
      <c r="Y100" s="7">
        <v>300</v>
      </c>
      <c r="Z100" s="8" t="s">
        <v>5516</v>
      </c>
      <c r="AA100">
        <f t="shared" si="19"/>
        <v>-5.8756876366666662</v>
      </c>
      <c r="AB100">
        <f t="shared" si="28"/>
        <v>300</v>
      </c>
      <c r="AC100">
        <f t="shared" si="29"/>
        <v>-5.3893695733333002</v>
      </c>
    </row>
    <row r="101" spans="1:29" x14ac:dyDescent="0.25">
      <c r="A101" s="5">
        <v>300</v>
      </c>
      <c r="B101" s="6">
        <v>-1765.92519299999</v>
      </c>
      <c r="C101">
        <f t="shared" si="15"/>
        <v>-5.8864173099999668</v>
      </c>
      <c r="D101">
        <f t="shared" si="20"/>
        <v>300</v>
      </c>
      <c r="E101">
        <f t="shared" si="21"/>
        <v>-4.2824121933333332</v>
      </c>
      <c r="G101" s="5">
        <v>300</v>
      </c>
      <c r="H101" s="6" t="s">
        <v>102</v>
      </c>
      <c r="I101">
        <f t="shared" si="16"/>
        <v>-4.6618988333333329</v>
      </c>
      <c r="J101">
        <f t="shared" si="22"/>
        <v>300</v>
      </c>
      <c r="K101">
        <f t="shared" si="23"/>
        <v>-3.8321089466666662</v>
      </c>
      <c r="M101" s="5">
        <v>300</v>
      </c>
      <c r="N101" s="6" t="s">
        <v>4990</v>
      </c>
      <c r="O101">
        <f t="shared" si="17"/>
        <v>-4.3261485099999666</v>
      </c>
      <c r="P101">
        <f t="shared" si="24"/>
        <v>300</v>
      </c>
      <c r="Q101">
        <f t="shared" si="25"/>
        <v>-3.6777822066666666</v>
      </c>
      <c r="S101" s="7">
        <v>300</v>
      </c>
      <c r="T101" s="8" t="s">
        <v>4885</v>
      </c>
      <c r="U101">
        <f t="shared" si="18"/>
        <v>-4.4448269566666667</v>
      </c>
      <c r="V101">
        <f t="shared" si="26"/>
        <v>300</v>
      </c>
      <c r="W101">
        <f t="shared" si="27"/>
        <v>-4.0649313933333326</v>
      </c>
      <c r="Y101" s="5">
        <v>300</v>
      </c>
      <c r="Z101" s="6" t="s">
        <v>5517</v>
      </c>
      <c r="AA101">
        <f t="shared" si="19"/>
        <v>-5.7363766499999667</v>
      </c>
      <c r="AB101">
        <f t="shared" si="28"/>
        <v>300</v>
      </c>
      <c r="AC101">
        <f t="shared" si="29"/>
        <v>-5.3893695733333002</v>
      </c>
    </row>
    <row r="102" spans="1:29" x14ac:dyDescent="0.25">
      <c r="A102" s="7">
        <v>300</v>
      </c>
      <c r="B102" s="8">
        <v>-1813.3729859999901</v>
      </c>
      <c r="C102">
        <f t="shared" si="15"/>
        <v>-6.0445766199999671</v>
      </c>
      <c r="D102">
        <f t="shared" si="20"/>
        <v>300</v>
      </c>
      <c r="E102">
        <f t="shared" si="21"/>
        <v>-4.2824121933333332</v>
      </c>
      <c r="G102" s="7">
        <v>300</v>
      </c>
      <c r="H102" s="8" t="s">
        <v>103</v>
      </c>
      <c r="I102">
        <f t="shared" si="16"/>
        <v>-4.2387658866666333</v>
      </c>
      <c r="J102">
        <f t="shared" si="22"/>
        <v>300</v>
      </c>
      <c r="K102">
        <f t="shared" si="23"/>
        <v>-3.8321089466666662</v>
      </c>
      <c r="M102" s="7">
        <v>300</v>
      </c>
      <c r="N102" s="8" t="s">
        <v>4991</v>
      </c>
      <c r="O102">
        <f t="shared" si="17"/>
        <v>-4.3260954399999667</v>
      </c>
      <c r="P102">
        <f t="shared" si="24"/>
        <v>300</v>
      </c>
      <c r="Q102">
        <f t="shared" si="25"/>
        <v>-3.6777822066666666</v>
      </c>
      <c r="S102" s="5">
        <v>300</v>
      </c>
      <c r="T102" s="6" t="s">
        <v>4886</v>
      </c>
      <c r="U102">
        <f t="shared" si="18"/>
        <v>-4.4447581233333331</v>
      </c>
      <c r="V102">
        <f t="shared" si="26"/>
        <v>300</v>
      </c>
      <c r="W102">
        <f t="shared" si="27"/>
        <v>-4.0649313933333326</v>
      </c>
      <c r="Y102" s="7">
        <v>300</v>
      </c>
      <c r="Z102" s="8" t="s">
        <v>5518</v>
      </c>
      <c r="AA102">
        <f t="shared" si="19"/>
        <v>-5.6627905533333331</v>
      </c>
      <c r="AB102">
        <f t="shared" si="28"/>
        <v>300</v>
      </c>
      <c r="AC102">
        <f t="shared" si="29"/>
        <v>-5.3893695733333002</v>
      </c>
    </row>
    <row r="103" spans="1:29" x14ac:dyDescent="0.25">
      <c r="A103" s="5">
        <v>300</v>
      </c>
      <c r="B103" s="6">
        <v>-1621.3283590000001</v>
      </c>
      <c r="C103">
        <f t="shared" si="15"/>
        <v>-5.4044278633333338</v>
      </c>
      <c r="D103">
        <f t="shared" si="20"/>
        <v>300</v>
      </c>
      <c r="E103">
        <f t="shared" si="21"/>
        <v>-4.2824121933333332</v>
      </c>
      <c r="G103" s="5">
        <v>300</v>
      </c>
      <c r="H103" s="6" t="s">
        <v>104</v>
      </c>
      <c r="I103">
        <f t="shared" si="16"/>
        <v>-4.2750487166666664</v>
      </c>
      <c r="J103">
        <f t="shared" si="22"/>
        <v>300</v>
      </c>
      <c r="K103">
        <f t="shared" si="23"/>
        <v>-3.8321089466666662</v>
      </c>
      <c r="M103" s="5">
        <v>300</v>
      </c>
      <c r="N103" s="6" t="s">
        <v>4992</v>
      </c>
      <c r="O103">
        <f t="shared" si="17"/>
        <v>-4.3261771933333</v>
      </c>
      <c r="P103">
        <f t="shared" si="24"/>
        <v>300</v>
      </c>
      <c r="Q103">
        <f t="shared" si="25"/>
        <v>-3.6777822066666666</v>
      </c>
      <c r="S103" s="7">
        <v>300</v>
      </c>
      <c r="T103" s="8" t="s">
        <v>4887</v>
      </c>
      <c r="U103">
        <f t="shared" si="18"/>
        <v>-4.444796806666667</v>
      </c>
      <c r="V103">
        <f t="shared" si="26"/>
        <v>300</v>
      </c>
      <c r="W103">
        <f t="shared" si="27"/>
        <v>-4.0649313933333326</v>
      </c>
      <c r="Y103" s="5">
        <v>300</v>
      </c>
      <c r="Z103" s="6" t="s">
        <v>5519</v>
      </c>
      <c r="AA103">
        <f t="shared" si="19"/>
        <v>-5.7999259399999996</v>
      </c>
      <c r="AB103">
        <f t="shared" si="28"/>
        <v>300</v>
      </c>
      <c r="AC103">
        <f t="shared" si="29"/>
        <v>-5.3893695733333002</v>
      </c>
    </row>
    <row r="104" spans="1:29" x14ac:dyDescent="0.25">
      <c r="A104" s="7">
        <v>300</v>
      </c>
      <c r="B104" s="8">
        <v>-1452.044089</v>
      </c>
      <c r="C104">
        <f t="shared" si="15"/>
        <v>-4.8401469633333329</v>
      </c>
      <c r="D104">
        <f t="shared" si="20"/>
        <v>300</v>
      </c>
      <c r="E104">
        <f t="shared" si="21"/>
        <v>-4.2824121933333332</v>
      </c>
      <c r="G104" s="7">
        <v>300</v>
      </c>
      <c r="H104" s="8" t="s">
        <v>105</v>
      </c>
      <c r="I104">
        <f t="shared" si="16"/>
        <v>-4.4292707933333331</v>
      </c>
      <c r="J104">
        <f t="shared" si="22"/>
        <v>300</v>
      </c>
      <c r="K104">
        <f t="shared" si="23"/>
        <v>-3.8321089466666662</v>
      </c>
      <c r="M104" s="7">
        <v>300</v>
      </c>
      <c r="N104" s="8" t="s">
        <v>4993</v>
      </c>
      <c r="O104">
        <f t="shared" si="17"/>
        <v>-4.3261517033333003</v>
      </c>
      <c r="P104">
        <f t="shared" si="24"/>
        <v>300</v>
      </c>
      <c r="Q104">
        <f t="shared" si="25"/>
        <v>-3.6777822066666666</v>
      </c>
      <c r="S104" s="5">
        <v>300</v>
      </c>
      <c r="T104" s="6" t="s">
        <v>4888</v>
      </c>
      <c r="U104">
        <f t="shared" si="18"/>
        <v>-4.4447972699999996</v>
      </c>
      <c r="V104">
        <f t="shared" si="26"/>
        <v>300</v>
      </c>
      <c r="W104">
        <f t="shared" si="27"/>
        <v>-4.0649313933333326</v>
      </c>
      <c r="Y104" s="7">
        <v>300</v>
      </c>
      <c r="Z104" s="8" t="s">
        <v>5520</v>
      </c>
      <c r="AA104">
        <f t="shared" si="19"/>
        <v>-5.8718937766666333</v>
      </c>
      <c r="AB104">
        <f t="shared" si="28"/>
        <v>300</v>
      </c>
      <c r="AC104">
        <f t="shared" si="29"/>
        <v>-5.3893695733333002</v>
      </c>
    </row>
    <row r="105" spans="1:29" x14ac:dyDescent="0.25">
      <c r="A105" s="5">
        <v>300</v>
      </c>
      <c r="B105" s="6">
        <v>-1551.4411990000001</v>
      </c>
      <c r="C105">
        <f t="shared" si="15"/>
        <v>-5.1714706633333334</v>
      </c>
      <c r="D105">
        <f t="shared" si="20"/>
        <v>300</v>
      </c>
      <c r="E105">
        <f t="shared" si="21"/>
        <v>-4.2824121933333332</v>
      </c>
      <c r="G105" s="5">
        <v>300</v>
      </c>
      <c r="H105" s="6" t="s">
        <v>106</v>
      </c>
      <c r="I105">
        <f t="shared" si="16"/>
        <v>-5.2205153499999666</v>
      </c>
      <c r="J105">
        <f t="shared" si="22"/>
        <v>300</v>
      </c>
      <c r="K105">
        <f t="shared" si="23"/>
        <v>-3.8321089466666662</v>
      </c>
      <c r="M105" s="5">
        <v>300</v>
      </c>
      <c r="N105" s="6" t="s">
        <v>4994</v>
      </c>
      <c r="O105">
        <f t="shared" si="17"/>
        <v>-4.3261158299999671</v>
      </c>
      <c r="P105">
        <f t="shared" si="24"/>
        <v>300</v>
      </c>
      <c r="Q105">
        <f t="shared" si="25"/>
        <v>-3.6777822066666666</v>
      </c>
      <c r="S105" s="7">
        <v>300</v>
      </c>
      <c r="T105" s="8" t="s">
        <v>4871</v>
      </c>
      <c r="U105">
        <f t="shared" si="18"/>
        <v>-4.4448152099999998</v>
      </c>
      <c r="V105">
        <f t="shared" si="26"/>
        <v>300</v>
      </c>
      <c r="W105">
        <f t="shared" si="27"/>
        <v>-4.0649313933333326</v>
      </c>
      <c r="Y105" s="5">
        <v>300</v>
      </c>
      <c r="Z105" s="6" t="s">
        <v>5521</v>
      </c>
      <c r="AA105">
        <f t="shared" si="19"/>
        <v>-5.8622572433332998</v>
      </c>
      <c r="AB105">
        <f t="shared" si="28"/>
        <v>300</v>
      </c>
      <c r="AC105">
        <f t="shared" si="29"/>
        <v>-5.3893695733333002</v>
      </c>
    </row>
    <row r="106" spans="1:29" x14ac:dyDescent="0.25">
      <c r="A106" s="7">
        <v>300</v>
      </c>
      <c r="B106" s="8">
        <v>-1351.17328599999</v>
      </c>
      <c r="C106">
        <f t="shared" si="15"/>
        <v>-4.5039109533332997</v>
      </c>
      <c r="D106">
        <f t="shared" si="20"/>
        <v>300</v>
      </c>
      <c r="E106">
        <f t="shared" si="21"/>
        <v>-4.2824121933333332</v>
      </c>
      <c r="G106" s="7">
        <v>300</v>
      </c>
      <c r="H106" s="8" t="s">
        <v>107</v>
      </c>
      <c r="I106">
        <f t="shared" si="16"/>
        <v>-5.3550142633333335</v>
      </c>
      <c r="J106">
        <f t="shared" si="22"/>
        <v>300</v>
      </c>
      <c r="K106">
        <f t="shared" si="23"/>
        <v>-3.8321089466666662</v>
      </c>
      <c r="M106" s="7">
        <v>300</v>
      </c>
      <c r="N106" s="8" t="s">
        <v>4995</v>
      </c>
      <c r="O106">
        <f t="shared" si="17"/>
        <v>-4.3261282299999664</v>
      </c>
      <c r="P106">
        <f t="shared" si="24"/>
        <v>300</v>
      </c>
      <c r="Q106">
        <f t="shared" si="25"/>
        <v>-3.6777822066666666</v>
      </c>
      <c r="S106" s="5">
        <v>300</v>
      </c>
      <c r="T106" s="6" t="s">
        <v>4889</v>
      </c>
      <c r="U106">
        <f t="shared" si="18"/>
        <v>-4.444845973333333</v>
      </c>
      <c r="V106">
        <f t="shared" si="26"/>
        <v>300</v>
      </c>
      <c r="W106">
        <f t="shared" si="27"/>
        <v>-4.0649313933333326</v>
      </c>
      <c r="Y106" s="7">
        <v>300</v>
      </c>
      <c r="Z106" s="8" t="s">
        <v>5522</v>
      </c>
      <c r="AA106">
        <f t="shared" si="19"/>
        <v>-5.7389722533333334</v>
      </c>
      <c r="AB106">
        <f t="shared" si="28"/>
        <v>300</v>
      </c>
      <c r="AC106">
        <f t="shared" si="29"/>
        <v>-5.3893695733333002</v>
      </c>
    </row>
    <row r="107" spans="1:29" x14ac:dyDescent="0.25">
      <c r="A107" s="5">
        <v>300</v>
      </c>
      <c r="B107" s="6">
        <v>-1443.7705919999901</v>
      </c>
      <c r="C107">
        <f t="shared" si="15"/>
        <v>-4.8125686399999665</v>
      </c>
      <c r="D107">
        <f t="shared" si="20"/>
        <v>300</v>
      </c>
      <c r="E107">
        <f t="shared" si="21"/>
        <v>-4.2824121933333332</v>
      </c>
      <c r="G107" s="5">
        <v>300</v>
      </c>
      <c r="H107" s="6" t="s">
        <v>108</v>
      </c>
      <c r="I107">
        <f t="shared" si="16"/>
        <v>-5.255215203333333</v>
      </c>
      <c r="J107">
        <f t="shared" si="22"/>
        <v>300</v>
      </c>
      <c r="K107">
        <f t="shared" si="23"/>
        <v>-3.8321089466666662</v>
      </c>
      <c r="M107" s="5">
        <v>300</v>
      </c>
      <c r="N107" s="6" t="s">
        <v>4989</v>
      </c>
      <c r="O107">
        <f t="shared" si="17"/>
        <v>-4.3261490266666334</v>
      </c>
      <c r="P107">
        <f t="shared" si="24"/>
        <v>300</v>
      </c>
      <c r="Q107">
        <f t="shared" si="25"/>
        <v>-3.6777822066666666</v>
      </c>
      <c r="S107" s="7">
        <v>300</v>
      </c>
      <c r="T107" s="8" t="s">
        <v>4890</v>
      </c>
      <c r="U107">
        <f t="shared" si="18"/>
        <v>-4.4448645200000003</v>
      </c>
      <c r="V107">
        <f t="shared" si="26"/>
        <v>300</v>
      </c>
      <c r="W107">
        <f t="shared" si="27"/>
        <v>-4.0649313933333326</v>
      </c>
      <c r="Y107" s="5">
        <v>300</v>
      </c>
      <c r="Z107" s="6" t="s">
        <v>5523</v>
      </c>
      <c r="AA107">
        <f t="shared" si="19"/>
        <v>-5.6894061300000001</v>
      </c>
      <c r="AB107">
        <f t="shared" si="28"/>
        <v>300</v>
      </c>
      <c r="AC107">
        <f t="shared" si="29"/>
        <v>-5.3893695733333002</v>
      </c>
    </row>
    <row r="108" spans="1:29" x14ac:dyDescent="0.25">
      <c r="A108" s="7">
        <v>300</v>
      </c>
      <c r="B108" s="8">
        <v>-1517.2521730000001</v>
      </c>
      <c r="C108">
        <f t="shared" si="15"/>
        <v>-5.0575072433333332</v>
      </c>
      <c r="D108">
        <f t="shared" si="20"/>
        <v>300</v>
      </c>
      <c r="E108">
        <f t="shared" si="21"/>
        <v>-4.2824121933333332</v>
      </c>
      <c r="G108" s="7">
        <v>300</v>
      </c>
      <c r="H108" s="8" t="s">
        <v>109</v>
      </c>
      <c r="I108">
        <f t="shared" si="16"/>
        <v>-5.2383494966666664</v>
      </c>
      <c r="J108">
        <f t="shared" si="22"/>
        <v>300</v>
      </c>
      <c r="K108">
        <f t="shared" si="23"/>
        <v>-3.8321089466666662</v>
      </c>
      <c r="M108" s="7">
        <v>300</v>
      </c>
      <c r="N108" s="8" t="s">
        <v>4996</v>
      </c>
      <c r="O108">
        <f t="shared" si="17"/>
        <v>-4.3260804333333001</v>
      </c>
      <c r="P108">
        <f t="shared" si="24"/>
        <v>300</v>
      </c>
      <c r="Q108">
        <f t="shared" si="25"/>
        <v>-3.6777822066666666</v>
      </c>
      <c r="S108" s="5">
        <v>300</v>
      </c>
      <c r="T108" s="6" t="s">
        <v>4891</v>
      </c>
      <c r="U108">
        <f t="shared" si="18"/>
        <v>-4.4448714233333328</v>
      </c>
      <c r="V108">
        <f t="shared" si="26"/>
        <v>300</v>
      </c>
      <c r="W108">
        <f t="shared" si="27"/>
        <v>-4.0649313933333326</v>
      </c>
      <c r="Y108" s="7">
        <v>300</v>
      </c>
      <c r="Z108" s="8" t="s">
        <v>5524</v>
      </c>
      <c r="AA108">
        <f t="shared" si="19"/>
        <v>-5.5873974433333338</v>
      </c>
      <c r="AB108">
        <f t="shared" si="28"/>
        <v>300</v>
      </c>
      <c r="AC108">
        <f t="shared" si="29"/>
        <v>-5.3893695733333002</v>
      </c>
    </row>
    <row r="109" spans="1:29" x14ac:dyDescent="0.25">
      <c r="A109" s="5">
        <v>300</v>
      </c>
      <c r="B109" s="6">
        <v>-1410.0421060000001</v>
      </c>
      <c r="C109">
        <f t="shared" si="15"/>
        <v>-4.7001403533333335</v>
      </c>
      <c r="D109">
        <f t="shared" si="20"/>
        <v>300</v>
      </c>
      <c r="E109">
        <f t="shared" si="21"/>
        <v>-4.2824121933333332</v>
      </c>
      <c r="G109" s="5">
        <v>300</v>
      </c>
      <c r="H109" s="6" t="s">
        <v>110</v>
      </c>
      <c r="I109">
        <f t="shared" si="16"/>
        <v>-5.4348001533333328</v>
      </c>
      <c r="J109">
        <f t="shared" si="22"/>
        <v>300</v>
      </c>
      <c r="K109">
        <f t="shared" si="23"/>
        <v>-3.8321089466666662</v>
      </c>
      <c r="M109" s="5">
        <v>300</v>
      </c>
      <c r="N109" s="6" t="s">
        <v>4997</v>
      </c>
      <c r="O109">
        <f t="shared" si="17"/>
        <v>-4.326108269999966</v>
      </c>
      <c r="P109">
        <f t="shared" si="24"/>
        <v>300</v>
      </c>
      <c r="Q109">
        <f t="shared" si="25"/>
        <v>-3.6777822066666666</v>
      </c>
      <c r="S109" s="7">
        <v>300</v>
      </c>
      <c r="T109" s="8" t="s">
        <v>4892</v>
      </c>
      <c r="U109">
        <f t="shared" si="18"/>
        <v>-4.4447972633333332</v>
      </c>
      <c r="V109">
        <f t="shared" si="26"/>
        <v>300</v>
      </c>
      <c r="W109">
        <f t="shared" si="27"/>
        <v>-4.0649313933333326</v>
      </c>
      <c r="Y109" s="5">
        <v>300</v>
      </c>
      <c r="Z109" s="6" t="s">
        <v>5525</v>
      </c>
      <c r="AA109">
        <f t="shared" si="19"/>
        <v>-5.7233730333333002</v>
      </c>
      <c r="AB109">
        <f t="shared" si="28"/>
        <v>300</v>
      </c>
      <c r="AC109">
        <f t="shared" si="29"/>
        <v>-5.3893695733333002</v>
      </c>
    </row>
    <row r="110" spans="1:29" x14ac:dyDescent="0.25">
      <c r="A110" s="7">
        <v>300</v>
      </c>
      <c r="B110" s="8">
        <v>-1765.634554</v>
      </c>
      <c r="C110">
        <f t="shared" si="15"/>
        <v>-5.8854485133333334</v>
      </c>
      <c r="D110">
        <f t="shared" si="20"/>
        <v>300</v>
      </c>
      <c r="E110">
        <f t="shared" si="21"/>
        <v>-4.2824121933333332</v>
      </c>
      <c r="G110" s="7">
        <v>300</v>
      </c>
      <c r="H110" s="8" t="s">
        <v>111</v>
      </c>
      <c r="I110">
        <f t="shared" si="16"/>
        <v>-5.4136591866666661</v>
      </c>
      <c r="J110">
        <f t="shared" si="22"/>
        <v>300</v>
      </c>
      <c r="K110">
        <f t="shared" si="23"/>
        <v>-3.8321089466666662</v>
      </c>
      <c r="M110" s="7">
        <v>300</v>
      </c>
      <c r="N110" s="8" t="s">
        <v>4998</v>
      </c>
      <c r="O110">
        <f t="shared" si="17"/>
        <v>-4.3261322299999669</v>
      </c>
      <c r="P110">
        <f t="shared" si="24"/>
        <v>300</v>
      </c>
      <c r="Q110">
        <f t="shared" si="25"/>
        <v>-3.6777822066666666</v>
      </c>
      <c r="S110" s="5">
        <v>300</v>
      </c>
      <c r="T110" s="6" t="s">
        <v>4893</v>
      </c>
      <c r="U110">
        <f t="shared" si="18"/>
        <v>-4.444793063333333</v>
      </c>
      <c r="V110">
        <f t="shared" si="26"/>
        <v>300</v>
      </c>
      <c r="W110">
        <f t="shared" si="27"/>
        <v>-4.0649313933333326</v>
      </c>
      <c r="Y110" s="7">
        <v>300</v>
      </c>
      <c r="Z110" s="8" t="s">
        <v>5526</v>
      </c>
      <c r="AA110">
        <f t="shared" si="19"/>
        <v>-5.8317782966666663</v>
      </c>
      <c r="AB110">
        <f t="shared" si="28"/>
        <v>300</v>
      </c>
      <c r="AC110">
        <f t="shared" si="29"/>
        <v>-5.3893695733333002</v>
      </c>
    </row>
    <row r="111" spans="1:29" x14ac:dyDescent="0.25">
      <c r="A111" s="5">
        <v>300</v>
      </c>
      <c r="B111" s="6">
        <v>-1483.152951</v>
      </c>
      <c r="C111">
        <f t="shared" si="15"/>
        <v>-4.9438431700000001</v>
      </c>
      <c r="D111">
        <f t="shared" si="20"/>
        <v>300</v>
      </c>
      <c r="E111">
        <f t="shared" si="21"/>
        <v>-4.2824121933333332</v>
      </c>
      <c r="G111" s="5">
        <v>300</v>
      </c>
      <c r="H111" s="6" t="s">
        <v>112</v>
      </c>
      <c r="I111">
        <f t="shared" si="16"/>
        <v>-4.4075199999999999</v>
      </c>
      <c r="J111">
        <f t="shared" si="22"/>
        <v>300</v>
      </c>
      <c r="K111">
        <f t="shared" si="23"/>
        <v>-3.8321089466666662</v>
      </c>
      <c r="M111" s="5">
        <v>300</v>
      </c>
      <c r="N111" s="6" t="s">
        <v>4999</v>
      </c>
      <c r="O111">
        <f t="shared" si="17"/>
        <v>-4.3260961899999666</v>
      </c>
      <c r="P111">
        <f t="shared" si="24"/>
        <v>300</v>
      </c>
      <c r="Q111">
        <f t="shared" si="25"/>
        <v>-3.6777822066666666</v>
      </c>
      <c r="S111" s="7">
        <v>300</v>
      </c>
      <c r="T111" s="8" t="s">
        <v>4894</v>
      </c>
      <c r="U111">
        <f t="shared" si="18"/>
        <v>-4.444808646666667</v>
      </c>
      <c r="V111">
        <f t="shared" si="26"/>
        <v>300</v>
      </c>
      <c r="W111">
        <f t="shared" si="27"/>
        <v>-4.0649313933333326</v>
      </c>
      <c r="Y111" s="5">
        <v>300</v>
      </c>
      <c r="Z111" s="6" t="s">
        <v>5527</v>
      </c>
      <c r="AA111">
        <f t="shared" si="19"/>
        <v>-5.809778886666666</v>
      </c>
      <c r="AB111">
        <f t="shared" si="28"/>
        <v>300</v>
      </c>
      <c r="AC111">
        <f t="shared" si="29"/>
        <v>-5.3893695733333002</v>
      </c>
    </row>
    <row r="112" spans="1:29" x14ac:dyDescent="0.25">
      <c r="A112" s="7">
        <v>300</v>
      </c>
      <c r="B112" s="8">
        <v>-1585.225203</v>
      </c>
      <c r="C112">
        <f t="shared" si="15"/>
        <v>-5.2840840099999999</v>
      </c>
      <c r="D112">
        <f t="shared" si="20"/>
        <v>300</v>
      </c>
      <c r="E112">
        <f t="shared" si="21"/>
        <v>-4.2824121933333332</v>
      </c>
      <c r="G112" s="7">
        <v>300</v>
      </c>
      <c r="H112" s="8" t="s">
        <v>113</v>
      </c>
      <c r="I112">
        <f t="shared" si="16"/>
        <v>-4.5191332066666341</v>
      </c>
      <c r="J112">
        <f t="shared" si="22"/>
        <v>300</v>
      </c>
      <c r="K112">
        <f t="shared" si="23"/>
        <v>-3.8321089466666662</v>
      </c>
      <c r="M112" s="7">
        <v>300</v>
      </c>
      <c r="N112" s="8" t="s">
        <v>2586</v>
      </c>
      <c r="O112">
        <f t="shared" si="17"/>
        <v>-4.3261291699999669</v>
      </c>
      <c r="P112">
        <f t="shared" si="24"/>
        <v>300</v>
      </c>
      <c r="Q112">
        <f t="shared" si="25"/>
        <v>-3.6777822066666666</v>
      </c>
      <c r="S112" s="5">
        <v>300</v>
      </c>
      <c r="T112" s="6" t="s">
        <v>4884</v>
      </c>
      <c r="U112">
        <f t="shared" si="18"/>
        <v>-4.4448458766666663</v>
      </c>
      <c r="V112">
        <f t="shared" si="26"/>
        <v>300</v>
      </c>
      <c r="W112">
        <f t="shared" si="27"/>
        <v>-4.0649313933333326</v>
      </c>
      <c r="Y112" s="7">
        <v>300</v>
      </c>
      <c r="Z112" s="8" t="s">
        <v>5528</v>
      </c>
      <c r="AA112">
        <f t="shared" si="19"/>
        <v>-5.6505075433333332</v>
      </c>
      <c r="AB112">
        <f t="shared" si="28"/>
        <v>300</v>
      </c>
      <c r="AC112">
        <f t="shared" si="29"/>
        <v>-5.3893695733333002</v>
      </c>
    </row>
    <row r="113" spans="1:29" x14ac:dyDescent="0.25">
      <c r="A113" s="5">
        <v>300</v>
      </c>
      <c r="B113" s="6">
        <v>-1441.288096</v>
      </c>
      <c r="C113">
        <f t="shared" si="15"/>
        <v>-4.8042936533333336</v>
      </c>
      <c r="D113">
        <f t="shared" si="20"/>
        <v>300</v>
      </c>
      <c r="E113">
        <f t="shared" si="21"/>
        <v>-4.2824121933333332</v>
      </c>
      <c r="G113" s="5">
        <v>300</v>
      </c>
      <c r="H113" s="6" t="s">
        <v>114</v>
      </c>
      <c r="I113">
        <f t="shared" si="16"/>
        <v>-4.5296558366666337</v>
      </c>
      <c r="J113">
        <f t="shared" si="22"/>
        <v>300</v>
      </c>
      <c r="K113">
        <f t="shared" si="23"/>
        <v>-3.8321089466666662</v>
      </c>
      <c r="M113" s="5">
        <v>300</v>
      </c>
      <c r="N113" s="6" t="s">
        <v>4971</v>
      </c>
      <c r="O113">
        <f t="shared" si="17"/>
        <v>-4.3260928799999672</v>
      </c>
      <c r="P113">
        <f t="shared" si="24"/>
        <v>300</v>
      </c>
      <c r="Q113">
        <f t="shared" si="25"/>
        <v>-3.6777822066666666</v>
      </c>
      <c r="S113" s="7">
        <v>300</v>
      </c>
      <c r="T113" s="8" t="s">
        <v>4895</v>
      </c>
      <c r="U113">
        <f t="shared" si="18"/>
        <v>-4.4448481500000003</v>
      </c>
      <c r="V113">
        <f t="shared" si="26"/>
        <v>300</v>
      </c>
      <c r="W113">
        <f t="shared" si="27"/>
        <v>-4.0649313933333326</v>
      </c>
      <c r="Y113" s="5">
        <v>300</v>
      </c>
      <c r="Z113" s="6" t="s">
        <v>5529</v>
      </c>
      <c r="AA113">
        <f t="shared" si="19"/>
        <v>-5.5942423666666334</v>
      </c>
      <c r="AB113">
        <f t="shared" si="28"/>
        <v>300</v>
      </c>
      <c r="AC113">
        <f t="shared" si="29"/>
        <v>-5.3893695733333002</v>
      </c>
    </row>
    <row r="114" spans="1:29" x14ac:dyDescent="0.25">
      <c r="A114" s="7">
        <v>300</v>
      </c>
      <c r="B114" s="8">
        <v>-1425.8803680000001</v>
      </c>
      <c r="C114">
        <f t="shared" si="15"/>
        <v>-4.7529345599999999</v>
      </c>
      <c r="D114">
        <f t="shared" si="20"/>
        <v>300</v>
      </c>
      <c r="E114">
        <f t="shared" si="21"/>
        <v>-4.2824121933333332</v>
      </c>
      <c r="G114" s="7">
        <v>300</v>
      </c>
      <c r="H114" s="8" t="s">
        <v>115</v>
      </c>
      <c r="I114">
        <f t="shared" si="16"/>
        <v>-4.5296557299999671</v>
      </c>
      <c r="J114">
        <f t="shared" si="22"/>
        <v>300</v>
      </c>
      <c r="K114">
        <f t="shared" si="23"/>
        <v>-3.8321089466666662</v>
      </c>
      <c r="M114" s="7">
        <v>300</v>
      </c>
      <c r="N114" s="8" t="s">
        <v>5000</v>
      </c>
      <c r="O114">
        <f t="shared" si="17"/>
        <v>-4.3261323566666334</v>
      </c>
      <c r="P114">
        <f t="shared" si="24"/>
        <v>300</v>
      </c>
      <c r="Q114">
        <f t="shared" si="25"/>
        <v>-3.6777822066666666</v>
      </c>
      <c r="S114" s="5">
        <v>300</v>
      </c>
      <c r="T114" s="6" t="s">
        <v>4896</v>
      </c>
      <c r="U114">
        <f t="shared" si="18"/>
        <v>-4.444826963333333</v>
      </c>
      <c r="V114">
        <f t="shared" si="26"/>
        <v>300</v>
      </c>
      <c r="W114">
        <f t="shared" si="27"/>
        <v>-4.0649313933333326</v>
      </c>
      <c r="Y114" s="7">
        <v>300</v>
      </c>
      <c r="Z114" s="8" t="s">
        <v>5530</v>
      </c>
      <c r="AA114">
        <f t="shared" si="19"/>
        <v>-5.5215232266666332</v>
      </c>
      <c r="AB114">
        <f t="shared" si="28"/>
        <v>300</v>
      </c>
      <c r="AC114">
        <f t="shared" si="29"/>
        <v>-5.3893695733333002</v>
      </c>
    </row>
    <row r="115" spans="1:29" x14ac:dyDescent="0.25">
      <c r="A115" s="5">
        <v>300</v>
      </c>
      <c r="B115" s="6">
        <v>-1436.4004970000001</v>
      </c>
      <c r="C115">
        <f t="shared" si="15"/>
        <v>-4.7880016566666672</v>
      </c>
      <c r="D115">
        <f t="shared" si="20"/>
        <v>300</v>
      </c>
      <c r="E115">
        <f t="shared" si="21"/>
        <v>-4.2824121933333332</v>
      </c>
      <c r="G115" s="5">
        <v>300</v>
      </c>
      <c r="H115" s="6" t="s">
        <v>116</v>
      </c>
      <c r="I115">
        <f t="shared" si="16"/>
        <v>-4.5296117399999671</v>
      </c>
      <c r="J115">
        <f t="shared" si="22"/>
        <v>300</v>
      </c>
      <c r="K115">
        <f t="shared" si="23"/>
        <v>-3.8321089466666662</v>
      </c>
      <c r="M115" s="5">
        <v>300</v>
      </c>
      <c r="N115" s="6" t="s">
        <v>5001</v>
      </c>
      <c r="O115">
        <f t="shared" si="17"/>
        <v>-4.3261163366666331</v>
      </c>
      <c r="P115">
        <f t="shared" si="24"/>
        <v>300</v>
      </c>
      <c r="Q115">
        <f t="shared" si="25"/>
        <v>-3.6777822066666666</v>
      </c>
      <c r="S115" s="7">
        <v>300</v>
      </c>
      <c r="T115" s="8" t="s">
        <v>4897</v>
      </c>
      <c r="U115">
        <f t="shared" si="18"/>
        <v>-4.4448161900000001</v>
      </c>
      <c r="V115">
        <f t="shared" si="26"/>
        <v>300</v>
      </c>
      <c r="W115">
        <f t="shared" si="27"/>
        <v>-4.0649313933333326</v>
      </c>
      <c r="Y115" s="5">
        <v>300</v>
      </c>
      <c r="Z115" s="6" t="s">
        <v>5531</v>
      </c>
      <c r="AA115">
        <f t="shared" si="19"/>
        <v>-5.8131386966666332</v>
      </c>
      <c r="AB115">
        <f t="shared" si="28"/>
        <v>300</v>
      </c>
      <c r="AC115">
        <f t="shared" si="29"/>
        <v>-5.3893695733333002</v>
      </c>
    </row>
    <row r="116" spans="1:29" x14ac:dyDescent="0.25">
      <c r="A116" s="7">
        <v>300</v>
      </c>
      <c r="B116" s="8">
        <v>-1355.87427399999</v>
      </c>
      <c r="C116">
        <f t="shared" si="15"/>
        <v>-4.5195809133333</v>
      </c>
      <c r="D116">
        <f t="shared" si="20"/>
        <v>300</v>
      </c>
      <c r="E116">
        <f t="shared" si="21"/>
        <v>-4.2824121933333332</v>
      </c>
      <c r="G116" s="7">
        <v>300</v>
      </c>
      <c r="H116" s="8" t="s">
        <v>117</v>
      </c>
      <c r="I116">
        <f t="shared" si="16"/>
        <v>-4.5295570933333007</v>
      </c>
      <c r="J116">
        <f t="shared" si="22"/>
        <v>300</v>
      </c>
      <c r="K116">
        <f t="shared" si="23"/>
        <v>-3.8321089466666662</v>
      </c>
      <c r="M116" s="7">
        <v>300</v>
      </c>
      <c r="N116" s="8" t="s">
        <v>5002</v>
      </c>
      <c r="O116">
        <f t="shared" si="17"/>
        <v>-4.3261322499999668</v>
      </c>
      <c r="P116">
        <f t="shared" si="24"/>
        <v>300</v>
      </c>
      <c r="Q116">
        <f t="shared" si="25"/>
        <v>-3.6777822066666666</v>
      </c>
      <c r="S116" s="5">
        <v>300</v>
      </c>
      <c r="T116" s="6" t="s">
        <v>4898</v>
      </c>
      <c r="U116">
        <f t="shared" si="18"/>
        <v>-4.4448108233333334</v>
      </c>
      <c r="V116">
        <f t="shared" si="26"/>
        <v>300</v>
      </c>
      <c r="W116">
        <f t="shared" si="27"/>
        <v>-4.0649313933333326</v>
      </c>
      <c r="Y116" s="7">
        <v>300</v>
      </c>
      <c r="Z116" s="8" t="s">
        <v>5532</v>
      </c>
      <c r="AA116">
        <f t="shared" si="19"/>
        <v>-5.664399669999967</v>
      </c>
      <c r="AB116">
        <f t="shared" si="28"/>
        <v>300</v>
      </c>
      <c r="AC116">
        <f t="shared" si="29"/>
        <v>-5.3893695733333002</v>
      </c>
    </row>
    <row r="117" spans="1:29" x14ac:dyDescent="0.25">
      <c r="A117" s="5">
        <v>300</v>
      </c>
      <c r="B117" s="6">
        <v>-1341.77486799999</v>
      </c>
      <c r="C117">
        <f t="shared" si="15"/>
        <v>-4.4725828933332998</v>
      </c>
      <c r="D117">
        <f t="shared" si="20"/>
        <v>300</v>
      </c>
      <c r="E117">
        <f t="shared" si="21"/>
        <v>-4.2824121933333332</v>
      </c>
      <c r="G117" s="5">
        <v>300</v>
      </c>
      <c r="H117" s="6" t="s">
        <v>118</v>
      </c>
      <c r="I117">
        <f t="shared" si="16"/>
        <v>-4.5917490133332999</v>
      </c>
      <c r="J117">
        <f t="shared" si="22"/>
        <v>300</v>
      </c>
      <c r="K117">
        <f t="shared" si="23"/>
        <v>-3.8321089466666662</v>
      </c>
      <c r="M117" s="5">
        <v>300</v>
      </c>
      <c r="N117" s="6" t="s">
        <v>5003</v>
      </c>
      <c r="O117">
        <f t="shared" si="17"/>
        <v>-4.3261483766666338</v>
      </c>
      <c r="P117">
        <f t="shared" si="24"/>
        <v>300</v>
      </c>
      <c r="Q117">
        <f t="shared" si="25"/>
        <v>-3.6777822066666666</v>
      </c>
      <c r="S117" s="7">
        <v>300</v>
      </c>
      <c r="T117" s="8" t="s">
        <v>4899</v>
      </c>
      <c r="U117">
        <f t="shared" si="18"/>
        <v>-4.4448297966666672</v>
      </c>
      <c r="V117">
        <f t="shared" si="26"/>
        <v>300</v>
      </c>
      <c r="W117">
        <f t="shared" si="27"/>
        <v>-4.0649313933333326</v>
      </c>
      <c r="Y117" s="5">
        <v>300</v>
      </c>
      <c r="Z117" s="6" t="s">
        <v>5533</v>
      </c>
      <c r="AA117">
        <f t="shared" si="19"/>
        <v>-5.5807958266666668</v>
      </c>
      <c r="AB117">
        <f t="shared" si="28"/>
        <v>300</v>
      </c>
      <c r="AC117">
        <f t="shared" si="29"/>
        <v>-5.3893695733333002</v>
      </c>
    </row>
    <row r="118" spans="1:29" x14ac:dyDescent="0.25">
      <c r="A118" s="7">
        <v>300</v>
      </c>
      <c r="B118" s="8">
        <v>-1327.8946169999999</v>
      </c>
      <c r="C118">
        <f t="shared" si="15"/>
        <v>-4.4263153900000001</v>
      </c>
      <c r="D118">
        <f t="shared" si="20"/>
        <v>300</v>
      </c>
      <c r="E118">
        <f t="shared" si="21"/>
        <v>-4.2824121933333332</v>
      </c>
      <c r="G118" s="7">
        <v>300</v>
      </c>
      <c r="H118" s="8" t="s">
        <v>119</v>
      </c>
      <c r="I118">
        <f t="shared" si="16"/>
        <v>-4.5296382899999665</v>
      </c>
      <c r="J118">
        <f t="shared" si="22"/>
        <v>300</v>
      </c>
      <c r="K118">
        <f t="shared" si="23"/>
        <v>-3.8321089466666662</v>
      </c>
      <c r="M118" s="7">
        <v>300</v>
      </c>
      <c r="N118" s="8" t="s">
        <v>5004</v>
      </c>
      <c r="O118">
        <f t="shared" si="17"/>
        <v>-4.3261155266666336</v>
      </c>
      <c r="P118">
        <f t="shared" si="24"/>
        <v>300</v>
      </c>
      <c r="Q118">
        <f t="shared" si="25"/>
        <v>-3.6777822066666666</v>
      </c>
      <c r="S118" s="5">
        <v>300</v>
      </c>
      <c r="T118" s="6" t="s">
        <v>4900</v>
      </c>
      <c r="U118">
        <f t="shared" si="18"/>
        <v>-4.4448085366666668</v>
      </c>
      <c r="V118">
        <f t="shared" si="26"/>
        <v>300</v>
      </c>
      <c r="W118">
        <f t="shared" si="27"/>
        <v>-4.0649313933333326</v>
      </c>
      <c r="Y118" s="7">
        <v>300</v>
      </c>
      <c r="Z118" s="8" t="s">
        <v>5534</v>
      </c>
      <c r="AA118">
        <f t="shared" si="19"/>
        <v>-5.6800985066666669</v>
      </c>
      <c r="AB118">
        <f t="shared" si="28"/>
        <v>300</v>
      </c>
      <c r="AC118">
        <f t="shared" si="29"/>
        <v>-5.3893695733333002</v>
      </c>
    </row>
    <row r="119" spans="1:29" x14ac:dyDescent="0.25">
      <c r="A119" s="5">
        <v>300</v>
      </c>
      <c r="B119" s="6">
        <v>-1333.3236099999899</v>
      </c>
      <c r="C119">
        <f t="shared" si="15"/>
        <v>-4.4444120333332995</v>
      </c>
      <c r="D119">
        <f t="shared" si="20"/>
        <v>300</v>
      </c>
      <c r="E119">
        <f t="shared" si="21"/>
        <v>-4.2824121933333332</v>
      </c>
      <c r="G119" s="5">
        <v>300</v>
      </c>
      <c r="H119" s="6" t="s">
        <v>120</v>
      </c>
      <c r="I119">
        <f t="shared" si="16"/>
        <v>-4.5249798799999663</v>
      </c>
      <c r="J119">
        <f t="shared" si="22"/>
        <v>300</v>
      </c>
      <c r="K119">
        <f t="shared" si="23"/>
        <v>-3.8321089466666662</v>
      </c>
      <c r="M119" s="5">
        <v>300</v>
      </c>
      <c r="N119" s="6" t="s">
        <v>5005</v>
      </c>
      <c r="O119">
        <f t="shared" si="17"/>
        <v>-4.3260899399999664</v>
      </c>
      <c r="P119">
        <f t="shared" si="24"/>
        <v>300</v>
      </c>
      <c r="Q119">
        <f t="shared" si="25"/>
        <v>-3.6777822066666666</v>
      </c>
      <c r="S119" s="7">
        <v>300</v>
      </c>
      <c r="T119" s="8" t="s">
        <v>4901</v>
      </c>
      <c r="U119">
        <f t="shared" si="18"/>
        <v>-4.4448085333333331</v>
      </c>
      <c r="V119">
        <f t="shared" si="26"/>
        <v>300</v>
      </c>
      <c r="W119">
        <f t="shared" si="27"/>
        <v>-4.0649313933333326</v>
      </c>
      <c r="Y119" s="5">
        <v>300</v>
      </c>
      <c r="Z119" s="6" t="s">
        <v>5535</v>
      </c>
      <c r="AA119">
        <f t="shared" si="19"/>
        <v>-5.7406323100000005</v>
      </c>
      <c r="AB119">
        <f t="shared" si="28"/>
        <v>300</v>
      </c>
      <c r="AC119">
        <f t="shared" si="29"/>
        <v>-5.3893695733333002</v>
      </c>
    </row>
    <row r="120" spans="1:29" x14ac:dyDescent="0.25">
      <c r="A120" s="7">
        <v>300</v>
      </c>
      <c r="B120" s="8">
        <v>-1345.8602510000001</v>
      </c>
      <c r="C120">
        <f t="shared" si="15"/>
        <v>-4.4862008366666668</v>
      </c>
      <c r="D120">
        <f t="shared" si="20"/>
        <v>300</v>
      </c>
      <c r="E120">
        <f t="shared" si="21"/>
        <v>-4.2824121933333332</v>
      </c>
      <c r="G120" s="7">
        <v>300</v>
      </c>
      <c r="H120" s="8" t="s">
        <v>121</v>
      </c>
      <c r="I120">
        <f t="shared" si="16"/>
        <v>-4.5296842966666331</v>
      </c>
      <c r="J120">
        <f t="shared" si="22"/>
        <v>300</v>
      </c>
      <c r="K120">
        <f t="shared" si="23"/>
        <v>-3.8321089466666662</v>
      </c>
      <c r="M120" s="7">
        <v>300</v>
      </c>
      <c r="N120" s="8" t="s">
        <v>5006</v>
      </c>
      <c r="O120">
        <f t="shared" si="17"/>
        <v>-4.326128766666633</v>
      </c>
      <c r="P120">
        <f t="shared" si="24"/>
        <v>300</v>
      </c>
      <c r="Q120">
        <f t="shared" si="25"/>
        <v>-3.6777822066666666</v>
      </c>
      <c r="S120" s="5">
        <v>300</v>
      </c>
      <c r="T120" s="6" t="s">
        <v>4890</v>
      </c>
      <c r="U120">
        <f t="shared" si="18"/>
        <v>-4.4448645200000003</v>
      </c>
      <c r="V120">
        <f t="shared" si="26"/>
        <v>300</v>
      </c>
      <c r="W120">
        <f t="shared" si="27"/>
        <v>-4.0649313933333326</v>
      </c>
      <c r="Y120" s="7">
        <v>300</v>
      </c>
      <c r="Z120" s="8" t="s">
        <v>5536</v>
      </c>
      <c r="AA120">
        <f t="shared" si="19"/>
        <v>-5.6358736133332998</v>
      </c>
      <c r="AB120">
        <f t="shared" si="28"/>
        <v>300</v>
      </c>
      <c r="AC120">
        <f t="shared" si="29"/>
        <v>-5.3893695733333002</v>
      </c>
    </row>
    <row r="121" spans="1:29" x14ac:dyDescent="0.25">
      <c r="A121" s="5">
        <v>300</v>
      </c>
      <c r="B121" s="6">
        <v>-1319.93802199999</v>
      </c>
      <c r="C121">
        <f t="shared" si="15"/>
        <v>-4.3997934066666335</v>
      </c>
      <c r="D121">
        <f t="shared" si="20"/>
        <v>300</v>
      </c>
      <c r="E121">
        <f t="shared" si="21"/>
        <v>-4.2824121933333332</v>
      </c>
      <c r="G121" s="5">
        <v>300</v>
      </c>
      <c r="H121" s="6" t="s">
        <v>122</v>
      </c>
      <c r="I121">
        <f t="shared" si="16"/>
        <v>-4.2740961466666665</v>
      </c>
      <c r="J121">
        <f t="shared" si="22"/>
        <v>300</v>
      </c>
      <c r="K121">
        <f t="shared" si="23"/>
        <v>-3.8321089466666662</v>
      </c>
      <c r="M121" s="5">
        <v>300</v>
      </c>
      <c r="N121" s="6" t="s">
        <v>5007</v>
      </c>
      <c r="O121">
        <f t="shared" si="17"/>
        <v>-4.3260929866666338</v>
      </c>
      <c r="P121">
        <f t="shared" si="24"/>
        <v>300</v>
      </c>
      <c r="Q121">
        <f t="shared" si="25"/>
        <v>-3.6777822066666666</v>
      </c>
      <c r="S121" s="7">
        <v>300</v>
      </c>
      <c r="T121" s="8" t="s">
        <v>4902</v>
      </c>
      <c r="U121">
        <f t="shared" si="18"/>
        <v>-4.4448086733333332</v>
      </c>
      <c r="V121">
        <f t="shared" si="26"/>
        <v>300</v>
      </c>
      <c r="W121">
        <f t="shared" si="27"/>
        <v>-4.0649313933333326</v>
      </c>
      <c r="Y121" s="5">
        <v>300</v>
      </c>
      <c r="Z121" s="6" t="s">
        <v>5537</v>
      </c>
      <c r="AA121">
        <f t="shared" si="19"/>
        <v>-5.5874115966666329</v>
      </c>
      <c r="AB121">
        <f t="shared" si="28"/>
        <v>300</v>
      </c>
      <c r="AC121">
        <f t="shared" si="29"/>
        <v>-5.3893695733333002</v>
      </c>
    </row>
    <row r="122" spans="1:29" x14ac:dyDescent="0.25">
      <c r="A122" s="7">
        <v>300</v>
      </c>
      <c r="B122" s="8">
        <v>-1318.8165349999899</v>
      </c>
      <c r="C122">
        <f t="shared" si="15"/>
        <v>-4.3960551166666333</v>
      </c>
      <c r="D122">
        <f t="shared" si="20"/>
        <v>300</v>
      </c>
      <c r="E122">
        <f t="shared" si="21"/>
        <v>-4.2824121933333332</v>
      </c>
      <c r="G122" s="7">
        <v>300</v>
      </c>
      <c r="H122" s="8" t="s">
        <v>123</v>
      </c>
      <c r="I122">
        <f t="shared" si="16"/>
        <v>-4.5296357799999667</v>
      </c>
      <c r="J122">
        <f t="shared" si="22"/>
        <v>300</v>
      </c>
      <c r="K122">
        <f t="shared" si="23"/>
        <v>-3.8321089466666662</v>
      </c>
      <c r="M122" s="7">
        <v>300</v>
      </c>
      <c r="N122" s="8" t="s">
        <v>5008</v>
      </c>
      <c r="O122">
        <f t="shared" si="17"/>
        <v>-4.3261490233332998</v>
      </c>
      <c r="P122">
        <f t="shared" si="24"/>
        <v>300</v>
      </c>
      <c r="Q122">
        <f t="shared" si="25"/>
        <v>-3.6777822066666666</v>
      </c>
      <c r="S122" s="5">
        <v>300</v>
      </c>
      <c r="T122" s="6" t="s">
        <v>4903</v>
      </c>
      <c r="U122">
        <f t="shared" si="18"/>
        <v>-4.444808553333333</v>
      </c>
      <c r="V122">
        <f t="shared" si="26"/>
        <v>300</v>
      </c>
      <c r="W122">
        <f t="shared" si="27"/>
        <v>-4.0649313933333326</v>
      </c>
      <c r="Y122" s="7">
        <v>300</v>
      </c>
      <c r="Z122" s="8" t="s">
        <v>5538</v>
      </c>
      <c r="AA122">
        <f t="shared" si="19"/>
        <v>-5.7679402166666334</v>
      </c>
      <c r="AB122">
        <f t="shared" si="28"/>
        <v>300</v>
      </c>
      <c r="AC122">
        <f t="shared" si="29"/>
        <v>-5.3893695733333002</v>
      </c>
    </row>
    <row r="123" spans="1:29" x14ac:dyDescent="0.25">
      <c r="A123" s="5">
        <v>300</v>
      </c>
      <c r="B123" s="6">
        <v>-1328.67882299999</v>
      </c>
      <c r="C123">
        <f t="shared" si="15"/>
        <v>-4.4289294099999665</v>
      </c>
      <c r="D123">
        <f t="shared" si="20"/>
        <v>300</v>
      </c>
      <c r="E123">
        <f t="shared" si="21"/>
        <v>-4.2824121933333332</v>
      </c>
      <c r="G123" s="5">
        <v>300</v>
      </c>
      <c r="H123" s="6" t="s">
        <v>124</v>
      </c>
      <c r="I123">
        <f t="shared" si="16"/>
        <v>-4.5296849566666335</v>
      </c>
      <c r="J123">
        <f t="shared" si="22"/>
        <v>300</v>
      </c>
      <c r="K123">
        <f t="shared" si="23"/>
        <v>-3.8321089466666662</v>
      </c>
      <c r="M123" s="5">
        <v>300</v>
      </c>
      <c r="N123" s="6" t="s">
        <v>5009</v>
      </c>
      <c r="O123">
        <f t="shared" si="17"/>
        <v>-4.3261577466666337</v>
      </c>
      <c r="P123">
        <f t="shared" si="24"/>
        <v>300</v>
      </c>
      <c r="Q123">
        <f t="shared" si="25"/>
        <v>-3.6777822066666666</v>
      </c>
      <c r="S123" s="7">
        <v>300</v>
      </c>
      <c r="T123" s="8" t="s">
        <v>4904</v>
      </c>
      <c r="U123">
        <f t="shared" si="18"/>
        <v>-4.4448834466666671</v>
      </c>
      <c r="V123">
        <f t="shared" si="26"/>
        <v>300</v>
      </c>
      <c r="W123">
        <f t="shared" si="27"/>
        <v>-4.0649313933333326</v>
      </c>
      <c r="Y123" s="5">
        <v>300</v>
      </c>
      <c r="Z123" s="6" t="s">
        <v>5539</v>
      </c>
      <c r="AA123">
        <f t="shared" si="19"/>
        <v>-5.6515837699999665</v>
      </c>
      <c r="AB123">
        <f t="shared" si="28"/>
        <v>300</v>
      </c>
      <c r="AC123">
        <f t="shared" si="29"/>
        <v>-5.3893695733333002</v>
      </c>
    </row>
    <row r="124" spans="1:29" x14ac:dyDescent="0.25">
      <c r="A124" s="7">
        <v>300</v>
      </c>
      <c r="B124" s="8">
        <v>-1315.33243099999</v>
      </c>
      <c r="C124">
        <f t="shared" si="15"/>
        <v>-4.3844414366666333</v>
      </c>
      <c r="D124">
        <f t="shared" si="20"/>
        <v>300</v>
      </c>
      <c r="E124">
        <f t="shared" si="21"/>
        <v>-4.2824121933333332</v>
      </c>
      <c r="G124" s="7">
        <v>300</v>
      </c>
      <c r="H124" s="8" t="s">
        <v>125</v>
      </c>
      <c r="I124">
        <f t="shared" si="16"/>
        <v>-4.4193652633333</v>
      </c>
      <c r="J124">
        <f t="shared" si="22"/>
        <v>300</v>
      </c>
      <c r="K124">
        <f t="shared" si="23"/>
        <v>-3.8321089466666662</v>
      </c>
      <c r="M124" s="7">
        <v>300</v>
      </c>
      <c r="N124" s="8" t="s">
        <v>2579</v>
      </c>
      <c r="O124">
        <f t="shared" si="17"/>
        <v>-4.3261540199999668</v>
      </c>
      <c r="P124">
        <f t="shared" si="24"/>
        <v>300</v>
      </c>
      <c r="Q124">
        <f t="shared" si="25"/>
        <v>-3.6777822066666666</v>
      </c>
      <c r="S124" s="5">
        <v>300</v>
      </c>
      <c r="T124" s="6" t="s">
        <v>4905</v>
      </c>
      <c r="U124">
        <f t="shared" si="18"/>
        <v>-4.4447719533333334</v>
      </c>
      <c r="V124">
        <f t="shared" si="26"/>
        <v>300</v>
      </c>
      <c r="W124">
        <f t="shared" si="27"/>
        <v>-4.0649313933333326</v>
      </c>
      <c r="Y124" s="7">
        <v>300</v>
      </c>
      <c r="Z124" s="8" t="s">
        <v>5540</v>
      </c>
      <c r="AA124">
        <f t="shared" si="19"/>
        <v>-5.8165914633333333</v>
      </c>
      <c r="AB124">
        <f t="shared" si="28"/>
        <v>300</v>
      </c>
      <c r="AC124">
        <f t="shared" si="29"/>
        <v>-5.3893695733333002</v>
      </c>
    </row>
    <row r="125" spans="1:29" x14ac:dyDescent="0.25">
      <c r="A125" s="5">
        <v>300</v>
      </c>
      <c r="B125" s="6">
        <v>-1304.3676579999899</v>
      </c>
      <c r="C125">
        <f t="shared" si="15"/>
        <v>-4.3478921933332995</v>
      </c>
      <c r="D125">
        <f t="shared" si="20"/>
        <v>300</v>
      </c>
      <c r="E125">
        <f t="shared" si="21"/>
        <v>-4.2824121933333332</v>
      </c>
      <c r="G125" s="5">
        <v>300</v>
      </c>
      <c r="H125" s="6" t="s">
        <v>126</v>
      </c>
      <c r="I125">
        <f t="shared" si="16"/>
        <v>-4.3907662700000003</v>
      </c>
      <c r="J125">
        <f t="shared" si="22"/>
        <v>300</v>
      </c>
      <c r="K125">
        <f t="shared" si="23"/>
        <v>-3.8321089466666662</v>
      </c>
      <c r="M125" s="5">
        <v>300</v>
      </c>
      <c r="N125" s="6" t="s">
        <v>4975</v>
      </c>
      <c r="O125">
        <f t="shared" si="17"/>
        <v>-4.3261158033333</v>
      </c>
      <c r="P125">
        <f t="shared" si="24"/>
        <v>300</v>
      </c>
      <c r="Q125">
        <f t="shared" si="25"/>
        <v>-3.6777822066666666</v>
      </c>
      <c r="S125" s="7">
        <v>300</v>
      </c>
      <c r="T125" s="8" t="s">
        <v>4906</v>
      </c>
      <c r="U125">
        <f t="shared" si="18"/>
        <v>-4.4448293366666665</v>
      </c>
      <c r="V125">
        <f t="shared" si="26"/>
        <v>300</v>
      </c>
      <c r="W125">
        <f t="shared" si="27"/>
        <v>-4.0649313933333326</v>
      </c>
      <c r="Y125" s="5">
        <v>300</v>
      </c>
      <c r="Z125" s="6" t="s">
        <v>5541</v>
      </c>
      <c r="AA125">
        <f t="shared" si="19"/>
        <v>-5.6929138333333338</v>
      </c>
      <c r="AB125">
        <f t="shared" si="28"/>
        <v>300</v>
      </c>
      <c r="AC125">
        <f t="shared" si="29"/>
        <v>-5.3893695733333002</v>
      </c>
    </row>
    <row r="126" spans="1:29" x14ac:dyDescent="0.25">
      <c r="A126" s="7">
        <v>300</v>
      </c>
      <c r="B126" s="8">
        <v>-1299.17735699999</v>
      </c>
      <c r="C126">
        <f t="shared" si="15"/>
        <v>-4.330591189999967</v>
      </c>
      <c r="D126">
        <f t="shared" si="20"/>
        <v>300</v>
      </c>
      <c r="E126">
        <f t="shared" si="21"/>
        <v>-4.2824121933333332</v>
      </c>
      <c r="G126" s="7">
        <v>300</v>
      </c>
      <c r="H126" s="8" t="s">
        <v>127</v>
      </c>
      <c r="I126">
        <f t="shared" si="16"/>
        <v>-4.1744049333333004</v>
      </c>
      <c r="J126">
        <f t="shared" si="22"/>
        <v>300</v>
      </c>
      <c r="K126">
        <f t="shared" si="23"/>
        <v>-3.8321089466666662</v>
      </c>
      <c r="M126" s="7">
        <v>300</v>
      </c>
      <c r="N126" s="8" t="s">
        <v>2583</v>
      </c>
      <c r="O126">
        <f t="shared" si="17"/>
        <v>-4.3261089133333002</v>
      </c>
      <c r="P126">
        <f t="shared" si="24"/>
        <v>300</v>
      </c>
      <c r="Q126">
        <f t="shared" si="25"/>
        <v>-3.6777822066666666</v>
      </c>
      <c r="S126" s="5">
        <v>300</v>
      </c>
      <c r="T126" s="6" t="s">
        <v>4907</v>
      </c>
      <c r="U126">
        <f t="shared" si="18"/>
        <v>-4.4447972666666669</v>
      </c>
      <c r="V126">
        <f t="shared" si="26"/>
        <v>300</v>
      </c>
      <c r="W126">
        <f t="shared" si="27"/>
        <v>-4.0649313933333326</v>
      </c>
      <c r="Y126" s="7">
        <v>300</v>
      </c>
      <c r="Z126" s="8" t="s">
        <v>5542</v>
      </c>
      <c r="AA126">
        <f t="shared" si="19"/>
        <v>-5.7186175599999665</v>
      </c>
      <c r="AB126">
        <f t="shared" si="28"/>
        <v>300</v>
      </c>
      <c r="AC126">
        <f t="shared" si="29"/>
        <v>-5.3893695733333002</v>
      </c>
    </row>
    <row r="127" spans="1:29" x14ac:dyDescent="0.25">
      <c r="A127" s="5">
        <v>300</v>
      </c>
      <c r="B127" s="6">
        <v>-1283.9224259999901</v>
      </c>
      <c r="C127">
        <f t="shared" si="15"/>
        <v>-4.2797414199999668</v>
      </c>
      <c r="D127">
        <f t="shared" si="20"/>
        <v>300</v>
      </c>
      <c r="E127">
        <f t="shared" si="21"/>
        <v>-4.2797414199999668</v>
      </c>
      <c r="G127" s="5">
        <v>300</v>
      </c>
      <c r="H127" s="6" t="s">
        <v>128</v>
      </c>
      <c r="I127">
        <f t="shared" si="16"/>
        <v>-4.5575683766666666</v>
      </c>
      <c r="J127">
        <f t="shared" si="22"/>
        <v>300</v>
      </c>
      <c r="K127">
        <f t="shared" si="23"/>
        <v>-3.8321089466666662</v>
      </c>
      <c r="M127" s="5">
        <v>300</v>
      </c>
      <c r="N127" s="6" t="s">
        <v>5010</v>
      </c>
      <c r="O127">
        <f t="shared" si="17"/>
        <v>-4.3261088099999663</v>
      </c>
      <c r="P127">
        <f t="shared" si="24"/>
        <v>300</v>
      </c>
      <c r="Q127">
        <f t="shared" si="25"/>
        <v>-3.6777822066666666</v>
      </c>
      <c r="S127" s="7">
        <v>300</v>
      </c>
      <c r="T127" s="8" t="s">
        <v>4869</v>
      </c>
      <c r="U127">
        <f t="shared" si="18"/>
        <v>-4.4448835366666666</v>
      </c>
      <c r="V127">
        <f t="shared" si="26"/>
        <v>300</v>
      </c>
      <c r="W127">
        <f t="shared" si="27"/>
        <v>-4.0649313933333326</v>
      </c>
      <c r="Y127" s="5">
        <v>300</v>
      </c>
      <c r="Z127" s="6" t="s">
        <v>5543</v>
      </c>
      <c r="AA127">
        <f t="shared" si="19"/>
        <v>-5.8636037299999666</v>
      </c>
      <c r="AB127">
        <f t="shared" si="28"/>
        <v>300</v>
      </c>
      <c r="AC127">
        <f t="shared" si="29"/>
        <v>-5.3893695733333002</v>
      </c>
    </row>
    <row r="128" spans="1:29" x14ac:dyDescent="0.25">
      <c r="A128" s="7">
        <v>300</v>
      </c>
      <c r="B128" s="8">
        <v>-1276.1155489999901</v>
      </c>
      <c r="C128">
        <f t="shared" si="15"/>
        <v>-4.2537184966666333</v>
      </c>
      <c r="D128">
        <f t="shared" si="20"/>
        <v>300</v>
      </c>
      <c r="E128">
        <f t="shared" si="21"/>
        <v>-4.2537184966666333</v>
      </c>
      <c r="G128" s="7">
        <v>300</v>
      </c>
      <c r="H128" s="8" t="s">
        <v>129</v>
      </c>
      <c r="I128">
        <f t="shared" si="16"/>
        <v>-4.2897617766666336</v>
      </c>
      <c r="J128">
        <f t="shared" si="22"/>
        <v>300</v>
      </c>
      <c r="K128">
        <f t="shared" si="23"/>
        <v>-3.8321089466666662</v>
      </c>
      <c r="M128" s="7">
        <v>300</v>
      </c>
      <c r="N128" s="8" t="s">
        <v>5011</v>
      </c>
      <c r="O128">
        <f t="shared" si="17"/>
        <v>-4.3261489966666336</v>
      </c>
      <c r="P128">
        <f t="shared" si="24"/>
        <v>300</v>
      </c>
      <c r="Q128">
        <f t="shared" si="25"/>
        <v>-3.6777822066666666</v>
      </c>
      <c r="S128" s="5">
        <v>300</v>
      </c>
      <c r="T128" s="6" t="s">
        <v>4908</v>
      </c>
      <c r="U128">
        <f t="shared" si="18"/>
        <v>-4.4448109133333329</v>
      </c>
      <c r="V128">
        <f t="shared" si="26"/>
        <v>300</v>
      </c>
      <c r="W128">
        <f t="shared" si="27"/>
        <v>-4.0649313933333326</v>
      </c>
      <c r="Y128" s="7">
        <v>300</v>
      </c>
      <c r="Z128" s="8" t="s">
        <v>5544</v>
      </c>
      <c r="AA128">
        <f t="shared" si="19"/>
        <v>-5.7818080866666666</v>
      </c>
      <c r="AB128">
        <f t="shared" si="28"/>
        <v>300</v>
      </c>
      <c r="AC128">
        <f t="shared" si="29"/>
        <v>-5.3893695733333002</v>
      </c>
    </row>
    <row r="129" spans="1:29" x14ac:dyDescent="0.25">
      <c r="A129" s="5">
        <v>300</v>
      </c>
      <c r="B129" s="6">
        <v>-1274.68689499999</v>
      </c>
      <c r="C129">
        <f t="shared" si="15"/>
        <v>-4.2489563166666331</v>
      </c>
      <c r="D129">
        <f t="shared" si="20"/>
        <v>300</v>
      </c>
      <c r="E129">
        <f t="shared" si="21"/>
        <v>-4.2489563166666331</v>
      </c>
      <c r="G129" s="5">
        <v>300</v>
      </c>
      <c r="H129" s="6" t="s">
        <v>130</v>
      </c>
      <c r="I129">
        <f t="shared" si="16"/>
        <v>-5.5127749833333333</v>
      </c>
      <c r="J129">
        <f t="shared" si="22"/>
        <v>300</v>
      </c>
      <c r="K129">
        <f t="shared" si="23"/>
        <v>-3.8321089466666662</v>
      </c>
      <c r="M129" s="5">
        <v>300</v>
      </c>
      <c r="N129" s="6" t="s">
        <v>2597</v>
      </c>
      <c r="O129">
        <f t="shared" si="17"/>
        <v>-4.326151679999966</v>
      </c>
      <c r="P129">
        <f t="shared" si="24"/>
        <v>300</v>
      </c>
      <c r="Q129">
        <f t="shared" si="25"/>
        <v>-3.6777822066666666</v>
      </c>
      <c r="S129" s="7">
        <v>300</v>
      </c>
      <c r="T129" s="8" t="s">
        <v>4909</v>
      </c>
      <c r="U129">
        <f t="shared" si="18"/>
        <v>-4.4448270499999998</v>
      </c>
      <c r="V129">
        <f t="shared" si="26"/>
        <v>300</v>
      </c>
      <c r="W129">
        <f t="shared" si="27"/>
        <v>-4.0649313933333326</v>
      </c>
      <c r="Y129" s="5">
        <v>300</v>
      </c>
      <c r="Z129" s="6" t="s">
        <v>5545</v>
      </c>
      <c r="AA129">
        <f t="shared" si="19"/>
        <v>-5.8302661733333006</v>
      </c>
      <c r="AB129">
        <f t="shared" si="28"/>
        <v>300</v>
      </c>
      <c r="AC129">
        <f t="shared" si="29"/>
        <v>-5.3893695733333002</v>
      </c>
    </row>
    <row r="130" spans="1:29" x14ac:dyDescent="0.25">
      <c r="A130" s="7">
        <v>300</v>
      </c>
      <c r="B130" s="8">
        <v>-1282.88241299999</v>
      </c>
      <c r="C130">
        <f t="shared" si="15"/>
        <v>-4.2762747099999672</v>
      </c>
      <c r="D130">
        <f t="shared" si="20"/>
        <v>300</v>
      </c>
      <c r="E130">
        <f t="shared" si="21"/>
        <v>-4.2489563166666331</v>
      </c>
      <c r="G130" s="7">
        <v>300</v>
      </c>
      <c r="H130" s="8" t="s">
        <v>131</v>
      </c>
      <c r="I130">
        <f t="shared" si="16"/>
        <v>-5.5864323133333</v>
      </c>
      <c r="J130">
        <f t="shared" si="22"/>
        <v>300</v>
      </c>
      <c r="K130">
        <f t="shared" si="23"/>
        <v>-3.8321089466666662</v>
      </c>
      <c r="M130" s="7">
        <v>300</v>
      </c>
      <c r="N130" s="8" t="s">
        <v>2585</v>
      </c>
      <c r="O130">
        <f t="shared" si="17"/>
        <v>-4.3261287699999667</v>
      </c>
      <c r="P130">
        <f t="shared" si="24"/>
        <v>300</v>
      </c>
      <c r="Q130">
        <f t="shared" si="25"/>
        <v>-3.6777822066666666</v>
      </c>
      <c r="S130" s="5">
        <v>300</v>
      </c>
      <c r="T130" s="6" t="s">
        <v>4910</v>
      </c>
      <c r="U130">
        <f t="shared" si="18"/>
        <v>-4.4448270699999997</v>
      </c>
      <c r="V130">
        <f t="shared" si="26"/>
        <v>300</v>
      </c>
      <c r="W130">
        <f t="shared" si="27"/>
        <v>-4.0649313933333326</v>
      </c>
      <c r="Y130" s="7">
        <v>300</v>
      </c>
      <c r="Z130" s="8" t="s">
        <v>5546</v>
      </c>
      <c r="AA130">
        <f t="shared" si="19"/>
        <v>-5.7161548733333332</v>
      </c>
      <c r="AB130">
        <f t="shared" si="28"/>
        <v>300</v>
      </c>
      <c r="AC130">
        <f t="shared" si="29"/>
        <v>-5.3893695733333002</v>
      </c>
    </row>
    <row r="131" spans="1:29" x14ac:dyDescent="0.25">
      <c r="A131" s="5">
        <v>300</v>
      </c>
      <c r="B131" s="6">
        <v>-1300.11903599999</v>
      </c>
      <c r="C131">
        <f t="shared" si="15"/>
        <v>-4.3337301199999665</v>
      </c>
      <c r="D131">
        <f t="shared" si="20"/>
        <v>300</v>
      </c>
      <c r="E131">
        <f t="shared" si="21"/>
        <v>-4.2489563166666331</v>
      </c>
      <c r="G131" s="5">
        <v>300</v>
      </c>
      <c r="H131" s="6" t="s">
        <v>132</v>
      </c>
      <c r="I131">
        <f t="shared" si="16"/>
        <v>-5.5904062433333337</v>
      </c>
      <c r="J131">
        <f t="shared" si="22"/>
        <v>300</v>
      </c>
      <c r="K131">
        <f t="shared" si="23"/>
        <v>-3.8321089466666662</v>
      </c>
      <c r="M131" s="5">
        <v>300</v>
      </c>
      <c r="N131" s="6" t="s">
        <v>5012</v>
      </c>
      <c r="O131">
        <f t="shared" si="17"/>
        <v>-4.3260804366666337</v>
      </c>
      <c r="P131">
        <f t="shared" si="24"/>
        <v>300</v>
      </c>
      <c r="Q131">
        <f t="shared" si="25"/>
        <v>-3.6777822066666666</v>
      </c>
      <c r="S131" s="7">
        <v>300</v>
      </c>
      <c r="T131" s="8" t="s">
        <v>4911</v>
      </c>
      <c r="U131">
        <f t="shared" si="18"/>
        <v>-4.4448714466666672</v>
      </c>
      <c r="V131">
        <f t="shared" si="26"/>
        <v>300</v>
      </c>
      <c r="W131">
        <f t="shared" si="27"/>
        <v>-4.0649313933333326</v>
      </c>
      <c r="Y131" s="5">
        <v>300</v>
      </c>
      <c r="Z131" s="6" t="s">
        <v>5547</v>
      </c>
      <c r="AA131">
        <f t="shared" si="19"/>
        <v>-5.6744046599999667</v>
      </c>
      <c r="AB131">
        <f t="shared" si="28"/>
        <v>300</v>
      </c>
      <c r="AC131">
        <f t="shared" si="29"/>
        <v>-5.3893695733333002</v>
      </c>
    </row>
    <row r="132" spans="1:29" x14ac:dyDescent="0.25">
      <c r="A132" s="7">
        <v>300</v>
      </c>
      <c r="B132" s="8">
        <v>-1273.2965609999901</v>
      </c>
      <c r="C132">
        <f t="shared" ref="C132:C195" si="30">B132/A132</f>
        <v>-4.2443218699999674</v>
      </c>
      <c r="D132">
        <f t="shared" si="20"/>
        <v>300</v>
      </c>
      <c r="E132">
        <f t="shared" si="21"/>
        <v>-4.2443218699999674</v>
      </c>
      <c r="G132" s="7">
        <v>300</v>
      </c>
      <c r="H132" s="8" t="s">
        <v>133</v>
      </c>
      <c r="I132">
        <f t="shared" ref="I132:I195" si="31">H132/G132</f>
        <v>-5.2246472933332999</v>
      </c>
      <c r="J132">
        <f t="shared" si="22"/>
        <v>300</v>
      </c>
      <c r="K132">
        <f t="shared" si="23"/>
        <v>-3.8321089466666662</v>
      </c>
      <c r="M132" s="7">
        <v>300</v>
      </c>
      <c r="N132" s="8" t="s">
        <v>5013</v>
      </c>
      <c r="O132">
        <f t="shared" ref="O132:O195" si="32">N132/M132</f>
        <v>-4.3261157966666328</v>
      </c>
      <c r="P132">
        <f t="shared" si="24"/>
        <v>300</v>
      </c>
      <c r="Q132">
        <f t="shared" si="25"/>
        <v>-3.6777822066666666</v>
      </c>
      <c r="S132" s="5">
        <v>300</v>
      </c>
      <c r="T132" s="6" t="s">
        <v>4909</v>
      </c>
      <c r="U132">
        <f t="shared" ref="U132:U195" si="33">T132/S132</f>
        <v>-4.4448270499999998</v>
      </c>
      <c r="V132">
        <f t="shared" si="26"/>
        <v>300</v>
      </c>
      <c r="W132">
        <f t="shared" si="27"/>
        <v>-4.0649313933333326</v>
      </c>
      <c r="Y132" s="7">
        <v>300</v>
      </c>
      <c r="Z132" s="8" t="s">
        <v>5548</v>
      </c>
      <c r="AA132">
        <f t="shared" ref="AA132:AA195" si="34">Z132/Y132</f>
        <v>-5.7698728233333334</v>
      </c>
      <c r="AB132">
        <f t="shared" si="28"/>
        <v>300</v>
      </c>
      <c r="AC132">
        <f t="shared" si="29"/>
        <v>-5.3893695733333002</v>
      </c>
    </row>
    <row r="133" spans="1:29" x14ac:dyDescent="0.25">
      <c r="A133" s="5">
        <v>300</v>
      </c>
      <c r="B133" s="6">
        <v>-1297.7439339999901</v>
      </c>
      <c r="C133">
        <f t="shared" si="30"/>
        <v>-4.3258131133333002</v>
      </c>
      <c r="D133">
        <f t="shared" ref="D133:D196" si="35">IF(A133&lt;D132, A133, D132)</f>
        <v>300</v>
      </c>
      <c r="E133">
        <f t="shared" ref="E133:E196" si="36">IF(C133&gt;E132, C133, E132)</f>
        <v>-4.2443218699999674</v>
      </c>
      <c r="G133" s="5">
        <v>300</v>
      </c>
      <c r="H133" s="6" t="s">
        <v>134</v>
      </c>
      <c r="I133">
        <f t="shared" si="31"/>
        <v>-4.3443949166666336</v>
      </c>
      <c r="J133">
        <f t="shared" ref="J133:J196" si="37">IF(G133&lt;J132, G133, J132)</f>
        <v>300</v>
      </c>
      <c r="K133">
        <f t="shared" ref="K133:K196" si="38">IF(I133&gt;K132, I133, K132)</f>
        <v>-3.8321089466666662</v>
      </c>
      <c r="M133" s="5">
        <v>300</v>
      </c>
      <c r="N133" s="6" t="s">
        <v>2597</v>
      </c>
      <c r="O133">
        <f t="shared" si="32"/>
        <v>-4.326151679999966</v>
      </c>
      <c r="P133">
        <f t="shared" ref="P133:P196" si="39">IF(M133&lt;P132, M133, P132)</f>
        <v>300</v>
      </c>
      <c r="Q133">
        <f t="shared" ref="Q133:Q196" si="40">IF(O133&gt;Q132, O133, Q132)</f>
        <v>-3.6777822066666666</v>
      </c>
      <c r="S133" s="7">
        <v>300</v>
      </c>
      <c r="T133" s="8" t="s">
        <v>4912</v>
      </c>
      <c r="U133">
        <f t="shared" si="33"/>
        <v>-4.4448162766666659</v>
      </c>
      <c r="V133">
        <f t="shared" ref="V133:V196" si="41">IF(S133&lt;V132, S133, V132)</f>
        <v>300</v>
      </c>
      <c r="W133">
        <f t="shared" ref="W133:W196" si="42">IF(U133&gt;W132, U133, W132)</f>
        <v>-4.0649313933333326</v>
      </c>
      <c r="Y133" s="5">
        <v>300</v>
      </c>
      <c r="Z133" s="6" t="s">
        <v>5549</v>
      </c>
      <c r="AA133">
        <f t="shared" si="34"/>
        <v>-5.50679417</v>
      </c>
      <c r="AB133">
        <f t="shared" ref="AB133:AB196" si="43">IF(Y133&lt;AB132, Y133, AB132)</f>
        <v>300</v>
      </c>
      <c r="AC133">
        <f t="shared" ref="AC133:AC196" si="44">IF(AA133&gt;AC132, AA133, AC132)</f>
        <v>-5.3893695733333002</v>
      </c>
    </row>
    <row r="134" spans="1:29" x14ac:dyDescent="0.25">
      <c r="A134" s="7">
        <v>300</v>
      </c>
      <c r="B134" s="8">
        <v>-1284.42031199999</v>
      </c>
      <c r="C134">
        <f t="shared" si="30"/>
        <v>-4.2814010399999667</v>
      </c>
      <c r="D134">
        <f t="shared" si="35"/>
        <v>300</v>
      </c>
      <c r="E134">
        <f t="shared" si="36"/>
        <v>-4.2443218699999674</v>
      </c>
      <c r="G134" s="7">
        <v>300</v>
      </c>
      <c r="H134" s="8" t="s">
        <v>135</v>
      </c>
      <c r="I134">
        <f t="shared" si="31"/>
        <v>-5.2379979199999669</v>
      </c>
      <c r="J134">
        <f t="shared" si="37"/>
        <v>300</v>
      </c>
      <c r="K134">
        <f t="shared" si="38"/>
        <v>-3.8321089466666662</v>
      </c>
      <c r="M134" s="7">
        <v>300</v>
      </c>
      <c r="N134" s="8" t="s">
        <v>4989</v>
      </c>
      <c r="O134">
        <f t="shared" si="32"/>
        <v>-4.3261490266666334</v>
      </c>
      <c r="P134">
        <f t="shared" si="39"/>
        <v>300</v>
      </c>
      <c r="Q134">
        <f t="shared" si="40"/>
        <v>-3.6777822066666666</v>
      </c>
      <c r="S134" s="10">
        <v>300</v>
      </c>
      <c r="T134" s="11" t="s">
        <v>4913</v>
      </c>
      <c r="U134">
        <f t="shared" si="33"/>
        <v>-4.4448269600000003</v>
      </c>
      <c r="V134">
        <f t="shared" si="41"/>
        <v>300</v>
      </c>
      <c r="W134">
        <f t="shared" si="42"/>
        <v>-4.0649313933333326</v>
      </c>
      <c r="Y134" s="7">
        <v>300</v>
      </c>
      <c r="Z134" s="8" t="s">
        <v>5550</v>
      </c>
      <c r="AA134">
        <f t="shared" si="34"/>
        <v>-5.6470065899999664</v>
      </c>
      <c r="AB134">
        <f t="shared" si="43"/>
        <v>300</v>
      </c>
      <c r="AC134">
        <f t="shared" si="44"/>
        <v>-5.3893695733333002</v>
      </c>
    </row>
    <row r="135" spans="1:29" x14ac:dyDescent="0.25">
      <c r="A135" s="5">
        <v>300</v>
      </c>
      <c r="B135" s="6">
        <v>-1302.85010699999</v>
      </c>
      <c r="C135">
        <f t="shared" si="30"/>
        <v>-4.3428336899999662</v>
      </c>
      <c r="D135">
        <f t="shared" si="35"/>
        <v>300</v>
      </c>
      <c r="E135">
        <f t="shared" si="36"/>
        <v>-4.2443218699999674</v>
      </c>
      <c r="G135" s="5">
        <v>300</v>
      </c>
      <c r="H135" s="6" t="s">
        <v>136</v>
      </c>
      <c r="I135">
        <f t="shared" si="31"/>
        <v>-4.9308589266666667</v>
      </c>
      <c r="J135">
        <f t="shared" si="37"/>
        <v>300</v>
      </c>
      <c r="K135">
        <f t="shared" si="38"/>
        <v>-3.8321089466666662</v>
      </c>
      <c r="M135" s="5">
        <v>300</v>
      </c>
      <c r="N135" s="6" t="s">
        <v>5014</v>
      </c>
      <c r="O135">
        <f t="shared" si="32"/>
        <v>-4.3260930133333</v>
      </c>
      <c r="P135">
        <f t="shared" si="39"/>
        <v>300</v>
      </c>
      <c r="Q135">
        <f t="shared" si="40"/>
        <v>-3.6777822066666666</v>
      </c>
      <c r="S135" s="5">
        <v>300</v>
      </c>
      <c r="T135" s="6" t="s">
        <v>4875</v>
      </c>
      <c r="U135">
        <f t="shared" si="33"/>
        <v>-4.4448161866666673</v>
      </c>
      <c r="V135">
        <f t="shared" si="41"/>
        <v>300</v>
      </c>
      <c r="W135">
        <f t="shared" si="42"/>
        <v>-4.0649313933333326</v>
      </c>
      <c r="Y135" s="5">
        <v>300</v>
      </c>
      <c r="Z135" s="6" t="s">
        <v>5551</v>
      </c>
      <c r="AA135">
        <f t="shared" si="34"/>
        <v>-5.9932679366666335</v>
      </c>
      <c r="AB135">
        <f t="shared" si="43"/>
        <v>300</v>
      </c>
      <c r="AC135">
        <f t="shared" si="44"/>
        <v>-5.3893695733333002</v>
      </c>
    </row>
    <row r="136" spans="1:29" x14ac:dyDescent="0.25">
      <c r="A136" s="7">
        <v>300</v>
      </c>
      <c r="B136" s="8">
        <v>-1405.3271400000001</v>
      </c>
      <c r="C136">
        <f t="shared" si="30"/>
        <v>-4.6844238000000002</v>
      </c>
      <c r="D136">
        <f t="shared" si="35"/>
        <v>300</v>
      </c>
      <c r="E136">
        <f t="shared" si="36"/>
        <v>-4.2443218699999674</v>
      </c>
      <c r="G136" s="7">
        <v>227</v>
      </c>
      <c r="H136" s="8" t="s">
        <v>137</v>
      </c>
      <c r="I136">
        <f t="shared" si="31"/>
        <v>-3.7915610308370042</v>
      </c>
      <c r="J136">
        <f t="shared" si="37"/>
        <v>227</v>
      </c>
      <c r="K136">
        <f t="shared" si="38"/>
        <v>-3.7915610308370042</v>
      </c>
      <c r="M136" s="7">
        <v>300</v>
      </c>
      <c r="N136" s="8" t="s">
        <v>2559</v>
      </c>
      <c r="O136">
        <f t="shared" si="32"/>
        <v>-4.3261491299999673</v>
      </c>
      <c r="P136">
        <f t="shared" si="39"/>
        <v>300</v>
      </c>
      <c r="Q136">
        <f t="shared" si="40"/>
        <v>-3.6777822066666666</v>
      </c>
      <c r="S136" s="7">
        <v>300</v>
      </c>
      <c r="T136" s="8" t="s">
        <v>4881</v>
      </c>
      <c r="U136">
        <f t="shared" si="33"/>
        <v>-4.4448645266666666</v>
      </c>
      <c r="V136">
        <f t="shared" si="41"/>
        <v>300</v>
      </c>
      <c r="W136">
        <f t="shared" si="42"/>
        <v>-4.0649313933333326</v>
      </c>
      <c r="Y136" s="7">
        <v>300</v>
      </c>
      <c r="Z136" s="8" t="s">
        <v>5552</v>
      </c>
      <c r="AA136">
        <f t="shared" si="34"/>
        <v>-5.6511611966666671</v>
      </c>
      <c r="AB136">
        <f t="shared" si="43"/>
        <v>300</v>
      </c>
      <c r="AC136">
        <f t="shared" si="44"/>
        <v>-5.3893695733333002</v>
      </c>
    </row>
    <row r="137" spans="1:29" x14ac:dyDescent="0.25">
      <c r="A137" s="5">
        <v>300</v>
      </c>
      <c r="B137" s="6">
        <v>-1426.615573</v>
      </c>
      <c r="C137">
        <f t="shared" si="30"/>
        <v>-4.7553852433333335</v>
      </c>
      <c r="D137">
        <f t="shared" si="35"/>
        <v>300</v>
      </c>
      <c r="E137">
        <f t="shared" si="36"/>
        <v>-4.2443218699999674</v>
      </c>
      <c r="G137" s="5">
        <v>300</v>
      </c>
      <c r="H137" s="6" t="s">
        <v>138</v>
      </c>
      <c r="I137">
        <f t="shared" si="31"/>
        <v>-5.0406485300000003</v>
      </c>
      <c r="J137">
        <f t="shared" si="37"/>
        <v>227</v>
      </c>
      <c r="K137">
        <f t="shared" si="38"/>
        <v>-3.7915610308370042</v>
      </c>
      <c r="M137" s="5">
        <v>300</v>
      </c>
      <c r="N137" s="6" t="s">
        <v>4987</v>
      </c>
      <c r="O137">
        <f t="shared" si="32"/>
        <v>-4.3261089333333</v>
      </c>
      <c r="P137">
        <f t="shared" si="39"/>
        <v>300</v>
      </c>
      <c r="Q137">
        <f t="shared" si="40"/>
        <v>-3.6777822066666666</v>
      </c>
      <c r="S137" s="5">
        <v>300</v>
      </c>
      <c r="T137" s="6" t="s">
        <v>4882</v>
      </c>
      <c r="U137">
        <f t="shared" si="33"/>
        <v>-4.4447946099999998</v>
      </c>
      <c r="V137">
        <f t="shared" si="41"/>
        <v>300</v>
      </c>
      <c r="W137">
        <f t="shared" si="42"/>
        <v>-4.0649313933333326</v>
      </c>
      <c r="Y137" s="5">
        <v>300</v>
      </c>
      <c r="Z137" s="6" t="s">
        <v>5553</v>
      </c>
      <c r="AA137">
        <f t="shared" si="34"/>
        <v>-5.8506884233333336</v>
      </c>
      <c r="AB137">
        <f t="shared" si="43"/>
        <v>300</v>
      </c>
      <c r="AC137">
        <f t="shared" si="44"/>
        <v>-5.3893695733333002</v>
      </c>
    </row>
    <row r="138" spans="1:29" x14ac:dyDescent="0.25">
      <c r="A138" s="7">
        <v>300</v>
      </c>
      <c r="B138" s="8">
        <v>-1575.62005999999</v>
      </c>
      <c r="C138">
        <f t="shared" si="30"/>
        <v>-5.2520668666666328</v>
      </c>
      <c r="D138">
        <f t="shared" si="35"/>
        <v>300</v>
      </c>
      <c r="E138">
        <f t="shared" si="36"/>
        <v>-4.2443218699999674</v>
      </c>
      <c r="G138" s="7">
        <v>300</v>
      </c>
      <c r="H138" s="8" t="s">
        <v>139</v>
      </c>
      <c r="I138">
        <f t="shared" si="31"/>
        <v>-4.4598736733333002</v>
      </c>
      <c r="J138">
        <f t="shared" si="37"/>
        <v>227</v>
      </c>
      <c r="K138">
        <f t="shared" si="38"/>
        <v>-3.7915610308370042</v>
      </c>
      <c r="M138" s="7">
        <v>300</v>
      </c>
      <c r="N138" s="8" t="s">
        <v>5015</v>
      </c>
      <c r="O138">
        <f t="shared" si="32"/>
        <v>-4.3261160433332995</v>
      </c>
      <c r="P138">
        <f t="shared" si="39"/>
        <v>300</v>
      </c>
      <c r="Q138">
        <f t="shared" si="40"/>
        <v>-3.6777822066666666</v>
      </c>
      <c r="S138" s="7">
        <v>300</v>
      </c>
      <c r="T138" s="8" t="s">
        <v>4883</v>
      </c>
      <c r="U138">
        <f t="shared" si="33"/>
        <v>-4.4448152066666662</v>
      </c>
      <c r="V138">
        <f t="shared" si="41"/>
        <v>300</v>
      </c>
      <c r="W138">
        <f t="shared" si="42"/>
        <v>-4.0649313933333326</v>
      </c>
      <c r="Y138" s="7">
        <v>300</v>
      </c>
      <c r="Z138" s="8" t="s">
        <v>5554</v>
      </c>
      <c r="AA138">
        <f t="shared" si="34"/>
        <v>-5.8067868666666662</v>
      </c>
      <c r="AB138">
        <f t="shared" si="43"/>
        <v>300</v>
      </c>
      <c r="AC138">
        <f t="shared" si="44"/>
        <v>-5.3893695733333002</v>
      </c>
    </row>
    <row r="139" spans="1:29" x14ac:dyDescent="0.25">
      <c r="A139" s="5">
        <v>300</v>
      </c>
      <c r="B139" s="6">
        <v>-1449.5844359999901</v>
      </c>
      <c r="C139">
        <f t="shared" si="30"/>
        <v>-4.831948119999967</v>
      </c>
      <c r="D139">
        <f t="shared" si="35"/>
        <v>300</v>
      </c>
      <c r="E139">
        <f t="shared" si="36"/>
        <v>-4.2443218699999674</v>
      </c>
      <c r="G139" s="5">
        <v>300</v>
      </c>
      <c r="H139" s="6" t="s">
        <v>140</v>
      </c>
      <c r="I139">
        <f t="shared" si="31"/>
        <v>-5.436140916666667</v>
      </c>
      <c r="J139">
        <f t="shared" si="37"/>
        <v>227</v>
      </c>
      <c r="K139">
        <f t="shared" si="38"/>
        <v>-3.7915610308370042</v>
      </c>
      <c r="M139" s="5">
        <v>300</v>
      </c>
      <c r="N139" s="6" t="s">
        <v>5016</v>
      </c>
      <c r="O139">
        <f t="shared" si="32"/>
        <v>-4.3260522066666329</v>
      </c>
      <c r="P139">
        <f t="shared" si="39"/>
        <v>300</v>
      </c>
      <c r="Q139">
        <f t="shared" si="40"/>
        <v>-3.6777822066666666</v>
      </c>
      <c r="S139" s="5">
        <v>300</v>
      </c>
      <c r="T139" s="6" t="s">
        <v>4884</v>
      </c>
      <c r="U139">
        <f t="shared" si="33"/>
        <v>-4.4448458766666663</v>
      </c>
      <c r="V139">
        <f t="shared" si="41"/>
        <v>300</v>
      </c>
      <c r="W139">
        <f t="shared" si="42"/>
        <v>-4.0649313933333326</v>
      </c>
      <c r="Y139" s="5">
        <v>300</v>
      </c>
      <c r="Z139" s="6" t="s">
        <v>5555</v>
      </c>
      <c r="AA139">
        <f t="shared" si="34"/>
        <v>-5.8815667600000001</v>
      </c>
      <c r="AB139">
        <f t="shared" si="43"/>
        <v>300</v>
      </c>
      <c r="AC139">
        <f t="shared" si="44"/>
        <v>-5.3893695733333002</v>
      </c>
    </row>
    <row r="140" spans="1:29" x14ac:dyDescent="0.25">
      <c r="A140" s="7">
        <v>300</v>
      </c>
      <c r="B140" s="8">
        <v>-1675.57326899999</v>
      </c>
      <c r="C140">
        <f t="shared" si="30"/>
        <v>-5.5852442299999669</v>
      </c>
      <c r="D140">
        <f t="shared" si="35"/>
        <v>300</v>
      </c>
      <c r="E140">
        <f t="shared" si="36"/>
        <v>-4.2443218699999674</v>
      </c>
      <c r="G140" s="7">
        <v>300</v>
      </c>
      <c r="H140" s="8" t="s">
        <v>141</v>
      </c>
      <c r="I140">
        <f t="shared" si="31"/>
        <v>-5.280856243333333</v>
      </c>
      <c r="J140">
        <f t="shared" si="37"/>
        <v>227</v>
      </c>
      <c r="K140">
        <f t="shared" si="38"/>
        <v>-3.7915610308370042</v>
      </c>
      <c r="M140" s="7">
        <v>300</v>
      </c>
      <c r="N140" s="8" t="s">
        <v>2559</v>
      </c>
      <c r="O140">
        <f t="shared" si="32"/>
        <v>-4.3261491299999673</v>
      </c>
      <c r="P140">
        <f t="shared" si="39"/>
        <v>300</v>
      </c>
      <c r="Q140">
        <f t="shared" si="40"/>
        <v>-3.6777822066666666</v>
      </c>
      <c r="S140" s="7">
        <v>300</v>
      </c>
      <c r="T140" s="8" t="s">
        <v>4885</v>
      </c>
      <c r="U140">
        <f t="shared" si="33"/>
        <v>-4.4448269566666667</v>
      </c>
      <c r="V140">
        <f t="shared" si="41"/>
        <v>300</v>
      </c>
      <c r="W140">
        <f t="shared" si="42"/>
        <v>-4.0649313933333326</v>
      </c>
      <c r="Y140" s="7">
        <v>300</v>
      </c>
      <c r="Z140" s="8" t="s">
        <v>5556</v>
      </c>
      <c r="AA140">
        <f t="shared" si="34"/>
        <v>-5.8880506033333333</v>
      </c>
      <c r="AB140">
        <f t="shared" si="43"/>
        <v>300</v>
      </c>
      <c r="AC140">
        <f t="shared" si="44"/>
        <v>-5.3893695733333002</v>
      </c>
    </row>
    <row r="141" spans="1:29" x14ac:dyDescent="0.25">
      <c r="A141" s="5">
        <v>300</v>
      </c>
      <c r="B141" s="6">
        <v>-1676.10066999999</v>
      </c>
      <c r="C141">
        <f t="shared" si="30"/>
        <v>-5.5870022333333003</v>
      </c>
      <c r="D141">
        <f t="shared" si="35"/>
        <v>300</v>
      </c>
      <c r="E141">
        <f t="shared" si="36"/>
        <v>-4.2443218699999674</v>
      </c>
      <c r="G141" s="5">
        <v>300</v>
      </c>
      <c r="H141" s="6" t="s">
        <v>142</v>
      </c>
      <c r="I141">
        <f t="shared" si="31"/>
        <v>-5.0525941533332999</v>
      </c>
      <c r="J141">
        <f t="shared" si="37"/>
        <v>227</v>
      </c>
      <c r="K141">
        <f t="shared" si="38"/>
        <v>-3.7915610308370042</v>
      </c>
      <c r="M141" s="5">
        <v>300</v>
      </c>
      <c r="N141" s="6" t="s">
        <v>5017</v>
      </c>
      <c r="O141">
        <f t="shared" si="32"/>
        <v>-4.3261120999999667</v>
      </c>
      <c r="P141">
        <f t="shared" si="39"/>
        <v>300</v>
      </c>
      <c r="Q141">
        <f t="shared" si="40"/>
        <v>-3.6777822066666666</v>
      </c>
      <c r="S141" s="5">
        <v>300</v>
      </c>
      <c r="T141" s="6" t="s">
        <v>4886</v>
      </c>
      <c r="U141">
        <f t="shared" si="33"/>
        <v>-4.4447581233333331</v>
      </c>
      <c r="V141">
        <f t="shared" si="41"/>
        <v>300</v>
      </c>
      <c r="W141">
        <f t="shared" si="42"/>
        <v>-4.0649313933333326</v>
      </c>
      <c r="Y141" s="5">
        <v>300</v>
      </c>
      <c r="Z141" s="6" t="s">
        <v>5557</v>
      </c>
      <c r="AA141">
        <f t="shared" si="34"/>
        <v>-5.7978072366666336</v>
      </c>
      <c r="AB141">
        <f t="shared" si="43"/>
        <v>300</v>
      </c>
      <c r="AC141">
        <f t="shared" si="44"/>
        <v>-5.3893695733333002</v>
      </c>
    </row>
    <row r="142" spans="1:29" x14ac:dyDescent="0.25">
      <c r="A142" s="7">
        <v>300</v>
      </c>
      <c r="B142" s="8">
        <v>-1678.150423</v>
      </c>
      <c r="C142">
        <f t="shared" si="30"/>
        <v>-5.5938347433333337</v>
      </c>
      <c r="D142">
        <f t="shared" si="35"/>
        <v>300</v>
      </c>
      <c r="E142">
        <f t="shared" si="36"/>
        <v>-4.2443218699999674</v>
      </c>
      <c r="G142" s="7">
        <v>300</v>
      </c>
      <c r="H142" s="8" t="s">
        <v>143</v>
      </c>
      <c r="I142">
        <f t="shared" si="31"/>
        <v>-5.0033028366666663</v>
      </c>
      <c r="J142">
        <f t="shared" si="37"/>
        <v>227</v>
      </c>
      <c r="K142">
        <f t="shared" si="38"/>
        <v>-3.7915610308370042</v>
      </c>
      <c r="M142" s="7">
        <v>300</v>
      </c>
      <c r="N142" s="8" t="s">
        <v>5018</v>
      </c>
      <c r="O142">
        <f t="shared" si="32"/>
        <v>-4.3261699233332997</v>
      </c>
      <c r="P142">
        <f t="shared" si="39"/>
        <v>300</v>
      </c>
      <c r="Q142">
        <f t="shared" si="40"/>
        <v>-3.6777822066666666</v>
      </c>
      <c r="S142" s="7">
        <v>300</v>
      </c>
      <c r="T142" s="8" t="s">
        <v>4887</v>
      </c>
      <c r="U142">
        <f t="shared" si="33"/>
        <v>-4.444796806666667</v>
      </c>
      <c r="V142">
        <f t="shared" si="41"/>
        <v>300</v>
      </c>
      <c r="W142">
        <f t="shared" si="42"/>
        <v>-4.0649313933333326</v>
      </c>
      <c r="Y142" s="7">
        <v>300</v>
      </c>
      <c r="Z142" s="8" t="s">
        <v>5558</v>
      </c>
      <c r="AA142">
        <f t="shared" si="34"/>
        <v>-5.7163009333332999</v>
      </c>
      <c r="AB142">
        <f t="shared" si="43"/>
        <v>300</v>
      </c>
      <c r="AC142">
        <f t="shared" si="44"/>
        <v>-5.3893695733333002</v>
      </c>
    </row>
    <row r="143" spans="1:29" x14ac:dyDescent="0.25">
      <c r="A143" s="5">
        <v>300</v>
      </c>
      <c r="B143" s="6">
        <v>-1650.0601859999999</v>
      </c>
      <c r="C143">
        <f t="shared" si="30"/>
        <v>-5.5002006200000002</v>
      </c>
      <c r="D143">
        <f t="shared" si="35"/>
        <v>300</v>
      </c>
      <c r="E143">
        <f t="shared" si="36"/>
        <v>-4.2443218699999674</v>
      </c>
      <c r="G143" s="5">
        <v>266</v>
      </c>
      <c r="H143" s="6" t="s">
        <v>144</v>
      </c>
      <c r="I143">
        <f t="shared" si="31"/>
        <v>-4.0686523947368052</v>
      </c>
      <c r="J143">
        <f t="shared" si="37"/>
        <v>227</v>
      </c>
      <c r="K143">
        <f t="shared" si="38"/>
        <v>-3.7915610308370042</v>
      </c>
      <c r="M143" s="5">
        <v>300</v>
      </c>
      <c r="N143" s="6" t="s">
        <v>5019</v>
      </c>
      <c r="O143">
        <f t="shared" si="32"/>
        <v>-4.3261317433333</v>
      </c>
      <c r="P143">
        <f t="shared" si="39"/>
        <v>300</v>
      </c>
      <c r="Q143">
        <f t="shared" si="40"/>
        <v>-3.6777822066666666</v>
      </c>
      <c r="S143" s="5">
        <v>300</v>
      </c>
      <c r="T143" s="6" t="s">
        <v>4888</v>
      </c>
      <c r="U143">
        <f t="shared" si="33"/>
        <v>-4.4447972699999996</v>
      </c>
      <c r="V143">
        <f t="shared" si="41"/>
        <v>300</v>
      </c>
      <c r="W143">
        <f t="shared" si="42"/>
        <v>-4.0649313933333326</v>
      </c>
      <c r="Y143" s="5">
        <v>300</v>
      </c>
      <c r="Z143" s="6" t="s">
        <v>5559</v>
      </c>
      <c r="AA143">
        <f t="shared" si="34"/>
        <v>-5.6325588199999999</v>
      </c>
      <c r="AB143">
        <f t="shared" si="43"/>
        <v>300</v>
      </c>
      <c r="AC143">
        <f t="shared" si="44"/>
        <v>-5.3893695733333002</v>
      </c>
    </row>
    <row r="144" spans="1:29" x14ac:dyDescent="0.25">
      <c r="A144" s="7">
        <v>300</v>
      </c>
      <c r="B144" s="8">
        <v>-1722.68834899999</v>
      </c>
      <c r="C144">
        <f t="shared" si="30"/>
        <v>-5.7422944966666334</v>
      </c>
      <c r="D144">
        <f t="shared" si="35"/>
        <v>300</v>
      </c>
      <c r="E144">
        <f t="shared" si="36"/>
        <v>-4.2443218699999674</v>
      </c>
      <c r="G144" s="7">
        <v>300</v>
      </c>
      <c r="H144" s="8" t="s">
        <v>145</v>
      </c>
      <c r="I144">
        <f t="shared" si="31"/>
        <v>-5.1764066633333332</v>
      </c>
      <c r="J144">
        <f t="shared" si="37"/>
        <v>227</v>
      </c>
      <c r="K144">
        <f t="shared" si="38"/>
        <v>-3.7915610308370042</v>
      </c>
      <c r="M144" s="7">
        <v>300</v>
      </c>
      <c r="N144" s="8" t="s">
        <v>2576</v>
      </c>
      <c r="O144">
        <f t="shared" si="32"/>
        <v>-4.3261157999999664</v>
      </c>
      <c r="P144">
        <f t="shared" si="39"/>
        <v>300</v>
      </c>
      <c r="Q144">
        <f t="shared" si="40"/>
        <v>-3.6777822066666666</v>
      </c>
      <c r="S144" s="7">
        <v>300</v>
      </c>
      <c r="T144" s="8" t="s">
        <v>4871</v>
      </c>
      <c r="U144">
        <f t="shared" si="33"/>
        <v>-4.4448152099999998</v>
      </c>
      <c r="V144">
        <f t="shared" si="41"/>
        <v>300</v>
      </c>
      <c r="W144">
        <f t="shared" si="42"/>
        <v>-4.0649313933333326</v>
      </c>
      <c r="Y144" s="7">
        <v>300</v>
      </c>
      <c r="Z144" s="8" t="s">
        <v>5560</v>
      </c>
      <c r="AA144">
        <f t="shared" si="34"/>
        <v>-5.6284580666666333</v>
      </c>
      <c r="AB144">
        <f t="shared" si="43"/>
        <v>300</v>
      </c>
      <c r="AC144">
        <f t="shared" si="44"/>
        <v>-5.3893695733333002</v>
      </c>
    </row>
    <row r="145" spans="1:29" x14ac:dyDescent="0.25">
      <c r="A145" s="5">
        <v>300</v>
      </c>
      <c r="B145" s="6">
        <v>-1752.0631450000001</v>
      </c>
      <c r="C145">
        <f t="shared" si="30"/>
        <v>-5.8402104833333333</v>
      </c>
      <c r="D145">
        <f t="shared" si="35"/>
        <v>300</v>
      </c>
      <c r="E145">
        <f t="shared" si="36"/>
        <v>-4.2443218699999674</v>
      </c>
      <c r="G145" s="5">
        <v>300</v>
      </c>
      <c r="H145" s="6" t="s">
        <v>146</v>
      </c>
      <c r="I145">
        <f t="shared" si="31"/>
        <v>-4.881467803333333</v>
      </c>
      <c r="J145">
        <f t="shared" si="37"/>
        <v>227</v>
      </c>
      <c r="K145">
        <f t="shared" si="38"/>
        <v>-3.7915610308370042</v>
      </c>
      <c r="M145" s="5">
        <v>300</v>
      </c>
      <c r="N145" s="6" t="s">
        <v>5020</v>
      </c>
      <c r="O145">
        <f t="shared" si="32"/>
        <v>-4.3260955466666333</v>
      </c>
      <c r="P145">
        <f t="shared" si="39"/>
        <v>300</v>
      </c>
      <c r="Q145">
        <f t="shared" si="40"/>
        <v>-3.6777822066666666</v>
      </c>
      <c r="S145" s="5">
        <v>300</v>
      </c>
      <c r="T145" s="6" t="s">
        <v>4889</v>
      </c>
      <c r="U145">
        <f t="shared" si="33"/>
        <v>-4.444845973333333</v>
      </c>
      <c r="V145">
        <f t="shared" si="41"/>
        <v>300</v>
      </c>
      <c r="W145">
        <f t="shared" si="42"/>
        <v>-4.0649313933333326</v>
      </c>
      <c r="Y145" s="5">
        <v>300</v>
      </c>
      <c r="Z145" s="6" t="s">
        <v>5561</v>
      </c>
      <c r="AA145">
        <f t="shared" si="34"/>
        <v>-5.7794893266666669</v>
      </c>
      <c r="AB145">
        <f t="shared" si="43"/>
        <v>300</v>
      </c>
      <c r="AC145">
        <f t="shared" si="44"/>
        <v>-5.3893695733333002</v>
      </c>
    </row>
    <row r="146" spans="1:29" x14ac:dyDescent="0.25">
      <c r="A146" s="7">
        <v>300</v>
      </c>
      <c r="B146" s="8">
        <v>-1738.1161959999899</v>
      </c>
      <c r="C146">
        <f t="shared" si="30"/>
        <v>-5.7937206533332999</v>
      </c>
      <c r="D146">
        <f t="shared" si="35"/>
        <v>300</v>
      </c>
      <c r="E146">
        <f t="shared" si="36"/>
        <v>-4.2443218699999674</v>
      </c>
      <c r="G146" s="7">
        <v>300</v>
      </c>
      <c r="H146" s="8" t="s">
        <v>147</v>
      </c>
      <c r="I146">
        <f t="shared" si="31"/>
        <v>-5.0500144566666334</v>
      </c>
      <c r="J146">
        <f t="shared" si="37"/>
        <v>227</v>
      </c>
      <c r="K146">
        <f t="shared" si="38"/>
        <v>-3.7915610308370042</v>
      </c>
      <c r="M146" s="7">
        <v>300</v>
      </c>
      <c r="N146" s="8" t="s">
        <v>4999</v>
      </c>
      <c r="O146">
        <f t="shared" si="32"/>
        <v>-4.3260961899999666</v>
      </c>
      <c r="P146">
        <f t="shared" si="39"/>
        <v>300</v>
      </c>
      <c r="Q146">
        <f t="shared" si="40"/>
        <v>-3.6777822066666666</v>
      </c>
      <c r="S146" s="7">
        <v>300</v>
      </c>
      <c r="T146" s="8" t="s">
        <v>4890</v>
      </c>
      <c r="U146">
        <f t="shared" si="33"/>
        <v>-4.4448645200000003</v>
      </c>
      <c r="V146">
        <f t="shared" si="41"/>
        <v>300</v>
      </c>
      <c r="W146">
        <f t="shared" si="42"/>
        <v>-4.0649313933333326</v>
      </c>
      <c r="Y146" s="7">
        <v>300</v>
      </c>
      <c r="Z146" s="8" t="s">
        <v>5562</v>
      </c>
      <c r="AA146">
        <f t="shared" si="34"/>
        <v>-5.7054453333333326</v>
      </c>
      <c r="AB146">
        <f t="shared" si="43"/>
        <v>300</v>
      </c>
      <c r="AC146">
        <f t="shared" si="44"/>
        <v>-5.3893695733333002</v>
      </c>
    </row>
    <row r="147" spans="1:29" x14ac:dyDescent="0.25">
      <c r="A147" s="5">
        <v>300</v>
      </c>
      <c r="B147" s="6">
        <v>-1761.1655949999899</v>
      </c>
      <c r="C147">
        <f t="shared" si="30"/>
        <v>-5.8705519833333</v>
      </c>
      <c r="D147">
        <f t="shared" si="35"/>
        <v>300</v>
      </c>
      <c r="E147">
        <f t="shared" si="36"/>
        <v>-4.2443218699999674</v>
      </c>
      <c r="G147" s="5">
        <v>300</v>
      </c>
      <c r="H147" s="6" t="s">
        <v>148</v>
      </c>
      <c r="I147">
        <f t="shared" si="31"/>
        <v>-4.876539069999966</v>
      </c>
      <c r="J147">
        <f t="shared" si="37"/>
        <v>227</v>
      </c>
      <c r="K147">
        <f t="shared" si="38"/>
        <v>-3.7915610308370042</v>
      </c>
      <c r="M147" s="5">
        <v>300</v>
      </c>
      <c r="N147" s="6" t="s">
        <v>5021</v>
      </c>
      <c r="O147">
        <f t="shared" si="32"/>
        <v>-4.3261705399999668</v>
      </c>
      <c r="P147">
        <f t="shared" si="39"/>
        <v>300</v>
      </c>
      <c r="Q147">
        <f t="shared" si="40"/>
        <v>-3.6777822066666666</v>
      </c>
      <c r="S147" s="5">
        <v>300</v>
      </c>
      <c r="T147" s="6" t="s">
        <v>4891</v>
      </c>
      <c r="U147">
        <f t="shared" si="33"/>
        <v>-4.4448714233333328</v>
      </c>
      <c r="V147">
        <f t="shared" si="41"/>
        <v>300</v>
      </c>
      <c r="W147">
        <f t="shared" si="42"/>
        <v>-4.0649313933333326</v>
      </c>
      <c r="Y147" s="5">
        <v>300</v>
      </c>
      <c r="Z147" s="6" t="s">
        <v>5563</v>
      </c>
      <c r="AA147">
        <f t="shared" si="34"/>
        <v>-5.6662152599999995</v>
      </c>
      <c r="AB147">
        <f t="shared" si="43"/>
        <v>300</v>
      </c>
      <c r="AC147">
        <f t="shared" si="44"/>
        <v>-5.3893695733333002</v>
      </c>
    </row>
    <row r="148" spans="1:29" x14ac:dyDescent="0.25">
      <c r="A148" s="7">
        <v>300</v>
      </c>
      <c r="B148" s="8">
        <v>-1777.8546219999901</v>
      </c>
      <c r="C148">
        <f t="shared" si="30"/>
        <v>-5.9261820733333002</v>
      </c>
      <c r="D148">
        <f t="shared" si="35"/>
        <v>300</v>
      </c>
      <c r="E148">
        <f t="shared" si="36"/>
        <v>-4.2443218699999674</v>
      </c>
      <c r="G148" s="7">
        <v>300</v>
      </c>
      <c r="H148" s="8" t="s">
        <v>149</v>
      </c>
      <c r="I148">
        <f t="shared" si="31"/>
        <v>-4.9151332066666331</v>
      </c>
      <c r="J148">
        <f t="shared" si="37"/>
        <v>227</v>
      </c>
      <c r="K148">
        <f t="shared" si="38"/>
        <v>-3.7915610308370042</v>
      </c>
      <c r="M148" s="7">
        <v>300</v>
      </c>
      <c r="N148" s="8" t="s">
        <v>5022</v>
      </c>
      <c r="O148">
        <f t="shared" si="32"/>
        <v>-4.3260904833333003</v>
      </c>
      <c r="P148">
        <f t="shared" si="39"/>
        <v>300</v>
      </c>
      <c r="Q148">
        <f t="shared" si="40"/>
        <v>-3.6777822066666666</v>
      </c>
      <c r="S148" s="7">
        <v>300</v>
      </c>
      <c r="T148" s="8" t="s">
        <v>4892</v>
      </c>
      <c r="U148">
        <f t="shared" si="33"/>
        <v>-4.4447972633333332</v>
      </c>
      <c r="V148">
        <f t="shared" si="41"/>
        <v>300</v>
      </c>
      <c r="W148">
        <f t="shared" si="42"/>
        <v>-4.0649313933333326</v>
      </c>
      <c r="Y148" s="7">
        <v>300</v>
      </c>
      <c r="Z148" s="8" t="s">
        <v>5564</v>
      </c>
      <c r="AA148">
        <f t="shared" si="34"/>
        <v>-5.9864461200000001</v>
      </c>
      <c r="AB148">
        <f t="shared" si="43"/>
        <v>300</v>
      </c>
      <c r="AC148">
        <f t="shared" si="44"/>
        <v>-5.3893695733333002</v>
      </c>
    </row>
    <row r="149" spans="1:29" x14ac:dyDescent="0.25">
      <c r="A149" s="5">
        <v>300</v>
      </c>
      <c r="B149" s="6">
        <v>-1759.7431939999899</v>
      </c>
      <c r="C149">
        <f t="shared" si="30"/>
        <v>-5.8658106466666329</v>
      </c>
      <c r="D149">
        <f t="shared" si="35"/>
        <v>300</v>
      </c>
      <c r="E149">
        <f t="shared" si="36"/>
        <v>-4.2443218699999674</v>
      </c>
      <c r="G149" s="5">
        <v>300</v>
      </c>
      <c r="H149" s="6" t="s">
        <v>150</v>
      </c>
      <c r="I149">
        <f t="shared" si="31"/>
        <v>-5.3101396533332998</v>
      </c>
      <c r="J149">
        <f t="shared" si="37"/>
        <v>227</v>
      </c>
      <c r="K149">
        <f t="shared" si="38"/>
        <v>-3.7915610308370042</v>
      </c>
      <c r="M149" s="5">
        <v>300</v>
      </c>
      <c r="N149" s="6" t="s">
        <v>4984</v>
      </c>
      <c r="O149">
        <f t="shared" si="32"/>
        <v>-4.3261160466666331</v>
      </c>
      <c r="P149">
        <f t="shared" si="39"/>
        <v>300</v>
      </c>
      <c r="Q149">
        <f t="shared" si="40"/>
        <v>-3.6777822066666666</v>
      </c>
      <c r="S149" s="5">
        <v>300</v>
      </c>
      <c r="T149" s="6" t="s">
        <v>4893</v>
      </c>
      <c r="U149">
        <f t="shared" si="33"/>
        <v>-4.444793063333333</v>
      </c>
      <c r="V149">
        <f t="shared" si="41"/>
        <v>300</v>
      </c>
      <c r="W149">
        <f t="shared" si="42"/>
        <v>-4.0649313933333326</v>
      </c>
      <c r="Y149" s="5">
        <v>300</v>
      </c>
      <c r="Z149" s="6" t="s">
        <v>5565</v>
      </c>
      <c r="AA149">
        <f t="shared" si="34"/>
        <v>-5.8255954466666671</v>
      </c>
      <c r="AB149">
        <f t="shared" si="43"/>
        <v>300</v>
      </c>
      <c r="AC149">
        <f t="shared" si="44"/>
        <v>-5.3893695733333002</v>
      </c>
    </row>
    <row r="150" spans="1:29" x14ac:dyDescent="0.25">
      <c r="A150" s="7">
        <v>300</v>
      </c>
      <c r="B150" s="8">
        <v>-1747.9791</v>
      </c>
      <c r="C150">
        <f t="shared" si="30"/>
        <v>-5.8265970000000005</v>
      </c>
      <c r="D150">
        <f t="shared" si="35"/>
        <v>300</v>
      </c>
      <c r="E150">
        <f t="shared" si="36"/>
        <v>-4.2443218699999674</v>
      </c>
      <c r="G150" s="7">
        <v>300</v>
      </c>
      <c r="H150" s="8" t="s">
        <v>151</v>
      </c>
      <c r="I150">
        <f t="shared" si="31"/>
        <v>-5.3425969466666663</v>
      </c>
      <c r="J150">
        <f t="shared" si="37"/>
        <v>227</v>
      </c>
      <c r="K150">
        <f t="shared" si="38"/>
        <v>-3.7915610308370042</v>
      </c>
      <c r="M150" s="7">
        <v>300</v>
      </c>
      <c r="N150" s="8" t="s">
        <v>4980</v>
      </c>
      <c r="O150">
        <f t="shared" si="32"/>
        <v>-4.3261516999999667</v>
      </c>
      <c r="P150">
        <f t="shared" si="39"/>
        <v>300</v>
      </c>
      <c r="Q150">
        <f t="shared" si="40"/>
        <v>-3.6777822066666666</v>
      </c>
      <c r="S150" s="7">
        <v>300</v>
      </c>
      <c r="T150" s="8" t="s">
        <v>4894</v>
      </c>
      <c r="U150">
        <f t="shared" si="33"/>
        <v>-4.444808646666667</v>
      </c>
      <c r="V150">
        <f t="shared" si="41"/>
        <v>300</v>
      </c>
      <c r="W150">
        <f t="shared" si="42"/>
        <v>-4.0649313933333326</v>
      </c>
      <c r="Y150" s="7">
        <v>300</v>
      </c>
      <c r="Z150" s="8" t="s">
        <v>5566</v>
      </c>
      <c r="AA150">
        <f t="shared" si="34"/>
        <v>-5.8584365199999668</v>
      </c>
      <c r="AB150">
        <f t="shared" si="43"/>
        <v>300</v>
      </c>
      <c r="AC150">
        <f t="shared" si="44"/>
        <v>-5.3893695733333002</v>
      </c>
    </row>
    <row r="151" spans="1:29" x14ac:dyDescent="0.25">
      <c r="A151" s="5">
        <v>300</v>
      </c>
      <c r="B151" s="6">
        <v>-1736.6978329999999</v>
      </c>
      <c r="C151">
        <f t="shared" si="30"/>
        <v>-5.7889927766666665</v>
      </c>
      <c r="D151">
        <f t="shared" si="35"/>
        <v>300</v>
      </c>
      <c r="E151">
        <f t="shared" si="36"/>
        <v>-4.2443218699999674</v>
      </c>
      <c r="G151" s="5">
        <v>300</v>
      </c>
      <c r="H151" s="6" t="s">
        <v>152</v>
      </c>
      <c r="I151">
        <f t="shared" si="31"/>
        <v>-5.5120688499999666</v>
      </c>
      <c r="J151">
        <f t="shared" si="37"/>
        <v>227</v>
      </c>
      <c r="K151">
        <f t="shared" si="38"/>
        <v>-3.7915610308370042</v>
      </c>
      <c r="M151" s="5">
        <v>300</v>
      </c>
      <c r="N151" s="6" t="s">
        <v>2566</v>
      </c>
      <c r="O151">
        <f t="shared" si="32"/>
        <v>-4.3261088066666336</v>
      </c>
      <c r="P151">
        <f t="shared" si="39"/>
        <v>300</v>
      </c>
      <c r="Q151">
        <f t="shared" si="40"/>
        <v>-3.6777822066666666</v>
      </c>
      <c r="S151" s="5">
        <v>300</v>
      </c>
      <c r="T151" s="6" t="s">
        <v>4884</v>
      </c>
      <c r="U151">
        <f t="shared" si="33"/>
        <v>-4.4448458766666663</v>
      </c>
      <c r="V151">
        <f t="shared" si="41"/>
        <v>300</v>
      </c>
      <c r="W151">
        <f t="shared" si="42"/>
        <v>-4.0649313933333326</v>
      </c>
      <c r="Y151" s="5">
        <v>300</v>
      </c>
      <c r="Z151" s="6" t="s">
        <v>5567</v>
      </c>
      <c r="AA151">
        <f t="shared" si="34"/>
        <v>-5.7264235100000001</v>
      </c>
      <c r="AB151">
        <f t="shared" si="43"/>
        <v>300</v>
      </c>
      <c r="AC151">
        <f t="shared" si="44"/>
        <v>-5.3893695733333002</v>
      </c>
    </row>
    <row r="152" spans="1:29" x14ac:dyDescent="0.25">
      <c r="A152" s="7">
        <v>300</v>
      </c>
      <c r="B152" s="8">
        <v>-1780.7511750000001</v>
      </c>
      <c r="C152">
        <f t="shared" si="30"/>
        <v>-5.9358372500000005</v>
      </c>
      <c r="D152">
        <f t="shared" si="35"/>
        <v>300</v>
      </c>
      <c r="E152">
        <f t="shared" si="36"/>
        <v>-4.2443218699999674</v>
      </c>
      <c r="G152" s="7">
        <v>300</v>
      </c>
      <c r="H152" s="8" t="s">
        <v>153</v>
      </c>
      <c r="I152">
        <f t="shared" si="31"/>
        <v>-5.0034164466666669</v>
      </c>
      <c r="J152">
        <f t="shared" si="37"/>
        <v>227</v>
      </c>
      <c r="K152">
        <f t="shared" si="38"/>
        <v>-3.7915610308370042</v>
      </c>
      <c r="M152" s="7">
        <v>300</v>
      </c>
      <c r="N152" s="8" t="s">
        <v>5023</v>
      </c>
      <c r="O152">
        <f t="shared" si="32"/>
        <v>-4.3261158266666335</v>
      </c>
      <c r="P152">
        <f t="shared" si="39"/>
        <v>300</v>
      </c>
      <c r="Q152">
        <f t="shared" si="40"/>
        <v>-3.6777822066666666</v>
      </c>
      <c r="S152" s="7">
        <v>300</v>
      </c>
      <c r="T152" s="8" t="s">
        <v>4895</v>
      </c>
      <c r="U152">
        <f t="shared" si="33"/>
        <v>-4.4448481500000003</v>
      </c>
      <c r="V152">
        <f t="shared" si="41"/>
        <v>300</v>
      </c>
      <c r="W152">
        <f t="shared" si="42"/>
        <v>-4.0649313933333326</v>
      </c>
      <c r="Y152" s="7">
        <v>300</v>
      </c>
      <c r="Z152" s="8" t="s">
        <v>5568</v>
      </c>
      <c r="AA152">
        <f t="shared" si="34"/>
        <v>-5.7638180566666666</v>
      </c>
      <c r="AB152">
        <f t="shared" si="43"/>
        <v>300</v>
      </c>
      <c r="AC152">
        <f t="shared" si="44"/>
        <v>-5.3893695733333002</v>
      </c>
    </row>
    <row r="153" spans="1:29" x14ac:dyDescent="0.25">
      <c r="A153" s="5">
        <v>300</v>
      </c>
      <c r="B153" s="6">
        <v>-1758.93924499999</v>
      </c>
      <c r="C153">
        <f t="shared" si="30"/>
        <v>-5.8631308166666338</v>
      </c>
      <c r="D153">
        <f t="shared" si="35"/>
        <v>300</v>
      </c>
      <c r="E153">
        <f t="shared" si="36"/>
        <v>-4.2443218699999674</v>
      </c>
      <c r="G153" s="5">
        <v>300</v>
      </c>
      <c r="H153" s="6" t="s">
        <v>154</v>
      </c>
      <c r="I153">
        <f t="shared" si="31"/>
        <v>-5.3773452266666659</v>
      </c>
      <c r="J153">
        <f t="shared" si="37"/>
        <v>227</v>
      </c>
      <c r="K153">
        <f t="shared" si="38"/>
        <v>-3.7915610308370042</v>
      </c>
      <c r="M153" s="5">
        <v>300</v>
      </c>
      <c r="N153" s="6" t="s">
        <v>2597</v>
      </c>
      <c r="O153">
        <f t="shared" si="32"/>
        <v>-4.326151679999966</v>
      </c>
      <c r="P153">
        <f t="shared" si="39"/>
        <v>300</v>
      </c>
      <c r="Q153">
        <f t="shared" si="40"/>
        <v>-3.6777822066666666</v>
      </c>
      <c r="S153" s="5">
        <v>300</v>
      </c>
      <c r="T153" s="6" t="s">
        <v>4896</v>
      </c>
      <c r="U153">
        <f t="shared" si="33"/>
        <v>-4.444826963333333</v>
      </c>
      <c r="V153">
        <f t="shared" si="41"/>
        <v>300</v>
      </c>
      <c r="W153">
        <f t="shared" si="42"/>
        <v>-4.0649313933333326</v>
      </c>
      <c r="Y153" s="5">
        <v>300</v>
      </c>
      <c r="Z153" s="6" t="s">
        <v>5569</v>
      </c>
      <c r="AA153">
        <f t="shared" si="34"/>
        <v>-5.7273448866666667</v>
      </c>
      <c r="AB153">
        <f t="shared" si="43"/>
        <v>300</v>
      </c>
      <c r="AC153">
        <f t="shared" si="44"/>
        <v>-5.3893695733333002</v>
      </c>
    </row>
    <row r="154" spans="1:29" x14ac:dyDescent="0.25">
      <c r="A154" s="7">
        <v>300</v>
      </c>
      <c r="B154" s="8">
        <v>-1745.41276699999</v>
      </c>
      <c r="C154">
        <f t="shared" si="30"/>
        <v>-5.8180425566666338</v>
      </c>
      <c r="D154">
        <f t="shared" si="35"/>
        <v>300</v>
      </c>
      <c r="E154">
        <f t="shared" si="36"/>
        <v>-4.2443218699999674</v>
      </c>
      <c r="G154" s="7">
        <v>300</v>
      </c>
      <c r="H154" s="8" t="s">
        <v>155</v>
      </c>
      <c r="I154">
        <f t="shared" si="31"/>
        <v>-5.2407803233333334</v>
      </c>
      <c r="J154">
        <f t="shared" si="37"/>
        <v>227</v>
      </c>
      <c r="K154">
        <f t="shared" si="38"/>
        <v>-3.7915610308370042</v>
      </c>
      <c r="M154" s="7">
        <v>300</v>
      </c>
      <c r="N154" s="8" t="s">
        <v>2589</v>
      </c>
      <c r="O154">
        <f t="shared" si="32"/>
        <v>-4.3261317199999665</v>
      </c>
      <c r="P154">
        <f t="shared" si="39"/>
        <v>300</v>
      </c>
      <c r="Q154">
        <f t="shared" si="40"/>
        <v>-3.6777822066666666</v>
      </c>
      <c r="S154" s="7">
        <v>300</v>
      </c>
      <c r="T154" s="8" t="s">
        <v>4897</v>
      </c>
      <c r="U154">
        <f t="shared" si="33"/>
        <v>-4.4448161900000001</v>
      </c>
      <c r="V154">
        <f t="shared" si="41"/>
        <v>300</v>
      </c>
      <c r="W154">
        <f t="shared" si="42"/>
        <v>-4.0649313933333326</v>
      </c>
      <c r="Y154" s="7">
        <v>300</v>
      </c>
      <c r="Z154" s="8" t="s">
        <v>5570</v>
      </c>
      <c r="AA154">
        <f t="shared" si="34"/>
        <v>-5.7202146533333336</v>
      </c>
      <c r="AB154">
        <f t="shared" si="43"/>
        <v>300</v>
      </c>
      <c r="AC154">
        <f t="shared" si="44"/>
        <v>-5.3893695733333002</v>
      </c>
    </row>
    <row r="155" spans="1:29" x14ac:dyDescent="0.25">
      <c r="A155" s="5">
        <v>300</v>
      </c>
      <c r="B155" s="6">
        <v>-1698.4374069999999</v>
      </c>
      <c r="C155">
        <f t="shared" si="30"/>
        <v>-5.6614580233333331</v>
      </c>
      <c r="D155">
        <f t="shared" si="35"/>
        <v>300</v>
      </c>
      <c r="E155">
        <f t="shared" si="36"/>
        <v>-4.2443218699999674</v>
      </c>
      <c r="G155" s="5">
        <v>300</v>
      </c>
      <c r="H155" s="6" t="s">
        <v>156</v>
      </c>
      <c r="I155">
        <f t="shared" si="31"/>
        <v>-5.0816052233333338</v>
      </c>
      <c r="J155">
        <f t="shared" si="37"/>
        <v>227</v>
      </c>
      <c r="K155">
        <f t="shared" si="38"/>
        <v>-3.7915610308370042</v>
      </c>
      <c r="M155" s="5">
        <v>300</v>
      </c>
      <c r="N155" s="6" t="s">
        <v>4994</v>
      </c>
      <c r="O155">
        <f t="shared" si="32"/>
        <v>-4.3261158299999671</v>
      </c>
      <c r="P155">
        <f t="shared" si="39"/>
        <v>300</v>
      </c>
      <c r="Q155">
        <f t="shared" si="40"/>
        <v>-3.6777822066666666</v>
      </c>
      <c r="S155" s="5">
        <v>300</v>
      </c>
      <c r="T155" s="6" t="s">
        <v>4898</v>
      </c>
      <c r="U155">
        <f t="shared" si="33"/>
        <v>-4.4448108233333334</v>
      </c>
      <c r="V155">
        <f t="shared" si="41"/>
        <v>300</v>
      </c>
      <c r="W155">
        <f t="shared" si="42"/>
        <v>-4.0649313933333326</v>
      </c>
      <c r="Y155" s="5">
        <v>300</v>
      </c>
      <c r="Z155" s="6" t="s">
        <v>5571</v>
      </c>
      <c r="AA155">
        <f t="shared" si="34"/>
        <v>-5.8028588566666333</v>
      </c>
      <c r="AB155">
        <f t="shared" si="43"/>
        <v>300</v>
      </c>
      <c r="AC155">
        <f t="shared" si="44"/>
        <v>-5.3893695733333002</v>
      </c>
    </row>
    <row r="156" spans="1:29" x14ac:dyDescent="0.25">
      <c r="A156" s="7">
        <v>300</v>
      </c>
      <c r="B156" s="8">
        <v>-1712.5553379999899</v>
      </c>
      <c r="C156">
        <f t="shared" si="30"/>
        <v>-5.7085177933333</v>
      </c>
      <c r="D156">
        <f t="shared" si="35"/>
        <v>300</v>
      </c>
      <c r="E156">
        <f t="shared" si="36"/>
        <v>-4.2443218699999674</v>
      </c>
      <c r="G156" s="7">
        <v>300</v>
      </c>
      <c r="H156" s="8" t="s">
        <v>157</v>
      </c>
      <c r="I156">
        <f t="shared" si="31"/>
        <v>-5.2497506199999666</v>
      </c>
      <c r="J156">
        <f t="shared" si="37"/>
        <v>227</v>
      </c>
      <c r="K156">
        <f t="shared" si="38"/>
        <v>-3.7915610308370042</v>
      </c>
      <c r="M156" s="7">
        <v>300</v>
      </c>
      <c r="N156" s="8" t="s">
        <v>5023</v>
      </c>
      <c r="O156">
        <f t="shared" si="32"/>
        <v>-4.3261158266666335</v>
      </c>
      <c r="P156">
        <f t="shared" si="39"/>
        <v>300</v>
      </c>
      <c r="Q156">
        <f t="shared" si="40"/>
        <v>-3.6777822066666666</v>
      </c>
      <c r="S156" s="7">
        <v>300</v>
      </c>
      <c r="T156" s="8" t="s">
        <v>4899</v>
      </c>
      <c r="U156">
        <f t="shared" si="33"/>
        <v>-4.4448297966666672</v>
      </c>
      <c r="V156">
        <f t="shared" si="41"/>
        <v>300</v>
      </c>
      <c r="W156">
        <f t="shared" si="42"/>
        <v>-4.0649313933333326</v>
      </c>
      <c r="Y156" s="7">
        <v>300</v>
      </c>
      <c r="Z156" s="8" t="s">
        <v>5572</v>
      </c>
      <c r="AA156">
        <f t="shared" si="34"/>
        <v>-5.7902152200000003</v>
      </c>
      <c r="AB156">
        <f t="shared" si="43"/>
        <v>300</v>
      </c>
      <c r="AC156">
        <f t="shared" si="44"/>
        <v>-5.3893695733333002</v>
      </c>
    </row>
    <row r="157" spans="1:29" x14ac:dyDescent="0.25">
      <c r="A157" s="5">
        <v>300</v>
      </c>
      <c r="B157" s="6">
        <v>-1745.2956469999899</v>
      </c>
      <c r="C157">
        <f t="shared" si="30"/>
        <v>-5.8176521566666333</v>
      </c>
      <c r="D157">
        <f t="shared" si="35"/>
        <v>300</v>
      </c>
      <c r="E157">
        <f t="shared" si="36"/>
        <v>-4.2443218699999674</v>
      </c>
      <c r="G157" s="5">
        <v>300</v>
      </c>
      <c r="H157" s="6" t="s">
        <v>158</v>
      </c>
      <c r="I157">
        <f t="shared" si="31"/>
        <v>-5.0679264866666331</v>
      </c>
      <c r="J157">
        <f t="shared" si="37"/>
        <v>227</v>
      </c>
      <c r="K157">
        <f t="shared" si="38"/>
        <v>-3.7915610308370042</v>
      </c>
      <c r="M157" s="5">
        <v>300</v>
      </c>
      <c r="N157" s="6" t="s">
        <v>5024</v>
      </c>
      <c r="O157">
        <f t="shared" si="32"/>
        <v>-4.3261572333332996</v>
      </c>
      <c r="P157">
        <f t="shared" si="39"/>
        <v>300</v>
      </c>
      <c r="Q157">
        <f t="shared" si="40"/>
        <v>-3.6777822066666666</v>
      </c>
      <c r="S157" s="5">
        <v>300</v>
      </c>
      <c r="T157" s="6" t="s">
        <v>4900</v>
      </c>
      <c r="U157">
        <f t="shared" si="33"/>
        <v>-4.4448085366666668</v>
      </c>
      <c r="V157">
        <f t="shared" si="41"/>
        <v>300</v>
      </c>
      <c r="W157">
        <f t="shared" si="42"/>
        <v>-4.0649313933333326</v>
      </c>
      <c r="Y157" s="5">
        <v>300</v>
      </c>
      <c r="Z157" s="6" t="s">
        <v>5573</v>
      </c>
      <c r="AA157">
        <f t="shared" si="34"/>
        <v>-5.5611602899999673</v>
      </c>
      <c r="AB157">
        <f t="shared" si="43"/>
        <v>300</v>
      </c>
      <c r="AC157">
        <f t="shared" si="44"/>
        <v>-5.3893695733333002</v>
      </c>
    </row>
    <row r="158" spans="1:29" x14ac:dyDescent="0.25">
      <c r="A158" s="7">
        <v>300</v>
      </c>
      <c r="B158" s="8">
        <v>-1706.5888399999999</v>
      </c>
      <c r="C158">
        <f t="shared" si="30"/>
        <v>-5.6886294666666659</v>
      </c>
      <c r="D158">
        <f t="shared" si="35"/>
        <v>300</v>
      </c>
      <c r="E158">
        <f t="shared" si="36"/>
        <v>-4.2443218699999674</v>
      </c>
      <c r="G158" s="7">
        <v>300</v>
      </c>
      <c r="H158" s="8" t="s">
        <v>159</v>
      </c>
      <c r="I158">
        <f t="shared" si="31"/>
        <v>-5.2750793599999994</v>
      </c>
      <c r="J158">
        <f t="shared" si="37"/>
        <v>227</v>
      </c>
      <c r="K158">
        <f t="shared" si="38"/>
        <v>-3.7915610308370042</v>
      </c>
      <c r="M158" s="7">
        <v>300</v>
      </c>
      <c r="N158" s="8" t="s">
        <v>2589</v>
      </c>
      <c r="O158">
        <f t="shared" si="32"/>
        <v>-4.3261317199999665</v>
      </c>
      <c r="P158">
        <f t="shared" si="39"/>
        <v>300</v>
      </c>
      <c r="Q158">
        <f t="shared" si="40"/>
        <v>-3.6777822066666666</v>
      </c>
      <c r="S158" s="7">
        <v>300</v>
      </c>
      <c r="T158" s="8" t="s">
        <v>4901</v>
      </c>
      <c r="U158">
        <f t="shared" si="33"/>
        <v>-4.4448085333333331</v>
      </c>
      <c r="V158">
        <f t="shared" si="41"/>
        <v>300</v>
      </c>
      <c r="W158">
        <f t="shared" si="42"/>
        <v>-4.0649313933333326</v>
      </c>
      <c r="Y158" s="7">
        <v>300</v>
      </c>
      <c r="Z158" s="8" t="s">
        <v>5574</v>
      </c>
      <c r="AA158">
        <f t="shared" si="34"/>
        <v>-5.8037820099999999</v>
      </c>
      <c r="AB158">
        <f t="shared" si="43"/>
        <v>300</v>
      </c>
      <c r="AC158">
        <f t="shared" si="44"/>
        <v>-5.3893695733333002</v>
      </c>
    </row>
    <row r="159" spans="1:29" x14ac:dyDescent="0.25">
      <c r="A159" s="5">
        <v>300</v>
      </c>
      <c r="B159" s="6">
        <v>-1716.42955799999</v>
      </c>
      <c r="C159">
        <f t="shared" si="30"/>
        <v>-5.7214318599999672</v>
      </c>
      <c r="D159">
        <f t="shared" si="35"/>
        <v>300</v>
      </c>
      <c r="E159">
        <f t="shared" si="36"/>
        <v>-4.2443218699999674</v>
      </c>
      <c r="G159" s="5">
        <v>300</v>
      </c>
      <c r="H159" s="6" t="s">
        <v>160</v>
      </c>
      <c r="I159">
        <f t="shared" si="31"/>
        <v>-5.0434008200000005</v>
      </c>
      <c r="J159">
        <f t="shared" si="37"/>
        <v>227</v>
      </c>
      <c r="K159">
        <f t="shared" si="38"/>
        <v>-3.7915610308370042</v>
      </c>
      <c r="M159" s="5">
        <v>300</v>
      </c>
      <c r="N159" s="6" t="s">
        <v>4975</v>
      </c>
      <c r="O159">
        <f t="shared" si="32"/>
        <v>-4.3261158033333</v>
      </c>
      <c r="P159">
        <f t="shared" si="39"/>
        <v>300</v>
      </c>
      <c r="Q159">
        <f t="shared" si="40"/>
        <v>-3.6777822066666666</v>
      </c>
      <c r="S159" s="5">
        <v>300</v>
      </c>
      <c r="T159" s="6" t="s">
        <v>4890</v>
      </c>
      <c r="U159">
        <f t="shared" si="33"/>
        <v>-4.4448645200000003</v>
      </c>
      <c r="V159">
        <f t="shared" si="41"/>
        <v>300</v>
      </c>
      <c r="W159">
        <f t="shared" si="42"/>
        <v>-4.0649313933333326</v>
      </c>
      <c r="Y159" s="5">
        <v>300</v>
      </c>
      <c r="Z159" s="6" t="s">
        <v>5575</v>
      </c>
      <c r="AA159">
        <f t="shared" si="34"/>
        <v>-5.8149071399999999</v>
      </c>
      <c r="AB159">
        <f t="shared" si="43"/>
        <v>300</v>
      </c>
      <c r="AC159">
        <f t="shared" si="44"/>
        <v>-5.3893695733333002</v>
      </c>
    </row>
    <row r="160" spans="1:29" x14ac:dyDescent="0.25">
      <c r="A160" s="7">
        <v>300</v>
      </c>
      <c r="B160" s="8">
        <v>-1735.70977299999</v>
      </c>
      <c r="C160">
        <f t="shared" si="30"/>
        <v>-5.7856992433333003</v>
      </c>
      <c r="D160">
        <f t="shared" si="35"/>
        <v>300</v>
      </c>
      <c r="E160">
        <f t="shared" si="36"/>
        <v>-4.2443218699999674</v>
      </c>
      <c r="G160" s="7">
        <v>300</v>
      </c>
      <c r="H160" s="8" t="s">
        <v>161</v>
      </c>
      <c r="I160">
        <f t="shared" si="31"/>
        <v>-4.2748891166666665</v>
      </c>
      <c r="J160">
        <f t="shared" si="37"/>
        <v>227</v>
      </c>
      <c r="K160">
        <f t="shared" si="38"/>
        <v>-3.7915610308370042</v>
      </c>
      <c r="M160" s="7">
        <v>300</v>
      </c>
      <c r="N160" s="8" t="s">
        <v>5008</v>
      </c>
      <c r="O160">
        <f t="shared" si="32"/>
        <v>-4.3261490233332998</v>
      </c>
      <c r="P160">
        <f t="shared" si="39"/>
        <v>300</v>
      </c>
      <c r="Q160">
        <f t="shared" si="40"/>
        <v>-3.6777822066666666</v>
      </c>
      <c r="S160" s="7">
        <v>300</v>
      </c>
      <c r="T160" s="8" t="s">
        <v>4902</v>
      </c>
      <c r="U160">
        <f t="shared" si="33"/>
        <v>-4.4448086733333332</v>
      </c>
      <c r="V160">
        <f t="shared" si="41"/>
        <v>300</v>
      </c>
      <c r="W160">
        <f t="shared" si="42"/>
        <v>-4.0649313933333326</v>
      </c>
      <c r="Y160" s="7">
        <v>300</v>
      </c>
      <c r="Z160" s="8" t="s">
        <v>5576</v>
      </c>
      <c r="AA160">
        <f t="shared" si="34"/>
        <v>-5.7096066733333339</v>
      </c>
      <c r="AB160">
        <f t="shared" si="43"/>
        <v>300</v>
      </c>
      <c r="AC160">
        <f t="shared" si="44"/>
        <v>-5.3893695733333002</v>
      </c>
    </row>
    <row r="161" spans="1:29" x14ac:dyDescent="0.25">
      <c r="A161" s="5">
        <v>300</v>
      </c>
      <c r="B161" s="6">
        <v>-1635.2899029999901</v>
      </c>
      <c r="C161">
        <f t="shared" si="30"/>
        <v>-5.4509663433333007</v>
      </c>
      <c r="D161">
        <f t="shared" si="35"/>
        <v>300</v>
      </c>
      <c r="E161">
        <f t="shared" si="36"/>
        <v>-4.2443218699999674</v>
      </c>
      <c r="G161" s="5">
        <v>300</v>
      </c>
      <c r="H161" s="6" t="s">
        <v>162</v>
      </c>
      <c r="I161">
        <f t="shared" si="31"/>
        <v>-5.0785665199999999</v>
      </c>
      <c r="J161">
        <f t="shared" si="37"/>
        <v>227</v>
      </c>
      <c r="K161">
        <f t="shared" si="38"/>
        <v>-3.7915610308370042</v>
      </c>
      <c r="M161" s="5">
        <v>300</v>
      </c>
      <c r="N161" s="6" t="s">
        <v>4981</v>
      </c>
      <c r="O161">
        <f t="shared" si="32"/>
        <v>-4.3261572133332997</v>
      </c>
      <c r="P161">
        <f t="shared" si="39"/>
        <v>300</v>
      </c>
      <c r="Q161">
        <f t="shared" si="40"/>
        <v>-3.6777822066666666</v>
      </c>
      <c r="S161" s="5">
        <v>300</v>
      </c>
      <c r="T161" s="6" t="s">
        <v>4903</v>
      </c>
      <c r="U161">
        <f t="shared" si="33"/>
        <v>-4.444808553333333</v>
      </c>
      <c r="V161">
        <f t="shared" si="41"/>
        <v>300</v>
      </c>
      <c r="W161">
        <f t="shared" si="42"/>
        <v>-4.0649313933333326</v>
      </c>
      <c r="Y161" s="5">
        <v>300</v>
      </c>
      <c r="Z161" s="6" t="s">
        <v>5577</v>
      </c>
      <c r="AA161">
        <f t="shared" si="34"/>
        <v>-5.850305136666667</v>
      </c>
      <c r="AB161">
        <f t="shared" si="43"/>
        <v>300</v>
      </c>
      <c r="AC161">
        <f t="shared" si="44"/>
        <v>-5.3893695733333002</v>
      </c>
    </row>
    <row r="162" spans="1:29" x14ac:dyDescent="0.25">
      <c r="A162" s="7">
        <v>300</v>
      </c>
      <c r="B162" s="8">
        <v>-1649.6650540000001</v>
      </c>
      <c r="C162">
        <f t="shared" si="30"/>
        <v>-5.4988835133333334</v>
      </c>
      <c r="D162">
        <f t="shared" si="35"/>
        <v>300</v>
      </c>
      <c r="E162">
        <f t="shared" si="36"/>
        <v>-4.2443218699999674</v>
      </c>
      <c r="G162" s="7">
        <v>300</v>
      </c>
      <c r="H162" s="8" t="s">
        <v>163</v>
      </c>
      <c r="I162">
        <f t="shared" si="31"/>
        <v>-5.2266072533332997</v>
      </c>
      <c r="J162">
        <f t="shared" si="37"/>
        <v>227</v>
      </c>
      <c r="K162">
        <f t="shared" si="38"/>
        <v>-3.7915610308370042</v>
      </c>
      <c r="M162" s="7">
        <v>300</v>
      </c>
      <c r="N162" s="8" t="s">
        <v>5020</v>
      </c>
      <c r="O162">
        <f t="shared" si="32"/>
        <v>-4.3260955466666333</v>
      </c>
      <c r="P162">
        <f t="shared" si="39"/>
        <v>300</v>
      </c>
      <c r="Q162">
        <f t="shared" si="40"/>
        <v>-3.6777822066666666</v>
      </c>
      <c r="S162" s="7">
        <v>300</v>
      </c>
      <c r="T162" s="8" t="s">
        <v>4904</v>
      </c>
      <c r="U162">
        <f t="shared" si="33"/>
        <v>-4.4448834466666671</v>
      </c>
      <c r="V162">
        <f t="shared" si="41"/>
        <v>300</v>
      </c>
      <c r="W162">
        <f t="shared" si="42"/>
        <v>-4.0649313933333326</v>
      </c>
      <c r="Y162" s="7">
        <v>300</v>
      </c>
      <c r="Z162" s="8" t="s">
        <v>5578</v>
      </c>
      <c r="AA162">
        <f t="shared" si="34"/>
        <v>-5.6324682900000003</v>
      </c>
      <c r="AB162">
        <f t="shared" si="43"/>
        <v>300</v>
      </c>
      <c r="AC162">
        <f t="shared" si="44"/>
        <v>-5.3893695733333002</v>
      </c>
    </row>
    <row r="163" spans="1:29" x14ac:dyDescent="0.25">
      <c r="A163" s="5">
        <v>300</v>
      </c>
      <c r="B163" s="6">
        <v>-1744.7183689999999</v>
      </c>
      <c r="C163">
        <f t="shared" si="30"/>
        <v>-5.8157278966666661</v>
      </c>
      <c r="D163">
        <f t="shared" si="35"/>
        <v>300</v>
      </c>
      <c r="E163">
        <f t="shared" si="36"/>
        <v>-4.2443218699999674</v>
      </c>
      <c r="G163" s="5">
        <v>300</v>
      </c>
      <c r="H163" s="6" t="s">
        <v>164</v>
      </c>
      <c r="I163">
        <f t="shared" si="31"/>
        <v>-5.5445895199999669</v>
      </c>
      <c r="J163">
        <f t="shared" si="37"/>
        <v>227</v>
      </c>
      <c r="K163">
        <f t="shared" si="38"/>
        <v>-3.7915610308370042</v>
      </c>
      <c r="M163" s="5">
        <v>300</v>
      </c>
      <c r="N163" s="6" t="s">
        <v>5025</v>
      </c>
      <c r="O163">
        <f t="shared" si="32"/>
        <v>-4.3261323766666333</v>
      </c>
      <c r="P163">
        <f t="shared" si="39"/>
        <v>300</v>
      </c>
      <c r="Q163">
        <f t="shared" si="40"/>
        <v>-3.6777822066666666</v>
      </c>
      <c r="S163" s="5">
        <v>300</v>
      </c>
      <c r="T163" s="6" t="s">
        <v>4905</v>
      </c>
      <c r="U163">
        <f t="shared" si="33"/>
        <v>-4.4447719533333334</v>
      </c>
      <c r="V163">
        <f t="shared" si="41"/>
        <v>300</v>
      </c>
      <c r="W163">
        <f t="shared" si="42"/>
        <v>-4.0649313933333326</v>
      </c>
      <c r="Y163" s="5">
        <v>300</v>
      </c>
      <c r="Z163" s="6" t="s">
        <v>5579</v>
      </c>
      <c r="AA163">
        <f t="shared" si="34"/>
        <v>-5.6982649866666666</v>
      </c>
      <c r="AB163">
        <f t="shared" si="43"/>
        <v>300</v>
      </c>
      <c r="AC163">
        <f t="shared" si="44"/>
        <v>-5.3893695733333002</v>
      </c>
    </row>
    <row r="164" spans="1:29" x14ac:dyDescent="0.25">
      <c r="A164" s="7">
        <v>300</v>
      </c>
      <c r="B164" s="8">
        <v>-1695.22978899999</v>
      </c>
      <c r="C164">
        <f t="shared" si="30"/>
        <v>-5.6507659633333001</v>
      </c>
      <c r="D164">
        <f t="shared" si="35"/>
        <v>300</v>
      </c>
      <c r="E164">
        <f t="shared" si="36"/>
        <v>-4.2443218699999674</v>
      </c>
      <c r="G164" s="7">
        <v>300</v>
      </c>
      <c r="H164" s="8" t="s">
        <v>165</v>
      </c>
      <c r="I164">
        <f t="shared" si="31"/>
        <v>-5.3369153433332999</v>
      </c>
      <c r="J164">
        <f t="shared" si="37"/>
        <v>227</v>
      </c>
      <c r="K164">
        <f t="shared" si="38"/>
        <v>-3.7915610308370042</v>
      </c>
      <c r="M164" s="7">
        <v>300</v>
      </c>
      <c r="N164" s="8" t="s">
        <v>2605</v>
      </c>
      <c r="O164">
        <f t="shared" si="32"/>
        <v>-4.3260960833333</v>
      </c>
      <c r="P164">
        <f t="shared" si="39"/>
        <v>300</v>
      </c>
      <c r="Q164">
        <f t="shared" si="40"/>
        <v>-3.6777822066666666</v>
      </c>
      <c r="S164" s="7">
        <v>300</v>
      </c>
      <c r="T164" s="8" t="s">
        <v>4906</v>
      </c>
      <c r="U164">
        <f t="shared" si="33"/>
        <v>-4.4448293366666665</v>
      </c>
      <c r="V164">
        <f t="shared" si="41"/>
        <v>300</v>
      </c>
      <c r="W164">
        <f t="shared" si="42"/>
        <v>-4.0649313933333326</v>
      </c>
      <c r="Y164" s="7">
        <v>300</v>
      </c>
      <c r="Z164" s="8" t="s">
        <v>5580</v>
      </c>
      <c r="AA164">
        <f t="shared" si="34"/>
        <v>-5.689674106666633</v>
      </c>
      <c r="AB164">
        <f t="shared" si="43"/>
        <v>300</v>
      </c>
      <c r="AC164">
        <f t="shared" si="44"/>
        <v>-5.3893695733333002</v>
      </c>
    </row>
    <row r="165" spans="1:29" x14ac:dyDescent="0.25">
      <c r="A165" s="5">
        <v>300</v>
      </c>
      <c r="B165" s="6">
        <v>-1696.3711959999901</v>
      </c>
      <c r="C165">
        <f t="shared" si="30"/>
        <v>-5.6545706533333</v>
      </c>
      <c r="D165">
        <f t="shared" si="35"/>
        <v>300</v>
      </c>
      <c r="E165">
        <f t="shared" si="36"/>
        <v>-4.2443218699999674</v>
      </c>
      <c r="G165" s="5">
        <v>300</v>
      </c>
      <c r="H165" s="6" t="s">
        <v>166</v>
      </c>
      <c r="I165">
        <f t="shared" si="31"/>
        <v>-5.3897399733333335</v>
      </c>
      <c r="J165">
        <f t="shared" si="37"/>
        <v>227</v>
      </c>
      <c r="K165">
        <f t="shared" si="38"/>
        <v>-3.7915610308370042</v>
      </c>
      <c r="M165" s="5">
        <v>300</v>
      </c>
      <c r="N165" s="6" t="s">
        <v>5014</v>
      </c>
      <c r="O165">
        <f t="shared" si="32"/>
        <v>-4.3260930133333</v>
      </c>
      <c r="P165">
        <f t="shared" si="39"/>
        <v>300</v>
      </c>
      <c r="Q165">
        <f t="shared" si="40"/>
        <v>-3.6777822066666666</v>
      </c>
      <c r="S165" s="5">
        <v>300</v>
      </c>
      <c r="T165" s="6" t="s">
        <v>4907</v>
      </c>
      <c r="U165">
        <f t="shared" si="33"/>
        <v>-4.4447972666666669</v>
      </c>
      <c r="V165">
        <f t="shared" si="41"/>
        <v>300</v>
      </c>
      <c r="W165">
        <f t="shared" si="42"/>
        <v>-4.0649313933333326</v>
      </c>
      <c r="Y165" s="5">
        <v>300</v>
      </c>
      <c r="Z165" s="6" t="s">
        <v>5581</v>
      </c>
      <c r="AA165">
        <f t="shared" si="34"/>
        <v>-5.8143697333333328</v>
      </c>
      <c r="AB165">
        <f t="shared" si="43"/>
        <v>300</v>
      </c>
      <c r="AC165">
        <f t="shared" si="44"/>
        <v>-5.3893695733333002</v>
      </c>
    </row>
    <row r="166" spans="1:29" x14ac:dyDescent="0.25">
      <c r="A166" s="7">
        <v>300</v>
      </c>
      <c r="B166" s="8">
        <v>-1673.4306819999999</v>
      </c>
      <c r="C166">
        <f t="shared" si="30"/>
        <v>-5.5781022733333332</v>
      </c>
      <c r="D166">
        <f t="shared" si="35"/>
        <v>300</v>
      </c>
      <c r="E166">
        <f t="shared" si="36"/>
        <v>-4.2443218699999674</v>
      </c>
      <c r="G166" s="7">
        <v>300</v>
      </c>
      <c r="H166" s="8" t="s">
        <v>167</v>
      </c>
      <c r="I166">
        <f t="shared" si="31"/>
        <v>-5.427688869999967</v>
      </c>
      <c r="J166">
        <f t="shared" si="37"/>
        <v>227</v>
      </c>
      <c r="K166">
        <f t="shared" si="38"/>
        <v>-3.7915610308370042</v>
      </c>
      <c r="M166" s="7">
        <v>300</v>
      </c>
      <c r="N166" s="8" t="s">
        <v>4999</v>
      </c>
      <c r="O166">
        <f t="shared" si="32"/>
        <v>-4.3260961899999666</v>
      </c>
      <c r="P166">
        <f t="shared" si="39"/>
        <v>300</v>
      </c>
      <c r="Q166">
        <f t="shared" si="40"/>
        <v>-3.6777822066666666</v>
      </c>
      <c r="S166" s="7">
        <v>300</v>
      </c>
      <c r="T166" s="8" t="s">
        <v>4869</v>
      </c>
      <c r="U166">
        <f t="shared" si="33"/>
        <v>-4.4448835366666666</v>
      </c>
      <c r="V166">
        <f t="shared" si="41"/>
        <v>300</v>
      </c>
      <c r="W166">
        <f t="shared" si="42"/>
        <v>-4.0649313933333326</v>
      </c>
      <c r="Y166" s="7">
        <v>300</v>
      </c>
      <c r="Z166" s="8" t="s">
        <v>5582</v>
      </c>
      <c r="AA166">
        <f t="shared" si="34"/>
        <v>-5.8936021966666337</v>
      </c>
      <c r="AB166">
        <f t="shared" si="43"/>
        <v>300</v>
      </c>
      <c r="AC166">
        <f t="shared" si="44"/>
        <v>-5.3893695733333002</v>
      </c>
    </row>
    <row r="167" spans="1:29" x14ac:dyDescent="0.25">
      <c r="A167" s="5">
        <v>300</v>
      </c>
      <c r="B167" s="6">
        <v>-1714.4734759999899</v>
      </c>
      <c r="C167">
        <f t="shared" si="30"/>
        <v>-5.7149115866666333</v>
      </c>
      <c r="D167">
        <f t="shared" si="35"/>
        <v>300</v>
      </c>
      <c r="E167">
        <f t="shared" si="36"/>
        <v>-4.2443218699999674</v>
      </c>
      <c r="G167" s="5">
        <v>300</v>
      </c>
      <c r="H167" s="6" t="s">
        <v>168</v>
      </c>
      <c r="I167">
        <f t="shared" si="31"/>
        <v>-4.5690871666666668</v>
      </c>
      <c r="J167">
        <f t="shared" si="37"/>
        <v>227</v>
      </c>
      <c r="K167">
        <f t="shared" si="38"/>
        <v>-3.7915610308370042</v>
      </c>
      <c r="M167" s="5">
        <v>300</v>
      </c>
      <c r="N167" s="6" t="s">
        <v>4992</v>
      </c>
      <c r="O167">
        <f t="shared" si="32"/>
        <v>-4.3261771933333</v>
      </c>
      <c r="P167">
        <f t="shared" si="39"/>
        <v>300</v>
      </c>
      <c r="Q167">
        <f t="shared" si="40"/>
        <v>-3.6777822066666666</v>
      </c>
      <c r="S167" s="5">
        <v>300</v>
      </c>
      <c r="T167" s="6" t="s">
        <v>4908</v>
      </c>
      <c r="U167">
        <f t="shared" si="33"/>
        <v>-4.4448109133333329</v>
      </c>
      <c r="V167">
        <f t="shared" si="41"/>
        <v>300</v>
      </c>
      <c r="W167">
        <f t="shared" si="42"/>
        <v>-4.0649313933333326</v>
      </c>
      <c r="Y167" s="5">
        <v>300</v>
      </c>
      <c r="Z167" s="6" t="s">
        <v>5583</v>
      </c>
      <c r="AA167">
        <f t="shared" si="34"/>
        <v>-5.7594492966666664</v>
      </c>
      <c r="AB167">
        <f t="shared" si="43"/>
        <v>300</v>
      </c>
      <c r="AC167">
        <f t="shared" si="44"/>
        <v>-5.3893695733333002</v>
      </c>
    </row>
    <row r="168" spans="1:29" x14ac:dyDescent="0.25">
      <c r="A168" s="7">
        <v>300</v>
      </c>
      <c r="B168" s="8">
        <v>-1707.3592149999999</v>
      </c>
      <c r="C168">
        <f t="shared" si="30"/>
        <v>-5.6911973833333329</v>
      </c>
      <c r="D168">
        <f t="shared" si="35"/>
        <v>300</v>
      </c>
      <c r="E168">
        <f t="shared" si="36"/>
        <v>-4.2443218699999674</v>
      </c>
      <c r="G168" s="7">
        <v>300</v>
      </c>
      <c r="H168" s="8" t="s">
        <v>169</v>
      </c>
      <c r="I168">
        <f t="shared" si="31"/>
        <v>-4.5353178700000001</v>
      </c>
      <c r="J168">
        <f t="shared" si="37"/>
        <v>227</v>
      </c>
      <c r="K168">
        <f t="shared" si="38"/>
        <v>-3.7915610308370042</v>
      </c>
      <c r="M168" s="7">
        <v>300</v>
      </c>
      <c r="N168" s="8" t="s">
        <v>5026</v>
      </c>
      <c r="O168">
        <f t="shared" si="32"/>
        <v>-4.3261699033332999</v>
      </c>
      <c r="P168">
        <f t="shared" si="39"/>
        <v>300</v>
      </c>
      <c r="Q168">
        <f t="shared" si="40"/>
        <v>-3.6777822066666666</v>
      </c>
      <c r="S168" s="7">
        <v>300</v>
      </c>
      <c r="T168" s="8" t="s">
        <v>4909</v>
      </c>
      <c r="U168">
        <f t="shared" si="33"/>
        <v>-4.4448270499999998</v>
      </c>
      <c r="V168">
        <f t="shared" si="41"/>
        <v>300</v>
      </c>
      <c r="W168">
        <f t="shared" si="42"/>
        <v>-4.0649313933333326</v>
      </c>
      <c r="Y168" s="7">
        <v>300</v>
      </c>
      <c r="Z168" s="8" t="s">
        <v>5584</v>
      </c>
      <c r="AA168">
        <f t="shared" si="34"/>
        <v>-5.6162799066666338</v>
      </c>
      <c r="AB168">
        <f t="shared" si="43"/>
        <v>300</v>
      </c>
      <c r="AC168">
        <f t="shared" si="44"/>
        <v>-5.3893695733333002</v>
      </c>
    </row>
    <row r="169" spans="1:29" x14ac:dyDescent="0.25">
      <c r="A169" s="5">
        <v>300</v>
      </c>
      <c r="B169" s="6">
        <v>-1702.1731399999901</v>
      </c>
      <c r="C169">
        <f t="shared" si="30"/>
        <v>-5.6739104666666336</v>
      </c>
      <c r="D169">
        <f t="shared" si="35"/>
        <v>300</v>
      </c>
      <c r="E169">
        <f t="shared" si="36"/>
        <v>-4.2443218699999674</v>
      </c>
      <c r="G169" s="5">
        <v>300</v>
      </c>
      <c r="H169" s="6" t="s">
        <v>170</v>
      </c>
      <c r="I169">
        <f t="shared" si="31"/>
        <v>-5.2482503066666659</v>
      </c>
      <c r="J169">
        <f t="shared" si="37"/>
        <v>227</v>
      </c>
      <c r="K169">
        <f t="shared" si="38"/>
        <v>-3.7915610308370042</v>
      </c>
      <c r="M169" s="5">
        <v>300</v>
      </c>
      <c r="N169" s="6" t="s">
        <v>5027</v>
      </c>
      <c r="O169">
        <f t="shared" si="32"/>
        <v>-4.3261771699999665</v>
      </c>
      <c r="P169">
        <f t="shared" si="39"/>
        <v>300</v>
      </c>
      <c r="Q169">
        <f t="shared" si="40"/>
        <v>-3.6777822066666666</v>
      </c>
      <c r="S169" s="5">
        <v>300</v>
      </c>
      <c r="T169" s="6" t="s">
        <v>4910</v>
      </c>
      <c r="U169">
        <f t="shared" si="33"/>
        <v>-4.4448270699999997</v>
      </c>
      <c r="V169">
        <f t="shared" si="41"/>
        <v>300</v>
      </c>
      <c r="W169">
        <f t="shared" si="42"/>
        <v>-4.0649313933333326</v>
      </c>
      <c r="Y169" s="5">
        <v>300</v>
      </c>
      <c r="Z169" s="6" t="s">
        <v>5585</v>
      </c>
      <c r="AA169">
        <f t="shared" si="34"/>
        <v>-5.6803361866666666</v>
      </c>
      <c r="AB169">
        <f t="shared" si="43"/>
        <v>300</v>
      </c>
      <c r="AC169">
        <f t="shared" si="44"/>
        <v>-5.3893695733333002</v>
      </c>
    </row>
    <row r="170" spans="1:29" x14ac:dyDescent="0.25">
      <c r="A170" s="7">
        <v>300</v>
      </c>
      <c r="B170" s="8">
        <v>-1423.3411980000001</v>
      </c>
      <c r="C170">
        <f t="shared" si="30"/>
        <v>-4.7444706600000002</v>
      </c>
      <c r="D170">
        <f t="shared" si="35"/>
        <v>300</v>
      </c>
      <c r="E170">
        <f t="shared" si="36"/>
        <v>-4.2443218699999674</v>
      </c>
      <c r="G170" s="7">
        <v>300</v>
      </c>
      <c r="H170" s="8" t="s">
        <v>171</v>
      </c>
      <c r="I170">
        <f t="shared" si="31"/>
        <v>-5.4931118733332998</v>
      </c>
      <c r="J170">
        <f t="shared" si="37"/>
        <v>227</v>
      </c>
      <c r="K170">
        <f t="shared" si="38"/>
        <v>-3.7915610308370042</v>
      </c>
      <c r="M170" s="7">
        <v>300</v>
      </c>
      <c r="N170" s="8" t="s">
        <v>5028</v>
      </c>
      <c r="O170">
        <f t="shared" si="32"/>
        <v>-4.3260923699999667</v>
      </c>
      <c r="P170">
        <f t="shared" si="39"/>
        <v>300</v>
      </c>
      <c r="Q170">
        <f t="shared" si="40"/>
        <v>-3.6777822066666666</v>
      </c>
      <c r="S170" s="7">
        <v>300</v>
      </c>
      <c r="T170" s="8" t="s">
        <v>4911</v>
      </c>
      <c r="U170">
        <f t="shared" si="33"/>
        <v>-4.4448714466666672</v>
      </c>
      <c r="V170">
        <f t="shared" si="41"/>
        <v>300</v>
      </c>
      <c r="W170">
        <f t="shared" si="42"/>
        <v>-4.0649313933333326</v>
      </c>
      <c r="Y170" s="7">
        <v>300</v>
      </c>
      <c r="Z170" s="8" t="s">
        <v>5586</v>
      </c>
      <c r="AA170">
        <f t="shared" si="34"/>
        <v>-5.5981496433333335</v>
      </c>
      <c r="AB170">
        <f t="shared" si="43"/>
        <v>300</v>
      </c>
      <c r="AC170">
        <f t="shared" si="44"/>
        <v>-5.3893695733333002</v>
      </c>
    </row>
    <row r="171" spans="1:29" x14ac:dyDescent="0.25">
      <c r="A171" s="5">
        <v>300</v>
      </c>
      <c r="B171" s="6">
        <v>-1629.801027</v>
      </c>
      <c r="C171">
        <f t="shared" si="30"/>
        <v>-5.4326700900000002</v>
      </c>
      <c r="D171">
        <f t="shared" si="35"/>
        <v>300</v>
      </c>
      <c r="E171">
        <f t="shared" si="36"/>
        <v>-4.2443218699999674</v>
      </c>
      <c r="G171" s="5">
        <v>300</v>
      </c>
      <c r="H171" s="6" t="s">
        <v>172</v>
      </c>
      <c r="I171">
        <f t="shared" si="31"/>
        <v>-5.4835642799999995</v>
      </c>
      <c r="J171">
        <f t="shared" si="37"/>
        <v>227</v>
      </c>
      <c r="K171">
        <f t="shared" si="38"/>
        <v>-3.7915610308370042</v>
      </c>
      <c r="M171" s="5">
        <v>300</v>
      </c>
      <c r="N171" s="6" t="s">
        <v>5029</v>
      </c>
      <c r="O171">
        <f t="shared" si="32"/>
        <v>-4.326095436666634</v>
      </c>
      <c r="P171">
        <f t="shared" si="39"/>
        <v>300</v>
      </c>
      <c r="Q171">
        <f t="shared" si="40"/>
        <v>-3.6777822066666666</v>
      </c>
      <c r="S171" s="5">
        <v>300</v>
      </c>
      <c r="T171" s="6" t="s">
        <v>4909</v>
      </c>
      <c r="U171">
        <f t="shared" si="33"/>
        <v>-4.4448270499999998</v>
      </c>
      <c r="V171">
        <f t="shared" si="41"/>
        <v>300</v>
      </c>
      <c r="W171">
        <f t="shared" si="42"/>
        <v>-4.0649313933333326</v>
      </c>
      <c r="Y171" s="5">
        <v>300</v>
      </c>
      <c r="Z171" s="6" t="s">
        <v>5587</v>
      </c>
      <c r="AA171">
        <f t="shared" si="34"/>
        <v>-5.6995035299999666</v>
      </c>
      <c r="AB171">
        <f t="shared" si="43"/>
        <v>300</v>
      </c>
      <c r="AC171">
        <f t="shared" si="44"/>
        <v>-5.3893695733333002</v>
      </c>
    </row>
    <row r="172" spans="1:29" x14ac:dyDescent="0.25">
      <c r="A172" s="7">
        <v>300</v>
      </c>
      <c r="B172" s="8">
        <v>-1525.17366499999</v>
      </c>
      <c r="C172">
        <f t="shared" si="30"/>
        <v>-5.0839122166666337</v>
      </c>
      <c r="D172">
        <f t="shared" si="35"/>
        <v>300</v>
      </c>
      <c r="E172">
        <f t="shared" si="36"/>
        <v>-4.2443218699999674</v>
      </c>
      <c r="G172" s="7">
        <v>300</v>
      </c>
      <c r="H172" s="8" t="s">
        <v>173</v>
      </c>
      <c r="I172">
        <f t="shared" si="31"/>
        <v>-5.1185948733332998</v>
      </c>
      <c r="J172">
        <f t="shared" si="37"/>
        <v>227</v>
      </c>
      <c r="K172">
        <f t="shared" si="38"/>
        <v>-3.7915610308370042</v>
      </c>
      <c r="M172" s="7">
        <v>300</v>
      </c>
      <c r="N172" s="8" t="s">
        <v>5030</v>
      </c>
      <c r="O172">
        <f t="shared" si="32"/>
        <v>-4.3260963533333001</v>
      </c>
      <c r="P172">
        <f t="shared" si="39"/>
        <v>300</v>
      </c>
      <c r="Q172">
        <f t="shared" si="40"/>
        <v>-3.6777822066666666</v>
      </c>
      <c r="S172" s="7">
        <v>300</v>
      </c>
      <c r="T172" s="8" t="s">
        <v>4912</v>
      </c>
      <c r="U172">
        <f t="shared" si="33"/>
        <v>-4.4448162766666659</v>
      </c>
      <c r="V172">
        <f t="shared" si="41"/>
        <v>300</v>
      </c>
      <c r="W172">
        <f t="shared" si="42"/>
        <v>-4.0649313933333326</v>
      </c>
      <c r="Y172" s="7">
        <v>300</v>
      </c>
      <c r="Z172" s="8" t="s">
        <v>5588</v>
      </c>
      <c r="AA172">
        <f t="shared" si="34"/>
        <v>-5.747829826666667</v>
      </c>
      <c r="AB172">
        <f t="shared" si="43"/>
        <v>300</v>
      </c>
      <c r="AC172">
        <f t="shared" si="44"/>
        <v>-5.3893695733333002</v>
      </c>
    </row>
    <row r="173" spans="1:29" x14ac:dyDescent="0.25">
      <c r="A173" s="5">
        <v>300</v>
      </c>
      <c r="B173" s="6">
        <v>-1836.9750079999901</v>
      </c>
      <c r="C173">
        <f t="shared" si="30"/>
        <v>-6.1232500266666339</v>
      </c>
      <c r="D173">
        <f t="shared" si="35"/>
        <v>300</v>
      </c>
      <c r="E173">
        <f t="shared" si="36"/>
        <v>-4.2443218699999674</v>
      </c>
      <c r="G173" s="5">
        <v>300</v>
      </c>
      <c r="H173" s="6" t="s">
        <v>174</v>
      </c>
      <c r="I173">
        <f t="shared" si="31"/>
        <v>-4.5610323800000003</v>
      </c>
      <c r="J173">
        <f t="shared" si="37"/>
        <v>227</v>
      </c>
      <c r="K173">
        <f t="shared" si="38"/>
        <v>-3.7915610308370042</v>
      </c>
      <c r="M173" s="5">
        <v>300</v>
      </c>
      <c r="N173" s="6" t="s">
        <v>2603</v>
      </c>
      <c r="O173">
        <f t="shared" si="32"/>
        <v>-4.3260955699999668</v>
      </c>
      <c r="P173">
        <f t="shared" si="39"/>
        <v>300</v>
      </c>
      <c r="Q173">
        <f t="shared" si="40"/>
        <v>-3.6777822066666666</v>
      </c>
      <c r="S173" s="10">
        <v>300</v>
      </c>
      <c r="T173" s="11" t="s">
        <v>4913</v>
      </c>
      <c r="U173">
        <f t="shared" si="33"/>
        <v>-4.4448269600000003</v>
      </c>
      <c r="V173">
        <f t="shared" si="41"/>
        <v>300</v>
      </c>
      <c r="W173">
        <f t="shared" si="42"/>
        <v>-4.0649313933333326</v>
      </c>
      <c r="Y173" s="5">
        <v>300</v>
      </c>
      <c r="Z173" s="6" t="s">
        <v>5589</v>
      </c>
      <c r="AA173">
        <f t="shared" si="34"/>
        <v>-5.7324977633333001</v>
      </c>
      <c r="AB173">
        <f t="shared" si="43"/>
        <v>300</v>
      </c>
      <c r="AC173">
        <f t="shared" si="44"/>
        <v>-5.3893695733333002</v>
      </c>
    </row>
    <row r="174" spans="1:29" x14ac:dyDescent="0.25">
      <c r="A174" s="7">
        <v>300</v>
      </c>
      <c r="B174" s="8">
        <v>-1691.0225780000001</v>
      </c>
      <c r="C174">
        <f t="shared" si="30"/>
        <v>-5.6367419266666667</v>
      </c>
      <c r="D174">
        <f t="shared" si="35"/>
        <v>300</v>
      </c>
      <c r="E174">
        <f t="shared" si="36"/>
        <v>-4.2443218699999674</v>
      </c>
      <c r="G174" s="7">
        <v>300</v>
      </c>
      <c r="H174" s="8" t="s">
        <v>175</v>
      </c>
      <c r="I174">
        <f t="shared" si="31"/>
        <v>-5.1565524566666667</v>
      </c>
      <c r="J174">
        <f t="shared" si="37"/>
        <v>227</v>
      </c>
      <c r="K174">
        <f t="shared" si="38"/>
        <v>-3.7915610308370042</v>
      </c>
      <c r="M174" s="7">
        <v>300</v>
      </c>
      <c r="N174" s="8" t="s">
        <v>2562</v>
      </c>
      <c r="O174">
        <f t="shared" si="32"/>
        <v>-4.3261290633333003</v>
      </c>
      <c r="P174">
        <f t="shared" si="39"/>
        <v>300</v>
      </c>
      <c r="Q174">
        <f t="shared" si="40"/>
        <v>-3.6777822066666666</v>
      </c>
      <c r="S174" s="5">
        <v>300</v>
      </c>
      <c r="T174" s="6" t="s">
        <v>4875</v>
      </c>
      <c r="U174">
        <f t="shared" si="33"/>
        <v>-4.4448161866666673</v>
      </c>
      <c r="V174">
        <f t="shared" si="41"/>
        <v>300</v>
      </c>
      <c r="W174">
        <f t="shared" si="42"/>
        <v>-4.0649313933333326</v>
      </c>
      <c r="Y174" s="7">
        <v>300</v>
      </c>
      <c r="Z174" s="8" t="s">
        <v>5590</v>
      </c>
      <c r="AA174">
        <f t="shared" si="34"/>
        <v>-5.7377403933332998</v>
      </c>
      <c r="AB174">
        <f t="shared" si="43"/>
        <v>300</v>
      </c>
      <c r="AC174">
        <f t="shared" si="44"/>
        <v>-5.3893695733333002</v>
      </c>
    </row>
    <row r="175" spans="1:29" x14ac:dyDescent="0.25">
      <c r="A175" s="5">
        <v>300</v>
      </c>
      <c r="B175" s="6">
        <v>-1828.55737199999</v>
      </c>
      <c r="C175">
        <f t="shared" si="30"/>
        <v>-6.0951912399999664</v>
      </c>
      <c r="D175">
        <f t="shared" si="35"/>
        <v>300</v>
      </c>
      <c r="E175">
        <f t="shared" si="36"/>
        <v>-4.2443218699999674</v>
      </c>
      <c r="G175" s="5">
        <v>300</v>
      </c>
      <c r="H175" s="6" t="s">
        <v>176</v>
      </c>
      <c r="I175">
        <f t="shared" si="31"/>
        <v>-5.0276408433333</v>
      </c>
      <c r="J175">
        <f t="shared" si="37"/>
        <v>227</v>
      </c>
      <c r="K175">
        <f t="shared" si="38"/>
        <v>-3.7915610308370042</v>
      </c>
      <c r="M175" s="5">
        <v>300</v>
      </c>
      <c r="N175" s="6" t="s">
        <v>5031</v>
      </c>
      <c r="O175">
        <f t="shared" si="32"/>
        <v>-4.3261288733333005</v>
      </c>
      <c r="P175">
        <f t="shared" si="39"/>
        <v>300</v>
      </c>
      <c r="Q175">
        <f t="shared" si="40"/>
        <v>-3.6777822066666666</v>
      </c>
      <c r="S175" s="7">
        <v>300</v>
      </c>
      <c r="T175" s="8" t="s">
        <v>4881</v>
      </c>
      <c r="U175">
        <f t="shared" si="33"/>
        <v>-4.4448645266666666</v>
      </c>
      <c r="V175">
        <f t="shared" si="41"/>
        <v>300</v>
      </c>
      <c r="W175">
        <f t="shared" si="42"/>
        <v>-4.0649313933333326</v>
      </c>
      <c r="Y175" s="5">
        <v>300</v>
      </c>
      <c r="Z175" s="6" t="s">
        <v>5591</v>
      </c>
      <c r="AA175">
        <f t="shared" si="34"/>
        <v>-5.6202959833333326</v>
      </c>
      <c r="AB175">
        <f t="shared" si="43"/>
        <v>300</v>
      </c>
      <c r="AC175">
        <f t="shared" si="44"/>
        <v>-5.3893695733333002</v>
      </c>
    </row>
    <row r="176" spans="1:29" x14ac:dyDescent="0.25">
      <c r="A176" s="7">
        <v>300</v>
      </c>
      <c r="B176" s="8">
        <v>-1587.0730799999901</v>
      </c>
      <c r="C176">
        <f t="shared" si="30"/>
        <v>-5.2902435999999673</v>
      </c>
      <c r="D176">
        <f t="shared" si="35"/>
        <v>300</v>
      </c>
      <c r="E176">
        <f t="shared" si="36"/>
        <v>-4.2443218699999674</v>
      </c>
      <c r="G176" s="7">
        <v>300</v>
      </c>
      <c r="H176" s="8" t="s">
        <v>177</v>
      </c>
      <c r="I176">
        <f t="shared" si="31"/>
        <v>-4.6282688099999669</v>
      </c>
      <c r="J176">
        <f t="shared" si="37"/>
        <v>227</v>
      </c>
      <c r="K176">
        <f t="shared" si="38"/>
        <v>-3.7915610308370042</v>
      </c>
      <c r="M176" s="7">
        <v>300</v>
      </c>
      <c r="N176" s="8" t="s">
        <v>2559</v>
      </c>
      <c r="O176">
        <f t="shared" si="32"/>
        <v>-4.3261491299999673</v>
      </c>
      <c r="P176">
        <f t="shared" si="39"/>
        <v>300</v>
      </c>
      <c r="Q176">
        <f t="shared" si="40"/>
        <v>-3.6777822066666666</v>
      </c>
      <c r="S176" s="5">
        <v>300</v>
      </c>
      <c r="T176" s="6" t="s">
        <v>4882</v>
      </c>
      <c r="U176">
        <f t="shared" si="33"/>
        <v>-4.4447946099999998</v>
      </c>
      <c r="V176">
        <f t="shared" si="41"/>
        <v>300</v>
      </c>
      <c r="W176">
        <f t="shared" si="42"/>
        <v>-4.0649313933333326</v>
      </c>
      <c r="Y176" s="7">
        <v>300</v>
      </c>
      <c r="Z176" s="8" t="s">
        <v>5592</v>
      </c>
      <c r="AA176">
        <f t="shared" si="34"/>
        <v>-5.7534687366666333</v>
      </c>
      <c r="AB176">
        <f t="shared" si="43"/>
        <v>300</v>
      </c>
      <c r="AC176">
        <f t="shared" si="44"/>
        <v>-5.3893695733333002</v>
      </c>
    </row>
    <row r="177" spans="1:29" x14ac:dyDescent="0.25">
      <c r="A177" s="5">
        <v>300</v>
      </c>
      <c r="B177" s="6">
        <v>-1575.1682069999999</v>
      </c>
      <c r="C177">
        <f t="shared" si="30"/>
        <v>-5.2505606899999995</v>
      </c>
      <c r="D177">
        <f t="shared" si="35"/>
        <v>300</v>
      </c>
      <c r="E177">
        <f t="shared" si="36"/>
        <v>-4.2443218699999674</v>
      </c>
      <c r="G177" s="5">
        <v>300</v>
      </c>
      <c r="H177" s="6" t="s">
        <v>178</v>
      </c>
      <c r="I177">
        <f t="shared" si="31"/>
        <v>-5.1591452766666333</v>
      </c>
      <c r="J177">
        <f t="shared" si="37"/>
        <v>227</v>
      </c>
      <c r="K177">
        <f t="shared" si="38"/>
        <v>-3.7915610308370042</v>
      </c>
      <c r="M177" s="5">
        <v>300</v>
      </c>
      <c r="N177" s="6" t="s">
        <v>5032</v>
      </c>
      <c r="O177">
        <f t="shared" si="32"/>
        <v>-4.3261332033333</v>
      </c>
      <c r="P177">
        <f t="shared" si="39"/>
        <v>300</v>
      </c>
      <c r="Q177">
        <f t="shared" si="40"/>
        <v>-3.6777822066666666</v>
      </c>
      <c r="S177" s="7">
        <v>300</v>
      </c>
      <c r="T177" s="8" t="s">
        <v>4883</v>
      </c>
      <c r="U177">
        <f t="shared" si="33"/>
        <v>-4.4448152066666662</v>
      </c>
      <c r="V177">
        <f t="shared" si="41"/>
        <v>300</v>
      </c>
      <c r="W177">
        <f t="shared" si="42"/>
        <v>-4.0649313933333326</v>
      </c>
      <c r="Y177" s="5">
        <v>300</v>
      </c>
      <c r="Z177" s="6" t="s">
        <v>5593</v>
      </c>
      <c r="AA177">
        <f t="shared" si="34"/>
        <v>-5.6303669833333334</v>
      </c>
      <c r="AB177">
        <f t="shared" si="43"/>
        <v>300</v>
      </c>
      <c r="AC177">
        <f t="shared" si="44"/>
        <v>-5.3893695733333002</v>
      </c>
    </row>
    <row r="178" spans="1:29" x14ac:dyDescent="0.25">
      <c r="A178" s="7">
        <v>300</v>
      </c>
      <c r="B178" s="8">
        <v>-1832.0623579999999</v>
      </c>
      <c r="C178">
        <f t="shared" si="30"/>
        <v>-6.1068745266666662</v>
      </c>
      <c r="D178">
        <f t="shared" si="35"/>
        <v>300</v>
      </c>
      <c r="E178">
        <f t="shared" si="36"/>
        <v>-4.2443218699999674</v>
      </c>
      <c r="G178" s="7">
        <v>300</v>
      </c>
      <c r="H178" s="8" t="s">
        <v>179</v>
      </c>
      <c r="I178">
        <f t="shared" si="31"/>
        <v>-4.9255880299999664</v>
      </c>
      <c r="J178">
        <f t="shared" si="37"/>
        <v>227</v>
      </c>
      <c r="K178">
        <f t="shared" si="38"/>
        <v>-3.7915610308370042</v>
      </c>
      <c r="M178" s="7">
        <v>300</v>
      </c>
      <c r="N178" s="8" t="s">
        <v>5033</v>
      </c>
      <c r="O178">
        <f t="shared" si="32"/>
        <v>-4.3261164466666333</v>
      </c>
      <c r="P178">
        <f t="shared" si="39"/>
        <v>300</v>
      </c>
      <c r="Q178">
        <f t="shared" si="40"/>
        <v>-3.6777822066666666</v>
      </c>
      <c r="S178" s="5">
        <v>300</v>
      </c>
      <c r="T178" s="6" t="s">
        <v>4884</v>
      </c>
      <c r="U178">
        <f t="shared" si="33"/>
        <v>-4.4448458766666663</v>
      </c>
      <c r="V178">
        <f t="shared" si="41"/>
        <v>300</v>
      </c>
      <c r="W178">
        <f t="shared" si="42"/>
        <v>-4.0649313933333326</v>
      </c>
      <c r="Y178" s="7">
        <v>300</v>
      </c>
      <c r="Z178" s="8" t="s">
        <v>5594</v>
      </c>
      <c r="AA178">
        <f t="shared" si="34"/>
        <v>-5.5173977533333334</v>
      </c>
      <c r="AB178">
        <f t="shared" si="43"/>
        <v>300</v>
      </c>
      <c r="AC178">
        <f t="shared" si="44"/>
        <v>-5.3893695733333002</v>
      </c>
    </row>
    <row r="179" spans="1:29" x14ac:dyDescent="0.25">
      <c r="A179" s="5">
        <v>300</v>
      </c>
      <c r="B179" s="6">
        <v>-1831.4752000000001</v>
      </c>
      <c r="C179">
        <f t="shared" si="30"/>
        <v>-6.1049173333333338</v>
      </c>
      <c r="D179">
        <f t="shared" si="35"/>
        <v>300</v>
      </c>
      <c r="E179">
        <f t="shared" si="36"/>
        <v>-4.2443218699999674</v>
      </c>
      <c r="G179" s="5">
        <v>300</v>
      </c>
      <c r="H179" s="6" t="s">
        <v>180</v>
      </c>
      <c r="I179">
        <f t="shared" si="31"/>
        <v>-4.7986821499999994</v>
      </c>
      <c r="J179">
        <f t="shared" si="37"/>
        <v>227</v>
      </c>
      <c r="K179">
        <f t="shared" si="38"/>
        <v>-3.7915610308370042</v>
      </c>
      <c r="M179" s="5">
        <v>300</v>
      </c>
      <c r="N179" s="6" t="s">
        <v>5034</v>
      </c>
      <c r="O179">
        <f t="shared" si="32"/>
        <v>-4.3261770666666335</v>
      </c>
      <c r="P179">
        <f t="shared" si="39"/>
        <v>300</v>
      </c>
      <c r="Q179">
        <f t="shared" si="40"/>
        <v>-3.6777822066666666</v>
      </c>
      <c r="S179" s="7">
        <v>300</v>
      </c>
      <c r="T179" s="8" t="s">
        <v>4885</v>
      </c>
      <c r="U179">
        <f t="shared" si="33"/>
        <v>-4.4448269566666667</v>
      </c>
      <c r="V179">
        <f t="shared" si="41"/>
        <v>300</v>
      </c>
      <c r="W179">
        <f t="shared" si="42"/>
        <v>-4.0649313933333326</v>
      </c>
      <c r="Y179" s="5">
        <v>300</v>
      </c>
      <c r="Z179" s="6" t="s">
        <v>5595</v>
      </c>
      <c r="AA179">
        <f t="shared" si="34"/>
        <v>-5.7364076399999666</v>
      </c>
      <c r="AB179">
        <f t="shared" si="43"/>
        <v>300</v>
      </c>
      <c r="AC179">
        <f t="shared" si="44"/>
        <v>-5.3893695733333002</v>
      </c>
    </row>
    <row r="180" spans="1:29" x14ac:dyDescent="0.25">
      <c r="A180" s="7">
        <v>300</v>
      </c>
      <c r="B180" s="8">
        <v>-1558.7801489999999</v>
      </c>
      <c r="C180">
        <f t="shared" si="30"/>
        <v>-5.1959338299999995</v>
      </c>
      <c r="D180">
        <f t="shared" si="35"/>
        <v>300</v>
      </c>
      <c r="E180">
        <f t="shared" si="36"/>
        <v>-4.2443218699999674</v>
      </c>
      <c r="G180" s="7">
        <v>300</v>
      </c>
      <c r="H180" s="8" t="s">
        <v>181</v>
      </c>
      <c r="I180">
        <f t="shared" si="31"/>
        <v>-5.0964734533332994</v>
      </c>
      <c r="J180">
        <f t="shared" si="37"/>
        <v>227</v>
      </c>
      <c r="K180">
        <f t="shared" si="38"/>
        <v>-3.7915610308370042</v>
      </c>
      <c r="M180" s="7">
        <v>300</v>
      </c>
      <c r="N180" s="8" t="s">
        <v>2566</v>
      </c>
      <c r="O180">
        <f t="shared" si="32"/>
        <v>-4.3261088066666336</v>
      </c>
      <c r="P180">
        <f t="shared" si="39"/>
        <v>300</v>
      </c>
      <c r="Q180">
        <f t="shared" si="40"/>
        <v>-3.6777822066666666</v>
      </c>
      <c r="S180" s="5">
        <v>300</v>
      </c>
      <c r="T180" s="6" t="s">
        <v>4886</v>
      </c>
      <c r="U180">
        <f t="shared" si="33"/>
        <v>-4.4447581233333331</v>
      </c>
      <c r="V180">
        <f t="shared" si="41"/>
        <v>300</v>
      </c>
      <c r="W180">
        <f t="shared" si="42"/>
        <v>-4.0649313933333326</v>
      </c>
      <c r="Y180" s="7">
        <v>300</v>
      </c>
      <c r="Z180" s="8" t="s">
        <v>5596</v>
      </c>
      <c r="AA180">
        <f t="shared" si="34"/>
        <v>-5.6621589133333332</v>
      </c>
      <c r="AB180">
        <f t="shared" si="43"/>
        <v>300</v>
      </c>
      <c r="AC180">
        <f t="shared" si="44"/>
        <v>-5.3893695733333002</v>
      </c>
    </row>
    <row r="181" spans="1:29" x14ac:dyDescent="0.25">
      <c r="A181" s="5">
        <v>300</v>
      </c>
      <c r="B181" s="6">
        <v>-1696.710413</v>
      </c>
      <c r="C181">
        <f t="shared" si="30"/>
        <v>-5.6557013766666664</v>
      </c>
      <c r="D181">
        <f t="shared" si="35"/>
        <v>300</v>
      </c>
      <c r="E181">
        <f t="shared" si="36"/>
        <v>-4.2443218699999674</v>
      </c>
      <c r="G181" s="5">
        <v>300</v>
      </c>
      <c r="H181" s="6" t="s">
        <v>182</v>
      </c>
      <c r="I181">
        <f t="shared" si="31"/>
        <v>-4.5014113633333004</v>
      </c>
      <c r="J181">
        <f t="shared" si="37"/>
        <v>227</v>
      </c>
      <c r="K181">
        <f t="shared" si="38"/>
        <v>-3.7915610308370042</v>
      </c>
      <c r="M181" s="5">
        <v>300</v>
      </c>
      <c r="N181" s="6" t="s">
        <v>5035</v>
      </c>
      <c r="O181">
        <f t="shared" si="32"/>
        <v>-4.3260673166666335</v>
      </c>
      <c r="P181">
        <f t="shared" si="39"/>
        <v>300</v>
      </c>
      <c r="Q181">
        <f t="shared" si="40"/>
        <v>-3.6777822066666666</v>
      </c>
      <c r="S181" s="7">
        <v>300</v>
      </c>
      <c r="T181" s="8" t="s">
        <v>4887</v>
      </c>
      <c r="U181">
        <f t="shared" si="33"/>
        <v>-4.444796806666667</v>
      </c>
      <c r="V181">
        <f t="shared" si="41"/>
        <v>300</v>
      </c>
      <c r="W181">
        <f t="shared" si="42"/>
        <v>-4.0649313933333326</v>
      </c>
      <c r="Y181" s="5">
        <v>300</v>
      </c>
      <c r="Z181" s="6" t="s">
        <v>5597</v>
      </c>
      <c r="AA181">
        <f t="shared" si="34"/>
        <v>-5.8517632766666328</v>
      </c>
      <c r="AB181">
        <f t="shared" si="43"/>
        <v>300</v>
      </c>
      <c r="AC181">
        <f t="shared" si="44"/>
        <v>-5.3893695733333002</v>
      </c>
    </row>
    <row r="182" spans="1:29" x14ac:dyDescent="0.25">
      <c r="A182" s="7">
        <v>300</v>
      </c>
      <c r="B182" s="8">
        <v>-1823.402656</v>
      </c>
      <c r="C182">
        <f t="shared" si="30"/>
        <v>-6.0780088533333334</v>
      </c>
      <c r="D182">
        <f t="shared" si="35"/>
        <v>300</v>
      </c>
      <c r="E182">
        <f t="shared" si="36"/>
        <v>-4.2443218699999674</v>
      </c>
      <c r="G182" s="7">
        <v>300</v>
      </c>
      <c r="H182" s="8" t="s">
        <v>183</v>
      </c>
      <c r="I182">
        <f t="shared" si="31"/>
        <v>-4.8748564166666331</v>
      </c>
      <c r="J182">
        <f t="shared" si="37"/>
        <v>227</v>
      </c>
      <c r="K182">
        <f t="shared" si="38"/>
        <v>-3.7915610308370042</v>
      </c>
      <c r="M182" s="7">
        <v>300</v>
      </c>
      <c r="N182" s="8" t="s">
        <v>2562</v>
      </c>
      <c r="O182">
        <f t="shared" si="32"/>
        <v>-4.3261290633333003</v>
      </c>
      <c r="P182">
        <f t="shared" si="39"/>
        <v>300</v>
      </c>
      <c r="Q182">
        <f t="shared" si="40"/>
        <v>-3.6777822066666666</v>
      </c>
      <c r="S182" s="5">
        <v>300</v>
      </c>
      <c r="T182" s="6" t="s">
        <v>4888</v>
      </c>
      <c r="U182">
        <f t="shared" si="33"/>
        <v>-4.4447972699999996</v>
      </c>
      <c r="V182">
        <f t="shared" si="41"/>
        <v>300</v>
      </c>
      <c r="W182">
        <f t="shared" si="42"/>
        <v>-4.0649313933333326</v>
      </c>
      <c r="Y182" s="7">
        <v>300</v>
      </c>
      <c r="Z182" s="8" t="s">
        <v>5598</v>
      </c>
      <c r="AA182">
        <f t="shared" si="34"/>
        <v>-5.9557546566666666</v>
      </c>
      <c r="AB182">
        <f t="shared" si="43"/>
        <v>300</v>
      </c>
      <c r="AC182">
        <f t="shared" si="44"/>
        <v>-5.3893695733333002</v>
      </c>
    </row>
    <row r="183" spans="1:29" x14ac:dyDescent="0.25">
      <c r="A183" s="5">
        <v>300</v>
      </c>
      <c r="B183" s="6">
        <v>-1575.2084599999901</v>
      </c>
      <c r="C183">
        <f t="shared" si="30"/>
        <v>-5.2506948666666338</v>
      </c>
      <c r="D183">
        <f t="shared" si="35"/>
        <v>300</v>
      </c>
      <c r="E183">
        <f t="shared" si="36"/>
        <v>-4.2443218699999674</v>
      </c>
      <c r="G183" s="5">
        <v>300</v>
      </c>
      <c r="H183" s="6" t="s">
        <v>184</v>
      </c>
      <c r="I183">
        <f t="shared" si="31"/>
        <v>-5.1649035000000003</v>
      </c>
      <c r="J183">
        <f t="shared" si="37"/>
        <v>227</v>
      </c>
      <c r="K183">
        <f t="shared" si="38"/>
        <v>-3.7915610308370042</v>
      </c>
      <c r="M183" s="5">
        <v>300</v>
      </c>
      <c r="N183" s="6" t="s">
        <v>5036</v>
      </c>
      <c r="O183">
        <f t="shared" si="32"/>
        <v>-4.3261577233333002</v>
      </c>
      <c r="P183">
        <f t="shared" si="39"/>
        <v>300</v>
      </c>
      <c r="Q183">
        <f t="shared" si="40"/>
        <v>-3.6777822066666666</v>
      </c>
      <c r="S183" s="7">
        <v>300</v>
      </c>
      <c r="T183" s="8" t="s">
        <v>4871</v>
      </c>
      <c r="U183">
        <f t="shared" si="33"/>
        <v>-4.4448152099999998</v>
      </c>
      <c r="V183">
        <f t="shared" si="41"/>
        <v>300</v>
      </c>
      <c r="W183">
        <f t="shared" si="42"/>
        <v>-4.0649313933333326</v>
      </c>
      <c r="Y183" s="5">
        <v>300</v>
      </c>
      <c r="Z183" s="6" t="s">
        <v>5599</v>
      </c>
      <c r="AA183">
        <f t="shared" si="34"/>
        <v>-5.7957520433332999</v>
      </c>
      <c r="AB183">
        <f t="shared" si="43"/>
        <v>300</v>
      </c>
      <c r="AC183">
        <f t="shared" si="44"/>
        <v>-5.3893695733333002</v>
      </c>
    </row>
    <row r="184" spans="1:29" x14ac:dyDescent="0.25">
      <c r="A184" s="7">
        <v>300</v>
      </c>
      <c r="B184" s="8">
        <v>-1597.86883699999</v>
      </c>
      <c r="C184">
        <f t="shared" si="30"/>
        <v>-5.3262294566666331</v>
      </c>
      <c r="D184">
        <f t="shared" si="35"/>
        <v>300</v>
      </c>
      <c r="E184">
        <f t="shared" si="36"/>
        <v>-4.2443218699999674</v>
      </c>
      <c r="G184" s="7">
        <v>300</v>
      </c>
      <c r="H184" s="8" t="s">
        <v>185</v>
      </c>
      <c r="I184">
        <f t="shared" si="31"/>
        <v>-4.2488817299999999</v>
      </c>
      <c r="J184">
        <f t="shared" si="37"/>
        <v>227</v>
      </c>
      <c r="K184">
        <f t="shared" si="38"/>
        <v>-3.7915610308370042</v>
      </c>
      <c r="M184" s="7">
        <v>300</v>
      </c>
      <c r="N184" s="8" t="s">
        <v>4976</v>
      </c>
      <c r="O184">
        <f t="shared" si="32"/>
        <v>-4.326129066666633</v>
      </c>
      <c r="P184">
        <f t="shared" si="39"/>
        <v>300</v>
      </c>
      <c r="Q184">
        <f t="shared" si="40"/>
        <v>-3.6777822066666666</v>
      </c>
      <c r="S184" s="5">
        <v>300</v>
      </c>
      <c r="T184" s="6" t="s">
        <v>4889</v>
      </c>
      <c r="U184">
        <f t="shared" si="33"/>
        <v>-4.444845973333333</v>
      </c>
      <c r="V184">
        <f t="shared" si="41"/>
        <v>300</v>
      </c>
      <c r="W184">
        <f t="shared" si="42"/>
        <v>-4.0649313933333326</v>
      </c>
      <c r="Y184" s="7">
        <v>300</v>
      </c>
      <c r="Z184" s="8" t="s">
        <v>5600</v>
      </c>
      <c r="AA184">
        <f t="shared" si="34"/>
        <v>-5.8007940199999997</v>
      </c>
      <c r="AB184">
        <f t="shared" si="43"/>
        <v>300</v>
      </c>
      <c r="AC184">
        <f t="shared" si="44"/>
        <v>-5.3893695733333002</v>
      </c>
    </row>
    <row r="185" spans="1:29" x14ac:dyDescent="0.25">
      <c r="A185" s="5">
        <v>300</v>
      </c>
      <c r="B185" s="6">
        <v>-1672.3039039999901</v>
      </c>
      <c r="C185">
        <f t="shared" si="30"/>
        <v>-5.5743463466666334</v>
      </c>
      <c r="D185">
        <f t="shared" si="35"/>
        <v>300</v>
      </c>
      <c r="E185">
        <f t="shared" si="36"/>
        <v>-4.2443218699999674</v>
      </c>
      <c r="G185" s="5">
        <v>300</v>
      </c>
      <c r="H185" s="6" t="s">
        <v>186</v>
      </c>
      <c r="I185">
        <f t="shared" si="31"/>
        <v>-4.642650203333333</v>
      </c>
      <c r="J185">
        <f t="shared" si="37"/>
        <v>227</v>
      </c>
      <c r="K185">
        <f t="shared" si="38"/>
        <v>-3.7915610308370042</v>
      </c>
      <c r="M185" s="5">
        <v>300</v>
      </c>
      <c r="N185" s="6" t="s">
        <v>5037</v>
      </c>
      <c r="O185">
        <f t="shared" si="32"/>
        <v>-4.3261572366666341</v>
      </c>
      <c r="P185">
        <f t="shared" si="39"/>
        <v>300</v>
      </c>
      <c r="Q185">
        <f t="shared" si="40"/>
        <v>-3.6777822066666666</v>
      </c>
      <c r="S185" s="7">
        <v>300</v>
      </c>
      <c r="T185" s="8" t="s">
        <v>4890</v>
      </c>
      <c r="U185">
        <f t="shared" si="33"/>
        <v>-4.4448645200000003</v>
      </c>
      <c r="V185">
        <f t="shared" si="41"/>
        <v>300</v>
      </c>
      <c r="W185">
        <f t="shared" si="42"/>
        <v>-4.0649313933333326</v>
      </c>
      <c r="Y185" s="5">
        <v>300</v>
      </c>
      <c r="Z185" s="6" t="s">
        <v>5601</v>
      </c>
      <c r="AA185">
        <f t="shared" si="34"/>
        <v>-5.7155228500000002</v>
      </c>
      <c r="AB185">
        <f t="shared" si="43"/>
        <v>300</v>
      </c>
      <c r="AC185">
        <f t="shared" si="44"/>
        <v>-5.3893695733333002</v>
      </c>
    </row>
    <row r="186" spans="1:29" x14ac:dyDescent="0.25">
      <c r="A186" s="7">
        <v>300</v>
      </c>
      <c r="B186" s="8">
        <v>-1643.5066179999901</v>
      </c>
      <c r="C186">
        <f t="shared" si="30"/>
        <v>-5.4783553933333007</v>
      </c>
      <c r="D186">
        <f t="shared" si="35"/>
        <v>300</v>
      </c>
      <c r="E186">
        <f t="shared" si="36"/>
        <v>-4.2443218699999674</v>
      </c>
      <c r="G186" s="7">
        <v>300</v>
      </c>
      <c r="H186" s="8" t="s">
        <v>187</v>
      </c>
      <c r="I186">
        <f t="shared" si="31"/>
        <v>-4.8145324133333327</v>
      </c>
      <c r="J186">
        <f t="shared" si="37"/>
        <v>227</v>
      </c>
      <c r="K186">
        <f t="shared" si="38"/>
        <v>-3.7915610308370042</v>
      </c>
      <c r="M186" s="7">
        <v>300</v>
      </c>
      <c r="N186" s="8" t="s">
        <v>5008</v>
      </c>
      <c r="O186">
        <f t="shared" si="32"/>
        <v>-4.3261490233332998</v>
      </c>
      <c r="P186">
        <f t="shared" si="39"/>
        <v>300</v>
      </c>
      <c r="Q186">
        <f t="shared" si="40"/>
        <v>-3.6777822066666666</v>
      </c>
      <c r="S186" s="5">
        <v>300</v>
      </c>
      <c r="T186" s="6" t="s">
        <v>4891</v>
      </c>
      <c r="U186">
        <f t="shared" si="33"/>
        <v>-4.4448714233333328</v>
      </c>
      <c r="V186">
        <f t="shared" si="41"/>
        <v>300</v>
      </c>
      <c r="W186">
        <f t="shared" si="42"/>
        <v>-4.0649313933333326</v>
      </c>
      <c r="Y186" s="7">
        <v>300</v>
      </c>
      <c r="Z186" s="8" t="s">
        <v>5602</v>
      </c>
      <c r="AA186">
        <f t="shared" si="34"/>
        <v>-5.7663481733333333</v>
      </c>
      <c r="AB186">
        <f t="shared" si="43"/>
        <v>300</v>
      </c>
      <c r="AC186">
        <f t="shared" si="44"/>
        <v>-5.3893695733333002</v>
      </c>
    </row>
    <row r="187" spans="1:29" x14ac:dyDescent="0.25">
      <c r="A187" s="5">
        <v>300</v>
      </c>
      <c r="B187" s="6">
        <v>-1663.3675289999901</v>
      </c>
      <c r="C187">
        <f t="shared" si="30"/>
        <v>-5.5445584299999666</v>
      </c>
      <c r="D187">
        <f t="shared" si="35"/>
        <v>300</v>
      </c>
      <c r="E187">
        <f t="shared" si="36"/>
        <v>-4.2443218699999674</v>
      </c>
      <c r="G187" s="5">
        <v>300</v>
      </c>
      <c r="H187" s="6" t="s">
        <v>188</v>
      </c>
      <c r="I187">
        <f t="shared" si="31"/>
        <v>-4.1420642066666327</v>
      </c>
      <c r="J187">
        <f t="shared" si="37"/>
        <v>227</v>
      </c>
      <c r="K187">
        <f t="shared" si="38"/>
        <v>-3.7915610308370042</v>
      </c>
      <c r="M187" s="5">
        <v>300</v>
      </c>
      <c r="N187" s="6" t="s">
        <v>5038</v>
      </c>
      <c r="O187">
        <f t="shared" si="32"/>
        <v>-4.3261771733333001</v>
      </c>
      <c r="P187">
        <f t="shared" si="39"/>
        <v>300</v>
      </c>
      <c r="Q187">
        <f t="shared" si="40"/>
        <v>-3.6777822066666666</v>
      </c>
      <c r="S187" s="7">
        <v>300</v>
      </c>
      <c r="T187" s="8" t="s">
        <v>4892</v>
      </c>
      <c r="U187">
        <f t="shared" si="33"/>
        <v>-4.4447972633333332</v>
      </c>
      <c r="V187">
        <f t="shared" si="41"/>
        <v>300</v>
      </c>
      <c r="W187">
        <f t="shared" si="42"/>
        <v>-4.0649313933333326</v>
      </c>
      <c r="Y187" s="5">
        <v>300</v>
      </c>
      <c r="Z187" s="6" t="s">
        <v>5603</v>
      </c>
      <c r="AA187">
        <f t="shared" si="34"/>
        <v>-5.7836484166666331</v>
      </c>
      <c r="AB187">
        <f t="shared" si="43"/>
        <v>300</v>
      </c>
      <c r="AC187">
        <f t="shared" si="44"/>
        <v>-5.3893695733333002</v>
      </c>
    </row>
    <row r="188" spans="1:29" x14ac:dyDescent="0.25">
      <c r="A188" s="7">
        <v>300</v>
      </c>
      <c r="B188" s="8">
        <v>-1669.881815</v>
      </c>
      <c r="C188">
        <f t="shared" si="30"/>
        <v>-5.5662727166666661</v>
      </c>
      <c r="D188">
        <f t="shared" si="35"/>
        <v>300</v>
      </c>
      <c r="E188">
        <f t="shared" si="36"/>
        <v>-4.2443218699999674</v>
      </c>
      <c r="G188" s="7">
        <v>300</v>
      </c>
      <c r="H188" s="8" t="s">
        <v>189</v>
      </c>
      <c r="I188">
        <f t="shared" si="31"/>
        <v>-4.4753689999999997</v>
      </c>
      <c r="J188">
        <f t="shared" si="37"/>
        <v>227</v>
      </c>
      <c r="K188">
        <f t="shared" si="38"/>
        <v>-3.7915610308370042</v>
      </c>
      <c r="M188" s="7">
        <v>300</v>
      </c>
      <c r="N188" s="8" t="s">
        <v>2578</v>
      </c>
      <c r="O188">
        <f t="shared" si="32"/>
        <v>-4.3260960866666327</v>
      </c>
      <c r="P188">
        <f t="shared" si="39"/>
        <v>300</v>
      </c>
      <c r="Q188">
        <f t="shared" si="40"/>
        <v>-3.6777822066666666</v>
      </c>
      <c r="S188" s="5">
        <v>300</v>
      </c>
      <c r="T188" s="6" t="s">
        <v>4893</v>
      </c>
      <c r="U188">
        <f t="shared" si="33"/>
        <v>-4.444793063333333</v>
      </c>
      <c r="V188">
        <f t="shared" si="41"/>
        <v>300</v>
      </c>
      <c r="W188">
        <f t="shared" si="42"/>
        <v>-4.0649313933333326</v>
      </c>
      <c r="Y188" s="7">
        <v>300</v>
      </c>
      <c r="Z188" s="8" t="s">
        <v>5604</v>
      </c>
      <c r="AA188">
        <f t="shared" si="34"/>
        <v>-5.8554387199999995</v>
      </c>
      <c r="AB188">
        <f t="shared" si="43"/>
        <v>300</v>
      </c>
      <c r="AC188">
        <f t="shared" si="44"/>
        <v>-5.3893695733333002</v>
      </c>
    </row>
    <row r="189" spans="1:29" x14ac:dyDescent="0.25">
      <c r="A189" s="5">
        <v>300</v>
      </c>
      <c r="B189" s="6">
        <v>-1726.958588</v>
      </c>
      <c r="C189">
        <f t="shared" si="30"/>
        <v>-5.7565286266666664</v>
      </c>
      <c r="D189">
        <f t="shared" si="35"/>
        <v>300</v>
      </c>
      <c r="E189">
        <f t="shared" si="36"/>
        <v>-4.2443218699999674</v>
      </c>
      <c r="G189" s="5">
        <v>230</v>
      </c>
      <c r="H189" s="6" t="s">
        <v>190</v>
      </c>
      <c r="I189">
        <f t="shared" si="31"/>
        <v>-3.851634504347822</v>
      </c>
      <c r="J189">
        <f t="shared" si="37"/>
        <v>227</v>
      </c>
      <c r="K189">
        <f t="shared" si="38"/>
        <v>-3.7915610308370042</v>
      </c>
      <c r="M189" s="5">
        <v>300</v>
      </c>
      <c r="N189" s="6" t="s">
        <v>5006</v>
      </c>
      <c r="O189">
        <f t="shared" si="32"/>
        <v>-4.326128766666633</v>
      </c>
      <c r="P189">
        <f t="shared" si="39"/>
        <v>300</v>
      </c>
      <c r="Q189">
        <f t="shared" si="40"/>
        <v>-3.6777822066666666</v>
      </c>
      <c r="S189" s="7">
        <v>300</v>
      </c>
      <c r="T189" s="8" t="s">
        <v>4894</v>
      </c>
      <c r="U189">
        <f t="shared" si="33"/>
        <v>-4.444808646666667</v>
      </c>
      <c r="V189">
        <f t="shared" si="41"/>
        <v>300</v>
      </c>
      <c r="W189">
        <f t="shared" si="42"/>
        <v>-4.0649313933333326</v>
      </c>
      <c r="Y189" s="5">
        <v>300</v>
      </c>
      <c r="Z189" s="6" t="s">
        <v>5605</v>
      </c>
      <c r="AA189">
        <f t="shared" si="34"/>
        <v>-5.7447964366666326</v>
      </c>
      <c r="AB189">
        <f t="shared" si="43"/>
        <v>300</v>
      </c>
      <c r="AC189">
        <f t="shared" si="44"/>
        <v>-5.3893695733333002</v>
      </c>
    </row>
    <row r="190" spans="1:29" x14ac:dyDescent="0.25">
      <c r="A190" s="7">
        <v>300</v>
      </c>
      <c r="B190" s="8">
        <v>-1658.9943619999999</v>
      </c>
      <c r="C190">
        <f t="shared" si="30"/>
        <v>-5.5299812066666663</v>
      </c>
      <c r="D190">
        <f t="shared" si="35"/>
        <v>300</v>
      </c>
      <c r="E190">
        <f t="shared" si="36"/>
        <v>-4.2443218699999674</v>
      </c>
      <c r="G190" s="7">
        <v>300</v>
      </c>
      <c r="H190" s="8" t="s">
        <v>191</v>
      </c>
      <c r="I190">
        <f t="shared" si="31"/>
        <v>-4.5941195399999666</v>
      </c>
      <c r="J190">
        <f t="shared" si="37"/>
        <v>227</v>
      </c>
      <c r="K190">
        <f t="shared" si="38"/>
        <v>-3.7915610308370042</v>
      </c>
      <c r="M190" s="7">
        <v>300</v>
      </c>
      <c r="N190" s="8" t="s">
        <v>2603</v>
      </c>
      <c r="O190">
        <f t="shared" si="32"/>
        <v>-4.3260955699999668</v>
      </c>
      <c r="P190">
        <f t="shared" si="39"/>
        <v>300</v>
      </c>
      <c r="Q190">
        <f t="shared" si="40"/>
        <v>-3.6777822066666666</v>
      </c>
      <c r="S190" s="5">
        <v>300</v>
      </c>
      <c r="T190" s="6" t="s">
        <v>4884</v>
      </c>
      <c r="U190">
        <f t="shared" si="33"/>
        <v>-4.4448458766666663</v>
      </c>
      <c r="V190">
        <f t="shared" si="41"/>
        <v>300</v>
      </c>
      <c r="W190">
        <f t="shared" si="42"/>
        <v>-4.0649313933333326</v>
      </c>
      <c r="Y190" s="7">
        <v>300</v>
      </c>
      <c r="Z190" s="8" t="s">
        <v>5606</v>
      </c>
      <c r="AA190">
        <f t="shared" si="34"/>
        <v>-5.7659199833333332</v>
      </c>
      <c r="AB190">
        <f t="shared" si="43"/>
        <v>300</v>
      </c>
      <c r="AC190">
        <f t="shared" si="44"/>
        <v>-5.3893695733333002</v>
      </c>
    </row>
    <row r="191" spans="1:29" x14ac:dyDescent="0.25">
      <c r="A191" s="5">
        <v>300</v>
      </c>
      <c r="B191" s="6">
        <v>-1716.2003319999901</v>
      </c>
      <c r="C191">
        <f t="shared" si="30"/>
        <v>-5.7206677733333002</v>
      </c>
      <c r="D191">
        <f t="shared" si="35"/>
        <v>300</v>
      </c>
      <c r="E191">
        <f t="shared" si="36"/>
        <v>-4.2443218699999674</v>
      </c>
      <c r="G191" s="5">
        <v>300</v>
      </c>
      <c r="H191" s="6" t="s">
        <v>192</v>
      </c>
      <c r="I191">
        <f t="shared" si="31"/>
        <v>-3.8407860866666668</v>
      </c>
      <c r="J191">
        <f t="shared" si="37"/>
        <v>227</v>
      </c>
      <c r="K191">
        <f t="shared" si="38"/>
        <v>-3.7915610308370042</v>
      </c>
      <c r="M191" s="5">
        <v>300</v>
      </c>
      <c r="N191" s="6" t="s">
        <v>5038</v>
      </c>
      <c r="O191">
        <f t="shared" si="32"/>
        <v>-4.3261771733333001</v>
      </c>
      <c r="P191">
        <f t="shared" si="39"/>
        <v>300</v>
      </c>
      <c r="Q191">
        <f t="shared" si="40"/>
        <v>-3.6777822066666666</v>
      </c>
      <c r="S191" s="7">
        <v>300</v>
      </c>
      <c r="T191" s="8" t="s">
        <v>4895</v>
      </c>
      <c r="U191">
        <f t="shared" si="33"/>
        <v>-4.4448481500000003</v>
      </c>
      <c r="V191">
        <f t="shared" si="41"/>
        <v>300</v>
      </c>
      <c r="W191">
        <f t="shared" si="42"/>
        <v>-4.0649313933333326</v>
      </c>
      <c r="Y191" s="5">
        <v>300</v>
      </c>
      <c r="Z191" s="6" t="s">
        <v>5607</v>
      </c>
      <c r="AA191">
        <f t="shared" si="34"/>
        <v>-5.7598772166666663</v>
      </c>
      <c r="AB191">
        <f t="shared" si="43"/>
        <v>300</v>
      </c>
      <c r="AC191">
        <f t="shared" si="44"/>
        <v>-5.3893695733333002</v>
      </c>
    </row>
    <row r="192" spans="1:29" x14ac:dyDescent="0.25">
      <c r="A192" s="7">
        <v>300</v>
      </c>
      <c r="B192" s="8">
        <v>-1702.5810409999999</v>
      </c>
      <c r="C192">
        <f t="shared" si="30"/>
        <v>-5.6752701366666667</v>
      </c>
      <c r="D192">
        <f t="shared" si="35"/>
        <v>300</v>
      </c>
      <c r="E192">
        <f t="shared" si="36"/>
        <v>-4.2443218699999674</v>
      </c>
      <c r="G192" s="7">
        <v>300</v>
      </c>
      <c r="H192" s="8" t="s">
        <v>193</v>
      </c>
      <c r="I192">
        <f t="shared" si="31"/>
        <v>-4.3350896166666333</v>
      </c>
      <c r="J192">
        <f t="shared" si="37"/>
        <v>227</v>
      </c>
      <c r="K192">
        <f t="shared" si="38"/>
        <v>-3.7915610308370042</v>
      </c>
      <c r="M192" s="7">
        <v>300</v>
      </c>
      <c r="N192" s="8" t="s">
        <v>2605</v>
      </c>
      <c r="O192">
        <f t="shared" si="32"/>
        <v>-4.3260960833333</v>
      </c>
      <c r="P192">
        <f t="shared" si="39"/>
        <v>300</v>
      </c>
      <c r="Q192">
        <f t="shared" si="40"/>
        <v>-3.6777822066666666</v>
      </c>
      <c r="S192" s="5">
        <v>300</v>
      </c>
      <c r="T192" s="6" t="s">
        <v>4896</v>
      </c>
      <c r="U192">
        <f t="shared" si="33"/>
        <v>-4.444826963333333</v>
      </c>
      <c r="V192">
        <f t="shared" si="41"/>
        <v>300</v>
      </c>
      <c r="W192">
        <f t="shared" si="42"/>
        <v>-4.0649313933333326</v>
      </c>
      <c r="Y192" s="7">
        <v>300</v>
      </c>
      <c r="Z192" s="8" t="s">
        <v>5608</v>
      </c>
      <c r="AA192">
        <f t="shared" si="34"/>
        <v>-5.7057921066666335</v>
      </c>
      <c r="AB192">
        <f t="shared" si="43"/>
        <v>300</v>
      </c>
      <c r="AC192">
        <f t="shared" si="44"/>
        <v>-5.3893695733333002</v>
      </c>
    </row>
    <row r="193" spans="1:29" x14ac:dyDescent="0.25">
      <c r="A193" s="5">
        <v>300</v>
      </c>
      <c r="B193" s="6">
        <v>-1750.379044</v>
      </c>
      <c r="C193">
        <f t="shared" si="30"/>
        <v>-5.8345968133333335</v>
      </c>
      <c r="D193">
        <f t="shared" si="35"/>
        <v>300</v>
      </c>
      <c r="E193">
        <f t="shared" si="36"/>
        <v>-4.2443218699999674</v>
      </c>
      <c r="G193" s="5">
        <v>300</v>
      </c>
      <c r="H193" s="6" t="s">
        <v>194</v>
      </c>
      <c r="I193">
        <f t="shared" si="31"/>
        <v>-4.9741462533333332</v>
      </c>
      <c r="J193">
        <f t="shared" si="37"/>
        <v>227</v>
      </c>
      <c r="K193">
        <f t="shared" si="38"/>
        <v>-3.7915610308370042</v>
      </c>
      <c r="M193" s="5">
        <v>300</v>
      </c>
      <c r="N193" s="6" t="s">
        <v>2566</v>
      </c>
      <c r="O193">
        <f t="shared" si="32"/>
        <v>-4.3261088066666336</v>
      </c>
      <c r="P193">
        <f t="shared" si="39"/>
        <v>300</v>
      </c>
      <c r="Q193">
        <f t="shared" si="40"/>
        <v>-3.6777822066666666</v>
      </c>
      <c r="S193" s="7">
        <v>300</v>
      </c>
      <c r="T193" s="8" t="s">
        <v>4897</v>
      </c>
      <c r="U193">
        <f t="shared" si="33"/>
        <v>-4.4448161900000001</v>
      </c>
      <c r="V193">
        <f t="shared" si="41"/>
        <v>300</v>
      </c>
      <c r="W193">
        <f t="shared" si="42"/>
        <v>-4.0649313933333326</v>
      </c>
      <c r="Y193" s="5">
        <v>300</v>
      </c>
      <c r="Z193" s="6" t="s">
        <v>5609</v>
      </c>
      <c r="AA193">
        <f t="shared" si="34"/>
        <v>-5.8714045566666666</v>
      </c>
      <c r="AB193">
        <f t="shared" si="43"/>
        <v>300</v>
      </c>
      <c r="AC193">
        <f t="shared" si="44"/>
        <v>-5.3893695733333002</v>
      </c>
    </row>
    <row r="194" spans="1:29" x14ac:dyDescent="0.25">
      <c r="A194" s="7">
        <v>300</v>
      </c>
      <c r="B194" s="8">
        <v>-1645.58492</v>
      </c>
      <c r="C194">
        <f t="shared" si="30"/>
        <v>-5.4852830666666668</v>
      </c>
      <c r="D194">
        <f t="shared" si="35"/>
        <v>300</v>
      </c>
      <c r="E194">
        <f t="shared" si="36"/>
        <v>-4.2443218699999674</v>
      </c>
      <c r="G194" s="7">
        <v>300</v>
      </c>
      <c r="H194" s="8" t="s">
        <v>195</v>
      </c>
      <c r="I194">
        <f t="shared" si="31"/>
        <v>-4.3526597166666336</v>
      </c>
      <c r="J194">
        <f t="shared" si="37"/>
        <v>227</v>
      </c>
      <c r="K194">
        <f t="shared" si="38"/>
        <v>-3.7915610308370042</v>
      </c>
      <c r="M194" s="7">
        <v>300</v>
      </c>
      <c r="N194" s="8" t="s">
        <v>5039</v>
      </c>
      <c r="O194">
        <f t="shared" si="32"/>
        <v>-4.3261578499999667</v>
      </c>
      <c r="P194">
        <f t="shared" si="39"/>
        <v>300</v>
      </c>
      <c r="Q194">
        <f t="shared" si="40"/>
        <v>-3.6777822066666666</v>
      </c>
      <c r="S194" s="5">
        <v>300</v>
      </c>
      <c r="T194" s="6" t="s">
        <v>4898</v>
      </c>
      <c r="U194">
        <f t="shared" si="33"/>
        <v>-4.4448108233333334</v>
      </c>
      <c r="V194">
        <f t="shared" si="41"/>
        <v>300</v>
      </c>
      <c r="W194">
        <f t="shared" si="42"/>
        <v>-4.0649313933333326</v>
      </c>
      <c r="Y194" s="7">
        <v>300</v>
      </c>
      <c r="Z194" s="8" t="s">
        <v>5610</v>
      </c>
      <c r="AA194">
        <f t="shared" si="34"/>
        <v>-5.6074085633333333</v>
      </c>
      <c r="AB194">
        <f t="shared" si="43"/>
        <v>300</v>
      </c>
      <c r="AC194">
        <f t="shared" si="44"/>
        <v>-5.3893695733333002</v>
      </c>
    </row>
    <row r="195" spans="1:29" x14ac:dyDescent="0.25">
      <c r="A195" s="5">
        <v>300</v>
      </c>
      <c r="B195" s="6">
        <v>-1676.595828</v>
      </c>
      <c r="C195">
        <f t="shared" si="30"/>
        <v>-5.5886527599999996</v>
      </c>
      <c r="D195">
        <f t="shared" si="35"/>
        <v>300</v>
      </c>
      <c r="E195">
        <f t="shared" si="36"/>
        <v>-4.2443218699999674</v>
      </c>
      <c r="G195" s="5">
        <v>300</v>
      </c>
      <c r="H195" s="6" t="s">
        <v>196</v>
      </c>
      <c r="I195">
        <f t="shared" si="31"/>
        <v>-5.3485060199999994</v>
      </c>
      <c r="J195">
        <f t="shared" si="37"/>
        <v>227</v>
      </c>
      <c r="K195">
        <f t="shared" si="38"/>
        <v>-3.7915610308370042</v>
      </c>
      <c r="M195" s="5">
        <v>300</v>
      </c>
      <c r="N195" s="6" t="s">
        <v>5040</v>
      </c>
      <c r="O195">
        <f t="shared" si="32"/>
        <v>-4.3261288933333004</v>
      </c>
      <c r="P195">
        <f t="shared" si="39"/>
        <v>300</v>
      </c>
      <c r="Q195">
        <f t="shared" si="40"/>
        <v>-3.6777822066666666</v>
      </c>
      <c r="S195" s="7">
        <v>300</v>
      </c>
      <c r="T195" s="8" t="s">
        <v>4899</v>
      </c>
      <c r="U195">
        <f t="shared" si="33"/>
        <v>-4.4448297966666672</v>
      </c>
      <c r="V195">
        <f t="shared" si="41"/>
        <v>300</v>
      </c>
      <c r="W195">
        <f t="shared" si="42"/>
        <v>-4.0649313933333326</v>
      </c>
      <c r="Y195" s="5">
        <v>300</v>
      </c>
      <c r="Z195" s="6" t="s">
        <v>5611</v>
      </c>
      <c r="AA195">
        <f t="shared" si="34"/>
        <v>-5.6359805366666338</v>
      </c>
      <c r="AB195">
        <f t="shared" si="43"/>
        <v>300</v>
      </c>
      <c r="AC195">
        <f t="shared" si="44"/>
        <v>-5.3893695733333002</v>
      </c>
    </row>
    <row r="196" spans="1:29" x14ac:dyDescent="0.25">
      <c r="A196" s="7">
        <v>300</v>
      </c>
      <c r="B196" s="8">
        <v>-1351.213311</v>
      </c>
      <c r="C196">
        <f t="shared" ref="C196:C259" si="45">B196/A196</f>
        <v>-4.5040443699999999</v>
      </c>
      <c r="D196">
        <f t="shared" si="35"/>
        <v>300</v>
      </c>
      <c r="E196">
        <f t="shared" si="36"/>
        <v>-4.2443218699999674</v>
      </c>
      <c r="G196" s="7">
        <v>300</v>
      </c>
      <c r="H196" s="8" t="s">
        <v>197</v>
      </c>
      <c r="I196">
        <f t="shared" ref="I196:I259" si="46">H196/G196</f>
        <v>-4.1753309266666667</v>
      </c>
      <c r="J196">
        <f t="shared" si="37"/>
        <v>227</v>
      </c>
      <c r="K196">
        <f t="shared" si="38"/>
        <v>-3.7915610308370042</v>
      </c>
      <c r="M196" s="7">
        <v>300</v>
      </c>
      <c r="N196" s="8" t="s">
        <v>5041</v>
      </c>
      <c r="O196">
        <f t="shared" ref="O196:O259" si="47">N196/M196</f>
        <v>-4.3261484833332995</v>
      </c>
      <c r="P196">
        <f t="shared" si="39"/>
        <v>300</v>
      </c>
      <c r="Q196">
        <f t="shared" si="40"/>
        <v>-3.6777822066666666</v>
      </c>
      <c r="S196" s="5">
        <v>300</v>
      </c>
      <c r="T196" s="6" t="s">
        <v>4900</v>
      </c>
      <c r="U196">
        <f t="shared" ref="U196:U259" si="48">T196/S196</f>
        <v>-4.4448085366666668</v>
      </c>
      <c r="V196">
        <f t="shared" si="41"/>
        <v>300</v>
      </c>
      <c r="W196">
        <f t="shared" si="42"/>
        <v>-4.0649313933333326</v>
      </c>
      <c r="Y196" s="7">
        <v>300</v>
      </c>
      <c r="Z196" s="8" t="s">
        <v>5612</v>
      </c>
      <c r="AA196">
        <f t="shared" ref="AA196:AA259" si="49">Z196/Y196</f>
        <v>-5.6247143866666667</v>
      </c>
      <c r="AB196">
        <f t="shared" si="43"/>
        <v>300</v>
      </c>
      <c r="AC196">
        <f t="shared" si="44"/>
        <v>-5.3893695733333002</v>
      </c>
    </row>
    <row r="197" spans="1:29" x14ac:dyDescent="0.25">
      <c r="A197" s="5">
        <v>300</v>
      </c>
      <c r="B197" s="6">
        <v>-1673.87838899999</v>
      </c>
      <c r="C197">
        <f t="shared" si="45"/>
        <v>-5.5795946299999661</v>
      </c>
      <c r="D197">
        <f t="shared" ref="D197:D260" si="50">IF(A197&lt;D196, A197, D196)</f>
        <v>300</v>
      </c>
      <c r="E197">
        <f t="shared" ref="E197:E260" si="51">IF(C197&gt;E196, C197, E196)</f>
        <v>-4.2443218699999674</v>
      </c>
      <c r="G197" s="5">
        <v>300</v>
      </c>
      <c r="H197" s="6" t="s">
        <v>198</v>
      </c>
      <c r="I197">
        <f t="shared" si="46"/>
        <v>-5.7172843733333005</v>
      </c>
      <c r="J197">
        <f t="shared" ref="J197:J260" si="52">IF(G197&lt;J196, G197, J196)</f>
        <v>227</v>
      </c>
      <c r="K197">
        <f t="shared" ref="K197:K260" si="53">IF(I197&gt;K196, I197, K196)</f>
        <v>-3.7915610308370042</v>
      </c>
      <c r="M197" s="5">
        <v>300</v>
      </c>
      <c r="N197" s="6" t="s">
        <v>5023</v>
      </c>
      <c r="O197">
        <f t="shared" si="47"/>
        <v>-4.3261158266666335</v>
      </c>
      <c r="P197">
        <f t="shared" ref="P197:P260" si="54">IF(M197&lt;P196, M197, P196)</f>
        <v>300</v>
      </c>
      <c r="Q197">
        <f t="shared" ref="Q197:Q260" si="55">IF(O197&gt;Q196, O197, Q196)</f>
        <v>-3.6777822066666666</v>
      </c>
      <c r="S197" s="7">
        <v>300</v>
      </c>
      <c r="T197" s="8" t="s">
        <v>4901</v>
      </c>
      <c r="U197">
        <f t="shared" si="48"/>
        <v>-4.4448085333333331</v>
      </c>
      <c r="V197">
        <f t="shared" ref="V197:V260" si="56">IF(S197&lt;V196, S197, V196)</f>
        <v>300</v>
      </c>
      <c r="W197">
        <f t="shared" ref="W197:W260" si="57">IF(U197&gt;W196, U197, W196)</f>
        <v>-4.0649313933333326</v>
      </c>
      <c r="Y197" s="5">
        <v>300</v>
      </c>
      <c r="Z197" s="6" t="s">
        <v>5613</v>
      </c>
      <c r="AA197">
        <f t="shared" si="49"/>
        <v>-5.6921447133333327</v>
      </c>
      <c r="AB197">
        <f t="shared" ref="AB197:AB260" si="58">IF(Y197&lt;AB196, Y197, AB196)</f>
        <v>300</v>
      </c>
      <c r="AC197">
        <f t="shared" ref="AC197:AC260" si="59">IF(AA197&gt;AC196, AA197, AC196)</f>
        <v>-5.3893695733333002</v>
      </c>
    </row>
    <row r="198" spans="1:29" x14ac:dyDescent="0.25">
      <c r="A198" s="7">
        <v>300</v>
      </c>
      <c r="B198" s="8">
        <v>-1732.09641699999</v>
      </c>
      <c r="C198">
        <f t="shared" si="45"/>
        <v>-5.7736547233332995</v>
      </c>
      <c r="D198">
        <f t="shared" si="50"/>
        <v>300</v>
      </c>
      <c r="E198">
        <f t="shared" si="51"/>
        <v>-4.2443218699999674</v>
      </c>
      <c r="G198" s="7">
        <v>300</v>
      </c>
      <c r="H198" s="8" t="s">
        <v>199</v>
      </c>
      <c r="I198">
        <f t="shared" si="46"/>
        <v>-4.1099509366666664</v>
      </c>
      <c r="J198">
        <f t="shared" si="52"/>
        <v>227</v>
      </c>
      <c r="K198">
        <f t="shared" si="53"/>
        <v>-3.7915610308370042</v>
      </c>
      <c r="M198" s="7">
        <v>300</v>
      </c>
      <c r="N198" s="8" t="s">
        <v>5042</v>
      </c>
      <c r="O198">
        <f t="shared" si="47"/>
        <v>-4.3261285233333</v>
      </c>
      <c r="P198">
        <f t="shared" si="54"/>
        <v>300</v>
      </c>
      <c r="Q198">
        <f t="shared" si="55"/>
        <v>-3.6777822066666666</v>
      </c>
      <c r="S198" s="5">
        <v>300</v>
      </c>
      <c r="T198" s="6" t="s">
        <v>4890</v>
      </c>
      <c r="U198">
        <f t="shared" si="48"/>
        <v>-4.4448645200000003</v>
      </c>
      <c r="V198">
        <f t="shared" si="56"/>
        <v>300</v>
      </c>
      <c r="W198">
        <f t="shared" si="57"/>
        <v>-4.0649313933333326</v>
      </c>
      <c r="Y198" s="7">
        <v>300</v>
      </c>
      <c r="Z198" s="8" t="s">
        <v>5614</v>
      </c>
      <c r="AA198">
        <f t="shared" si="49"/>
        <v>-5.726271606666633</v>
      </c>
      <c r="AB198">
        <f t="shared" si="58"/>
        <v>300</v>
      </c>
      <c r="AC198">
        <f t="shared" si="59"/>
        <v>-5.3893695733333002</v>
      </c>
    </row>
    <row r="199" spans="1:29" x14ac:dyDescent="0.25">
      <c r="A199" s="5">
        <v>300</v>
      </c>
      <c r="B199" s="6">
        <v>-1712.50891599999</v>
      </c>
      <c r="C199">
        <f t="shared" si="45"/>
        <v>-5.7083630533332999</v>
      </c>
      <c r="D199">
        <f t="shared" si="50"/>
        <v>300</v>
      </c>
      <c r="E199">
        <f t="shared" si="51"/>
        <v>-4.2443218699999674</v>
      </c>
      <c r="G199" s="5">
        <v>300</v>
      </c>
      <c r="H199" s="6" t="s">
        <v>200</v>
      </c>
      <c r="I199">
        <f t="shared" si="46"/>
        <v>-4.7884770000000003</v>
      </c>
      <c r="J199">
        <f t="shared" si="52"/>
        <v>227</v>
      </c>
      <c r="K199">
        <f t="shared" si="53"/>
        <v>-3.7915610308370042</v>
      </c>
      <c r="M199" s="5">
        <v>300</v>
      </c>
      <c r="N199" s="6" t="s">
        <v>5043</v>
      </c>
      <c r="O199">
        <f t="shared" si="47"/>
        <v>-4.3261362766666336</v>
      </c>
      <c r="P199">
        <f t="shared" si="54"/>
        <v>300</v>
      </c>
      <c r="Q199">
        <f t="shared" si="55"/>
        <v>-3.6777822066666666</v>
      </c>
      <c r="S199" s="7">
        <v>300</v>
      </c>
      <c r="T199" s="8" t="s">
        <v>4902</v>
      </c>
      <c r="U199">
        <f t="shared" si="48"/>
        <v>-4.4448086733333332</v>
      </c>
      <c r="V199">
        <f t="shared" si="56"/>
        <v>300</v>
      </c>
      <c r="W199">
        <f t="shared" si="57"/>
        <v>-4.0649313933333326</v>
      </c>
      <c r="Y199" s="5">
        <v>300</v>
      </c>
      <c r="Z199" s="6" t="s">
        <v>5615</v>
      </c>
      <c r="AA199">
        <f t="shared" si="49"/>
        <v>-5.5930955833333007</v>
      </c>
      <c r="AB199">
        <f t="shared" si="58"/>
        <v>300</v>
      </c>
      <c r="AC199">
        <f t="shared" si="59"/>
        <v>-5.3893695733333002</v>
      </c>
    </row>
    <row r="200" spans="1:29" x14ac:dyDescent="0.25">
      <c r="A200" s="7">
        <v>300</v>
      </c>
      <c r="B200" s="8">
        <v>-1719.319782</v>
      </c>
      <c r="C200">
        <f t="shared" si="45"/>
        <v>-5.7310659399999997</v>
      </c>
      <c r="D200">
        <f t="shared" si="50"/>
        <v>300</v>
      </c>
      <c r="E200">
        <f t="shared" si="51"/>
        <v>-4.2443218699999674</v>
      </c>
      <c r="G200" s="7">
        <v>300</v>
      </c>
      <c r="H200" s="8" t="s">
        <v>201</v>
      </c>
      <c r="I200">
        <f t="shared" si="46"/>
        <v>-4.3612781099999669</v>
      </c>
      <c r="J200">
        <f t="shared" si="52"/>
        <v>227</v>
      </c>
      <c r="K200">
        <f t="shared" si="53"/>
        <v>-3.7915610308370042</v>
      </c>
      <c r="M200" s="7">
        <v>300</v>
      </c>
      <c r="N200" s="8" t="s">
        <v>2585</v>
      </c>
      <c r="O200">
        <f t="shared" si="47"/>
        <v>-4.3261287699999667</v>
      </c>
      <c r="P200">
        <f t="shared" si="54"/>
        <v>300</v>
      </c>
      <c r="Q200">
        <f t="shared" si="55"/>
        <v>-3.6777822066666666</v>
      </c>
      <c r="S200" s="5">
        <v>300</v>
      </c>
      <c r="T200" s="6" t="s">
        <v>4903</v>
      </c>
      <c r="U200">
        <f t="shared" si="48"/>
        <v>-4.444808553333333</v>
      </c>
      <c r="V200">
        <f t="shared" si="56"/>
        <v>300</v>
      </c>
      <c r="W200">
        <f t="shared" si="57"/>
        <v>-4.0649313933333326</v>
      </c>
      <c r="Y200" s="7">
        <v>300</v>
      </c>
      <c r="Z200" s="8" t="s">
        <v>5616</v>
      </c>
      <c r="AA200">
        <f t="shared" si="49"/>
        <v>-5.7678624533333327</v>
      </c>
      <c r="AB200">
        <f t="shared" si="58"/>
        <v>300</v>
      </c>
      <c r="AC200">
        <f t="shared" si="59"/>
        <v>-5.3893695733333002</v>
      </c>
    </row>
    <row r="201" spans="1:29" x14ac:dyDescent="0.25">
      <c r="A201" s="5">
        <v>300</v>
      </c>
      <c r="B201" s="6">
        <v>-1691.3609799999899</v>
      </c>
      <c r="C201">
        <f t="shared" si="45"/>
        <v>-5.6378699333332998</v>
      </c>
      <c r="D201">
        <f t="shared" si="50"/>
        <v>300</v>
      </c>
      <c r="E201">
        <f t="shared" si="51"/>
        <v>-4.2443218699999674</v>
      </c>
      <c r="G201" s="5">
        <v>300</v>
      </c>
      <c r="H201" s="6" t="s">
        <v>202</v>
      </c>
      <c r="I201">
        <f t="shared" si="46"/>
        <v>-4.1285647999999666</v>
      </c>
      <c r="J201">
        <f t="shared" si="52"/>
        <v>227</v>
      </c>
      <c r="K201">
        <f t="shared" si="53"/>
        <v>-3.7915610308370042</v>
      </c>
      <c r="M201" s="5">
        <v>300</v>
      </c>
      <c r="N201" s="6" t="s">
        <v>5044</v>
      </c>
      <c r="O201">
        <f t="shared" si="47"/>
        <v>-4.3260872799999666</v>
      </c>
      <c r="P201">
        <f t="shared" si="54"/>
        <v>300</v>
      </c>
      <c r="Q201">
        <f t="shared" si="55"/>
        <v>-3.6777822066666666</v>
      </c>
      <c r="S201" s="7">
        <v>300</v>
      </c>
      <c r="T201" s="8" t="s">
        <v>4904</v>
      </c>
      <c r="U201">
        <f t="shared" si="48"/>
        <v>-4.4448834466666671</v>
      </c>
      <c r="V201">
        <f t="shared" si="56"/>
        <v>300</v>
      </c>
      <c r="W201">
        <f t="shared" si="57"/>
        <v>-4.0649313933333326</v>
      </c>
      <c r="Y201" s="5">
        <v>300</v>
      </c>
      <c r="Z201" s="6" t="s">
        <v>5617</v>
      </c>
      <c r="AA201">
        <f t="shared" si="49"/>
        <v>-5.7601768333333334</v>
      </c>
      <c r="AB201">
        <f t="shared" si="58"/>
        <v>300</v>
      </c>
      <c r="AC201">
        <f t="shared" si="59"/>
        <v>-5.3893695733333002</v>
      </c>
    </row>
    <row r="202" spans="1:29" x14ac:dyDescent="0.25">
      <c r="A202" s="7">
        <v>300</v>
      </c>
      <c r="B202" s="8">
        <v>-1691.9229009999999</v>
      </c>
      <c r="C202">
        <f t="shared" si="45"/>
        <v>-5.6397430033333329</v>
      </c>
      <c r="D202">
        <f t="shared" si="50"/>
        <v>300</v>
      </c>
      <c r="E202">
        <f t="shared" si="51"/>
        <v>-4.2443218699999674</v>
      </c>
      <c r="G202" s="7">
        <v>300</v>
      </c>
      <c r="H202" s="8" t="s">
        <v>203</v>
      </c>
      <c r="I202">
        <f t="shared" si="46"/>
        <v>-5.3886977066666333</v>
      </c>
      <c r="J202">
        <f t="shared" si="52"/>
        <v>227</v>
      </c>
      <c r="K202">
        <f t="shared" si="53"/>
        <v>-3.7915610308370042</v>
      </c>
      <c r="M202" s="7">
        <v>300</v>
      </c>
      <c r="N202" s="8" t="s">
        <v>4999</v>
      </c>
      <c r="O202">
        <f t="shared" si="47"/>
        <v>-4.3260961899999666</v>
      </c>
      <c r="P202">
        <f t="shared" si="54"/>
        <v>300</v>
      </c>
      <c r="Q202">
        <f t="shared" si="55"/>
        <v>-3.6777822066666666</v>
      </c>
      <c r="S202" s="5">
        <v>300</v>
      </c>
      <c r="T202" s="6" t="s">
        <v>4905</v>
      </c>
      <c r="U202">
        <f t="shared" si="48"/>
        <v>-4.4447719533333334</v>
      </c>
      <c r="V202">
        <f t="shared" si="56"/>
        <v>300</v>
      </c>
      <c r="W202">
        <f t="shared" si="57"/>
        <v>-4.0649313933333326</v>
      </c>
      <c r="Y202" s="7">
        <v>300</v>
      </c>
      <c r="Z202" s="8" t="s">
        <v>5618</v>
      </c>
      <c r="AA202">
        <f t="shared" si="49"/>
        <v>-5.6803537733333327</v>
      </c>
      <c r="AB202">
        <f t="shared" si="58"/>
        <v>300</v>
      </c>
      <c r="AC202">
        <f t="shared" si="59"/>
        <v>-5.3893695733333002</v>
      </c>
    </row>
    <row r="203" spans="1:29" x14ac:dyDescent="0.25">
      <c r="A203" s="5">
        <v>300</v>
      </c>
      <c r="B203" s="6">
        <v>-1407.9295069999901</v>
      </c>
      <c r="C203">
        <f t="shared" si="45"/>
        <v>-4.6930983566666331</v>
      </c>
      <c r="D203">
        <f t="shared" si="50"/>
        <v>300</v>
      </c>
      <c r="E203">
        <f t="shared" si="51"/>
        <v>-4.2443218699999674</v>
      </c>
      <c r="G203" s="5">
        <v>300</v>
      </c>
      <c r="H203" s="6" t="s">
        <v>204</v>
      </c>
      <c r="I203">
        <f t="shared" si="46"/>
        <v>-4.2190054766666334</v>
      </c>
      <c r="J203">
        <f t="shared" si="52"/>
        <v>227</v>
      </c>
      <c r="K203">
        <f t="shared" si="53"/>
        <v>-3.7915610308370042</v>
      </c>
      <c r="M203" s="5">
        <v>300</v>
      </c>
      <c r="N203" s="6" t="s">
        <v>2589</v>
      </c>
      <c r="O203">
        <f t="shared" si="47"/>
        <v>-4.3261317199999665</v>
      </c>
      <c r="P203">
        <f t="shared" si="54"/>
        <v>300</v>
      </c>
      <c r="Q203">
        <f t="shared" si="55"/>
        <v>-3.6777822066666666</v>
      </c>
      <c r="S203" s="7">
        <v>300</v>
      </c>
      <c r="T203" s="8" t="s">
        <v>4906</v>
      </c>
      <c r="U203">
        <f t="shared" si="48"/>
        <v>-4.4448293366666665</v>
      </c>
      <c r="V203">
        <f t="shared" si="56"/>
        <v>300</v>
      </c>
      <c r="W203">
        <f t="shared" si="57"/>
        <v>-4.0649313933333326</v>
      </c>
      <c r="Y203" s="5">
        <v>300</v>
      </c>
      <c r="Z203" s="6" t="s">
        <v>5619</v>
      </c>
      <c r="AA203">
        <f t="shared" si="49"/>
        <v>-5.688016796666667</v>
      </c>
      <c r="AB203">
        <f t="shared" si="58"/>
        <v>300</v>
      </c>
      <c r="AC203">
        <f t="shared" si="59"/>
        <v>-5.3893695733333002</v>
      </c>
    </row>
    <row r="204" spans="1:29" x14ac:dyDescent="0.25">
      <c r="A204" s="7">
        <v>300</v>
      </c>
      <c r="B204" s="8">
        <v>-1353.88688</v>
      </c>
      <c r="C204">
        <f t="shared" si="45"/>
        <v>-4.5129562666666665</v>
      </c>
      <c r="D204">
        <f t="shared" si="50"/>
        <v>300</v>
      </c>
      <c r="E204">
        <f t="shared" si="51"/>
        <v>-4.2443218699999674</v>
      </c>
      <c r="G204" s="7">
        <v>300</v>
      </c>
      <c r="H204" s="8" t="s">
        <v>205</v>
      </c>
      <c r="I204">
        <f t="shared" si="46"/>
        <v>-5.327791809999967</v>
      </c>
      <c r="J204">
        <f t="shared" si="52"/>
        <v>227</v>
      </c>
      <c r="K204">
        <f t="shared" si="53"/>
        <v>-3.7915610308370042</v>
      </c>
      <c r="M204" s="7">
        <v>300</v>
      </c>
      <c r="N204" s="8" t="s">
        <v>5045</v>
      </c>
      <c r="O204">
        <f t="shared" si="47"/>
        <v>-4.3260673233332998</v>
      </c>
      <c r="P204">
        <f t="shared" si="54"/>
        <v>300</v>
      </c>
      <c r="Q204">
        <f t="shared" si="55"/>
        <v>-3.6777822066666666</v>
      </c>
      <c r="S204" s="5">
        <v>300</v>
      </c>
      <c r="T204" s="6" t="s">
        <v>4907</v>
      </c>
      <c r="U204">
        <f t="shared" si="48"/>
        <v>-4.4447972666666669</v>
      </c>
      <c r="V204">
        <f t="shared" si="56"/>
        <v>300</v>
      </c>
      <c r="W204">
        <f t="shared" si="57"/>
        <v>-4.0649313933333326</v>
      </c>
      <c r="Y204" s="7">
        <v>300</v>
      </c>
      <c r="Z204" s="8" t="s">
        <v>5620</v>
      </c>
      <c r="AA204">
        <f t="shared" si="49"/>
        <v>-5.6935647766666335</v>
      </c>
      <c r="AB204">
        <f t="shared" si="58"/>
        <v>300</v>
      </c>
      <c r="AC204">
        <f t="shared" si="59"/>
        <v>-5.3893695733333002</v>
      </c>
    </row>
    <row r="205" spans="1:29" x14ac:dyDescent="0.25">
      <c r="A205" s="5">
        <v>300</v>
      </c>
      <c r="B205" s="6">
        <v>-1344.4132889999901</v>
      </c>
      <c r="C205">
        <f t="shared" si="45"/>
        <v>-4.481377629999967</v>
      </c>
      <c r="D205">
        <f t="shared" si="50"/>
        <v>300</v>
      </c>
      <c r="E205">
        <f t="shared" si="51"/>
        <v>-4.2443218699999674</v>
      </c>
      <c r="G205" s="5">
        <v>300</v>
      </c>
      <c r="H205" s="6" t="s">
        <v>206</v>
      </c>
      <c r="I205">
        <f t="shared" si="46"/>
        <v>-4.6838700533333331</v>
      </c>
      <c r="J205">
        <f t="shared" si="52"/>
        <v>227</v>
      </c>
      <c r="K205">
        <f t="shared" si="53"/>
        <v>-3.7915610308370042</v>
      </c>
      <c r="M205" s="5">
        <v>300</v>
      </c>
      <c r="N205" s="6" t="s">
        <v>4979</v>
      </c>
      <c r="O205">
        <f t="shared" si="47"/>
        <v>-4.3260928833332999</v>
      </c>
      <c r="P205">
        <f t="shared" si="54"/>
        <v>300</v>
      </c>
      <c r="Q205">
        <f t="shared" si="55"/>
        <v>-3.6777822066666666</v>
      </c>
      <c r="S205" s="7">
        <v>300</v>
      </c>
      <c r="T205" s="8" t="s">
        <v>4869</v>
      </c>
      <c r="U205">
        <f t="shared" si="48"/>
        <v>-4.4448835366666666</v>
      </c>
      <c r="V205">
        <f t="shared" si="56"/>
        <v>300</v>
      </c>
      <c r="W205">
        <f t="shared" si="57"/>
        <v>-4.0649313933333326</v>
      </c>
      <c r="Y205" s="5">
        <v>300</v>
      </c>
      <c r="Z205" s="6" t="s">
        <v>5621</v>
      </c>
      <c r="AA205">
        <f t="shared" si="49"/>
        <v>-5.7615239699999998</v>
      </c>
      <c r="AB205">
        <f t="shared" si="58"/>
        <v>300</v>
      </c>
      <c r="AC205">
        <f t="shared" si="59"/>
        <v>-5.3893695733333002</v>
      </c>
    </row>
    <row r="206" spans="1:29" x14ac:dyDescent="0.25">
      <c r="A206" s="7">
        <v>300</v>
      </c>
      <c r="B206" s="8">
        <v>-1728.448032</v>
      </c>
      <c r="C206">
        <f t="shared" si="45"/>
        <v>-5.7614934399999997</v>
      </c>
      <c r="D206">
        <f t="shared" si="50"/>
        <v>300</v>
      </c>
      <c r="E206">
        <f t="shared" si="51"/>
        <v>-4.2443218699999674</v>
      </c>
      <c r="G206" s="7">
        <v>300</v>
      </c>
      <c r="H206" s="8" t="s">
        <v>207</v>
      </c>
      <c r="I206">
        <f t="shared" si="46"/>
        <v>-6.3492925833333</v>
      </c>
      <c r="J206">
        <f t="shared" si="52"/>
        <v>227</v>
      </c>
      <c r="K206">
        <f t="shared" si="53"/>
        <v>-3.7915610308370042</v>
      </c>
      <c r="M206" s="7">
        <v>300</v>
      </c>
      <c r="N206" s="8" t="s">
        <v>5046</v>
      </c>
      <c r="O206">
        <f t="shared" si="47"/>
        <v>-4.3261515766666339</v>
      </c>
      <c r="P206">
        <f t="shared" si="54"/>
        <v>300</v>
      </c>
      <c r="Q206">
        <f t="shared" si="55"/>
        <v>-3.6777822066666666</v>
      </c>
      <c r="S206" s="5">
        <v>300</v>
      </c>
      <c r="T206" s="6" t="s">
        <v>4908</v>
      </c>
      <c r="U206">
        <f t="shared" si="48"/>
        <v>-4.4448109133333329</v>
      </c>
      <c r="V206">
        <f t="shared" si="56"/>
        <v>300</v>
      </c>
      <c r="W206">
        <f t="shared" si="57"/>
        <v>-4.0649313933333326</v>
      </c>
      <c r="Y206" s="7">
        <v>300</v>
      </c>
      <c r="Z206" s="8" t="s">
        <v>5622</v>
      </c>
      <c r="AA206">
        <f t="shared" si="49"/>
        <v>-5.7430602200000003</v>
      </c>
      <c r="AB206">
        <f t="shared" si="58"/>
        <v>300</v>
      </c>
      <c r="AC206">
        <f t="shared" si="59"/>
        <v>-5.3893695733333002</v>
      </c>
    </row>
    <row r="207" spans="1:29" x14ac:dyDescent="0.25">
      <c r="A207" s="5">
        <v>300</v>
      </c>
      <c r="B207" s="6">
        <v>-1653.0876450000001</v>
      </c>
      <c r="C207">
        <f t="shared" si="45"/>
        <v>-5.5102921500000006</v>
      </c>
      <c r="D207">
        <f t="shared" si="50"/>
        <v>300</v>
      </c>
      <c r="E207">
        <f t="shared" si="51"/>
        <v>-4.2443218699999674</v>
      </c>
      <c r="G207" s="5">
        <v>289</v>
      </c>
      <c r="H207" s="6" t="s">
        <v>208</v>
      </c>
      <c r="I207">
        <f t="shared" si="46"/>
        <v>-4.3363588754324915</v>
      </c>
      <c r="J207">
        <f t="shared" si="52"/>
        <v>227</v>
      </c>
      <c r="K207">
        <f t="shared" si="53"/>
        <v>-3.7915610308370042</v>
      </c>
      <c r="M207" s="5">
        <v>300</v>
      </c>
      <c r="N207" s="6" t="s">
        <v>4990</v>
      </c>
      <c r="O207">
        <f t="shared" si="47"/>
        <v>-4.3261485099999666</v>
      </c>
      <c r="P207">
        <f t="shared" si="54"/>
        <v>300</v>
      </c>
      <c r="Q207">
        <f t="shared" si="55"/>
        <v>-3.6777822066666666</v>
      </c>
      <c r="S207" s="7">
        <v>300</v>
      </c>
      <c r="T207" s="8" t="s">
        <v>4909</v>
      </c>
      <c r="U207">
        <f t="shared" si="48"/>
        <v>-4.4448270499999998</v>
      </c>
      <c r="V207">
        <f t="shared" si="56"/>
        <v>300</v>
      </c>
      <c r="W207">
        <f t="shared" si="57"/>
        <v>-4.0649313933333326</v>
      </c>
      <c r="Y207" s="5">
        <v>300</v>
      </c>
      <c r="Z207" s="6" t="s">
        <v>5623</v>
      </c>
      <c r="AA207">
        <f t="shared" si="49"/>
        <v>-5.5805559966666669</v>
      </c>
      <c r="AB207">
        <f t="shared" si="58"/>
        <v>300</v>
      </c>
      <c r="AC207">
        <f t="shared" si="59"/>
        <v>-5.3893695733333002</v>
      </c>
    </row>
    <row r="208" spans="1:29" x14ac:dyDescent="0.25">
      <c r="A208" s="7">
        <v>300</v>
      </c>
      <c r="B208" s="8">
        <v>-1614.2659329999999</v>
      </c>
      <c r="C208">
        <f t="shared" si="45"/>
        <v>-5.380886443333333</v>
      </c>
      <c r="D208">
        <f t="shared" si="50"/>
        <v>300</v>
      </c>
      <c r="E208">
        <f t="shared" si="51"/>
        <v>-4.2443218699999674</v>
      </c>
      <c r="G208" s="7">
        <v>300</v>
      </c>
      <c r="H208" s="8" t="s">
        <v>209</v>
      </c>
      <c r="I208">
        <f t="shared" si="46"/>
        <v>-5.7688115333333334</v>
      </c>
      <c r="J208">
        <f t="shared" si="52"/>
        <v>227</v>
      </c>
      <c r="K208">
        <f t="shared" si="53"/>
        <v>-3.7915610308370042</v>
      </c>
      <c r="M208" s="7">
        <v>300</v>
      </c>
      <c r="N208" s="8" t="s">
        <v>5047</v>
      </c>
      <c r="O208">
        <f t="shared" si="47"/>
        <v>-4.3261316166666335</v>
      </c>
      <c r="P208">
        <f t="shared" si="54"/>
        <v>300</v>
      </c>
      <c r="Q208">
        <f t="shared" si="55"/>
        <v>-3.6777822066666666</v>
      </c>
      <c r="S208" s="5">
        <v>300</v>
      </c>
      <c r="T208" s="6" t="s">
        <v>4910</v>
      </c>
      <c r="U208">
        <f t="shared" si="48"/>
        <v>-4.4448270699999997</v>
      </c>
      <c r="V208">
        <f t="shared" si="56"/>
        <v>300</v>
      </c>
      <c r="W208">
        <f t="shared" si="57"/>
        <v>-4.0649313933333326</v>
      </c>
      <c r="Y208" s="7">
        <v>300</v>
      </c>
      <c r="Z208" s="8" t="s">
        <v>5624</v>
      </c>
      <c r="AA208">
        <f t="shared" si="49"/>
        <v>-5.6762634499999995</v>
      </c>
      <c r="AB208">
        <f t="shared" si="58"/>
        <v>300</v>
      </c>
      <c r="AC208">
        <f t="shared" si="59"/>
        <v>-5.3893695733333002</v>
      </c>
    </row>
    <row r="209" spans="1:29" x14ac:dyDescent="0.25">
      <c r="A209" s="5">
        <v>300</v>
      </c>
      <c r="B209" s="6">
        <v>-1710.6242930000001</v>
      </c>
      <c r="C209">
        <f t="shared" si="45"/>
        <v>-5.7020809766666671</v>
      </c>
      <c r="D209">
        <f t="shared" si="50"/>
        <v>300</v>
      </c>
      <c r="E209">
        <f t="shared" si="51"/>
        <v>-4.2443218699999674</v>
      </c>
      <c r="G209" s="5">
        <v>300</v>
      </c>
      <c r="H209" s="6" t="s">
        <v>210</v>
      </c>
      <c r="I209">
        <f t="shared" si="46"/>
        <v>-5.5826149333332999</v>
      </c>
      <c r="J209">
        <f t="shared" si="52"/>
        <v>227</v>
      </c>
      <c r="K209">
        <f t="shared" si="53"/>
        <v>-3.7915610308370042</v>
      </c>
      <c r="M209" s="5">
        <v>300</v>
      </c>
      <c r="N209" s="6" t="s">
        <v>5023</v>
      </c>
      <c r="O209">
        <f t="shared" si="47"/>
        <v>-4.3261158266666335</v>
      </c>
      <c r="P209">
        <f t="shared" si="54"/>
        <v>300</v>
      </c>
      <c r="Q209">
        <f t="shared" si="55"/>
        <v>-3.6777822066666666</v>
      </c>
      <c r="S209" s="7">
        <v>300</v>
      </c>
      <c r="T209" s="8" t="s">
        <v>4911</v>
      </c>
      <c r="U209">
        <f t="shared" si="48"/>
        <v>-4.4448714466666672</v>
      </c>
      <c r="V209">
        <f t="shared" si="56"/>
        <v>300</v>
      </c>
      <c r="W209">
        <f t="shared" si="57"/>
        <v>-4.0649313933333326</v>
      </c>
      <c r="Y209" s="5">
        <v>300</v>
      </c>
      <c r="Z209" s="6" t="s">
        <v>5625</v>
      </c>
      <c r="AA209">
        <f t="shared" si="49"/>
        <v>-5.782687339999967</v>
      </c>
      <c r="AB209">
        <f t="shared" si="58"/>
        <v>300</v>
      </c>
      <c r="AC209">
        <f t="shared" si="59"/>
        <v>-5.3893695733333002</v>
      </c>
    </row>
    <row r="210" spans="1:29" x14ac:dyDescent="0.25">
      <c r="A210" s="7">
        <v>300</v>
      </c>
      <c r="B210" s="8">
        <v>-1693.486447</v>
      </c>
      <c r="C210">
        <f t="shared" si="45"/>
        <v>-5.6449548233333333</v>
      </c>
      <c r="D210">
        <f t="shared" si="50"/>
        <v>300</v>
      </c>
      <c r="E210">
        <f t="shared" si="51"/>
        <v>-4.2443218699999674</v>
      </c>
      <c r="G210" s="7">
        <v>300</v>
      </c>
      <c r="H210" s="8" t="s">
        <v>211</v>
      </c>
      <c r="I210">
        <f t="shared" si="46"/>
        <v>-5.2799591466666671</v>
      </c>
      <c r="J210">
        <f t="shared" si="52"/>
        <v>227</v>
      </c>
      <c r="K210">
        <f t="shared" si="53"/>
        <v>-3.7915610308370042</v>
      </c>
      <c r="M210" s="7">
        <v>300</v>
      </c>
      <c r="N210" s="8" t="s">
        <v>5031</v>
      </c>
      <c r="O210">
        <f t="shared" si="47"/>
        <v>-4.3261288733333005</v>
      </c>
      <c r="P210">
        <f t="shared" si="54"/>
        <v>300</v>
      </c>
      <c r="Q210">
        <f t="shared" si="55"/>
        <v>-3.6777822066666666</v>
      </c>
      <c r="S210" s="5">
        <v>300</v>
      </c>
      <c r="T210" s="6" t="s">
        <v>4909</v>
      </c>
      <c r="U210">
        <f t="shared" si="48"/>
        <v>-4.4448270499999998</v>
      </c>
      <c r="V210">
        <f t="shared" si="56"/>
        <v>300</v>
      </c>
      <c r="W210">
        <f t="shared" si="57"/>
        <v>-4.0649313933333326</v>
      </c>
      <c r="Y210" s="7">
        <v>300</v>
      </c>
      <c r="Z210" s="8" t="s">
        <v>5626</v>
      </c>
      <c r="AA210">
        <f t="shared" si="49"/>
        <v>-5.7783950999999671</v>
      </c>
      <c r="AB210">
        <f t="shared" si="58"/>
        <v>300</v>
      </c>
      <c r="AC210">
        <f t="shared" si="59"/>
        <v>-5.3893695733333002</v>
      </c>
    </row>
    <row r="211" spans="1:29" x14ac:dyDescent="0.25">
      <c r="A211" s="5">
        <v>300</v>
      </c>
      <c r="B211" s="6">
        <v>-1714.0005000000001</v>
      </c>
      <c r="C211">
        <f t="shared" si="45"/>
        <v>-5.7133350000000007</v>
      </c>
      <c r="D211">
        <f t="shared" si="50"/>
        <v>300</v>
      </c>
      <c r="E211">
        <f t="shared" si="51"/>
        <v>-4.2443218699999674</v>
      </c>
      <c r="G211" s="5">
        <v>300</v>
      </c>
      <c r="H211" s="6" t="s">
        <v>212</v>
      </c>
      <c r="I211">
        <f t="shared" si="46"/>
        <v>-4.6208094166666669</v>
      </c>
      <c r="J211">
        <f t="shared" si="52"/>
        <v>227</v>
      </c>
      <c r="K211">
        <f t="shared" si="53"/>
        <v>-3.7915610308370042</v>
      </c>
      <c r="M211" s="5">
        <v>300</v>
      </c>
      <c r="N211" s="6" t="s">
        <v>5038</v>
      </c>
      <c r="O211">
        <f t="shared" si="47"/>
        <v>-4.3261771733333001</v>
      </c>
      <c r="P211">
        <f t="shared" si="54"/>
        <v>300</v>
      </c>
      <c r="Q211">
        <f t="shared" si="55"/>
        <v>-3.6777822066666666</v>
      </c>
      <c r="S211" s="7">
        <v>300</v>
      </c>
      <c r="T211" s="8" t="s">
        <v>4912</v>
      </c>
      <c r="U211">
        <f t="shared" si="48"/>
        <v>-4.4448162766666659</v>
      </c>
      <c r="V211">
        <f t="shared" si="56"/>
        <v>300</v>
      </c>
      <c r="W211">
        <f t="shared" si="57"/>
        <v>-4.0649313933333326</v>
      </c>
      <c r="Y211" s="5">
        <v>300</v>
      </c>
      <c r="Z211" s="6" t="s">
        <v>5627</v>
      </c>
      <c r="AA211">
        <f t="shared" si="49"/>
        <v>-5.884114883333333</v>
      </c>
      <c r="AB211">
        <f t="shared" si="58"/>
        <v>300</v>
      </c>
      <c r="AC211">
        <f t="shared" si="59"/>
        <v>-5.3893695733333002</v>
      </c>
    </row>
    <row r="212" spans="1:29" x14ac:dyDescent="0.25">
      <c r="A212" s="7">
        <v>300</v>
      </c>
      <c r="B212" s="8">
        <v>-1719.91274599999</v>
      </c>
      <c r="C212">
        <f t="shared" si="45"/>
        <v>-5.7330424866666334</v>
      </c>
      <c r="D212">
        <f t="shared" si="50"/>
        <v>300</v>
      </c>
      <c r="E212">
        <f t="shared" si="51"/>
        <v>-4.2443218699999674</v>
      </c>
      <c r="G212" s="7">
        <v>300</v>
      </c>
      <c r="H212" s="8" t="s">
        <v>213</v>
      </c>
      <c r="I212">
        <f t="shared" si="46"/>
        <v>-5.6761874666666667</v>
      </c>
      <c r="J212">
        <f t="shared" si="52"/>
        <v>227</v>
      </c>
      <c r="K212">
        <f t="shared" si="53"/>
        <v>-3.7915610308370042</v>
      </c>
      <c r="M212" s="7">
        <v>300</v>
      </c>
      <c r="N212" s="8" t="s">
        <v>4991</v>
      </c>
      <c r="O212">
        <f t="shared" si="47"/>
        <v>-4.3260954399999667</v>
      </c>
      <c r="P212">
        <f t="shared" si="54"/>
        <v>300</v>
      </c>
      <c r="Q212">
        <f t="shared" si="55"/>
        <v>-3.6777822066666666</v>
      </c>
      <c r="S212" s="10">
        <v>300</v>
      </c>
      <c r="T212" s="11" t="s">
        <v>4913</v>
      </c>
      <c r="U212">
        <f t="shared" si="48"/>
        <v>-4.4448269600000003</v>
      </c>
      <c r="V212">
        <f t="shared" si="56"/>
        <v>300</v>
      </c>
      <c r="W212">
        <f t="shared" si="57"/>
        <v>-4.0649313933333326</v>
      </c>
      <c r="Y212" s="7">
        <v>300</v>
      </c>
      <c r="Z212" s="8" t="s">
        <v>5628</v>
      </c>
      <c r="AA212">
        <f t="shared" si="49"/>
        <v>-5.8470242333332996</v>
      </c>
      <c r="AB212">
        <f t="shared" si="58"/>
        <v>300</v>
      </c>
      <c r="AC212">
        <f t="shared" si="59"/>
        <v>-5.3893695733333002</v>
      </c>
    </row>
    <row r="213" spans="1:29" x14ac:dyDescent="0.25">
      <c r="A213" s="5">
        <v>300</v>
      </c>
      <c r="B213" s="6">
        <v>-1604.0845179999999</v>
      </c>
      <c r="C213">
        <f t="shared" si="45"/>
        <v>-5.3469483933333333</v>
      </c>
      <c r="D213">
        <f t="shared" si="50"/>
        <v>300</v>
      </c>
      <c r="E213">
        <f t="shared" si="51"/>
        <v>-4.2443218699999674</v>
      </c>
      <c r="G213" s="5">
        <v>300</v>
      </c>
      <c r="H213" s="6" t="s">
        <v>214</v>
      </c>
      <c r="I213">
        <f t="shared" si="46"/>
        <v>-5.1742003666666667</v>
      </c>
      <c r="J213">
        <f t="shared" si="52"/>
        <v>227</v>
      </c>
      <c r="K213">
        <f t="shared" si="53"/>
        <v>-3.7915610308370042</v>
      </c>
      <c r="M213" s="5">
        <v>300</v>
      </c>
      <c r="N213" s="6" t="s">
        <v>5002</v>
      </c>
      <c r="O213">
        <f t="shared" si="47"/>
        <v>-4.3261322499999668</v>
      </c>
      <c r="P213">
        <f t="shared" si="54"/>
        <v>300</v>
      </c>
      <c r="Q213">
        <f t="shared" si="55"/>
        <v>-3.6777822066666666</v>
      </c>
      <c r="S213" s="5">
        <v>300</v>
      </c>
      <c r="T213" s="6" t="s">
        <v>4875</v>
      </c>
      <c r="U213">
        <f t="shared" si="48"/>
        <v>-4.4448161866666673</v>
      </c>
      <c r="V213">
        <f t="shared" si="56"/>
        <v>300</v>
      </c>
      <c r="W213">
        <f t="shared" si="57"/>
        <v>-4.0649313933333326</v>
      </c>
      <c r="Y213" s="5">
        <v>300</v>
      </c>
      <c r="Z213" s="6" t="s">
        <v>5629</v>
      </c>
      <c r="AA213">
        <f t="shared" si="49"/>
        <v>-5.6116694233333337</v>
      </c>
      <c r="AB213">
        <f t="shared" si="58"/>
        <v>300</v>
      </c>
      <c r="AC213">
        <f t="shared" si="59"/>
        <v>-5.3893695733333002</v>
      </c>
    </row>
    <row r="214" spans="1:29" x14ac:dyDescent="0.25">
      <c r="A214" s="7">
        <v>300</v>
      </c>
      <c r="B214" s="8">
        <v>-1656.165966</v>
      </c>
      <c r="C214">
        <f t="shared" si="45"/>
        <v>-5.52055322</v>
      </c>
      <c r="D214">
        <f t="shared" si="50"/>
        <v>300</v>
      </c>
      <c r="E214">
        <f t="shared" si="51"/>
        <v>-4.2443218699999674</v>
      </c>
      <c r="G214" s="7">
        <v>300</v>
      </c>
      <c r="H214" s="8" t="s">
        <v>215</v>
      </c>
      <c r="I214">
        <f t="shared" si="46"/>
        <v>-5.7366241833333333</v>
      </c>
      <c r="J214">
        <f t="shared" si="52"/>
        <v>227</v>
      </c>
      <c r="K214">
        <f t="shared" si="53"/>
        <v>-3.7915610308370042</v>
      </c>
      <c r="M214" s="7">
        <v>300</v>
      </c>
      <c r="N214" s="8" t="s">
        <v>2604</v>
      </c>
      <c r="O214">
        <f t="shared" si="47"/>
        <v>-4.3261114633332998</v>
      </c>
      <c r="P214">
        <f t="shared" si="54"/>
        <v>300</v>
      </c>
      <c r="Q214">
        <f t="shared" si="55"/>
        <v>-3.6777822066666666</v>
      </c>
      <c r="S214" s="7">
        <v>300</v>
      </c>
      <c r="T214" s="8" t="s">
        <v>4881</v>
      </c>
      <c r="U214">
        <f t="shared" si="48"/>
        <v>-4.4448645266666666</v>
      </c>
      <c r="V214">
        <f t="shared" si="56"/>
        <v>300</v>
      </c>
      <c r="W214">
        <f t="shared" si="57"/>
        <v>-4.0649313933333326</v>
      </c>
      <c r="Y214" s="7">
        <v>300</v>
      </c>
      <c r="Z214" s="8" t="s">
        <v>5630</v>
      </c>
      <c r="AA214">
        <f t="shared" si="49"/>
        <v>-5.4467416433333335</v>
      </c>
      <c r="AB214">
        <f t="shared" si="58"/>
        <v>300</v>
      </c>
      <c r="AC214">
        <f t="shared" si="59"/>
        <v>-5.3893695733333002</v>
      </c>
    </row>
    <row r="215" spans="1:29" x14ac:dyDescent="0.25">
      <c r="A215" s="5">
        <v>300</v>
      </c>
      <c r="B215" s="6">
        <v>-1651.10720499999</v>
      </c>
      <c r="C215">
        <f t="shared" si="45"/>
        <v>-5.5036906833332999</v>
      </c>
      <c r="D215">
        <f t="shared" si="50"/>
        <v>300</v>
      </c>
      <c r="E215">
        <f t="shared" si="51"/>
        <v>-4.2443218699999674</v>
      </c>
      <c r="G215" s="5">
        <v>300</v>
      </c>
      <c r="H215" s="6" t="s">
        <v>216</v>
      </c>
      <c r="I215">
        <f t="shared" si="46"/>
        <v>-4.4866283433333001</v>
      </c>
      <c r="J215">
        <f t="shared" si="52"/>
        <v>227</v>
      </c>
      <c r="K215">
        <f t="shared" si="53"/>
        <v>-3.7915610308370042</v>
      </c>
      <c r="M215" s="5">
        <v>300</v>
      </c>
      <c r="N215" s="6" t="s">
        <v>5016</v>
      </c>
      <c r="O215">
        <f t="shared" si="47"/>
        <v>-4.3260522066666329</v>
      </c>
      <c r="P215">
        <f t="shared" si="54"/>
        <v>300</v>
      </c>
      <c r="Q215">
        <f t="shared" si="55"/>
        <v>-3.6777822066666666</v>
      </c>
      <c r="S215" s="5">
        <v>300</v>
      </c>
      <c r="T215" s="6" t="s">
        <v>4882</v>
      </c>
      <c r="U215">
        <f t="shared" si="48"/>
        <v>-4.4447946099999998</v>
      </c>
      <c r="V215">
        <f t="shared" si="56"/>
        <v>300</v>
      </c>
      <c r="W215">
        <f t="shared" si="57"/>
        <v>-4.0649313933333326</v>
      </c>
      <c r="Y215" s="5">
        <v>300</v>
      </c>
      <c r="Z215" s="6" t="s">
        <v>5631</v>
      </c>
      <c r="AA215">
        <f t="shared" si="49"/>
        <v>-5.6205728299999667</v>
      </c>
      <c r="AB215">
        <f t="shared" si="58"/>
        <v>300</v>
      </c>
      <c r="AC215">
        <f t="shared" si="59"/>
        <v>-5.3893695733333002</v>
      </c>
    </row>
    <row r="216" spans="1:29" x14ac:dyDescent="0.25">
      <c r="A216" s="7">
        <v>300</v>
      </c>
      <c r="B216" s="8">
        <v>-1570.5761319999999</v>
      </c>
      <c r="C216">
        <f t="shared" si="45"/>
        <v>-5.2352537733333326</v>
      </c>
      <c r="D216">
        <f t="shared" si="50"/>
        <v>300</v>
      </c>
      <c r="E216">
        <f t="shared" si="51"/>
        <v>-4.2443218699999674</v>
      </c>
      <c r="G216" s="7">
        <v>300</v>
      </c>
      <c r="H216" s="8" t="s">
        <v>217</v>
      </c>
      <c r="I216">
        <f t="shared" si="46"/>
        <v>-4.6643499199999665</v>
      </c>
      <c r="J216">
        <f t="shared" si="52"/>
        <v>227</v>
      </c>
      <c r="K216">
        <f t="shared" si="53"/>
        <v>-3.7915610308370042</v>
      </c>
      <c r="M216" s="7">
        <v>300</v>
      </c>
      <c r="N216" s="8" t="s">
        <v>5048</v>
      </c>
      <c r="O216">
        <f t="shared" si="47"/>
        <v>-4.3260929899999665</v>
      </c>
      <c r="P216">
        <f t="shared" si="54"/>
        <v>300</v>
      </c>
      <c r="Q216">
        <f t="shared" si="55"/>
        <v>-3.6777822066666666</v>
      </c>
      <c r="S216" s="7">
        <v>300</v>
      </c>
      <c r="T216" s="8" t="s">
        <v>4883</v>
      </c>
      <c r="U216">
        <f t="shared" si="48"/>
        <v>-4.4448152066666662</v>
      </c>
      <c r="V216">
        <f t="shared" si="56"/>
        <v>300</v>
      </c>
      <c r="W216">
        <f t="shared" si="57"/>
        <v>-4.0649313933333326</v>
      </c>
      <c r="Y216" s="7">
        <v>300</v>
      </c>
      <c r="Z216" s="8" t="s">
        <v>5632</v>
      </c>
      <c r="AA216">
        <f t="shared" si="49"/>
        <v>-5.7144809099999661</v>
      </c>
      <c r="AB216">
        <f t="shared" si="58"/>
        <v>300</v>
      </c>
      <c r="AC216">
        <f t="shared" si="59"/>
        <v>-5.3893695733333002</v>
      </c>
    </row>
    <row r="217" spans="1:29" x14ac:dyDescent="0.25">
      <c r="A217" s="5">
        <v>300</v>
      </c>
      <c r="B217" s="6">
        <v>-1684.6992889999999</v>
      </c>
      <c r="C217">
        <f t="shared" si="45"/>
        <v>-5.6156642966666661</v>
      </c>
      <c r="D217">
        <f t="shared" si="50"/>
        <v>300</v>
      </c>
      <c r="E217">
        <f t="shared" si="51"/>
        <v>-4.2443218699999674</v>
      </c>
      <c r="G217" s="5">
        <v>300</v>
      </c>
      <c r="H217" s="6" t="s">
        <v>218</v>
      </c>
      <c r="I217">
        <f t="shared" si="46"/>
        <v>-4.8835519866666326</v>
      </c>
      <c r="J217">
        <f t="shared" si="52"/>
        <v>227</v>
      </c>
      <c r="K217">
        <f t="shared" si="53"/>
        <v>-3.7915610308370042</v>
      </c>
      <c r="M217" s="5">
        <v>300</v>
      </c>
      <c r="N217" s="6" t="s">
        <v>5049</v>
      </c>
      <c r="O217">
        <f t="shared" si="47"/>
        <v>-4.3261082666666333</v>
      </c>
      <c r="P217">
        <f t="shared" si="54"/>
        <v>300</v>
      </c>
      <c r="Q217">
        <f t="shared" si="55"/>
        <v>-3.6777822066666666</v>
      </c>
      <c r="S217" s="5">
        <v>300</v>
      </c>
      <c r="T217" s="6" t="s">
        <v>4884</v>
      </c>
      <c r="U217">
        <f t="shared" si="48"/>
        <v>-4.4448458766666663</v>
      </c>
      <c r="V217">
        <f t="shared" si="56"/>
        <v>300</v>
      </c>
      <c r="W217">
        <f t="shared" si="57"/>
        <v>-4.0649313933333326</v>
      </c>
      <c r="Y217" s="5">
        <v>300</v>
      </c>
      <c r="Z217" s="6" t="s">
        <v>5633</v>
      </c>
      <c r="AA217">
        <f t="shared" si="49"/>
        <v>-5.7196516799999673</v>
      </c>
      <c r="AB217">
        <f t="shared" si="58"/>
        <v>300</v>
      </c>
      <c r="AC217">
        <f t="shared" si="59"/>
        <v>-5.3893695733333002</v>
      </c>
    </row>
    <row r="218" spans="1:29" x14ac:dyDescent="0.25">
      <c r="A218" s="7">
        <v>300</v>
      </c>
      <c r="B218" s="8">
        <v>-1777.960245</v>
      </c>
      <c r="C218">
        <f t="shared" si="45"/>
        <v>-5.9265341500000002</v>
      </c>
      <c r="D218">
        <f t="shared" si="50"/>
        <v>300</v>
      </c>
      <c r="E218">
        <f t="shared" si="51"/>
        <v>-4.2443218699999674</v>
      </c>
      <c r="G218" s="7">
        <v>300</v>
      </c>
      <c r="H218" s="8" t="s">
        <v>219</v>
      </c>
      <c r="I218">
        <f t="shared" si="46"/>
        <v>-5.4434099100000006</v>
      </c>
      <c r="J218">
        <f t="shared" si="52"/>
        <v>227</v>
      </c>
      <c r="K218">
        <f t="shared" si="53"/>
        <v>-3.7915610308370042</v>
      </c>
      <c r="M218" s="7">
        <v>300</v>
      </c>
      <c r="N218" s="8" t="s">
        <v>2562</v>
      </c>
      <c r="O218">
        <f t="shared" si="47"/>
        <v>-4.3261290633333003</v>
      </c>
      <c r="P218">
        <f t="shared" si="54"/>
        <v>300</v>
      </c>
      <c r="Q218">
        <f t="shared" si="55"/>
        <v>-3.6777822066666666</v>
      </c>
      <c r="S218" s="7">
        <v>300</v>
      </c>
      <c r="T218" s="8" t="s">
        <v>4885</v>
      </c>
      <c r="U218">
        <f t="shared" si="48"/>
        <v>-4.4448269566666667</v>
      </c>
      <c r="V218">
        <f t="shared" si="56"/>
        <v>300</v>
      </c>
      <c r="W218">
        <f t="shared" si="57"/>
        <v>-4.0649313933333326</v>
      </c>
      <c r="Y218" s="7">
        <v>300</v>
      </c>
      <c r="Z218" s="8" t="s">
        <v>5634</v>
      </c>
      <c r="AA218">
        <f t="shared" si="49"/>
        <v>-5.6773203366666669</v>
      </c>
      <c r="AB218">
        <f t="shared" si="58"/>
        <v>300</v>
      </c>
      <c r="AC218">
        <f t="shared" si="59"/>
        <v>-5.3893695733333002</v>
      </c>
    </row>
    <row r="219" spans="1:29" x14ac:dyDescent="0.25">
      <c r="A219" s="5">
        <v>300</v>
      </c>
      <c r="B219" s="6">
        <v>-1422.87207499999</v>
      </c>
      <c r="C219">
        <f t="shared" si="45"/>
        <v>-4.7429069166666329</v>
      </c>
      <c r="D219">
        <f t="shared" si="50"/>
        <v>300</v>
      </c>
      <c r="E219">
        <f t="shared" si="51"/>
        <v>-4.2443218699999674</v>
      </c>
      <c r="G219" s="5">
        <v>300</v>
      </c>
      <c r="H219" s="6" t="s">
        <v>220</v>
      </c>
      <c r="I219">
        <f t="shared" si="46"/>
        <v>-5.5414437533332999</v>
      </c>
      <c r="J219">
        <f t="shared" si="52"/>
        <v>227</v>
      </c>
      <c r="K219">
        <f t="shared" si="53"/>
        <v>-3.7915610308370042</v>
      </c>
      <c r="M219" s="5">
        <v>300</v>
      </c>
      <c r="N219" s="6" t="s">
        <v>5050</v>
      </c>
      <c r="O219">
        <f t="shared" si="47"/>
        <v>-4.3261119933333001</v>
      </c>
      <c r="P219">
        <f t="shared" si="54"/>
        <v>300</v>
      </c>
      <c r="Q219">
        <f t="shared" si="55"/>
        <v>-3.6777822066666666</v>
      </c>
      <c r="S219" s="5">
        <v>300</v>
      </c>
      <c r="T219" s="6" t="s">
        <v>4886</v>
      </c>
      <c r="U219">
        <f t="shared" si="48"/>
        <v>-4.4447581233333331</v>
      </c>
      <c r="V219">
        <f t="shared" si="56"/>
        <v>300</v>
      </c>
      <c r="W219">
        <f t="shared" si="57"/>
        <v>-4.0649313933333326</v>
      </c>
      <c r="Y219" s="5">
        <v>300</v>
      </c>
      <c r="Z219" s="6" t="s">
        <v>5635</v>
      </c>
      <c r="AA219">
        <f t="shared" si="49"/>
        <v>-5.7901916733333341</v>
      </c>
      <c r="AB219">
        <f t="shared" si="58"/>
        <v>300</v>
      </c>
      <c r="AC219">
        <f t="shared" si="59"/>
        <v>-5.3893695733333002</v>
      </c>
    </row>
    <row r="220" spans="1:29" x14ac:dyDescent="0.25">
      <c r="A220" s="7">
        <v>300</v>
      </c>
      <c r="B220" s="8">
        <v>-1428.2527519999901</v>
      </c>
      <c r="C220">
        <f t="shared" si="45"/>
        <v>-4.7608425066666333</v>
      </c>
      <c r="D220">
        <f t="shared" si="50"/>
        <v>300</v>
      </c>
      <c r="E220">
        <f t="shared" si="51"/>
        <v>-4.2443218699999674</v>
      </c>
      <c r="G220" s="7">
        <v>300</v>
      </c>
      <c r="H220" s="8" t="s">
        <v>221</v>
      </c>
      <c r="I220">
        <f t="shared" si="46"/>
        <v>-5.3167682999999668</v>
      </c>
      <c r="J220">
        <f t="shared" si="52"/>
        <v>227</v>
      </c>
      <c r="K220">
        <f t="shared" si="53"/>
        <v>-3.7915610308370042</v>
      </c>
      <c r="M220" s="7">
        <v>300</v>
      </c>
      <c r="N220" s="8" t="s">
        <v>2604</v>
      </c>
      <c r="O220">
        <f t="shared" si="47"/>
        <v>-4.3261114633332998</v>
      </c>
      <c r="P220">
        <f t="shared" si="54"/>
        <v>300</v>
      </c>
      <c r="Q220">
        <f t="shared" si="55"/>
        <v>-3.6777822066666666</v>
      </c>
      <c r="S220" s="7">
        <v>300</v>
      </c>
      <c r="T220" s="8" t="s">
        <v>4887</v>
      </c>
      <c r="U220">
        <f t="shared" si="48"/>
        <v>-4.444796806666667</v>
      </c>
      <c r="V220">
        <f t="shared" si="56"/>
        <v>300</v>
      </c>
      <c r="W220">
        <f t="shared" si="57"/>
        <v>-4.0649313933333326</v>
      </c>
      <c r="Y220" s="7">
        <v>300</v>
      </c>
      <c r="Z220" s="8" t="s">
        <v>5636</v>
      </c>
      <c r="AA220">
        <f t="shared" si="49"/>
        <v>-5.7620319699999998</v>
      </c>
      <c r="AB220">
        <f t="shared" si="58"/>
        <v>300</v>
      </c>
      <c r="AC220">
        <f t="shared" si="59"/>
        <v>-5.3893695733333002</v>
      </c>
    </row>
    <row r="221" spans="1:29" x14ac:dyDescent="0.25">
      <c r="A221" s="5">
        <v>300</v>
      </c>
      <c r="B221" s="6">
        <v>-1456.39227399999</v>
      </c>
      <c r="C221">
        <f t="shared" si="45"/>
        <v>-4.8546409133333004</v>
      </c>
      <c r="D221">
        <f t="shared" si="50"/>
        <v>300</v>
      </c>
      <c r="E221">
        <f t="shared" si="51"/>
        <v>-4.2443218699999674</v>
      </c>
      <c r="G221" s="5">
        <v>300</v>
      </c>
      <c r="H221" s="6" t="s">
        <v>222</v>
      </c>
      <c r="I221">
        <f t="shared" si="46"/>
        <v>-5.489244369999966</v>
      </c>
      <c r="J221">
        <f t="shared" si="52"/>
        <v>227</v>
      </c>
      <c r="K221">
        <f t="shared" si="53"/>
        <v>-3.7915610308370042</v>
      </c>
      <c r="M221" s="5">
        <v>300</v>
      </c>
      <c r="N221" s="6" t="s">
        <v>5051</v>
      </c>
      <c r="O221">
        <f t="shared" si="47"/>
        <v>-4.3261577199999666</v>
      </c>
      <c r="P221">
        <f t="shared" si="54"/>
        <v>300</v>
      </c>
      <c r="Q221">
        <f t="shared" si="55"/>
        <v>-3.6777822066666666</v>
      </c>
      <c r="S221" s="5">
        <v>300</v>
      </c>
      <c r="T221" s="6" t="s">
        <v>4888</v>
      </c>
      <c r="U221">
        <f t="shared" si="48"/>
        <v>-4.4447972699999996</v>
      </c>
      <c r="V221">
        <f t="shared" si="56"/>
        <v>300</v>
      </c>
      <c r="W221">
        <f t="shared" si="57"/>
        <v>-4.0649313933333326</v>
      </c>
      <c r="Y221" s="5">
        <v>300</v>
      </c>
      <c r="Z221" s="6" t="s">
        <v>5637</v>
      </c>
      <c r="AA221">
        <f t="shared" si="49"/>
        <v>-5.4905640433333334</v>
      </c>
      <c r="AB221">
        <f t="shared" si="58"/>
        <v>300</v>
      </c>
      <c r="AC221">
        <f t="shared" si="59"/>
        <v>-5.3893695733333002</v>
      </c>
    </row>
    <row r="222" spans="1:29" x14ac:dyDescent="0.25">
      <c r="A222" s="7">
        <v>300</v>
      </c>
      <c r="B222" s="8">
        <v>-1518.2920670000001</v>
      </c>
      <c r="C222">
        <f t="shared" si="45"/>
        <v>-5.0609735566666672</v>
      </c>
      <c r="D222">
        <f t="shared" si="50"/>
        <v>300</v>
      </c>
      <c r="E222">
        <f t="shared" si="51"/>
        <v>-4.2443218699999674</v>
      </c>
      <c r="G222" s="7">
        <v>300</v>
      </c>
      <c r="H222" s="8" t="s">
        <v>223</v>
      </c>
      <c r="I222">
        <f t="shared" si="46"/>
        <v>-5.3845645433333331</v>
      </c>
      <c r="J222">
        <f t="shared" si="52"/>
        <v>227</v>
      </c>
      <c r="K222">
        <f t="shared" si="53"/>
        <v>-3.7915610308370042</v>
      </c>
      <c r="M222" s="7">
        <v>300</v>
      </c>
      <c r="N222" s="8" t="s">
        <v>4972</v>
      </c>
      <c r="O222">
        <f t="shared" si="47"/>
        <v>-4.3261155299999672</v>
      </c>
      <c r="P222">
        <f t="shared" si="54"/>
        <v>300</v>
      </c>
      <c r="Q222">
        <f t="shared" si="55"/>
        <v>-3.6777822066666666</v>
      </c>
      <c r="S222" s="7">
        <v>300</v>
      </c>
      <c r="T222" s="8" t="s">
        <v>4871</v>
      </c>
      <c r="U222">
        <f t="shared" si="48"/>
        <v>-4.4448152099999998</v>
      </c>
      <c r="V222">
        <f t="shared" si="56"/>
        <v>300</v>
      </c>
      <c r="W222">
        <f t="shared" si="57"/>
        <v>-4.0649313933333326</v>
      </c>
      <c r="Y222" s="7">
        <v>300</v>
      </c>
      <c r="Z222" s="8" t="s">
        <v>5638</v>
      </c>
      <c r="AA222">
        <f t="shared" si="49"/>
        <v>-5.7227236700000006</v>
      </c>
      <c r="AB222">
        <f t="shared" si="58"/>
        <v>300</v>
      </c>
      <c r="AC222">
        <f t="shared" si="59"/>
        <v>-5.3893695733333002</v>
      </c>
    </row>
    <row r="223" spans="1:29" x14ac:dyDescent="0.25">
      <c r="A223" s="5">
        <v>300</v>
      </c>
      <c r="B223" s="6">
        <v>-1710.852809</v>
      </c>
      <c r="C223">
        <f t="shared" si="45"/>
        <v>-5.702842696666667</v>
      </c>
      <c r="D223">
        <f t="shared" si="50"/>
        <v>300</v>
      </c>
      <c r="E223">
        <f t="shared" si="51"/>
        <v>-4.2443218699999674</v>
      </c>
      <c r="G223" s="5">
        <v>300</v>
      </c>
      <c r="H223" s="6" t="s">
        <v>224</v>
      </c>
      <c r="I223">
        <f t="shared" si="46"/>
        <v>-5.7800125266666669</v>
      </c>
      <c r="J223">
        <f t="shared" si="52"/>
        <v>227</v>
      </c>
      <c r="K223">
        <f t="shared" si="53"/>
        <v>-3.7915610308370042</v>
      </c>
      <c r="M223" s="5">
        <v>300</v>
      </c>
      <c r="N223" s="6" t="s">
        <v>5023</v>
      </c>
      <c r="O223">
        <f t="shared" si="47"/>
        <v>-4.3261158266666335</v>
      </c>
      <c r="P223">
        <f t="shared" si="54"/>
        <v>300</v>
      </c>
      <c r="Q223">
        <f t="shared" si="55"/>
        <v>-3.6777822066666666</v>
      </c>
      <c r="S223" s="5">
        <v>300</v>
      </c>
      <c r="T223" s="6" t="s">
        <v>4889</v>
      </c>
      <c r="U223">
        <f t="shared" si="48"/>
        <v>-4.444845973333333</v>
      </c>
      <c r="V223">
        <f t="shared" si="56"/>
        <v>300</v>
      </c>
      <c r="W223">
        <f t="shared" si="57"/>
        <v>-4.0649313933333326</v>
      </c>
      <c r="Y223" s="5">
        <v>300</v>
      </c>
      <c r="Z223" s="6" t="s">
        <v>5639</v>
      </c>
      <c r="AA223">
        <f t="shared" si="49"/>
        <v>-5.7695600433333336</v>
      </c>
      <c r="AB223">
        <f t="shared" si="58"/>
        <v>300</v>
      </c>
      <c r="AC223">
        <f t="shared" si="59"/>
        <v>-5.3893695733333002</v>
      </c>
    </row>
    <row r="224" spans="1:29" x14ac:dyDescent="0.25">
      <c r="A224" s="7">
        <v>300</v>
      </c>
      <c r="B224" s="8">
        <v>-1768.9417559999899</v>
      </c>
      <c r="C224">
        <f t="shared" si="45"/>
        <v>-5.8964725199999668</v>
      </c>
      <c r="D224">
        <f t="shared" si="50"/>
        <v>300</v>
      </c>
      <c r="E224">
        <f t="shared" si="51"/>
        <v>-4.2443218699999674</v>
      </c>
      <c r="G224" s="7">
        <v>300</v>
      </c>
      <c r="H224" s="8" t="s">
        <v>225</v>
      </c>
      <c r="I224">
        <f t="shared" si="46"/>
        <v>-5.2052484633333336</v>
      </c>
      <c r="J224">
        <f t="shared" si="52"/>
        <v>227</v>
      </c>
      <c r="K224">
        <f t="shared" si="53"/>
        <v>-3.7915610308370042</v>
      </c>
      <c r="M224" s="7">
        <v>300</v>
      </c>
      <c r="N224" s="8" t="s">
        <v>2559</v>
      </c>
      <c r="O224">
        <f t="shared" si="47"/>
        <v>-4.3261491299999673</v>
      </c>
      <c r="P224">
        <f t="shared" si="54"/>
        <v>300</v>
      </c>
      <c r="Q224">
        <f t="shared" si="55"/>
        <v>-3.6777822066666666</v>
      </c>
      <c r="S224" s="7">
        <v>300</v>
      </c>
      <c r="T224" s="8" t="s">
        <v>4890</v>
      </c>
      <c r="U224">
        <f t="shared" si="48"/>
        <v>-4.4448645200000003</v>
      </c>
      <c r="V224">
        <f t="shared" si="56"/>
        <v>300</v>
      </c>
      <c r="W224">
        <f t="shared" si="57"/>
        <v>-4.0649313933333326</v>
      </c>
      <c r="Y224" s="7">
        <v>300</v>
      </c>
      <c r="Z224" s="8" t="s">
        <v>5640</v>
      </c>
      <c r="AA224">
        <f t="shared" si="49"/>
        <v>-5.6405241500000001</v>
      </c>
      <c r="AB224">
        <f t="shared" si="58"/>
        <v>300</v>
      </c>
      <c r="AC224">
        <f t="shared" si="59"/>
        <v>-5.3893695733333002</v>
      </c>
    </row>
    <row r="225" spans="1:29" x14ac:dyDescent="0.25">
      <c r="A225" s="5">
        <v>300</v>
      </c>
      <c r="B225" s="6">
        <v>-1576.3320289999999</v>
      </c>
      <c r="C225">
        <f t="shared" si="45"/>
        <v>-5.2544400966666664</v>
      </c>
      <c r="D225">
        <f t="shared" si="50"/>
        <v>300</v>
      </c>
      <c r="E225">
        <f t="shared" si="51"/>
        <v>-4.2443218699999674</v>
      </c>
      <c r="G225" s="5">
        <v>300</v>
      </c>
      <c r="H225" s="6" t="s">
        <v>226</v>
      </c>
      <c r="I225">
        <f t="shared" si="46"/>
        <v>-4.30678947</v>
      </c>
      <c r="J225">
        <f t="shared" si="52"/>
        <v>227</v>
      </c>
      <c r="K225">
        <f t="shared" si="53"/>
        <v>-3.7915610308370042</v>
      </c>
      <c r="M225" s="5">
        <v>300</v>
      </c>
      <c r="N225" s="6" t="s">
        <v>4976</v>
      </c>
      <c r="O225">
        <f t="shared" si="47"/>
        <v>-4.326129066666633</v>
      </c>
      <c r="P225">
        <f t="shared" si="54"/>
        <v>300</v>
      </c>
      <c r="Q225">
        <f t="shared" si="55"/>
        <v>-3.6777822066666666</v>
      </c>
      <c r="S225" s="5">
        <v>300</v>
      </c>
      <c r="T225" s="6" t="s">
        <v>4891</v>
      </c>
      <c r="U225">
        <f t="shared" si="48"/>
        <v>-4.4448714233333328</v>
      </c>
      <c r="V225">
        <f t="shared" si="56"/>
        <v>300</v>
      </c>
      <c r="W225">
        <f t="shared" si="57"/>
        <v>-4.0649313933333326</v>
      </c>
      <c r="Y225" s="5">
        <v>300</v>
      </c>
      <c r="Z225" s="6" t="s">
        <v>5641</v>
      </c>
      <c r="AA225">
        <f t="shared" si="49"/>
        <v>-5.8988897833333001</v>
      </c>
      <c r="AB225">
        <f t="shared" si="58"/>
        <v>300</v>
      </c>
      <c r="AC225">
        <f t="shared" si="59"/>
        <v>-5.3893695733333002</v>
      </c>
    </row>
    <row r="226" spans="1:29" x14ac:dyDescent="0.25">
      <c r="A226" s="7">
        <v>300</v>
      </c>
      <c r="B226" s="8">
        <v>-1776.05844199999</v>
      </c>
      <c r="C226">
        <f t="shared" si="45"/>
        <v>-5.9201948066666334</v>
      </c>
      <c r="D226">
        <f t="shared" si="50"/>
        <v>300</v>
      </c>
      <c r="E226">
        <f t="shared" si="51"/>
        <v>-4.2443218699999674</v>
      </c>
      <c r="G226" s="7">
        <v>300</v>
      </c>
      <c r="H226" s="8" t="s">
        <v>227</v>
      </c>
      <c r="I226">
        <f t="shared" si="46"/>
        <v>-4.3881982166666331</v>
      </c>
      <c r="J226">
        <f t="shared" si="52"/>
        <v>227</v>
      </c>
      <c r="K226">
        <f t="shared" si="53"/>
        <v>-3.7915610308370042</v>
      </c>
      <c r="M226" s="7">
        <v>300</v>
      </c>
      <c r="N226" s="8" t="s">
        <v>5052</v>
      </c>
      <c r="O226">
        <f t="shared" si="47"/>
        <v>-4.3261705366666332</v>
      </c>
      <c r="P226">
        <f t="shared" si="54"/>
        <v>300</v>
      </c>
      <c r="Q226">
        <f t="shared" si="55"/>
        <v>-3.6777822066666666</v>
      </c>
      <c r="S226" s="7">
        <v>300</v>
      </c>
      <c r="T226" s="8" t="s">
        <v>4892</v>
      </c>
      <c r="U226">
        <f t="shared" si="48"/>
        <v>-4.4447972633333332</v>
      </c>
      <c r="V226">
        <f t="shared" si="56"/>
        <v>300</v>
      </c>
      <c r="W226">
        <f t="shared" si="57"/>
        <v>-4.0649313933333326</v>
      </c>
      <c r="Y226" s="7">
        <v>300</v>
      </c>
      <c r="Z226" s="8" t="s">
        <v>5642</v>
      </c>
      <c r="AA226">
        <f t="shared" si="49"/>
        <v>-5.6999240566666334</v>
      </c>
      <c r="AB226">
        <f t="shared" si="58"/>
        <v>300</v>
      </c>
      <c r="AC226">
        <f t="shared" si="59"/>
        <v>-5.3893695733333002</v>
      </c>
    </row>
    <row r="227" spans="1:29" x14ac:dyDescent="0.25">
      <c r="A227" s="5">
        <v>300</v>
      </c>
      <c r="B227" s="6">
        <v>-1761.4093949999899</v>
      </c>
      <c r="C227">
        <f t="shared" si="45"/>
        <v>-5.8713646499999665</v>
      </c>
      <c r="D227">
        <f t="shared" si="50"/>
        <v>300</v>
      </c>
      <c r="E227">
        <f t="shared" si="51"/>
        <v>-4.2443218699999674</v>
      </c>
      <c r="G227" s="5">
        <v>300</v>
      </c>
      <c r="H227" s="6" t="s">
        <v>228</v>
      </c>
      <c r="I227">
        <f t="shared" si="46"/>
        <v>-5.1759493866666668</v>
      </c>
      <c r="J227">
        <f t="shared" si="52"/>
        <v>227</v>
      </c>
      <c r="K227">
        <f t="shared" si="53"/>
        <v>-3.7915610308370042</v>
      </c>
      <c r="M227" s="5">
        <v>300</v>
      </c>
      <c r="N227" s="6" t="s">
        <v>5053</v>
      </c>
      <c r="O227">
        <f t="shared" si="47"/>
        <v>-4.326115699999967</v>
      </c>
      <c r="P227">
        <f t="shared" si="54"/>
        <v>300</v>
      </c>
      <c r="Q227">
        <f t="shared" si="55"/>
        <v>-3.6777822066666666</v>
      </c>
      <c r="S227" s="5">
        <v>300</v>
      </c>
      <c r="T227" s="6" t="s">
        <v>4893</v>
      </c>
      <c r="U227">
        <f t="shared" si="48"/>
        <v>-4.444793063333333</v>
      </c>
      <c r="V227">
        <f t="shared" si="56"/>
        <v>300</v>
      </c>
      <c r="W227">
        <f t="shared" si="57"/>
        <v>-4.0649313933333326</v>
      </c>
      <c r="Y227" s="5">
        <v>300</v>
      </c>
      <c r="Z227" s="6" t="s">
        <v>5643</v>
      </c>
      <c r="AA227">
        <f t="shared" si="49"/>
        <v>-5.6688418399999998</v>
      </c>
      <c r="AB227">
        <f t="shared" si="58"/>
        <v>300</v>
      </c>
      <c r="AC227">
        <f t="shared" si="59"/>
        <v>-5.3893695733333002</v>
      </c>
    </row>
    <row r="228" spans="1:29" x14ac:dyDescent="0.25">
      <c r="A228" s="7">
        <v>300</v>
      </c>
      <c r="B228" s="8">
        <v>-1755.335409</v>
      </c>
      <c r="C228">
        <f t="shared" si="45"/>
        <v>-5.8511180300000003</v>
      </c>
      <c r="D228">
        <f t="shared" si="50"/>
        <v>300</v>
      </c>
      <c r="E228">
        <f t="shared" si="51"/>
        <v>-4.2443218699999674</v>
      </c>
      <c r="G228" s="7">
        <v>300</v>
      </c>
      <c r="H228" s="8" t="s">
        <v>229</v>
      </c>
      <c r="I228">
        <f t="shared" si="46"/>
        <v>-5.2546367466666668</v>
      </c>
      <c r="J228">
        <f t="shared" si="52"/>
        <v>227</v>
      </c>
      <c r="K228">
        <f t="shared" si="53"/>
        <v>-3.7915610308370042</v>
      </c>
      <c r="M228" s="7">
        <v>300</v>
      </c>
      <c r="N228" s="8" t="s">
        <v>2572</v>
      </c>
      <c r="O228">
        <f t="shared" si="47"/>
        <v>-4.3260955433332997</v>
      </c>
      <c r="P228">
        <f t="shared" si="54"/>
        <v>300</v>
      </c>
      <c r="Q228">
        <f t="shared" si="55"/>
        <v>-3.6777822066666666</v>
      </c>
      <c r="S228" s="7">
        <v>300</v>
      </c>
      <c r="T228" s="8" t="s">
        <v>4894</v>
      </c>
      <c r="U228">
        <f t="shared" si="48"/>
        <v>-4.444808646666667</v>
      </c>
      <c r="V228">
        <f t="shared" si="56"/>
        <v>300</v>
      </c>
      <c r="W228">
        <f t="shared" si="57"/>
        <v>-4.0649313933333326</v>
      </c>
      <c r="Y228" s="7">
        <v>300</v>
      </c>
      <c r="Z228" s="8" t="s">
        <v>5644</v>
      </c>
      <c r="AA228">
        <f t="shared" si="49"/>
        <v>-5.505200013333333</v>
      </c>
      <c r="AB228">
        <f t="shared" si="58"/>
        <v>300</v>
      </c>
      <c r="AC228">
        <f t="shared" si="59"/>
        <v>-5.3893695733333002</v>
      </c>
    </row>
    <row r="229" spans="1:29" x14ac:dyDescent="0.25">
      <c r="A229" s="5">
        <v>300</v>
      </c>
      <c r="B229" s="6">
        <v>-1768.425217</v>
      </c>
      <c r="C229">
        <f t="shared" si="45"/>
        <v>-5.8947507233333329</v>
      </c>
      <c r="D229">
        <f t="shared" si="50"/>
        <v>300</v>
      </c>
      <c r="E229">
        <f t="shared" si="51"/>
        <v>-4.2443218699999674</v>
      </c>
      <c r="G229" s="5">
        <v>300</v>
      </c>
      <c r="H229" s="6" t="s">
        <v>230</v>
      </c>
      <c r="I229">
        <f t="shared" si="46"/>
        <v>-4.5378206966666665</v>
      </c>
      <c r="J229">
        <f t="shared" si="52"/>
        <v>227</v>
      </c>
      <c r="K229">
        <f t="shared" si="53"/>
        <v>-3.7915610308370042</v>
      </c>
      <c r="M229" s="5">
        <v>300</v>
      </c>
      <c r="N229" s="6" t="s">
        <v>5054</v>
      </c>
      <c r="O229">
        <f t="shared" si="47"/>
        <v>-4.3261776833333005</v>
      </c>
      <c r="P229">
        <f t="shared" si="54"/>
        <v>300</v>
      </c>
      <c r="Q229">
        <f t="shared" si="55"/>
        <v>-3.6777822066666666</v>
      </c>
      <c r="S229" s="5">
        <v>300</v>
      </c>
      <c r="T229" s="6" t="s">
        <v>4884</v>
      </c>
      <c r="U229">
        <f t="shared" si="48"/>
        <v>-4.4448458766666663</v>
      </c>
      <c r="V229">
        <f t="shared" si="56"/>
        <v>300</v>
      </c>
      <c r="W229">
        <f t="shared" si="57"/>
        <v>-4.0649313933333326</v>
      </c>
      <c r="Y229" s="5">
        <v>300</v>
      </c>
      <c r="Z229" s="6" t="s">
        <v>5645</v>
      </c>
      <c r="AA229">
        <f t="shared" si="49"/>
        <v>-5.741743456666633</v>
      </c>
      <c r="AB229">
        <f t="shared" si="58"/>
        <v>300</v>
      </c>
      <c r="AC229">
        <f t="shared" si="59"/>
        <v>-5.3893695733333002</v>
      </c>
    </row>
    <row r="230" spans="1:29" x14ac:dyDescent="0.25">
      <c r="A230" s="7">
        <v>300</v>
      </c>
      <c r="B230" s="8">
        <v>-1771.1264699999999</v>
      </c>
      <c r="C230">
        <f t="shared" si="45"/>
        <v>-5.9037549</v>
      </c>
      <c r="D230">
        <f t="shared" si="50"/>
        <v>300</v>
      </c>
      <c r="E230">
        <f t="shared" si="51"/>
        <v>-4.2443218699999674</v>
      </c>
      <c r="G230" s="7">
        <v>300</v>
      </c>
      <c r="H230" s="8" t="s">
        <v>231</v>
      </c>
      <c r="I230">
        <f t="shared" si="46"/>
        <v>-4.3525671433332995</v>
      </c>
      <c r="J230">
        <f t="shared" si="52"/>
        <v>227</v>
      </c>
      <c r="K230">
        <f t="shared" si="53"/>
        <v>-3.7915610308370042</v>
      </c>
      <c r="M230" s="7">
        <v>300</v>
      </c>
      <c r="N230" s="8" t="s">
        <v>2589</v>
      </c>
      <c r="O230">
        <f t="shared" si="47"/>
        <v>-4.3261317199999665</v>
      </c>
      <c r="P230">
        <f t="shared" si="54"/>
        <v>300</v>
      </c>
      <c r="Q230">
        <f t="shared" si="55"/>
        <v>-3.6777822066666666</v>
      </c>
      <c r="S230" s="7">
        <v>300</v>
      </c>
      <c r="T230" s="8" t="s">
        <v>4895</v>
      </c>
      <c r="U230">
        <f t="shared" si="48"/>
        <v>-4.4448481500000003</v>
      </c>
      <c r="V230">
        <f t="shared" si="56"/>
        <v>300</v>
      </c>
      <c r="W230">
        <f t="shared" si="57"/>
        <v>-4.0649313933333326</v>
      </c>
      <c r="Y230" s="7">
        <v>300</v>
      </c>
      <c r="Z230" s="8" t="s">
        <v>5646</v>
      </c>
      <c r="AA230">
        <f t="shared" si="49"/>
        <v>-5.63095357</v>
      </c>
      <c r="AB230">
        <f t="shared" si="58"/>
        <v>300</v>
      </c>
      <c r="AC230">
        <f t="shared" si="59"/>
        <v>-5.3893695733333002</v>
      </c>
    </row>
    <row r="231" spans="1:29" x14ac:dyDescent="0.25">
      <c r="A231" s="5">
        <v>300</v>
      </c>
      <c r="B231" s="6">
        <v>-1778.06852199999</v>
      </c>
      <c r="C231">
        <f t="shared" si="45"/>
        <v>-5.9268950733333003</v>
      </c>
      <c r="D231">
        <f t="shared" si="50"/>
        <v>300</v>
      </c>
      <c r="E231">
        <f t="shared" si="51"/>
        <v>-4.2443218699999674</v>
      </c>
      <c r="G231" s="5">
        <v>300</v>
      </c>
      <c r="H231" s="6" t="s">
        <v>232</v>
      </c>
      <c r="I231">
        <f t="shared" si="46"/>
        <v>-4.84354014</v>
      </c>
      <c r="J231">
        <f t="shared" si="52"/>
        <v>227</v>
      </c>
      <c r="K231">
        <f t="shared" si="53"/>
        <v>-3.7915610308370042</v>
      </c>
      <c r="M231" s="5">
        <v>300</v>
      </c>
      <c r="N231" s="6" t="s">
        <v>2562</v>
      </c>
      <c r="O231">
        <f t="shared" si="47"/>
        <v>-4.3261290633333003</v>
      </c>
      <c r="P231">
        <f t="shared" si="54"/>
        <v>300</v>
      </c>
      <c r="Q231">
        <f t="shared" si="55"/>
        <v>-3.6777822066666666</v>
      </c>
      <c r="S231" s="5">
        <v>300</v>
      </c>
      <c r="T231" s="6" t="s">
        <v>4896</v>
      </c>
      <c r="U231">
        <f t="shared" si="48"/>
        <v>-4.444826963333333</v>
      </c>
      <c r="V231">
        <f t="shared" si="56"/>
        <v>300</v>
      </c>
      <c r="W231">
        <f t="shared" si="57"/>
        <v>-4.0649313933333326</v>
      </c>
      <c r="Y231" s="5">
        <v>300</v>
      </c>
      <c r="Z231" s="6" t="s">
        <v>5647</v>
      </c>
      <c r="AA231">
        <f t="shared" si="49"/>
        <v>-5.7815908699999996</v>
      </c>
      <c r="AB231">
        <f t="shared" si="58"/>
        <v>300</v>
      </c>
      <c r="AC231">
        <f t="shared" si="59"/>
        <v>-5.3893695733333002</v>
      </c>
    </row>
    <row r="232" spans="1:29" x14ac:dyDescent="0.25">
      <c r="A232" s="7">
        <v>300</v>
      </c>
      <c r="B232" s="8">
        <v>-1761.31329199999</v>
      </c>
      <c r="C232">
        <f t="shared" si="45"/>
        <v>-5.8710443066666338</v>
      </c>
      <c r="D232">
        <f t="shared" si="50"/>
        <v>300</v>
      </c>
      <c r="E232">
        <f t="shared" si="51"/>
        <v>-4.2443218699999674</v>
      </c>
      <c r="G232" s="7">
        <v>300</v>
      </c>
      <c r="H232" s="8" t="s">
        <v>233</v>
      </c>
      <c r="I232">
        <f t="shared" si="46"/>
        <v>-4.27766117</v>
      </c>
      <c r="J232">
        <f t="shared" si="52"/>
        <v>227</v>
      </c>
      <c r="K232">
        <f t="shared" si="53"/>
        <v>-3.7915610308370042</v>
      </c>
      <c r="M232" s="7">
        <v>300</v>
      </c>
      <c r="N232" s="8" t="s">
        <v>5035</v>
      </c>
      <c r="O232">
        <f t="shared" si="47"/>
        <v>-4.3260673166666335</v>
      </c>
      <c r="P232">
        <f t="shared" si="54"/>
        <v>300</v>
      </c>
      <c r="Q232">
        <f t="shared" si="55"/>
        <v>-3.6777822066666666</v>
      </c>
      <c r="S232" s="7">
        <v>300</v>
      </c>
      <c r="T232" s="8" t="s">
        <v>4897</v>
      </c>
      <c r="U232">
        <f t="shared" si="48"/>
        <v>-4.4448161900000001</v>
      </c>
      <c r="V232">
        <f t="shared" si="56"/>
        <v>300</v>
      </c>
      <c r="W232">
        <f t="shared" si="57"/>
        <v>-4.0649313933333326</v>
      </c>
      <c r="Y232" s="7">
        <v>300</v>
      </c>
      <c r="Z232" s="8" t="s">
        <v>5648</v>
      </c>
      <c r="AA232">
        <f t="shared" si="49"/>
        <v>-5.7163274466666669</v>
      </c>
      <c r="AB232">
        <f t="shared" si="58"/>
        <v>300</v>
      </c>
      <c r="AC232">
        <f t="shared" si="59"/>
        <v>-5.3893695733333002</v>
      </c>
    </row>
    <row r="233" spans="1:29" x14ac:dyDescent="0.25">
      <c r="A233" s="5">
        <v>300</v>
      </c>
      <c r="B233" s="6">
        <v>-1772.0092519999901</v>
      </c>
      <c r="C233">
        <f t="shared" si="45"/>
        <v>-5.9066975066666334</v>
      </c>
      <c r="D233">
        <f t="shared" si="50"/>
        <v>300</v>
      </c>
      <c r="E233">
        <f t="shared" si="51"/>
        <v>-4.2443218699999674</v>
      </c>
      <c r="G233" s="5">
        <v>300</v>
      </c>
      <c r="H233" s="6" t="s">
        <v>234</v>
      </c>
      <c r="I233">
        <f t="shared" si="46"/>
        <v>-5.6978631799999668</v>
      </c>
      <c r="J233">
        <f t="shared" si="52"/>
        <v>227</v>
      </c>
      <c r="K233">
        <f t="shared" si="53"/>
        <v>-3.7915610308370042</v>
      </c>
      <c r="M233" s="5">
        <v>300</v>
      </c>
      <c r="N233" s="6" t="s">
        <v>5055</v>
      </c>
      <c r="O233">
        <f t="shared" si="47"/>
        <v>-4.3261903966666333</v>
      </c>
      <c r="P233">
        <f t="shared" si="54"/>
        <v>300</v>
      </c>
      <c r="Q233">
        <f t="shared" si="55"/>
        <v>-3.6777822066666666</v>
      </c>
      <c r="S233" s="5">
        <v>300</v>
      </c>
      <c r="T233" s="6" t="s">
        <v>4898</v>
      </c>
      <c r="U233">
        <f t="shared" si="48"/>
        <v>-4.4448108233333334</v>
      </c>
      <c r="V233">
        <f t="shared" si="56"/>
        <v>300</v>
      </c>
      <c r="W233">
        <f t="shared" si="57"/>
        <v>-4.0649313933333326</v>
      </c>
      <c r="Y233" s="5">
        <v>300</v>
      </c>
      <c r="Z233" s="6" t="s">
        <v>5649</v>
      </c>
      <c r="AA233">
        <f t="shared" si="49"/>
        <v>-5.6162821166666337</v>
      </c>
      <c r="AB233">
        <f t="shared" si="58"/>
        <v>300</v>
      </c>
      <c r="AC233">
        <f t="shared" si="59"/>
        <v>-5.3893695733333002</v>
      </c>
    </row>
    <row r="234" spans="1:29" x14ac:dyDescent="0.25">
      <c r="A234" s="7">
        <v>300</v>
      </c>
      <c r="B234" s="8">
        <v>-1761.3175079999901</v>
      </c>
      <c r="C234">
        <f t="shared" si="45"/>
        <v>-5.8710583599999673</v>
      </c>
      <c r="D234">
        <f t="shared" si="50"/>
        <v>300</v>
      </c>
      <c r="E234">
        <f t="shared" si="51"/>
        <v>-4.2443218699999674</v>
      </c>
      <c r="G234" s="7">
        <v>300</v>
      </c>
      <c r="H234" s="8" t="s">
        <v>235</v>
      </c>
      <c r="I234">
        <f t="shared" si="46"/>
        <v>-5.2092709700000004</v>
      </c>
      <c r="J234">
        <f t="shared" si="52"/>
        <v>227</v>
      </c>
      <c r="K234">
        <f t="shared" si="53"/>
        <v>-3.7915610308370042</v>
      </c>
      <c r="M234" s="7">
        <v>300</v>
      </c>
      <c r="N234" s="8" t="s">
        <v>5056</v>
      </c>
      <c r="O234">
        <f t="shared" si="47"/>
        <v>-4.3261729799999662</v>
      </c>
      <c r="P234">
        <f t="shared" si="54"/>
        <v>300</v>
      </c>
      <c r="Q234">
        <f t="shared" si="55"/>
        <v>-3.6777822066666666</v>
      </c>
      <c r="S234" s="7">
        <v>300</v>
      </c>
      <c r="T234" s="8" t="s">
        <v>4899</v>
      </c>
      <c r="U234">
        <f t="shared" si="48"/>
        <v>-4.4448297966666672</v>
      </c>
      <c r="V234">
        <f t="shared" si="56"/>
        <v>300</v>
      </c>
      <c r="W234">
        <f t="shared" si="57"/>
        <v>-4.0649313933333326</v>
      </c>
      <c r="Y234" s="7">
        <v>300</v>
      </c>
      <c r="Z234" s="8" t="s">
        <v>5650</v>
      </c>
      <c r="AA234">
        <f t="shared" si="49"/>
        <v>-5.7258760200000003</v>
      </c>
      <c r="AB234">
        <f t="shared" si="58"/>
        <v>300</v>
      </c>
      <c r="AC234">
        <f t="shared" si="59"/>
        <v>-5.3893695733333002</v>
      </c>
    </row>
    <row r="235" spans="1:29" x14ac:dyDescent="0.25">
      <c r="A235" s="5">
        <v>300</v>
      </c>
      <c r="B235" s="6">
        <v>-1748.8390889999901</v>
      </c>
      <c r="C235">
        <f t="shared" si="45"/>
        <v>-5.8294636299999665</v>
      </c>
      <c r="D235">
        <f t="shared" si="50"/>
        <v>300</v>
      </c>
      <c r="E235">
        <f t="shared" si="51"/>
        <v>-4.2443218699999674</v>
      </c>
      <c r="G235" s="5">
        <v>300</v>
      </c>
      <c r="H235" s="6" t="s">
        <v>236</v>
      </c>
      <c r="I235">
        <f t="shared" si="46"/>
        <v>-4.3362775899999999</v>
      </c>
      <c r="J235">
        <f t="shared" si="52"/>
        <v>227</v>
      </c>
      <c r="K235">
        <f t="shared" si="53"/>
        <v>-3.7915610308370042</v>
      </c>
      <c r="M235" s="5">
        <v>300</v>
      </c>
      <c r="N235" s="6" t="s">
        <v>4977</v>
      </c>
      <c r="O235">
        <f t="shared" si="47"/>
        <v>-4.3261577433333001</v>
      </c>
      <c r="P235">
        <f t="shared" si="54"/>
        <v>300</v>
      </c>
      <c r="Q235">
        <f t="shared" si="55"/>
        <v>-3.6777822066666666</v>
      </c>
      <c r="S235" s="5">
        <v>300</v>
      </c>
      <c r="T235" s="6" t="s">
        <v>4900</v>
      </c>
      <c r="U235">
        <f t="shared" si="48"/>
        <v>-4.4448085366666668</v>
      </c>
      <c r="V235">
        <f t="shared" si="56"/>
        <v>300</v>
      </c>
      <c r="W235">
        <f t="shared" si="57"/>
        <v>-4.0649313933333326</v>
      </c>
      <c r="Y235" s="5">
        <v>300</v>
      </c>
      <c r="Z235" s="6" t="s">
        <v>5651</v>
      </c>
      <c r="AA235">
        <f t="shared" si="49"/>
        <v>-5.6643447699999667</v>
      </c>
      <c r="AB235">
        <f t="shared" si="58"/>
        <v>300</v>
      </c>
      <c r="AC235">
        <f t="shared" si="59"/>
        <v>-5.3893695733333002</v>
      </c>
    </row>
    <row r="236" spans="1:29" x14ac:dyDescent="0.25">
      <c r="A236" s="7">
        <v>300</v>
      </c>
      <c r="B236" s="8">
        <v>-1704.5851250000001</v>
      </c>
      <c r="C236">
        <f t="shared" si="45"/>
        <v>-5.681950416666667</v>
      </c>
      <c r="D236">
        <f t="shared" si="50"/>
        <v>300</v>
      </c>
      <c r="E236">
        <f t="shared" si="51"/>
        <v>-4.2443218699999674</v>
      </c>
      <c r="G236" s="7">
        <v>300</v>
      </c>
      <c r="H236" s="8" t="s">
        <v>237</v>
      </c>
      <c r="I236">
        <f t="shared" si="46"/>
        <v>-4.157161423333334</v>
      </c>
      <c r="J236">
        <f t="shared" si="52"/>
        <v>227</v>
      </c>
      <c r="K236">
        <f t="shared" si="53"/>
        <v>-3.7915610308370042</v>
      </c>
      <c r="M236" s="7">
        <v>300</v>
      </c>
      <c r="N236" s="8" t="s">
        <v>2603</v>
      </c>
      <c r="O236">
        <f t="shared" si="47"/>
        <v>-4.3260955699999668</v>
      </c>
      <c r="P236">
        <f t="shared" si="54"/>
        <v>300</v>
      </c>
      <c r="Q236">
        <f t="shared" si="55"/>
        <v>-3.6777822066666666</v>
      </c>
      <c r="S236" s="7">
        <v>300</v>
      </c>
      <c r="T236" s="8" t="s">
        <v>4901</v>
      </c>
      <c r="U236">
        <f t="shared" si="48"/>
        <v>-4.4448085333333331</v>
      </c>
      <c r="V236">
        <f t="shared" si="56"/>
        <v>300</v>
      </c>
      <c r="W236">
        <f t="shared" si="57"/>
        <v>-4.0649313933333326</v>
      </c>
      <c r="Y236" s="7">
        <v>300</v>
      </c>
      <c r="Z236" s="8" t="s">
        <v>5652</v>
      </c>
      <c r="AA236">
        <f t="shared" si="49"/>
        <v>-5.8775853133333333</v>
      </c>
      <c r="AB236">
        <f t="shared" si="58"/>
        <v>300</v>
      </c>
      <c r="AC236">
        <f t="shared" si="59"/>
        <v>-5.3893695733333002</v>
      </c>
    </row>
    <row r="237" spans="1:29" x14ac:dyDescent="0.25">
      <c r="A237" s="5">
        <v>300</v>
      </c>
      <c r="B237" s="6">
        <v>-1565.7566380000001</v>
      </c>
      <c r="C237">
        <f t="shared" si="45"/>
        <v>-5.2191887933333332</v>
      </c>
      <c r="D237">
        <f t="shared" si="50"/>
        <v>300</v>
      </c>
      <c r="E237">
        <f t="shared" si="51"/>
        <v>-4.2443218699999674</v>
      </c>
      <c r="G237" s="5">
        <v>300</v>
      </c>
      <c r="H237" s="6" t="s">
        <v>238</v>
      </c>
      <c r="I237">
        <f t="shared" si="46"/>
        <v>-4.5212790099999669</v>
      </c>
      <c r="J237">
        <f t="shared" si="52"/>
        <v>227</v>
      </c>
      <c r="K237">
        <f t="shared" si="53"/>
        <v>-3.7915610308370042</v>
      </c>
      <c r="M237" s="5">
        <v>300</v>
      </c>
      <c r="N237" s="6" t="s">
        <v>5057</v>
      </c>
      <c r="O237">
        <f t="shared" si="47"/>
        <v>-4.3261113566666332</v>
      </c>
      <c r="P237">
        <f t="shared" si="54"/>
        <v>300</v>
      </c>
      <c r="Q237">
        <f t="shared" si="55"/>
        <v>-3.6777822066666666</v>
      </c>
      <c r="S237" s="5">
        <v>300</v>
      </c>
      <c r="T237" s="6" t="s">
        <v>4890</v>
      </c>
      <c r="U237">
        <f t="shared" si="48"/>
        <v>-4.4448645200000003</v>
      </c>
      <c r="V237">
        <f t="shared" si="56"/>
        <v>300</v>
      </c>
      <c r="W237">
        <f t="shared" si="57"/>
        <v>-4.0649313933333326</v>
      </c>
      <c r="Y237" s="5">
        <v>300</v>
      </c>
      <c r="Z237" s="6" t="s">
        <v>5653</v>
      </c>
      <c r="AA237">
        <f t="shared" si="49"/>
        <v>-5.5969302500000007</v>
      </c>
      <c r="AB237">
        <f t="shared" si="58"/>
        <v>300</v>
      </c>
      <c r="AC237">
        <f t="shared" si="59"/>
        <v>-5.3893695733333002</v>
      </c>
    </row>
    <row r="238" spans="1:29" x14ac:dyDescent="0.25">
      <c r="A238" s="7">
        <v>300</v>
      </c>
      <c r="B238" s="8">
        <v>-1328.2802139999999</v>
      </c>
      <c r="C238">
        <f t="shared" si="45"/>
        <v>-4.4276007133333328</v>
      </c>
      <c r="D238">
        <f t="shared" si="50"/>
        <v>300</v>
      </c>
      <c r="E238">
        <f t="shared" si="51"/>
        <v>-4.2443218699999674</v>
      </c>
      <c r="G238" s="7">
        <v>300</v>
      </c>
      <c r="H238" s="8" t="s">
        <v>239</v>
      </c>
      <c r="I238">
        <f t="shared" si="46"/>
        <v>-5.1195065266666662</v>
      </c>
      <c r="J238">
        <f t="shared" si="52"/>
        <v>227</v>
      </c>
      <c r="K238">
        <f t="shared" si="53"/>
        <v>-3.7915610308370042</v>
      </c>
      <c r="M238" s="7">
        <v>300</v>
      </c>
      <c r="N238" s="8" t="s">
        <v>5058</v>
      </c>
      <c r="O238">
        <f t="shared" si="47"/>
        <v>-4.3260955399999661</v>
      </c>
      <c r="P238">
        <f t="shared" si="54"/>
        <v>300</v>
      </c>
      <c r="Q238">
        <f t="shared" si="55"/>
        <v>-3.6777822066666666</v>
      </c>
      <c r="S238" s="7">
        <v>300</v>
      </c>
      <c r="T238" s="8" t="s">
        <v>4902</v>
      </c>
      <c r="U238">
        <f t="shared" si="48"/>
        <v>-4.4448086733333332</v>
      </c>
      <c r="V238">
        <f t="shared" si="56"/>
        <v>300</v>
      </c>
      <c r="W238">
        <f t="shared" si="57"/>
        <v>-4.0649313933333326</v>
      </c>
      <c r="Y238" s="7">
        <v>300</v>
      </c>
      <c r="Z238" s="8" t="s">
        <v>5654</v>
      </c>
      <c r="AA238">
        <f t="shared" si="49"/>
        <v>-5.7427073199999672</v>
      </c>
      <c r="AB238">
        <f t="shared" si="58"/>
        <v>300</v>
      </c>
      <c r="AC238">
        <f t="shared" si="59"/>
        <v>-5.3893695733333002</v>
      </c>
    </row>
    <row r="239" spans="1:29" x14ac:dyDescent="0.25">
      <c r="A239" s="5">
        <v>300</v>
      </c>
      <c r="B239" s="6">
        <v>-1720.8086020000001</v>
      </c>
      <c r="C239">
        <f t="shared" si="45"/>
        <v>-5.7360286733333332</v>
      </c>
      <c r="D239">
        <f t="shared" si="50"/>
        <v>300</v>
      </c>
      <c r="E239">
        <f t="shared" si="51"/>
        <v>-4.2443218699999674</v>
      </c>
      <c r="G239" s="5">
        <v>300</v>
      </c>
      <c r="H239" s="6" t="s">
        <v>240</v>
      </c>
      <c r="I239">
        <f t="shared" si="46"/>
        <v>-5.1616316966666664</v>
      </c>
      <c r="J239">
        <f t="shared" si="52"/>
        <v>227</v>
      </c>
      <c r="K239">
        <f t="shared" si="53"/>
        <v>-3.7915610308370042</v>
      </c>
      <c r="M239" s="5">
        <v>300</v>
      </c>
      <c r="N239" s="6" t="s">
        <v>4987</v>
      </c>
      <c r="O239">
        <f t="shared" si="47"/>
        <v>-4.3261089333333</v>
      </c>
      <c r="P239">
        <f t="shared" si="54"/>
        <v>300</v>
      </c>
      <c r="Q239">
        <f t="shared" si="55"/>
        <v>-3.6777822066666666</v>
      </c>
      <c r="S239" s="5">
        <v>300</v>
      </c>
      <c r="T239" s="6" t="s">
        <v>4903</v>
      </c>
      <c r="U239">
        <f t="shared" si="48"/>
        <v>-4.444808553333333</v>
      </c>
      <c r="V239">
        <f t="shared" si="56"/>
        <v>300</v>
      </c>
      <c r="W239">
        <f t="shared" si="57"/>
        <v>-4.0649313933333326</v>
      </c>
      <c r="Y239" s="5">
        <v>300</v>
      </c>
      <c r="Z239" s="6" t="s">
        <v>5655</v>
      </c>
      <c r="AA239">
        <f t="shared" si="49"/>
        <v>-5.8391508266666667</v>
      </c>
      <c r="AB239">
        <f t="shared" si="58"/>
        <v>300</v>
      </c>
      <c r="AC239">
        <f t="shared" si="59"/>
        <v>-5.3893695733333002</v>
      </c>
    </row>
    <row r="240" spans="1:29" x14ac:dyDescent="0.25">
      <c r="A240" s="7">
        <v>300</v>
      </c>
      <c r="B240" s="8">
        <v>-1242.7171040000001</v>
      </c>
      <c r="C240">
        <f t="shared" si="45"/>
        <v>-4.1423903466666667</v>
      </c>
      <c r="D240">
        <f t="shared" si="50"/>
        <v>300</v>
      </c>
      <c r="E240">
        <f t="shared" si="51"/>
        <v>-4.1423903466666667</v>
      </c>
      <c r="G240" s="7">
        <v>300</v>
      </c>
      <c r="H240" s="8" t="s">
        <v>241</v>
      </c>
      <c r="I240">
        <f t="shared" si="46"/>
        <v>-4.9758731100000002</v>
      </c>
      <c r="J240">
        <f t="shared" si="52"/>
        <v>227</v>
      </c>
      <c r="K240">
        <f t="shared" si="53"/>
        <v>-3.7915610308370042</v>
      </c>
      <c r="M240" s="7">
        <v>300</v>
      </c>
      <c r="N240" s="8" t="s">
        <v>2571</v>
      </c>
      <c r="O240">
        <f t="shared" si="47"/>
        <v>-4.3261771966666336</v>
      </c>
      <c r="P240">
        <f t="shared" si="54"/>
        <v>300</v>
      </c>
      <c r="Q240">
        <f t="shared" si="55"/>
        <v>-3.6777822066666666</v>
      </c>
      <c r="S240" s="7">
        <v>300</v>
      </c>
      <c r="T240" s="8" t="s">
        <v>4904</v>
      </c>
      <c r="U240">
        <f t="shared" si="48"/>
        <v>-4.4448834466666671</v>
      </c>
      <c r="V240">
        <f t="shared" si="56"/>
        <v>300</v>
      </c>
      <c r="W240">
        <f t="shared" si="57"/>
        <v>-4.0649313933333326</v>
      </c>
      <c r="Y240" s="7">
        <v>300</v>
      </c>
      <c r="Z240" s="8" t="s">
        <v>5656</v>
      </c>
      <c r="AA240">
        <f t="shared" si="49"/>
        <v>-5.8328605399999667</v>
      </c>
      <c r="AB240">
        <f t="shared" si="58"/>
        <v>300</v>
      </c>
      <c r="AC240">
        <f t="shared" si="59"/>
        <v>-5.3893695733333002</v>
      </c>
    </row>
    <row r="241" spans="1:29" x14ac:dyDescent="0.25">
      <c r="A241" s="5">
        <v>300</v>
      </c>
      <c r="B241" s="6">
        <v>-1362.595204</v>
      </c>
      <c r="C241">
        <f t="shared" si="45"/>
        <v>-4.5419840133333329</v>
      </c>
      <c r="D241">
        <f t="shared" si="50"/>
        <v>300</v>
      </c>
      <c r="E241">
        <f t="shared" si="51"/>
        <v>-4.1423903466666667</v>
      </c>
      <c r="G241" s="5">
        <v>300</v>
      </c>
      <c r="H241" s="6" t="s">
        <v>242</v>
      </c>
      <c r="I241">
        <f t="shared" si="46"/>
        <v>-5.1990848666666336</v>
      </c>
      <c r="J241">
        <f t="shared" si="52"/>
        <v>227</v>
      </c>
      <c r="K241">
        <f t="shared" si="53"/>
        <v>-3.7915610308370042</v>
      </c>
      <c r="M241" s="5">
        <v>300</v>
      </c>
      <c r="N241" s="6" t="s">
        <v>2559</v>
      </c>
      <c r="O241">
        <f t="shared" si="47"/>
        <v>-4.3261491299999673</v>
      </c>
      <c r="P241">
        <f t="shared" si="54"/>
        <v>300</v>
      </c>
      <c r="Q241">
        <f t="shared" si="55"/>
        <v>-3.6777822066666666</v>
      </c>
      <c r="S241" s="5">
        <v>300</v>
      </c>
      <c r="T241" s="6" t="s">
        <v>4905</v>
      </c>
      <c r="U241">
        <f t="shared" si="48"/>
        <v>-4.4447719533333334</v>
      </c>
      <c r="V241">
        <f t="shared" si="56"/>
        <v>300</v>
      </c>
      <c r="W241">
        <f t="shared" si="57"/>
        <v>-4.0649313933333326</v>
      </c>
      <c r="Y241" s="5">
        <v>300</v>
      </c>
      <c r="Z241" s="6" t="s">
        <v>5657</v>
      </c>
      <c r="AA241">
        <f t="shared" si="49"/>
        <v>-5.6212234333333004</v>
      </c>
      <c r="AB241">
        <f t="shared" si="58"/>
        <v>300</v>
      </c>
      <c r="AC241">
        <f t="shared" si="59"/>
        <v>-5.3893695733333002</v>
      </c>
    </row>
    <row r="242" spans="1:29" x14ac:dyDescent="0.25">
      <c r="A242" s="7">
        <v>300</v>
      </c>
      <c r="B242" s="8">
        <v>-1227.3284799999999</v>
      </c>
      <c r="C242">
        <f t="shared" si="45"/>
        <v>-4.0910949333333333</v>
      </c>
      <c r="D242">
        <f t="shared" si="50"/>
        <v>300</v>
      </c>
      <c r="E242">
        <f t="shared" si="51"/>
        <v>-4.0910949333333333</v>
      </c>
      <c r="G242" s="7">
        <v>300</v>
      </c>
      <c r="H242" s="8" t="s">
        <v>243</v>
      </c>
      <c r="I242">
        <f t="shared" si="46"/>
        <v>-5.389465969999967</v>
      </c>
      <c r="J242">
        <f t="shared" si="52"/>
        <v>227</v>
      </c>
      <c r="K242">
        <f t="shared" si="53"/>
        <v>-3.7915610308370042</v>
      </c>
      <c r="M242" s="7">
        <v>300</v>
      </c>
      <c r="N242" s="8" t="s">
        <v>2559</v>
      </c>
      <c r="O242">
        <f t="shared" si="47"/>
        <v>-4.3261491299999673</v>
      </c>
      <c r="P242">
        <f t="shared" si="54"/>
        <v>300</v>
      </c>
      <c r="Q242">
        <f t="shared" si="55"/>
        <v>-3.6777822066666666</v>
      </c>
      <c r="S242" s="7">
        <v>300</v>
      </c>
      <c r="T242" s="8" t="s">
        <v>4906</v>
      </c>
      <c r="U242">
        <f t="shared" si="48"/>
        <v>-4.4448293366666665</v>
      </c>
      <c r="V242">
        <f t="shared" si="56"/>
        <v>300</v>
      </c>
      <c r="W242">
        <f t="shared" si="57"/>
        <v>-4.0649313933333326</v>
      </c>
      <c r="Y242" s="7">
        <v>300</v>
      </c>
      <c r="Z242" s="8" t="s">
        <v>5658</v>
      </c>
      <c r="AA242">
        <f t="shared" si="49"/>
        <v>-5.8537842966666664</v>
      </c>
      <c r="AB242">
        <f t="shared" si="58"/>
        <v>300</v>
      </c>
      <c r="AC242">
        <f t="shared" si="59"/>
        <v>-5.3893695733333002</v>
      </c>
    </row>
    <row r="243" spans="1:29" x14ac:dyDescent="0.25">
      <c r="A243" s="5">
        <v>300</v>
      </c>
      <c r="B243" s="6">
        <v>-1235.2359489999999</v>
      </c>
      <c r="C243">
        <f t="shared" si="45"/>
        <v>-4.1174531633333329</v>
      </c>
      <c r="D243">
        <f t="shared" si="50"/>
        <v>300</v>
      </c>
      <c r="E243">
        <f t="shared" si="51"/>
        <v>-4.0910949333333333</v>
      </c>
      <c r="G243" s="5">
        <v>300</v>
      </c>
      <c r="H243" s="6" t="s">
        <v>244</v>
      </c>
      <c r="I243">
        <f t="shared" si="46"/>
        <v>-5.0791822033332998</v>
      </c>
      <c r="J243">
        <f t="shared" si="52"/>
        <v>227</v>
      </c>
      <c r="K243">
        <f t="shared" si="53"/>
        <v>-3.7915610308370042</v>
      </c>
      <c r="M243" s="5">
        <v>300</v>
      </c>
      <c r="N243" s="6" t="s">
        <v>5059</v>
      </c>
      <c r="O243">
        <f t="shared" si="47"/>
        <v>-4.3261322533333004</v>
      </c>
      <c r="P243">
        <f t="shared" si="54"/>
        <v>300</v>
      </c>
      <c r="Q243">
        <f t="shared" si="55"/>
        <v>-3.6777822066666666</v>
      </c>
      <c r="S243" s="5">
        <v>300</v>
      </c>
      <c r="T243" s="6" t="s">
        <v>4907</v>
      </c>
      <c r="U243">
        <f t="shared" si="48"/>
        <v>-4.4447972666666669</v>
      </c>
      <c r="V243">
        <f t="shared" si="56"/>
        <v>300</v>
      </c>
      <c r="W243">
        <f t="shared" si="57"/>
        <v>-4.0649313933333326</v>
      </c>
      <c r="Y243" s="5">
        <v>300</v>
      </c>
      <c r="Z243" s="6" t="s">
        <v>5659</v>
      </c>
      <c r="AA243">
        <f t="shared" si="49"/>
        <v>-5.6210509066666665</v>
      </c>
      <c r="AB243">
        <f t="shared" si="58"/>
        <v>300</v>
      </c>
      <c r="AC243">
        <f t="shared" si="59"/>
        <v>-5.3893695733333002</v>
      </c>
    </row>
    <row r="244" spans="1:29" x14ac:dyDescent="0.25">
      <c r="A244" s="7">
        <v>300</v>
      </c>
      <c r="B244" s="8">
        <v>-1246.3052110000001</v>
      </c>
      <c r="C244">
        <f t="shared" si="45"/>
        <v>-4.1543507033333338</v>
      </c>
      <c r="D244">
        <f t="shared" si="50"/>
        <v>300</v>
      </c>
      <c r="E244">
        <f t="shared" si="51"/>
        <v>-4.0910949333333333</v>
      </c>
      <c r="G244" s="7">
        <v>300</v>
      </c>
      <c r="H244" s="8" t="s">
        <v>245</v>
      </c>
      <c r="I244">
        <f t="shared" si="46"/>
        <v>-4.5547771366666332</v>
      </c>
      <c r="J244">
        <f t="shared" si="52"/>
        <v>227</v>
      </c>
      <c r="K244">
        <f t="shared" si="53"/>
        <v>-3.7915610308370042</v>
      </c>
      <c r="M244" s="7">
        <v>300</v>
      </c>
      <c r="N244" s="8" t="s">
        <v>2589</v>
      </c>
      <c r="O244">
        <f t="shared" si="47"/>
        <v>-4.3261317199999665</v>
      </c>
      <c r="P244">
        <f t="shared" si="54"/>
        <v>300</v>
      </c>
      <c r="Q244">
        <f t="shared" si="55"/>
        <v>-3.6777822066666666</v>
      </c>
      <c r="S244" s="7">
        <v>300</v>
      </c>
      <c r="T244" s="8" t="s">
        <v>4869</v>
      </c>
      <c r="U244">
        <f t="shared" si="48"/>
        <v>-4.4448835366666666</v>
      </c>
      <c r="V244">
        <f t="shared" si="56"/>
        <v>300</v>
      </c>
      <c r="W244">
        <f t="shared" si="57"/>
        <v>-4.0649313933333326</v>
      </c>
      <c r="Y244" s="7">
        <v>300</v>
      </c>
      <c r="Z244" s="8" t="s">
        <v>5660</v>
      </c>
      <c r="AA244">
        <f t="shared" si="49"/>
        <v>-5.7139488466666331</v>
      </c>
      <c r="AB244">
        <f t="shared" si="58"/>
        <v>300</v>
      </c>
      <c r="AC244">
        <f t="shared" si="59"/>
        <v>-5.3893695733333002</v>
      </c>
    </row>
    <row r="245" spans="1:29" x14ac:dyDescent="0.25">
      <c r="A245" s="5">
        <v>300</v>
      </c>
      <c r="B245" s="6">
        <v>-1201.8156710000001</v>
      </c>
      <c r="C245">
        <f t="shared" si="45"/>
        <v>-4.0060522366666671</v>
      </c>
      <c r="D245">
        <f t="shared" si="50"/>
        <v>300</v>
      </c>
      <c r="E245">
        <f t="shared" si="51"/>
        <v>-4.0060522366666671</v>
      </c>
      <c r="G245" s="5">
        <v>300</v>
      </c>
      <c r="H245" s="6" t="s">
        <v>246</v>
      </c>
      <c r="I245">
        <f t="shared" si="46"/>
        <v>-4.8619215066666666</v>
      </c>
      <c r="J245">
        <f t="shared" si="52"/>
        <v>227</v>
      </c>
      <c r="K245">
        <f t="shared" si="53"/>
        <v>-3.7915610308370042</v>
      </c>
      <c r="M245" s="5">
        <v>300</v>
      </c>
      <c r="N245" s="6" t="s">
        <v>5060</v>
      </c>
      <c r="O245">
        <f t="shared" si="47"/>
        <v>-4.3261285466666326</v>
      </c>
      <c r="P245">
        <f t="shared" si="54"/>
        <v>300</v>
      </c>
      <c r="Q245">
        <f t="shared" si="55"/>
        <v>-3.6777822066666666</v>
      </c>
      <c r="S245" s="5">
        <v>300</v>
      </c>
      <c r="T245" s="6" t="s">
        <v>4908</v>
      </c>
      <c r="U245">
        <f t="shared" si="48"/>
        <v>-4.4448109133333329</v>
      </c>
      <c r="V245">
        <f t="shared" si="56"/>
        <v>300</v>
      </c>
      <c r="W245">
        <f t="shared" si="57"/>
        <v>-4.0649313933333326</v>
      </c>
      <c r="Y245" s="5">
        <v>300</v>
      </c>
      <c r="Z245" s="6" t="s">
        <v>5661</v>
      </c>
      <c r="AA245">
        <f t="shared" si="49"/>
        <v>-5.9064899799999999</v>
      </c>
      <c r="AB245">
        <f t="shared" si="58"/>
        <v>300</v>
      </c>
      <c r="AC245">
        <f t="shared" si="59"/>
        <v>-5.3893695733333002</v>
      </c>
    </row>
    <row r="246" spans="1:29" x14ac:dyDescent="0.25">
      <c r="A246" s="7">
        <v>300</v>
      </c>
      <c r="B246" s="8">
        <v>-1218.64848799999</v>
      </c>
      <c r="C246">
        <f t="shared" si="45"/>
        <v>-4.0621616266666338</v>
      </c>
      <c r="D246">
        <f t="shared" si="50"/>
        <v>300</v>
      </c>
      <c r="E246">
        <f t="shared" si="51"/>
        <v>-4.0060522366666671</v>
      </c>
      <c r="G246" s="7">
        <v>300</v>
      </c>
      <c r="H246" s="8" t="s">
        <v>247</v>
      </c>
      <c r="I246">
        <f t="shared" si="46"/>
        <v>-4.8100888366666332</v>
      </c>
      <c r="J246">
        <f t="shared" si="52"/>
        <v>227</v>
      </c>
      <c r="K246">
        <f t="shared" si="53"/>
        <v>-3.7915610308370042</v>
      </c>
      <c r="M246" s="7">
        <v>300</v>
      </c>
      <c r="N246" s="8" t="s">
        <v>4980</v>
      </c>
      <c r="O246">
        <f t="shared" si="47"/>
        <v>-4.3261516999999667</v>
      </c>
      <c r="P246">
        <f t="shared" si="54"/>
        <v>300</v>
      </c>
      <c r="Q246">
        <f t="shared" si="55"/>
        <v>-3.6777822066666666</v>
      </c>
      <c r="S246" s="7">
        <v>300</v>
      </c>
      <c r="T246" s="8" t="s">
        <v>4909</v>
      </c>
      <c r="U246">
        <f t="shared" si="48"/>
        <v>-4.4448270499999998</v>
      </c>
      <c r="V246">
        <f t="shared" si="56"/>
        <v>300</v>
      </c>
      <c r="W246">
        <f t="shared" si="57"/>
        <v>-4.0649313933333326</v>
      </c>
      <c r="Y246" s="7">
        <v>300</v>
      </c>
      <c r="Z246" s="8" t="s">
        <v>5662</v>
      </c>
      <c r="AA246">
        <f t="shared" si="49"/>
        <v>-5.6888994166666667</v>
      </c>
      <c r="AB246">
        <f t="shared" si="58"/>
        <v>300</v>
      </c>
      <c r="AC246">
        <f t="shared" si="59"/>
        <v>-5.3893695733333002</v>
      </c>
    </row>
    <row r="247" spans="1:29" x14ac:dyDescent="0.25">
      <c r="A247" s="5">
        <v>300</v>
      </c>
      <c r="B247" s="6">
        <v>-1219.958985</v>
      </c>
      <c r="C247">
        <f t="shared" si="45"/>
        <v>-4.0665299499999996</v>
      </c>
      <c r="D247">
        <f t="shared" si="50"/>
        <v>300</v>
      </c>
      <c r="E247">
        <f t="shared" si="51"/>
        <v>-4.0060522366666671</v>
      </c>
      <c r="G247" s="5">
        <v>300</v>
      </c>
      <c r="H247" s="6" t="s">
        <v>248</v>
      </c>
      <c r="I247">
        <f t="shared" si="46"/>
        <v>-4.2871796399999669</v>
      </c>
      <c r="J247">
        <f t="shared" si="52"/>
        <v>227</v>
      </c>
      <c r="K247">
        <f t="shared" si="53"/>
        <v>-3.7915610308370042</v>
      </c>
      <c r="M247" s="5">
        <v>300</v>
      </c>
      <c r="N247" s="6" t="s">
        <v>5010</v>
      </c>
      <c r="O247">
        <f t="shared" si="47"/>
        <v>-4.3261088099999663</v>
      </c>
      <c r="P247">
        <f t="shared" si="54"/>
        <v>300</v>
      </c>
      <c r="Q247">
        <f t="shared" si="55"/>
        <v>-3.6777822066666666</v>
      </c>
      <c r="S247" s="5">
        <v>300</v>
      </c>
      <c r="T247" s="6" t="s">
        <v>4910</v>
      </c>
      <c r="U247">
        <f t="shared" si="48"/>
        <v>-4.4448270699999997</v>
      </c>
      <c r="V247">
        <f t="shared" si="56"/>
        <v>300</v>
      </c>
      <c r="W247">
        <f t="shared" si="57"/>
        <v>-4.0649313933333326</v>
      </c>
      <c r="Y247" s="5">
        <v>300</v>
      </c>
      <c r="Z247" s="6" t="s">
        <v>5663</v>
      </c>
      <c r="AA247">
        <f t="shared" si="49"/>
        <v>-5.6022387133333336</v>
      </c>
      <c r="AB247">
        <f t="shared" si="58"/>
        <v>300</v>
      </c>
      <c r="AC247">
        <f t="shared" si="59"/>
        <v>-5.3893695733333002</v>
      </c>
    </row>
    <row r="248" spans="1:29" x14ac:dyDescent="0.25">
      <c r="A248" s="7">
        <v>300</v>
      </c>
      <c r="B248" s="8">
        <v>-1219.1944840000001</v>
      </c>
      <c r="C248">
        <f t="shared" si="45"/>
        <v>-4.0639816133333335</v>
      </c>
      <c r="D248">
        <f t="shared" si="50"/>
        <v>300</v>
      </c>
      <c r="E248">
        <f t="shared" si="51"/>
        <v>-4.0060522366666671</v>
      </c>
      <c r="G248" s="7">
        <v>300</v>
      </c>
      <c r="H248" s="8" t="s">
        <v>249</v>
      </c>
      <c r="I248">
        <f t="shared" si="46"/>
        <v>-5.2385601099999999</v>
      </c>
      <c r="J248">
        <f t="shared" si="52"/>
        <v>227</v>
      </c>
      <c r="K248">
        <f t="shared" si="53"/>
        <v>-3.7915610308370042</v>
      </c>
      <c r="M248" s="7">
        <v>300</v>
      </c>
      <c r="N248" s="8" t="s">
        <v>5061</v>
      </c>
      <c r="O248">
        <f t="shared" si="47"/>
        <v>-4.3260961866666339</v>
      </c>
      <c r="P248">
        <f t="shared" si="54"/>
        <v>300</v>
      </c>
      <c r="Q248">
        <f t="shared" si="55"/>
        <v>-3.6777822066666666</v>
      </c>
      <c r="S248" s="7">
        <v>300</v>
      </c>
      <c r="T248" s="8" t="s">
        <v>4911</v>
      </c>
      <c r="U248">
        <f t="shared" si="48"/>
        <v>-4.4448714466666672</v>
      </c>
      <c r="V248">
        <f t="shared" si="56"/>
        <v>300</v>
      </c>
      <c r="W248">
        <f t="shared" si="57"/>
        <v>-4.0649313933333326</v>
      </c>
      <c r="Y248" s="7">
        <v>300</v>
      </c>
      <c r="Z248" s="8" t="s">
        <v>5664</v>
      </c>
      <c r="AA248">
        <f t="shared" si="49"/>
        <v>-5.7317980466666674</v>
      </c>
      <c r="AB248">
        <f t="shared" si="58"/>
        <v>300</v>
      </c>
      <c r="AC248">
        <f t="shared" si="59"/>
        <v>-5.3893695733333002</v>
      </c>
    </row>
    <row r="249" spans="1:29" x14ac:dyDescent="0.25">
      <c r="A249" s="5">
        <v>300</v>
      </c>
      <c r="B249" s="6">
        <v>-1308.159304</v>
      </c>
      <c r="C249">
        <f t="shared" si="45"/>
        <v>-4.3605310133333335</v>
      </c>
      <c r="D249">
        <f t="shared" si="50"/>
        <v>300</v>
      </c>
      <c r="E249">
        <f t="shared" si="51"/>
        <v>-4.0060522366666671</v>
      </c>
      <c r="G249" s="5">
        <v>300</v>
      </c>
      <c r="H249" s="6" t="s">
        <v>250</v>
      </c>
      <c r="I249">
        <f t="shared" si="46"/>
        <v>-4.5246952866666668</v>
      </c>
      <c r="J249">
        <f t="shared" si="52"/>
        <v>227</v>
      </c>
      <c r="K249">
        <f t="shared" si="53"/>
        <v>-3.7915610308370042</v>
      </c>
      <c r="M249" s="5">
        <v>300</v>
      </c>
      <c r="N249" s="6" t="s">
        <v>5008</v>
      </c>
      <c r="O249">
        <f t="shared" si="47"/>
        <v>-4.3261490233332998</v>
      </c>
      <c r="P249">
        <f t="shared" si="54"/>
        <v>300</v>
      </c>
      <c r="Q249">
        <f t="shared" si="55"/>
        <v>-3.6777822066666666</v>
      </c>
      <c r="S249" s="5">
        <v>300</v>
      </c>
      <c r="T249" s="6" t="s">
        <v>4909</v>
      </c>
      <c r="U249">
        <f t="shared" si="48"/>
        <v>-4.4448270499999998</v>
      </c>
      <c r="V249">
        <f t="shared" si="56"/>
        <v>300</v>
      </c>
      <c r="W249">
        <f t="shared" si="57"/>
        <v>-4.0649313933333326</v>
      </c>
      <c r="Y249" s="5">
        <v>300</v>
      </c>
      <c r="Z249" s="6" t="s">
        <v>5665</v>
      </c>
      <c r="AA249">
        <f t="shared" si="49"/>
        <v>-5.73530417</v>
      </c>
      <c r="AB249">
        <f t="shared" si="58"/>
        <v>300</v>
      </c>
      <c r="AC249">
        <f t="shared" si="59"/>
        <v>-5.3893695733333002</v>
      </c>
    </row>
    <row r="250" spans="1:29" x14ac:dyDescent="0.25">
      <c r="A250" s="7">
        <v>300</v>
      </c>
      <c r="B250" s="8">
        <v>-1200.846108</v>
      </c>
      <c r="C250">
        <f t="shared" si="45"/>
        <v>-4.0028203600000003</v>
      </c>
      <c r="D250">
        <f t="shared" si="50"/>
        <v>300</v>
      </c>
      <c r="E250">
        <f t="shared" si="51"/>
        <v>-4.0028203600000003</v>
      </c>
      <c r="G250" s="7">
        <v>300</v>
      </c>
      <c r="H250" s="8" t="s">
        <v>251</v>
      </c>
      <c r="I250">
        <f t="shared" si="46"/>
        <v>-4.2421532400000004</v>
      </c>
      <c r="J250">
        <f t="shared" si="52"/>
        <v>227</v>
      </c>
      <c r="K250">
        <f t="shared" si="53"/>
        <v>-3.7915610308370042</v>
      </c>
      <c r="M250" s="7">
        <v>300</v>
      </c>
      <c r="N250" s="8" t="s">
        <v>5050</v>
      </c>
      <c r="O250">
        <f t="shared" si="47"/>
        <v>-4.3261119933333001</v>
      </c>
      <c r="P250">
        <f t="shared" si="54"/>
        <v>300</v>
      </c>
      <c r="Q250">
        <f t="shared" si="55"/>
        <v>-3.6777822066666666</v>
      </c>
      <c r="S250" s="7">
        <v>300</v>
      </c>
      <c r="T250" s="8" t="s">
        <v>4912</v>
      </c>
      <c r="U250">
        <f t="shared" si="48"/>
        <v>-4.4448162766666659</v>
      </c>
      <c r="V250">
        <f t="shared" si="56"/>
        <v>300</v>
      </c>
      <c r="W250">
        <f t="shared" si="57"/>
        <v>-4.0649313933333326</v>
      </c>
      <c r="Y250" s="7">
        <v>300</v>
      </c>
      <c r="Z250" s="8" t="s">
        <v>5666</v>
      </c>
      <c r="AA250">
        <f t="shared" si="49"/>
        <v>-5.86333824</v>
      </c>
      <c r="AB250">
        <f t="shared" si="58"/>
        <v>300</v>
      </c>
      <c r="AC250">
        <f t="shared" si="59"/>
        <v>-5.3893695733333002</v>
      </c>
    </row>
    <row r="251" spans="1:29" x14ac:dyDescent="0.25">
      <c r="A251" s="5">
        <v>300</v>
      </c>
      <c r="B251" s="6">
        <v>-1233.7471390000001</v>
      </c>
      <c r="C251">
        <f t="shared" si="45"/>
        <v>-4.1124904633333337</v>
      </c>
      <c r="D251">
        <f t="shared" si="50"/>
        <v>300</v>
      </c>
      <c r="E251">
        <f t="shared" si="51"/>
        <v>-4.0028203600000003</v>
      </c>
      <c r="G251" s="5">
        <v>300</v>
      </c>
      <c r="H251" s="6" t="s">
        <v>252</v>
      </c>
      <c r="I251">
        <f t="shared" si="46"/>
        <v>-3.8934000333333332</v>
      </c>
      <c r="J251">
        <f t="shared" si="52"/>
        <v>227</v>
      </c>
      <c r="K251">
        <f t="shared" si="53"/>
        <v>-3.7915610308370042</v>
      </c>
      <c r="M251" s="5">
        <v>300</v>
      </c>
      <c r="N251" s="6" t="s">
        <v>5062</v>
      </c>
      <c r="O251">
        <f t="shared" si="47"/>
        <v>-4.3260700066666331</v>
      </c>
      <c r="P251">
        <f t="shared" si="54"/>
        <v>300</v>
      </c>
      <c r="Q251">
        <f t="shared" si="55"/>
        <v>-3.6777822066666666</v>
      </c>
      <c r="S251" s="10">
        <v>300</v>
      </c>
      <c r="T251" s="11" t="s">
        <v>4913</v>
      </c>
      <c r="U251">
        <f t="shared" si="48"/>
        <v>-4.4448269600000003</v>
      </c>
      <c r="V251">
        <f t="shared" si="56"/>
        <v>300</v>
      </c>
      <c r="W251">
        <f t="shared" si="57"/>
        <v>-4.0649313933333326</v>
      </c>
      <c r="Y251" s="5">
        <v>300</v>
      </c>
      <c r="Z251" s="6" t="s">
        <v>5667</v>
      </c>
      <c r="AA251">
        <f t="shared" si="49"/>
        <v>-5.535922366666667</v>
      </c>
      <c r="AB251">
        <f t="shared" si="58"/>
        <v>300</v>
      </c>
      <c r="AC251">
        <f t="shared" si="59"/>
        <v>-5.3893695733333002</v>
      </c>
    </row>
    <row r="252" spans="1:29" x14ac:dyDescent="0.25">
      <c r="A252" s="7">
        <v>300</v>
      </c>
      <c r="B252" s="8">
        <v>-1229.9614120000001</v>
      </c>
      <c r="C252">
        <f t="shared" si="45"/>
        <v>-4.0998713733333334</v>
      </c>
      <c r="D252">
        <f t="shared" si="50"/>
        <v>300</v>
      </c>
      <c r="E252">
        <f t="shared" si="51"/>
        <v>-4.0028203600000003</v>
      </c>
      <c r="G252" s="7">
        <v>300</v>
      </c>
      <c r="H252" s="8" t="s">
        <v>253</v>
      </c>
      <c r="I252">
        <f t="shared" si="46"/>
        <v>-4.2170561900000001</v>
      </c>
      <c r="J252">
        <f t="shared" si="52"/>
        <v>227</v>
      </c>
      <c r="K252">
        <f t="shared" si="53"/>
        <v>-3.7915610308370042</v>
      </c>
      <c r="M252" s="7">
        <v>300</v>
      </c>
      <c r="N252" s="8" t="s">
        <v>5037</v>
      </c>
      <c r="O252">
        <f t="shared" si="47"/>
        <v>-4.3261572366666341</v>
      </c>
      <c r="P252">
        <f t="shared" si="54"/>
        <v>300</v>
      </c>
      <c r="Q252">
        <f t="shared" si="55"/>
        <v>-3.6777822066666666</v>
      </c>
      <c r="S252" s="5">
        <v>300</v>
      </c>
      <c r="T252" s="6" t="s">
        <v>4875</v>
      </c>
      <c r="U252">
        <f t="shared" si="48"/>
        <v>-4.4448161866666673</v>
      </c>
      <c r="V252">
        <f t="shared" si="56"/>
        <v>300</v>
      </c>
      <c r="W252">
        <f t="shared" si="57"/>
        <v>-4.0649313933333326</v>
      </c>
      <c r="Y252" s="7">
        <v>300</v>
      </c>
      <c r="Z252" s="8" t="s">
        <v>5668</v>
      </c>
      <c r="AA252">
        <f t="shared" si="49"/>
        <v>-5.5560055066666667</v>
      </c>
      <c r="AB252">
        <f t="shared" si="58"/>
        <v>300</v>
      </c>
      <c r="AC252">
        <f t="shared" si="59"/>
        <v>-5.3893695733333002</v>
      </c>
    </row>
    <row r="253" spans="1:29" x14ac:dyDescent="0.25">
      <c r="A253" s="5">
        <v>300</v>
      </c>
      <c r="B253" s="6">
        <v>-1265.955504</v>
      </c>
      <c r="C253">
        <f t="shared" si="45"/>
        <v>-4.2198516799999997</v>
      </c>
      <c r="D253">
        <f t="shared" si="50"/>
        <v>300</v>
      </c>
      <c r="E253">
        <f t="shared" si="51"/>
        <v>-4.0028203600000003</v>
      </c>
      <c r="G253" s="5">
        <v>300</v>
      </c>
      <c r="H253" s="6" t="s">
        <v>254</v>
      </c>
      <c r="I253">
        <f t="shared" si="46"/>
        <v>-4.7372772900000006</v>
      </c>
      <c r="J253">
        <f t="shared" si="52"/>
        <v>227</v>
      </c>
      <c r="K253">
        <f t="shared" si="53"/>
        <v>-3.7915610308370042</v>
      </c>
      <c r="M253" s="5">
        <v>300</v>
      </c>
      <c r="N253" s="6" t="s">
        <v>2559</v>
      </c>
      <c r="O253">
        <f t="shared" si="47"/>
        <v>-4.3261491299999673</v>
      </c>
      <c r="P253">
        <f t="shared" si="54"/>
        <v>300</v>
      </c>
      <c r="Q253">
        <f t="shared" si="55"/>
        <v>-3.6777822066666666</v>
      </c>
      <c r="S253" s="7">
        <v>300</v>
      </c>
      <c r="T253" s="8" t="s">
        <v>4881</v>
      </c>
      <c r="U253">
        <f t="shared" si="48"/>
        <v>-4.4448645266666666</v>
      </c>
      <c r="V253">
        <f t="shared" si="56"/>
        <v>300</v>
      </c>
      <c r="W253">
        <f t="shared" si="57"/>
        <v>-4.0649313933333326</v>
      </c>
      <c r="Y253" s="5">
        <v>300</v>
      </c>
      <c r="Z253" s="6" t="s">
        <v>5669</v>
      </c>
      <c r="AA253">
        <f t="shared" si="49"/>
        <v>-5.7335233499999667</v>
      </c>
      <c r="AB253">
        <f t="shared" si="58"/>
        <v>300</v>
      </c>
      <c r="AC253">
        <f t="shared" si="59"/>
        <v>-5.3893695733333002</v>
      </c>
    </row>
    <row r="254" spans="1:29" x14ac:dyDescent="0.25">
      <c r="A254" s="7">
        <v>300</v>
      </c>
      <c r="B254" s="8">
        <v>-1219.9136209999999</v>
      </c>
      <c r="C254">
        <f t="shared" si="45"/>
        <v>-4.0663787366666666</v>
      </c>
      <c r="D254">
        <f t="shared" si="50"/>
        <v>300</v>
      </c>
      <c r="E254">
        <f t="shared" si="51"/>
        <v>-4.0028203600000003</v>
      </c>
      <c r="G254" s="7">
        <v>300</v>
      </c>
      <c r="H254" s="8" t="s">
        <v>255</v>
      </c>
      <c r="I254">
        <f t="shared" si="46"/>
        <v>-4.7084773899999668</v>
      </c>
      <c r="J254">
        <f t="shared" si="52"/>
        <v>227</v>
      </c>
      <c r="K254">
        <f t="shared" si="53"/>
        <v>-3.7915610308370042</v>
      </c>
      <c r="M254" s="7">
        <v>300</v>
      </c>
      <c r="N254" s="8" t="s">
        <v>5063</v>
      </c>
      <c r="O254">
        <f t="shared" si="47"/>
        <v>-4.3261088033332999</v>
      </c>
      <c r="P254">
        <f t="shared" si="54"/>
        <v>300</v>
      </c>
      <c r="Q254">
        <f t="shared" si="55"/>
        <v>-3.6777822066666666</v>
      </c>
      <c r="S254" s="5">
        <v>300</v>
      </c>
      <c r="T254" s="6" t="s">
        <v>4882</v>
      </c>
      <c r="U254">
        <f t="shared" si="48"/>
        <v>-4.4447946099999998</v>
      </c>
      <c r="V254">
        <f t="shared" si="56"/>
        <v>300</v>
      </c>
      <c r="W254">
        <f t="shared" si="57"/>
        <v>-4.0649313933333326</v>
      </c>
      <c r="Y254" s="7">
        <v>300</v>
      </c>
      <c r="Z254" s="8" t="s">
        <v>5670</v>
      </c>
      <c r="AA254">
        <f t="shared" si="49"/>
        <v>-5.8226475133332993</v>
      </c>
      <c r="AB254">
        <f t="shared" si="58"/>
        <v>300</v>
      </c>
      <c r="AC254">
        <f t="shared" si="59"/>
        <v>-5.3893695733333002</v>
      </c>
    </row>
    <row r="255" spans="1:29" x14ac:dyDescent="0.25">
      <c r="A255" s="5">
        <v>300</v>
      </c>
      <c r="B255" s="6">
        <v>-1222.53842499999</v>
      </c>
      <c r="C255">
        <f t="shared" si="45"/>
        <v>-4.0751280833332997</v>
      </c>
      <c r="D255">
        <f t="shared" si="50"/>
        <v>300</v>
      </c>
      <c r="E255">
        <f t="shared" si="51"/>
        <v>-4.0028203600000003</v>
      </c>
      <c r="G255" s="5">
        <v>300</v>
      </c>
      <c r="H255" s="6" t="s">
        <v>256</v>
      </c>
      <c r="I255">
        <f t="shared" si="46"/>
        <v>-4.8447176833333003</v>
      </c>
      <c r="J255">
        <f t="shared" si="52"/>
        <v>227</v>
      </c>
      <c r="K255">
        <f t="shared" si="53"/>
        <v>-3.7915610308370042</v>
      </c>
      <c r="M255" s="5">
        <v>300</v>
      </c>
      <c r="N255" s="6" t="s">
        <v>5064</v>
      </c>
      <c r="O255">
        <f t="shared" si="47"/>
        <v>-4.3261777066666331</v>
      </c>
      <c r="P255">
        <f t="shared" si="54"/>
        <v>300</v>
      </c>
      <c r="Q255">
        <f t="shared" si="55"/>
        <v>-3.6777822066666666</v>
      </c>
      <c r="S255" s="7">
        <v>300</v>
      </c>
      <c r="T255" s="8" t="s">
        <v>4883</v>
      </c>
      <c r="U255">
        <f t="shared" si="48"/>
        <v>-4.4448152066666662</v>
      </c>
      <c r="V255">
        <f t="shared" si="56"/>
        <v>300</v>
      </c>
      <c r="W255">
        <f t="shared" si="57"/>
        <v>-4.0649313933333326</v>
      </c>
      <c r="Y255" s="5">
        <v>300</v>
      </c>
      <c r="Z255" s="6" t="s">
        <v>5671</v>
      </c>
      <c r="AA255">
        <f t="shared" si="49"/>
        <v>-5.7890977433333335</v>
      </c>
      <c r="AB255">
        <f t="shared" si="58"/>
        <v>300</v>
      </c>
      <c r="AC255">
        <f t="shared" si="59"/>
        <v>-5.3893695733333002</v>
      </c>
    </row>
    <row r="256" spans="1:29" x14ac:dyDescent="0.25">
      <c r="A256" s="7">
        <v>300</v>
      </c>
      <c r="B256" s="8">
        <v>-1245.75536299999</v>
      </c>
      <c r="C256">
        <f t="shared" si="45"/>
        <v>-4.1525178766666331</v>
      </c>
      <c r="D256">
        <f t="shared" si="50"/>
        <v>300</v>
      </c>
      <c r="E256">
        <f t="shared" si="51"/>
        <v>-4.0028203600000003</v>
      </c>
      <c r="G256" s="7">
        <v>300</v>
      </c>
      <c r="H256" s="8" t="s">
        <v>257</v>
      </c>
      <c r="I256">
        <f t="shared" si="46"/>
        <v>-4.629812546666634</v>
      </c>
      <c r="J256">
        <f t="shared" si="52"/>
        <v>227</v>
      </c>
      <c r="K256">
        <f t="shared" si="53"/>
        <v>-3.7915610308370042</v>
      </c>
      <c r="M256" s="7">
        <v>300</v>
      </c>
      <c r="N256" s="8" t="s">
        <v>5025</v>
      </c>
      <c r="O256">
        <f t="shared" si="47"/>
        <v>-4.3261323766666333</v>
      </c>
      <c r="P256">
        <f t="shared" si="54"/>
        <v>300</v>
      </c>
      <c r="Q256">
        <f t="shared" si="55"/>
        <v>-3.6777822066666666</v>
      </c>
      <c r="S256" s="5">
        <v>300</v>
      </c>
      <c r="T256" s="6" t="s">
        <v>4884</v>
      </c>
      <c r="U256">
        <f t="shared" si="48"/>
        <v>-4.4448458766666663</v>
      </c>
      <c r="V256">
        <f t="shared" si="56"/>
        <v>300</v>
      </c>
      <c r="W256">
        <f t="shared" si="57"/>
        <v>-4.0649313933333326</v>
      </c>
      <c r="Y256" s="7">
        <v>300</v>
      </c>
      <c r="Z256" s="8" t="s">
        <v>5672</v>
      </c>
      <c r="AA256">
        <f t="shared" si="49"/>
        <v>-5.6787319933333329</v>
      </c>
      <c r="AB256">
        <f t="shared" si="58"/>
        <v>300</v>
      </c>
      <c r="AC256">
        <f t="shared" si="59"/>
        <v>-5.3893695733333002</v>
      </c>
    </row>
    <row r="257" spans="1:29" x14ac:dyDescent="0.25">
      <c r="A257" s="5">
        <v>300</v>
      </c>
      <c r="B257" s="6">
        <v>-1482.2817130000001</v>
      </c>
      <c r="C257">
        <f t="shared" si="45"/>
        <v>-4.9409390433333336</v>
      </c>
      <c r="D257">
        <f t="shared" si="50"/>
        <v>300</v>
      </c>
      <c r="E257">
        <f t="shared" si="51"/>
        <v>-4.0028203600000003</v>
      </c>
      <c r="G257" s="5">
        <v>300</v>
      </c>
      <c r="H257" s="6" t="s">
        <v>258</v>
      </c>
      <c r="I257">
        <f t="shared" si="46"/>
        <v>-4.3920062233333335</v>
      </c>
      <c r="J257">
        <f t="shared" si="52"/>
        <v>227</v>
      </c>
      <c r="K257">
        <f t="shared" si="53"/>
        <v>-3.7915610308370042</v>
      </c>
      <c r="M257" s="5">
        <v>300</v>
      </c>
      <c r="N257" s="6" t="s">
        <v>5010</v>
      </c>
      <c r="O257">
        <f t="shared" si="47"/>
        <v>-4.3261088099999663</v>
      </c>
      <c r="P257">
        <f t="shared" si="54"/>
        <v>300</v>
      </c>
      <c r="Q257">
        <f t="shared" si="55"/>
        <v>-3.6777822066666666</v>
      </c>
      <c r="S257" s="7">
        <v>300</v>
      </c>
      <c r="T257" s="8" t="s">
        <v>4885</v>
      </c>
      <c r="U257">
        <f t="shared" si="48"/>
        <v>-4.4448269566666667</v>
      </c>
      <c r="V257">
        <f t="shared" si="56"/>
        <v>300</v>
      </c>
      <c r="W257">
        <f t="shared" si="57"/>
        <v>-4.0649313933333326</v>
      </c>
      <c r="Y257" s="5">
        <v>300</v>
      </c>
      <c r="Z257" s="6" t="s">
        <v>5673</v>
      </c>
      <c r="AA257">
        <f t="shared" si="49"/>
        <v>-5.8234925966666333</v>
      </c>
      <c r="AB257">
        <f t="shared" si="58"/>
        <v>300</v>
      </c>
      <c r="AC257">
        <f t="shared" si="59"/>
        <v>-5.3893695733333002</v>
      </c>
    </row>
    <row r="258" spans="1:29" x14ac:dyDescent="0.25">
      <c r="A258" s="7">
        <v>300</v>
      </c>
      <c r="B258" s="8">
        <v>-1218.6441459999901</v>
      </c>
      <c r="C258">
        <f t="shared" si="45"/>
        <v>-4.0621471533333002</v>
      </c>
      <c r="D258">
        <f t="shared" si="50"/>
        <v>300</v>
      </c>
      <c r="E258">
        <f t="shared" si="51"/>
        <v>-4.0028203600000003</v>
      </c>
      <c r="G258" s="7">
        <v>300</v>
      </c>
      <c r="H258" s="8" t="s">
        <v>259</v>
      </c>
      <c r="I258">
        <f t="shared" si="46"/>
        <v>-5.0051658866666333</v>
      </c>
      <c r="J258">
        <f t="shared" si="52"/>
        <v>227</v>
      </c>
      <c r="K258">
        <f t="shared" si="53"/>
        <v>-3.7915610308370042</v>
      </c>
      <c r="M258" s="7">
        <v>300</v>
      </c>
      <c r="N258" s="8" t="s">
        <v>5065</v>
      </c>
      <c r="O258">
        <f t="shared" si="47"/>
        <v>-4.3261545599999662</v>
      </c>
      <c r="P258">
        <f t="shared" si="54"/>
        <v>300</v>
      </c>
      <c r="Q258">
        <f t="shared" si="55"/>
        <v>-3.6777822066666666</v>
      </c>
      <c r="S258" s="5">
        <v>300</v>
      </c>
      <c r="T258" s="6" t="s">
        <v>4886</v>
      </c>
      <c r="U258">
        <f t="shared" si="48"/>
        <v>-4.4447581233333331</v>
      </c>
      <c r="V258">
        <f t="shared" si="56"/>
        <v>300</v>
      </c>
      <c r="W258">
        <f t="shared" si="57"/>
        <v>-4.0649313933333326</v>
      </c>
      <c r="Y258" s="7">
        <v>300</v>
      </c>
      <c r="Z258" s="8" t="s">
        <v>5674</v>
      </c>
      <c r="AA258">
        <f t="shared" si="49"/>
        <v>-5.7561708199999995</v>
      </c>
      <c r="AB258">
        <f t="shared" si="58"/>
        <v>300</v>
      </c>
      <c r="AC258">
        <f t="shared" si="59"/>
        <v>-5.3893695733333002</v>
      </c>
    </row>
    <row r="259" spans="1:29" x14ac:dyDescent="0.25">
      <c r="A259" s="5">
        <v>300</v>
      </c>
      <c r="B259" s="6">
        <v>-1426.5977269999901</v>
      </c>
      <c r="C259">
        <f t="shared" si="45"/>
        <v>-4.7553257566666334</v>
      </c>
      <c r="D259">
        <f t="shared" si="50"/>
        <v>300</v>
      </c>
      <c r="E259">
        <f t="shared" si="51"/>
        <v>-4.0028203600000003</v>
      </c>
      <c r="G259" s="5">
        <v>300</v>
      </c>
      <c r="H259" s="6" t="s">
        <v>260</v>
      </c>
      <c r="I259">
        <f t="shared" si="46"/>
        <v>-3.8651236433333329</v>
      </c>
      <c r="J259">
        <f t="shared" si="52"/>
        <v>227</v>
      </c>
      <c r="K259">
        <f t="shared" si="53"/>
        <v>-3.7915610308370042</v>
      </c>
      <c r="M259" s="5">
        <v>300</v>
      </c>
      <c r="N259" s="6" t="s">
        <v>5066</v>
      </c>
      <c r="O259">
        <f t="shared" si="47"/>
        <v>-4.3261930433333005</v>
      </c>
      <c r="P259">
        <f t="shared" si="54"/>
        <v>300</v>
      </c>
      <c r="Q259">
        <f t="shared" si="55"/>
        <v>-3.6777822066666666</v>
      </c>
      <c r="S259" s="7">
        <v>300</v>
      </c>
      <c r="T259" s="8" t="s">
        <v>4887</v>
      </c>
      <c r="U259">
        <f t="shared" si="48"/>
        <v>-4.444796806666667</v>
      </c>
      <c r="V259">
        <f t="shared" si="56"/>
        <v>300</v>
      </c>
      <c r="W259">
        <f t="shared" si="57"/>
        <v>-4.0649313933333326</v>
      </c>
      <c r="Y259" s="5">
        <v>300</v>
      </c>
      <c r="Z259" s="6" t="s">
        <v>5675</v>
      </c>
      <c r="AA259">
        <f t="shared" si="49"/>
        <v>-5.7514177566666662</v>
      </c>
      <c r="AB259">
        <f t="shared" si="58"/>
        <v>300</v>
      </c>
      <c r="AC259">
        <f t="shared" si="59"/>
        <v>-5.3893695733333002</v>
      </c>
    </row>
    <row r="260" spans="1:29" x14ac:dyDescent="0.25">
      <c r="A260" s="7">
        <v>300</v>
      </c>
      <c r="B260" s="8">
        <v>-1289.27488099999</v>
      </c>
      <c r="C260">
        <f t="shared" ref="C260:C323" si="60">B260/A260</f>
        <v>-4.2975829366666334</v>
      </c>
      <c r="D260">
        <f t="shared" si="50"/>
        <v>300</v>
      </c>
      <c r="E260">
        <f t="shared" si="51"/>
        <v>-4.0028203600000003</v>
      </c>
      <c r="G260" s="7">
        <v>300</v>
      </c>
      <c r="H260" s="8" t="s">
        <v>261</v>
      </c>
      <c r="I260">
        <f t="shared" ref="I260:I323" si="61">H260/G260</f>
        <v>-5.2203919299999662</v>
      </c>
      <c r="J260">
        <f t="shared" si="52"/>
        <v>227</v>
      </c>
      <c r="K260">
        <f t="shared" si="53"/>
        <v>-3.7915610308370042</v>
      </c>
      <c r="M260" s="7">
        <v>300</v>
      </c>
      <c r="N260" s="8" t="s">
        <v>5038</v>
      </c>
      <c r="O260">
        <f t="shared" ref="O260:O323" si="62">N260/M260</f>
        <v>-4.3261771733333001</v>
      </c>
      <c r="P260">
        <f t="shared" si="54"/>
        <v>300</v>
      </c>
      <c r="Q260">
        <f t="shared" si="55"/>
        <v>-3.6777822066666666</v>
      </c>
      <c r="S260" s="5">
        <v>300</v>
      </c>
      <c r="T260" s="6" t="s">
        <v>4888</v>
      </c>
      <c r="U260">
        <f t="shared" ref="U260:U323" si="63">T260/S260</f>
        <v>-4.4447972699999996</v>
      </c>
      <c r="V260">
        <f t="shared" si="56"/>
        <v>300</v>
      </c>
      <c r="W260">
        <f t="shared" si="57"/>
        <v>-4.0649313933333326</v>
      </c>
      <c r="Y260" s="7">
        <v>300</v>
      </c>
      <c r="Z260" s="8" t="s">
        <v>5676</v>
      </c>
      <c r="AA260">
        <f t="shared" ref="AA260:AA323" si="64">Z260/Y260</f>
        <v>-5.7026784299999669</v>
      </c>
      <c r="AB260">
        <f t="shared" si="58"/>
        <v>300</v>
      </c>
      <c r="AC260">
        <f t="shared" si="59"/>
        <v>-5.3893695733333002</v>
      </c>
    </row>
    <row r="261" spans="1:29" x14ac:dyDescent="0.25">
      <c r="A261" s="5">
        <v>300</v>
      </c>
      <c r="B261" s="6">
        <v>-1218.7711899999899</v>
      </c>
      <c r="C261">
        <f t="shared" si="60"/>
        <v>-4.0625706333332996</v>
      </c>
      <c r="D261">
        <f t="shared" ref="D261:D324" si="65">IF(A261&lt;D260, A261, D260)</f>
        <v>300</v>
      </c>
      <c r="E261">
        <f t="shared" ref="E261:E324" si="66">IF(C261&gt;E260, C261, E260)</f>
        <v>-4.0028203600000003</v>
      </c>
      <c r="G261" s="5">
        <v>300</v>
      </c>
      <c r="H261" s="6" t="s">
        <v>262</v>
      </c>
      <c r="I261">
        <f t="shared" si="61"/>
        <v>-5.4135884033333328</v>
      </c>
      <c r="J261">
        <f t="shared" ref="J261:J324" si="67">IF(G261&lt;J260, G261, J260)</f>
        <v>227</v>
      </c>
      <c r="K261">
        <f t="shared" ref="K261:K324" si="68">IF(I261&gt;K260, I261, K260)</f>
        <v>-3.7915610308370042</v>
      </c>
      <c r="M261" s="5">
        <v>300</v>
      </c>
      <c r="N261" s="6" t="s">
        <v>5058</v>
      </c>
      <c r="O261">
        <f t="shared" si="62"/>
        <v>-4.3260955399999661</v>
      </c>
      <c r="P261">
        <f t="shared" ref="P261:P324" si="69">IF(M261&lt;P260, M261, P260)</f>
        <v>300</v>
      </c>
      <c r="Q261">
        <f t="shared" ref="Q261:Q324" si="70">IF(O261&gt;Q260, O261, Q260)</f>
        <v>-3.6777822066666666</v>
      </c>
      <c r="S261" s="7">
        <v>300</v>
      </c>
      <c r="T261" s="8" t="s">
        <v>4871</v>
      </c>
      <c r="U261">
        <f t="shared" si="63"/>
        <v>-4.4448152099999998</v>
      </c>
      <c r="V261">
        <f t="shared" ref="V261:V324" si="71">IF(S261&lt;V260, S261, V260)</f>
        <v>300</v>
      </c>
      <c r="W261">
        <f t="shared" ref="W261:W324" si="72">IF(U261&gt;W260, U261, W260)</f>
        <v>-4.0649313933333326</v>
      </c>
      <c r="Y261" s="5">
        <v>300</v>
      </c>
      <c r="Z261" s="6" t="s">
        <v>5677</v>
      </c>
      <c r="AA261">
        <f t="shared" si="64"/>
        <v>-5.7457316766666331</v>
      </c>
      <c r="AB261">
        <f t="shared" ref="AB261:AB324" si="73">IF(Y261&lt;AB260, Y261, AB260)</f>
        <v>300</v>
      </c>
      <c r="AC261">
        <f t="shared" ref="AC261:AC324" si="74">IF(AA261&gt;AC260, AA261, AC260)</f>
        <v>-5.3893695733333002</v>
      </c>
    </row>
    <row r="262" spans="1:29" x14ac:dyDescent="0.25">
      <c r="A262" s="7">
        <v>300</v>
      </c>
      <c r="B262" s="8">
        <v>-1220.769374</v>
      </c>
      <c r="C262">
        <f t="shared" si="60"/>
        <v>-4.0692312466666669</v>
      </c>
      <c r="D262">
        <f t="shared" si="65"/>
        <v>300</v>
      </c>
      <c r="E262">
        <f t="shared" si="66"/>
        <v>-4.0028203600000003</v>
      </c>
      <c r="G262" s="7">
        <v>300</v>
      </c>
      <c r="H262" s="8" t="s">
        <v>263</v>
      </c>
      <c r="I262">
        <f t="shared" si="61"/>
        <v>-4.1592803233332996</v>
      </c>
      <c r="J262">
        <f t="shared" si="67"/>
        <v>227</v>
      </c>
      <c r="K262">
        <f t="shared" si="68"/>
        <v>-3.7915610308370042</v>
      </c>
      <c r="M262" s="7">
        <v>300</v>
      </c>
      <c r="N262" s="8" t="s">
        <v>2597</v>
      </c>
      <c r="O262">
        <f t="shared" si="62"/>
        <v>-4.326151679999966</v>
      </c>
      <c r="P262">
        <f t="shared" si="69"/>
        <v>300</v>
      </c>
      <c r="Q262">
        <f t="shared" si="70"/>
        <v>-3.6777822066666666</v>
      </c>
      <c r="S262" s="5">
        <v>300</v>
      </c>
      <c r="T262" s="6" t="s">
        <v>4889</v>
      </c>
      <c r="U262">
        <f t="shared" si="63"/>
        <v>-4.444845973333333</v>
      </c>
      <c r="V262">
        <f t="shared" si="71"/>
        <v>300</v>
      </c>
      <c r="W262">
        <f t="shared" si="72"/>
        <v>-4.0649313933333326</v>
      </c>
      <c r="Y262" s="7">
        <v>300</v>
      </c>
      <c r="Z262" s="8" t="s">
        <v>5678</v>
      </c>
      <c r="AA262">
        <f t="shared" si="64"/>
        <v>-5.7246584500000006</v>
      </c>
      <c r="AB262">
        <f t="shared" si="73"/>
        <v>300</v>
      </c>
      <c r="AC262">
        <f t="shared" si="74"/>
        <v>-5.3893695733333002</v>
      </c>
    </row>
    <row r="263" spans="1:29" x14ac:dyDescent="0.25">
      <c r="A263" s="5">
        <v>300</v>
      </c>
      <c r="B263" s="6">
        <v>-1370.494874</v>
      </c>
      <c r="C263">
        <f t="shared" si="60"/>
        <v>-4.5683162466666669</v>
      </c>
      <c r="D263">
        <f t="shared" si="65"/>
        <v>300</v>
      </c>
      <c r="E263">
        <f t="shared" si="66"/>
        <v>-4.0028203600000003</v>
      </c>
      <c r="G263" s="5">
        <v>300</v>
      </c>
      <c r="H263" s="6" t="s">
        <v>264</v>
      </c>
      <c r="I263">
        <f t="shared" si="61"/>
        <v>-4.6796042200000008</v>
      </c>
      <c r="J263">
        <f t="shared" si="67"/>
        <v>227</v>
      </c>
      <c r="K263">
        <f t="shared" si="68"/>
        <v>-3.7915610308370042</v>
      </c>
      <c r="M263" s="5">
        <v>300</v>
      </c>
      <c r="N263" s="6" t="s">
        <v>5067</v>
      </c>
      <c r="O263">
        <f t="shared" si="62"/>
        <v>-4.3261746233332996</v>
      </c>
      <c r="P263">
        <f t="shared" si="69"/>
        <v>300</v>
      </c>
      <c r="Q263">
        <f t="shared" si="70"/>
        <v>-3.6777822066666666</v>
      </c>
      <c r="S263" s="7">
        <v>300</v>
      </c>
      <c r="T263" s="8" t="s">
        <v>4890</v>
      </c>
      <c r="U263">
        <f t="shared" si="63"/>
        <v>-4.4448645200000003</v>
      </c>
      <c r="V263">
        <f t="shared" si="71"/>
        <v>300</v>
      </c>
      <c r="W263">
        <f t="shared" si="72"/>
        <v>-4.0649313933333326</v>
      </c>
      <c r="Y263" s="5">
        <v>300</v>
      </c>
      <c r="Z263" s="6" t="s">
        <v>5679</v>
      </c>
      <c r="AA263">
        <f t="shared" si="64"/>
        <v>-5.80626891</v>
      </c>
      <c r="AB263">
        <f t="shared" si="73"/>
        <v>300</v>
      </c>
      <c r="AC263">
        <f t="shared" si="74"/>
        <v>-5.3893695733333002</v>
      </c>
    </row>
    <row r="264" spans="1:29" x14ac:dyDescent="0.25">
      <c r="A264" s="7">
        <v>300</v>
      </c>
      <c r="B264" s="8">
        <v>-1378.0458470000001</v>
      </c>
      <c r="C264">
        <f t="shared" si="60"/>
        <v>-4.5934861566666667</v>
      </c>
      <c r="D264">
        <f t="shared" si="65"/>
        <v>300</v>
      </c>
      <c r="E264">
        <f t="shared" si="66"/>
        <v>-4.0028203600000003</v>
      </c>
      <c r="G264" s="7">
        <v>300</v>
      </c>
      <c r="H264" s="8" t="s">
        <v>265</v>
      </c>
      <c r="I264">
        <f t="shared" si="61"/>
        <v>-4.616002449999967</v>
      </c>
      <c r="J264">
        <f t="shared" si="67"/>
        <v>227</v>
      </c>
      <c r="K264">
        <f t="shared" si="68"/>
        <v>-3.7915610308370042</v>
      </c>
      <c r="M264" s="7">
        <v>300</v>
      </c>
      <c r="N264" s="8" t="s">
        <v>5068</v>
      </c>
      <c r="O264">
        <f t="shared" si="62"/>
        <v>-4.3260747233333001</v>
      </c>
      <c r="P264">
        <f t="shared" si="69"/>
        <v>300</v>
      </c>
      <c r="Q264">
        <f t="shared" si="70"/>
        <v>-3.6777822066666666</v>
      </c>
      <c r="S264" s="5">
        <v>300</v>
      </c>
      <c r="T264" s="6" t="s">
        <v>4891</v>
      </c>
      <c r="U264">
        <f t="shared" si="63"/>
        <v>-4.4448714233333328</v>
      </c>
      <c r="V264">
        <f t="shared" si="71"/>
        <v>300</v>
      </c>
      <c r="W264">
        <f t="shared" si="72"/>
        <v>-4.0649313933333326</v>
      </c>
      <c r="Y264" s="7">
        <v>300</v>
      </c>
      <c r="Z264" s="8" t="s">
        <v>5680</v>
      </c>
      <c r="AA264">
        <f t="shared" si="64"/>
        <v>-5.6545394666666668</v>
      </c>
      <c r="AB264">
        <f t="shared" si="73"/>
        <v>300</v>
      </c>
      <c r="AC264">
        <f t="shared" si="74"/>
        <v>-5.3893695733333002</v>
      </c>
    </row>
    <row r="265" spans="1:29" x14ac:dyDescent="0.25">
      <c r="A265" s="5">
        <v>300</v>
      </c>
      <c r="B265" s="6">
        <v>-1279.270775</v>
      </c>
      <c r="C265">
        <f t="shared" si="60"/>
        <v>-4.2642359166666663</v>
      </c>
      <c r="D265">
        <f t="shared" si="65"/>
        <v>300</v>
      </c>
      <c r="E265">
        <f t="shared" si="66"/>
        <v>-4.0028203600000003</v>
      </c>
      <c r="G265" s="5">
        <v>300</v>
      </c>
      <c r="H265" s="6" t="s">
        <v>266</v>
      </c>
      <c r="I265">
        <f t="shared" si="61"/>
        <v>-4.0490396366666666</v>
      </c>
      <c r="J265">
        <f t="shared" si="67"/>
        <v>227</v>
      </c>
      <c r="K265">
        <f t="shared" si="68"/>
        <v>-3.7915610308370042</v>
      </c>
      <c r="M265" s="5">
        <v>300</v>
      </c>
      <c r="N265" s="6" t="s">
        <v>2562</v>
      </c>
      <c r="O265">
        <f t="shared" si="62"/>
        <v>-4.3261290633333003</v>
      </c>
      <c r="P265">
        <f t="shared" si="69"/>
        <v>300</v>
      </c>
      <c r="Q265">
        <f t="shared" si="70"/>
        <v>-3.6777822066666666</v>
      </c>
      <c r="S265" s="7">
        <v>300</v>
      </c>
      <c r="T265" s="8" t="s">
        <v>4892</v>
      </c>
      <c r="U265">
        <f t="shared" si="63"/>
        <v>-4.4447972633333332</v>
      </c>
      <c r="V265">
        <f t="shared" si="71"/>
        <v>300</v>
      </c>
      <c r="W265">
        <f t="shared" si="72"/>
        <v>-4.0649313933333326</v>
      </c>
      <c r="Y265" s="5">
        <v>300</v>
      </c>
      <c r="Z265" s="6" t="s">
        <v>5681</v>
      </c>
      <c r="AA265">
        <f t="shared" si="64"/>
        <v>-5.6110893099999668</v>
      </c>
      <c r="AB265">
        <f t="shared" si="73"/>
        <v>300</v>
      </c>
      <c r="AC265">
        <f t="shared" si="74"/>
        <v>-5.3893695733333002</v>
      </c>
    </row>
    <row r="266" spans="1:29" x14ac:dyDescent="0.25">
      <c r="A266" s="7">
        <v>300</v>
      </c>
      <c r="B266" s="8">
        <v>-1189.8773389999999</v>
      </c>
      <c r="C266">
        <f t="shared" si="60"/>
        <v>-3.9662577966666661</v>
      </c>
      <c r="D266">
        <f t="shared" si="65"/>
        <v>300</v>
      </c>
      <c r="E266">
        <f t="shared" si="66"/>
        <v>-3.9662577966666661</v>
      </c>
      <c r="G266" s="7">
        <v>300</v>
      </c>
      <c r="H266" s="8" t="s">
        <v>267</v>
      </c>
      <c r="I266">
        <f t="shared" si="61"/>
        <v>-4.545913923333333</v>
      </c>
      <c r="J266">
        <f t="shared" si="67"/>
        <v>227</v>
      </c>
      <c r="K266">
        <f t="shared" si="68"/>
        <v>-3.7915610308370042</v>
      </c>
      <c r="M266" s="7">
        <v>300</v>
      </c>
      <c r="N266" s="8" t="s">
        <v>5069</v>
      </c>
      <c r="O266">
        <f t="shared" si="62"/>
        <v>-4.326157106666634</v>
      </c>
      <c r="P266">
        <f t="shared" si="69"/>
        <v>300</v>
      </c>
      <c r="Q266">
        <f t="shared" si="70"/>
        <v>-3.6777822066666666</v>
      </c>
      <c r="S266" s="5">
        <v>300</v>
      </c>
      <c r="T266" s="6" t="s">
        <v>4893</v>
      </c>
      <c r="U266">
        <f t="shared" si="63"/>
        <v>-4.444793063333333</v>
      </c>
      <c r="V266">
        <f t="shared" si="71"/>
        <v>300</v>
      </c>
      <c r="W266">
        <f t="shared" si="72"/>
        <v>-4.0649313933333326</v>
      </c>
      <c r="Y266" s="7">
        <v>300</v>
      </c>
      <c r="Z266" s="8" t="s">
        <v>5682</v>
      </c>
      <c r="AA266">
        <f t="shared" si="64"/>
        <v>-5.62938618</v>
      </c>
      <c r="AB266">
        <f t="shared" si="73"/>
        <v>300</v>
      </c>
      <c r="AC266">
        <f t="shared" si="74"/>
        <v>-5.3893695733333002</v>
      </c>
    </row>
    <row r="267" spans="1:29" x14ac:dyDescent="0.25">
      <c r="A267" s="5">
        <v>300</v>
      </c>
      <c r="B267" s="6">
        <v>-1160.6752759999999</v>
      </c>
      <c r="C267">
        <f t="shared" si="60"/>
        <v>-3.8689175866666665</v>
      </c>
      <c r="D267">
        <f t="shared" si="65"/>
        <v>300</v>
      </c>
      <c r="E267">
        <f t="shared" si="66"/>
        <v>-3.8689175866666665</v>
      </c>
      <c r="G267" s="5">
        <v>300</v>
      </c>
      <c r="H267" s="6" t="s">
        <v>268</v>
      </c>
      <c r="I267">
        <f t="shared" si="61"/>
        <v>-3.9909435999999663</v>
      </c>
      <c r="J267">
        <f t="shared" si="67"/>
        <v>227</v>
      </c>
      <c r="K267">
        <f t="shared" si="68"/>
        <v>-3.7915610308370042</v>
      </c>
      <c r="M267" s="5">
        <v>300</v>
      </c>
      <c r="N267" s="6" t="s">
        <v>4991</v>
      </c>
      <c r="O267">
        <f t="shared" si="62"/>
        <v>-4.3260954399999667</v>
      </c>
      <c r="P267">
        <f t="shared" si="69"/>
        <v>300</v>
      </c>
      <c r="Q267">
        <f t="shared" si="70"/>
        <v>-3.6777822066666666</v>
      </c>
      <c r="S267" s="7">
        <v>300</v>
      </c>
      <c r="T267" s="8" t="s">
        <v>4894</v>
      </c>
      <c r="U267">
        <f t="shared" si="63"/>
        <v>-4.444808646666667</v>
      </c>
      <c r="V267">
        <f t="shared" si="71"/>
        <v>300</v>
      </c>
      <c r="W267">
        <f t="shared" si="72"/>
        <v>-4.0649313933333326</v>
      </c>
      <c r="Y267" s="5">
        <v>300</v>
      </c>
      <c r="Z267" s="6" t="s">
        <v>5683</v>
      </c>
      <c r="AA267">
        <f t="shared" si="64"/>
        <v>-5.6705952233333328</v>
      </c>
      <c r="AB267">
        <f t="shared" si="73"/>
        <v>300</v>
      </c>
      <c r="AC267">
        <f t="shared" si="74"/>
        <v>-5.3893695733333002</v>
      </c>
    </row>
    <row r="268" spans="1:29" x14ac:dyDescent="0.25">
      <c r="A268" s="7">
        <v>300</v>
      </c>
      <c r="B268" s="8">
        <v>-1216.743999</v>
      </c>
      <c r="C268">
        <f t="shared" si="60"/>
        <v>-4.0558133300000003</v>
      </c>
      <c r="D268">
        <f t="shared" si="65"/>
        <v>300</v>
      </c>
      <c r="E268">
        <f t="shared" si="66"/>
        <v>-3.8689175866666665</v>
      </c>
      <c r="G268" s="7">
        <v>248</v>
      </c>
      <c r="H268" s="8" t="s">
        <v>269</v>
      </c>
      <c r="I268">
        <f t="shared" si="61"/>
        <v>-3.9814445241935443</v>
      </c>
      <c r="J268">
        <f t="shared" si="67"/>
        <v>227</v>
      </c>
      <c r="K268">
        <f t="shared" si="68"/>
        <v>-3.7915610308370042</v>
      </c>
      <c r="M268" s="7">
        <v>300</v>
      </c>
      <c r="N268" s="8" t="s">
        <v>2562</v>
      </c>
      <c r="O268">
        <f t="shared" si="62"/>
        <v>-4.3261290633333003</v>
      </c>
      <c r="P268">
        <f t="shared" si="69"/>
        <v>300</v>
      </c>
      <c r="Q268">
        <f t="shared" si="70"/>
        <v>-3.6777822066666666</v>
      </c>
      <c r="S268" s="5">
        <v>300</v>
      </c>
      <c r="T268" s="6" t="s">
        <v>4884</v>
      </c>
      <c r="U268">
        <f t="shared" si="63"/>
        <v>-4.4448458766666663</v>
      </c>
      <c r="V268">
        <f t="shared" si="71"/>
        <v>300</v>
      </c>
      <c r="W268">
        <f t="shared" si="72"/>
        <v>-4.0649313933333326</v>
      </c>
      <c r="Y268" s="7">
        <v>300</v>
      </c>
      <c r="Z268" s="8" t="s">
        <v>5684</v>
      </c>
      <c r="AA268">
        <f t="shared" si="64"/>
        <v>-5.6417010233333338</v>
      </c>
      <c r="AB268">
        <f t="shared" si="73"/>
        <v>300</v>
      </c>
      <c r="AC268">
        <f t="shared" si="74"/>
        <v>-5.3893695733333002</v>
      </c>
    </row>
    <row r="269" spans="1:29" x14ac:dyDescent="0.25">
      <c r="A269" s="5">
        <v>300</v>
      </c>
      <c r="B269" s="6">
        <v>-1158.2566789999901</v>
      </c>
      <c r="C269">
        <f t="shared" si="60"/>
        <v>-3.8608555966666334</v>
      </c>
      <c r="D269">
        <f t="shared" si="65"/>
        <v>300</v>
      </c>
      <c r="E269">
        <f t="shared" si="66"/>
        <v>-3.8608555966666334</v>
      </c>
      <c r="G269" s="5">
        <v>300</v>
      </c>
      <c r="H269" s="6" t="s">
        <v>270</v>
      </c>
      <c r="I269">
        <f t="shared" si="61"/>
        <v>-4.3876260599999997</v>
      </c>
      <c r="J269">
        <f t="shared" si="67"/>
        <v>227</v>
      </c>
      <c r="K269">
        <f t="shared" si="68"/>
        <v>-3.7915610308370042</v>
      </c>
      <c r="M269" s="5">
        <v>300</v>
      </c>
      <c r="N269" s="6" t="s">
        <v>5007</v>
      </c>
      <c r="O269">
        <f t="shared" si="62"/>
        <v>-4.3260929866666338</v>
      </c>
      <c r="P269">
        <f t="shared" si="69"/>
        <v>300</v>
      </c>
      <c r="Q269">
        <f t="shared" si="70"/>
        <v>-3.6777822066666666</v>
      </c>
      <c r="S269" s="7">
        <v>300</v>
      </c>
      <c r="T269" s="8" t="s">
        <v>4895</v>
      </c>
      <c r="U269">
        <f t="shared" si="63"/>
        <v>-4.4448481500000003</v>
      </c>
      <c r="V269">
        <f t="shared" si="71"/>
        <v>300</v>
      </c>
      <c r="W269">
        <f t="shared" si="72"/>
        <v>-4.0649313933333326</v>
      </c>
      <c r="Y269" s="5">
        <v>300</v>
      </c>
      <c r="Z269" s="6" t="s">
        <v>5685</v>
      </c>
      <c r="AA269">
        <f t="shared" si="64"/>
        <v>-5.7959944166666331</v>
      </c>
      <c r="AB269">
        <f t="shared" si="73"/>
        <v>300</v>
      </c>
      <c r="AC269">
        <f t="shared" si="74"/>
        <v>-5.3893695733333002</v>
      </c>
    </row>
    <row r="270" spans="1:29" x14ac:dyDescent="0.25">
      <c r="A270" s="7">
        <v>300</v>
      </c>
      <c r="B270" s="8">
        <v>-1322.8231270000001</v>
      </c>
      <c r="C270">
        <f t="shared" si="60"/>
        <v>-4.409410423333334</v>
      </c>
      <c r="D270">
        <f t="shared" si="65"/>
        <v>300</v>
      </c>
      <c r="E270">
        <f t="shared" si="66"/>
        <v>-3.8608555966666334</v>
      </c>
      <c r="G270" s="7">
        <v>300</v>
      </c>
      <c r="H270" s="8" t="s">
        <v>271</v>
      </c>
      <c r="I270">
        <f t="shared" si="61"/>
        <v>-5.034784366666667</v>
      </c>
      <c r="J270">
        <f t="shared" si="67"/>
        <v>227</v>
      </c>
      <c r="K270">
        <f t="shared" si="68"/>
        <v>-3.7915610308370042</v>
      </c>
      <c r="M270" s="7">
        <v>300</v>
      </c>
      <c r="N270" s="8" t="s">
        <v>5035</v>
      </c>
      <c r="O270">
        <f t="shared" si="62"/>
        <v>-4.3260673166666335</v>
      </c>
      <c r="P270">
        <f t="shared" si="69"/>
        <v>300</v>
      </c>
      <c r="Q270">
        <f t="shared" si="70"/>
        <v>-3.6777822066666666</v>
      </c>
      <c r="S270" s="5">
        <v>300</v>
      </c>
      <c r="T270" s="6" t="s">
        <v>4896</v>
      </c>
      <c r="U270">
        <f t="shared" si="63"/>
        <v>-4.444826963333333</v>
      </c>
      <c r="V270">
        <f t="shared" si="71"/>
        <v>300</v>
      </c>
      <c r="W270">
        <f t="shared" si="72"/>
        <v>-4.0649313933333326</v>
      </c>
      <c r="Y270" s="7">
        <v>300</v>
      </c>
      <c r="Z270" s="8" t="s">
        <v>5686</v>
      </c>
      <c r="AA270">
        <f t="shared" si="64"/>
        <v>-5.7173437633333002</v>
      </c>
      <c r="AB270">
        <f t="shared" si="73"/>
        <v>300</v>
      </c>
      <c r="AC270">
        <f t="shared" si="74"/>
        <v>-5.3893695733333002</v>
      </c>
    </row>
    <row r="271" spans="1:29" x14ac:dyDescent="0.25">
      <c r="A271" s="5">
        <v>300</v>
      </c>
      <c r="B271" s="6">
        <v>-1539.3508400000001</v>
      </c>
      <c r="C271">
        <f t="shared" si="60"/>
        <v>-5.131169466666667</v>
      </c>
      <c r="D271">
        <f t="shared" si="65"/>
        <v>300</v>
      </c>
      <c r="E271">
        <f t="shared" si="66"/>
        <v>-3.8608555966666334</v>
      </c>
      <c r="G271" s="5">
        <v>300</v>
      </c>
      <c r="H271" s="6" t="s">
        <v>272</v>
      </c>
      <c r="I271">
        <f t="shared" si="61"/>
        <v>-4.0907827133333328</v>
      </c>
      <c r="J271">
        <f t="shared" si="67"/>
        <v>227</v>
      </c>
      <c r="K271">
        <f t="shared" si="68"/>
        <v>-3.7915610308370042</v>
      </c>
      <c r="M271" s="5">
        <v>300</v>
      </c>
      <c r="N271" s="6" t="s">
        <v>5070</v>
      </c>
      <c r="O271">
        <f t="shared" si="62"/>
        <v>-4.3261770699999671</v>
      </c>
      <c r="P271">
        <f t="shared" si="69"/>
        <v>300</v>
      </c>
      <c r="Q271">
        <f t="shared" si="70"/>
        <v>-3.6777822066666666</v>
      </c>
      <c r="S271" s="7">
        <v>300</v>
      </c>
      <c r="T271" s="8" t="s">
        <v>4897</v>
      </c>
      <c r="U271">
        <f t="shared" si="63"/>
        <v>-4.4448161900000001</v>
      </c>
      <c r="V271">
        <f t="shared" si="71"/>
        <v>300</v>
      </c>
      <c r="W271">
        <f t="shared" si="72"/>
        <v>-4.0649313933333326</v>
      </c>
      <c r="Y271" s="5">
        <v>300</v>
      </c>
      <c r="Z271" s="6" t="s">
        <v>5687</v>
      </c>
      <c r="AA271">
        <f t="shared" si="64"/>
        <v>-5.7590069999999995</v>
      </c>
      <c r="AB271">
        <f t="shared" si="73"/>
        <v>300</v>
      </c>
      <c r="AC271">
        <f t="shared" si="74"/>
        <v>-5.3893695733333002</v>
      </c>
    </row>
    <row r="272" spans="1:29" x14ac:dyDescent="0.25">
      <c r="A272" s="7">
        <v>300</v>
      </c>
      <c r="B272" s="8">
        <v>-1457.566714</v>
      </c>
      <c r="C272">
        <f t="shared" si="60"/>
        <v>-4.8585557133333337</v>
      </c>
      <c r="D272">
        <f t="shared" si="65"/>
        <v>300</v>
      </c>
      <c r="E272">
        <f t="shared" si="66"/>
        <v>-3.8608555966666334</v>
      </c>
      <c r="G272" s="7">
        <v>300</v>
      </c>
      <c r="H272" s="8" t="s">
        <v>273</v>
      </c>
      <c r="I272">
        <f t="shared" si="61"/>
        <v>-4.016730523333333</v>
      </c>
      <c r="J272">
        <f t="shared" si="67"/>
        <v>227</v>
      </c>
      <c r="K272">
        <f t="shared" si="68"/>
        <v>-3.7915610308370042</v>
      </c>
      <c r="M272" s="7">
        <v>300</v>
      </c>
      <c r="N272" s="8" t="s">
        <v>2578</v>
      </c>
      <c r="O272">
        <f t="shared" si="62"/>
        <v>-4.3260960866666327</v>
      </c>
      <c r="P272">
        <f t="shared" si="69"/>
        <v>300</v>
      </c>
      <c r="Q272">
        <f t="shared" si="70"/>
        <v>-3.6777822066666666</v>
      </c>
      <c r="S272" s="5">
        <v>300</v>
      </c>
      <c r="T272" s="6" t="s">
        <v>4898</v>
      </c>
      <c r="U272">
        <f t="shared" si="63"/>
        <v>-4.4448108233333334</v>
      </c>
      <c r="V272">
        <f t="shared" si="71"/>
        <v>300</v>
      </c>
      <c r="W272">
        <f t="shared" si="72"/>
        <v>-4.0649313933333326</v>
      </c>
      <c r="Y272" s="7">
        <v>300</v>
      </c>
      <c r="Z272" s="8" t="s">
        <v>5688</v>
      </c>
      <c r="AA272">
        <f t="shared" si="64"/>
        <v>-5.7825828266666663</v>
      </c>
      <c r="AB272">
        <f t="shared" si="73"/>
        <v>300</v>
      </c>
      <c r="AC272">
        <f t="shared" si="74"/>
        <v>-5.3893695733333002</v>
      </c>
    </row>
    <row r="273" spans="1:29" x14ac:dyDescent="0.25">
      <c r="A273" s="5">
        <v>300</v>
      </c>
      <c r="B273" s="6">
        <v>-1669.5382809999901</v>
      </c>
      <c r="C273">
        <f t="shared" si="60"/>
        <v>-5.5651276033333001</v>
      </c>
      <c r="D273">
        <f t="shared" si="65"/>
        <v>300</v>
      </c>
      <c r="E273">
        <f t="shared" si="66"/>
        <v>-3.8608555966666334</v>
      </c>
      <c r="G273" s="5">
        <v>300</v>
      </c>
      <c r="H273" s="6" t="s">
        <v>274</v>
      </c>
      <c r="I273">
        <f t="shared" si="61"/>
        <v>-4.3134403133333334</v>
      </c>
      <c r="J273">
        <f t="shared" si="67"/>
        <v>227</v>
      </c>
      <c r="K273">
        <f t="shared" si="68"/>
        <v>-3.7915610308370042</v>
      </c>
      <c r="M273" s="5">
        <v>300</v>
      </c>
      <c r="N273" s="6" t="s">
        <v>5071</v>
      </c>
      <c r="O273">
        <f t="shared" si="62"/>
        <v>-4.3261314433333</v>
      </c>
      <c r="P273">
        <f t="shared" si="69"/>
        <v>300</v>
      </c>
      <c r="Q273">
        <f t="shared" si="70"/>
        <v>-3.6777822066666666</v>
      </c>
      <c r="S273" s="7">
        <v>300</v>
      </c>
      <c r="T273" s="8" t="s">
        <v>4899</v>
      </c>
      <c r="U273">
        <f t="shared" si="63"/>
        <v>-4.4448297966666672</v>
      </c>
      <c r="V273">
        <f t="shared" si="71"/>
        <v>300</v>
      </c>
      <c r="W273">
        <f t="shared" si="72"/>
        <v>-4.0649313933333326</v>
      </c>
      <c r="Y273" s="5">
        <v>300</v>
      </c>
      <c r="Z273" s="6" t="s">
        <v>5689</v>
      </c>
      <c r="AA273">
        <f t="shared" si="64"/>
        <v>-5.7081640866666667</v>
      </c>
      <c r="AB273">
        <f t="shared" si="73"/>
        <v>300</v>
      </c>
      <c r="AC273">
        <f t="shared" si="74"/>
        <v>-5.3893695733333002</v>
      </c>
    </row>
    <row r="274" spans="1:29" x14ac:dyDescent="0.25">
      <c r="A274" s="7">
        <v>300</v>
      </c>
      <c r="B274" s="8">
        <v>-1386.258419</v>
      </c>
      <c r="C274">
        <f t="shared" si="60"/>
        <v>-4.6208613966666663</v>
      </c>
      <c r="D274">
        <f t="shared" si="65"/>
        <v>300</v>
      </c>
      <c r="E274">
        <f t="shared" si="66"/>
        <v>-3.8608555966666334</v>
      </c>
      <c r="G274" s="7">
        <v>300</v>
      </c>
      <c r="H274" s="8" t="s">
        <v>275</v>
      </c>
      <c r="I274">
        <f t="shared" si="61"/>
        <v>-4.5397928033333335</v>
      </c>
      <c r="J274">
        <f t="shared" si="67"/>
        <v>227</v>
      </c>
      <c r="K274">
        <f t="shared" si="68"/>
        <v>-3.7915610308370042</v>
      </c>
      <c r="M274" s="7">
        <v>300</v>
      </c>
      <c r="N274" s="8" t="s">
        <v>4976</v>
      </c>
      <c r="O274">
        <f t="shared" si="62"/>
        <v>-4.326129066666633</v>
      </c>
      <c r="P274">
        <f t="shared" si="69"/>
        <v>300</v>
      </c>
      <c r="Q274">
        <f t="shared" si="70"/>
        <v>-3.6777822066666666</v>
      </c>
      <c r="S274" s="5">
        <v>300</v>
      </c>
      <c r="T274" s="6" t="s">
        <v>4900</v>
      </c>
      <c r="U274">
        <f t="shared" si="63"/>
        <v>-4.4448085366666668</v>
      </c>
      <c r="V274">
        <f t="shared" si="71"/>
        <v>300</v>
      </c>
      <c r="W274">
        <f t="shared" si="72"/>
        <v>-4.0649313933333326</v>
      </c>
      <c r="Y274" s="7">
        <v>300</v>
      </c>
      <c r="Z274" s="8" t="s">
        <v>5690</v>
      </c>
      <c r="AA274">
        <f t="shared" si="64"/>
        <v>-5.7441150533333003</v>
      </c>
      <c r="AB274">
        <f t="shared" si="73"/>
        <v>300</v>
      </c>
      <c r="AC274">
        <f t="shared" si="74"/>
        <v>-5.3893695733333002</v>
      </c>
    </row>
    <row r="275" spans="1:29" x14ac:dyDescent="0.25">
      <c r="A275" s="5">
        <v>300</v>
      </c>
      <c r="B275" s="6">
        <v>-1385.6892580000001</v>
      </c>
      <c r="C275">
        <f t="shared" si="60"/>
        <v>-4.6189641933333334</v>
      </c>
      <c r="D275">
        <f t="shared" si="65"/>
        <v>300</v>
      </c>
      <c r="E275">
        <f t="shared" si="66"/>
        <v>-3.8608555966666334</v>
      </c>
      <c r="G275" s="5">
        <v>300</v>
      </c>
      <c r="H275" s="6" t="s">
        <v>276</v>
      </c>
      <c r="I275">
        <f t="shared" si="61"/>
        <v>-4.2698064033333001</v>
      </c>
      <c r="J275">
        <f t="shared" si="67"/>
        <v>227</v>
      </c>
      <c r="K275">
        <f t="shared" si="68"/>
        <v>-3.7915610308370042</v>
      </c>
      <c r="M275" s="5">
        <v>300</v>
      </c>
      <c r="N275" s="6" t="s">
        <v>2578</v>
      </c>
      <c r="O275">
        <f t="shared" si="62"/>
        <v>-4.3260960866666327</v>
      </c>
      <c r="P275">
        <f t="shared" si="69"/>
        <v>300</v>
      </c>
      <c r="Q275">
        <f t="shared" si="70"/>
        <v>-3.6777822066666666</v>
      </c>
      <c r="S275" s="7">
        <v>300</v>
      </c>
      <c r="T275" s="8" t="s">
        <v>4901</v>
      </c>
      <c r="U275">
        <f t="shared" si="63"/>
        <v>-4.4448085333333331</v>
      </c>
      <c r="V275">
        <f t="shared" si="71"/>
        <v>300</v>
      </c>
      <c r="W275">
        <f t="shared" si="72"/>
        <v>-4.0649313933333326</v>
      </c>
      <c r="Y275" s="5">
        <v>300</v>
      </c>
      <c r="Z275" s="6" t="s">
        <v>5691</v>
      </c>
      <c r="AA275">
        <f t="shared" si="64"/>
        <v>-5.9258412500000004</v>
      </c>
      <c r="AB275">
        <f t="shared" si="73"/>
        <v>300</v>
      </c>
      <c r="AC275">
        <f t="shared" si="74"/>
        <v>-5.3893695733333002</v>
      </c>
    </row>
    <row r="276" spans="1:29" x14ac:dyDescent="0.25">
      <c r="A276" s="7">
        <v>300</v>
      </c>
      <c r="B276" s="8">
        <v>-1295.028266</v>
      </c>
      <c r="C276">
        <f t="shared" si="60"/>
        <v>-4.3167608866666667</v>
      </c>
      <c r="D276">
        <f t="shared" si="65"/>
        <v>300</v>
      </c>
      <c r="E276">
        <f t="shared" si="66"/>
        <v>-3.8608555966666334</v>
      </c>
      <c r="G276" s="7">
        <v>300</v>
      </c>
      <c r="H276" s="8" t="s">
        <v>277</v>
      </c>
      <c r="I276">
        <f t="shared" si="61"/>
        <v>-5.1007277233333337</v>
      </c>
      <c r="J276">
        <f t="shared" si="67"/>
        <v>227</v>
      </c>
      <c r="K276">
        <f t="shared" si="68"/>
        <v>-3.7915610308370042</v>
      </c>
      <c r="M276" s="7">
        <v>300</v>
      </c>
      <c r="N276" s="8" t="s">
        <v>5072</v>
      </c>
      <c r="O276">
        <f t="shared" si="62"/>
        <v>-4.3260928866666335</v>
      </c>
      <c r="P276">
        <f t="shared" si="69"/>
        <v>300</v>
      </c>
      <c r="Q276">
        <f t="shared" si="70"/>
        <v>-3.6777822066666666</v>
      </c>
      <c r="S276" s="5">
        <v>300</v>
      </c>
      <c r="T276" s="6" t="s">
        <v>4890</v>
      </c>
      <c r="U276">
        <f t="shared" si="63"/>
        <v>-4.4448645200000003</v>
      </c>
      <c r="V276">
        <f t="shared" si="71"/>
        <v>300</v>
      </c>
      <c r="W276">
        <f t="shared" si="72"/>
        <v>-4.0649313933333326</v>
      </c>
      <c r="Y276" s="7">
        <v>300</v>
      </c>
      <c r="Z276" s="8" t="s">
        <v>5692</v>
      </c>
      <c r="AA276">
        <f t="shared" si="64"/>
        <v>-5.682426379999967</v>
      </c>
      <c r="AB276">
        <f t="shared" si="73"/>
        <v>300</v>
      </c>
      <c r="AC276">
        <f t="shared" si="74"/>
        <v>-5.3893695733333002</v>
      </c>
    </row>
    <row r="277" spans="1:29" x14ac:dyDescent="0.25">
      <c r="A277" s="5">
        <v>300</v>
      </c>
      <c r="B277" s="6">
        <v>-1430.78737</v>
      </c>
      <c r="C277">
        <f t="shared" si="60"/>
        <v>-4.769291233333333</v>
      </c>
      <c r="D277">
        <f t="shared" si="65"/>
        <v>300</v>
      </c>
      <c r="E277">
        <f t="shared" si="66"/>
        <v>-3.8608555966666334</v>
      </c>
      <c r="G277" s="5">
        <v>300</v>
      </c>
      <c r="H277" s="6" t="s">
        <v>278</v>
      </c>
      <c r="I277">
        <f t="shared" si="61"/>
        <v>-4.2538585133332996</v>
      </c>
      <c r="J277">
        <f t="shared" si="67"/>
        <v>227</v>
      </c>
      <c r="K277">
        <f t="shared" si="68"/>
        <v>-3.7915610308370042</v>
      </c>
      <c r="M277" s="5">
        <v>300</v>
      </c>
      <c r="N277" s="6" t="s">
        <v>5046</v>
      </c>
      <c r="O277">
        <f t="shared" si="62"/>
        <v>-4.3261515766666339</v>
      </c>
      <c r="P277">
        <f t="shared" si="69"/>
        <v>300</v>
      </c>
      <c r="Q277">
        <f t="shared" si="70"/>
        <v>-3.6777822066666666</v>
      </c>
      <c r="S277" s="7">
        <v>300</v>
      </c>
      <c r="T277" s="8" t="s">
        <v>4902</v>
      </c>
      <c r="U277">
        <f t="shared" si="63"/>
        <v>-4.4448086733333332</v>
      </c>
      <c r="V277">
        <f t="shared" si="71"/>
        <v>300</v>
      </c>
      <c r="W277">
        <f t="shared" si="72"/>
        <v>-4.0649313933333326</v>
      </c>
      <c r="Y277" s="5">
        <v>300</v>
      </c>
      <c r="Z277" s="6" t="s">
        <v>5693</v>
      </c>
      <c r="AA277">
        <f t="shared" si="64"/>
        <v>-5.7093510700000003</v>
      </c>
      <c r="AB277">
        <f t="shared" si="73"/>
        <v>300</v>
      </c>
      <c r="AC277">
        <f t="shared" si="74"/>
        <v>-5.3893695733333002</v>
      </c>
    </row>
    <row r="278" spans="1:29" x14ac:dyDescent="0.25">
      <c r="A278" s="7">
        <v>300</v>
      </c>
      <c r="B278" s="8">
        <v>-1388.8659909999999</v>
      </c>
      <c r="C278">
        <f t="shared" si="60"/>
        <v>-4.6295533033333331</v>
      </c>
      <c r="D278">
        <f t="shared" si="65"/>
        <v>300</v>
      </c>
      <c r="E278">
        <f t="shared" si="66"/>
        <v>-3.8608555966666334</v>
      </c>
      <c r="G278" s="7">
        <v>300</v>
      </c>
      <c r="H278" s="8" t="s">
        <v>279</v>
      </c>
      <c r="I278">
        <f t="shared" si="61"/>
        <v>-5.0205565333333002</v>
      </c>
      <c r="J278">
        <f t="shared" si="67"/>
        <v>227</v>
      </c>
      <c r="K278">
        <f t="shared" si="68"/>
        <v>-3.7915610308370042</v>
      </c>
      <c r="M278" s="7">
        <v>300</v>
      </c>
      <c r="N278" s="8" t="s">
        <v>5073</v>
      </c>
      <c r="O278">
        <f t="shared" si="62"/>
        <v>-4.3261155033332992</v>
      </c>
      <c r="P278">
        <f t="shared" si="69"/>
        <v>300</v>
      </c>
      <c r="Q278">
        <f t="shared" si="70"/>
        <v>-3.6777822066666666</v>
      </c>
      <c r="S278" s="5">
        <v>300</v>
      </c>
      <c r="T278" s="6" t="s">
        <v>4903</v>
      </c>
      <c r="U278">
        <f t="shared" si="63"/>
        <v>-4.444808553333333</v>
      </c>
      <c r="V278">
        <f t="shared" si="71"/>
        <v>300</v>
      </c>
      <c r="W278">
        <f t="shared" si="72"/>
        <v>-4.0649313933333326</v>
      </c>
      <c r="Y278" s="7">
        <v>300</v>
      </c>
      <c r="Z278" s="8" t="s">
        <v>5694</v>
      </c>
      <c r="AA278">
        <f t="shared" si="64"/>
        <v>-5.5938649333333004</v>
      </c>
      <c r="AB278">
        <f t="shared" si="73"/>
        <v>300</v>
      </c>
      <c r="AC278">
        <f t="shared" si="74"/>
        <v>-5.3893695733333002</v>
      </c>
    </row>
    <row r="279" spans="1:29" x14ac:dyDescent="0.25">
      <c r="A279" s="5">
        <v>300</v>
      </c>
      <c r="B279" s="6">
        <v>-1447.9638159999899</v>
      </c>
      <c r="C279">
        <f t="shared" si="60"/>
        <v>-4.8265460533333</v>
      </c>
      <c r="D279">
        <f t="shared" si="65"/>
        <v>300</v>
      </c>
      <c r="E279">
        <f t="shared" si="66"/>
        <v>-3.8608555966666334</v>
      </c>
      <c r="G279" s="5">
        <v>300</v>
      </c>
      <c r="H279" s="6" t="s">
        <v>280</v>
      </c>
      <c r="I279">
        <f t="shared" si="61"/>
        <v>-4.6679453500000001</v>
      </c>
      <c r="J279">
        <f t="shared" si="67"/>
        <v>227</v>
      </c>
      <c r="K279">
        <f t="shared" si="68"/>
        <v>-3.7915610308370042</v>
      </c>
      <c r="M279" s="5">
        <v>300</v>
      </c>
      <c r="N279" s="6" t="s">
        <v>5038</v>
      </c>
      <c r="O279">
        <f t="shared" si="62"/>
        <v>-4.3261771733333001</v>
      </c>
      <c r="P279">
        <f t="shared" si="69"/>
        <v>300</v>
      </c>
      <c r="Q279">
        <f t="shared" si="70"/>
        <v>-3.6777822066666666</v>
      </c>
      <c r="S279" s="7">
        <v>300</v>
      </c>
      <c r="T279" s="8" t="s">
        <v>4904</v>
      </c>
      <c r="U279">
        <f t="shared" si="63"/>
        <v>-4.4448834466666671</v>
      </c>
      <c r="V279">
        <f t="shared" si="71"/>
        <v>300</v>
      </c>
      <c r="W279">
        <f t="shared" si="72"/>
        <v>-4.0649313933333326</v>
      </c>
      <c r="Y279" s="5">
        <v>300</v>
      </c>
      <c r="Z279" s="6" t="s">
        <v>5695</v>
      </c>
      <c r="AA279">
        <f t="shared" si="64"/>
        <v>-5.8536668733333332</v>
      </c>
      <c r="AB279">
        <f t="shared" si="73"/>
        <v>300</v>
      </c>
      <c r="AC279">
        <f t="shared" si="74"/>
        <v>-5.3893695733333002</v>
      </c>
    </row>
    <row r="280" spans="1:29" x14ac:dyDescent="0.25">
      <c r="A280" s="7">
        <v>300</v>
      </c>
      <c r="B280" s="8">
        <v>-1555.51705299999</v>
      </c>
      <c r="C280">
        <f t="shared" si="60"/>
        <v>-5.1850568433333004</v>
      </c>
      <c r="D280">
        <f t="shared" si="65"/>
        <v>300</v>
      </c>
      <c r="E280">
        <f t="shared" si="66"/>
        <v>-3.8608555966666334</v>
      </c>
      <c r="G280" s="7">
        <v>300</v>
      </c>
      <c r="H280" s="8" t="s">
        <v>281</v>
      </c>
      <c r="I280">
        <f t="shared" si="61"/>
        <v>-5.6615999966666664</v>
      </c>
      <c r="J280">
        <f t="shared" si="67"/>
        <v>227</v>
      </c>
      <c r="K280">
        <f t="shared" si="68"/>
        <v>-3.7915610308370042</v>
      </c>
      <c r="M280" s="7">
        <v>300</v>
      </c>
      <c r="N280" s="8" t="s">
        <v>2583</v>
      </c>
      <c r="O280">
        <f t="shared" si="62"/>
        <v>-4.3261089133333002</v>
      </c>
      <c r="P280">
        <f t="shared" si="69"/>
        <v>300</v>
      </c>
      <c r="Q280">
        <f t="shared" si="70"/>
        <v>-3.6777822066666666</v>
      </c>
      <c r="S280" s="5">
        <v>300</v>
      </c>
      <c r="T280" s="6" t="s">
        <v>4905</v>
      </c>
      <c r="U280">
        <f t="shared" si="63"/>
        <v>-4.4447719533333334</v>
      </c>
      <c r="V280">
        <f t="shared" si="71"/>
        <v>300</v>
      </c>
      <c r="W280">
        <f t="shared" si="72"/>
        <v>-4.0649313933333326</v>
      </c>
      <c r="Y280" s="7">
        <v>300</v>
      </c>
      <c r="Z280" s="8" t="s">
        <v>5696</v>
      </c>
      <c r="AA280">
        <f t="shared" si="64"/>
        <v>-5.5834125899999671</v>
      </c>
      <c r="AB280">
        <f t="shared" si="73"/>
        <v>300</v>
      </c>
      <c r="AC280">
        <f t="shared" si="74"/>
        <v>-5.3893695733333002</v>
      </c>
    </row>
    <row r="281" spans="1:29" x14ac:dyDescent="0.25">
      <c r="A281" s="5">
        <v>300</v>
      </c>
      <c r="B281" s="6">
        <v>-1537.38759799999</v>
      </c>
      <c r="C281">
        <f t="shared" si="60"/>
        <v>-5.1246253266666333</v>
      </c>
      <c r="D281">
        <f t="shared" si="65"/>
        <v>300</v>
      </c>
      <c r="E281">
        <f t="shared" si="66"/>
        <v>-3.8608555966666334</v>
      </c>
      <c r="G281" s="5">
        <v>300</v>
      </c>
      <c r="H281" s="6" t="s">
        <v>282</v>
      </c>
      <c r="I281">
        <f t="shared" si="61"/>
        <v>-4.2188986166666673</v>
      </c>
      <c r="J281">
        <f t="shared" si="67"/>
        <v>227</v>
      </c>
      <c r="K281">
        <f t="shared" si="68"/>
        <v>-3.7915610308370042</v>
      </c>
      <c r="M281" s="5">
        <v>300</v>
      </c>
      <c r="N281" s="6" t="s">
        <v>2565</v>
      </c>
      <c r="O281">
        <f t="shared" si="62"/>
        <v>-4.3261291666666333</v>
      </c>
      <c r="P281">
        <f t="shared" si="69"/>
        <v>300</v>
      </c>
      <c r="Q281">
        <f t="shared" si="70"/>
        <v>-3.6777822066666666</v>
      </c>
      <c r="S281" s="7">
        <v>300</v>
      </c>
      <c r="T281" s="8" t="s">
        <v>4906</v>
      </c>
      <c r="U281">
        <f t="shared" si="63"/>
        <v>-4.4448293366666665</v>
      </c>
      <c r="V281">
        <f t="shared" si="71"/>
        <v>300</v>
      </c>
      <c r="W281">
        <f t="shared" si="72"/>
        <v>-4.0649313933333326</v>
      </c>
      <c r="Y281" s="5">
        <v>300</v>
      </c>
      <c r="Z281" s="6" t="s">
        <v>5697</v>
      </c>
      <c r="AA281">
        <f t="shared" si="64"/>
        <v>-5.5357744533332998</v>
      </c>
      <c r="AB281">
        <f t="shared" si="73"/>
        <v>300</v>
      </c>
      <c r="AC281">
        <f t="shared" si="74"/>
        <v>-5.3893695733333002</v>
      </c>
    </row>
    <row r="282" spans="1:29" x14ac:dyDescent="0.25">
      <c r="A282" s="7">
        <v>300</v>
      </c>
      <c r="B282" s="8">
        <v>-1702.65784099999</v>
      </c>
      <c r="C282">
        <f t="shared" si="60"/>
        <v>-5.6755261366666332</v>
      </c>
      <c r="D282">
        <f t="shared" si="65"/>
        <v>300</v>
      </c>
      <c r="E282">
        <f t="shared" si="66"/>
        <v>-3.8608555966666334</v>
      </c>
      <c r="G282" s="7">
        <v>300</v>
      </c>
      <c r="H282" s="8" t="s">
        <v>283</v>
      </c>
      <c r="I282">
        <f t="shared" si="61"/>
        <v>-4.4337970633333335</v>
      </c>
      <c r="J282">
        <f t="shared" si="67"/>
        <v>227</v>
      </c>
      <c r="K282">
        <f t="shared" si="68"/>
        <v>-3.7915610308370042</v>
      </c>
      <c r="M282" s="7">
        <v>300</v>
      </c>
      <c r="N282" s="8" t="s">
        <v>2579</v>
      </c>
      <c r="O282">
        <f t="shared" si="62"/>
        <v>-4.3261540199999668</v>
      </c>
      <c r="P282">
        <f t="shared" si="69"/>
        <v>300</v>
      </c>
      <c r="Q282">
        <f t="shared" si="70"/>
        <v>-3.6777822066666666</v>
      </c>
      <c r="S282" s="5">
        <v>300</v>
      </c>
      <c r="T282" s="6" t="s">
        <v>4907</v>
      </c>
      <c r="U282">
        <f t="shared" si="63"/>
        <v>-4.4447972666666669</v>
      </c>
      <c r="V282">
        <f t="shared" si="71"/>
        <v>300</v>
      </c>
      <c r="W282">
        <f t="shared" si="72"/>
        <v>-4.0649313933333326</v>
      </c>
      <c r="Y282" s="7">
        <v>300</v>
      </c>
      <c r="Z282" s="8" t="s">
        <v>5698</v>
      </c>
      <c r="AA282">
        <f t="shared" si="64"/>
        <v>-5.8981514066666332</v>
      </c>
      <c r="AB282">
        <f t="shared" si="73"/>
        <v>300</v>
      </c>
      <c r="AC282">
        <f t="shared" si="74"/>
        <v>-5.3893695733333002</v>
      </c>
    </row>
    <row r="283" spans="1:29" x14ac:dyDescent="0.25">
      <c r="A283" s="5">
        <v>300</v>
      </c>
      <c r="B283" s="6">
        <v>-1449.3769050000001</v>
      </c>
      <c r="C283">
        <f t="shared" si="60"/>
        <v>-4.8312563500000003</v>
      </c>
      <c r="D283">
        <f t="shared" si="65"/>
        <v>300</v>
      </c>
      <c r="E283">
        <f t="shared" si="66"/>
        <v>-3.8608555966666334</v>
      </c>
      <c r="G283" s="5">
        <v>300</v>
      </c>
      <c r="H283" s="6" t="s">
        <v>284</v>
      </c>
      <c r="I283">
        <f t="shared" si="61"/>
        <v>-4.7207662266666333</v>
      </c>
      <c r="J283">
        <f t="shared" si="67"/>
        <v>227</v>
      </c>
      <c r="K283">
        <f t="shared" si="68"/>
        <v>-3.7915610308370042</v>
      </c>
      <c r="M283" s="5">
        <v>300</v>
      </c>
      <c r="N283" s="6" t="s">
        <v>2589</v>
      </c>
      <c r="O283">
        <f t="shared" si="62"/>
        <v>-4.3261317199999665</v>
      </c>
      <c r="P283">
        <f t="shared" si="69"/>
        <v>300</v>
      </c>
      <c r="Q283">
        <f t="shared" si="70"/>
        <v>-3.6777822066666666</v>
      </c>
      <c r="S283" s="7">
        <v>300</v>
      </c>
      <c r="T283" s="8" t="s">
        <v>4869</v>
      </c>
      <c r="U283">
        <f t="shared" si="63"/>
        <v>-4.4448835366666666</v>
      </c>
      <c r="V283">
        <f t="shared" si="71"/>
        <v>300</v>
      </c>
      <c r="W283">
        <f t="shared" si="72"/>
        <v>-4.0649313933333326</v>
      </c>
      <c r="Y283" s="5">
        <v>300</v>
      </c>
      <c r="Z283" s="6" t="s">
        <v>5699</v>
      </c>
      <c r="AA283">
        <f t="shared" si="64"/>
        <v>-5.8829879899999664</v>
      </c>
      <c r="AB283">
        <f t="shared" si="73"/>
        <v>300</v>
      </c>
      <c r="AC283">
        <f t="shared" si="74"/>
        <v>-5.3893695733333002</v>
      </c>
    </row>
    <row r="284" spans="1:29" x14ac:dyDescent="0.25">
      <c r="A284" s="7">
        <v>300</v>
      </c>
      <c r="B284" s="8">
        <v>-1477.3601269999999</v>
      </c>
      <c r="C284">
        <f t="shared" si="60"/>
        <v>-4.9245337566666665</v>
      </c>
      <c r="D284">
        <f t="shared" si="65"/>
        <v>300</v>
      </c>
      <c r="E284">
        <f t="shared" si="66"/>
        <v>-3.8608555966666334</v>
      </c>
      <c r="G284" s="7">
        <v>300</v>
      </c>
      <c r="H284" s="8" t="s">
        <v>285</v>
      </c>
      <c r="I284">
        <f t="shared" si="61"/>
        <v>-4.4672387533332998</v>
      </c>
      <c r="J284">
        <f t="shared" si="67"/>
        <v>227</v>
      </c>
      <c r="K284">
        <f t="shared" si="68"/>
        <v>-3.7915610308370042</v>
      </c>
      <c r="M284" s="7">
        <v>300</v>
      </c>
      <c r="N284" s="8" t="s">
        <v>5074</v>
      </c>
      <c r="O284">
        <f t="shared" si="62"/>
        <v>-4.3261082633332997</v>
      </c>
      <c r="P284">
        <f t="shared" si="69"/>
        <v>300</v>
      </c>
      <c r="Q284">
        <f t="shared" si="70"/>
        <v>-3.6777822066666666</v>
      </c>
      <c r="S284" s="5">
        <v>300</v>
      </c>
      <c r="T284" s="6" t="s">
        <v>4908</v>
      </c>
      <c r="U284">
        <f t="shared" si="63"/>
        <v>-4.4448109133333329</v>
      </c>
      <c r="V284">
        <f t="shared" si="71"/>
        <v>300</v>
      </c>
      <c r="W284">
        <f t="shared" si="72"/>
        <v>-4.0649313933333326</v>
      </c>
      <c r="Y284" s="7">
        <v>300</v>
      </c>
      <c r="Z284" s="8" t="s">
        <v>5700</v>
      </c>
      <c r="AA284">
        <f t="shared" si="64"/>
        <v>-5.8242322133333326</v>
      </c>
      <c r="AB284">
        <f t="shared" si="73"/>
        <v>300</v>
      </c>
      <c r="AC284">
        <f t="shared" si="74"/>
        <v>-5.3893695733333002</v>
      </c>
    </row>
    <row r="285" spans="1:29" x14ac:dyDescent="0.25">
      <c r="A285" s="5">
        <v>300</v>
      </c>
      <c r="B285" s="6">
        <v>-1546.78800599999</v>
      </c>
      <c r="C285">
        <f t="shared" si="60"/>
        <v>-5.1559600199999664</v>
      </c>
      <c r="D285">
        <f t="shared" si="65"/>
        <v>300</v>
      </c>
      <c r="E285">
        <f t="shared" si="66"/>
        <v>-3.8608555966666334</v>
      </c>
      <c r="G285" s="5">
        <v>300</v>
      </c>
      <c r="H285" s="6" t="s">
        <v>286</v>
      </c>
      <c r="I285">
        <f t="shared" si="61"/>
        <v>-4.6411869633333005</v>
      </c>
      <c r="J285">
        <f t="shared" si="67"/>
        <v>227</v>
      </c>
      <c r="K285">
        <f t="shared" si="68"/>
        <v>-3.7915610308370042</v>
      </c>
      <c r="M285" s="5">
        <v>300</v>
      </c>
      <c r="N285" s="6" t="s">
        <v>5042</v>
      </c>
      <c r="O285">
        <f t="shared" si="62"/>
        <v>-4.3261285233333</v>
      </c>
      <c r="P285">
        <f t="shared" si="69"/>
        <v>300</v>
      </c>
      <c r="Q285">
        <f t="shared" si="70"/>
        <v>-3.6777822066666666</v>
      </c>
      <c r="S285" s="7">
        <v>300</v>
      </c>
      <c r="T285" s="8" t="s">
        <v>4909</v>
      </c>
      <c r="U285">
        <f t="shared" si="63"/>
        <v>-4.4448270499999998</v>
      </c>
      <c r="V285">
        <f t="shared" si="71"/>
        <v>300</v>
      </c>
      <c r="W285">
        <f t="shared" si="72"/>
        <v>-4.0649313933333326</v>
      </c>
      <c r="Y285" s="5">
        <v>300</v>
      </c>
      <c r="Z285" s="6" t="s">
        <v>5701</v>
      </c>
      <c r="AA285">
        <f t="shared" si="64"/>
        <v>-5.8303846833333335</v>
      </c>
      <c r="AB285">
        <f t="shared" si="73"/>
        <v>300</v>
      </c>
      <c r="AC285">
        <f t="shared" si="74"/>
        <v>-5.3893695733333002</v>
      </c>
    </row>
    <row r="286" spans="1:29" x14ac:dyDescent="0.25">
      <c r="A286" s="7">
        <v>300</v>
      </c>
      <c r="B286" s="8">
        <v>-1537.5713949999999</v>
      </c>
      <c r="C286">
        <f t="shared" si="60"/>
        <v>-5.1252379833333332</v>
      </c>
      <c r="D286">
        <f t="shared" si="65"/>
        <v>300</v>
      </c>
      <c r="E286">
        <f t="shared" si="66"/>
        <v>-3.8608555966666334</v>
      </c>
      <c r="G286" s="7">
        <v>300</v>
      </c>
      <c r="H286" s="8" t="s">
        <v>287</v>
      </c>
      <c r="I286">
        <f t="shared" si="61"/>
        <v>-3.9673575566666668</v>
      </c>
      <c r="J286">
        <f t="shared" si="67"/>
        <v>227</v>
      </c>
      <c r="K286">
        <f t="shared" si="68"/>
        <v>-3.7915610308370042</v>
      </c>
      <c r="M286" s="7">
        <v>300</v>
      </c>
      <c r="N286" s="8" t="s">
        <v>5075</v>
      </c>
      <c r="O286">
        <f t="shared" si="62"/>
        <v>-4.3261285266666327</v>
      </c>
      <c r="P286">
        <f t="shared" si="69"/>
        <v>300</v>
      </c>
      <c r="Q286">
        <f t="shared" si="70"/>
        <v>-3.6777822066666666</v>
      </c>
      <c r="S286" s="5">
        <v>300</v>
      </c>
      <c r="T286" s="6" t="s">
        <v>4910</v>
      </c>
      <c r="U286">
        <f t="shared" si="63"/>
        <v>-4.4448270699999997</v>
      </c>
      <c r="V286">
        <f t="shared" si="71"/>
        <v>300</v>
      </c>
      <c r="W286">
        <f t="shared" si="72"/>
        <v>-4.0649313933333326</v>
      </c>
      <c r="Y286" s="7">
        <v>300</v>
      </c>
      <c r="Z286" s="8" t="s">
        <v>5702</v>
      </c>
      <c r="AA286">
        <f t="shared" si="64"/>
        <v>-5.6310856966666663</v>
      </c>
      <c r="AB286">
        <f t="shared" si="73"/>
        <v>300</v>
      </c>
      <c r="AC286">
        <f t="shared" si="74"/>
        <v>-5.3893695733333002</v>
      </c>
    </row>
    <row r="287" spans="1:29" x14ac:dyDescent="0.25">
      <c r="A287" s="5">
        <v>300</v>
      </c>
      <c r="B287" s="6">
        <v>-1524.8983539999999</v>
      </c>
      <c r="C287">
        <f t="shared" si="60"/>
        <v>-5.0829945133333334</v>
      </c>
      <c r="D287">
        <f t="shared" si="65"/>
        <v>300</v>
      </c>
      <c r="E287">
        <f t="shared" si="66"/>
        <v>-3.8608555966666334</v>
      </c>
      <c r="G287" s="5">
        <v>300</v>
      </c>
      <c r="H287" s="6" t="s">
        <v>288</v>
      </c>
      <c r="I287">
        <f t="shared" si="61"/>
        <v>-4.7083934466666664</v>
      </c>
      <c r="J287">
        <f t="shared" si="67"/>
        <v>227</v>
      </c>
      <c r="K287">
        <f t="shared" si="68"/>
        <v>-3.7915610308370042</v>
      </c>
      <c r="M287" s="5">
        <v>300</v>
      </c>
      <c r="N287" s="6" t="s">
        <v>2583</v>
      </c>
      <c r="O287">
        <f t="shared" si="62"/>
        <v>-4.3261089133333002</v>
      </c>
      <c r="P287">
        <f t="shared" si="69"/>
        <v>300</v>
      </c>
      <c r="Q287">
        <f t="shared" si="70"/>
        <v>-3.6777822066666666</v>
      </c>
      <c r="S287" s="7">
        <v>300</v>
      </c>
      <c r="T287" s="8" t="s">
        <v>4911</v>
      </c>
      <c r="U287">
        <f t="shared" si="63"/>
        <v>-4.4448714466666672</v>
      </c>
      <c r="V287">
        <f t="shared" si="71"/>
        <v>300</v>
      </c>
      <c r="W287">
        <f t="shared" si="72"/>
        <v>-4.0649313933333326</v>
      </c>
      <c r="Y287" s="5">
        <v>300</v>
      </c>
      <c r="Z287" s="6" t="s">
        <v>5703</v>
      </c>
      <c r="AA287">
        <f t="shared" si="64"/>
        <v>-5.7728177533333005</v>
      </c>
      <c r="AB287">
        <f t="shared" si="73"/>
        <v>300</v>
      </c>
      <c r="AC287">
        <f t="shared" si="74"/>
        <v>-5.3893695733333002</v>
      </c>
    </row>
    <row r="288" spans="1:29" x14ac:dyDescent="0.25">
      <c r="A288" s="7">
        <v>300</v>
      </c>
      <c r="B288" s="8">
        <v>-1510.610443</v>
      </c>
      <c r="C288">
        <f t="shared" si="60"/>
        <v>-5.0353681433333337</v>
      </c>
      <c r="D288">
        <f t="shared" si="65"/>
        <v>300</v>
      </c>
      <c r="E288">
        <f t="shared" si="66"/>
        <v>-3.8608555966666334</v>
      </c>
      <c r="G288" s="7">
        <v>300</v>
      </c>
      <c r="H288" s="8" t="s">
        <v>289</v>
      </c>
      <c r="I288">
        <f t="shared" si="61"/>
        <v>-4.5088188299999672</v>
      </c>
      <c r="J288">
        <f t="shared" si="67"/>
        <v>227</v>
      </c>
      <c r="K288">
        <f t="shared" si="68"/>
        <v>-3.7915610308370042</v>
      </c>
      <c r="M288" s="7">
        <v>300</v>
      </c>
      <c r="N288" s="8" t="s">
        <v>5020</v>
      </c>
      <c r="O288">
        <f t="shared" si="62"/>
        <v>-4.3260955466666333</v>
      </c>
      <c r="P288">
        <f t="shared" si="69"/>
        <v>300</v>
      </c>
      <c r="Q288">
        <f t="shared" si="70"/>
        <v>-3.6777822066666666</v>
      </c>
      <c r="S288" s="5">
        <v>300</v>
      </c>
      <c r="T288" s="6" t="s">
        <v>4909</v>
      </c>
      <c r="U288">
        <f t="shared" si="63"/>
        <v>-4.4448270499999998</v>
      </c>
      <c r="V288">
        <f t="shared" si="71"/>
        <v>300</v>
      </c>
      <c r="W288">
        <f t="shared" si="72"/>
        <v>-4.0649313933333326</v>
      </c>
      <c r="Y288" s="7">
        <v>300</v>
      </c>
      <c r="Z288" s="8" t="s">
        <v>5704</v>
      </c>
      <c r="AA288">
        <f t="shared" si="64"/>
        <v>-5.7811436833333332</v>
      </c>
      <c r="AB288">
        <f t="shared" si="73"/>
        <v>300</v>
      </c>
      <c r="AC288">
        <f t="shared" si="74"/>
        <v>-5.3893695733333002</v>
      </c>
    </row>
    <row r="289" spans="1:29" x14ac:dyDescent="0.25">
      <c r="A289" s="5">
        <v>300</v>
      </c>
      <c r="B289" s="6">
        <v>-1493.694475</v>
      </c>
      <c r="C289">
        <f t="shared" si="60"/>
        <v>-4.9789815833333337</v>
      </c>
      <c r="D289">
        <f t="shared" si="65"/>
        <v>300</v>
      </c>
      <c r="E289">
        <f t="shared" si="66"/>
        <v>-3.8608555966666334</v>
      </c>
      <c r="G289" s="5">
        <v>300</v>
      </c>
      <c r="H289" s="6" t="s">
        <v>290</v>
      </c>
      <c r="I289">
        <f t="shared" si="61"/>
        <v>-4.4871997199999667</v>
      </c>
      <c r="J289">
        <f t="shared" si="67"/>
        <v>227</v>
      </c>
      <c r="K289">
        <f t="shared" si="68"/>
        <v>-3.7915610308370042</v>
      </c>
      <c r="M289" s="5">
        <v>300</v>
      </c>
      <c r="N289" s="6" t="s">
        <v>2574</v>
      </c>
      <c r="O289">
        <f t="shared" si="62"/>
        <v>-4.3261704133333003</v>
      </c>
      <c r="P289">
        <f t="shared" si="69"/>
        <v>300</v>
      </c>
      <c r="Q289">
        <f t="shared" si="70"/>
        <v>-3.6777822066666666</v>
      </c>
      <c r="S289" s="7">
        <v>300</v>
      </c>
      <c r="T289" s="8" t="s">
        <v>4912</v>
      </c>
      <c r="U289">
        <f t="shared" si="63"/>
        <v>-4.4448162766666659</v>
      </c>
      <c r="V289">
        <f t="shared" si="71"/>
        <v>300</v>
      </c>
      <c r="W289">
        <f t="shared" si="72"/>
        <v>-4.0649313933333326</v>
      </c>
      <c r="Y289" s="5">
        <v>300</v>
      </c>
      <c r="Z289" s="6" t="s">
        <v>5705</v>
      </c>
      <c r="AA289">
        <f t="shared" si="64"/>
        <v>-5.6022432200000001</v>
      </c>
      <c r="AB289">
        <f t="shared" si="73"/>
        <v>300</v>
      </c>
      <c r="AC289">
        <f t="shared" si="74"/>
        <v>-5.3893695733333002</v>
      </c>
    </row>
    <row r="290" spans="1:29" x14ac:dyDescent="0.25">
      <c r="A290" s="7">
        <v>300</v>
      </c>
      <c r="B290" s="8">
        <v>-1552.3958559999901</v>
      </c>
      <c r="C290">
        <f t="shared" si="60"/>
        <v>-5.1746528533333001</v>
      </c>
      <c r="D290">
        <f t="shared" si="65"/>
        <v>300</v>
      </c>
      <c r="E290">
        <f t="shared" si="66"/>
        <v>-3.8608555966666334</v>
      </c>
      <c r="G290" s="7">
        <v>300</v>
      </c>
      <c r="H290" s="8" t="s">
        <v>291</v>
      </c>
      <c r="I290">
        <f t="shared" si="61"/>
        <v>-5.9704140700000004</v>
      </c>
      <c r="J290">
        <f t="shared" si="67"/>
        <v>227</v>
      </c>
      <c r="K290">
        <f t="shared" si="68"/>
        <v>-3.7915610308370042</v>
      </c>
      <c r="M290" s="7">
        <v>300</v>
      </c>
      <c r="N290" s="8" t="s">
        <v>4999</v>
      </c>
      <c r="O290">
        <f t="shared" si="62"/>
        <v>-4.3260961899999666</v>
      </c>
      <c r="P290">
        <f t="shared" si="69"/>
        <v>300</v>
      </c>
      <c r="Q290">
        <f t="shared" si="70"/>
        <v>-3.6777822066666666</v>
      </c>
      <c r="S290" s="10">
        <v>300</v>
      </c>
      <c r="T290" s="11" t="s">
        <v>4913</v>
      </c>
      <c r="U290">
        <f t="shared" si="63"/>
        <v>-4.4448269600000003</v>
      </c>
      <c r="V290">
        <f t="shared" si="71"/>
        <v>300</v>
      </c>
      <c r="W290">
        <f t="shared" si="72"/>
        <v>-4.0649313933333326</v>
      </c>
      <c r="Y290" s="7">
        <v>300</v>
      </c>
      <c r="Z290" s="8" t="s">
        <v>5706</v>
      </c>
      <c r="AA290">
        <f t="shared" si="64"/>
        <v>-5.6990225733333002</v>
      </c>
      <c r="AB290">
        <f t="shared" si="73"/>
        <v>300</v>
      </c>
      <c r="AC290">
        <f t="shared" si="74"/>
        <v>-5.3893695733333002</v>
      </c>
    </row>
    <row r="291" spans="1:29" x14ac:dyDescent="0.25">
      <c r="A291" s="5">
        <v>300</v>
      </c>
      <c r="B291" s="6">
        <v>-1589.26928199999</v>
      </c>
      <c r="C291">
        <f t="shared" si="60"/>
        <v>-5.2975642733332995</v>
      </c>
      <c r="D291">
        <f t="shared" si="65"/>
        <v>300</v>
      </c>
      <c r="E291">
        <f t="shared" si="66"/>
        <v>-3.8608555966666334</v>
      </c>
      <c r="G291" s="5">
        <v>300</v>
      </c>
      <c r="H291" s="6" t="s">
        <v>292</v>
      </c>
      <c r="I291">
        <f t="shared" si="61"/>
        <v>-4.4288553766666672</v>
      </c>
      <c r="J291">
        <f t="shared" si="67"/>
        <v>227</v>
      </c>
      <c r="K291">
        <f t="shared" si="68"/>
        <v>-3.7915610308370042</v>
      </c>
      <c r="M291" s="5">
        <v>300</v>
      </c>
      <c r="N291" s="6" t="s">
        <v>2583</v>
      </c>
      <c r="O291">
        <f t="shared" si="62"/>
        <v>-4.3261089133333002</v>
      </c>
      <c r="P291">
        <f t="shared" si="69"/>
        <v>300</v>
      </c>
      <c r="Q291">
        <f t="shared" si="70"/>
        <v>-3.6777822066666666</v>
      </c>
      <c r="S291" s="5">
        <v>300</v>
      </c>
      <c r="T291" s="6" t="s">
        <v>4875</v>
      </c>
      <c r="U291">
        <f t="shared" si="63"/>
        <v>-4.4448161866666673</v>
      </c>
      <c r="V291">
        <f t="shared" si="71"/>
        <v>300</v>
      </c>
      <c r="W291">
        <f t="shared" si="72"/>
        <v>-4.0649313933333326</v>
      </c>
      <c r="Y291" s="5">
        <v>300</v>
      </c>
      <c r="Z291" s="6" t="s">
        <v>5707</v>
      </c>
      <c r="AA291">
        <f t="shared" si="64"/>
        <v>-5.8523093766666339</v>
      </c>
      <c r="AB291">
        <f t="shared" si="73"/>
        <v>300</v>
      </c>
      <c r="AC291">
        <f t="shared" si="74"/>
        <v>-5.3893695733333002</v>
      </c>
    </row>
    <row r="292" spans="1:29" x14ac:dyDescent="0.25">
      <c r="A292" s="7">
        <v>300</v>
      </c>
      <c r="B292" s="8">
        <v>-1425.2773139999899</v>
      </c>
      <c r="C292">
        <f t="shared" si="60"/>
        <v>-4.7509243799999661</v>
      </c>
      <c r="D292">
        <f t="shared" si="65"/>
        <v>300</v>
      </c>
      <c r="E292">
        <f t="shared" si="66"/>
        <v>-3.8608555966666334</v>
      </c>
      <c r="G292" s="7">
        <v>300</v>
      </c>
      <c r="H292" s="8" t="s">
        <v>293</v>
      </c>
      <c r="I292">
        <f t="shared" si="61"/>
        <v>-4.9285705833333333</v>
      </c>
      <c r="J292">
        <f t="shared" si="67"/>
        <v>227</v>
      </c>
      <c r="K292">
        <f t="shared" si="68"/>
        <v>-3.7915610308370042</v>
      </c>
      <c r="M292" s="7">
        <v>300</v>
      </c>
      <c r="N292" s="8" t="s">
        <v>4989</v>
      </c>
      <c r="O292">
        <f t="shared" si="62"/>
        <v>-4.3261490266666334</v>
      </c>
      <c r="P292">
        <f t="shared" si="69"/>
        <v>300</v>
      </c>
      <c r="Q292">
        <f t="shared" si="70"/>
        <v>-3.6777822066666666</v>
      </c>
      <c r="S292" s="7">
        <v>300</v>
      </c>
      <c r="T292" s="8" t="s">
        <v>4881</v>
      </c>
      <c r="U292">
        <f t="shared" si="63"/>
        <v>-4.4448645266666666</v>
      </c>
      <c r="V292">
        <f t="shared" si="71"/>
        <v>300</v>
      </c>
      <c r="W292">
        <f t="shared" si="72"/>
        <v>-4.0649313933333326</v>
      </c>
      <c r="Y292" s="7">
        <v>300</v>
      </c>
      <c r="Z292" s="8" t="s">
        <v>5708</v>
      </c>
      <c r="AA292">
        <f t="shared" si="64"/>
        <v>-5.711427623333333</v>
      </c>
      <c r="AB292">
        <f t="shared" si="73"/>
        <v>300</v>
      </c>
      <c r="AC292">
        <f t="shared" si="74"/>
        <v>-5.3893695733333002</v>
      </c>
    </row>
    <row r="293" spans="1:29" x14ac:dyDescent="0.25">
      <c r="A293" s="5">
        <v>300</v>
      </c>
      <c r="B293" s="6">
        <v>-1409.54508899999</v>
      </c>
      <c r="C293">
        <f t="shared" si="60"/>
        <v>-4.6984836299999664</v>
      </c>
      <c r="D293">
        <f t="shared" si="65"/>
        <v>300</v>
      </c>
      <c r="E293">
        <f t="shared" si="66"/>
        <v>-3.8608555966666334</v>
      </c>
      <c r="G293" s="5">
        <v>300</v>
      </c>
      <c r="H293" s="6" t="s">
        <v>294</v>
      </c>
      <c r="I293">
        <f t="shared" si="61"/>
        <v>-4.9460186199999665</v>
      </c>
      <c r="J293">
        <f t="shared" si="67"/>
        <v>227</v>
      </c>
      <c r="K293">
        <f t="shared" si="68"/>
        <v>-3.7915610308370042</v>
      </c>
      <c r="M293" s="5">
        <v>300</v>
      </c>
      <c r="N293" s="6" t="s">
        <v>4976</v>
      </c>
      <c r="O293">
        <f t="shared" si="62"/>
        <v>-4.326129066666633</v>
      </c>
      <c r="P293">
        <f t="shared" si="69"/>
        <v>300</v>
      </c>
      <c r="Q293">
        <f t="shared" si="70"/>
        <v>-3.6777822066666666</v>
      </c>
      <c r="S293" s="5">
        <v>300</v>
      </c>
      <c r="T293" s="6" t="s">
        <v>4882</v>
      </c>
      <c r="U293">
        <f t="shared" si="63"/>
        <v>-4.4447946099999998</v>
      </c>
      <c r="V293">
        <f t="shared" si="71"/>
        <v>300</v>
      </c>
      <c r="W293">
        <f t="shared" si="72"/>
        <v>-4.0649313933333326</v>
      </c>
      <c r="Y293" s="5">
        <v>300</v>
      </c>
      <c r="Z293" s="6" t="s">
        <v>5709</v>
      </c>
      <c r="AA293">
        <f t="shared" si="64"/>
        <v>-5.6978239866666662</v>
      </c>
      <c r="AB293">
        <f t="shared" si="73"/>
        <v>300</v>
      </c>
      <c r="AC293">
        <f t="shared" si="74"/>
        <v>-5.3893695733333002</v>
      </c>
    </row>
    <row r="294" spans="1:29" x14ac:dyDescent="0.25">
      <c r="A294" s="7">
        <v>300</v>
      </c>
      <c r="B294" s="8">
        <v>-1454.695035</v>
      </c>
      <c r="C294">
        <f t="shared" si="60"/>
        <v>-4.8489834499999995</v>
      </c>
      <c r="D294">
        <f t="shared" si="65"/>
        <v>300</v>
      </c>
      <c r="E294">
        <f t="shared" si="66"/>
        <v>-3.8608555966666334</v>
      </c>
      <c r="G294" s="7">
        <v>300</v>
      </c>
      <c r="H294" s="8" t="s">
        <v>295</v>
      </c>
      <c r="I294">
        <f t="shared" si="61"/>
        <v>-4.887102756666633</v>
      </c>
      <c r="J294">
        <f t="shared" si="67"/>
        <v>227</v>
      </c>
      <c r="K294">
        <f t="shared" si="68"/>
        <v>-3.7915610308370042</v>
      </c>
      <c r="M294" s="7">
        <v>300</v>
      </c>
      <c r="N294" s="8" t="s">
        <v>2572</v>
      </c>
      <c r="O294">
        <f t="shared" si="62"/>
        <v>-4.3260955433332997</v>
      </c>
      <c r="P294">
        <f t="shared" si="69"/>
        <v>300</v>
      </c>
      <c r="Q294">
        <f t="shared" si="70"/>
        <v>-3.6777822066666666</v>
      </c>
      <c r="S294" s="7">
        <v>300</v>
      </c>
      <c r="T294" s="8" t="s">
        <v>4883</v>
      </c>
      <c r="U294">
        <f t="shared" si="63"/>
        <v>-4.4448152066666662</v>
      </c>
      <c r="V294">
        <f t="shared" si="71"/>
        <v>300</v>
      </c>
      <c r="W294">
        <f t="shared" si="72"/>
        <v>-4.0649313933333326</v>
      </c>
      <c r="Y294" s="7">
        <v>300</v>
      </c>
      <c r="Z294" s="8" t="s">
        <v>5710</v>
      </c>
      <c r="AA294">
        <f t="shared" si="64"/>
        <v>-5.5817978766666672</v>
      </c>
      <c r="AB294">
        <f t="shared" si="73"/>
        <v>300</v>
      </c>
      <c r="AC294">
        <f t="shared" si="74"/>
        <v>-5.3893695733333002</v>
      </c>
    </row>
    <row r="295" spans="1:29" x14ac:dyDescent="0.25">
      <c r="A295" s="5">
        <v>300</v>
      </c>
      <c r="B295" s="6">
        <v>-1465.6671589999901</v>
      </c>
      <c r="C295">
        <f t="shared" si="60"/>
        <v>-4.8855571966666336</v>
      </c>
      <c r="D295">
        <f t="shared" si="65"/>
        <v>300</v>
      </c>
      <c r="E295">
        <f t="shared" si="66"/>
        <v>-3.8608555966666334</v>
      </c>
      <c r="G295" s="5">
        <v>300</v>
      </c>
      <c r="H295" s="6" t="s">
        <v>296</v>
      </c>
      <c r="I295">
        <f t="shared" si="61"/>
        <v>-4.4978492566666333</v>
      </c>
      <c r="J295">
        <f t="shared" si="67"/>
        <v>227</v>
      </c>
      <c r="K295">
        <f t="shared" si="68"/>
        <v>-3.7915610308370042</v>
      </c>
      <c r="M295" s="5">
        <v>300</v>
      </c>
      <c r="N295" s="6" t="s">
        <v>2580</v>
      </c>
      <c r="O295">
        <f t="shared" si="62"/>
        <v>-4.3261290599999667</v>
      </c>
      <c r="P295">
        <f t="shared" si="69"/>
        <v>300</v>
      </c>
      <c r="Q295">
        <f t="shared" si="70"/>
        <v>-3.6777822066666666</v>
      </c>
      <c r="S295" s="5">
        <v>300</v>
      </c>
      <c r="T295" s="6" t="s">
        <v>4884</v>
      </c>
      <c r="U295">
        <f t="shared" si="63"/>
        <v>-4.4448458766666663</v>
      </c>
      <c r="V295">
        <f t="shared" si="71"/>
        <v>300</v>
      </c>
      <c r="W295">
        <f t="shared" si="72"/>
        <v>-4.0649313933333326</v>
      </c>
      <c r="Y295" s="5">
        <v>300</v>
      </c>
      <c r="Z295" s="6" t="s">
        <v>5711</v>
      </c>
      <c r="AA295">
        <f t="shared" si="64"/>
        <v>-5.8546266466666328</v>
      </c>
      <c r="AB295">
        <f t="shared" si="73"/>
        <v>300</v>
      </c>
      <c r="AC295">
        <f t="shared" si="74"/>
        <v>-5.3893695733333002</v>
      </c>
    </row>
    <row r="296" spans="1:29" x14ac:dyDescent="0.25">
      <c r="A296" s="7">
        <v>300</v>
      </c>
      <c r="B296" s="8">
        <v>-1419.2124859999999</v>
      </c>
      <c r="C296">
        <f t="shared" si="60"/>
        <v>-4.7307082866666663</v>
      </c>
      <c r="D296">
        <f t="shared" si="65"/>
        <v>300</v>
      </c>
      <c r="E296">
        <f t="shared" si="66"/>
        <v>-3.8608555966666334</v>
      </c>
      <c r="G296" s="7">
        <v>300</v>
      </c>
      <c r="H296" s="8" t="s">
        <v>297</v>
      </c>
      <c r="I296">
        <f t="shared" si="61"/>
        <v>-4.9814158133333333</v>
      </c>
      <c r="J296">
        <f t="shared" si="67"/>
        <v>227</v>
      </c>
      <c r="K296">
        <f t="shared" si="68"/>
        <v>-3.7915610308370042</v>
      </c>
      <c r="M296" s="7">
        <v>300</v>
      </c>
      <c r="N296" s="8" t="s">
        <v>2578</v>
      </c>
      <c r="O296">
        <f t="shared" si="62"/>
        <v>-4.3260960866666327</v>
      </c>
      <c r="P296">
        <f t="shared" si="69"/>
        <v>300</v>
      </c>
      <c r="Q296">
        <f t="shared" si="70"/>
        <v>-3.6777822066666666</v>
      </c>
      <c r="S296" s="7">
        <v>300</v>
      </c>
      <c r="T296" s="8" t="s">
        <v>4885</v>
      </c>
      <c r="U296">
        <f t="shared" si="63"/>
        <v>-4.4448269566666667</v>
      </c>
      <c r="V296">
        <f t="shared" si="71"/>
        <v>300</v>
      </c>
      <c r="W296">
        <f t="shared" si="72"/>
        <v>-4.0649313933333326</v>
      </c>
      <c r="Y296" s="7">
        <v>300</v>
      </c>
      <c r="Z296" s="8" t="s">
        <v>5712</v>
      </c>
      <c r="AA296">
        <f t="shared" si="64"/>
        <v>-5.7100727433333338</v>
      </c>
      <c r="AB296">
        <f t="shared" si="73"/>
        <v>300</v>
      </c>
      <c r="AC296">
        <f t="shared" si="74"/>
        <v>-5.3893695733333002</v>
      </c>
    </row>
    <row r="297" spans="1:29" x14ac:dyDescent="0.25">
      <c r="A297" s="5">
        <v>300</v>
      </c>
      <c r="B297" s="6">
        <v>-1405.212992</v>
      </c>
      <c r="C297">
        <f t="shared" si="60"/>
        <v>-4.6840433066666662</v>
      </c>
      <c r="D297">
        <f t="shared" si="65"/>
        <v>300</v>
      </c>
      <c r="E297">
        <f t="shared" si="66"/>
        <v>-3.8608555966666334</v>
      </c>
      <c r="G297" s="5">
        <v>300</v>
      </c>
      <c r="H297" s="6" t="s">
        <v>298</v>
      </c>
      <c r="I297">
        <f t="shared" si="61"/>
        <v>-4.5625216900000005</v>
      </c>
      <c r="J297">
        <f t="shared" si="67"/>
        <v>227</v>
      </c>
      <c r="K297">
        <f t="shared" si="68"/>
        <v>-3.7915610308370042</v>
      </c>
      <c r="M297" s="5">
        <v>300</v>
      </c>
      <c r="N297" s="6" t="s">
        <v>2573</v>
      </c>
      <c r="O297">
        <f t="shared" si="62"/>
        <v>-4.3261163433332994</v>
      </c>
      <c r="P297">
        <f t="shared" si="69"/>
        <v>300</v>
      </c>
      <c r="Q297">
        <f t="shared" si="70"/>
        <v>-3.6777822066666666</v>
      </c>
      <c r="S297" s="5">
        <v>300</v>
      </c>
      <c r="T297" s="6" t="s">
        <v>4886</v>
      </c>
      <c r="U297">
        <f t="shared" si="63"/>
        <v>-4.4447581233333331</v>
      </c>
      <c r="V297">
        <f t="shared" si="71"/>
        <v>300</v>
      </c>
      <c r="W297">
        <f t="shared" si="72"/>
        <v>-4.0649313933333326</v>
      </c>
      <c r="Y297" s="5">
        <v>300</v>
      </c>
      <c r="Z297" s="6" t="s">
        <v>5713</v>
      </c>
      <c r="AA297">
        <f t="shared" si="64"/>
        <v>-5.7381537733333339</v>
      </c>
      <c r="AB297">
        <f t="shared" si="73"/>
        <v>300</v>
      </c>
      <c r="AC297">
        <f t="shared" si="74"/>
        <v>-5.3893695733333002</v>
      </c>
    </row>
    <row r="298" spans="1:29" x14ac:dyDescent="0.25">
      <c r="A298" s="7">
        <v>300</v>
      </c>
      <c r="B298" s="8">
        <v>-1533.3012060000001</v>
      </c>
      <c r="C298">
        <f t="shared" si="60"/>
        <v>-5.1110040200000002</v>
      </c>
      <c r="D298">
        <f t="shared" si="65"/>
        <v>300</v>
      </c>
      <c r="E298">
        <f t="shared" si="66"/>
        <v>-3.8608555966666334</v>
      </c>
      <c r="G298" s="7">
        <v>300</v>
      </c>
      <c r="H298" s="8" t="s">
        <v>299</v>
      </c>
      <c r="I298">
        <f t="shared" si="61"/>
        <v>-4.5028056033333339</v>
      </c>
      <c r="J298">
        <f t="shared" si="67"/>
        <v>227</v>
      </c>
      <c r="K298">
        <f t="shared" si="68"/>
        <v>-3.7915610308370042</v>
      </c>
      <c r="M298" s="7">
        <v>300</v>
      </c>
      <c r="N298" s="8" t="s">
        <v>2605</v>
      </c>
      <c r="O298">
        <f t="shared" si="62"/>
        <v>-4.3260960833333</v>
      </c>
      <c r="P298">
        <f t="shared" si="69"/>
        <v>300</v>
      </c>
      <c r="Q298">
        <f t="shared" si="70"/>
        <v>-3.6777822066666666</v>
      </c>
      <c r="S298" s="7">
        <v>300</v>
      </c>
      <c r="T298" s="8" t="s">
        <v>4887</v>
      </c>
      <c r="U298">
        <f t="shared" si="63"/>
        <v>-4.444796806666667</v>
      </c>
      <c r="V298">
        <f t="shared" si="71"/>
        <v>300</v>
      </c>
      <c r="W298">
        <f t="shared" si="72"/>
        <v>-4.0649313933333326</v>
      </c>
      <c r="Y298" s="7">
        <v>300</v>
      </c>
      <c r="Z298" s="8" t="s">
        <v>5714</v>
      </c>
      <c r="AA298">
        <f t="shared" si="64"/>
        <v>-5.6549881700000002</v>
      </c>
      <c r="AB298">
        <f t="shared" si="73"/>
        <v>300</v>
      </c>
      <c r="AC298">
        <f t="shared" si="74"/>
        <v>-5.3893695733333002</v>
      </c>
    </row>
    <row r="299" spans="1:29" x14ac:dyDescent="0.25">
      <c r="A299" s="5">
        <v>300</v>
      </c>
      <c r="B299" s="6">
        <v>-1430.08756899999</v>
      </c>
      <c r="C299">
        <f t="shared" si="60"/>
        <v>-4.7669585633332998</v>
      </c>
      <c r="D299">
        <f t="shared" si="65"/>
        <v>300</v>
      </c>
      <c r="E299">
        <f t="shared" si="66"/>
        <v>-3.8608555966666334</v>
      </c>
      <c r="G299" s="5">
        <v>300</v>
      </c>
      <c r="H299" s="6" t="s">
        <v>300</v>
      </c>
      <c r="I299">
        <f t="shared" si="61"/>
        <v>-4.5426763099999672</v>
      </c>
      <c r="J299">
        <f t="shared" si="67"/>
        <v>227</v>
      </c>
      <c r="K299">
        <f t="shared" si="68"/>
        <v>-3.7915610308370042</v>
      </c>
      <c r="M299" s="5">
        <v>300</v>
      </c>
      <c r="N299" s="6" t="s">
        <v>5070</v>
      </c>
      <c r="O299">
        <f t="shared" si="62"/>
        <v>-4.3261770699999671</v>
      </c>
      <c r="P299">
        <f t="shared" si="69"/>
        <v>300</v>
      </c>
      <c r="Q299">
        <f t="shared" si="70"/>
        <v>-3.6777822066666666</v>
      </c>
      <c r="S299" s="5">
        <v>300</v>
      </c>
      <c r="T299" s="6" t="s">
        <v>4888</v>
      </c>
      <c r="U299">
        <f t="shared" si="63"/>
        <v>-4.4447972699999996</v>
      </c>
      <c r="V299">
        <f t="shared" si="71"/>
        <v>300</v>
      </c>
      <c r="W299">
        <f t="shared" si="72"/>
        <v>-4.0649313933333326</v>
      </c>
      <c r="Y299" s="5">
        <v>300</v>
      </c>
      <c r="Z299" s="6" t="s">
        <v>5715</v>
      </c>
      <c r="AA299">
        <f t="shared" si="64"/>
        <v>-5.5678574066666666</v>
      </c>
      <c r="AB299">
        <f t="shared" si="73"/>
        <v>300</v>
      </c>
      <c r="AC299">
        <f t="shared" si="74"/>
        <v>-5.3893695733333002</v>
      </c>
    </row>
    <row r="300" spans="1:29" x14ac:dyDescent="0.25">
      <c r="A300" s="7">
        <v>300</v>
      </c>
      <c r="B300" s="8">
        <v>-1442.9107279999901</v>
      </c>
      <c r="C300">
        <f t="shared" si="60"/>
        <v>-4.8097024266666333</v>
      </c>
      <c r="D300">
        <f t="shared" si="65"/>
        <v>300</v>
      </c>
      <c r="E300">
        <f t="shared" si="66"/>
        <v>-3.8608555966666334</v>
      </c>
      <c r="G300" s="7">
        <v>300</v>
      </c>
      <c r="H300" s="8" t="s">
        <v>301</v>
      </c>
      <c r="I300">
        <f t="shared" si="61"/>
        <v>-4.675382346666634</v>
      </c>
      <c r="J300">
        <f t="shared" si="67"/>
        <v>227</v>
      </c>
      <c r="K300">
        <f t="shared" si="68"/>
        <v>-3.7915610308370042</v>
      </c>
      <c r="M300" s="7">
        <v>300</v>
      </c>
      <c r="N300" s="8" t="s">
        <v>5041</v>
      </c>
      <c r="O300">
        <f t="shared" si="62"/>
        <v>-4.3261484833332995</v>
      </c>
      <c r="P300">
        <f t="shared" si="69"/>
        <v>300</v>
      </c>
      <c r="Q300">
        <f t="shared" si="70"/>
        <v>-3.6777822066666666</v>
      </c>
      <c r="S300" s="7">
        <v>300</v>
      </c>
      <c r="T300" s="8" t="s">
        <v>4871</v>
      </c>
      <c r="U300">
        <f t="shared" si="63"/>
        <v>-4.4448152099999998</v>
      </c>
      <c r="V300">
        <f t="shared" si="71"/>
        <v>300</v>
      </c>
      <c r="W300">
        <f t="shared" si="72"/>
        <v>-4.0649313933333326</v>
      </c>
      <c r="Y300" s="7">
        <v>300</v>
      </c>
      <c r="Z300" s="8" t="s">
        <v>5716</v>
      </c>
      <c r="AA300">
        <f t="shared" si="64"/>
        <v>-5.7479625299999997</v>
      </c>
      <c r="AB300">
        <f t="shared" si="73"/>
        <v>300</v>
      </c>
      <c r="AC300">
        <f t="shared" si="74"/>
        <v>-5.3893695733333002</v>
      </c>
    </row>
    <row r="301" spans="1:29" x14ac:dyDescent="0.25">
      <c r="A301" s="5">
        <v>300</v>
      </c>
      <c r="B301" s="6">
        <v>-1268.9652169999899</v>
      </c>
      <c r="C301">
        <f t="shared" si="60"/>
        <v>-4.2298840566666334</v>
      </c>
      <c r="D301">
        <f t="shared" si="65"/>
        <v>300</v>
      </c>
      <c r="E301">
        <f t="shared" si="66"/>
        <v>-3.8608555966666334</v>
      </c>
      <c r="G301" s="5">
        <v>300</v>
      </c>
      <c r="H301" s="6" t="s">
        <v>302</v>
      </c>
      <c r="I301">
        <f t="shared" si="61"/>
        <v>-5.1701929233332997</v>
      </c>
      <c r="J301">
        <f t="shared" si="67"/>
        <v>227</v>
      </c>
      <c r="K301">
        <f t="shared" si="68"/>
        <v>-3.7915610308370042</v>
      </c>
      <c r="M301" s="5">
        <v>300</v>
      </c>
      <c r="N301" s="6" t="s">
        <v>5076</v>
      </c>
      <c r="O301">
        <f t="shared" si="62"/>
        <v>-4.3261731033333</v>
      </c>
      <c r="P301">
        <f t="shared" si="69"/>
        <v>300</v>
      </c>
      <c r="Q301">
        <f t="shared" si="70"/>
        <v>-3.6777822066666666</v>
      </c>
      <c r="S301" s="5">
        <v>300</v>
      </c>
      <c r="T301" s="6" t="s">
        <v>4889</v>
      </c>
      <c r="U301">
        <f t="shared" si="63"/>
        <v>-4.444845973333333</v>
      </c>
      <c r="V301">
        <f t="shared" si="71"/>
        <v>300</v>
      </c>
      <c r="W301">
        <f t="shared" si="72"/>
        <v>-4.0649313933333326</v>
      </c>
      <c r="Y301" s="5">
        <v>300</v>
      </c>
      <c r="Z301" s="6" t="s">
        <v>5717</v>
      </c>
      <c r="AA301">
        <f t="shared" si="64"/>
        <v>-5.6428818533333329</v>
      </c>
      <c r="AB301">
        <f t="shared" si="73"/>
        <v>300</v>
      </c>
      <c r="AC301">
        <f t="shared" si="74"/>
        <v>-5.3893695733333002</v>
      </c>
    </row>
    <row r="302" spans="1:29" x14ac:dyDescent="0.25">
      <c r="A302" s="7">
        <v>300</v>
      </c>
      <c r="B302" s="8">
        <v>-1533.2736459999901</v>
      </c>
      <c r="C302">
        <f t="shared" si="60"/>
        <v>-5.1109121533333006</v>
      </c>
      <c r="D302">
        <f t="shared" si="65"/>
        <v>300</v>
      </c>
      <c r="E302">
        <f t="shared" si="66"/>
        <v>-3.8608555966666334</v>
      </c>
      <c r="G302" s="7">
        <v>300</v>
      </c>
      <c r="H302" s="8" t="s">
        <v>303</v>
      </c>
      <c r="I302">
        <f t="shared" si="61"/>
        <v>-5.4318492899999669</v>
      </c>
      <c r="J302">
        <f t="shared" si="67"/>
        <v>227</v>
      </c>
      <c r="K302">
        <f t="shared" si="68"/>
        <v>-3.7915610308370042</v>
      </c>
      <c r="M302" s="7">
        <v>300</v>
      </c>
      <c r="N302" s="8" t="s">
        <v>5069</v>
      </c>
      <c r="O302">
        <f t="shared" si="62"/>
        <v>-4.326157106666634</v>
      </c>
      <c r="P302">
        <f t="shared" si="69"/>
        <v>300</v>
      </c>
      <c r="Q302">
        <f t="shared" si="70"/>
        <v>-3.6777822066666666</v>
      </c>
      <c r="S302" s="7">
        <v>300</v>
      </c>
      <c r="T302" s="8" t="s">
        <v>4890</v>
      </c>
      <c r="U302">
        <f t="shared" si="63"/>
        <v>-4.4448645200000003</v>
      </c>
      <c r="V302">
        <f t="shared" si="71"/>
        <v>300</v>
      </c>
      <c r="W302">
        <f t="shared" si="72"/>
        <v>-4.0649313933333326</v>
      </c>
      <c r="Y302" s="7">
        <v>300</v>
      </c>
      <c r="Z302" s="8" t="s">
        <v>5718</v>
      </c>
      <c r="AA302">
        <f t="shared" si="64"/>
        <v>-5.8215286666666666</v>
      </c>
      <c r="AB302">
        <f t="shared" si="73"/>
        <v>300</v>
      </c>
      <c r="AC302">
        <f t="shared" si="74"/>
        <v>-5.3893695733333002</v>
      </c>
    </row>
    <row r="303" spans="1:29" x14ac:dyDescent="0.25">
      <c r="A303" s="5">
        <v>300</v>
      </c>
      <c r="B303" s="6">
        <v>-1564.4229089999999</v>
      </c>
      <c r="C303">
        <f t="shared" si="60"/>
        <v>-5.2147430299999993</v>
      </c>
      <c r="D303">
        <f t="shared" si="65"/>
        <v>300</v>
      </c>
      <c r="E303">
        <f t="shared" si="66"/>
        <v>-3.8608555966666334</v>
      </c>
      <c r="G303" s="5">
        <v>300</v>
      </c>
      <c r="H303" s="6" t="s">
        <v>304</v>
      </c>
      <c r="I303">
        <f t="shared" si="61"/>
        <v>-4.2364229533332995</v>
      </c>
      <c r="J303">
        <f t="shared" si="67"/>
        <v>227</v>
      </c>
      <c r="K303">
        <f t="shared" si="68"/>
        <v>-3.7915610308370042</v>
      </c>
      <c r="M303" s="5">
        <v>300</v>
      </c>
      <c r="N303" s="6" t="s">
        <v>5024</v>
      </c>
      <c r="O303">
        <f t="shared" si="62"/>
        <v>-4.3261572333332996</v>
      </c>
      <c r="P303">
        <f t="shared" si="69"/>
        <v>300</v>
      </c>
      <c r="Q303">
        <f t="shared" si="70"/>
        <v>-3.6777822066666666</v>
      </c>
      <c r="S303" s="5">
        <v>300</v>
      </c>
      <c r="T303" s="6" t="s">
        <v>4891</v>
      </c>
      <c r="U303">
        <f t="shared" si="63"/>
        <v>-4.4448714233333328</v>
      </c>
      <c r="V303">
        <f t="shared" si="71"/>
        <v>300</v>
      </c>
      <c r="W303">
        <f t="shared" si="72"/>
        <v>-4.0649313933333326</v>
      </c>
      <c r="Y303" s="5">
        <v>300</v>
      </c>
      <c r="Z303" s="6" t="s">
        <v>5719</v>
      </c>
      <c r="AA303">
        <f t="shared" si="64"/>
        <v>-5.6235515700000001</v>
      </c>
      <c r="AB303">
        <f t="shared" si="73"/>
        <v>300</v>
      </c>
      <c r="AC303">
        <f t="shared" si="74"/>
        <v>-5.3893695733333002</v>
      </c>
    </row>
    <row r="304" spans="1:29" x14ac:dyDescent="0.25">
      <c r="A304" s="7">
        <v>300</v>
      </c>
      <c r="B304" s="8">
        <v>-1300.52158299999</v>
      </c>
      <c r="C304">
        <f t="shared" si="60"/>
        <v>-4.3350719433332996</v>
      </c>
      <c r="D304">
        <f t="shared" si="65"/>
        <v>300</v>
      </c>
      <c r="E304">
        <f t="shared" si="66"/>
        <v>-3.8608555966666334</v>
      </c>
      <c r="G304" s="7">
        <v>300</v>
      </c>
      <c r="H304" s="8" t="s">
        <v>305</v>
      </c>
      <c r="I304">
        <f t="shared" si="61"/>
        <v>-4.9850382966666329</v>
      </c>
      <c r="J304">
        <f t="shared" si="67"/>
        <v>227</v>
      </c>
      <c r="K304">
        <f t="shared" si="68"/>
        <v>-3.7915610308370042</v>
      </c>
      <c r="M304" s="7">
        <v>300</v>
      </c>
      <c r="N304" s="8" t="s">
        <v>5077</v>
      </c>
      <c r="O304">
        <f t="shared" si="62"/>
        <v>-4.3261132699999667</v>
      </c>
      <c r="P304">
        <f t="shared" si="69"/>
        <v>300</v>
      </c>
      <c r="Q304">
        <f t="shared" si="70"/>
        <v>-3.6777822066666666</v>
      </c>
      <c r="S304" s="7">
        <v>300</v>
      </c>
      <c r="T304" s="8" t="s">
        <v>4892</v>
      </c>
      <c r="U304">
        <f t="shared" si="63"/>
        <v>-4.4447972633333332</v>
      </c>
      <c r="V304">
        <f t="shared" si="71"/>
        <v>300</v>
      </c>
      <c r="W304">
        <f t="shared" si="72"/>
        <v>-4.0649313933333326</v>
      </c>
      <c r="Y304" s="7">
        <v>300</v>
      </c>
      <c r="Z304" s="8" t="s">
        <v>5720</v>
      </c>
      <c r="AA304">
        <f t="shared" si="64"/>
        <v>-5.8230146866666335</v>
      </c>
      <c r="AB304">
        <f t="shared" si="73"/>
        <v>300</v>
      </c>
      <c r="AC304">
        <f t="shared" si="74"/>
        <v>-5.3893695733333002</v>
      </c>
    </row>
    <row r="305" spans="1:29" x14ac:dyDescent="0.25">
      <c r="A305" s="5">
        <v>300</v>
      </c>
      <c r="B305" s="6">
        <v>-1391.4889289999901</v>
      </c>
      <c r="C305">
        <f t="shared" si="60"/>
        <v>-4.6382964299999667</v>
      </c>
      <c r="D305">
        <f t="shared" si="65"/>
        <v>300</v>
      </c>
      <c r="E305">
        <f t="shared" si="66"/>
        <v>-3.8608555966666334</v>
      </c>
      <c r="G305" s="5">
        <v>300</v>
      </c>
      <c r="H305" s="6" t="s">
        <v>306</v>
      </c>
      <c r="I305">
        <f t="shared" si="61"/>
        <v>-4.8409782833333335</v>
      </c>
      <c r="J305">
        <f t="shared" si="67"/>
        <v>227</v>
      </c>
      <c r="K305">
        <f t="shared" si="68"/>
        <v>-3.7915610308370042</v>
      </c>
      <c r="M305" s="5">
        <v>300</v>
      </c>
      <c r="N305" s="6" t="s">
        <v>5078</v>
      </c>
      <c r="O305">
        <f t="shared" si="62"/>
        <v>-4.3261164433333006</v>
      </c>
      <c r="P305">
        <f t="shared" si="69"/>
        <v>300</v>
      </c>
      <c r="Q305">
        <f t="shared" si="70"/>
        <v>-3.6777822066666666</v>
      </c>
      <c r="S305" s="5">
        <v>300</v>
      </c>
      <c r="T305" s="6" t="s">
        <v>4893</v>
      </c>
      <c r="U305">
        <f t="shared" si="63"/>
        <v>-4.444793063333333</v>
      </c>
      <c r="V305">
        <f t="shared" si="71"/>
        <v>300</v>
      </c>
      <c r="W305">
        <f t="shared" si="72"/>
        <v>-4.0649313933333326</v>
      </c>
      <c r="Y305" s="5">
        <v>300</v>
      </c>
      <c r="Z305" s="6" t="s">
        <v>5721</v>
      </c>
      <c r="AA305">
        <f t="shared" si="64"/>
        <v>-5.9094149333333004</v>
      </c>
      <c r="AB305">
        <f t="shared" si="73"/>
        <v>300</v>
      </c>
      <c r="AC305">
        <f t="shared" si="74"/>
        <v>-5.3893695733333002</v>
      </c>
    </row>
    <row r="306" spans="1:29" x14ac:dyDescent="0.25">
      <c r="A306" s="7">
        <v>300</v>
      </c>
      <c r="B306" s="8">
        <v>-1531.092588</v>
      </c>
      <c r="C306">
        <f t="shared" si="60"/>
        <v>-5.10364196</v>
      </c>
      <c r="D306">
        <f t="shared" si="65"/>
        <v>300</v>
      </c>
      <c r="E306">
        <f t="shared" si="66"/>
        <v>-3.8608555966666334</v>
      </c>
      <c r="G306" s="7">
        <v>300</v>
      </c>
      <c r="H306" s="8" t="s">
        <v>307</v>
      </c>
      <c r="I306">
        <f t="shared" si="61"/>
        <v>-3.9625817733333331</v>
      </c>
      <c r="J306">
        <f t="shared" si="67"/>
        <v>227</v>
      </c>
      <c r="K306">
        <f t="shared" si="68"/>
        <v>-3.7915610308370042</v>
      </c>
      <c r="M306" s="7">
        <v>300</v>
      </c>
      <c r="N306" s="8" t="s">
        <v>2586</v>
      </c>
      <c r="O306">
        <f t="shared" si="62"/>
        <v>-4.3261291699999669</v>
      </c>
      <c r="P306">
        <f t="shared" si="69"/>
        <v>300</v>
      </c>
      <c r="Q306">
        <f t="shared" si="70"/>
        <v>-3.6777822066666666</v>
      </c>
      <c r="S306" s="7">
        <v>300</v>
      </c>
      <c r="T306" s="8" t="s">
        <v>4894</v>
      </c>
      <c r="U306">
        <f t="shared" si="63"/>
        <v>-4.444808646666667</v>
      </c>
      <c r="V306">
        <f t="shared" si="71"/>
        <v>300</v>
      </c>
      <c r="W306">
        <f t="shared" si="72"/>
        <v>-4.0649313933333326</v>
      </c>
      <c r="Y306" s="7">
        <v>300</v>
      </c>
      <c r="Z306" s="8" t="s">
        <v>5722</v>
      </c>
      <c r="AA306">
        <f t="shared" si="64"/>
        <v>-5.6424584766666328</v>
      </c>
      <c r="AB306">
        <f t="shared" si="73"/>
        <v>300</v>
      </c>
      <c r="AC306">
        <f t="shared" si="74"/>
        <v>-5.3893695733333002</v>
      </c>
    </row>
    <row r="307" spans="1:29" x14ac:dyDescent="0.25">
      <c r="A307" s="5">
        <v>300</v>
      </c>
      <c r="B307" s="6">
        <v>-1605.54592399999</v>
      </c>
      <c r="C307">
        <f t="shared" si="60"/>
        <v>-5.3518197466666333</v>
      </c>
      <c r="D307">
        <f t="shared" si="65"/>
        <v>300</v>
      </c>
      <c r="E307">
        <f t="shared" si="66"/>
        <v>-3.8608555966666334</v>
      </c>
      <c r="G307" s="5">
        <v>300</v>
      </c>
      <c r="H307" s="6" t="s">
        <v>308</v>
      </c>
      <c r="I307">
        <f t="shared" si="61"/>
        <v>-5.2209259799999668</v>
      </c>
      <c r="J307">
        <f t="shared" si="67"/>
        <v>227</v>
      </c>
      <c r="K307">
        <f t="shared" si="68"/>
        <v>-3.7915610308370042</v>
      </c>
      <c r="M307" s="5">
        <v>300</v>
      </c>
      <c r="N307" s="6" t="s">
        <v>5079</v>
      </c>
      <c r="O307">
        <f t="shared" si="62"/>
        <v>-4.3261522133332999</v>
      </c>
      <c r="P307">
        <f t="shared" si="69"/>
        <v>300</v>
      </c>
      <c r="Q307">
        <f t="shared" si="70"/>
        <v>-3.6777822066666666</v>
      </c>
      <c r="S307" s="5">
        <v>300</v>
      </c>
      <c r="T307" s="6" t="s">
        <v>4884</v>
      </c>
      <c r="U307">
        <f t="shared" si="63"/>
        <v>-4.4448458766666663</v>
      </c>
      <c r="V307">
        <f t="shared" si="71"/>
        <v>300</v>
      </c>
      <c r="W307">
        <f t="shared" si="72"/>
        <v>-4.0649313933333326</v>
      </c>
      <c r="Y307" s="5">
        <v>300</v>
      </c>
      <c r="Z307" s="6" t="s">
        <v>5723</v>
      </c>
      <c r="AA307">
        <f t="shared" si="64"/>
        <v>-5.6948892966666671</v>
      </c>
      <c r="AB307">
        <f t="shared" si="73"/>
        <v>300</v>
      </c>
      <c r="AC307">
        <f t="shared" si="74"/>
        <v>-5.3893695733333002</v>
      </c>
    </row>
    <row r="308" spans="1:29" x14ac:dyDescent="0.25">
      <c r="A308" s="7">
        <v>300</v>
      </c>
      <c r="B308" s="8">
        <v>-1549.61632699999</v>
      </c>
      <c r="C308">
        <f t="shared" si="60"/>
        <v>-5.1653877566666333</v>
      </c>
      <c r="D308">
        <f t="shared" si="65"/>
        <v>300</v>
      </c>
      <c r="E308">
        <f t="shared" si="66"/>
        <v>-3.8608555966666334</v>
      </c>
      <c r="G308" s="7">
        <v>300</v>
      </c>
      <c r="H308" s="8" t="s">
        <v>309</v>
      </c>
      <c r="I308">
        <f t="shared" si="61"/>
        <v>-4.4344678633332997</v>
      </c>
      <c r="J308">
        <f t="shared" si="67"/>
        <v>227</v>
      </c>
      <c r="K308">
        <f t="shared" si="68"/>
        <v>-3.7915610308370042</v>
      </c>
      <c r="M308" s="7">
        <v>300</v>
      </c>
      <c r="N308" s="8" t="s">
        <v>2573</v>
      </c>
      <c r="O308">
        <f t="shared" si="62"/>
        <v>-4.3261163433332994</v>
      </c>
      <c r="P308">
        <f t="shared" si="69"/>
        <v>300</v>
      </c>
      <c r="Q308">
        <f t="shared" si="70"/>
        <v>-3.6777822066666666</v>
      </c>
      <c r="S308" s="7">
        <v>300</v>
      </c>
      <c r="T308" s="8" t="s">
        <v>4895</v>
      </c>
      <c r="U308">
        <f t="shared" si="63"/>
        <v>-4.4448481500000003</v>
      </c>
      <c r="V308">
        <f t="shared" si="71"/>
        <v>300</v>
      </c>
      <c r="W308">
        <f t="shared" si="72"/>
        <v>-4.0649313933333326</v>
      </c>
      <c r="Y308" s="7">
        <v>300</v>
      </c>
      <c r="Z308" s="8" t="s">
        <v>5724</v>
      </c>
      <c r="AA308">
        <f t="shared" si="64"/>
        <v>-5.8390185866666338</v>
      </c>
      <c r="AB308">
        <f t="shared" si="73"/>
        <v>300</v>
      </c>
      <c r="AC308">
        <f t="shared" si="74"/>
        <v>-5.3893695733333002</v>
      </c>
    </row>
    <row r="309" spans="1:29" x14ac:dyDescent="0.25">
      <c r="A309" s="5">
        <v>300</v>
      </c>
      <c r="B309" s="6">
        <v>-1528.532379</v>
      </c>
      <c r="C309">
        <f t="shared" si="60"/>
        <v>-5.0951079300000002</v>
      </c>
      <c r="D309">
        <f t="shared" si="65"/>
        <v>300</v>
      </c>
      <c r="E309">
        <f t="shared" si="66"/>
        <v>-3.8608555966666334</v>
      </c>
      <c r="G309" s="5">
        <v>300</v>
      </c>
      <c r="H309" s="6" t="s">
        <v>310</v>
      </c>
      <c r="I309">
        <f t="shared" si="61"/>
        <v>-4.6654794133333004</v>
      </c>
      <c r="J309">
        <f t="shared" si="67"/>
        <v>227</v>
      </c>
      <c r="K309">
        <f t="shared" si="68"/>
        <v>-3.7915610308370042</v>
      </c>
      <c r="M309" s="5">
        <v>300</v>
      </c>
      <c r="N309" s="6" t="s">
        <v>5080</v>
      </c>
      <c r="O309">
        <f t="shared" si="62"/>
        <v>-4.3261114833332996</v>
      </c>
      <c r="P309">
        <f t="shared" si="69"/>
        <v>300</v>
      </c>
      <c r="Q309">
        <f t="shared" si="70"/>
        <v>-3.6777822066666666</v>
      </c>
      <c r="S309" s="5">
        <v>300</v>
      </c>
      <c r="T309" s="6" t="s">
        <v>4896</v>
      </c>
      <c r="U309">
        <f t="shared" si="63"/>
        <v>-4.444826963333333</v>
      </c>
      <c r="V309">
        <f t="shared" si="71"/>
        <v>300</v>
      </c>
      <c r="W309">
        <f t="shared" si="72"/>
        <v>-4.0649313933333326</v>
      </c>
      <c r="Y309" s="5">
        <v>300</v>
      </c>
      <c r="Z309" s="6" t="s">
        <v>5725</v>
      </c>
      <c r="AA309">
        <f t="shared" si="64"/>
        <v>-5.8231714933332999</v>
      </c>
      <c r="AB309">
        <f t="shared" si="73"/>
        <v>300</v>
      </c>
      <c r="AC309">
        <f t="shared" si="74"/>
        <v>-5.3893695733333002</v>
      </c>
    </row>
    <row r="310" spans="1:29" x14ac:dyDescent="0.25">
      <c r="A310" s="7">
        <v>300</v>
      </c>
      <c r="B310" s="8">
        <v>-1426.75900599999</v>
      </c>
      <c r="C310">
        <f t="shared" si="60"/>
        <v>-4.7558633533333001</v>
      </c>
      <c r="D310">
        <f t="shared" si="65"/>
        <v>300</v>
      </c>
      <c r="E310">
        <f t="shared" si="66"/>
        <v>-3.8608555966666334</v>
      </c>
      <c r="G310" s="7">
        <v>300</v>
      </c>
      <c r="H310" s="8" t="s">
        <v>311</v>
      </c>
      <c r="I310">
        <f t="shared" si="61"/>
        <v>-5.4970652800000002</v>
      </c>
      <c r="J310">
        <f t="shared" si="67"/>
        <v>227</v>
      </c>
      <c r="K310">
        <f t="shared" si="68"/>
        <v>-3.7915610308370042</v>
      </c>
      <c r="M310" s="7">
        <v>300</v>
      </c>
      <c r="N310" s="8" t="s">
        <v>5081</v>
      </c>
      <c r="O310">
        <f t="shared" si="62"/>
        <v>-4.3261129466666333</v>
      </c>
      <c r="P310">
        <f t="shared" si="69"/>
        <v>300</v>
      </c>
      <c r="Q310">
        <f t="shared" si="70"/>
        <v>-3.6777822066666666</v>
      </c>
      <c r="S310" s="7">
        <v>300</v>
      </c>
      <c r="T310" s="8" t="s">
        <v>4897</v>
      </c>
      <c r="U310">
        <f t="shared" si="63"/>
        <v>-4.4448161900000001</v>
      </c>
      <c r="V310">
        <f t="shared" si="71"/>
        <v>300</v>
      </c>
      <c r="W310">
        <f t="shared" si="72"/>
        <v>-4.0649313933333326</v>
      </c>
      <c r="Y310" s="7">
        <v>300</v>
      </c>
      <c r="Z310" s="8" t="s">
        <v>5726</v>
      </c>
      <c r="AA310">
        <f t="shared" si="64"/>
        <v>-5.8526417500000001</v>
      </c>
      <c r="AB310">
        <f t="shared" si="73"/>
        <v>300</v>
      </c>
      <c r="AC310">
        <f t="shared" si="74"/>
        <v>-5.3893695733333002</v>
      </c>
    </row>
    <row r="311" spans="1:29" x14ac:dyDescent="0.25">
      <c r="A311" s="5">
        <v>300</v>
      </c>
      <c r="B311" s="6">
        <v>-1636.27654599999</v>
      </c>
      <c r="C311">
        <f t="shared" si="60"/>
        <v>-5.4542551533333006</v>
      </c>
      <c r="D311">
        <f t="shared" si="65"/>
        <v>300</v>
      </c>
      <c r="E311">
        <f t="shared" si="66"/>
        <v>-3.8608555966666334</v>
      </c>
      <c r="G311" s="5">
        <v>300</v>
      </c>
      <c r="H311" s="6" t="s">
        <v>312</v>
      </c>
      <c r="I311">
        <f t="shared" si="61"/>
        <v>-5.1944523999999666</v>
      </c>
      <c r="J311">
        <f t="shared" si="67"/>
        <v>227</v>
      </c>
      <c r="K311">
        <f t="shared" si="68"/>
        <v>-3.7915610308370042</v>
      </c>
      <c r="M311" s="5">
        <v>300</v>
      </c>
      <c r="N311" s="6" t="s">
        <v>5006</v>
      </c>
      <c r="O311">
        <f t="shared" si="62"/>
        <v>-4.326128766666633</v>
      </c>
      <c r="P311">
        <f t="shared" si="69"/>
        <v>300</v>
      </c>
      <c r="Q311">
        <f t="shared" si="70"/>
        <v>-3.6777822066666666</v>
      </c>
      <c r="S311" s="5">
        <v>300</v>
      </c>
      <c r="T311" s="6" t="s">
        <v>4898</v>
      </c>
      <c r="U311">
        <f t="shared" si="63"/>
        <v>-4.4448108233333334</v>
      </c>
      <c r="V311">
        <f t="shared" si="71"/>
        <v>300</v>
      </c>
      <c r="W311">
        <f t="shared" si="72"/>
        <v>-4.0649313933333326</v>
      </c>
      <c r="Y311" s="5">
        <v>300</v>
      </c>
      <c r="Z311" s="6" t="s">
        <v>5727</v>
      </c>
      <c r="AA311">
        <f t="shared" si="64"/>
        <v>-5.6452355133333336</v>
      </c>
      <c r="AB311">
        <f t="shared" si="73"/>
        <v>300</v>
      </c>
      <c r="AC311">
        <f t="shared" si="74"/>
        <v>-5.3893695733333002</v>
      </c>
    </row>
    <row r="312" spans="1:29" x14ac:dyDescent="0.25">
      <c r="A312" s="7">
        <v>300</v>
      </c>
      <c r="B312" s="8">
        <v>-1594.3694519999999</v>
      </c>
      <c r="C312">
        <f t="shared" si="60"/>
        <v>-5.3145648400000001</v>
      </c>
      <c r="D312">
        <f t="shared" si="65"/>
        <v>300</v>
      </c>
      <c r="E312">
        <f t="shared" si="66"/>
        <v>-3.8608555966666334</v>
      </c>
      <c r="G312" s="7">
        <v>300</v>
      </c>
      <c r="H312" s="8" t="s">
        <v>313</v>
      </c>
      <c r="I312">
        <f t="shared" si="61"/>
        <v>-4.2546547133333332</v>
      </c>
      <c r="J312">
        <f t="shared" si="67"/>
        <v>227</v>
      </c>
      <c r="K312">
        <f t="shared" si="68"/>
        <v>-3.7915610308370042</v>
      </c>
      <c r="M312" s="7">
        <v>300</v>
      </c>
      <c r="N312" s="8" t="s">
        <v>2598</v>
      </c>
      <c r="O312">
        <f t="shared" si="62"/>
        <v>-4.3261578699999665</v>
      </c>
      <c r="P312">
        <f t="shared" si="69"/>
        <v>300</v>
      </c>
      <c r="Q312">
        <f t="shared" si="70"/>
        <v>-3.6777822066666666</v>
      </c>
      <c r="S312" s="7">
        <v>300</v>
      </c>
      <c r="T312" s="8" t="s">
        <v>4899</v>
      </c>
      <c r="U312">
        <f t="shared" si="63"/>
        <v>-4.4448297966666672</v>
      </c>
      <c r="V312">
        <f t="shared" si="71"/>
        <v>300</v>
      </c>
      <c r="W312">
        <f t="shared" si="72"/>
        <v>-4.0649313933333326</v>
      </c>
      <c r="Y312" s="7">
        <v>300</v>
      </c>
      <c r="Z312" s="8" t="s">
        <v>5728</v>
      </c>
      <c r="AA312">
        <f t="shared" si="64"/>
        <v>-5.8426382866666335</v>
      </c>
      <c r="AB312">
        <f t="shared" si="73"/>
        <v>300</v>
      </c>
      <c r="AC312">
        <f t="shared" si="74"/>
        <v>-5.3893695733333002</v>
      </c>
    </row>
    <row r="313" spans="1:29" x14ac:dyDescent="0.25">
      <c r="A313" s="5">
        <v>300</v>
      </c>
      <c r="B313" s="6">
        <v>-1440.2641059999901</v>
      </c>
      <c r="C313">
        <f t="shared" si="60"/>
        <v>-4.8008803533333007</v>
      </c>
      <c r="D313">
        <f t="shared" si="65"/>
        <v>300</v>
      </c>
      <c r="E313">
        <f t="shared" si="66"/>
        <v>-3.8608555966666334</v>
      </c>
      <c r="G313" s="5">
        <v>300</v>
      </c>
      <c r="H313" s="6" t="s">
        <v>314</v>
      </c>
      <c r="I313">
        <f t="shared" si="61"/>
        <v>-4.5726522133333329</v>
      </c>
      <c r="J313">
        <f t="shared" si="67"/>
        <v>227</v>
      </c>
      <c r="K313">
        <f t="shared" si="68"/>
        <v>-3.7915610308370042</v>
      </c>
      <c r="M313" s="5">
        <v>300</v>
      </c>
      <c r="N313" s="6" t="s">
        <v>5082</v>
      </c>
      <c r="O313">
        <f t="shared" si="62"/>
        <v>-4.3261290399999668</v>
      </c>
      <c r="P313">
        <f t="shared" si="69"/>
        <v>300</v>
      </c>
      <c r="Q313">
        <f t="shared" si="70"/>
        <v>-3.6777822066666666</v>
      </c>
      <c r="S313" s="5">
        <v>300</v>
      </c>
      <c r="T313" s="6" t="s">
        <v>4900</v>
      </c>
      <c r="U313">
        <f t="shared" si="63"/>
        <v>-4.4448085366666668</v>
      </c>
      <c r="V313">
        <f t="shared" si="71"/>
        <v>300</v>
      </c>
      <c r="W313">
        <f t="shared" si="72"/>
        <v>-4.0649313933333326</v>
      </c>
      <c r="Y313" s="5">
        <v>300</v>
      </c>
      <c r="Z313" s="6" t="s">
        <v>5729</v>
      </c>
      <c r="AA313">
        <f t="shared" si="64"/>
        <v>-5.7470365900000004</v>
      </c>
      <c r="AB313">
        <f t="shared" si="73"/>
        <v>300</v>
      </c>
      <c r="AC313">
        <f t="shared" si="74"/>
        <v>-5.3893695733333002</v>
      </c>
    </row>
    <row r="314" spans="1:29" x14ac:dyDescent="0.25">
      <c r="A314" s="7">
        <v>300</v>
      </c>
      <c r="B314" s="8">
        <v>-1348.6128940000001</v>
      </c>
      <c r="C314">
        <f t="shared" si="60"/>
        <v>-4.4953763133333338</v>
      </c>
      <c r="D314">
        <f t="shared" si="65"/>
        <v>300</v>
      </c>
      <c r="E314">
        <f t="shared" si="66"/>
        <v>-3.8608555966666334</v>
      </c>
      <c r="G314" s="7">
        <v>300</v>
      </c>
      <c r="H314" s="8" t="s">
        <v>315</v>
      </c>
      <c r="I314">
        <f t="shared" si="61"/>
        <v>-4.2386821299999999</v>
      </c>
      <c r="J314">
        <f t="shared" si="67"/>
        <v>227</v>
      </c>
      <c r="K314">
        <f t="shared" si="68"/>
        <v>-3.7915610308370042</v>
      </c>
      <c r="M314" s="7">
        <v>300</v>
      </c>
      <c r="N314" s="8" t="s">
        <v>5083</v>
      </c>
      <c r="O314">
        <f t="shared" si="62"/>
        <v>-4.3261572099999661</v>
      </c>
      <c r="P314">
        <f t="shared" si="69"/>
        <v>300</v>
      </c>
      <c r="Q314">
        <f t="shared" si="70"/>
        <v>-3.6777822066666666</v>
      </c>
      <c r="S314" s="7">
        <v>300</v>
      </c>
      <c r="T314" s="8" t="s">
        <v>4901</v>
      </c>
      <c r="U314">
        <f t="shared" si="63"/>
        <v>-4.4448085333333331</v>
      </c>
      <c r="V314">
        <f t="shared" si="71"/>
        <v>300</v>
      </c>
      <c r="W314">
        <f t="shared" si="72"/>
        <v>-4.0649313933333326</v>
      </c>
      <c r="Y314" s="7">
        <v>300</v>
      </c>
      <c r="Z314" s="8" t="s">
        <v>5730</v>
      </c>
      <c r="AA314">
        <f t="shared" si="64"/>
        <v>-5.6373442166666674</v>
      </c>
      <c r="AB314">
        <f t="shared" si="73"/>
        <v>300</v>
      </c>
      <c r="AC314">
        <f t="shared" si="74"/>
        <v>-5.3893695733333002</v>
      </c>
    </row>
    <row r="315" spans="1:29" x14ac:dyDescent="0.25">
      <c r="A315" s="5">
        <v>300</v>
      </c>
      <c r="B315" s="6">
        <v>-1452.8542669999999</v>
      </c>
      <c r="C315">
        <f t="shared" si="60"/>
        <v>-4.8428475566666664</v>
      </c>
      <c r="D315">
        <f t="shared" si="65"/>
        <v>300</v>
      </c>
      <c r="E315">
        <f t="shared" si="66"/>
        <v>-3.8608555966666334</v>
      </c>
      <c r="G315" s="5">
        <v>300</v>
      </c>
      <c r="H315" s="6" t="s">
        <v>316</v>
      </c>
      <c r="I315">
        <f t="shared" si="61"/>
        <v>-4.0579135166666331</v>
      </c>
      <c r="J315">
        <f t="shared" si="67"/>
        <v>227</v>
      </c>
      <c r="K315">
        <f t="shared" si="68"/>
        <v>-3.7915610308370042</v>
      </c>
      <c r="M315" s="5">
        <v>300</v>
      </c>
      <c r="N315" s="6" t="s">
        <v>2586</v>
      </c>
      <c r="O315">
        <f t="shared" si="62"/>
        <v>-4.3261291699999669</v>
      </c>
      <c r="P315">
        <f t="shared" si="69"/>
        <v>300</v>
      </c>
      <c r="Q315">
        <f t="shared" si="70"/>
        <v>-3.6777822066666666</v>
      </c>
      <c r="S315" s="5">
        <v>300</v>
      </c>
      <c r="T315" s="6" t="s">
        <v>4890</v>
      </c>
      <c r="U315">
        <f t="shared" si="63"/>
        <v>-4.4448645200000003</v>
      </c>
      <c r="V315">
        <f t="shared" si="71"/>
        <v>300</v>
      </c>
      <c r="W315">
        <f t="shared" si="72"/>
        <v>-4.0649313933333326</v>
      </c>
      <c r="Y315" s="5">
        <v>300</v>
      </c>
      <c r="Z315" s="6" t="s">
        <v>5731</v>
      </c>
      <c r="AA315">
        <f t="shared" si="64"/>
        <v>-5.7383951666666668</v>
      </c>
      <c r="AB315">
        <f t="shared" si="73"/>
        <v>300</v>
      </c>
      <c r="AC315">
        <f t="shared" si="74"/>
        <v>-5.3893695733333002</v>
      </c>
    </row>
    <row r="316" spans="1:29" x14ac:dyDescent="0.25">
      <c r="A316" s="7">
        <v>300</v>
      </c>
      <c r="B316" s="8">
        <v>-1470.41222299999</v>
      </c>
      <c r="C316">
        <f t="shared" si="60"/>
        <v>-4.9013740766666336</v>
      </c>
      <c r="D316">
        <f t="shared" si="65"/>
        <v>300</v>
      </c>
      <c r="E316">
        <f t="shared" si="66"/>
        <v>-3.8608555966666334</v>
      </c>
      <c r="G316" s="7">
        <v>300</v>
      </c>
      <c r="H316" s="8" t="s">
        <v>317</v>
      </c>
      <c r="I316">
        <f t="shared" si="61"/>
        <v>-4.2819375666666328</v>
      </c>
      <c r="J316">
        <f t="shared" si="67"/>
        <v>227</v>
      </c>
      <c r="K316">
        <f t="shared" si="68"/>
        <v>-3.7915610308370042</v>
      </c>
      <c r="M316" s="7">
        <v>300</v>
      </c>
      <c r="N316" s="8" t="s">
        <v>2584</v>
      </c>
      <c r="O316">
        <f t="shared" si="62"/>
        <v>-4.3261777033333004</v>
      </c>
      <c r="P316">
        <f t="shared" si="69"/>
        <v>300</v>
      </c>
      <c r="Q316">
        <f t="shared" si="70"/>
        <v>-3.6777822066666666</v>
      </c>
      <c r="S316" s="7">
        <v>300</v>
      </c>
      <c r="T316" s="8" t="s">
        <v>4902</v>
      </c>
      <c r="U316">
        <f t="shared" si="63"/>
        <v>-4.4448086733333332</v>
      </c>
      <c r="V316">
        <f t="shared" si="71"/>
        <v>300</v>
      </c>
      <c r="W316">
        <f t="shared" si="72"/>
        <v>-4.0649313933333326</v>
      </c>
      <c r="Y316" s="7">
        <v>300</v>
      </c>
      <c r="Z316" s="8" t="s">
        <v>5732</v>
      </c>
      <c r="AA316">
        <f t="shared" si="64"/>
        <v>-5.6456223266666337</v>
      </c>
      <c r="AB316">
        <f t="shared" si="73"/>
        <v>300</v>
      </c>
      <c r="AC316">
        <f t="shared" si="74"/>
        <v>-5.3893695733333002</v>
      </c>
    </row>
    <row r="317" spans="1:29" x14ac:dyDescent="0.25">
      <c r="A317" s="5">
        <v>300</v>
      </c>
      <c r="B317" s="6">
        <v>-1454.88565699999</v>
      </c>
      <c r="C317">
        <f t="shared" si="60"/>
        <v>-4.8496188566666332</v>
      </c>
      <c r="D317">
        <f t="shared" si="65"/>
        <v>300</v>
      </c>
      <c r="E317">
        <f t="shared" si="66"/>
        <v>-3.8608555966666334</v>
      </c>
      <c r="G317" s="5">
        <v>300</v>
      </c>
      <c r="H317" s="6" t="s">
        <v>318</v>
      </c>
      <c r="I317">
        <f t="shared" si="61"/>
        <v>-4.2563013400000003</v>
      </c>
      <c r="J317">
        <f t="shared" si="67"/>
        <v>227</v>
      </c>
      <c r="K317">
        <f t="shared" si="68"/>
        <v>-3.7915610308370042</v>
      </c>
      <c r="M317" s="5">
        <v>300</v>
      </c>
      <c r="N317" s="6" t="s">
        <v>5084</v>
      </c>
      <c r="O317">
        <f t="shared" si="62"/>
        <v>-4.3260698799999666</v>
      </c>
      <c r="P317">
        <f t="shared" si="69"/>
        <v>300</v>
      </c>
      <c r="Q317">
        <f t="shared" si="70"/>
        <v>-3.6777822066666666</v>
      </c>
      <c r="S317" s="5">
        <v>300</v>
      </c>
      <c r="T317" s="6" t="s">
        <v>4903</v>
      </c>
      <c r="U317">
        <f t="shared" si="63"/>
        <v>-4.444808553333333</v>
      </c>
      <c r="V317">
        <f t="shared" si="71"/>
        <v>300</v>
      </c>
      <c r="W317">
        <f t="shared" si="72"/>
        <v>-4.0649313933333326</v>
      </c>
      <c r="Y317" s="5">
        <v>300</v>
      </c>
      <c r="Z317" s="6" t="s">
        <v>5733</v>
      </c>
      <c r="AA317">
        <f t="shared" si="64"/>
        <v>-5.7824860566666665</v>
      </c>
      <c r="AB317">
        <f t="shared" si="73"/>
        <v>300</v>
      </c>
      <c r="AC317">
        <f t="shared" si="74"/>
        <v>-5.3893695733333002</v>
      </c>
    </row>
    <row r="318" spans="1:29" x14ac:dyDescent="0.25">
      <c r="A318" s="7">
        <v>300</v>
      </c>
      <c r="B318" s="8">
        <v>-1390.2548589999999</v>
      </c>
      <c r="C318">
        <f t="shared" si="60"/>
        <v>-4.6341828633333328</v>
      </c>
      <c r="D318">
        <f t="shared" si="65"/>
        <v>300</v>
      </c>
      <c r="E318">
        <f t="shared" si="66"/>
        <v>-3.8608555966666334</v>
      </c>
      <c r="G318" s="7">
        <v>300</v>
      </c>
      <c r="H318" s="8" t="s">
        <v>319</v>
      </c>
      <c r="I318">
        <f t="shared" si="61"/>
        <v>-4.9696197899999666</v>
      </c>
      <c r="J318">
        <f t="shared" si="67"/>
        <v>227</v>
      </c>
      <c r="K318">
        <f t="shared" si="68"/>
        <v>-3.7915610308370042</v>
      </c>
      <c r="M318" s="7">
        <v>300</v>
      </c>
      <c r="N318" s="8" t="s">
        <v>2562</v>
      </c>
      <c r="O318">
        <f t="shared" si="62"/>
        <v>-4.3261290633333003</v>
      </c>
      <c r="P318">
        <f t="shared" si="69"/>
        <v>300</v>
      </c>
      <c r="Q318">
        <f t="shared" si="70"/>
        <v>-3.6777822066666666</v>
      </c>
      <c r="S318" s="7">
        <v>300</v>
      </c>
      <c r="T318" s="8" t="s">
        <v>4904</v>
      </c>
      <c r="U318">
        <f t="shared" si="63"/>
        <v>-4.4448834466666671</v>
      </c>
      <c r="V318">
        <f t="shared" si="71"/>
        <v>300</v>
      </c>
      <c r="W318">
        <f t="shared" si="72"/>
        <v>-4.0649313933333326</v>
      </c>
      <c r="Y318" s="7">
        <v>300</v>
      </c>
      <c r="Z318" s="8" t="s">
        <v>5734</v>
      </c>
      <c r="AA318">
        <f t="shared" si="64"/>
        <v>-5.7891687899999669</v>
      </c>
      <c r="AB318">
        <f t="shared" si="73"/>
        <v>300</v>
      </c>
      <c r="AC318">
        <f t="shared" si="74"/>
        <v>-5.3893695733333002</v>
      </c>
    </row>
    <row r="319" spans="1:29" x14ac:dyDescent="0.25">
      <c r="A319" s="5">
        <v>300</v>
      </c>
      <c r="B319" s="6">
        <v>-1412.5035339999999</v>
      </c>
      <c r="C319">
        <f t="shared" si="60"/>
        <v>-4.7083451133333334</v>
      </c>
      <c r="D319">
        <f t="shared" si="65"/>
        <v>300</v>
      </c>
      <c r="E319">
        <f t="shared" si="66"/>
        <v>-3.8608555966666334</v>
      </c>
      <c r="G319" s="5">
        <v>300</v>
      </c>
      <c r="H319" s="6" t="s">
        <v>320</v>
      </c>
      <c r="I319">
        <f t="shared" si="61"/>
        <v>-3.9076015999999996</v>
      </c>
      <c r="J319">
        <f t="shared" si="67"/>
        <v>227</v>
      </c>
      <c r="K319">
        <f t="shared" si="68"/>
        <v>-3.7915610308370042</v>
      </c>
      <c r="M319" s="5">
        <v>300</v>
      </c>
      <c r="N319" s="6" t="s">
        <v>5085</v>
      </c>
      <c r="O319">
        <f t="shared" si="62"/>
        <v>-4.3260547633332997</v>
      </c>
      <c r="P319">
        <f t="shared" si="69"/>
        <v>300</v>
      </c>
      <c r="Q319">
        <f t="shared" si="70"/>
        <v>-3.6777822066666666</v>
      </c>
      <c r="S319" s="5">
        <v>300</v>
      </c>
      <c r="T319" s="6" t="s">
        <v>4905</v>
      </c>
      <c r="U319">
        <f t="shared" si="63"/>
        <v>-4.4447719533333334</v>
      </c>
      <c r="V319">
        <f t="shared" si="71"/>
        <v>300</v>
      </c>
      <c r="W319">
        <f t="shared" si="72"/>
        <v>-4.0649313933333326</v>
      </c>
      <c r="Y319" s="5">
        <v>300</v>
      </c>
      <c r="Z319" s="6" t="s">
        <v>5735</v>
      </c>
      <c r="AA319">
        <f t="shared" si="64"/>
        <v>-5.8784025933333002</v>
      </c>
      <c r="AB319">
        <f t="shared" si="73"/>
        <v>300</v>
      </c>
      <c r="AC319">
        <f t="shared" si="74"/>
        <v>-5.3893695733333002</v>
      </c>
    </row>
    <row r="320" spans="1:29" x14ac:dyDescent="0.25">
      <c r="A320" s="7">
        <v>300</v>
      </c>
      <c r="B320" s="8">
        <v>-1584.3798690000001</v>
      </c>
      <c r="C320">
        <f t="shared" si="60"/>
        <v>-5.28126623</v>
      </c>
      <c r="D320">
        <f t="shared" si="65"/>
        <v>300</v>
      </c>
      <c r="E320">
        <f t="shared" si="66"/>
        <v>-3.8608555966666334</v>
      </c>
      <c r="G320" s="7">
        <v>300</v>
      </c>
      <c r="H320" s="8" t="s">
        <v>321</v>
      </c>
      <c r="I320">
        <f t="shared" si="61"/>
        <v>-4.6494938866666669</v>
      </c>
      <c r="J320">
        <f t="shared" si="67"/>
        <v>227</v>
      </c>
      <c r="K320">
        <f t="shared" si="68"/>
        <v>-3.7915610308370042</v>
      </c>
      <c r="M320" s="7">
        <v>300</v>
      </c>
      <c r="N320" s="8" t="s">
        <v>5048</v>
      </c>
      <c r="O320">
        <f t="shared" si="62"/>
        <v>-4.3260929899999665</v>
      </c>
      <c r="P320">
        <f t="shared" si="69"/>
        <v>300</v>
      </c>
      <c r="Q320">
        <f t="shared" si="70"/>
        <v>-3.6777822066666666</v>
      </c>
      <c r="S320" s="7">
        <v>300</v>
      </c>
      <c r="T320" s="8" t="s">
        <v>4906</v>
      </c>
      <c r="U320">
        <f t="shared" si="63"/>
        <v>-4.4448293366666665</v>
      </c>
      <c r="V320">
        <f t="shared" si="71"/>
        <v>300</v>
      </c>
      <c r="W320">
        <f t="shared" si="72"/>
        <v>-4.0649313933333326</v>
      </c>
      <c r="Y320" s="7">
        <v>300</v>
      </c>
      <c r="Z320" s="8" t="s">
        <v>5736</v>
      </c>
      <c r="AA320">
        <f t="shared" si="64"/>
        <v>-5.6600904533333001</v>
      </c>
      <c r="AB320">
        <f t="shared" si="73"/>
        <v>300</v>
      </c>
      <c r="AC320">
        <f t="shared" si="74"/>
        <v>-5.3893695733333002</v>
      </c>
    </row>
    <row r="321" spans="1:29" x14ac:dyDescent="0.25">
      <c r="A321" s="5">
        <v>300</v>
      </c>
      <c r="B321" s="6">
        <v>-1421.9960209999999</v>
      </c>
      <c r="C321">
        <f t="shared" si="60"/>
        <v>-4.7399867366666664</v>
      </c>
      <c r="D321">
        <f t="shared" si="65"/>
        <v>300</v>
      </c>
      <c r="E321">
        <f t="shared" si="66"/>
        <v>-3.8608555966666334</v>
      </c>
      <c r="G321" s="5">
        <v>300</v>
      </c>
      <c r="H321" s="6" t="s">
        <v>322</v>
      </c>
      <c r="I321">
        <f t="shared" si="61"/>
        <v>-4.9769454166666662</v>
      </c>
      <c r="J321">
        <f t="shared" si="67"/>
        <v>227</v>
      </c>
      <c r="K321">
        <f t="shared" si="68"/>
        <v>-3.7915610308370042</v>
      </c>
      <c r="M321" s="5">
        <v>300</v>
      </c>
      <c r="N321" s="6" t="s">
        <v>5086</v>
      </c>
      <c r="O321">
        <f t="shared" si="62"/>
        <v>-4.3260804633332999</v>
      </c>
      <c r="P321">
        <f t="shared" si="69"/>
        <v>300</v>
      </c>
      <c r="Q321">
        <f t="shared" si="70"/>
        <v>-3.6777822066666666</v>
      </c>
      <c r="S321" s="5">
        <v>300</v>
      </c>
      <c r="T321" s="6" t="s">
        <v>4907</v>
      </c>
      <c r="U321">
        <f t="shared" si="63"/>
        <v>-4.4447972666666669</v>
      </c>
      <c r="V321">
        <f t="shared" si="71"/>
        <v>300</v>
      </c>
      <c r="W321">
        <f t="shared" si="72"/>
        <v>-4.0649313933333326</v>
      </c>
      <c r="Y321" s="5">
        <v>300</v>
      </c>
      <c r="Z321" s="6" t="s">
        <v>5737</v>
      </c>
      <c r="AA321">
        <f t="shared" si="64"/>
        <v>-5.7306328166666667</v>
      </c>
      <c r="AB321">
        <f t="shared" si="73"/>
        <v>300</v>
      </c>
      <c r="AC321">
        <f t="shared" si="74"/>
        <v>-5.3893695733333002</v>
      </c>
    </row>
    <row r="322" spans="1:29" x14ac:dyDescent="0.25">
      <c r="A322" s="7">
        <v>300</v>
      </c>
      <c r="B322" s="8">
        <v>-1367.1452389999999</v>
      </c>
      <c r="C322">
        <f t="shared" si="60"/>
        <v>-4.5571507966666669</v>
      </c>
      <c r="D322">
        <f t="shared" si="65"/>
        <v>300</v>
      </c>
      <c r="E322">
        <f t="shared" si="66"/>
        <v>-3.8608555966666334</v>
      </c>
      <c r="G322" s="7">
        <v>300</v>
      </c>
      <c r="H322" s="8" t="s">
        <v>323</v>
      </c>
      <c r="I322">
        <f t="shared" si="61"/>
        <v>-3.9293024233333336</v>
      </c>
      <c r="J322">
        <f t="shared" si="67"/>
        <v>227</v>
      </c>
      <c r="K322">
        <f t="shared" si="68"/>
        <v>-3.7915610308370042</v>
      </c>
      <c r="M322" s="7">
        <v>300</v>
      </c>
      <c r="N322" s="8" t="s">
        <v>5024</v>
      </c>
      <c r="O322">
        <f t="shared" si="62"/>
        <v>-4.3261572333332996</v>
      </c>
      <c r="P322">
        <f t="shared" si="69"/>
        <v>300</v>
      </c>
      <c r="Q322">
        <f t="shared" si="70"/>
        <v>-3.6777822066666666</v>
      </c>
      <c r="S322" s="7">
        <v>300</v>
      </c>
      <c r="T322" s="8" t="s">
        <v>4869</v>
      </c>
      <c r="U322">
        <f t="shared" si="63"/>
        <v>-4.4448835366666666</v>
      </c>
      <c r="V322">
        <f t="shared" si="71"/>
        <v>300</v>
      </c>
      <c r="W322">
        <f t="shared" si="72"/>
        <v>-4.0649313933333326</v>
      </c>
      <c r="Y322" s="7">
        <v>300</v>
      </c>
      <c r="Z322" s="8" t="s">
        <v>5738</v>
      </c>
      <c r="AA322">
        <f t="shared" si="64"/>
        <v>-5.8426414933333328</v>
      </c>
      <c r="AB322">
        <f t="shared" si="73"/>
        <v>300</v>
      </c>
      <c r="AC322">
        <f t="shared" si="74"/>
        <v>-5.3893695733333002</v>
      </c>
    </row>
    <row r="323" spans="1:29" x14ac:dyDescent="0.25">
      <c r="A323" s="5">
        <v>300</v>
      </c>
      <c r="B323" s="6">
        <v>-1387.2630099999999</v>
      </c>
      <c r="C323">
        <f t="shared" si="60"/>
        <v>-4.6242100333333331</v>
      </c>
      <c r="D323">
        <f t="shared" si="65"/>
        <v>300</v>
      </c>
      <c r="E323">
        <f t="shared" si="66"/>
        <v>-3.8608555966666334</v>
      </c>
      <c r="G323" s="5">
        <v>300</v>
      </c>
      <c r="H323" s="6" t="s">
        <v>324</v>
      </c>
      <c r="I323">
        <f t="shared" si="61"/>
        <v>-4.5374684199999669</v>
      </c>
      <c r="J323">
        <f t="shared" si="67"/>
        <v>227</v>
      </c>
      <c r="K323">
        <f t="shared" si="68"/>
        <v>-3.7915610308370042</v>
      </c>
      <c r="M323" s="5">
        <v>300</v>
      </c>
      <c r="N323" s="6" t="s">
        <v>2559</v>
      </c>
      <c r="O323">
        <f t="shared" si="62"/>
        <v>-4.3261491299999673</v>
      </c>
      <c r="P323">
        <f t="shared" si="69"/>
        <v>300</v>
      </c>
      <c r="Q323">
        <f t="shared" si="70"/>
        <v>-3.6777822066666666</v>
      </c>
      <c r="S323" s="5">
        <v>300</v>
      </c>
      <c r="T323" s="6" t="s">
        <v>4908</v>
      </c>
      <c r="U323">
        <f t="shared" si="63"/>
        <v>-4.4448109133333329</v>
      </c>
      <c r="V323">
        <f t="shared" si="71"/>
        <v>300</v>
      </c>
      <c r="W323">
        <f t="shared" si="72"/>
        <v>-4.0649313933333326</v>
      </c>
      <c r="Y323" s="5">
        <v>300</v>
      </c>
      <c r="Z323" s="6" t="s">
        <v>5739</v>
      </c>
      <c r="AA323">
        <f t="shared" si="64"/>
        <v>-5.6963958066666667</v>
      </c>
      <c r="AB323">
        <f t="shared" si="73"/>
        <v>300</v>
      </c>
      <c r="AC323">
        <f t="shared" si="74"/>
        <v>-5.3893695733333002</v>
      </c>
    </row>
    <row r="324" spans="1:29" x14ac:dyDescent="0.25">
      <c r="A324" s="7">
        <v>300</v>
      </c>
      <c r="B324" s="8">
        <v>-1578.7119560000001</v>
      </c>
      <c r="C324">
        <f t="shared" ref="C324:C387" si="75">B324/A324</f>
        <v>-5.2623731866666672</v>
      </c>
      <c r="D324">
        <f t="shared" si="65"/>
        <v>300</v>
      </c>
      <c r="E324">
        <f t="shared" si="66"/>
        <v>-3.8608555966666334</v>
      </c>
      <c r="G324" s="7">
        <v>300</v>
      </c>
      <c r="H324" s="8" t="s">
        <v>325</v>
      </c>
      <c r="I324">
        <f t="shared" ref="I324:I387" si="76">H324/G324</f>
        <v>-4.207995903333333</v>
      </c>
      <c r="J324">
        <f t="shared" si="67"/>
        <v>227</v>
      </c>
      <c r="K324">
        <f t="shared" si="68"/>
        <v>-3.7915610308370042</v>
      </c>
      <c r="M324" s="7">
        <v>300</v>
      </c>
      <c r="N324" s="8" t="s">
        <v>4985</v>
      </c>
      <c r="O324">
        <f t="shared" ref="O324:O387" si="77">N324/M324</f>
        <v>-4.3261491499999671</v>
      </c>
      <c r="P324">
        <f t="shared" si="69"/>
        <v>300</v>
      </c>
      <c r="Q324">
        <f t="shared" si="70"/>
        <v>-3.6777822066666666</v>
      </c>
      <c r="S324" s="7">
        <v>300</v>
      </c>
      <c r="T324" s="8" t="s">
        <v>4909</v>
      </c>
      <c r="U324">
        <f t="shared" ref="U324:U387" si="78">T324/S324</f>
        <v>-4.4448270499999998</v>
      </c>
      <c r="V324">
        <f t="shared" si="71"/>
        <v>300</v>
      </c>
      <c r="W324">
        <f t="shared" si="72"/>
        <v>-4.0649313933333326</v>
      </c>
      <c r="Y324" s="7">
        <v>300</v>
      </c>
      <c r="Z324" s="8" t="s">
        <v>5740</v>
      </c>
      <c r="AA324">
        <f t="shared" ref="AA324:AA387" si="79">Z324/Y324</f>
        <v>-5.6479306499999664</v>
      </c>
      <c r="AB324">
        <f t="shared" si="73"/>
        <v>300</v>
      </c>
      <c r="AC324">
        <f t="shared" si="74"/>
        <v>-5.3893695733333002</v>
      </c>
    </row>
    <row r="325" spans="1:29" x14ac:dyDescent="0.25">
      <c r="A325" s="5">
        <v>300</v>
      </c>
      <c r="B325" s="6">
        <v>-1375.1569910000001</v>
      </c>
      <c r="C325">
        <f t="shared" si="75"/>
        <v>-4.5838566366666669</v>
      </c>
      <c r="D325">
        <f t="shared" ref="D325:D388" si="80">IF(A325&lt;D324, A325, D324)</f>
        <v>300</v>
      </c>
      <c r="E325">
        <f t="shared" ref="E325:E388" si="81">IF(C325&gt;E324, C325, E324)</f>
        <v>-3.8608555966666334</v>
      </c>
      <c r="G325" s="5">
        <v>300</v>
      </c>
      <c r="H325" s="6" t="s">
        <v>326</v>
      </c>
      <c r="I325">
        <f t="shared" si="76"/>
        <v>-4.5891551466666334</v>
      </c>
      <c r="J325">
        <f t="shared" ref="J325:J388" si="82">IF(G325&lt;J324, G325, J324)</f>
        <v>227</v>
      </c>
      <c r="K325">
        <f t="shared" ref="K325:K388" si="83">IF(I325&gt;K324, I325, K324)</f>
        <v>-3.7915610308370042</v>
      </c>
      <c r="M325" s="5">
        <v>300</v>
      </c>
      <c r="N325" s="6" t="s">
        <v>2607</v>
      </c>
      <c r="O325">
        <f t="shared" si="77"/>
        <v>-4.3260668066666339</v>
      </c>
      <c r="P325">
        <f t="shared" ref="P325:P388" si="84">IF(M325&lt;P324, M325, P324)</f>
        <v>300</v>
      </c>
      <c r="Q325">
        <f t="shared" ref="Q325:Q388" si="85">IF(O325&gt;Q324, O325, Q324)</f>
        <v>-3.6777822066666666</v>
      </c>
      <c r="S325" s="5">
        <v>300</v>
      </c>
      <c r="T325" s="6" t="s">
        <v>4910</v>
      </c>
      <c r="U325">
        <f t="shared" si="78"/>
        <v>-4.4448270699999997</v>
      </c>
      <c r="V325">
        <f t="shared" ref="V325:V388" si="86">IF(S325&lt;V324, S325, V324)</f>
        <v>300</v>
      </c>
      <c r="W325">
        <f t="shared" ref="W325:W388" si="87">IF(U325&gt;W324, U325, W324)</f>
        <v>-4.0649313933333326</v>
      </c>
      <c r="Y325" s="5">
        <v>300</v>
      </c>
      <c r="Z325" s="6" t="s">
        <v>5741</v>
      </c>
      <c r="AA325">
        <f t="shared" si="79"/>
        <v>-5.7539140899999666</v>
      </c>
      <c r="AB325">
        <f t="shared" ref="AB325:AB388" si="88">IF(Y325&lt;AB324, Y325, AB324)</f>
        <v>300</v>
      </c>
      <c r="AC325">
        <f t="shared" ref="AC325:AC388" si="89">IF(AA325&gt;AC324, AA325, AC324)</f>
        <v>-5.3893695733333002</v>
      </c>
    </row>
    <row r="326" spans="1:29" x14ac:dyDescent="0.25">
      <c r="A326" s="7">
        <v>300</v>
      </c>
      <c r="B326" s="8">
        <v>-1450.0958009999999</v>
      </c>
      <c r="C326">
        <f t="shared" si="75"/>
        <v>-4.8336526700000002</v>
      </c>
      <c r="D326">
        <f t="shared" si="80"/>
        <v>300</v>
      </c>
      <c r="E326">
        <f t="shared" si="81"/>
        <v>-3.8608555966666334</v>
      </c>
      <c r="G326" s="7">
        <v>300</v>
      </c>
      <c r="H326" s="8" t="s">
        <v>327</v>
      </c>
      <c r="I326">
        <f t="shared" si="76"/>
        <v>-4.0093926833333331</v>
      </c>
      <c r="J326">
        <f t="shared" si="82"/>
        <v>227</v>
      </c>
      <c r="K326">
        <f t="shared" si="83"/>
        <v>-3.7915610308370042</v>
      </c>
      <c r="M326" s="7">
        <v>300</v>
      </c>
      <c r="N326" s="8" t="s">
        <v>5087</v>
      </c>
      <c r="O326">
        <f t="shared" si="77"/>
        <v>-4.3260673199999662</v>
      </c>
      <c r="P326">
        <f t="shared" si="84"/>
        <v>300</v>
      </c>
      <c r="Q326">
        <f t="shared" si="85"/>
        <v>-3.6777822066666666</v>
      </c>
      <c r="S326" s="7">
        <v>300</v>
      </c>
      <c r="T326" s="8" t="s">
        <v>4911</v>
      </c>
      <c r="U326">
        <f t="shared" si="78"/>
        <v>-4.4448714466666672</v>
      </c>
      <c r="V326">
        <f t="shared" si="86"/>
        <v>300</v>
      </c>
      <c r="W326">
        <f t="shared" si="87"/>
        <v>-4.0649313933333326</v>
      </c>
      <c r="Y326" s="7">
        <v>300</v>
      </c>
      <c r="Z326" s="8" t="s">
        <v>5742</v>
      </c>
      <c r="AA326">
        <f t="shared" si="79"/>
        <v>-5.8004482533332995</v>
      </c>
      <c r="AB326">
        <f t="shared" si="88"/>
        <v>300</v>
      </c>
      <c r="AC326">
        <f t="shared" si="89"/>
        <v>-5.3893695733333002</v>
      </c>
    </row>
    <row r="327" spans="1:29" x14ac:dyDescent="0.25">
      <c r="A327" s="5">
        <v>300</v>
      </c>
      <c r="B327" s="6">
        <v>-1432.4260830000001</v>
      </c>
      <c r="C327">
        <f t="shared" si="75"/>
        <v>-4.7747536100000003</v>
      </c>
      <c r="D327">
        <f t="shared" si="80"/>
        <v>300</v>
      </c>
      <c r="E327">
        <f t="shared" si="81"/>
        <v>-3.8608555966666334</v>
      </c>
      <c r="G327" s="5">
        <v>300</v>
      </c>
      <c r="H327" s="6" t="s">
        <v>328</v>
      </c>
      <c r="I327">
        <f t="shared" si="76"/>
        <v>-4.4207387433333327</v>
      </c>
      <c r="J327">
        <f t="shared" si="82"/>
        <v>227</v>
      </c>
      <c r="K327">
        <f t="shared" si="83"/>
        <v>-3.7915610308370042</v>
      </c>
      <c r="M327" s="5">
        <v>300</v>
      </c>
      <c r="N327" s="6" t="s">
        <v>5088</v>
      </c>
      <c r="O327">
        <f t="shared" si="77"/>
        <v>-4.3261898866666337</v>
      </c>
      <c r="P327">
        <f t="shared" si="84"/>
        <v>300</v>
      </c>
      <c r="Q327">
        <f t="shared" si="85"/>
        <v>-3.6777822066666666</v>
      </c>
      <c r="S327" s="5">
        <v>300</v>
      </c>
      <c r="T327" s="6" t="s">
        <v>4909</v>
      </c>
      <c r="U327">
        <f t="shared" si="78"/>
        <v>-4.4448270499999998</v>
      </c>
      <c r="V327">
        <f t="shared" si="86"/>
        <v>300</v>
      </c>
      <c r="W327">
        <f t="shared" si="87"/>
        <v>-4.0649313933333326</v>
      </c>
      <c r="Y327" s="5">
        <v>300</v>
      </c>
      <c r="Z327" s="6" t="s">
        <v>5743</v>
      </c>
      <c r="AA327">
        <f t="shared" si="79"/>
        <v>-5.71659337</v>
      </c>
      <c r="AB327">
        <f t="shared" si="88"/>
        <v>300</v>
      </c>
      <c r="AC327">
        <f t="shared" si="89"/>
        <v>-5.3893695733333002</v>
      </c>
    </row>
    <row r="328" spans="1:29" x14ac:dyDescent="0.25">
      <c r="A328" s="7">
        <v>300</v>
      </c>
      <c r="B328" s="8">
        <v>-1449.8924259999901</v>
      </c>
      <c r="C328">
        <f t="shared" si="75"/>
        <v>-4.8329747533333007</v>
      </c>
      <c r="D328">
        <f t="shared" si="80"/>
        <v>300</v>
      </c>
      <c r="E328">
        <f t="shared" si="81"/>
        <v>-3.8608555966666334</v>
      </c>
      <c r="G328" s="7">
        <v>300</v>
      </c>
      <c r="H328" s="8" t="s">
        <v>329</v>
      </c>
      <c r="I328">
        <f t="shared" si="76"/>
        <v>-4.5938184299999998</v>
      </c>
      <c r="J328">
        <f t="shared" si="82"/>
        <v>227</v>
      </c>
      <c r="K328">
        <f t="shared" si="83"/>
        <v>-3.7915610308370042</v>
      </c>
      <c r="M328" s="7">
        <v>300</v>
      </c>
      <c r="N328" s="8" t="s">
        <v>2572</v>
      </c>
      <c r="O328">
        <f t="shared" si="77"/>
        <v>-4.3260955433332997</v>
      </c>
      <c r="P328">
        <f t="shared" si="84"/>
        <v>300</v>
      </c>
      <c r="Q328">
        <f t="shared" si="85"/>
        <v>-3.6777822066666666</v>
      </c>
      <c r="S328" s="7">
        <v>300</v>
      </c>
      <c r="T328" s="8" t="s">
        <v>4912</v>
      </c>
      <c r="U328">
        <f t="shared" si="78"/>
        <v>-4.4448162766666659</v>
      </c>
      <c r="V328">
        <f t="shared" si="86"/>
        <v>300</v>
      </c>
      <c r="W328">
        <f t="shared" si="87"/>
        <v>-4.0649313933333326</v>
      </c>
      <c r="Y328" s="7">
        <v>300</v>
      </c>
      <c r="Z328" s="8" t="s">
        <v>5744</v>
      </c>
      <c r="AA328">
        <f t="shared" si="79"/>
        <v>-5.8401584833332993</v>
      </c>
      <c r="AB328">
        <f t="shared" si="88"/>
        <v>300</v>
      </c>
      <c r="AC328">
        <f t="shared" si="89"/>
        <v>-5.3893695733333002</v>
      </c>
    </row>
    <row r="329" spans="1:29" x14ac:dyDescent="0.25">
      <c r="A329" s="5">
        <v>300</v>
      </c>
      <c r="B329" s="6">
        <v>-1438.4895369999899</v>
      </c>
      <c r="C329">
        <f t="shared" si="75"/>
        <v>-4.7949651233332995</v>
      </c>
      <c r="D329">
        <f t="shared" si="80"/>
        <v>300</v>
      </c>
      <c r="E329">
        <f t="shared" si="81"/>
        <v>-3.8608555966666334</v>
      </c>
      <c r="G329" s="5">
        <v>253</v>
      </c>
      <c r="H329" s="6" t="s">
        <v>330</v>
      </c>
      <c r="I329">
        <f t="shared" si="76"/>
        <v>-4.4335355217391301</v>
      </c>
      <c r="J329">
        <f t="shared" si="82"/>
        <v>227</v>
      </c>
      <c r="K329">
        <f t="shared" si="83"/>
        <v>-3.7915610308370042</v>
      </c>
      <c r="M329" s="5">
        <v>300</v>
      </c>
      <c r="N329" s="6" t="s">
        <v>5089</v>
      </c>
      <c r="O329">
        <f t="shared" si="77"/>
        <v>-4.3260809733333003</v>
      </c>
      <c r="P329">
        <f t="shared" si="84"/>
        <v>300</v>
      </c>
      <c r="Q329">
        <f t="shared" si="85"/>
        <v>-3.6777822066666666</v>
      </c>
      <c r="S329" s="10">
        <v>300</v>
      </c>
      <c r="T329" s="11" t="s">
        <v>4913</v>
      </c>
      <c r="U329">
        <f t="shared" si="78"/>
        <v>-4.4448269600000003</v>
      </c>
      <c r="V329">
        <f t="shared" si="86"/>
        <v>300</v>
      </c>
      <c r="W329">
        <f t="shared" si="87"/>
        <v>-4.0649313933333326</v>
      </c>
      <c r="Y329" s="5">
        <v>300</v>
      </c>
      <c r="Z329" s="6" t="s">
        <v>5745</v>
      </c>
      <c r="AA329">
        <f t="shared" si="79"/>
        <v>-5.6040727866666664</v>
      </c>
      <c r="AB329">
        <f t="shared" si="88"/>
        <v>300</v>
      </c>
      <c r="AC329">
        <f t="shared" si="89"/>
        <v>-5.3893695733333002</v>
      </c>
    </row>
    <row r="330" spans="1:29" x14ac:dyDescent="0.25">
      <c r="A330" s="7">
        <v>300</v>
      </c>
      <c r="B330" s="8">
        <v>-1450.223821</v>
      </c>
      <c r="C330">
        <f t="shared" si="75"/>
        <v>-4.8340794033333339</v>
      </c>
      <c r="D330">
        <f t="shared" si="80"/>
        <v>300</v>
      </c>
      <c r="E330">
        <f t="shared" si="81"/>
        <v>-3.8608555966666334</v>
      </c>
      <c r="G330" s="7">
        <v>300</v>
      </c>
      <c r="H330" s="8" t="s">
        <v>331</v>
      </c>
      <c r="I330">
        <f t="shared" si="76"/>
        <v>-4.4851888600000001</v>
      </c>
      <c r="J330">
        <f t="shared" si="82"/>
        <v>227</v>
      </c>
      <c r="K330">
        <f t="shared" si="83"/>
        <v>-3.7915610308370042</v>
      </c>
      <c r="M330" s="7">
        <v>300</v>
      </c>
      <c r="N330" s="8" t="s">
        <v>4990</v>
      </c>
      <c r="O330">
        <f t="shared" si="77"/>
        <v>-4.3261485099999666</v>
      </c>
      <c r="P330">
        <f t="shared" si="84"/>
        <v>300</v>
      </c>
      <c r="Q330">
        <f t="shared" si="85"/>
        <v>-3.6777822066666666</v>
      </c>
      <c r="S330" s="5">
        <v>300</v>
      </c>
      <c r="T330" s="6" t="s">
        <v>4875</v>
      </c>
      <c r="U330">
        <f t="shared" si="78"/>
        <v>-4.4448161866666673</v>
      </c>
      <c r="V330">
        <f t="shared" si="86"/>
        <v>300</v>
      </c>
      <c r="W330">
        <f t="shared" si="87"/>
        <v>-4.0649313933333326</v>
      </c>
      <c r="Y330" s="7">
        <v>300</v>
      </c>
      <c r="Z330" s="8" t="s">
        <v>5746</v>
      </c>
      <c r="AA330">
        <f t="shared" si="79"/>
        <v>-5.8842543833333005</v>
      </c>
      <c r="AB330">
        <f t="shared" si="88"/>
        <v>300</v>
      </c>
      <c r="AC330">
        <f t="shared" si="89"/>
        <v>-5.3893695733333002</v>
      </c>
    </row>
    <row r="331" spans="1:29" x14ac:dyDescent="0.25">
      <c r="A331" s="5">
        <v>300</v>
      </c>
      <c r="B331" s="6">
        <v>-1357.9569409999999</v>
      </c>
      <c r="C331">
        <f t="shared" si="75"/>
        <v>-4.5265231366666665</v>
      </c>
      <c r="D331">
        <f t="shared" si="80"/>
        <v>300</v>
      </c>
      <c r="E331">
        <f t="shared" si="81"/>
        <v>-3.8608555966666334</v>
      </c>
      <c r="G331" s="5">
        <v>300</v>
      </c>
      <c r="H331" s="6" t="s">
        <v>332</v>
      </c>
      <c r="I331">
        <f t="shared" si="76"/>
        <v>-4.3980772699999671</v>
      </c>
      <c r="J331">
        <f t="shared" si="82"/>
        <v>227</v>
      </c>
      <c r="K331">
        <f t="shared" si="83"/>
        <v>-3.7915610308370042</v>
      </c>
      <c r="M331" s="5">
        <v>300</v>
      </c>
      <c r="N331" s="6" t="s">
        <v>5057</v>
      </c>
      <c r="O331">
        <f t="shared" si="77"/>
        <v>-4.3261113566666332</v>
      </c>
      <c r="P331">
        <f t="shared" si="84"/>
        <v>300</v>
      </c>
      <c r="Q331">
        <f t="shared" si="85"/>
        <v>-3.6777822066666666</v>
      </c>
      <c r="S331" s="7">
        <v>300</v>
      </c>
      <c r="T331" s="8" t="s">
        <v>4881</v>
      </c>
      <c r="U331">
        <f t="shared" si="78"/>
        <v>-4.4448645266666666</v>
      </c>
      <c r="V331">
        <f t="shared" si="86"/>
        <v>300</v>
      </c>
      <c r="W331">
        <f t="shared" si="87"/>
        <v>-4.0649313933333326</v>
      </c>
      <c r="Y331" s="5">
        <v>300</v>
      </c>
      <c r="Z331" s="6" t="s">
        <v>5747</v>
      </c>
      <c r="AA331">
        <f t="shared" si="79"/>
        <v>-5.6830071599999998</v>
      </c>
      <c r="AB331">
        <f t="shared" si="88"/>
        <v>300</v>
      </c>
      <c r="AC331">
        <f t="shared" si="89"/>
        <v>-5.3893695733333002</v>
      </c>
    </row>
    <row r="332" spans="1:29" x14ac:dyDescent="0.25">
      <c r="A332" s="7">
        <v>300</v>
      </c>
      <c r="B332" s="8">
        <v>-1571.04322199999</v>
      </c>
      <c r="C332">
        <f t="shared" si="75"/>
        <v>-5.2368107399999664</v>
      </c>
      <c r="D332">
        <f t="shared" si="80"/>
        <v>300</v>
      </c>
      <c r="E332">
        <f t="shared" si="81"/>
        <v>-3.8608555966666334</v>
      </c>
      <c r="G332" s="7">
        <v>300</v>
      </c>
      <c r="H332" s="8" t="s">
        <v>333</v>
      </c>
      <c r="I332">
        <f t="shared" si="76"/>
        <v>-4.7916251299999661</v>
      </c>
      <c r="J332">
        <f t="shared" si="82"/>
        <v>227</v>
      </c>
      <c r="K332">
        <f t="shared" si="83"/>
        <v>-3.7915610308370042</v>
      </c>
      <c r="M332" s="7">
        <v>300</v>
      </c>
      <c r="N332" s="8" t="s">
        <v>5084</v>
      </c>
      <c r="O332">
        <f t="shared" si="77"/>
        <v>-4.3260698799999666</v>
      </c>
      <c r="P332">
        <f t="shared" si="84"/>
        <v>300</v>
      </c>
      <c r="Q332">
        <f t="shared" si="85"/>
        <v>-3.6777822066666666</v>
      </c>
      <c r="S332" s="5">
        <v>300</v>
      </c>
      <c r="T332" s="6" t="s">
        <v>4882</v>
      </c>
      <c r="U332">
        <f t="shared" si="78"/>
        <v>-4.4447946099999998</v>
      </c>
      <c r="V332">
        <f t="shared" si="86"/>
        <v>300</v>
      </c>
      <c r="W332">
        <f t="shared" si="87"/>
        <v>-4.0649313933333326</v>
      </c>
      <c r="Y332" s="7">
        <v>300</v>
      </c>
      <c r="Z332" s="8" t="s">
        <v>5748</v>
      </c>
      <c r="AA332">
        <f t="shared" si="79"/>
        <v>-5.6596711633333001</v>
      </c>
      <c r="AB332">
        <f t="shared" si="88"/>
        <v>300</v>
      </c>
      <c r="AC332">
        <f t="shared" si="89"/>
        <v>-5.3893695733333002</v>
      </c>
    </row>
    <row r="333" spans="1:29" x14ac:dyDescent="0.25">
      <c r="A333" s="5">
        <v>300</v>
      </c>
      <c r="B333" s="6">
        <v>-1470.9751639999999</v>
      </c>
      <c r="C333">
        <f t="shared" si="75"/>
        <v>-4.9032505466666665</v>
      </c>
      <c r="D333">
        <f t="shared" si="80"/>
        <v>300</v>
      </c>
      <c r="E333">
        <f t="shared" si="81"/>
        <v>-3.8608555966666334</v>
      </c>
      <c r="G333" s="5">
        <v>300</v>
      </c>
      <c r="H333" s="6" t="s">
        <v>334</v>
      </c>
      <c r="I333">
        <f t="shared" si="76"/>
        <v>-4.5041535333332998</v>
      </c>
      <c r="J333">
        <f t="shared" si="82"/>
        <v>227</v>
      </c>
      <c r="K333">
        <f t="shared" si="83"/>
        <v>-3.7915610308370042</v>
      </c>
      <c r="M333" s="5">
        <v>300</v>
      </c>
      <c r="N333" s="6" t="s">
        <v>5090</v>
      </c>
      <c r="O333">
        <f t="shared" si="77"/>
        <v>-4.3261316133332999</v>
      </c>
      <c r="P333">
        <f t="shared" si="84"/>
        <v>300</v>
      </c>
      <c r="Q333">
        <f t="shared" si="85"/>
        <v>-3.6777822066666666</v>
      </c>
      <c r="S333" s="7">
        <v>300</v>
      </c>
      <c r="T333" s="8" t="s">
        <v>4883</v>
      </c>
      <c r="U333">
        <f t="shared" si="78"/>
        <v>-4.4448152066666662</v>
      </c>
      <c r="V333">
        <f t="shared" si="86"/>
        <v>300</v>
      </c>
      <c r="W333">
        <f t="shared" si="87"/>
        <v>-4.0649313933333326</v>
      </c>
      <c r="Y333" s="5">
        <v>300</v>
      </c>
      <c r="Z333" s="6" t="s">
        <v>5749</v>
      </c>
      <c r="AA333">
        <f t="shared" si="79"/>
        <v>-5.8880142966666673</v>
      </c>
      <c r="AB333">
        <f t="shared" si="88"/>
        <v>300</v>
      </c>
      <c r="AC333">
        <f t="shared" si="89"/>
        <v>-5.3893695733333002</v>
      </c>
    </row>
    <row r="334" spans="1:29" x14ac:dyDescent="0.25">
      <c r="A334" s="7">
        <v>300</v>
      </c>
      <c r="B334" s="8">
        <v>-1449.5496880000001</v>
      </c>
      <c r="C334">
        <f t="shared" si="75"/>
        <v>-4.831832293333334</v>
      </c>
      <c r="D334">
        <f t="shared" si="80"/>
        <v>300</v>
      </c>
      <c r="E334">
        <f t="shared" si="81"/>
        <v>-3.8608555966666334</v>
      </c>
      <c r="G334" s="7">
        <v>300</v>
      </c>
      <c r="H334" s="8" t="s">
        <v>335</v>
      </c>
      <c r="I334">
        <f t="shared" si="76"/>
        <v>-4.6228872666666669</v>
      </c>
      <c r="J334">
        <f t="shared" si="82"/>
        <v>227</v>
      </c>
      <c r="K334">
        <f t="shared" si="83"/>
        <v>-3.7915610308370042</v>
      </c>
      <c r="M334" s="7">
        <v>300</v>
      </c>
      <c r="N334" s="8" t="s">
        <v>4998</v>
      </c>
      <c r="O334">
        <f t="shared" si="77"/>
        <v>-4.3261322299999669</v>
      </c>
      <c r="P334">
        <f t="shared" si="84"/>
        <v>300</v>
      </c>
      <c r="Q334">
        <f t="shared" si="85"/>
        <v>-3.6777822066666666</v>
      </c>
      <c r="S334" s="5">
        <v>300</v>
      </c>
      <c r="T334" s="6" t="s">
        <v>4884</v>
      </c>
      <c r="U334">
        <f t="shared" si="78"/>
        <v>-4.4448458766666663</v>
      </c>
      <c r="V334">
        <f t="shared" si="86"/>
        <v>300</v>
      </c>
      <c r="W334">
        <f t="shared" si="87"/>
        <v>-4.0649313933333326</v>
      </c>
      <c r="Y334" s="7">
        <v>300</v>
      </c>
      <c r="Z334" s="8" t="s">
        <v>5750</v>
      </c>
      <c r="AA334">
        <f t="shared" si="79"/>
        <v>-5.7962518899999669</v>
      </c>
      <c r="AB334">
        <f t="shared" si="88"/>
        <v>300</v>
      </c>
      <c r="AC334">
        <f t="shared" si="89"/>
        <v>-5.3893695733333002</v>
      </c>
    </row>
    <row r="335" spans="1:29" x14ac:dyDescent="0.25">
      <c r="A335" s="5">
        <v>300</v>
      </c>
      <c r="B335" s="6">
        <v>-1453.88237799999</v>
      </c>
      <c r="C335">
        <f t="shared" si="75"/>
        <v>-4.8462745933333</v>
      </c>
      <c r="D335">
        <f t="shared" si="80"/>
        <v>300</v>
      </c>
      <c r="E335">
        <f t="shared" si="81"/>
        <v>-3.8608555966666334</v>
      </c>
      <c r="G335" s="5">
        <v>300</v>
      </c>
      <c r="H335" s="6" t="s">
        <v>336</v>
      </c>
      <c r="I335">
        <f t="shared" si="76"/>
        <v>-4.0679037799999662</v>
      </c>
      <c r="J335">
        <f t="shared" si="82"/>
        <v>227</v>
      </c>
      <c r="K335">
        <f t="shared" si="83"/>
        <v>-3.7915610308370042</v>
      </c>
      <c r="M335" s="5">
        <v>300</v>
      </c>
      <c r="N335" s="6" t="s">
        <v>2578</v>
      </c>
      <c r="O335">
        <f t="shared" si="77"/>
        <v>-4.3260960866666327</v>
      </c>
      <c r="P335">
        <f t="shared" si="84"/>
        <v>300</v>
      </c>
      <c r="Q335">
        <f t="shared" si="85"/>
        <v>-3.6777822066666666</v>
      </c>
      <c r="S335" s="7">
        <v>300</v>
      </c>
      <c r="T335" s="8" t="s">
        <v>4885</v>
      </c>
      <c r="U335">
        <f t="shared" si="78"/>
        <v>-4.4448269566666667</v>
      </c>
      <c r="V335">
        <f t="shared" si="86"/>
        <v>300</v>
      </c>
      <c r="W335">
        <f t="shared" si="87"/>
        <v>-4.0649313933333326</v>
      </c>
      <c r="Y335" s="5">
        <v>300</v>
      </c>
      <c r="Z335" s="6" t="s">
        <v>5751</v>
      </c>
      <c r="AA335">
        <f t="shared" si="79"/>
        <v>-5.8626105800000001</v>
      </c>
      <c r="AB335">
        <f t="shared" si="88"/>
        <v>300</v>
      </c>
      <c r="AC335">
        <f t="shared" si="89"/>
        <v>-5.3893695733333002</v>
      </c>
    </row>
    <row r="336" spans="1:29" x14ac:dyDescent="0.25">
      <c r="A336" s="7">
        <v>300</v>
      </c>
      <c r="B336" s="8">
        <v>-1412.07028499999</v>
      </c>
      <c r="C336">
        <f t="shared" si="75"/>
        <v>-4.7069009499999668</v>
      </c>
      <c r="D336">
        <f t="shared" si="80"/>
        <v>300</v>
      </c>
      <c r="E336">
        <f t="shared" si="81"/>
        <v>-3.8608555966666334</v>
      </c>
      <c r="G336" s="7">
        <v>300</v>
      </c>
      <c r="H336" s="8" t="s">
        <v>337</v>
      </c>
      <c r="I336">
        <f t="shared" si="76"/>
        <v>-4.4149922200000002</v>
      </c>
      <c r="J336">
        <f t="shared" si="82"/>
        <v>227</v>
      </c>
      <c r="K336">
        <f t="shared" si="83"/>
        <v>-3.7915610308370042</v>
      </c>
      <c r="M336" s="7">
        <v>300</v>
      </c>
      <c r="N336" s="8" t="s">
        <v>5091</v>
      </c>
      <c r="O336">
        <f t="shared" si="77"/>
        <v>-4.3261485133333002</v>
      </c>
      <c r="P336">
        <f t="shared" si="84"/>
        <v>300</v>
      </c>
      <c r="Q336">
        <f t="shared" si="85"/>
        <v>-3.6777822066666666</v>
      </c>
      <c r="S336" s="5">
        <v>300</v>
      </c>
      <c r="T336" s="6" t="s">
        <v>4886</v>
      </c>
      <c r="U336">
        <f t="shared" si="78"/>
        <v>-4.4447581233333331</v>
      </c>
      <c r="V336">
        <f t="shared" si="86"/>
        <v>300</v>
      </c>
      <c r="W336">
        <f t="shared" si="87"/>
        <v>-4.0649313933333326</v>
      </c>
      <c r="Y336" s="7">
        <v>300</v>
      </c>
      <c r="Z336" s="8" t="s">
        <v>5752</v>
      </c>
      <c r="AA336">
        <f t="shared" si="79"/>
        <v>-5.8309778766666334</v>
      </c>
      <c r="AB336">
        <f t="shared" si="88"/>
        <v>300</v>
      </c>
      <c r="AC336">
        <f t="shared" si="89"/>
        <v>-5.3893695733333002</v>
      </c>
    </row>
    <row r="337" spans="1:29" x14ac:dyDescent="0.25">
      <c r="A337" s="5">
        <v>300</v>
      </c>
      <c r="B337" s="6">
        <v>-1594.7810259999901</v>
      </c>
      <c r="C337">
        <f t="shared" si="75"/>
        <v>-5.3159367533333004</v>
      </c>
      <c r="D337">
        <f t="shared" si="80"/>
        <v>300</v>
      </c>
      <c r="E337">
        <f t="shared" si="81"/>
        <v>-3.8608555966666334</v>
      </c>
      <c r="G337" s="5">
        <v>300</v>
      </c>
      <c r="H337" s="6" t="s">
        <v>338</v>
      </c>
      <c r="I337">
        <f t="shared" si="76"/>
        <v>-5.3214586866666664</v>
      </c>
      <c r="J337">
        <f t="shared" si="82"/>
        <v>227</v>
      </c>
      <c r="K337">
        <f t="shared" si="83"/>
        <v>-3.7915610308370042</v>
      </c>
      <c r="M337" s="5">
        <v>300</v>
      </c>
      <c r="N337" s="6" t="s">
        <v>5022</v>
      </c>
      <c r="O337">
        <f t="shared" si="77"/>
        <v>-4.3260904833333003</v>
      </c>
      <c r="P337">
        <f t="shared" si="84"/>
        <v>300</v>
      </c>
      <c r="Q337">
        <f t="shared" si="85"/>
        <v>-3.6777822066666666</v>
      </c>
      <c r="S337" s="7">
        <v>300</v>
      </c>
      <c r="T337" s="8" t="s">
        <v>4887</v>
      </c>
      <c r="U337">
        <f t="shared" si="78"/>
        <v>-4.444796806666667</v>
      </c>
      <c r="V337">
        <f t="shared" si="86"/>
        <v>300</v>
      </c>
      <c r="W337">
        <f t="shared" si="87"/>
        <v>-4.0649313933333326</v>
      </c>
      <c r="Y337" s="5">
        <v>300</v>
      </c>
      <c r="Z337" s="6" t="s">
        <v>5753</v>
      </c>
      <c r="AA337">
        <f t="shared" si="79"/>
        <v>-5.64437166</v>
      </c>
      <c r="AB337">
        <f t="shared" si="88"/>
        <v>300</v>
      </c>
      <c r="AC337">
        <f t="shared" si="89"/>
        <v>-5.3893695733333002</v>
      </c>
    </row>
    <row r="338" spans="1:29" x14ac:dyDescent="0.25">
      <c r="A338" s="7">
        <v>300</v>
      </c>
      <c r="B338" s="8">
        <v>-1330.84918899999</v>
      </c>
      <c r="C338">
        <f t="shared" si="75"/>
        <v>-4.4361639633332999</v>
      </c>
      <c r="D338">
        <f t="shared" si="80"/>
        <v>300</v>
      </c>
      <c r="E338">
        <f t="shared" si="81"/>
        <v>-3.8608555966666334</v>
      </c>
      <c r="G338" s="7">
        <v>300</v>
      </c>
      <c r="H338" s="8" t="s">
        <v>339</v>
      </c>
      <c r="I338">
        <f t="shared" si="76"/>
        <v>-4.4683344433333332</v>
      </c>
      <c r="J338">
        <f t="shared" si="82"/>
        <v>227</v>
      </c>
      <c r="K338">
        <f t="shared" si="83"/>
        <v>-3.7915610308370042</v>
      </c>
      <c r="M338" s="7">
        <v>300</v>
      </c>
      <c r="N338" s="8" t="s">
        <v>5087</v>
      </c>
      <c r="O338">
        <f t="shared" si="77"/>
        <v>-4.3260673199999662</v>
      </c>
      <c r="P338">
        <f t="shared" si="84"/>
        <v>300</v>
      </c>
      <c r="Q338">
        <f t="shared" si="85"/>
        <v>-3.6777822066666666</v>
      </c>
      <c r="S338" s="5">
        <v>300</v>
      </c>
      <c r="T338" s="6" t="s">
        <v>4888</v>
      </c>
      <c r="U338">
        <f t="shared" si="78"/>
        <v>-4.4447972699999996</v>
      </c>
      <c r="V338">
        <f t="shared" si="86"/>
        <v>300</v>
      </c>
      <c r="W338">
        <f t="shared" si="87"/>
        <v>-4.0649313933333326</v>
      </c>
      <c r="Y338" s="7">
        <v>300</v>
      </c>
      <c r="Z338" s="8" t="s">
        <v>5754</v>
      </c>
      <c r="AA338">
        <f t="shared" si="79"/>
        <v>-5.6764971399999995</v>
      </c>
      <c r="AB338">
        <f t="shared" si="88"/>
        <v>300</v>
      </c>
      <c r="AC338">
        <f t="shared" si="89"/>
        <v>-5.3893695733333002</v>
      </c>
    </row>
    <row r="339" spans="1:29" x14ac:dyDescent="0.25">
      <c r="A339" s="5">
        <v>300</v>
      </c>
      <c r="B339" s="6">
        <v>-1278.4837869999999</v>
      </c>
      <c r="C339">
        <f t="shared" si="75"/>
        <v>-4.2616126233333329</v>
      </c>
      <c r="D339">
        <f t="shared" si="80"/>
        <v>300</v>
      </c>
      <c r="E339">
        <f t="shared" si="81"/>
        <v>-3.8608555966666334</v>
      </c>
      <c r="G339" s="5">
        <v>300</v>
      </c>
      <c r="H339" s="6" t="s">
        <v>340</v>
      </c>
      <c r="I339">
        <f t="shared" si="76"/>
        <v>-4.273907406666666</v>
      </c>
      <c r="J339">
        <f t="shared" si="82"/>
        <v>227</v>
      </c>
      <c r="K339">
        <f t="shared" si="83"/>
        <v>-3.7915610308370042</v>
      </c>
      <c r="M339" s="5">
        <v>300</v>
      </c>
      <c r="N339" s="6" t="s">
        <v>5092</v>
      </c>
      <c r="O339">
        <f t="shared" si="77"/>
        <v>-4.3261082966666331</v>
      </c>
      <c r="P339">
        <f t="shared" si="84"/>
        <v>300</v>
      </c>
      <c r="Q339">
        <f t="shared" si="85"/>
        <v>-3.6777822066666666</v>
      </c>
      <c r="S339" s="7">
        <v>300</v>
      </c>
      <c r="T339" s="8" t="s">
        <v>4871</v>
      </c>
      <c r="U339">
        <f t="shared" si="78"/>
        <v>-4.4448152099999998</v>
      </c>
      <c r="V339">
        <f t="shared" si="86"/>
        <v>300</v>
      </c>
      <c r="W339">
        <f t="shared" si="87"/>
        <v>-4.0649313933333326</v>
      </c>
      <c r="Y339" s="5">
        <v>300</v>
      </c>
      <c r="Z339" s="6" t="s">
        <v>5755</v>
      </c>
      <c r="AA339">
        <f t="shared" si="79"/>
        <v>-5.8739642266666667</v>
      </c>
      <c r="AB339">
        <f t="shared" si="88"/>
        <v>300</v>
      </c>
      <c r="AC339">
        <f t="shared" si="89"/>
        <v>-5.3893695733333002</v>
      </c>
    </row>
    <row r="340" spans="1:29" x14ac:dyDescent="0.25">
      <c r="A340" s="7">
        <v>300</v>
      </c>
      <c r="B340" s="8">
        <v>-1392.495737</v>
      </c>
      <c r="C340">
        <f t="shared" si="75"/>
        <v>-4.6416524566666668</v>
      </c>
      <c r="D340">
        <f t="shared" si="80"/>
        <v>300</v>
      </c>
      <c r="E340">
        <f t="shared" si="81"/>
        <v>-3.8608555966666334</v>
      </c>
      <c r="G340" s="7">
        <v>300</v>
      </c>
      <c r="H340" s="8" t="s">
        <v>341</v>
      </c>
      <c r="I340">
        <f t="shared" si="76"/>
        <v>-3.6455005100000002</v>
      </c>
      <c r="J340">
        <f t="shared" si="82"/>
        <v>227</v>
      </c>
      <c r="K340">
        <f t="shared" si="83"/>
        <v>-3.6455005100000002</v>
      </c>
      <c r="M340" s="7">
        <v>300</v>
      </c>
      <c r="N340" s="8" t="s">
        <v>5093</v>
      </c>
      <c r="O340">
        <f t="shared" si="77"/>
        <v>-4.3260960533333002</v>
      </c>
      <c r="P340">
        <f t="shared" si="84"/>
        <v>300</v>
      </c>
      <c r="Q340">
        <f t="shared" si="85"/>
        <v>-3.6777822066666666</v>
      </c>
      <c r="S340" s="5">
        <v>300</v>
      </c>
      <c r="T340" s="6" t="s">
        <v>4889</v>
      </c>
      <c r="U340">
        <f t="shared" si="78"/>
        <v>-4.444845973333333</v>
      </c>
      <c r="V340">
        <f t="shared" si="86"/>
        <v>300</v>
      </c>
      <c r="W340">
        <f t="shared" si="87"/>
        <v>-4.0649313933333326</v>
      </c>
      <c r="Y340" s="7">
        <v>300</v>
      </c>
      <c r="Z340" s="8" t="s">
        <v>5756</v>
      </c>
      <c r="AA340">
        <f t="shared" si="79"/>
        <v>-5.815234873333333</v>
      </c>
      <c r="AB340">
        <f t="shared" si="88"/>
        <v>300</v>
      </c>
      <c r="AC340">
        <f t="shared" si="89"/>
        <v>-5.3893695733333002</v>
      </c>
    </row>
    <row r="341" spans="1:29" x14ac:dyDescent="0.25">
      <c r="A341" s="5">
        <v>300</v>
      </c>
      <c r="B341" s="6">
        <v>-1321.0931189999999</v>
      </c>
      <c r="C341">
        <f t="shared" si="75"/>
        <v>-4.4036437299999998</v>
      </c>
      <c r="D341">
        <f t="shared" si="80"/>
        <v>300</v>
      </c>
      <c r="E341">
        <f t="shared" si="81"/>
        <v>-3.8608555966666334</v>
      </c>
      <c r="G341" s="5">
        <v>236</v>
      </c>
      <c r="H341" s="6" t="s">
        <v>342</v>
      </c>
      <c r="I341">
        <f t="shared" si="76"/>
        <v>-3.9493094533898305</v>
      </c>
      <c r="J341">
        <f t="shared" si="82"/>
        <v>227</v>
      </c>
      <c r="K341">
        <f t="shared" si="83"/>
        <v>-3.6455005100000002</v>
      </c>
      <c r="M341" s="5">
        <v>300</v>
      </c>
      <c r="N341" s="6" t="s">
        <v>5031</v>
      </c>
      <c r="O341">
        <f t="shared" si="77"/>
        <v>-4.3261288733333005</v>
      </c>
      <c r="P341">
        <f t="shared" si="84"/>
        <v>300</v>
      </c>
      <c r="Q341">
        <f t="shared" si="85"/>
        <v>-3.6777822066666666</v>
      </c>
      <c r="S341" s="7">
        <v>300</v>
      </c>
      <c r="T341" s="8" t="s">
        <v>4890</v>
      </c>
      <c r="U341">
        <f t="shared" si="78"/>
        <v>-4.4448645200000003</v>
      </c>
      <c r="V341">
        <f t="shared" si="86"/>
        <v>300</v>
      </c>
      <c r="W341">
        <f t="shared" si="87"/>
        <v>-4.0649313933333326</v>
      </c>
      <c r="Y341" s="5">
        <v>300</v>
      </c>
      <c r="Z341" s="6" t="s">
        <v>5757</v>
      </c>
      <c r="AA341">
        <f t="shared" si="79"/>
        <v>-5.8091409166666335</v>
      </c>
      <c r="AB341">
        <f t="shared" si="88"/>
        <v>300</v>
      </c>
      <c r="AC341">
        <f t="shared" si="89"/>
        <v>-5.3893695733333002</v>
      </c>
    </row>
    <row r="342" spans="1:29" x14ac:dyDescent="0.25">
      <c r="A342" s="7">
        <v>300</v>
      </c>
      <c r="B342" s="8">
        <v>-1309.1227199999901</v>
      </c>
      <c r="C342">
        <f t="shared" si="75"/>
        <v>-4.3637423999999667</v>
      </c>
      <c r="D342">
        <f t="shared" si="80"/>
        <v>300</v>
      </c>
      <c r="E342">
        <f t="shared" si="81"/>
        <v>-3.8608555966666334</v>
      </c>
      <c r="G342" s="7">
        <v>300</v>
      </c>
      <c r="H342" s="8" t="s">
        <v>343</v>
      </c>
      <c r="I342">
        <f t="shared" si="76"/>
        <v>-4.400666423333333</v>
      </c>
      <c r="J342">
        <f t="shared" si="82"/>
        <v>227</v>
      </c>
      <c r="K342">
        <f t="shared" si="83"/>
        <v>-3.6455005100000002</v>
      </c>
      <c r="M342" s="7">
        <v>300</v>
      </c>
      <c r="N342" s="8" t="s">
        <v>5094</v>
      </c>
      <c r="O342">
        <f t="shared" si="77"/>
        <v>-4.3261285499999671</v>
      </c>
      <c r="P342">
        <f t="shared" si="84"/>
        <v>300</v>
      </c>
      <c r="Q342">
        <f t="shared" si="85"/>
        <v>-3.6777822066666666</v>
      </c>
      <c r="S342" s="5">
        <v>300</v>
      </c>
      <c r="T342" s="6" t="s">
        <v>4891</v>
      </c>
      <c r="U342">
        <f t="shared" si="78"/>
        <v>-4.4448714233333328</v>
      </c>
      <c r="V342">
        <f t="shared" si="86"/>
        <v>300</v>
      </c>
      <c r="W342">
        <f t="shared" si="87"/>
        <v>-4.0649313933333326</v>
      </c>
      <c r="Y342" s="7">
        <v>300</v>
      </c>
      <c r="Z342" s="8" t="s">
        <v>5758</v>
      </c>
      <c r="AA342">
        <f t="shared" si="79"/>
        <v>-5.7229314066666328</v>
      </c>
      <c r="AB342">
        <f t="shared" si="88"/>
        <v>300</v>
      </c>
      <c r="AC342">
        <f t="shared" si="89"/>
        <v>-5.3893695733333002</v>
      </c>
    </row>
    <row r="343" spans="1:29" x14ac:dyDescent="0.25">
      <c r="A343" s="5">
        <v>300</v>
      </c>
      <c r="B343" s="6">
        <v>-1282.785852</v>
      </c>
      <c r="C343">
        <f t="shared" si="75"/>
        <v>-4.2759528399999995</v>
      </c>
      <c r="D343">
        <f t="shared" si="80"/>
        <v>300</v>
      </c>
      <c r="E343">
        <f t="shared" si="81"/>
        <v>-3.8608555966666334</v>
      </c>
      <c r="G343" s="5">
        <v>300</v>
      </c>
      <c r="H343" s="6" t="s">
        <v>344</v>
      </c>
      <c r="I343">
        <f t="shared" si="76"/>
        <v>-4.048175613333334</v>
      </c>
      <c r="J343">
        <f t="shared" si="82"/>
        <v>227</v>
      </c>
      <c r="K343">
        <f t="shared" si="83"/>
        <v>-3.6455005100000002</v>
      </c>
      <c r="M343" s="5">
        <v>300</v>
      </c>
      <c r="N343" s="6" t="s">
        <v>5095</v>
      </c>
      <c r="O343">
        <f t="shared" si="77"/>
        <v>-4.3261491533332999</v>
      </c>
      <c r="P343">
        <f t="shared" si="84"/>
        <v>300</v>
      </c>
      <c r="Q343">
        <f t="shared" si="85"/>
        <v>-3.6777822066666666</v>
      </c>
      <c r="S343" s="7">
        <v>300</v>
      </c>
      <c r="T343" s="8" t="s">
        <v>4892</v>
      </c>
      <c r="U343">
        <f t="shared" si="78"/>
        <v>-4.4447972633333332</v>
      </c>
      <c r="V343">
        <f t="shared" si="86"/>
        <v>300</v>
      </c>
      <c r="W343">
        <f t="shared" si="87"/>
        <v>-4.0649313933333326</v>
      </c>
      <c r="Y343" s="5">
        <v>300</v>
      </c>
      <c r="Z343" s="6" t="s">
        <v>5759</v>
      </c>
      <c r="AA343">
        <f t="shared" si="79"/>
        <v>-5.7287580533333333</v>
      </c>
      <c r="AB343">
        <f t="shared" si="88"/>
        <v>300</v>
      </c>
      <c r="AC343">
        <f t="shared" si="89"/>
        <v>-5.3893695733333002</v>
      </c>
    </row>
    <row r="344" spans="1:29" x14ac:dyDescent="0.25">
      <c r="A344" s="7">
        <v>300</v>
      </c>
      <c r="B344" s="8">
        <v>-1373.5587969999999</v>
      </c>
      <c r="C344">
        <f t="shared" si="75"/>
        <v>-4.5785293233333331</v>
      </c>
      <c r="D344">
        <f t="shared" si="80"/>
        <v>300</v>
      </c>
      <c r="E344">
        <f t="shared" si="81"/>
        <v>-3.8608555966666334</v>
      </c>
      <c r="G344" s="7">
        <v>300</v>
      </c>
      <c r="H344" s="8" t="s">
        <v>345</v>
      </c>
      <c r="I344">
        <f t="shared" si="76"/>
        <v>-4.4703491633333003</v>
      </c>
      <c r="J344">
        <f t="shared" si="82"/>
        <v>227</v>
      </c>
      <c r="K344">
        <f t="shared" si="83"/>
        <v>-3.6455005100000002</v>
      </c>
      <c r="M344" s="7">
        <v>300</v>
      </c>
      <c r="N344" s="8" t="s">
        <v>2597</v>
      </c>
      <c r="O344">
        <f t="shared" si="77"/>
        <v>-4.326151679999966</v>
      </c>
      <c r="P344">
        <f t="shared" si="84"/>
        <v>300</v>
      </c>
      <c r="Q344">
        <f t="shared" si="85"/>
        <v>-3.6777822066666666</v>
      </c>
      <c r="S344" s="5">
        <v>300</v>
      </c>
      <c r="T344" s="6" t="s">
        <v>4893</v>
      </c>
      <c r="U344">
        <f t="shared" si="78"/>
        <v>-4.444793063333333</v>
      </c>
      <c r="V344">
        <f t="shared" si="86"/>
        <v>300</v>
      </c>
      <c r="W344">
        <f t="shared" si="87"/>
        <v>-4.0649313933333326</v>
      </c>
      <c r="Y344" s="7">
        <v>300</v>
      </c>
      <c r="Z344" s="8" t="s">
        <v>5760</v>
      </c>
      <c r="AA344">
        <f t="shared" si="79"/>
        <v>-5.5841097</v>
      </c>
      <c r="AB344">
        <f t="shared" si="88"/>
        <v>300</v>
      </c>
      <c r="AC344">
        <f t="shared" si="89"/>
        <v>-5.3893695733333002</v>
      </c>
    </row>
    <row r="345" spans="1:29" x14ac:dyDescent="0.25">
      <c r="A345" s="5">
        <v>300</v>
      </c>
      <c r="B345" s="6">
        <v>-1356.10832199999</v>
      </c>
      <c r="C345">
        <f t="shared" si="75"/>
        <v>-4.5203610733332997</v>
      </c>
      <c r="D345">
        <f t="shared" si="80"/>
        <v>300</v>
      </c>
      <c r="E345">
        <f t="shared" si="81"/>
        <v>-3.8608555966666334</v>
      </c>
      <c r="G345" s="5">
        <v>300</v>
      </c>
      <c r="H345" s="6" t="s">
        <v>346</v>
      </c>
      <c r="I345">
        <f t="shared" si="76"/>
        <v>-4.5379113599999998</v>
      </c>
      <c r="J345">
        <f t="shared" si="82"/>
        <v>227</v>
      </c>
      <c r="K345">
        <f t="shared" si="83"/>
        <v>-3.6455005100000002</v>
      </c>
      <c r="M345" s="5">
        <v>300</v>
      </c>
      <c r="N345" s="6" t="s">
        <v>5036</v>
      </c>
      <c r="O345">
        <f t="shared" si="77"/>
        <v>-4.3261577233333002</v>
      </c>
      <c r="P345">
        <f t="shared" si="84"/>
        <v>300</v>
      </c>
      <c r="Q345">
        <f t="shared" si="85"/>
        <v>-3.6777822066666666</v>
      </c>
      <c r="S345" s="7">
        <v>300</v>
      </c>
      <c r="T345" s="8" t="s">
        <v>4894</v>
      </c>
      <c r="U345">
        <f t="shared" si="78"/>
        <v>-4.444808646666667</v>
      </c>
      <c r="V345">
        <f t="shared" si="86"/>
        <v>300</v>
      </c>
      <c r="W345">
        <f t="shared" si="87"/>
        <v>-4.0649313933333326</v>
      </c>
      <c r="Y345" s="5">
        <v>300</v>
      </c>
      <c r="Z345" s="6" t="s">
        <v>5761</v>
      </c>
      <c r="AA345">
        <f t="shared" si="79"/>
        <v>-5.7301966066666337</v>
      </c>
      <c r="AB345">
        <f t="shared" si="88"/>
        <v>300</v>
      </c>
      <c r="AC345">
        <f t="shared" si="89"/>
        <v>-5.3893695733333002</v>
      </c>
    </row>
    <row r="346" spans="1:29" x14ac:dyDescent="0.25">
      <c r="A346" s="7">
        <v>300</v>
      </c>
      <c r="B346" s="8">
        <v>-1794.8598380000001</v>
      </c>
      <c r="C346">
        <f t="shared" si="75"/>
        <v>-5.982866126666667</v>
      </c>
      <c r="D346">
        <f t="shared" si="80"/>
        <v>300</v>
      </c>
      <c r="E346">
        <f t="shared" si="81"/>
        <v>-3.8608555966666334</v>
      </c>
      <c r="G346" s="7">
        <v>300</v>
      </c>
      <c r="H346" s="8" t="s">
        <v>347</v>
      </c>
      <c r="I346">
        <f t="shared" si="76"/>
        <v>-4.4984170299999997</v>
      </c>
      <c r="J346">
        <f t="shared" si="82"/>
        <v>227</v>
      </c>
      <c r="K346">
        <f t="shared" si="83"/>
        <v>-3.6455005100000002</v>
      </c>
      <c r="M346" s="7">
        <v>300</v>
      </c>
      <c r="N346" s="8" t="s">
        <v>5096</v>
      </c>
      <c r="O346">
        <f t="shared" si="77"/>
        <v>-4.3261163133333005</v>
      </c>
      <c r="P346">
        <f t="shared" si="84"/>
        <v>300</v>
      </c>
      <c r="Q346">
        <f t="shared" si="85"/>
        <v>-3.6777822066666666</v>
      </c>
      <c r="S346" s="5">
        <v>300</v>
      </c>
      <c r="T346" s="6" t="s">
        <v>4884</v>
      </c>
      <c r="U346">
        <f t="shared" si="78"/>
        <v>-4.4448458766666663</v>
      </c>
      <c r="V346">
        <f t="shared" si="86"/>
        <v>300</v>
      </c>
      <c r="W346">
        <f t="shared" si="87"/>
        <v>-4.0649313933333326</v>
      </c>
      <c r="Y346" s="7">
        <v>300</v>
      </c>
      <c r="Z346" s="8" t="s">
        <v>5762</v>
      </c>
      <c r="AA346">
        <f t="shared" si="79"/>
        <v>-5.75620507</v>
      </c>
      <c r="AB346">
        <f t="shared" si="88"/>
        <v>300</v>
      </c>
      <c r="AC346">
        <f t="shared" si="89"/>
        <v>-5.3893695733333002</v>
      </c>
    </row>
    <row r="347" spans="1:29" x14ac:dyDescent="0.25">
      <c r="A347" s="5">
        <v>300</v>
      </c>
      <c r="B347" s="6">
        <v>-1254.9453840000001</v>
      </c>
      <c r="C347">
        <f t="shared" si="75"/>
        <v>-4.1831512800000006</v>
      </c>
      <c r="D347">
        <f t="shared" si="80"/>
        <v>300</v>
      </c>
      <c r="E347">
        <f t="shared" si="81"/>
        <v>-3.8608555966666334</v>
      </c>
      <c r="G347" s="5">
        <v>300</v>
      </c>
      <c r="H347" s="6" t="s">
        <v>348</v>
      </c>
      <c r="I347">
        <f t="shared" si="76"/>
        <v>-4.317064086666667</v>
      </c>
      <c r="J347">
        <f t="shared" si="82"/>
        <v>227</v>
      </c>
      <c r="K347">
        <f t="shared" si="83"/>
        <v>-3.6455005100000002</v>
      </c>
      <c r="M347" s="5">
        <v>300</v>
      </c>
      <c r="N347" s="6" t="s">
        <v>5035</v>
      </c>
      <c r="O347">
        <f t="shared" si="77"/>
        <v>-4.3260673166666335</v>
      </c>
      <c r="P347">
        <f t="shared" si="84"/>
        <v>300</v>
      </c>
      <c r="Q347">
        <f t="shared" si="85"/>
        <v>-3.6777822066666666</v>
      </c>
      <c r="S347" s="7">
        <v>300</v>
      </c>
      <c r="T347" s="8" t="s">
        <v>4895</v>
      </c>
      <c r="U347">
        <f t="shared" si="78"/>
        <v>-4.4448481500000003</v>
      </c>
      <c r="V347">
        <f t="shared" si="86"/>
        <v>300</v>
      </c>
      <c r="W347">
        <f t="shared" si="87"/>
        <v>-4.0649313933333326</v>
      </c>
      <c r="Y347" s="5">
        <v>300</v>
      </c>
      <c r="Z347" s="6" t="s">
        <v>5763</v>
      </c>
      <c r="AA347">
        <f t="shared" si="79"/>
        <v>-5.7249740633333337</v>
      </c>
      <c r="AB347">
        <f t="shared" si="88"/>
        <v>300</v>
      </c>
      <c r="AC347">
        <f t="shared" si="89"/>
        <v>-5.3893695733333002</v>
      </c>
    </row>
    <row r="348" spans="1:29" x14ac:dyDescent="0.25">
      <c r="A348" s="7">
        <v>300</v>
      </c>
      <c r="B348" s="8">
        <v>-1369.48965399999</v>
      </c>
      <c r="C348">
        <f t="shared" si="75"/>
        <v>-4.5649655133333003</v>
      </c>
      <c r="D348">
        <f t="shared" si="80"/>
        <v>300</v>
      </c>
      <c r="E348">
        <f t="shared" si="81"/>
        <v>-3.8608555966666334</v>
      </c>
      <c r="G348" s="7">
        <v>300</v>
      </c>
      <c r="H348" s="8" t="s">
        <v>349</v>
      </c>
      <c r="I348">
        <f t="shared" si="76"/>
        <v>-4.4945142233333</v>
      </c>
      <c r="J348">
        <f t="shared" si="82"/>
        <v>227</v>
      </c>
      <c r="K348">
        <f t="shared" si="83"/>
        <v>-3.6455005100000002</v>
      </c>
      <c r="M348" s="7">
        <v>300</v>
      </c>
      <c r="N348" s="8" t="s">
        <v>2562</v>
      </c>
      <c r="O348">
        <f t="shared" si="77"/>
        <v>-4.3261290633333003</v>
      </c>
      <c r="P348">
        <f t="shared" si="84"/>
        <v>300</v>
      </c>
      <c r="Q348">
        <f t="shared" si="85"/>
        <v>-3.6777822066666666</v>
      </c>
      <c r="S348" s="5">
        <v>300</v>
      </c>
      <c r="T348" s="6" t="s">
        <v>4896</v>
      </c>
      <c r="U348">
        <f t="shared" si="78"/>
        <v>-4.444826963333333</v>
      </c>
      <c r="V348">
        <f t="shared" si="86"/>
        <v>300</v>
      </c>
      <c r="W348">
        <f t="shared" si="87"/>
        <v>-4.0649313933333326</v>
      </c>
      <c r="Y348" s="7">
        <v>300</v>
      </c>
      <c r="Z348" s="8" t="s">
        <v>5764</v>
      </c>
      <c r="AA348">
        <f t="shared" si="79"/>
        <v>-5.6437806400000001</v>
      </c>
      <c r="AB348">
        <f t="shared" si="88"/>
        <v>300</v>
      </c>
      <c r="AC348">
        <f t="shared" si="89"/>
        <v>-5.3893695733333002</v>
      </c>
    </row>
    <row r="349" spans="1:29" x14ac:dyDescent="0.25">
      <c r="A349" s="5">
        <v>300</v>
      </c>
      <c r="B349" s="6">
        <v>-1297.9470670000001</v>
      </c>
      <c r="C349">
        <f t="shared" si="75"/>
        <v>-4.3264902233333338</v>
      </c>
      <c r="D349">
        <f t="shared" si="80"/>
        <v>300</v>
      </c>
      <c r="E349">
        <f t="shared" si="81"/>
        <v>-3.8608555966666334</v>
      </c>
      <c r="G349" s="5">
        <v>300</v>
      </c>
      <c r="H349" s="6" t="s">
        <v>350</v>
      </c>
      <c r="I349">
        <f t="shared" si="76"/>
        <v>-4.50565382</v>
      </c>
      <c r="J349">
        <f t="shared" si="82"/>
        <v>227</v>
      </c>
      <c r="K349">
        <f t="shared" si="83"/>
        <v>-3.6455005100000002</v>
      </c>
      <c r="M349" s="5">
        <v>300</v>
      </c>
      <c r="N349" s="6" t="s">
        <v>4989</v>
      </c>
      <c r="O349">
        <f t="shared" si="77"/>
        <v>-4.3261490266666334</v>
      </c>
      <c r="P349">
        <f t="shared" si="84"/>
        <v>300</v>
      </c>
      <c r="Q349">
        <f t="shared" si="85"/>
        <v>-3.6777822066666666</v>
      </c>
      <c r="S349" s="7">
        <v>300</v>
      </c>
      <c r="T349" s="8" t="s">
        <v>4897</v>
      </c>
      <c r="U349">
        <f t="shared" si="78"/>
        <v>-4.4448161900000001</v>
      </c>
      <c r="V349">
        <f t="shared" si="86"/>
        <v>300</v>
      </c>
      <c r="W349">
        <f t="shared" si="87"/>
        <v>-4.0649313933333326</v>
      </c>
      <c r="Y349" s="5">
        <v>300</v>
      </c>
      <c r="Z349" s="6" t="s">
        <v>5765</v>
      </c>
      <c r="AA349">
        <f t="shared" si="79"/>
        <v>-5.6094595833333001</v>
      </c>
      <c r="AB349">
        <f t="shared" si="88"/>
        <v>300</v>
      </c>
      <c r="AC349">
        <f t="shared" si="89"/>
        <v>-5.3893695733333002</v>
      </c>
    </row>
    <row r="350" spans="1:29" x14ac:dyDescent="0.25">
      <c r="A350" s="7">
        <v>300</v>
      </c>
      <c r="B350" s="8">
        <v>-1555.76699999999</v>
      </c>
      <c r="C350">
        <f t="shared" si="75"/>
        <v>-5.1858899999999668</v>
      </c>
      <c r="D350">
        <f t="shared" si="80"/>
        <v>300</v>
      </c>
      <c r="E350">
        <f t="shared" si="81"/>
        <v>-3.8608555966666334</v>
      </c>
      <c r="G350" s="7">
        <v>300</v>
      </c>
      <c r="H350" s="8" t="s">
        <v>351</v>
      </c>
      <c r="I350">
        <f t="shared" si="76"/>
        <v>-4.3567636499999667</v>
      </c>
      <c r="J350">
        <f t="shared" si="82"/>
        <v>227</v>
      </c>
      <c r="K350">
        <f t="shared" si="83"/>
        <v>-3.6455005100000002</v>
      </c>
      <c r="M350" s="7">
        <v>300</v>
      </c>
      <c r="N350" s="8" t="s">
        <v>2605</v>
      </c>
      <c r="O350">
        <f t="shared" si="77"/>
        <v>-4.3260960833333</v>
      </c>
      <c r="P350">
        <f t="shared" si="84"/>
        <v>300</v>
      </c>
      <c r="Q350">
        <f t="shared" si="85"/>
        <v>-3.6777822066666666</v>
      </c>
      <c r="S350" s="5">
        <v>300</v>
      </c>
      <c r="T350" s="6" t="s">
        <v>4898</v>
      </c>
      <c r="U350">
        <f t="shared" si="78"/>
        <v>-4.4448108233333334</v>
      </c>
      <c r="V350">
        <f t="shared" si="86"/>
        <v>300</v>
      </c>
      <c r="W350">
        <f t="shared" si="87"/>
        <v>-4.0649313933333326</v>
      </c>
      <c r="Y350" s="7">
        <v>300</v>
      </c>
      <c r="Z350" s="8" t="s">
        <v>5766</v>
      </c>
      <c r="AA350">
        <f t="shared" si="79"/>
        <v>-5.7288141699999668</v>
      </c>
      <c r="AB350">
        <f t="shared" si="88"/>
        <v>300</v>
      </c>
      <c r="AC350">
        <f t="shared" si="89"/>
        <v>-5.3893695733333002</v>
      </c>
    </row>
    <row r="351" spans="1:29" x14ac:dyDescent="0.25">
      <c r="A351" s="5">
        <v>300</v>
      </c>
      <c r="B351" s="6">
        <v>-1274.04852799999</v>
      </c>
      <c r="C351">
        <f t="shared" si="75"/>
        <v>-4.2468284266666334</v>
      </c>
      <c r="D351">
        <f t="shared" si="80"/>
        <v>300</v>
      </c>
      <c r="E351">
        <f t="shared" si="81"/>
        <v>-3.8608555966666334</v>
      </c>
      <c r="G351" s="5">
        <v>300</v>
      </c>
      <c r="H351" s="6" t="s">
        <v>352</v>
      </c>
      <c r="I351">
        <f t="shared" si="76"/>
        <v>-4.5690540533332999</v>
      </c>
      <c r="J351">
        <f t="shared" si="82"/>
        <v>227</v>
      </c>
      <c r="K351">
        <f t="shared" si="83"/>
        <v>-3.6455005100000002</v>
      </c>
      <c r="M351" s="5">
        <v>300</v>
      </c>
      <c r="N351" s="6" t="s">
        <v>5000</v>
      </c>
      <c r="O351">
        <f t="shared" si="77"/>
        <v>-4.3261323566666334</v>
      </c>
      <c r="P351">
        <f t="shared" si="84"/>
        <v>300</v>
      </c>
      <c r="Q351">
        <f t="shared" si="85"/>
        <v>-3.6777822066666666</v>
      </c>
      <c r="S351" s="7">
        <v>300</v>
      </c>
      <c r="T351" s="8" t="s">
        <v>4899</v>
      </c>
      <c r="U351">
        <f t="shared" si="78"/>
        <v>-4.4448297966666672</v>
      </c>
      <c r="V351">
        <f t="shared" si="86"/>
        <v>300</v>
      </c>
      <c r="W351">
        <f t="shared" si="87"/>
        <v>-4.0649313933333326</v>
      </c>
      <c r="Y351" s="5">
        <v>300</v>
      </c>
      <c r="Z351" s="6" t="s">
        <v>5767</v>
      </c>
      <c r="AA351">
        <f t="shared" si="79"/>
        <v>-5.7942245266666665</v>
      </c>
      <c r="AB351">
        <f t="shared" si="88"/>
        <v>300</v>
      </c>
      <c r="AC351">
        <f t="shared" si="89"/>
        <v>-5.3893695733333002</v>
      </c>
    </row>
    <row r="352" spans="1:29" x14ac:dyDescent="0.25">
      <c r="A352" s="7">
        <v>300</v>
      </c>
      <c r="B352" s="8">
        <v>-1438.73063999999</v>
      </c>
      <c r="C352">
        <f t="shared" si="75"/>
        <v>-4.7957687999999665</v>
      </c>
      <c r="D352">
        <f t="shared" si="80"/>
        <v>300</v>
      </c>
      <c r="E352">
        <f t="shared" si="81"/>
        <v>-3.8608555966666334</v>
      </c>
      <c r="G352" s="7">
        <v>300</v>
      </c>
      <c r="H352" s="8" t="s">
        <v>353</v>
      </c>
      <c r="I352">
        <f t="shared" si="76"/>
        <v>-4.5597775233333326</v>
      </c>
      <c r="J352">
        <f t="shared" si="82"/>
        <v>227</v>
      </c>
      <c r="K352">
        <f t="shared" si="83"/>
        <v>-3.6455005100000002</v>
      </c>
      <c r="M352" s="7">
        <v>300</v>
      </c>
      <c r="N352" s="8" t="s">
        <v>2587</v>
      </c>
      <c r="O352">
        <f t="shared" si="77"/>
        <v>-4.3261898633333002</v>
      </c>
      <c r="P352">
        <f t="shared" si="84"/>
        <v>300</v>
      </c>
      <c r="Q352">
        <f t="shared" si="85"/>
        <v>-3.6777822066666666</v>
      </c>
      <c r="S352" s="5">
        <v>300</v>
      </c>
      <c r="T352" s="6" t="s">
        <v>4900</v>
      </c>
      <c r="U352">
        <f t="shared" si="78"/>
        <v>-4.4448085366666668</v>
      </c>
      <c r="V352">
        <f t="shared" si="86"/>
        <v>300</v>
      </c>
      <c r="W352">
        <f t="shared" si="87"/>
        <v>-4.0649313933333326</v>
      </c>
      <c r="Y352" s="7">
        <v>300</v>
      </c>
      <c r="Z352" s="8" t="s">
        <v>5768</v>
      </c>
      <c r="AA352">
        <f t="shared" si="79"/>
        <v>-5.7393055166666667</v>
      </c>
      <c r="AB352">
        <f t="shared" si="88"/>
        <v>300</v>
      </c>
      <c r="AC352">
        <f t="shared" si="89"/>
        <v>-5.3893695733333002</v>
      </c>
    </row>
    <row r="353" spans="1:29" x14ac:dyDescent="0.25">
      <c r="A353" s="5">
        <v>300</v>
      </c>
      <c r="B353" s="6">
        <v>-1297.2538770000001</v>
      </c>
      <c r="C353">
        <f t="shared" si="75"/>
        <v>-4.32417959</v>
      </c>
      <c r="D353">
        <f t="shared" si="80"/>
        <v>300</v>
      </c>
      <c r="E353">
        <f t="shared" si="81"/>
        <v>-3.8608555966666334</v>
      </c>
      <c r="G353" s="5">
        <v>300</v>
      </c>
      <c r="H353" s="6" t="s">
        <v>354</v>
      </c>
      <c r="I353">
        <f t="shared" si="76"/>
        <v>-4.1359287366666333</v>
      </c>
      <c r="J353">
        <f t="shared" si="82"/>
        <v>227</v>
      </c>
      <c r="K353">
        <f t="shared" si="83"/>
        <v>-3.6455005100000002</v>
      </c>
      <c r="M353" s="5">
        <v>300</v>
      </c>
      <c r="N353" s="6" t="s">
        <v>5059</v>
      </c>
      <c r="O353">
        <f t="shared" si="77"/>
        <v>-4.3261322533333004</v>
      </c>
      <c r="P353">
        <f t="shared" si="84"/>
        <v>300</v>
      </c>
      <c r="Q353">
        <f t="shared" si="85"/>
        <v>-3.6777822066666666</v>
      </c>
      <c r="S353" s="7">
        <v>300</v>
      </c>
      <c r="T353" s="8" t="s">
        <v>4901</v>
      </c>
      <c r="U353">
        <f t="shared" si="78"/>
        <v>-4.4448085333333331</v>
      </c>
      <c r="V353">
        <f t="shared" si="86"/>
        <v>300</v>
      </c>
      <c r="W353">
        <f t="shared" si="87"/>
        <v>-4.0649313933333326</v>
      </c>
      <c r="Y353" s="5">
        <v>300</v>
      </c>
      <c r="Z353" s="6" t="s">
        <v>5769</v>
      </c>
      <c r="AA353">
        <f t="shared" si="79"/>
        <v>-5.818439286666667</v>
      </c>
      <c r="AB353">
        <f t="shared" si="88"/>
        <v>300</v>
      </c>
      <c r="AC353">
        <f t="shared" si="89"/>
        <v>-5.3893695733333002</v>
      </c>
    </row>
    <row r="354" spans="1:29" x14ac:dyDescent="0.25">
      <c r="A354" s="7">
        <v>300</v>
      </c>
      <c r="B354" s="8">
        <v>-1591.9299410000001</v>
      </c>
      <c r="C354">
        <f t="shared" si="75"/>
        <v>-5.3064331366666666</v>
      </c>
      <c r="D354">
        <f t="shared" si="80"/>
        <v>300</v>
      </c>
      <c r="E354">
        <f t="shared" si="81"/>
        <v>-3.8608555966666334</v>
      </c>
      <c r="G354" s="7">
        <v>300</v>
      </c>
      <c r="H354" s="8" t="s">
        <v>355</v>
      </c>
      <c r="I354">
        <f t="shared" si="76"/>
        <v>-4.2673851766666671</v>
      </c>
      <c r="J354">
        <f t="shared" si="82"/>
        <v>227</v>
      </c>
      <c r="K354">
        <f t="shared" si="83"/>
        <v>-3.6455005100000002</v>
      </c>
      <c r="M354" s="7">
        <v>300</v>
      </c>
      <c r="N354" s="8" t="s">
        <v>2572</v>
      </c>
      <c r="O354">
        <f t="shared" si="77"/>
        <v>-4.3260955433332997</v>
      </c>
      <c r="P354">
        <f t="shared" si="84"/>
        <v>300</v>
      </c>
      <c r="Q354">
        <f t="shared" si="85"/>
        <v>-3.6777822066666666</v>
      </c>
      <c r="S354" s="5">
        <v>300</v>
      </c>
      <c r="T354" s="6" t="s">
        <v>4890</v>
      </c>
      <c r="U354">
        <f t="shared" si="78"/>
        <v>-4.4448645200000003</v>
      </c>
      <c r="V354">
        <f t="shared" si="86"/>
        <v>300</v>
      </c>
      <c r="W354">
        <f t="shared" si="87"/>
        <v>-4.0649313933333326</v>
      </c>
      <c r="Y354" s="7">
        <v>300</v>
      </c>
      <c r="Z354" s="8" t="s">
        <v>5770</v>
      </c>
      <c r="AA354">
        <f t="shared" si="79"/>
        <v>-5.6343503200000002</v>
      </c>
      <c r="AB354">
        <f t="shared" si="88"/>
        <v>300</v>
      </c>
      <c r="AC354">
        <f t="shared" si="89"/>
        <v>-5.3893695733333002</v>
      </c>
    </row>
    <row r="355" spans="1:29" x14ac:dyDescent="0.25">
      <c r="A355" s="5">
        <v>300</v>
      </c>
      <c r="B355" s="6">
        <v>-1318.275999</v>
      </c>
      <c r="C355">
        <f t="shared" si="75"/>
        <v>-4.3942533299999997</v>
      </c>
      <c r="D355">
        <f t="shared" si="80"/>
        <v>300</v>
      </c>
      <c r="E355">
        <f t="shared" si="81"/>
        <v>-3.8608555966666334</v>
      </c>
      <c r="G355" s="5">
        <v>300</v>
      </c>
      <c r="H355" s="6" t="s">
        <v>356</v>
      </c>
      <c r="I355">
        <f t="shared" si="76"/>
        <v>-4.5227839466666335</v>
      </c>
      <c r="J355">
        <f t="shared" si="82"/>
        <v>227</v>
      </c>
      <c r="K355">
        <f t="shared" si="83"/>
        <v>-3.6455005100000002</v>
      </c>
      <c r="M355" s="5">
        <v>300</v>
      </c>
      <c r="N355" s="6" t="s">
        <v>5097</v>
      </c>
      <c r="O355">
        <f t="shared" si="77"/>
        <v>-4.3261087833333001</v>
      </c>
      <c r="P355">
        <f t="shared" si="84"/>
        <v>300</v>
      </c>
      <c r="Q355">
        <f t="shared" si="85"/>
        <v>-3.6777822066666666</v>
      </c>
      <c r="S355" s="7">
        <v>300</v>
      </c>
      <c r="T355" s="8" t="s">
        <v>4902</v>
      </c>
      <c r="U355">
        <f t="shared" si="78"/>
        <v>-4.4448086733333332</v>
      </c>
      <c r="V355">
        <f t="shared" si="86"/>
        <v>300</v>
      </c>
      <c r="W355">
        <f t="shared" si="87"/>
        <v>-4.0649313933333326</v>
      </c>
      <c r="Y355" s="5">
        <v>300</v>
      </c>
      <c r="Z355" s="6" t="s">
        <v>5771</v>
      </c>
      <c r="AA355">
        <f t="shared" si="79"/>
        <v>-5.7365758833333329</v>
      </c>
      <c r="AB355">
        <f t="shared" si="88"/>
        <v>300</v>
      </c>
      <c r="AC355">
        <f t="shared" si="89"/>
        <v>-5.3893695733333002</v>
      </c>
    </row>
    <row r="356" spans="1:29" x14ac:dyDescent="0.25">
      <c r="A356" s="7">
        <v>300</v>
      </c>
      <c r="B356" s="8">
        <v>-1387.9874609999999</v>
      </c>
      <c r="C356">
        <f t="shared" si="75"/>
        <v>-4.6266248699999997</v>
      </c>
      <c r="D356">
        <f t="shared" si="80"/>
        <v>300</v>
      </c>
      <c r="E356">
        <f t="shared" si="81"/>
        <v>-3.8608555966666334</v>
      </c>
      <c r="G356" s="7">
        <v>300</v>
      </c>
      <c r="H356" s="8" t="s">
        <v>357</v>
      </c>
      <c r="I356">
        <f t="shared" si="76"/>
        <v>-4.3418416966666671</v>
      </c>
      <c r="J356">
        <f t="shared" si="82"/>
        <v>227</v>
      </c>
      <c r="K356">
        <f t="shared" si="83"/>
        <v>-3.6455005100000002</v>
      </c>
      <c r="M356" s="7">
        <v>300</v>
      </c>
      <c r="N356" s="8" t="s">
        <v>5008</v>
      </c>
      <c r="O356">
        <f t="shared" si="77"/>
        <v>-4.3261490233332998</v>
      </c>
      <c r="P356">
        <f t="shared" si="84"/>
        <v>300</v>
      </c>
      <c r="Q356">
        <f t="shared" si="85"/>
        <v>-3.6777822066666666</v>
      </c>
      <c r="S356" s="5">
        <v>300</v>
      </c>
      <c r="T356" s="6" t="s">
        <v>4903</v>
      </c>
      <c r="U356">
        <f t="shared" si="78"/>
        <v>-4.444808553333333</v>
      </c>
      <c r="V356">
        <f t="shared" si="86"/>
        <v>300</v>
      </c>
      <c r="W356">
        <f t="shared" si="87"/>
        <v>-4.0649313933333326</v>
      </c>
      <c r="Y356" s="7">
        <v>300</v>
      </c>
      <c r="Z356" s="8" t="s">
        <v>5772</v>
      </c>
      <c r="AA356">
        <f t="shared" si="79"/>
        <v>-5.8026084199999666</v>
      </c>
      <c r="AB356">
        <f t="shared" si="88"/>
        <v>300</v>
      </c>
      <c r="AC356">
        <f t="shared" si="89"/>
        <v>-5.3893695733333002</v>
      </c>
    </row>
    <row r="357" spans="1:29" x14ac:dyDescent="0.25">
      <c r="A357" s="5">
        <v>300</v>
      </c>
      <c r="B357" s="6">
        <v>-1398.372513</v>
      </c>
      <c r="C357">
        <f t="shared" si="75"/>
        <v>-4.6612417099999996</v>
      </c>
      <c r="D357">
        <f t="shared" si="80"/>
        <v>300</v>
      </c>
      <c r="E357">
        <f t="shared" si="81"/>
        <v>-3.8608555966666334</v>
      </c>
      <c r="G357" s="5">
        <v>300</v>
      </c>
      <c r="H357" s="6" t="s">
        <v>358</v>
      </c>
      <c r="I357">
        <f t="shared" si="76"/>
        <v>-4.1294559833333002</v>
      </c>
      <c r="J357">
        <f t="shared" si="82"/>
        <v>227</v>
      </c>
      <c r="K357">
        <f t="shared" si="83"/>
        <v>-3.6455005100000002</v>
      </c>
      <c r="M357" s="5">
        <v>300</v>
      </c>
      <c r="N357" s="6" t="s">
        <v>5098</v>
      </c>
      <c r="O357">
        <f t="shared" si="77"/>
        <v>-4.3260960799999664</v>
      </c>
      <c r="P357">
        <f t="shared" si="84"/>
        <v>300</v>
      </c>
      <c r="Q357">
        <f t="shared" si="85"/>
        <v>-3.6777822066666666</v>
      </c>
      <c r="S357" s="7">
        <v>300</v>
      </c>
      <c r="T357" s="8" t="s">
        <v>4904</v>
      </c>
      <c r="U357">
        <f t="shared" si="78"/>
        <v>-4.4448834466666671</v>
      </c>
      <c r="V357">
        <f t="shared" si="86"/>
        <v>300</v>
      </c>
      <c r="W357">
        <f t="shared" si="87"/>
        <v>-4.0649313933333326</v>
      </c>
      <c r="Y357" s="5">
        <v>300</v>
      </c>
      <c r="Z357" s="6" t="s">
        <v>5773</v>
      </c>
      <c r="AA357">
        <f t="shared" si="79"/>
        <v>-5.8552573733333331</v>
      </c>
      <c r="AB357">
        <f t="shared" si="88"/>
        <v>300</v>
      </c>
      <c r="AC357">
        <f t="shared" si="89"/>
        <v>-5.3893695733333002</v>
      </c>
    </row>
    <row r="358" spans="1:29" x14ac:dyDescent="0.25">
      <c r="A358" s="7">
        <v>300</v>
      </c>
      <c r="B358" s="8">
        <v>-1496.7719529999999</v>
      </c>
      <c r="C358">
        <f t="shared" si="75"/>
        <v>-4.9892398433333334</v>
      </c>
      <c r="D358">
        <f t="shared" si="80"/>
        <v>300</v>
      </c>
      <c r="E358">
        <f t="shared" si="81"/>
        <v>-3.8608555966666334</v>
      </c>
      <c r="G358" s="7">
        <v>300</v>
      </c>
      <c r="H358" s="8" t="s">
        <v>359</v>
      </c>
      <c r="I358">
        <f t="shared" si="76"/>
        <v>-4.5295786533333331</v>
      </c>
      <c r="J358">
        <f t="shared" si="82"/>
        <v>227</v>
      </c>
      <c r="K358">
        <f t="shared" si="83"/>
        <v>-3.6455005100000002</v>
      </c>
      <c r="M358" s="7">
        <v>300</v>
      </c>
      <c r="N358" s="8" t="s">
        <v>2603</v>
      </c>
      <c r="O358">
        <f t="shared" si="77"/>
        <v>-4.3260955699999668</v>
      </c>
      <c r="P358">
        <f t="shared" si="84"/>
        <v>300</v>
      </c>
      <c r="Q358">
        <f t="shared" si="85"/>
        <v>-3.6777822066666666</v>
      </c>
      <c r="S358" s="5">
        <v>300</v>
      </c>
      <c r="T358" s="6" t="s">
        <v>4905</v>
      </c>
      <c r="U358">
        <f t="shared" si="78"/>
        <v>-4.4447719533333334</v>
      </c>
      <c r="V358">
        <f t="shared" si="86"/>
        <v>300</v>
      </c>
      <c r="W358">
        <f t="shared" si="87"/>
        <v>-4.0649313933333326</v>
      </c>
      <c r="Y358" s="7">
        <v>300</v>
      </c>
      <c r="Z358" s="8" t="s">
        <v>5774</v>
      </c>
      <c r="AA358">
        <f t="shared" si="79"/>
        <v>-5.6649460166666339</v>
      </c>
      <c r="AB358">
        <f t="shared" si="88"/>
        <v>300</v>
      </c>
      <c r="AC358">
        <f t="shared" si="89"/>
        <v>-5.3893695733333002</v>
      </c>
    </row>
    <row r="359" spans="1:29" x14ac:dyDescent="0.25">
      <c r="A359" s="5">
        <v>300</v>
      </c>
      <c r="B359" s="6">
        <v>-1328.53042799999</v>
      </c>
      <c r="C359">
        <f t="shared" si="75"/>
        <v>-4.4284347599999672</v>
      </c>
      <c r="D359">
        <f t="shared" si="80"/>
        <v>300</v>
      </c>
      <c r="E359">
        <f t="shared" si="81"/>
        <v>-3.8608555966666334</v>
      </c>
      <c r="G359" s="5">
        <v>300</v>
      </c>
      <c r="H359" s="6" t="s">
        <v>360</v>
      </c>
      <c r="I359">
        <f t="shared" si="76"/>
        <v>-4.2631742033333326</v>
      </c>
      <c r="J359">
        <f t="shared" si="82"/>
        <v>227</v>
      </c>
      <c r="K359">
        <f t="shared" si="83"/>
        <v>-3.6455005100000002</v>
      </c>
      <c r="M359" s="5">
        <v>300</v>
      </c>
      <c r="N359" s="6" t="s">
        <v>5099</v>
      </c>
      <c r="O359">
        <f t="shared" si="77"/>
        <v>-4.3260186266666327</v>
      </c>
      <c r="P359">
        <f t="shared" si="84"/>
        <v>300</v>
      </c>
      <c r="Q359">
        <f t="shared" si="85"/>
        <v>-3.6777822066666666</v>
      </c>
      <c r="S359" s="7">
        <v>300</v>
      </c>
      <c r="T359" s="8" t="s">
        <v>4906</v>
      </c>
      <c r="U359">
        <f t="shared" si="78"/>
        <v>-4.4448293366666665</v>
      </c>
      <c r="V359">
        <f t="shared" si="86"/>
        <v>300</v>
      </c>
      <c r="W359">
        <f t="shared" si="87"/>
        <v>-4.0649313933333326</v>
      </c>
      <c r="Y359" s="5">
        <v>300</v>
      </c>
      <c r="Z359" s="6" t="s">
        <v>5775</v>
      </c>
      <c r="AA359">
        <f t="shared" si="79"/>
        <v>-5.6782465933332995</v>
      </c>
      <c r="AB359">
        <f t="shared" si="88"/>
        <v>300</v>
      </c>
      <c r="AC359">
        <f t="shared" si="89"/>
        <v>-5.3893695733333002</v>
      </c>
    </row>
    <row r="360" spans="1:29" x14ac:dyDescent="0.25">
      <c r="A360" s="7">
        <v>300</v>
      </c>
      <c r="B360" s="8">
        <v>-1510.8666209999899</v>
      </c>
      <c r="C360">
        <f t="shared" si="75"/>
        <v>-5.0362220699999662</v>
      </c>
      <c r="D360">
        <f t="shared" si="80"/>
        <v>300</v>
      </c>
      <c r="E360">
        <f t="shared" si="81"/>
        <v>-3.8608555966666334</v>
      </c>
      <c r="G360" s="7">
        <v>300</v>
      </c>
      <c r="H360" s="8" t="s">
        <v>361</v>
      </c>
      <c r="I360">
        <f t="shared" si="76"/>
        <v>-4.1620256033332996</v>
      </c>
      <c r="J360">
        <f t="shared" si="82"/>
        <v>227</v>
      </c>
      <c r="K360">
        <f t="shared" si="83"/>
        <v>-3.6455005100000002</v>
      </c>
      <c r="M360" s="7">
        <v>300</v>
      </c>
      <c r="N360" s="8" t="s">
        <v>5079</v>
      </c>
      <c r="O360">
        <f t="shared" si="77"/>
        <v>-4.3261522133332999</v>
      </c>
      <c r="P360">
        <f t="shared" si="84"/>
        <v>300</v>
      </c>
      <c r="Q360">
        <f t="shared" si="85"/>
        <v>-3.6777822066666666</v>
      </c>
      <c r="S360" s="5">
        <v>300</v>
      </c>
      <c r="T360" s="6" t="s">
        <v>4907</v>
      </c>
      <c r="U360">
        <f t="shared" si="78"/>
        <v>-4.4447972666666669</v>
      </c>
      <c r="V360">
        <f t="shared" si="86"/>
        <v>300</v>
      </c>
      <c r="W360">
        <f t="shared" si="87"/>
        <v>-4.0649313933333326</v>
      </c>
      <c r="Y360" s="7">
        <v>300</v>
      </c>
      <c r="Z360" s="8" t="s">
        <v>5776</v>
      </c>
      <c r="AA360">
        <f t="shared" si="79"/>
        <v>-5.7660874333333334</v>
      </c>
      <c r="AB360">
        <f t="shared" si="88"/>
        <v>300</v>
      </c>
      <c r="AC360">
        <f t="shared" si="89"/>
        <v>-5.3893695733333002</v>
      </c>
    </row>
    <row r="361" spans="1:29" x14ac:dyDescent="0.25">
      <c r="A361" s="5">
        <v>300</v>
      </c>
      <c r="B361" s="6">
        <v>-1633.86577299999</v>
      </c>
      <c r="C361">
        <f t="shared" si="75"/>
        <v>-5.4462192433333003</v>
      </c>
      <c r="D361">
        <f t="shared" si="80"/>
        <v>300</v>
      </c>
      <c r="E361">
        <f t="shared" si="81"/>
        <v>-3.8608555966666334</v>
      </c>
      <c r="G361" s="5">
        <v>300</v>
      </c>
      <c r="H361" s="6" t="s">
        <v>362</v>
      </c>
      <c r="I361">
        <f t="shared" si="76"/>
        <v>-3.7528048233333333</v>
      </c>
      <c r="J361">
        <f t="shared" si="82"/>
        <v>227</v>
      </c>
      <c r="K361">
        <f t="shared" si="83"/>
        <v>-3.6455005100000002</v>
      </c>
      <c r="M361" s="5">
        <v>300</v>
      </c>
      <c r="N361" s="6" t="s">
        <v>4986</v>
      </c>
      <c r="O361">
        <f t="shared" si="77"/>
        <v>-4.3261160166666333</v>
      </c>
      <c r="P361">
        <f t="shared" si="84"/>
        <v>300</v>
      </c>
      <c r="Q361">
        <f t="shared" si="85"/>
        <v>-3.6777822066666666</v>
      </c>
      <c r="S361" s="7">
        <v>300</v>
      </c>
      <c r="T361" s="8" t="s">
        <v>4869</v>
      </c>
      <c r="U361">
        <f t="shared" si="78"/>
        <v>-4.4448835366666666</v>
      </c>
      <c r="V361">
        <f t="shared" si="86"/>
        <v>300</v>
      </c>
      <c r="W361">
        <f t="shared" si="87"/>
        <v>-4.0649313933333326</v>
      </c>
      <c r="Y361" s="5">
        <v>300</v>
      </c>
      <c r="Z361" s="6" t="s">
        <v>5777</v>
      </c>
      <c r="AA361">
        <f t="shared" si="79"/>
        <v>-5.6622140433333001</v>
      </c>
      <c r="AB361">
        <f t="shared" si="88"/>
        <v>300</v>
      </c>
      <c r="AC361">
        <f t="shared" si="89"/>
        <v>-5.3893695733333002</v>
      </c>
    </row>
    <row r="362" spans="1:29" x14ac:dyDescent="0.25">
      <c r="A362" s="7">
        <v>300</v>
      </c>
      <c r="B362" s="8">
        <v>-1231.0879579999901</v>
      </c>
      <c r="C362">
        <f t="shared" si="75"/>
        <v>-4.1036265266666332</v>
      </c>
      <c r="D362">
        <f t="shared" si="80"/>
        <v>300</v>
      </c>
      <c r="E362">
        <f t="shared" si="81"/>
        <v>-3.8608555966666334</v>
      </c>
      <c r="G362" s="7">
        <v>300</v>
      </c>
      <c r="H362" s="8" t="s">
        <v>363</v>
      </c>
      <c r="I362">
        <f t="shared" si="76"/>
        <v>-4.1612513133332998</v>
      </c>
      <c r="J362">
        <f t="shared" si="82"/>
        <v>227</v>
      </c>
      <c r="K362">
        <f t="shared" si="83"/>
        <v>-3.6455005100000002</v>
      </c>
      <c r="M362" s="7">
        <v>300</v>
      </c>
      <c r="N362" s="8" t="s">
        <v>5100</v>
      </c>
      <c r="O362">
        <f t="shared" si="77"/>
        <v>-4.3260700099999667</v>
      </c>
      <c r="P362">
        <f t="shared" si="84"/>
        <v>300</v>
      </c>
      <c r="Q362">
        <f t="shared" si="85"/>
        <v>-3.6777822066666666</v>
      </c>
      <c r="S362" s="5">
        <v>300</v>
      </c>
      <c r="T362" s="6" t="s">
        <v>4908</v>
      </c>
      <c r="U362">
        <f t="shared" si="78"/>
        <v>-4.4448109133333329</v>
      </c>
      <c r="V362">
        <f t="shared" si="86"/>
        <v>300</v>
      </c>
      <c r="W362">
        <f t="shared" si="87"/>
        <v>-4.0649313933333326</v>
      </c>
      <c r="Y362" s="7">
        <v>300</v>
      </c>
      <c r="Z362" s="8" t="s">
        <v>5778</v>
      </c>
      <c r="AA362">
        <f t="shared" si="79"/>
        <v>-5.6429437599999996</v>
      </c>
      <c r="AB362">
        <f t="shared" si="88"/>
        <v>300</v>
      </c>
      <c r="AC362">
        <f t="shared" si="89"/>
        <v>-5.3893695733333002</v>
      </c>
    </row>
    <row r="363" spans="1:29" x14ac:dyDescent="0.25">
      <c r="A363" s="5">
        <v>300</v>
      </c>
      <c r="B363" s="6">
        <v>-1764.87153299999</v>
      </c>
      <c r="C363">
        <f t="shared" si="75"/>
        <v>-5.8829051099999665</v>
      </c>
      <c r="D363">
        <f t="shared" si="80"/>
        <v>300</v>
      </c>
      <c r="E363">
        <f t="shared" si="81"/>
        <v>-3.8608555966666334</v>
      </c>
      <c r="G363" s="5">
        <v>300</v>
      </c>
      <c r="H363" s="6" t="s">
        <v>364</v>
      </c>
      <c r="I363">
        <f t="shared" si="76"/>
        <v>-4.4017722600000004</v>
      </c>
      <c r="J363">
        <f t="shared" si="82"/>
        <v>227</v>
      </c>
      <c r="K363">
        <f t="shared" si="83"/>
        <v>-3.6455005100000002</v>
      </c>
      <c r="M363" s="5">
        <v>300</v>
      </c>
      <c r="N363" s="6" t="s">
        <v>5043</v>
      </c>
      <c r="O363">
        <f t="shared" si="77"/>
        <v>-4.3261362766666336</v>
      </c>
      <c r="P363">
        <f t="shared" si="84"/>
        <v>300</v>
      </c>
      <c r="Q363">
        <f t="shared" si="85"/>
        <v>-3.6777822066666666</v>
      </c>
      <c r="S363" s="7">
        <v>300</v>
      </c>
      <c r="T363" s="8" t="s">
        <v>4909</v>
      </c>
      <c r="U363">
        <f t="shared" si="78"/>
        <v>-4.4448270499999998</v>
      </c>
      <c r="V363">
        <f t="shared" si="86"/>
        <v>300</v>
      </c>
      <c r="W363">
        <f t="shared" si="87"/>
        <v>-4.0649313933333326</v>
      </c>
      <c r="Y363" s="5">
        <v>300</v>
      </c>
      <c r="Z363" s="6" t="s">
        <v>5779</v>
      </c>
      <c r="AA363">
        <f t="shared" si="79"/>
        <v>-5.5780115199999667</v>
      </c>
      <c r="AB363">
        <f t="shared" si="88"/>
        <v>300</v>
      </c>
      <c r="AC363">
        <f t="shared" si="89"/>
        <v>-5.3893695733333002</v>
      </c>
    </row>
    <row r="364" spans="1:29" x14ac:dyDescent="0.25">
      <c r="A364" s="7">
        <v>300</v>
      </c>
      <c r="B364" s="8">
        <v>-1480.206942</v>
      </c>
      <c r="C364">
        <f t="shared" si="75"/>
        <v>-4.9340231399999999</v>
      </c>
      <c r="D364">
        <f t="shared" si="80"/>
        <v>300</v>
      </c>
      <c r="E364">
        <f t="shared" si="81"/>
        <v>-3.8608555966666334</v>
      </c>
      <c r="G364" s="7">
        <v>300</v>
      </c>
      <c r="H364" s="8" t="s">
        <v>365</v>
      </c>
      <c r="I364">
        <f t="shared" si="76"/>
        <v>-4.2070002866666663</v>
      </c>
      <c r="J364">
        <f t="shared" si="82"/>
        <v>227</v>
      </c>
      <c r="K364">
        <f t="shared" si="83"/>
        <v>-3.6455005100000002</v>
      </c>
      <c r="M364" s="7">
        <v>300</v>
      </c>
      <c r="N364" s="8" t="s">
        <v>5058</v>
      </c>
      <c r="O364">
        <f t="shared" si="77"/>
        <v>-4.3260955399999661</v>
      </c>
      <c r="P364">
        <f t="shared" si="84"/>
        <v>300</v>
      </c>
      <c r="Q364">
        <f t="shared" si="85"/>
        <v>-3.6777822066666666</v>
      </c>
      <c r="S364" s="5">
        <v>300</v>
      </c>
      <c r="T364" s="6" t="s">
        <v>4910</v>
      </c>
      <c r="U364">
        <f t="shared" si="78"/>
        <v>-4.4448270699999997</v>
      </c>
      <c r="V364">
        <f t="shared" si="86"/>
        <v>300</v>
      </c>
      <c r="W364">
        <f t="shared" si="87"/>
        <v>-4.0649313933333326</v>
      </c>
      <c r="Y364" s="7">
        <v>300</v>
      </c>
      <c r="Z364" s="8" t="s">
        <v>5780</v>
      </c>
      <c r="AA364">
        <f t="shared" si="79"/>
        <v>-5.6848837233333001</v>
      </c>
      <c r="AB364">
        <f t="shared" si="88"/>
        <v>300</v>
      </c>
      <c r="AC364">
        <f t="shared" si="89"/>
        <v>-5.3893695733333002</v>
      </c>
    </row>
    <row r="365" spans="1:29" x14ac:dyDescent="0.25">
      <c r="A365" s="5">
        <v>300</v>
      </c>
      <c r="B365" s="6">
        <v>-1757.061772</v>
      </c>
      <c r="C365">
        <f t="shared" si="75"/>
        <v>-5.8568725733333338</v>
      </c>
      <c r="D365">
        <f t="shared" si="80"/>
        <v>300</v>
      </c>
      <c r="E365">
        <f t="shared" si="81"/>
        <v>-3.8608555966666334</v>
      </c>
      <c r="G365" s="5">
        <v>300</v>
      </c>
      <c r="H365" s="6" t="s">
        <v>366</v>
      </c>
      <c r="I365">
        <f t="shared" si="76"/>
        <v>-4.1002892466666339</v>
      </c>
      <c r="J365">
        <f t="shared" si="82"/>
        <v>227</v>
      </c>
      <c r="K365">
        <f t="shared" si="83"/>
        <v>-3.6455005100000002</v>
      </c>
      <c r="M365" s="5">
        <v>300</v>
      </c>
      <c r="N365" s="6" t="s">
        <v>5046</v>
      </c>
      <c r="O365">
        <f t="shared" si="77"/>
        <v>-4.3261515766666339</v>
      </c>
      <c r="P365">
        <f t="shared" si="84"/>
        <v>300</v>
      </c>
      <c r="Q365">
        <f t="shared" si="85"/>
        <v>-3.6777822066666666</v>
      </c>
      <c r="S365" s="7">
        <v>300</v>
      </c>
      <c r="T365" s="8" t="s">
        <v>4911</v>
      </c>
      <c r="U365">
        <f t="shared" si="78"/>
        <v>-4.4448714466666672</v>
      </c>
      <c r="V365">
        <f t="shared" si="86"/>
        <v>300</v>
      </c>
      <c r="W365">
        <f t="shared" si="87"/>
        <v>-4.0649313933333326</v>
      </c>
      <c r="Y365" s="5">
        <v>300</v>
      </c>
      <c r="Z365" s="6" t="s">
        <v>5781</v>
      </c>
      <c r="AA365">
        <f t="shared" si="79"/>
        <v>-5.6736832266666672</v>
      </c>
      <c r="AB365">
        <f t="shared" si="88"/>
        <v>300</v>
      </c>
      <c r="AC365">
        <f t="shared" si="89"/>
        <v>-5.3893695733333002</v>
      </c>
    </row>
    <row r="366" spans="1:29" x14ac:dyDescent="0.25">
      <c r="A366" s="7">
        <v>300</v>
      </c>
      <c r="B366" s="8">
        <v>-1759.5809319999901</v>
      </c>
      <c r="C366">
        <f t="shared" si="75"/>
        <v>-5.8652697733333001</v>
      </c>
      <c r="D366">
        <f t="shared" si="80"/>
        <v>300</v>
      </c>
      <c r="E366">
        <f t="shared" si="81"/>
        <v>-3.8608555966666334</v>
      </c>
      <c r="G366" s="7">
        <v>300</v>
      </c>
      <c r="H366" s="8" t="s">
        <v>367</v>
      </c>
      <c r="I366">
        <f t="shared" si="76"/>
        <v>-5.0037550666666331</v>
      </c>
      <c r="J366">
        <f t="shared" si="82"/>
        <v>227</v>
      </c>
      <c r="K366">
        <f t="shared" si="83"/>
        <v>-3.6455005100000002</v>
      </c>
      <c r="M366" s="7">
        <v>300</v>
      </c>
      <c r="N366" s="8" t="s">
        <v>2576</v>
      </c>
      <c r="O366">
        <f t="shared" si="77"/>
        <v>-4.3261157999999664</v>
      </c>
      <c r="P366">
        <f t="shared" si="84"/>
        <v>300</v>
      </c>
      <c r="Q366">
        <f t="shared" si="85"/>
        <v>-3.6777822066666666</v>
      </c>
      <c r="S366" s="5">
        <v>300</v>
      </c>
      <c r="T366" s="6" t="s">
        <v>4909</v>
      </c>
      <c r="U366">
        <f t="shared" si="78"/>
        <v>-4.4448270499999998</v>
      </c>
      <c r="V366">
        <f t="shared" si="86"/>
        <v>300</v>
      </c>
      <c r="W366">
        <f t="shared" si="87"/>
        <v>-4.0649313933333326</v>
      </c>
      <c r="Y366" s="7">
        <v>300</v>
      </c>
      <c r="Z366" s="8" t="s">
        <v>5782</v>
      </c>
      <c r="AA366">
        <f t="shared" si="79"/>
        <v>-5.6924468433333333</v>
      </c>
      <c r="AB366">
        <f t="shared" si="88"/>
        <v>300</v>
      </c>
      <c r="AC366">
        <f t="shared" si="89"/>
        <v>-5.3893695733333002</v>
      </c>
    </row>
    <row r="367" spans="1:29" x14ac:dyDescent="0.25">
      <c r="A367" s="5">
        <v>300</v>
      </c>
      <c r="B367" s="6">
        <v>-1628.7114770000001</v>
      </c>
      <c r="C367">
        <f t="shared" si="75"/>
        <v>-5.4290382566666668</v>
      </c>
      <c r="D367">
        <f t="shared" si="80"/>
        <v>300</v>
      </c>
      <c r="E367">
        <f t="shared" si="81"/>
        <v>-3.8608555966666334</v>
      </c>
      <c r="G367" s="5">
        <v>300</v>
      </c>
      <c r="H367" s="6" t="s">
        <v>368</v>
      </c>
      <c r="I367">
        <f t="shared" si="76"/>
        <v>-4.7922308766666664</v>
      </c>
      <c r="J367">
        <f t="shared" si="82"/>
        <v>227</v>
      </c>
      <c r="K367">
        <f t="shared" si="83"/>
        <v>-3.6455005100000002</v>
      </c>
      <c r="M367" s="5">
        <v>300</v>
      </c>
      <c r="N367" s="6" t="s">
        <v>2583</v>
      </c>
      <c r="O367">
        <f t="shared" si="77"/>
        <v>-4.3261089133333002</v>
      </c>
      <c r="P367">
        <f t="shared" si="84"/>
        <v>300</v>
      </c>
      <c r="Q367">
        <f t="shared" si="85"/>
        <v>-3.6777822066666666</v>
      </c>
      <c r="S367" s="7">
        <v>300</v>
      </c>
      <c r="T367" s="8" t="s">
        <v>4912</v>
      </c>
      <c r="U367">
        <f t="shared" si="78"/>
        <v>-4.4448162766666659</v>
      </c>
      <c r="V367">
        <f t="shared" si="86"/>
        <v>300</v>
      </c>
      <c r="W367">
        <f t="shared" si="87"/>
        <v>-4.0649313933333326</v>
      </c>
      <c r="Y367" s="5">
        <v>300</v>
      </c>
      <c r="Z367" s="6" t="s">
        <v>5783</v>
      </c>
      <c r="AA367">
        <f t="shared" si="79"/>
        <v>-5.5722630633333328</v>
      </c>
      <c r="AB367">
        <f t="shared" si="88"/>
        <v>300</v>
      </c>
      <c r="AC367">
        <f t="shared" si="89"/>
        <v>-5.3893695733333002</v>
      </c>
    </row>
    <row r="368" spans="1:29" x14ac:dyDescent="0.25">
      <c r="A368" s="7">
        <v>300</v>
      </c>
      <c r="B368" s="8">
        <v>-1547.6920640000001</v>
      </c>
      <c r="C368">
        <f t="shared" si="75"/>
        <v>-5.1589735466666671</v>
      </c>
      <c r="D368">
        <f t="shared" si="80"/>
        <v>300</v>
      </c>
      <c r="E368">
        <f t="shared" si="81"/>
        <v>-3.8608555966666334</v>
      </c>
      <c r="G368" s="7">
        <v>300</v>
      </c>
      <c r="H368" s="8" t="s">
        <v>369</v>
      </c>
      <c r="I368">
        <f t="shared" si="76"/>
        <v>-4.6601796933333333</v>
      </c>
      <c r="J368">
        <f t="shared" si="82"/>
        <v>227</v>
      </c>
      <c r="K368">
        <f t="shared" si="83"/>
        <v>-3.6455005100000002</v>
      </c>
      <c r="M368" s="7">
        <v>300</v>
      </c>
      <c r="N368" s="8" t="s">
        <v>5095</v>
      </c>
      <c r="O368">
        <f t="shared" si="77"/>
        <v>-4.3261491533332999</v>
      </c>
      <c r="P368">
        <f t="shared" si="84"/>
        <v>300</v>
      </c>
      <c r="Q368">
        <f t="shared" si="85"/>
        <v>-3.6777822066666666</v>
      </c>
      <c r="S368" s="10">
        <v>300</v>
      </c>
      <c r="T368" s="11" t="s">
        <v>4913</v>
      </c>
      <c r="U368">
        <f t="shared" si="78"/>
        <v>-4.4448269600000003</v>
      </c>
      <c r="V368">
        <f t="shared" si="86"/>
        <v>300</v>
      </c>
      <c r="W368">
        <f t="shared" si="87"/>
        <v>-4.0649313933333326</v>
      </c>
      <c r="Y368" s="7">
        <v>300</v>
      </c>
      <c r="Z368" s="8" t="s">
        <v>5784</v>
      </c>
      <c r="AA368">
        <f t="shared" si="79"/>
        <v>-5.7181254199999998</v>
      </c>
      <c r="AB368">
        <f t="shared" si="88"/>
        <v>300</v>
      </c>
      <c r="AC368">
        <f t="shared" si="89"/>
        <v>-5.3893695733333002</v>
      </c>
    </row>
    <row r="369" spans="1:29" x14ac:dyDescent="0.25">
      <c r="A369" s="5">
        <v>300</v>
      </c>
      <c r="B369" s="6">
        <v>-1227.4601009999999</v>
      </c>
      <c r="C369">
        <f t="shared" si="75"/>
        <v>-4.0915336699999996</v>
      </c>
      <c r="D369">
        <f t="shared" si="80"/>
        <v>300</v>
      </c>
      <c r="E369">
        <f t="shared" si="81"/>
        <v>-3.8608555966666334</v>
      </c>
      <c r="G369" s="5">
        <v>300</v>
      </c>
      <c r="H369" s="6" t="s">
        <v>370</v>
      </c>
      <c r="I369">
        <f t="shared" si="76"/>
        <v>-4.5309484666666666</v>
      </c>
      <c r="J369">
        <f t="shared" si="82"/>
        <v>227</v>
      </c>
      <c r="K369">
        <f t="shared" si="83"/>
        <v>-3.6455005100000002</v>
      </c>
      <c r="M369" s="5">
        <v>300</v>
      </c>
      <c r="N369" s="6" t="s">
        <v>2583</v>
      </c>
      <c r="O369">
        <f t="shared" si="77"/>
        <v>-4.3261089133333002</v>
      </c>
      <c r="P369">
        <f t="shared" si="84"/>
        <v>300</v>
      </c>
      <c r="Q369">
        <f t="shared" si="85"/>
        <v>-3.6777822066666666</v>
      </c>
      <c r="S369" s="5">
        <v>300</v>
      </c>
      <c r="T369" s="6" t="s">
        <v>4875</v>
      </c>
      <c r="U369">
        <f t="shared" si="78"/>
        <v>-4.4448161866666673</v>
      </c>
      <c r="V369">
        <f t="shared" si="86"/>
        <v>300</v>
      </c>
      <c r="W369">
        <f t="shared" si="87"/>
        <v>-4.0649313933333326</v>
      </c>
      <c r="Y369" s="5">
        <v>300</v>
      </c>
      <c r="Z369" s="6" t="s">
        <v>5785</v>
      </c>
      <c r="AA369">
        <f t="shared" si="79"/>
        <v>-5.8457020733333334</v>
      </c>
      <c r="AB369">
        <f t="shared" si="88"/>
        <v>300</v>
      </c>
      <c r="AC369">
        <f t="shared" si="89"/>
        <v>-5.3893695733333002</v>
      </c>
    </row>
    <row r="370" spans="1:29" x14ac:dyDescent="0.25">
      <c r="A370" s="7">
        <v>300</v>
      </c>
      <c r="B370" s="8">
        <v>-1297.2345130000001</v>
      </c>
      <c r="C370">
        <f t="shared" si="75"/>
        <v>-4.3241150433333333</v>
      </c>
      <c r="D370">
        <f t="shared" si="80"/>
        <v>300</v>
      </c>
      <c r="E370">
        <f t="shared" si="81"/>
        <v>-3.8608555966666334</v>
      </c>
      <c r="G370" s="7">
        <v>300</v>
      </c>
      <c r="H370" s="8" t="s">
        <v>371</v>
      </c>
      <c r="I370">
        <f t="shared" si="76"/>
        <v>-4.0916104633332999</v>
      </c>
      <c r="J370">
        <f t="shared" si="82"/>
        <v>227</v>
      </c>
      <c r="K370">
        <f t="shared" si="83"/>
        <v>-3.6455005100000002</v>
      </c>
      <c r="M370" s="7">
        <v>300</v>
      </c>
      <c r="N370" s="8" t="s">
        <v>5101</v>
      </c>
      <c r="O370">
        <f t="shared" si="77"/>
        <v>-4.3261317399999664</v>
      </c>
      <c r="P370">
        <f t="shared" si="84"/>
        <v>300</v>
      </c>
      <c r="Q370">
        <f t="shared" si="85"/>
        <v>-3.6777822066666666</v>
      </c>
      <c r="S370" s="7">
        <v>300</v>
      </c>
      <c r="T370" s="8" t="s">
        <v>4881</v>
      </c>
      <c r="U370">
        <f t="shared" si="78"/>
        <v>-4.4448645266666666</v>
      </c>
      <c r="V370">
        <f t="shared" si="86"/>
        <v>300</v>
      </c>
      <c r="W370">
        <f t="shared" si="87"/>
        <v>-4.0649313933333326</v>
      </c>
      <c r="Y370" s="7">
        <v>300</v>
      </c>
      <c r="Z370" s="8" t="s">
        <v>5786</v>
      </c>
      <c r="AA370">
        <f t="shared" si="79"/>
        <v>-5.7642339399999996</v>
      </c>
      <c r="AB370">
        <f t="shared" si="88"/>
        <v>300</v>
      </c>
      <c r="AC370">
        <f t="shared" si="89"/>
        <v>-5.3893695733333002</v>
      </c>
    </row>
    <row r="371" spans="1:29" x14ac:dyDescent="0.25">
      <c r="A371" s="5">
        <v>300</v>
      </c>
      <c r="B371" s="6">
        <v>-1559.5244990000001</v>
      </c>
      <c r="C371">
        <f t="shared" si="75"/>
        <v>-5.1984149966666671</v>
      </c>
      <c r="D371">
        <f t="shared" si="80"/>
        <v>300</v>
      </c>
      <c r="E371">
        <f t="shared" si="81"/>
        <v>-3.8608555966666334</v>
      </c>
      <c r="G371" s="5">
        <v>300</v>
      </c>
      <c r="H371" s="6" t="s">
        <v>372</v>
      </c>
      <c r="I371">
        <f t="shared" si="76"/>
        <v>-4.7390427299999667</v>
      </c>
      <c r="J371">
        <f t="shared" si="82"/>
        <v>227</v>
      </c>
      <c r="K371">
        <f t="shared" si="83"/>
        <v>-3.6455005100000002</v>
      </c>
      <c r="M371" s="5">
        <v>300</v>
      </c>
      <c r="N371" s="6" t="s">
        <v>2572</v>
      </c>
      <c r="O371">
        <f t="shared" si="77"/>
        <v>-4.3260955433332997</v>
      </c>
      <c r="P371">
        <f t="shared" si="84"/>
        <v>300</v>
      </c>
      <c r="Q371">
        <f t="shared" si="85"/>
        <v>-3.6777822066666666</v>
      </c>
      <c r="S371" s="5">
        <v>300</v>
      </c>
      <c r="T371" s="6" t="s">
        <v>4882</v>
      </c>
      <c r="U371">
        <f t="shared" si="78"/>
        <v>-4.4447946099999998</v>
      </c>
      <c r="V371">
        <f t="shared" si="86"/>
        <v>300</v>
      </c>
      <c r="W371">
        <f t="shared" si="87"/>
        <v>-4.0649313933333326</v>
      </c>
      <c r="Y371" s="5">
        <v>300</v>
      </c>
      <c r="Z371" s="6" t="s">
        <v>5787</v>
      </c>
      <c r="AA371">
        <f t="shared" si="79"/>
        <v>-5.7651793499999666</v>
      </c>
      <c r="AB371">
        <f t="shared" si="88"/>
        <v>300</v>
      </c>
      <c r="AC371">
        <f t="shared" si="89"/>
        <v>-5.3893695733333002</v>
      </c>
    </row>
    <row r="372" spans="1:29" x14ac:dyDescent="0.25">
      <c r="A372" s="7">
        <v>300</v>
      </c>
      <c r="B372" s="8">
        <v>-1497.7707310000001</v>
      </c>
      <c r="C372">
        <f t="shared" si="75"/>
        <v>-4.9925691033333335</v>
      </c>
      <c r="D372">
        <f t="shared" si="80"/>
        <v>300</v>
      </c>
      <c r="E372">
        <f t="shared" si="81"/>
        <v>-3.8608555966666334</v>
      </c>
      <c r="G372" s="7">
        <v>300</v>
      </c>
      <c r="H372" s="8" t="s">
        <v>373</v>
      </c>
      <c r="I372">
        <f t="shared" si="76"/>
        <v>-4.5312572199999668</v>
      </c>
      <c r="J372">
        <f t="shared" si="82"/>
        <v>227</v>
      </c>
      <c r="K372">
        <f t="shared" si="83"/>
        <v>-3.6455005100000002</v>
      </c>
      <c r="M372" s="7">
        <v>300</v>
      </c>
      <c r="N372" s="8" t="s">
        <v>5102</v>
      </c>
      <c r="O372">
        <f t="shared" si="77"/>
        <v>-4.3260931833332998</v>
      </c>
      <c r="P372">
        <f t="shared" si="84"/>
        <v>300</v>
      </c>
      <c r="Q372">
        <f t="shared" si="85"/>
        <v>-3.6777822066666666</v>
      </c>
      <c r="S372" s="7">
        <v>300</v>
      </c>
      <c r="T372" s="8" t="s">
        <v>4883</v>
      </c>
      <c r="U372">
        <f t="shared" si="78"/>
        <v>-4.4448152066666662</v>
      </c>
      <c r="V372">
        <f t="shared" si="86"/>
        <v>300</v>
      </c>
      <c r="W372">
        <f t="shared" si="87"/>
        <v>-4.0649313933333326</v>
      </c>
      <c r="Y372" s="7">
        <v>300</v>
      </c>
      <c r="Z372" s="8" t="s">
        <v>5788</v>
      </c>
      <c r="AA372">
        <f t="shared" si="79"/>
        <v>-5.8398981833333332</v>
      </c>
      <c r="AB372">
        <f t="shared" si="88"/>
        <v>300</v>
      </c>
      <c r="AC372">
        <f t="shared" si="89"/>
        <v>-5.3893695733333002</v>
      </c>
    </row>
    <row r="373" spans="1:29" x14ac:dyDescent="0.25">
      <c r="A373" s="5">
        <v>300</v>
      </c>
      <c r="B373" s="6">
        <v>-1528.1718049999899</v>
      </c>
      <c r="C373">
        <f t="shared" si="75"/>
        <v>-5.093906016666633</v>
      </c>
      <c r="D373">
        <f t="shared" si="80"/>
        <v>300</v>
      </c>
      <c r="E373">
        <f t="shared" si="81"/>
        <v>-3.8608555966666334</v>
      </c>
      <c r="G373" s="5">
        <v>300</v>
      </c>
      <c r="H373" s="6" t="s">
        <v>374</v>
      </c>
      <c r="I373">
        <f t="shared" si="76"/>
        <v>-4.5469495333332999</v>
      </c>
      <c r="J373">
        <f t="shared" si="82"/>
        <v>227</v>
      </c>
      <c r="K373">
        <f t="shared" si="83"/>
        <v>-3.6455005100000002</v>
      </c>
      <c r="M373" s="5">
        <v>300</v>
      </c>
      <c r="N373" s="6" t="s">
        <v>5103</v>
      </c>
      <c r="O373">
        <f t="shared" si="77"/>
        <v>-4.326177809999967</v>
      </c>
      <c r="P373">
        <f t="shared" si="84"/>
        <v>300</v>
      </c>
      <c r="Q373">
        <f t="shared" si="85"/>
        <v>-3.6777822066666666</v>
      </c>
      <c r="S373" s="5">
        <v>300</v>
      </c>
      <c r="T373" s="6" t="s">
        <v>4884</v>
      </c>
      <c r="U373">
        <f t="shared" si="78"/>
        <v>-4.4448458766666663</v>
      </c>
      <c r="V373">
        <f t="shared" si="86"/>
        <v>300</v>
      </c>
      <c r="W373">
        <f t="shared" si="87"/>
        <v>-4.0649313933333326</v>
      </c>
      <c r="Y373" s="5">
        <v>300</v>
      </c>
      <c r="Z373" s="6" t="s">
        <v>5789</v>
      </c>
      <c r="AA373">
        <f t="shared" si="79"/>
        <v>-5.9016487466666661</v>
      </c>
      <c r="AB373">
        <f t="shared" si="88"/>
        <v>300</v>
      </c>
      <c r="AC373">
        <f t="shared" si="89"/>
        <v>-5.3893695733333002</v>
      </c>
    </row>
    <row r="374" spans="1:29" x14ac:dyDescent="0.25">
      <c r="A374" s="7">
        <v>300</v>
      </c>
      <c r="B374" s="8">
        <v>-1475.36264999999</v>
      </c>
      <c r="C374">
        <f t="shared" si="75"/>
        <v>-4.9178754999999663</v>
      </c>
      <c r="D374">
        <f t="shared" si="80"/>
        <v>300</v>
      </c>
      <c r="E374">
        <f t="shared" si="81"/>
        <v>-3.8608555966666334</v>
      </c>
      <c r="G374" s="7">
        <v>300</v>
      </c>
      <c r="H374" s="8" t="s">
        <v>375</v>
      </c>
      <c r="I374">
        <f t="shared" si="76"/>
        <v>-4.4865131800000002</v>
      </c>
      <c r="J374">
        <f t="shared" si="82"/>
        <v>227</v>
      </c>
      <c r="K374">
        <f t="shared" si="83"/>
        <v>-3.6455005100000002</v>
      </c>
      <c r="M374" s="7">
        <v>300</v>
      </c>
      <c r="N374" s="8" t="s">
        <v>5104</v>
      </c>
      <c r="O374">
        <f t="shared" si="77"/>
        <v>-4.3261489999999672</v>
      </c>
      <c r="P374">
        <f t="shared" si="84"/>
        <v>300</v>
      </c>
      <c r="Q374">
        <f t="shared" si="85"/>
        <v>-3.6777822066666666</v>
      </c>
      <c r="S374" s="7">
        <v>300</v>
      </c>
      <c r="T374" s="8" t="s">
        <v>4885</v>
      </c>
      <c r="U374">
        <f t="shared" si="78"/>
        <v>-4.4448269566666667</v>
      </c>
      <c r="V374">
        <f t="shared" si="86"/>
        <v>300</v>
      </c>
      <c r="W374">
        <f t="shared" si="87"/>
        <v>-4.0649313933333326</v>
      </c>
      <c r="Y374" s="7">
        <v>300</v>
      </c>
      <c r="Z374" s="8" t="s">
        <v>5790</v>
      </c>
      <c r="AA374">
        <f t="shared" si="79"/>
        <v>-5.6992249199999669</v>
      </c>
      <c r="AB374">
        <f t="shared" si="88"/>
        <v>300</v>
      </c>
      <c r="AC374">
        <f t="shared" si="89"/>
        <v>-5.3893695733333002</v>
      </c>
    </row>
    <row r="375" spans="1:29" x14ac:dyDescent="0.25">
      <c r="A375" s="5">
        <v>300</v>
      </c>
      <c r="B375" s="6">
        <v>-1481.291919</v>
      </c>
      <c r="C375">
        <f t="shared" si="75"/>
        <v>-4.9376397299999999</v>
      </c>
      <c r="D375">
        <f t="shared" si="80"/>
        <v>300</v>
      </c>
      <c r="E375">
        <f t="shared" si="81"/>
        <v>-3.8608555966666334</v>
      </c>
      <c r="G375" s="5">
        <v>300</v>
      </c>
      <c r="H375" s="6" t="s">
        <v>376</v>
      </c>
      <c r="I375">
        <f t="shared" si="76"/>
        <v>-4.6076711333332998</v>
      </c>
      <c r="J375">
        <f t="shared" si="82"/>
        <v>227</v>
      </c>
      <c r="K375">
        <f t="shared" si="83"/>
        <v>-3.6455005100000002</v>
      </c>
      <c r="M375" s="5">
        <v>300</v>
      </c>
      <c r="N375" s="6" t="s">
        <v>5105</v>
      </c>
      <c r="O375">
        <f t="shared" si="77"/>
        <v>-4.3261323799999669</v>
      </c>
      <c r="P375">
        <f t="shared" si="84"/>
        <v>300</v>
      </c>
      <c r="Q375">
        <f t="shared" si="85"/>
        <v>-3.6777822066666666</v>
      </c>
      <c r="S375" s="5">
        <v>300</v>
      </c>
      <c r="T375" s="6" t="s">
        <v>4886</v>
      </c>
      <c r="U375">
        <f t="shared" si="78"/>
        <v>-4.4447581233333331</v>
      </c>
      <c r="V375">
        <f t="shared" si="86"/>
        <v>300</v>
      </c>
      <c r="W375">
        <f t="shared" si="87"/>
        <v>-4.0649313933333326</v>
      </c>
      <c r="Y375" s="5">
        <v>300</v>
      </c>
      <c r="Z375" s="6" t="s">
        <v>5791</v>
      </c>
      <c r="AA375">
        <f t="shared" si="79"/>
        <v>-5.7109230933333004</v>
      </c>
      <c r="AB375">
        <f t="shared" si="88"/>
        <v>300</v>
      </c>
      <c r="AC375">
        <f t="shared" si="89"/>
        <v>-5.3893695733333002</v>
      </c>
    </row>
    <row r="376" spans="1:29" x14ac:dyDescent="0.25">
      <c r="A376" s="7">
        <v>300</v>
      </c>
      <c r="B376" s="8">
        <v>-1506.524165</v>
      </c>
      <c r="C376">
        <f t="shared" si="75"/>
        <v>-5.0217472166666672</v>
      </c>
      <c r="D376">
        <f t="shared" si="80"/>
        <v>300</v>
      </c>
      <c r="E376">
        <f t="shared" si="81"/>
        <v>-3.8608555966666334</v>
      </c>
      <c r="G376" s="7">
        <v>300</v>
      </c>
      <c r="H376" s="8" t="s">
        <v>377</v>
      </c>
      <c r="I376">
        <f t="shared" si="76"/>
        <v>-4.7612134166666333</v>
      </c>
      <c r="J376">
        <f t="shared" si="82"/>
        <v>227</v>
      </c>
      <c r="K376">
        <f t="shared" si="83"/>
        <v>-3.6455005100000002</v>
      </c>
      <c r="M376" s="7">
        <v>300</v>
      </c>
      <c r="N376" s="8" t="s">
        <v>5024</v>
      </c>
      <c r="O376">
        <f t="shared" si="77"/>
        <v>-4.3261572333332996</v>
      </c>
      <c r="P376">
        <f t="shared" si="84"/>
        <v>300</v>
      </c>
      <c r="Q376">
        <f t="shared" si="85"/>
        <v>-3.6777822066666666</v>
      </c>
      <c r="S376" s="7">
        <v>300</v>
      </c>
      <c r="T376" s="8" t="s">
        <v>4887</v>
      </c>
      <c r="U376">
        <f t="shared" si="78"/>
        <v>-4.444796806666667</v>
      </c>
      <c r="V376">
        <f t="shared" si="86"/>
        <v>300</v>
      </c>
      <c r="W376">
        <f t="shared" si="87"/>
        <v>-4.0649313933333326</v>
      </c>
      <c r="Y376" s="7">
        <v>300</v>
      </c>
      <c r="Z376" s="8" t="s">
        <v>5792</v>
      </c>
      <c r="AA376">
        <f t="shared" si="79"/>
        <v>-5.5833421233333338</v>
      </c>
      <c r="AB376">
        <f t="shared" si="88"/>
        <v>300</v>
      </c>
      <c r="AC376">
        <f t="shared" si="89"/>
        <v>-5.3893695733333002</v>
      </c>
    </row>
    <row r="377" spans="1:29" x14ac:dyDescent="0.25">
      <c r="A377" s="5">
        <v>300</v>
      </c>
      <c r="B377" s="6">
        <v>-1453.643632</v>
      </c>
      <c r="C377">
        <f t="shared" si="75"/>
        <v>-4.8454787733333333</v>
      </c>
      <c r="D377">
        <f t="shared" si="80"/>
        <v>300</v>
      </c>
      <c r="E377">
        <f t="shared" si="81"/>
        <v>-3.8608555966666334</v>
      </c>
      <c r="G377" s="5">
        <v>300</v>
      </c>
      <c r="H377" s="6" t="s">
        <v>378</v>
      </c>
      <c r="I377">
        <f t="shared" si="76"/>
        <v>-4.4582977133332999</v>
      </c>
      <c r="J377">
        <f t="shared" si="82"/>
        <v>227</v>
      </c>
      <c r="K377">
        <f t="shared" si="83"/>
        <v>-3.6455005100000002</v>
      </c>
      <c r="M377" s="5">
        <v>300</v>
      </c>
      <c r="N377" s="6" t="s">
        <v>4986</v>
      </c>
      <c r="O377">
        <f t="shared" si="77"/>
        <v>-4.3261160166666333</v>
      </c>
      <c r="P377">
        <f t="shared" si="84"/>
        <v>300</v>
      </c>
      <c r="Q377">
        <f t="shared" si="85"/>
        <v>-3.6777822066666666</v>
      </c>
      <c r="S377" s="5">
        <v>300</v>
      </c>
      <c r="T377" s="6" t="s">
        <v>4888</v>
      </c>
      <c r="U377">
        <f t="shared" si="78"/>
        <v>-4.4447972699999996</v>
      </c>
      <c r="V377">
        <f t="shared" si="86"/>
        <v>300</v>
      </c>
      <c r="W377">
        <f t="shared" si="87"/>
        <v>-4.0649313933333326</v>
      </c>
      <c r="Y377" s="5">
        <v>300</v>
      </c>
      <c r="Z377" s="6" t="s">
        <v>5793</v>
      </c>
      <c r="AA377">
        <f t="shared" si="79"/>
        <v>-5.7766056866666338</v>
      </c>
      <c r="AB377">
        <f t="shared" si="88"/>
        <v>300</v>
      </c>
      <c r="AC377">
        <f t="shared" si="89"/>
        <v>-5.3893695733333002</v>
      </c>
    </row>
    <row r="378" spans="1:29" x14ac:dyDescent="0.25">
      <c r="A378" s="7">
        <v>300</v>
      </c>
      <c r="B378" s="8">
        <v>-1320.5455509999899</v>
      </c>
      <c r="C378">
        <f t="shared" si="75"/>
        <v>-4.4018185033332999</v>
      </c>
      <c r="D378">
        <f t="shared" si="80"/>
        <v>300</v>
      </c>
      <c r="E378">
        <f t="shared" si="81"/>
        <v>-3.8608555966666334</v>
      </c>
      <c r="G378" s="7">
        <v>300</v>
      </c>
      <c r="H378" s="8" t="s">
        <v>379</v>
      </c>
      <c r="I378">
        <f t="shared" si="76"/>
        <v>-4.5855663266666333</v>
      </c>
      <c r="J378">
        <f t="shared" si="82"/>
        <v>227</v>
      </c>
      <c r="K378">
        <f t="shared" si="83"/>
        <v>-3.6455005100000002</v>
      </c>
      <c r="M378" s="7">
        <v>300</v>
      </c>
      <c r="N378" s="8" t="s">
        <v>2563</v>
      </c>
      <c r="O378">
        <f t="shared" si="77"/>
        <v>-4.3261163399999667</v>
      </c>
      <c r="P378">
        <f t="shared" si="84"/>
        <v>300</v>
      </c>
      <c r="Q378">
        <f t="shared" si="85"/>
        <v>-3.6777822066666666</v>
      </c>
      <c r="S378" s="7">
        <v>300</v>
      </c>
      <c r="T378" s="8" t="s">
        <v>4871</v>
      </c>
      <c r="U378">
        <f t="shared" si="78"/>
        <v>-4.4448152099999998</v>
      </c>
      <c r="V378">
        <f t="shared" si="86"/>
        <v>300</v>
      </c>
      <c r="W378">
        <f t="shared" si="87"/>
        <v>-4.0649313933333326</v>
      </c>
      <c r="Y378" s="7">
        <v>300</v>
      </c>
      <c r="Z378" s="8" t="s">
        <v>5794</v>
      </c>
      <c r="AA378">
        <f t="shared" si="79"/>
        <v>-5.7207289233333336</v>
      </c>
      <c r="AB378">
        <f t="shared" si="88"/>
        <v>300</v>
      </c>
      <c r="AC378">
        <f t="shared" si="89"/>
        <v>-5.3893695733333002</v>
      </c>
    </row>
    <row r="379" spans="1:29" x14ac:dyDescent="0.25">
      <c r="A379" s="5">
        <v>300</v>
      </c>
      <c r="B379" s="6">
        <v>-1421.5569399999999</v>
      </c>
      <c r="C379">
        <f t="shared" si="75"/>
        <v>-4.7385231333333335</v>
      </c>
      <c r="D379">
        <f t="shared" si="80"/>
        <v>300</v>
      </c>
      <c r="E379">
        <f t="shared" si="81"/>
        <v>-3.8608555966666334</v>
      </c>
      <c r="G379" s="5">
        <v>300</v>
      </c>
      <c r="H379" s="6" t="s">
        <v>380</v>
      </c>
      <c r="I379">
        <f t="shared" si="76"/>
        <v>-4.5796127200000001</v>
      </c>
      <c r="J379">
        <f t="shared" si="82"/>
        <v>227</v>
      </c>
      <c r="K379">
        <f t="shared" si="83"/>
        <v>-3.6455005100000002</v>
      </c>
      <c r="M379" s="5">
        <v>300</v>
      </c>
      <c r="N379" s="6" t="s">
        <v>4972</v>
      </c>
      <c r="O379">
        <f t="shared" si="77"/>
        <v>-4.3261155299999672</v>
      </c>
      <c r="P379">
        <f t="shared" si="84"/>
        <v>300</v>
      </c>
      <c r="Q379">
        <f t="shared" si="85"/>
        <v>-3.6777822066666666</v>
      </c>
      <c r="S379" s="5">
        <v>300</v>
      </c>
      <c r="T379" s="6" t="s">
        <v>4889</v>
      </c>
      <c r="U379">
        <f t="shared" si="78"/>
        <v>-4.444845973333333</v>
      </c>
      <c r="V379">
        <f t="shared" si="86"/>
        <v>300</v>
      </c>
      <c r="W379">
        <f t="shared" si="87"/>
        <v>-4.0649313933333326</v>
      </c>
      <c r="Y379" s="5">
        <v>300</v>
      </c>
      <c r="Z379" s="6" t="s">
        <v>5795</v>
      </c>
      <c r="AA379">
        <f t="shared" si="79"/>
        <v>-5.6171776799999664</v>
      </c>
      <c r="AB379">
        <f t="shared" si="88"/>
        <v>300</v>
      </c>
      <c r="AC379">
        <f t="shared" si="89"/>
        <v>-5.3893695733333002</v>
      </c>
    </row>
    <row r="380" spans="1:29" x14ac:dyDescent="0.25">
      <c r="A380" s="7">
        <v>300</v>
      </c>
      <c r="B380" s="8">
        <v>-1623.0974349999899</v>
      </c>
      <c r="C380">
        <f t="shared" si="75"/>
        <v>-5.4103247833332997</v>
      </c>
      <c r="D380">
        <f t="shared" si="80"/>
        <v>300</v>
      </c>
      <c r="E380">
        <f t="shared" si="81"/>
        <v>-3.8608555966666334</v>
      </c>
      <c r="G380" s="7">
        <v>300</v>
      </c>
      <c r="H380" s="8" t="s">
        <v>381</v>
      </c>
      <c r="I380">
        <f t="shared" si="76"/>
        <v>-4.3861193499999995</v>
      </c>
      <c r="J380">
        <f t="shared" si="82"/>
        <v>227</v>
      </c>
      <c r="K380">
        <f t="shared" si="83"/>
        <v>-3.6455005100000002</v>
      </c>
      <c r="M380" s="7">
        <v>300</v>
      </c>
      <c r="N380" s="8" t="s">
        <v>5106</v>
      </c>
      <c r="O380">
        <f t="shared" si="77"/>
        <v>-4.3260810799999661</v>
      </c>
      <c r="P380">
        <f t="shared" si="84"/>
        <v>300</v>
      </c>
      <c r="Q380">
        <f t="shared" si="85"/>
        <v>-3.6777822066666666</v>
      </c>
      <c r="S380" s="7">
        <v>300</v>
      </c>
      <c r="T380" s="8" t="s">
        <v>4890</v>
      </c>
      <c r="U380">
        <f t="shared" si="78"/>
        <v>-4.4448645200000003</v>
      </c>
      <c r="V380">
        <f t="shared" si="86"/>
        <v>300</v>
      </c>
      <c r="W380">
        <f t="shared" si="87"/>
        <v>-4.0649313933333326</v>
      </c>
      <c r="Y380" s="7">
        <v>300</v>
      </c>
      <c r="Z380" s="8" t="s">
        <v>5796</v>
      </c>
      <c r="AA380">
        <f t="shared" si="79"/>
        <v>-5.5812176033333341</v>
      </c>
      <c r="AB380">
        <f t="shared" si="88"/>
        <v>300</v>
      </c>
      <c r="AC380">
        <f t="shared" si="89"/>
        <v>-5.3893695733333002</v>
      </c>
    </row>
    <row r="381" spans="1:29" x14ac:dyDescent="0.25">
      <c r="A381" s="5">
        <v>300</v>
      </c>
      <c r="B381" s="6">
        <v>-1341.14800699999</v>
      </c>
      <c r="C381">
        <f t="shared" si="75"/>
        <v>-4.4704933566666334</v>
      </c>
      <c r="D381">
        <f t="shared" si="80"/>
        <v>300</v>
      </c>
      <c r="E381">
        <f t="shared" si="81"/>
        <v>-3.8608555966666334</v>
      </c>
      <c r="G381" s="5">
        <v>300</v>
      </c>
      <c r="H381" s="6" t="s">
        <v>382</v>
      </c>
      <c r="I381">
        <f t="shared" si="76"/>
        <v>-4.3313920799999668</v>
      </c>
      <c r="J381">
        <f t="shared" si="82"/>
        <v>227</v>
      </c>
      <c r="K381">
        <f t="shared" si="83"/>
        <v>-3.6455005100000002</v>
      </c>
      <c r="M381" s="5">
        <v>300</v>
      </c>
      <c r="N381" s="6" t="s">
        <v>4986</v>
      </c>
      <c r="O381">
        <f t="shared" si="77"/>
        <v>-4.3261160166666333</v>
      </c>
      <c r="P381">
        <f t="shared" si="84"/>
        <v>300</v>
      </c>
      <c r="Q381">
        <f t="shared" si="85"/>
        <v>-3.6777822066666666</v>
      </c>
      <c r="S381" s="5">
        <v>300</v>
      </c>
      <c r="T381" s="6" t="s">
        <v>4891</v>
      </c>
      <c r="U381">
        <f t="shared" si="78"/>
        <v>-4.4448714233333328</v>
      </c>
      <c r="V381">
        <f t="shared" si="86"/>
        <v>300</v>
      </c>
      <c r="W381">
        <f t="shared" si="87"/>
        <v>-4.0649313933333326</v>
      </c>
      <c r="Y381" s="5">
        <v>300</v>
      </c>
      <c r="Z381" s="6" t="s">
        <v>5797</v>
      </c>
      <c r="AA381">
        <f t="shared" si="79"/>
        <v>-5.9277480100000002</v>
      </c>
      <c r="AB381">
        <f t="shared" si="88"/>
        <v>300</v>
      </c>
      <c r="AC381">
        <f t="shared" si="89"/>
        <v>-5.3893695733333002</v>
      </c>
    </row>
    <row r="382" spans="1:29" x14ac:dyDescent="0.25">
      <c r="A382" s="7">
        <v>300</v>
      </c>
      <c r="B382" s="8">
        <v>-1313.1533999999999</v>
      </c>
      <c r="C382">
        <f t="shared" si="75"/>
        <v>-4.3771779999999998</v>
      </c>
      <c r="D382">
        <f t="shared" si="80"/>
        <v>300</v>
      </c>
      <c r="E382">
        <f t="shared" si="81"/>
        <v>-3.8608555966666334</v>
      </c>
      <c r="G382" s="7">
        <v>300</v>
      </c>
      <c r="H382" s="8" t="s">
        <v>383</v>
      </c>
      <c r="I382">
        <f t="shared" si="76"/>
        <v>-4.615856899999967</v>
      </c>
      <c r="J382">
        <f t="shared" si="82"/>
        <v>227</v>
      </c>
      <c r="K382">
        <f t="shared" si="83"/>
        <v>-3.6455005100000002</v>
      </c>
      <c r="M382" s="7">
        <v>300</v>
      </c>
      <c r="N382" s="8" t="s">
        <v>4981</v>
      </c>
      <c r="O382">
        <f t="shared" si="77"/>
        <v>-4.3261572133332997</v>
      </c>
      <c r="P382">
        <f t="shared" si="84"/>
        <v>300</v>
      </c>
      <c r="Q382">
        <f t="shared" si="85"/>
        <v>-3.6777822066666666</v>
      </c>
      <c r="S382" s="7">
        <v>300</v>
      </c>
      <c r="T382" s="8" t="s">
        <v>4892</v>
      </c>
      <c r="U382">
        <f t="shared" si="78"/>
        <v>-4.4447972633333332</v>
      </c>
      <c r="V382">
        <f t="shared" si="86"/>
        <v>300</v>
      </c>
      <c r="W382">
        <f t="shared" si="87"/>
        <v>-4.0649313933333326</v>
      </c>
      <c r="Y382" s="7">
        <v>300</v>
      </c>
      <c r="Z382" s="8" t="s">
        <v>5798</v>
      </c>
      <c r="AA382">
        <f t="shared" si="79"/>
        <v>-5.7527760199999998</v>
      </c>
      <c r="AB382">
        <f t="shared" si="88"/>
        <v>300</v>
      </c>
      <c r="AC382">
        <f t="shared" si="89"/>
        <v>-5.3893695733333002</v>
      </c>
    </row>
    <row r="383" spans="1:29" x14ac:dyDescent="0.25">
      <c r="A383" s="5">
        <v>300</v>
      </c>
      <c r="B383" s="6">
        <v>-1290.2324599999999</v>
      </c>
      <c r="C383">
        <f t="shared" si="75"/>
        <v>-4.3007748666666661</v>
      </c>
      <c r="D383">
        <f t="shared" si="80"/>
        <v>300</v>
      </c>
      <c r="E383">
        <f t="shared" si="81"/>
        <v>-3.8608555966666334</v>
      </c>
      <c r="G383" s="5">
        <v>300</v>
      </c>
      <c r="H383" s="6" t="s">
        <v>384</v>
      </c>
      <c r="I383">
        <f t="shared" si="76"/>
        <v>-4.5324498199999672</v>
      </c>
      <c r="J383">
        <f t="shared" si="82"/>
        <v>227</v>
      </c>
      <c r="K383">
        <f t="shared" si="83"/>
        <v>-3.6455005100000002</v>
      </c>
      <c r="M383" s="5">
        <v>300</v>
      </c>
      <c r="N383" s="6" t="s">
        <v>2589</v>
      </c>
      <c r="O383">
        <f t="shared" si="77"/>
        <v>-4.3261317199999665</v>
      </c>
      <c r="P383">
        <f t="shared" si="84"/>
        <v>300</v>
      </c>
      <c r="Q383">
        <f t="shared" si="85"/>
        <v>-3.6777822066666666</v>
      </c>
      <c r="S383" s="5">
        <v>300</v>
      </c>
      <c r="T383" s="6" t="s">
        <v>4893</v>
      </c>
      <c r="U383">
        <f t="shared" si="78"/>
        <v>-4.444793063333333</v>
      </c>
      <c r="V383">
        <f t="shared" si="86"/>
        <v>300</v>
      </c>
      <c r="W383">
        <f t="shared" si="87"/>
        <v>-4.0649313933333326</v>
      </c>
      <c r="Y383" s="5">
        <v>300</v>
      </c>
      <c r="Z383" s="6" t="s">
        <v>5799</v>
      </c>
      <c r="AA383">
        <f t="shared" si="79"/>
        <v>-5.8527322433333335</v>
      </c>
      <c r="AB383">
        <f t="shared" si="88"/>
        <v>300</v>
      </c>
      <c r="AC383">
        <f t="shared" si="89"/>
        <v>-5.3893695733333002</v>
      </c>
    </row>
    <row r="384" spans="1:29" x14ac:dyDescent="0.25">
      <c r="A384" s="7">
        <v>300</v>
      </c>
      <c r="B384" s="8">
        <v>-1205.2024779999999</v>
      </c>
      <c r="C384">
        <f t="shared" si="75"/>
        <v>-4.0173415933333327</v>
      </c>
      <c r="D384">
        <f t="shared" si="80"/>
        <v>300</v>
      </c>
      <c r="E384">
        <f t="shared" si="81"/>
        <v>-3.8608555966666334</v>
      </c>
      <c r="G384" s="7">
        <v>300</v>
      </c>
      <c r="H384" s="8" t="s">
        <v>385</v>
      </c>
      <c r="I384">
        <f t="shared" si="76"/>
        <v>-4.5227278533332997</v>
      </c>
      <c r="J384">
        <f t="shared" si="82"/>
        <v>227</v>
      </c>
      <c r="K384">
        <f t="shared" si="83"/>
        <v>-3.6455005100000002</v>
      </c>
      <c r="M384" s="7">
        <v>300</v>
      </c>
      <c r="N384" s="8" t="s">
        <v>5098</v>
      </c>
      <c r="O384">
        <f t="shared" si="77"/>
        <v>-4.3260960799999664</v>
      </c>
      <c r="P384">
        <f t="shared" si="84"/>
        <v>300</v>
      </c>
      <c r="Q384">
        <f t="shared" si="85"/>
        <v>-3.6777822066666666</v>
      </c>
      <c r="S384" s="7">
        <v>300</v>
      </c>
      <c r="T384" s="8" t="s">
        <v>4894</v>
      </c>
      <c r="U384">
        <f t="shared" si="78"/>
        <v>-4.444808646666667</v>
      </c>
      <c r="V384">
        <f t="shared" si="86"/>
        <v>300</v>
      </c>
      <c r="W384">
        <f t="shared" si="87"/>
        <v>-4.0649313933333326</v>
      </c>
      <c r="Y384" s="7">
        <v>300</v>
      </c>
      <c r="Z384" s="8" t="s">
        <v>5800</v>
      </c>
      <c r="AA384">
        <f t="shared" si="79"/>
        <v>-5.8825386399999671</v>
      </c>
      <c r="AB384">
        <f t="shared" si="88"/>
        <v>300</v>
      </c>
      <c r="AC384">
        <f t="shared" si="89"/>
        <v>-5.3893695733333002</v>
      </c>
    </row>
    <row r="385" spans="1:29" x14ac:dyDescent="0.25">
      <c r="A385" s="5">
        <v>300</v>
      </c>
      <c r="B385" s="6">
        <v>-1333.500963</v>
      </c>
      <c r="C385">
        <f t="shared" si="75"/>
        <v>-4.4450032099999994</v>
      </c>
      <c r="D385">
        <f t="shared" si="80"/>
        <v>300</v>
      </c>
      <c r="E385">
        <f t="shared" si="81"/>
        <v>-3.8608555966666334</v>
      </c>
      <c r="G385" s="5">
        <v>300</v>
      </c>
      <c r="H385" s="6" t="s">
        <v>386</v>
      </c>
      <c r="I385">
        <f t="shared" si="76"/>
        <v>-4.4322941399999998</v>
      </c>
      <c r="J385">
        <f t="shared" si="82"/>
        <v>227</v>
      </c>
      <c r="K385">
        <f t="shared" si="83"/>
        <v>-3.6455005100000002</v>
      </c>
      <c r="M385" s="5">
        <v>300</v>
      </c>
      <c r="N385" s="6" t="s">
        <v>4998</v>
      </c>
      <c r="O385">
        <f t="shared" si="77"/>
        <v>-4.3261322299999669</v>
      </c>
      <c r="P385">
        <f t="shared" si="84"/>
        <v>300</v>
      </c>
      <c r="Q385">
        <f t="shared" si="85"/>
        <v>-3.6777822066666666</v>
      </c>
      <c r="S385" s="5">
        <v>300</v>
      </c>
      <c r="T385" s="6" t="s">
        <v>4884</v>
      </c>
      <c r="U385">
        <f t="shared" si="78"/>
        <v>-4.4448458766666663</v>
      </c>
      <c r="V385">
        <f t="shared" si="86"/>
        <v>300</v>
      </c>
      <c r="W385">
        <f t="shared" si="87"/>
        <v>-4.0649313933333326</v>
      </c>
      <c r="Y385" s="5">
        <v>300</v>
      </c>
      <c r="Z385" s="6" t="s">
        <v>5801</v>
      </c>
      <c r="AA385">
        <f t="shared" si="79"/>
        <v>-5.701112996666633</v>
      </c>
      <c r="AB385">
        <f t="shared" si="88"/>
        <v>300</v>
      </c>
      <c r="AC385">
        <f t="shared" si="89"/>
        <v>-5.3893695733333002</v>
      </c>
    </row>
    <row r="386" spans="1:29" x14ac:dyDescent="0.25">
      <c r="A386" s="7">
        <v>300</v>
      </c>
      <c r="B386" s="8">
        <v>-1310.75602</v>
      </c>
      <c r="C386">
        <f t="shared" si="75"/>
        <v>-4.3691867333333336</v>
      </c>
      <c r="D386">
        <f t="shared" si="80"/>
        <v>300</v>
      </c>
      <c r="E386">
        <f t="shared" si="81"/>
        <v>-3.8608555966666334</v>
      </c>
      <c r="G386" s="7">
        <v>300</v>
      </c>
      <c r="H386" s="8" t="s">
        <v>387</v>
      </c>
      <c r="I386">
        <f t="shared" si="76"/>
        <v>-4.4387920866666661</v>
      </c>
      <c r="J386">
        <f t="shared" si="82"/>
        <v>227</v>
      </c>
      <c r="K386">
        <f t="shared" si="83"/>
        <v>-3.6455005100000002</v>
      </c>
      <c r="M386" s="7">
        <v>300</v>
      </c>
      <c r="N386" s="8" t="s">
        <v>2597</v>
      </c>
      <c r="O386">
        <f t="shared" si="77"/>
        <v>-4.326151679999966</v>
      </c>
      <c r="P386">
        <f t="shared" si="84"/>
        <v>300</v>
      </c>
      <c r="Q386">
        <f t="shared" si="85"/>
        <v>-3.6777822066666666</v>
      </c>
      <c r="S386" s="7">
        <v>300</v>
      </c>
      <c r="T386" s="8" t="s">
        <v>4895</v>
      </c>
      <c r="U386">
        <f t="shared" si="78"/>
        <v>-4.4448481500000003</v>
      </c>
      <c r="V386">
        <f t="shared" si="86"/>
        <v>300</v>
      </c>
      <c r="W386">
        <f t="shared" si="87"/>
        <v>-4.0649313933333326</v>
      </c>
      <c r="Y386" s="7">
        <v>300</v>
      </c>
      <c r="Z386" s="8" t="s">
        <v>5802</v>
      </c>
      <c r="AA386">
        <f t="shared" si="79"/>
        <v>-5.6147542366666334</v>
      </c>
      <c r="AB386">
        <f t="shared" si="88"/>
        <v>300</v>
      </c>
      <c r="AC386">
        <f t="shared" si="89"/>
        <v>-5.3893695733333002</v>
      </c>
    </row>
    <row r="387" spans="1:29" x14ac:dyDescent="0.25">
      <c r="A387" s="5">
        <v>300</v>
      </c>
      <c r="B387" s="6">
        <v>-1334.5724929999899</v>
      </c>
      <c r="C387">
        <f t="shared" si="75"/>
        <v>-4.4485749766666327</v>
      </c>
      <c r="D387">
        <f t="shared" si="80"/>
        <v>300</v>
      </c>
      <c r="E387">
        <f t="shared" si="81"/>
        <v>-3.8608555966666334</v>
      </c>
      <c r="G387" s="5">
        <v>300</v>
      </c>
      <c r="H387" s="6" t="s">
        <v>388</v>
      </c>
      <c r="I387">
        <f t="shared" si="76"/>
        <v>-4.5690469999999666</v>
      </c>
      <c r="J387">
        <f t="shared" si="82"/>
        <v>227</v>
      </c>
      <c r="K387">
        <f t="shared" si="83"/>
        <v>-3.6455005100000002</v>
      </c>
      <c r="M387" s="5">
        <v>300</v>
      </c>
      <c r="N387" s="6" t="s">
        <v>2583</v>
      </c>
      <c r="O387">
        <f t="shared" si="77"/>
        <v>-4.3261089133333002</v>
      </c>
      <c r="P387">
        <f t="shared" si="84"/>
        <v>300</v>
      </c>
      <c r="Q387">
        <f t="shared" si="85"/>
        <v>-3.6777822066666666</v>
      </c>
      <c r="S387" s="5">
        <v>300</v>
      </c>
      <c r="T387" s="6" t="s">
        <v>4896</v>
      </c>
      <c r="U387">
        <f t="shared" si="78"/>
        <v>-4.444826963333333</v>
      </c>
      <c r="V387">
        <f t="shared" si="86"/>
        <v>300</v>
      </c>
      <c r="W387">
        <f t="shared" si="87"/>
        <v>-4.0649313933333326</v>
      </c>
      <c r="Y387" s="5">
        <v>300</v>
      </c>
      <c r="Z387" s="6" t="s">
        <v>5803</v>
      </c>
      <c r="AA387">
        <f t="shared" si="79"/>
        <v>-5.9899183033333001</v>
      </c>
      <c r="AB387">
        <f t="shared" si="88"/>
        <v>300</v>
      </c>
      <c r="AC387">
        <f t="shared" si="89"/>
        <v>-5.3893695733333002</v>
      </c>
    </row>
    <row r="388" spans="1:29" x14ac:dyDescent="0.25">
      <c r="A388" s="7">
        <v>300</v>
      </c>
      <c r="B388" s="8">
        <v>-1442.6299469999999</v>
      </c>
      <c r="C388">
        <f t="shared" ref="C388:C451" si="90">B388/A388</f>
        <v>-4.80876649</v>
      </c>
      <c r="D388">
        <f t="shared" si="80"/>
        <v>300</v>
      </c>
      <c r="E388">
        <f t="shared" si="81"/>
        <v>-3.8608555966666334</v>
      </c>
      <c r="G388" s="7">
        <v>300</v>
      </c>
      <c r="H388" s="8" t="s">
        <v>389</v>
      </c>
      <c r="I388">
        <f t="shared" ref="I388:I451" si="91">H388/G388</f>
        <v>-4.5052244999999669</v>
      </c>
      <c r="J388">
        <f t="shared" si="82"/>
        <v>227</v>
      </c>
      <c r="K388">
        <f t="shared" si="83"/>
        <v>-3.6455005100000002</v>
      </c>
      <c r="M388" s="7">
        <v>300</v>
      </c>
      <c r="N388" s="8" t="s">
        <v>2607</v>
      </c>
      <c r="O388">
        <f t="shared" ref="O388:O451" si="92">N388/M388</f>
        <v>-4.3260668066666339</v>
      </c>
      <c r="P388">
        <f t="shared" si="84"/>
        <v>300</v>
      </c>
      <c r="Q388">
        <f t="shared" si="85"/>
        <v>-3.6777822066666666</v>
      </c>
      <c r="S388" s="7">
        <v>300</v>
      </c>
      <c r="T388" s="8" t="s">
        <v>4897</v>
      </c>
      <c r="U388">
        <f t="shared" ref="U388:U451" si="93">T388/S388</f>
        <v>-4.4448161900000001</v>
      </c>
      <c r="V388">
        <f t="shared" si="86"/>
        <v>300</v>
      </c>
      <c r="W388">
        <f t="shared" si="87"/>
        <v>-4.0649313933333326</v>
      </c>
      <c r="Y388" s="7">
        <v>300</v>
      </c>
      <c r="Z388" s="8" t="s">
        <v>5804</v>
      </c>
      <c r="AA388">
        <f t="shared" ref="AA388:AA451" si="94">Z388/Y388</f>
        <v>-5.4770830766666334</v>
      </c>
      <c r="AB388">
        <f t="shared" si="88"/>
        <v>300</v>
      </c>
      <c r="AC388">
        <f t="shared" si="89"/>
        <v>-5.3893695733333002</v>
      </c>
    </row>
    <row r="389" spans="1:29" x14ac:dyDescent="0.25">
      <c r="A389" s="5">
        <v>300</v>
      </c>
      <c r="B389" s="6">
        <v>-1269.56991899999</v>
      </c>
      <c r="C389">
        <f t="shared" si="90"/>
        <v>-4.2318997299999666</v>
      </c>
      <c r="D389">
        <f t="shared" ref="D389:D452" si="95">IF(A389&lt;D388, A389, D388)</f>
        <v>300</v>
      </c>
      <c r="E389">
        <f t="shared" ref="E389:E452" si="96">IF(C389&gt;E388, C389, E388)</f>
        <v>-3.8608555966666334</v>
      </c>
      <c r="G389" s="5">
        <v>300</v>
      </c>
      <c r="H389" s="6" t="s">
        <v>390</v>
      </c>
      <c r="I389">
        <f t="shared" si="91"/>
        <v>-4.4926138099999671</v>
      </c>
      <c r="J389">
        <f t="shared" ref="J389:J452" si="97">IF(G389&lt;J388, G389, J388)</f>
        <v>227</v>
      </c>
      <c r="K389">
        <f t="shared" ref="K389:K452" si="98">IF(I389&gt;K388, I389, K388)</f>
        <v>-3.6455005100000002</v>
      </c>
      <c r="M389" s="5">
        <v>300</v>
      </c>
      <c r="N389" s="6" t="s">
        <v>4975</v>
      </c>
      <c r="O389">
        <f t="shared" si="92"/>
        <v>-4.3261158033333</v>
      </c>
      <c r="P389">
        <f t="shared" ref="P389:P452" si="99">IF(M389&lt;P388, M389, P388)</f>
        <v>300</v>
      </c>
      <c r="Q389">
        <f t="shared" ref="Q389:Q452" si="100">IF(O389&gt;Q388, O389, Q388)</f>
        <v>-3.6777822066666666</v>
      </c>
      <c r="S389" s="5">
        <v>300</v>
      </c>
      <c r="T389" s="6" t="s">
        <v>4898</v>
      </c>
      <c r="U389">
        <f t="shared" si="93"/>
        <v>-4.4448108233333334</v>
      </c>
      <c r="V389">
        <f t="shared" ref="V389:V452" si="101">IF(S389&lt;V388, S389, V388)</f>
        <v>300</v>
      </c>
      <c r="W389">
        <f t="shared" ref="W389:W452" si="102">IF(U389&gt;W388, U389, W388)</f>
        <v>-4.0649313933333326</v>
      </c>
      <c r="Y389" s="5">
        <v>300</v>
      </c>
      <c r="Z389" s="6" t="s">
        <v>5805</v>
      </c>
      <c r="AA389">
        <f t="shared" si="94"/>
        <v>-6.0106546099999996</v>
      </c>
      <c r="AB389">
        <f t="shared" ref="AB389:AB452" si="103">IF(Y389&lt;AB388, Y389, AB388)</f>
        <v>300</v>
      </c>
      <c r="AC389">
        <f t="shared" ref="AC389:AC452" si="104">IF(AA389&gt;AC388, AA389, AC388)</f>
        <v>-5.3893695733333002</v>
      </c>
    </row>
    <row r="390" spans="1:29" x14ac:dyDescent="0.25">
      <c r="A390" s="7">
        <v>300</v>
      </c>
      <c r="B390" s="8">
        <v>-1317.4394109999901</v>
      </c>
      <c r="C390">
        <f t="shared" si="90"/>
        <v>-4.3914647033333001</v>
      </c>
      <c r="D390">
        <f t="shared" si="95"/>
        <v>300</v>
      </c>
      <c r="E390">
        <f t="shared" si="96"/>
        <v>-3.8608555966666334</v>
      </c>
      <c r="G390" s="7">
        <v>300</v>
      </c>
      <c r="H390" s="8" t="s">
        <v>391</v>
      </c>
      <c r="I390">
        <f t="shared" si="91"/>
        <v>-4.7014508566666668</v>
      </c>
      <c r="J390">
        <f t="shared" si="97"/>
        <v>227</v>
      </c>
      <c r="K390">
        <f t="shared" si="98"/>
        <v>-3.6455005100000002</v>
      </c>
      <c r="M390" s="7">
        <v>300</v>
      </c>
      <c r="N390" s="8" t="s">
        <v>2566</v>
      </c>
      <c r="O390">
        <f t="shared" si="92"/>
        <v>-4.3261088066666336</v>
      </c>
      <c r="P390">
        <f t="shared" si="99"/>
        <v>300</v>
      </c>
      <c r="Q390">
        <f t="shared" si="100"/>
        <v>-3.6777822066666666</v>
      </c>
      <c r="S390" s="7">
        <v>300</v>
      </c>
      <c r="T390" s="8" t="s">
        <v>4899</v>
      </c>
      <c r="U390">
        <f t="shared" si="93"/>
        <v>-4.4448297966666672</v>
      </c>
      <c r="V390">
        <f t="shared" si="101"/>
        <v>300</v>
      </c>
      <c r="W390">
        <f t="shared" si="102"/>
        <v>-4.0649313933333326</v>
      </c>
      <c r="Y390" s="7">
        <v>300</v>
      </c>
      <c r="Z390" s="8" t="s">
        <v>5806</v>
      </c>
      <c r="AA390">
        <f t="shared" si="94"/>
        <v>-5.7431718466666668</v>
      </c>
      <c r="AB390">
        <f t="shared" si="103"/>
        <v>300</v>
      </c>
      <c r="AC390">
        <f t="shared" si="104"/>
        <v>-5.3893695733333002</v>
      </c>
    </row>
    <row r="391" spans="1:29" x14ac:dyDescent="0.25">
      <c r="A391" s="5">
        <v>300</v>
      </c>
      <c r="B391" s="6">
        <v>-1357.4956979999899</v>
      </c>
      <c r="C391">
        <f t="shared" si="90"/>
        <v>-4.5249856599999667</v>
      </c>
      <c r="D391">
        <f t="shared" si="95"/>
        <v>300</v>
      </c>
      <c r="E391">
        <f t="shared" si="96"/>
        <v>-3.8608555966666334</v>
      </c>
      <c r="G391" s="5">
        <v>300</v>
      </c>
      <c r="H391" s="6" t="s">
        <v>392</v>
      </c>
      <c r="I391">
        <f t="shared" si="91"/>
        <v>-4.7506666033332996</v>
      </c>
      <c r="J391">
        <f t="shared" si="97"/>
        <v>227</v>
      </c>
      <c r="K391">
        <f t="shared" si="98"/>
        <v>-3.6455005100000002</v>
      </c>
      <c r="M391" s="5">
        <v>300</v>
      </c>
      <c r="N391" s="6" t="s">
        <v>2594</v>
      </c>
      <c r="O391">
        <f t="shared" si="92"/>
        <v>-4.3260960599999665</v>
      </c>
      <c r="P391">
        <f t="shared" si="99"/>
        <v>300</v>
      </c>
      <c r="Q391">
        <f t="shared" si="100"/>
        <v>-3.6777822066666666</v>
      </c>
      <c r="S391" s="5">
        <v>300</v>
      </c>
      <c r="T391" s="6" t="s">
        <v>4900</v>
      </c>
      <c r="U391">
        <f t="shared" si="93"/>
        <v>-4.4448085366666668</v>
      </c>
      <c r="V391">
        <f t="shared" si="101"/>
        <v>300</v>
      </c>
      <c r="W391">
        <f t="shared" si="102"/>
        <v>-4.0649313933333326</v>
      </c>
      <c r="Y391" s="5">
        <v>300</v>
      </c>
      <c r="Z391" s="6" t="s">
        <v>5807</v>
      </c>
      <c r="AA391">
        <f t="shared" si="94"/>
        <v>-5.7796623533333333</v>
      </c>
      <c r="AB391">
        <f t="shared" si="103"/>
        <v>300</v>
      </c>
      <c r="AC391">
        <f t="shared" si="104"/>
        <v>-5.3893695733333002</v>
      </c>
    </row>
    <row r="392" spans="1:29" x14ac:dyDescent="0.25">
      <c r="A392" s="7">
        <v>300</v>
      </c>
      <c r="B392" s="8">
        <v>-1384.722941</v>
      </c>
      <c r="C392">
        <f t="shared" si="90"/>
        <v>-4.6157431366666666</v>
      </c>
      <c r="D392">
        <f t="shared" si="95"/>
        <v>300</v>
      </c>
      <c r="E392">
        <f t="shared" si="96"/>
        <v>-3.8608555966666334</v>
      </c>
      <c r="G392" s="7">
        <v>300</v>
      </c>
      <c r="H392" s="8" t="s">
        <v>393</v>
      </c>
      <c r="I392">
        <f t="shared" si="91"/>
        <v>-4.5354554033333008</v>
      </c>
      <c r="J392">
        <f t="shared" si="97"/>
        <v>227</v>
      </c>
      <c r="K392">
        <f t="shared" si="98"/>
        <v>-3.6455005100000002</v>
      </c>
      <c r="M392" s="7">
        <v>300</v>
      </c>
      <c r="N392" s="8" t="s">
        <v>5064</v>
      </c>
      <c r="O392">
        <f t="shared" si="92"/>
        <v>-4.3261777066666331</v>
      </c>
      <c r="P392">
        <f t="shared" si="99"/>
        <v>300</v>
      </c>
      <c r="Q392">
        <f t="shared" si="100"/>
        <v>-3.6777822066666666</v>
      </c>
      <c r="S392" s="7">
        <v>300</v>
      </c>
      <c r="T392" s="8" t="s">
        <v>4901</v>
      </c>
      <c r="U392">
        <f t="shared" si="93"/>
        <v>-4.4448085333333331</v>
      </c>
      <c r="V392">
        <f t="shared" si="101"/>
        <v>300</v>
      </c>
      <c r="W392">
        <f t="shared" si="102"/>
        <v>-4.0649313933333326</v>
      </c>
      <c r="Y392" s="7">
        <v>300</v>
      </c>
      <c r="Z392" s="8" t="s">
        <v>5808</v>
      </c>
      <c r="AA392">
        <f t="shared" si="94"/>
        <v>-5.6325097633333332</v>
      </c>
      <c r="AB392">
        <f t="shared" si="103"/>
        <v>300</v>
      </c>
      <c r="AC392">
        <f t="shared" si="104"/>
        <v>-5.3893695733333002</v>
      </c>
    </row>
    <row r="393" spans="1:29" x14ac:dyDescent="0.25">
      <c r="A393" s="5">
        <v>300</v>
      </c>
      <c r="B393" s="6">
        <v>-1383.51702799999</v>
      </c>
      <c r="C393">
        <f t="shared" si="90"/>
        <v>-4.6117234266666332</v>
      </c>
      <c r="D393">
        <f t="shared" si="95"/>
        <v>300</v>
      </c>
      <c r="E393">
        <f t="shared" si="96"/>
        <v>-3.8608555966666334</v>
      </c>
      <c r="G393" s="5">
        <v>300</v>
      </c>
      <c r="H393" s="6" t="s">
        <v>394</v>
      </c>
      <c r="I393">
        <f t="shared" si="91"/>
        <v>-5.1084144666666669</v>
      </c>
      <c r="J393">
        <f t="shared" si="97"/>
        <v>227</v>
      </c>
      <c r="K393">
        <f t="shared" si="98"/>
        <v>-3.6455005100000002</v>
      </c>
      <c r="M393" s="5">
        <v>300</v>
      </c>
      <c r="N393" s="6" t="s">
        <v>2589</v>
      </c>
      <c r="O393">
        <f t="shared" si="92"/>
        <v>-4.3261317199999665</v>
      </c>
      <c r="P393">
        <f t="shared" si="99"/>
        <v>300</v>
      </c>
      <c r="Q393">
        <f t="shared" si="100"/>
        <v>-3.6777822066666666</v>
      </c>
      <c r="S393" s="5">
        <v>300</v>
      </c>
      <c r="T393" s="6" t="s">
        <v>4890</v>
      </c>
      <c r="U393">
        <f t="shared" si="93"/>
        <v>-4.4448645200000003</v>
      </c>
      <c r="V393">
        <f t="shared" si="101"/>
        <v>300</v>
      </c>
      <c r="W393">
        <f t="shared" si="102"/>
        <v>-4.0649313933333326</v>
      </c>
      <c r="Y393" s="5">
        <v>300</v>
      </c>
      <c r="Z393" s="6" t="s">
        <v>5809</v>
      </c>
      <c r="AA393">
        <f t="shared" si="94"/>
        <v>-5.6078987433333003</v>
      </c>
      <c r="AB393">
        <f t="shared" si="103"/>
        <v>300</v>
      </c>
      <c r="AC393">
        <f t="shared" si="104"/>
        <v>-5.3893695733333002</v>
      </c>
    </row>
    <row r="394" spans="1:29" x14ac:dyDescent="0.25">
      <c r="A394" s="7">
        <v>300</v>
      </c>
      <c r="B394" s="8">
        <v>-1450.5349719999899</v>
      </c>
      <c r="C394">
        <f t="shared" si="90"/>
        <v>-4.8351165733333001</v>
      </c>
      <c r="D394">
        <f t="shared" si="95"/>
        <v>300</v>
      </c>
      <c r="E394">
        <f t="shared" si="96"/>
        <v>-3.8608555966666334</v>
      </c>
      <c r="G394" s="7">
        <v>300</v>
      </c>
      <c r="H394" s="8" t="s">
        <v>395</v>
      </c>
      <c r="I394">
        <f t="shared" si="91"/>
        <v>-4.7612489066666335</v>
      </c>
      <c r="J394">
        <f t="shared" si="97"/>
        <v>227</v>
      </c>
      <c r="K394">
        <f t="shared" si="98"/>
        <v>-3.6455005100000002</v>
      </c>
      <c r="M394" s="7">
        <v>300</v>
      </c>
      <c r="N394" s="8" t="s">
        <v>5091</v>
      </c>
      <c r="O394">
        <f t="shared" si="92"/>
        <v>-4.3261485133333002</v>
      </c>
      <c r="P394">
        <f t="shared" si="99"/>
        <v>300</v>
      </c>
      <c r="Q394">
        <f t="shared" si="100"/>
        <v>-3.6777822066666666</v>
      </c>
      <c r="S394" s="7">
        <v>300</v>
      </c>
      <c r="T394" s="8" t="s">
        <v>4902</v>
      </c>
      <c r="U394">
        <f t="shared" si="93"/>
        <v>-4.4448086733333332</v>
      </c>
      <c r="V394">
        <f t="shared" si="101"/>
        <v>300</v>
      </c>
      <c r="W394">
        <f t="shared" si="102"/>
        <v>-4.0649313933333326</v>
      </c>
      <c r="Y394" s="7">
        <v>300</v>
      </c>
      <c r="Z394" s="8" t="s">
        <v>5810</v>
      </c>
      <c r="AA394">
        <f t="shared" si="94"/>
        <v>-5.8020016733333</v>
      </c>
      <c r="AB394">
        <f t="shared" si="103"/>
        <v>300</v>
      </c>
      <c r="AC394">
        <f t="shared" si="104"/>
        <v>-5.3893695733333002</v>
      </c>
    </row>
    <row r="395" spans="1:29" x14ac:dyDescent="0.25">
      <c r="A395" s="5">
        <v>300</v>
      </c>
      <c r="B395" s="6">
        <v>-1444.594116</v>
      </c>
      <c r="C395">
        <f t="shared" si="90"/>
        <v>-4.8153137199999998</v>
      </c>
      <c r="D395">
        <f t="shared" si="95"/>
        <v>300</v>
      </c>
      <c r="E395">
        <f t="shared" si="96"/>
        <v>-3.8608555966666334</v>
      </c>
      <c r="G395" s="5">
        <v>300</v>
      </c>
      <c r="H395" s="6" t="s">
        <v>396</v>
      </c>
      <c r="I395">
        <f t="shared" si="91"/>
        <v>-4.5335859666666334</v>
      </c>
      <c r="J395">
        <f t="shared" si="97"/>
        <v>227</v>
      </c>
      <c r="K395">
        <f t="shared" si="98"/>
        <v>-3.6455005100000002</v>
      </c>
      <c r="M395" s="5">
        <v>300</v>
      </c>
      <c r="N395" s="6" t="s">
        <v>2597</v>
      </c>
      <c r="O395">
        <f t="shared" si="92"/>
        <v>-4.326151679999966</v>
      </c>
      <c r="P395">
        <f t="shared" si="99"/>
        <v>300</v>
      </c>
      <c r="Q395">
        <f t="shared" si="100"/>
        <v>-3.6777822066666666</v>
      </c>
      <c r="S395" s="5">
        <v>300</v>
      </c>
      <c r="T395" s="6" t="s">
        <v>4903</v>
      </c>
      <c r="U395">
        <f t="shared" si="93"/>
        <v>-4.444808553333333</v>
      </c>
      <c r="V395">
        <f t="shared" si="101"/>
        <v>300</v>
      </c>
      <c r="W395">
        <f t="shared" si="102"/>
        <v>-4.0649313933333326</v>
      </c>
      <c r="Y395" s="5">
        <v>300</v>
      </c>
      <c r="Z395" s="6" t="s">
        <v>5811</v>
      </c>
      <c r="AA395">
        <f t="shared" si="94"/>
        <v>-5.7804145599999668</v>
      </c>
      <c r="AB395">
        <f t="shared" si="103"/>
        <v>300</v>
      </c>
      <c r="AC395">
        <f t="shared" si="104"/>
        <v>-5.3893695733333002</v>
      </c>
    </row>
    <row r="396" spans="1:29" x14ac:dyDescent="0.25">
      <c r="A396" s="7">
        <v>300</v>
      </c>
      <c r="B396" s="8">
        <v>-1277.5474749999901</v>
      </c>
      <c r="C396">
        <f t="shared" si="90"/>
        <v>-4.2584915833333001</v>
      </c>
      <c r="D396">
        <f t="shared" si="95"/>
        <v>300</v>
      </c>
      <c r="E396">
        <f t="shared" si="96"/>
        <v>-3.8608555966666334</v>
      </c>
      <c r="G396" s="7">
        <v>300</v>
      </c>
      <c r="H396" s="8" t="s">
        <v>397</v>
      </c>
      <c r="I396">
        <f t="shared" si="91"/>
        <v>-4.5186076266666335</v>
      </c>
      <c r="J396">
        <f t="shared" si="97"/>
        <v>227</v>
      </c>
      <c r="K396">
        <f t="shared" si="98"/>
        <v>-3.6455005100000002</v>
      </c>
      <c r="M396" s="7">
        <v>300</v>
      </c>
      <c r="N396" s="8" t="s">
        <v>5107</v>
      </c>
      <c r="O396">
        <f t="shared" si="92"/>
        <v>-4.3260546899999666</v>
      </c>
      <c r="P396">
        <f t="shared" si="99"/>
        <v>300</v>
      </c>
      <c r="Q396">
        <f t="shared" si="100"/>
        <v>-3.6777822066666666</v>
      </c>
      <c r="S396" s="7">
        <v>300</v>
      </c>
      <c r="T396" s="8" t="s">
        <v>4904</v>
      </c>
      <c r="U396">
        <f t="shared" si="93"/>
        <v>-4.4448834466666671</v>
      </c>
      <c r="V396">
        <f t="shared" si="101"/>
        <v>300</v>
      </c>
      <c r="W396">
        <f t="shared" si="102"/>
        <v>-4.0649313933333326</v>
      </c>
      <c r="Y396" s="7">
        <v>300</v>
      </c>
      <c r="Z396" s="8" t="s">
        <v>5812</v>
      </c>
      <c r="AA396">
        <f t="shared" si="94"/>
        <v>-5.7099830699999998</v>
      </c>
      <c r="AB396">
        <f t="shared" si="103"/>
        <v>300</v>
      </c>
      <c r="AC396">
        <f t="shared" si="104"/>
        <v>-5.3893695733333002</v>
      </c>
    </row>
    <row r="397" spans="1:29" x14ac:dyDescent="0.25">
      <c r="A397" s="5">
        <v>300</v>
      </c>
      <c r="B397" s="6">
        <v>-1468.2459710000001</v>
      </c>
      <c r="C397">
        <f t="shared" si="90"/>
        <v>-4.8941532366666669</v>
      </c>
      <c r="D397">
        <f t="shared" si="95"/>
        <v>300</v>
      </c>
      <c r="E397">
        <f t="shared" si="96"/>
        <v>-3.8608555966666334</v>
      </c>
      <c r="G397" s="5">
        <v>300</v>
      </c>
      <c r="H397" s="6" t="s">
        <v>398</v>
      </c>
      <c r="I397">
        <f t="shared" si="91"/>
        <v>-4.5343529766666331</v>
      </c>
      <c r="J397">
        <f t="shared" si="97"/>
        <v>227</v>
      </c>
      <c r="K397">
        <f t="shared" si="98"/>
        <v>-3.6455005100000002</v>
      </c>
      <c r="M397" s="5">
        <v>300</v>
      </c>
      <c r="N397" s="6" t="s">
        <v>2566</v>
      </c>
      <c r="O397">
        <f t="shared" si="92"/>
        <v>-4.3261088066666336</v>
      </c>
      <c r="P397">
        <f t="shared" si="99"/>
        <v>300</v>
      </c>
      <c r="Q397">
        <f t="shared" si="100"/>
        <v>-3.6777822066666666</v>
      </c>
      <c r="S397" s="5">
        <v>300</v>
      </c>
      <c r="T397" s="6" t="s">
        <v>4905</v>
      </c>
      <c r="U397">
        <f t="shared" si="93"/>
        <v>-4.4447719533333334</v>
      </c>
      <c r="V397">
        <f t="shared" si="101"/>
        <v>300</v>
      </c>
      <c r="W397">
        <f t="shared" si="102"/>
        <v>-4.0649313933333326</v>
      </c>
      <c r="Y397" s="5">
        <v>300</v>
      </c>
      <c r="Z397" s="6" t="s">
        <v>5813</v>
      </c>
      <c r="AA397">
        <f t="shared" si="94"/>
        <v>-5.7538496299999995</v>
      </c>
      <c r="AB397">
        <f t="shared" si="103"/>
        <v>300</v>
      </c>
      <c r="AC397">
        <f t="shared" si="104"/>
        <v>-5.3893695733333002</v>
      </c>
    </row>
    <row r="398" spans="1:29" x14ac:dyDescent="0.25">
      <c r="A398" s="7">
        <v>300</v>
      </c>
      <c r="B398" s="8">
        <v>-1244.9088939999899</v>
      </c>
      <c r="C398">
        <f t="shared" si="90"/>
        <v>-4.1496963133332994</v>
      </c>
      <c r="D398">
        <f t="shared" si="95"/>
        <v>300</v>
      </c>
      <c r="E398">
        <f t="shared" si="96"/>
        <v>-3.8608555966666334</v>
      </c>
      <c r="G398" s="7">
        <v>300</v>
      </c>
      <c r="H398" s="8" t="s">
        <v>399</v>
      </c>
      <c r="I398">
        <f t="shared" si="91"/>
        <v>-4.5183660433332999</v>
      </c>
      <c r="J398">
        <f t="shared" si="97"/>
        <v>227</v>
      </c>
      <c r="K398">
        <f t="shared" si="98"/>
        <v>-3.6455005100000002</v>
      </c>
      <c r="M398" s="7">
        <v>300</v>
      </c>
      <c r="N398" s="8" t="s">
        <v>5041</v>
      </c>
      <c r="O398">
        <f t="shared" si="92"/>
        <v>-4.3261484833332995</v>
      </c>
      <c r="P398">
        <f t="shared" si="99"/>
        <v>300</v>
      </c>
      <c r="Q398">
        <f t="shared" si="100"/>
        <v>-3.6777822066666666</v>
      </c>
      <c r="S398" s="7">
        <v>300</v>
      </c>
      <c r="T398" s="8" t="s">
        <v>4906</v>
      </c>
      <c r="U398">
        <f t="shared" si="93"/>
        <v>-4.4448293366666665</v>
      </c>
      <c r="V398">
        <f t="shared" si="101"/>
        <v>300</v>
      </c>
      <c r="W398">
        <f t="shared" si="102"/>
        <v>-4.0649313933333326</v>
      </c>
      <c r="Y398" s="7">
        <v>300</v>
      </c>
      <c r="Z398" s="8" t="s">
        <v>5814</v>
      </c>
      <c r="AA398">
        <f t="shared" si="94"/>
        <v>-5.4697887366666338</v>
      </c>
      <c r="AB398">
        <f t="shared" si="103"/>
        <v>300</v>
      </c>
      <c r="AC398">
        <f t="shared" si="104"/>
        <v>-5.3893695733333002</v>
      </c>
    </row>
    <row r="399" spans="1:29" x14ac:dyDescent="0.25">
      <c r="A399" s="5">
        <v>300</v>
      </c>
      <c r="B399" s="6">
        <v>-1490.187001</v>
      </c>
      <c r="C399">
        <f t="shared" si="90"/>
        <v>-4.9672900033333329</v>
      </c>
      <c r="D399">
        <f t="shared" si="95"/>
        <v>300</v>
      </c>
      <c r="E399">
        <f t="shared" si="96"/>
        <v>-3.8608555966666334</v>
      </c>
      <c r="G399" s="5">
        <v>300</v>
      </c>
      <c r="H399" s="6" t="s">
        <v>400</v>
      </c>
      <c r="I399">
        <f t="shared" si="91"/>
        <v>-4.4865976300000003</v>
      </c>
      <c r="J399">
        <f t="shared" si="97"/>
        <v>227</v>
      </c>
      <c r="K399">
        <f t="shared" si="98"/>
        <v>-3.6455005100000002</v>
      </c>
      <c r="M399" s="5">
        <v>300</v>
      </c>
      <c r="N399" s="6" t="s">
        <v>5050</v>
      </c>
      <c r="O399">
        <f t="shared" si="92"/>
        <v>-4.3261119933333001</v>
      </c>
      <c r="P399">
        <f t="shared" si="99"/>
        <v>300</v>
      </c>
      <c r="Q399">
        <f t="shared" si="100"/>
        <v>-3.6777822066666666</v>
      </c>
      <c r="S399" s="5">
        <v>300</v>
      </c>
      <c r="T399" s="6" t="s">
        <v>4907</v>
      </c>
      <c r="U399">
        <f t="shared" si="93"/>
        <v>-4.4447972666666669</v>
      </c>
      <c r="V399">
        <f t="shared" si="101"/>
        <v>300</v>
      </c>
      <c r="W399">
        <f t="shared" si="102"/>
        <v>-4.0649313933333326</v>
      </c>
      <c r="Y399" s="5">
        <v>300</v>
      </c>
      <c r="Z399" s="6" t="s">
        <v>5815</v>
      </c>
      <c r="AA399">
        <f t="shared" si="94"/>
        <v>-5.6867794566666667</v>
      </c>
      <c r="AB399">
        <f t="shared" si="103"/>
        <v>300</v>
      </c>
      <c r="AC399">
        <f t="shared" si="104"/>
        <v>-5.3893695733333002</v>
      </c>
    </row>
    <row r="400" spans="1:29" x14ac:dyDescent="0.25">
      <c r="A400" s="7">
        <v>300</v>
      </c>
      <c r="B400" s="8">
        <v>-1343.10693699999</v>
      </c>
      <c r="C400">
        <f t="shared" si="90"/>
        <v>-4.4770231233333</v>
      </c>
      <c r="D400">
        <f t="shared" si="95"/>
        <v>300</v>
      </c>
      <c r="E400">
        <f t="shared" si="96"/>
        <v>-3.8608555966666334</v>
      </c>
      <c r="G400" s="7">
        <v>300</v>
      </c>
      <c r="H400" s="8" t="s">
        <v>401</v>
      </c>
      <c r="I400">
        <f t="shared" si="91"/>
        <v>-4.5983948033333331</v>
      </c>
      <c r="J400">
        <f t="shared" si="97"/>
        <v>227</v>
      </c>
      <c r="K400">
        <f t="shared" si="98"/>
        <v>-3.6455005100000002</v>
      </c>
      <c r="M400" s="7">
        <v>300</v>
      </c>
      <c r="N400" s="8" t="s">
        <v>5108</v>
      </c>
      <c r="O400">
        <f t="shared" si="92"/>
        <v>-4.3260899433333</v>
      </c>
      <c r="P400">
        <f t="shared" si="99"/>
        <v>300</v>
      </c>
      <c r="Q400">
        <f t="shared" si="100"/>
        <v>-3.6777822066666666</v>
      </c>
      <c r="S400" s="7">
        <v>300</v>
      </c>
      <c r="T400" s="8" t="s">
        <v>4869</v>
      </c>
      <c r="U400">
        <f t="shared" si="93"/>
        <v>-4.4448835366666666</v>
      </c>
      <c r="V400">
        <f t="shared" si="101"/>
        <v>300</v>
      </c>
      <c r="W400">
        <f t="shared" si="102"/>
        <v>-4.0649313933333326</v>
      </c>
      <c r="Y400" s="7">
        <v>300</v>
      </c>
      <c r="Z400" s="8" t="s">
        <v>5816</v>
      </c>
      <c r="AA400">
        <f t="shared" si="94"/>
        <v>-5.8247492699999999</v>
      </c>
      <c r="AB400">
        <f t="shared" si="103"/>
        <v>300</v>
      </c>
      <c r="AC400">
        <f t="shared" si="104"/>
        <v>-5.3893695733333002</v>
      </c>
    </row>
    <row r="401" spans="1:29" x14ac:dyDescent="0.25">
      <c r="A401" s="5">
        <v>300</v>
      </c>
      <c r="B401" s="6">
        <v>-1284.3769869999901</v>
      </c>
      <c r="C401">
        <f t="shared" si="90"/>
        <v>-4.2812566233333005</v>
      </c>
      <c r="D401">
        <f t="shared" si="95"/>
        <v>300</v>
      </c>
      <c r="E401">
        <f t="shared" si="96"/>
        <v>-3.8608555966666334</v>
      </c>
      <c r="G401" s="5">
        <v>300</v>
      </c>
      <c r="H401" s="6" t="s">
        <v>402</v>
      </c>
      <c r="I401">
        <f t="shared" si="91"/>
        <v>-4.9899366566666341</v>
      </c>
      <c r="J401">
        <f t="shared" si="97"/>
        <v>227</v>
      </c>
      <c r="K401">
        <f t="shared" si="98"/>
        <v>-3.6455005100000002</v>
      </c>
      <c r="M401" s="5">
        <v>300</v>
      </c>
      <c r="N401" s="6" t="s">
        <v>5062</v>
      </c>
      <c r="O401">
        <f t="shared" si="92"/>
        <v>-4.3260700066666331</v>
      </c>
      <c r="P401">
        <f t="shared" si="99"/>
        <v>300</v>
      </c>
      <c r="Q401">
        <f t="shared" si="100"/>
        <v>-3.6777822066666666</v>
      </c>
      <c r="S401" s="5">
        <v>300</v>
      </c>
      <c r="T401" s="6" t="s">
        <v>4908</v>
      </c>
      <c r="U401">
        <f t="shared" si="93"/>
        <v>-4.4448109133333329</v>
      </c>
      <c r="V401">
        <f t="shared" si="101"/>
        <v>300</v>
      </c>
      <c r="W401">
        <f t="shared" si="102"/>
        <v>-4.0649313933333326</v>
      </c>
      <c r="Y401" s="5">
        <v>300</v>
      </c>
      <c r="Z401" s="6" t="s">
        <v>5817</v>
      </c>
      <c r="AA401">
        <f t="shared" si="94"/>
        <v>-5.5103747799999994</v>
      </c>
      <c r="AB401">
        <f t="shared" si="103"/>
        <v>300</v>
      </c>
      <c r="AC401">
        <f t="shared" si="104"/>
        <v>-5.3893695733333002</v>
      </c>
    </row>
    <row r="402" spans="1:29" x14ac:dyDescent="0.25">
      <c r="A402" s="7">
        <v>300</v>
      </c>
      <c r="B402" s="8">
        <v>-1286.558734</v>
      </c>
      <c r="C402">
        <f t="shared" si="90"/>
        <v>-4.2885291133333334</v>
      </c>
      <c r="D402">
        <f t="shared" si="95"/>
        <v>300</v>
      </c>
      <c r="E402">
        <f t="shared" si="96"/>
        <v>-3.8608555966666334</v>
      </c>
      <c r="G402" s="7">
        <v>300</v>
      </c>
      <c r="H402" s="8" t="s">
        <v>403</v>
      </c>
      <c r="I402">
        <f t="shared" si="91"/>
        <v>-4.5319718899999666</v>
      </c>
      <c r="J402">
        <f t="shared" si="97"/>
        <v>227</v>
      </c>
      <c r="K402">
        <f t="shared" si="98"/>
        <v>-3.6455005100000002</v>
      </c>
      <c r="M402" s="7">
        <v>300</v>
      </c>
      <c r="N402" s="8" t="s">
        <v>4992</v>
      </c>
      <c r="O402">
        <f t="shared" si="92"/>
        <v>-4.3261771933333</v>
      </c>
      <c r="P402">
        <f t="shared" si="99"/>
        <v>300</v>
      </c>
      <c r="Q402">
        <f t="shared" si="100"/>
        <v>-3.6777822066666666</v>
      </c>
      <c r="S402" s="7">
        <v>300</v>
      </c>
      <c r="T402" s="8" t="s">
        <v>4909</v>
      </c>
      <c r="U402">
        <f t="shared" si="93"/>
        <v>-4.4448270499999998</v>
      </c>
      <c r="V402">
        <f t="shared" si="101"/>
        <v>300</v>
      </c>
      <c r="W402">
        <f t="shared" si="102"/>
        <v>-4.0649313933333326</v>
      </c>
      <c r="Y402" s="7">
        <v>300</v>
      </c>
      <c r="Z402" s="8" t="s">
        <v>5818</v>
      </c>
      <c r="AA402">
        <f t="shared" si="94"/>
        <v>-5.8059892666666659</v>
      </c>
      <c r="AB402">
        <f t="shared" si="103"/>
        <v>300</v>
      </c>
      <c r="AC402">
        <f t="shared" si="104"/>
        <v>-5.3893695733333002</v>
      </c>
    </row>
    <row r="403" spans="1:29" x14ac:dyDescent="0.25">
      <c r="A403" s="5">
        <v>300</v>
      </c>
      <c r="B403" s="6">
        <v>-1299.1627579999899</v>
      </c>
      <c r="C403">
        <f t="shared" si="90"/>
        <v>-4.3305425266666333</v>
      </c>
      <c r="D403">
        <f t="shared" si="95"/>
        <v>300</v>
      </c>
      <c r="E403">
        <f t="shared" si="96"/>
        <v>-3.8608555966666334</v>
      </c>
      <c r="G403" s="5">
        <v>300</v>
      </c>
      <c r="H403" s="6" t="s">
        <v>404</v>
      </c>
      <c r="I403">
        <f t="shared" si="91"/>
        <v>-4.4870379833333329</v>
      </c>
      <c r="J403">
        <f t="shared" si="97"/>
        <v>227</v>
      </c>
      <c r="K403">
        <f t="shared" si="98"/>
        <v>-3.6455005100000002</v>
      </c>
      <c r="M403" s="5">
        <v>300</v>
      </c>
      <c r="N403" s="6" t="s">
        <v>5109</v>
      </c>
      <c r="O403">
        <f t="shared" si="92"/>
        <v>-4.3261516766666333</v>
      </c>
      <c r="P403">
        <f t="shared" si="99"/>
        <v>300</v>
      </c>
      <c r="Q403">
        <f t="shared" si="100"/>
        <v>-3.6777822066666666</v>
      </c>
      <c r="S403" s="5">
        <v>300</v>
      </c>
      <c r="T403" s="6" t="s">
        <v>4910</v>
      </c>
      <c r="U403">
        <f t="shared" si="93"/>
        <v>-4.4448270699999997</v>
      </c>
      <c r="V403">
        <f t="shared" si="101"/>
        <v>300</v>
      </c>
      <c r="W403">
        <f t="shared" si="102"/>
        <v>-4.0649313933333326</v>
      </c>
      <c r="Y403" s="5">
        <v>300</v>
      </c>
      <c r="Z403" s="6" t="s">
        <v>5819</v>
      </c>
      <c r="AA403">
        <f t="shared" si="94"/>
        <v>-5.9387216366666333</v>
      </c>
      <c r="AB403">
        <f t="shared" si="103"/>
        <v>300</v>
      </c>
      <c r="AC403">
        <f t="shared" si="104"/>
        <v>-5.3893695733333002</v>
      </c>
    </row>
    <row r="404" spans="1:29" x14ac:dyDescent="0.25">
      <c r="A404" s="7">
        <v>300</v>
      </c>
      <c r="B404" s="8">
        <v>-1302.37005799999</v>
      </c>
      <c r="C404">
        <f t="shared" si="90"/>
        <v>-4.3412335266666329</v>
      </c>
      <c r="D404">
        <f t="shared" si="95"/>
        <v>300</v>
      </c>
      <c r="E404">
        <f t="shared" si="96"/>
        <v>-3.8608555966666334</v>
      </c>
      <c r="G404" s="7">
        <v>300</v>
      </c>
      <c r="H404" s="8" t="s">
        <v>405</v>
      </c>
      <c r="I404">
        <f t="shared" si="91"/>
        <v>-4.5417091800000007</v>
      </c>
      <c r="J404">
        <f t="shared" si="97"/>
        <v>227</v>
      </c>
      <c r="K404">
        <f t="shared" si="98"/>
        <v>-3.6455005100000002</v>
      </c>
      <c r="M404" s="7">
        <v>300</v>
      </c>
      <c r="N404" s="8" t="s">
        <v>5020</v>
      </c>
      <c r="O404">
        <f t="shared" si="92"/>
        <v>-4.3260955466666333</v>
      </c>
      <c r="P404">
        <f t="shared" si="99"/>
        <v>300</v>
      </c>
      <c r="Q404">
        <f t="shared" si="100"/>
        <v>-3.6777822066666666</v>
      </c>
      <c r="S404" s="7">
        <v>300</v>
      </c>
      <c r="T404" s="8" t="s">
        <v>4911</v>
      </c>
      <c r="U404">
        <f t="shared" si="93"/>
        <v>-4.4448714466666672</v>
      </c>
      <c r="V404">
        <f t="shared" si="101"/>
        <v>300</v>
      </c>
      <c r="W404">
        <f t="shared" si="102"/>
        <v>-4.0649313933333326</v>
      </c>
      <c r="Y404" s="7">
        <v>300</v>
      </c>
      <c r="Z404" s="8" t="s">
        <v>5820</v>
      </c>
      <c r="AA404">
        <f t="shared" si="94"/>
        <v>-5.8020161400000001</v>
      </c>
      <c r="AB404">
        <f t="shared" si="103"/>
        <v>300</v>
      </c>
      <c r="AC404">
        <f t="shared" si="104"/>
        <v>-5.3893695733333002</v>
      </c>
    </row>
    <row r="405" spans="1:29" x14ac:dyDescent="0.25">
      <c r="A405" s="5">
        <v>300</v>
      </c>
      <c r="B405" s="6">
        <v>-1224.3295739999901</v>
      </c>
      <c r="C405">
        <f t="shared" si="90"/>
        <v>-4.0810985799999671</v>
      </c>
      <c r="D405">
        <f t="shared" si="95"/>
        <v>300</v>
      </c>
      <c r="E405">
        <f t="shared" si="96"/>
        <v>-3.8608555966666334</v>
      </c>
      <c r="G405" s="5">
        <v>300</v>
      </c>
      <c r="H405" s="6" t="s">
        <v>406</v>
      </c>
      <c r="I405">
        <f t="shared" si="91"/>
        <v>-4.8688932266666667</v>
      </c>
      <c r="J405">
        <f t="shared" si="97"/>
        <v>227</v>
      </c>
      <c r="K405">
        <f t="shared" si="98"/>
        <v>-3.6455005100000002</v>
      </c>
      <c r="M405" s="5">
        <v>300</v>
      </c>
      <c r="N405" s="6" t="s">
        <v>5008</v>
      </c>
      <c r="O405">
        <f t="shared" si="92"/>
        <v>-4.3261490233332998</v>
      </c>
      <c r="P405">
        <f t="shared" si="99"/>
        <v>300</v>
      </c>
      <c r="Q405">
        <f t="shared" si="100"/>
        <v>-3.6777822066666666</v>
      </c>
      <c r="S405" s="5">
        <v>300</v>
      </c>
      <c r="T405" s="6" t="s">
        <v>4909</v>
      </c>
      <c r="U405">
        <f t="shared" si="93"/>
        <v>-4.4448270499999998</v>
      </c>
      <c r="V405">
        <f t="shared" si="101"/>
        <v>300</v>
      </c>
      <c r="W405">
        <f t="shared" si="102"/>
        <v>-4.0649313933333326</v>
      </c>
      <c r="Y405" s="5">
        <v>300</v>
      </c>
      <c r="Z405" s="6" t="s">
        <v>5821</v>
      </c>
      <c r="AA405">
        <f t="shared" si="94"/>
        <v>-5.6947260533333326</v>
      </c>
      <c r="AB405">
        <f t="shared" si="103"/>
        <v>300</v>
      </c>
      <c r="AC405">
        <f t="shared" si="104"/>
        <v>-5.3893695733333002</v>
      </c>
    </row>
    <row r="406" spans="1:29" x14ac:dyDescent="0.25">
      <c r="A406" s="7">
        <v>300</v>
      </c>
      <c r="B406" s="8">
        <v>-1291.86447199999</v>
      </c>
      <c r="C406">
        <f t="shared" si="90"/>
        <v>-4.3062149066666331</v>
      </c>
      <c r="D406">
        <f t="shared" si="95"/>
        <v>300</v>
      </c>
      <c r="E406">
        <f t="shared" si="96"/>
        <v>-3.8608555966666334</v>
      </c>
      <c r="G406" s="7">
        <v>300</v>
      </c>
      <c r="H406" s="8" t="s">
        <v>407</v>
      </c>
      <c r="I406">
        <f t="shared" si="91"/>
        <v>-4.5207560199999994</v>
      </c>
      <c r="J406">
        <f t="shared" si="97"/>
        <v>227</v>
      </c>
      <c r="K406">
        <f t="shared" si="98"/>
        <v>-3.6455005100000002</v>
      </c>
      <c r="M406" s="7">
        <v>300</v>
      </c>
      <c r="N406" s="8" t="s">
        <v>5079</v>
      </c>
      <c r="O406">
        <f t="shared" si="92"/>
        <v>-4.3261522133332999</v>
      </c>
      <c r="P406">
        <f t="shared" si="99"/>
        <v>300</v>
      </c>
      <c r="Q406">
        <f t="shared" si="100"/>
        <v>-3.6777822066666666</v>
      </c>
      <c r="S406" s="7">
        <v>300</v>
      </c>
      <c r="T406" s="8" t="s">
        <v>4912</v>
      </c>
      <c r="U406">
        <f t="shared" si="93"/>
        <v>-4.4448162766666659</v>
      </c>
      <c r="V406">
        <f t="shared" si="101"/>
        <v>300</v>
      </c>
      <c r="W406">
        <f t="shared" si="102"/>
        <v>-4.0649313933333326</v>
      </c>
      <c r="Y406" s="7">
        <v>300</v>
      </c>
      <c r="Z406" s="8" t="s">
        <v>5822</v>
      </c>
      <c r="AA406">
        <f t="shared" si="94"/>
        <v>-5.6036921733332994</v>
      </c>
      <c r="AB406">
        <f t="shared" si="103"/>
        <v>300</v>
      </c>
      <c r="AC406">
        <f t="shared" si="104"/>
        <v>-5.3893695733333002</v>
      </c>
    </row>
    <row r="407" spans="1:29" x14ac:dyDescent="0.25">
      <c r="A407" s="5">
        <v>300</v>
      </c>
      <c r="B407" s="6">
        <v>-1511.73859699999</v>
      </c>
      <c r="C407">
        <f t="shared" si="90"/>
        <v>-5.0391286566666338</v>
      </c>
      <c r="D407">
        <f t="shared" si="95"/>
        <v>300</v>
      </c>
      <c r="E407">
        <f t="shared" si="96"/>
        <v>-3.8608555966666334</v>
      </c>
      <c r="G407" s="5">
        <v>300</v>
      </c>
      <c r="H407" s="6" t="s">
        <v>408</v>
      </c>
      <c r="I407">
        <f t="shared" si="91"/>
        <v>-4.6145659766666673</v>
      </c>
      <c r="J407">
        <f t="shared" si="97"/>
        <v>227</v>
      </c>
      <c r="K407">
        <f t="shared" si="98"/>
        <v>-3.6455005100000002</v>
      </c>
      <c r="M407" s="5">
        <v>300</v>
      </c>
      <c r="N407" s="6" t="s">
        <v>5110</v>
      </c>
      <c r="O407">
        <f t="shared" si="92"/>
        <v>-4.3260962099999665</v>
      </c>
      <c r="P407">
        <f t="shared" si="99"/>
        <v>300</v>
      </c>
      <c r="Q407">
        <f t="shared" si="100"/>
        <v>-3.6777822066666666</v>
      </c>
      <c r="S407" s="10">
        <v>300</v>
      </c>
      <c r="T407" s="11" t="s">
        <v>4913</v>
      </c>
      <c r="U407">
        <f t="shared" si="93"/>
        <v>-4.4448269600000003</v>
      </c>
      <c r="V407">
        <f t="shared" si="101"/>
        <v>300</v>
      </c>
      <c r="W407">
        <f t="shared" si="102"/>
        <v>-4.0649313933333326</v>
      </c>
      <c r="Y407" s="5">
        <v>300</v>
      </c>
      <c r="Z407" s="6" t="s">
        <v>5823</v>
      </c>
      <c r="AA407">
        <f t="shared" si="94"/>
        <v>-5.6207290466666668</v>
      </c>
      <c r="AB407">
        <f t="shared" si="103"/>
        <v>300</v>
      </c>
      <c r="AC407">
        <f t="shared" si="104"/>
        <v>-5.3893695733333002</v>
      </c>
    </row>
    <row r="408" spans="1:29" x14ac:dyDescent="0.25">
      <c r="A408" s="7">
        <v>300</v>
      </c>
      <c r="B408" s="8">
        <v>-1201.1940030000001</v>
      </c>
      <c r="C408">
        <f t="shared" si="90"/>
        <v>-4.0039800100000003</v>
      </c>
      <c r="D408">
        <f t="shared" si="95"/>
        <v>300</v>
      </c>
      <c r="E408">
        <f t="shared" si="96"/>
        <v>-3.8608555966666334</v>
      </c>
      <c r="G408" s="7">
        <v>300</v>
      </c>
      <c r="H408" s="8" t="s">
        <v>409</v>
      </c>
      <c r="I408">
        <f t="shared" si="91"/>
        <v>-4.8048979200000002</v>
      </c>
      <c r="J408">
        <f t="shared" si="97"/>
        <v>227</v>
      </c>
      <c r="K408">
        <f t="shared" si="98"/>
        <v>-3.6455005100000002</v>
      </c>
      <c r="M408" s="7">
        <v>300</v>
      </c>
      <c r="N408" s="8" t="s">
        <v>5072</v>
      </c>
      <c r="O408">
        <f t="shared" si="92"/>
        <v>-4.3260928866666335</v>
      </c>
      <c r="P408">
        <f t="shared" si="99"/>
        <v>300</v>
      </c>
      <c r="Q408">
        <f t="shared" si="100"/>
        <v>-3.6777822066666666</v>
      </c>
      <c r="S408" s="5">
        <v>300</v>
      </c>
      <c r="T408" s="6" t="s">
        <v>4875</v>
      </c>
      <c r="U408">
        <f t="shared" si="93"/>
        <v>-4.4448161866666673</v>
      </c>
      <c r="V408">
        <f t="shared" si="101"/>
        <v>300</v>
      </c>
      <c r="W408">
        <f t="shared" si="102"/>
        <v>-4.0649313933333326</v>
      </c>
      <c r="Y408" s="7">
        <v>300</v>
      </c>
      <c r="Z408" s="8" t="s">
        <v>5824</v>
      </c>
      <c r="AA408">
        <f t="shared" si="94"/>
        <v>-5.4984045699999671</v>
      </c>
      <c r="AB408">
        <f t="shared" si="103"/>
        <v>300</v>
      </c>
      <c r="AC408">
        <f t="shared" si="104"/>
        <v>-5.3893695733333002</v>
      </c>
    </row>
    <row r="409" spans="1:29" x14ac:dyDescent="0.25">
      <c r="A409" s="5">
        <v>300</v>
      </c>
      <c r="B409" s="6">
        <v>-1233.7585039999999</v>
      </c>
      <c r="C409">
        <f t="shared" si="90"/>
        <v>-4.1125283466666662</v>
      </c>
      <c r="D409">
        <f t="shared" si="95"/>
        <v>300</v>
      </c>
      <c r="E409">
        <f t="shared" si="96"/>
        <v>-3.8608555966666334</v>
      </c>
      <c r="G409" s="5">
        <v>300</v>
      </c>
      <c r="H409" s="6" t="s">
        <v>410</v>
      </c>
      <c r="I409">
        <f t="shared" si="91"/>
        <v>-4.7777177433332998</v>
      </c>
      <c r="J409">
        <f t="shared" si="97"/>
        <v>227</v>
      </c>
      <c r="K409">
        <f t="shared" si="98"/>
        <v>-3.6455005100000002</v>
      </c>
      <c r="M409" s="5">
        <v>300</v>
      </c>
      <c r="N409" s="6" t="s">
        <v>2584</v>
      </c>
      <c r="O409">
        <f t="shared" si="92"/>
        <v>-4.3261777033333004</v>
      </c>
      <c r="P409">
        <f t="shared" si="99"/>
        <v>300</v>
      </c>
      <c r="Q409">
        <f t="shared" si="100"/>
        <v>-3.6777822066666666</v>
      </c>
      <c r="S409" s="7">
        <v>300</v>
      </c>
      <c r="T409" s="8" t="s">
        <v>4881</v>
      </c>
      <c r="U409">
        <f t="shared" si="93"/>
        <v>-4.4448645266666666</v>
      </c>
      <c r="V409">
        <f t="shared" si="101"/>
        <v>300</v>
      </c>
      <c r="W409">
        <f t="shared" si="102"/>
        <v>-4.0649313933333326</v>
      </c>
      <c r="Y409" s="5">
        <v>300</v>
      </c>
      <c r="Z409" s="6" t="s">
        <v>5825</v>
      </c>
      <c r="AA409">
        <f t="shared" si="94"/>
        <v>-5.7875792399999666</v>
      </c>
      <c r="AB409">
        <f t="shared" si="103"/>
        <v>300</v>
      </c>
      <c r="AC409">
        <f t="shared" si="104"/>
        <v>-5.3893695733333002</v>
      </c>
    </row>
    <row r="410" spans="1:29" x14ac:dyDescent="0.25">
      <c r="A410" s="7">
        <v>300</v>
      </c>
      <c r="B410" s="8">
        <v>-1327.6167370000001</v>
      </c>
      <c r="C410">
        <f t="shared" si="90"/>
        <v>-4.4253891233333338</v>
      </c>
      <c r="D410">
        <f t="shared" si="95"/>
        <v>300</v>
      </c>
      <c r="E410">
        <f t="shared" si="96"/>
        <v>-3.8608555966666334</v>
      </c>
      <c r="G410" s="7">
        <v>300</v>
      </c>
      <c r="H410" s="8" t="s">
        <v>411</v>
      </c>
      <c r="I410">
        <f t="shared" si="91"/>
        <v>-5.6565291333333336</v>
      </c>
      <c r="J410">
        <f t="shared" si="97"/>
        <v>227</v>
      </c>
      <c r="K410">
        <f t="shared" si="98"/>
        <v>-3.6455005100000002</v>
      </c>
      <c r="M410" s="7">
        <v>300</v>
      </c>
      <c r="N410" s="8" t="s">
        <v>5111</v>
      </c>
      <c r="O410">
        <f t="shared" si="92"/>
        <v>-4.3261156966666334</v>
      </c>
      <c r="P410">
        <f t="shared" si="99"/>
        <v>300</v>
      </c>
      <c r="Q410">
        <f t="shared" si="100"/>
        <v>-3.6777822066666666</v>
      </c>
      <c r="S410" s="5">
        <v>300</v>
      </c>
      <c r="T410" s="6" t="s">
        <v>4882</v>
      </c>
      <c r="U410">
        <f t="shared" si="93"/>
        <v>-4.4447946099999998</v>
      </c>
      <c r="V410">
        <f t="shared" si="101"/>
        <v>300</v>
      </c>
      <c r="W410">
        <f t="shared" si="102"/>
        <v>-4.0649313933333326</v>
      </c>
      <c r="Y410" s="7">
        <v>300</v>
      </c>
      <c r="Z410" s="8" t="s">
        <v>5826</v>
      </c>
      <c r="AA410">
        <f t="shared" si="94"/>
        <v>-5.8030673466666336</v>
      </c>
      <c r="AB410">
        <f t="shared" si="103"/>
        <v>300</v>
      </c>
      <c r="AC410">
        <f t="shared" si="104"/>
        <v>-5.3893695733333002</v>
      </c>
    </row>
    <row r="411" spans="1:29" x14ac:dyDescent="0.25">
      <c r="A411" s="5">
        <v>300</v>
      </c>
      <c r="B411" s="6">
        <v>-1124.7940779999999</v>
      </c>
      <c r="C411">
        <f t="shared" si="90"/>
        <v>-3.749313593333333</v>
      </c>
      <c r="D411">
        <f t="shared" si="95"/>
        <v>300</v>
      </c>
      <c r="E411">
        <f t="shared" si="96"/>
        <v>-3.749313593333333</v>
      </c>
      <c r="G411" s="5">
        <v>300</v>
      </c>
      <c r="H411" s="6" t="s">
        <v>412</v>
      </c>
      <c r="I411">
        <f t="shared" si="91"/>
        <v>-4.486472916666667</v>
      </c>
      <c r="J411">
        <f t="shared" si="97"/>
        <v>227</v>
      </c>
      <c r="K411">
        <f t="shared" si="98"/>
        <v>-3.6455005100000002</v>
      </c>
      <c r="M411" s="5">
        <v>300</v>
      </c>
      <c r="N411" s="6" t="s">
        <v>5112</v>
      </c>
      <c r="O411">
        <f t="shared" si="92"/>
        <v>-4.326080976666633</v>
      </c>
      <c r="P411">
        <f t="shared" si="99"/>
        <v>300</v>
      </c>
      <c r="Q411">
        <f t="shared" si="100"/>
        <v>-3.6777822066666666</v>
      </c>
      <c r="S411" s="7">
        <v>300</v>
      </c>
      <c r="T411" s="8" t="s">
        <v>4883</v>
      </c>
      <c r="U411">
        <f t="shared" si="93"/>
        <v>-4.4448152066666662</v>
      </c>
      <c r="V411">
        <f t="shared" si="101"/>
        <v>300</v>
      </c>
      <c r="W411">
        <f t="shared" si="102"/>
        <v>-4.0649313933333326</v>
      </c>
      <c r="Y411" s="5">
        <v>300</v>
      </c>
      <c r="Z411" s="6" t="s">
        <v>5827</v>
      </c>
      <c r="AA411">
        <f t="shared" si="94"/>
        <v>-5.6770042099999998</v>
      </c>
      <c r="AB411">
        <f t="shared" si="103"/>
        <v>300</v>
      </c>
      <c r="AC411">
        <f t="shared" si="104"/>
        <v>-5.3893695733333002</v>
      </c>
    </row>
    <row r="412" spans="1:29" x14ac:dyDescent="0.25">
      <c r="A412" s="7">
        <v>300</v>
      </c>
      <c r="B412" s="8">
        <v>-1162.882024</v>
      </c>
      <c r="C412">
        <f t="shared" si="90"/>
        <v>-3.8762734133333332</v>
      </c>
      <c r="D412">
        <f t="shared" si="95"/>
        <v>300</v>
      </c>
      <c r="E412">
        <f t="shared" si="96"/>
        <v>-3.749313593333333</v>
      </c>
      <c r="G412" s="7">
        <v>300</v>
      </c>
      <c r="H412" s="8" t="s">
        <v>413</v>
      </c>
      <c r="I412">
        <f t="shared" si="91"/>
        <v>-4.5739034333332995</v>
      </c>
      <c r="J412">
        <f t="shared" si="97"/>
        <v>227</v>
      </c>
      <c r="K412">
        <f t="shared" si="98"/>
        <v>-3.6455005100000002</v>
      </c>
      <c r="M412" s="7">
        <v>300</v>
      </c>
      <c r="N412" s="8" t="s">
        <v>4976</v>
      </c>
      <c r="O412">
        <f t="shared" si="92"/>
        <v>-4.326129066666633</v>
      </c>
      <c r="P412">
        <f t="shared" si="99"/>
        <v>300</v>
      </c>
      <c r="Q412">
        <f t="shared" si="100"/>
        <v>-3.6777822066666666</v>
      </c>
      <c r="S412" s="5">
        <v>300</v>
      </c>
      <c r="T412" s="6" t="s">
        <v>4884</v>
      </c>
      <c r="U412">
        <f t="shared" si="93"/>
        <v>-4.4448458766666663</v>
      </c>
      <c r="V412">
        <f t="shared" si="101"/>
        <v>300</v>
      </c>
      <c r="W412">
        <f t="shared" si="102"/>
        <v>-4.0649313933333326</v>
      </c>
      <c r="Y412" s="7">
        <v>300</v>
      </c>
      <c r="Z412" s="8" t="s">
        <v>5828</v>
      </c>
      <c r="AA412">
        <f t="shared" si="94"/>
        <v>-5.784303979999966</v>
      </c>
      <c r="AB412">
        <f t="shared" si="103"/>
        <v>300</v>
      </c>
      <c r="AC412">
        <f t="shared" si="104"/>
        <v>-5.3893695733333002</v>
      </c>
    </row>
    <row r="413" spans="1:29" x14ac:dyDescent="0.25">
      <c r="A413" s="5">
        <v>300</v>
      </c>
      <c r="B413" s="6">
        <v>-1326.5500319999901</v>
      </c>
      <c r="C413">
        <f t="shared" si="90"/>
        <v>-4.4218334399999666</v>
      </c>
      <c r="D413">
        <f t="shared" si="95"/>
        <v>300</v>
      </c>
      <c r="E413">
        <f t="shared" si="96"/>
        <v>-3.749313593333333</v>
      </c>
      <c r="G413" s="5">
        <v>300</v>
      </c>
      <c r="H413" s="6" t="s">
        <v>414</v>
      </c>
      <c r="I413">
        <f t="shared" si="91"/>
        <v>-4.715430173333333</v>
      </c>
      <c r="J413">
        <f t="shared" si="97"/>
        <v>227</v>
      </c>
      <c r="K413">
        <f t="shared" si="98"/>
        <v>-3.6455005100000002</v>
      </c>
      <c r="M413" s="5">
        <v>300</v>
      </c>
      <c r="N413" s="6" t="s">
        <v>2566</v>
      </c>
      <c r="O413">
        <f t="shared" si="92"/>
        <v>-4.3261088066666336</v>
      </c>
      <c r="P413">
        <f t="shared" si="99"/>
        <v>300</v>
      </c>
      <c r="Q413">
        <f t="shared" si="100"/>
        <v>-3.6777822066666666</v>
      </c>
      <c r="S413" s="7">
        <v>300</v>
      </c>
      <c r="T413" s="8" t="s">
        <v>4885</v>
      </c>
      <c r="U413">
        <f t="shared" si="93"/>
        <v>-4.4448269566666667</v>
      </c>
      <c r="V413">
        <f t="shared" si="101"/>
        <v>300</v>
      </c>
      <c r="W413">
        <f t="shared" si="102"/>
        <v>-4.0649313933333326</v>
      </c>
      <c r="Y413" s="5">
        <v>300</v>
      </c>
      <c r="Z413" s="6" t="s">
        <v>5829</v>
      </c>
      <c r="AA413">
        <f t="shared" si="94"/>
        <v>-5.7658727399999998</v>
      </c>
      <c r="AB413">
        <f t="shared" si="103"/>
        <v>300</v>
      </c>
      <c r="AC413">
        <f t="shared" si="104"/>
        <v>-5.3893695733333002</v>
      </c>
    </row>
    <row r="414" spans="1:29" x14ac:dyDescent="0.25">
      <c r="A414" s="7">
        <v>300</v>
      </c>
      <c r="B414" s="8">
        <v>-1136.3711409999901</v>
      </c>
      <c r="C414">
        <f t="shared" si="90"/>
        <v>-3.7879038033333003</v>
      </c>
      <c r="D414">
        <f t="shared" si="95"/>
        <v>300</v>
      </c>
      <c r="E414">
        <f t="shared" si="96"/>
        <v>-3.749313593333333</v>
      </c>
      <c r="G414" s="7">
        <v>269</v>
      </c>
      <c r="H414" s="8" t="s">
        <v>415</v>
      </c>
      <c r="I414">
        <f t="shared" si="91"/>
        <v>-4.1923023048326762</v>
      </c>
      <c r="J414">
        <f t="shared" si="97"/>
        <v>227</v>
      </c>
      <c r="K414">
        <f t="shared" si="98"/>
        <v>-3.6455005100000002</v>
      </c>
      <c r="M414" s="7">
        <v>300</v>
      </c>
      <c r="N414" s="8" t="s">
        <v>5002</v>
      </c>
      <c r="O414">
        <f t="shared" si="92"/>
        <v>-4.3261322499999668</v>
      </c>
      <c r="P414">
        <f t="shared" si="99"/>
        <v>300</v>
      </c>
      <c r="Q414">
        <f t="shared" si="100"/>
        <v>-3.6777822066666666</v>
      </c>
      <c r="S414" s="5">
        <v>300</v>
      </c>
      <c r="T414" s="6" t="s">
        <v>4886</v>
      </c>
      <c r="U414">
        <f t="shared" si="93"/>
        <v>-4.4447581233333331</v>
      </c>
      <c r="V414">
        <f t="shared" si="101"/>
        <v>300</v>
      </c>
      <c r="W414">
        <f t="shared" si="102"/>
        <v>-4.0649313933333326</v>
      </c>
      <c r="Y414" s="7">
        <v>300</v>
      </c>
      <c r="Z414" s="8" t="s">
        <v>5830</v>
      </c>
      <c r="AA414">
        <f t="shared" si="94"/>
        <v>-5.6942006333333328</v>
      </c>
      <c r="AB414">
        <f t="shared" si="103"/>
        <v>300</v>
      </c>
      <c r="AC414">
        <f t="shared" si="104"/>
        <v>-5.3893695733333002</v>
      </c>
    </row>
    <row r="415" spans="1:29" x14ac:dyDescent="0.25">
      <c r="A415" s="5">
        <v>300</v>
      </c>
      <c r="B415" s="6">
        <v>-1308.0457650000001</v>
      </c>
      <c r="C415">
        <f t="shared" si="90"/>
        <v>-4.3601525500000005</v>
      </c>
      <c r="D415">
        <f t="shared" si="95"/>
        <v>300</v>
      </c>
      <c r="E415">
        <f t="shared" si="96"/>
        <v>-3.749313593333333</v>
      </c>
      <c r="G415" s="5">
        <v>300</v>
      </c>
      <c r="H415" s="6" t="s">
        <v>416</v>
      </c>
      <c r="I415">
        <f t="shared" si="91"/>
        <v>-4.7651115800000001</v>
      </c>
      <c r="J415">
        <f t="shared" si="97"/>
        <v>227</v>
      </c>
      <c r="K415">
        <f t="shared" si="98"/>
        <v>-3.6455005100000002</v>
      </c>
      <c r="M415" s="5">
        <v>300</v>
      </c>
      <c r="N415" s="6" t="s">
        <v>2589</v>
      </c>
      <c r="O415">
        <f t="shared" si="92"/>
        <v>-4.3261317199999665</v>
      </c>
      <c r="P415">
        <f t="shared" si="99"/>
        <v>300</v>
      </c>
      <c r="Q415">
        <f t="shared" si="100"/>
        <v>-3.6777822066666666</v>
      </c>
      <c r="S415" s="7">
        <v>300</v>
      </c>
      <c r="T415" s="8" t="s">
        <v>4887</v>
      </c>
      <c r="U415">
        <f t="shared" si="93"/>
        <v>-4.444796806666667</v>
      </c>
      <c r="V415">
        <f t="shared" si="101"/>
        <v>300</v>
      </c>
      <c r="W415">
        <f t="shared" si="102"/>
        <v>-4.0649313933333326</v>
      </c>
      <c r="Y415" s="5">
        <v>300</v>
      </c>
      <c r="Z415" s="6" t="s">
        <v>5831</v>
      </c>
      <c r="AA415">
        <f t="shared" si="94"/>
        <v>-5.920604823333333</v>
      </c>
      <c r="AB415">
        <f t="shared" si="103"/>
        <v>300</v>
      </c>
      <c r="AC415">
        <f t="shared" si="104"/>
        <v>-5.3893695733333002</v>
      </c>
    </row>
    <row r="416" spans="1:29" x14ac:dyDescent="0.25">
      <c r="A416" s="7">
        <v>300</v>
      </c>
      <c r="B416" s="8">
        <v>-1268.25719199999</v>
      </c>
      <c r="C416">
        <f t="shared" si="90"/>
        <v>-4.2275239733332999</v>
      </c>
      <c r="D416">
        <f t="shared" si="95"/>
        <v>300</v>
      </c>
      <c r="E416">
        <f t="shared" si="96"/>
        <v>-3.749313593333333</v>
      </c>
      <c r="G416" s="7">
        <v>300</v>
      </c>
      <c r="H416" s="8" t="s">
        <v>417</v>
      </c>
      <c r="I416">
        <f t="shared" si="91"/>
        <v>-4.9184158599999668</v>
      </c>
      <c r="J416">
        <f t="shared" si="97"/>
        <v>227</v>
      </c>
      <c r="K416">
        <f t="shared" si="98"/>
        <v>-3.6455005100000002</v>
      </c>
      <c r="M416" s="7">
        <v>300</v>
      </c>
      <c r="N416" s="8" t="s">
        <v>2595</v>
      </c>
      <c r="O416">
        <f t="shared" si="92"/>
        <v>-4.3260804599999663</v>
      </c>
      <c r="P416">
        <f t="shared" si="99"/>
        <v>300</v>
      </c>
      <c r="Q416">
        <f t="shared" si="100"/>
        <v>-3.6777822066666666</v>
      </c>
      <c r="S416" s="5">
        <v>300</v>
      </c>
      <c r="T416" s="6" t="s">
        <v>4888</v>
      </c>
      <c r="U416">
        <f t="shared" si="93"/>
        <v>-4.4447972699999996</v>
      </c>
      <c r="V416">
        <f t="shared" si="101"/>
        <v>300</v>
      </c>
      <c r="W416">
        <f t="shared" si="102"/>
        <v>-4.0649313933333326</v>
      </c>
      <c r="Y416" s="7">
        <v>300</v>
      </c>
      <c r="Z416" s="8" t="s">
        <v>5832</v>
      </c>
      <c r="AA416">
        <f t="shared" si="94"/>
        <v>-5.7080510333332999</v>
      </c>
      <c r="AB416">
        <f t="shared" si="103"/>
        <v>300</v>
      </c>
      <c r="AC416">
        <f t="shared" si="104"/>
        <v>-5.3893695733333002</v>
      </c>
    </row>
    <row r="417" spans="1:29" x14ac:dyDescent="0.25">
      <c r="A417" s="5">
        <v>300</v>
      </c>
      <c r="B417" s="6">
        <v>-1331.3990610000001</v>
      </c>
      <c r="C417">
        <f t="shared" si="90"/>
        <v>-4.4379968700000001</v>
      </c>
      <c r="D417">
        <f t="shared" si="95"/>
        <v>300</v>
      </c>
      <c r="E417">
        <f t="shared" si="96"/>
        <v>-3.749313593333333</v>
      </c>
      <c r="G417" s="5">
        <v>198</v>
      </c>
      <c r="H417" s="6" t="s">
        <v>418</v>
      </c>
      <c r="I417">
        <f t="shared" si="91"/>
        <v>-3.6003179191919146</v>
      </c>
      <c r="J417">
        <f t="shared" si="97"/>
        <v>198</v>
      </c>
      <c r="K417">
        <f t="shared" si="98"/>
        <v>-3.6003179191919146</v>
      </c>
      <c r="M417" s="5">
        <v>300</v>
      </c>
      <c r="N417" s="6" t="s">
        <v>5113</v>
      </c>
      <c r="O417">
        <f t="shared" si="92"/>
        <v>-4.3261155333332999</v>
      </c>
      <c r="P417">
        <f t="shared" si="99"/>
        <v>300</v>
      </c>
      <c r="Q417">
        <f t="shared" si="100"/>
        <v>-3.6777822066666666</v>
      </c>
      <c r="S417" s="7">
        <v>300</v>
      </c>
      <c r="T417" s="8" t="s">
        <v>4871</v>
      </c>
      <c r="U417">
        <f t="shared" si="93"/>
        <v>-4.4448152099999998</v>
      </c>
      <c r="V417">
        <f t="shared" si="101"/>
        <v>300</v>
      </c>
      <c r="W417">
        <f t="shared" si="102"/>
        <v>-4.0649313933333326</v>
      </c>
      <c r="Y417" s="5">
        <v>300</v>
      </c>
      <c r="Z417" s="6" t="s">
        <v>5833</v>
      </c>
      <c r="AA417">
        <f t="shared" si="94"/>
        <v>-5.6223463900000006</v>
      </c>
      <c r="AB417">
        <f t="shared" si="103"/>
        <v>300</v>
      </c>
      <c r="AC417">
        <f t="shared" si="104"/>
        <v>-5.3893695733333002</v>
      </c>
    </row>
    <row r="418" spans="1:29" x14ac:dyDescent="0.25">
      <c r="A418" s="7">
        <v>300</v>
      </c>
      <c r="B418" s="8">
        <v>-1359.4395529999999</v>
      </c>
      <c r="C418">
        <f t="shared" si="90"/>
        <v>-4.531465176666666</v>
      </c>
      <c r="D418">
        <f t="shared" si="95"/>
        <v>300</v>
      </c>
      <c r="E418">
        <f t="shared" si="96"/>
        <v>-3.749313593333333</v>
      </c>
      <c r="G418" s="7">
        <v>300</v>
      </c>
      <c r="H418" s="8" t="s">
        <v>419</v>
      </c>
      <c r="I418">
        <f t="shared" si="91"/>
        <v>-5.8317202399999992</v>
      </c>
      <c r="J418">
        <f t="shared" si="97"/>
        <v>198</v>
      </c>
      <c r="K418">
        <f t="shared" si="98"/>
        <v>-3.6003179191919146</v>
      </c>
      <c r="M418" s="7">
        <v>300</v>
      </c>
      <c r="N418" s="8" t="s">
        <v>5114</v>
      </c>
      <c r="O418">
        <f t="shared" si="92"/>
        <v>-4.3261705599999667</v>
      </c>
      <c r="P418">
        <f t="shared" si="99"/>
        <v>300</v>
      </c>
      <c r="Q418">
        <f t="shared" si="100"/>
        <v>-3.6777822066666666</v>
      </c>
      <c r="S418" s="5">
        <v>300</v>
      </c>
      <c r="T418" s="6" t="s">
        <v>4889</v>
      </c>
      <c r="U418">
        <f t="shared" si="93"/>
        <v>-4.444845973333333</v>
      </c>
      <c r="V418">
        <f t="shared" si="101"/>
        <v>300</v>
      </c>
      <c r="W418">
        <f t="shared" si="102"/>
        <v>-4.0649313933333326</v>
      </c>
      <c r="Y418" s="7">
        <v>300</v>
      </c>
      <c r="Z418" s="8" t="s">
        <v>5834</v>
      </c>
      <c r="AA418">
        <f t="shared" si="94"/>
        <v>-5.5981608266666329</v>
      </c>
      <c r="AB418">
        <f t="shared" si="103"/>
        <v>300</v>
      </c>
      <c r="AC418">
        <f t="shared" si="104"/>
        <v>-5.3893695733333002</v>
      </c>
    </row>
    <row r="419" spans="1:29" x14ac:dyDescent="0.25">
      <c r="A419" s="5">
        <v>300</v>
      </c>
      <c r="B419" s="6">
        <v>-1145.9366669999899</v>
      </c>
      <c r="C419">
        <f t="shared" si="90"/>
        <v>-3.8197888899999666</v>
      </c>
      <c r="D419">
        <f t="shared" si="95"/>
        <v>300</v>
      </c>
      <c r="E419">
        <f t="shared" si="96"/>
        <v>-3.749313593333333</v>
      </c>
      <c r="G419" s="5">
        <v>300</v>
      </c>
      <c r="H419" s="6" t="s">
        <v>420</v>
      </c>
      <c r="I419">
        <f t="shared" si="91"/>
        <v>-5.6960314199999997</v>
      </c>
      <c r="J419">
        <f t="shared" si="97"/>
        <v>198</v>
      </c>
      <c r="K419">
        <f t="shared" si="98"/>
        <v>-3.6003179191919146</v>
      </c>
      <c r="M419" s="5">
        <v>300</v>
      </c>
      <c r="N419" s="6" t="s">
        <v>5033</v>
      </c>
      <c r="O419">
        <f t="shared" si="92"/>
        <v>-4.3261164466666333</v>
      </c>
      <c r="P419">
        <f t="shared" si="99"/>
        <v>300</v>
      </c>
      <c r="Q419">
        <f t="shared" si="100"/>
        <v>-3.6777822066666666</v>
      </c>
      <c r="S419" s="7">
        <v>300</v>
      </c>
      <c r="T419" s="8" t="s">
        <v>4890</v>
      </c>
      <c r="U419">
        <f t="shared" si="93"/>
        <v>-4.4448645200000003</v>
      </c>
      <c r="V419">
        <f t="shared" si="101"/>
        <v>300</v>
      </c>
      <c r="W419">
        <f t="shared" si="102"/>
        <v>-4.0649313933333326</v>
      </c>
      <c r="Y419" s="5">
        <v>300</v>
      </c>
      <c r="Z419" s="6" t="s">
        <v>5835</v>
      </c>
      <c r="AA419">
        <f t="shared" si="94"/>
        <v>-5.7955709866666663</v>
      </c>
      <c r="AB419">
        <f t="shared" si="103"/>
        <v>300</v>
      </c>
      <c r="AC419">
        <f t="shared" si="104"/>
        <v>-5.3893695733333002</v>
      </c>
    </row>
    <row r="420" spans="1:29" x14ac:dyDescent="0.25">
      <c r="A420" s="7">
        <v>300</v>
      </c>
      <c r="B420" s="8">
        <v>-1330.1681679999999</v>
      </c>
      <c r="C420">
        <f t="shared" si="90"/>
        <v>-4.4338938933333329</v>
      </c>
      <c r="D420">
        <f t="shared" si="95"/>
        <v>300</v>
      </c>
      <c r="E420">
        <f t="shared" si="96"/>
        <v>-3.749313593333333</v>
      </c>
      <c r="G420" s="7">
        <v>300</v>
      </c>
      <c r="H420" s="8" t="s">
        <v>421</v>
      </c>
      <c r="I420">
        <f t="shared" si="91"/>
        <v>-5.2627588199999664</v>
      </c>
      <c r="J420">
        <f t="shared" si="97"/>
        <v>198</v>
      </c>
      <c r="K420">
        <f t="shared" si="98"/>
        <v>-3.6003179191919146</v>
      </c>
      <c r="M420" s="7">
        <v>300</v>
      </c>
      <c r="N420" s="8" t="s">
        <v>5008</v>
      </c>
      <c r="O420">
        <f t="shared" si="92"/>
        <v>-4.3261490233332998</v>
      </c>
      <c r="P420">
        <f t="shared" si="99"/>
        <v>300</v>
      </c>
      <c r="Q420">
        <f t="shared" si="100"/>
        <v>-3.6777822066666666</v>
      </c>
      <c r="S420" s="5">
        <v>300</v>
      </c>
      <c r="T420" s="6" t="s">
        <v>4891</v>
      </c>
      <c r="U420">
        <f t="shared" si="93"/>
        <v>-4.4448714233333328</v>
      </c>
      <c r="V420">
        <f t="shared" si="101"/>
        <v>300</v>
      </c>
      <c r="W420">
        <f t="shared" si="102"/>
        <v>-4.0649313933333326</v>
      </c>
      <c r="Y420" s="7">
        <v>300</v>
      </c>
      <c r="Z420" s="8" t="s">
        <v>5836</v>
      </c>
      <c r="AA420">
        <f t="shared" si="94"/>
        <v>-5.683429273333334</v>
      </c>
      <c r="AB420">
        <f t="shared" si="103"/>
        <v>300</v>
      </c>
      <c r="AC420">
        <f t="shared" si="104"/>
        <v>-5.3893695733333002</v>
      </c>
    </row>
    <row r="421" spans="1:29" x14ac:dyDescent="0.25">
      <c r="A421" s="5">
        <v>300</v>
      </c>
      <c r="B421" s="6">
        <v>-1114.0791469999899</v>
      </c>
      <c r="C421">
        <f t="shared" si="90"/>
        <v>-3.713597156666633</v>
      </c>
      <c r="D421">
        <f t="shared" si="95"/>
        <v>300</v>
      </c>
      <c r="E421">
        <f t="shared" si="96"/>
        <v>-3.713597156666633</v>
      </c>
      <c r="G421" s="5">
        <v>300</v>
      </c>
      <c r="H421" s="6" t="s">
        <v>422</v>
      </c>
      <c r="I421">
        <f t="shared" si="91"/>
        <v>-4.8384538599999996</v>
      </c>
      <c r="J421">
        <f t="shared" si="97"/>
        <v>198</v>
      </c>
      <c r="K421">
        <f t="shared" si="98"/>
        <v>-3.6003179191919146</v>
      </c>
      <c r="M421" s="5">
        <v>300</v>
      </c>
      <c r="N421" s="6" t="s">
        <v>2578</v>
      </c>
      <c r="O421">
        <f t="shared" si="92"/>
        <v>-4.3260960866666327</v>
      </c>
      <c r="P421">
        <f t="shared" si="99"/>
        <v>300</v>
      </c>
      <c r="Q421">
        <f t="shared" si="100"/>
        <v>-3.6777822066666666</v>
      </c>
      <c r="S421" s="7">
        <v>300</v>
      </c>
      <c r="T421" s="8" t="s">
        <v>4892</v>
      </c>
      <c r="U421">
        <f t="shared" si="93"/>
        <v>-4.4447972633333332</v>
      </c>
      <c r="V421">
        <f t="shared" si="101"/>
        <v>300</v>
      </c>
      <c r="W421">
        <f t="shared" si="102"/>
        <v>-4.0649313933333326</v>
      </c>
      <c r="Y421" s="5">
        <v>300</v>
      </c>
      <c r="Z421" s="6" t="s">
        <v>5837</v>
      </c>
      <c r="AA421">
        <f t="shared" si="94"/>
        <v>-5.5273420399999997</v>
      </c>
      <c r="AB421">
        <f t="shared" si="103"/>
        <v>300</v>
      </c>
      <c r="AC421">
        <f t="shared" si="104"/>
        <v>-5.3893695733333002</v>
      </c>
    </row>
    <row r="422" spans="1:29" x14ac:dyDescent="0.25">
      <c r="A422" s="7">
        <v>300</v>
      </c>
      <c r="B422" s="8">
        <v>-1135.160828</v>
      </c>
      <c r="C422">
        <f t="shared" si="90"/>
        <v>-3.7838694266666666</v>
      </c>
      <c r="D422">
        <f t="shared" si="95"/>
        <v>300</v>
      </c>
      <c r="E422">
        <f t="shared" si="96"/>
        <v>-3.713597156666633</v>
      </c>
      <c r="G422" s="7">
        <v>300</v>
      </c>
      <c r="H422" s="8" t="s">
        <v>423</v>
      </c>
      <c r="I422">
        <f t="shared" si="91"/>
        <v>-4.5682324933332996</v>
      </c>
      <c r="J422">
        <f t="shared" si="97"/>
        <v>198</v>
      </c>
      <c r="K422">
        <f t="shared" si="98"/>
        <v>-3.6003179191919146</v>
      </c>
      <c r="M422" s="7">
        <v>300</v>
      </c>
      <c r="N422" s="8" t="s">
        <v>4981</v>
      </c>
      <c r="O422">
        <f t="shared" si="92"/>
        <v>-4.3261572133332997</v>
      </c>
      <c r="P422">
        <f t="shared" si="99"/>
        <v>300</v>
      </c>
      <c r="Q422">
        <f t="shared" si="100"/>
        <v>-3.6777822066666666</v>
      </c>
      <c r="S422" s="5">
        <v>300</v>
      </c>
      <c r="T422" s="6" t="s">
        <v>4893</v>
      </c>
      <c r="U422">
        <f t="shared" si="93"/>
        <v>-4.444793063333333</v>
      </c>
      <c r="V422">
        <f t="shared" si="101"/>
        <v>300</v>
      </c>
      <c r="W422">
        <f t="shared" si="102"/>
        <v>-4.0649313933333326</v>
      </c>
      <c r="Y422" s="7">
        <v>300</v>
      </c>
      <c r="Z422" s="8" t="s">
        <v>5838</v>
      </c>
      <c r="AA422">
        <f t="shared" si="94"/>
        <v>-5.7789686533332993</v>
      </c>
      <c r="AB422">
        <f t="shared" si="103"/>
        <v>300</v>
      </c>
      <c r="AC422">
        <f t="shared" si="104"/>
        <v>-5.3893695733333002</v>
      </c>
    </row>
    <row r="423" spans="1:29" x14ac:dyDescent="0.25">
      <c r="A423" s="5">
        <v>300</v>
      </c>
      <c r="B423" s="6">
        <v>-1327.162233</v>
      </c>
      <c r="C423">
        <f t="shared" si="90"/>
        <v>-4.4238741099999999</v>
      </c>
      <c r="D423">
        <f t="shared" si="95"/>
        <v>300</v>
      </c>
      <c r="E423">
        <f t="shared" si="96"/>
        <v>-3.713597156666633</v>
      </c>
      <c r="G423" s="5">
        <v>300</v>
      </c>
      <c r="H423" s="6" t="s">
        <v>424</v>
      </c>
      <c r="I423">
        <f t="shared" si="91"/>
        <v>-4.5711898633332995</v>
      </c>
      <c r="J423">
        <f t="shared" si="97"/>
        <v>198</v>
      </c>
      <c r="K423">
        <f t="shared" si="98"/>
        <v>-3.6003179191919146</v>
      </c>
      <c r="M423" s="5">
        <v>300</v>
      </c>
      <c r="N423" s="6" t="s">
        <v>5038</v>
      </c>
      <c r="O423">
        <f t="shared" si="92"/>
        <v>-4.3261771733333001</v>
      </c>
      <c r="P423">
        <f t="shared" si="99"/>
        <v>300</v>
      </c>
      <c r="Q423">
        <f t="shared" si="100"/>
        <v>-3.6777822066666666</v>
      </c>
      <c r="S423" s="7">
        <v>300</v>
      </c>
      <c r="T423" s="8" t="s">
        <v>4894</v>
      </c>
      <c r="U423">
        <f t="shared" si="93"/>
        <v>-4.444808646666667</v>
      </c>
      <c r="V423">
        <f t="shared" si="101"/>
        <v>300</v>
      </c>
      <c r="W423">
        <f t="shared" si="102"/>
        <v>-4.0649313933333326</v>
      </c>
      <c r="Y423" s="5">
        <v>300</v>
      </c>
      <c r="Z423" s="6" t="s">
        <v>5839</v>
      </c>
      <c r="AA423">
        <f t="shared" si="94"/>
        <v>-5.888239556666667</v>
      </c>
      <c r="AB423">
        <f t="shared" si="103"/>
        <v>300</v>
      </c>
      <c r="AC423">
        <f t="shared" si="104"/>
        <v>-5.3893695733333002</v>
      </c>
    </row>
    <row r="424" spans="1:29" x14ac:dyDescent="0.25">
      <c r="A424" s="7">
        <v>300</v>
      </c>
      <c r="B424" s="8">
        <v>-1284.299223</v>
      </c>
      <c r="C424">
        <f t="shared" si="90"/>
        <v>-4.2809974100000003</v>
      </c>
      <c r="D424">
        <f t="shared" si="95"/>
        <v>300</v>
      </c>
      <c r="E424">
        <f t="shared" si="96"/>
        <v>-3.713597156666633</v>
      </c>
      <c r="G424" s="7">
        <v>300</v>
      </c>
      <c r="H424" s="8" t="s">
        <v>425</v>
      </c>
      <c r="I424">
        <f t="shared" si="91"/>
        <v>-4.5320016533332996</v>
      </c>
      <c r="J424">
        <f t="shared" si="97"/>
        <v>198</v>
      </c>
      <c r="K424">
        <f t="shared" si="98"/>
        <v>-3.6003179191919146</v>
      </c>
      <c r="M424" s="7">
        <v>300</v>
      </c>
      <c r="N424" s="8" t="s">
        <v>5115</v>
      </c>
      <c r="O424">
        <f t="shared" si="92"/>
        <v>-4.3261545566666335</v>
      </c>
      <c r="P424">
        <f t="shared" si="99"/>
        <v>300</v>
      </c>
      <c r="Q424">
        <f t="shared" si="100"/>
        <v>-3.6777822066666666</v>
      </c>
      <c r="S424" s="5">
        <v>300</v>
      </c>
      <c r="T424" s="6" t="s">
        <v>4884</v>
      </c>
      <c r="U424">
        <f t="shared" si="93"/>
        <v>-4.4448458766666663</v>
      </c>
      <c r="V424">
        <f t="shared" si="101"/>
        <v>300</v>
      </c>
      <c r="W424">
        <f t="shared" si="102"/>
        <v>-4.0649313933333326</v>
      </c>
      <c r="Y424" s="7">
        <v>300</v>
      </c>
      <c r="Z424" s="8" t="s">
        <v>5840</v>
      </c>
      <c r="AA424">
        <f t="shared" si="94"/>
        <v>-5.7861976200000003</v>
      </c>
      <c r="AB424">
        <f t="shared" si="103"/>
        <v>300</v>
      </c>
      <c r="AC424">
        <f t="shared" si="104"/>
        <v>-5.3893695733333002</v>
      </c>
    </row>
    <row r="425" spans="1:29" x14ac:dyDescent="0.25">
      <c r="A425" s="5">
        <v>300</v>
      </c>
      <c r="B425" s="6">
        <v>-1105.8196779999901</v>
      </c>
      <c r="C425">
        <f t="shared" si="90"/>
        <v>-3.6860655933333004</v>
      </c>
      <c r="D425">
        <f t="shared" si="95"/>
        <v>300</v>
      </c>
      <c r="E425">
        <f t="shared" si="96"/>
        <v>-3.6860655933333004</v>
      </c>
      <c r="G425" s="5">
        <v>300</v>
      </c>
      <c r="H425" s="6" t="s">
        <v>426</v>
      </c>
      <c r="I425">
        <f t="shared" si="91"/>
        <v>-3.8517347799999668</v>
      </c>
      <c r="J425">
        <f t="shared" si="97"/>
        <v>198</v>
      </c>
      <c r="K425">
        <f t="shared" si="98"/>
        <v>-3.6003179191919146</v>
      </c>
      <c r="M425" s="5">
        <v>300</v>
      </c>
      <c r="N425" s="6" t="s">
        <v>5116</v>
      </c>
      <c r="O425">
        <f t="shared" si="92"/>
        <v>-4.3261288699999669</v>
      </c>
      <c r="P425">
        <f t="shared" si="99"/>
        <v>300</v>
      </c>
      <c r="Q425">
        <f t="shared" si="100"/>
        <v>-3.6777822066666666</v>
      </c>
      <c r="S425" s="7">
        <v>300</v>
      </c>
      <c r="T425" s="8" t="s">
        <v>4895</v>
      </c>
      <c r="U425">
        <f t="shared" si="93"/>
        <v>-4.4448481500000003</v>
      </c>
      <c r="V425">
        <f t="shared" si="101"/>
        <v>300</v>
      </c>
      <c r="W425">
        <f t="shared" si="102"/>
        <v>-4.0649313933333326</v>
      </c>
      <c r="Y425" s="5">
        <v>300</v>
      </c>
      <c r="Z425" s="6" t="s">
        <v>5841</v>
      </c>
      <c r="AA425">
        <f t="shared" si="94"/>
        <v>-5.6811018133333331</v>
      </c>
      <c r="AB425">
        <f t="shared" si="103"/>
        <v>300</v>
      </c>
      <c r="AC425">
        <f t="shared" si="104"/>
        <v>-5.3893695733333002</v>
      </c>
    </row>
    <row r="426" spans="1:29" x14ac:dyDescent="0.25">
      <c r="A426" s="7">
        <v>300</v>
      </c>
      <c r="B426" s="8">
        <v>-1243.8991839999901</v>
      </c>
      <c r="C426">
        <f t="shared" si="90"/>
        <v>-4.1463306133333004</v>
      </c>
      <c r="D426">
        <f t="shared" si="95"/>
        <v>300</v>
      </c>
      <c r="E426">
        <f t="shared" si="96"/>
        <v>-3.6860655933333004</v>
      </c>
      <c r="G426" s="7">
        <v>300</v>
      </c>
      <c r="H426" s="8" t="s">
        <v>427</v>
      </c>
      <c r="I426">
        <f t="shared" si="91"/>
        <v>-5.196313363333334</v>
      </c>
      <c r="J426">
        <f t="shared" si="97"/>
        <v>198</v>
      </c>
      <c r="K426">
        <f t="shared" si="98"/>
        <v>-3.6003179191919146</v>
      </c>
      <c r="M426" s="7">
        <v>300</v>
      </c>
      <c r="N426" s="8" t="s">
        <v>4989</v>
      </c>
      <c r="O426">
        <f t="shared" si="92"/>
        <v>-4.3261490266666334</v>
      </c>
      <c r="P426">
        <f t="shared" si="99"/>
        <v>300</v>
      </c>
      <c r="Q426">
        <f t="shared" si="100"/>
        <v>-3.6777822066666666</v>
      </c>
      <c r="S426" s="5">
        <v>300</v>
      </c>
      <c r="T426" s="6" t="s">
        <v>4896</v>
      </c>
      <c r="U426">
        <f t="shared" si="93"/>
        <v>-4.444826963333333</v>
      </c>
      <c r="V426">
        <f t="shared" si="101"/>
        <v>300</v>
      </c>
      <c r="W426">
        <f t="shared" si="102"/>
        <v>-4.0649313933333326</v>
      </c>
      <c r="Y426" s="7">
        <v>300</v>
      </c>
      <c r="Z426" s="8" t="s">
        <v>5842</v>
      </c>
      <c r="AA426">
        <f t="shared" si="94"/>
        <v>-5.7382191733333334</v>
      </c>
      <c r="AB426">
        <f t="shared" si="103"/>
        <v>300</v>
      </c>
      <c r="AC426">
        <f t="shared" si="104"/>
        <v>-5.3893695733333002</v>
      </c>
    </row>
    <row r="427" spans="1:29" x14ac:dyDescent="0.25">
      <c r="A427" s="5">
        <v>300</v>
      </c>
      <c r="B427" s="6">
        <v>-1037.611165</v>
      </c>
      <c r="C427">
        <f t="shared" si="90"/>
        <v>-3.4587038833333335</v>
      </c>
      <c r="D427">
        <f t="shared" si="95"/>
        <v>300</v>
      </c>
      <c r="E427">
        <f t="shared" si="96"/>
        <v>-3.4587038833333335</v>
      </c>
      <c r="G427" s="5">
        <v>300</v>
      </c>
      <c r="H427" s="6" t="s">
        <v>428</v>
      </c>
      <c r="I427">
        <f t="shared" si="91"/>
        <v>-4.9767181666666671</v>
      </c>
      <c r="J427">
        <f t="shared" si="97"/>
        <v>198</v>
      </c>
      <c r="K427">
        <f t="shared" si="98"/>
        <v>-3.6003179191919146</v>
      </c>
      <c r="M427" s="5">
        <v>300</v>
      </c>
      <c r="N427" s="6" t="s">
        <v>5117</v>
      </c>
      <c r="O427">
        <f t="shared" si="92"/>
        <v>-4.3261082899999659</v>
      </c>
      <c r="P427">
        <f t="shared" si="99"/>
        <v>300</v>
      </c>
      <c r="Q427">
        <f t="shared" si="100"/>
        <v>-3.6777822066666666</v>
      </c>
      <c r="S427" s="7">
        <v>300</v>
      </c>
      <c r="T427" s="8" t="s">
        <v>4897</v>
      </c>
      <c r="U427">
        <f t="shared" si="93"/>
        <v>-4.4448161900000001</v>
      </c>
      <c r="V427">
        <f t="shared" si="101"/>
        <v>300</v>
      </c>
      <c r="W427">
        <f t="shared" si="102"/>
        <v>-4.0649313933333326</v>
      </c>
      <c r="Y427" s="5">
        <v>300</v>
      </c>
      <c r="Z427" s="6" t="s">
        <v>5843</v>
      </c>
      <c r="AA427">
        <f t="shared" si="94"/>
        <v>-5.8016804866666662</v>
      </c>
      <c r="AB427">
        <f t="shared" si="103"/>
        <v>300</v>
      </c>
      <c r="AC427">
        <f t="shared" si="104"/>
        <v>-5.3893695733333002</v>
      </c>
    </row>
    <row r="428" spans="1:29" x14ac:dyDescent="0.25">
      <c r="A428" s="7">
        <v>300</v>
      </c>
      <c r="B428" s="8">
        <v>-1233.085458</v>
      </c>
      <c r="C428">
        <f t="shared" si="90"/>
        <v>-4.1102848600000002</v>
      </c>
      <c r="D428">
        <f t="shared" si="95"/>
        <v>300</v>
      </c>
      <c r="E428">
        <f t="shared" si="96"/>
        <v>-3.4587038833333335</v>
      </c>
      <c r="G428" s="7">
        <v>300</v>
      </c>
      <c r="H428" s="8" t="s">
        <v>429</v>
      </c>
      <c r="I428">
        <f t="shared" si="91"/>
        <v>-4.0417430966666332</v>
      </c>
      <c r="J428">
        <f t="shared" si="97"/>
        <v>198</v>
      </c>
      <c r="K428">
        <f t="shared" si="98"/>
        <v>-3.6003179191919146</v>
      </c>
      <c r="M428" s="7">
        <v>300</v>
      </c>
      <c r="N428" s="8" t="s">
        <v>5010</v>
      </c>
      <c r="O428">
        <f t="shared" si="92"/>
        <v>-4.3261088099999663</v>
      </c>
      <c r="P428">
        <f t="shared" si="99"/>
        <v>300</v>
      </c>
      <c r="Q428">
        <f t="shared" si="100"/>
        <v>-3.6777822066666666</v>
      </c>
      <c r="S428" s="5">
        <v>300</v>
      </c>
      <c r="T428" s="6" t="s">
        <v>4898</v>
      </c>
      <c r="U428">
        <f t="shared" si="93"/>
        <v>-4.4448108233333334</v>
      </c>
      <c r="V428">
        <f t="shared" si="101"/>
        <v>300</v>
      </c>
      <c r="W428">
        <f t="shared" si="102"/>
        <v>-4.0649313933333326</v>
      </c>
      <c r="Y428" s="7">
        <v>300</v>
      </c>
      <c r="Z428" s="8" t="s">
        <v>5844</v>
      </c>
      <c r="AA428">
        <f t="shared" si="94"/>
        <v>-5.9160722000000003</v>
      </c>
      <c r="AB428">
        <f t="shared" si="103"/>
        <v>300</v>
      </c>
      <c r="AC428">
        <f t="shared" si="104"/>
        <v>-5.3893695733333002</v>
      </c>
    </row>
    <row r="429" spans="1:29" x14ac:dyDescent="0.25">
      <c r="A429" s="5">
        <v>300</v>
      </c>
      <c r="B429" s="6">
        <v>-1204.1204849999899</v>
      </c>
      <c r="C429">
        <f t="shared" si="90"/>
        <v>-4.0137349499999662</v>
      </c>
      <c r="D429">
        <f t="shared" si="95"/>
        <v>300</v>
      </c>
      <c r="E429">
        <f t="shared" si="96"/>
        <v>-3.4587038833333335</v>
      </c>
      <c r="G429" s="5">
        <v>300</v>
      </c>
      <c r="H429" s="6" t="s">
        <v>430</v>
      </c>
      <c r="I429">
        <f t="shared" si="91"/>
        <v>-4.4888150333333003</v>
      </c>
      <c r="J429">
        <f t="shared" si="97"/>
        <v>198</v>
      </c>
      <c r="K429">
        <f t="shared" si="98"/>
        <v>-3.6003179191919146</v>
      </c>
      <c r="M429" s="5">
        <v>300</v>
      </c>
      <c r="N429" s="6" t="s">
        <v>5017</v>
      </c>
      <c r="O429">
        <f t="shared" si="92"/>
        <v>-4.3261120999999667</v>
      </c>
      <c r="P429">
        <f t="shared" si="99"/>
        <v>300</v>
      </c>
      <c r="Q429">
        <f t="shared" si="100"/>
        <v>-3.6777822066666666</v>
      </c>
      <c r="S429" s="7">
        <v>300</v>
      </c>
      <c r="T429" s="8" t="s">
        <v>4899</v>
      </c>
      <c r="U429">
        <f t="shared" si="93"/>
        <v>-4.4448297966666672</v>
      </c>
      <c r="V429">
        <f t="shared" si="101"/>
        <v>300</v>
      </c>
      <c r="W429">
        <f t="shared" si="102"/>
        <v>-4.0649313933333326</v>
      </c>
      <c r="Y429" s="5">
        <v>300</v>
      </c>
      <c r="Z429" s="6" t="s">
        <v>5845</v>
      </c>
      <c r="AA429">
        <f t="shared" si="94"/>
        <v>-5.8664791733333326</v>
      </c>
      <c r="AB429">
        <f t="shared" si="103"/>
        <v>300</v>
      </c>
      <c r="AC429">
        <f t="shared" si="104"/>
        <v>-5.3893695733333002</v>
      </c>
    </row>
    <row r="430" spans="1:29" x14ac:dyDescent="0.25">
      <c r="A430" s="7">
        <v>300</v>
      </c>
      <c r="B430" s="8">
        <v>-1170.9853909999899</v>
      </c>
      <c r="C430">
        <f t="shared" si="90"/>
        <v>-3.9032846366666329</v>
      </c>
      <c r="D430">
        <f t="shared" si="95"/>
        <v>300</v>
      </c>
      <c r="E430">
        <f t="shared" si="96"/>
        <v>-3.4587038833333335</v>
      </c>
      <c r="G430" s="7">
        <v>300</v>
      </c>
      <c r="H430" s="8" t="s">
        <v>431</v>
      </c>
      <c r="I430">
        <f t="shared" si="91"/>
        <v>-3.9993611033333334</v>
      </c>
      <c r="J430">
        <f t="shared" si="97"/>
        <v>198</v>
      </c>
      <c r="K430">
        <f t="shared" si="98"/>
        <v>-3.6003179191919146</v>
      </c>
      <c r="M430" s="7">
        <v>300</v>
      </c>
      <c r="N430" s="8" t="s">
        <v>2595</v>
      </c>
      <c r="O430">
        <f t="shared" si="92"/>
        <v>-4.3260804599999663</v>
      </c>
      <c r="P430">
        <f t="shared" si="99"/>
        <v>300</v>
      </c>
      <c r="Q430">
        <f t="shared" si="100"/>
        <v>-3.6777822066666666</v>
      </c>
      <c r="S430" s="5">
        <v>300</v>
      </c>
      <c r="T430" s="6" t="s">
        <v>4900</v>
      </c>
      <c r="U430">
        <f t="shared" si="93"/>
        <v>-4.4448085366666668</v>
      </c>
      <c r="V430">
        <f t="shared" si="101"/>
        <v>300</v>
      </c>
      <c r="W430">
        <f t="shared" si="102"/>
        <v>-4.0649313933333326</v>
      </c>
      <c r="Y430" s="7">
        <v>300</v>
      </c>
      <c r="Z430" s="8" t="s">
        <v>5846</v>
      </c>
      <c r="AA430">
        <f t="shared" si="94"/>
        <v>-5.7423094500000005</v>
      </c>
      <c r="AB430">
        <f t="shared" si="103"/>
        <v>300</v>
      </c>
      <c r="AC430">
        <f t="shared" si="104"/>
        <v>-5.3893695733333002</v>
      </c>
    </row>
    <row r="431" spans="1:29" x14ac:dyDescent="0.25">
      <c r="A431" s="5">
        <v>300</v>
      </c>
      <c r="B431" s="6">
        <v>-1389.3983859999901</v>
      </c>
      <c r="C431">
        <f t="shared" si="90"/>
        <v>-4.6313279533333001</v>
      </c>
      <c r="D431">
        <f t="shared" si="95"/>
        <v>300</v>
      </c>
      <c r="E431">
        <f t="shared" si="96"/>
        <v>-3.4587038833333335</v>
      </c>
      <c r="G431" s="5">
        <v>300</v>
      </c>
      <c r="H431" s="6" t="s">
        <v>432</v>
      </c>
      <c r="I431">
        <f t="shared" si="91"/>
        <v>-4.4880231766666663</v>
      </c>
      <c r="J431">
        <f t="shared" si="97"/>
        <v>198</v>
      </c>
      <c r="K431">
        <f t="shared" si="98"/>
        <v>-3.6003179191919146</v>
      </c>
      <c r="M431" s="5">
        <v>300</v>
      </c>
      <c r="N431" s="6" t="s">
        <v>2566</v>
      </c>
      <c r="O431">
        <f t="shared" si="92"/>
        <v>-4.3261088066666336</v>
      </c>
      <c r="P431">
        <f t="shared" si="99"/>
        <v>300</v>
      </c>
      <c r="Q431">
        <f t="shared" si="100"/>
        <v>-3.6777822066666666</v>
      </c>
      <c r="S431" s="7">
        <v>300</v>
      </c>
      <c r="T431" s="8" t="s">
        <v>4901</v>
      </c>
      <c r="U431">
        <f t="shared" si="93"/>
        <v>-4.4448085333333331</v>
      </c>
      <c r="V431">
        <f t="shared" si="101"/>
        <v>300</v>
      </c>
      <c r="W431">
        <f t="shared" si="102"/>
        <v>-4.0649313933333326</v>
      </c>
      <c r="Y431" s="5">
        <v>300</v>
      </c>
      <c r="Z431" s="6" t="s">
        <v>5847</v>
      </c>
      <c r="AA431">
        <f t="shared" si="94"/>
        <v>-5.5770079900000002</v>
      </c>
      <c r="AB431">
        <f t="shared" si="103"/>
        <v>300</v>
      </c>
      <c r="AC431">
        <f t="shared" si="104"/>
        <v>-5.3893695733333002</v>
      </c>
    </row>
    <row r="432" spans="1:29" x14ac:dyDescent="0.25">
      <c r="A432" s="7">
        <v>300</v>
      </c>
      <c r="B432" s="8">
        <v>-1208.682836</v>
      </c>
      <c r="C432">
        <f t="shared" si="90"/>
        <v>-4.0289427866666667</v>
      </c>
      <c r="D432">
        <f t="shared" si="95"/>
        <v>300</v>
      </c>
      <c r="E432">
        <f t="shared" si="96"/>
        <v>-3.4587038833333335</v>
      </c>
      <c r="G432" s="7">
        <v>300</v>
      </c>
      <c r="H432" s="8" t="s">
        <v>433</v>
      </c>
      <c r="I432">
        <f t="shared" si="91"/>
        <v>-4.8296684066666327</v>
      </c>
      <c r="J432">
        <f t="shared" si="97"/>
        <v>198</v>
      </c>
      <c r="K432">
        <f t="shared" si="98"/>
        <v>-3.6003179191919146</v>
      </c>
      <c r="M432" s="7">
        <v>300</v>
      </c>
      <c r="N432" s="8" t="s">
        <v>5009</v>
      </c>
      <c r="O432">
        <f t="shared" si="92"/>
        <v>-4.3261577466666337</v>
      </c>
      <c r="P432">
        <f t="shared" si="99"/>
        <v>300</v>
      </c>
      <c r="Q432">
        <f t="shared" si="100"/>
        <v>-3.6777822066666666</v>
      </c>
      <c r="S432" s="5">
        <v>300</v>
      </c>
      <c r="T432" s="6" t="s">
        <v>4890</v>
      </c>
      <c r="U432">
        <f t="shared" si="93"/>
        <v>-4.4448645200000003</v>
      </c>
      <c r="V432">
        <f t="shared" si="101"/>
        <v>300</v>
      </c>
      <c r="W432">
        <f t="shared" si="102"/>
        <v>-4.0649313933333326</v>
      </c>
      <c r="Y432" s="7">
        <v>300</v>
      </c>
      <c r="Z432" s="8" t="s">
        <v>5848</v>
      </c>
      <c r="AA432">
        <f t="shared" si="94"/>
        <v>-5.80507274</v>
      </c>
      <c r="AB432">
        <f t="shared" si="103"/>
        <v>300</v>
      </c>
      <c r="AC432">
        <f t="shared" si="104"/>
        <v>-5.3893695733333002</v>
      </c>
    </row>
    <row r="433" spans="1:29" x14ac:dyDescent="0.25">
      <c r="A433" s="5">
        <v>300</v>
      </c>
      <c r="B433" s="6">
        <v>-1090.5004409999999</v>
      </c>
      <c r="C433">
        <f t="shared" si="90"/>
        <v>-3.6350014699999997</v>
      </c>
      <c r="D433">
        <f t="shared" si="95"/>
        <v>300</v>
      </c>
      <c r="E433">
        <f t="shared" si="96"/>
        <v>-3.4587038833333335</v>
      </c>
      <c r="G433" s="5">
        <v>300</v>
      </c>
      <c r="H433" s="6" t="s">
        <v>434</v>
      </c>
      <c r="I433">
        <f t="shared" si="91"/>
        <v>-4.4881331966666336</v>
      </c>
      <c r="J433">
        <f t="shared" si="97"/>
        <v>198</v>
      </c>
      <c r="K433">
        <f t="shared" si="98"/>
        <v>-3.6003179191919146</v>
      </c>
      <c r="M433" s="5">
        <v>300</v>
      </c>
      <c r="N433" s="6" t="s">
        <v>5073</v>
      </c>
      <c r="O433">
        <f t="shared" si="92"/>
        <v>-4.3261155033332992</v>
      </c>
      <c r="P433">
        <f t="shared" si="99"/>
        <v>300</v>
      </c>
      <c r="Q433">
        <f t="shared" si="100"/>
        <v>-3.6777822066666666</v>
      </c>
      <c r="S433" s="7">
        <v>300</v>
      </c>
      <c r="T433" s="8" t="s">
        <v>4902</v>
      </c>
      <c r="U433">
        <f t="shared" si="93"/>
        <v>-4.4448086733333332</v>
      </c>
      <c r="V433">
        <f t="shared" si="101"/>
        <v>300</v>
      </c>
      <c r="W433">
        <f t="shared" si="102"/>
        <v>-4.0649313933333326</v>
      </c>
      <c r="Y433" s="5">
        <v>300</v>
      </c>
      <c r="Z433" s="6" t="s">
        <v>5849</v>
      </c>
      <c r="AA433">
        <f t="shared" si="94"/>
        <v>-5.6313453333333339</v>
      </c>
      <c r="AB433">
        <f t="shared" si="103"/>
        <v>300</v>
      </c>
      <c r="AC433">
        <f t="shared" si="104"/>
        <v>-5.3893695733333002</v>
      </c>
    </row>
    <row r="434" spans="1:29" x14ac:dyDescent="0.25">
      <c r="A434" s="7">
        <v>300</v>
      </c>
      <c r="B434" s="8">
        <v>-1393.70996499999</v>
      </c>
      <c r="C434">
        <f t="shared" si="90"/>
        <v>-4.6456998833333003</v>
      </c>
      <c r="D434">
        <f t="shared" si="95"/>
        <v>300</v>
      </c>
      <c r="E434">
        <f t="shared" si="96"/>
        <v>-3.4587038833333335</v>
      </c>
      <c r="G434" s="7">
        <v>300</v>
      </c>
      <c r="H434" s="8" t="s">
        <v>435</v>
      </c>
      <c r="I434">
        <f t="shared" si="91"/>
        <v>-4.9180306399999667</v>
      </c>
      <c r="J434">
        <f t="shared" si="97"/>
        <v>198</v>
      </c>
      <c r="K434">
        <f t="shared" si="98"/>
        <v>-3.6003179191919146</v>
      </c>
      <c r="M434" s="7">
        <v>300</v>
      </c>
      <c r="N434" s="8" t="s">
        <v>5118</v>
      </c>
      <c r="O434">
        <f t="shared" si="92"/>
        <v>-4.3261735899999669</v>
      </c>
      <c r="P434">
        <f t="shared" si="99"/>
        <v>300</v>
      </c>
      <c r="Q434">
        <f t="shared" si="100"/>
        <v>-3.6777822066666666</v>
      </c>
      <c r="S434" s="5">
        <v>300</v>
      </c>
      <c r="T434" s="6" t="s">
        <v>4903</v>
      </c>
      <c r="U434">
        <f t="shared" si="93"/>
        <v>-4.444808553333333</v>
      </c>
      <c r="V434">
        <f t="shared" si="101"/>
        <v>300</v>
      </c>
      <c r="W434">
        <f t="shared" si="102"/>
        <v>-4.0649313933333326</v>
      </c>
      <c r="Y434" s="7">
        <v>300</v>
      </c>
      <c r="Z434" s="8" t="s">
        <v>5850</v>
      </c>
      <c r="AA434">
        <f t="shared" si="94"/>
        <v>-5.54325929</v>
      </c>
      <c r="AB434">
        <f t="shared" si="103"/>
        <v>300</v>
      </c>
      <c r="AC434">
        <f t="shared" si="104"/>
        <v>-5.3893695733333002</v>
      </c>
    </row>
    <row r="435" spans="1:29" x14ac:dyDescent="0.25">
      <c r="A435" s="5">
        <v>300</v>
      </c>
      <c r="B435" s="6">
        <v>-1346.7509150000001</v>
      </c>
      <c r="C435">
        <f t="shared" si="90"/>
        <v>-4.4891697166666669</v>
      </c>
      <c r="D435">
        <f t="shared" si="95"/>
        <v>300</v>
      </c>
      <c r="E435">
        <f t="shared" si="96"/>
        <v>-3.4587038833333335</v>
      </c>
      <c r="G435" s="5">
        <v>300</v>
      </c>
      <c r="H435" s="6" t="s">
        <v>436</v>
      </c>
      <c r="I435">
        <f t="shared" si="91"/>
        <v>-4.8892299166666664</v>
      </c>
      <c r="J435">
        <f t="shared" si="97"/>
        <v>198</v>
      </c>
      <c r="K435">
        <f t="shared" si="98"/>
        <v>-3.6003179191919146</v>
      </c>
      <c r="M435" s="5">
        <v>300</v>
      </c>
      <c r="N435" s="6" t="s">
        <v>5083</v>
      </c>
      <c r="O435">
        <f t="shared" si="92"/>
        <v>-4.3261572099999661</v>
      </c>
      <c r="P435">
        <f t="shared" si="99"/>
        <v>300</v>
      </c>
      <c r="Q435">
        <f t="shared" si="100"/>
        <v>-3.6777822066666666</v>
      </c>
      <c r="S435" s="7">
        <v>300</v>
      </c>
      <c r="T435" s="8" t="s">
        <v>4904</v>
      </c>
      <c r="U435">
        <f t="shared" si="93"/>
        <v>-4.4448834466666671</v>
      </c>
      <c r="V435">
        <f t="shared" si="101"/>
        <v>300</v>
      </c>
      <c r="W435">
        <f t="shared" si="102"/>
        <v>-4.0649313933333326</v>
      </c>
      <c r="Y435" s="5">
        <v>300</v>
      </c>
      <c r="Z435" s="6" t="s">
        <v>5851</v>
      </c>
      <c r="AA435">
        <f t="shared" si="94"/>
        <v>-5.6780152699999666</v>
      </c>
      <c r="AB435">
        <f t="shared" si="103"/>
        <v>300</v>
      </c>
      <c r="AC435">
        <f t="shared" si="104"/>
        <v>-5.3893695733333002</v>
      </c>
    </row>
    <row r="436" spans="1:29" x14ac:dyDescent="0.25">
      <c r="A436" s="7">
        <v>300</v>
      </c>
      <c r="B436" s="8">
        <v>-1256.4705739999999</v>
      </c>
      <c r="C436">
        <f t="shared" si="90"/>
        <v>-4.1882352466666664</v>
      </c>
      <c r="D436">
        <f t="shared" si="95"/>
        <v>300</v>
      </c>
      <c r="E436">
        <f t="shared" si="96"/>
        <v>-3.4587038833333335</v>
      </c>
      <c r="G436" s="7">
        <v>300</v>
      </c>
      <c r="H436" s="8" t="s">
        <v>437</v>
      </c>
      <c r="I436">
        <f t="shared" si="91"/>
        <v>-4.4883715433333</v>
      </c>
      <c r="J436">
        <f t="shared" si="97"/>
        <v>198</v>
      </c>
      <c r="K436">
        <f t="shared" si="98"/>
        <v>-3.6003179191919146</v>
      </c>
      <c r="M436" s="7">
        <v>300</v>
      </c>
      <c r="N436" s="8" t="s">
        <v>5039</v>
      </c>
      <c r="O436">
        <f t="shared" si="92"/>
        <v>-4.3261578499999667</v>
      </c>
      <c r="P436">
        <f t="shared" si="99"/>
        <v>300</v>
      </c>
      <c r="Q436">
        <f t="shared" si="100"/>
        <v>-3.6777822066666666</v>
      </c>
      <c r="S436" s="5">
        <v>300</v>
      </c>
      <c r="T436" s="6" t="s">
        <v>4905</v>
      </c>
      <c r="U436">
        <f t="shared" si="93"/>
        <v>-4.4447719533333334</v>
      </c>
      <c r="V436">
        <f t="shared" si="101"/>
        <v>300</v>
      </c>
      <c r="W436">
        <f t="shared" si="102"/>
        <v>-4.0649313933333326</v>
      </c>
      <c r="Y436" s="7">
        <v>300</v>
      </c>
      <c r="Z436" s="8" t="s">
        <v>5852</v>
      </c>
      <c r="AA436">
        <f t="shared" si="94"/>
        <v>-5.7153284766666337</v>
      </c>
      <c r="AB436">
        <f t="shared" si="103"/>
        <v>300</v>
      </c>
      <c r="AC436">
        <f t="shared" si="104"/>
        <v>-5.3893695733333002</v>
      </c>
    </row>
    <row r="437" spans="1:29" x14ac:dyDescent="0.25">
      <c r="A437" s="5">
        <v>300</v>
      </c>
      <c r="B437" s="6">
        <v>-1473.812598</v>
      </c>
      <c r="C437">
        <f t="shared" si="90"/>
        <v>-4.9127086599999998</v>
      </c>
      <c r="D437">
        <f t="shared" si="95"/>
        <v>300</v>
      </c>
      <c r="E437">
        <f t="shared" si="96"/>
        <v>-3.4587038833333335</v>
      </c>
      <c r="G437" s="5">
        <v>300</v>
      </c>
      <c r="H437" s="6" t="s">
        <v>438</v>
      </c>
      <c r="I437">
        <f t="shared" si="91"/>
        <v>-4.4895137533332994</v>
      </c>
      <c r="J437">
        <f t="shared" si="97"/>
        <v>198</v>
      </c>
      <c r="K437">
        <f t="shared" si="98"/>
        <v>-3.6003179191919146</v>
      </c>
      <c r="M437" s="5">
        <v>300</v>
      </c>
      <c r="N437" s="6" t="s">
        <v>5119</v>
      </c>
      <c r="O437">
        <f t="shared" si="92"/>
        <v>-4.3261317166666329</v>
      </c>
      <c r="P437">
        <f t="shared" si="99"/>
        <v>300</v>
      </c>
      <c r="Q437">
        <f t="shared" si="100"/>
        <v>-3.6777822066666666</v>
      </c>
      <c r="S437" s="7">
        <v>300</v>
      </c>
      <c r="T437" s="8" t="s">
        <v>4906</v>
      </c>
      <c r="U437">
        <f t="shared" si="93"/>
        <v>-4.4448293366666665</v>
      </c>
      <c r="V437">
        <f t="shared" si="101"/>
        <v>300</v>
      </c>
      <c r="W437">
        <f t="shared" si="102"/>
        <v>-4.0649313933333326</v>
      </c>
      <c r="Y437" s="5">
        <v>300</v>
      </c>
      <c r="Z437" s="6" t="s">
        <v>5853</v>
      </c>
      <c r="AA437">
        <f t="shared" si="94"/>
        <v>-5.6578051866666339</v>
      </c>
      <c r="AB437">
        <f t="shared" si="103"/>
        <v>300</v>
      </c>
      <c r="AC437">
        <f t="shared" si="104"/>
        <v>-5.3893695733333002</v>
      </c>
    </row>
    <row r="438" spans="1:29" x14ac:dyDescent="0.25">
      <c r="A438" s="7">
        <v>300</v>
      </c>
      <c r="B438" s="8">
        <v>-1525.8870319999901</v>
      </c>
      <c r="C438">
        <f t="shared" si="90"/>
        <v>-5.0862901066666337</v>
      </c>
      <c r="D438">
        <f t="shared" si="95"/>
        <v>300</v>
      </c>
      <c r="E438">
        <f t="shared" si="96"/>
        <v>-3.4587038833333335</v>
      </c>
      <c r="G438" s="7">
        <v>300</v>
      </c>
      <c r="H438" s="8" t="s">
        <v>439</v>
      </c>
      <c r="I438">
        <f t="shared" si="91"/>
        <v>-4.5184698199999671</v>
      </c>
      <c r="J438">
        <f t="shared" si="97"/>
        <v>198</v>
      </c>
      <c r="K438">
        <f t="shared" si="98"/>
        <v>-3.6003179191919146</v>
      </c>
      <c r="M438" s="7">
        <v>300</v>
      </c>
      <c r="N438" s="8" t="s">
        <v>2608</v>
      </c>
      <c r="O438">
        <f t="shared" si="92"/>
        <v>-4.3261778333333005</v>
      </c>
      <c r="P438">
        <f t="shared" si="99"/>
        <v>300</v>
      </c>
      <c r="Q438">
        <f t="shared" si="100"/>
        <v>-3.6777822066666666</v>
      </c>
      <c r="S438" s="5">
        <v>300</v>
      </c>
      <c r="T438" s="6" t="s">
        <v>4907</v>
      </c>
      <c r="U438">
        <f t="shared" si="93"/>
        <v>-4.4447972666666669</v>
      </c>
      <c r="V438">
        <f t="shared" si="101"/>
        <v>300</v>
      </c>
      <c r="W438">
        <f t="shared" si="102"/>
        <v>-4.0649313933333326</v>
      </c>
      <c r="Y438" s="7">
        <v>300</v>
      </c>
      <c r="Z438" s="8" t="s">
        <v>5854</v>
      </c>
      <c r="AA438">
        <f t="shared" si="94"/>
        <v>-5.5860384600000001</v>
      </c>
      <c r="AB438">
        <f t="shared" si="103"/>
        <v>300</v>
      </c>
      <c r="AC438">
        <f t="shared" si="104"/>
        <v>-5.3893695733333002</v>
      </c>
    </row>
    <row r="439" spans="1:29" x14ac:dyDescent="0.25">
      <c r="A439" s="5">
        <v>300</v>
      </c>
      <c r="B439" s="6">
        <v>-1355.16093399999</v>
      </c>
      <c r="C439">
        <f t="shared" si="90"/>
        <v>-4.5172031133333004</v>
      </c>
      <c r="D439">
        <f t="shared" si="95"/>
        <v>300</v>
      </c>
      <c r="E439">
        <f t="shared" si="96"/>
        <v>-3.4587038833333335</v>
      </c>
      <c r="G439" s="5">
        <v>300</v>
      </c>
      <c r="H439" s="6" t="s">
        <v>440</v>
      </c>
      <c r="I439">
        <f t="shared" si="91"/>
        <v>-4.2005418566666339</v>
      </c>
      <c r="J439">
        <f t="shared" si="97"/>
        <v>198</v>
      </c>
      <c r="K439">
        <f t="shared" si="98"/>
        <v>-3.6003179191919146</v>
      </c>
      <c r="M439" s="5">
        <v>300</v>
      </c>
      <c r="N439" s="6" t="s">
        <v>2562</v>
      </c>
      <c r="O439">
        <f t="shared" si="92"/>
        <v>-4.3261290633333003</v>
      </c>
      <c r="P439">
        <f t="shared" si="99"/>
        <v>300</v>
      </c>
      <c r="Q439">
        <f t="shared" si="100"/>
        <v>-3.6777822066666666</v>
      </c>
      <c r="S439" s="7">
        <v>300</v>
      </c>
      <c r="T439" s="8" t="s">
        <v>4869</v>
      </c>
      <c r="U439">
        <f t="shared" si="93"/>
        <v>-4.4448835366666666</v>
      </c>
      <c r="V439">
        <f t="shared" si="101"/>
        <v>300</v>
      </c>
      <c r="W439">
        <f t="shared" si="102"/>
        <v>-4.0649313933333326</v>
      </c>
      <c r="Y439" s="5">
        <v>300</v>
      </c>
      <c r="Z439" s="6" t="s">
        <v>5855</v>
      </c>
      <c r="AA439">
        <f t="shared" si="94"/>
        <v>-5.7653768233333338</v>
      </c>
      <c r="AB439">
        <f t="shared" si="103"/>
        <v>300</v>
      </c>
      <c r="AC439">
        <f t="shared" si="104"/>
        <v>-5.3893695733333002</v>
      </c>
    </row>
    <row r="440" spans="1:29" x14ac:dyDescent="0.25">
      <c r="A440" s="7">
        <v>300</v>
      </c>
      <c r="B440" s="8">
        <v>-1561.0507319999899</v>
      </c>
      <c r="C440">
        <f t="shared" si="90"/>
        <v>-5.2035024399999665</v>
      </c>
      <c r="D440">
        <f t="shared" si="95"/>
        <v>300</v>
      </c>
      <c r="E440">
        <f t="shared" si="96"/>
        <v>-3.4587038833333335</v>
      </c>
      <c r="G440" s="7">
        <v>300</v>
      </c>
      <c r="H440" s="8" t="s">
        <v>441</v>
      </c>
      <c r="I440">
        <f t="shared" si="91"/>
        <v>-4.8005590799999993</v>
      </c>
      <c r="J440">
        <f t="shared" si="97"/>
        <v>198</v>
      </c>
      <c r="K440">
        <f t="shared" si="98"/>
        <v>-3.6003179191919146</v>
      </c>
      <c r="M440" s="7">
        <v>300</v>
      </c>
      <c r="N440" s="8" t="s">
        <v>4976</v>
      </c>
      <c r="O440">
        <f t="shared" si="92"/>
        <v>-4.326129066666633</v>
      </c>
      <c r="P440">
        <f t="shared" si="99"/>
        <v>300</v>
      </c>
      <c r="Q440">
        <f t="shared" si="100"/>
        <v>-3.6777822066666666</v>
      </c>
      <c r="S440" s="5">
        <v>300</v>
      </c>
      <c r="T440" s="6" t="s">
        <v>4908</v>
      </c>
      <c r="U440">
        <f t="shared" si="93"/>
        <v>-4.4448109133333329</v>
      </c>
      <c r="V440">
        <f t="shared" si="101"/>
        <v>300</v>
      </c>
      <c r="W440">
        <f t="shared" si="102"/>
        <v>-4.0649313933333326</v>
      </c>
      <c r="Y440" s="7">
        <v>300</v>
      </c>
      <c r="Z440" s="8" t="s">
        <v>5856</v>
      </c>
      <c r="AA440">
        <f t="shared" si="94"/>
        <v>-5.7883031466666663</v>
      </c>
      <c r="AB440">
        <f t="shared" si="103"/>
        <v>300</v>
      </c>
      <c r="AC440">
        <f t="shared" si="104"/>
        <v>-5.3893695733333002</v>
      </c>
    </row>
    <row r="441" spans="1:29" x14ac:dyDescent="0.25">
      <c r="A441" s="5">
        <v>300</v>
      </c>
      <c r="B441" s="6">
        <v>-1385.198357</v>
      </c>
      <c r="C441">
        <f t="shared" si="90"/>
        <v>-4.6173278566666669</v>
      </c>
      <c r="D441">
        <f t="shared" si="95"/>
        <v>300</v>
      </c>
      <c r="E441">
        <f t="shared" si="96"/>
        <v>-3.4587038833333335</v>
      </c>
      <c r="G441" s="5">
        <v>300</v>
      </c>
      <c r="H441" s="6" t="s">
        <v>442</v>
      </c>
      <c r="I441">
        <f t="shared" si="91"/>
        <v>-4.4889337699999672</v>
      </c>
      <c r="J441">
        <f t="shared" si="97"/>
        <v>198</v>
      </c>
      <c r="K441">
        <f t="shared" si="98"/>
        <v>-3.6003179191919146</v>
      </c>
      <c r="M441" s="5">
        <v>300</v>
      </c>
      <c r="N441" s="6" t="s">
        <v>4978</v>
      </c>
      <c r="O441">
        <f t="shared" si="92"/>
        <v>-4.3261522099999672</v>
      </c>
      <c r="P441">
        <f t="shared" si="99"/>
        <v>300</v>
      </c>
      <c r="Q441">
        <f t="shared" si="100"/>
        <v>-3.6777822066666666</v>
      </c>
      <c r="S441" s="7">
        <v>300</v>
      </c>
      <c r="T441" s="8" t="s">
        <v>4909</v>
      </c>
      <c r="U441">
        <f t="shared" si="93"/>
        <v>-4.4448270499999998</v>
      </c>
      <c r="V441">
        <f t="shared" si="101"/>
        <v>300</v>
      </c>
      <c r="W441">
        <f t="shared" si="102"/>
        <v>-4.0649313933333326</v>
      </c>
      <c r="Y441" s="5">
        <v>300</v>
      </c>
      <c r="Z441" s="6" t="s">
        <v>5857</v>
      </c>
      <c r="AA441">
        <f t="shared" si="94"/>
        <v>-5.7575687100000001</v>
      </c>
      <c r="AB441">
        <f t="shared" si="103"/>
        <v>300</v>
      </c>
      <c r="AC441">
        <f t="shared" si="104"/>
        <v>-5.3893695733333002</v>
      </c>
    </row>
    <row r="442" spans="1:29" x14ac:dyDescent="0.25">
      <c r="A442" s="7">
        <v>300</v>
      </c>
      <c r="B442" s="8">
        <v>-1525.889224</v>
      </c>
      <c r="C442">
        <f t="shared" si="90"/>
        <v>-5.086297413333333</v>
      </c>
      <c r="D442">
        <f t="shared" si="95"/>
        <v>300</v>
      </c>
      <c r="E442">
        <f t="shared" si="96"/>
        <v>-3.4587038833333335</v>
      </c>
      <c r="G442" s="7">
        <v>300</v>
      </c>
      <c r="H442" s="8" t="s">
        <v>443</v>
      </c>
      <c r="I442">
        <f t="shared" si="91"/>
        <v>-4.5164629033333004</v>
      </c>
      <c r="J442">
        <f t="shared" si="97"/>
        <v>198</v>
      </c>
      <c r="K442">
        <f t="shared" si="98"/>
        <v>-3.6003179191919146</v>
      </c>
      <c r="M442" s="7">
        <v>300</v>
      </c>
      <c r="N442" s="8" t="s">
        <v>5006</v>
      </c>
      <c r="O442">
        <f t="shared" si="92"/>
        <v>-4.326128766666633</v>
      </c>
      <c r="P442">
        <f t="shared" si="99"/>
        <v>300</v>
      </c>
      <c r="Q442">
        <f t="shared" si="100"/>
        <v>-3.6777822066666666</v>
      </c>
      <c r="S442" s="5">
        <v>300</v>
      </c>
      <c r="T442" s="6" t="s">
        <v>4910</v>
      </c>
      <c r="U442">
        <f t="shared" si="93"/>
        <v>-4.4448270699999997</v>
      </c>
      <c r="V442">
        <f t="shared" si="101"/>
        <v>300</v>
      </c>
      <c r="W442">
        <f t="shared" si="102"/>
        <v>-4.0649313933333326</v>
      </c>
      <c r="Y442" s="7">
        <v>300</v>
      </c>
      <c r="Z442" s="8" t="s">
        <v>5858</v>
      </c>
      <c r="AA442">
        <f t="shared" si="94"/>
        <v>-5.7280128800000005</v>
      </c>
      <c r="AB442">
        <f t="shared" si="103"/>
        <v>300</v>
      </c>
      <c r="AC442">
        <f t="shared" si="104"/>
        <v>-5.3893695733333002</v>
      </c>
    </row>
    <row r="443" spans="1:29" x14ac:dyDescent="0.25">
      <c r="A443" s="5">
        <v>300</v>
      </c>
      <c r="B443" s="6">
        <v>-1551.6258110000001</v>
      </c>
      <c r="C443">
        <f t="shared" si="90"/>
        <v>-5.1720860366666672</v>
      </c>
      <c r="D443">
        <f t="shared" si="95"/>
        <v>300</v>
      </c>
      <c r="E443">
        <f t="shared" si="96"/>
        <v>-3.4587038833333335</v>
      </c>
      <c r="G443" s="5">
        <v>300</v>
      </c>
      <c r="H443" s="6" t="s">
        <v>444</v>
      </c>
      <c r="I443">
        <f t="shared" si="91"/>
        <v>-4.5272881766666337</v>
      </c>
      <c r="J443">
        <f t="shared" si="97"/>
        <v>198</v>
      </c>
      <c r="K443">
        <f t="shared" si="98"/>
        <v>-3.6003179191919146</v>
      </c>
      <c r="M443" s="5">
        <v>300</v>
      </c>
      <c r="N443" s="6" t="s">
        <v>5094</v>
      </c>
      <c r="O443">
        <f t="shared" si="92"/>
        <v>-4.3261285499999671</v>
      </c>
      <c r="P443">
        <f t="shared" si="99"/>
        <v>300</v>
      </c>
      <c r="Q443">
        <f t="shared" si="100"/>
        <v>-3.6777822066666666</v>
      </c>
      <c r="S443" s="7">
        <v>300</v>
      </c>
      <c r="T443" s="8" t="s">
        <v>4911</v>
      </c>
      <c r="U443">
        <f t="shared" si="93"/>
        <v>-4.4448714466666672</v>
      </c>
      <c r="V443">
        <f t="shared" si="101"/>
        <v>300</v>
      </c>
      <c r="W443">
        <f t="shared" si="102"/>
        <v>-4.0649313933333326</v>
      </c>
      <c r="Y443" s="5">
        <v>300</v>
      </c>
      <c r="Z443" s="6" t="s">
        <v>5859</v>
      </c>
      <c r="AA443">
        <f t="shared" si="94"/>
        <v>-5.5930760366666661</v>
      </c>
      <c r="AB443">
        <f t="shared" si="103"/>
        <v>300</v>
      </c>
      <c r="AC443">
        <f t="shared" si="104"/>
        <v>-5.3893695733333002</v>
      </c>
    </row>
    <row r="444" spans="1:29" x14ac:dyDescent="0.25">
      <c r="A444" s="7">
        <v>300</v>
      </c>
      <c r="B444" s="8">
        <v>-1530.2741349999999</v>
      </c>
      <c r="C444">
        <f t="shared" si="90"/>
        <v>-5.1009137833333327</v>
      </c>
      <c r="D444">
        <f t="shared" si="95"/>
        <v>300</v>
      </c>
      <c r="E444">
        <f t="shared" si="96"/>
        <v>-3.4587038833333335</v>
      </c>
      <c r="G444" s="7">
        <v>300</v>
      </c>
      <c r="H444" s="8" t="s">
        <v>445</v>
      </c>
      <c r="I444">
        <f t="shared" si="91"/>
        <v>-4.5681946166666334</v>
      </c>
      <c r="J444">
        <f t="shared" si="97"/>
        <v>198</v>
      </c>
      <c r="K444">
        <f t="shared" si="98"/>
        <v>-3.6003179191919146</v>
      </c>
      <c r="M444" s="7">
        <v>300</v>
      </c>
      <c r="N444" s="8" t="s">
        <v>5120</v>
      </c>
      <c r="O444">
        <f t="shared" si="92"/>
        <v>-4.3261291899999668</v>
      </c>
      <c r="P444">
        <f t="shared" si="99"/>
        <v>300</v>
      </c>
      <c r="Q444">
        <f t="shared" si="100"/>
        <v>-3.6777822066666666</v>
      </c>
      <c r="S444" s="5">
        <v>300</v>
      </c>
      <c r="T444" s="6" t="s">
        <v>4909</v>
      </c>
      <c r="U444">
        <f t="shared" si="93"/>
        <v>-4.4448270499999998</v>
      </c>
      <c r="V444">
        <f t="shared" si="101"/>
        <v>300</v>
      </c>
      <c r="W444">
        <f t="shared" si="102"/>
        <v>-4.0649313933333326</v>
      </c>
      <c r="Y444" s="7">
        <v>300</v>
      </c>
      <c r="Z444" s="8" t="s">
        <v>5860</v>
      </c>
      <c r="AA444">
        <f t="shared" si="94"/>
        <v>-5.5530145900000001</v>
      </c>
      <c r="AB444">
        <f t="shared" si="103"/>
        <v>300</v>
      </c>
      <c r="AC444">
        <f t="shared" si="104"/>
        <v>-5.3893695733333002</v>
      </c>
    </row>
    <row r="445" spans="1:29" x14ac:dyDescent="0.25">
      <c r="A445" s="5">
        <v>300</v>
      </c>
      <c r="B445" s="6">
        <v>-1528.7113099999999</v>
      </c>
      <c r="C445">
        <f t="shared" si="90"/>
        <v>-5.0957043666666664</v>
      </c>
      <c r="D445">
        <f t="shared" si="95"/>
        <v>300</v>
      </c>
      <c r="E445">
        <f t="shared" si="96"/>
        <v>-3.4587038833333335</v>
      </c>
      <c r="G445" s="5">
        <v>300</v>
      </c>
      <c r="H445" s="6" t="s">
        <v>446</v>
      </c>
      <c r="I445">
        <f t="shared" si="91"/>
        <v>-4.9219274266666337</v>
      </c>
      <c r="J445">
        <f t="shared" si="97"/>
        <v>198</v>
      </c>
      <c r="K445">
        <f t="shared" si="98"/>
        <v>-3.6003179191919146</v>
      </c>
      <c r="M445" s="5">
        <v>300</v>
      </c>
      <c r="N445" s="6" t="s">
        <v>5121</v>
      </c>
      <c r="O445">
        <f t="shared" si="92"/>
        <v>-4.3260962133333001</v>
      </c>
      <c r="P445">
        <f t="shared" si="99"/>
        <v>300</v>
      </c>
      <c r="Q445">
        <f t="shared" si="100"/>
        <v>-3.6777822066666666</v>
      </c>
      <c r="S445" s="7">
        <v>300</v>
      </c>
      <c r="T445" s="8" t="s">
        <v>4912</v>
      </c>
      <c r="U445">
        <f t="shared" si="93"/>
        <v>-4.4448162766666659</v>
      </c>
      <c r="V445">
        <f t="shared" si="101"/>
        <v>300</v>
      </c>
      <c r="W445">
        <f t="shared" si="102"/>
        <v>-4.0649313933333326</v>
      </c>
      <c r="Y445" s="5">
        <v>300</v>
      </c>
      <c r="Z445" s="6" t="s">
        <v>5861</v>
      </c>
      <c r="AA445">
        <f t="shared" si="94"/>
        <v>-5.8091091466666667</v>
      </c>
      <c r="AB445">
        <f t="shared" si="103"/>
        <v>300</v>
      </c>
      <c r="AC445">
        <f t="shared" si="104"/>
        <v>-5.3893695733333002</v>
      </c>
    </row>
    <row r="446" spans="1:29" x14ac:dyDescent="0.25">
      <c r="A446" s="7">
        <v>300</v>
      </c>
      <c r="B446" s="8">
        <v>-1581.0251109999899</v>
      </c>
      <c r="C446">
        <f t="shared" si="90"/>
        <v>-5.2700837033332997</v>
      </c>
      <c r="D446">
        <f t="shared" si="95"/>
        <v>300</v>
      </c>
      <c r="E446">
        <f t="shared" si="96"/>
        <v>-3.4587038833333335</v>
      </c>
      <c r="G446" s="7">
        <v>300</v>
      </c>
      <c r="H446" s="8" t="s">
        <v>447</v>
      </c>
      <c r="I446">
        <f t="shared" si="91"/>
        <v>-4.1371015966666329</v>
      </c>
      <c r="J446">
        <f t="shared" si="97"/>
        <v>198</v>
      </c>
      <c r="K446">
        <f t="shared" si="98"/>
        <v>-3.6003179191919146</v>
      </c>
      <c r="M446" s="7">
        <v>300</v>
      </c>
      <c r="N446" s="8" t="s">
        <v>5079</v>
      </c>
      <c r="O446">
        <f t="shared" si="92"/>
        <v>-4.3261522133332999</v>
      </c>
      <c r="P446">
        <f t="shared" si="99"/>
        <v>300</v>
      </c>
      <c r="Q446">
        <f t="shared" si="100"/>
        <v>-3.6777822066666666</v>
      </c>
      <c r="S446" s="10">
        <v>300</v>
      </c>
      <c r="T446" s="11" t="s">
        <v>4913</v>
      </c>
      <c r="U446">
        <f t="shared" si="93"/>
        <v>-4.4448269600000003</v>
      </c>
      <c r="V446">
        <f t="shared" si="101"/>
        <v>300</v>
      </c>
      <c r="W446">
        <f t="shared" si="102"/>
        <v>-4.0649313933333326</v>
      </c>
      <c r="Y446" s="7">
        <v>300</v>
      </c>
      <c r="Z446" s="8" t="s">
        <v>5862</v>
      </c>
      <c r="AA446">
        <f t="shared" si="94"/>
        <v>-5.6794497799999997</v>
      </c>
      <c r="AB446">
        <f t="shared" si="103"/>
        <v>300</v>
      </c>
      <c r="AC446">
        <f t="shared" si="104"/>
        <v>-5.3893695733333002</v>
      </c>
    </row>
    <row r="447" spans="1:29" x14ac:dyDescent="0.25">
      <c r="A447" s="5">
        <v>300</v>
      </c>
      <c r="B447" s="6">
        <v>-1561.652216</v>
      </c>
      <c r="C447">
        <f t="shared" si="90"/>
        <v>-5.2055073866666666</v>
      </c>
      <c r="D447">
        <f t="shared" si="95"/>
        <v>300</v>
      </c>
      <c r="E447">
        <f t="shared" si="96"/>
        <v>-3.4587038833333335</v>
      </c>
      <c r="G447" s="5">
        <v>300</v>
      </c>
      <c r="H447" s="6" t="s">
        <v>448</v>
      </c>
      <c r="I447">
        <f t="shared" si="91"/>
        <v>-4.5412704799999668</v>
      </c>
      <c r="J447">
        <f t="shared" si="97"/>
        <v>198</v>
      </c>
      <c r="K447">
        <f t="shared" si="98"/>
        <v>-3.6003179191919146</v>
      </c>
      <c r="M447" s="5">
        <v>300</v>
      </c>
      <c r="N447" s="6" t="s">
        <v>2572</v>
      </c>
      <c r="O447">
        <f t="shared" si="92"/>
        <v>-4.3260955433332997</v>
      </c>
      <c r="P447">
        <f t="shared" si="99"/>
        <v>300</v>
      </c>
      <c r="Q447">
        <f t="shared" si="100"/>
        <v>-3.6777822066666666</v>
      </c>
      <c r="S447" s="5">
        <v>300</v>
      </c>
      <c r="T447" s="6" t="s">
        <v>4875</v>
      </c>
      <c r="U447">
        <f t="shared" si="93"/>
        <v>-4.4448161866666673</v>
      </c>
      <c r="V447">
        <f t="shared" si="101"/>
        <v>300</v>
      </c>
      <c r="W447">
        <f t="shared" si="102"/>
        <v>-4.0649313933333326</v>
      </c>
      <c r="Y447" s="5">
        <v>300</v>
      </c>
      <c r="Z447" s="6" t="s">
        <v>5863</v>
      </c>
      <c r="AA447">
        <f t="shared" si="94"/>
        <v>-5.6915975233333</v>
      </c>
      <c r="AB447">
        <f t="shared" si="103"/>
        <v>300</v>
      </c>
      <c r="AC447">
        <f t="shared" si="104"/>
        <v>-5.3893695733333002</v>
      </c>
    </row>
    <row r="448" spans="1:29" x14ac:dyDescent="0.25">
      <c r="A448" s="7">
        <v>300</v>
      </c>
      <c r="B448" s="8">
        <v>-1538.493459</v>
      </c>
      <c r="C448">
        <f t="shared" si="90"/>
        <v>-5.1283115300000004</v>
      </c>
      <c r="D448">
        <f t="shared" si="95"/>
        <v>300</v>
      </c>
      <c r="E448">
        <f t="shared" si="96"/>
        <v>-3.4587038833333335</v>
      </c>
      <c r="G448" s="7">
        <v>300</v>
      </c>
      <c r="H448" s="8" t="s">
        <v>449</v>
      </c>
      <c r="I448">
        <f t="shared" si="91"/>
        <v>-4.5467740866666331</v>
      </c>
      <c r="J448">
        <f t="shared" si="97"/>
        <v>198</v>
      </c>
      <c r="K448">
        <f t="shared" si="98"/>
        <v>-3.6003179191919146</v>
      </c>
      <c r="M448" s="7">
        <v>300</v>
      </c>
      <c r="N448" s="8" t="s">
        <v>5122</v>
      </c>
      <c r="O448">
        <f t="shared" si="92"/>
        <v>-4.3261291933333004</v>
      </c>
      <c r="P448">
        <f t="shared" si="99"/>
        <v>300</v>
      </c>
      <c r="Q448">
        <f t="shared" si="100"/>
        <v>-3.6777822066666666</v>
      </c>
      <c r="S448" s="7">
        <v>300</v>
      </c>
      <c r="T448" s="8" t="s">
        <v>4881</v>
      </c>
      <c r="U448">
        <f t="shared" si="93"/>
        <v>-4.4448645266666666</v>
      </c>
      <c r="V448">
        <f t="shared" si="101"/>
        <v>300</v>
      </c>
      <c r="W448">
        <f t="shared" si="102"/>
        <v>-4.0649313933333326</v>
      </c>
      <c r="Y448" s="7">
        <v>300</v>
      </c>
      <c r="Z448" s="8" t="s">
        <v>5864</v>
      </c>
      <c r="AA448">
        <f t="shared" si="94"/>
        <v>-5.8675293166666336</v>
      </c>
      <c r="AB448">
        <f t="shared" si="103"/>
        <v>300</v>
      </c>
      <c r="AC448">
        <f t="shared" si="104"/>
        <v>-5.3893695733333002</v>
      </c>
    </row>
    <row r="449" spans="1:29" x14ac:dyDescent="0.25">
      <c r="A449" s="5">
        <v>300</v>
      </c>
      <c r="B449" s="6">
        <v>-1571.3169049999899</v>
      </c>
      <c r="C449">
        <f t="shared" si="90"/>
        <v>-5.2377230166666333</v>
      </c>
      <c r="D449">
        <f t="shared" si="95"/>
        <v>300</v>
      </c>
      <c r="E449">
        <f t="shared" si="96"/>
        <v>-3.4587038833333335</v>
      </c>
      <c r="G449" s="5">
        <v>300</v>
      </c>
      <c r="H449" s="6" t="s">
        <v>450</v>
      </c>
      <c r="I449">
        <f t="shared" si="91"/>
        <v>-4.3715842133333327</v>
      </c>
      <c r="J449">
        <f t="shared" si="97"/>
        <v>198</v>
      </c>
      <c r="K449">
        <f t="shared" si="98"/>
        <v>-3.6003179191919146</v>
      </c>
      <c r="M449" s="5">
        <v>300</v>
      </c>
      <c r="N449" s="6" t="s">
        <v>2559</v>
      </c>
      <c r="O449">
        <f t="shared" si="92"/>
        <v>-4.3261491299999673</v>
      </c>
      <c r="P449">
        <f t="shared" si="99"/>
        <v>300</v>
      </c>
      <c r="Q449">
        <f t="shared" si="100"/>
        <v>-3.6777822066666666</v>
      </c>
      <c r="S449" s="5">
        <v>300</v>
      </c>
      <c r="T449" s="6" t="s">
        <v>4882</v>
      </c>
      <c r="U449">
        <f t="shared" si="93"/>
        <v>-4.4447946099999998</v>
      </c>
      <c r="V449">
        <f t="shared" si="101"/>
        <v>300</v>
      </c>
      <c r="W449">
        <f t="shared" si="102"/>
        <v>-4.0649313933333326</v>
      </c>
      <c r="Y449" s="5">
        <v>300</v>
      </c>
      <c r="Z449" s="6" t="s">
        <v>5865</v>
      </c>
      <c r="AA449">
        <f t="shared" si="94"/>
        <v>-5.8073076733333329</v>
      </c>
      <c r="AB449">
        <f t="shared" si="103"/>
        <v>300</v>
      </c>
      <c r="AC449">
        <f t="shared" si="104"/>
        <v>-5.3893695733333002</v>
      </c>
    </row>
    <row r="450" spans="1:29" x14ac:dyDescent="0.25">
      <c r="A450" s="7">
        <v>300</v>
      </c>
      <c r="B450" s="8">
        <v>-1550.373515</v>
      </c>
      <c r="C450">
        <f t="shared" si="90"/>
        <v>-5.1679117166666666</v>
      </c>
      <c r="D450">
        <f t="shared" si="95"/>
        <v>300</v>
      </c>
      <c r="E450">
        <f t="shared" si="96"/>
        <v>-3.4587038833333335</v>
      </c>
      <c r="G450" s="7">
        <v>300</v>
      </c>
      <c r="H450" s="8" t="s">
        <v>451</v>
      </c>
      <c r="I450">
        <f t="shared" si="91"/>
        <v>-4.7727340533333003</v>
      </c>
      <c r="J450">
        <f t="shared" si="97"/>
        <v>198</v>
      </c>
      <c r="K450">
        <f t="shared" si="98"/>
        <v>-3.6003179191919146</v>
      </c>
      <c r="M450" s="7">
        <v>300</v>
      </c>
      <c r="N450" s="8" t="s">
        <v>5013</v>
      </c>
      <c r="O450">
        <f t="shared" si="92"/>
        <v>-4.3261157966666328</v>
      </c>
      <c r="P450">
        <f t="shared" si="99"/>
        <v>300</v>
      </c>
      <c r="Q450">
        <f t="shared" si="100"/>
        <v>-3.6777822066666666</v>
      </c>
      <c r="S450" s="7">
        <v>300</v>
      </c>
      <c r="T450" s="8" t="s">
        <v>4883</v>
      </c>
      <c r="U450">
        <f t="shared" si="93"/>
        <v>-4.4448152066666662</v>
      </c>
      <c r="V450">
        <f t="shared" si="101"/>
        <v>300</v>
      </c>
      <c r="W450">
        <f t="shared" si="102"/>
        <v>-4.0649313933333326</v>
      </c>
      <c r="Y450" s="7">
        <v>300</v>
      </c>
      <c r="Z450" s="8" t="s">
        <v>5866</v>
      </c>
      <c r="AA450">
        <f t="shared" si="94"/>
        <v>-5.6716319400000001</v>
      </c>
      <c r="AB450">
        <f t="shared" si="103"/>
        <v>300</v>
      </c>
      <c r="AC450">
        <f t="shared" si="104"/>
        <v>-5.3893695733333002</v>
      </c>
    </row>
    <row r="451" spans="1:29" x14ac:dyDescent="0.25">
      <c r="A451" s="5">
        <v>300</v>
      </c>
      <c r="B451" s="6">
        <v>-1544.4288489999899</v>
      </c>
      <c r="C451">
        <f t="shared" si="90"/>
        <v>-5.1480961633332996</v>
      </c>
      <c r="D451">
        <f t="shared" si="95"/>
        <v>300</v>
      </c>
      <c r="E451">
        <f t="shared" si="96"/>
        <v>-3.4587038833333335</v>
      </c>
      <c r="G451" s="5">
        <v>300</v>
      </c>
      <c r="H451" s="6" t="s">
        <v>452</v>
      </c>
      <c r="I451">
        <f t="shared" si="91"/>
        <v>-4.4896107233333336</v>
      </c>
      <c r="J451">
        <f t="shared" si="97"/>
        <v>198</v>
      </c>
      <c r="K451">
        <f t="shared" si="98"/>
        <v>-3.6003179191919146</v>
      </c>
      <c r="M451" s="5">
        <v>300</v>
      </c>
      <c r="N451" s="6" t="s">
        <v>5046</v>
      </c>
      <c r="O451">
        <f t="shared" si="92"/>
        <v>-4.3261515766666339</v>
      </c>
      <c r="P451">
        <f t="shared" si="99"/>
        <v>300</v>
      </c>
      <c r="Q451">
        <f t="shared" si="100"/>
        <v>-3.6777822066666666</v>
      </c>
      <c r="S451" s="5">
        <v>300</v>
      </c>
      <c r="T451" s="6" t="s">
        <v>4884</v>
      </c>
      <c r="U451">
        <f t="shared" si="93"/>
        <v>-4.4448458766666663</v>
      </c>
      <c r="V451">
        <f t="shared" si="101"/>
        <v>300</v>
      </c>
      <c r="W451">
        <f t="shared" si="102"/>
        <v>-4.0649313933333326</v>
      </c>
      <c r="Y451" s="5">
        <v>300</v>
      </c>
      <c r="Z451" s="6" t="s">
        <v>5867</v>
      </c>
      <c r="AA451">
        <f t="shared" si="94"/>
        <v>-5.7615345066666332</v>
      </c>
      <c r="AB451">
        <f t="shared" si="103"/>
        <v>300</v>
      </c>
      <c r="AC451">
        <f t="shared" si="104"/>
        <v>-5.3893695733333002</v>
      </c>
    </row>
    <row r="452" spans="1:29" x14ac:dyDescent="0.25">
      <c r="A452" s="7">
        <v>300</v>
      </c>
      <c r="B452" s="8">
        <v>-1502.922382</v>
      </c>
      <c r="C452">
        <f t="shared" ref="C452:C515" si="105">B452/A452</f>
        <v>-5.0097412733333329</v>
      </c>
      <c r="D452">
        <f t="shared" si="95"/>
        <v>300</v>
      </c>
      <c r="E452">
        <f t="shared" si="96"/>
        <v>-3.4587038833333335</v>
      </c>
      <c r="G452" s="7">
        <v>300</v>
      </c>
      <c r="H452" s="8" t="s">
        <v>453</v>
      </c>
      <c r="I452">
        <f t="shared" ref="I452:I515" si="106">H452/G452</f>
        <v>-4.54172961</v>
      </c>
      <c r="J452">
        <f t="shared" si="97"/>
        <v>198</v>
      </c>
      <c r="K452">
        <f t="shared" si="98"/>
        <v>-3.6003179191919146</v>
      </c>
      <c r="M452" s="7">
        <v>300</v>
      </c>
      <c r="N452" s="8" t="s">
        <v>5115</v>
      </c>
      <c r="O452">
        <f t="shared" ref="O452:O515" si="107">N452/M452</f>
        <v>-4.3261545566666335</v>
      </c>
      <c r="P452">
        <f t="shared" si="99"/>
        <v>300</v>
      </c>
      <c r="Q452">
        <f t="shared" si="100"/>
        <v>-3.6777822066666666</v>
      </c>
      <c r="S452" s="7">
        <v>300</v>
      </c>
      <c r="T452" s="8" t="s">
        <v>4885</v>
      </c>
      <c r="U452">
        <f t="shared" ref="U452:U515" si="108">T452/S452</f>
        <v>-4.4448269566666667</v>
      </c>
      <c r="V452">
        <f t="shared" si="101"/>
        <v>300</v>
      </c>
      <c r="W452">
        <f t="shared" si="102"/>
        <v>-4.0649313933333326</v>
      </c>
      <c r="Y452" s="7">
        <v>300</v>
      </c>
      <c r="Z452" s="8" t="s">
        <v>5868</v>
      </c>
      <c r="AA452">
        <f t="shared" ref="AA452:AA515" si="109">Z452/Y452</f>
        <v>-5.6072091166666667</v>
      </c>
      <c r="AB452">
        <f t="shared" si="103"/>
        <v>300</v>
      </c>
      <c r="AC452">
        <f t="shared" si="104"/>
        <v>-5.3893695733333002</v>
      </c>
    </row>
    <row r="453" spans="1:29" x14ac:dyDescent="0.25">
      <c r="A453" s="5">
        <v>300</v>
      </c>
      <c r="B453" s="6">
        <v>-1548.62198499999</v>
      </c>
      <c r="C453">
        <f t="shared" si="105"/>
        <v>-5.1620732833333003</v>
      </c>
      <c r="D453">
        <f t="shared" ref="D453:D516" si="110">IF(A453&lt;D452, A453, D452)</f>
        <v>300</v>
      </c>
      <c r="E453">
        <f t="shared" ref="E453:E516" si="111">IF(C453&gt;E452, C453, E452)</f>
        <v>-3.4587038833333335</v>
      </c>
      <c r="G453" s="5">
        <v>300</v>
      </c>
      <c r="H453" s="6" t="s">
        <v>454</v>
      </c>
      <c r="I453">
        <f t="shared" si="106"/>
        <v>-4.7767137633333334</v>
      </c>
      <c r="J453">
        <f t="shared" ref="J453:J516" si="112">IF(G453&lt;J452, G453, J452)</f>
        <v>198</v>
      </c>
      <c r="K453">
        <f t="shared" ref="K453:K516" si="113">IF(I453&gt;K452, I453, K452)</f>
        <v>-3.6003179191919146</v>
      </c>
      <c r="M453" s="5">
        <v>300</v>
      </c>
      <c r="N453" s="6" t="s">
        <v>5123</v>
      </c>
      <c r="O453">
        <f t="shared" si="107"/>
        <v>-4.3261357599999659</v>
      </c>
      <c r="P453">
        <f t="shared" ref="P453:P516" si="114">IF(M453&lt;P452, M453, P452)</f>
        <v>300</v>
      </c>
      <c r="Q453">
        <f t="shared" ref="Q453:Q516" si="115">IF(O453&gt;Q452, O453, Q452)</f>
        <v>-3.6777822066666666</v>
      </c>
      <c r="S453" s="5">
        <v>300</v>
      </c>
      <c r="T453" s="6" t="s">
        <v>4886</v>
      </c>
      <c r="U453">
        <f t="shared" si="108"/>
        <v>-4.4447581233333331</v>
      </c>
      <c r="V453">
        <f t="shared" ref="V453:V516" si="116">IF(S453&lt;V452, S453, V452)</f>
        <v>300</v>
      </c>
      <c r="W453">
        <f t="shared" ref="W453:W516" si="117">IF(U453&gt;W452, U453, W452)</f>
        <v>-4.0649313933333326</v>
      </c>
      <c r="Y453" s="5">
        <v>300</v>
      </c>
      <c r="Z453" s="6" t="s">
        <v>5869</v>
      </c>
      <c r="AA453">
        <f t="shared" si="109"/>
        <v>-5.9163060666666336</v>
      </c>
      <c r="AB453">
        <f t="shared" ref="AB453:AB516" si="118">IF(Y453&lt;AB452, Y453, AB452)</f>
        <v>300</v>
      </c>
      <c r="AC453">
        <f t="shared" ref="AC453:AC516" si="119">IF(AA453&gt;AC452, AA453, AC452)</f>
        <v>-5.3893695733333002</v>
      </c>
    </row>
    <row r="454" spans="1:29" x14ac:dyDescent="0.25">
      <c r="A454" s="7">
        <v>300</v>
      </c>
      <c r="B454" s="8">
        <v>-1545.8560339999999</v>
      </c>
      <c r="C454">
        <f t="shared" si="105"/>
        <v>-5.1528534466666667</v>
      </c>
      <c r="D454">
        <f t="shared" si="110"/>
        <v>300</v>
      </c>
      <c r="E454">
        <f t="shared" si="111"/>
        <v>-3.4587038833333335</v>
      </c>
      <c r="G454" s="7">
        <v>300</v>
      </c>
      <c r="H454" s="8" t="s">
        <v>455</v>
      </c>
      <c r="I454">
        <f t="shared" si="106"/>
        <v>-4.4864796566666669</v>
      </c>
      <c r="J454">
        <f t="shared" si="112"/>
        <v>198</v>
      </c>
      <c r="K454">
        <f t="shared" si="113"/>
        <v>-3.6003179191919146</v>
      </c>
      <c r="M454" s="7">
        <v>300</v>
      </c>
      <c r="N454" s="8" t="s">
        <v>5006</v>
      </c>
      <c r="O454">
        <f t="shared" si="107"/>
        <v>-4.326128766666633</v>
      </c>
      <c r="P454">
        <f t="shared" si="114"/>
        <v>300</v>
      </c>
      <c r="Q454">
        <f t="shared" si="115"/>
        <v>-3.6777822066666666</v>
      </c>
      <c r="S454" s="7">
        <v>300</v>
      </c>
      <c r="T454" s="8" t="s">
        <v>4887</v>
      </c>
      <c r="U454">
        <f t="shared" si="108"/>
        <v>-4.444796806666667</v>
      </c>
      <c r="V454">
        <f t="shared" si="116"/>
        <v>300</v>
      </c>
      <c r="W454">
        <f t="shared" si="117"/>
        <v>-4.0649313933333326</v>
      </c>
      <c r="Y454" s="7">
        <v>300</v>
      </c>
      <c r="Z454" s="8" t="s">
        <v>5870</v>
      </c>
      <c r="AA454">
        <f t="shared" si="109"/>
        <v>-5.6618146999999661</v>
      </c>
      <c r="AB454">
        <f t="shared" si="118"/>
        <v>300</v>
      </c>
      <c r="AC454">
        <f t="shared" si="119"/>
        <v>-5.3893695733333002</v>
      </c>
    </row>
    <row r="455" spans="1:29" x14ac:dyDescent="0.25">
      <c r="A455" s="5">
        <v>300</v>
      </c>
      <c r="B455" s="6">
        <v>-1369.6212129999999</v>
      </c>
      <c r="C455">
        <f t="shared" si="105"/>
        <v>-4.5654040433333334</v>
      </c>
      <c r="D455">
        <f t="shared" si="110"/>
        <v>300</v>
      </c>
      <c r="E455">
        <f t="shared" si="111"/>
        <v>-3.4587038833333335</v>
      </c>
      <c r="G455" s="5">
        <v>300</v>
      </c>
      <c r="H455" s="6" t="s">
        <v>456</v>
      </c>
      <c r="I455">
        <f t="shared" si="106"/>
        <v>-4.207462156666633</v>
      </c>
      <c r="J455">
        <f t="shared" si="112"/>
        <v>198</v>
      </c>
      <c r="K455">
        <f t="shared" si="113"/>
        <v>-3.6003179191919146</v>
      </c>
      <c r="M455" s="5">
        <v>300</v>
      </c>
      <c r="N455" s="6" t="s">
        <v>4976</v>
      </c>
      <c r="O455">
        <f t="shared" si="107"/>
        <v>-4.326129066666633</v>
      </c>
      <c r="P455">
        <f t="shared" si="114"/>
        <v>300</v>
      </c>
      <c r="Q455">
        <f t="shared" si="115"/>
        <v>-3.6777822066666666</v>
      </c>
      <c r="S455" s="5">
        <v>300</v>
      </c>
      <c r="T455" s="6" t="s">
        <v>4888</v>
      </c>
      <c r="U455">
        <f t="shared" si="108"/>
        <v>-4.4447972699999996</v>
      </c>
      <c r="V455">
        <f t="shared" si="116"/>
        <v>300</v>
      </c>
      <c r="W455">
        <f t="shared" si="117"/>
        <v>-4.0649313933333326</v>
      </c>
      <c r="Y455" s="5">
        <v>300</v>
      </c>
      <c r="Z455" s="6" t="s">
        <v>5871</v>
      </c>
      <c r="AA455">
        <f t="shared" si="109"/>
        <v>-5.655133266666633</v>
      </c>
      <c r="AB455">
        <f t="shared" si="118"/>
        <v>300</v>
      </c>
      <c r="AC455">
        <f t="shared" si="119"/>
        <v>-5.3893695733333002</v>
      </c>
    </row>
    <row r="456" spans="1:29" x14ac:dyDescent="0.25">
      <c r="A456" s="7">
        <v>300</v>
      </c>
      <c r="B456" s="8">
        <v>-1542.01395199999</v>
      </c>
      <c r="C456">
        <f t="shared" si="105"/>
        <v>-5.140046506666633</v>
      </c>
      <c r="D456">
        <f t="shared" si="110"/>
        <v>300</v>
      </c>
      <c r="E456">
        <f t="shared" si="111"/>
        <v>-3.4587038833333335</v>
      </c>
      <c r="G456" s="7">
        <v>300</v>
      </c>
      <c r="H456" s="8" t="s">
        <v>457</v>
      </c>
      <c r="I456">
        <f t="shared" si="106"/>
        <v>-4.4919212799999997</v>
      </c>
      <c r="J456">
        <f t="shared" si="112"/>
        <v>198</v>
      </c>
      <c r="K456">
        <f t="shared" si="113"/>
        <v>-3.6003179191919146</v>
      </c>
      <c r="M456" s="7">
        <v>300</v>
      </c>
      <c r="N456" s="8" t="s">
        <v>4999</v>
      </c>
      <c r="O456">
        <f t="shared" si="107"/>
        <v>-4.3260961899999666</v>
      </c>
      <c r="P456">
        <f t="shared" si="114"/>
        <v>300</v>
      </c>
      <c r="Q456">
        <f t="shared" si="115"/>
        <v>-3.6777822066666666</v>
      </c>
      <c r="S456" s="7">
        <v>300</v>
      </c>
      <c r="T456" s="8" t="s">
        <v>4871</v>
      </c>
      <c r="U456">
        <f t="shared" si="108"/>
        <v>-4.4448152099999998</v>
      </c>
      <c r="V456">
        <f t="shared" si="116"/>
        <v>300</v>
      </c>
      <c r="W456">
        <f t="shared" si="117"/>
        <v>-4.0649313933333326</v>
      </c>
      <c r="Y456" s="7">
        <v>300</v>
      </c>
      <c r="Z456" s="8" t="s">
        <v>5872</v>
      </c>
      <c r="AA456">
        <f t="shared" si="109"/>
        <v>-5.7549206466666671</v>
      </c>
      <c r="AB456">
        <f t="shared" si="118"/>
        <v>300</v>
      </c>
      <c r="AC456">
        <f t="shared" si="119"/>
        <v>-5.3893695733333002</v>
      </c>
    </row>
    <row r="457" spans="1:29" x14ac:dyDescent="0.25">
      <c r="A457" s="5">
        <v>300</v>
      </c>
      <c r="B457" s="6">
        <v>-1504.38741999999</v>
      </c>
      <c r="C457">
        <f t="shared" si="105"/>
        <v>-5.0146247333333003</v>
      </c>
      <c r="D457">
        <f t="shared" si="110"/>
        <v>300</v>
      </c>
      <c r="E457">
        <f t="shared" si="111"/>
        <v>-3.4587038833333335</v>
      </c>
      <c r="G457" s="5">
        <v>300</v>
      </c>
      <c r="H457" s="6" t="s">
        <v>458</v>
      </c>
      <c r="I457">
        <f t="shared" si="106"/>
        <v>-4.1474460500000001</v>
      </c>
      <c r="J457">
        <f t="shared" si="112"/>
        <v>198</v>
      </c>
      <c r="K457">
        <f t="shared" si="113"/>
        <v>-3.6003179191919146</v>
      </c>
      <c r="M457" s="5">
        <v>300</v>
      </c>
      <c r="N457" s="6" t="s">
        <v>2580</v>
      </c>
      <c r="O457">
        <f t="shared" si="107"/>
        <v>-4.3261290599999667</v>
      </c>
      <c r="P457">
        <f t="shared" si="114"/>
        <v>300</v>
      </c>
      <c r="Q457">
        <f t="shared" si="115"/>
        <v>-3.6777822066666666</v>
      </c>
      <c r="S457" s="5">
        <v>300</v>
      </c>
      <c r="T457" s="6" t="s">
        <v>4889</v>
      </c>
      <c r="U457">
        <f t="shared" si="108"/>
        <v>-4.444845973333333</v>
      </c>
      <c r="V457">
        <f t="shared" si="116"/>
        <v>300</v>
      </c>
      <c r="W457">
        <f t="shared" si="117"/>
        <v>-4.0649313933333326</v>
      </c>
      <c r="Y457" s="5">
        <v>300</v>
      </c>
      <c r="Z457" s="6" t="s">
        <v>5873</v>
      </c>
      <c r="AA457">
        <f t="shared" si="109"/>
        <v>-5.8432028199999664</v>
      </c>
      <c r="AB457">
        <f t="shared" si="118"/>
        <v>300</v>
      </c>
      <c r="AC457">
        <f t="shared" si="119"/>
        <v>-5.3893695733333002</v>
      </c>
    </row>
    <row r="458" spans="1:29" x14ac:dyDescent="0.25">
      <c r="A458" s="7">
        <v>300</v>
      </c>
      <c r="B458" s="8">
        <v>-1580.3046810000001</v>
      </c>
      <c r="C458">
        <f t="shared" si="105"/>
        <v>-5.2676822699999999</v>
      </c>
      <c r="D458">
        <f t="shared" si="110"/>
        <v>300</v>
      </c>
      <c r="E458">
        <f t="shared" si="111"/>
        <v>-3.4587038833333335</v>
      </c>
      <c r="G458" s="7">
        <v>300</v>
      </c>
      <c r="H458" s="8" t="s">
        <v>459</v>
      </c>
      <c r="I458">
        <f t="shared" si="106"/>
        <v>-4.1660564533333329</v>
      </c>
      <c r="J458">
        <f t="shared" si="112"/>
        <v>198</v>
      </c>
      <c r="K458">
        <f t="shared" si="113"/>
        <v>-3.6003179191919146</v>
      </c>
      <c r="M458" s="7">
        <v>300</v>
      </c>
      <c r="N458" s="8" t="s">
        <v>5011</v>
      </c>
      <c r="O458">
        <f t="shared" si="107"/>
        <v>-4.3261489966666336</v>
      </c>
      <c r="P458">
        <f t="shared" si="114"/>
        <v>300</v>
      </c>
      <c r="Q458">
        <f t="shared" si="115"/>
        <v>-3.6777822066666666</v>
      </c>
      <c r="S458" s="7">
        <v>300</v>
      </c>
      <c r="T458" s="8" t="s">
        <v>4890</v>
      </c>
      <c r="U458">
        <f t="shared" si="108"/>
        <v>-4.4448645200000003</v>
      </c>
      <c r="V458">
        <f t="shared" si="116"/>
        <v>300</v>
      </c>
      <c r="W458">
        <f t="shared" si="117"/>
        <v>-4.0649313933333326</v>
      </c>
      <c r="Y458" s="7">
        <v>300</v>
      </c>
      <c r="Z458" s="8" t="s">
        <v>5874</v>
      </c>
      <c r="AA458">
        <f t="shared" si="109"/>
        <v>-5.7439258299999665</v>
      </c>
      <c r="AB458">
        <f t="shared" si="118"/>
        <v>300</v>
      </c>
      <c r="AC458">
        <f t="shared" si="119"/>
        <v>-5.3893695733333002</v>
      </c>
    </row>
    <row r="459" spans="1:29" x14ac:dyDescent="0.25">
      <c r="A459" s="5">
        <v>300</v>
      </c>
      <c r="B459" s="6">
        <v>-1551.616012</v>
      </c>
      <c r="C459">
        <f t="shared" si="105"/>
        <v>-5.1720533733333331</v>
      </c>
      <c r="D459">
        <f t="shared" si="110"/>
        <v>300</v>
      </c>
      <c r="E459">
        <f t="shared" si="111"/>
        <v>-3.4587038833333335</v>
      </c>
      <c r="G459" s="5">
        <v>300</v>
      </c>
      <c r="H459" s="6" t="s">
        <v>460</v>
      </c>
      <c r="I459">
        <f t="shared" si="106"/>
        <v>-4.0498453733333335</v>
      </c>
      <c r="J459">
        <f t="shared" si="112"/>
        <v>198</v>
      </c>
      <c r="K459">
        <f t="shared" si="113"/>
        <v>-3.6003179191919146</v>
      </c>
      <c r="M459" s="5">
        <v>300</v>
      </c>
      <c r="N459" s="6" t="s">
        <v>5020</v>
      </c>
      <c r="O459">
        <f t="shared" si="107"/>
        <v>-4.3260955466666333</v>
      </c>
      <c r="P459">
        <f t="shared" si="114"/>
        <v>300</v>
      </c>
      <c r="Q459">
        <f t="shared" si="115"/>
        <v>-3.6777822066666666</v>
      </c>
      <c r="S459" s="5">
        <v>300</v>
      </c>
      <c r="T459" s="6" t="s">
        <v>4891</v>
      </c>
      <c r="U459">
        <f t="shared" si="108"/>
        <v>-4.4448714233333328</v>
      </c>
      <c r="V459">
        <f t="shared" si="116"/>
        <v>300</v>
      </c>
      <c r="W459">
        <f t="shared" si="117"/>
        <v>-4.0649313933333326</v>
      </c>
      <c r="Y459" s="5">
        <v>300</v>
      </c>
      <c r="Z459" s="6" t="s">
        <v>5875</v>
      </c>
      <c r="AA459">
        <f t="shared" si="109"/>
        <v>-5.7842286600000001</v>
      </c>
      <c r="AB459">
        <f t="shared" si="118"/>
        <v>300</v>
      </c>
      <c r="AC459">
        <f t="shared" si="119"/>
        <v>-5.3893695733333002</v>
      </c>
    </row>
    <row r="460" spans="1:29" x14ac:dyDescent="0.25">
      <c r="A460" s="7">
        <v>300</v>
      </c>
      <c r="B460" s="8">
        <v>-1549.0358000000001</v>
      </c>
      <c r="C460">
        <f t="shared" si="105"/>
        <v>-5.1634526666666671</v>
      </c>
      <c r="D460">
        <f t="shared" si="110"/>
        <v>300</v>
      </c>
      <c r="E460">
        <f t="shared" si="111"/>
        <v>-3.4587038833333335</v>
      </c>
      <c r="G460" s="7">
        <v>300</v>
      </c>
      <c r="H460" s="8" t="s">
        <v>461</v>
      </c>
      <c r="I460">
        <f t="shared" si="106"/>
        <v>-4.2153662966666339</v>
      </c>
      <c r="J460">
        <f t="shared" si="112"/>
        <v>198</v>
      </c>
      <c r="K460">
        <f t="shared" si="113"/>
        <v>-3.6003179191919146</v>
      </c>
      <c r="M460" s="7">
        <v>300</v>
      </c>
      <c r="N460" s="8" t="s">
        <v>2597</v>
      </c>
      <c r="O460">
        <f t="shared" si="107"/>
        <v>-4.326151679999966</v>
      </c>
      <c r="P460">
        <f t="shared" si="114"/>
        <v>300</v>
      </c>
      <c r="Q460">
        <f t="shared" si="115"/>
        <v>-3.6777822066666666</v>
      </c>
      <c r="S460" s="7">
        <v>300</v>
      </c>
      <c r="T460" s="8" t="s">
        <v>4892</v>
      </c>
      <c r="U460">
        <f t="shared" si="108"/>
        <v>-4.4447972633333332</v>
      </c>
      <c r="V460">
        <f t="shared" si="116"/>
        <v>300</v>
      </c>
      <c r="W460">
        <f t="shared" si="117"/>
        <v>-4.0649313933333326</v>
      </c>
      <c r="Y460" s="7">
        <v>300</v>
      </c>
      <c r="Z460" s="8" t="s">
        <v>5876</v>
      </c>
      <c r="AA460">
        <f t="shared" si="109"/>
        <v>-5.4563690133333331</v>
      </c>
      <c r="AB460">
        <f t="shared" si="118"/>
        <v>300</v>
      </c>
      <c r="AC460">
        <f t="shared" si="119"/>
        <v>-5.3893695733333002</v>
      </c>
    </row>
    <row r="461" spans="1:29" x14ac:dyDescent="0.25">
      <c r="A461" s="5">
        <v>300</v>
      </c>
      <c r="B461" s="6">
        <v>-1540.804427</v>
      </c>
      <c r="C461">
        <f t="shared" si="105"/>
        <v>-5.1360147566666665</v>
      </c>
      <c r="D461">
        <f t="shared" si="110"/>
        <v>300</v>
      </c>
      <c r="E461">
        <f t="shared" si="111"/>
        <v>-3.4587038833333335</v>
      </c>
      <c r="G461" s="5">
        <v>300</v>
      </c>
      <c r="H461" s="6" t="s">
        <v>462</v>
      </c>
      <c r="I461">
        <f t="shared" si="106"/>
        <v>-4.219896089999966</v>
      </c>
      <c r="J461">
        <f t="shared" si="112"/>
        <v>198</v>
      </c>
      <c r="K461">
        <f t="shared" si="113"/>
        <v>-3.6003179191919146</v>
      </c>
      <c r="M461" s="5">
        <v>300</v>
      </c>
      <c r="N461" s="6" t="s">
        <v>5101</v>
      </c>
      <c r="O461">
        <f t="shared" si="107"/>
        <v>-4.3261317399999664</v>
      </c>
      <c r="P461">
        <f t="shared" si="114"/>
        <v>300</v>
      </c>
      <c r="Q461">
        <f t="shared" si="115"/>
        <v>-3.6777822066666666</v>
      </c>
      <c r="S461" s="5">
        <v>300</v>
      </c>
      <c r="T461" s="6" t="s">
        <v>4893</v>
      </c>
      <c r="U461">
        <f t="shared" si="108"/>
        <v>-4.444793063333333</v>
      </c>
      <c r="V461">
        <f t="shared" si="116"/>
        <v>300</v>
      </c>
      <c r="W461">
        <f t="shared" si="117"/>
        <v>-4.0649313933333326</v>
      </c>
      <c r="Y461" s="5">
        <v>300</v>
      </c>
      <c r="Z461" s="6" t="s">
        <v>5877</v>
      </c>
      <c r="AA461">
        <f t="shared" si="109"/>
        <v>-5.8400227566666665</v>
      </c>
      <c r="AB461">
        <f t="shared" si="118"/>
        <v>300</v>
      </c>
      <c r="AC461">
        <f t="shared" si="119"/>
        <v>-5.3893695733333002</v>
      </c>
    </row>
    <row r="462" spans="1:29" x14ac:dyDescent="0.25">
      <c r="A462" s="7">
        <v>300</v>
      </c>
      <c r="B462" s="8">
        <v>-1541.38827699999</v>
      </c>
      <c r="C462">
        <f t="shared" si="105"/>
        <v>-5.1379609233333001</v>
      </c>
      <c r="D462">
        <f t="shared" si="110"/>
        <v>300</v>
      </c>
      <c r="E462">
        <f t="shared" si="111"/>
        <v>-3.4587038833333335</v>
      </c>
      <c r="G462" s="7">
        <v>300</v>
      </c>
      <c r="H462" s="8" t="s">
        <v>463</v>
      </c>
      <c r="I462">
        <f t="shared" si="106"/>
        <v>-4.2375941799999666</v>
      </c>
      <c r="J462">
        <f t="shared" si="112"/>
        <v>198</v>
      </c>
      <c r="K462">
        <f t="shared" si="113"/>
        <v>-3.6003179191919146</v>
      </c>
      <c r="M462" s="7">
        <v>300</v>
      </c>
      <c r="N462" s="8" t="s">
        <v>5124</v>
      </c>
      <c r="O462">
        <f t="shared" si="107"/>
        <v>-4.3260516933332998</v>
      </c>
      <c r="P462">
        <f t="shared" si="114"/>
        <v>300</v>
      </c>
      <c r="Q462">
        <f t="shared" si="115"/>
        <v>-3.6777822066666666</v>
      </c>
      <c r="S462" s="7">
        <v>300</v>
      </c>
      <c r="T462" s="8" t="s">
        <v>4894</v>
      </c>
      <c r="U462">
        <f t="shared" si="108"/>
        <v>-4.444808646666667</v>
      </c>
      <c r="V462">
        <f t="shared" si="116"/>
        <v>300</v>
      </c>
      <c r="W462">
        <f t="shared" si="117"/>
        <v>-4.0649313933333326</v>
      </c>
      <c r="Y462" s="7">
        <v>300</v>
      </c>
      <c r="Z462" s="8" t="s">
        <v>5878</v>
      </c>
      <c r="AA462">
        <f t="shared" si="109"/>
        <v>-5.7567404899999994</v>
      </c>
      <c r="AB462">
        <f t="shared" si="118"/>
        <v>300</v>
      </c>
      <c r="AC462">
        <f t="shared" si="119"/>
        <v>-5.3893695733333002</v>
      </c>
    </row>
    <row r="463" spans="1:29" x14ac:dyDescent="0.25">
      <c r="A463" s="5">
        <v>300</v>
      </c>
      <c r="B463" s="6">
        <v>-1550.111997</v>
      </c>
      <c r="C463">
        <f t="shared" si="105"/>
        <v>-5.1670399900000001</v>
      </c>
      <c r="D463">
        <f t="shared" si="110"/>
        <v>300</v>
      </c>
      <c r="E463">
        <f t="shared" si="111"/>
        <v>-3.4587038833333335</v>
      </c>
      <c r="G463" s="5">
        <v>300</v>
      </c>
      <c r="H463" s="6" t="s">
        <v>464</v>
      </c>
      <c r="I463">
        <f t="shared" si="106"/>
        <v>-4.1224842533333002</v>
      </c>
      <c r="J463">
        <f t="shared" si="112"/>
        <v>198</v>
      </c>
      <c r="K463">
        <f t="shared" si="113"/>
        <v>-3.6003179191919146</v>
      </c>
      <c r="M463" s="5">
        <v>300</v>
      </c>
      <c r="N463" s="6" t="s">
        <v>5038</v>
      </c>
      <c r="O463">
        <f t="shared" si="107"/>
        <v>-4.3261771733333001</v>
      </c>
      <c r="P463">
        <f t="shared" si="114"/>
        <v>300</v>
      </c>
      <c r="Q463">
        <f t="shared" si="115"/>
        <v>-3.6777822066666666</v>
      </c>
      <c r="S463" s="5">
        <v>300</v>
      </c>
      <c r="T463" s="6" t="s">
        <v>4884</v>
      </c>
      <c r="U463">
        <f t="shared" si="108"/>
        <v>-4.4448458766666663</v>
      </c>
      <c r="V463">
        <f t="shared" si="116"/>
        <v>300</v>
      </c>
      <c r="W463">
        <f t="shared" si="117"/>
        <v>-4.0649313933333326</v>
      </c>
      <c r="Y463" s="5">
        <v>300</v>
      </c>
      <c r="Z463" s="6" t="s">
        <v>5879</v>
      </c>
      <c r="AA463">
        <f t="shared" si="109"/>
        <v>-5.7998496066666334</v>
      </c>
      <c r="AB463">
        <f t="shared" si="118"/>
        <v>300</v>
      </c>
      <c r="AC463">
        <f t="shared" si="119"/>
        <v>-5.3893695733333002</v>
      </c>
    </row>
    <row r="464" spans="1:29" x14ac:dyDescent="0.25">
      <c r="A464" s="7">
        <v>300</v>
      </c>
      <c r="B464" s="8">
        <v>-1357.65155599999</v>
      </c>
      <c r="C464">
        <f t="shared" si="105"/>
        <v>-4.5255051866666332</v>
      </c>
      <c r="D464">
        <f t="shared" si="110"/>
        <v>300</v>
      </c>
      <c r="E464">
        <f t="shared" si="111"/>
        <v>-3.4587038833333335</v>
      </c>
      <c r="G464" s="7">
        <v>300</v>
      </c>
      <c r="H464" s="8" t="s">
        <v>465</v>
      </c>
      <c r="I464">
        <f t="shared" si="106"/>
        <v>-4.1987725966666671</v>
      </c>
      <c r="J464">
        <f t="shared" si="112"/>
        <v>198</v>
      </c>
      <c r="K464">
        <f t="shared" si="113"/>
        <v>-3.6003179191919146</v>
      </c>
      <c r="M464" s="7">
        <v>300</v>
      </c>
      <c r="N464" s="8" t="s">
        <v>2566</v>
      </c>
      <c r="O464">
        <f t="shared" si="107"/>
        <v>-4.3261088066666336</v>
      </c>
      <c r="P464">
        <f t="shared" si="114"/>
        <v>300</v>
      </c>
      <c r="Q464">
        <f t="shared" si="115"/>
        <v>-3.6777822066666666</v>
      </c>
      <c r="S464" s="7">
        <v>300</v>
      </c>
      <c r="T464" s="8" t="s">
        <v>4895</v>
      </c>
      <c r="U464">
        <f t="shared" si="108"/>
        <v>-4.4448481500000003</v>
      </c>
      <c r="V464">
        <f t="shared" si="116"/>
        <v>300</v>
      </c>
      <c r="W464">
        <f t="shared" si="117"/>
        <v>-4.0649313933333326</v>
      </c>
      <c r="Y464" s="7">
        <v>300</v>
      </c>
      <c r="Z464" s="8" t="s">
        <v>5880</v>
      </c>
      <c r="AA464">
        <f t="shared" si="109"/>
        <v>-5.9483312833333333</v>
      </c>
      <c r="AB464">
        <f t="shared" si="118"/>
        <v>300</v>
      </c>
      <c r="AC464">
        <f t="shared" si="119"/>
        <v>-5.3893695733333002</v>
      </c>
    </row>
    <row r="465" spans="1:29" x14ac:dyDescent="0.25">
      <c r="A465" s="5">
        <v>300</v>
      </c>
      <c r="B465" s="6">
        <v>-1537.308362</v>
      </c>
      <c r="C465">
        <f t="shared" si="105"/>
        <v>-5.1243612066666664</v>
      </c>
      <c r="D465">
        <f t="shared" si="110"/>
        <v>300</v>
      </c>
      <c r="E465">
        <f t="shared" si="111"/>
        <v>-3.4587038833333335</v>
      </c>
      <c r="G465" s="5">
        <v>300</v>
      </c>
      <c r="H465" s="6" t="s">
        <v>466</v>
      </c>
      <c r="I465">
        <f t="shared" si="106"/>
        <v>-4.4882757566666331</v>
      </c>
      <c r="J465">
        <f t="shared" si="112"/>
        <v>198</v>
      </c>
      <c r="K465">
        <f t="shared" si="113"/>
        <v>-3.6003179191919146</v>
      </c>
      <c r="M465" s="5">
        <v>300</v>
      </c>
      <c r="N465" s="6" t="s">
        <v>2572</v>
      </c>
      <c r="O465">
        <f t="shared" si="107"/>
        <v>-4.3260955433332997</v>
      </c>
      <c r="P465">
        <f t="shared" si="114"/>
        <v>300</v>
      </c>
      <c r="Q465">
        <f t="shared" si="115"/>
        <v>-3.6777822066666666</v>
      </c>
      <c r="S465" s="5">
        <v>300</v>
      </c>
      <c r="T465" s="6" t="s">
        <v>4896</v>
      </c>
      <c r="U465">
        <f t="shared" si="108"/>
        <v>-4.444826963333333</v>
      </c>
      <c r="V465">
        <f t="shared" si="116"/>
        <v>300</v>
      </c>
      <c r="W465">
        <f t="shared" si="117"/>
        <v>-4.0649313933333326</v>
      </c>
      <c r="Y465" s="5">
        <v>300</v>
      </c>
      <c r="Z465" s="6" t="s">
        <v>5881</v>
      </c>
      <c r="AA465">
        <f t="shared" si="109"/>
        <v>-5.6446910400000005</v>
      </c>
      <c r="AB465">
        <f t="shared" si="118"/>
        <v>300</v>
      </c>
      <c r="AC465">
        <f t="shared" si="119"/>
        <v>-5.3893695733333002</v>
      </c>
    </row>
    <row r="466" spans="1:29" x14ac:dyDescent="0.25">
      <c r="A466" s="7">
        <v>300</v>
      </c>
      <c r="B466" s="8">
        <v>-1358.170294</v>
      </c>
      <c r="C466">
        <f t="shared" si="105"/>
        <v>-4.5272343133333335</v>
      </c>
      <c r="D466">
        <f t="shared" si="110"/>
        <v>300</v>
      </c>
      <c r="E466">
        <f t="shared" si="111"/>
        <v>-3.4587038833333335</v>
      </c>
      <c r="G466" s="7">
        <v>300</v>
      </c>
      <c r="H466" s="8" t="s">
        <v>467</v>
      </c>
      <c r="I466">
        <f t="shared" si="106"/>
        <v>-4.2802351166666668</v>
      </c>
      <c r="J466">
        <f t="shared" si="112"/>
        <v>198</v>
      </c>
      <c r="K466">
        <f t="shared" si="113"/>
        <v>-3.6003179191919146</v>
      </c>
      <c r="M466" s="7">
        <v>300</v>
      </c>
      <c r="N466" s="8" t="s">
        <v>4975</v>
      </c>
      <c r="O466">
        <f t="shared" si="107"/>
        <v>-4.3261158033333</v>
      </c>
      <c r="P466">
        <f t="shared" si="114"/>
        <v>300</v>
      </c>
      <c r="Q466">
        <f t="shared" si="115"/>
        <v>-3.6777822066666666</v>
      </c>
      <c r="S466" s="7">
        <v>300</v>
      </c>
      <c r="T466" s="8" t="s">
        <v>4897</v>
      </c>
      <c r="U466">
        <f t="shared" si="108"/>
        <v>-4.4448161900000001</v>
      </c>
      <c r="V466">
        <f t="shared" si="116"/>
        <v>300</v>
      </c>
      <c r="W466">
        <f t="shared" si="117"/>
        <v>-4.0649313933333326</v>
      </c>
      <c r="Y466" s="7">
        <v>300</v>
      </c>
      <c r="Z466" s="8" t="s">
        <v>5882</v>
      </c>
      <c r="AA466">
        <f t="shared" si="109"/>
        <v>-5.6539505033333333</v>
      </c>
      <c r="AB466">
        <f t="shared" si="118"/>
        <v>300</v>
      </c>
      <c r="AC466">
        <f t="shared" si="119"/>
        <v>-5.3893695733333002</v>
      </c>
    </row>
    <row r="467" spans="1:29" x14ac:dyDescent="0.25">
      <c r="A467" s="5">
        <v>300</v>
      </c>
      <c r="B467" s="6">
        <v>-1363.5886989999999</v>
      </c>
      <c r="C467">
        <f t="shared" si="105"/>
        <v>-4.5452956633333335</v>
      </c>
      <c r="D467">
        <f t="shared" si="110"/>
        <v>300</v>
      </c>
      <c r="E467">
        <f t="shared" si="111"/>
        <v>-3.4587038833333335</v>
      </c>
      <c r="G467" s="5">
        <v>300</v>
      </c>
      <c r="H467" s="6" t="s">
        <v>468</v>
      </c>
      <c r="I467">
        <f t="shared" si="106"/>
        <v>-4.5503354899999664</v>
      </c>
      <c r="J467">
        <f t="shared" si="112"/>
        <v>198</v>
      </c>
      <c r="K467">
        <f t="shared" si="113"/>
        <v>-3.6003179191919146</v>
      </c>
      <c r="M467" s="5">
        <v>300</v>
      </c>
      <c r="N467" s="6" t="s">
        <v>4989</v>
      </c>
      <c r="O467">
        <f t="shared" si="107"/>
        <v>-4.3261490266666334</v>
      </c>
      <c r="P467">
        <f t="shared" si="114"/>
        <v>300</v>
      </c>
      <c r="Q467">
        <f t="shared" si="115"/>
        <v>-3.6777822066666666</v>
      </c>
      <c r="S467" s="5">
        <v>300</v>
      </c>
      <c r="T467" s="6" t="s">
        <v>4898</v>
      </c>
      <c r="U467">
        <f t="shared" si="108"/>
        <v>-4.4448108233333334</v>
      </c>
      <c r="V467">
        <f t="shared" si="116"/>
        <v>300</v>
      </c>
      <c r="W467">
        <f t="shared" si="117"/>
        <v>-4.0649313933333326</v>
      </c>
      <c r="Y467" s="5">
        <v>300</v>
      </c>
      <c r="Z467" s="6" t="s">
        <v>5883</v>
      </c>
      <c r="AA467">
        <f t="shared" si="109"/>
        <v>-5.8114940233332995</v>
      </c>
      <c r="AB467">
        <f t="shared" si="118"/>
        <v>300</v>
      </c>
      <c r="AC467">
        <f t="shared" si="119"/>
        <v>-5.3893695733333002</v>
      </c>
    </row>
    <row r="468" spans="1:29" x14ac:dyDescent="0.25">
      <c r="A468" s="7">
        <v>300</v>
      </c>
      <c r="B468" s="8">
        <v>-1367.850087</v>
      </c>
      <c r="C468">
        <f t="shared" si="105"/>
        <v>-4.5595002899999999</v>
      </c>
      <c r="D468">
        <f t="shared" si="110"/>
        <v>300</v>
      </c>
      <c r="E468">
        <f t="shared" si="111"/>
        <v>-3.4587038833333335</v>
      </c>
      <c r="G468" s="7">
        <v>300</v>
      </c>
      <c r="H468" s="8" t="s">
        <v>469</v>
      </c>
      <c r="I468">
        <f t="shared" si="106"/>
        <v>-4.4920411599999674</v>
      </c>
      <c r="J468">
        <f t="shared" si="112"/>
        <v>198</v>
      </c>
      <c r="K468">
        <f t="shared" si="113"/>
        <v>-3.6003179191919146</v>
      </c>
      <c r="M468" s="7">
        <v>300</v>
      </c>
      <c r="N468" s="8" t="s">
        <v>4976</v>
      </c>
      <c r="O468">
        <f t="shared" si="107"/>
        <v>-4.326129066666633</v>
      </c>
      <c r="P468">
        <f t="shared" si="114"/>
        <v>300</v>
      </c>
      <c r="Q468">
        <f t="shared" si="115"/>
        <v>-3.6777822066666666</v>
      </c>
      <c r="S468" s="7">
        <v>300</v>
      </c>
      <c r="T468" s="8" t="s">
        <v>4899</v>
      </c>
      <c r="U468">
        <f t="shared" si="108"/>
        <v>-4.4448297966666672</v>
      </c>
      <c r="V468">
        <f t="shared" si="116"/>
        <v>300</v>
      </c>
      <c r="W468">
        <f t="shared" si="117"/>
        <v>-4.0649313933333326</v>
      </c>
      <c r="Y468" s="7">
        <v>300</v>
      </c>
      <c r="Z468" s="8" t="s">
        <v>5884</v>
      </c>
      <c r="AA468">
        <f t="shared" si="109"/>
        <v>-5.7612341966666669</v>
      </c>
      <c r="AB468">
        <f t="shared" si="118"/>
        <v>300</v>
      </c>
      <c r="AC468">
        <f t="shared" si="119"/>
        <v>-5.3893695733333002</v>
      </c>
    </row>
    <row r="469" spans="1:29" x14ac:dyDescent="0.25">
      <c r="A469" s="5">
        <v>300</v>
      </c>
      <c r="B469" s="6">
        <v>-1534.7880319999899</v>
      </c>
      <c r="C469">
        <f t="shared" si="105"/>
        <v>-5.1159601066666331</v>
      </c>
      <c r="D469">
        <f t="shared" si="110"/>
        <v>300</v>
      </c>
      <c r="E469">
        <f t="shared" si="111"/>
        <v>-3.4587038833333335</v>
      </c>
      <c r="G469" s="5">
        <v>300</v>
      </c>
      <c r="H469" s="6" t="s">
        <v>470</v>
      </c>
      <c r="I469">
        <f t="shared" si="106"/>
        <v>-4.5721578166666337</v>
      </c>
      <c r="J469">
        <f t="shared" si="112"/>
        <v>198</v>
      </c>
      <c r="K469">
        <f t="shared" si="113"/>
        <v>-3.6003179191919146</v>
      </c>
      <c r="M469" s="5">
        <v>300</v>
      </c>
      <c r="N469" s="6" t="s">
        <v>2589</v>
      </c>
      <c r="O469">
        <f t="shared" si="107"/>
        <v>-4.3261317199999665</v>
      </c>
      <c r="P469">
        <f t="shared" si="114"/>
        <v>300</v>
      </c>
      <c r="Q469">
        <f t="shared" si="115"/>
        <v>-3.6777822066666666</v>
      </c>
      <c r="S469" s="5">
        <v>300</v>
      </c>
      <c r="T469" s="6" t="s">
        <v>4900</v>
      </c>
      <c r="U469">
        <f t="shared" si="108"/>
        <v>-4.4448085366666668</v>
      </c>
      <c r="V469">
        <f t="shared" si="116"/>
        <v>300</v>
      </c>
      <c r="W469">
        <f t="shared" si="117"/>
        <v>-4.0649313933333326</v>
      </c>
      <c r="Y469" s="5">
        <v>300</v>
      </c>
      <c r="Z469" s="6" t="s">
        <v>5885</v>
      </c>
      <c r="AA469">
        <f t="shared" si="109"/>
        <v>-5.5970357600000007</v>
      </c>
      <c r="AB469">
        <f t="shared" si="118"/>
        <v>300</v>
      </c>
      <c r="AC469">
        <f t="shared" si="119"/>
        <v>-5.3893695733333002</v>
      </c>
    </row>
    <row r="470" spans="1:29" x14ac:dyDescent="0.25">
      <c r="A470" s="7">
        <v>300</v>
      </c>
      <c r="B470" s="8">
        <v>-1510.4815860000001</v>
      </c>
      <c r="C470">
        <f t="shared" si="105"/>
        <v>-5.0349386200000001</v>
      </c>
      <c r="D470">
        <f t="shared" si="110"/>
        <v>300</v>
      </c>
      <c r="E470">
        <f t="shared" si="111"/>
        <v>-3.4587038833333335</v>
      </c>
      <c r="G470" s="7">
        <v>300</v>
      </c>
      <c r="H470" s="8" t="s">
        <v>471</v>
      </c>
      <c r="I470">
        <f t="shared" si="106"/>
        <v>-4.4940190566666338</v>
      </c>
      <c r="J470">
        <f t="shared" si="112"/>
        <v>198</v>
      </c>
      <c r="K470">
        <f t="shared" si="113"/>
        <v>-3.6003179191919146</v>
      </c>
      <c r="M470" s="7">
        <v>300</v>
      </c>
      <c r="N470" s="8" t="s">
        <v>4984</v>
      </c>
      <c r="O470">
        <f t="shared" si="107"/>
        <v>-4.3261160466666331</v>
      </c>
      <c r="P470">
        <f t="shared" si="114"/>
        <v>300</v>
      </c>
      <c r="Q470">
        <f t="shared" si="115"/>
        <v>-3.6777822066666666</v>
      </c>
      <c r="S470" s="7">
        <v>300</v>
      </c>
      <c r="T470" s="8" t="s">
        <v>4901</v>
      </c>
      <c r="U470">
        <f t="shared" si="108"/>
        <v>-4.4448085333333331</v>
      </c>
      <c r="V470">
        <f t="shared" si="116"/>
        <v>300</v>
      </c>
      <c r="W470">
        <f t="shared" si="117"/>
        <v>-4.0649313933333326</v>
      </c>
      <c r="Y470" s="7">
        <v>300</v>
      </c>
      <c r="Z470" s="8" t="s">
        <v>5886</v>
      </c>
      <c r="AA470">
        <f t="shared" si="109"/>
        <v>-5.7541617199999671</v>
      </c>
      <c r="AB470">
        <f t="shared" si="118"/>
        <v>300</v>
      </c>
      <c r="AC470">
        <f t="shared" si="119"/>
        <v>-5.3893695733333002</v>
      </c>
    </row>
    <row r="471" spans="1:29" x14ac:dyDescent="0.25">
      <c r="A471" s="5">
        <v>300</v>
      </c>
      <c r="B471" s="6">
        <v>-1505.3623930000001</v>
      </c>
      <c r="C471">
        <f t="shared" si="105"/>
        <v>-5.0178746433333341</v>
      </c>
      <c r="D471">
        <f t="shared" si="110"/>
        <v>300</v>
      </c>
      <c r="E471">
        <f t="shared" si="111"/>
        <v>-3.4587038833333335</v>
      </c>
      <c r="G471" s="5">
        <v>300</v>
      </c>
      <c r="H471" s="6" t="s">
        <v>472</v>
      </c>
      <c r="I471">
        <f t="shared" si="106"/>
        <v>-4.5763237033333004</v>
      </c>
      <c r="J471">
        <f t="shared" si="112"/>
        <v>198</v>
      </c>
      <c r="K471">
        <f t="shared" si="113"/>
        <v>-3.6003179191919146</v>
      </c>
      <c r="M471" s="5">
        <v>300</v>
      </c>
      <c r="N471" s="6" t="s">
        <v>5049</v>
      </c>
      <c r="O471">
        <f t="shared" si="107"/>
        <v>-4.3261082666666333</v>
      </c>
      <c r="P471">
        <f t="shared" si="114"/>
        <v>300</v>
      </c>
      <c r="Q471">
        <f t="shared" si="115"/>
        <v>-3.6777822066666666</v>
      </c>
      <c r="S471" s="5">
        <v>300</v>
      </c>
      <c r="T471" s="6" t="s">
        <v>4890</v>
      </c>
      <c r="U471">
        <f t="shared" si="108"/>
        <v>-4.4448645200000003</v>
      </c>
      <c r="V471">
        <f t="shared" si="116"/>
        <v>300</v>
      </c>
      <c r="W471">
        <f t="shared" si="117"/>
        <v>-4.0649313933333326</v>
      </c>
      <c r="Y471" s="5">
        <v>300</v>
      </c>
      <c r="Z471" s="6" t="s">
        <v>5887</v>
      </c>
      <c r="AA471">
        <f t="shared" si="109"/>
        <v>-5.8653007499999665</v>
      </c>
      <c r="AB471">
        <f t="shared" si="118"/>
        <v>300</v>
      </c>
      <c r="AC471">
        <f t="shared" si="119"/>
        <v>-5.3893695733333002</v>
      </c>
    </row>
    <row r="472" spans="1:29" x14ac:dyDescent="0.25">
      <c r="A472" s="7">
        <v>300</v>
      </c>
      <c r="B472" s="8">
        <v>-1711.590091</v>
      </c>
      <c r="C472">
        <f t="shared" si="105"/>
        <v>-5.7053003033333338</v>
      </c>
      <c r="D472">
        <f t="shared" si="110"/>
        <v>300</v>
      </c>
      <c r="E472">
        <f t="shared" si="111"/>
        <v>-3.4587038833333335</v>
      </c>
      <c r="G472" s="7">
        <v>300</v>
      </c>
      <c r="H472" s="8" t="s">
        <v>473</v>
      </c>
      <c r="I472">
        <f t="shared" si="106"/>
        <v>-4.4282680633333333</v>
      </c>
      <c r="J472">
        <f t="shared" si="112"/>
        <v>198</v>
      </c>
      <c r="K472">
        <f t="shared" si="113"/>
        <v>-3.6003179191919146</v>
      </c>
      <c r="M472" s="7">
        <v>300</v>
      </c>
      <c r="N472" s="8" t="s">
        <v>5125</v>
      </c>
      <c r="O472">
        <f t="shared" si="107"/>
        <v>-4.3261362733333</v>
      </c>
      <c r="P472">
        <f t="shared" si="114"/>
        <v>300</v>
      </c>
      <c r="Q472">
        <f t="shared" si="115"/>
        <v>-3.6777822066666666</v>
      </c>
      <c r="S472" s="7">
        <v>300</v>
      </c>
      <c r="T472" s="8" t="s">
        <v>4902</v>
      </c>
      <c r="U472">
        <f t="shared" si="108"/>
        <v>-4.4448086733333332</v>
      </c>
      <c r="V472">
        <f t="shared" si="116"/>
        <v>300</v>
      </c>
      <c r="W472">
        <f t="shared" si="117"/>
        <v>-4.0649313933333326</v>
      </c>
      <c r="Y472" s="7">
        <v>300</v>
      </c>
      <c r="Z472" s="8" t="s">
        <v>5888</v>
      </c>
      <c r="AA472">
        <f t="shared" si="109"/>
        <v>-5.779026646666634</v>
      </c>
      <c r="AB472">
        <f t="shared" si="118"/>
        <v>300</v>
      </c>
      <c r="AC472">
        <f t="shared" si="119"/>
        <v>-5.3893695733333002</v>
      </c>
    </row>
    <row r="473" spans="1:29" x14ac:dyDescent="0.25">
      <c r="A473" s="5">
        <v>300</v>
      </c>
      <c r="B473" s="6">
        <v>-1635.049714</v>
      </c>
      <c r="C473">
        <f t="shared" si="105"/>
        <v>-5.450165713333333</v>
      </c>
      <c r="D473">
        <f t="shared" si="110"/>
        <v>300</v>
      </c>
      <c r="E473">
        <f t="shared" si="111"/>
        <v>-3.4587038833333335</v>
      </c>
      <c r="G473" s="5">
        <v>300</v>
      </c>
      <c r="H473" s="6" t="s">
        <v>474</v>
      </c>
      <c r="I473">
        <f t="shared" si="106"/>
        <v>-4.4137959799999997</v>
      </c>
      <c r="J473">
        <f t="shared" si="112"/>
        <v>198</v>
      </c>
      <c r="K473">
        <f t="shared" si="113"/>
        <v>-3.6003179191919146</v>
      </c>
      <c r="M473" s="5">
        <v>300</v>
      </c>
      <c r="N473" s="6" t="s">
        <v>4992</v>
      </c>
      <c r="O473">
        <f t="shared" si="107"/>
        <v>-4.3261771933333</v>
      </c>
      <c r="P473">
        <f t="shared" si="114"/>
        <v>300</v>
      </c>
      <c r="Q473">
        <f t="shared" si="115"/>
        <v>-3.6777822066666666</v>
      </c>
      <c r="S473" s="5">
        <v>300</v>
      </c>
      <c r="T473" s="6" t="s">
        <v>4903</v>
      </c>
      <c r="U473">
        <f t="shared" si="108"/>
        <v>-4.444808553333333</v>
      </c>
      <c r="V473">
        <f t="shared" si="116"/>
        <v>300</v>
      </c>
      <c r="W473">
        <f t="shared" si="117"/>
        <v>-4.0649313933333326</v>
      </c>
      <c r="Y473" s="5">
        <v>300</v>
      </c>
      <c r="Z473" s="6" t="s">
        <v>5889</v>
      </c>
      <c r="AA473">
        <f t="shared" si="109"/>
        <v>-5.7852641366666662</v>
      </c>
      <c r="AB473">
        <f t="shared" si="118"/>
        <v>300</v>
      </c>
      <c r="AC473">
        <f t="shared" si="119"/>
        <v>-5.3893695733333002</v>
      </c>
    </row>
    <row r="474" spans="1:29" x14ac:dyDescent="0.25">
      <c r="A474" s="7">
        <v>300</v>
      </c>
      <c r="B474" s="8">
        <v>-1692.14229599999</v>
      </c>
      <c r="C474">
        <f t="shared" si="105"/>
        <v>-5.6404743199999663</v>
      </c>
      <c r="D474">
        <f t="shared" si="110"/>
        <v>300</v>
      </c>
      <c r="E474">
        <f t="shared" si="111"/>
        <v>-3.4587038833333335</v>
      </c>
      <c r="G474" s="7">
        <v>300</v>
      </c>
      <c r="H474" s="8" t="s">
        <v>475</v>
      </c>
      <c r="I474">
        <f t="shared" si="106"/>
        <v>-3.8318758766666665</v>
      </c>
      <c r="J474">
        <f t="shared" si="112"/>
        <v>198</v>
      </c>
      <c r="K474">
        <f t="shared" si="113"/>
        <v>-3.6003179191919146</v>
      </c>
      <c r="M474" s="7">
        <v>300</v>
      </c>
      <c r="N474" s="8" t="s">
        <v>4978</v>
      </c>
      <c r="O474">
        <f t="shared" si="107"/>
        <v>-4.3261522099999672</v>
      </c>
      <c r="P474">
        <f t="shared" si="114"/>
        <v>300</v>
      </c>
      <c r="Q474">
        <f t="shared" si="115"/>
        <v>-3.6777822066666666</v>
      </c>
      <c r="S474" s="7">
        <v>300</v>
      </c>
      <c r="T474" s="8" t="s">
        <v>4904</v>
      </c>
      <c r="U474">
        <f t="shared" si="108"/>
        <v>-4.4448834466666671</v>
      </c>
      <c r="V474">
        <f t="shared" si="116"/>
        <v>300</v>
      </c>
      <c r="W474">
        <f t="shared" si="117"/>
        <v>-4.0649313933333326</v>
      </c>
      <c r="Y474" s="7">
        <v>300</v>
      </c>
      <c r="Z474" s="8" t="s">
        <v>5890</v>
      </c>
      <c r="AA474">
        <f t="shared" si="109"/>
        <v>-5.9072704066666333</v>
      </c>
      <c r="AB474">
        <f t="shared" si="118"/>
        <v>300</v>
      </c>
      <c r="AC474">
        <f t="shared" si="119"/>
        <v>-5.3893695733333002</v>
      </c>
    </row>
    <row r="475" spans="1:29" x14ac:dyDescent="0.25">
      <c r="A475" s="5">
        <v>300</v>
      </c>
      <c r="B475" s="6">
        <v>-1578.82372699999</v>
      </c>
      <c r="C475">
        <f t="shared" si="105"/>
        <v>-5.2627457566666331</v>
      </c>
      <c r="D475">
        <f t="shared" si="110"/>
        <v>300</v>
      </c>
      <c r="E475">
        <f t="shared" si="111"/>
        <v>-3.4587038833333335</v>
      </c>
      <c r="G475" s="5">
        <v>300</v>
      </c>
      <c r="H475" s="6" t="s">
        <v>476</v>
      </c>
      <c r="I475">
        <f t="shared" si="106"/>
        <v>-4.519589523333333</v>
      </c>
      <c r="J475">
        <f t="shared" si="112"/>
        <v>198</v>
      </c>
      <c r="K475">
        <f t="shared" si="113"/>
        <v>-3.6003179191919146</v>
      </c>
      <c r="M475" s="5">
        <v>300</v>
      </c>
      <c r="N475" s="6" t="s">
        <v>5100</v>
      </c>
      <c r="O475">
        <f t="shared" si="107"/>
        <v>-4.3260700099999667</v>
      </c>
      <c r="P475">
        <f t="shared" si="114"/>
        <v>300</v>
      </c>
      <c r="Q475">
        <f t="shared" si="115"/>
        <v>-3.6777822066666666</v>
      </c>
      <c r="S475" s="5">
        <v>300</v>
      </c>
      <c r="T475" s="6" t="s">
        <v>4905</v>
      </c>
      <c r="U475">
        <f t="shared" si="108"/>
        <v>-4.4447719533333334</v>
      </c>
      <c r="V475">
        <f t="shared" si="116"/>
        <v>300</v>
      </c>
      <c r="W475">
        <f t="shared" si="117"/>
        <v>-4.0649313933333326</v>
      </c>
      <c r="Y475" s="5">
        <v>300</v>
      </c>
      <c r="Z475" s="6" t="s">
        <v>5891</v>
      </c>
      <c r="AA475">
        <f t="shared" si="109"/>
        <v>-5.8731044499999667</v>
      </c>
      <c r="AB475">
        <f t="shared" si="118"/>
        <v>300</v>
      </c>
      <c r="AC475">
        <f t="shared" si="119"/>
        <v>-5.3893695733333002</v>
      </c>
    </row>
    <row r="476" spans="1:29" x14ac:dyDescent="0.25">
      <c r="A476" s="7">
        <v>300</v>
      </c>
      <c r="B476" s="8">
        <v>-1598.4673150000001</v>
      </c>
      <c r="C476">
        <f t="shared" si="105"/>
        <v>-5.3282243833333336</v>
      </c>
      <c r="D476">
        <f t="shared" si="110"/>
        <v>300</v>
      </c>
      <c r="E476">
        <f t="shared" si="111"/>
        <v>-3.4587038833333335</v>
      </c>
      <c r="G476" s="7">
        <v>300</v>
      </c>
      <c r="H476" s="8" t="s">
        <v>477</v>
      </c>
      <c r="I476">
        <f t="shared" si="106"/>
        <v>-4.3953148966666662</v>
      </c>
      <c r="J476">
        <f t="shared" si="112"/>
        <v>198</v>
      </c>
      <c r="K476">
        <f t="shared" si="113"/>
        <v>-3.6003179191919146</v>
      </c>
      <c r="M476" s="7">
        <v>300</v>
      </c>
      <c r="N476" s="8" t="s">
        <v>5126</v>
      </c>
      <c r="O476">
        <f t="shared" si="107"/>
        <v>-4.326111459999967</v>
      </c>
      <c r="P476">
        <f t="shared" si="114"/>
        <v>300</v>
      </c>
      <c r="Q476">
        <f t="shared" si="115"/>
        <v>-3.6777822066666666</v>
      </c>
      <c r="S476" s="7">
        <v>300</v>
      </c>
      <c r="T476" s="8" t="s">
        <v>4906</v>
      </c>
      <c r="U476">
        <f t="shared" si="108"/>
        <v>-4.4448293366666665</v>
      </c>
      <c r="V476">
        <f t="shared" si="116"/>
        <v>300</v>
      </c>
      <c r="W476">
        <f t="shared" si="117"/>
        <v>-4.0649313933333326</v>
      </c>
      <c r="Y476" s="7">
        <v>300</v>
      </c>
      <c r="Z476" s="8" t="s">
        <v>5892</v>
      </c>
      <c r="AA476">
        <f t="shared" si="109"/>
        <v>-5.8031564266666331</v>
      </c>
      <c r="AB476">
        <f t="shared" si="118"/>
        <v>300</v>
      </c>
      <c r="AC476">
        <f t="shared" si="119"/>
        <v>-5.3893695733333002</v>
      </c>
    </row>
    <row r="477" spans="1:29" x14ac:dyDescent="0.25">
      <c r="A477" s="5">
        <v>300</v>
      </c>
      <c r="B477" s="6">
        <v>-1607.19602099999</v>
      </c>
      <c r="C477">
        <f t="shared" si="105"/>
        <v>-5.3573200699999663</v>
      </c>
      <c r="D477">
        <f t="shared" si="110"/>
        <v>300</v>
      </c>
      <c r="E477">
        <f t="shared" si="111"/>
        <v>-3.4587038833333335</v>
      </c>
      <c r="G477" s="5">
        <v>300</v>
      </c>
      <c r="H477" s="6" t="s">
        <v>478</v>
      </c>
      <c r="I477">
        <f t="shared" si="106"/>
        <v>-4.2829264233333335</v>
      </c>
      <c r="J477">
        <f t="shared" si="112"/>
        <v>198</v>
      </c>
      <c r="K477">
        <f t="shared" si="113"/>
        <v>-3.6003179191919146</v>
      </c>
      <c r="M477" s="5">
        <v>300</v>
      </c>
      <c r="N477" s="6" t="s">
        <v>5036</v>
      </c>
      <c r="O477">
        <f t="shared" si="107"/>
        <v>-4.3261577233333002</v>
      </c>
      <c r="P477">
        <f t="shared" si="114"/>
        <v>300</v>
      </c>
      <c r="Q477">
        <f t="shared" si="115"/>
        <v>-3.6777822066666666</v>
      </c>
      <c r="S477" s="5">
        <v>300</v>
      </c>
      <c r="T477" s="6" t="s">
        <v>4907</v>
      </c>
      <c r="U477">
        <f t="shared" si="108"/>
        <v>-4.4447972666666669</v>
      </c>
      <c r="V477">
        <f t="shared" si="116"/>
        <v>300</v>
      </c>
      <c r="W477">
        <f t="shared" si="117"/>
        <v>-4.0649313933333326</v>
      </c>
      <c r="Y477" s="5">
        <v>300</v>
      </c>
      <c r="Z477" s="6" t="s">
        <v>5893</v>
      </c>
      <c r="AA477">
        <f t="shared" si="109"/>
        <v>-5.7352385233333329</v>
      </c>
      <c r="AB477">
        <f t="shared" si="118"/>
        <v>300</v>
      </c>
      <c r="AC477">
        <f t="shared" si="119"/>
        <v>-5.3893695733333002</v>
      </c>
    </row>
    <row r="478" spans="1:29" x14ac:dyDescent="0.25">
      <c r="A478" s="7">
        <v>300</v>
      </c>
      <c r="B478" s="8">
        <v>-1609.946185</v>
      </c>
      <c r="C478">
        <f t="shared" si="105"/>
        <v>-5.366487283333333</v>
      </c>
      <c r="D478">
        <f t="shared" si="110"/>
        <v>300</v>
      </c>
      <c r="E478">
        <f t="shared" si="111"/>
        <v>-3.4587038833333335</v>
      </c>
      <c r="G478" s="7">
        <v>300</v>
      </c>
      <c r="H478" s="8" t="s">
        <v>479</v>
      </c>
      <c r="I478">
        <f t="shared" si="106"/>
        <v>-4.2609809433332995</v>
      </c>
      <c r="J478">
        <f t="shared" si="112"/>
        <v>198</v>
      </c>
      <c r="K478">
        <f t="shared" si="113"/>
        <v>-3.6003179191919146</v>
      </c>
      <c r="M478" s="7">
        <v>300</v>
      </c>
      <c r="N478" s="8" t="s">
        <v>5127</v>
      </c>
      <c r="O478">
        <f t="shared" si="107"/>
        <v>-4.3261571099999667</v>
      </c>
      <c r="P478">
        <f t="shared" si="114"/>
        <v>300</v>
      </c>
      <c r="Q478">
        <f t="shared" si="115"/>
        <v>-3.6777822066666666</v>
      </c>
      <c r="S478" s="7">
        <v>300</v>
      </c>
      <c r="T478" s="8" t="s">
        <v>4869</v>
      </c>
      <c r="U478">
        <f t="shared" si="108"/>
        <v>-4.4448835366666666</v>
      </c>
      <c r="V478">
        <f t="shared" si="116"/>
        <v>300</v>
      </c>
      <c r="W478">
        <f t="shared" si="117"/>
        <v>-4.0649313933333326</v>
      </c>
      <c r="Y478" s="7">
        <v>300</v>
      </c>
      <c r="Z478" s="8" t="s">
        <v>5894</v>
      </c>
      <c r="AA478">
        <f t="shared" si="109"/>
        <v>-5.638813036666666</v>
      </c>
      <c r="AB478">
        <f t="shared" si="118"/>
        <v>300</v>
      </c>
      <c r="AC478">
        <f t="shared" si="119"/>
        <v>-5.3893695733333002</v>
      </c>
    </row>
    <row r="479" spans="1:29" x14ac:dyDescent="0.25">
      <c r="A479" s="5">
        <v>300</v>
      </c>
      <c r="B479" s="6">
        <v>-1561.6995959999999</v>
      </c>
      <c r="C479">
        <f t="shared" si="105"/>
        <v>-5.2056653199999996</v>
      </c>
      <c r="D479">
        <f t="shared" si="110"/>
        <v>300</v>
      </c>
      <c r="E479">
        <f t="shared" si="111"/>
        <v>-3.4587038833333335</v>
      </c>
      <c r="G479" s="5">
        <v>300</v>
      </c>
      <c r="H479" s="6" t="s">
        <v>480</v>
      </c>
      <c r="I479">
        <f t="shared" si="106"/>
        <v>-4.4294097866666338</v>
      </c>
      <c r="J479">
        <f t="shared" si="112"/>
        <v>198</v>
      </c>
      <c r="K479">
        <f t="shared" si="113"/>
        <v>-3.6003179191919146</v>
      </c>
      <c r="M479" s="5">
        <v>300</v>
      </c>
      <c r="N479" s="6" t="s">
        <v>5091</v>
      </c>
      <c r="O479">
        <f t="shared" si="107"/>
        <v>-4.3261485133333002</v>
      </c>
      <c r="P479">
        <f t="shared" si="114"/>
        <v>300</v>
      </c>
      <c r="Q479">
        <f t="shared" si="115"/>
        <v>-3.6777822066666666</v>
      </c>
      <c r="S479" s="5">
        <v>300</v>
      </c>
      <c r="T479" s="6" t="s">
        <v>4908</v>
      </c>
      <c r="U479">
        <f t="shared" si="108"/>
        <v>-4.4448109133333329</v>
      </c>
      <c r="V479">
        <f t="shared" si="116"/>
        <v>300</v>
      </c>
      <c r="W479">
        <f t="shared" si="117"/>
        <v>-4.0649313933333326</v>
      </c>
      <c r="Y479" s="5">
        <v>300</v>
      </c>
      <c r="Z479" s="6" t="s">
        <v>5895</v>
      </c>
      <c r="AA479">
        <f t="shared" si="109"/>
        <v>-5.7040159433333333</v>
      </c>
      <c r="AB479">
        <f t="shared" si="118"/>
        <v>300</v>
      </c>
      <c r="AC479">
        <f t="shared" si="119"/>
        <v>-5.3893695733333002</v>
      </c>
    </row>
    <row r="480" spans="1:29" x14ac:dyDescent="0.25">
      <c r="A480" s="7">
        <v>300</v>
      </c>
      <c r="B480" s="8">
        <v>-1626.25410899999</v>
      </c>
      <c r="C480">
        <f t="shared" si="105"/>
        <v>-5.4208470299999663</v>
      </c>
      <c r="D480">
        <f t="shared" si="110"/>
        <v>300</v>
      </c>
      <c r="E480">
        <f t="shared" si="111"/>
        <v>-3.4587038833333335</v>
      </c>
      <c r="G480" s="7">
        <v>300</v>
      </c>
      <c r="H480" s="8" t="s">
        <v>481</v>
      </c>
      <c r="I480">
        <f t="shared" si="106"/>
        <v>-4.5800442800000001</v>
      </c>
      <c r="J480">
        <f t="shared" si="112"/>
        <v>198</v>
      </c>
      <c r="K480">
        <f t="shared" si="113"/>
        <v>-3.6003179191919146</v>
      </c>
      <c r="M480" s="7">
        <v>300</v>
      </c>
      <c r="N480" s="8" t="s">
        <v>5087</v>
      </c>
      <c r="O480">
        <f t="shared" si="107"/>
        <v>-4.3260673199999662</v>
      </c>
      <c r="P480">
        <f t="shared" si="114"/>
        <v>300</v>
      </c>
      <c r="Q480">
        <f t="shared" si="115"/>
        <v>-3.6777822066666666</v>
      </c>
      <c r="S480" s="7">
        <v>300</v>
      </c>
      <c r="T480" s="8" t="s">
        <v>4909</v>
      </c>
      <c r="U480">
        <f t="shared" si="108"/>
        <v>-4.4448270499999998</v>
      </c>
      <c r="V480">
        <f t="shared" si="116"/>
        <v>300</v>
      </c>
      <c r="W480">
        <f t="shared" si="117"/>
        <v>-4.0649313933333326</v>
      </c>
      <c r="Y480" s="7">
        <v>300</v>
      </c>
      <c r="Z480" s="8" t="s">
        <v>5896</v>
      </c>
      <c r="AA480">
        <f t="shared" si="109"/>
        <v>-5.7851103599999671</v>
      </c>
      <c r="AB480">
        <f t="shared" si="118"/>
        <v>300</v>
      </c>
      <c r="AC480">
        <f t="shared" si="119"/>
        <v>-5.3893695733333002</v>
      </c>
    </row>
    <row r="481" spans="1:29" x14ac:dyDescent="0.25">
      <c r="A481" s="5">
        <v>300</v>
      </c>
      <c r="B481" s="6">
        <v>-1600.5962649999999</v>
      </c>
      <c r="C481">
        <f t="shared" si="105"/>
        <v>-5.335320883333333</v>
      </c>
      <c r="D481">
        <f t="shared" si="110"/>
        <v>300</v>
      </c>
      <c r="E481">
        <f t="shared" si="111"/>
        <v>-3.4587038833333335</v>
      </c>
      <c r="G481" s="5">
        <v>300</v>
      </c>
      <c r="H481" s="6" t="s">
        <v>482</v>
      </c>
      <c r="I481">
        <f t="shared" si="106"/>
        <v>-4.4449330099999997</v>
      </c>
      <c r="J481">
        <f t="shared" si="112"/>
        <v>198</v>
      </c>
      <c r="K481">
        <f t="shared" si="113"/>
        <v>-3.6003179191919146</v>
      </c>
      <c r="M481" s="5">
        <v>300</v>
      </c>
      <c r="N481" s="6" t="s">
        <v>4995</v>
      </c>
      <c r="O481">
        <f t="shared" si="107"/>
        <v>-4.3261282299999664</v>
      </c>
      <c r="P481">
        <f t="shared" si="114"/>
        <v>300</v>
      </c>
      <c r="Q481">
        <f t="shared" si="115"/>
        <v>-3.6777822066666666</v>
      </c>
      <c r="S481" s="5">
        <v>300</v>
      </c>
      <c r="T481" s="6" t="s">
        <v>4910</v>
      </c>
      <c r="U481">
        <f t="shared" si="108"/>
        <v>-4.4448270699999997</v>
      </c>
      <c r="V481">
        <f t="shared" si="116"/>
        <v>300</v>
      </c>
      <c r="W481">
        <f t="shared" si="117"/>
        <v>-4.0649313933333326</v>
      </c>
      <c r="Y481" s="5">
        <v>300</v>
      </c>
      <c r="Z481" s="6" t="s">
        <v>5897</v>
      </c>
      <c r="AA481">
        <f t="shared" si="109"/>
        <v>-5.8021331966666336</v>
      </c>
      <c r="AB481">
        <f t="shared" si="118"/>
        <v>300</v>
      </c>
      <c r="AC481">
        <f t="shared" si="119"/>
        <v>-5.3893695733333002</v>
      </c>
    </row>
    <row r="482" spans="1:29" x14ac:dyDescent="0.25">
      <c r="A482" s="7">
        <v>300</v>
      </c>
      <c r="B482" s="8">
        <v>-1594.705117</v>
      </c>
      <c r="C482">
        <f t="shared" si="105"/>
        <v>-5.3156837233333336</v>
      </c>
      <c r="D482">
        <f t="shared" si="110"/>
        <v>300</v>
      </c>
      <c r="E482">
        <f t="shared" si="111"/>
        <v>-3.4587038833333335</v>
      </c>
      <c r="G482" s="7">
        <v>300</v>
      </c>
      <c r="H482" s="8" t="s">
        <v>483</v>
      </c>
      <c r="I482">
        <f t="shared" si="106"/>
        <v>-4.2590142166666336</v>
      </c>
      <c r="J482">
        <f t="shared" si="112"/>
        <v>198</v>
      </c>
      <c r="K482">
        <f t="shared" si="113"/>
        <v>-3.6003179191919146</v>
      </c>
      <c r="M482" s="7">
        <v>300</v>
      </c>
      <c r="N482" s="8" t="s">
        <v>5128</v>
      </c>
      <c r="O482">
        <f t="shared" si="107"/>
        <v>-4.3260523099999668</v>
      </c>
      <c r="P482">
        <f t="shared" si="114"/>
        <v>300</v>
      </c>
      <c r="Q482">
        <f t="shared" si="115"/>
        <v>-3.6777822066666666</v>
      </c>
      <c r="S482" s="7">
        <v>300</v>
      </c>
      <c r="T482" s="8" t="s">
        <v>4911</v>
      </c>
      <c r="U482">
        <f t="shared" si="108"/>
        <v>-4.4448714466666672</v>
      </c>
      <c r="V482">
        <f t="shared" si="116"/>
        <v>300</v>
      </c>
      <c r="W482">
        <f t="shared" si="117"/>
        <v>-4.0649313933333326</v>
      </c>
      <c r="Y482" s="7">
        <v>300</v>
      </c>
      <c r="Z482" s="8" t="s">
        <v>5898</v>
      </c>
      <c r="AA482">
        <f t="shared" si="109"/>
        <v>-5.7110428799999999</v>
      </c>
      <c r="AB482">
        <f t="shared" si="118"/>
        <v>300</v>
      </c>
      <c r="AC482">
        <f t="shared" si="119"/>
        <v>-5.3893695733333002</v>
      </c>
    </row>
    <row r="483" spans="1:29" x14ac:dyDescent="0.25">
      <c r="A483" s="5">
        <v>300</v>
      </c>
      <c r="B483" s="6">
        <v>-1588.868361</v>
      </c>
      <c r="C483">
        <f t="shared" si="105"/>
        <v>-5.2962278700000001</v>
      </c>
      <c r="D483">
        <f t="shared" si="110"/>
        <v>300</v>
      </c>
      <c r="E483">
        <f t="shared" si="111"/>
        <v>-3.4587038833333335</v>
      </c>
      <c r="G483" s="5">
        <v>300</v>
      </c>
      <c r="H483" s="6" t="s">
        <v>484</v>
      </c>
      <c r="I483">
        <f t="shared" si="106"/>
        <v>-4.3795026799999999</v>
      </c>
      <c r="J483">
        <f t="shared" si="112"/>
        <v>198</v>
      </c>
      <c r="K483">
        <f t="shared" si="113"/>
        <v>-3.6003179191919146</v>
      </c>
      <c r="M483" s="5">
        <v>300</v>
      </c>
      <c r="N483" s="6" t="s">
        <v>5097</v>
      </c>
      <c r="O483">
        <f t="shared" si="107"/>
        <v>-4.3261087833333001</v>
      </c>
      <c r="P483">
        <f t="shared" si="114"/>
        <v>300</v>
      </c>
      <c r="Q483">
        <f t="shared" si="115"/>
        <v>-3.6777822066666666</v>
      </c>
      <c r="S483" s="5">
        <v>300</v>
      </c>
      <c r="T483" s="6" t="s">
        <v>4909</v>
      </c>
      <c r="U483">
        <f t="shared" si="108"/>
        <v>-4.4448270499999998</v>
      </c>
      <c r="V483">
        <f t="shared" si="116"/>
        <v>300</v>
      </c>
      <c r="W483">
        <f t="shared" si="117"/>
        <v>-4.0649313933333326</v>
      </c>
      <c r="Y483" s="5">
        <v>300</v>
      </c>
      <c r="Z483" s="6" t="s">
        <v>5899</v>
      </c>
      <c r="AA483">
        <f t="shared" si="109"/>
        <v>-5.7939173333333329</v>
      </c>
      <c r="AB483">
        <f t="shared" si="118"/>
        <v>300</v>
      </c>
      <c r="AC483">
        <f t="shared" si="119"/>
        <v>-5.3893695733333002</v>
      </c>
    </row>
    <row r="484" spans="1:29" x14ac:dyDescent="0.25">
      <c r="A484" s="7">
        <v>300</v>
      </c>
      <c r="B484" s="8">
        <v>-1656.65852499999</v>
      </c>
      <c r="C484">
        <f t="shared" si="105"/>
        <v>-5.5221950833333002</v>
      </c>
      <c r="D484">
        <f t="shared" si="110"/>
        <v>300</v>
      </c>
      <c r="E484">
        <f t="shared" si="111"/>
        <v>-3.4587038833333335</v>
      </c>
      <c r="G484" s="7">
        <v>300</v>
      </c>
      <c r="H484" s="8" t="s">
        <v>485</v>
      </c>
      <c r="I484">
        <f t="shared" si="106"/>
        <v>-4.5397639399999665</v>
      </c>
      <c r="J484">
        <f t="shared" si="112"/>
        <v>198</v>
      </c>
      <c r="K484">
        <f t="shared" si="113"/>
        <v>-3.6003179191919146</v>
      </c>
      <c r="M484" s="7">
        <v>300</v>
      </c>
      <c r="N484" s="8" t="s">
        <v>2566</v>
      </c>
      <c r="O484">
        <f t="shared" si="107"/>
        <v>-4.3261088066666336</v>
      </c>
      <c r="P484">
        <f t="shared" si="114"/>
        <v>300</v>
      </c>
      <c r="Q484">
        <f t="shared" si="115"/>
        <v>-3.6777822066666666</v>
      </c>
      <c r="S484" s="7">
        <v>300</v>
      </c>
      <c r="T484" s="8" t="s">
        <v>4912</v>
      </c>
      <c r="U484">
        <f t="shared" si="108"/>
        <v>-4.4448162766666659</v>
      </c>
      <c r="V484">
        <f t="shared" si="116"/>
        <v>300</v>
      </c>
      <c r="W484">
        <f t="shared" si="117"/>
        <v>-4.0649313933333326</v>
      </c>
      <c r="Y484" s="7">
        <v>300</v>
      </c>
      <c r="Z484" s="8" t="s">
        <v>5900</v>
      </c>
      <c r="AA484">
        <f t="shared" si="109"/>
        <v>-5.7368526166666669</v>
      </c>
      <c r="AB484">
        <f t="shared" si="118"/>
        <v>300</v>
      </c>
      <c r="AC484">
        <f t="shared" si="119"/>
        <v>-5.3893695733333002</v>
      </c>
    </row>
    <row r="485" spans="1:29" x14ac:dyDescent="0.25">
      <c r="A485" s="5">
        <v>300</v>
      </c>
      <c r="B485" s="6">
        <v>-1584.39121799999</v>
      </c>
      <c r="C485">
        <f t="shared" si="105"/>
        <v>-5.2813040599999663</v>
      </c>
      <c r="D485">
        <f t="shared" si="110"/>
        <v>300</v>
      </c>
      <c r="E485">
        <f t="shared" si="111"/>
        <v>-3.4587038833333335</v>
      </c>
      <c r="G485" s="5">
        <v>300</v>
      </c>
      <c r="H485" s="6" t="s">
        <v>486</v>
      </c>
      <c r="I485">
        <f t="shared" si="106"/>
        <v>-3.9652959299999666</v>
      </c>
      <c r="J485">
        <f t="shared" si="112"/>
        <v>198</v>
      </c>
      <c r="K485">
        <f t="shared" si="113"/>
        <v>-3.6003179191919146</v>
      </c>
      <c r="M485" s="5">
        <v>300</v>
      </c>
      <c r="N485" s="6" t="s">
        <v>2588</v>
      </c>
      <c r="O485">
        <f t="shared" si="107"/>
        <v>-4.3260674233333001</v>
      </c>
      <c r="P485">
        <f t="shared" si="114"/>
        <v>300</v>
      </c>
      <c r="Q485">
        <f t="shared" si="115"/>
        <v>-3.6777822066666666</v>
      </c>
      <c r="S485" s="10">
        <v>300</v>
      </c>
      <c r="T485" s="11" t="s">
        <v>4913</v>
      </c>
      <c r="U485">
        <f t="shared" si="108"/>
        <v>-4.4448269600000003</v>
      </c>
      <c r="V485">
        <f t="shared" si="116"/>
        <v>300</v>
      </c>
      <c r="W485">
        <f t="shared" si="117"/>
        <v>-4.0649313933333326</v>
      </c>
      <c r="Y485" s="5">
        <v>300</v>
      </c>
      <c r="Z485" s="6" t="s">
        <v>5901</v>
      </c>
      <c r="AA485">
        <f t="shared" si="109"/>
        <v>-5.7425086133333334</v>
      </c>
      <c r="AB485">
        <f t="shared" si="118"/>
        <v>300</v>
      </c>
      <c r="AC485">
        <f t="shared" si="119"/>
        <v>-5.3893695733333002</v>
      </c>
    </row>
    <row r="486" spans="1:29" x14ac:dyDescent="0.25">
      <c r="A486" s="7">
        <v>300</v>
      </c>
      <c r="B486" s="8">
        <v>-1609.6120209999899</v>
      </c>
      <c r="C486">
        <f t="shared" si="105"/>
        <v>-5.3653734033333</v>
      </c>
      <c r="D486">
        <f t="shared" si="110"/>
        <v>300</v>
      </c>
      <c r="E486">
        <f t="shared" si="111"/>
        <v>-3.4587038833333335</v>
      </c>
      <c r="G486" s="7">
        <v>300</v>
      </c>
      <c r="H486" s="8" t="s">
        <v>487</v>
      </c>
      <c r="I486">
        <f t="shared" si="106"/>
        <v>-4.943744259999967</v>
      </c>
      <c r="J486">
        <f t="shared" si="112"/>
        <v>198</v>
      </c>
      <c r="K486">
        <f t="shared" si="113"/>
        <v>-3.6003179191919146</v>
      </c>
      <c r="M486" s="7">
        <v>300</v>
      </c>
      <c r="N486" s="8" t="s">
        <v>5024</v>
      </c>
      <c r="O486">
        <f t="shared" si="107"/>
        <v>-4.3261572333332996</v>
      </c>
      <c r="P486">
        <f t="shared" si="114"/>
        <v>300</v>
      </c>
      <c r="Q486">
        <f t="shared" si="115"/>
        <v>-3.6777822066666666</v>
      </c>
      <c r="S486" s="5">
        <v>300</v>
      </c>
      <c r="T486" s="6" t="s">
        <v>4875</v>
      </c>
      <c r="U486">
        <f t="shared" si="108"/>
        <v>-4.4448161866666673</v>
      </c>
      <c r="V486">
        <f t="shared" si="116"/>
        <v>300</v>
      </c>
      <c r="W486">
        <f t="shared" si="117"/>
        <v>-4.0649313933333326</v>
      </c>
      <c r="Y486" s="7">
        <v>300</v>
      </c>
      <c r="Z486" s="8" t="s">
        <v>5902</v>
      </c>
      <c r="AA486">
        <f t="shared" si="109"/>
        <v>-5.7068946566666332</v>
      </c>
      <c r="AB486">
        <f t="shared" si="118"/>
        <v>300</v>
      </c>
      <c r="AC486">
        <f t="shared" si="119"/>
        <v>-5.3893695733333002</v>
      </c>
    </row>
    <row r="487" spans="1:29" x14ac:dyDescent="0.25">
      <c r="A487" s="5">
        <v>300</v>
      </c>
      <c r="B487" s="6">
        <v>-1603.5772509999999</v>
      </c>
      <c r="C487">
        <f t="shared" si="105"/>
        <v>-5.3452575033333334</v>
      </c>
      <c r="D487">
        <f t="shared" si="110"/>
        <v>300</v>
      </c>
      <c r="E487">
        <f t="shared" si="111"/>
        <v>-3.4587038833333335</v>
      </c>
      <c r="G487" s="5">
        <v>300</v>
      </c>
      <c r="H487" s="6" t="s">
        <v>488</v>
      </c>
      <c r="I487">
        <f t="shared" si="106"/>
        <v>-4.1687830466666664</v>
      </c>
      <c r="J487">
        <f t="shared" si="112"/>
        <v>198</v>
      </c>
      <c r="K487">
        <f t="shared" si="113"/>
        <v>-3.6003179191919146</v>
      </c>
      <c r="M487" s="5">
        <v>300</v>
      </c>
      <c r="N487" s="6" t="s">
        <v>2570</v>
      </c>
      <c r="O487">
        <f t="shared" si="107"/>
        <v>-4.3260674266666337</v>
      </c>
      <c r="P487">
        <f t="shared" si="114"/>
        <v>300</v>
      </c>
      <c r="Q487">
        <f t="shared" si="115"/>
        <v>-3.6777822066666666</v>
      </c>
      <c r="S487" s="7">
        <v>300</v>
      </c>
      <c r="T487" s="8" t="s">
        <v>4881</v>
      </c>
      <c r="U487">
        <f t="shared" si="108"/>
        <v>-4.4448645266666666</v>
      </c>
      <c r="V487">
        <f t="shared" si="116"/>
        <v>300</v>
      </c>
      <c r="W487">
        <f t="shared" si="117"/>
        <v>-4.0649313933333326</v>
      </c>
      <c r="Y487" s="5">
        <v>300</v>
      </c>
      <c r="Z487" s="6" t="s">
        <v>5903</v>
      </c>
      <c r="AA487">
        <f t="shared" si="109"/>
        <v>-5.6728292666666338</v>
      </c>
      <c r="AB487">
        <f t="shared" si="118"/>
        <v>300</v>
      </c>
      <c r="AC487">
        <f t="shared" si="119"/>
        <v>-5.3893695733333002</v>
      </c>
    </row>
    <row r="488" spans="1:29" x14ac:dyDescent="0.25">
      <c r="A488" s="7">
        <v>300</v>
      </c>
      <c r="B488" s="8">
        <v>-1606.5981549999999</v>
      </c>
      <c r="C488">
        <f t="shared" si="105"/>
        <v>-5.3553271833333334</v>
      </c>
      <c r="D488">
        <f t="shared" si="110"/>
        <v>300</v>
      </c>
      <c r="E488">
        <f t="shared" si="111"/>
        <v>-3.4587038833333335</v>
      </c>
      <c r="G488" s="7">
        <v>300</v>
      </c>
      <c r="H488" s="8" t="s">
        <v>489</v>
      </c>
      <c r="I488">
        <f t="shared" si="106"/>
        <v>-4.7004459166666335</v>
      </c>
      <c r="J488">
        <f t="shared" si="112"/>
        <v>198</v>
      </c>
      <c r="K488">
        <f t="shared" si="113"/>
        <v>-3.6003179191919146</v>
      </c>
      <c r="M488" s="7">
        <v>300</v>
      </c>
      <c r="N488" s="8" t="s">
        <v>4989</v>
      </c>
      <c r="O488">
        <f t="shared" si="107"/>
        <v>-4.3261490266666334</v>
      </c>
      <c r="P488">
        <f t="shared" si="114"/>
        <v>300</v>
      </c>
      <c r="Q488">
        <f t="shared" si="115"/>
        <v>-3.6777822066666666</v>
      </c>
      <c r="S488" s="5">
        <v>300</v>
      </c>
      <c r="T488" s="6" t="s">
        <v>4882</v>
      </c>
      <c r="U488">
        <f t="shared" si="108"/>
        <v>-4.4447946099999998</v>
      </c>
      <c r="V488">
        <f t="shared" si="116"/>
        <v>300</v>
      </c>
      <c r="W488">
        <f t="shared" si="117"/>
        <v>-4.0649313933333326</v>
      </c>
      <c r="Y488" s="7">
        <v>300</v>
      </c>
      <c r="Z488" s="8" t="s">
        <v>5904</v>
      </c>
      <c r="AA488">
        <f t="shared" si="109"/>
        <v>-5.7555132666666671</v>
      </c>
      <c r="AB488">
        <f t="shared" si="118"/>
        <v>300</v>
      </c>
      <c r="AC488">
        <f t="shared" si="119"/>
        <v>-5.3893695733333002</v>
      </c>
    </row>
    <row r="489" spans="1:29" x14ac:dyDescent="0.25">
      <c r="A489" s="5">
        <v>300</v>
      </c>
      <c r="B489" s="6">
        <v>-1615.7369429999901</v>
      </c>
      <c r="C489">
        <f t="shared" si="105"/>
        <v>-5.3857898099999666</v>
      </c>
      <c r="D489">
        <f t="shared" si="110"/>
        <v>300</v>
      </c>
      <c r="E489">
        <f t="shared" si="111"/>
        <v>-3.4587038833333335</v>
      </c>
      <c r="G489" s="5">
        <v>300</v>
      </c>
      <c r="H489" s="6" t="s">
        <v>490</v>
      </c>
      <c r="I489">
        <f t="shared" si="106"/>
        <v>-4.1664273233333002</v>
      </c>
      <c r="J489">
        <f t="shared" si="112"/>
        <v>198</v>
      </c>
      <c r="K489">
        <f t="shared" si="113"/>
        <v>-3.6003179191919146</v>
      </c>
      <c r="M489" s="5">
        <v>300</v>
      </c>
      <c r="N489" s="6" t="s">
        <v>5059</v>
      </c>
      <c r="O489">
        <f t="shared" si="107"/>
        <v>-4.3261322533333004</v>
      </c>
      <c r="P489">
        <f t="shared" si="114"/>
        <v>300</v>
      </c>
      <c r="Q489">
        <f t="shared" si="115"/>
        <v>-3.6777822066666666</v>
      </c>
      <c r="S489" s="7">
        <v>300</v>
      </c>
      <c r="T489" s="8" t="s">
        <v>4883</v>
      </c>
      <c r="U489">
        <f t="shared" si="108"/>
        <v>-4.4448152066666662</v>
      </c>
      <c r="V489">
        <f t="shared" si="116"/>
        <v>300</v>
      </c>
      <c r="W489">
        <f t="shared" si="117"/>
        <v>-4.0649313933333326</v>
      </c>
      <c r="Y489" s="5">
        <v>300</v>
      </c>
      <c r="Z489" s="6" t="s">
        <v>5905</v>
      </c>
      <c r="AA489">
        <f t="shared" si="109"/>
        <v>-5.9027884733332998</v>
      </c>
      <c r="AB489">
        <f t="shared" si="118"/>
        <v>300</v>
      </c>
      <c r="AC489">
        <f t="shared" si="119"/>
        <v>-5.3893695733333002</v>
      </c>
    </row>
    <row r="490" spans="1:29" x14ac:dyDescent="0.25">
      <c r="A490" s="7">
        <v>300</v>
      </c>
      <c r="B490" s="8">
        <v>-1669.428134</v>
      </c>
      <c r="C490">
        <f t="shared" si="105"/>
        <v>-5.5647604466666669</v>
      </c>
      <c r="D490">
        <f t="shared" si="110"/>
        <v>300</v>
      </c>
      <c r="E490">
        <f t="shared" si="111"/>
        <v>-3.4587038833333335</v>
      </c>
      <c r="G490" s="7">
        <v>300</v>
      </c>
      <c r="H490" s="8" t="s">
        <v>491</v>
      </c>
      <c r="I490">
        <f t="shared" si="106"/>
        <v>-4.7761334466666332</v>
      </c>
      <c r="J490">
        <f t="shared" si="112"/>
        <v>198</v>
      </c>
      <c r="K490">
        <f t="shared" si="113"/>
        <v>-3.6003179191919146</v>
      </c>
      <c r="M490" s="7">
        <v>300</v>
      </c>
      <c r="N490" s="8" t="s">
        <v>4990</v>
      </c>
      <c r="O490">
        <f t="shared" si="107"/>
        <v>-4.3261485099999666</v>
      </c>
      <c r="P490">
        <f t="shared" si="114"/>
        <v>300</v>
      </c>
      <c r="Q490">
        <f t="shared" si="115"/>
        <v>-3.6777822066666666</v>
      </c>
      <c r="S490" s="5">
        <v>300</v>
      </c>
      <c r="T490" s="6" t="s">
        <v>4884</v>
      </c>
      <c r="U490">
        <f t="shared" si="108"/>
        <v>-4.4448458766666663</v>
      </c>
      <c r="V490">
        <f t="shared" si="116"/>
        <v>300</v>
      </c>
      <c r="W490">
        <f t="shared" si="117"/>
        <v>-4.0649313933333326</v>
      </c>
      <c r="Y490" s="7">
        <v>300</v>
      </c>
      <c r="Z490" s="8" t="s">
        <v>5906</v>
      </c>
      <c r="AA490">
        <f t="shared" si="109"/>
        <v>-5.8493565900000002</v>
      </c>
      <c r="AB490">
        <f t="shared" si="118"/>
        <v>300</v>
      </c>
      <c r="AC490">
        <f t="shared" si="119"/>
        <v>-5.3893695733333002</v>
      </c>
    </row>
    <row r="491" spans="1:29" x14ac:dyDescent="0.25">
      <c r="A491" s="5">
        <v>300</v>
      </c>
      <c r="B491" s="6">
        <v>-1615.7197619999899</v>
      </c>
      <c r="C491">
        <f t="shared" si="105"/>
        <v>-5.3857325399999665</v>
      </c>
      <c r="D491">
        <f t="shared" si="110"/>
        <v>300</v>
      </c>
      <c r="E491">
        <f t="shared" si="111"/>
        <v>-3.4587038833333335</v>
      </c>
      <c r="G491" s="5">
        <v>300</v>
      </c>
      <c r="H491" s="6" t="s">
        <v>492</v>
      </c>
      <c r="I491">
        <f t="shared" si="106"/>
        <v>-4.5187664599999664</v>
      </c>
      <c r="J491">
        <f t="shared" si="112"/>
        <v>198</v>
      </c>
      <c r="K491">
        <f t="shared" si="113"/>
        <v>-3.6003179191919146</v>
      </c>
      <c r="M491" s="5">
        <v>300</v>
      </c>
      <c r="N491" s="6" t="s">
        <v>5087</v>
      </c>
      <c r="O491">
        <f t="shared" si="107"/>
        <v>-4.3260673199999662</v>
      </c>
      <c r="P491">
        <f t="shared" si="114"/>
        <v>300</v>
      </c>
      <c r="Q491">
        <f t="shared" si="115"/>
        <v>-3.6777822066666666</v>
      </c>
      <c r="S491" s="7">
        <v>300</v>
      </c>
      <c r="T491" s="8" t="s">
        <v>4885</v>
      </c>
      <c r="U491">
        <f t="shared" si="108"/>
        <v>-4.4448269566666667</v>
      </c>
      <c r="V491">
        <f t="shared" si="116"/>
        <v>300</v>
      </c>
      <c r="W491">
        <f t="shared" si="117"/>
        <v>-4.0649313933333326</v>
      </c>
      <c r="Y491" s="5">
        <v>300</v>
      </c>
      <c r="Z491" s="6" t="s">
        <v>5907</v>
      </c>
      <c r="AA491">
        <f t="shared" si="109"/>
        <v>-5.5130012533333339</v>
      </c>
      <c r="AB491">
        <f t="shared" si="118"/>
        <v>300</v>
      </c>
      <c r="AC491">
        <f t="shared" si="119"/>
        <v>-5.3893695733333002</v>
      </c>
    </row>
    <row r="492" spans="1:29" x14ac:dyDescent="0.25">
      <c r="A492" s="7">
        <v>300</v>
      </c>
      <c r="B492" s="8">
        <v>-1600.6128349999999</v>
      </c>
      <c r="C492">
        <f t="shared" si="105"/>
        <v>-5.3353761166666667</v>
      </c>
      <c r="D492">
        <f t="shared" si="110"/>
        <v>300</v>
      </c>
      <c r="E492">
        <f t="shared" si="111"/>
        <v>-3.4587038833333335</v>
      </c>
      <c r="G492" s="7">
        <v>300</v>
      </c>
      <c r="H492" s="8" t="s">
        <v>493</v>
      </c>
      <c r="I492">
        <f t="shared" si="106"/>
        <v>-4.1561124533333338</v>
      </c>
      <c r="J492">
        <f t="shared" si="112"/>
        <v>198</v>
      </c>
      <c r="K492">
        <f t="shared" si="113"/>
        <v>-3.6003179191919146</v>
      </c>
      <c r="M492" s="7">
        <v>300</v>
      </c>
      <c r="N492" s="8" t="s">
        <v>5038</v>
      </c>
      <c r="O492">
        <f t="shared" si="107"/>
        <v>-4.3261771733333001</v>
      </c>
      <c r="P492">
        <f t="shared" si="114"/>
        <v>300</v>
      </c>
      <c r="Q492">
        <f t="shared" si="115"/>
        <v>-3.6777822066666666</v>
      </c>
      <c r="S492" s="5">
        <v>300</v>
      </c>
      <c r="T492" s="6" t="s">
        <v>4886</v>
      </c>
      <c r="U492">
        <f t="shared" si="108"/>
        <v>-4.4447581233333331</v>
      </c>
      <c r="V492">
        <f t="shared" si="116"/>
        <v>300</v>
      </c>
      <c r="W492">
        <f t="shared" si="117"/>
        <v>-4.0649313933333326</v>
      </c>
      <c r="Y492" s="7">
        <v>300</v>
      </c>
      <c r="Z492" s="8" t="s">
        <v>5908</v>
      </c>
      <c r="AA492">
        <f t="shared" si="109"/>
        <v>-5.7153212233333006</v>
      </c>
      <c r="AB492">
        <f t="shared" si="118"/>
        <v>300</v>
      </c>
      <c r="AC492">
        <f t="shared" si="119"/>
        <v>-5.3893695733333002</v>
      </c>
    </row>
    <row r="493" spans="1:29" x14ac:dyDescent="0.25">
      <c r="A493" s="5">
        <v>300</v>
      </c>
      <c r="B493" s="6">
        <v>-1606.604313</v>
      </c>
      <c r="C493">
        <f t="shared" si="105"/>
        <v>-5.3553477100000002</v>
      </c>
      <c r="D493">
        <f t="shared" si="110"/>
        <v>300</v>
      </c>
      <c r="E493">
        <f t="shared" si="111"/>
        <v>-3.4587038833333335</v>
      </c>
      <c r="G493" s="5">
        <v>300</v>
      </c>
      <c r="H493" s="6" t="s">
        <v>494</v>
      </c>
      <c r="I493">
        <f t="shared" si="106"/>
        <v>-4.1217805366666331</v>
      </c>
      <c r="J493">
        <f t="shared" si="112"/>
        <v>198</v>
      </c>
      <c r="K493">
        <f t="shared" si="113"/>
        <v>-3.6003179191919146</v>
      </c>
      <c r="M493" s="5">
        <v>300</v>
      </c>
      <c r="N493" s="6" t="s">
        <v>2562</v>
      </c>
      <c r="O493">
        <f t="shared" si="107"/>
        <v>-4.3261290633333003</v>
      </c>
      <c r="P493">
        <f t="shared" si="114"/>
        <v>300</v>
      </c>
      <c r="Q493">
        <f t="shared" si="115"/>
        <v>-3.6777822066666666</v>
      </c>
      <c r="S493" s="7">
        <v>300</v>
      </c>
      <c r="T493" s="8" t="s">
        <v>4887</v>
      </c>
      <c r="U493">
        <f t="shared" si="108"/>
        <v>-4.444796806666667</v>
      </c>
      <c r="V493">
        <f t="shared" si="116"/>
        <v>300</v>
      </c>
      <c r="W493">
        <f t="shared" si="117"/>
        <v>-4.0649313933333326</v>
      </c>
      <c r="Y493" s="5">
        <v>300</v>
      </c>
      <c r="Z493" s="6" t="s">
        <v>5909</v>
      </c>
      <c r="AA493">
        <f t="shared" si="109"/>
        <v>-5.9394942699999671</v>
      </c>
      <c r="AB493">
        <f t="shared" si="118"/>
        <v>300</v>
      </c>
      <c r="AC493">
        <f t="shared" si="119"/>
        <v>-5.3893695733333002</v>
      </c>
    </row>
    <row r="494" spans="1:29" x14ac:dyDescent="0.25">
      <c r="A494" s="7">
        <v>300</v>
      </c>
      <c r="B494" s="8">
        <v>-1607.099361</v>
      </c>
      <c r="C494">
        <f t="shared" si="105"/>
        <v>-5.3569978699999998</v>
      </c>
      <c r="D494">
        <f t="shared" si="110"/>
        <v>300</v>
      </c>
      <c r="E494">
        <f t="shared" si="111"/>
        <v>-3.4587038833333335</v>
      </c>
      <c r="G494" s="7">
        <v>300</v>
      </c>
      <c r="H494" s="8" t="s">
        <v>495</v>
      </c>
      <c r="I494">
        <f t="shared" si="106"/>
        <v>-4.1818793333333</v>
      </c>
      <c r="J494">
        <f t="shared" si="112"/>
        <v>198</v>
      </c>
      <c r="K494">
        <f t="shared" si="113"/>
        <v>-3.6003179191919146</v>
      </c>
      <c r="M494" s="7">
        <v>300</v>
      </c>
      <c r="N494" s="8" t="s">
        <v>2594</v>
      </c>
      <c r="O494">
        <f t="shared" si="107"/>
        <v>-4.3260960599999665</v>
      </c>
      <c r="P494">
        <f t="shared" si="114"/>
        <v>300</v>
      </c>
      <c r="Q494">
        <f t="shared" si="115"/>
        <v>-3.6777822066666666</v>
      </c>
      <c r="S494" s="5">
        <v>300</v>
      </c>
      <c r="T494" s="6" t="s">
        <v>4888</v>
      </c>
      <c r="U494">
        <f t="shared" si="108"/>
        <v>-4.4447972699999996</v>
      </c>
      <c r="V494">
        <f t="shared" si="116"/>
        <v>300</v>
      </c>
      <c r="W494">
        <f t="shared" si="117"/>
        <v>-4.0649313933333326</v>
      </c>
      <c r="Y494" s="7">
        <v>300</v>
      </c>
      <c r="Z494" s="8" t="s">
        <v>5910</v>
      </c>
      <c r="AA494">
        <f t="shared" si="109"/>
        <v>-5.7581031133333331</v>
      </c>
      <c r="AB494">
        <f t="shared" si="118"/>
        <v>300</v>
      </c>
      <c r="AC494">
        <f t="shared" si="119"/>
        <v>-5.3893695733333002</v>
      </c>
    </row>
    <row r="495" spans="1:29" x14ac:dyDescent="0.25">
      <c r="A495" s="5">
        <v>300</v>
      </c>
      <c r="B495" s="6">
        <v>-1612.196946</v>
      </c>
      <c r="C495">
        <f t="shared" si="105"/>
        <v>-5.3739898200000003</v>
      </c>
      <c r="D495">
        <f t="shared" si="110"/>
        <v>300</v>
      </c>
      <c r="E495">
        <f t="shared" si="111"/>
        <v>-3.4587038833333335</v>
      </c>
      <c r="G495" s="5">
        <v>300</v>
      </c>
      <c r="H495" s="6" t="s">
        <v>496</v>
      </c>
      <c r="I495">
        <f t="shared" si="106"/>
        <v>-4.9904978099999999</v>
      </c>
      <c r="J495">
        <f t="shared" si="112"/>
        <v>198</v>
      </c>
      <c r="K495">
        <f t="shared" si="113"/>
        <v>-3.6003179191919146</v>
      </c>
      <c r="M495" s="5">
        <v>300</v>
      </c>
      <c r="N495" s="6" t="s">
        <v>5010</v>
      </c>
      <c r="O495">
        <f t="shared" si="107"/>
        <v>-4.3261088099999663</v>
      </c>
      <c r="P495">
        <f t="shared" si="114"/>
        <v>300</v>
      </c>
      <c r="Q495">
        <f t="shared" si="115"/>
        <v>-3.6777822066666666</v>
      </c>
      <c r="S495" s="7">
        <v>300</v>
      </c>
      <c r="T495" s="8" t="s">
        <v>4871</v>
      </c>
      <c r="U495">
        <f t="shared" si="108"/>
        <v>-4.4448152099999998</v>
      </c>
      <c r="V495">
        <f t="shared" si="116"/>
        <v>300</v>
      </c>
      <c r="W495">
        <f t="shared" si="117"/>
        <v>-4.0649313933333326</v>
      </c>
      <c r="Y495" s="5">
        <v>300</v>
      </c>
      <c r="Z495" s="6" t="s">
        <v>5911</v>
      </c>
      <c r="AA495">
        <f t="shared" si="109"/>
        <v>-5.7527861599999666</v>
      </c>
      <c r="AB495">
        <f t="shared" si="118"/>
        <v>300</v>
      </c>
      <c r="AC495">
        <f t="shared" si="119"/>
        <v>-5.3893695733333002</v>
      </c>
    </row>
    <row r="496" spans="1:29" x14ac:dyDescent="0.25">
      <c r="A496" s="7">
        <v>300</v>
      </c>
      <c r="B496" s="8">
        <v>-1606.5935019999999</v>
      </c>
      <c r="C496">
        <f t="shared" si="105"/>
        <v>-5.3553116733333335</v>
      </c>
      <c r="D496">
        <f t="shared" si="110"/>
        <v>300</v>
      </c>
      <c r="E496">
        <f t="shared" si="111"/>
        <v>-3.4587038833333335</v>
      </c>
      <c r="G496" s="7">
        <v>300</v>
      </c>
      <c r="H496" s="8" t="s">
        <v>497</v>
      </c>
      <c r="I496">
        <f t="shared" si="106"/>
        <v>-4.1426214433333337</v>
      </c>
      <c r="J496">
        <f t="shared" si="112"/>
        <v>198</v>
      </c>
      <c r="K496">
        <f t="shared" si="113"/>
        <v>-3.6003179191919146</v>
      </c>
      <c r="M496" s="7">
        <v>300</v>
      </c>
      <c r="N496" s="8" t="s">
        <v>4988</v>
      </c>
      <c r="O496">
        <f t="shared" si="107"/>
        <v>-4.3261290366666341</v>
      </c>
      <c r="P496">
        <f t="shared" si="114"/>
        <v>300</v>
      </c>
      <c r="Q496">
        <f t="shared" si="115"/>
        <v>-3.6777822066666666</v>
      </c>
      <c r="S496" s="5">
        <v>300</v>
      </c>
      <c r="T496" s="6" t="s">
        <v>4889</v>
      </c>
      <c r="U496">
        <f t="shared" si="108"/>
        <v>-4.444845973333333</v>
      </c>
      <c r="V496">
        <f t="shared" si="116"/>
        <v>300</v>
      </c>
      <c r="W496">
        <f t="shared" si="117"/>
        <v>-4.0649313933333326</v>
      </c>
      <c r="Y496" s="7">
        <v>300</v>
      </c>
      <c r="Z496" s="8" t="s">
        <v>5912</v>
      </c>
      <c r="AA496">
        <f t="shared" si="109"/>
        <v>-5.6079465700000002</v>
      </c>
      <c r="AB496">
        <f t="shared" si="118"/>
        <v>300</v>
      </c>
      <c r="AC496">
        <f t="shared" si="119"/>
        <v>-5.3893695733333002</v>
      </c>
    </row>
    <row r="497" spans="1:29" x14ac:dyDescent="0.25">
      <c r="A497" s="5">
        <v>300</v>
      </c>
      <c r="B497" s="6">
        <v>-1603.5954079999999</v>
      </c>
      <c r="C497">
        <f t="shared" si="105"/>
        <v>-5.345318026666666</v>
      </c>
      <c r="D497">
        <f t="shared" si="110"/>
        <v>300</v>
      </c>
      <c r="E497">
        <f t="shared" si="111"/>
        <v>-3.4587038833333335</v>
      </c>
      <c r="G497" s="5">
        <v>300</v>
      </c>
      <c r="H497" s="6" t="s">
        <v>498</v>
      </c>
      <c r="I497">
        <f t="shared" si="106"/>
        <v>-4.1635096499999671</v>
      </c>
      <c r="J497">
        <f t="shared" si="112"/>
        <v>198</v>
      </c>
      <c r="K497">
        <f t="shared" si="113"/>
        <v>-3.6003179191919146</v>
      </c>
      <c r="M497" s="5">
        <v>300</v>
      </c>
      <c r="N497" s="6" t="s">
        <v>2585</v>
      </c>
      <c r="O497">
        <f t="shared" si="107"/>
        <v>-4.3261287699999667</v>
      </c>
      <c r="P497">
        <f t="shared" si="114"/>
        <v>300</v>
      </c>
      <c r="Q497">
        <f t="shared" si="115"/>
        <v>-3.6777822066666666</v>
      </c>
      <c r="S497" s="7">
        <v>300</v>
      </c>
      <c r="T497" s="8" t="s">
        <v>4890</v>
      </c>
      <c r="U497">
        <f t="shared" si="108"/>
        <v>-4.4448645200000003</v>
      </c>
      <c r="V497">
        <f t="shared" si="116"/>
        <v>300</v>
      </c>
      <c r="W497">
        <f t="shared" si="117"/>
        <v>-4.0649313933333326</v>
      </c>
      <c r="Y497" s="5">
        <v>300</v>
      </c>
      <c r="Z497" s="6" t="s">
        <v>5913</v>
      </c>
      <c r="AA497">
        <f t="shared" si="109"/>
        <v>-5.8038355166666662</v>
      </c>
      <c r="AB497">
        <f t="shared" si="118"/>
        <v>300</v>
      </c>
      <c r="AC497">
        <f t="shared" si="119"/>
        <v>-5.3893695733333002</v>
      </c>
    </row>
    <row r="498" spans="1:29" x14ac:dyDescent="0.25">
      <c r="A498" s="7">
        <v>300</v>
      </c>
      <c r="B498" s="8">
        <v>-1606.5935019999999</v>
      </c>
      <c r="C498">
        <f t="shared" si="105"/>
        <v>-5.3553116733333335</v>
      </c>
      <c r="D498">
        <f t="shared" si="110"/>
        <v>300</v>
      </c>
      <c r="E498">
        <f t="shared" si="111"/>
        <v>-3.4587038833333335</v>
      </c>
      <c r="G498" s="7">
        <v>300</v>
      </c>
      <c r="H498" s="8" t="s">
        <v>499</v>
      </c>
      <c r="I498">
        <f t="shared" si="106"/>
        <v>-4.0308496866666328</v>
      </c>
      <c r="J498">
        <f t="shared" si="112"/>
        <v>198</v>
      </c>
      <c r="K498">
        <f t="shared" si="113"/>
        <v>-3.6003179191919146</v>
      </c>
      <c r="M498" s="7">
        <v>300</v>
      </c>
      <c r="N498" s="8" t="s">
        <v>2566</v>
      </c>
      <c r="O498">
        <f t="shared" si="107"/>
        <v>-4.3261088066666336</v>
      </c>
      <c r="P498">
        <f t="shared" si="114"/>
        <v>300</v>
      </c>
      <c r="Q498">
        <f t="shared" si="115"/>
        <v>-3.6777822066666666</v>
      </c>
      <c r="S498" s="5">
        <v>300</v>
      </c>
      <c r="T498" s="6" t="s">
        <v>4891</v>
      </c>
      <c r="U498">
        <f t="shared" si="108"/>
        <v>-4.4448714233333328</v>
      </c>
      <c r="V498">
        <f t="shared" si="116"/>
        <v>300</v>
      </c>
      <c r="W498">
        <f t="shared" si="117"/>
        <v>-4.0649313933333326</v>
      </c>
      <c r="Y498" s="7">
        <v>300</v>
      </c>
      <c r="Z498" s="8" t="s">
        <v>5914</v>
      </c>
      <c r="AA498">
        <f t="shared" si="109"/>
        <v>-5.5653360666666671</v>
      </c>
      <c r="AB498">
        <f t="shared" si="118"/>
        <v>300</v>
      </c>
      <c r="AC498">
        <f t="shared" si="119"/>
        <v>-5.3893695733333002</v>
      </c>
    </row>
    <row r="499" spans="1:29" x14ac:dyDescent="0.25">
      <c r="A499" s="5">
        <v>300</v>
      </c>
      <c r="B499" s="6">
        <v>-1612.681644</v>
      </c>
      <c r="C499">
        <f t="shared" si="105"/>
        <v>-5.3756054799999999</v>
      </c>
      <c r="D499">
        <f t="shared" si="110"/>
        <v>300</v>
      </c>
      <c r="E499">
        <f t="shared" si="111"/>
        <v>-3.4587038833333335</v>
      </c>
      <c r="G499" s="5">
        <v>300</v>
      </c>
      <c r="H499" s="6" t="s">
        <v>500</v>
      </c>
      <c r="I499">
        <f t="shared" si="106"/>
        <v>-4.3016055566666331</v>
      </c>
      <c r="J499">
        <f t="shared" si="112"/>
        <v>198</v>
      </c>
      <c r="K499">
        <f t="shared" si="113"/>
        <v>-3.6003179191919146</v>
      </c>
      <c r="M499" s="5">
        <v>300</v>
      </c>
      <c r="N499" s="6" t="s">
        <v>5039</v>
      </c>
      <c r="O499">
        <f t="shared" si="107"/>
        <v>-4.3261578499999667</v>
      </c>
      <c r="P499">
        <f t="shared" si="114"/>
        <v>300</v>
      </c>
      <c r="Q499">
        <f t="shared" si="115"/>
        <v>-3.6777822066666666</v>
      </c>
      <c r="S499" s="7">
        <v>300</v>
      </c>
      <c r="T499" s="8" t="s">
        <v>4892</v>
      </c>
      <c r="U499">
        <f t="shared" si="108"/>
        <v>-4.4447972633333332</v>
      </c>
      <c r="V499">
        <f t="shared" si="116"/>
        <v>300</v>
      </c>
      <c r="W499">
        <f t="shared" si="117"/>
        <v>-4.0649313933333326</v>
      </c>
      <c r="Y499" s="5">
        <v>300</v>
      </c>
      <c r="Z499" s="6" t="s">
        <v>5915</v>
      </c>
      <c r="AA499">
        <f t="shared" si="109"/>
        <v>-5.7029713399999995</v>
      </c>
      <c r="AB499">
        <f t="shared" si="118"/>
        <v>300</v>
      </c>
      <c r="AC499">
        <f t="shared" si="119"/>
        <v>-5.3893695733333002</v>
      </c>
    </row>
    <row r="500" spans="1:29" x14ac:dyDescent="0.25">
      <c r="A500" s="7">
        <v>300</v>
      </c>
      <c r="B500" s="8">
        <v>-1600.6016689999999</v>
      </c>
      <c r="C500">
        <f t="shared" si="105"/>
        <v>-5.3353388966666664</v>
      </c>
      <c r="D500">
        <f t="shared" si="110"/>
        <v>300</v>
      </c>
      <c r="E500">
        <f t="shared" si="111"/>
        <v>-3.4587038833333335</v>
      </c>
      <c r="G500" s="7">
        <v>300</v>
      </c>
      <c r="H500" s="8" t="s">
        <v>501</v>
      </c>
      <c r="I500">
        <f t="shared" si="106"/>
        <v>-3.9460082233332998</v>
      </c>
      <c r="J500">
        <f t="shared" si="112"/>
        <v>198</v>
      </c>
      <c r="K500">
        <f t="shared" si="113"/>
        <v>-3.6003179191919146</v>
      </c>
      <c r="M500" s="7">
        <v>300</v>
      </c>
      <c r="N500" s="8" t="s">
        <v>5129</v>
      </c>
      <c r="O500">
        <f t="shared" si="107"/>
        <v>-4.3261904999999672</v>
      </c>
      <c r="P500">
        <f t="shared" si="114"/>
        <v>300</v>
      </c>
      <c r="Q500">
        <f t="shared" si="115"/>
        <v>-3.6777822066666666</v>
      </c>
      <c r="S500" s="5">
        <v>300</v>
      </c>
      <c r="T500" s="6" t="s">
        <v>4893</v>
      </c>
      <c r="U500">
        <f t="shared" si="108"/>
        <v>-4.444793063333333</v>
      </c>
      <c r="V500">
        <f t="shared" si="116"/>
        <v>300</v>
      </c>
      <c r="W500">
        <f t="shared" si="117"/>
        <v>-4.0649313933333326</v>
      </c>
      <c r="Y500" s="7">
        <v>300</v>
      </c>
      <c r="Z500" s="8" t="s">
        <v>5916</v>
      </c>
      <c r="AA500">
        <f t="shared" si="109"/>
        <v>-5.6460971666666664</v>
      </c>
      <c r="AB500">
        <f t="shared" si="118"/>
        <v>300</v>
      </c>
      <c r="AC500">
        <f t="shared" si="119"/>
        <v>-5.3893695733333002</v>
      </c>
    </row>
    <row r="501" spans="1:29" x14ac:dyDescent="0.25">
      <c r="A501" s="5">
        <v>300</v>
      </c>
      <c r="B501" s="6">
        <v>-1606.5972260000001</v>
      </c>
      <c r="C501">
        <f t="shared" si="105"/>
        <v>-5.3553240866666671</v>
      </c>
      <c r="D501">
        <f t="shared" si="110"/>
        <v>300</v>
      </c>
      <c r="E501">
        <f t="shared" si="111"/>
        <v>-3.4587038833333335</v>
      </c>
      <c r="G501" s="5">
        <v>300</v>
      </c>
      <c r="H501" s="6" t="s">
        <v>502</v>
      </c>
      <c r="I501">
        <f t="shared" si="106"/>
        <v>-3.9937047866666329</v>
      </c>
      <c r="J501">
        <f t="shared" si="112"/>
        <v>198</v>
      </c>
      <c r="K501">
        <f t="shared" si="113"/>
        <v>-3.6003179191919146</v>
      </c>
      <c r="M501" s="5">
        <v>300</v>
      </c>
      <c r="N501" s="6" t="s">
        <v>5000</v>
      </c>
      <c r="O501">
        <f t="shared" si="107"/>
        <v>-4.3261323566666334</v>
      </c>
      <c r="P501">
        <f t="shared" si="114"/>
        <v>300</v>
      </c>
      <c r="Q501">
        <f t="shared" si="115"/>
        <v>-3.6777822066666666</v>
      </c>
      <c r="S501" s="7">
        <v>300</v>
      </c>
      <c r="T501" s="8" t="s">
        <v>4894</v>
      </c>
      <c r="U501">
        <f t="shared" si="108"/>
        <v>-4.444808646666667</v>
      </c>
      <c r="V501">
        <f t="shared" si="116"/>
        <v>300</v>
      </c>
      <c r="W501">
        <f t="shared" si="117"/>
        <v>-4.0649313933333326</v>
      </c>
      <c r="Y501" s="5">
        <v>300</v>
      </c>
      <c r="Z501" s="6" t="s">
        <v>5917</v>
      </c>
      <c r="AA501">
        <f t="shared" si="109"/>
        <v>-5.7538363166666331</v>
      </c>
      <c r="AB501">
        <f t="shared" si="118"/>
        <v>300</v>
      </c>
      <c r="AC501">
        <f t="shared" si="119"/>
        <v>-5.3893695733333002</v>
      </c>
    </row>
    <row r="502" spans="1:29" x14ac:dyDescent="0.25">
      <c r="A502" s="7">
        <v>300</v>
      </c>
      <c r="B502" s="8">
        <v>-1600.6067419999999</v>
      </c>
      <c r="C502">
        <f t="shared" si="105"/>
        <v>-5.3353558066666666</v>
      </c>
      <c r="D502">
        <f t="shared" si="110"/>
        <v>300</v>
      </c>
      <c r="E502">
        <f t="shared" si="111"/>
        <v>-3.4587038833333335</v>
      </c>
      <c r="G502" s="7">
        <v>300</v>
      </c>
      <c r="H502" s="8" t="s">
        <v>503</v>
      </c>
      <c r="I502">
        <f t="shared" si="106"/>
        <v>-4.2112674733333</v>
      </c>
      <c r="J502">
        <f t="shared" si="112"/>
        <v>198</v>
      </c>
      <c r="K502">
        <f t="shared" si="113"/>
        <v>-3.6003179191919146</v>
      </c>
      <c r="M502" s="7">
        <v>300</v>
      </c>
      <c r="N502" s="8" t="s">
        <v>5130</v>
      </c>
      <c r="O502">
        <f t="shared" si="107"/>
        <v>-4.3261119966666337</v>
      </c>
      <c r="P502">
        <f t="shared" si="114"/>
        <v>300</v>
      </c>
      <c r="Q502">
        <f t="shared" si="115"/>
        <v>-3.6777822066666666</v>
      </c>
      <c r="S502" s="5">
        <v>300</v>
      </c>
      <c r="T502" s="6" t="s">
        <v>4884</v>
      </c>
      <c r="U502">
        <f t="shared" si="108"/>
        <v>-4.4448458766666663</v>
      </c>
      <c r="V502">
        <f t="shared" si="116"/>
        <v>300</v>
      </c>
      <c r="W502">
        <f t="shared" si="117"/>
        <v>-4.0649313933333326</v>
      </c>
      <c r="Y502" s="7">
        <v>300</v>
      </c>
      <c r="Z502" s="8" t="s">
        <v>5918</v>
      </c>
      <c r="AA502">
        <f t="shared" si="109"/>
        <v>-5.8280799699999992</v>
      </c>
      <c r="AB502">
        <f t="shared" si="118"/>
        <v>300</v>
      </c>
      <c r="AC502">
        <f t="shared" si="119"/>
        <v>-5.3893695733333002</v>
      </c>
    </row>
    <row r="503" spans="1:29" x14ac:dyDescent="0.25">
      <c r="A503" s="5">
        <v>300</v>
      </c>
      <c r="B503" s="6">
        <v>-1656.21799499999</v>
      </c>
      <c r="C503">
        <f t="shared" si="105"/>
        <v>-5.5207266499999665</v>
      </c>
      <c r="D503">
        <f t="shared" si="110"/>
        <v>300</v>
      </c>
      <c r="E503">
        <f t="shared" si="111"/>
        <v>-3.4587038833333335</v>
      </c>
      <c r="G503" s="5">
        <v>300</v>
      </c>
      <c r="H503" s="6" t="s">
        <v>504</v>
      </c>
      <c r="I503">
        <f t="shared" si="106"/>
        <v>-4.5055205533332998</v>
      </c>
      <c r="J503">
        <f t="shared" si="112"/>
        <v>198</v>
      </c>
      <c r="K503">
        <f t="shared" si="113"/>
        <v>-3.6003179191919146</v>
      </c>
      <c r="M503" s="5">
        <v>300</v>
      </c>
      <c r="N503" s="6" t="s">
        <v>5101</v>
      </c>
      <c r="O503">
        <f t="shared" si="107"/>
        <v>-4.3261317399999664</v>
      </c>
      <c r="P503">
        <f t="shared" si="114"/>
        <v>300</v>
      </c>
      <c r="Q503">
        <f t="shared" si="115"/>
        <v>-3.6777822066666666</v>
      </c>
      <c r="S503" s="7">
        <v>300</v>
      </c>
      <c r="T503" s="8" t="s">
        <v>4895</v>
      </c>
      <c r="U503">
        <f t="shared" si="108"/>
        <v>-4.4448481500000003</v>
      </c>
      <c r="V503">
        <f t="shared" si="116"/>
        <v>300</v>
      </c>
      <c r="W503">
        <f t="shared" si="117"/>
        <v>-4.0649313933333326</v>
      </c>
      <c r="Y503" s="5">
        <v>300</v>
      </c>
      <c r="Z503" s="6" t="s">
        <v>5919</v>
      </c>
      <c r="AA503">
        <f t="shared" si="109"/>
        <v>-5.7572909566666333</v>
      </c>
      <c r="AB503">
        <f t="shared" si="118"/>
        <v>300</v>
      </c>
      <c r="AC503">
        <f t="shared" si="119"/>
        <v>-5.3893695733333002</v>
      </c>
    </row>
    <row r="504" spans="1:29" x14ac:dyDescent="0.25">
      <c r="A504" s="7">
        <v>300</v>
      </c>
      <c r="B504" s="8">
        <v>-1673.6449239999999</v>
      </c>
      <c r="C504">
        <f t="shared" si="105"/>
        <v>-5.5788164133333336</v>
      </c>
      <c r="D504">
        <f t="shared" si="110"/>
        <v>300</v>
      </c>
      <c r="E504">
        <f t="shared" si="111"/>
        <v>-3.4587038833333335</v>
      </c>
      <c r="G504" s="7">
        <v>300</v>
      </c>
      <c r="H504" s="8" t="s">
        <v>505</v>
      </c>
      <c r="I504">
        <f t="shared" si="106"/>
        <v>-4.1943197833333006</v>
      </c>
      <c r="J504">
        <f t="shared" si="112"/>
        <v>198</v>
      </c>
      <c r="K504">
        <f t="shared" si="113"/>
        <v>-3.6003179191919146</v>
      </c>
      <c r="M504" s="7">
        <v>300</v>
      </c>
      <c r="N504" s="8" t="s">
        <v>4971</v>
      </c>
      <c r="O504">
        <f t="shared" si="107"/>
        <v>-4.3260928799999672</v>
      </c>
      <c r="P504">
        <f t="shared" si="114"/>
        <v>300</v>
      </c>
      <c r="Q504">
        <f t="shared" si="115"/>
        <v>-3.6777822066666666</v>
      </c>
      <c r="S504" s="5">
        <v>300</v>
      </c>
      <c r="T504" s="6" t="s">
        <v>4896</v>
      </c>
      <c r="U504">
        <f t="shared" si="108"/>
        <v>-4.444826963333333</v>
      </c>
      <c r="V504">
        <f t="shared" si="116"/>
        <v>300</v>
      </c>
      <c r="W504">
        <f t="shared" si="117"/>
        <v>-4.0649313933333326</v>
      </c>
      <c r="Y504" s="7">
        <v>300</v>
      </c>
      <c r="Z504" s="8" t="s">
        <v>5920</v>
      </c>
      <c r="AA504">
        <f t="shared" si="109"/>
        <v>-5.709846193333334</v>
      </c>
      <c r="AB504">
        <f t="shared" si="118"/>
        <v>300</v>
      </c>
      <c r="AC504">
        <f t="shared" si="119"/>
        <v>-5.3893695733333002</v>
      </c>
    </row>
    <row r="505" spans="1:29" x14ac:dyDescent="0.25">
      <c r="A505" s="5">
        <v>300</v>
      </c>
      <c r="B505" s="6">
        <v>-1637.544952</v>
      </c>
      <c r="C505">
        <f t="shared" si="105"/>
        <v>-5.4584831733333337</v>
      </c>
      <c r="D505">
        <f t="shared" si="110"/>
        <v>300</v>
      </c>
      <c r="E505">
        <f t="shared" si="111"/>
        <v>-3.4587038833333335</v>
      </c>
      <c r="G505" s="5">
        <v>300</v>
      </c>
      <c r="H505" s="6" t="s">
        <v>506</v>
      </c>
      <c r="I505">
        <f t="shared" si="106"/>
        <v>-4.3857078799999663</v>
      </c>
      <c r="J505">
        <f t="shared" si="112"/>
        <v>198</v>
      </c>
      <c r="K505">
        <f t="shared" si="113"/>
        <v>-3.6003179191919146</v>
      </c>
      <c r="M505" s="5">
        <v>300</v>
      </c>
      <c r="N505" s="6" t="s">
        <v>5020</v>
      </c>
      <c r="O505">
        <f t="shared" si="107"/>
        <v>-4.3260955466666333</v>
      </c>
      <c r="P505">
        <f t="shared" si="114"/>
        <v>300</v>
      </c>
      <c r="Q505">
        <f t="shared" si="115"/>
        <v>-3.6777822066666666</v>
      </c>
      <c r="S505" s="7">
        <v>300</v>
      </c>
      <c r="T505" s="8" t="s">
        <v>4897</v>
      </c>
      <c r="U505">
        <f t="shared" si="108"/>
        <v>-4.4448161900000001</v>
      </c>
      <c r="V505">
        <f t="shared" si="116"/>
        <v>300</v>
      </c>
      <c r="W505">
        <f t="shared" si="117"/>
        <v>-4.0649313933333326</v>
      </c>
      <c r="Y505" s="5">
        <v>300</v>
      </c>
      <c r="Z505" s="6" t="s">
        <v>5921</v>
      </c>
      <c r="AA505">
        <f t="shared" si="109"/>
        <v>-5.7729705099999666</v>
      </c>
      <c r="AB505">
        <f t="shared" si="118"/>
        <v>300</v>
      </c>
      <c r="AC505">
        <f t="shared" si="119"/>
        <v>-5.3893695733333002</v>
      </c>
    </row>
    <row r="506" spans="1:29" x14ac:dyDescent="0.25">
      <c r="A506" s="7">
        <v>300</v>
      </c>
      <c r="B506" s="8">
        <v>-1612.172086</v>
      </c>
      <c r="C506">
        <f t="shared" si="105"/>
        <v>-5.373906953333333</v>
      </c>
      <c r="D506">
        <f t="shared" si="110"/>
        <v>300</v>
      </c>
      <c r="E506">
        <f t="shared" si="111"/>
        <v>-3.4587038833333335</v>
      </c>
      <c r="G506" s="7">
        <v>300</v>
      </c>
      <c r="H506" s="8" t="s">
        <v>507</v>
      </c>
      <c r="I506">
        <f t="shared" si="106"/>
        <v>-3.971752686666667</v>
      </c>
      <c r="J506">
        <f t="shared" si="112"/>
        <v>198</v>
      </c>
      <c r="K506">
        <f t="shared" si="113"/>
        <v>-3.6003179191919146</v>
      </c>
      <c r="M506" s="7">
        <v>300</v>
      </c>
      <c r="N506" s="8" t="s">
        <v>5131</v>
      </c>
      <c r="O506">
        <f t="shared" si="107"/>
        <v>-4.3260674499999663</v>
      </c>
      <c r="P506">
        <f t="shared" si="114"/>
        <v>300</v>
      </c>
      <c r="Q506">
        <f t="shared" si="115"/>
        <v>-3.6777822066666666</v>
      </c>
      <c r="S506" s="5">
        <v>300</v>
      </c>
      <c r="T506" s="6" t="s">
        <v>4898</v>
      </c>
      <c r="U506">
        <f t="shared" si="108"/>
        <v>-4.4448108233333334</v>
      </c>
      <c r="V506">
        <f t="shared" si="116"/>
        <v>300</v>
      </c>
      <c r="W506">
        <f t="shared" si="117"/>
        <v>-4.0649313933333326</v>
      </c>
      <c r="Y506" s="7">
        <v>300</v>
      </c>
      <c r="Z506" s="8" t="s">
        <v>5922</v>
      </c>
      <c r="AA506">
        <f t="shared" si="109"/>
        <v>-5.7643383399999664</v>
      </c>
      <c r="AB506">
        <f t="shared" si="118"/>
        <v>300</v>
      </c>
      <c r="AC506">
        <f t="shared" si="119"/>
        <v>-5.3893695733333002</v>
      </c>
    </row>
    <row r="507" spans="1:29" x14ac:dyDescent="0.25">
      <c r="A507" s="5">
        <v>300</v>
      </c>
      <c r="B507" s="6">
        <v>-1507.01286199999</v>
      </c>
      <c r="C507">
        <f t="shared" si="105"/>
        <v>-5.0233762066666339</v>
      </c>
      <c r="D507">
        <f t="shared" si="110"/>
        <v>300</v>
      </c>
      <c r="E507">
        <f t="shared" si="111"/>
        <v>-3.4587038833333335</v>
      </c>
      <c r="G507" s="5">
        <v>300</v>
      </c>
      <c r="H507" s="6" t="s">
        <v>508</v>
      </c>
      <c r="I507">
        <f t="shared" si="106"/>
        <v>-4.1649591866666329</v>
      </c>
      <c r="J507">
        <f t="shared" si="112"/>
        <v>198</v>
      </c>
      <c r="K507">
        <f t="shared" si="113"/>
        <v>-3.6003179191919146</v>
      </c>
      <c r="M507" s="5">
        <v>300</v>
      </c>
      <c r="N507" s="6" t="s">
        <v>5090</v>
      </c>
      <c r="O507">
        <f t="shared" si="107"/>
        <v>-4.3261316133332999</v>
      </c>
      <c r="P507">
        <f t="shared" si="114"/>
        <v>300</v>
      </c>
      <c r="Q507">
        <f t="shared" si="115"/>
        <v>-3.6777822066666666</v>
      </c>
      <c r="S507" s="7">
        <v>300</v>
      </c>
      <c r="T507" s="8" t="s">
        <v>4899</v>
      </c>
      <c r="U507">
        <f t="shared" si="108"/>
        <v>-4.4448297966666672</v>
      </c>
      <c r="V507">
        <f t="shared" si="116"/>
        <v>300</v>
      </c>
      <c r="W507">
        <f t="shared" si="117"/>
        <v>-4.0649313933333326</v>
      </c>
      <c r="Y507" s="5">
        <v>300</v>
      </c>
      <c r="Z507" s="6" t="s">
        <v>5923</v>
      </c>
      <c r="AA507">
        <f t="shared" si="109"/>
        <v>-5.6880555266666333</v>
      </c>
      <c r="AB507">
        <f t="shared" si="118"/>
        <v>300</v>
      </c>
      <c r="AC507">
        <f t="shared" si="119"/>
        <v>-5.3893695733333002</v>
      </c>
    </row>
    <row r="508" spans="1:29" x14ac:dyDescent="0.25">
      <c r="A508" s="7">
        <v>300</v>
      </c>
      <c r="B508" s="8">
        <v>-1586.171572</v>
      </c>
      <c r="C508">
        <f t="shared" si="105"/>
        <v>-5.2872385733333331</v>
      </c>
      <c r="D508">
        <f t="shared" si="110"/>
        <v>300</v>
      </c>
      <c r="E508">
        <f t="shared" si="111"/>
        <v>-3.4587038833333335</v>
      </c>
      <c r="G508" s="7">
        <v>300</v>
      </c>
      <c r="H508" s="8" t="s">
        <v>509</v>
      </c>
      <c r="I508">
        <f t="shared" si="106"/>
        <v>-4.0612706533333336</v>
      </c>
      <c r="J508">
        <f t="shared" si="112"/>
        <v>198</v>
      </c>
      <c r="K508">
        <f t="shared" si="113"/>
        <v>-3.6003179191919146</v>
      </c>
      <c r="M508" s="7">
        <v>300</v>
      </c>
      <c r="N508" s="8" t="s">
        <v>2572</v>
      </c>
      <c r="O508">
        <f t="shared" si="107"/>
        <v>-4.3260955433332997</v>
      </c>
      <c r="P508">
        <f t="shared" si="114"/>
        <v>300</v>
      </c>
      <c r="Q508">
        <f t="shared" si="115"/>
        <v>-3.6777822066666666</v>
      </c>
      <c r="S508" s="5">
        <v>300</v>
      </c>
      <c r="T508" s="6" t="s">
        <v>4900</v>
      </c>
      <c r="U508">
        <f t="shared" si="108"/>
        <v>-4.4448085366666668</v>
      </c>
      <c r="V508">
        <f t="shared" si="116"/>
        <v>300</v>
      </c>
      <c r="W508">
        <f t="shared" si="117"/>
        <v>-4.0649313933333326</v>
      </c>
      <c r="Y508" s="7">
        <v>300</v>
      </c>
      <c r="Z508" s="8" t="s">
        <v>5924</v>
      </c>
      <c r="AA508">
        <f t="shared" si="109"/>
        <v>-5.6810768866666663</v>
      </c>
      <c r="AB508">
        <f t="shared" si="118"/>
        <v>300</v>
      </c>
      <c r="AC508">
        <f t="shared" si="119"/>
        <v>-5.3893695733333002</v>
      </c>
    </row>
    <row r="509" spans="1:29" x14ac:dyDescent="0.25">
      <c r="A509" s="5">
        <v>300</v>
      </c>
      <c r="B509" s="6">
        <v>-1776.7102089999901</v>
      </c>
      <c r="C509">
        <f t="shared" si="105"/>
        <v>-5.9223673633332998</v>
      </c>
      <c r="D509">
        <f t="shared" si="110"/>
        <v>300</v>
      </c>
      <c r="E509">
        <f t="shared" si="111"/>
        <v>-3.4587038833333335</v>
      </c>
      <c r="G509" s="5">
        <v>300</v>
      </c>
      <c r="H509" s="6" t="s">
        <v>510</v>
      </c>
      <c r="I509">
        <f t="shared" si="106"/>
        <v>-4.1633222333333002</v>
      </c>
      <c r="J509">
        <f t="shared" si="112"/>
        <v>198</v>
      </c>
      <c r="K509">
        <f t="shared" si="113"/>
        <v>-3.6003179191919146</v>
      </c>
      <c r="M509" s="5">
        <v>300</v>
      </c>
      <c r="N509" s="6" t="s">
        <v>2596</v>
      </c>
      <c r="O509">
        <f t="shared" si="107"/>
        <v>-4.3261521899999673</v>
      </c>
      <c r="P509">
        <f t="shared" si="114"/>
        <v>300</v>
      </c>
      <c r="Q509">
        <f t="shared" si="115"/>
        <v>-3.6777822066666666</v>
      </c>
      <c r="S509" s="7">
        <v>300</v>
      </c>
      <c r="T509" s="8" t="s">
        <v>4901</v>
      </c>
      <c r="U509">
        <f t="shared" si="108"/>
        <v>-4.4448085333333331</v>
      </c>
      <c r="V509">
        <f t="shared" si="116"/>
        <v>300</v>
      </c>
      <c r="W509">
        <f t="shared" si="117"/>
        <v>-4.0649313933333326</v>
      </c>
      <c r="Y509" s="5">
        <v>300</v>
      </c>
      <c r="Z509" s="6" t="s">
        <v>5925</v>
      </c>
      <c r="AA509">
        <f t="shared" si="109"/>
        <v>-5.8276078533332996</v>
      </c>
      <c r="AB509">
        <f t="shared" si="118"/>
        <v>300</v>
      </c>
      <c r="AC509">
        <f t="shared" si="119"/>
        <v>-5.3893695733333002</v>
      </c>
    </row>
    <row r="510" spans="1:29" x14ac:dyDescent="0.25">
      <c r="A510" s="7">
        <v>300</v>
      </c>
      <c r="B510" s="8">
        <v>-1745.49091999999</v>
      </c>
      <c r="C510">
        <f t="shared" si="105"/>
        <v>-5.8183030666666333</v>
      </c>
      <c r="D510">
        <f t="shared" si="110"/>
        <v>300</v>
      </c>
      <c r="E510">
        <f t="shared" si="111"/>
        <v>-3.4587038833333335</v>
      </c>
      <c r="G510" s="7">
        <v>300</v>
      </c>
      <c r="H510" s="8" t="s">
        <v>511</v>
      </c>
      <c r="I510">
        <f t="shared" si="106"/>
        <v>-4.439392869999967</v>
      </c>
      <c r="J510">
        <f t="shared" si="112"/>
        <v>198</v>
      </c>
      <c r="K510">
        <f t="shared" si="113"/>
        <v>-3.6003179191919146</v>
      </c>
      <c r="M510" s="7">
        <v>300</v>
      </c>
      <c r="N510" s="8" t="s">
        <v>5131</v>
      </c>
      <c r="O510">
        <f t="shared" si="107"/>
        <v>-4.3260674499999663</v>
      </c>
      <c r="P510">
        <f t="shared" si="114"/>
        <v>300</v>
      </c>
      <c r="Q510">
        <f t="shared" si="115"/>
        <v>-3.6777822066666666</v>
      </c>
      <c r="S510" s="5">
        <v>300</v>
      </c>
      <c r="T510" s="6" t="s">
        <v>4890</v>
      </c>
      <c r="U510">
        <f t="shared" si="108"/>
        <v>-4.4448645200000003</v>
      </c>
      <c r="V510">
        <f t="shared" si="116"/>
        <v>300</v>
      </c>
      <c r="W510">
        <f t="shared" si="117"/>
        <v>-4.0649313933333326</v>
      </c>
      <c r="Y510" s="7">
        <v>300</v>
      </c>
      <c r="Z510" s="8" t="s">
        <v>5926</v>
      </c>
      <c r="AA510">
        <f t="shared" si="109"/>
        <v>-5.7242709866666335</v>
      </c>
      <c r="AB510">
        <f t="shared" si="118"/>
        <v>300</v>
      </c>
      <c r="AC510">
        <f t="shared" si="119"/>
        <v>-5.3893695733333002</v>
      </c>
    </row>
    <row r="511" spans="1:29" x14ac:dyDescent="0.25">
      <c r="A511" s="5">
        <v>300</v>
      </c>
      <c r="B511" s="6">
        <v>-1784.142112</v>
      </c>
      <c r="C511">
        <f t="shared" si="105"/>
        <v>-5.9471403733333332</v>
      </c>
      <c r="D511">
        <f t="shared" si="110"/>
        <v>300</v>
      </c>
      <c r="E511">
        <f t="shared" si="111"/>
        <v>-3.4587038833333335</v>
      </c>
      <c r="G511" s="5">
        <v>300</v>
      </c>
      <c r="H511" s="6" t="s">
        <v>512</v>
      </c>
      <c r="I511">
        <f t="shared" si="106"/>
        <v>-4.159539426666667</v>
      </c>
      <c r="J511">
        <f t="shared" si="112"/>
        <v>198</v>
      </c>
      <c r="K511">
        <f t="shared" si="113"/>
        <v>-3.6003179191919146</v>
      </c>
      <c r="M511" s="5">
        <v>300</v>
      </c>
      <c r="N511" s="6" t="s">
        <v>5039</v>
      </c>
      <c r="O511">
        <f t="shared" si="107"/>
        <v>-4.3261578499999667</v>
      </c>
      <c r="P511">
        <f t="shared" si="114"/>
        <v>300</v>
      </c>
      <c r="Q511">
        <f t="shared" si="115"/>
        <v>-3.6777822066666666</v>
      </c>
      <c r="S511" s="7">
        <v>300</v>
      </c>
      <c r="T511" s="8" t="s">
        <v>4902</v>
      </c>
      <c r="U511">
        <f t="shared" si="108"/>
        <v>-4.4448086733333332</v>
      </c>
      <c r="V511">
        <f t="shared" si="116"/>
        <v>300</v>
      </c>
      <c r="W511">
        <f t="shared" si="117"/>
        <v>-4.0649313933333326</v>
      </c>
      <c r="Y511" s="5">
        <v>300</v>
      </c>
      <c r="Z511" s="6" t="s">
        <v>5927</v>
      </c>
      <c r="AA511">
        <f t="shared" si="109"/>
        <v>-5.5677348266666336</v>
      </c>
      <c r="AB511">
        <f t="shared" si="118"/>
        <v>300</v>
      </c>
      <c r="AC511">
        <f t="shared" si="119"/>
        <v>-5.3893695733333002</v>
      </c>
    </row>
    <row r="512" spans="1:29" x14ac:dyDescent="0.25">
      <c r="A512" s="7">
        <v>300</v>
      </c>
      <c r="B512" s="8">
        <v>-1389.58598799999</v>
      </c>
      <c r="C512">
        <f t="shared" si="105"/>
        <v>-4.6319532933333001</v>
      </c>
      <c r="D512">
        <f t="shared" si="110"/>
        <v>300</v>
      </c>
      <c r="E512">
        <f t="shared" si="111"/>
        <v>-3.4587038833333335</v>
      </c>
      <c r="G512" s="7">
        <v>300</v>
      </c>
      <c r="H512" s="8" t="s">
        <v>513</v>
      </c>
      <c r="I512">
        <f t="shared" si="106"/>
        <v>-5.1673572033333004</v>
      </c>
      <c r="J512">
        <f t="shared" si="112"/>
        <v>198</v>
      </c>
      <c r="K512">
        <f t="shared" si="113"/>
        <v>-3.6003179191919146</v>
      </c>
      <c r="M512" s="7">
        <v>300</v>
      </c>
      <c r="N512" s="8" t="s">
        <v>5008</v>
      </c>
      <c r="O512">
        <f t="shared" si="107"/>
        <v>-4.3261490233332998</v>
      </c>
      <c r="P512">
        <f t="shared" si="114"/>
        <v>300</v>
      </c>
      <c r="Q512">
        <f t="shared" si="115"/>
        <v>-3.6777822066666666</v>
      </c>
      <c r="S512" s="5">
        <v>300</v>
      </c>
      <c r="T512" s="6" t="s">
        <v>4903</v>
      </c>
      <c r="U512">
        <f t="shared" si="108"/>
        <v>-4.444808553333333</v>
      </c>
      <c r="V512">
        <f t="shared" si="116"/>
        <v>300</v>
      </c>
      <c r="W512">
        <f t="shared" si="117"/>
        <v>-4.0649313933333326</v>
      </c>
      <c r="Y512" s="7">
        <v>300</v>
      </c>
      <c r="Z512" s="8" t="s">
        <v>5928</v>
      </c>
      <c r="AA512">
        <f t="shared" si="109"/>
        <v>-5.8057162766666339</v>
      </c>
      <c r="AB512">
        <f t="shared" si="118"/>
        <v>300</v>
      </c>
      <c r="AC512">
        <f t="shared" si="119"/>
        <v>-5.3893695733333002</v>
      </c>
    </row>
    <row r="513" spans="1:29" x14ac:dyDescent="0.25">
      <c r="A513" s="5">
        <v>300</v>
      </c>
      <c r="B513" s="6">
        <v>-1769.33952399999</v>
      </c>
      <c r="C513">
        <f t="shared" si="105"/>
        <v>-5.8977984133332999</v>
      </c>
      <c r="D513">
        <f t="shared" si="110"/>
        <v>300</v>
      </c>
      <c r="E513">
        <f t="shared" si="111"/>
        <v>-3.4587038833333335</v>
      </c>
      <c r="G513" s="5">
        <v>300</v>
      </c>
      <c r="H513" s="6" t="s">
        <v>514</v>
      </c>
      <c r="I513">
        <f t="shared" si="106"/>
        <v>-4.3260467233333335</v>
      </c>
      <c r="J513">
        <f t="shared" si="112"/>
        <v>198</v>
      </c>
      <c r="K513">
        <f t="shared" si="113"/>
        <v>-3.6003179191919146</v>
      </c>
      <c r="M513" s="5">
        <v>300</v>
      </c>
      <c r="N513" s="6" t="s">
        <v>2574</v>
      </c>
      <c r="O513">
        <f t="shared" si="107"/>
        <v>-4.3261704133333003</v>
      </c>
      <c r="P513">
        <f t="shared" si="114"/>
        <v>300</v>
      </c>
      <c r="Q513">
        <f t="shared" si="115"/>
        <v>-3.6777822066666666</v>
      </c>
      <c r="S513" s="7">
        <v>300</v>
      </c>
      <c r="T513" s="8" t="s">
        <v>4904</v>
      </c>
      <c r="U513">
        <f t="shared" si="108"/>
        <v>-4.4448834466666671</v>
      </c>
      <c r="V513">
        <f t="shared" si="116"/>
        <v>300</v>
      </c>
      <c r="W513">
        <f t="shared" si="117"/>
        <v>-4.0649313933333326</v>
      </c>
      <c r="Y513" s="5">
        <v>300</v>
      </c>
      <c r="Z513" s="6" t="s">
        <v>5929</v>
      </c>
      <c r="AA513">
        <f t="shared" si="109"/>
        <v>-5.6311071966666333</v>
      </c>
      <c r="AB513">
        <f t="shared" si="118"/>
        <v>300</v>
      </c>
      <c r="AC513">
        <f t="shared" si="119"/>
        <v>-5.3893695733333002</v>
      </c>
    </row>
    <row r="514" spans="1:29" x14ac:dyDescent="0.25">
      <c r="A514" s="7">
        <v>300</v>
      </c>
      <c r="B514" s="8">
        <v>-1807.66813799999</v>
      </c>
      <c r="C514">
        <f t="shared" si="105"/>
        <v>-6.0255604599999666</v>
      </c>
      <c r="D514">
        <f t="shared" si="110"/>
        <v>300</v>
      </c>
      <c r="E514">
        <f t="shared" si="111"/>
        <v>-3.4587038833333335</v>
      </c>
      <c r="G514" s="7">
        <v>300</v>
      </c>
      <c r="H514" s="8" t="s">
        <v>515</v>
      </c>
      <c r="I514">
        <f t="shared" si="106"/>
        <v>-4.4900289466666328</v>
      </c>
      <c r="J514">
        <f t="shared" si="112"/>
        <v>198</v>
      </c>
      <c r="K514">
        <f t="shared" si="113"/>
        <v>-3.6003179191919146</v>
      </c>
      <c r="M514" s="7">
        <v>300</v>
      </c>
      <c r="N514" s="8" t="s">
        <v>2573</v>
      </c>
      <c r="O514">
        <f t="shared" si="107"/>
        <v>-4.3261163433332994</v>
      </c>
      <c r="P514">
        <f t="shared" si="114"/>
        <v>300</v>
      </c>
      <c r="Q514">
        <f t="shared" si="115"/>
        <v>-3.6777822066666666</v>
      </c>
      <c r="S514" s="5">
        <v>300</v>
      </c>
      <c r="T514" s="6" t="s">
        <v>4905</v>
      </c>
      <c r="U514">
        <f t="shared" si="108"/>
        <v>-4.4447719533333334</v>
      </c>
      <c r="V514">
        <f t="shared" si="116"/>
        <v>300</v>
      </c>
      <c r="W514">
        <f t="shared" si="117"/>
        <v>-4.0649313933333326</v>
      </c>
      <c r="Y514" s="7">
        <v>300</v>
      </c>
      <c r="Z514" s="8" t="s">
        <v>5930</v>
      </c>
      <c r="AA514">
        <f t="shared" si="109"/>
        <v>-5.7406619599999669</v>
      </c>
      <c r="AB514">
        <f t="shared" si="118"/>
        <v>300</v>
      </c>
      <c r="AC514">
        <f t="shared" si="119"/>
        <v>-5.3893695733333002</v>
      </c>
    </row>
    <row r="515" spans="1:29" x14ac:dyDescent="0.25">
      <c r="A515" s="5">
        <v>300</v>
      </c>
      <c r="B515" s="6">
        <v>-1755.25257099999</v>
      </c>
      <c r="C515">
        <f t="shared" si="105"/>
        <v>-5.8508419033332997</v>
      </c>
      <c r="D515">
        <f t="shared" si="110"/>
        <v>300</v>
      </c>
      <c r="E515">
        <f t="shared" si="111"/>
        <v>-3.4587038833333335</v>
      </c>
      <c r="G515" s="5">
        <v>300</v>
      </c>
      <c r="H515" s="6" t="s">
        <v>516</v>
      </c>
      <c r="I515">
        <f t="shared" si="106"/>
        <v>-4.4827947466666336</v>
      </c>
      <c r="J515">
        <f t="shared" si="112"/>
        <v>198</v>
      </c>
      <c r="K515">
        <f t="shared" si="113"/>
        <v>-3.6003179191919146</v>
      </c>
      <c r="M515" s="5">
        <v>300</v>
      </c>
      <c r="N515" s="6" t="s">
        <v>2566</v>
      </c>
      <c r="O515">
        <f t="shared" si="107"/>
        <v>-4.3261088066666336</v>
      </c>
      <c r="P515">
        <f t="shared" si="114"/>
        <v>300</v>
      </c>
      <c r="Q515">
        <f t="shared" si="115"/>
        <v>-3.6777822066666666</v>
      </c>
      <c r="S515" s="7">
        <v>300</v>
      </c>
      <c r="T515" s="8" t="s">
        <v>4906</v>
      </c>
      <c r="U515">
        <f t="shared" si="108"/>
        <v>-4.4448293366666665</v>
      </c>
      <c r="V515">
        <f t="shared" si="116"/>
        <v>300</v>
      </c>
      <c r="W515">
        <f t="shared" si="117"/>
        <v>-4.0649313933333326</v>
      </c>
      <c r="Y515" s="5">
        <v>300</v>
      </c>
      <c r="Z515" s="6" t="s">
        <v>5931</v>
      </c>
      <c r="AA515">
        <f t="shared" si="109"/>
        <v>-5.5795446599999998</v>
      </c>
      <c r="AB515">
        <f t="shared" si="118"/>
        <v>300</v>
      </c>
      <c r="AC515">
        <f t="shared" si="119"/>
        <v>-5.3893695733333002</v>
      </c>
    </row>
    <row r="516" spans="1:29" x14ac:dyDescent="0.25">
      <c r="A516" s="7">
        <v>300</v>
      </c>
      <c r="B516" s="8">
        <v>-1976.47391499999</v>
      </c>
      <c r="C516">
        <f t="shared" ref="C516:C579" si="120">B516/A516</f>
        <v>-6.5882463833333</v>
      </c>
      <c r="D516">
        <f t="shared" si="110"/>
        <v>300</v>
      </c>
      <c r="E516">
        <f t="shared" si="111"/>
        <v>-3.4587038833333335</v>
      </c>
      <c r="G516" s="7">
        <v>300</v>
      </c>
      <c r="H516" s="8" t="s">
        <v>517</v>
      </c>
      <c r="I516">
        <f t="shared" ref="I516:I579" si="121">H516/G516</f>
        <v>-5.2899455</v>
      </c>
      <c r="J516">
        <f t="shared" si="112"/>
        <v>198</v>
      </c>
      <c r="K516">
        <f t="shared" si="113"/>
        <v>-3.6003179191919146</v>
      </c>
      <c r="M516" s="7">
        <v>300</v>
      </c>
      <c r="N516" s="8" t="s">
        <v>5074</v>
      </c>
      <c r="O516">
        <f t="shared" ref="O516:O579" si="122">N516/M516</f>
        <v>-4.3261082633332997</v>
      </c>
      <c r="P516">
        <f t="shared" si="114"/>
        <v>300</v>
      </c>
      <c r="Q516">
        <f t="shared" si="115"/>
        <v>-3.6777822066666666</v>
      </c>
      <c r="S516" s="5">
        <v>300</v>
      </c>
      <c r="T516" s="6" t="s">
        <v>4907</v>
      </c>
      <c r="U516">
        <f t="shared" ref="U516:U579" si="123">T516/S516</f>
        <v>-4.4447972666666669</v>
      </c>
      <c r="V516">
        <f t="shared" si="116"/>
        <v>300</v>
      </c>
      <c r="W516">
        <f t="shared" si="117"/>
        <v>-4.0649313933333326</v>
      </c>
      <c r="Y516" s="7">
        <v>300</v>
      </c>
      <c r="Z516" s="8" t="s">
        <v>5932</v>
      </c>
      <c r="AA516">
        <f t="shared" ref="AA516:AA579" si="124">Z516/Y516</f>
        <v>-5.7850681466666662</v>
      </c>
      <c r="AB516">
        <f t="shared" si="118"/>
        <v>300</v>
      </c>
      <c r="AC516">
        <f t="shared" si="119"/>
        <v>-5.3893695733333002</v>
      </c>
    </row>
    <row r="517" spans="1:29" x14ac:dyDescent="0.25">
      <c r="A517" s="5">
        <v>300</v>
      </c>
      <c r="B517" s="6">
        <v>-1860.43365299999</v>
      </c>
      <c r="C517">
        <f t="shared" si="120"/>
        <v>-6.2014455099999672</v>
      </c>
      <c r="D517">
        <f t="shared" ref="D517:D580" si="125">IF(A517&lt;D516, A517, D516)</f>
        <v>300</v>
      </c>
      <c r="E517">
        <f t="shared" ref="E517:E580" si="126">IF(C517&gt;E516, C517, E516)</f>
        <v>-3.4587038833333335</v>
      </c>
      <c r="G517" s="5">
        <v>300</v>
      </c>
      <c r="H517" s="6" t="s">
        <v>518</v>
      </c>
      <c r="I517">
        <f t="shared" si="121"/>
        <v>-4.8873687766666327</v>
      </c>
      <c r="J517">
        <f t="shared" ref="J517:J580" si="127">IF(G517&lt;J516, G517, J516)</f>
        <v>198</v>
      </c>
      <c r="K517">
        <f t="shared" ref="K517:K580" si="128">IF(I517&gt;K516, I517, K516)</f>
        <v>-3.6003179191919146</v>
      </c>
      <c r="M517" s="5">
        <v>300</v>
      </c>
      <c r="N517" s="6" t="s">
        <v>2586</v>
      </c>
      <c r="O517">
        <f t="shared" si="122"/>
        <v>-4.3261291699999669</v>
      </c>
      <c r="P517">
        <f t="shared" ref="P517:P580" si="129">IF(M517&lt;P516, M517, P516)</f>
        <v>300</v>
      </c>
      <c r="Q517">
        <f t="shared" ref="Q517:Q580" si="130">IF(O517&gt;Q516, O517, Q516)</f>
        <v>-3.6777822066666666</v>
      </c>
      <c r="S517" s="7">
        <v>300</v>
      </c>
      <c r="T517" s="8" t="s">
        <v>4869</v>
      </c>
      <c r="U517">
        <f t="shared" si="123"/>
        <v>-4.4448835366666666</v>
      </c>
      <c r="V517">
        <f t="shared" ref="V517:V580" si="131">IF(S517&lt;V516, S517, V516)</f>
        <v>300</v>
      </c>
      <c r="W517">
        <f t="shared" ref="W517:W580" si="132">IF(U517&gt;W516, U517, W516)</f>
        <v>-4.0649313933333326</v>
      </c>
      <c r="Y517" s="5">
        <v>300</v>
      </c>
      <c r="Z517" s="6" t="s">
        <v>5933</v>
      </c>
      <c r="AA517">
        <f t="shared" si="124"/>
        <v>-5.6102884333333334</v>
      </c>
      <c r="AB517">
        <f t="shared" ref="AB517:AB580" si="133">IF(Y517&lt;AB516, Y517, AB516)</f>
        <v>300</v>
      </c>
      <c r="AC517">
        <f t="shared" ref="AC517:AC580" si="134">IF(AA517&gt;AC516, AA517, AC516)</f>
        <v>-5.3893695733333002</v>
      </c>
    </row>
    <row r="518" spans="1:29" x14ac:dyDescent="0.25">
      <c r="A518" s="7">
        <v>300</v>
      </c>
      <c r="B518" s="8">
        <v>-1879.7242289999899</v>
      </c>
      <c r="C518">
        <f t="shared" si="120"/>
        <v>-6.2657474299999665</v>
      </c>
      <c r="D518">
        <f t="shared" si="125"/>
        <v>300</v>
      </c>
      <c r="E518">
        <f t="shared" si="126"/>
        <v>-3.4587038833333335</v>
      </c>
      <c r="G518" s="7">
        <v>300</v>
      </c>
      <c r="H518" s="8" t="s">
        <v>519</v>
      </c>
      <c r="I518">
        <f t="shared" si="121"/>
        <v>-4.9017823966666665</v>
      </c>
      <c r="J518">
        <f t="shared" si="127"/>
        <v>198</v>
      </c>
      <c r="K518">
        <f t="shared" si="128"/>
        <v>-3.6003179191919146</v>
      </c>
      <c r="M518" s="7">
        <v>300</v>
      </c>
      <c r="N518" s="8" t="s">
        <v>2580</v>
      </c>
      <c r="O518">
        <f t="shared" si="122"/>
        <v>-4.3261290599999667</v>
      </c>
      <c r="P518">
        <f t="shared" si="129"/>
        <v>300</v>
      </c>
      <c r="Q518">
        <f t="shared" si="130"/>
        <v>-3.6777822066666666</v>
      </c>
      <c r="S518" s="5">
        <v>300</v>
      </c>
      <c r="T518" s="6" t="s">
        <v>4908</v>
      </c>
      <c r="U518">
        <f t="shared" si="123"/>
        <v>-4.4448109133333329</v>
      </c>
      <c r="V518">
        <f t="shared" si="131"/>
        <v>300</v>
      </c>
      <c r="W518">
        <f t="shared" si="132"/>
        <v>-4.0649313933333326</v>
      </c>
      <c r="Y518" s="7">
        <v>300</v>
      </c>
      <c r="Z518" s="8" t="s">
        <v>5934</v>
      </c>
      <c r="AA518">
        <f t="shared" si="124"/>
        <v>-5.854890646666667</v>
      </c>
      <c r="AB518">
        <f t="shared" si="133"/>
        <v>300</v>
      </c>
      <c r="AC518">
        <f t="shared" si="134"/>
        <v>-5.3893695733333002</v>
      </c>
    </row>
    <row r="519" spans="1:29" x14ac:dyDescent="0.25">
      <c r="A519" s="5">
        <v>300</v>
      </c>
      <c r="B519" s="6">
        <v>-1824.3853669999901</v>
      </c>
      <c r="C519">
        <f t="shared" si="120"/>
        <v>-6.0812845566666338</v>
      </c>
      <c r="D519">
        <f t="shared" si="125"/>
        <v>300</v>
      </c>
      <c r="E519">
        <f t="shared" si="126"/>
        <v>-3.4587038833333335</v>
      </c>
      <c r="G519" s="5">
        <v>300</v>
      </c>
      <c r="H519" s="6" t="s">
        <v>520</v>
      </c>
      <c r="I519">
        <f t="shared" si="121"/>
        <v>-4.7987790199999667</v>
      </c>
      <c r="J519">
        <f t="shared" si="127"/>
        <v>198</v>
      </c>
      <c r="K519">
        <f t="shared" si="128"/>
        <v>-3.6003179191919146</v>
      </c>
      <c r="M519" s="5">
        <v>300</v>
      </c>
      <c r="N519" s="6" t="s">
        <v>5034</v>
      </c>
      <c r="O519">
        <f t="shared" si="122"/>
        <v>-4.3261770666666335</v>
      </c>
      <c r="P519">
        <f t="shared" si="129"/>
        <v>300</v>
      </c>
      <c r="Q519">
        <f t="shared" si="130"/>
        <v>-3.6777822066666666</v>
      </c>
      <c r="S519" s="7">
        <v>300</v>
      </c>
      <c r="T519" s="8" t="s">
        <v>4909</v>
      </c>
      <c r="U519">
        <f t="shared" si="123"/>
        <v>-4.4448270499999998</v>
      </c>
      <c r="V519">
        <f t="shared" si="131"/>
        <v>300</v>
      </c>
      <c r="W519">
        <f t="shared" si="132"/>
        <v>-4.0649313933333326</v>
      </c>
      <c r="Y519" s="5">
        <v>300</v>
      </c>
      <c r="Z519" s="6" t="s">
        <v>5935</v>
      </c>
      <c r="AA519">
        <f t="shared" si="124"/>
        <v>-5.838945083333333</v>
      </c>
      <c r="AB519">
        <f t="shared" si="133"/>
        <v>300</v>
      </c>
      <c r="AC519">
        <f t="shared" si="134"/>
        <v>-5.3893695733333002</v>
      </c>
    </row>
    <row r="520" spans="1:29" x14ac:dyDescent="0.25">
      <c r="A520" s="7">
        <v>300</v>
      </c>
      <c r="B520" s="8">
        <v>-1877.5090829999999</v>
      </c>
      <c r="C520">
        <f t="shared" si="120"/>
        <v>-6.25836361</v>
      </c>
      <c r="D520">
        <f t="shared" si="125"/>
        <v>300</v>
      </c>
      <c r="E520">
        <f t="shared" si="126"/>
        <v>-3.4587038833333335</v>
      </c>
      <c r="G520" s="7">
        <v>300</v>
      </c>
      <c r="H520" s="8" t="s">
        <v>521</v>
      </c>
      <c r="I520">
        <f t="shared" si="121"/>
        <v>-5.0750522399999669</v>
      </c>
      <c r="J520">
        <f t="shared" si="127"/>
        <v>198</v>
      </c>
      <c r="K520">
        <f t="shared" si="128"/>
        <v>-3.6003179191919146</v>
      </c>
      <c r="M520" s="7">
        <v>300</v>
      </c>
      <c r="N520" s="8" t="s">
        <v>5132</v>
      </c>
      <c r="O520">
        <f t="shared" si="122"/>
        <v>-4.3261319566666332</v>
      </c>
      <c r="P520">
        <f t="shared" si="129"/>
        <v>300</v>
      </c>
      <c r="Q520">
        <f t="shared" si="130"/>
        <v>-3.6777822066666666</v>
      </c>
      <c r="S520" s="5">
        <v>300</v>
      </c>
      <c r="T520" s="6" t="s">
        <v>4910</v>
      </c>
      <c r="U520">
        <f t="shared" si="123"/>
        <v>-4.4448270699999997</v>
      </c>
      <c r="V520">
        <f t="shared" si="131"/>
        <v>300</v>
      </c>
      <c r="W520">
        <f t="shared" si="132"/>
        <v>-4.0649313933333326</v>
      </c>
      <c r="Y520" s="7">
        <v>300</v>
      </c>
      <c r="Z520" s="8" t="s">
        <v>5936</v>
      </c>
      <c r="AA520">
        <f t="shared" si="124"/>
        <v>-5.8224339900000004</v>
      </c>
      <c r="AB520">
        <f t="shared" si="133"/>
        <v>300</v>
      </c>
      <c r="AC520">
        <f t="shared" si="134"/>
        <v>-5.3893695733333002</v>
      </c>
    </row>
    <row r="521" spans="1:29" x14ac:dyDescent="0.25">
      <c r="A521" s="5">
        <v>300</v>
      </c>
      <c r="B521" s="6">
        <v>-1787.755296</v>
      </c>
      <c r="C521">
        <f t="shared" si="120"/>
        <v>-5.9591843200000003</v>
      </c>
      <c r="D521">
        <f t="shared" si="125"/>
        <v>300</v>
      </c>
      <c r="E521">
        <f t="shared" si="126"/>
        <v>-3.4587038833333335</v>
      </c>
      <c r="G521" s="5">
        <v>300</v>
      </c>
      <c r="H521" s="6" t="s">
        <v>522</v>
      </c>
      <c r="I521">
        <f t="shared" si="121"/>
        <v>-4.8345848966666338</v>
      </c>
      <c r="J521">
        <f t="shared" si="127"/>
        <v>198</v>
      </c>
      <c r="K521">
        <f t="shared" si="128"/>
        <v>-3.6003179191919146</v>
      </c>
      <c r="M521" s="5">
        <v>300</v>
      </c>
      <c r="N521" s="6" t="s">
        <v>5073</v>
      </c>
      <c r="O521">
        <f t="shared" si="122"/>
        <v>-4.3261155033332992</v>
      </c>
      <c r="P521">
        <f t="shared" si="129"/>
        <v>300</v>
      </c>
      <c r="Q521">
        <f t="shared" si="130"/>
        <v>-3.6777822066666666</v>
      </c>
      <c r="S521" s="7">
        <v>300</v>
      </c>
      <c r="T521" s="8" t="s">
        <v>4911</v>
      </c>
      <c r="U521">
        <f t="shared" si="123"/>
        <v>-4.4448714466666672</v>
      </c>
      <c r="V521">
        <f t="shared" si="131"/>
        <v>300</v>
      </c>
      <c r="W521">
        <f t="shared" si="132"/>
        <v>-4.0649313933333326</v>
      </c>
      <c r="Y521" s="5">
        <v>300</v>
      </c>
      <c r="Z521" s="6" t="s">
        <v>5937</v>
      </c>
      <c r="AA521">
        <f t="shared" si="124"/>
        <v>-5.7171442099999661</v>
      </c>
      <c r="AB521">
        <f t="shared" si="133"/>
        <v>300</v>
      </c>
      <c r="AC521">
        <f t="shared" si="134"/>
        <v>-5.3893695733333002</v>
      </c>
    </row>
    <row r="522" spans="1:29" x14ac:dyDescent="0.25">
      <c r="A522" s="7">
        <v>300</v>
      </c>
      <c r="B522" s="8">
        <v>-1900.825214</v>
      </c>
      <c r="C522">
        <f t="shared" si="120"/>
        <v>-6.3360840466666666</v>
      </c>
      <c r="D522">
        <f t="shared" si="125"/>
        <v>300</v>
      </c>
      <c r="E522">
        <f t="shared" si="126"/>
        <v>-3.4587038833333335</v>
      </c>
      <c r="G522" s="7">
        <v>300</v>
      </c>
      <c r="H522" s="8" t="s">
        <v>523</v>
      </c>
      <c r="I522">
        <f t="shared" si="121"/>
        <v>-5.0220154366666332</v>
      </c>
      <c r="J522">
        <f t="shared" si="127"/>
        <v>198</v>
      </c>
      <c r="K522">
        <f t="shared" si="128"/>
        <v>-3.6003179191919146</v>
      </c>
      <c r="M522" s="7">
        <v>300</v>
      </c>
      <c r="N522" s="8" t="s">
        <v>5021</v>
      </c>
      <c r="O522">
        <f t="shared" si="122"/>
        <v>-4.3261705399999668</v>
      </c>
      <c r="P522">
        <f t="shared" si="129"/>
        <v>300</v>
      </c>
      <c r="Q522">
        <f t="shared" si="130"/>
        <v>-3.6777822066666666</v>
      </c>
      <c r="S522" s="5">
        <v>300</v>
      </c>
      <c r="T522" s="6" t="s">
        <v>4909</v>
      </c>
      <c r="U522">
        <f t="shared" si="123"/>
        <v>-4.4448270499999998</v>
      </c>
      <c r="V522">
        <f t="shared" si="131"/>
        <v>300</v>
      </c>
      <c r="W522">
        <f t="shared" si="132"/>
        <v>-4.0649313933333326</v>
      </c>
      <c r="Y522" s="7">
        <v>300</v>
      </c>
      <c r="Z522" s="8" t="s">
        <v>5938</v>
      </c>
      <c r="AA522">
        <f t="shared" si="124"/>
        <v>-5.8866701599999667</v>
      </c>
      <c r="AB522">
        <f t="shared" si="133"/>
        <v>300</v>
      </c>
      <c r="AC522">
        <f t="shared" si="134"/>
        <v>-5.3893695733333002</v>
      </c>
    </row>
    <row r="523" spans="1:29" x14ac:dyDescent="0.25">
      <c r="A523" s="5">
        <v>300</v>
      </c>
      <c r="B523" s="6">
        <v>-1950.77868899999</v>
      </c>
      <c r="C523">
        <f t="shared" si="120"/>
        <v>-6.5025956299999663</v>
      </c>
      <c r="D523">
        <f t="shared" si="125"/>
        <v>300</v>
      </c>
      <c r="E523">
        <f t="shared" si="126"/>
        <v>-3.4587038833333335</v>
      </c>
      <c r="G523" s="5">
        <v>300</v>
      </c>
      <c r="H523" s="6" t="s">
        <v>524</v>
      </c>
      <c r="I523">
        <f t="shared" si="121"/>
        <v>-4.9481510499999661</v>
      </c>
      <c r="J523">
        <f t="shared" si="127"/>
        <v>198</v>
      </c>
      <c r="K523">
        <f t="shared" si="128"/>
        <v>-3.6003179191919146</v>
      </c>
      <c r="M523" s="5">
        <v>300</v>
      </c>
      <c r="N523" s="6" t="s">
        <v>4972</v>
      </c>
      <c r="O523">
        <f t="shared" si="122"/>
        <v>-4.3261155299999672</v>
      </c>
      <c r="P523">
        <f t="shared" si="129"/>
        <v>300</v>
      </c>
      <c r="Q523">
        <f t="shared" si="130"/>
        <v>-3.6777822066666666</v>
      </c>
      <c r="S523" s="7">
        <v>300</v>
      </c>
      <c r="T523" s="8" t="s">
        <v>4912</v>
      </c>
      <c r="U523">
        <f t="shared" si="123"/>
        <v>-4.4448162766666659</v>
      </c>
      <c r="V523">
        <f t="shared" si="131"/>
        <v>300</v>
      </c>
      <c r="W523">
        <f t="shared" si="132"/>
        <v>-4.0649313933333326</v>
      </c>
      <c r="Y523" s="5">
        <v>300</v>
      </c>
      <c r="Z523" s="6" t="s">
        <v>5939</v>
      </c>
      <c r="AA523">
        <f t="shared" si="124"/>
        <v>-5.8415083999999666</v>
      </c>
      <c r="AB523">
        <f t="shared" si="133"/>
        <v>300</v>
      </c>
      <c r="AC523">
        <f t="shared" si="134"/>
        <v>-5.3893695733333002</v>
      </c>
    </row>
    <row r="524" spans="1:29" x14ac:dyDescent="0.25">
      <c r="A524" s="7">
        <v>300</v>
      </c>
      <c r="B524" s="8">
        <v>-1927.247014</v>
      </c>
      <c r="C524">
        <f t="shared" si="120"/>
        <v>-6.4241567133333337</v>
      </c>
      <c r="D524">
        <f t="shared" si="125"/>
        <v>300</v>
      </c>
      <c r="E524">
        <f t="shared" si="126"/>
        <v>-3.4587038833333335</v>
      </c>
      <c r="G524" s="7">
        <v>300</v>
      </c>
      <c r="H524" s="8" t="s">
        <v>525</v>
      </c>
      <c r="I524">
        <f t="shared" si="121"/>
        <v>-4.3995217866666669</v>
      </c>
      <c r="J524">
        <f t="shared" si="127"/>
        <v>198</v>
      </c>
      <c r="K524">
        <f t="shared" si="128"/>
        <v>-3.6003179191919146</v>
      </c>
      <c r="M524" s="7">
        <v>300</v>
      </c>
      <c r="N524" s="8" t="s">
        <v>5103</v>
      </c>
      <c r="O524">
        <f t="shared" si="122"/>
        <v>-4.326177809999967</v>
      </c>
      <c r="P524">
        <f t="shared" si="129"/>
        <v>300</v>
      </c>
      <c r="Q524">
        <f t="shared" si="130"/>
        <v>-3.6777822066666666</v>
      </c>
      <c r="S524" s="10">
        <v>300</v>
      </c>
      <c r="T524" s="11" t="s">
        <v>4913</v>
      </c>
      <c r="U524">
        <f t="shared" si="123"/>
        <v>-4.4448269600000003</v>
      </c>
      <c r="V524">
        <f t="shared" si="131"/>
        <v>300</v>
      </c>
      <c r="W524">
        <f t="shared" si="132"/>
        <v>-4.0649313933333326</v>
      </c>
      <c r="Y524" s="7">
        <v>300</v>
      </c>
      <c r="Z524" s="8" t="s">
        <v>5940</v>
      </c>
      <c r="AA524">
        <f t="shared" si="124"/>
        <v>-5.6036314633333335</v>
      </c>
      <c r="AB524">
        <f t="shared" si="133"/>
        <v>300</v>
      </c>
      <c r="AC524">
        <f t="shared" si="134"/>
        <v>-5.3893695733333002</v>
      </c>
    </row>
    <row r="525" spans="1:29" x14ac:dyDescent="0.25">
      <c r="A525" s="5">
        <v>300</v>
      </c>
      <c r="B525" s="6">
        <v>-1917.8922580000001</v>
      </c>
      <c r="C525">
        <f t="shared" si="120"/>
        <v>-6.3929741933333339</v>
      </c>
      <c r="D525">
        <f t="shared" si="125"/>
        <v>300</v>
      </c>
      <c r="E525">
        <f t="shared" si="126"/>
        <v>-3.4587038833333335</v>
      </c>
      <c r="G525" s="5">
        <v>300</v>
      </c>
      <c r="H525" s="6" t="s">
        <v>526</v>
      </c>
      <c r="I525">
        <f t="shared" si="121"/>
        <v>-4.2301974299999667</v>
      </c>
      <c r="J525">
        <f t="shared" si="127"/>
        <v>198</v>
      </c>
      <c r="K525">
        <f t="shared" si="128"/>
        <v>-3.6003179191919146</v>
      </c>
      <c r="M525" s="5">
        <v>300</v>
      </c>
      <c r="N525" s="6" t="s">
        <v>2581</v>
      </c>
      <c r="O525">
        <f t="shared" si="122"/>
        <v>-4.3260705199999663</v>
      </c>
      <c r="P525">
        <f t="shared" si="129"/>
        <v>300</v>
      </c>
      <c r="Q525">
        <f t="shared" si="130"/>
        <v>-3.6777822066666666</v>
      </c>
      <c r="S525" s="5">
        <v>300</v>
      </c>
      <c r="T525" s="6" t="s">
        <v>4875</v>
      </c>
      <c r="U525">
        <f t="shared" si="123"/>
        <v>-4.4448161866666673</v>
      </c>
      <c r="V525">
        <f t="shared" si="131"/>
        <v>300</v>
      </c>
      <c r="W525">
        <f t="shared" si="132"/>
        <v>-4.0649313933333326</v>
      </c>
      <c r="Y525" s="5">
        <v>300</v>
      </c>
      <c r="Z525" s="6" t="s">
        <v>5941</v>
      </c>
      <c r="AA525">
        <f t="shared" si="124"/>
        <v>-5.8453053066666669</v>
      </c>
      <c r="AB525">
        <f t="shared" si="133"/>
        <v>300</v>
      </c>
      <c r="AC525">
        <f t="shared" si="134"/>
        <v>-5.3893695733333002</v>
      </c>
    </row>
    <row r="526" spans="1:29" x14ac:dyDescent="0.25">
      <c r="A526" s="7">
        <v>300</v>
      </c>
      <c r="B526" s="8">
        <v>-1735.81265099999</v>
      </c>
      <c r="C526">
        <f t="shared" si="120"/>
        <v>-5.7860421699999662</v>
      </c>
      <c r="D526">
        <f t="shared" si="125"/>
        <v>300</v>
      </c>
      <c r="E526">
        <f t="shared" si="126"/>
        <v>-3.4587038833333335</v>
      </c>
      <c r="G526" s="7">
        <v>300</v>
      </c>
      <c r="H526" s="8" t="s">
        <v>527</v>
      </c>
      <c r="I526">
        <f t="shared" si="121"/>
        <v>-4.2862735033332999</v>
      </c>
      <c r="J526">
        <f t="shared" si="127"/>
        <v>198</v>
      </c>
      <c r="K526">
        <f t="shared" si="128"/>
        <v>-3.6003179191919146</v>
      </c>
      <c r="M526" s="7">
        <v>300</v>
      </c>
      <c r="N526" s="8" t="s">
        <v>4989</v>
      </c>
      <c r="O526">
        <f t="shared" si="122"/>
        <v>-4.3261490266666334</v>
      </c>
      <c r="P526">
        <f t="shared" si="129"/>
        <v>300</v>
      </c>
      <c r="Q526">
        <f t="shared" si="130"/>
        <v>-3.6777822066666666</v>
      </c>
      <c r="S526" s="7">
        <v>300</v>
      </c>
      <c r="T526" s="8" t="s">
        <v>4881</v>
      </c>
      <c r="U526">
        <f t="shared" si="123"/>
        <v>-4.4448645266666666</v>
      </c>
      <c r="V526">
        <f t="shared" si="131"/>
        <v>300</v>
      </c>
      <c r="W526">
        <f t="shared" si="132"/>
        <v>-4.0649313933333326</v>
      </c>
      <c r="Y526" s="7">
        <v>300</v>
      </c>
      <c r="Z526" s="8" t="s">
        <v>5942</v>
      </c>
      <c r="AA526">
        <f t="shared" si="124"/>
        <v>-5.6583187133333332</v>
      </c>
      <c r="AB526">
        <f t="shared" si="133"/>
        <v>300</v>
      </c>
      <c r="AC526">
        <f t="shared" si="134"/>
        <v>-5.3893695733333002</v>
      </c>
    </row>
    <row r="527" spans="1:29" x14ac:dyDescent="0.25">
      <c r="A527" s="5">
        <v>300</v>
      </c>
      <c r="B527" s="6">
        <v>-1793.5420279999901</v>
      </c>
      <c r="C527">
        <f t="shared" si="120"/>
        <v>-5.9784734266666337</v>
      </c>
      <c r="D527">
        <f t="shared" si="125"/>
        <v>300</v>
      </c>
      <c r="E527">
        <f t="shared" si="126"/>
        <v>-3.4587038833333335</v>
      </c>
      <c r="G527" s="5">
        <v>300</v>
      </c>
      <c r="H527" s="6" t="s">
        <v>528</v>
      </c>
      <c r="I527">
        <f t="shared" si="121"/>
        <v>-4.3260994933333006</v>
      </c>
      <c r="J527">
        <f t="shared" si="127"/>
        <v>198</v>
      </c>
      <c r="K527">
        <f t="shared" si="128"/>
        <v>-3.6003179191919146</v>
      </c>
      <c r="M527" s="5">
        <v>300</v>
      </c>
      <c r="N527" s="6" t="s">
        <v>5133</v>
      </c>
      <c r="O527">
        <f t="shared" si="122"/>
        <v>-4.326080949999966</v>
      </c>
      <c r="P527">
        <f t="shared" si="129"/>
        <v>300</v>
      </c>
      <c r="Q527">
        <f t="shared" si="130"/>
        <v>-3.6777822066666666</v>
      </c>
      <c r="S527" s="5">
        <v>300</v>
      </c>
      <c r="T527" s="6" t="s">
        <v>4882</v>
      </c>
      <c r="U527">
        <f t="shared" si="123"/>
        <v>-4.4447946099999998</v>
      </c>
      <c r="V527">
        <f t="shared" si="131"/>
        <v>300</v>
      </c>
      <c r="W527">
        <f t="shared" si="132"/>
        <v>-4.0649313933333326</v>
      </c>
      <c r="Y527" s="5">
        <v>300</v>
      </c>
      <c r="Z527" s="6" t="s">
        <v>5943</v>
      </c>
      <c r="AA527">
        <f t="shared" si="124"/>
        <v>-5.7007001766666665</v>
      </c>
      <c r="AB527">
        <f t="shared" si="133"/>
        <v>300</v>
      </c>
      <c r="AC527">
        <f t="shared" si="134"/>
        <v>-5.3893695733333002</v>
      </c>
    </row>
    <row r="528" spans="1:29" x14ac:dyDescent="0.25">
      <c r="A528" s="7">
        <v>300</v>
      </c>
      <c r="B528" s="8">
        <v>-1749.3615930000001</v>
      </c>
      <c r="C528">
        <f t="shared" si="120"/>
        <v>-5.8312053100000005</v>
      </c>
      <c r="D528">
        <f t="shared" si="125"/>
        <v>300</v>
      </c>
      <c r="E528">
        <f t="shared" si="126"/>
        <v>-3.4587038833333335</v>
      </c>
      <c r="G528" s="7">
        <v>300</v>
      </c>
      <c r="H528" s="8" t="s">
        <v>529</v>
      </c>
      <c r="I528">
        <f t="shared" si="121"/>
        <v>-4.2012369533333338</v>
      </c>
      <c r="J528">
        <f t="shared" si="127"/>
        <v>198</v>
      </c>
      <c r="K528">
        <f t="shared" si="128"/>
        <v>-3.6003179191919146</v>
      </c>
      <c r="M528" s="7">
        <v>300</v>
      </c>
      <c r="N528" s="8" t="s">
        <v>4981</v>
      </c>
      <c r="O528">
        <f t="shared" si="122"/>
        <v>-4.3261572133332997</v>
      </c>
      <c r="P528">
        <f t="shared" si="129"/>
        <v>300</v>
      </c>
      <c r="Q528">
        <f t="shared" si="130"/>
        <v>-3.6777822066666666</v>
      </c>
      <c r="S528" s="7">
        <v>300</v>
      </c>
      <c r="T528" s="8" t="s">
        <v>4883</v>
      </c>
      <c r="U528">
        <f t="shared" si="123"/>
        <v>-4.4448152066666662</v>
      </c>
      <c r="V528">
        <f t="shared" si="131"/>
        <v>300</v>
      </c>
      <c r="W528">
        <f t="shared" si="132"/>
        <v>-4.0649313933333326</v>
      </c>
      <c r="Y528" s="7">
        <v>300</v>
      </c>
      <c r="Z528" s="8" t="s">
        <v>5944</v>
      </c>
      <c r="AA528">
        <f t="shared" si="124"/>
        <v>-5.5759790866666341</v>
      </c>
      <c r="AB528">
        <f t="shared" si="133"/>
        <v>300</v>
      </c>
      <c r="AC528">
        <f t="shared" si="134"/>
        <v>-5.3893695733333002</v>
      </c>
    </row>
    <row r="529" spans="1:29" x14ac:dyDescent="0.25">
      <c r="A529" s="5">
        <v>300</v>
      </c>
      <c r="B529" s="6">
        <v>-1922.857444</v>
      </c>
      <c r="C529">
        <f t="shared" si="120"/>
        <v>-6.4095248133333333</v>
      </c>
      <c r="D529">
        <f t="shared" si="125"/>
        <v>300</v>
      </c>
      <c r="E529">
        <f t="shared" si="126"/>
        <v>-3.4587038833333335</v>
      </c>
      <c r="G529" s="5">
        <v>300</v>
      </c>
      <c r="H529" s="6" t="s">
        <v>530</v>
      </c>
      <c r="I529">
        <f t="shared" si="121"/>
        <v>-4.236047226666634</v>
      </c>
      <c r="J529">
        <f t="shared" si="127"/>
        <v>198</v>
      </c>
      <c r="K529">
        <f t="shared" si="128"/>
        <v>-3.6003179191919146</v>
      </c>
      <c r="M529" s="5">
        <v>300</v>
      </c>
      <c r="N529" s="6" t="s">
        <v>2556</v>
      </c>
      <c r="O529">
        <f t="shared" si="122"/>
        <v>-4.3261362999999662</v>
      </c>
      <c r="P529">
        <f t="shared" si="129"/>
        <v>300</v>
      </c>
      <c r="Q529">
        <f t="shared" si="130"/>
        <v>-3.6777822066666666</v>
      </c>
      <c r="S529" s="5">
        <v>300</v>
      </c>
      <c r="T529" s="6" t="s">
        <v>4884</v>
      </c>
      <c r="U529">
        <f t="shared" si="123"/>
        <v>-4.4448458766666663</v>
      </c>
      <c r="V529">
        <f t="shared" si="131"/>
        <v>300</v>
      </c>
      <c r="W529">
        <f t="shared" si="132"/>
        <v>-4.0649313933333326</v>
      </c>
      <c r="Y529" s="5">
        <v>300</v>
      </c>
      <c r="Z529" s="6" t="s">
        <v>5945</v>
      </c>
      <c r="AA529">
        <f t="shared" si="124"/>
        <v>-5.6290898199999999</v>
      </c>
      <c r="AB529">
        <f t="shared" si="133"/>
        <v>300</v>
      </c>
      <c r="AC529">
        <f t="shared" si="134"/>
        <v>-5.3893695733333002</v>
      </c>
    </row>
    <row r="530" spans="1:29" x14ac:dyDescent="0.25">
      <c r="A530" s="7">
        <v>300</v>
      </c>
      <c r="B530" s="8">
        <v>-1887.823361</v>
      </c>
      <c r="C530">
        <f t="shared" si="120"/>
        <v>-6.2927445366666666</v>
      </c>
      <c r="D530">
        <f t="shared" si="125"/>
        <v>300</v>
      </c>
      <c r="E530">
        <f t="shared" si="126"/>
        <v>-3.4587038833333335</v>
      </c>
      <c r="G530" s="7">
        <v>300</v>
      </c>
      <c r="H530" s="8" t="s">
        <v>531</v>
      </c>
      <c r="I530">
        <f t="shared" si="121"/>
        <v>-4.1999859233333003</v>
      </c>
      <c r="J530">
        <f t="shared" si="127"/>
        <v>198</v>
      </c>
      <c r="K530">
        <f t="shared" si="128"/>
        <v>-3.6003179191919146</v>
      </c>
      <c r="M530" s="7">
        <v>300</v>
      </c>
      <c r="N530" s="8" t="s">
        <v>5037</v>
      </c>
      <c r="O530">
        <f t="shared" si="122"/>
        <v>-4.3261572366666341</v>
      </c>
      <c r="P530">
        <f t="shared" si="129"/>
        <v>300</v>
      </c>
      <c r="Q530">
        <f t="shared" si="130"/>
        <v>-3.6777822066666666</v>
      </c>
      <c r="S530" s="7">
        <v>300</v>
      </c>
      <c r="T530" s="8" t="s">
        <v>4885</v>
      </c>
      <c r="U530">
        <f t="shared" si="123"/>
        <v>-4.4448269566666667</v>
      </c>
      <c r="V530">
        <f t="shared" si="131"/>
        <v>300</v>
      </c>
      <c r="W530">
        <f t="shared" si="132"/>
        <v>-4.0649313933333326</v>
      </c>
      <c r="Y530" s="7">
        <v>300</v>
      </c>
      <c r="Z530" s="8" t="s">
        <v>5946</v>
      </c>
      <c r="AA530">
        <f t="shared" si="124"/>
        <v>-5.8375488266666666</v>
      </c>
      <c r="AB530">
        <f t="shared" si="133"/>
        <v>300</v>
      </c>
      <c r="AC530">
        <f t="shared" si="134"/>
        <v>-5.3893695733333002</v>
      </c>
    </row>
    <row r="531" spans="1:29" x14ac:dyDescent="0.25">
      <c r="A531" s="5">
        <v>300</v>
      </c>
      <c r="B531" s="6">
        <v>-1996.7623450000001</v>
      </c>
      <c r="C531">
        <f t="shared" si="120"/>
        <v>-6.6558744833333341</v>
      </c>
      <c r="D531">
        <f t="shared" si="125"/>
        <v>300</v>
      </c>
      <c r="E531">
        <f t="shared" si="126"/>
        <v>-3.4587038833333335</v>
      </c>
      <c r="G531" s="5">
        <v>300</v>
      </c>
      <c r="H531" s="6" t="s">
        <v>532</v>
      </c>
      <c r="I531">
        <f t="shared" si="121"/>
        <v>-4.1768689099999667</v>
      </c>
      <c r="J531">
        <f t="shared" si="127"/>
        <v>198</v>
      </c>
      <c r="K531">
        <f t="shared" si="128"/>
        <v>-3.6003179191919146</v>
      </c>
      <c r="M531" s="5">
        <v>300</v>
      </c>
      <c r="N531" s="6" t="s">
        <v>5031</v>
      </c>
      <c r="O531">
        <f t="shared" si="122"/>
        <v>-4.3261288733333005</v>
      </c>
      <c r="P531">
        <f t="shared" si="129"/>
        <v>300</v>
      </c>
      <c r="Q531">
        <f t="shared" si="130"/>
        <v>-3.6777822066666666</v>
      </c>
      <c r="S531" s="5">
        <v>300</v>
      </c>
      <c r="T531" s="6" t="s">
        <v>4886</v>
      </c>
      <c r="U531">
        <f t="shared" si="123"/>
        <v>-4.4447581233333331</v>
      </c>
      <c r="V531">
        <f t="shared" si="131"/>
        <v>300</v>
      </c>
      <c r="W531">
        <f t="shared" si="132"/>
        <v>-4.0649313933333326</v>
      </c>
      <c r="Y531" s="5">
        <v>300</v>
      </c>
      <c r="Z531" s="6" t="s">
        <v>5947</v>
      </c>
      <c r="AA531">
        <f t="shared" si="124"/>
        <v>-5.7426175666666337</v>
      </c>
      <c r="AB531">
        <f t="shared" si="133"/>
        <v>300</v>
      </c>
      <c r="AC531">
        <f t="shared" si="134"/>
        <v>-5.3893695733333002</v>
      </c>
    </row>
    <row r="532" spans="1:29" x14ac:dyDescent="0.25">
      <c r="A532" s="7">
        <v>300</v>
      </c>
      <c r="B532" s="8">
        <v>-1831.3849519999901</v>
      </c>
      <c r="C532">
        <f t="shared" si="120"/>
        <v>-6.104616506666634</v>
      </c>
      <c r="D532">
        <f t="shared" si="125"/>
        <v>300</v>
      </c>
      <c r="E532">
        <f t="shared" si="126"/>
        <v>-3.4587038833333335</v>
      </c>
      <c r="G532" s="7">
        <v>300</v>
      </c>
      <c r="H532" s="8" t="s">
        <v>533</v>
      </c>
      <c r="I532">
        <f t="shared" si="121"/>
        <v>-4.2475265366666664</v>
      </c>
      <c r="J532">
        <f t="shared" si="127"/>
        <v>198</v>
      </c>
      <c r="K532">
        <f t="shared" si="128"/>
        <v>-3.6003179191919146</v>
      </c>
      <c r="M532" s="7">
        <v>300</v>
      </c>
      <c r="N532" s="8" t="s">
        <v>5134</v>
      </c>
      <c r="O532">
        <f t="shared" si="122"/>
        <v>-4.3260955666666341</v>
      </c>
      <c r="P532">
        <f t="shared" si="129"/>
        <v>300</v>
      </c>
      <c r="Q532">
        <f t="shared" si="130"/>
        <v>-3.6777822066666666</v>
      </c>
      <c r="S532" s="7">
        <v>300</v>
      </c>
      <c r="T532" s="8" t="s">
        <v>4887</v>
      </c>
      <c r="U532">
        <f t="shared" si="123"/>
        <v>-4.444796806666667</v>
      </c>
      <c r="V532">
        <f t="shared" si="131"/>
        <v>300</v>
      </c>
      <c r="W532">
        <f t="shared" si="132"/>
        <v>-4.0649313933333326</v>
      </c>
      <c r="Y532" s="7">
        <v>300</v>
      </c>
      <c r="Z532" s="8" t="s">
        <v>5948</v>
      </c>
      <c r="AA532">
        <f t="shared" si="124"/>
        <v>-5.8456911066666661</v>
      </c>
      <c r="AB532">
        <f t="shared" si="133"/>
        <v>300</v>
      </c>
      <c r="AC532">
        <f t="shared" si="134"/>
        <v>-5.3893695733333002</v>
      </c>
    </row>
    <row r="533" spans="1:29" x14ac:dyDescent="0.25">
      <c r="A533" s="5">
        <v>300</v>
      </c>
      <c r="B533" s="6">
        <v>-1985.748965</v>
      </c>
      <c r="C533">
        <f t="shared" si="120"/>
        <v>-6.6191632166666663</v>
      </c>
      <c r="D533">
        <f t="shared" si="125"/>
        <v>300</v>
      </c>
      <c r="E533">
        <f t="shared" si="126"/>
        <v>-3.4587038833333335</v>
      </c>
      <c r="G533" s="5">
        <v>300</v>
      </c>
      <c r="H533" s="6" t="s">
        <v>534</v>
      </c>
      <c r="I533">
        <f t="shared" si="121"/>
        <v>-4.2253643066666671</v>
      </c>
      <c r="J533">
        <f t="shared" si="127"/>
        <v>198</v>
      </c>
      <c r="K533">
        <f t="shared" si="128"/>
        <v>-3.6003179191919146</v>
      </c>
      <c r="M533" s="5">
        <v>300</v>
      </c>
      <c r="N533" s="6" t="s">
        <v>2586</v>
      </c>
      <c r="O533">
        <f t="shared" si="122"/>
        <v>-4.3261291699999669</v>
      </c>
      <c r="P533">
        <f t="shared" si="129"/>
        <v>300</v>
      </c>
      <c r="Q533">
        <f t="shared" si="130"/>
        <v>-3.6777822066666666</v>
      </c>
      <c r="S533" s="5">
        <v>300</v>
      </c>
      <c r="T533" s="6" t="s">
        <v>4888</v>
      </c>
      <c r="U533">
        <f t="shared" si="123"/>
        <v>-4.4447972699999996</v>
      </c>
      <c r="V533">
        <f t="shared" si="131"/>
        <v>300</v>
      </c>
      <c r="W533">
        <f t="shared" si="132"/>
        <v>-4.0649313933333326</v>
      </c>
      <c r="Y533" s="5">
        <v>300</v>
      </c>
      <c r="Z533" s="6" t="s">
        <v>5949</v>
      </c>
      <c r="AA533">
        <f t="shared" si="124"/>
        <v>-5.7620643333333339</v>
      </c>
      <c r="AB533">
        <f t="shared" si="133"/>
        <v>300</v>
      </c>
      <c r="AC533">
        <f t="shared" si="134"/>
        <v>-5.3893695733333002</v>
      </c>
    </row>
    <row r="534" spans="1:29" x14ac:dyDescent="0.25">
      <c r="A534" s="7">
        <v>300</v>
      </c>
      <c r="B534" s="8">
        <v>-1932.452597</v>
      </c>
      <c r="C534">
        <f t="shared" si="120"/>
        <v>-6.4415086566666666</v>
      </c>
      <c r="D534">
        <f t="shared" si="125"/>
        <v>300</v>
      </c>
      <c r="E534">
        <f t="shared" si="126"/>
        <v>-3.4587038833333335</v>
      </c>
      <c r="G534" s="7">
        <v>300</v>
      </c>
      <c r="H534" s="8" t="s">
        <v>535</v>
      </c>
      <c r="I534">
        <f t="shared" si="121"/>
        <v>-4.1916208599999996</v>
      </c>
      <c r="J534">
        <f t="shared" si="127"/>
        <v>198</v>
      </c>
      <c r="K534">
        <f t="shared" si="128"/>
        <v>-3.6003179191919146</v>
      </c>
      <c r="M534" s="7">
        <v>300</v>
      </c>
      <c r="N534" s="8" t="s">
        <v>4981</v>
      </c>
      <c r="O534">
        <f t="shared" si="122"/>
        <v>-4.3261572133332997</v>
      </c>
      <c r="P534">
        <f t="shared" si="129"/>
        <v>300</v>
      </c>
      <c r="Q534">
        <f t="shared" si="130"/>
        <v>-3.6777822066666666</v>
      </c>
      <c r="S534" s="7">
        <v>300</v>
      </c>
      <c r="T534" s="8" t="s">
        <v>4871</v>
      </c>
      <c r="U534">
        <f t="shared" si="123"/>
        <v>-4.4448152099999998</v>
      </c>
      <c r="V534">
        <f t="shared" si="131"/>
        <v>300</v>
      </c>
      <c r="W534">
        <f t="shared" si="132"/>
        <v>-4.0649313933333326</v>
      </c>
      <c r="Y534" s="7">
        <v>300</v>
      </c>
      <c r="Z534" s="8" t="s">
        <v>5950</v>
      </c>
      <c r="AA534">
        <f t="shared" si="124"/>
        <v>-5.8697855066666662</v>
      </c>
      <c r="AB534">
        <f t="shared" si="133"/>
        <v>300</v>
      </c>
      <c r="AC534">
        <f t="shared" si="134"/>
        <v>-5.3893695733333002</v>
      </c>
    </row>
    <row r="535" spans="1:29" x14ac:dyDescent="0.25">
      <c r="A535" s="5">
        <v>300</v>
      </c>
      <c r="B535" s="6">
        <v>-1959.73203099999</v>
      </c>
      <c r="C535">
        <f t="shared" si="120"/>
        <v>-6.5324401033333004</v>
      </c>
      <c r="D535">
        <f t="shared" si="125"/>
        <v>300</v>
      </c>
      <c r="E535">
        <f t="shared" si="126"/>
        <v>-3.4587038833333335</v>
      </c>
      <c r="G535" s="5">
        <v>300</v>
      </c>
      <c r="H535" s="6" t="s">
        <v>536</v>
      </c>
      <c r="I535">
        <f t="shared" si="121"/>
        <v>-4.2194480999999673</v>
      </c>
      <c r="J535">
        <f t="shared" si="127"/>
        <v>198</v>
      </c>
      <c r="K535">
        <f t="shared" si="128"/>
        <v>-3.6003179191919146</v>
      </c>
      <c r="M535" s="5">
        <v>300</v>
      </c>
      <c r="N535" s="6" t="s">
        <v>5031</v>
      </c>
      <c r="O535">
        <f t="shared" si="122"/>
        <v>-4.3261288733333005</v>
      </c>
      <c r="P535">
        <f t="shared" si="129"/>
        <v>300</v>
      </c>
      <c r="Q535">
        <f t="shared" si="130"/>
        <v>-3.6777822066666666</v>
      </c>
      <c r="S535" s="5">
        <v>300</v>
      </c>
      <c r="T535" s="6" t="s">
        <v>4889</v>
      </c>
      <c r="U535">
        <f t="shared" si="123"/>
        <v>-4.444845973333333</v>
      </c>
      <c r="V535">
        <f t="shared" si="131"/>
        <v>300</v>
      </c>
      <c r="W535">
        <f t="shared" si="132"/>
        <v>-4.0649313933333326</v>
      </c>
      <c r="Y535" s="5">
        <v>300</v>
      </c>
      <c r="Z535" s="6" t="s">
        <v>5951</v>
      </c>
      <c r="AA535">
        <f t="shared" si="124"/>
        <v>-5.8038053599999664</v>
      </c>
      <c r="AB535">
        <f t="shared" si="133"/>
        <v>300</v>
      </c>
      <c r="AC535">
        <f t="shared" si="134"/>
        <v>-5.3893695733333002</v>
      </c>
    </row>
    <row r="536" spans="1:29" x14ac:dyDescent="0.25">
      <c r="A536" s="7">
        <v>300</v>
      </c>
      <c r="B536" s="8">
        <v>-1979.3875009999999</v>
      </c>
      <c r="C536">
        <f t="shared" si="120"/>
        <v>-6.5979583366666663</v>
      </c>
      <c r="D536">
        <f t="shared" si="125"/>
        <v>300</v>
      </c>
      <c r="E536">
        <f t="shared" si="126"/>
        <v>-3.4587038833333335</v>
      </c>
      <c r="G536" s="7">
        <v>300</v>
      </c>
      <c r="H536" s="8" t="s">
        <v>537</v>
      </c>
      <c r="I536">
        <f t="shared" si="121"/>
        <v>-4.0972464833332998</v>
      </c>
      <c r="J536">
        <f t="shared" si="127"/>
        <v>198</v>
      </c>
      <c r="K536">
        <f t="shared" si="128"/>
        <v>-3.6003179191919146</v>
      </c>
      <c r="M536" s="7">
        <v>300</v>
      </c>
      <c r="N536" s="8" t="s">
        <v>2566</v>
      </c>
      <c r="O536">
        <f t="shared" si="122"/>
        <v>-4.3261088066666336</v>
      </c>
      <c r="P536">
        <f t="shared" si="129"/>
        <v>300</v>
      </c>
      <c r="Q536">
        <f t="shared" si="130"/>
        <v>-3.6777822066666666</v>
      </c>
      <c r="S536" s="7">
        <v>300</v>
      </c>
      <c r="T536" s="8" t="s">
        <v>4890</v>
      </c>
      <c r="U536">
        <f t="shared" si="123"/>
        <v>-4.4448645200000003</v>
      </c>
      <c r="V536">
        <f t="shared" si="131"/>
        <v>300</v>
      </c>
      <c r="W536">
        <f t="shared" si="132"/>
        <v>-4.0649313933333326</v>
      </c>
      <c r="Y536" s="7">
        <v>300</v>
      </c>
      <c r="Z536" s="8" t="s">
        <v>5952</v>
      </c>
      <c r="AA536">
        <f t="shared" si="124"/>
        <v>-5.7708970066666669</v>
      </c>
      <c r="AB536">
        <f t="shared" si="133"/>
        <v>300</v>
      </c>
      <c r="AC536">
        <f t="shared" si="134"/>
        <v>-5.3893695733333002</v>
      </c>
    </row>
    <row r="537" spans="1:29" x14ac:dyDescent="0.25">
      <c r="A537" s="5">
        <v>300</v>
      </c>
      <c r="B537" s="6">
        <v>-1940.3825019999999</v>
      </c>
      <c r="C537">
        <f t="shared" si="120"/>
        <v>-6.4679416733333328</v>
      </c>
      <c r="D537">
        <f t="shared" si="125"/>
        <v>300</v>
      </c>
      <c r="E537">
        <f t="shared" si="126"/>
        <v>-3.4587038833333335</v>
      </c>
      <c r="G537" s="5">
        <v>300</v>
      </c>
      <c r="H537" s="6" t="s">
        <v>538</v>
      </c>
      <c r="I537">
        <f t="shared" si="121"/>
        <v>-4.0563788399999661</v>
      </c>
      <c r="J537">
        <f t="shared" si="127"/>
        <v>198</v>
      </c>
      <c r="K537">
        <f t="shared" si="128"/>
        <v>-3.6003179191919146</v>
      </c>
      <c r="M537" s="5">
        <v>300</v>
      </c>
      <c r="N537" s="6" t="s">
        <v>5135</v>
      </c>
      <c r="O537">
        <f t="shared" si="122"/>
        <v>-4.326116149999967</v>
      </c>
      <c r="P537">
        <f t="shared" si="129"/>
        <v>300</v>
      </c>
      <c r="Q537">
        <f t="shared" si="130"/>
        <v>-3.6777822066666666</v>
      </c>
      <c r="S537" s="5">
        <v>300</v>
      </c>
      <c r="T537" s="6" t="s">
        <v>4891</v>
      </c>
      <c r="U537">
        <f t="shared" si="123"/>
        <v>-4.4448714233333328</v>
      </c>
      <c r="V537">
        <f t="shared" si="131"/>
        <v>300</v>
      </c>
      <c r="W537">
        <f t="shared" si="132"/>
        <v>-4.0649313933333326</v>
      </c>
      <c r="Y537" s="5">
        <v>300</v>
      </c>
      <c r="Z537" s="6" t="s">
        <v>5953</v>
      </c>
      <c r="AA537">
        <f t="shared" si="124"/>
        <v>-5.8513281166666333</v>
      </c>
      <c r="AB537">
        <f t="shared" si="133"/>
        <v>300</v>
      </c>
      <c r="AC537">
        <f t="shared" si="134"/>
        <v>-5.3893695733333002</v>
      </c>
    </row>
    <row r="538" spans="1:29" x14ac:dyDescent="0.25">
      <c r="A538" s="7">
        <v>300</v>
      </c>
      <c r="B538" s="8">
        <v>-1465.2863069999901</v>
      </c>
      <c r="C538">
        <f t="shared" si="120"/>
        <v>-4.884287689999967</v>
      </c>
      <c r="D538">
        <f t="shared" si="125"/>
        <v>300</v>
      </c>
      <c r="E538">
        <f t="shared" si="126"/>
        <v>-3.4587038833333335</v>
      </c>
      <c r="G538" s="7">
        <v>300</v>
      </c>
      <c r="H538" s="8" t="s">
        <v>539</v>
      </c>
      <c r="I538">
        <f t="shared" si="121"/>
        <v>-4.3221070466666331</v>
      </c>
      <c r="J538">
        <f t="shared" si="127"/>
        <v>198</v>
      </c>
      <c r="K538">
        <f t="shared" si="128"/>
        <v>-3.6003179191919146</v>
      </c>
      <c r="M538" s="7">
        <v>300</v>
      </c>
      <c r="N538" s="8" t="s">
        <v>5136</v>
      </c>
      <c r="O538">
        <f t="shared" si="122"/>
        <v>-4.3261082933333004</v>
      </c>
      <c r="P538">
        <f t="shared" si="129"/>
        <v>300</v>
      </c>
      <c r="Q538">
        <f t="shared" si="130"/>
        <v>-3.6777822066666666</v>
      </c>
      <c r="S538" s="7">
        <v>300</v>
      </c>
      <c r="T538" s="8" t="s">
        <v>4892</v>
      </c>
      <c r="U538">
        <f t="shared" si="123"/>
        <v>-4.4447972633333332</v>
      </c>
      <c r="V538">
        <f t="shared" si="131"/>
        <v>300</v>
      </c>
      <c r="W538">
        <f t="shared" si="132"/>
        <v>-4.0649313933333326</v>
      </c>
      <c r="Y538" s="7">
        <v>300</v>
      </c>
      <c r="Z538" s="8" t="s">
        <v>5954</v>
      </c>
      <c r="AA538">
        <f t="shared" si="124"/>
        <v>-5.769555013333334</v>
      </c>
      <c r="AB538">
        <f t="shared" si="133"/>
        <v>300</v>
      </c>
      <c r="AC538">
        <f t="shared" si="134"/>
        <v>-5.3893695733333002</v>
      </c>
    </row>
    <row r="539" spans="1:29" x14ac:dyDescent="0.25">
      <c r="A539" s="5">
        <v>300</v>
      </c>
      <c r="B539" s="6">
        <v>-1123.518286</v>
      </c>
      <c r="C539">
        <f t="shared" si="120"/>
        <v>-3.7450609533333332</v>
      </c>
      <c r="D539">
        <f t="shared" si="125"/>
        <v>300</v>
      </c>
      <c r="E539">
        <f t="shared" si="126"/>
        <v>-3.4587038833333335</v>
      </c>
      <c r="G539" s="5">
        <v>300</v>
      </c>
      <c r="H539" s="6" t="s">
        <v>540</v>
      </c>
      <c r="I539">
        <f t="shared" si="121"/>
        <v>-4.3203493633333334</v>
      </c>
      <c r="J539">
        <f t="shared" si="127"/>
        <v>198</v>
      </c>
      <c r="K539">
        <f t="shared" si="128"/>
        <v>-3.6003179191919146</v>
      </c>
      <c r="M539" s="5">
        <v>300</v>
      </c>
      <c r="N539" s="6" t="s">
        <v>5137</v>
      </c>
      <c r="O539">
        <f t="shared" si="122"/>
        <v>-4.3261357899999666</v>
      </c>
      <c r="P539">
        <f t="shared" si="129"/>
        <v>300</v>
      </c>
      <c r="Q539">
        <f t="shared" si="130"/>
        <v>-3.6777822066666666</v>
      </c>
      <c r="S539" s="5">
        <v>300</v>
      </c>
      <c r="T539" s="6" t="s">
        <v>4893</v>
      </c>
      <c r="U539">
        <f t="shared" si="123"/>
        <v>-4.444793063333333</v>
      </c>
      <c r="V539">
        <f t="shared" si="131"/>
        <v>300</v>
      </c>
      <c r="W539">
        <f t="shared" si="132"/>
        <v>-4.0649313933333326</v>
      </c>
      <c r="Y539" s="5">
        <v>300</v>
      </c>
      <c r="Z539" s="6" t="s">
        <v>5955</v>
      </c>
      <c r="AA539">
        <f t="shared" si="124"/>
        <v>-5.8486906199999664</v>
      </c>
      <c r="AB539">
        <f t="shared" si="133"/>
        <v>300</v>
      </c>
      <c r="AC539">
        <f t="shared" si="134"/>
        <v>-5.3893695733333002</v>
      </c>
    </row>
    <row r="540" spans="1:29" x14ac:dyDescent="0.25">
      <c r="A540" s="7">
        <v>300</v>
      </c>
      <c r="B540" s="8">
        <v>-1087.9400659999999</v>
      </c>
      <c r="C540">
        <f t="shared" si="120"/>
        <v>-3.6264668866666665</v>
      </c>
      <c r="D540">
        <f t="shared" si="125"/>
        <v>300</v>
      </c>
      <c r="E540">
        <f t="shared" si="126"/>
        <v>-3.4587038833333335</v>
      </c>
      <c r="G540" s="7">
        <v>300</v>
      </c>
      <c r="H540" s="8" t="s">
        <v>541</v>
      </c>
      <c r="I540">
        <f t="shared" si="121"/>
        <v>-4.2813019633333003</v>
      </c>
      <c r="J540">
        <f t="shared" si="127"/>
        <v>198</v>
      </c>
      <c r="K540">
        <f t="shared" si="128"/>
        <v>-3.6003179191919146</v>
      </c>
      <c r="M540" s="7">
        <v>300</v>
      </c>
      <c r="N540" s="8" t="s">
        <v>2566</v>
      </c>
      <c r="O540">
        <f t="shared" si="122"/>
        <v>-4.3261088066666336</v>
      </c>
      <c r="P540">
        <f t="shared" si="129"/>
        <v>300</v>
      </c>
      <c r="Q540">
        <f t="shared" si="130"/>
        <v>-3.6777822066666666</v>
      </c>
      <c r="S540" s="7">
        <v>300</v>
      </c>
      <c r="T540" s="8" t="s">
        <v>4894</v>
      </c>
      <c r="U540">
        <f t="shared" si="123"/>
        <v>-4.444808646666667</v>
      </c>
      <c r="V540">
        <f t="shared" si="131"/>
        <v>300</v>
      </c>
      <c r="W540">
        <f t="shared" si="132"/>
        <v>-4.0649313933333326</v>
      </c>
      <c r="Y540" s="7">
        <v>300</v>
      </c>
      <c r="Z540" s="8" t="s">
        <v>5956</v>
      </c>
      <c r="AA540">
        <f t="shared" si="124"/>
        <v>-5.8056545066666327</v>
      </c>
      <c r="AB540">
        <f t="shared" si="133"/>
        <v>300</v>
      </c>
      <c r="AC540">
        <f t="shared" si="134"/>
        <v>-5.3893695733333002</v>
      </c>
    </row>
    <row r="541" spans="1:29" x14ac:dyDescent="0.25">
      <c r="A541" s="5">
        <v>300</v>
      </c>
      <c r="B541" s="6">
        <v>-1239.667144</v>
      </c>
      <c r="C541">
        <f t="shared" si="120"/>
        <v>-4.1322238133333338</v>
      </c>
      <c r="D541">
        <f t="shared" si="125"/>
        <v>300</v>
      </c>
      <c r="E541">
        <f t="shared" si="126"/>
        <v>-3.4587038833333335</v>
      </c>
      <c r="G541" s="5">
        <v>300</v>
      </c>
      <c r="H541" s="6" t="s">
        <v>542</v>
      </c>
      <c r="I541">
        <f t="shared" si="121"/>
        <v>-4.2612008066666665</v>
      </c>
      <c r="J541">
        <f t="shared" si="127"/>
        <v>198</v>
      </c>
      <c r="K541">
        <f t="shared" si="128"/>
        <v>-3.6003179191919146</v>
      </c>
      <c r="M541" s="5">
        <v>300</v>
      </c>
      <c r="N541" s="6" t="s">
        <v>5015</v>
      </c>
      <c r="O541">
        <f t="shared" si="122"/>
        <v>-4.3261160433332995</v>
      </c>
      <c r="P541">
        <f t="shared" si="129"/>
        <v>300</v>
      </c>
      <c r="Q541">
        <f t="shared" si="130"/>
        <v>-3.6777822066666666</v>
      </c>
      <c r="S541" s="5">
        <v>300</v>
      </c>
      <c r="T541" s="6" t="s">
        <v>4884</v>
      </c>
      <c r="U541">
        <f t="shared" si="123"/>
        <v>-4.4448458766666663</v>
      </c>
      <c r="V541">
        <f t="shared" si="131"/>
        <v>300</v>
      </c>
      <c r="W541">
        <f t="shared" si="132"/>
        <v>-4.0649313933333326</v>
      </c>
      <c r="Y541" s="5">
        <v>300</v>
      </c>
      <c r="Z541" s="6" t="s">
        <v>5957</v>
      </c>
      <c r="AA541">
        <f t="shared" si="124"/>
        <v>-5.7875293566666661</v>
      </c>
      <c r="AB541">
        <f t="shared" si="133"/>
        <v>300</v>
      </c>
      <c r="AC541">
        <f t="shared" si="134"/>
        <v>-5.3893695733333002</v>
      </c>
    </row>
    <row r="542" spans="1:29" x14ac:dyDescent="0.25">
      <c r="A542" s="7">
        <v>300</v>
      </c>
      <c r="B542" s="8">
        <v>-1124.0596329999901</v>
      </c>
      <c r="C542">
        <f t="shared" si="120"/>
        <v>-3.7468654433333004</v>
      </c>
      <c r="D542">
        <f t="shared" si="125"/>
        <v>300</v>
      </c>
      <c r="E542">
        <f t="shared" si="126"/>
        <v>-3.4587038833333335</v>
      </c>
      <c r="G542" s="7">
        <v>300</v>
      </c>
      <c r="H542" s="8" t="s">
        <v>543</v>
      </c>
      <c r="I542">
        <f t="shared" si="121"/>
        <v>-4.2601728266666337</v>
      </c>
      <c r="J542">
        <f t="shared" si="127"/>
        <v>198</v>
      </c>
      <c r="K542">
        <f t="shared" si="128"/>
        <v>-3.6003179191919146</v>
      </c>
      <c r="M542" s="7">
        <v>300</v>
      </c>
      <c r="N542" s="8" t="s">
        <v>5135</v>
      </c>
      <c r="O542">
        <f t="shared" si="122"/>
        <v>-4.326116149999967</v>
      </c>
      <c r="P542">
        <f t="shared" si="129"/>
        <v>300</v>
      </c>
      <c r="Q542">
        <f t="shared" si="130"/>
        <v>-3.6777822066666666</v>
      </c>
      <c r="S542" s="7">
        <v>300</v>
      </c>
      <c r="T542" s="8" t="s">
        <v>4895</v>
      </c>
      <c r="U542">
        <f t="shared" si="123"/>
        <v>-4.4448481500000003</v>
      </c>
      <c r="V542">
        <f t="shared" si="131"/>
        <v>300</v>
      </c>
      <c r="W542">
        <f t="shared" si="132"/>
        <v>-4.0649313933333326</v>
      </c>
      <c r="Y542" s="7">
        <v>300</v>
      </c>
      <c r="Z542" s="8" t="s">
        <v>5958</v>
      </c>
      <c r="AA542">
        <f t="shared" si="124"/>
        <v>-5.7359046933333335</v>
      </c>
      <c r="AB542">
        <f t="shared" si="133"/>
        <v>300</v>
      </c>
      <c r="AC542">
        <f t="shared" si="134"/>
        <v>-5.3893695733333002</v>
      </c>
    </row>
    <row r="543" spans="1:29" x14ac:dyDescent="0.25">
      <c r="A543" s="5">
        <v>300</v>
      </c>
      <c r="B543" s="6">
        <v>-1082.6945169999999</v>
      </c>
      <c r="C543">
        <f t="shared" si="120"/>
        <v>-3.6089817233333332</v>
      </c>
      <c r="D543">
        <f t="shared" si="125"/>
        <v>300</v>
      </c>
      <c r="E543">
        <f t="shared" si="126"/>
        <v>-3.4587038833333335</v>
      </c>
      <c r="G543" s="5">
        <v>300</v>
      </c>
      <c r="H543" s="6" t="s">
        <v>544</v>
      </c>
      <c r="I543">
        <f t="shared" si="121"/>
        <v>-4.277303523333333</v>
      </c>
      <c r="J543">
        <f t="shared" si="127"/>
        <v>198</v>
      </c>
      <c r="K543">
        <f t="shared" si="128"/>
        <v>-3.6003179191919146</v>
      </c>
      <c r="M543" s="5">
        <v>300</v>
      </c>
      <c r="N543" s="6" t="s">
        <v>4976</v>
      </c>
      <c r="O543">
        <f t="shared" si="122"/>
        <v>-4.326129066666633</v>
      </c>
      <c r="P543">
        <f t="shared" si="129"/>
        <v>300</v>
      </c>
      <c r="Q543">
        <f t="shared" si="130"/>
        <v>-3.6777822066666666</v>
      </c>
      <c r="S543" s="5">
        <v>300</v>
      </c>
      <c r="T543" s="6" t="s">
        <v>4896</v>
      </c>
      <c r="U543">
        <f t="shared" si="123"/>
        <v>-4.444826963333333</v>
      </c>
      <c r="V543">
        <f t="shared" si="131"/>
        <v>300</v>
      </c>
      <c r="W543">
        <f t="shared" si="132"/>
        <v>-4.0649313933333326</v>
      </c>
      <c r="Y543" s="5">
        <v>300</v>
      </c>
      <c r="Z543" s="6" t="s">
        <v>5959</v>
      </c>
      <c r="AA543">
        <f t="shared" si="124"/>
        <v>-5.817605716666634</v>
      </c>
      <c r="AB543">
        <f t="shared" si="133"/>
        <v>300</v>
      </c>
      <c r="AC543">
        <f t="shared" si="134"/>
        <v>-5.3893695733333002</v>
      </c>
    </row>
    <row r="544" spans="1:29" x14ac:dyDescent="0.25">
      <c r="A544" s="7">
        <v>300</v>
      </c>
      <c r="B544" s="8">
        <v>-1062.2159730000001</v>
      </c>
      <c r="C544">
        <f t="shared" si="120"/>
        <v>-3.5407199100000004</v>
      </c>
      <c r="D544">
        <f t="shared" si="125"/>
        <v>300</v>
      </c>
      <c r="E544">
        <f t="shared" si="126"/>
        <v>-3.4587038833333335</v>
      </c>
      <c r="G544" s="7">
        <v>300</v>
      </c>
      <c r="H544" s="8" t="s">
        <v>545</v>
      </c>
      <c r="I544">
        <f t="shared" si="121"/>
        <v>-4.2780773833332999</v>
      </c>
      <c r="J544">
        <f t="shared" si="127"/>
        <v>198</v>
      </c>
      <c r="K544">
        <f t="shared" si="128"/>
        <v>-3.6003179191919146</v>
      </c>
      <c r="M544" s="7">
        <v>300</v>
      </c>
      <c r="N544" s="8" t="s">
        <v>2602</v>
      </c>
      <c r="O544">
        <f t="shared" si="122"/>
        <v>-4.3261903933332997</v>
      </c>
      <c r="P544">
        <f t="shared" si="129"/>
        <v>300</v>
      </c>
      <c r="Q544">
        <f t="shared" si="130"/>
        <v>-3.6777822066666666</v>
      </c>
      <c r="S544" s="7">
        <v>300</v>
      </c>
      <c r="T544" s="8" t="s">
        <v>4897</v>
      </c>
      <c r="U544">
        <f t="shared" si="123"/>
        <v>-4.4448161900000001</v>
      </c>
      <c r="V544">
        <f t="shared" si="131"/>
        <v>300</v>
      </c>
      <c r="W544">
        <f t="shared" si="132"/>
        <v>-4.0649313933333326</v>
      </c>
      <c r="Y544" s="7">
        <v>300</v>
      </c>
      <c r="Z544" s="8" t="s">
        <v>5960</v>
      </c>
      <c r="AA544">
        <f t="shared" si="124"/>
        <v>-5.8265336533333336</v>
      </c>
      <c r="AB544">
        <f t="shared" si="133"/>
        <v>300</v>
      </c>
      <c r="AC544">
        <f t="shared" si="134"/>
        <v>-5.3893695733333002</v>
      </c>
    </row>
    <row r="545" spans="1:29" x14ac:dyDescent="0.25">
      <c r="A545" s="5">
        <v>300</v>
      </c>
      <c r="B545" s="6">
        <v>-1134.6089589999999</v>
      </c>
      <c r="C545">
        <f t="shared" si="120"/>
        <v>-3.7820298633333329</v>
      </c>
      <c r="D545">
        <f t="shared" si="125"/>
        <v>300</v>
      </c>
      <c r="E545">
        <f t="shared" si="126"/>
        <v>-3.4587038833333335</v>
      </c>
      <c r="G545" s="5">
        <v>300</v>
      </c>
      <c r="H545" s="6" t="s">
        <v>546</v>
      </c>
      <c r="I545">
        <f t="shared" si="121"/>
        <v>-4.2605836299999673</v>
      </c>
      <c r="J545">
        <f t="shared" si="127"/>
        <v>198</v>
      </c>
      <c r="K545">
        <f t="shared" si="128"/>
        <v>-3.6003179191919146</v>
      </c>
      <c r="M545" s="5">
        <v>300</v>
      </c>
      <c r="N545" s="6" t="s">
        <v>5138</v>
      </c>
      <c r="O545">
        <f t="shared" si="122"/>
        <v>-4.3261745133333003</v>
      </c>
      <c r="P545">
        <f t="shared" si="129"/>
        <v>300</v>
      </c>
      <c r="Q545">
        <f t="shared" si="130"/>
        <v>-3.6777822066666666</v>
      </c>
      <c r="S545" s="5">
        <v>300</v>
      </c>
      <c r="T545" s="6" t="s">
        <v>4898</v>
      </c>
      <c r="U545">
        <f t="shared" si="123"/>
        <v>-4.4448108233333334</v>
      </c>
      <c r="V545">
        <f t="shared" si="131"/>
        <v>300</v>
      </c>
      <c r="W545">
        <f t="shared" si="132"/>
        <v>-4.0649313933333326</v>
      </c>
      <c r="Y545" s="5">
        <v>300</v>
      </c>
      <c r="Z545" s="6" t="s">
        <v>5961</v>
      </c>
      <c r="AA545">
        <f t="shared" si="124"/>
        <v>-5.8210998033332997</v>
      </c>
      <c r="AB545">
        <f t="shared" si="133"/>
        <v>300</v>
      </c>
      <c r="AC545">
        <f t="shared" si="134"/>
        <v>-5.3893695733333002</v>
      </c>
    </row>
    <row r="546" spans="1:29" x14ac:dyDescent="0.25">
      <c r="A546" s="7">
        <v>300</v>
      </c>
      <c r="B546" s="8">
        <v>-1078.921867</v>
      </c>
      <c r="C546">
        <f t="shared" si="120"/>
        <v>-3.5964062233333336</v>
      </c>
      <c r="D546">
        <f t="shared" si="125"/>
        <v>300</v>
      </c>
      <c r="E546">
        <f t="shared" si="126"/>
        <v>-3.4587038833333335</v>
      </c>
      <c r="G546" s="7">
        <v>300</v>
      </c>
      <c r="H546" s="8" t="s">
        <v>547</v>
      </c>
      <c r="I546">
        <f t="shared" si="121"/>
        <v>-4.2325560499999666</v>
      </c>
      <c r="J546">
        <f t="shared" si="127"/>
        <v>198</v>
      </c>
      <c r="K546">
        <f t="shared" si="128"/>
        <v>-3.6003179191919146</v>
      </c>
      <c r="M546" s="7">
        <v>300</v>
      </c>
      <c r="N546" s="8" t="s">
        <v>5031</v>
      </c>
      <c r="O546">
        <f t="shared" si="122"/>
        <v>-4.3261288733333005</v>
      </c>
      <c r="P546">
        <f t="shared" si="129"/>
        <v>300</v>
      </c>
      <c r="Q546">
        <f t="shared" si="130"/>
        <v>-3.6777822066666666</v>
      </c>
      <c r="S546" s="7">
        <v>300</v>
      </c>
      <c r="T546" s="8" t="s">
        <v>4899</v>
      </c>
      <c r="U546">
        <f t="shared" si="123"/>
        <v>-4.4448297966666672</v>
      </c>
      <c r="V546">
        <f t="shared" si="131"/>
        <v>300</v>
      </c>
      <c r="W546">
        <f t="shared" si="132"/>
        <v>-4.0649313933333326</v>
      </c>
      <c r="Y546" s="7">
        <v>300</v>
      </c>
      <c r="Z546" s="8" t="s">
        <v>5962</v>
      </c>
      <c r="AA546">
        <f t="shared" si="124"/>
        <v>-5.7273591199999672</v>
      </c>
      <c r="AB546">
        <f t="shared" si="133"/>
        <v>300</v>
      </c>
      <c r="AC546">
        <f t="shared" si="134"/>
        <v>-5.3893695733333002</v>
      </c>
    </row>
    <row r="547" spans="1:29" x14ac:dyDescent="0.25">
      <c r="A547" s="5">
        <v>300</v>
      </c>
      <c r="B547" s="6">
        <v>-1060.25347899999</v>
      </c>
      <c r="C547">
        <f t="shared" si="120"/>
        <v>-3.5341782633332999</v>
      </c>
      <c r="D547">
        <f t="shared" si="125"/>
        <v>300</v>
      </c>
      <c r="E547">
        <f t="shared" si="126"/>
        <v>-3.4587038833333335</v>
      </c>
      <c r="G547" s="5">
        <v>300</v>
      </c>
      <c r="H547" s="6" t="s">
        <v>548</v>
      </c>
      <c r="I547">
        <f t="shared" si="121"/>
        <v>-4.1497592266666334</v>
      </c>
      <c r="J547">
        <f t="shared" si="127"/>
        <v>198</v>
      </c>
      <c r="K547">
        <f t="shared" si="128"/>
        <v>-3.6003179191919146</v>
      </c>
      <c r="M547" s="5">
        <v>300</v>
      </c>
      <c r="N547" s="6" t="s">
        <v>5040</v>
      </c>
      <c r="O547">
        <f t="shared" si="122"/>
        <v>-4.3261288933333004</v>
      </c>
      <c r="P547">
        <f t="shared" si="129"/>
        <v>300</v>
      </c>
      <c r="Q547">
        <f t="shared" si="130"/>
        <v>-3.6777822066666666</v>
      </c>
      <c r="S547" s="5">
        <v>300</v>
      </c>
      <c r="T547" s="6" t="s">
        <v>4900</v>
      </c>
      <c r="U547">
        <f t="shared" si="123"/>
        <v>-4.4448085366666668</v>
      </c>
      <c r="V547">
        <f t="shared" si="131"/>
        <v>300</v>
      </c>
      <c r="W547">
        <f t="shared" si="132"/>
        <v>-4.0649313933333326</v>
      </c>
      <c r="Y547" s="5">
        <v>300</v>
      </c>
      <c r="Z547" s="6" t="s">
        <v>5963</v>
      </c>
      <c r="AA547">
        <f t="shared" si="124"/>
        <v>-5.8230112866666328</v>
      </c>
      <c r="AB547">
        <f t="shared" si="133"/>
        <v>300</v>
      </c>
      <c r="AC547">
        <f t="shared" si="134"/>
        <v>-5.3893695733333002</v>
      </c>
    </row>
    <row r="548" spans="1:29" x14ac:dyDescent="0.25">
      <c r="A548" s="7">
        <v>300</v>
      </c>
      <c r="B548" s="8">
        <v>-1065.038022</v>
      </c>
      <c r="C548">
        <f t="shared" si="120"/>
        <v>-3.5501267400000001</v>
      </c>
      <c r="D548">
        <f t="shared" si="125"/>
        <v>300</v>
      </c>
      <c r="E548">
        <f t="shared" si="126"/>
        <v>-3.4587038833333335</v>
      </c>
      <c r="G548" s="7">
        <v>300</v>
      </c>
      <c r="H548" s="8" t="s">
        <v>549</v>
      </c>
      <c r="I548">
        <f t="shared" si="121"/>
        <v>-4.1178581033332993</v>
      </c>
      <c r="J548">
        <f t="shared" si="127"/>
        <v>198</v>
      </c>
      <c r="K548">
        <f t="shared" si="128"/>
        <v>-3.6003179191919146</v>
      </c>
      <c r="M548" s="7">
        <v>300</v>
      </c>
      <c r="N548" s="8" t="s">
        <v>5085</v>
      </c>
      <c r="O548">
        <f t="shared" si="122"/>
        <v>-4.3260547633332997</v>
      </c>
      <c r="P548">
        <f t="shared" si="129"/>
        <v>300</v>
      </c>
      <c r="Q548">
        <f t="shared" si="130"/>
        <v>-3.6777822066666666</v>
      </c>
      <c r="S548" s="7">
        <v>300</v>
      </c>
      <c r="T548" s="8" t="s">
        <v>4901</v>
      </c>
      <c r="U548">
        <f t="shared" si="123"/>
        <v>-4.4448085333333331</v>
      </c>
      <c r="V548">
        <f t="shared" si="131"/>
        <v>300</v>
      </c>
      <c r="W548">
        <f t="shared" si="132"/>
        <v>-4.0649313933333326</v>
      </c>
      <c r="Y548" s="7">
        <v>300</v>
      </c>
      <c r="Z548" s="8" t="s">
        <v>5964</v>
      </c>
      <c r="AA548">
        <f t="shared" si="124"/>
        <v>-5.7784745766666337</v>
      </c>
      <c r="AB548">
        <f t="shared" si="133"/>
        <v>300</v>
      </c>
      <c r="AC548">
        <f t="shared" si="134"/>
        <v>-5.3893695733333002</v>
      </c>
    </row>
    <row r="549" spans="1:29" x14ac:dyDescent="0.25">
      <c r="A549" s="5">
        <v>300</v>
      </c>
      <c r="B549" s="6">
        <v>-1065.7996859999901</v>
      </c>
      <c r="C549">
        <f t="shared" si="120"/>
        <v>-3.5526656199999667</v>
      </c>
      <c r="D549">
        <f t="shared" si="125"/>
        <v>300</v>
      </c>
      <c r="E549">
        <f t="shared" si="126"/>
        <v>-3.4587038833333335</v>
      </c>
      <c r="G549" s="5">
        <v>300</v>
      </c>
      <c r="H549" s="6" t="s">
        <v>550</v>
      </c>
      <c r="I549">
        <f t="shared" si="121"/>
        <v>-4.095554906666667</v>
      </c>
      <c r="J549">
        <f t="shared" si="127"/>
        <v>198</v>
      </c>
      <c r="K549">
        <f t="shared" si="128"/>
        <v>-3.6003179191919146</v>
      </c>
      <c r="M549" s="5">
        <v>300</v>
      </c>
      <c r="N549" s="6" t="s">
        <v>5139</v>
      </c>
      <c r="O549">
        <f t="shared" si="122"/>
        <v>-4.3261160133333005</v>
      </c>
      <c r="P549">
        <f t="shared" si="129"/>
        <v>300</v>
      </c>
      <c r="Q549">
        <f t="shared" si="130"/>
        <v>-3.6777822066666666</v>
      </c>
      <c r="S549" s="5">
        <v>300</v>
      </c>
      <c r="T549" s="6" t="s">
        <v>4890</v>
      </c>
      <c r="U549">
        <f t="shared" si="123"/>
        <v>-4.4448645200000003</v>
      </c>
      <c r="V549">
        <f t="shared" si="131"/>
        <v>300</v>
      </c>
      <c r="W549">
        <f t="shared" si="132"/>
        <v>-4.0649313933333326</v>
      </c>
      <c r="Y549" s="5">
        <v>300</v>
      </c>
      <c r="Z549" s="6" t="s">
        <v>5965</v>
      </c>
      <c r="AA549">
        <f t="shared" si="124"/>
        <v>-5.9546176166666669</v>
      </c>
      <c r="AB549">
        <f t="shared" si="133"/>
        <v>300</v>
      </c>
      <c r="AC549">
        <f t="shared" si="134"/>
        <v>-5.3893695733333002</v>
      </c>
    </row>
    <row r="550" spans="1:29" x14ac:dyDescent="0.25">
      <c r="A550" s="7">
        <v>300</v>
      </c>
      <c r="B550" s="8">
        <v>-1059.3042169999901</v>
      </c>
      <c r="C550">
        <f t="shared" si="120"/>
        <v>-3.5310140566666335</v>
      </c>
      <c r="D550">
        <f t="shared" si="125"/>
        <v>300</v>
      </c>
      <c r="E550">
        <f t="shared" si="126"/>
        <v>-3.4587038833333335</v>
      </c>
      <c r="G550" s="7">
        <v>300</v>
      </c>
      <c r="H550" s="8" t="s">
        <v>551</v>
      </c>
      <c r="I550">
        <f t="shared" si="121"/>
        <v>-4.0943739766666667</v>
      </c>
      <c r="J550">
        <f t="shared" si="127"/>
        <v>198</v>
      </c>
      <c r="K550">
        <f t="shared" si="128"/>
        <v>-3.6003179191919146</v>
      </c>
      <c r="M550" s="7">
        <v>300</v>
      </c>
      <c r="N550" s="8" t="s">
        <v>5120</v>
      </c>
      <c r="O550">
        <f t="shared" si="122"/>
        <v>-4.3261291899999668</v>
      </c>
      <c r="P550">
        <f t="shared" si="129"/>
        <v>300</v>
      </c>
      <c r="Q550">
        <f t="shared" si="130"/>
        <v>-3.6777822066666666</v>
      </c>
      <c r="S550" s="7">
        <v>300</v>
      </c>
      <c r="T550" s="8" t="s">
        <v>4902</v>
      </c>
      <c r="U550">
        <f t="shared" si="123"/>
        <v>-4.4448086733333332</v>
      </c>
      <c r="V550">
        <f t="shared" si="131"/>
        <v>300</v>
      </c>
      <c r="W550">
        <f t="shared" si="132"/>
        <v>-4.0649313933333326</v>
      </c>
      <c r="Y550" s="7">
        <v>300</v>
      </c>
      <c r="Z550" s="8" t="s">
        <v>5966</v>
      </c>
      <c r="AA550">
        <f t="shared" si="124"/>
        <v>-5.5931779666666666</v>
      </c>
      <c r="AB550">
        <f t="shared" si="133"/>
        <v>300</v>
      </c>
      <c r="AC550">
        <f t="shared" si="134"/>
        <v>-5.3893695733333002</v>
      </c>
    </row>
    <row r="551" spans="1:29" x14ac:dyDescent="0.25">
      <c r="A551" s="5">
        <v>300</v>
      </c>
      <c r="B551" s="6">
        <v>-1060.739822</v>
      </c>
      <c r="C551">
        <f t="shared" si="120"/>
        <v>-3.5357994066666665</v>
      </c>
      <c r="D551">
        <f t="shared" si="125"/>
        <v>300</v>
      </c>
      <c r="E551">
        <f t="shared" si="126"/>
        <v>-3.4587038833333335</v>
      </c>
      <c r="G551" s="5">
        <v>300</v>
      </c>
      <c r="H551" s="6" t="s">
        <v>552</v>
      </c>
      <c r="I551">
        <f t="shared" si="121"/>
        <v>-4.095783</v>
      </c>
      <c r="J551">
        <f t="shared" si="127"/>
        <v>198</v>
      </c>
      <c r="K551">
        <f t="shared" si="128"/>
        <v>-3.6003179191919146</v>
      </c>
      <c r="M551" s="5">
        <v>300</v>
      </c>
      <c r="N551" s="6" t="s">
        <v>4988</v>
      </c>
      <c r="O551">
        <f t="shared" si="122"/>
        <v>-4.3261290366666341</v>
      </c>
      <c r="P551">
        <f t="shared" si="129"/>
        <v>300</v>
      </c>
      <c r="Q551">
        <f t="shared" si="130"/>
        <v>-3.6777822066666666</v>
      </c>
      <c r="S551" s="5">
        <v>300</v>
      </c>
      <c r="T551" s="6" t="s">
        <v>4903</v>
      </c>
      <c r="U551">
        <f t="shared" si="123"/>
        <v>-4.444808553333333</v>
      </c>
      <c r="V551">
        <f t="shared" si="131"/>
        <v>300</v>
      </c>
      <c r="W551">
        <f t="shared" si="132"/>
        <v>-4.0649313933333326</v>
      </c>
      <c r="Y551" s="5">
        <v>300</v>
      </c>
      <c r="Z551" s="6" t="s">
        <v>5967</v>
      </c>
      <c r="AA551">
        <f t="shared" si="124"/>
        <v>-5.7602264499999665</v>
      </c>
      <c r="AB551">
        <f t="shared" si="133"/>
        <v>300</v>
      </c>
      <c r="AC551">
        <f t="shared" si="134"/>
        <v>-5.3893695733333002</v>
      </c>
    </row>
    <row r="552" spans="1:29" x14ac:dyDescent="0.25">
      <c r="A552" s="7">
        <v>300</v>
      </c>
      <c r="B552" s="8">
        <v>-1057.3235649999899</v>
      </c>
      <c r="C552">
        <f t="shared" si="120"/>
        <v>-3.5244118833332996</v>
      </c>
      <c r="D552">
        <f t="shared" si="125"/>
        <v>300</v>
      </c>
      <c r="E552">
        <f t="shared" si="126"/>
        <v>-3.4587038833333335</v>
      </c>
      <c r="G552" s="7">
        <v>300</v>
      </c>
      <c r="H552" s="8" t="s">
        <v>553</v>
      </c>
      <c r="I552">
        <f t="shared" si="121"/>
        <v>-4.1048924166666332</v>
      </c>
      <c r="J552">
        <f t="shared" si="127"/>
        <v>198</v>
      </c>
      <c r="K552">
        <f t="shared" si="128"/>
        <v>-3.6003179191919146</v>
      </c>
      <c r="M552" s="7">
        <v>300</v>
      </c>
      <c r="N552" s="8" t="s">
        <v>4989</v>
      </c>
      <c r="O552">
        <f t="shared" si="122"/>
        <v>-4.3261490266666334</v>
      </c>
      <c r="P552">
        <f t="shared" si="129"/>
        <v>300</v>
      </c>
      <c r="Q552">
        <f t="shared" si="130"/>
        <v>-3.6777822066666666</v>
      </c>
      <c r="S552" s="7">
        <v>300</v>
      </c>
      <c r="T552" s="8" t="s">
        <v>4904</v>
      </c>
      <c r="U552">
        <f t="shared" si="123"/>
        <v>-4.4448834466666671</v>
      </c>
      <c r="V552">
        <f t="shared" si="131"/>
        <v>300</v>
      </c>
      <c r="W552">
        <f t="shared" si="132"/>
        <v>-4.0649313933333326</v>
      </c>
      <c r="Y552" s="7">
        <v>300</v>
      </c>
      <c r="Z552" s="8" t="s">
        <v>5968</v>
      </c>
      <c r="AA552">
        <f t="shared" si="124"/>
        <v>-5.7405311233332998</v>
      </c>
      <c r="AB552">
        <f t="shared" si="133"/>
        <v>300</v>
      </c>
      <c r="AC552">
        <f t="shared" si="134"/>
        <v>-5.3893695733333002</v>
      </c>
    </row>
    <row r="553" spans="1:29" x14ac:dyDescent="0.25">
      <c r="A553" s="5">
        <v>300</v>
      </c>
      <c r="B553" s="6">
        <v>-1060.61165399999</v>
      </c>
      <c r="C553">
        <f t="shared" si="120"/>
        <v>-3.5353721799999667</v>
      </c>
      <c r="D553">
        <f t="shared" si="125"/>
        <v>300</v>
      </c>
      <c r="E553">
        <f t="shared" si="126"/>
        <v>-3.4587038833333335</v>
      </c>
      <c r="G553" s="5">
        <v>300</v>
      </c>
      <c r="H553" s="6" t="s">
        <v>554</v>
      </c>
      <c r="I553">
        <f t="shared" si="121"/>
        <v>-4.1055215699999668</v>
      </c>
      <c r="J553">
        <f t="shared" si="127"/>
        <v>198</v>
      </c>
      <c r="K553">
        <f t="shared" si="128"/>
        <v>-3.6003179191919146</v>
      </c>
      <c r="M553" s="5">
        <v>300</v>
      </c>
      <c r="N553" s="6" t="s">
        <v>4980</v>
      </c>
      <c r="O553">
        <f t="shared" si="122"/>
        <v>-4.3261516999999667</v>
      </c>
      <c r="P553">
        <f t="shared" si="129"/>
        <v>300</v>
      </c>
      <c r="Q553">
        <f t="shared" si="130"/>
        <v>-3.6777822066666666</v>
      </c>
      <c r="S553" s="5">
        <v>300</v>
      </c>
      <c r="T553" s="6" t="s">
        <v>4905</v>
      </c>
      <c r="U553">
        <f t="shared" si="123"/>
        <v>-4.4447719533333334</v>
      </c>
      <c r="V553">
        <f t="shared" si="131"/>
        <v>300</v>
      </c>
      <c r="W553">
        <f t="shared" si="132"/>
        <v>-4.0649313933333326</v>
      </c>
      <c r="Y553" s="5">
        <v>300</v>
      </c>
      <c r="Z553" s="6" t="s">
        <v>5969</v>
      </c>
      <c r="AA553">
        <f t="shared" si="124"/>
        <v>-5.6574453166666663</v>
      </c>
      <c r="AB553">
        <f t="shared" si="133"/>
        <v>300</v>
      </c>
      <c r="AC553">
        <f t="shared" si="134"/>
        <v>-5.3893695733333002</v>
      </c>
    </row>
    <row r="554" spans="1:29" x14ac:dyDescent="0.25">
      <c r="A554" s="7">
        <v>300</v>
      </c>
      <c r="B554" s="8">
        <v>-1069.5753459999901</v>
      </c>
      <c r="C554">
        <f t="shared" si="120"/>
        <v>-3.5652511533333002</v>
      </c>
      <c r="D554">
        <f t="shared" si="125"/>
        <v>300</v>
      </c>
      <c r="E554">
        <f t="shared" si="126"/>
        <v>-3.4587038833333335</v>
      </c>
      <c r="G554" s="7">
        <v>300</v>
      </c>
      <c r="H554" s="8" t="s">
        <v>555</v>
      </c>
      <c r="I554">
        <f t="shared" si="121"/>
        <v>-4.1045075366666337</v>
      </c>
      <c r="J554">
        <f t="shared" si="127"/>
        <v>198</v>
      </c>
      <c r="K554">
        <f t="shared" si="128"/>
        <v>-3.6003179191919146</v>
      </c>
      <c r="M554" s="7">
        <v>300</v>
      </c>
      <c r="N554" s="8" t="s">
        <v>2583</v>
      </c>
      <c r="O554">
        <f t="shared" si="122"/>
        <v>-4.3261089133333002</v>
      </c>
      <c r="P554">
        <f t="shared" si="129"/>
        <v>300</v>
      </c>
      <c r="Q554">
        <f t="shared" si="130"/>
        <v>-3.6777822066666666</v>
      </c>
      <c r="S554" s="7">
        <v>300</v>
      </c>
      <c r="T554" s="8" t="s">
        <v>4906</v>
      </c>
      <c r="U554">
        <f t="shared" si="123"/>
        <v>-4.4448293366666665</v>
      </c>
      <c r="V554">
        <f t="shared" si="131"/>
        <v>300</v>
      </c>
      <c r="W554">
        <f t="shared" si="132"/>
        <v>-4.0649313933333326</v>
      </c>
      <c r="Y554" s="7">
        <v>300</v>
      </c>
      <c r="Z554" s="8" t="s">
        <v>5970</v>
      </c>
      <c r="AA554">
        <f t="shared" si="124"/>
        <v>-5.7578660533332995</v>
      </c>
      <c r="AB554">
        <f t="shared" si="133"/>
        <v>300</v>
      </c>
      <c r="AC554">
        <f t="shared" si="134"/>
        <v>-5.3893695733333002</v>
      </c>
    </row>
    <row r="555" spans="1:29" x14ac:dyDescent="0.25">
      <c r="A555" s="5">
        <v>300</v>
      </c>
      <c r="B555" s="6">
        <v>-1066.7607969999999</v>
      </c>
      <c r="C555">
        <f t="shared" si="120"/>
        <v>-3.5558693233333329</v>
      </c>
      <c r="D555">
        <f t="shared" si="125"/>
        <v>300</v>
      </c>
      <c r="E555">
        <f t="shared" si="126"/>
        <v>-3.4587038833333335</v>
      </c>
      <c r="G555" s="5">
        <v>300</v>
      </c>
      <c r="H555" s="6" t="s">
        <v>556</v>
      </c>
      <c r="I555">
        <f t="shared" si="121"/>
        <v>-4.096348439999967</v>
      </c>
      <c r="J555">
        <f t="shared" si="127"/>
        <v>198</v>
      </c>
      <c r="K555">
        <f t="shared" si="128"/>
        <v>-3.6003179191919146</v>
      </c>
      <c r="M555" s="5">
        <v>300</v>
      </c>
      <c r="N555" s="6" t="s">
        <v>5015</v>
      </c>
      <c r="O555">
        <f t="shared" si="122"/>
        <v>-4.3261160433332995</v>
      </c>
      <c r="P555">
        <f t="shared" si="129"/>
        <v>300</v>
      </c>
      <c r="Q555">
        <f t="shared" si="130"/>
        <v>-3.6777822066666666</v>
      </c>
      <c r="S555" s="5">
        <v>300</v>
      </c>
      <c r="T555" s="6" t="s">
        <v>4907</v>
      </c>
      <c r="U555">
        <f t="shared" si="123"/>
        <v>-4.4447972666666669</v>
      </c>
      <c r="V555">
        <f t="shared" si="131"/>
        <v>300</v>
      </c>
      <c r="W555">
        <f t="shared" si="132"/>
        <v>-4.0649313933333326</v>
      </c>
      <c r="Y555" s="5">
        <v>300</v>
      </c>
      <c r="Z555" s="6" t="s">
        <v>5971</v>
      </c>
      <c r="AA555">
        <f t="shared" si="124"/>
        <v>-5.6223917599999993</v>
      </c>
      <c r="AB555">
        <f t="shared" si="133"/>
        <v>300</v>
      </c>
      <c r="AC555">
        <f t="shared" si="134"/>
        <v>-5.3893695733333002</v>
      </c>
    </row>
    <row r="556" spans="1:29" x14ac:dyDescent="0.25">
      <c r="A556" s="7">
        <v>300</v>
      </c>
      <c r="B556" s="8">
        <v>-1070.1929299999999</v>
      </c>
      <c r="C556">
        <f t="shared" si="120"/>
        <v>-3.5673097666666664</v>
      </c>
      <c r="D556">
        <f t="shared" si="125"/>
        <v>300</v>
      </c>
      <c r="E556">
        <f t="shared" si="126"/>
        <v>-3.4587038833333335</v>
      </c>
      <c r="G556" s="7">
        <v>300</v>
      </c>
      <c r="H556" s="8" t="s">
        <v>557</v>
      </c>
      <c r="I556">
        <f t="shared" si="121"/>
        <v>-4.1005346466666666</v>
      </c>
      <c r="J556">
        <f t="shared" si="127"/>
        <v>198</v>
      </c>
      <c r="K556">
        <f t="shared" si="128"/>
        <v>-3.6003179191919146</v>
      </c>
      <c r="M556" s="7">
        <v>300</v>
      </c>
      <c r="N556" s="8" t="s">
        <v>5082</v>
      </c>
      <c r="O556">
        <f t="shared" si="122"/>
        <v>-4.3261290399999668</v>
      </c>
      <c r="P556">
        <f t="shared" si="129"/>
        <v>300</v>
      </c>
      <c r="Q556">
        <f t="shared" si="130"/>
        <v>-3.6777822066666666</v>
      </c>
      <c r="S556" s="7">
        <v>300</v>
      </c>
      <c r="T556" s="8" t="s">
        <v>4869</v>
      </c>
      <c r="U556">
        <f t="shared" si="123"/>
        <v>-4.4448835366666666</v>
      </c>
      <c r="V556">
        <f t="shared" si="131"/>
        <v>300</v>
      </c>
      <c r="W556">
        <f t="shared" si="132"/>
        <v>-4.0649313933333326</v>
      </c>
      <c r="Y556" s="7">
        <v>300</v>
      </c>
      <c r="Z556" s="8" t="s">
        <v>5972</v>
      </c>
      <c r="AA556">
        <f t="shared" si="124"/>
        <v>-5.8388103933332998</v>
      </c>
      <c r="AB556">
        <f t="shared" si="133"/>
        <v>300</v>
      </c>
      <c r="AC556">
        <f t="shared" si="134"/>
        <v>-5.3893695733333002</v>
      </c>
    </row>
    <row r="557" spans="1:29" x14ac:dyDescent="0.25">
      <c r="A557" s="5">
        <v>300</v>
      </c>
      <c r="B557" s="6">
        <v>-1060.8577130000001</v>
      </c>
      <c r="C557">
        <f t="shared" si="120"/>
        <v>-3.536192376666667</v>
      </c>
      <c r="D557">
        <f t="shared" si="125"/>
        <v>300</v>
      </c>
      <c r="E557">
        <f t="shared" si="126"/>
        <v>-3.4587038833333335</v>
      </c>
      <c r="G557" s="5">
        <v>300</v>
      </c>
      <c r="H557" s="6" t="s">
        <v>558</v>
      </c>
      <c r="I557">
        <f t="shared" si="121"/>
        <v>-4.1048559433333001</v>
      </c>
      <c r="J557">
        <f t="shared" si="127"/>
        <v>198</v>
      </c>
      <c r="K557">
        <f t="shared" si="128"/>
        <v>-3.6003179191919146</v>
      </c>
      <c r="M557" s="5">
        <v>300</v>
      </c>
      <c r="N557" s="6" t="s">
        <v>2586</v>
      </c>
      <c r="O557">
        <f t="shared" si="122"/>
        <v>-4.3261291699999669</v>
      </c>
      <c r="P557">
        <f t="shared" si="129"/>
        <v>300</v>
      </c>
      <c r="Q557">
        <f t="shared" si="130"/>
        <v>-3.6777822066666666</v>
      </c>
      <c r="S557" s="5">
        <v>300</v>
      </c>
      <c r="T557" s="6" t="s">
        <v>4908</v>
      </c>
      <c r="U557">
        <f t="shared" si="123"/>
        <v>-4.4448109133333329</v>
      </c>
      <c r="V557">
        <f t="shared" si="131"/>
        <v>300</v>
      </c>
      <c r="W557">
        <f t="shared" si="132"/>
        <v>-4.0649313933333326</v>
      </c>
      <c r="Y557" s="5">
        <v>300</v>
      </c>
      <c r="Z557" s="6" t="s">
        <v>5973</v>
      </c>
      <c r="AA557">
        <f t="shared" si="124"/>
        <v>-5.7028529633332994</v>
      </c>
      <c r="AB557">
        <f t="shared" si="133"/>
        <v>300</v>
      </c>
      <c r="AC557">
        <f t="shared" si="134"/>
        <v>-5.3893695733333002</v>
      </c>
    </row>
    <row r="558" spans="1:29" x14ac:dyDescent="0.25">
      <c r="A558" s="7">
        <v>300</v>
      </c>
      <c r="B558" s="8">
        <v>-1117.9038129999999</v>
      </c>
      <c r="C558">
        <f t="shared" si="120"/>
        <v>-3.7263460433333329</v>
      </c>
      <c r="D558">
        <f t="shared" si="125"/>
        <v>300</v>
      </c>
      <c r="E558">
        <f t="shared" si="126"/>
        <v>-3.4587038833333335</v>
      </c>
      <c r="G558" s="7">
        <v>300</v>
      </c>
      <c r="H558" s="8" t="s">
        <v>559</v>
      </c>
      <c r="I558">
        <f t="shared" si="121"/>
        <v>-4.0964962566666339</v>
      </c>
      <c r="J558">
        <f t="shared" si="127"/>
        <v>198</v>
      </c>
      <c r="K558">
        <f t="shared" si="128"/>
        <v>-3.6003179191919146</v>
      </c>
      <c r="M558" s="7">
        <v>300</v>
      </c>
      <c r="N558" s="8" t="s">
        <v>5140</v>
      </c>
      <c r="O558">
        <f t="shared" si="122"/>
        <v>-4.3261704333333002</v>
      </c>
      <c r="P558">
        <f t="shared" si="129"/>
        <v>300</v>
      </c>
      <c r="Q558">
        <f t="shared" si="130"/>
        <v>-3.6777822066666666</v>
      </c>
      <c r="S558" s="7">
        <v>300</v>
      </c>
      <c r="T558" s="8" t="s">
        <v>4909</v>
      </c>
      <c r="U558">
        <f t="shared" si="123"/>
        <v>-4.4448270499999998</v>
      </c>
      <c r="V558">
        <f t="shared" si="131"/>
        <v>300</v>
      </c>
      <c r="W558">
        <f t="shared" si="132"/>
        <v>-4.0649313933333326</v>
      </c>
      <c r="Y558" s="7">
        <v>300</v>
      </c>
      <c r="Z558" s="8" t="s">
        <v>5974</v>
      </c>
      <c r="AA558">
        <f t="shared" si="124"/>
        <v>-5.6128903166666673</v>
      </c>
      <c r="AB558">
        <f t="shared" si="133"/>
        <v>300</v>
      </c>
      <c r="AC558">
        <f t="shared" si="134"/>
        <v>-5.3893695733333002</v>
      </c>
    </row>
    <row r="559" spans="1:29" x14ac:dyDescent="0.25">
      <c r="A559" s="5">
        <v>300</v>
      </c>
      <c r="B559" s="6">
        <v>-1106.787932</v>
      </c>
      <c r="C559">
        <f t="shared" si="120"/>
        <v>-3.6892931066666663</v>
      </c>
      <c r="D559">
        <f t="shared" si="125"/>
        <v>300</v>
      </c>
      <c r="E559">
        <f t="shared" si="126"/>
        <v>-3.4587038833333335</v>
      </c>
      <c r="G559" s="5">
        <v>300</v>
      </c>
      <c r="H559" s="6" t="s">
        <v>560</v>
      </c>
      <c r="I559">
        <f t="shared" si="121"/>
        <v>-4.1099603966666667</v>
      </c>
      <c r="J559">
        <f t="shared" si="127"/>
        <v>198</v>
      </c>
      <c r="K559">
        <f t="shared" si="128"/>
        <v>-3.6003179191919146</v>
      </c>
      <c r="M559" s="5">
        <v>300</v>
      </c>
      <c r="N559" s="6" t="s">
        <v>5141</v>
      </c>
      <c r="O559">
        <f t="shared" si="122"/>
        <v>-4.3260389366666328</v>
      </c>
      <c r="P559">
        <f t="shared" si="129"/>
        <v>300</v>
      </c>
      <c r="Q559">
        <f t="shared" si="130"/>
        <v>-3.6777822066666666</v>
      </c>
      <c r="S559" s="5">
        <v>300</v>
      </c>
      <c r="T559" s="6" t="s">
        <v>4910</v>
      </c>
      <c r="U559">
        <f t="shared" si="123"/>
        <v>-4.4448270699999997</v>
      </c>
      <c r="V559">
        <f t="shared" si="131"/>
        <v>300</v>
      </c>
      <c r="W559">
        <f t="shared" si="132"/>
        <v>-4.0649313933333326</v>
      </c>
      <c r="Y559" s="5">
        <v>300</v>
      </c>
      <c r="Z559" s="6" t="s">
        <v>5975</v>
      </c>
      <c r="AA559">
        <f t="shared" si="124"/>
        <v>-5.8004754800000002</v>
      </c>
      <c r="AB559">
        <f t="shared" si="133"/>
        <v>300</v>
      </c>
      <c r="AC559">
        <f t="shared" si="134"/>
        <v>-5.3893695733333002</v>
      </c>
    </row>
    <row r="560" spans="1:29" x14ac:dyDescent="0.25">
      <c r="A560" s="7">
        <v>300</v>
      </c>
      <c r="B560" s="8">
        <v>-1084.746834</v>
      </c>
      <c r="C560">
        <f t="shared" si="120"/>
        <v>-3.6158227800000002</v>
      </c>
      <c r="D560">
        <f t="shared" si="125"/>
        <v>300</v>
      </c>
      <c r="E560">
        <f t="shared" si="126"/>
        <v>-3.4587038833333335</v>
      </c>
      <c r="G560" s="7">
        <v>300</v>
      </c>
      <c r="H560" s="8" t="s">
        <v>561</v>
      </c>
      <c r="I560">
        <f t="shared" si="121"/>
        <v>-4.0780090666666666</v>
      </c>
      <c r="J560">
        <f t="shared" si="127"/>
        <v>198</v>
      </c>
      <c r="K560">
        <f t="shared" si="128"/>
        <v>-3.6003179191919146</v>
      </c>
      <c r="M560" s="7">
        <v>300</v>
      </c>
      <c r="N560" s="8" t="s">
        <v>5100</v>
      </c>
      <c r="O560">
        <f t="shared" si="122"/>
        <v>-4.3260700099999667</v>
      </c>
      <c r="P560">
        <f t="shared" si="129"/>
        <v>300</v>
      </c>
      <c r="Q560">
        <f t="shared" si="130"/>
        <v>-3.6777822066666666</v>
      </c>
      <c r="S560" s="7">
        <v>300</v>
      </c>
      <c r="T560" s="8" t="s">
        <v>4911</v>
      </c>
      <c r="U560">
        <f t="shared" si="123"/>
        <v>-4.4448714466666672</v>
      </c>
      <c r="V560">
        <f t="shared" si="131"/>
        <v>300</v>
      </c>
      <c r="W560">
        <f t="shared" si="132"/>
        <v>-4.0649313933333326</v>
      </c>
      <c r="Y560" s="7">
        <v>300</v>
      </c>
      <c r="Z560" s="8" t="s">
        <v>5976</v>
      </c>
      <c r="AA560">
        <f t="shared" si="124"/>
        <v>-5.8140715733333002</v>
      </c>
      <c r="AB560">
        <f t="shared" si="133"/>
        <v>300</v>
      </c>
      <c r="AC560">
        <f t="shared" si="134"/>
        <v>-5.3893695733333002</v>
      </c>
    </row>
    <row r="561" spans="1:29" x14ac:dyDescent="0.25">
      <c r="A561" s="5">
        <v>300</v>
      </c>
      <c r="B561" s="6">
        <v>-1057.2320299999999</v>
      </c>
      <c r="C561">
        <f t="shared" si="120"/>
        <v>-3.5241067666666663</v>
      </c>
      <c r="D561">
        <f t="shared" si="125"/>
        <v>300</v>
      </c>
      <c r="E561">
        <f t="shared" si="126"/>
        <v>-3.4587038833333335</v>
      </c>
      <c r="G561" s="5">
        <v>300</v>
      </c>
      <c r="H561" s="6" t="s">
        <v>562</v>
      </c>
      <c r="I561">
        <f t="shared" si="121"/>
        <v>-4.0942857133333339</v>
      </c>
      <c r="J561">
        <f t="shared" si="127"/>
        <v>198</v>
      </c>
      <c r="K561">
        <f t="shared" si="128"/>
        <v>-3.6003179191919146</v>
      </c>
      <c r="M561" s="5">
        <v>300</v>
      </c>
      <c r="N561" s="6" t="s">
        <v>5142</v>
      </c>
      <c r="O561">
        <f t="shared" si="122"/>
        <v>-4.3261089099999674</v>
      </c>
      <c r="P561">
        <f t="shared" si="129"/>
        <v>300</v>
      </c>
      <c r="Q561">
        <f t="shared" si="130"/>
        <v>-3.6777822066666666</v>
      </c>
      <c r="S561" s="5">
        <v>300</v>
      </c>
      <c r="T561" s="6" t="s">
        <v>4909</v>
      </c>
      <c r="U561">
        <f t="shared" si="123"/>
        <v>-4.4448270499999998</v>
      </c>
      <c r="V561">
        <f t="shared" si="131"/>
        <v>300</v>
      </c>
      <c r="W561">
        <f t="shared" si="132"/>
        <v>-4.0649313933333326</v>
      </c>
      <c r="Y561" s="5">
        <v>300</v>
      </c>
      <c r="Z561" s="6" t="s">
        <v>5977</v>
      </c>
      <c r="AA561">
        <f t="shared" si="124"/>
        <v>-5.5999229566666333</v>
      </c>
      <c r="AB561">
        <f t="shared" si="133"/>
        <v>300</v>
      </c>
      <c r="AC561">
        <f t="shared" si="134"/>
        <v>-5.3893695733333002</v>
      </c>
    </row>
    <row r="562" spans="1:29" x14ac:dyDescent="0.25">
      <c r="A562" s="7">
        <v>300</v>
      </c>
      <c r="B562" s="8">
        <v>-1055.68568799999</v>
      </c>
      <c r="C562">
        <f t="shared" si="120"/>
        <v>-3.5189522933333</v>
      </c>
      <c r="D562">
        <f t="shared" si="125"/>
        <v>300</v>
      </c>
      <c r="E562">
        <f t="shared" si="126"/>
        <v>-3.4587038833333335</v>
      </c>
      <c r="G562" s="7">
        <v>300</v>
      </c>
      <c r="H562" s="8" t="s">
        <v>563</v>
      </c>
      <c r="I562">
        <f t="shared" si="121"/>
        <v>-4.0782739299999671</v>
      </c>
      <c r="J562">
        <f t="shared" si="127"/>
        <v>198</v>
      </c>
      <c r="K562">
        <f t="shared" si="128"/>
        <v>-3.6003179191919146</v>
      </c>
      <c r="M562" s="7">
        <v>300</v>
      </c>
      <c r="N562" s="8" t="s">
        <v>2562</v>
      </c>
      <c r="O562">
        <f t="shared" si="122"/>
        <v>-4.3261290633333003</v>
      </c>
      <c r="P562">
        <f t="shared" si="129"/>
        <v>300</v>
      </c>
      <c r="Q562">
        <f t="shared" si="130"/>
        <v>-3.6777822066666666</v>
      </c>
      <c r="S562" s="7">
        <v>300</v>
      </c>
      <c r="T562" s="8" t="s">
        <v>4912</v>
      </c>
      <c r="U562">
        <f t="shared" si="123"/>
        <v>-4.4448162766666659</v>
      </c>
      <c r="V562">
        <f t="shared" si="131"/>
        <v>300</v>
      </c>
      <c r="W562">
        <f t="shared" si="132"/>
        <v>-4.0649313933333326</v>
      </c>
      <c r="Y562" s="7">
        <v>300</v>
      </c>
      <c r="Z562" s="8" t="s">
        <v>5978</v>
      </c>
      <c r="AA562">
        <f t="shared" si="124"/>
        <v>-5.5910337600000002</v>
      </c>
      <c r="AB562">
        <f t="shared" si="133"/>
        <v>300</v>
      </c>
      <c r="AC562">
        <f t="shared" si="134"/>
        <v>-5.3893695733333002</v>
      </c>
    </row>
    <row r="563" spans="1:29" x14ac:dyDescent="0.25">
      <c r="A563" s="5">
        <v>300</v>
      </c>
      <c r="B563" s="6">
        <v>-1065.1250050000001</v>
      </c>
      <c r="C563">
        <f t="shared" si="120"/>
        <v>-3.5504166833333337</v>
      </c>
      <c r="D563">
        <f t="shared" si="125"/>
        <v>300</v>
      </c>
      <c r="E563">
        <f t="shared" si="126"/>
        <v>-3.4587038833333335</v>
      </c>
      <c r="G563" s="5">
        <v>300</v>
      </c>
      <c r="H563" s="6" t="s">
        <v>564</v>
      </c>
      <c r="I563">
        <f t="shared" si="121"/>
        <v>-4.0972783899999996</v>
      </c>
      <c r="J563">
        <f t="shared" si="127"/>
        <v>198</v>
      </c>
      <c r="K563">
        <f t="shared" si="128"/>
        <v>-3.6003179191919146</v>
      </c>
      <c r="M563" s="5">
        <v>300</v>
      </c>
      <c r="N563" s="6" t="s">
        <v>2585</v>
      </c>
      <c r="O563">
        <f t="shared" si="122"/>
        <v>-4.3261287699999667</v>
      </c>
      <c r="P563">
        <f t="shared" si="129"/>
        <v>300</v>
      </c>
      <c r="Q563">
        <f t="shared" si="130"/>
        <v>-3.6777822066666666</v>
      </c>
      <c r="S563" s="10">
        <v>300</v>
      </c>
      <c r="T563" s="11" t="s">
        <v>4913</v>
      </c>
      <c r="U563">
        <f t="shared" si="123"/>
        <v>-4.4448269600000003</v>
      </c>
      <c r="V563">
        <f t="shared" si="131"/>
        <v>300</v>
      </c>
      <c r="W563">
        <f t="shared" si="132"/>
        <v>-4.0649313933333326</v>
      </c>
      <c r="Y563" s="5">
        <v>300</v>
      </c>
      <c r="Z563" s="6" t="s">
        <v>5979</v>
      </c>
      <c r="AA563">
        <f t="shared" si="124"/>
        <v>-5.6768330699999998</v>
      </c>
      <c r="AB563">
        <f t="shared" si="133"/>
        <v>300</v>
      </c>
      <c r="AC563">
        <f t="shared" si="134"/>
        <v>-5.3893695733333002</v>
      </c>
    </row>
    <row r="564" spans="1:29" x14ac:dyDescent="0.25">
      <c r="A564" s="7">
        <v>300</v>
      </c>
      <c r="B564" s="8">
        <v>-1066.29268799999</v>
      </c>
      <c r="C564">
        <f t="shared" si="120"/>
        <v>-3.5543089599999664</v>
      </c>
      <c r="D564">
        <f t="shared" si="125"/>
        <v>300</v>
      </c>
      <c r="E564">
        <f t="shared" si="126"/>
        <v>-3.4587038833333335</v>
      </c>
      <c r="G564" s="7">
        <v>300</v>
      </c>
      <c r="H564" s="8" t="s">
        <v>565</v>
      </c>
      <c r="I564">
        <f t="shared" si="121"/>
        <v>-4.1037304800000003</v>
      </c>
      <c r="J564">
        <f t="shared" si="127"/>
        <v>198</v>
      </c>
      <c r="K564">
        <f t="shared" si="128"/>
        <v>-3.6003179191919146</v>
      </c>
      <c r="M564" s="7">
        <v>300</v>
      </c>
      <c r="N564" s="8" t="s">
        <v>4997</v>
      </c>
      <c r="O564">
        <f t="shared" si="122"/>
        <v>-4.326108269999966</v>
      </c>
      <c r="P564">
        <f t="shared" si="129"/>
        <v>300</v>
      </c>
      <c r="Q564">
        <f t="shared" si="130"/>
        <v>-3.6777822066666666</v>
      </c>
      <c r="S564" s="5">
        <v>300</v>
      </c>
      <c r="T564" s="6" t="s">
        <v>4875</v>
      </c>
      <c r="U564">
        <f t="shared" si="123"/>
        <v>-4.4448161866666673</v>
      </c>
      <c r="V564">
        <f t="shared" si="131"/>
        <v>300</v>
      </c>
      <c r="W564">
        <f t="shared" si="132"/>
        <v>-4.0649313933333326</v>
      </c>
      <c r="Y564" s="7">
        <v>300</v>
      </c>
      <c r="Z564" s="8" t="s">
        <v>5980</v>
      </c>
      <c r="AA564">
        <f t="shared" si="124"/>
        <v>-5.5051125433332997</v>
      </c>
      <c r="AB564">
        <f t="shared" si="133"/>
        <v>300</v>
      </c>
      <c r="AC564">
        <f t="shared" si="134"/>
        <v>-5.3893695733333002</v>
      </c>
    </row>
    <row r="565" spans="1:29" x14ac:dyDescent="0.25">
      <c r="A565" s="5">
        <v>300</v>
      </c>
      <c r="B565" s="6">
        <v>-1069.935326</v>
      </c>
      <c r="C565">
        <f t="shared" si="120"/>
        <v>-3.566451086666667</v>
      </c>
      <c r="D565">
        <f t="shared" si="125"/>
        <v>300</v>
      </c>
      <c r="E565">
        <f t="shared" si="126"/>
        <v>-3.4587038833333335</v>
      </c>
      <c r="G565" s="5">
        <v>300</v>
      </c>
      <c r="H565" s="6" t="s">
        <v>566</v>
      </c>
      <c r="I565">
        <f t="shared" si="121"/>
        <v>-4.0797360766666664</v>
      </c>
      <c r="J565">
        <f t="shared" si="127"/>
        <v>198</v>
      </c>
      <c r="K565">
        <f t="shared" si="128"/>
        <v>-3.6003179191919146</v>
      </c>
      <c r="M565" s="5">
        <v>300</v>
      </c>
      <c r="N565" s="6" t="s">
        <v>4989</v>
      </c>
      <c r="O565">
        <f t="shared" si="122"/>
        <v>-4.3261490266666334</v>
      </c>
      <c r="P565">
        <f t="shared" si="129"/>
        <v>300</v>
      </c>
      <c r="Q565">
        <f t="shared" si="130"/>
        <v>-3.6777822066666666</v>
      </c>
      <c r="S565" s="7">
        <v>300</v>
      </c>
      <c r="T565" s="8" t="s">
        <v>4881</v>
      </c>
      <c r="U565">
        <f t="shared" si="123"/>
        <v>-4.4448645266666666</v>
      </c>
      <c r="V565">
        <f t="shared" si="131"/>
        <v>300</v>
      </c>
      <c r="W565">
        <f t="shared" si="132"/>
        <v>-4.0649313933333326</v>
      </c>
      <c r="Y565" s="5">
        <v>300</v>
      </c>
      <c r="Z565" s="6" t="s">
        <v>5981</v>
      </c>
      <c r="AA565">
        <f t="shared" si="124"/>
        <v>-5.7923237233333333</v>
      </c>
      <c r="AB565">
        <f t="shared" si="133"/>
        <v>300</v>
      </c>
      <c r="AC565">
        <f t="shared" si="134"/>
        <v>-5.3893695733333002</v>
      </c>
    </row>
    <row r="566" spans="1:29" x14ac:dyDescent="0.25">
      <c r="A566" s="7">
        <v>300</v>
      </c>
      <c r="B566" s="8">
        <v>-1284.3528429999999</v>
      </c>
      <c r="C566">
        <f t="shared" si="120"/>
        <v>-4.2811761433333331</v>
      </c>
      <c r="D566">
        <f t="shared" si="125"/>
        <v>300</v>
      </c>
      <c r="E566">
        <f t="shared" si="126"/>
        <v>-3.4587038833333335</v>
      </c>
      <c r="G566" s="7">
        <v>300</v>
      </c>
      <c r="H566" s="8" t="s">
        <v>567</v>
      </c>
      <c r="I566">
        <f t="shared" si="121"/>
        <v>-4.0785802099999664</v>
      </c>
      <c r="J566">
        <f t="shared" si="127"/>
        <v>198</v>
      </c>
      <c r="K566">
        <f t="shared" si="128"/>
        <v>-3.6003179191919146</v>
      </c>
      <c r="M566" s="7">
        <v>300</v>
      </c>
      <c r="N566" s="8" t="s">
        <v>2554</v>
      </c>
      <c r="O566">
        <f t="shared" si="122"/>
        <v>-4.3261515733333002</v>
      </c>
      <c r="P566">
        <f t="shared" si="129"/>
        <v>300</v>
      </c>
      <c r="Q566">
        <f t="shared" si="130"/>
        <v>-3.6777822066666666</v>
      </c>
      <c r="S566" s="5">
        <v>300</v>
      </c>
      <c r="T566" s="6" t="s">
        <v>4882</v>
      </c>
      <c r="U566">
        <f t="shared" si="123"/>
        <v>-4.4447946099999998</v>
      </c>
      <c r="V566">
        <f t="shared" si="131"/>
        <v>300</v>
      </c>
      <c r="W566">
        <f t="shared" si="132"/>
        <v>-4.0649313933333326</v>
      </c>
      <c r="Y566" s="7">
        <v>300</v>
      </c>
      <c r="Z566" s="8" t="s">
        <v>5982</v>
      </c>
      <c r="AA566">
        <f t="shared" si="124"/>
        <v>-5.6588454833333337</v>
      </c>
      <c r="AB566">
        <f t="shared" si="133"/>
        <v>300</v>
      </c>
      <c r="AC566">
        <f t="shared" si="134"/>
        <v>-5.3893695733333002</v>
      </c>
    </row>
    <row r="567" spans="1:29" x14ac:dyDescent="0.25">
      <c r="A567" s="5">
        <v>300</v>
      </c>
      <c r="B567" s="6">
        <v>-1721.769493</v>
      </c>
      <c r="C567">
        <f t="shared" si="120"/>
        <v>-5.7392316433333335</v>
      </c>
      <c r="D567">
        <f t="shared" si="125"/>
        <v>300</v>
      </c>
      <c r="E567">
        <f t="shared" si="126"/>
        <v>-3.4587038833333335</v>
      </c>
      <c r="G567" s="5">
        <v>300</v>
      </c>
      <c r="H567" s="6" t="s">
        <v>568</v>
      </c>
      <c r="I567">
        <f t="shared" si="121"/>
        <v>-4.0724534699999673</v>
      </c>
      <c r="J567">
        <f t="shared" si="127"/>
        <v>198</v>
      </c>
      <c r="K567">
        <f t="shared" si="128"/>
        <v>-3.6003179191919146</v>
      </c>
      <c r="M567" s="5">
        <v>300</v>
      </c>
      <c r="N567" s="6" t="s">
        <v>5016</v>
      </c>
      <c r="O567">
        <f t="shared" si="122"/>
        <v>-4.3260522066666329</v>
      </c>
      <c r="P567">
        <f t="shared" si="129"/>
        <v>300</v>
      </c>
      <c r="Q567">
        <f t="shared" si="130"/>
        <v>-3.6777822066666666</v>
      </c>
      <c r="S567" s="7">
        <v>300</v>
      </c>
      <c r="T567" s="8" t="s">
        <v>4883</v>
      </c>
      <c r="U567">
        <f t="shared" si="123"/>
        <v>-4.4448152066666662</v>
      </c>
      <c r="V567">
        <f t="shared" si="131"/>
        <v>300</v>
      </c>
      <c r="W567">
        <f t="shared" si="132"/>
        <v>-4.0649313933333326</v>
      </c>
      <c r="Y567" s="5">
        <v>300</v>
      </c>
      <c r="Z567" s="6" t="s">
        <v>5983</v>
      </c>
      <c r="AA567">
        <f t="shared" si="124"/>
        <v>-5.7407661399999661</v>
      </c>
      <c r="AB567">
        <f t="shared" si="133"/>
        <v>300</v>
      </c>
      <c r="AC567">
        <f t="shared" si="134"/>
        <v>-5.3893695733333002</v>
      </c>
    </row>
    <row r="568" spans="1:29" x14ac:dyDescent="0.25">
      <c r="A568" s="7">
        <v>300</v>
      </c>
      <c r="B568" s="8">
        <v>-1381.236461</v>
      </c>
      <c r="C568">
        <f t="shared" si="120"/>
        <v>-4.6041215366666668</v>
      </c>
      <c r="D568">
        <f t="shared" si="125"/>
        <v>300</v>
      </c>
      <c r="E568">
        <f t="shared" si="126"/>
        <v>-3.4587038833333335</v>
      </c>
      <c r="G568" s="7">
        <v>300</v>
      </c>
      <c r="H568" s="8" t="s">
        <v>569</v>
      </c>
      <c r="I568">
        <f t="shared" si="121"/>
        <v>-4.0756980566666332</v>
      </c>
      <c r="J568">
        <f t="shared" si="127"/>
        <v>198</v>
      </c>
      <c r="K568">
        <f t="shared" si="128"/>
        <v>-3.6003179191919146</v>
      </c>
      <c r="M568" s="7">
        <v>300</v>
      </c>
      <c r="N568" s="8" t="s">
        <v>2581</v>
      </c>
      <c r="O568">
        <f t="shared" si="122"/>
        <v>-4.3260705199999663</v>
      </c>
      <c r="P568">
        <f t="shared" si="129"/>
        <v>300</v>
      </c>
      <c r="Q568">
        <f t="shared" si="130"/>
        <v>-3.6777822066666666</v>
      </c>
      <c r="S568" s="5">
        <v>300</v>
      </c>
      <c r="T568" s="6" t="s">
        <v>4884</v>
      </c>
      <c r="U568">
        <f t="shared" si="123"/>
        <v>-4.4448458766666663</v>
      </c>
      <c r="V568">
        <f t="shared" si="131"/>
        <v>300</v>
      </c>
      <c r="W568">
        <f t="shared" si="132"/>
        <v>-4.0649313933333326</v>
      </c>
      <c r="Y568" s="7">
        <v>300</v>
      </c>
      <c r="Z568" s="8" t="s">
        <v>5984</v>
      </c>
      <c r="AA568">
        <f t="shared" si="124"/>
        <v>-5.6508817366666335</v>
      </c>
      <c r="AB568">
        <f t="shared" si="133"/>
        <v>300</v>
      </c>
      <c r="AC568">
        <f t="shared" si="134"/>
        <v>-5.3893695733333002</v>
      </c>
    </row>
    <row r="569" spans="1:29" x14ac:dyDescent="0.25">
      <c r="A569" s="5">
        <v>300</v>
      </c>
      <c r="B569" s="6">
        <v>-1317.4854330000001</v>
      </c>
      <c r="C569">
        <f t="shared" si="120"/>
        <v>-4.3916181100000005</v>
      </c>
      <c r="D569">
        <f t="shared" si="125"/>
        <v>300</v>
      </c>
      <c r="E569">
        <f t="shared" si="126"/>
        <v>-3.4587038833333335</v>
      </c>
      <c r="G569" s="5">
        <v>300</v>
      </c>
      <c r="H569" s="6" t="s">
        <v>570</v>
      </c>
      <c r="I569">
        <f t="shared" si="121"/>
        <v>-4.0867122933333331</v>
      </c>
      <c r="J569">
        <f t="shared" si="127"/>
        <v>198</v>
      </c>
      <c r="K569">
        <f t="shared" si="128"/>
        <v>-3.6003179191919146</v>
      </c>
      <c r="M569" s="5">
        <v>300</v>
      </c>
      <c r="N569" s="6" t="s">
        <v>4979</v>
      </c>
      <c r="O569">
        <f t="shared" si="122"/>
        <v>-4.3260928833332999</v>
      </c>
      <c r="P569">
        <f t="shared" si="129"/>
        <v>300</v>
      </c>
      <c r="Q569">
        <f t="shared" si="130"/>
        <v>-3.6777822066666666</v>
      </c>
      <c r="S569" s="7">
        <v>300</v>
      </c>
      <c r="T569" s="8" t="s">
        <v>4885</v>
      </c>
      <c r="U569">
        <f t="shared" si="123"/>
        <v>-4.4448269566666667</v>
      </c>
      <c r="V569">
        <f t="shared" si="131"/>
        <v>300</v>
      </c>
      <c r="W569">
        <f t="shared" si="132"/>
        <v>-4.0649313933333326</v>
      </c>
      <c r="Y569" s="5">
        <v>300</v>
      </c>
      <c r="Z569" s="6" t="s">
        <v>5985</v>
      </c>
      <c r="AA569">
        <f t="shared" si="124"/>
        <v>-5.814965739999967</v>
      </c>
      <c r="AB569">
        <f t="shared" si="133"/>
        <v>300</v>
      </c>
      <c r="AC569">
        <f t="shared" si="134"/>
        <v>-5.3893695733333002</v>
      </c>
    </row>
    <row r="570" spans="1:29" x14ac:dyDescent="0.25">
      <c r="A570" s="7">
        <v>300</v>
      </c>
      <c r="B570" s="8">
        <v>-1237.3147919999899</v>
      </c>
      <c r="C570">
        <f t="shared" si="120"/>
        <v>-4.1243826399999666</v>
      </c>
      <c r="D570">
        <f t="shared" si="125"/>
        <v>300</v>
      </c>
      <c r="E570">
        <f t="shared" si="126"/>
        <v>-3.4587038833333335</v>
      </c>
      <c r="G570" s="7">
        <v>300</v>
      </c>
      <c r="H570" s="8" t="s">
        <v>571</v>
      </c>
      <c r="I570">
        <f t="shared" si="121"/>
        <v>-4.0991397866666333</v>
      </c>
      <c r="J570">
        <f t="shared" si="127"/>
        <v>198</v>
      </c>
      <c r="K570">
        <f t="shared" si="128"/>
        <v>-3.6003179191919146</v>
      </c>
      <c r="M570" s="7">
        <v>300</v>
      </c>
      <c r="N570" s="8" t="s">
        <v>4975</v>
      </c>
      <c r="O570">
        <f t="shared" si="122"/>
        <v>-4.3261158033333</v>
      </c>
      <c r="P570">
        <f t="shared" si="129"/>
        <v>300</v>
      </c>
      <c r="Q570">
        <f t="shared" si="130"/>
        <v>-3.6777822066666666</v>
      </c>
      <c r="S570" s="5">
        <v>300</v>
      </c>
      <c r="T570" s="6" t="s">
        <v>4886</v>
      </c>
      <c r="U570">
        <f t="shared" si="123"/>
        <v>-4.4447581233333331</v>
      </c>
      <c r="V570">
        <f t="shared" si="131"/>
        <v>300</v>
      </c>
      <c r="W570">
        <f t="shared" si="132"/>
        <v>-4.0649313933333326</v>
      </c>
      <c r="Y570" s="7">
        <v>300</v>
      </c>
      <c r="Z570" s="8" t="s">
        <v>5986</v>
      </c>
      <c r="AA570">
        <f t="shared" si="124"/>
        <v>-5.9265172266666664</v>
      </c>
      <c r="AB570">
        <f t="shared" si="133"/>
        <v>300</v>
      </c>
      <c r="AC570">
        <f t="shared" si="134"/>
        <v>-5.3893695733333002</v>
      </c>
    </row>
    <row r="571" spans="1:29" x14ac:dyDescent="0.25">
      <c r="A571" s="5">
        <v>300</v>
      </c>
      <c r="B571" s="6">
        <v>-1379.430124</v>
      </c>
      <c r="C571">
        <f t="shared" si="120"/>
        <v>-4.5981004133333334</v>
      </c>
      <c r="D571">
        <f t="shared" si="125"/>
        <v>300</v>
      </c>
      <c r="E571">
        <f t="shared" si="126"/>
        <v>-3.4587038833333335</v>
      </c>
      <c r="G571" s="5">
        <v>300</v>
      </c>
      <c r="H571" s="6" t="s">
        <v>572</v>
      </c>
      <c r="I571">
        <f t="shared" si="121"/>
        <v>-4.8063643100000002</v>
      </c>
      <c r="J571">
        <f t="shared" si="127"/>
        <v>198</v>
      </c>
      <c r="K571">
        <f t="shared" si="128"/>
        <v>-3.6003179191919146</v>
      </c>
      <c r="M571" s="5">
        <v>300</v>
      </c>
      <c r="N571" s="6" t="s">
        <v>5040</v>
      </c>
      <c r="O571">
        <f t="shared" si="122"/>
        <v>-4.3261288933333004</v>
      </c>
      <c r="P571">
        <f t="shared" si="129"/>
        <v>300</v>
      </c>
      <c r="Q571">
        <f t="shared" si="130"/>
        <v>-3.6777822066666666</v>
      </c>
      <c r="S571" s="7">
        <v>300</v>
      </c>
      <c r="T571" s="8" t="s">
        <v>4887</v>
      </c>
      <c r="U571">
        <f t="shared" si="123"/>
        <v>-4.444796806666667</v>
      </c>
      <c r="V571">
        <f t="shared" si="131"/>
        <v>300</v>
      </c>
      <c r="W571">
        <f t="shared" si="132"/>
        <v>-4.0649313933333326</v>
      </c>
      <c r="Y571" s="5">
        <v>300</v>
      </c>
      <c r="Z571" s="6" t="s">
        <v>5987</v>
      </c>
      <c r="AA571">
        <f t="shared" si="124"/>
        <v>-5.653263599999967</v>
      </c>
      <c r="AB571">
        <f t="shared" si="133"/>
        <v>300</v>
      </c>
      <c r="AC571">
        <f t="shared" si="134"/>
        <v>-5.3893695733333002</v>
      </c>
    </row>
    <row r="572" spans="1:29" x14ac:dyDescent="0.25">
      <c r="A572" s="7">
        <v>300</v>
      </c>
      <c r="B572" s="8">
        <v>-1183.956987</v>
      </c>
      <c r="C572">
        <f t="shared" si="120"/>
        <v>-3.94652329</v>
      </c>
      <c r="D572">
        <f t="shared" si="125"/>
        <v>300</v>
      </c>
      <c r="E572">
        <f t="shared" si="126"/>
        <v>-3.4587038833333335</v>
      </c>
      <c r="G572" s="7">
        <v>300</v>
      </c>
      <c r="H572" s="8" t="s">
        <v>573</v>
      </c>
      <c r="I572">
        <f t="shared" si="121"/>
        <v>-4.0849933199999668</v>
      </c>
      <c r="J572">
        <f t="shared" si="127"/>
        <v>198</v>
      </c>
      <c r="K572">
        <f t="shared" si="128"/>
        <v>-3.6003179191919146</v>
      </c>
      <c r="M572" s="7">
        <v>300</v>
      </c>
      <c r="N572" s="8" t="s">
        <v>4984</v>
      </c>
      <c r="O572">
        <f t="shared" si="122"/>
        <v>-4.3261160466666331</v>
      </c>
      <c r="P572">
        <f t="shared" si="129"/>
        <v>300</v>
      </c>
      <c r="Q572">
        <f t="shared" si="130"/>
        <v>-3.6777822066666666</v>
      </c>
      <c r="S572" s="5">
        <v>300</v>
      </c>
      <c r="T572" s="6" t="s">
        <v>4888</v>
      </c>
      <c r="U572">
        <f t="shared" si="123"/>
        <v>-4.4447972699999996</v>
      </c>
      <c r="V572">
        <f t="shared" si="131"/>
        <v>300</v>
      </c>
      <c r="W572">
        <f t="shared" si="132"/>
        <v>-4.0649313933333326</v>
      </c>
      <c r="Y572" s="7">
        <v>300</v>
      </c>
      <c r="Z572" s="8" t="s">
        <v>5988</v>
      </c>
      <c r="AA572">
        <f t="shared" si="124"/>
        <v>-5.8733401199999671</v>
      </c>
      <c r="AB572">
        <f t="shared" si="133"/>
        <v>300</v>
      </c>
      <c r="AC572">
        <f t="shared" si="134"/>
        <v>-5.3893695733333002</v>
      </c>
    </row>
    <row r="573" spans="1:29" x14ac:dyDescent="0.25">
      <c r="A573" s="5">
        <v>300</v>
      </c>
      <c r="B573" s="6">
        <v>-1510.0298129999901</v>
      </c>
      <c r="C573">
        <f t="shared" si="120"/>
        <v>-5.0334327099999667</v>
      </c>
      <c r="D573">
        <f t="shared" si="125"/>
        <v>300</v>
      </c>
      <c r="E573">
        <f t="shared" si="126"/>
        <v>-3.4587038833333335</v>
      </c>
      <c r="G573" s="5">
        <v>300</v>
      </c>
      <c r="H573" s="6" t="s">
        <v>574</v>
      </c>
      <c r="I573">
        <f t="shared" si="121"/>
        <v>-4.0550411266666337</v>
      </c>
      <c r="J573">
        <f t="shared" si="127"/>
        <v>198</v>
      </c>
      <c r="K573">
        <f t="shared" si="128"/>
        <v>-3.6003179191919146</v>
      </c>
      <c r="M573" s="5">
        <v>300</v>
      </c>
      <c r="N573" s="6" t="s">
        <v>5008</v>
      </c>
      <c r="O573">
        <f t="shared" si="122"/>
        <v>-4.3261490233332998</v>
      </c>
      <c r="P573">
        <f t="shared" si="129"/>
        <v>300</v>
      </c>
      <c r="Q573">
        <f t="shared" si="130"/>
        <v>-3.6777822066666666</v>
      </c>
      <c r="S573" s="7">
        <v>300</v>
      </c>
      <c r="T573" s="8" t="s">
        <v>4871</v>
      </c>
      <c r="U573">
        <f t="shared" si="123"/>
        <v>-4.4448152099999998</v>
      </c>
      <c r="V573">
        <f t="shared" si="131"/>
        <v>300</v>
      </c>
      <c r="W573">
        <f t="shared" si="132"/>
        <v>-4.0649313933333326</v>
      </c>
      <c r="Y573" s="5">
        <v>300</v>
      </c>
      <c r="Z573" s="6" t="s">
        <v>5989</v>
      </c>
      <c r="AA573">
        <f t="shared" si="124"/>
        <v>-5.8162163900000001</v>
      </c>
      <c r="AB573">
        <f t="shared" si="133"/>
        <v>300</v>
      </c>
      <c r="AC573">
        <f t="shared" si="134"/>
        <v>-5.3893695733333002</v>
      </c>
    </row>
    <row r="574" spans="1:29" x14ac:dyDescent="0.25">
      <c r="A574" s="7">
        <v>300</v>
      </c>
      <c r="B574" s="8">
        <v>-1322.15038799999</v>
      </c>
      <c r="C574">
        <f t="shared" si="120"/>
        <v>-4.4071679599999669</v>
      </c>
      <c r="D574">
        <f t="shared" si="125"/>
        <v>300</v>
      </c>
      <c r="E574">
        <f t="shared" si="126"/>
        <v>-3.4587038833333335</v>
      </c>
      <c r="G574" s="7">
        <v>300</v>
      </c>
      <c r="H574" s="8" t="s">
        <v>575</v>
      </c>
      <c r="I574">
        <f t="shared" si="121"/>
        <v>-4.0628077199999666</v>
      </c>
      <c r="J574">
        <f t="shared" si="127"/>
        <v>198</v>
      </c>
      <c r="K574">
        <f t="shared" si="128"/>
        <v>-3.6003179191919146</v>
      </c>
      <c r="M574" s="7">
        <v>300</v>
      </c>
      <c r="N574" s="8" t="s">
        <v>4989</v>
      </c>
      <c r="O574">
        <f t="shared" si="122"/>
        <v>-4.3261490266666334</v>
      </c>
      <c r="P574">
        <f t="shared" si="129"/>
        <v>300</v>
      </c>
      <c r="Q574">
        <f t="shared" si="130"/>
        <v>-3.6777822066666666</v>
      </c>
      <c r="S574" s="5">
        <v>300</v>
      </c>
      <c r="T574" s="6" t="s">
        <v>4889</v>
      </c>
      <c r="U574">
        <f t="shared" si="123"/>
        <v>-4.444845973333333</v>
      </c>
      <c r="V574">
        <f t="shared" si="131"/>
        <v>300</v>
      </c>
      <c r="W574">
        <f t="shared" si="132"/>
        <v>-4.0649313933333326</v>
      </c>
      <c r="Y574" s="7">
        <v>300</v>
      </c>
      <c r="Z574" s="8" t="s">
        <v>5990</v>
      </c>
      <c r="AA574">
        <f t="shared" si="124"/>
        <v>-5.7839915200000007</v>
      </c>
      <c r="AB574">
        <f t="shared" si="133"/>
        <v>300</v>
      </c>
      <c r="AC574">
        <f t="shared" si="134"/>
        <v>-5.3893695733333002</v>
      </c>
    </row>
    <row r="575" spans="1:29" x14ac:dyDescent="0.25">
      <c r="A575" s="5">
        <v>300</v>
      </c>
      <c r="B575" s="6">
        <v>-1301.0636769999901</v>
      </c>
      <c r="C575">
        <f t="shared" si="120"/>
        <v>-4.3368789233333001</v>
      </c>
      <c r="D575">
        <f t="shared" si="125"/>
        <v>300</v>
      </c>
      <c r="E575">
        <f t="shared" si="126"/>
        <v>-3.4587038833333335</v>
      </c>
      <c r="G575" s="5">
        <v>300</v>
      </c>
      <c r="H575" s="6" t="s">
        <v>576</v>
      </c>
      <c r="I575">
        <f t="shared" si="121"/>
        <v>-4.0544469566666335</v>
      </c>
      <c r="J575">
        <f t="shared" si="127"/>
        <v>198</v>
      </c>
      <c r="K575">
        <f t="shared" si="128"/>
        <v>-3.6003179191919146</v>
      </c>
      <c r="M575" s="5">
        <v>300</v>
      </c>
      <c r="N575" s="6" t="s">
        <v>5143</v>
      </c>
      <c r="O575">
        <f t="shared" si="122"/>
        <v>-4.3261285533332998</v>
      </c>
      <c r="P575">
        <f t="shared" si="129"/>
        <v>300</v>
      </c>
      <c r="Q575">
        <f t="shared" si="130"/>
        <v>-3.6777822066666666</v>
      </c>
      <c r="S575" s="7">
        <v>300</v>
      </c>
      <c r="T575" s="8" t="s">
        <v>4890</v>
      </c>
      <c r="U575">
        <f t="shared" si="123"/>
        <v>-4.4448645200000003</v>
      </c>
      <c r="V575">
        <f t="shared" si="131"/>
        <v>300</v>
      </c>
      <c r="W575">
        <f t="shared" si="132"/>
        <v>-4.0649313933333326</v>
      </c>
      <c r="Y575" s="5">
        <v>300</v>
      </c>
      <c r="Z575" s="6" t="s">
        <v>5991</v>
      </c>
      <c r="AA575">
        <f t="shared" si="124"/>
        <v>-5.787012756666666</v>
      </c>
      <c r="AB575">
        <f t="shared" si="133"/>
        <v>300</v>
      </c>
      <c r="AC575">
        <f t="shared" si="134"/>
        <v>-5.3893695733333002</v>
      </c>
    </row>
    <row r="576" spans="1:29" x14ac:dyDescent="0.25">
      <c r="A576" s="7">
        <v>300</v>
      </c>
      <c r="B576" s="8">
        <v>-1416.52021499999</v>
      </c>
      <c r="C576">
        <f t="shared" si="120"/>
        <v>-4.7217340499999665</v>
      </c>
      <c r="D576">
        <f t="shared" si="125"/>
        <v>300</v>
      </c>
      <c r="E576">
        <f t="shared" si="126"/>
        <v>-3.4587038833333335</v>
      </c>
      <c r="G576" s="7">
        <v>300</v>
      </c>
      <c r="H576" s="8" t="s">
        <v>577</v>
      </c>
      <c r="I576">
        <f t="shared" si="121"/>
        <v>-4.0522773833333003</v>
      </c>
      <c r="J576">
        <f t="shared" si="127"/>
        <v>198</v>
      </c>
      <c r="K576">
        <f t="shared" si="128"/>
        <v>-3.6003179191919146</v>
      </c>
      <c r="M576" s="7">
        <v>300</v>
      </c>
      <c r="N576" s="8" t="s">
        <v>5144</v>
      </c>
      <c r="O576">
        <f t="shared" si="122"/>
        <v>-4.3261523166666329</v>
      </c>
      <c r="P576">
        <f t="shared" si="129"/>
        <v>300</v>
      </c>
      <c r="Q576">
        <f t="shared" si="130"/>
        <v>-3.6777822066666666</v>
      </c>
      <c r="S576" s="5">
        <v>300</v>
      </c>
      <c r="T576" s="6" t="s">
        <v>4891</v>
      </c>
      <c r="U576">
        <f t="shared" si="123"/>
        <v>-4.4448714233333328</v>
      </c>
      <c r="V576">
        <f t="shared" si="131"/>
        <v>300</v>
      </c>
      <c r="W576">
        <f t="shared" si="132"/>
        <v>-4.0649313933333326</v>
      </c>
      <c r="Y576" s="7">
        <v>300</v>
      </c>
      <c r="Z576" s="8" t="s">
        <v>5992</v>
      </c>
      <c r="AA576">
        <f t="shared" si="124"/>
        <v>-6.0330446899999997</v>
      </c>
      <c r="AB576">
        <f t="shared" si="133"/>
        <v>300</v>
      </c>
      <c r="AC576">
        <f t="shared" si="134"/>
        <v>-5.3893695733333002</v>
      </c>
    </row>
    <row r="577" spans="1:29" x14ac:dyDescent="0.25">
      <c r="A577" s="5">
        <v>300</v>
      </c>
      <c r="B577" s="6">
        <v>-1071.1970120000001</v>
      </c>
      <c r="C577">
        <f t="shared" si="120"/>
        <v>-3.570656706666667</v>
      </c>
      <c r="D577">
        <f t="shared" si="125"/>
        <v>300</v>
      </c>
      <c r="E577">
        <f t="shared" si="126"/>
        <v>-3.4587038833333335</v>
      </c>
      <c r="G577" s="5">
        <v>300</v>
      </c>
      <c r="H577" s="6" t="s">
        <v>578</v>
      </c>
      <c r="I577">
        <f t="shared" si="121"/>
        <v>-4.0913605266666329</v>
      </c>
      <c r="J577">
        <f t="shared" si="127"/>
        <v>198</v>
      </c>
      <c r="K577">
        <f t="shared" si="128"/>
        <v>-3.6003179191919146</v>
      </c>
      <c r="M577" s="5">
        <v>300</v>
      </c>
      <c r="N577" s="6" t="s">
        <v>5145</v>
      </c>
      <c r="O577">
        <f t="shared" si="122"/>
        <v>-4.3261128433333003</v>
      </c>
      <c r="P577">
        <f t="shared" si="129"/>
        <v>300</v>
      </c>
      <c r="Q577">
        <f t="shared" si="130"/>
        <v>-3.6777822066666666</v>
      </c>
      <c r="S577" s="7">
        <v>300</v>
      </c>
      <c r="T577" s="8" t="s">
        <v>4892</v>
      </c>
      <c r="U577">
        <f t="shared" si="123"/>
        <v>-4.4447972633333332</v>
      </c>
      <c r="V577">
        <f t="shared" si="131"/>
        <v>300</v>
      </c>
      <c r="W577">
        <f t="shared" si="132"/>
        <v>-4.0649313933333326</v>
      </c>
      <c r="Y577" s="5">
        <v>300</v>
      </c>
      <c r="Z577" s="6" t="s">
        <v>5993</v>
      </c>
      <c r="AA577">
        <f t="shared" si="124"/>
        <v>-5.7391202233333001</v>
      </c>
      <c r="AB577">
        <f t="shared" si="133"/>
        <v>300</v>
      </c>
      <c r="AC577">
        <f t="shared" si="134"/>
        <v>-5.3893695733333002</v>
      </c>
    </row>
    <row r="578" spans="1:29" x14ac:dyDescent="0.25">
      <c r="A578" s="7">
        <v>300</v>
      </c>
      <c r="B578" s="8">
        <v>-1327.5121750000001</v>
      </c>
      <c r="C578">
        <f t="shared" si="120"/>
        <v>-4.4250405833333337</v>
      </c>
      <c r="D578">
        <f t="shared" si="125"/>
        <v>300</v>
      </c>
      <c r="E578">
        <f t="shared" si="126"/>
        <v>-3.4587038833333335</v>
      </c>
      <c r="G578" s="7">
        <v>300</v>
      </c>
      <c r="H578" s="8" t="s">
        <v>579</v>
      </c>
      <c r="I578">
        <f t="shared" si="121"/>
        <v>-4.0606345066666671</v>
      </c>
      <c r="J578">
        <f t="shared" si="127"/>
        <v>198</v>
      </c>
      <c r="K578">
        <f t="shared" si="128"/>
        <v>-3.6003179191919146</v>
      </c>
      <c r="M578" s="7">
        <v>300</v>
      </c>
      <c r="N578" s="8" t="s">
        <v>5046</v>
      </c>
      <c r="O578">
        <f t="shared" si="122"/>
        <v>-4.3261515766666339</v>
      </c>
      <c r="P578">
        <f t="shared" si="129"/>
        <v>300</v>
      </c>
      <c r="Q578">
        <f t="shared" si="130"/>
        <v>-3.6777822066666666</v>
      </c>
      <c r="S578" s="5">
        <v>300</v>
      </c>
      <c r="T578" s="6" t="s">
        <v>4893</v>
      </c>
      <c r="U578">
        <f t="shared" si="123"/>
        <v>-4.444793063333333</v>
      </c>
      <c r="V578">
        <f t="shared" si="131"/>
        <v>300</v>
      </c>
      <c r="W578">
        <f t="shared" si="132"/>
        <v>-4.0649313933333326</v>
      </c>
      <c r="Y578" s="7">
        <v>300</v>
      </c>
      <c r="Z578" s="8" t="s">
        <v>5994</v>
      </c>
      <c r="AA578">
        <f t="shared" si="124"/>
        <v>-5.8860867566666668</v>
      </c>
      <c r="AB578">
        <f t="shared" si="133"/>
        <v>300</v>
      </c>
      <c r="AC578">
        <f t="shared" si="134"/>
        <v>-5.3893695733333002</v>
      </c>
    </row>
    <row r="579" spans="1:29" x14ac:dyDescent="0.25">
      <c r="A579" s="5">
        <v>300</v>
      </c>
      <c r="B579" s="6">
        <v>-1078.3807690000001</v>
      </c>
      <c r="C579">
        <f t="shared" si="120"/>
        <v>-3.5946025633333338</v>
      </c>
      <c r="D579">
        <f t="shared" si="125"/>
        <v>300</v>
      </c>
      <c r="E579">
        <f t="shared" si="126"/>
        <v>-3.4587038833333335</v>
      </c>
      <c r="G579" s="5">
        <v>300</v>
      </c>
      <c r="H579" s="6" t="s">
        <v>580</v>
      </c>
      <c r="I579">
        <f t="shared" si="121"/>
        <v>-4.0525784366666331</v>
      </c>
      <c r="J579">
        <f t="shared" si="127"/>
        <v>198</v>
      </c>
      <c r="K579">
        <f t="shared" si="128"/>
        <v>-3.6003179191919146</v>
      </c>
      <c r="M579" s="5">
        <v>300</v>
      </c>
      <c r="N579" s="6" t="s">
        <v>2562</v>
      </c>
      <c r="O579">
        <f t="shared" si="122"/>
        <v>-4.3261290633333003</v>
      </c>
      <c r="P579">
        <f t="shared" si="129"/>
        <v>300</v>
      </c>
      <c r="Q579">
        <f t="shared" si="130"/>
        <v>-3.6777822066666666</v>
      </c>
      <c r="S579" s="7">
        <v>300</v>
      </c>
      <c r="T579" s="8" t="s">
        <v>4894</v>
      </c>
      <c r="U579">
        <f t="shared" si="123"/>
        <v>-4.444808646666667</v>
      </c>
      <c r="V579">
        <f t="shared" si="131"/>
        <v>300</v>
      </c>
      <c r="W579">
        <f t="shared" si="132"/>
        <v>-4.0649313933333326</v>
      </c>
      <c r="Y579" s="5">
        <v>300</v>
      </c>
      <c r="Z579" s="6" t="s">
        <v>5995</v>
      </c>
      <c r="AA579">
        <f t="shared" si="124"/>
        <v>-5.6819794866666662</v>
      </c>
      <c r="AB579">
        <f t="shared" si="133"/>
        <v>300</v>
      </c>
      <c r="AC579">
        <f t="shared" si="134"/>
        <v>-5.3893695733333002</v>
      </c>
    </row>
    <row r="580" spans="1:29" x14ac:dyDescent="0.25">
      <c r="A580" s="7">
        <v>300</v>
      </c>
      <c r="B580" s="8">
        <v>-1185.82254099999</v>
      </c>
      <c r="C580">
        <f t="shared" ref="C580:C643" si="135">B580/A580</f>
        <v>-3.9527418033332999</v>
      </c>
      <c r="D580">
        <f t="shared" si="125"/>
        <v>300</v>
      </c>
      <c r="E580">
        <f t="shared" si="126"/>
        <v>-3.4587038833333335</v>
      </c>
      <c r="G580" s="7">
        <v>300</v>
      </c>
      <c r="H580" s="8" t="s">
        <v>581</v>
      </c>
      <c r="I580">
        <f t="shared" ref="I580:I643" si="136">H580/G580</f>
        <v>-4.0443948466666333</v>
      </c>
      <c r="J580">
        <f t="shared" si="127"/>
        <v>198</v>
      </c>
      <c r="K580">
        <f t="shared" si="128"/>
        <v>-3.6003179191919146</v>
      </c>
      <c r="M580" s="7">
        <v>300</v>
      </c>
      <c r="N580" s="8" t="s">
        <v>5038</v>
      </c>
      <c r="O580">
        <f t="shared" ref="O580:O643" si="137">N580/M580</f>
        <v>-4.3261771733333001</v>
      </c>
      <c r="P580">
        <f t="shared" si="129"/>
        <v>300</v>
      </c>
      <c r="Q580">
        <f t="shared" si="130"/>
        <v>-3.6777822066666666</v>
      </c>
      <c r="S580" s="5">
        <v>300</v>
      </c>
      <c r="T580" s="6" t="s">
        <v>4884</v>
      </c>
      <c r="U580">
        <f t="shared" ref="U580:U643" si="138">T580/S580</f>
        <v>-4.4448458766666663</v>
      </c>
      <c r="V580">
        <f t="shared" si="131"/>
        <v>300</v>
      </c>
      <c r="W580">
        <f t="shared" si="132"/>
        <v>-4.0649313933333326</v>
      </c>
      <c r="Y580" s="7">
        <v>300</v>
      </c>
      <c r="Z580" s="8" t="s">
        <v>5996</v>
      </c>
      <c r="AA580">
        <f t="shared" ref="AA580:AA643" si="139">Z580/Y580</f>
        <v>-5.8575379633333</v>
      </c>
      <c r="AB580">
        <f t="shared" si="133"/>
        <v>300</v>
      </c>
      <c r="AC580">
        <f t="shared" si="134"/>
        <v>-5.3893695733333002</v>
      </c>
    </row>
    <row r="581" spans="1:29" x14ac:dyDescent="0.25">
      <c r="A581" s="5">
        <v>300</v>
      </c>
      <c r="B581" s="6">
        <v>-1319.4978659999999</v>
      </c>
      <c r="C581">
        <f t="shared" si="135"/>
        <v>-4.3983262199999995</v>
      </c>
      <c r="D581">
        <f t="shared" ref="D581:D644" si="140">IF(A581&lt;D580, A581, D580)</f>
        <v>300</v>
      </c>
      <c r="E581">
        <f t="shared" ref="E581:E644" si="141">IF(C581&gt;E580, C581, E580)</f>
        <v>-3.4587038833333335</v>
      </c>
      <c r="G581" s="5">
        <v>300</v>
      </c>
      <c r="H581" s="6" t="s">
        <v>582</v>
      </c>
      <c r="I581">
        <f t="shared" si="136"/>
        <v>-4.0704259566666332</v>
      </c>
      <c r="J581">
        <f t="shared" ref="J581:J644" si="142">IF(G581&lt;J580, G581, J580)</f>
        <v>198</v>
      </c>
      <c r="K581">
        <f t="shared" ref="K581:K644" si="143">IF(I581&gt;K580, I581, K580)</f>
        <v>-3.6003179191919146</v>
      </c>
      <c r="M581" s="5">
        <v>300</v>
      </c>
      <c r="N581" s="6" t="s">
        <v>5146</v>
      </c>
      <c r="O581">
        <f t="shared" si="137"/>
        <v>-4.3260395533332998</v>
      </c>
      <c r="P581">
        <f t="shared" ref="P581:P644" si="144">IF(M581&lt;P580, M581, P580)</f>
        <v>300</v>
      </c>
      <c r="Q581">
        <f t="shared" ref="Q581:Q644" si="145">IF(O581&gt;Q580, O581, Q580)</f>
        <v>-3.6777822066666666</v>
      </c>
      <c r="S581" s="7">
        <v>300</v>
      </c>
      <c r="T581" s="8" t="s">
        <v>4895</v>
      </c>
      <c r="U581">
        <f t="shared" si="138"/>
        <v>-4.4448481500000003</v>
      </c>
      <c r="V581">
        <f t="shared" ref="V581:V644" si="146">IF(S581&lt;V580, S581, V580)</f>
        <v>300</v>
      </c>
      <c r="W581">
        <f t="shared" ref="W581:W644" si="147">IF(U581&gt;W580, U581, W580)</f>
        <v>-4.0649313933333326</v>
      </c>
      <c r="Y581" s="5">
        <v>300</v>
      </c>
      <c r="Z581" s="6" t="s">
        <v>5997</v>
      </c>
      <c r="AA581">
        <f t="shared" si="139"/>
        <v>-5.5758393366666663</v>
      </c>
      <c r="AB581">
        <f t="shared" ref="AB581:AB644" si="148">IF(Y581&lt;AB580, Y581, AB580)</f>
        <v>300</v>
      </c>
      <c r="AC581">
        <f t="shared" ref="AC581:AC644" si="149">IF(AA581&gt;AC580, AA581, AC580)</f>
        <v>-5.3893695733333002</v>
      </c>
    </row>
    <row r="582" spans="1:29" x14ac:dyDescent="0.25">
      <c r="A582" s="7">
        <v>300</v>
      </c>
      <c r="B582" s="8">
        <v>-1055.4382109999999</v>
      </c>
      <c r="C582">
        <f t="shared" si="135"/>
        <v>-3.5181273699999998</v>
      </c>
      <c r="D582">
        <f t="shared" si="140"/>
        <v>300</v>
      </c>
      <c r="E582">
        <f t="shared" si="141"/>
        <v>-3.4587038833333335</v>
      </c>
      <c r="G582" s="7">
        <v>300</v>
      </c>
      <c r="H582" s="8" t="s">
        <v>583</v>
      </c>
      <c r="I582">
        <f t="shared" si="136"/>
        <v>-4.0476425633332997</v>
      </c>
      <c r="J582">
        <f t="shared" si="142"/>
        <v>198</v>
      </c>
      <c r="K582">
        <f t="shared" si="143"/>
        <v>-3.6003179191919146</v>
      </c>
      <c r="M582" s="7">
        <v>300</v>
      </c>
      <c r="N582" s="8" t="s">
        <v>5063</v>
      </c>
      <c r="O582">
        <f t="shared" si="137"/>
        <v>-4.3261088033332999</v>
      </c>
      <c r="P582">
        <f t="shared" si="144"/>
        <v>300</v>
      </c>
      <c r="Q582">
        <f t="shared" si="145"/>
        <v>-3.6777822066666666</v>
      </c>
      <c r="S582" s="5">
        <v>300</v>
      </c>
      <c r="T582" s="6" t="s">
        <v>4896</v>
      </c>
      <c r="U582">
        <f t="shared" si="138"/>
        <v>-4.444826963333333</v>
      </c>
      <c r="V582">
        <f t="shared" si="146"/>
        <v>300</v>
      </c>
      <c r="W582">
        <f t="shared" si="147"/>
        <v>-4.0649313933333326</v>
      </c>
      <c r="Y582" s="7">
        <v>300</v>
      </c>
      <c r="Z582" s="8" t="s">
        <v>5998</v>
      </c>
      <c r="AA582">
        <f t="shared" si="139"/>
        <v>-5.7902884200000004</v>
      </c>
      <c r="AB582">
        <f t="shared" si="148"/>
        <v>300</v>
      </c>
      <c r="AC582">
        <f t="shared" si="149"/>
        <v>-5.3893695733333002</v>
      </c>
    </row>
    <row r="583" spans="1:29" x14ac:dyDescent="0.25">
      <c r="A583" s="5">
        <v>300</v>
      </c>
      <c r="B583" s="6">
        <v>-1319.52588699999</v>
      </c>
      <c r="C583">
        <f t="shared" si="135"/>
        <v>-4.3984196233333002</v>
      </c>
      <c r="D583">
        <f t="shared" si="140"/>
        <v>300</v>
      </c>
      <c r="E583">
        <f t="shared" si="141"/>
        <v>-3.4587038833333335</v>
      </c>
      <c r="G583" s="5">
        <v>300</v>
      </c>
      <c r="H583" s="6" t="s">
        <v>584</v>
      </c>
      <c r="I583">
        <f t="shared" si="136"/>
        <v>-4.0643894766666335</v>
      </c>
      <c r="J583">
        <f t="shared" si="142"/>
        <v>198</v>
      </c>
      <c r="K583">
        <f t="shared" si="143"/>
        <v>-3.6003179191919146</v>
      </c>
      <c r="M583" s="5">
        <v>300</v>
      </c>
      <c r="N583" s="6" t="s">
        <v>2605</v>
      </c>
      <c r="O583">
        <f t="shared" si="137"/>
        <v>-4.3260960833333</v>
      </c>
      <c r="P583">
        <f t="shared" si="144"/>
        <v>300</v>
      </c>
      <c r="Q583">
        <f t="shared" si="145"/>
        <v>-3.6777822066666666</v>
      </c>
      <c r="S583" s="7">
        <v>300</v>
      </c>
      <c r="T583" s="8" t="s">
        <v>4897</v>
      </c>
      <c r="U583">
        <f t="shared" si="138"/>
        <v>-4.4448161900000001</v>
      </c>
      <c r="V583">
        <f t="shared" si="146"/>
        <v>300</v>
      </c>
      <c r="W583">
        <f t="shared" si="147"/>
        <v>-4.0649313933333326</v>
      </c>
      <c r="Y583" s="5">
        <v>300</v>
      </c>
      <c r="Z583" s="6" t="s">
        <v>5999</v>
      </c>
      <c r="AA583">
        <f t="shared" si="139"/>
        <v>-5.7747991699999996</v>
      </c>
      <c r="AB583">
        <f t="shared" si="148"/>
        <v>300</v>
      </c>
      <c r="AC583">
        <f t="shared" si="149"/>
        <v>-5.3893695733333002</v>
      </c>
    </row>
    <row r="584" spans="1:29" x14ac:dyDescent="0.25">
      <c r="A584" s="7">
        <v>300</v>
      </c>
      <c r="B584" s="8">
        <v>-1054.0089660000001</v>
      </c>
      <c r="C584">
        <f t="shared" si="135"/>
        <v>-3.5133632200000005</v>
      </c>
      <c r="D584">
        <f t="shared" si="140"/>
        <v>300</v>
      </c>
      <c r="E584">
        <f t="shared" si="141"/>
        <v>-3.4587038833333335</v>
      </c>
      <c r="G584" s="7">
        <v>300</v>
      </c>
      <c r="H584" s="8" t="s">
        <v>585</v>
      </c>
      <c r="I584">
        <f t="shared" si="136"/>
        <v>-4.0562677566666672</v>
      </c>
      <c r="J584">
        <f t="shared" si="142"/>
        <v>198</v>
      </c>
      <c r="K584">
        <f t="shared" si="143"/>
        <v>-3.6003179191919146</v>
      </c>
      <c r="M584" s="7">
        <v>300</v>
      </c>
      <c r="N584" s="8" t="s">
        <v>5147</v>
      </c>
      <c r="O584">
        <f t="shared" si="137"/>
        <v>-4.326149019999967</v>
      </c>
      <c r="P584">
        <f t="shared" si="144"/>
        <v>300</v>
      </c>
      <c r="Q584">
        <f t="shared" si="145"/>
        <v>-3.6777822066666666</v>
      </c>
      <c r="S584" s="5">
        <v>300</v>
      </c>
      <c r="T584" s="6" t="s">
        <v>4898</v>
      </c>
      <c r="U584">
        <f t="shared" si="138"/>
        <v>-4.4448108233333334</v>
      </c>
      <c r="V584">
        <f t="shared" si="146"/>
        <v>300</v>
      </c>
      <c r="W584">
        <f t="shared" si="147"/>
        <v>-4.0649313933333326</v>
      </c>
      <c r="Y584" s="7">
        <v>300</v>
      </c>
      <c r="Z584" s="8" t="s">
        <v>6000</v>
      </c>
      <c r="AA584">
        <f t="shared" si="139"/>
        <v>-5.9100331133333333</v>
      </c>
      <c r="AB584">
        <f t="shared" si="148"/>
        <v>300</v>
      </c>
      <c r="AC584">
        <f t="shared" si="149"/>
        <v>-5.3893695733333002</v>
      </c>
    </row>
    <row r="585" spans="1:29" x14ac:dyDescent="0.25">
      <c r="A585" s="5">
        <v>300</v>
      </c>
      <c r="B585" s="6">
        <v>-1483.5582999999999</v>
      </c>
      <c r="C585">
        <f t="shared" si="135"/>
        <v>-4.9451943333333332</v>
      </c>
      <c r="D585">
        <f t="shared" si="140"/>
        <v>300</v>
      </c>
      <c r="E585">
        <f t="shared" si="141"/>
        <v>-3.4587038833333335</v>
      </c>
      <c r="G585" s="5">
        <v>300</v>
      </c>
      <c r="H585" s="6" t="s">
        <v>586</v>
      </c>
      <c r="I585">
        <f t="shared" si="136"/>
        <v>-4.0785417033333005</v>
      </c>
      <c r="J585">
        <f t="shared" si="142"/>
        <v>198</v>
      </c>
      <c r="K585">
        <f t="shared" si="143"/>
        <v>-3.6003179191919146</v>
      </c>
      <c r="M585" s="5">
        <v>300</v>
      </c>
      <c r="N585" s="6" t="s">
        <v>2606</v>
      </c>
      <c r="O585">
        <f t="shared" si="137"/>
        <v>-4.3261089366666337</v>
      </c>
      <c r="P585">
        <f t="shared" si="144"/>
        <v>300</v>
      </c>
      <c r="Q585">
        <f t="shared" si="145"/>
        <v>-3.6777822066666666</v>
      </c>
      <c r="S585" s="7">
        <v>300</v>
      </c>
      <c r="T585" s="8" t="s">
        <v>4899</v>
      </c>
      <c r="U585">
        <f t="shared" si="138"/>
        <v>-4.4448297966666672</v>
      </c>
      <c r="V585">
        <f t="shared" si="146"/>
        <v>300</v>
      </c>
      <c r="W585">
        <f t="shared" si="147"/>
        <v>-4.0649313933333326</v>
      </c>
      <c r="Y585" s="5">
        <v>300</v>
      </c>
      <c r="Z585" s="6" t="s">
        <v>6001</v>
      </c>
      <c r="AA585">
        <f t="shared" si="139"/>
        <v>-5.7606608000000001</v>
      </c>
      <c r="AB585">
        <f t="shared" si="148"/>
        <v>300</v>
      </c>
      <c r="AC585">
        <f t="shared" si="149"/>
        <v>-5.3893695733333002</v>
      </c>
    </row>
    <row r="586" spans="1:29" x14ac:dyDescent="0.25">
      <c r="A586" s="7">
        <v>300</v>
      </c>
      <c r="B586" s="8">
        <v>-1177.2469040000001</v>
      </c>
      <c r="C586">
        <f t="shared" si="135"/>
        <v>-3.9241563466666669</v>
      </c>
      <c r="D586">
        <f t="shared" si="140"/>
        <v>300</v>
      </c>
      <c r="E586">
        <f t="shared" si="141"/>
        <v>-3.4587038833333335</v>
      </c>
      <c r="G586" s="7">
        <v>300</v>
      </c>
      <c r="H586" s="8" t="s">
        <v>587</v>
      </c>
      <c r="I586">
        <f t="shared" si="136"/>
        <v>-4.059739446666633</v>
      </c>
      <c r="J586">
        <f t="shared" si="142"/>
        <v>198</v>
      </c>
      <c r="K586">
        <f t="shared" si="143"/>
        <v>-3.6003179191919146</v>
      </c>
      <c r="M586" s="7">
        <v>300</v>
      </c>
      <c r="N586" s="8" t="s">
        <v>5119</v>
      </c>
      <c r="O586">
        <f t="shared" si="137"/>
        <v>-4.3261317166666329</v>
      </c>
      <c r="P586">
        <f t="shared" si="144"/>
        <v>300</v>
      </c>
      <c r="Q586">
        <f t="shared" si="145"/>
        <v>-3.6777822066666666</v>
      </c>
      <c r="S586" s="5">
        <v>300</v>
      </c>
      <c r="T586" s="6" t="s">
        <v>4900</v>
      </c>
      <c r="U586">
        <f t="shared" si="138"/>
        <v>-4.4448085366666668</v>
      </c>
      <c r="V586">
        <f t="shared" si="146"/>
        <v>300</v>
      </c>
      <c r="W586">
        <f t="shared" si="147"/>
        <v>-4.0649313933333326</v>
      </c>
      <c r="Y586" s="7">
        <v>300</v>
      </c>
      <c r="Z586" s="8" t="s">
        <v>6002</v>
      </c>
      <c r="AA586">
        <f t="shared" si="139"/>
        <v>-5.80951153</v>
      </c>
      <c r="AB586">
        <f t="shared" si="148"/>
        <v>300</v>
      </c>
      <c r="AC586">
        <f t="shared" si="149"/>
        <v>-5.3893695733333002</v>
      </c>
    </row>
    <row r="587" spans="1:29" x14ac:dyDescent="0.25">
      <c r="A587" s="5">
        <v>300</v>
      </c>
      <c r="B587" s="6">
        <v>-1472.1815219999901</v>
      </c>
      <c r="C587">
        <f t="shared" si="135"/>
        <v>-4.9072717399999668</v>
      </c>
      <c r="D587">
        <f t="shared" si="140"/>
        <v>300</v>
      </c>
      <c r="E587">
        <f t="shared" si="141"/>
        <v>-3.4587038833333335</v>
      </c>
      <c r="G587" s="5">
        <v>300</v>
      </c>
      <c r="H587" s="6" t="s">
        <v>588</v>
      </c>
      <c r="I587">
        <f t="shared" si="136"/>
        <v>-4.0629122999999661</v>
      </c>
      <c r="J587">
        <f t="shared" si="142"/>
        <v>198</v>
      </c>
      <c r="K587">
        <f t="shared" si="143"/>
        <v>-3.6003179191919146</v>
      </c>
      <c r="M587" s="5">
        <v>300</v>
      </c>
      <c r="N587" s="6" t="s">
        <v>2563</v>
      </c>
      <c r="O587">
        <f t="shared" si="137"/>
        <v>-4.3261163399999667</v>
      </c>
      <c r="P587">
        <f t="shared" si="144"/>
        <v>300</v>
      </c>
      <c r="Q587">
        <f t="shared" si="145"/>
        <v>-3.6777822066666666</v>
      </c>
      <c r="S587" s="7">
        <v>300</v>
      </c>
      <c r="T587" s="8" t="s">
        <v>4901</v>
      </c>
      <c r="U587">
        <f t="shared" si="138"/>
        <v>-4.4448085333333331</v>
      </c>
      <c r="V587">
        <f t="shared" si="146"/>
        <v>300</v>
      </c>
      <c r="W587">
        <f t="shared" si="147"/>
        <v>-4.0649313933333326</v>
      </c>
      <c r="Y587" s="5">
        <v>300</v>
      </c>
      <c r="Z587" s="6" t="s">
        <v>6003</v>
      </c>
      <c r="AA587">
        <f t="shared" si="139"/>
        <v>-5.940620759999967</v>
      </c>
      <c r="AB587">
        <f t="shared" si="148"/>
        <v>300</v>
      </c>
      <c r="AC587">
        <f t="shared" si="149"/>
        <v>-5.3893695733333002</v>
      </c>
    </row>
    <row r="588" spans="1:29" x14ac:dyDescent="0.25">
      <c r="A588" s="7">
        <v>300</v>
      </c>
      <c r="B588" s="8">
        <v>-1338.5907219999999</v>
      </c>
      <c r="C588">
        <f t="shared" si="135"/>
        <v>-4.461969073333333</v>
      </c>
      <c r="D588">
        <f t="shared" si="140"/>
        <v>300</v>
      </c>
      <c r="E588">
        <f t="shared" si="141"/>
        <v>-3.4587038833333335</v>
      </c>
      <c r="G588" s="7">
        <v>300</v>
      </c>
      <c r="H588" s="8" t="s">
        <v>589</v>
      </c>
      <c r="I588">
        <f t="shared" si="136"/>
        <v>-4.0826104499999998</v>
      </c>
      <c r="J588">
        <f t="shared" si="142"/>
        <v>198</v>
      </c>
      <c r="K588">
        <f t="shared" si="143"/>
        <v>-3.6003179191919146</v>
      </c>
      <c r="M588" s="7">
        <v>300</v>
      </c>
      <c r="N588" s="8" t="s">
        <v>5148</v>
      </c>
      <c r="O588">
        <f t="shared" si="137"/>
        <v>-4.3261929399999666</v>
      </c>
      <c r="P588">
        <f t="shared" si="144"/>
        <v>300</v>
      </c>
      <c r="Q588">
        <f t="shared" si="145"/>
        <v>-3.6777822066666666</v>
      </c>
      <c r="S588" s="5">
        <v>300</v>
      </c>
      <c r="T588" s="6" t="s">
        <v>4890</v>
      </c>
      <c r="U588">
        <f t="shared" si="138"/>
        <v>-4.4448645200000003</v>
      </c>
      <c r="V588">
        <f t="shared" si="146"/>
        <v>300</v>
      </c>
      <c r="W588">
        <f t="shared" si="147"/>
        <v>-4.0649313933333326</v>
      </c>
      <c r="Y588" s="7">
        <v>300</v>
      </c>
      <c r="Z588" s="8" t="s">
        <v>6004</v>
      </c>
      <c r="AA588">
        <f t="shared" si="139"/>
        <v>-5.7272385899999998</v>
      </c>
      <c r="AB588">
        <f t="shared" si="148"/>
        <v>300</v>
      </c>
      <c r="AC588">
        <f t="shared" si="149"/>
        <v>-5.3893695733333002</v>
      </c>
    </row>
    <row r="589" spans="1:29" x14ac:dyDescent="0.25">
      <c r="A589" s="5">
        <v>300</v>
      </c>
      <c r="B589" s="6">
        <v>-1420.5152439999899</v>
      </c>
      <c r="C589">
        <f t="shared" si="135"/>
        <v>-4.7350508133332996</v>
      </c>
      <c r="D589">
        <f t="shared" si="140"/>
        <v>300</v>
      </c>
      <c r="E589">
        <f t="shared" si="141"/>
        <v>-3.4587038833333335</v>
      </c>
      <c r="G589" s="5">
        <v>300</v>
      </c>
      <c r="H589" s="6" t="s">
        <v>590</v>
      </c>
      <c r="I589">
        <f t="shared" si="136"/>
        <v>-4.0499273299999663</v>
      </c>
      <c r="J589">
        <f t="shared" si="142"/>
        <v>198</v>
      </c>
      <c r="K589">
        <f t="shared" si="143"/>
        <v>-3.6003179191919146</v>
      </c>
      <c r="M589" s="5">
        <v>300</v>
      </c>
      <c r="N589" s="6" t="s">
        <v>5075</v>
      </c>
      <c r="O589">
        <f t="shared" si="137"/>
        <v>-4.3261285266666327</v>
      </c>
      <c r="P589">
        <f t="shared" si="144"/>
        <v>300</v>
      </c>
      <c r="Q589">
        <f t="shared" si="145"/>
        <v>-3.6777822066666666</v>
      </c>
      <c r="S589" s="7">
        <v>300</v>
      </c>
      <c r="T589" s="8" t="s">
        <v>4902</v>
      </c>
      <c r="U589">
        <f t="shared" si="138"/>
        <v>-4.4448086733333332</v>
      </c>
      <c r="V589">
        <f t="shared" si="146"/>
        <v>300</v>
      </c>
      <c r="W589">
        <f t="shared" si="147"/>
        <v>-4.0649313933333326</v>
      </c>
      <c r="Y589" s="5">
        <v>300</v>
      </c>
      <c r="Z589" s="6" t="s">
        <v>6005</v>
      </c>
      <c r="AA589">
        <f t="shared" si="139"/>
        <v>-5.5562052333333334</v>
      </c>
      <c r="AB589">
        <f t="shared" si="148"/>
        <v>300</v>
      </c>
      <c r="AC589">
        <f t="shared" si="149"/>
        <v>-5.3893695733333002</v>
      </c>
    </row>
    <row r="590" spans="1:29" x14ac:dyDescent="0.25">
      <c r="A590" s="7">
        <v>300</v>
      </c>
      <c r="B590" s="8">
        <v>-1603.3004309999999</v>
      </c>
      <c r="C590">
        <f t="shared" si="135"/>
        <v>-5.3443347699999997</v>
      </c>
      <c r="D590">
        <f t="shared" si="140"/>
        <v>300</v>
      </c>
      <c r="E590">
        <f t="shared" si="141"/>
        <v>-3.4587038833333335</v>
      </c>
      <c r="G590" s="7">
        <v>300</v>
      </c>
      <c r="H590" s="8" t="s">
        <v>591</v>
      </c>
      <c r="I590">
        <f t="shared" si="136"/>
        <v>-4.0486320399999665</v>
      </c>
      <c r="J590">
        <f t="shared" si="142"/>
        <v>198</v>
      </c>
      <c r="K590">
        <f t="shared" si="143"/>
        <v>-3.6003179191919146</v>
      </c>
      <c r="M590" s="7">
        <v>300</v>
      </c>
      <c r="N590" s="8" t="s">
        <v>5020</v>
      </c>
      <c r="O590">
        <f t="shared" si="137"/>
        <v>-4.3260955466666333</v>
      </c>
      <c r="P590">
        <f t="shared" si="144"/>
        <v>300</v>
      </c>
      <c r="Q590">
        <f t="shared" si="145"/>
        <v>-3.6777822066666666</v>
      </c>
      <c r="S590" s="5">
        <v>300</v>
      </c>
      <c r="T590" s="6" t="s">
        <v>4903</v>
      </c>
      <c r="U590">
        <f t="shared" si="138"/>
        <v>-4.444808553333333</v>
      </c>
      <c r="V590">
        <f t="shared" si="146"/>
        <v>300</v>
      </c>
      <c r="W590">
        <f t="shared" si="147"/>
        <v>-4.0649313933333326</v>
      </c>
      <c r="Y590" s="7">
        <v>300</v>
      </c>
      <c r="Z590" s="8" t="s">
        <v>6006</v>
      </c>
      <c r="AA590">
        <f t="shared" si="139"/>
        <v>-5.7596278999999999</v>
      </c>
      <c r="AB590">
        <f t="shared" si="148"/>
        <v>300</v>
      </c>
      <c r="AC590">
        <f t="shared" si="149"/>
        <v>-5.3893695733333002</v>
      </c>
    </row>
    <row r="591" spans="1:29" x14ac:dyDescent="0.25">
      <c r="A591" s="5">
        <v>300</v>
      </c>
      <c r="B591" s="6">
        <v>-1105.06187599999</v>
      </c>
      <c r="C591">
        <f t="shared" si="135"/>
        <v>-3.6835395866666332</v>
      </c>
      <c r="D591">
        <f t="shared" si="140"/>
        <v>300</v>
      </c>
      <c r="E591">
        <f t="shared" si="141"/>
        <v>-3.4587038833333335</v>
      </c>
      <c r="G591" s="5">
        <v>300</v>
      </c>
      <c r="H591" s="6" t="s">
        <v>592</v>
      </c>
      <c r="I591">
        <f t="shared" si="136"/>
        <v>-4.0533637499999671</v>
      </c>
      <c r="J591">
        <f t="shared" si="142"/>
        <v>198</v>
      </c>
      <c r="K591">
        <f t="shared" si="143"/>
        <v>-3.6003179191919146</v>
      </c>
      <c r="M591" s="5">
        <v>300</v>
      </c>
      <c r="N591" s="6" t="s">
        <v>5130</v>
      </c>
      <c r="O591">
        <f t="shared" si="137"/>
        <v>-4.3261119966666337</v>
      </c>
      <c r="P591">
        <f t="shared" si="144"/>
        <v>300</v>
      </c>
      <c r="Q591">
        <f t="shared" si="145"/>
        <v>-3.6777822066666666</v>
      </c>
      <c r="S591" s="7">
        <v>300</v>
      </c>
      <c r="T591" s="8" t="s">
        <v>4904</v>
      </c>
      <c r="U591">
        <f t="shared" si="138"/>
        <v>-4.4448834466666671</v>
      </c>
      <c r="V591">
        <f t="shared" si="146"/>
        <v>300</v>
      </c>
      <c r="W591">
        <f t="shared" si="147"/>
        <v>-4.0649313933333326</v>
      </c>
      <c r="Y591" s="5">
        <v>300</v>
      </c>
      <c r="Z591" s="6" t="s">
        <v>6007</v>
      </c>
      <c r="AA591">
        <f t="shared" si="139"/>
        <v>-5.7480013299999673</v>
      </c>
      <c r="AB591">
        <f t="shared" si="148"/>
        <v>300</v>
      </c>
      <c r="AC591">
        <f t="shared" si="149"/>
        <v>-5.3893695733333002</v>
      </c>
    </row>
    <row r="592" spans="1:29" x14ac:dyDescent="0.25">
      <c r="A592" s="7">
        <v>300</v>
      </c>
      <c r="B592" s="8">
        <v>-1358.2505979999901</v>
      </c>
      <c r="C592">
        <f t="shared" si="135"/>
        <v>-4.5275019933333001</v>
      </c>
      <c r="D592">
        <f t="shared" si="140"/>
        <v>300</v>
      </c>
      <c r="E592">
        <f t="shared" si="141"/>
        <v>-3.4587038833333335</v>
      </c>
      <c r="G592" s="7">
        <v>300</v>
      </c>
      <c r="H592" s="8" t="s">
        <v>593</v>
      </c>
      <c r="I592">
        <f t="shared" si="136"/>
        <v>-4.0615463866666666</v>
      </c>
      <c r="J592">
        <f t="shared" si="142"/>
        <v>198</v>
      </c>
      <c r="K592">
        <f t="shared" si="143"/>
        <v>-3.6003179191919146</v>
      </c>
      <c r="M592" s="7">
        <v>300</v>
      </c>
      <c r="N592" s="8" t="s">
        <v>5034</v>
      </c>
      <c r="O592">
        <f t="shared" si="137"/>
        <v>-4.3261770666666335</v>
      </c>
      <c r="P592">
        <f t="shared" si="144"/>
        <v>300</v>
      </c>
      <c r="Q592">
        <f t="shared" si="145"/>
        <v>-3.6777822066666666</v>
      </c>
      <c r="S592" s="5">
        <v>300</v>
      </c>
      <c r="T592" s="6" t="s">
        <v>4905</v>
      </c>
      <c r="U592">
        <f t="shared" si="138"/>
        <v>-4.4447719533333334</v>
      </c>
      <c r="V592">
        <f t="shared" si="146"/>
        <v>300</v>
      </c>
      <c r="W592">
        <f t="shared" si="147"/>
        <v>-4.0649313933333326</v>
      </c>
      <c r="Y592" s="7">
        <v>300</v>
      </c>
      <c r="Z592" s="8" t="s">
        <v>6008</v>
      </c>
      <c r="AA592">
        <f t="shared" si="139"/>
        <v>-5.6941564399999667</v>
      </c>
      <c r="AB592">
        <f t="shared" si="148"/>
        <v>300</v>
      </c>
      <c r="AC592">
        <f t="shared" si="149"/>
        <v>-5.3893695733333002</v>
      </c>
    </row>
    <row r="593" spans="1:29" x14ac:dyDescent="0.25">
      <c r="A593" s="5">
        <v>300</v>
      </c>
      <c r="B593" s="6">
        <v>-1437.5215069999899</v>
      </c>
      <c r="C593">
        <f t="shared" si="135"/>
        <v>-4.7917383566666327</v>
      </c>
      <c r="D593">
        <f t="shared" si="140"/>
        <v>300</v>
      </c>
      <c r="E593">
        <f t="shared" si="141"/>
        <v>-3.4587038833333335</v>
      </c>
      <c r="G593" s="5">
        <v>300</v>
      </c>
      <c r="H593" s="6" t="s">
        <v>594</v>
      </c>
      <c r="I593">
        <f t="shared" si="136"/>
        <v>-4.0819183366666332</v>
      </c>
      <c r="J593">
        <f t="shared" si="142"/>
        <v>198</v>
      </c>
      <c r="K593">
        <f t="shared" si="143"/>
        <v>-3.6003179191919146</v>
      </c>
      <c r="M593" s="5">
        <v>300</v>
      </c>
      <c r="N593" s="6" t="s">
        <v>4978</v>
      </c>
      <c r="O593">
        <f t="shared" si="137"/>
        <v>-4.3261522099999672</v>
      </c>
      <c r="P593">
        <f t="shared" si="144"/>
        <v>300</v>
      </c>
      <c r="Q593">
        <f t="shared" si="145"/>
        <v>-3.6777822066666666</v>
      </c>
      <c r="S593" s="7">
        <v>300</v>
      </c>
      <c r="T593" s="8" t="s">
        <v>4906</v>
      </c>
      <c r="U593">
        <f t="shared" si="138"/>
        <v>-4.4448293366666665</v>
      </c>
      <c r="V593">
        <f t="shared" si="146"/>
        <v>300</v>
      </c>
      <c r="W593">
        <f t="shared" si="147"/>
        <v>-4.0649313933333326</v>
      </c>
      <c r="Y593" s="5">
        <v>300</v>
      </c>
      <c r="Z593" s="6" t="s">
        <v>6009</v>
      </c>
      <c r="AA593">
        <f t="shared" si="139"/>
        <v>-5.9231726766666331</v>
      </c>
      <c r="AB593">
        <f t="shared" si="148"/>
        <v>300</v>
      </c>
      <c r="AC593">
        <f t="shared" si="149"/>
        <v>-5.3893695733333002</v>
      </c>
    </row>
    <row r="594" spans="1:29" x14ac:dyDescent="0.25">
      <c r="A594" s="7">
        <v>300</v>
      </c>
      <c r="B594" s="8">
        <v>-1231.8039120000001</v>
      </c>
      <c r="C594">
        <f t="shared" si="135"/>
        <v>-4.1060130400000006</v>
      </c>
      <c r="D594">
        <f t="shared" si="140"/>
        <v>300</v>
      </c>
      <c r="E594">
        <f t="shared" si="141"/>
        <v>-3.4587038833333335</v>
      </c>
      <c r="G594" s="7">
        <v>300</v>
      </c>
      <c r="H594" s="8" t="s">
        <v>595</v>
      </c>
      <c r="I594">
        <f t="shared" si="136"/>
        <v>-4.0614305766666332</v>
      </c>
      <c r="J594">
        <f t="shared" si="142"/>
        <v>198</v>
      </c>
      <c r="K594">
        <f t="shared" si="143"/>
        <v>-3.6003179191919146</v>
      </c>
      <c r="M594" s="7">
        <v>300</v>
      </c>
      <c r="N594" s="8" t="s">
        <v>5011</v>
      </c>
      <c r="O594">
        <f t="shared" si="137"/>
        <v>-4.3261489966666336</v>
      </c>
      <c r="P594">
        <f t="shared" si="144"/>
        <v>300</v>
      </c>
      <c r="Q594">
        <f t="shared" si="145"/>
        <v>-3.6777822066666666</v>
      </c>
      <c r="S594" s="5">
        <v>300</v>
      </c>
      <c r="T594" s="6" t="s">
        <v>4907</v>
      </c>
      <c r="U594">
        <f t="shared" si="138"/>
        <v>-4.4447972666666669</v>
      </c>
      <c r="V594">
        <f t="shared" si="146"/>
        <v>300</v>
      </c>
      <c r="W594">
        <f t="shared" si="147"/>
        <v>-4.0649313933333326</v>
      </c>
      <c r="Y594" s="7">
        <v>300</v>
      </c>
      <c r="Z594" s="8" t="s">
        <v>6010</v>
      </c>
      <c r="AA594">
        <f t="shared" si="139"/>
        <v>-5.7600296399999671</v>
      </c>
      <c r="AB594">
        <f t="shared" si="148"/>
        <v>300</v>
      </c>
      <c r="AC594">
        <f t="shared" si="149"/>
        <v>-5.3893695733333002</v>
      </c>
    </row>
    <row r="595" spans="1:29" x14ac:dyDescent="0.25">
      <c r="A595" s="5">
        <v>300</v>
      </c>
      <c r="B595" s="6">
        <v>-1038.1488959999999</v>
      </c>
      <c r="C595">
        <f t="shared" si="135"/>
        <v>-3.4604963199999998</v>
      </c>
      <c r="D595">
        <f t="shared" si="140"/>
        <v>300</v>
      </c>
      <c r="E595">
        <f t="shared" si="141"/>
        <v>-3.4587038833333335</v>
      </c>
      <c r="G595" s="5">
        <v>300</v>
      </c>
      <c r="H595" s="6" t="s">
        <v>596</v>
      </c>
      <c r="I595">
        <f t="shared" si="136"/>
        <v>-4.0661069333333</v>
      </c>
      <c r="J595">
        <f t="shared" si="142"/>
        <v>198</v>
      </c>
      <c r="K595">
        <f t="shared" si="143"/>
        <v>-3.6003179191919146</v>
      </c>
      <c r="M595" s="5">
        <v>300</v>
      </c>
      <c r="N595" s="6" t="s">
        <v>5149</v>
      </c>
      <c r="O595">
        <f t="shared" si="137"/>
        <v>-4.3261546599999665</v>
      </c>
      <c r="P595">
        <f t="shared" si="144"/>
        <v>300</v>
      </c>
      <c r="Q595">
        <f t="shared" si="145"/>
        <v>-3.6777822066666666</v>
      </c>
      <c r="S595" s="7">
        <v>300</v>
      </c>
      <c r="T595" s="8" t="s">
        <v>4869</v>
      </c>
      <c r="U595">
        <f t="shared" si="138"/>
        <v>-4.4448835366666666</v>
      </c>
      <c r="V595">
        <f t="shared" si="146"/>
        <v>300</v>
      </c>
      <c r="W595">
        <f t="shared" si="147"/>
        <v>-4.0649313933333326</v>
      </c>
      <c r="Y595" s="5">
        <v>300</v>
      </c>
      <c r="Z595" s="6" t="s">
        <v>6011</v>
      </c>
      <c r="AA595">
        <f t="shared" si="139"/>
        <v>-5.9368379033333003</v>
      </c>
      <c r="AB595">
        <f t="shared" si="148"/>
        <v>300</v>
      </c>
      <c r="AC595">
        <f t="shared" si="149"/>
        <v>-5.3893695733333002</v>
      </c>
    </row>
    <row r="596" spans="1:29" x14ac:dyDescent="0.25">
      <c r="A596" s="7">
        <v>300</v>
      </c>
      <c r="B596" s="8">
        <v>-1239.5909220000001</v>
      </c>
      <c r="C596">
        <f t="shared" si="135"/>
        <v>-4.1319697400000006</v>
      </c>
      <c r="D596">
        <f t="shared" si="140"/>
        <v>300</v>
      </c>
      <c r="E596">
        <f t="shared" si="141"/>
        <v>-3.4587038833333335</v>
      </c>
      <c r="G596" s="7">
        <v>300</v>
      </c>
      <c r="H596" s="8" t="s">
        <v>597</v>
      </c>
      <c r="I596">
        <f t="shared" si="136"/>
        <v>-4.0366926933333334</v>
      </c>
      <c r="J596">
        <f t="shared" si="142"/>
        <v>198</v>
      </c>
      <c r="K596">
        <f t="shared" si="143"/>
        <v>-3.6003179191919146</v>
      </c>
      <c r="M596" s="7">
        <v>300</v>
      </c>
      <c r="N596" s="8" t="s">
        <v>5150</v>
      </c>
      <c r="O596">
        <f t="shared" si="137"/>
        <v>-4.3261704366666329</v>
      </c>
      <c r="P596">
        <f t="shared" si="144"/>
        <v>300</v>
      </c>
      <c r="Q596">
        <f t="shared" si="145"/>
        <v>-3.6777822066666666</v>
      </c>
      <c r="S596" s="5">
        <v>300</v>
      </c>
      <c r="T596" s="6" t="s">
        <v>4908</v>
      </c>
      <c r="U596">
        <f t="shared" si="138"/>
        <v>-4.4448109133333329</v>
      </c>
      <c r="V596">
        <f t="shared" si="146"/>
        <v>300</v>
      </c>
      <c r="W596">
        <f t="shared" si="147"/>
        <v>-4.0649313933333326</v>
      </c>
      <c r="Y596" s="7">
        <v>300</v>
      </c>
      <c r="Z596" s="8" t="s">
        <v>6012</v>
      </c>
      <c r="AA596">
        <f t="shared" si="139"/>
        <v>-5.8172389899999999</v>
      </c>
      <c r="AB596">
        <f t="shared" si="148"/>
        <v>300</v>
      </c>
      <c r="AC596">
        <f t="shared" si="149"/>
        <v>-5.3893695733333002</v>
      </c>
    </row>
    <row r="597" spans="1:29" x14ac:dyDescent="0.25">
      <c r="A597" s="5">
        <v>300</v>
      </c>
      <c r="B597" s="6">
        <v>-1050.0014410000001</v>
      </c>
      <c r="C597">
        <f t="shared" si="135"/>
        <v>-3.5000048033333337</v>
      </c>
      <c r="D597">
        <f t="shared" si="140"/>
        <v>300</v>
      </c>
      <c r="E597">
        <f t="shared" si="141"/>
        <v>-3.4587038833333335</v>
      </c>
      <c r="G597" s="5">
        <v>300</v>
      </c>
      <c r="H597" s="6" t="s">
        <v>598</v>
      </c>
      <c r="I597">
        <f t="shared" si="136"/>
        <v>-4.0424179866666332</v>
      </c>
      <c r="J597">
        <f t="shared" si="142"/>
        <v>198</v>
      </c>
      <c r="K597">
        <f t="shared" si="143"/>
        <v>-3.6003179191919146</v>
      </c>
      <c r="M597" s="5">
        <v>300</v>
      </c>
      <c r="N597" s="6" t="s">
        <v>5085</v>
      </c>
      <c r="O597">
        <f t="shared" si="137"/>
        <v>-4.3260547633332997</v>
      </c>
      <c r="P597">
        <f t="shared" si="144"/>
        <v>300</v>
      </c>
      <c r="Q597">
        <f t="shared" si="145"/>
        <v>-3.6777822066666666</v>
      </c>
      <c r="S597" s="7">
        <v>300</v>
      </c>
      <c r="T597" s="8" t="s">
        <v>4909</v>
      </c>
      <c r="U597">
        <f t="shared" si="138"/>
        <v>-4.4448270499999998</v>
      </c>
      <c r="V597">
        <f t="shared" si="146"/>
        <v>300</v>
      </c>
      <c r="W597">
        <f t="shared" si="147"/>
        <v>-4.0649313933333326</v>
      </c>
      <c r="Y597" s="5">
        <v>300</v>
      </c>
      <c r="Z597" s="6" t="s">
        <v>6013</v>
      </c>
      <c r="AA597">
        <f t="shared" si="139"/>
        <v>-5.6864123333333332</v>
      </c>
      <c r="AB597">
        <f t="shared" si="148"/>
        <v>300</v>
      </c>
      <c r="AC597">
        <f t="shared" si="149"/>
        <v>-5.3893695733333002</v>
      </c>
    </row>
    <row r="598" spans="1:29" x14ac:dyDescent="0.25">
      <c r="A598" s="7">
        <v>300</v>
      </c>
      <c r="B598" s="8">
        <v>-1337.0768849999999</v>
      </c>
      <c r="C598">
        <f t="shared" si="135"/>
        <v>-4.45692295</v>
      </c>
      <c r="D598">
        <f t="shared" si="140"/>
        <v>300</v>
      </c>
      <c r="E598">
        <f t="shared" si="141"/>
        <v>-3.4587038833333335</v>
      </c>
      <c r="G598" s="7">
        <v>300</v>
      </c>
      <c r="H598" s="8" t="s">
        <v>599</v>
      </c>
      <c r="I598">
        <f t="shared" si="136"/>
        <v>-4.0572092499999997</v>
      </c>
      <c r="J598">
        <f t="shared" si="142"/>
        <v>198</v>
      </c>
      <c r="K598">
        <f t="shared" si="143"/>
        <v>-3.6003179191919146</v>
      </c>
      <c r="M598" s="7">
        <v>300</v>
      </c>
      <c r="N598" s="8" t="s">
        <v>2572</v>
      </c>
      <c r="O598">
        <f t="shared" si="137"/>
        <v>-4.3260955433332997</v>
      </c>
      <c r="P598">
        <f t="shared" si="144"/>
        <v>300</v>
      </c>
      <c r="Q598">
        <f t="shared" si="145"/>
        <v>-3.6777822066666666</v>
      </c>
      <c r="S598" s="5">
        <v>300</v>
      </c>
      <c r="T598" s="6" t="s">
        <v>4910</v>
      </c>
      <c r="U598">
        <f t="shared" si="138"/>
        <v>-4.4448270699999997</v>
      </c>
      <c r="V598">
        <f t="shared" si="146"/>
        <v>300</v>
      </c>
      <c r="W598">
        <f t="shared" si="147"/>
        <v>-4.0649313933333326</v>
      </c>
      <c r="Y598" s="7">
        <v>300</v>
      </c>
      <c r="Z598" s="8" t="s">
        <v>6014</v>
      </c>
      <c r="AA598">
        <f t="shared" si="139"/>
        <v>-5.7342988233333338</v>
      </c>
      <c r="AB598">
        <f t="shared" si="148"/>
        <v>300</v>
      </c>
      <c r="AC598">
        <f t="shared" si="149"/>
        <v>-5.3893695733333002</v>
      </c>
    </row>
    <row r="599" spans="1:29" x14ac:dyDescent="0.25">
      <c r="A599" s="5">
        <v>300</v>
      </c>
      <c r="B599" s="6">
        <v>-1211.6864439999899</v>
      </c>
      <c r="C599">
        <f t="shared" si="135"/>
        <v>-4.0389548133332998</v>
      </c>
      <c r="D599">
        <f t="shared" si="140"/>
        <v>300</v>
      </c>
      <c r="E599">
        <f t="shared" si="141"/>
        <v>-3.4587038833333335</v>
      </c>
      <c r="G599" s="5">
        <v>300</v>
      </c>
      <c r="H599" s="6" t="s">
        <v>600</v>
      </c>
      <c r="I599">
        <f t="shared" si="136"/>
        <v>-4.0426522666666331</v>
      </c>
      <c r="J599">
        <f t="shared" si="142"/>
        <v>198</v>
      </c>
      <c r="K599">
        <f t="shared" si="143"/>
        <v>-3.6003179191919146</v>
      </c>
      <c r="M599" s="5">
        <v>300</v>
      </c>
      <c r="N599" s="6" t="s">
        <v>2556</v>
      </c>
      <c r="O599">
        <f t="shared" si="137"/>
        <v>-4.3261362999999662</v>
      </c>
      <c r="P599">
        <f t="shared" si="144"/>
        <v>300</v>
      </c>
      <c r="Q599">
        <f t="shared" si="145"/>
        <v>-3.6777822066666666</v>
      </c>
      <c r="S599" s="7">
        <v>300</v>
      </c>
      <c r="T599" s="8" t="s">
        <v>4911</v>
      </c>
      <c r="U599">
        <f t="shared" si="138"/>
        <v>-4.4448714466666672</v>
      </c>
      <c r="V599">
        <f t="shared" si="146"/>
        <v>300</v>
      </c>
      <c r="W599">
        <f t="shared" si="147"/>
        <v>-4.0649313933333326</v>
      </c>
      <c r="Y599" s="5">
        <v>300</v>
      </c>
      <c r="Z599" s="6" t="s">
        <v>6015</v>
      </c>
      <c r="AA599">
        <f t="shared" si="139"/>
        <v>-5.8825721099999999</v>
      </c>
      <c r="AB599">
        <f t="shared" si="148"/>
        <v>300</v>
      </c>
      <c r="AC599">
        <f t="shared" si="149"/>
        <v>-5.3893695733333002</v>
      </c>
    </row>
    <row r="600" spans="1:29" x14ac:dyDescent="0.25">
      <c r="A600" s="7">
        <v>300</v>
      </c>
      <c r="B600" s="8">
        <v>-1043.8456530000001</v>
      </c>
      <c r="C600">
        <f t="shared" si="135"/>
        <v>-3.4794855100000004</v>
      </c>
      <c r="D600">
        <f t="shared" si="140"/>
        <v>300</v>
      </c>
      <c r="E600">
        <f t="shared" si="141"/>
        <v>-3.4587038833333335</v>
      </c>
      <c r="G600" s="7">
        <v>300</v>
      </c>
      <c r="H600" s="8" t="s">
        <v>601</v>
      </c>
      <c r="I600">
        <f t="shared" si="136"/>
        <v>-4.0552005133333004</v>
      </c>
      <c r="J600">
        <f t="shared" si="142"/>
        <v>198</v>
      </c>
      <c r="K600">
        <f t="shared" si="143"/>
        <v>-3.6003179191919146</v>
      </c>
      <c r="M600" s="7">
        <v>300</v>
      </c>
      <c r="N600" s="8" t="s">
        <v>2578</v>
      </c>
      <c r="O600">
        <f t="shared" si="137"/>
        <v>-4.3260960866666327</v>
      </c>
      <c r="P600">
        <f t="shared" si="144"/>
        <v>300</v>
      </c>
      <c r="Q600">
        <f t="shared" si="145"/>
        <v>-3.6777822066666666</v>
      </c>
      <c r="S600" s="5">
        <v>300</v>
      </c>
      <c r="T600" s="6" t="s">
        <v>4909</v>
      </c>
      <c r="U600">
        <f t="shared" si="138"/>
        <v>-4.4448270499999998</v>
      </c>
      <c r="V600">
        <f t="shared" si="146"/>
        <v>300</v>
      </c>
      <c r="W600">
        <f t="shared" si="147"/>
        <v>-4.0649313933333326</v>
      </c>
      <c r="Y600" s="7">
        <v>300</v>
      </c>
      <c r="Z600" s="8" t="s">
        <v>6016</v>
      </c>
      <c r="AA600">
        <f t="shared" si="139"/>
        <v>-5.7297711666666338</v>
      </c>
      <c r="AB600">
        <f t="shared" si="148"/>
        <v>300</v>
      </c>
      <c r="AC600">
        <f t="shared" si="149"/>
        <v>-5.3893695733333002</v>
      </c>
    </row>
    <row r="601" spans="1:29" x14ac:dyDescent="0.25">
      <c r="A601" s="5">
        <v>300</v>
      </c>
      <c r="B601" s="6">
        <v>-1313.0276980000001</v>
      </c>
      <c r="C601">
        <f t="shared" si="135"/>
        <v>-4.3767589933333335</v>
      </c>
      <c r="D601">
        <f t="shared" si="140"/>
        <v>300</v>
      </c>
      <c r="E601">
        <f t="shared" si="141"/>
        <v>-3.4587038833333335</v>
      </c>
      <c r="G601" s="5">
        <v>300</v>
      </c>
      <c r="H601" s="6" t="s">
        <v>602</v>
      </c>
      <c r="I601">
        <f t="shared" si="136"/>
        <v>-4.0551342466666336</v>
      </c>
      <c r="J601">
        <f t="shared" si="142"/>
        <v>198</v>
      </c>
      <c r="K601">
        <f t="shared" si="143"/>
        <v>-3.6003179191919146</v>
      </c>
      <c r="M601" s="5">
        <v>300</v>
      </c>
      <c r="N601" s="6" t="s">
        <v>4985</v>
      </c>
      <c r="O601">
        <f t="shared" si="137"/>
        <v>-4.3261491499999671</v>
      </c>
      <c r="P601">
        <f t="shared" si="144"/>
        <v>300</v>
      </c>
      <c r="Q601">
        <f t="shared" si="145"/>
        <v>-3.6777822066666666</v>
      </c>
      <c r="S601" s="7">
        <v>300</v>
      </c>
      <c r="T601" s="8" t="s">
        <v>4912</v>
      </c>
      <c r="U601">
        <f t="shared" si="138"/>
        <v>-4.4448162766666659</v>
      </c>
      <c r="V601">
        <f t="shared" si="146"/>
        <v>300</v>
      </c>
      <c r="W601">
        <f t="shared" si="147"/>
        <v>-4.0649313933333326</v>
      </c>
      <c r="Y601" s="5">
        <v>300</v>
      </c>
      <c r="Z601" s="6" t="s">
        <v>6017</v>
      </c>
      <c r="AA601">
        <f t="shared" si="139"/>
        <v>-5.5251551833333332</v>
      </c>
      <c r="AB601">
        <f t="shared" si="148"/>
        <v>300</v>
      </c>
      <c r="AC601">
        <f t="shared" si="149"/>
        <v>-5.3893695733333002</v>
      </c>
    </row>
    <row r="602" spans="1:29" x14ac:dyDescent="0.25">
      <c r="A602" s="7">
        <v>300</v>
      </c>
      <c r="B602" s="8">
        <v>-1149.0896129999901</v>
      </c>
      <c r="C602">
        <f t="shared" si="135"/>
        <v>-3.8302987099999668</v>
      </c>
      <c r="D602">
        <f t="shared" si="140"/>
        <v>300</v>
      </c>
      <c r="E602">
        <f t="shared" si="141"/>
        <v>-3.4587038833333335</v>
      </c>
      <c r="G602" s="7">
        <v>300</v>
      </c>
      <c r="H602" s="8" t="s">
        <v>603</v>
      </c>
      <c r="I602">
        <f t="shared" si="136"/>
        <v>-4.047111359999966</v>
      </c>
      <c r="J602">
        <f t="shared" si="142"/>
        <v>198</v>
      </c>
      <c r="K602">
        <f t="shared" si="143"/>
        <v>-3.6003179191919146</v>
      </c>
      <c r="M602" s="7">
        <v>300</v>
      </c>
      <c r="N602" s="8" t="s">
        <v>2565</v>
      </c>
      <c r="O602">
        <f t="shared" si="137"/>
        <v>-4.3261291666666333</v>
      </c>
      <c r="P602">
        <f t="shared" si="144"/>
        <v>300</v>
      </c>
      <c r="Q602">
        <f t="shared" si="145"/>
        <v>-3.6777822066666666</v>
      </c>
      <c r="S602" s="10">
        <v>300</v>
      </c>
      <c r="T602" s="11" t="s">
        <v>4913</v>
      </c>
      <c r="U602">
        <f t="shared" si="138"/>
        <v>-4.4448269600000003</v>
      </c>
      <c r="V602">
        <f t="shared" si="146"/>
        <v>300</v>
      </c>
      <c r="W602">
        <f t="shared" si="147"/>
        <v>-4.0649313933333326</v>
      </c>
      <c r="Y602" s="7">
        <v>300</v>
      </c>
      <c r="Z602" s="8" t="s">
        <v>6018</v>
      </c>
      <c r="AA602">
        <f t="shared" si="139"/>
        <v>-5.668216656666667</v>
      </c>
      <c r="AB602">
        <f t="shared" si="148"/>
        <v>300</v>
      </c>
      <c r="AC602">
        <f t="shared" si="149"/>
        <v>-5.3893695733333002</v>
      </c>
    </row>
    <row r="603" spans="1:29" x14ac:dyDescent="0.25">
      <c r="A603" s="5">
        <v>300</v>
      </c>
      <c r="B603" s="6">
        <v>-1541.723377</v>
      </c>
      <c r="C603">
        <f t="shared" si="135"/>
        <v>-5.1390779233333337</v>
      </c>
      <c r="D603">
        <f t="shared" si="140"/>
        <v>300</v>
      </c>
      <c r="E603">
        <f t="shared" si="141"/>
        <v>-3.4587038833333335</v>
      </c>
      <c r="G603" s="5">
        <v>300</v>
      </c>
      <c r="H603" s="6" t="s">
        <v>604</v>
      </c>
      <c r="I603">
        <f t="shared" si="136"/>
        <v>-4.0508490666666663</v>
      </c>
      <c r="J603">
        <f t="shared" si="142"/>
        <v>198</v>
      </c>
      <c r="K603">
        <f t="shared" si="143"/>
        <v>-3.6003179191919146</v>
      </c>
      <c r="M603" s="5">
        <v>300</v>
      </c>
      <c r="N603" s="6" t="s">
        <v>2562</v>
      </c>
      <c r="O603">
        <f t="shared" si="137"/>
        <v>-4.3261290633333003</v>
      </c>
      <c r="P603">
        <f t="shared" si="144"/>
        <v>300</v>
      </c>
      <c r="Q603">
        <f t="shared" si="145"/>
        <v>-3.6777822066666666</v>
      </c>
      <c r="S603" s="5">
        <v>300</v>
      </c>
      <c r="T603" s="6" t="s">
        <v>4875</v>
      </c>
      <c r="U603">
        <f t="shared" si="138"/>
        <v>-4.4448161866666673</v>
      </c>
      <c r="V603">
        <f t="shared" si="146"/>
        <v>300</v>
      </c>
      <c r="W603">
        <f t="shared" si="147"/>
        <v>-4.0649313933333326</v>
      </c>
      <c r="Y603" s="5">
        <v>300</v>
      </c>
      <c r="Z603" s="6" t="s">
        <v>6019</v>
      </c>
      <c r="AA603">
        <f t="shared" si="139"/>
        <v>-5.6418727366666666</v>
      </c>
      <c r="AB603">
        <f t="shared" si="148"/>
        <v>300</v>
      </c>
      <c r="AC603">
        <f t="shared" si="149"/>
        <v>-5.3893695733333002</v>
      </c>
    </row>
    <row r="604" spans="1:29" x14ac:dyDescent="0.25">
      <c r="A604" s="7">
        <v>300</v>
      </c>
      <c r="B604" s="8">
        <v>-1717.9038869999999</v>
      </c>
      <c r="C604">
        <f t="shared" si="135"/>
        <v>-5.7263462899999995</v>
      </c>
      <c r="D604">
        <f t="shared" si="140"/>
        <v>300</v>
      </c>
      <c r="E604">
        <f t="shared" si="141"/>
        <v>-3.4587038833333335</v>
      </c>
      <c r="G604" s="7">
        <v>300</v>
      </c>
      <c r="H604" s="8" t="s">
        <v>605</v>
      </c>
      <c r="I604">
        <f t="shared" si="136"/>
        <v>-4.1413074533333001</v>
      </c>
      <c r="J604">
        <f t="shared" si="142"/>
        <v>198</v>
      </c>
      <c r="K604">
        <f t="shared" si="143"/>
        <v>-3.6003179191919146</v>
      </c>
      <c r="M604" s="7">
        <v>300</v>
      </c>
      <c r="N604" s="8" t="s">
        <v>5029</v>
      </c>
      <c r="O604">
        <f t="shared" si="137"/>
        <v>-4.326095436666634</v>
      </c>
      <c r="P604">
        <f t="shared" si="144"/>
        <v>300</v>
      </c>
      <c r="Q604">
        <f t="shared" si="145"/>
        <v>-3.6777822066666666</v>
      </c>
      <c r="S604" s="7">
        <v>300</v>
      </c>
      <c r="T604" s="8" t="s">
        <v>4881</v>
      </c>
      <c r="U604">
        <f t="shared" si="138"/>
        <v>-4.4448645266666666</v>
      </c>
      <c r="V604">
        <f t="shared" si="146"/>
        <v>300</v>
      </c>
      <c r="W604">
        <f t="shared" si="147"/>
        <v>-4.0649313933333326</v>
      </c>
      <c r="Y604" s="7">
        <v>300</v>
      </c>
      <c r="Z604" s="8" t="s">
        <v>6020</v>
      </c>
      <c r="AA604">
        <f t="shared" si="139"/>
        <v>-5.6502993099999665</v>
      </c>
      <c r="AB604">
        <f t="shared" si="148"/>
        <v>300</v>
      </c>
      <c r="AC604">
        <f t="shared" si="149"/>
        <v>-5.3893695733333002</v>
      </c>
    </row>
    <row r="605" spans="1:29" x14ac:dyDescent="0.25">
      <c r="A605" s="5">
        <v>300</v>
      </c>
      <c r="B605" s="6">
        <v>-1251.4196609999999</v>
      </c>
      <c r="C605">
        <f t="shared" si="135"/>
        <v>-4.17139887</v>
      </c>
      <c r="D605">
        <f t="shared" si="140"/>
        <v>300</v>
      </c>
      <c r="E605">
        <f t="shared" si="141"/>
        <v>-3.4587038833333335</v>
      </c>
      <c r="G605" s="5">
        <v>300</v>
      </c>
      <c r="H605" s="6" t="s">
        <v>606</v>
      </c>
      <c r="I605">
        <f t="shared" si="136"/>
        <v>-3.2623461266666669</v>
      </c>
      <c r="J605">
        <f t="shared" si="142"/>
        <v>198</v>
      </c>
      <c r="K605">
        <f t="shared" si="143"/>
        <v>-3.2623461266666669</v>
      </c>
      <c r="M605" s="5">
        <v>300</v>
      </c>
      <c r="N605" s="6" t="s">
        <v>2583</v>
      </c>
      <c r="O605">
        <f t="shared" si="137"/>
        <v>-4.3261089133333002</v>
      </c>
      <c r="P605">
        <f t="shared" si="144"/>
        <v>300</v>
      </c>
      <c r="Q605">
        <f t="shared" si="145"/>
        <v>-3.6777822066666666</v>
      </c>
      <c r="S605" s="5">
        <v>300</v>
      </c>
      <c r="T605" s="6" t="s">
        <v>4882</v>
      </c>
      <c r="U605">
        <f t="shared" si="138"/>
        <v>-4.4447946099999998</v>
      </c>
      <c r="V605">
        <f t="shared" si="146"/>
        <v>300</v>
      </c>
      <c r="W605">
        <f t="shared" si="147"/>
        <v>-4.0649313933333326</v>
      </c>
      <c r="Y605" s="5">
        <v>300</v>
      </c>
      <c r="Z605" s="6" t="s">
        <v>6021</v>
      </c>
      <c r="AA605">
        <f t="shared" si="139"/>
        <v>-5.8638102666666336</v>
      </c>
      <c r="AB605">
        <f t="shared" si="148"/>
        <v>300</v>
      </c>
      <c r="AC605">
        <f t="shared" si="149"/>
        <v>-5.3893695733333002</v>
      </c>
    </row>
    <row r="606" spans="1:29" x14ac:dyDescent="0.25">
      <c r="A606" s="7">
        <v>300</v>
      </c>
      <c r="B606" s="8">
        <v>-1141.4620640000001</v>
      </c>
      <c r="C606">
        <f t="shared" si="135"/>
        <v>-3.8048735466666668</v>
      </c>
      <c r="D606">
        <f t="shared" si="140"/>
        <v>300</v>
      </c>
      <c r="E606">
        <f t="shared" si="141"/>
        <v>-3.4587038833333335</v>
      </c>
      <c r="G606" s="7">
        <v>300</v>
      </c>
      <c r="H606" s="8" t="s">
        <v>607</v>
      </c>
      <c r="I606">
        <f t="shared" si="136"/>
        <v>-5.7563285499999663</v>
      </c>
      <c r="J606">
        <f t="shared" si="142"/>
        <v>198</v>
      </c>
      <c r="K606">
        <f t="shared" si="143"/>
        <v>-3.2623461266666669</v>
      </c>
      <c r="M606" s="7">
        <v>300</v>
      </c>
      <c r="N606" s="8" t="s">
        <v>5025</v>
      </c>
      <c r="O606">
        <f t="shared" si="137"/>
        <v>-4.3261323766666333</v>
      </c>
      <c r="P606">
        <f t="shared" si="144"/>
        <v>300</v>
      </c>
      <c r="Q606">
        <f t="shared" si="145"/>
        <v>-3.6777822066666666</v>
      </c>
      <c r="S606" s="7">
        <v>300</v>
      </c>
      <c r="T606" s="8" t="s">
        <v>4883</v>
      </c>
      <c r="U606">
        <f t="shared" si="138"/>
        <v>-4.4448152066666662</v>
      </c>
      <c r="V606">
        <f t="shared" si="146"/>
        <v>300</v>
      </c>
      <c r="W606">
        <f t="shared" si="147"/>
        <v>-4.0649313933333326</v>
      </c>
      <c r="Y606" s="7">
        <v>300</v>
      </c>
      <c r="Z606" s="8" t="s">
        <v>6022</v>
      </c>
      <c r="AA606">
        <f t="shared" si="139"/>
        <v>-5.6752846033333002</v>
      </c>
      <c r="AB606">
        <f t="shared" si="148"/>
        <v>300</v>
      </c>
      <c r="AC606">
        <f t="shared" si="149"/>
        <v>-5.3893695733333002</v>
      </c>
    </row>
    <row r="607" spans="1:29" x14ac:dyDescent="0.25">
      <c r="A607" s="5">
        <v>300</v>
      </c>
      <c r="B607" s="6">
        <v>-1036.9053369999999</v>
      </c>
      <c r="C607">
        <f t="shared" si="135"/>
        <v>-3.4563511233333331</v>
      </c>
      <c r="D607">
        <f t="shared" si="140"/>
        <v>300</v>
      </c>
      <c r="E607">
        <f t="shared" si="141"/>
        <v>-3.4563511233333331</v>
      </c>
      <c r="G607" s="5">
        <v>300</v>
      </c>
      <c r="H607" s="6" t="s">
        <v>608</v>
      </c>
      <c r="I607">
        <f t="shared" si="136"/>
        <v>-5.7563154099999663</v>
      </c>
      <c r="J607">
        <f t="shared" si="142"/>
        <v>198</v>
      </c>
      <c r="K607">
        <f t="shared" si="143"/>
        <v>-3.2623461266666669</v>
      </c>
      <c r="M607" s="5">
        <v>300</v>
      </c>
      <c r="N607" s="6" t="s">
        <v>2566</v>
      </c>
      <c r="O607">
        <f t="shared" si="137"/>
        <v>-4.3261088066666336</v>
      </c>
      <c r="P607">
        <f t="shared" si="144"/>
        <v>300</v>
      </c>
      <c r="Q607">
        <f t="shared" si="145"/>
        <v>-3.6777822066666666</v>
      </c>
      <c r="S607" s="5">
        <v>300</v>
      </c>
      <c r="T607" s="6" t="s">
        <v>4884</v>
      </c>
      <c r="U607">
        <f t="shared" si="138"/>
        <v>-4.4448458766666663</v>
      </c>
      <c r="V607">
        <f t="shared" si="146"/>
        <v>300</v>
      </c>
      <c r="W607">
        <f t="shared" si="147"/>
        <v>-4.0649313933333326</v>
      </c>
      <c r="Y607" s="5">
        <v>300</v>
      </c>
      <c r="Z607" s="6" t="s">
        <v>6023</v>
      </c>
      <c r="AA607">
        <f t="shared" si="139"/>
        <v>-5.9022265099999993</v>
      </c>
      <c r="AB607">
        <f t="shared" si="148"/>
        <v>300</v>
      </c>
      <c r="AC607">
        <f t="shared" si="149"/>
        <v>-5.3893695733333002</v>
      </c>
    </row>
    <row r="608" spans="1:29" x14ac:dyDescent="0.25">
      <c r="A608" s="7">
        <v>300</v>
      </c>
      <c r="B608" s="8">
        <v>-1377.371674</v>
      </c>
      <c r="C608">
        <f t="shared" si="135"/>
        <v>-4.5912389133333331</v>
      </c>
      <c r="D608">
        <f t="shared" si="140"/>
        <v>300</v>
      </c>
      <c r="E608">
        <f t="shared" si="141"/>
        <v>-3.4563511233333331</v>
      </c>
      <c r="G608" s="7">
        <v>300</v>
      </c>
      <c r="H608" s="8" t="s">
        <v>609</v>
      </c>
      <c r="I608">
        <f t="shared" si="136"/>
        <v>-5.7562953333333002</v>
      </c>
      <c r="J608">
        <f t="shared" si="142"/>
        <v>198</v>
      </c>
      <c r="K608">
        <f t="shared" si="143"/>
        <v>-3.2623461266666669</v>
      </c>
      <c r="M608" s="7">
        <v>300</v>
      </c>
      <c r="N608" s="8" t="s">
        <v>5151</v>
      </c>
      <c r="O608">
        <f t="shared" si="137"/>
        <v>-4.3260548699999672</v>
      </c>
      <c r="P608">
        <f t="shared" si="144"/>
        <v>300</v>
      </c>
      <c r="Q608">
        <f t="shared" si="145"/>
        <v>-3.6777822066666666</v>
      </c>
      <c r="S608" s="7">
        <v>300</v>
      </c>
      <c r="T608" s="8" t="s">
        <v>4885</v>
      </c>
      <c r="U608">
        <f t="shared" si="138"/>
        <v>-4.4448269566666667</v>
      </c>
      <c r="V608">
        <f t="shared" si="146"/>
        <v>300</v>
      </c>
      <c r="W608">
        <f t="shared" si="147"/>
        <v>-4.0649313933333326</v>
      </c>
      <c r="Y608" s="7">
        <v>300</v>
      </c>
      <c r="Z608" s="8" t="s">
        <v>6024</v>
      </c>
      <c r="AA608">
        <f t="shared" si="139"/>
        <v>-5.702959636666634</v>
      </c>
      <c r="AB608">
        <f t="shared" si="148"/>
        <v>300</v>
      </c>
      <c r="AC608">
        <f t="shared" si="149"/>
        <v>-5.3893695733333002</v>
      </c>
    </row>
    <row r="609" spans="1:29" x14ac:dyDescent="0.25">
      <c r="A609" s="5">
        <v>300</v>
      </c>
      <c r="B609" s="6">
        <v>-1124.4306739999899</v>
      </c>
      <c r="C609">
        <f t="shared" si="135"/>
        <v>-3.7481022466666332</v>
      </c>
      <c r="D609">
        <f t="shared" si="140"/>
        <v>300</v>
      </c>
      <c r="E609">
        <f t="shared" si="141"/>
        <v>-3.4563511233333331</v>
      </c>
      <c r="G609" s="5">
        <v>300</v>
      </c>
      <c r="H609" s="6" t="s">
        <v>610</v>
      </c>
      <c r="I609">
        <f t="shared" si="136"/>
        <v>-5.7562956033332995</v>
      </c>
      <c r="J609">
        <f t="shared" si="142"/>
        <v>198</v>
      </c>
      <c r="K609">
        <f t="shared" si="143"/>
        <v>-3.2623461266666669</v>
      </c>
      <c r="M609" s="5">
        <v>300</v>
      </c>
      <c r="N609" s="6" t="s">
        <v>2588</v>
      </c>
      <c r="O609">
        <f t="shared" si="137"/>
        <v>-4.3260674233333001</v>
      </c>
      <c r="P609">
        <f t="shared" si="144"/>
        <v>300</v>
      </c>
      <c r="Q609">
        <f t="shared" si="145"/>
        <v>-3.6777822066666666</v>
      </c>
      <c r="S609" s="5">
        <v>300</v>
      </c>
      <c r="T609" s="6" t="s">
        <v>4886</v>
      </c>
      <c r="U609">
        <f t="shared" si="138"/>
        <v>-4.4447581233333331</v>
      </c>
      <c r="V609">
        <f t="shared" si="146"/>
        <v>300</v>
      </c>
      <c r="W609">
        <f t="shared" si="147"/>
        <v>-4.0649313933333326</v>
      </c>
      <c r="Y609" s="5">
        <v>300</v>
      </c>
      <c r="Z609" s="6" t="s">
        <v>6025</v>
      </c>
      <c r="AA609">
        <f t="shared" si="139"/>
        <v>-5.794787313333333</v>
      </c>
      <c r="AB609">
        <f t="shared" si="148"/>
        <v>300</v>
      </c>
      <c r="AC609">
        <f t="shared" si="149"/>
        <v>-5.3893695733333002</v>
      </c>
    </row>
    <row r="610" spans="1:29" x14ac:dyDescent="0.25">
      <c r="A610" s="7">
        <v>300</v>
      </c>
      <c r="B610" s="8">
        <v>-1177.6859489999899</v>
      </c>
      <c r="C610">
        <f t="shared" si="135"/>
        <v>-3.9256198299999663</v>
      </c>
      <c r="D610">
        <f t="shared" si="140"/>
        <v>300</v>
      </c>
      <c r="E610">
        <f t="shared" si="141"/>
        <v>-3.4563511233333331</v>
      </c>
      <c r="G610" s="7">
        <v>300</v>
      </c>
      <c r="H610" s="8" t="s">
        <v>611</v>
      </c>
      <c r="I610">
        <f t="shared" si="136"/>
        <v>-5.7131570366666331</v>
      </c>
      <c r="J610">
        <f t="shared" si="142"/>
        <v>198</v>
      </c>
      <c r="K610">
        <f t="shared" si="143"/>
        <v>-3.2623461266666669</v>
      </c>
      <c r="M610" s="7">
        <v>300</v>
      </c>
      <c r="N610" s="8" t="s">
        <v>4981</v>
      </c>
      <c r="O610">
        <f t="shared" si="137"/>
        <v>-4.3261572133332997</v>
      </c>
      <c r="P610">
        <f t="shared" si="144"/>
        <v>300</v>
      </c>
      <c r="Q610">
        <f t="shared" si="145"/>
        <v>-3.6777822066666666</v>
      </c>
      <c r="S610" s="7">
        <v>300</v>
      </c>
      <c r="T610" s="8" t="s">
        <v>4887</v>
      </c>
      <c r="U610">
        <f t="shared" si="138"/>
        <v>-4.444796806666667</v>
      </c>
      <c r="V610">
        <f t="shared" si="146"/>
        <v>300</v>
      </c>
      <c r="W610">
        <f t="shared" si="147"/>
        <v>-4.0649313933333326</v>
      </c>
      <c r="Y610" s="7">
        <v>300</v>
      </c>
      <c r="Z610" s="8" t="s">
        <v>6026</v>
      </c>
      <c r="AA610">
        <f t="shared" si="139"/>
        <v>-5.7137020766666664</v>
      </c>
      <c r="AB610">
        <f t="shared" si="148"/>
        <v>300</v>
      </c>
      <c r="AC610">
        <f t="shared" si="149"/>
        <v>-5.3893695733333002</v>
      </c>
    </row>
    <row r="611" spans="1:29" x14ac:dyDescent="0.25">
      <c r="A611" s="5">
        <v>300</v>
      </c>
      <c r="B611" s="6">
        <v>-1712.84230999999</v>
      </c>
      <c r="C611">
        <f t="shared" si="135"/>
        <v>-5.7094743666666332</v>
      </c>
      <c r="D611">
        <f t="shared" si="140"/>
        <v>300</v>
      </c>
      <c r="E611">
        <f t="shared" si="141"/>
        <v>-3.4563511233333331</v>
      </c>
      <c r="G611" s="5">
        <v>300</v>
      </c>
      <c r="H611" s="6" t="s">
        <v>612</v>
      </c>
      <c r="I611">
        <f t="shared" si="136"/>
        <v>-4.5793874299999668</v>
      </c>
      <c r="J611">
        <f t="shared" si="142"/>
        <v>198</v>
      </c>
      <c r="K611">
        <f t="shared" si="143"/>
        <v>-3.2623461266666669</v>
      </c>
      <c r="M611" s="5">
        <v>300</v>
      </c>
      <c r="N611" s="6" t="s">
        <v>4972</v>
      </c>
      <c r="O611">
        <f t="shared" si="137"/>
        <v>-4.3261155299999672</v>
      </c>
      <c r="P611">
        <f t="shared" si="144"/>
        <v>300</v>
      </c>
      <c r="Q611">
        <f t="shared" si="145"/>
        <v>-3.6777822066666666</v>
      </c>
      <c r="S611" s="5">
        <v>300</v>
      </c>
      <c r="T611" s="6" t="s">
        <v>4888</v>
      </c>
      <c r="U611">
        <f t="shared" si="138"/>
        <v>-4.4447972699999996</v>
      </c>
      <c r="V611">
        <f t="shared" si="146"/>
        <v>300</v>
      </c>
      <c r="W611">
        <f t="shared" si="147"/>
        <v>-4.0649313933333326</v>
      </c>
      <c r="Y611" s="5">
        <v>300</v>
      </c>
      <c r="Z611" s="6" t="s">
        <v>6027</v>
      </c>
      <c r="AA611">
        <f t="shared" si="139"/>
        <v>-5.7292792899999672</v>
      </c>
      <c r="AB611">
        <f t="shared" si="148"/>
        <v>300</v>
      </c>
      <c r="AC611">
        <f t="shared" si="149"/>
        <v>-5.3893695733333002</v>
      </c>
    </row>
    <row r="612" spans="1:29" x14ac:dyDescent="0.25">
      <c r="A612" s="7">
        <v>300</v>
      </c>
      <c r="B612" s="8">
        <v>-1372.8087359999899</v>
      </c>
      <c r="C612">
        <f t="shared" si="135"/>
        <v>-4.5760291199999665</v>
      </c>
      <c r="D612">
        <f t="shared" si="140"/>
        <v>300</v>
      </c>
      <c r="E612">
        <f t="shared" si="141"/>
        <v>-3.4563511233333331</v>
      </c>
      <c r="G612" s="7">
        <v>300</v>
      </c>
      <c r="H612" s="8" t="s">
        <v>613</v>
      </c>
      <c r="I612">
        <f t="shared" si="136"/>
        <v>-4.5314354766666662</v>
      </c>
      <c r="J612">
        <f t="shared" si="142"/>
        <v>198</v>
      </c>
      <c r="K612">
        <f t="shared" si="143"/>
        <v>-3.2623461266666669</v>
      </c>
      <c r="M612" s="7">
        <v>300</v>
      </c>
      <c r="N612" s="8" t="s">
        <v>5020</v>
      </c>
      <c r="O612">
        <f t="shared" si="137"/>
        <v>-4.3260955466666333</v>
      </c>
      <c r="P612">
        <f t="shared" si="144"/>
        <v>300</v>
      </c>
      <c r="Q612">
        <f t="shared" si="145"/>
        <v>-3.6777822066666666</v>
      </c>
      <c r="S612" s="7">
        <v>300</v>
      </c>
      <c r="T612" s="8" t="s">
        <v>4871</v>
      </c>
      <c r="U612">
        <f t="shared" si="138"/>
        <v>-4.4448152099999998</v>
      </c>
      <c r="V612">
        <f t="shared" si="146"/>
        <v>300</v>
      </c>
      <c r="W612">
        <f t="shared" si="147"/>
        <v>-4.0649313933333326</v>
      </c>
      <c r="Y612" s="7">
        <v>300</v>
      </c>
      <c r="Z612" s="8" t="s">
        <v>6028</v>
      </c>
      <c r="AA612">
        <f t="shared" si="139"/>
        <v>-5.7254083233333333</v>
      </c>
      <c r="AB612">
        <f t="shared" si="148"/>
        <v>300</v>
      </c>
      <c r="AC612">
        <f t="shared" si="149"/>
        <v>-5.3893695733333002</v>
      </c>
    </row>
    <row r="613" spans="1:29" x14ac:dyDescent="0.25">
      <c r="A613" s="5">
        <v>300</v>
      </c>
      <c r="B613" s="6">
        <v>-1227.5324399999899</v>
      </c>
      <c r="C613">
        <f t="shared" si="135"/>
        <v>-4.0917747999999667</v>
      </c>
      <c r="D613">
        <f t="shared" si="140"/>
        <v>300</v>
      </c>
      <c r="E613">
        <f t="shared" si="141"/>
        <v>-3.4563511233333331</v>
      </c>
      <c r="G613" s="5">
        <v>300</v>
      </c>
      <c r="H613" s="6" t="s">
        <v>614</v>
      </c>
      <c r="I613">
        <f t="shared" si="136"/>
        <v>-4.5368421733333335</v>
      </c>
      <c r="J613">
        <f t="shared" si="142"/>
        <v>198</v>
      </c>
      <c r="K613">
        <f t="shared" si="143"/>
        <v>-3.2623461266666669</v>
      </c>
      <c r="M613" s="5">
        <v>300</v>
      </c>
      <c r="N613" s="6" t="s">
        <v>5031</v>
      </c>
      <c r="O613">
        <f t="shared" si="137"/>
        <v>-4.3261288733333005</v>
      </c>
      <c r="P613">
        <f t="shared" si="144"/>
        <v>300</v>
      </c>
      <c r="Q613">
        <f t="shared" si="145"/>
        <v>-3.6777822066666666</v>
      </c>
      <c r="S613" s="5">
        <v>300</v>
      </c>
      <c r="T613" s="6" t="s">
        <v>4889</v>
      </c>
      <c r="U613">
        <f t="shared" si="138"/>
        <v>-4.444845973333333</v>
      </c>
      <c r="V613">
        <f t="shared" si="146"/>
        <v>300</v>
      </c>
      <c r="W613">
        <f t="shared" si="147"/>
        <v>-4.0649313933333326</v>
      </c>
      <c r="Y613" s="5">
        <v>300</v>
      </c>
      <c r="Z613" s="6" t="s">
        <v>6029</v>
      </c>
      <c r="AA613">
        <f t="shared" si="139"/>
        <v>-5.6429923333333001</v>
      </c>
      <c r="AB613">
        <f t="shared" si="148"/>
        <v>300</v>
      </c>
      <c r="AC613">
        <f t="shared" si="149"/>
        <v>-5.3893695733333002</v>
      </c>
    </row>
    <row r="614" spans="1:29" x14ac:dyDescent="0.25">
      <c r="A614" s="7">
        <v>300</v>
      </c>
      <c r="B614" s="8">
        <v>-1247.2226430000001</v>
      </c>
      <c r="C614">
        <f t="shared" si="135"/>
        <v>-4.1574088100000006</v>
      </c>
      <c r="D614">
        <f t="shared" si="140"/>
        <v>300</v>
      </c>
      <c r="E614">
        <f t="shared" si="141"/>
        <v>-3.4563511233333331</v>
      </c>
      <c r="G614" s="7">
        <v>300</v>
      </c>
      <c r="H614" s="8" t="s">
        <v>615</v>
      </c>
      <c r="I614">
        <f t="shared" si="136"/>
        <v>-4.5343259866666337</v>
      </c>
      <c r="J614">
        <f t="shared" si="142"/>
        <v>198</v>
      </c>
      <c r="K614">
        <f t="shared" si="143"/>
        <v>-3.2623461266666669</v>
      </c>
      <c r="M614" s="7">
        <v>300</v>
      </c>
      <c r="N614" s="8" t="s">
        <v>5152</v>
      </c>
      <c r="O614">
        <f t="shared" si="137"/>
        <v>-4.3261356566666338</v>
      </c>
      <c r="P614">
        <f t="shared" si="144"/>
        <v>300</v>
      </c>
      <c r="Q614">
        <f t="shared" si="145"/>
        <v>-3.6777822066666666</v>
      </c>
      <c r="S614" s="7">
        <v>300</v>
      </c>
      <c r="T614" s="8" t="s">
        <v>4890</v>
      </c>
      <c r="U614">
        <f t="shared" si="138"/>
        <v>-4.4448645200000003</v>
      </c>
      <c r="V614">
        <f t="shared" si="146"/>
        <v>300</v>
      </c>
      <c r="W614">
        <f t="shared" si="147"/>
        <v>-4.0649313933333326</v>
      </c>
      <c r="Y614" s="7">
        <v>300</v>
      </c>
      <c r="Z614" s="8" t="s">
        <v>6030</v>
      </c>
      <c r="AA614">
        <f t="shared" si="139"/>
        <v>-5.7818261700000004</v>
      </c>
      <c r="AB614">
        <f t="shared" si="148"/>
        <v>300</v>
      </c>
      <c r="AC614">
        <f t="shared" si="149"/>
        <v>-5.3893695733333002</v>
      </c>
    </row>
    <row r="615" spans="1:29" x14ac:dyDescent="0.25">
      <c r="A615" s="5">
        <v>300</v>
      </c>
      <c r="B615" s="6">
        <v>-1249.16418399999</v>
      </c>
      <c r="C615">
        <f t="shared" si="135"/>
        <v>-4.1638806133332995</v>
      </c>
      <c r="D615">
        <f t="shared" si="140"/>
        <v>300</v>
      </c>
      <c r="E615">
        <f t="shared" si="141"/>
        <v>-3.4563511233333331</v>
      </c>
      <c r="G615" s="5">
        <v>300</v>
      </c>
      <c r="H615" s="6" t="s">
        <v>616</v>
      </c>
      <c r="I615">
        <f t="shared" si="136"/>
        <v>-4.5076106766666335</v>
      </c>
      <c r="J615">
        <f t="shared" si="142"/>
        <v>198</v>
      </c>
      <c r="K615">
        <f t="shared" si="143"/>
        <v>-3.2623461266666669</v>
      </c>
      <c r="M615" s="5">
        <v>300</v>
      </c>
      <c r="N615" s="6" t="s">
        <v>2583</v>
      </c>
      <c r="O615">
        <f t="shared" si="137"/>
        <v>-4.3261089133333002</v>
      </c>
      <c r="P615">
        <f t="shared" si="144"/>
        <v>300</v>
      </c>
      <c r="Q615">
        <f t="shared" si="145"/>
        <v>-3.6777822066666666</v>
      </c>
      <c r="S615" s="5">
        <v>300</v>
      </c>
      <c r="T615" s="6" t="s">
        <v>4891</v>
      </c>
      <c r="U615">
        <f t="shared" si="138"/>
        <v>-4.4448714233333328</v>
      </c>
      <c r="V615">
        <f t="shared" si="146"/>
        <v>300</v>
      </c>
      <c r="W615">
        <f t="shared" si="147"/>
        <v>-4.0649313933333326</v>
      </c>
      <c r="Y615" s="5">
        <v>300</v>
      </c>
      <c r="Z615" s="6" t="s">
        <v>6031</v>
      </c>
      <c r="AA615">
        <f t="shared" si="139"/>
        <v>-5.8751123833333336</v>
      </c>
      <c r="AB615">
        <f t="shared" si="148"/>
        <v>300</v>
      </c>
      <c r="AC615">
        <f t="shared" si="149"/>
        <v>-5.3893695733333002</v>
      </c>
    </row>
    <row r="616" spans="1:29" x14ac:dyDescent="0.25">
      <c r="A616" s="7">
        <v>300</v>
      </c>
      <c r="B616" s="8">
        <v>-1338.12175599999</v>
      </c>
      <c r="C616">
        <f t="shared" si="135"/>
        <v>-4.4604058533332998</v>
      </c>
      <c r="D616">
        <f t="shared" si="140"/>
        <v>300</v>
      </c>
      <c r="E616">
        <f t="shared" si="141"/>
        <v>-3.4563511233333331</v>
      </c>
      <c r="G616" s="7">
        <v>300</v>
      </c>
      <c r="H616" s="8" t="s">
        <v>617</v>
      </c>
      <c r="I616">
        <f t="shared" si="136"/>
        <v>-5.1443836100000002</v>
      </c>
      <c r="J616">
        <f t="shared" si="142"/>
        <v>198</v>
      </c>
      <c r="K616">
        <f t="shared" si="143"/>
        <v>-3.2623461266666669</v>
      </c>
      <c r="M616" s="7">
        <v>300</v>
      </c>
      <c r="N616" s="8" t="s">
        <v>4999</v>
      </c>
      <c r="O616">
        <f t="shared" si="137"/>
        <v>-4.3260961899999666</v>
      </c>
      <c r="P616">
        <f t="shared" si="144"/>
        <v>300</v>
      </c>
      <c r="Q616">
        <f t="shared" si="145"/>
        <v>-3.6777822066666666</v>
      </c>
      <c r="S616" s="7">
        <v>300</v>
      </c>
      <c r="T616" s="8" t="s">
        <v>4892</v>
      </c>
      <c r="U616">
        <f t="shared" si="138"/>
        <v>-4.4447972633333332</v>
      </c>
      <c r="V616">
        <f t="shared" si="146"/>
        <v>300</v>
      </c>
      <c r="W616">
        <f t="shared" si="147"/>
        <v>-4.0649313933333326</v>
      </c>
      <c r="Y616" s="7">
        <v>300</v>
      </c>
      <c r="Z616" s="8" t="s">
        <v>6032</v>
      </c>
      <c r="AA616">
        <f t="shared" si="139"/>
        <v>-5.7033866800000004</v>
      </c>
      <c r="AB616">
        <f t="shared" si="148"/>
        <v>300</v>
      </c>
      <c r="AC616">
        <f t="shared" si="149"/>
        <v>-5.3893695733333002</v>
      </c>
    </row>
    <row r="617" spans="1:29" x14ac:dyDescent="0.25">
      <c r="A617" s="5">
        <v>300</v>
      </c>
      <c r="B617" s="6">
        <v>-1115.36817</v>
      </c>
      <c r="C617">
        <f t="shared" si="135"/>
        <v>-3.7178939</v>
      </c>
      <c r="D617">
        <f t="shared" si="140"/>
        <v>300</v>
      </c>
      <c r="E617">
        <f t="shared" si="141"/>
        <v>-3.4563511233333331</v>
      </c>
      <c r="G617" s="5">
        <v>300</v>
      </c>
      <c r="H617" s="6" t="s">
        <v>618</v>
      </c>
      <c r="I617">
        <f t="shared" si="136"/>
        <v>-4.2553080599999999</v>
      </c>
      <c r="J617">
        <f t="shared" si="142"/>
        <v>198</v>
      </c>
      <c r="K617">
        <f t="shared" si="143"/>
        <v>-3.2623461266666669</v>
      </c>
      <c r="M617" s="5">
        <v>300</v>
      </c>
      <c r="N617" s="6" t="s">
        <v>2605</v>
      </c>
      <c r="O617">
        <f t="shared" si="137"/>
        <v>-4.3260960833333</v>
      </c>
      <c r="P617">
        <f t="shared" si="144"/>
        <v>300</v>
      </c>
      <c r="Q617">
        <f t="shared" si="145"/>
        <v>-3.6777822066666666</v>
      </c>
      <c r="S617" s="5">
        <v>300</v>
      </c>
      <c r="T617" s="6" t="s">
        <v>4893</v>
      </c>
      <c r="U617">
        <f t="shared" si="138"/>
        <v>-4.444793063333333</v>
      </c>
      <c r="V617">
        <f t="shared" si="146"/>
        <v>300</v>
      </c>
      <c r="W617">
        <f t="shared" si="147"/>
        <v>-4.0649313933333326</v>
      </c>
      <c r="Y617" s="5">
        <v>300</v>
      </c>
      <c r="Z617" s="6" t="s">
        <v>6033</v>
      </c>
      <c r="AA617">
        <f t="shared" si="139"/>
        <v>-5.6153812333333333</v>
      </c>
      <c r="AB617">
        <f t="shared" si="148"/>
        <v>300</v>
      </c>
      <c r="AC617">
        <f t="shared" si="149"/>
        <v>-5.3893695733333002</v>
      </c>
    </row>
    <row r="618" spans="1:29" x14ac:dyDescent="0.25">
      <c r="A618" s="7">
        <v>300</v>
      </c>
      <c r="B618" s="8">
        <v>-1443.674066</v>
      </c>
      <c r="C618">
        <f t="shared" si="135"/>
        <v>-4.8122468866666672</v>
      </c>
      <c r="D618">
        <f t="shared" si="140"/>
        <v>300</v>
      </c>
      <c r="E618">
        <f t="shared" si="141"/>
        <v>-3.4563511233333331</v>
      </c>
      <c r="G618" s="7">
        <v>300</v>
      </c>
      <c r="H618" s="8" t="s">
        <v>619</v>
      </c>
      <c r="I618">
        <f t="shared" si="136"/>
        <v>-5.1132350833332998</v>
      </c>
      <c r="J618">
        <f t="shared" si="142"/>
        <v>198</v>
      </c>
      <c r="K618">
        <f t="shared" si="143"/>
        <v>-3.2623461266666669</v>
      </c>
      <c r="M618" s="7">
        <v>300</v>
      </c>
      <c r="N618" s="8" t="s">
        <v>2562</v>
      </c>
      <c r="O618">
        <f t="shared" si="137"/>
        <v>-4.3261290633333003</v>
      </c>
      <c r="P618">
        <f t="shared" si="144"/>
        <v>300</v>
      </c>
      <c r="Q618">
        <f t="shared" si="145"/>
        <v>-3.6777822066666666</v>
      </c>
      <c r="S618" s="7">
        <v>300</v>
      </c>
      <c r="T618" s="8" t="s">
        <v>4894</v>
      </c>
      <c r="U618">
        <f t="shared" si="138"/>
        <v>-4.444808646666667</v>
      </c>
      <c r="V618">
        <f t="shared" si="146"/>
        <v>300</v>
      </c>
      <c r="W618">
        <f t="shared" si="147"/>
        <v>-4.0649313933333326</v>
      </c>
      <c r="Y618" s="7">
        <v>300</v>
      </c>
      <c r="Z618" s="8" t="s">
        <v>6034</v>
      </c>
      <c r="AA618">
        <f t="shared" si="139"/>
        <v>-5.8907543899999668</v>
      </c>
      <c r="AB618">
        <f t="shared" si="148"/>
        <v>300</v>
      </c>
      <c r="AC618">
        <f t="shared" si="149"/>
        <v>-5.3893695733333002</v>
      </c>
    </row>
    <row r="619" spans="1:29" x14ac:dyDescent="0.25">
      <c r="A619" s="5">
        <v>300</v>
      </c>
      <c r="B619" s="6">
        <v>-1267.0454990000001</v>
      </c>
      <c r="C619">
        <f t="shared" si="135"/>
        <v>-4.2234849966666665</v>
      </c>
      <c r="D619">
        <f t="shared" si="140"/>
        <v>300</v>
      </c>
      <c r="E619">
        <f t="shared" si="141"/>
        <v>-3.4563511233333331</v>
      </c>
      <c r="G619" s="5">
        <v>300</v>
      </c>
      <c r="H619" s="6" t="s">
        <v>620</v>
      </c>
      <c r="I619">
        <f t="shared" si="136"/>
        <v>-5.3890449566666669</v>
      </c>
      <c r="J619">
        <f t="shared" si="142"/>
        <v>198</v>
      </c>
      <c r="K619">
        <f t="shared" si="143"/>
        <v>-3.2623461266666669</v>
      </c>
      <c r="M619" s="5">
        <v>300</v>
      </c>
      <c r="N619" s="6" t="s">
        <v>5009</v>
      </c>
      <c r="O619">
        <f t="shared" si="137"/>
        <v>-4.3261577466666337</v>
      </c>
      <c r="P619">
        <f t="shared" si="144"/>
        <v>300</v>
      </c>
      <c r="Q619">
        <f t="shared" si="145"/>
        <v>-3.6777822066666666</v>
      </c>
      <c r="S619" s="5">
        <v>300</v>
      </c>
      <c r="T619" s="6" t="s">
        <v>4884</v>
      </c>
      <c r="U619">
        <f t="shared" si="138"/>
        <v>-4.4448458766666663</v>
      </c>
      <c r="V619">
        <f t="shared" si="146"/>
        <v>300</v>
      </c>
      <c r="W619">
        <f t="shared" si="147"/>
        <v>-4.0649313933333326</v>
      </c>
      <c r="Y619" s="5">
        <v>300</v>
      </c>
      <c r="Z619" s="6" t="s">
        <v>6035</v>
      </c>
      <c r="AA619">
        <f t="shared" si="139"/>
        <v>-5.9024430833333001</v>
      </c>
      <c r="AB619">
        <f t="shared" si="148"/>
        <v>300</v>
      </c>
      <c r="AC619">
        <f t="shared" si="149"/>
        <v>-5.3893695733333002</v>
      </c>
    </row>
    <row r="620" spans="1:29" x14ac:dyDescent="0.25">
      <c r="A620" s="7">
        <v>300</v>
      </c>
      <c r="B620" s="8">
        <v>-1754.7241240000001</v>
      </c>
      <c r="C620">
        <f t="shared" si="135"/>
        <v>-5.8490804133333336</v>
      </c>
      <c r="D620">
        <f t="shared" si="140"/>
        <v>300</v>
      </c>
      <c r="E620">
        <f t="shared" si="141"/>
        <v>-3.4563511233333331</v>
      </c>
      <c r="G620" s="7">
        <v>300</v>
      </c>
      <c r="H620" s="8" t="s">
        <v>621</v>
      </c>
      <c r="I620">
        <f t="shared" si="136"/>
        <v>-4.9785593566666666</v>
      </c>
      <c r="J620">
        <f t="shared" si="142"/>
        <v>198</v>
      </c>
      <c r="K620">
        <f t="shared" si="143"/>
        <v>-3.2623461266666669</v>
      </c>
      <c r="M620" s="7">
        <v>300</v>
      </c>
      <c r="N620" s="8" t="s">
        <v>4978</v>
      </c>
      <c r="O620">
        <f t="shared" si="137"/>
        <v>-4.3261522099999672</v>
      </c>
      <c r="P620">
        <f t="shared" si="144"/>
        <v>300</v>
      </c>
      <c r="Q620">
        <f t="shared" si="145"/>
        <v>-3.6777822066666666</v>
      </c>
      <c r="S620" s="7">
        <v>300</v>
      </c>
      <c r="T620" s="8" t="s">
        <v>4895</v>
      </c>
      <c r="U620">
        <f t="shared" si="138"/>
        <v>-4.4448481500000003</v>
      </c>
      <c r="V620">
        <f t="shared" si="146"/>
        <v>300</v>
      </c>
      <c r="W620">
        <f t="shared" si="147"/>
        <v>-4.0649313933333326</v>
      </c>
      <c r="Y620" s="7">
        <v>300</v>
      </c>
      <c r="Z620" s="8" t="s">
        <v>6036</v>
      </c>
      <c r="AA620">
        <f t="shared" si="139"/>
        <v>-5.7458378400000001</v>
      </c>
      <c r="AB620">
        <f t="shared" si="148"/>
        <v>300</v>
      </c>
      <c r="AC620">
        <f t="shared" si="149"/>
        <v>-5.3893695733333002</v>
      </c>
    </row>
    <row r="621" spans="1:29" x14ac:dyDescent="0.25">
      <c r="A621" s="5">
        <v>300</v>
      </c>
      <c r="B621" s="6">
        <v>-1632.7537109999901</v>
      </c>
      <c r="C621">
        <f t="shared" si="135"/>
        <v>-5.4425123699999665</v>
      </c>
      <c r="D621">
        <f t="shared" si="140"/>
        <v>300</v>
      </c>
      <c r="E621">
        <f t="shared" si="141"/>
        <v>-3.4563511233333331</v>
      </c>
      <c r="G621" s="5">
        <v>300</v>
      </c>
      <c r="H621" s="6" t="s">
        <v>622</v>
      </c>
      <c r="I621">
        <f t="shared" si="136"/>
        <v>-4.8290455100000003</v>
      </c>
      <c r="J621">
        <f t="shared" si="142"/>
        <v>198</v>
      </c>
      <c r="K621">
        <f t="shared" si="143"/>
        <v>-3.2623461266666669</v>
      </c>
      <c r="M621" s="5">
        <v>300</v>
      </c>
      <c r="N621" s="6" t="s">
        <v>4989</v>
      </c>
      <c r="O621">
        <f t="shared" si="137"/>
        <v>-4.3261490266666334</v>
      </c>
      <c r="P621">
        <f t="shared" si="144"/>
        <v>300</v>
      </c>
      <c r="Q621">
        <f t="shared" si="145"/>
        <v>-3.6777822066666666</v>
      </c>
      <c r="S621" s="5">
        <v>300</v>
      </c>
      <c r="T621" s="6" t="s">
        <v>4896</v>
      </c>
      <c r="U621">
        <f t="shared" si="138"/>
        <v>-4.444826963333333</v>
      </c>
      <c r="V621">
        <f t="shared" si="146"/>
        <v>300</v>
      </c>
      <c r="W621">
        <f t="shared" si="147"/>
        <v>-4.0649313933333326</v>
      </c>
      <c r="Y621" s="5">
        <v>300</v>
      </c>
      <c r="Z621" s="6" t="s">
        <v>6037</v>
      </c>
      <c r="AA621">
        <f t="shared" si="139"/>
        <v>-5.8800532366666669</v>
      </c>
      <c r="AB621">
        <f t="shared" si="148"/>
        <v>300</v>
      </c>
      <c r="AC621">
        <f t="shared" si="149"/>
        <v>-5.3893695733333002</v>
      </c>
    </row>
    <row r="622" spans="1:29" x14ac:dyDescent="0.25">
      <c r="A622" s="7">
        <v>300</v>
      </c>
      <c r="B622" s="8">
        <v>-961.24168099999702</v>
      </c>
      <c r="C622">
        <f t="shared" si="135"/>
        <v>-3.2041389366666566</v>
      </c>
      <c r="D622">
        <f t="shared" si="140"/>
        <v>300</v>
      </c>
      <c r="E622">
        <f t="shared" si="141"/>
        <v>-3.2041389366666566</v>
      </c>
      <c r="G622" s="7">
        <v>300</v>
      </c>
      <c r="H622" s="8" t="s">
        <v>623</v>
      </c>
      <c r="I622">
        <f t="shared" si="136"/>
        <v>-5.8471688466666336</v>
      </c>
      <c r="J622">
        <f t="shared" si="142"/>
        <v>198</v>
      </c>
      <c r="K622">
        <f t="shared" si="143"/>
        <v>-3.2623461266666669</v>
      </c>
      <c r="M622" s="7">
        <v>300</v>
      </c>
      <c r="N622" s="8" t="s">
        <v>5101</v>
      </c>
      <c r="O622">
        <f t="shared" si="137"/>
        <v>-4.3261317399999664</v>
      </c>
      <c r="P622">
        <f t="shared" si="144"/>
        <v>300</v>
      </c>
      <c r="Q622">
        <f t="shared" si="145"/>
        <v>-3.6777822066666666</v>
      </c>
      <c r="S622" s="7">
        <v>300</v>
      </c>
      <c r="T622" s="8" t="s">
        <v>4897</v>
      </c>
      <c r="U622">
        <f t="shared" si="138"/>
        <v>-4.4448161900000001</v>
      </c>
      <c r="V622">
        <f t="shared" si="146"/>
        <v>300</v>
      </c>
      <c r="W622">
        <f t="shared" si="147"/>
        <v>-4.0649313933333326</v>
      </c>
      <c r="Y622" s="7">
        <v>300</v>
      </c>
      <c r="Z622" s="8" t="s">
        <v>6038</v>
      </c>
      <c r="AA622">
        <f t="shared" si="139"/>
        <v>-5.9524036666666333</v>
      </c>
      <c r="AB622">
        <f t="shared" si="148"/>
        <v>300</v>
      </c>
      <c r="AC622">
        <f t="shared" si="149"/>
        <v>-5.3893695733333002</v>
      </c>
    </row>
    <row r="623" spans="1:29" x14ac:dyDescent="0.25">
      <c r="A623" s="5">
        <v>300</v>
      </c>
      <c r="B623" s="6">
        <v>-1057.6695139999899</v>
      </c>
      <c r="C623">
        <f t="shared" si="135"/>
        <v>-3.5255650466666331</v>
      </c>
      <c r="D623">
        <f t="shared" si="140"/>
        <v>300</v>
      </c>
      <c r="E623">
        <f t="shared" si="141"/>
        <v>-3.2041389366666566</v>
      </c>
      <c r="G623" s="5">
        <v>300</v>
      </c>
      <c r="H623" s="6" t="s">
        <v>624</v>
      </c>
      <c r="I623">
        <f t="shared" si="136"/>
        <v>-4.95272939</v>
      </c>
      <c r="J623">
        <f t="shared" si="142"/>
        <v>198</v>
      </c>
      <c r="K623">
        <f t="shared" si="143"/>
        <v>-3.2623461266666669</v>
      </c>
      <c r="M623" s="5">
        <v>300</v>
      </c>
      <c r="N623" s="6" t="s">
        <v>2603</v>
      </c>
      <c r="O623">
        <f t="shared" si="137"/>
        <v>-4.3260955699999668</v>
      </c>
      <c r="P623">
        <f t="shared" si="144"/>
        <v>300</v>
      </c>
      <c r="Q623">
        <f t="shared" si="145"/>
        <v>-3.6777822066666666</v>
      </c>
      <c r="S623" s="5">
        <v>300</v>
      </c>
      <c r="T623" s="6" t="s">
        <v>4898</v>
      </c>
      <c r="U623">
        <f t="shared" si="138"/>
        <v>-4.4448108233333334</v>
      </c>
      <c r="V623">
        <f t="shared" si="146"/>
        <v>300</v>
      </c>
      <c r="W623">
        <f t="shared" si="147"/>
        <v>-4.0649313933333326</v>
      </c>
      <c r="Y623" s="5">
        <v>300</v>
      </c>
      <c r="Z623" s="6" t="s">
        <v>6039</v>
      </c>
      <c r="AA623">
        <f t="shared" si="139"/>
        <v>-5.7753166533333005</v>
      </c>
      <c r="AB623">
        <f t="shared" si="148"/>
        <v>300</v>
      </c>
      <c r="AC623">
        <f t="shared" si="149"/>
        <v>-5.3893695733333002</v>
      </c>
    </row>
    <row r="624" spans="1:29" x14ac:dyDescent="0.25">
      <c r="A624" s="7">
        <v>300</v>
      </c>
      <c r="B624" s="8">
        <v>-1279.4263309999999</v>
      </c>
      <c r="C624">
        <f t="shared" si="135"/>
        <v>-4.2647544366666663</v>
      </c>
      <c r="D624">
        <f t="shared" si="140"/>
        <v>300</v>
      </c>
      <c r="E624">
        <f t="shared" si="141"/>
        <v>-3.2041389366666566</v>
      </c>
      <c r="G624" s="7">
        <v>300</v>
      </c>
      <c r="H624" s="8" t="s">
        <v>625</v>
      </c>
      <c r="I624">
        <f t="shared" si="136"/>
        <v>-4.1615965433333004</v>
      </c>
      <c r="J624">
        <f t="shared" si="142"/>
        <v>198</v>
      </c>
      <c r="K624">
        <f t="shared" si="143"/>
        <v>-3.2623461266666669</v>
      </c>
      <c r="M624" s="7">
        <v>300</v>
      </c>
      <c r="N624" s="8" t="s">
        <v>4999</v>
      </c>
      <c r="O624">
        <f t="shared" si="137"/>
        <v>-4.3260961899999666</v>
      </c>
      <c r="P624">
        <f t="shared" si="144"/>
        <v>300</v>
      </c>
      <c r="Q624">
        <f t="shared" si="145"/>
        <v>-3.6777822066666666</v>
      </c>
      <c r="S624" s="7">
        <v>300</v>
      </c>
      <c r="T624" s="8" t="s">
        <v>4899</v>
      </c>
      <c r="U624">
        <f t="shared" si="138"/>
        <v>-4.4448297966666672</v>
      </c>
      <c r="V624">
        <f t="shared" si="146"/>
        <v>300</v>
      </c>
      <c r="W624">
        <f t="shared" si="147"/>
        <v>-4.0649313933333326</v>
      </c>
      <c r="Y624" s="7">
        <v>300</v>
      </c>
      <c r="Z624" s="8" t="s">
        <v>6040</v>
      </c>
      <c r="AA624">
        <f t="shared" si="139"/>
        <v>-5.7749068433333335</v>
      </c>
      <c r="AB624">
        <f t="shared" si="148"/>
        <v>300</v>
      </c>
      <c r="AC624">
        <f t="shared" si="149"/>
        <v>-5.3893695733333002</v>
      </c>
    </row>
    <row r="625" spans="1:29" x14ac:dyDescent="0.25">
      <c r="A625" s="5">
        <v>300</v>
      </c>
      <c r="B625" s="6">
        <v>-1377.4507390000001</v>
      </c>
      <c r="C625">
        <f t="shared" si="135"/>
        <v>-4.5915024633333337</v>
      </c>
      <c r="D625">
        <f t="shared" si="140"/>
        <v>300</v>
      </c>
      <c r="E625">
        <f t="shared" si="141"/>
        <v>-3.2041389366666566</v>
      </c>
      <c r="G625" s="5">
        <v>300</v>
      </c>
      <c r="H625" s="6" t="s">
        <v>626</v>
      </c>
      <c r="I625">
        <f t="shared" si="136"/>
        <v>-5.7400500199999671</v>
      </c>
      <c r="J625">
        <f t="shared" si="142"/>
        <v>198</v>
      </c>
      <c r="K625">
        <f t="shared" si="143"/>
        <v>-3.2623461266666669</v>
      </c>
      <c r="M625" s="5">
        <v>300</v>
      </c>
      <c r="N625" s="6" t="s">
        <v>5153</v>
      </c>
      <c r="O625">
        <f t="shared" si="137"/>
        <v>-4.3261153999999671</v>
      </c>
      <c r="P625">
        <f t="shared" si="144"/>
        <v>300</v>
      </c>
      <c r="Q625">
        <f t="shared" si="145"/>
        <v>-3.6777822066666666</v>
      </c>
      <c r="S625" s="5">
        <v>300</v>
      </c>
      <c r="T625" s="6" t="s">
        <v>4900</v>
      </c>
      <c r="U625">
        <f t="shared" si="138"/>
        <v>-4.4448085366666668</v>
      </c>
      <c r="V625">
        <f t="shared" si="146"/>
        <v>300</v>
      </c>
      <c r="W625">
        <f t="shared" si="147"/>
        <v>-4.0649313933333326</v>
      </c>
      <c r="Y625" s="5">
        <v>300</v>
      </c>
      <c r="Z625" s="6" t="s">
        <v>6041</v>
      </c>
      <c r="AA625">
        <f t="shared" si="139"/>
        <v>-5.6761312666666663</v>
      </c>
      <c r="AB625">
        <f t="shared" si="148"/>
        <v>300</v>
      </c>
      <c r="AC625">
        <f t="shared" si="149"/>
        <v>-5.3893695733333002</v>
      </c>
    </row>
    <row r="626" spans="1:29" x14ac:dyDescent="0.25">
      <c r="A626" s="7">
        <v>300</v>
      </c>
      <c r="B626" s="8">
        <v>-1436.1945439999899</v>
      </c>
      <c r="C626">
        <f t="shared" si="135"/>
        <v>-4.787315146666633</v>
      </c>
      <c r="D626">
        <f t="shared" si="140"/>
        <v>300</v>
      </c>
      <c r="E626">
        <f t="shared" si="141"/>
        <v>-3.2041389366666566</v>
      </c>
      <c r="G626" s="7">
        <v>300</v>
      </c>
      <c r="H626" s="8" t="s">
        <v>627</v>
      </c>
      <c r="I626">
        <f t="shared" si="136"/>
        <v>-4.9646532166666661</v>
      </c>
      <c r="J626">
        <f t="shared" si="142"/>
        <v>198</v>
      </c>
      <c r="K626">
        <f t="shared" si="143"/>
        <v>-3.2623461266666669</v>
      </c>
      <c r="M626" s="7">
        <v>300</v>
      </c>
      <c r="N626" s="8" t="s">
        <v>5154</v>
      </c>
      <c r="O626">
        <f t="shared" si="137"/>
        <v>-4.3260928566666337</v>
      </c>
      <c r="P626">
        <f t="shared" si="144"/>
        <v>300</v>
      </c>
      <c r="Q626">
        <f t="shared" si="145"/>
        <v>-3.6777822066666666</v>
      </c>
      <c r="S626" s="7">
        <v>300</v>
      </c>
      <c r="T626" s="8" t="s">
        <v>4901</v>
      </c>
      <c r="U626">
        <f t="shared" si="138"/>
        <v>-4.4448085333333331</v>
      </c>
      <c r="V626">
        <f t="shared" si="146"/>
        <v>300</v>
      </c>
      <c r="W626">
        <f t="shared" si="147"/>
        <v>-4.0649313933333326</v>
      </c>
      <c r="Y626" s="7">
        <v>300</v>
      </c>
      <c r="Z626" s="8" t="s">
        <v>6042</v>
      </c>
      <c r="AA626">
        <f t="shared" si="139"/>
        <v>-5.8111455633333007</v>
      </c>
      <c r="AB626">
        <f t="shared" si="148"/>
        <v>300</v>
      </c>
      <c r="AC626">
        <f t="shared" si="149"/>
        <v>-5.3893695733333002</v>
      </c>
    </row>
    <row r="627" spans="1:29" x14ac:dyDescent="0.25">
      <c r="A627" s="5">
        <v>300</v>
      </c>
      <c r="B627" s="6">
        <v>-1476.44701499999</v>
      </c>
      <c r="C627">
        <f t="shared" si="135"/>
        <v>-4.9214900499999663</v>
      </c>
      <c r="D627">
        <f t="shared" si="140"/>
        <v>300</v>
      </c>
      <c r="E627">
        <f t="shared" si="141"/>
        <v>-3.2041389366666566</v>
      </c>
      <c r="G627" s="5">
        <v>300</v>
      </c>
      <c r="H627" s="6" t="s">
        <v>628</v>
      </c>
      <c r="I627">
        <f t="shared" si="136"/>
        <v>-5.7993378766666668</v>
      </c>
      <c r="J627">
        <f t="shared" si="142"/>
        <v>198</v>
      </c>
      <c r="K627">
        <f t="shared" si="143"/>
        <v>-3.2623461266666669</v>
      </c>
      <c r="M627" s="5">
        <v>300</v>
      </c>
      <c r="N627" s="6" t="s">
        <v>4987</v>
      </c>
      <c r="O627">
        <f t="shared" si="137"/>
        <v>-4.3261089333333</v>
      </c>
      <c r="P627">
        <f t="shared" si="144"/>
        <v>300</v>
      </c>
      <c r="Q627">
        <f t="shared" si="145"/>
        <v>-3.6777822066666666</v>
      </c>
      <c r="S627" s="5">
        <v>300</v>
      </c>
      <c r="T627" s="6" t="s">
        <v>4890</v>
      </c>
      <c r="U627">
        <f t="shared" si="138"/>
        <v>-4.4448645200000003</v>
      </c>
      <c r="V627">
        <f t="shared" si="146"/>
        <v>300</v>
      </c>
      <c r="W627">
        <f t="shared" si="147"/>
        <v>-4.0649313933333326</v>
      </c>
      <c r="Y627" s="5">
        <v>300</v>
      </c>
      <c r="Z627" s="6" t="s">
        <v>6043</v>
      </c>
      <c r="AA627">
        <f t="shared" si="139"/>
        <v>-5.7385185566666674</v>
      </c>
      <c r="AB627">
        <f t="shared" si="148"/>
        <v>300</v>
      </c>
      <c r="AC627">
        <f t="shared" si="149"/>
        <v>-5.3893695733333002</v>
      </c>
    </row>
    <row r="628" spans="1:29" x14ac:dyDescent="0.25">
      <c r="A628" s="7">
        <v>300</v>
      </c>
      <c r="B628" s="8">
        <v>-1478.2428149999901</v>
      </c>
      <c r="C628">
        <f t="shared" si="135"/>
        <v>-4.9274760499999672</v>
      </c>
      <c r="D628">
        <f t="shared" si="140"/>
        <v>300</v>
      </c>
      <c r="E628">
        <f t="shared" si="141"/>
        <v>-3.2041389366666566</v>
      </c>
      <c r="G628" s="7">
        <v>300</v>
      </c>
      <c r="H628" s="8" t="s">
        <v>629</v>
      </c>
      <c r="I628">
        <f t="shared" si="136"/>
        <v>-5.9352060966666667</v>
      </c>
      <c r="J628">
        <f t="shared" si="142"/>
        <v>198</v>
      </c>
      <c r="K628">
        <f t="shared" si="143"/>
        <v>-3.2623461266666669</v>
      </c>
      <c r="M628" s="7">
        <v>300</v>
      </c>
      <c r="N628" s="8" t="s">
        <v>5038</v>
      </c>
      <c r="O628">
        <f t="shared" si="137"/>
        <v>-4.3261771733333001</v>
      </c>
      <c r="P628">
        <f t="shared" si="144"/>
        <v>300</v>
      </c>
      <c r="Q628">
        <f t="shared" si="145"/>
        <v>-3.6777822066666666</v>
      </c>
      <c r="S628" s="7">
        <v>300</v>
      </c>
      <c r="T628" s="8" t="s">
        <v>4902</v>
      </c>
      <c r="U628">
        <f t="shared" si="138"/>
        <v>-4.4448086733333332</v>
      </c>
      <c r="V628">
        <f t="shared" si="146"/>
        <v>300</v>
      </c>
      <c r="W628">
        <f t="shared" si="147"/>
        <v>-4.0649313933333326</v>
      </c>
      <c r="Y628" s="7">
        <v>300</v>
      </c>
      <c r="Z628" s="8" t="s">
        <v>6044</v>
      </c>
      <c r="AA628">
        <f t="shared" si="139"/>
        <v>-5.8750080200000001</v>
      </c>
      <c r="AB628">
        <f t="shared" si="148"/>
        <v>300</v>
      </c>
      <c r="AC628">
        <f t="shared" si="149"/>
        <v>-5.3893695733333002</v>
      </c>
    </row>
    <row r="629" spans="1:29" x14ac:dyDescent="0.25">
      <c r="A629" s="5">
        <v>300</v>
      </c>
      <c r="B629" s="6">
        <v>-1338.5371680000001</v>
      </c>
      <c r="C629">
        <f t="shared" si="135"/>
        <v>-4.4617905599999999</v>
      </c>
      <c r="D629">
        <f t="shared" si="140"/>
        <v>300</v>
      </c>
      <c r="E629">
        <f t="shared" si="141"/>
        <v>-3.2041389366666566</v>
      </c>
      <c r="G629" s="5">
        <v>300</v>
      </c>
      <c r="H629" s="6" t="s">
        <v>630</v>
      </c>
      <c r="I629">
        <f t="shared" si="136"/>
        <v>-4.6505319099999998</v>
      </c>
      <c r="J629">
        <f t="shared" si="142"/>
        <v>198</v>
      </c>
      <c r="K629">
        <f t="shared" si="143"/>
        <v>-3.2623461266666669</v>
      </c>
      <c r="M629" s="5">
        <v>300</v>
      </c>
      <c r="N629" s="6" t="s">
        <v>4980</v>
      </c>
      <c r="O629">
        <f t="shared" si="137"/>
        <v>-4.3261516999999667</v>
      </c>
      <c r="P629">
        <f t="shared" si="144"/>
        <v>300</v>
      </c>
      <c r="Q629">
        <f t="shared" si="145"/>
        <v>-3.6777822066666666</v>
      </c>
      <c r="S629" s="5">
        <v>300</v>
      </c>
      <c r="T629" s="6" t="s">
        <v>4903</v>
      </c>
      <c r="U629">
        <f t="shared" si="138"/>
        <v>-4.444808553333333</v>
      </c>
      <c r="V629">
        <f t="shared" si="146"/>
        <v>300</v>
      </c>
      <c r="W629">
        <f t="shared" si="147"/>
        <v>-4.0649313933333326</v>
      </c>
      <c r="Y629" s="5">
        <v>300</v>
      </c>
      <c r="Z629" s="6" t="s">
        <v>6045</v>
      </c>
      <c r="AA629">
        <f t="shared" si="139"/>
        <v>-5.800385686666667</v>
      </c>
      <c r="AB629">
        <f t="shared" si="148"/>
        <v>300</v>
      </c>
      <c r="AC629">
        <f t="shared" si="149"/>
        <v>-5.3893695733333002</v>
      </c>
    </row>
    <row r="630" spans="1:29" x14ac:dyDescent="0.25">
      <c r="A630" s="7">
        <v>300</v>
      </c>
      <c r="B630" s="8">
        <v>-1865.4600309999901</v>
      </c>
      <c r="C630">
        <f t="shared" si="135"/>
        <v>-6.2182001033333005</v>
      </c>
      <c r="D630">
        <f t="shared" si="140"/>
        <v>300</v>
      </c>
      <c r="E630">
        <f t="shared" si="141"/>
        <v>-3.2041389366666566</v>
      </c>
      <c r="G630" s="7">
        <v>300</v>
      </c>
      <c r="H630" s="8" t="s">
        <v>631</v>
      </c>
      <c r="I630">
        <f t="shared" si="136"/>
        <v>-4.7165504599999668</v>
      </c>
      <c r="J630">
        <f t="shared" si="142"/>
        <v>198</v>
      </c>
      <c r="K630">
        <f t="shared" si="143"/>
        <v>-3.2623461266666669</v>
      </c>
      <c r="M630" s="7">
        <v>300</v>
      </c>
      <c r="N630" s="8" t="s">
        <v>4985</v>
      </c>
      <c r="O630">
        <f t="shared" si="137"/>
        <v>-4.3261491499999671</v>
      </c>
      <c r="P630">
        <f t="shared" si="144"/>
        <v>300</v>
      </c>
      <c r="Q630">
        <f t="shared" si="145"/>
        <v>-3.6777822066666666</v>
      </c>
      <c r="S630" s="7">
        <v>300</v>
      </c>
      <c r="T630" s="8" t="s">
        <v>4904</v>
      </c>
      <c r="U630">
        <f t="shared" si="138"/>
        <v>-4.4448834466666671</v>
      </c>
      <c r="V630">
        <f t="shared" si="146"/>
        <v>300</v>
      </c>
      <c r="W630">
        <f t="shared" si="147"/>
        <v>-4.0649313933333326</v>
      </c>
      <c r="Y630" s="7">
        <v>300</v>
      </c>
      <c r="Z630" s="8" t="s">
        <v>6046</v>
      </c>
      <c r="AA630">
        <f t="shared" si="139"/>
        <v>-5.6122164766666662</v>
      </c>
      <c r="AB630">
        <f t="shared" si="148"/>
        <v>300</v>
      </c>
      <c r="AC630">
        <f t="shared" si="149"/>
        <v>-5.3893695733333002</v>
      </c>
    </row>
    <row r="631" spans="1:29" x14ac:dyDescent="0.25">
      <c r="A631" s="5">
        <v>300</v>
      </c>
      <c r="B631" s="6">
        <v>-1435.96005899999</v>
      </c>
      <c r="C631">
        <f t="shared" si="135"/>
        <v>-4.786533529999967</v>
      </c>
      <c r="D631">
        <f t="shared" si="140"/>
        <v>300</v>
      </c>
      <c r="E631">
        <f t="shared" si="141"/>
        <v>-3.2041389366666566</v>
      </c>
      <c r="G631" s="5">
        <v>300</v>
      </c>
      <c r="H631" s="6" t="s">
        <v>632</v>
      </c>
      <c r="I631">
        <f t="shared" si="136"/>
        <v>-5.8527885299999669</v>
      </c>
      <c r="J631">
        <f t="shared" si="142"/>
        <v>198</v>
      </c>
      <c r="K631">
        <f t="shared" si="143"/>
        <v>-3.2623461266666669</v>
      </c>
      <c r="M631" s="5">
        <v>300</v>
      </c>
      <c r="N631" s="6" t="s">
        <v>5155</v>
      </c>
      <c r="O631">
        <f t="shared" si="137"/>
        <v>-4.3261546633333001</v>
      </c>
      <c r="P631">
        <f t="shared" si="144"/>
        <v>300</v>
      </c>
      <c r="Q631">
        <f t="shared" si="145"/>
        <v>-3.6777822066666666</v>
      </c>
      <c r="S631" s="5">
        <v>300</v>
      </c>
      <c r="T631" s="6" t="s">
        <v>4905</v>
      </c>
      <c r="U631">
        <f t="shared" si="138"/>
        <v>-4.4447719533333334</v>
      </c>
      <c r="V631">
        <f t="shared" si="146"/>
        <v>300</v>
      </c>
      <c r="W631">
        <f t="shared" si="147"/>
        <v>-4.0649313933333326</v>
      </c>
      <c r="Y631" s="5">
        <v>300</v>
      </c>
      <c r="Z631" s="6" t="s">
        <v>6047</v>
      </c>
      <c r="AA631">
        <f t="shared" si="139"/>
        <v>-5.6553949166666664</v>
      </c>
      <c r="AB631">
        <f t="shared" si="148"/>
        <v>300</v>
      </c>
      <c r="AC631">
        <f t="shared" si="149"/>
        <v>-5.3893695733333002</v>
      </c>
    </row>
    <row r="632" spans="1:29" x14ac:dyDescent="0.25">
      <c r="A632" s="7">
        <v>300</v>
      </c>
      <c r="B632" s="8">
        <v>-976.07027999999798</v>
      </c>
      <c r="C632">
        <f t="shared" si="135"/>
        <v>-3.2535675999999931</v>
      </c>
      <c r="D632">
        <f t="shared" si="140"/>
        <v>300</v>
      </c>
      <c r="E632">
        <f t="shared" si="141"/>
        <v>-3.2041389366666566</v>
      </c>
      <c r="G632" s="7">
        <v>300</v>
      </c>
      <c r="H632" s="8" t="s">
        <v>633</v>
      </c>
      <c r="I632">
        <f t="shared" si="136"/>
        <v>-5.0615155166666668</v>
      </c>
      <c r="J632">
        <f t="shared" si="142"/>
        <v>198</v>
      </c>
      <c r="K632">
        <f t="shared" si="143"/>
        <v>-3.2623461266666669</v>
      </c>
      <c r="M632" s="7">
        <v>300</v>
      </c>
      <c r="N632" s="8" t="s">
        <v>5156</v>
      </c>
      <c r="O632">
        <f t="shared" si="137"/>
        <v>-4.3261319333333006</v>
      </c>
      <c r="P632">
        <f t="shared" si="144"/>
        <v>300</v>
      </c>
      <c r="Q632">
        <f t="shared" si="145"/>
        <v>-3.6777822066666666</v>
      </c>
      <c r="S632" s="7">
        <v>300</v>
      </c>
      <c r="T632" s="8" t="s">
        <v>4906</v>
      </c>
      <c r="U632">
        <f t="shared" si="138"/>
        <v>-4.4448293366666665</v>
      </c>
      <c r="V632">
        <f t="shared" si="146"/>
        <v>300</v>
      </c>
      <c r="W632">
        <f t="shared" si="147"/>
        <v>-4.0649313933333326</v>
      </c>
      <c r="Y632" s="7">
        <v>300</v>
      </c>
      <c r="Z632" s="8" t="s">
        <v>6048</v>
      </c>
      <c r="AA632">
        <f t="shared" si="139"/>
        <v>-5.6728071166666671</v>
      </c>
      <c r="AB632">
        <f t="shared" si="148"/>
        <v>300</v>
      </c>
      <c r="AC632">
        <f t="shared" si="149"/>
        <v>-5.3893695733333002</v>
      </c>
    </row>
    <row r="633" spans="1:29" x14ac:dyDescent="0.25">
      <c r="A633" s="5">
        <v>300</v>
      </c>
      <c r="B633" s="6">
        <v>-1540.01458</v>
      </c>
      <c r="C633">
        <f t="shared" si="135"/>
        <v>-5.1333819333333333</v>
      </c>
      <c r="D633">
        <f t="shared" si="140"/>
        <v>300</v>
      </c>
      <c r="E633">
        <f t="shared" si="141"/>
        <v>-3.2041389366666566</v>
      </c>
      <c r="G633" s="5">
        <v>300</v>
      </c>
      <c r="H633" s="6" t="s">
        <v>634</v>
      </c>
      <c r="I633">
        <f t="shared" si="136"/>
        <v>-5.1028994933333331</v>
      </c>
      <c r="J633">
        <f t="shared" si="142"/>
        <v>198</v>
      </c>
      <c r="K633">
        <f t="shared" si="143"/>
        <v>-3.2623461266666669</v>
      </c>
      <c r="M633" s="5">
        <v>300</v>
      </c>
      <c r="N633" s="6" t="s">
        <v>4976</v>
      </c>
      <c r="O633">
        <f t="shared" si="137"/>
        <v>-4.326129066666633</v>
      </c>
      <c r="P633">
        <f t="shared" si="144"/>
        <v>300</v>
      </c>
      <c r="Q633">
        <f t="shared" si="145"/>
        <v>-3.6777822066666666</v>
      </c>
      <c r="S633" s="5">
        <v>300</v>
      </c>
      <c r="T633" s="6" t="s">
        <v>4907</v>
      </c>
      <c r="U633">
        <f t="shared" si="138"/>
        <v>-4.4447972666666669</v>
      </c>
      <c r="V633">
        <f t="shared" si="146"/>
        <v>300</v>
      </c>
      <c r="W633">
        <f t="shared" si="147"/>
        <v>-4.0649313933333326</v>
      </c>
      <c r="Y633" s="5">
        <v>300</v>
      </c>
      <c r="Z633" s="6" t="s">
        <v>6049</v>
      </c>
      <c r="AA633">
        <f t="shared" si="139"/>
        <v>-5.6276859800000008</v>
      </c>
      <c r="AB633">
        <f t="shared" si="148"/>
        <v>300</v>
      </c>
      <c r="AC633">
        <f t="shared" si="149"/>
        <v>-5.3893695733333002</v>
      </c>
    </row>
    <row r="634" spans="1:29" x14ac:dyDescent="0.25">
      <c r="A634" s="7">
        <v>300</v>
      </c>
      <c r="B634" s="8">
        <v>-1740.7774509999999</v>
      </c>
      <c r="C634">
        <f t="shared" si="135"/>
        <v>-5.8025915033333328</v>
      </c>
      <c r="D634">
        <f t="shared" si="140"/>
        <v>300</v>
      </c>
      <c r="E634">
        <f t="shared" si="141"/>
        <v>-3.2041389366666566</v>
      </c>
      <c r="G634" s="7">
        <v>300</v>
      </c>
      <c r="H634" s="8" t="s">
        <v>635</v>
      </c>
      <c r="I634">
        <f t="shared" si="136"/>
        <v>-5.11207543</v>
      </c>
      <c r="J634">
        <f t="shared" si="142"/>
        <v>198</v>
      </c>
      <c r="K634">
        <f t="shared" si="143"/>
        <v>-3.2623461266666669</v>
      </c>
      <c r="M634" s="7">
        <v>300</v>
      </c>
      <c r="N634" s="8" t="s">
        <v>5010</v>
      </c>
      <c r="O634">
        <f t="shared" si="137"/>
        <v>-4.3261088099999663</v>
      </c>
      <c r="P634">
        <f t="shared" si="144"/>
        <v>300</v>
      </c>
      <c r="Q634">
        <f t="shared" si="145"/>
        <v>-3.6777822066666666</v>
      </c>
      <c r="S634" s="7">
        <v>300</v>
      </c>
      <c r="T634" s="8" t="s">
        <v>4869</v>
      </c>
      <c r="U634">
        <f t="shared" si="138"/>
        <v>-4.4448835366666666</v>
      </c>
      <c r="V634">
        <f t="shared" si="146"/>
        <v>300</v>
      </c>
      <c r="W634">
        <f t="shared" si="147"/>
        <v>-4.0649313933333326</v>
      </c>
      <c r="Y634" s="7">
        <v>300</v>
      </c>
      <c r="Z634" s="8" t="s">
        <v>6050</v>
      </c>
      <c r="AA634">
        <f t="shared" si="139"/>
        <v>-5.7848070666666667</v>
      </c>
      <c r="AB634">
        <f t="shared" si="148"/>
        <v>300</v>
      </c>
      <c r="AC634">
        <f t="shared" si="149"/>
        <v>-5.3893695733333002</v>
      </c>
    </row>
    <row r="635" spans="1:29" x14ac:dyDescent="0.25">
      <c r="A635" s="5">
        <v>300</v>
      </c>
      <c r="B635" s="6">
        <v>-1596.592163</v>
      </c>
      <c r="C635">
        <f t="shared" si="135"/>
        <v>-5.3219738766666671</v>
      </c>
      <c r="D635">
        <f t="shared" si="140"/>
        <v>300</v>
      </c>
      <c r="E635">
        <f t="shared" si="141"/>
        <v>-3.2041389366666566</v>
      </c>
      <c r="G635" s="5">
        <v>300</v>
      </c>
      <c r="H635" s="6" t="s">
        <v>636</v>
      </c>
      <c r="I635">
        <f t="shared" si="136"/>
        <v>-4.8362447</v>
      </c>
      <c r="J635">
        <f t="shared" si="142"/>
        <v>198</v>
      </c>
      <c r="K635">
        <f t="shared" si="143"/>
        <v>-3.2623461266666669</v>
      </c>
      <c r="M635" s="5">
        <v>300</v>
      </c>
      <c r="N635" s="6" t="s">
        <v>4999</v>
      </c>
      <c r="O635">
        <f t="shared" si="137"/>
        <v>-4.3260961899999666</v>
      </c>
      <c r="P635">
        <f t="shared" si="144"/>
        <v>300</v>
      </c>
      <c r="Q635">
        <f t="shared" si="145"/>
        <v>-3.6777822066666666</v>
      </c>
      <c r="S635" s="5">
        <v>300</v>
      </c>
      <c r="T635" s="6" t="s">
        <v>4908</v>
      </c>
      <c r="U635">
        <f t="shared" si="138"/>
        <v>-4.4448109133333329</v>
      </c>
      <c r="V635">
        <f t="shared" si="146"/>
        <v>300</v>
      </c>
      <c r="W635">
        <f t="shared" si="147"/>
        <v>-4.0649313933333326</v>
      </c>
      <c r="Y635" s="5">
        <v>300</v>
      </c>
      <c r="Z635" s="6" t="s">
        <v>6051</v>
      </c>
      <c r="AA635">
        <f t="shared" si="139"/>
        <v>-5.6744258833333001</v>
      </c>
      <c r="AB635">
        <f t="shared" si="148"/>
        <v>300</v>
      </c>
      <c r="AC635">
        <f t="shared" si="149"/>
        <v>-5.3893695733333002</v>
      </c>
    </row>
    <row r="636" spans="1:29" x14ac:dyDescent="0.25">
      <c r="A636" s="7">
        <v>300</v>
      </c>
      <c r="B636" s="8">
        <v>-1461.3236509999899</v>
      </c>
      <c r="C636">
        <f t="shared" si="135"/>
        <v>-4.8710788366666327</v>
      </c>
      <c r="D636">
        <f t="shared" si="140"/>
        <v>300</v>
      </c>
      <c r="E636">
        <f t="shared" si="141"/>
        <v>-3.2041389366666566</v>
      </c>
      <c r="G636" s="7">
        <v>300</v>
      </c>
      <c r="H636" s="8" t="s">
        <v>637</v>
      </c>
      <c r="I636">
        <f t="shared" si="136"/>
        <v>-5.9151359066666664</v>
      </c>
      <c r="J636">
        <f t="shared" si="142"/>
        <v>198</v>
      </c>
      <c r="K636">
        <f t="shared" si="143"/>
        <v>-3.2623461266666669</v>
      </c>
      <c r="M636" s="7">
        <v>300</v>
      </c>
      <c r="N636" s="8" t="s">
        <v>5150</v>
      </c>
      <c r="O636">
        <f t="shared" si="137"/>
        <v>-4.3261704366666329</v>
      </c>
      <c r="P636">
        <f t="shared" si="144"/>
        <v>300</v>
      </c>
      <c r="Q636">
        <f t="shared" si="145"/>
        <v>-3.6777822066666666</v>
      </c>
      <c r="S636" s="7">
        <v>300</v>
      </c>
      <c r="T636" s="8" t="s">
        <v>4909</v>
      </c>
      <c r="U636">
        <f t="shared" si="138"/>
        <v>-4.4448270499999998</v>
      </c>
      <c r="V636">
        <f t="shared" si="146"/>
        <v>300</v>
      </c>
      <c r="W636">
        <f t="shared" si="147"/>
        <v>-4.0649313933333326</v>
      </c>
      <c r="Y636" s="7">
        <v>300</v>
      </c>
      <c r="Z636" s="8" t="s">
        <v>6052</v>
      </c>
      <c r="AA636">
        <f t="shared" si="139"/>
        <v>-5.7960554466666672</v>
      </c>
      <c r="AB636">
        <f t="shared" si="148"/>
        <v>300</v>
      </c>
      <c r="AC636">
        <f t="shared" si="149"/>
        <v>-5.3893695733333002</v>
      </c>
    </row>
    <row r="637" spans="1:29" x14ac:dyDescent="0.25">
      <c r="A637" s="5">
        <v>300</v>
      </c>
      <c r="B637" s="6">
        <v>-1244.02546999999</v>
      </c>
      <c r="C637">
        <f t="shared" si="135"/>
        <v>-4.1467515666666337</v>
      </c>
      <c r="D637">
        <f t="shared" si="140"/>
        <v>300</v>
      </c>
      <c r="E637">
        <f t="shared" si="141"/>
        <v>-3.2041389366666566</v>
      </c>
      <c r="G637" s="5">
        <v>300</v>
      </c>
      <c r="H637" s="6" t="s">
        <v>638</v>
      </c>
      <c r="I637">
        <f t="shared" si="136"/>
        <v>-5.6276694799999669</v>
      </c>
      <c r="J637">
        <f t="shared" si="142"/>
        <v>198</v>
      </c>
      <c r="K637">
        <f t="shared" si="143"/>
        <v>-3.2623461266666669</v>
      </c>
      <c r="M637" s="5">
        <v>300</v>
      </c>
      <c r="N637" s="6" t="s">
        <v>5157</v>
      </c>
      <c r="O637">
        <f t="shared" si="137"/>
        <v>-4.3261905199999671</v>
      </c>
      <c r="P637">
        <f t="shared" si="144"/>
        <v>300</v>
      </c>
      <c r="Q637">
        <f t="shared" si="145"/>
        <v>-3.6777822066666666</v>
      </c>
      <c r="S637" s="5">
        <v>300</v>
      </c>
      <c r="T637" s="6" t="s">
        <v>4910</v>
      </c>
      <c r="U637">
        <f t="shared" si="138"/>
        <v>-4.4448270699999997</v>
      </c>
      <c r="V637">
        <f t="shared" si="146"/>
        <v>300</v>
      </c>
      <c r="W637">
        <f t="shared" si="147"/>
        <v>-4.0649313933333326</v>
      </c>
      <c r="Y637" s="5">
        <v>300</v>
      </c>
      <c r="Z637" s="6" t="s">
        <v>6053</v>
      </c>
      <c r="AA637">
        <f t="shared" si="139"/>
        <v>-5.8870716499999673</v>
      </c>
      <c r="AB637">
        <f t="shared" si="148"/>
        <v>300</v>
      </c>
      <c r="AC637">
        <f t="shared" si="149"/>
        <v>-5.3893695733333002</v>
      </c>
    </row>
    <row r="638" spans="1:29" x14ac:dyDescent="0.25">
      <c r="A638" s="7">
        <v>300</v>
      </c>
      <c r="B638" s="8">
        <v>-981.80537400000003</v>
      </c>
      <c r="C638">
        <f t="shared" si="135"/>
        <v>-3.27268458</v>
      </c>
      <c r="D638">
        <f t="shared" si="140"/>
        <v>300</v>
      </c>
      <c r="E638">
        <f t="shared" si="141"/>
        <v>-3.2041389366666566</v>
      </c>
      <c r="G638" s="7">
        <v>300</v>
      </c>
      <c r="H638" s="8" t="s">
        <v>639</v>
      </c>
      <c r="I638">
        <f t="shared" si="136"/>
        <v>-4.5180810633333328</v>
      </c>
      <c r="J638">
        <f t="shared" si="142"/>
        <v>198</v>
      </c>
      <c r="K638">
        <f t="shared" si="143"/>
        <v>-3.2623461266666669</v>
      </c>
      <c r="M638" s="7">
        <v>300</v>
      </c>
      <c r="N638" s="8" t="s">
        <v>5158</v>
      </c>
      <c r="O638">
        <f t="shared" si="137"/>
        <v>-4.3261364066666337</v>
      </c>
      <c r="P638">
        <f t="shared" si="144"/>
        <v>300</v>
      </c>
      <c r="Q638">
        <f t="shared" si="145"/>
        <v>-3.6777822066666666</v>
      </c>
      <c r="S638" s="7">
        <v>300</v>
      </c>
      <c r="T638" s="8" t="s">
        <v>4911</v>
      </c>
      <c r="U638">
        <f t="shared" si="138"/>
        <v>-4.4448714466666672</v>
      </c>
      <c r="V638">
        <f t="shared" si="146"/>
        <v>300</v>
      </c>
      <c r="W638">
        <f t="shared" si="147"/>
        <v>-4.0649313933333326</v>
      </c>
      <c r="Y638" s="7">
        <v>300</v>
      </c>
      <c r="Z638" s="8" t="s">
        <v>6054</v>
      </c>
      <c r="AA638">
        <f t="shared" si="139"/>
        <v>-5.7422168866666334</v>
      </c>
      <c r="AB638">
        <f t="shared" si="148"/>
        <v>300</v>
      </c>
      <c r="AC638">
        <f t="shared" si="149"/>
        <v>-5.3893695733333002</v>
      </c>
    </row>
    <row r="639" spans="1:29" x14ac:dyDescent="0.25">
      <c r="A639" s="5">
        <v>300</v>
      </c>
      <c r="B639" s="6">
        <v>-1093.20182999999</v>
      </c>
      <c r="C639">
        <f t="shared" si="135"/>
        <v>-3.6440060999999666</v>
      </c>
      <c r="D639">
        <f t="shared" si="140"/>
        <v>300</v>
      </c>
      <c r="E639">
        <f t="shared" si="141"/>
        <v>-3.2041389366666566</v>
      </c>
      <c r="G639" s="5">
        <v>300</v>
      </c>
      <c r="H639" s="6" t="s">
        <v>640</v>
      </c>
      <c r="I639">
        <f t="shared" si="136"/>
        <v>-3.4011268800000001</v>
      </c>
      <c r="J639">
        <f t="shared" si="142"/>
        <v>198</v>
      </c>
      <c r="K639">
        <f t="shared" si="143"/>
        <v>-3.2623461266666669</v>
      </c>
      <c r="M639" s="5">
        <v>300</v>
      </c>
      <c r="N639" s="6" t="s">
        <v>5015</v>
      </c>
      <c r="O639">
        <f t="shared" si="137"/>
        <v>-4.3261160433332995</v>
      </c>
      <c r="P639">
        <f t="shared" si="144"/>
        <v>300</v>
      </c>
      <c r="Q639">
        <f t="shared" si="145"/>
        <v>-3.6777822066666666</v>
      </c>
      <c r="S639" s="5">
        <v>300</v>
      </c>
      <c r="T639" s="6" t="s">
        <v>4909</v>
      </c>
      <c r="U639">
        <f t="shared" si="138"/>
        <v>-4.4448270499999998</v>
      </c>
      <c r="V639">
        <f t="shared" si="146"/>
        <v>300</v>
      </c>
      <c r="W639">
        <f t="shared" si="147"/>
        <v>-4.0649313933333326</v>
      </c>
      <c r="Y639" s="5">
        <v>300</v>
      </c>
      <c r="Z639" s="6" t="s">
        <v>6055</v>
      </c>
      <c r="AA639">
        <f t="shared" si="139"/>
        <v>-5.8333333099999995</v>
      </c>
      <c r="AB639">
        <f t="shared" si="148"/>
        <v>300</v>
      </c>
      <c r="AC639">
        <f t="shared" si="149"/>
        <v>-5.3893695733333002</v>
      </c>
    </row>
    <row r="640" spans="1:29" x14ac:dyDescent="0.25">
      <c r="A640" s="7">
        <v>300</v>
      </c>
      <c r="B640" s="8">
        <v>-1276.3115089999999</v>
      </c>
      <c r="C640">
        <f t="shared" si="135"/>
        <v>-4.2543716966666665</v>
      </c>
      <c r="D640">
        <f t="shared" si="140"/>
        <v>300</v>
      </c>
      <c r="E640">
        <f t="shared" si="141"/>
        <v>-3.2041389366666566</v>
      </c>
      <c r="G640" s="7">
        <v>300</v>
      </c>
      <c r="H640" s="8" t="s">
        <v>641</v>
      </c>
      <c r="I640">
        <f t="shared" si="136"/>
        <v>-5.0954351133333331</v>
      </c>
      <c r="J640">
        <f t="shared" si="142"/>
        <v>198</v>
      </c>
      <c r="K640">
        <f t="shared" si="143"/>
        <v>-3.2623461266666669</v>
      </c>
      <c r="M640" s="7">
        <v>300</v>
      </c>
      <c r="N640" s="8" t="s">
        <v>2601</v>
      </c>
      <c r="O640">
        <f t="shared" si="137"/>
        <v>-4.3261314233333001</v>
      </c>
      <c r="P640">
        <f t="shared" si="144"/>
        <v>300</v>
      </c>
      <c r="Q640">
        <f t="shared" si="145"/>
        <v>-3.6777822066666666</v>
      </c>
      <c r="S640" s="7">
        <v>300</v>
      </c>
      <c r="T640" s="8" t="s">
        <v>4912</v>
      </c>
      <c r="U640">
        <f t="shared" si="138"/>
        <v>-4.4448162766666659</v>
      </c>
      <c r="V640">
        <f t="shared" si="146"/>
        <v>300</v>
      </c>
      <c r="W640">
        <f t="shared" si="147"/>
        <v>-4.0649313933333326</v>
      </c>
      <c r="Y640" s="7">
        <v>300</v>
      </c>
      <c r="Z640" s="8" t="s">
        <v>6056</v>
      </c>
      <c r="AA640">
        <f t="shared" si="139"/>
        <v>-5.7962771699999669</v>
      </c>
      <c r="AB640">
        <f t="shared" si="148"/>
        <v>300</v>
      </c>
      <c r="AC640">
        <f t="shared" si="149"/>
        <v>-5.3893695733333002</v>
      </c>
    </row>
    <row r="641" spans="1:29" x14ac:dyDescent="0.25">
      <c r="A641" s="5">
        <v>300</v>
      </c>
      <c r="B641" s="6">
        <v>-1338.7531649999901</v>
      </c>
      <c r="C641">
        <f t="shared" si="135"/>
        <v>-4.4625105499999673</v>
      </c>
      <c r="D641">
        <f t="shared" si="140"/>
        <v>300</v>
      </c>
      <c r="E641">
        <f t="shared" si="141"/>
        <v>-3.2041389366666566</v>
      </c>
      <c r="G641" s="5">
        <v>300</v>
      </c>
      <c r="H641" s="6" t="s">
        <v>642</v>
      </c>
      <c r="I641">
        <f t="shared" si="136"/>
        <v>-4.4665788133333333</v>
      </c>
      <c r="J641">
        <f t="shared" si="142"/>
        <v>198</v>
      </c>
      <c r="K641">
        <f t="shared" si="143"/>
        <v>-3.2623461266666669</v>
      </c>
      <c r="M641" s="5">
        <v>300</v>
      </c>
      <c r="N641" s="6" t="s">
        <v>4992</v>
      </c>
      <c r="O641">
        <f t="shared" si="137"/>
        <v>-4.3261771933333</v>
      </c>
      <c r="P641">
        <f t="shared" si="144"/>
        <v>300</v>
      </c>
      <c r="Q641">
        <f t="shared" si="145"/>
        <v>-3.6777822066666666</v>
      </c>
      <c r="S641" s="10">
        <v>300</v>
      </c>
      <c r="T641" s="11" t="s">
        <v>4913</v>
      </c>
      <c r="U641">
        <f t="shared" si="138"/>
        <v>-4.4448269600000003</v>
      </c>
      <c r="V641">
        <f t="shared" si="146"/>
        <v>300</v>
      </c>
      <c r="W641">
        <f t="shared" si="147"/>
        <v>-4.0649313933333326</v>
      </c>
      <c r="Y641" s="5">
        <v>300</v>
      </c>
      <c r="Z641" s="6" t="s">
        <v>6057</v>
      </c>
      <c r="AA641">
        <f t="shared" si="139"/>
        <v>-5.8456481066666663</v>
      </c>
      <c r="AB641">
        <f t="shared" si="148"/>
        <v>300</v>
      </c>
      <c r="AC641">
        <f t="shared" si="149"/>
        <v>-5.3893695733333002</v>
      </c>
    </row>
    <row r="642" spans="1:29" x14ac:dyDescent="0.25">
      <c r="A642" s="7">
        <v>300</v>
      </c>
      <c r="B642" s="8">
        <v>-1489.559213</v>
      </c>
      <c r="C642">
        <f t="shared" si="135"/>
        <v>-4.9651973766666666</v>
      </c>
      <c r="D642">
        <f t="shared" si="140"/>
        <v>300</v>
      </c>
      <c r="E642">
        <f t="shared" si="141"/>
        <v>-3.2041389366666566</v>
      </c>
      <c r="G642" s="7">
        <v>300</v>
      </c>
      <c r="H642" s="8" t="s">
        <v>643</v>
      </c>
      <c r="I642">
        <f t="shared" si="136"/>
        <v>-4.4048230099999666</v>
      </c>
      <c r="J642">
        <f t="shared" si="142"/>
        <v>198</v>
      </c>
      <c r="K642">
        <f t="shared" si="143"/>
        <v>-3.2623461266666669</v>
      </c>
      <c r="M642" s="7">
        <v>300</v>
      </c>
      <c r="N642" s="8" t="s">
        <v>4993</v>
      </c>
      <c r="O642">
        <f t="shared" si="137"/>
        <v>-4.3261517033333003</v>
      </c>
      <c r="P642">
        <f t="shared" si="144"/>
        <v>300</v>
      </c>
      <c r="Q642">
        <f t="shared" si="145"/>
        <v>-3.6777822066666666</v>
      </c>
      <c r="S642" s="5">
        <v>300</v>
      </c>
      <c r="T642" s="6" t="s">
        <v>4875</v>
      </c>
      <c r="U642">
        <f t="shared" si="138"/>
        <v>-4.4448161866666673</v>
      </c>
      <c r="V642">
        <f t="shared" si="146"/>
        <v>300</v>
      </c>
      <c r="W642">
        <f t="shared" si="147"/>
        <v>-4.0649313933333326</v>
      </c>
      <c r="Y642" s="7">
        <v>300</v>
      </c>
      <c r="Z642" s="8" t="s">
        <v>6058</v>
      </c>
      <c r="AA642">
        <f t="shared" si="139"/>
        <v>-5.7295515366666674</v>
      </c>
      <c r="AB642">
        <f t="shared" si="148"/>
        <v>300</v>
      </c>
      <c r="AC642">
        <f t="shared" si="149"/>
        <v>-5.3893695733333002</v>
      </c>
    </row>
    <row r="643" spans="1:29" x14ac:dyDescent="0.25">
      <c r="A643" s="5">
        <v>300</v>
      </c>
      <c r="B643" s="6">
        <v>-1299.3426099999899</v>
      </c>
      <c r="C643">
        <f t="shared" si="135"/>
        <v>-4.3311420333332995</v>
      </c>
      <c r="D643">
        <f t="shared" si="140"/>
        <v>300</v>
      </c>
      <c r="E643">
        <f t="shared" si="141"/>
        <v>-3.2041389366666566</v>
      </c>
      <c r="G643" s="5">
        <v>300</v>
      </c>
      <c r="H643" s="6" t="s">
        <v>644</v>
      </c>
      <c r="I643">
        <f t="shared" si="136"/>
        <v>-5.0711647433333331</v>
      </c>
      <c r="J643">
        <f t="shared" si="142"/>
        <v>198</v>
      </c>
      <c r="K643">
        <f t="shared" si="143"/>
        <v>-3.2623461266666669</v>
      </c>
      <c r="M643" s="5">
        <v>300</v>
      </c>
      <c r="N643" s="6" t="s">
        <v>2585</v>
      </c>
      <c r="O643">
        <f t="shared" si="137"/>
        <v>-4.3261287699999667</v>
      </c>
      <c r="P643">
        <f t="shared" si="144"/>
        <v>300</v>
      </c>
      <c r="Q643">
        <f t="shared" si="145"/>
        <v>-3.6777822066666666</v>
      </c>
      <c r="S643" s="7">
        <v>300</v>
      </c>
      <c r="T643" s="8" t="s">
        <v>4881</v>
      </c>
      <c r="U643">
        <f t="shared" si="138"/>
        <v>-4.4448645266666666</v>
      </c>
      <c r="V643">
        <f t="shared" si="146"/>
        <v>300</v>
      </c>
      <c r="W643">
        <f t="shared" si="147"/>
        <v>-4.0649313933333326</v>
      </c>
      <c r="Y643" s="5">
        <v>300</v>
      </c>
      <c r="Z643" s="6" t="s">
        <v>6059</v>
      </c>
      <c r="AA643">
        <f t="shared" si="139"/>
        <v>-5.6655911933332996</v>
      </c>
      <c r="AB643">
        <f t="shared" si="148"/>
        <v>300</v>
      </c>
      <c r="AC643">
        <f t="shared" si="149"/>
        <v>-5.3893695733333002</v>
      </c>
    </row>
    <row r="644" spans="1:29" x14ac:dyDescent="0.25">
      <c r="A644" s="7">
        <v>300</v>
      </c>
      <c r="B644" s="8">
        <v>-1323.8384120000001</v>
      </c>
      <c r="C644">
        <f t="shared" ref="C644:C707" si="150">B644/A644</f>
        <v>-4.4127947066666673</v>
      </c>
      <c r="D644">
        <f t="shared" si="140"/>
        <v>300</v>
      </c>
      <c r="E644">
        <f t="shared" si="141"/>
        <v>-3.2041389366666566</v>
      </c>
      <c r="G644" s="7">
        <v>300</v>
      </c>
      <c r="H644" s="8" t="s">
        <v>645</v>
      </c>
      <c r="I644">
        <f t="shared" ref="I644:I707" si="151">H644/G644</f>
        <v>-4.4041318999999994</v>
      </c>
      <c r="J644">
        <f t="shared" si="142"/>
        <v>198</v>
      </c>
      <c r="K644">
        <f t="shared" si="143"/>
        <v>-3.2623461266666669</v>
      </c>
      <c r="M644" s="7">
        <v>300</v>
      </c>
      <c r="N644" s="8" t="s">
        <v>5149</v>
      </c>
      <c r="O644">
        <f t="shared" ref="O644:O707" si="152">N644/M644</f>
        <v>-4.3261546599999665</v>
      </c>
      <c r="P644">
        <f t="shared" si="144"/>
        <v>300</v>
      </c>
      <c r="Q644">
        <f t="shared" si="145"/>
        <v>-3.6777822066666666</v>
      </c>
      <c r="S644" s="5">
        <v>300</v>
      </c>
      <c r="T644" s="6" t="s">
        <v>4882</v>
      </c>
      <c r="U644">
        <f t="shared" ref="U644:U707" si="153">T644/S644</f>
        <v>-4.4447946099999998</v>
      </c>
      <c r="V644">
        <f t="shared" si="146"/>
        <v>300</v>
      </c>
      <c r="W644">
        <f t="shared" si="147"/>
        <v>-4.0649313933333326</v>
      </c>
      <c r="Y644" s="7">
        <v>300</v>
      </c>
      <c r="Z644" s="8" t="s">
        <v>6060</v>
      </c>
      <c r="AA644">
        <f t="shared" ref="AA644:AA707" si="154">Z644/Y644</f>
        <v>-5.6622432266666669</v>
      </c>
      <c r="AB644">
        <f t="shared" si="148"/>
        <v>300</v>
      </c>
      <c r="AC644">
        <f t="shared" si="149"/>
        <v>-5.3893695733333002</v>
      </c>
    </row>
    <row r="645" spans="1:29" x14ac:dyDescent="0.25">
      <c r="A645" s="5">
        <v>300</v>
      </c>
      <c r="B645" s="6">
        <v>-1388.5164139999899</v>
      </c>
      <c r="C645">
        <f t="shared" si="150"/>
        <v>-4.6283880466666334</v>
      </c>
      <c r="D645">
        <f t="shared" ref="D645:D708" si="155">IF(A645&lt;D644, A645, D644)</f>
        <v>300</v>
      </c>
      <c r="E645">
        <f t="shared" ref="E645:E708" si="156">IF(C645&gt;E644, C645, E644)</f>
        <v>-3.2041389366666566</v>
      </c>
      <c r="G645" s="5">
        <v>300</v>
      </c>
      <c r="H645" s="6" t="s">
        <v>646</v>
      </c>
      <c r="I645">
        <f t="shared" si="151"/>
        <v>-4.3840968333333334</v>
      </c>
      <c r="J645">
        <f t="shared" ref="J645:J708" si="157">IF(G645&lt;J644, G645, J644)</f>
        <v>198</v>
      </c>
      <c r="K645">
        <f t="shared" ref="K645:K708" si="158">IF(I645&gt;K644, I645, K644)</f>
        <v>-3.2623461266666669</v>
      </c>
      <c r="M645" s="5">
        <v>300</v>
      </c>
      <c r="N645" s="6" t="s">
        <v>2572</v>
      </c>
      <c r="O645">
        <f t="shared" si="152"/>
        <v>-4.3260955433332997</v>
      </c>
      <c r="P645">
        <f t="shared" ref="P645:P708" si="159">IF(M645&lt;P644, M645, P644)</f>
        <v>300</v>
      </c>
      <c r="Q645">
        <f t="shared" ref="Q645:Q708" si="160">IF(O645&gt;Q644, O645, Q644)</f>
        <v>-3.6777822066666666</v>
      </c>
      <c r="S645" s="7">
        <v>300</v>
      </c>
      <c r="T645" s="8" t="s">
        <v>4883</v>
      </c>
      <c r="U645">
        <f t="shared" si="153"/>
        <v>-4.4448152066666662</v>
      </c>
      <c r="V645">
        <f t="shared" ref="V645:V708" si="161">IF(S645&lt;V644, S645, V644)</f>
        <v>300</v>
      </c>
      <c r="W645">
        <f t="shared" ref="W645:W708" si="162">IF(U645&gt;W644, U645, W644)</f>
        <v>-4.0649313933333326</v>
      </c>
      <c r="Y645" s="5">
        <v>300</v>
      </c>
      <c r="Z645" s="6" t="s">
        <v>6061</v>
      </c>
      <c r="AA645">
        <f t="shared" si="154"/>
        <v>-5.6209676733333334</v>
      </c>
      <c r="AB645">
        <f t="shared" ref="AB645:AB708" si="163">IF(Y645&lt;AB644, Y645, AB644)</f>
        <v>300</v>
      </c>
      <c r="AC645">
        <f t="shared" ref="AC645:AC708" si="164">IF(AA645&gt;AC644, AA645, AC644)</f>
        <v>-5.3893695733333002</v>
      </c>
    </row>
    <row r="646" spans="1:29" x14ac:dyDescent="0.25">
      <c r="A646" s="7">
        <v>300</v>
      </c>
      <c r="B646" s="8">
        <v>-993.89833000000203</v>
      </c>
      <c r="C646">
        <f t="shared" si="150"/>
        <v>-3.3129944333333401</v>
      </c>
      <c r="D646">
        <f t="shared" si="155"/>
        <v>300</v>
      </c>
      <c r="E646">
        <f t="shared" si="156"/>
        <v>-3.2041389366666566</v>
      </c>
      <c r="G646" s="7">
        <v>300</v>
      </c>
      <c r="H646" s="8" t="s">
        <v>647</v>
      </c>
      <c r="I646">
        <f t="shared" si="151"/>
        <v>-4.5442895100000005</v>
      </c>
      <c r="J646">
        <f t="shared" si="157"/>
        <v>198</v>
      </c>
      <c r="K646">
        <f t="shared" si="158"/>
        <v>-3.2623461266666669</v>
      </c>
      <c r="M646" s="7">
        <v>300</v>
      </c>
      <c r="N646" s="8" t="s">
        <v>4987</v>
      </c>
      <c r="O646">
        <f t="shared" si="152"/>
        <v>-4.3261089333333</v>
      </c>
      <c r="P646">
        <f t="shared" si="159"/>
        <v>300</v>
      </c>
      <c r="Q646">
        <f t="shared" si="160"/>
        <v>-3.6777822066666666</v>
      </c>
      <c r="S646" s="5">
        <v>300</v>
      </c>
      <c r="T646" s="6" t="s">
        <v>4884</v>
      </c>
      <c r="U646">
        <f t="shared" si="153"/>
        <v>-4.4448458766666663</v>
      </c>
      <c r="V646">
        <f t="shared" si="161"/>
        <v>300</v>
      </c>
      <c r="W646">
        <f t="shared" si="162"/>
        <v>-4.0649313933333326</v>
      </c>
      <c r="Y646" s="7">
        <v>300</v>
      </c>
      <c r="Z646" s="8" t="s">
        <v>6062</v>
      </c>
      <c r="AA646">
        <f t="shared" si="154"/>
        <v>-5.7636172299999995</v>
      </c>
      <c r="AB646">
        <f t="shared" si="163"/>
        <v>300</v>
      </c>
      <c r="AC646">
        <f t="shared" si="164"/>
        <v>-5.3893695733333002</v>
      </c>
    </row>
    <row r="647" spans="1:29" x14ac:dyDescent="0.25">
      <c r="A647" s="5">
        <v>300</v>
      </c>
      <c r="B647" s="6">
        <v>-1357.0276139999901</v>
      </c>
      <c r="C647">
        <f t="shared" si="150"/>
        <v>-4.5234253799999671</v>
      </c>
      <c r="D647">
        <f t="shared" si="155"/>
        <v>300</v>
      </c>
      <c r="E647">
        <f t="shared" si="156"/>
        <v>-3.2041389366666566</v>
      </c>
      <c r="G647" s="5">
        <v>300</v>
      </c>
      <c r="H647" s="6" t="s">
        <v>648</v>
      </c>
      <c r="I647">
        <f t="shared" si="151"/>
        <v>-4.7326161199999666</v>
      </c>
      <c r="J647">
        <f t="shared" si="157"/>
        <v>198</v>
      </c>
      <c r="K647">
        <f t="shared" si="158"/>
        <v>-3.2623461266666669</v>
      </c>
      <c r="M647" s="5">
        <v>300</v>
      </c>
      <c r="N647" s="6" t="s">
        <v>2553</v>
      </c>
      <c r="O647">
        <f t="shared" si="152"/>
        <v>-4.3261363033332998</v>
      </c>
      <c r="P647">
        <f t="shared" si="159"/>
        <v>300</v>
      </c>
      <c r="Q647">
        <f t="shared" si="160"/>
        <v>-3.6777822066666666</v>
      </c>
      <c r="S647" s="7">
        <v>300</v>
      </c>
      <c r="T647" s="8" t="s">
        <v>4885</v>
      </c>
      <c r="U647">
        <f t="shared" si="153"/>
        <v>-4.4448269566666667</v>
      </c>
      <c r="V647">
        <f t="shared" si="161"/>
        <v>300</v>
      </c>
      <c r="W647">
        <f t="shared" si="162"/>
        <v>-4.0649313933333326</v>
      </c>
      <c r="Y647" s="5">
        <v>300</v>
      </c>
      <c r="Z647" s="6" t="s">
        <v>6063</v>
      </c>
      <c r="AA647">
        <f t="shared" si="154"/>
        <v>-5.6683396699999999</v>
      </c>
      <c r="AB647">
        <f t="shared" si="163"/>
        <v>300</v>
      </c>
      <c r="AC647">
        <f t="shared" si="164"/>
        <v>-5.3893695733333002</v>
      </c>
    </row>
    <row r="648" spans="1:29" x14ac:dyDescent="0.25">
      <c r="A648" s="7">
        <v>300</v>
      </c>
      <c r="B648" s="8">
        <v>-1150.67398999999</v>
      </c>
      <c r="C648">
        <f t="shared" si="150"/>
        <v>-3.8355799666666335</v>
      </c>
      <c r="D648">
        <f t="shared" si="155"/>
        <v>300</v>
      </c>
      <c r="E648">
        <f t="shared" si="156"/>
        <v>-3.2041389366666566</v>
      </c>
      <c r="G648" s="7">
        <v>300</v>
      </c>
      <c r="H648" s="8" t="s">
        <v>649</v>
      </c>
      <c r="I648">
        <f t="shared" si="151"/>
        <v>-4.4324616599999667</v>
      </c>
      <c r="J648">
        <f t="shared" si="157"/>
        <v>198</v>
      </c>
      <c r="K648">
        <f t="shared" si="158"/>
        <v>-3.2623461266666669</v>
      </c>
      <c r="M648" s="7">
        <v>300</v>
      </c>
      <c r="N648" s="8" t="s">
        <v>2603</v>
      </c>
      <c r="O648">
        <f t="shared" si="152"/>
        <v>-4.3260955699999668</v>
      </c>
      <c r="P648">
        <f t="shared" si="159"/>
        <v>300</v>
      </c>
      <c r="Q648">
        <f t="shared" si="160"/>
        <v>-3.6777822066666666</v>
      </c>
      <c r="S648" s="5">
        <v>300</v>
      </c>
      <c r="T648" s="6" t="s">
        <v>4886</v>
      </c>
      <c r="U648">
        <f t="shared" si="153"/>
        <v>-4.4447581233333331</v>
      </c>
      <c r="V648">
        <f t="shared" si="161"/>
        <v>300</v>
      </c>
      <c r="W648">
        <f t="shared" si="162"/>
        <v>-4.0649313933333326</v>
      </c>
      <c r="Y648" s="7">
        <v>300</v>
      </c>
      <c r="Z648" s="8" t="s">
        <v>6064</v>
      </c>
      <c r="AA648">
        <f t="shared" si="154"/>
        <v>-5.8214085333333001</v>
      </c>
      <c r="AB648">
        <f t="shared" si="163"/>
        <v>300</v>
      </c>
      <c r="AC648">
        <f t="shared" si="164"/>
        <v>-5.3893695733333002</v>
      </c>
    </row>
    <row r="649" spans="1:29" x14ac:dyDescent="0.25">
      <c r="A649" s="5">
        <v>300</v>
      </c>
      <c r="B649" s="6">
        <v>-1076.5205489999901</v>
      </c>
      <c r="C649">
        <f t="shared" si="150"/>
        <v>-3.5884018299999667</v>
      </c>
      <c r="D649">
        <f t="shared" si="155"/>
        <v>300</v>
      </c>
      <c r="E649">
        <f t="shared" si="156"/>
        <v>-3.2041389366666566</v>
      </c>
      <c r="G649" s="5">
        <v>300</v>
      </c>
      <c r="H649" s="6" t="s">
        <v>650</v>
      </c>
      <c r="I649">
        <f t="shared" si="151"/>
        <v>-4.4307989499999998</v>
      </c>
      <c r="J649">
        <f t="shared" si="157"/>
        <v>198</v>
      </c>
      <c r="K649">
        <f t="shared" si="158"/>
        <v>-3.2623461266666669</v>
      </c>
      <c r="M649" s="5">
        <v>300</v>
      </c>
      <c r="N649" s="6" t="s">
        <v>5024</v>
      </c>
      <c r="O649">
        <f t="shared" si="152"/>
        <v>-4.3261572333332996</v>
      </c>
      <c r="P649">
        <f t="shared" si="159"/>
        <v>300</v>
      </c>
      <c r="Q649">
        <f t="shared" si="160"/>
        <v>-3.6777822066666666</v>
      </c>
      <c r="S649" s="7">
        <v>300</v>
      </c>
      <c r="T649" s="8" t="s">
        <v>4887</v>
      </c>
      <c r="U649">
        <f t="shared" si="153"/>
        <v>-4.444796806666667</v>
      </c>
      <c r="V649">
        <f t="shared" si="161"/>
        <v>300</v>
      </c>
      <c r="W649">
        <f t="shared" si="162"/>
        <v>-4.0649313933333326</v>
      </c>
      <c r="Y649" s="5">
        <v>300</v>
      </c>
      <c r="Z649" s="6" t="s">
        <v>6065</v>
      </c>
      <c r="AA649">
        <f t="shared" si="154"/>
        <v>-5.5575064666666671</v>
      </c>
      <c r="AB649">
        <f t="shared" si="163"/>
        <v>300</v>
      </c>
      <c r="AC649">
        <f t="shared" si="164"/>
        <v>-5.3893695733333002</v>
      </c>
    </row>
    <row r="650" spans="1:29" x14ac:dyDescent="0.25">
      <c r="A650" s="7">
        <v>300</v>
      </c>
      <c r="B650" s="8">
        <v>-1263.365969</v>
      </c>
      <c r="C650">
        <f t="shared" si="150"/>
        <v>-4.2112198966666661</v>
      </c>
      <c r="D650">
        <f t="shared" si="155"/>
        <v>300</v>
      </c>
      <c r="E650">
        <f t="shared" si="156"/>
        <v>-3.2041389366666566</v>
      </c>
      <c r="G650" s="7">
        <v>300</v>
      </c>
      <c r="H650" s="8" t="s">
        <v>651</v>
      </c>
      <c r="I650">
        <f t="shared" si="151"/>
        <v>-4.4159276266666669</v>
      </c>
      <c r="J650">
        <f t="shared" si="157"/>
        <v>198</v>
      </c>
      <c r="K650">
        <f t="shared" si="158"/>
        <v>-3.2623461266666669</v>
      </c>
      <c r="M650" s="7">
        <v>300</v>
      </c>
      <c r="N650" s="8" t="s">
        <v>4979</v>
      </c>
      <c r="O650">
        <f t="shared" si="152"/>
        <v>-4.3260928833332999</v>
      </c>
      <c r="P650">
        <f t="shared" si="159"/>
        <v>300</v>
      </c>
      <c r="Q650">
        <f t="shared" si="160"/>
        <v>-3.6777822066666666</v>
      </c>
      <c r="S650" s="5">
        <v>300</v>
      </c>
      <c r="T650" s="6" t="s">
        <v>4888</v>
      </c>
      <c r="U650">
        <f t="shared" si="153"/>
        <v>-4.4447972699999996</v>
      </c>
      <c r="V650">
        <f t="shared" si="161"/>
        <v>300</v>
      </c>
      <c r="W650">
        <f t="shared" si="162"/>
        <v>-4.0649313933333326</v>
      </c>
      <c r="Y650" s="7">
        <v>300</v>
      </c>
      <c r="Z650" s="8" t="s">
        <v>6066</v>
      </c>
      <c r="AA650">
        <f t="shared" si="154"/>
        <v>-5.7240237766666668</v>
      </c>
      <c r="AB650">
        <f t="shared" si="163"/>
        <v>300</v>
      </c>
      <c r="AC650">
        <f t="shared" si="164"/>
        <v>-5.3893695733333002</v>
      </c>
    </row>
    <row r="651" spans="1:29" x14ac:dyDescent="0.25">
      <c r="A651" s="5">
        <v>300</v>
      </c>
      <c r="B651" s="6">
        <v>-1459.6200919999901</v>
      </c>
      <c r="C651">
        <f t="shared" si="150"/>
        <v>-4.8654003066666336</v>
      </c>
      <c r="D651">
        <f t="shared" si="155"/>
        <v>300</v>
      </c>
      <c r="E651">
        <f t="shared" si="156"/>
        <v>-3.2041389366666566</v>
      </c>
      <c r="G651" s="5">
        <v>300</v>
      </c>
      <c r="H651" s="6" t="s">
        <v>652</v>
      </c>
      <c r="I651">
        <f t="shared" si="151"/>
        <v>-4.5256933366666665</v>
      </c>
      <c r="J651">
        <f t="shared" si="157"/>
        <v>198</v>
      </c>
      <c r="K651">
        <f t="shared" si="158"/>
        <v>-3.2623461266666669</v>
      </c>
      <c r="M651" s="5">
        <v>300</v>
      </c>
      <c r="N651" s="6" t="s">
        <v>5059</v>
      </c>
      <c r="O651">
        <f t="shared" si="152"/>
        <v>-4.3261322533333004</v>
      </c>
      <c r="P651">
        <f t="shared" si="159"/>
        <v>300</v>
      </c>
      <c r="Q651">
        <f t="shared" si="160"/>
        <v>-3.6777822066666666</v>
      </c>
      <c r="S651" s="7">
        <v>300</v>
      </c>
      <c r="T651" s="8" t="s">
        <v>4871</v>
      </c>
      <c r="U651">
        <f t="shared" si="153"/>
        <v>-4.4448152099999998</v>
      </c>
      <c r="V651">
        <f t="shared" si="161"/>
        <v>300</v>
      </c>
      <c r="W651">
        <f t="shared" si="162"/>
        <v>-4.0649313933333326</v>
      </c>
      <c r="Y651" s="5">
        <v>300</v>
      </c>
      <c r="Z651" s="6" t="s">
        <v>6067</v>
      </c>
      <c r="AA651">
        <f t="shared" si="154"/>
        <v>-5.6339843099999998</v>
      </c>
      <c r="AB651">
        <f t="shared" si="163"/>
        <v>300</v>
      </c>
      <c r="AC651">
        <f t="shared" si="164"/>
        <v>-5.3893695733333002</v>
      </c>
    </row>
    <row r="652" spans="1:29" x14ac:dyDescent="0.25">
      <c r="A652" s="7">
        <v>300</v>
      </c>
      <c r="B652" s="8">
        <v>-1380.2799709999899</v>
      </c>
      <c r="C652">
        <f t="shared" si="150"/>
        <v>-4.6009332366666333</v>
      </c>
      <c r="D652">
        <f t="shared" si="155"/>
        <v>300</v>
      </c>
      <c r="E652">
        <f t="shared" si="156"/>
        <v>-3.2041389366666566</v>
      </c>
      <c r="G652" s="7">
        <v>300</v>
      </c>
      <c r="H652" s="8" t="s">
        <v>653</v>
      </c>
      <c r="I652">
        <f t="shared" si="151"/>
        <v>-4.4253931033333336</v>
      </c>
      <c r="J652">
        <f t="shared" si="157"/>
        <v>198</v>
      </c>
      <c r="K652">
        <f t="shared" si="158"/>
        <v>-3.2623461266666669</v>
      </c>
      <c r="M652" s="7">
        <v>300</v>
      </c>
      <c r="N652" s="8" t="s">
        <v>5038</v>
      </c>
      <c r="O652">
        <f t="shared" si="152"/>
        <v>-4.3261771733333001</v>
      </c>
      <c r="P652">
        <f t="shared" si="159"/>
        <v>300</v>
      </c>
      <c r="Q652">
        <f t="shared" si="160"/>
        <v>-3.6777822066666666</v>
      </c>
      <c r="S652" s="5">
        <v>300</v>
      </c>
      <c r="T652" s="6" t="s">
        <v>4889</v>
      </c>
      <c r="U652">
        <f t="shared" si="153"/>
        <v>-4.444845973333333</v>
      </c>
      <c r="V652">
        <f t="shared" si="161"/>
        <v>300</v>
      </c>
      <c r="W652">
        <f t="shared" si="162"/>
        <v>-4.0649313933333326</v>
      </c>
      <c r="Y652" s="7">
        <v>300</v>
      </c>
      <c r="Z652" s="8" t="s">
        <v>6068</v>
      </c>
      <c r="AA652">
        <f t="shared" si="154"/>
        <v>-5.7683891366666664</v>
      </c>
      <c r="AB652">
        <f t="shared" si="163"/>
        <v>300</v>
      </c>
      <c r="AC652">
        <f t="shared" si="164"/>
        <v>-5.3893695733333002</v>
      </c>
    </row>
    <row r="653" spans="1:29" x14ac:dyDescent="0.25">
      <c r="A653" s="5">
        <v>300</v>
      </c>
      <c r="B653" s="6">
        <v>-1470.59639099999</v>
      </c>
      <c r="C653">
        <f t="shared" si="150"/>
        <v>-4.9019879699999667</v>
      </c>
      <c r="D653">
        <f t="shared" si="155"/>
        <v>300</v>
      </c>
      <c r="E653">
        <f t="shared" si="156"/>
        <v>-3.2041389366666566</v>
      </c>
      <c r="G653" s="5">
        <v>300</v>
      </c>
      <c r="H653" s="6" t="s">
        <v>654</v>
      </c>
      <c r="I653">
        <f t="shared" si="151"/>
        <v>-4.4252408499999998</v>
      </c>
      <c r="J653">
        <f t="shared" si="157"/>
        <v>198</v>
      </c>
      <c r="K653">
        <f t="shared" si="158"/>
        <v>-3.2623461266666669</v>
      </c>
      <c r="M653" s="5">
        <v>300</v>
      </c>
      <c r="N653" s="6" t="s">
        <v>2609</v>
      </c>
      <c r="O653">
        <f t="shared" si="152"/>
        <v>-4.3260899666666335</v>
      </c>
      <c r="P653">
        <f t="shared" si="159"/>
        <v>300</v>
      </c>
      <c r="Q653">
        <f t="shared" si="160"/>
        <v>-3.6777822066666666</v>
      </c>
      <c r="S653" s="7">
        <v>300</v>
      </c>
      <c r="T653" s="8" t="s">
        <v>4890</v>
      </c>
      <c r="U653">
        <f t="shared" si="153"/>
        <v>-4.4448645200000003</v>
      </c>
      <c r="V653">
        <f t="shared" si="161"/>
        <v>300</v>
      </c>
      <c r="W653">
        <f t="shared" si="162"/>
        <v>-4.0649313933333326</v>
      </c>
      <c r="Y653" s="5">
        <v>300</v>
      </c>
      <c r="Z653" s="6" t="s">
        <v>6069</v>
      </c>
      <c r="AA653">
        <f t="shared" si="154"/>
        <v>-5.7191280333333001</v>
      </c>
      <c r="AB653">
        <f t="shared" si="163"/>
        <v>300</v>
      </c>
      <c r="AC653">
        <f t="shared" si="164"/>
        <v>-5.3893695733333002</v>
      </c>
    </row>
    <row r="654" spans="1:29" x14ac:dyDescent="0.25">
      <c r="A654" s="7">
        <v>300</v>
      </c>
      <c r="B654" s="8">
        <v>-1445.51869899999</v>
      </c>
      <c r="C654">
        <f t="shared" si="150"/>
        <v>-4.8183956633333</v>
      </c>
      <c r="D654">
        <f t="shared" si="155"/>
        <v>300</v>
      </c>
      <c r="E654">
        <f t="shared" si="156"/>
        <v>-3.2041389366666566</v>
      </c>
      <c r="G654" s="7">
        <v>300</v>
      </c>
      <c r="H654" s="8" t="s">
        <v>655</v>
      </c>
      <c r="I654">
        <f t="shared" si="151"/>
        <v>-4.400803739999966</v>
      </c>
      <c r="J654">
        <f t="shared" si="157"/>
        <v>198</v>
      </c>
      <c r="K654">
        <f t="shared" si="158"/>
        <v>-3.2623461266666669</v>
      </c>
      <c r="M654" s="7">
        <v>300</v>
      </c>
      <c r="N654" s="8" t="s">
        <v>4987</v>
      </c>
      <c r="O654">
        <f t="shared" si="152"/>
        <v>-4.3261089333333</v>
      </c>
      <c r="P654">
        <f t="shared" si="159"/>
        <v>300</v>
      </c>
      <c r="Q654">
        <f t="shared" si="160"/>
        <v>-3.6777822066666666</v>
      </c>
      <c r="S654" s="5">
        <v>300</v>
      </c>
      <c r="T654" s="6" t="s">
        <v>4891</v>
      </c>
      <c r="U654">
        <f t="shared" si="153"/>
        <v>-4.4448714233333328</v>
      </c>
      <c r="V654">
        <f t="shared" si="161"/>
        <v>300</v>
      </c>
      <c r="W654">
        <f t="shared" si="162"/>
        <v>-4.0649313933333326</v>
      </c>
      <c r="Y654" s="7">
        <v>300</v>
      </c>
      <c r="Z654" s="8" t="s">
        <v>6070</v>
      </c>
      <c r="AA654">
        <f t="shared" si="154"/>
        <v>-5.7739036033332996</v>
      </c>
      <c r="AB654">
        <f t="shared" si="163"/>
        <v>300</v>
      </c>
      <c r="AC654">
        <f t="shared" si="164"/>
        <v>-5.3893695733333002</v>
      </c>
    </row>
    <row r="655" spans="1:29" x14ac:dyDescent="0.25">
      <c r="A655" s="5">
        <v>300</v>
      </c>
      <c r="B655" s="6">
        <v>-1384.6524380000001</v>
      </c>
      <c r="C655">
        <f t="shared" si="150"/>
        <v>-4.6155081266666667</v>
      </c>
      <c r="D655">
        <f t="shared" si="155"/>
        <v>300</v>
      </c>
      <c r="E655">
        <f t="shared" si="156"/>
        <v>-3.2041389366666566</v>
      </c>
      <c r="G655" s="5">
        <v>300</v>
      </c>
      <c r="H655" s="6" t="s">
        <v>656</v>
      </c>
      <c r="I655">
        <f t="shared" si="151"/>
        <v>-5.0868727733333339</v>
      </c>
      <c r="J655">
        <f t="shared" si="157"/>
        <v>198</v>
      </c>
      <c r="K655">
        <f t="shared" si="158"/>
        <v>-3.2623461266666669</v>
      </c>
      <c r="M655" s="5">
        <v>300</v>
      </c>
      <c r="N655" s="6" t="s">
        <v>2572</v>
      </c>
      <c r="O655">
        <f t="shared" si="152"/>
        <v>-4.3260955433332997</v>
      </c>
      <c r="P655">
        <f t="shared" si="159"/>
        <v>300</v>
      </c>
      <c r="Q655">
        <f t="shared" si="160"/>
        <v>-3.6777822066666666</v>
      </c>
      <c r="S655" s="7">
        <v>300</v>
      </c>
      <c r="T655" s="8" t="s">
        <v>4892</v>
      </c>
      <c r="U655">
        <f t="shared" si="153"/>
        <v>-4.4447972633333332</v>
      </c>
      <c r="V655">
        <f t="shared" si="161"/>
        <v>300</v>
      </c>
      <c r="W655">
        <f t="shared" si="162"/>
        <v>-4.0649313933333326</v>
      </c>
      <c r="Y655" s="5">
        <v>300</v>
      </c>
      <c r="Z655" s="6" t="s">
        <v>6071</v>
      </c>
      <c r="AA655">
        <f t="shared" si="154"/>
        <v>-5.7894126833332997</v>
      </c>
      <c r="AB655">
        <f t="shared" si="163"/>
        <v>300</v>
      </c>
      <c r="AC655">
        <f t="shared" si="164"/>
        <v>-5.3893695733333002</v>
      </c>
    </row>
    <row r="656" spans="1:29" x14ac:dyDescent="0.25">
      <c r="A656" s="7">
        <v>300</v>
      </c>
      <c r="B656" s="8">
        <v>-1372.18978499999</v>
      </c>
      <c r="C656">
        <f t="shared" si="150"/>
        <v>-4.573965949999967</v>
      </c>
      <c r="D656">
        <f t="shared" si="155"/>
        <v>300</v>
      </c>
      <c r="E656">
        <f t="shared" si="156"/>
        <v>-3.2041389366666566</v>
      </c>
      <c r="G656" s="7">
        <v>300</v>
      </c>
      <c r="H656" s="8" t="s">
        <v>657</v>
      </c>
      <c r="I656">
        <f t="shared" si="151"/>
        <v>-4.7776415233333331</v>
      </c>
      <c r="J656">
        <f t="shared" si="157"/>
        <v>198</v>
      </c>
      <c r="K656">
        <f t="shared" si="158"/>
        <v>-3.2623461266666669</v>
      </c>
      <c r="M656" s="7">
        <v>300</v>
      </c>
      <c r="N656" s="8" t="s">
        <v>2593</v>
      </c>
      <c r="O656">
        <f t="shared" si="152"/>
        <v>-4.3260955733333004</v>
      </c>
      <c r="P656">
        <f t="shared" si="159"/>
        <v>300</v>
      </c>
      <c r="Q656">
        <f t="shared" si="160"/>
        <v>-3.6777822066666666</v>
      </c>
      <c r="S656" s="5">
        <v>300</v>
      </c>
      <c r="T656" s="6" t="s">
        <v>4893</v>
      </c>
      <c r="U656">
        <f t="shared" si="153"/>
        <v>-4.444793063333333</v>
      </c>
      <c r="V656">
        <f t="shared" si="161"/>
        <v>300</v>
      </c>
      <c r="W656">
        <f t="shared" si="162"/>
        <v>-4.0649313933333326</v>
      </c>
      <c r="Y656" s="7">
        <v>300</v>
      </c>
      <c r="Z656" s="8" t="s">
        <v>6072</v>
      </c>
      <c r="AA656">
        <f t="shared" si="154"/>
        <v>-5.7881404533333329</v>
      </c>
      <c r="AB656">
        <f t="shared" si="163"/>
        <v>300</v>
      </c>
      <c r="AC656">
        <f t="shared" si="164"/>
        <v>-5.3893695733333002</v>
      </c>
    </row>
    <row r="657" spans="1:29" x14ac:dyDescent="0.25">
      <c r="A657" s="5">
        <v>300</v>
      </c>
      <c r="B657" s="6">
        <v>-1362.6376459999999</v>
      </c>
      <c r="C657">
        <f t="shared" si="150"/>
        <v>-4.5421254866666665</v>
      </c>
      <c r="D657">
        <f t="shared" si="155"/>
        <v>300</v>
      </c>
      <c r="E657">
        <f t="shared" si="156"/>
        <v>-3.2041389366666566</v>
      </c>
      <c r="G657" s="5">
        <v>300</v>
      </c>
      <c r="H657" s="6" t="s">
        <v>658</v>
      </c>
      <c r="I657">
        <f t="shared" si="151"/>
        <v>-6.3188681566666665</v>
      </c>
      <c r="J657">
        <f t="shared" si="157"/>
        <v>198</v>
      </c>
      <c r="K657">
        <f t="shared" si="158"/>
        <v>-3.2623461266666669</v>
      </c>
      <c r="M657" s="5">
        <v>300</v>
      </c>
      <c r="N657" s="6" t="s">
        <v>5159</v>
      </c>
      <c r="O657">
        <f t="shared" si="152"/>
        <v>-4.3261088833332995</v>
      </c>
      <c r="P657">
        <f t="shared" si="159"/>
        <v>300</v>
      </c>
      <c r="Q657">
        <f t="shared" si="160"/>
        <v>-3.6777822066666666</v>
      </c>
      <c r="S657" s="7">
        <v>300</v>
      </c>
      <c r="T657" s="8" t="s">
        <v>4894</v>
      </c>
      <c r="U657">
        <f t="shared" si="153"/>
        <v>-4.444808646666667</v>
      </c>
      <c r="V657">
        <f t="shared" si="161"/>
        <v>300</v>
      </c>
      <c r="W657">
        <f t="shared" si="162"/>
        <v>-4.0649313933333326</v>
      </c>
      <c r="Y657" s="5">
        <v>300</v>
      </c>
      <c r="Z657" s="6" t="s">
        <v>6073</v>
      </c>
      <c r="AA657">
        <f t="shared" si="154"/>
        <v>-5.7307154866666661</v>
      </c>
      <c r="AB657">
        <f t="shared" si="163"/>
        <v>300</v>
      </c>
      <c r="AC657">
        <f t="shared" si="164"/>
        <v>-5.3893695733333002</v>
      </c>
    </row>
    <row r="658" spans="1:29" x14ac:dyDescent="0.25">
      <c r="A658" s="7">
        <v>300</v>
      </c>
      <c r="B658" s="8">
        <v>-1129.1188219999899</v>
      </c>
      <c r="C658">
        <f t="shared" si="150"/>
        <v>-3.7637294066666329</v>
      </c>
      <c r="D658">
        <f t="shared" si="155"/>
        <v>300</v>
      </c>
      <c r="E658">
        <f t="shared" si="156"/>
        <v>-3.2041389366666566</v>
      </c>
      <c r="G658" s="7">
        <v>300</v>
      </c>
      <c r="H658" s="8" t="s">
        <v>659</v>
      </c>
      <c r="I658">
        <f t="shared" si="151"/>
        <v>-6.7012507766666669</v>
      </c>
      <c r="J658">
        <f t="shared" si="157"/>
        <v>198</v>
      </c>
      <c r="K658">
        <f t="shared" si="158"/>
        <v>-3.2623461266666669</v>
      </c>
      <c r="M658" s="7">
        <v>300</v>
      </c>
      <c r="N658" s="8" t="s">
        <v>2555</v>
      </c>
      <c r="O658">
        <f t="shared" si="152"/>
        <v>-4.3261155066666337</v>
      </c>
      <c r="P658">
        <f t="shared" si="159"/>
        <v>300</v>
      </c>
      <c r="Q658">
        <f t="shared" si="160"/>
        <v>-3.6777822066666666</v>
      </c>
      <c r="S658" s="5">
        <v>300</v>
      </c>
      <c r="T658" s="6" t="s">
        <v>4884</v>
      </c>
      <c r="U658">
        <f t="shared" si="153"/>
        <v>-4.4448458766666663</v>
      </c>
      <c r="V658">
        <f t="shared" si="161"/>
        <v>300</v>
      </c>
      <c r="W658">
        <f t="shared" si="162"/>
        <v>-4.0649313933333326</v>
      </c>
      <c r="Y658" s="7">
        <v>300</v>
      </c>
      <c r="Z658" s="8" t="s">
        <v>6074</v>
      </c>
      <c r="AA658">
        <f t="shared" si="154"/>
        <v>-5.6007774333333336</v>
      </c>
      <c r="AB658">
        <f t="shared" si="163"/>
        <v>300</v>
      </c>
      <c r="AC658">
        <f t="shared" si="164"/>
        <v>-5.3893695733333002</v>
      </c>
    </row>
    <row r="659" spans="1:29" x14ac:dyDescent="0.25">
      <c r="A659" s="5">
        <v>300</v>
      </c>
      <c r="B659" s="6">
        <v>-1029.7810460000001</v>
      </c>
      <c r="C659">
        <f t="shared" si="150"/>
        <v>-3.4326034866666668</v>
      </c>
      <c r="D659">
        <f t="shared" si="155"/>
        <v>300</v>
      </c>
      <c r="E659">
        <f t="shared" si="156"/>
        <v>-3.2041389366666566</v>
      </c>
      <c r="G659" s="5">
        <v>300</v>
      </c>
      <c r="H659" s="6" t="s">
        <v>660</v>
      </c>
      <c r="I659">
        <f t="shared" si="151"/>
        <v>-4.3937912733333002</v>
      </c>
      <c r="J659">
        <f t="shared" si="157"/>
        <v>198</v>
      </c>
      <c r="K659">
        <f t="shared" si="158"/>
        <v>-3.2623461266666669</v>
      </c>
      <c r="M659" s="5">
        <v>300</v>
      </c>
      <c r="N659" s="6" t="s">
        <v>5087</v>
      </c>
      <c r="O659">
        <f t="shared" si="152"/>
        <v>-4.3260673199999662</v>
      </c>
      <c r="P659">
        <f t="shared" si="159"/>
        <v>300</v>
      </c>
      <c r="Q659">
        <f t="shared" si="160"/>
        <v>-3.6777822066666666</v>
      </c>
      <c r="S659" s="7">
        <v>300</v>
      </c>
      <c r="T659" s="8" t="s">
        <v>4895</v>
      </c>
      <c r="U659">
        <f t="shared" si="153"/>
        <v>-4.4448481500000003</v>
      </c>
      <c r="V659">
        <f t="shared" si="161"/>
        <v>300</v>
      </c>
      <c r="W659">
        <f t="shared" si="162"/>
        <v>-4.0649313933333326</v>
      </c>
      <c r="Y659" s="5">
        <v>300</v>
      </c>
      <c r="Z659" s="6" t="s">
        <v>6075</v>
      </c>
      <c r="AA659">
        <f t="shared" si="154"/>
        <v>-5.8965702999999667</v>
      </c>
      <c r="AB659">
        <f t="shared" si="163"/>
        <v>300</v>
      </c>
      <c r="AC659">
        <f t="shared" si="164"/>
        <v>-5.3893695733333002</v>
      </c>
    </row>
    <row r="660" spans="1:29" x14ac:dyDescent="0.25">
      <c r="A660" s="7">
        <v>300</v>
      </c>
      <c r="B660" s="8">
        <v>-1039.6169299999899</v>
      </c>
      <c r="C660">
        <f t="shared" si="150"/>
        <v>-3.4653897666666329</v>
      </c>
      <c r="D660">
        <f t="shared" si="155"/>
        <v>300</v>
      </c>
      <c r="E660">
        <f t="shared" si="156"/>
        <v>-3.2041389366666566</v>
      </c>
      <c r="G660" s="7">
        <v>300</v>
      </c>
      <c r="H660" s="8" t="s">
        <v>661</v>
      </c>
      <c r="I660">
        <f t="shared" si="151"/>
        <v>-4.3562123066666327</v>
      </c>
      <c r="J660">
        <f t="shared" si="157"/>
        <v>198</v>
      </c>
      <c r="K660">
        <f t="shared" si="158"/>
        <v>-3.2623461266666669</v>
      </c>
      <c r="M660" s="7">
        <v>300</v>
      </c>
      <c r="N660" s="8" t="s">
        <v>2562</v>
      </c>
      <c r="O660">
        <f t="shared" si="152"/>
        <v>-4.3261290633333003</v>
      </c>
      <c r="P660">
        <f t="shared" si="159"/>
        <v>300</v>
      </c>
      <c r="Q660">
        <f t="shared" si="160"/>
        <v>-3.6777822066666666</v>
      </c>
      <c r="S660" s="5">
        <v>300</v>
      </c>
      <c r="T660" s="6" t="s">
        <v>4896</v>
      </c>
      <c r="U660">
        <f t="shared" si="153"/>
        <v>-4.444826963333333</v>
      </c>
      <c r="V660">
        <f t="shared" si="161"/>
        <v>300</v>
      </c>
      <c r="W660">
        <f t="shared" si="162"/>
        <v>-4.0649313933333326</v>
      </c>
      <c r="Y660" s="7">
        <v>300</v>
      </c>
      <c r="Z660" s="8" t="s">
        <v>6076</v>
      </c>
      <c r="AA660">
        <f t="shared" si="154"/>
        <v>-5.8276883133333328</v>
      </c>
      <c r="AB660">
        <f t="shared" si="163"/>
        <v>300</v>
      </c>
      <c r="AC660">
        <f t="shared" si="164"/>
        <v>-5.3893695733333002</v>
      </c>
    </row>
    <row r="661" spans="1:29" x14ac:dyDescent="0.25">
      <c r="A661" s="5">
        <v>300</v>
      </c>
      <c r="B661" s="6">
        <v>-1154.8711900000001</v>
      </c>
      <c r="C661">
        <f t="shared" si="150"/>
        <v>-3.8495706333333337</v>
      </c>
      <c r="D661">
        <f t="shared" si="155"/>
        <v>300</v>
      </c>
      <c r="E661">
        <f t="shared" si="156"/>
        <v>-3.2041389366666566</v>
      </c>
      <c r="G661" s="5">
        <v>300</v>
      </c>
      <c r="H661" s="6" t="s">
        <v>662</v>
      </c>
      <c r="I661">
        <f t="shared" si="151"/>
        <v>-4.8410245600000001</v>
      </c>
      <c r="J661">
        <f t="shared" si="157"/>
        <v>198</v>
      </c>
      <c r="K661">
        <f t="shared" si="158"/>
        <v>-3.2623461266666669</v>
      </c>
      <c r="M661" s="5">
        <v>300</v>
      </c>
      <c r="N661" s="6" t="s">
        <v>5006</v>
      </c>
      <c r="O661">
        <f t="shared" si="152"/>
        <v>-4.326128766666633</v>
      </c>
      <c r="P661">
        <f t="shared" si="159"/>
        <v>300</v>
      </c>
      <c r="Q661">
        <f t="shared" si="160"/>
        <v>-3.6777822066666666</v>
      </c>
      <c r="S661" s="7">
        <v>300</v>
      </c>
      <c r="T661" s="8" t="s">
        <v>4897</v>
      </c>
      <c r="U661">
        <f t="shared" si="153"/>
        <v>-4.4448161900000001</v>
      </c>
      <c r="V661">
        <f t="shared" si="161"/>
        <v>300</v>
      </c>
      <c r="W661">
        <f t="shared" si="162"/>
        <v>-4.0649313933333326</v>
      </c>
      <c r="Y661" s="5">
        <v>300</v>
      </c>
      <c r="Z661" s="6" t="s">
        <v>6077</v>
      </c>
      <c r="AA661">
        <f t="shared" si="154"/>
        <v>-5.7971473333333332</v>
      </c>
      <c r="AB661">
        <f t="shared" si="163"/>
        <v>300</v>
      </c>
      <c r="AC661">
        <f t="shared" si="164"/>
        <v>-5.3893695733333002</v>
      </c>
    </row>
    <row r="662" spans="1:29" x14ac:dyDescent="0.25">
      <c r="A662" s="7">
        <v>300</v>
      </c>
      <c r="B662" s="8">
        <v>-1051.102118</v>
      </c>
      <c r="C662">
        <f t="shared" si="150"/>
        <v>-3.5036737266666669</v>
      </c>
      <c r="D662">
        <f t="shared" si="155"/>
        <v>300</v>
      </c>
      <c r="E662">
        <f t="shared" si="156"/>
        <v>-3.2041389366666566</v>
      </c>
      <c r="G662" s="7">
        <v>300</v>
      </c>
      <c r="H662" s="8" t="s">
        <v>663</v>
      </c>
      <c r="I662">
        <f t="shared" si="151"/>
        <v>-4.5223354933333004</v>
      </c>
      <c r="J662">
        <f t="shared" si="157"/>
        <v>198</v>
      </c>
      <c r="K662">
        <f t="shared" si="158"/>
        <v>-3.2623461266666669</v>
      </c>
      <c r="M662" s="7">
        <v>300</v>
      </c>
      <c r="N662" s="8" t="s">
        <v>5094</v>
      </c>
      <c r="O662">
        <f t="shared" si="152"/>
        <v>-4.3261285499999671</v>
      </c>
      <c r="P662">
        <f t="shared" si="159"/>
        <v>300</v>
      </c>
      <c r="Q662">
        <f t="shared" si="160"/>
        <v>-3.6777822066666666</v>
      </c>
      <c r="S662" s="5">
        <v>300</v>
      </c>
      <c r="T662" s="6" t="s">
        <v>4898</v>
      </c>
      <c r="U662">
        <f t="shared" si="153"/>
        <v>-4.4448108233333334</v>
      </c>
      <c r="V662">
        <f t="shared" si="161"/>
        <v>300</v>
      </c>
      <c r="W662">
        <f t="shared" si="162"/>
        <v>-4.0649313933333326</v>
      </c>
      <c r="Y662" s="7">
        <v>300</v>
      </c>
      <c r="Z662" s="8" t="s">
        <v>6078</v>
      </c>
      <c r="AA662">
        <f t="shared" si="154"/>
        <v>-5.8641723199999998</v>
      </c>
      <c r="AB662">
        <f t="shared" si="163"/>
        <v>300</v>
      </c>
      <c r="AC662">
        <f t="shared" si="164"/>
        <v>-5.3893695733333002</v>
      </c>
    </row>
    <row r="663" spans="1:29" x14ac:dyDescent="0.25">
      <c r="A663" s="5">
        <v>300</v>
      </c>
      <c r="B663" s="6">
        <v>-1066.1277359999999</v>
      </c>
      <c r="C663">
        <f t="shared" si="150"/>
        <v>-3.5537591199999996</v>
      </c>
      <c r="D663">
        <f t="shared" si="155"/>
        <v>300</v>
      </c>
      <c r="E663">
        <f t="shared" si="156"/>
        <v>-3.2041389366666566</v>
      </c>
      <c r="G663" s="5">
        <v>300</v>
      </c>
      <c r="H663" s="6" t="s">
        <v>664</v>
      </c>
      <c r="I663">
        <f t="shared" si="151"/>
        <v>-6.2154624633333331</v>
      </c>
      <c r="J663">
        <f t="shared" si="157"/>
        <v>198</v>
      </c>
      <c r="K663">
        <f t="shared" si="158"/>
        <v>-3.2623461266666669</v>
      </c>
      <c r="M663" s="5">
        <v>300</v>
      </c>
      <c r="N663" s="6" t="s">
        <v>5031</v>
      </c>
      <c r="O663">
        <f t="shared" si="152"/>
        <v>-4.3261288733333005</v>
      </c>
      <c r="P663">
        <f t="shared" si="159"/>
        <v>300</v>
      </c>
      <c r="Q663">
        <f t="shared" si="160"/>
        <v>-3.6777822066666666</v>
      </c>
      <c r="S663" s="7">
        <v>300</v>
      </c>
      <c r="T663" s="8" t="s">
        <v>4899</v>
      </c>
      <c r="U663">
        <f t="shared" si="153"/>
        <v>-4.4448297966666672</v>
      </c>
      <c r="V663">
        <f t="shared" si="161"/>
        <v>300</v>
      </c>
      <c r="W663">
        <f t="shared" si="162"/>
        <v>-4.0649313933333326</v>
      </c>
      <c r="Y663" s="5">
        <v>300</v>
      </c>
      <c r="Z663" s="6" t="s">
        <v>6079</v>
      </c>
      <c r="AA663">
        <f t="shared" si="154"/>
        <v>-5.7900210866666662</v>
      </c>
      <c r="AB663">
        <f t="shared" si="163"/>
        <v>300</v>
      </c>
      <c r="AC663">
        <f t="shared" si="164"/>
        <v>-5.3893695733333002</v>
      </c>
    </row>
    <row r="664" spans="1:29" x14ac:dyDescent="0.25">
      <c r="A664" s="7">
        <v>300</v>
      </c>
      <c r="B664" s="8">
        <v>-1400.788728</v>
      </c>
      <c r="C664">
        <f t="shared" si="150"/>
        <v>-4.6692957599999998</v>
      </c>
      <c r="D664">
        <f t="shared" si="155"/>
        <v>300</v>
      </c>
      <c r="E664">
        <f t="shared" si="156"/>
        <v>-3.2041389366666566</v>
      </c>
      <c r="G664" s="7">
        <v>300</v>
      </c>
      <c r="H664" s="8" t="s">
        <v>665</v>
      </c>
      <c r="I664">
        <f t="shared" si="151"/>
        <v>-5.9861068599999996</v>
      </c>
      <c r="J664">
        <f t="shared" si="157"/>
        <v>198</v>
      </c>
      <c r="K664">
        <f t="shared" si="158"/>
        <v>-3.2623461266666669</v>
      </c>
      <c r="M664" s="7">
        <v>300</v>
      </c>
      <c r="N664" s="8" t="s">
        <v>5027</v>
      </c>
      <c r="O664">
        <f t="shared" si="152"/>
        <v>-4.3261771699999665</v>
      </c>
      <c r="P664">
        <f t="shared" si="159"/>
        <v>300</v>
      </c>
      <c r="Q664">
        <f t="shared" si="160"/>
        <v>-3.6777822066666666</v>
      </c>
      <c r="S664" s="5">
        <v>300</v>
      </c>
      <c r="T664" s="6" t="s">
        <v>4900</v>
      </c>
      <c r="U664">
        <f t="shared" si="153"/>
        <v>-4.4448085366666668</v>
      </c>
      <c r="V664">
        <f t="shared" si="161"/>
        <v>300</v>
      </c>
      <c r="W664">
        <f t="shared" si="162"/>
        <v>-4.0649313933333326</v>
      </c>
      <c r="Y664" s="7">
        <v>300</v>
      </c>
      <c r="Z664" s="8" t="s">
        <v>6080</v>
      </c>
      <c r="AA664">
        <f t="shared" si="154"/>
        <v>-5.7080287533333331</v>
      </c>
      <c r="AB664">
        <f t="shared" si="163"/>
        <v>300</v>
      </c>
      <c r="AC664">
        <f t="shared" si="164"/>
        <v>-5.3893695733333002</v>
      </c>
    </row>
    <row r="665" spans="1:29" x14ac:dyDescent="0.25">
      <c r="A665" s="5">
        <v>300</v>
      </c>
      <c r="B665" s="6">
        <v>-1052.0915089999901</v>
      </c>
      <c r="C665">
        <f t="shared" si="150"/>
        <v>-3.5069716966666338</v>
      </c>
      <c r="D665">
        <f t="shared" si="155"/>
        <v>300</v>
      </c>
      <c r="E665">
        <f t="shared" si="156"/>
        <v>-3.2041389366666566</v>
      </c>
      <c r="G665" s="5">
        <v>300</v>
      </c>
      <c r="H665" s="6" t="s">
        <v>666</v>
      </c>
      <c r="I665">
        <f t="shared" si="151"/>
        <v>-4.3935273933332999</v>
      </c>
      <c r="J665">
        <f t="shared" si="157"/>
        <v>198</v>
      </c>
      <c r="K665">
        <f t="shared" si="158"/>
        <v>-3.2623461266666669</v>
      </c>
      <c r="M665" s="5">
        <v>300</v>
      </c>
      <c r="N665" s="6" t="s">
        <v>5078</v>
      </c>
      <c r="O665">
        <f t="shared" si="152"/>
        <v>-4.3261164433333006</v>
      </c>
      <c r="P665">
        <f t="shared" si="159"/>
        <v>300</v>
      </c>
      <c r="Q665">
        <f t="shared" si="160"/>
        <v>-3.6777822066666666</v>
      </c>
      <c r="S665" s="7">
        <v>300</v>
      </c>
      <c r="T665" s="8" t="s">
        <v>4901</v>
      </c>
      <c r="U665">
        <f t="shared" si="153"/>
        <v>-4.4448085333333331</v>
      </c>
      <c r="V665">
        <f t="shared" si="161"/>
        <v>300</v>
      </c>
      <c r="W665">
        <f t="shared" si="162"/>
        <v>-4.0649313933333326</v>
      </c>
      <c r="Y665" s="5">
        <v>300</v>
      </c>
      <c r="Z665" s="6" t="s">
        <v>6081</v>
      </c>
      <c r="AA665">
        <f t="shared" si="154"/>
        <v>-5.8889285733333336</v>
      </c>
      <c r="AB665">
        <f t="shared" si="163"/>
        <v>300</v>
      </c>
      <c r="AC665">
        <f t="shared" si="164"/>
        <v>-5.3893695733333002</v>
      </c>
    </row>
    <row r="666" spans="1:29" x14ac:dyDescent="0.25">
      <c r="A666" s="7">
        <v>300</v>
      </c>
      <c r="B666" s="8">
        <v>-1326.3282099999999</v>
      </c>
      <c r="C666">
        <f t="shared" si="150"/>
        <v>-4.4210940333333326</v>
      </c>
      <c r="D666">
        <f t="shared" si="155"/>
        <v>300</v>
      </c>
      <c r="E666">
        <f t="shared" si="156"/>
        <v>-3.2041389366666566</v>
      </c>
      <c r="G666" s="7">
        <v>300</v>
      </c>
      <c r="H666" s="8" t="s">
        <v>667</v>
      </c>
      <c r="I666">
        <f t="shared" si="151"/>
        <v>-4.3379756399999998</v>
      </c>
      <c r="J666">
        <f t="shared" si="157"/>
        <v>198</v>
      </c>
      <c r="K666">
        <f t="shared" si="158"/>
        <v>-3.2623461266666669</v>
      </c>
      <c r="M666" s="7">
        <v>300</v>
      </c>
      <c r="N666" s="8" t="s">
        <v>5160</v>
      </c>
      <c r="O666">
        <f t="shared" si="152"/>
        <v>-4.3261113599999668</v>
      </c>
      <c r="P666">
        <f t="shared" si="159"/>
        <v>300</v>
      </c>
      <c r="Q666">
        <f t="shared" si="160"/>
        <v>-3.6777822066666666</v>
      </c>
      <c r="S666" s="5">
        <v>300</v>
      </c>
      <c r="T666" s="6" t="s">
        <v>4890</v>
      </c>
      <c r="U666">
        <f t="shared" si="153"/>
        <v>-4.4448645200000003</v>
      </c>
      <c r="V666">
        <f t="shared" si="161"/>
        <v>300</v>
      </c>
      <c r="W666">
        <f t="shared" si="162"/>
        <v>-4.0649313933333326</v>
      </c>
      <c r="Y666" s="7">
        <v>300</v>
      </c>
      <c r="Z666" s="8" t="s">
        <v>6082</v>
      </c>
      <c r="AA666">
        <f t="shared" si="154"/>
        <v>-5.7798246433333329</v>
      </c>
      <c r="AB666">
        <f t="shared" si="163"/>
        <v>300</v>
      </c>
      <c r="AC666">
        <f t="shared" si="164"/>
        <v>-5.3893695733333002</v>
      </c>
    </row>
    <row r="667" spans="1:29" x14ac:dyDescent="0.25">
      <c r="A667" s="5">
        <v>300</v>
      </c>
      <c r="B667" s="6">
        <v>-1113.08062699999</v>
      </c>
      <c r="C667">
        <f t="shared" si="150"/>
        <v>-3.7102687566666335</v>
      </c>
      <c r="D667">
        <f t="shared" si="155"/>
        <v>300</v>
      </c>
      <c r="E667">
        <f t="shared" si="156"/>
        <v>-3.2041389366666566</v>
      </c>
      <c r="G667" s="5">
        <v>300</v>
      </c>
      <c r="H667" s="6" t="s">
        <v>668</v>
      </c>
      <c r="I667">
        <f t="shared" si="151"/>
        <v>-4.2015701566666337</v>
      </c>
      <c r="J667">
        <f t="shared" si="157"/>
        <v>198</v>
      </c>
      <c r="K667">
        <f t="shared" si="158"/>
        <v>-3.2623461266666669</v>
      </c>
      <c r="M667" s="5">
        <v>300</v>
      </c>
      <c r="N667" s="6" t="s">
        <v>5119</v>
      </c>
      <c r="O667">
        <f t="shared" si="152"/>
        <v>-4.3261317166666329</v>
      </c>
      <c r="P667">
        <f t="shared" si="159"/>
        <v>300</v>
      </c>
      <c r="Q667">
        <f t="shared" si="160"/>
        <v>-3.6777822066666666</v>
      </c>
      <c r="S667" s="7">
        <v>300</v>
      </c>
      <c r="T667" s="8" t="s">
        <v>4902</v>
      </c>
      <c r="U667">
        <f t="shared" si="153"/>
        <v>-4.4448086733333332</v>
      </c>
      <c r="V667">
        <f t="shared" si="161"/>
        <v>300</v>
      </c>
      <c r="W667">
        <f t="shared" si="162"/>
        <v>-4.0649313933333326</v>
      </c>
      <c r="Y667" s="5">
        <v>300</v>
      </c>
      <c r="Z667" s="6" t="s">
        <v>6083</v>
      </c>
      <c r="AA667">
        <f t="shared" si="154"/>
        <v>-5.6191294099999993</v>
      </c>
      <c r="AB667">
        <f t="shared" si="163"/>
        <v>300</v>
      </c>
      <c r="AC667">
        <f t="shared" si="164"/>
        <v>-5.3893695733333002</v>
      </c>
    </row>
    <row r="668" spans="1:29" x14ac:dyDescent="0.25">
      <c r="A668" s="7">
        <v>300</v>
      </c>
      <c r="B668" s="8">
        <v>-1066.6917369999901</v>
      </c>
      <c r="C668">
        <f t="shared" si="150"/>
        <v>-3.5556391233333002</v>
      </c>
      <c r="D668">
        <f t="shared" si="155"/>
        <v>300</v>
      </c>
      <c r="E668">
        <f t="shared" si="156"/>
        <v>-3.2041389366666566</v>
      </c>
      <c r="G668" s="7">
        <v>300</v>
      </c>
      <c r="H668" s="8" t="s">
        <v>669</v>
      </c>
      <c r="I668">
        <f t="shared" si="151"/>
        <v>-5.0617879833333337</v>
      </c>
      <c r="J668">
        <f t="shared" si="157"/>
        <v>198</v>
      </c>
      <c r="K668">
        <f t="shared" si="158"/>
        <v>-3.2623461266666669</v>
      </c>
      <c r="M668" s="7">
        <v>300</v>
      </c>
      <c r="N668" s="8" t="s">
        <v>2603</v>
      </c>
      <c r="O668">
        <f t="shared" si="152"/>
        <v>-4.3260955699999668</v>
      </c>
      <c r="P668">
        <f t="shared" si="159"/>
        <v>300</v>
      </c>
      <c r="Q668">
        <f t="shared" si="160"/>
        <v>-3.6777822066666666</v>
      </c>
      <c r="S668" s="5">
        <v>300</v>
      </c>
      <c r="T668" s="6" t="s">
        <v>4903</v>
      </c>
      <c r="U668">
        <f t="shared" si="153"/>
        <v>-4.444808553333333</v>
      </c>
      <c r="V668">
        <f t="shared" si="161"/>
        <v>300</v>
      </c>
      <c r="W668">
        <f t="shared" si="162"/>
        <v>-4.0649313933333326</v>
      </c>
      <c r="Y668" s="7">
        <v>300</v>
      </c>
      <c r="Z668" s="8" t="s">
        <v>6084</v>
      </c>
      <c r="AA668">
        <f t="shared" si="154"/>
        <v>-5.8641438933333001</v>
      </c>
      <c r="AB668">
        <f t="shared" si="163"/>
        <v>300</v>
      </c>
      <c r="AC668">
        <f t="shared" si="164"/>
        <v>-5.3893695733333002</v>
      </c>
    </row>
    <row r="669" spans="1:29" x14ac:dyDescent="0.25">
      <c r="A669" s="5">
        <v>300</v>
      </c>
      <c r="B669" s="6">
        <v>-1251.431241</v>
      </c>
      <c r="C669">
        <f t="shared" si="150"/>
        <v>-4.1714374699999999</v>
      </c>
      <c r="D669">
        <f t="shared" si="155"/>
        <v>300</v>
      </c>
      <c r="E669">
        <f t="shared" si="156"/>
        <v>-3.2041389366666566</v>
      </c>
      <c r="G669" s="5">
        <v>300</v>
      </c>
      <c r="H669" s="6" t="s">
        <v>670</v>
      </c>
      <c r="I669">
        <f t="shared" si="151"/>
        <v>-3.3160503566666635</v>
      </c>
      <c r="J669">
        <f t="shared" si="157"/>
        <v>198</v>
      </c>
      <c r="K669">
        <f t="shared" si="158"/>
        <v>-3.2623461266666669</v>
      </c>
      <c r="M669" s="5">
        <v>300</v>
      </c>
      <c r="N669" s="6" t="s">
        <v>5161</v>
      </c>
      <c r="O669">
        <f t="shared" si="152"/>
        <v>-4.3261357633333004</v>
      </c>
      <c r="P669">
        <f t="shared" si="159"/>
        <v>300</v>
      </c>
      <c r="Q669">
        <f t="shared" si="160"/>
        <v>-3.6777822066666666</v>
      </c>
      <c r="S669" s="7">
        <v>300</v>
      </c>
      <c r="T669" s="8" t="s">
        <v>4904</v>
      </c>
      <c r="U669">
        <f t="shared" si="153"/>
        <v>-4.4448834466666671</v>
      </c>
      <c r="V669">
        <f t="shared" si="161"/>
        <v>300</v>
      </c>
      <c r="W669">
        <f t="shared" si="162"/>
        <v>-4.0649313933333326</v>
      </c>
      <c r="Y669" s="5">
        <v>300</v>
      </c>
      <c r="Z669" s="6" t="s">
        <v>6085</v>
      </c>
      <c r="AA669">
        <f t="shared" si="154"/>
        <v>-5.8169541133333338</v>
      </c>
      <c r="AB669">
        <f t="shared" si="163"/>
        <v>300</v>
      </c>
      <c r="AC669">
        <f t="shared" si="164"/>
        <v>-5.3893695733333002</v>
      </c>
    </row>
    <row r="670" spans="1:29" x14ac:dyDescent="0.25">
      <c r="A670" s="7">
        <v>300</v>
      </c>
      <c r="B670" s="8">
        <v>-1426.1468769999999</v>
      </c>
      <c r="C670">
        <f t="shared" si="150"/>
        <v>-4.7538229233333329</v>
      </c>
      <c r="D670">
        <f t="shared" si="155"/>
        <v>300</v>
      </c>
      <c r="E670">
        <f t="shared" si="156"/>
        <v>-3.2041389366666566</v>
      </c>
      <c r="G670" s="7">
        <v>300</v>
      </c>
      <c r="H670" s="8" t="s">
        <v>671</v>
      </c>
      <c r="I670">
        <f t="shared" si="151"/>
        <v>-3.7152941999999998</v>
      </c>
      <c r="J670">
        <f t="shared" si="157"/>
        <v>198</v>
      </c>
      <c r="K670">
        <f t="shared" si="158"/>
        <v>-3.2623461266666669</v>
      </c>
      <c r="M670" s="7">
        <v>300</v>
      </c>
      <c r="N670" s="8" t="s">
        <v>2597</v>
      </c>
      <c r="O670">
        <f t="shared" si="152"/>
        <v>-4.326151679999966</v>
      </c>
      <c r="P670">
        <f t="shared" si="159"/>
        <v>300</v>
      </c>
      <c r="Q670">
        <f t="shared" si="160"/>
        <v>-3.6777822066666666</v>
      </c>
      <c r="S670" s="5">
        <v>300</v>
      </c>
      <c r="T670" s="6" t="s">
        <v>4905</v>
      </c>
      <c r="U670">
        <f t="shared" si="153"/>
        <v>-4.4447719533333334</v>
      </c>
      <c r="V670">
        <f t="shared" si="161"/>
        <v>300</v>
      </c>
      <c r="W670">
        <f t="shared" si="162"/>
        <v>-4.0649313933333326</v>
      </c>
      <c r="Y670" s="7">
        <v>300</v>
      </c>
      <c r="Z670" s="8" t="s">
        <v>6086</v>
      </c>
      <c r="AA670">
        <f t="shared" si="154"/>
        <v>-5.6108753566666341</v>
      </c>
      <c r="AB670">
        <f t="shared" si="163"/>
        <v>300</v>
      </c>
      <c r="AC670">
        <f t="shared" si="164"/>
        <v>-5.3893695733333002</v>
      </c>
    </row>
    <row r="671" spans="1:29" x14ac:dyDescent="0.25">
      <c r="A671" s="5">
        <v>300</v>
      </c>
      <c r="B671" s="6">
        <v>-1552.1520579999899</v>
      </c>
      <c r="C671">
        <f t="shared" si="150"/>
        <v>-5.1738401933332998</v>
      </c>
      <c r="D671">
        <f t="shared" si="155"/>
        <v>300</v>
      </c>
      <c r="E671">
        <f t="shared" si="156"/>
        <v>-3.2041389366666566</v>
      </c>
      <c r="G671" s="5">
        <v>300</v>
      </c>
      <c r="H671" s="6" t="s">
        <v>672</v>
      </c>
      <c r="I671">
        <f t="shared" si="151"/>
        <v>-4.5836118966666666</v>
      </c>
      <c r="J671">
        <f t="shared" si="157"/>
        <v>198</v>
      </c>
      <c r="K671">
        <f t="shared" si="158"/>
        <v>-3.2623461266666669</v>
      </c>
      <c r="M671" s="5">
        <v>300</v>
      </c>
      <c r="N671" s="6" t="s">
        <v>5162</v>
      </c>
      <c r="O671">
        <f t="shared" si="152"/>
        <v>-4.3261087799999673</v>
      </c>
      <c r="P671">
        <f t="shared" si="159"/>
        <v>300</v>
      </c>
      <c r="Q671">
        <f t="shared" si="160"/>
        <v>-3.6777822066666666</v>
      </c>
      <c r="S671" s="7">
        <v>300</v>
      </c>
      <c r="T671" s="8" t="s">
        <v>4906</v>
      </c>
      <c r="U671">
        <f t="shared" si="153"/>
        <v>-4.4448293366666665</v>
      </c>
      <c r="V671">
        <f t="shared" si="161"/>
        <v>300</v>
      </c>
      <c r="W671">
        <f t="shared" si="162"/>
        <v>-4.0649313933333326</v>
      </c>
      <c r="Y671" s="5">
        <v>300</v>
      </c>
      <c r="Z671" s="6" t="s">
        <v>6087</v>
      </c>
      <c r="AA671">
        <f t="shared" si="154"/>
        <v>-5.6345891433333337</v>
      </c>
      <c r="AB671">
        <f t="shared" si="163"/>
        <v>300</v>
      </c>
      <c r="AC671">
        <f t="shared" si="164"/>
        <v>-5.3893695733333002</v>
      </c>
    </row>
    <row r="672" spans="1:29" x14ac:dyDescent="0.25">
      <c r="A672" s="7">
        <v>300</v>
      </c>
      <c r="B672" s="8">
        <v>-1050.05641499999</v>
      </c>
      <c r="C672">
        <f t="shared" si="150"/>
        <v>-3.5001880499999669</v>
      </c>
      <c r="D672">
        <f t="shared" si="155"/>
        <v>300</v>
      </c>
      <c r="E672">
        <f t="shared" si="156"/>
        <v>-3.2041389366666566</v>
      </c>
      <c r="G672" s="7">
        <v>300</v>
      </c>
      <c r="H672" s="8" t="s">
        <v>673</v>
      </c>
      <c r="I672">
        <f t="shared" si="151"/>
        <v>-3.0204331433333333</v>
      </c>
      <c r="J672">
        <f t="shared" si="157"/>
        <v>198</v>
      </c>
      <c r="K672">
        <f t="shared" si="158"/>
        <v>-3.0204331433333333</v>
      </c>
      <c r="M672" s="7">
        <v>300</v>
      </c>
      <c r="N672" s="8" t="s">
        <v>5008</v>
      </c>
      <c r="O672">
        <f t="shared" si="152"/>
        <v>-4.3261490233332998</v>
      </c>
      <c r="P672">
        <f t="shared" si="159"/>
        <v>300</v>
      </c>
      <c r="Q672">
        <f t="shared" si="160"/>
        <v>-3.6777822066666666</v>
      </c>
      <c r="S672" s="5">
        <v>300</v>
      </c>
      <c r="T672" s="6" t="s">
        <v>4907</v>
      </c>
      <c r="U672">
        <f t="shared" si="153"/>
        <v>-4.4447972666666669</v>
      </c>
      <c r="V672">
        <f t="shared" si="161"/>
        <v>300</v>
      </c>
      <c r="W672">
        <f t="shared" si="162"/>
        <v>-4.0649313933333326</v>
      </c>
      <c r="Y672" s="7">
        <v>300</v>
      </c>
      <c r="Z672" s="8" t="s">
        <v>6088</v>
      </c>
      <c r="AA672">
        <f t="shared" si="154"/>
        <v>-5.7628210466666667</v>
      </c>
      <c r="AB672">
        <f t="shared" si="163"/>
        <v>300</v>
      </c>
      <c r="AC672">
        <f t="shared" si="164"/>
        <v>-5.3893695733333002</v>
      </c>
    </row>
    <row r="673" spans="1:29" x14ac:dyDescent="0.25">
      <c r="A673" s="5">
        <v>300</v>
      </c>
      <c r="B673" s="6">
        <v>-1497.962616</v>
      </c>
      <c r="C673">
        <f t="shared" si="150"/>
        <v>-4.9932087200000002</v>
      </c>
      <c r="D673">
        <f t="shared" si="155"/>
        <v>300</v>
      </c>
      <c r="E673">
        <f t="shared" si="156"/>
        <v>-3.2041389366666566</v>
      </c>
      <c r="G673" s="5">
        <v>300</v>
      </c>
      <c r="H673" s="6" t="s">
        <v>674</v>
      </c>
      <c r="I673">
        <f t="shared" si="151"/>
        <v>-3.5313805466666333</v>
      </c>
      <c r="J673">
        <f t="shared" si="157"/>
        <v>198</v>
      </c>
      <c r="K673">
        <f t="shared" si="158"/>
        <v>-3.0204331433333333</v>
      </c>
      <c r="M673" s="5">
        <v>300</v>
      </c>
      <c r="N673" s="6" t="s">
        <v>5000</v>
      </c>
      <c r="O673">
        <f t="shared" si="152"/>
        <v>-4.3261323566666334</v>
      </c>
      <c r="P673">
        <f t="shared" si="159"/>
        <v>300</v>
      </c>
      <c r="Q673">
        <f t="shared" si="160"/>
        <v>-3.6777822066666666</v>
      </c>
      <c r="S673" s="7">
        <v>300</v>
      </c>
      <c r="T673" s="8" t="s">
        <v>4869</v>
      </c>
      <c r="U673">
        <f t="shared" si="153"/>
        <v>-4.4448835366666666</v>
      </c>
      <c r="V673">
        <f t="shared" si="161"/>
        <v>300</v>
      </c>
      <c r="W673">
        <f t="shared" si="162"/>
        <v>-4.0649313933333326</v>
      </c>
      <c r="Y673" s="5">
        <v>300</v>
      </c>
      <c r="Z673" s="6" t="s">
        <v>6089</v>
      </c>
      <c r="AA673">
        <f t="shared" si="154"/>
        <v>-5.660572366666667</v>
      </c>
      <c r="AB673">
        <f t="shared" si="163"/>
        <v>300</v>
      </c>
      <c r="AC673">
        <f t="shared" si="164"/>
        <v>-5.3893695733333002</v>
      </c>
    </row>
    <row r="674" spans="1:29" x14ac:dyDescent="0.25">
      <c r="A674" s="7">
        <v>300</v>
      </c>
      <c r="B674" s="8">
        <v>-1142.3141439999899</v>
      </c>
      <c r="C674">
        <f t="shared" si="150"/>
        <v>-3.8077138133332999</v>
      </c>
      <c r="D674">
        <f t="shared" si="155"/>
        <v>300</v>
      </c>
      <c r="E674">
        <f t="shared" si="156"/>
        <v>-3.2041389366666566</v>
      </c>
      <c r="G674" s="7">
        <v>300</v>
      </c>
      <c r="H674" s="8" t="s">
        <v>675</v>
      </c>
      <c r="I674">
        <f t="shared" si="151"/>
        <v>-4.0613131533333</v>
      </c>
      <c r="J674">
        <f t="shared" si="157"/>
        <v>198</v>
      </c>
      <c r="K674">
        <f t="shared" si="158"/>
        <v>-3.0204331433333333</v>
      </c>
      <c r="M674" s="7">
        <v>300</v>
      </c>
      <c r="N674" s="8" t="s">
        <v>5163</v>
      </c>
      <c r="O674">
        <f t="shared" si="152"/>
        <v>-4.3261282233333</v>
      </c>
      <c r="P674">
        <f t="shared" si="159"/>
        <v>300</v>
      </c>
      <c r="Q674">
        <f t="shared" si="160"/>
        <v>-3.6777822066666666</v>
      </c>
      <c r="S674" s="5">
        <v>300</v>
      </c>
      <c r="T674" s="6" t="s">
        <v>4908</v>
      </c>
      <c r="U674">
        <f t="shared" si="153"/>
        <v>-4.4448109133333329</v>
      </c>
      <c r="V674">
        <f t="shared" si="161"/>
        <v>300</v>
      </c>
      <c r="W674">
        <f t="shared" si="162"/>
        <v>-4.0649313933333326</v>
      </c>
      <c r="Y674" s="7">
        <v>300</v>
      </c>
      <c r="Z674" s="8" t="s">
        <v>6090</v>
      </c>
      <c r="AA674">
        <f t="shared" si="154"/>
        <v>-5.822920796666633</v>
      </c>
      <c r="AB674">
        <f t="shared" si="163"/>
        <v>300</v>
      </c>
      <c r="AC674">
        <f t="shared" si="164"/>
        <v>-5.3893695733333002</v>
      </c>
    </row>
    <row r="675" spans="1:29" x14ac:dyDescent="0.25">
      <c r="A675" s="5">
        <v>300</v>
      </c>
      <c r="B675" s="6">
        <v>-1201.7258259999901</v>
      </c>
      <c r="C675">
        <f t="shared" si="150"/>
        <v>-4.0057527533332999</v>
      </c>
      <c r="D675">
        <f t="shared" si="155"/>
        <v>300</v>
      </c>
      <c r="E675">
        <f t="shared" si="156"/>
        <v>-3.2041389366666566</v>
      </c>
      <c r="G675" s="5">
        <v>300</v>
      </c>
      <c r="H675" s="6" t="s">
        <v>676</v>
      </c>
      <c r="I675">
        <f t="shared" si="151"/>
        <v>-4.1381402333333002</v>
      </c>
      <c r="J675">
        <f t="shared" si="157"/>
        <v>198</v>
      </c>
      <c r="K675">
        <f t="shared" si="158"/>
        <v>-3.0204331433333333</v>
      </c>
      <c r="M675" s="5">
        <v>300</v>
      </c>
      <c r="N675" s="6" t="s">
        <v>2572</v>
      </c>
      <c r="O675">
        <f t="shared" si="152"/>
        <v>-4.3260955433332997</v>
      </c>
      <c r="P675">
        <f t="shared" si="159"/>
        <v>300</v>
      </c>
      <c r="Q675">
        <f t="shared" si="160"/>
        <v>-3.6777822066666666</v>
      </c>
      <c r="S675" s="7">
        <v>300</v>
      </c>
      <c r="T675" s="8" t="s">
        <v>4909</v>
      </c>
      <c r="U675">
        <f t="shared" si="153"/>
        <v>-4.4448270499999998</v>
      </c>
      <c r="V675">
        <f t="shared" si="161"/>
        <v>300</v>
      </c>
      <c r="W675">
        <f t="shared" si="162"/>
        <v>-4.0649313933333326</v>
      </c>
      <c r="Y675" s="5">
        <v>300</v>
      </c>
      <c r="Z675" s="6" t="s">
        <v>6091</v>
      </c>
      <c r="AA675">
        <f t="shared" si="154"/>
        <v>-5.6479701233333</v>
      </c>
      <c r="AB675">
        <f t="shared" si="163"/>
        <v>300</v>
      </c>
      <c r="AC675">
        <f t="shared" si="164"/>
        <v>-5.3893695733333002</v>
      </c>
    </row>
    <row r="676" spans="1:29" x14ac:dyDescent="0.25">
      <c r="A676" s="7">
        <v>300</v>
      </c>
      <c r="B676" s="8">
        <v>-1272.587205</v>
      </c>
      <c r="C676">
        <f t="shared" si="150"/>
        <v>-4.2419573499999998</v>
      </c>
      <c r="D676">
        <f t="shared" si="155"/>
        <v>300</v>
      </c>
      <c r="E676">
        <f t="shared" si="156"/>
        <v>-3.2041389366666566</v>
      </c>
      <c r="G676" s="7">
        <v>300</v>
      </c>
      <c r="H676" s="8" t="s">
        <v>677</v>
      </c>
      <c r="I676">
        <f t="shared" si="151"/>
        <v>-4.4886101866666666</v>
      </c>
      <c r="J676">
        <f t="shared" si="157"/>
        <v>198</v>
      </c>
      <c r="K676">
        <f t="shared" si="158"/>
        <v>-3.0204331433333333</v>
      </c>
      <c r="M676" s="7">
        <v>300</v>
      </c>
      <c r="N676" s="8" t="s">
        <v>5164</v>
      </c>
      <c r="O676">
        <f t="shared" si="152"/>
        <v>-4.326087276666633</v>
      </c>
      <c r="P676">
        <f t="shared" si="159"/>
        <v>300</v>
      </c>
      <c r="Q676">
        <f t="shared" si="160"/>
        <v>-3.6777822066666666</v>
      </c>
      <c r="S676" s="5">
        <v>300</v>
      </c>
      <c r="T676" s="6" t="s">
        <v>4910</v>
      </c>
      <c r="U676">
        <f t="shared" si="153"/>
        <v>-4.4448270699999997</v>
      </c>
      <c r="V676">
        <f t="shared" si="161"/>
        <v>300</v>
      </c>
      <c r="W676">
        <f t="shared" si="162"/>
        <v>-4.0649313933333326</v>
      </c>
      <c r="Y676" s="7">
        <v>300</v>
      </c>
      <c r="Z676" s="8" t="s">
        <v>6092</v>
      </c>
      <c r="AA676">
        <f t="shared" si="154"/>
        <v>-5.7613667233333334</v>
      </c>
      <c r="AB676">
        <f t="shared" si="163"/>
        <v>300</v>
      </c>
      <c r="AC676">
        <f t="shared" si="164"/>
        <v>-5.3893695733333002</v>
      </c>
    </row>
    <row r="677" spans="1:29" x14ac:dyDescent="0.25">
      <c r="A677" s="5">
        <v>300</v>
      </c>
      <c r="B677" s="6">
        <v>-1413.53471699999</v>
      </c>
      <c r="C677">
        <f t="shared" si="150"/>
        <v>-4.7117823899999669</v>
      </c>
      <c r="D677">
        <f t="shared" si="155"/>
        <v>300</v>
      </c>
      <c r="E677">
        <f t="shared" si="156"/>
        <v>-3.2041389366666566</v>
      </c>
      <c r="G677" s="5">
        <v>300</v>
      </c>
      <c r="H677" s="6" t="s">
        <v>678</v>
      </c>
      <c r="I677">
        <f t="shared" si="151"/>
        <v>-5.1726635799999663</v>
      </c>
      <c r="J677">
        <f t="shared" si="157"/>
        <v>198</v>
      </c>
      <c r="K677">
        <f t="shared" si="158"/>
        <v>-3.0204331433333333</v>
      </c>
      <c r="M677" s="5">
        <v>300</v>
      </c>
      <c r="N677" s="6" t="s">
        <v>5079</v>
      </c>
      <c r="O677">
        <f t="shared" si="152"/>
        <v>-4.3261522133332999</v>
      </c>
      <c r="P677">
        <f t="shared" si="159"/>
        <v>300</v>
      </c>
      <c r="Q677">
        <f t="shared" si="160"/>
        <v>-3.6777822066666666</v>
      </c>
      <c r="S677" s="7">
        <v>300</v>
      </c>
      <c r="T677" s="8" t="s">
        <v>4911</v>
      </c>
      <c r="U677">
        <f t="shared" si="153"/>
        <v>-4.4448714466666672</v>
      </c>
      <c r="V677">
        <f t="shared" si="161"/>
        <v>300</v>
      </c>
      <c r="W677">
        <f t="shared" si="162"/>
        <v>-4.0649313933333326</v>
      </c>
      <c r="Y677" s="5">
        <v>300</v>
      </c>
      <c r="Z677" s="6" t="s">
        <v>6093</v>
      </c>
      <c r="AA677">
        <f t="shared" si="154"/>
        <v>-5.5412507133333326</v>
      </c>
      <c r="AB677">
        <f t="shared" si="163"/>
        <v>300</v>
      </c>
      <c r="AC677">
        <f t="shared" si="164"/>
        <v>-5.3893695733333002</v>
      </c>
    </row>
    <row r="678" spans="1:29" x14ac:dyDescent="0.25">
      <c r="A678" s="7">
        <v>300</v>
      </c>
      <c r="B678" s="8">
        <v>-1114.0760189999901</v>
      </c>
      <c r="C678">
        <f t="shared" si="150"/>
        <v>-3.713586729999967</v>
      </c>
      <c r="D678">
        <f t="shared" si="155"/>
        <v>300</v>
      </c>
      <c r="E678">
        <f t="shared" si="156"/>
        <v>-3.2041389366666566</v>
      </c>
      <c r="G678" s="7">
        <v>300</v>
      </c>
      <c r="H678" s="8" t="s">
        <v>679</v>
      </c>
      <c r="I678">
        <f t="shared" si="151"/>
        <v>-4.4789592133333</v>
      </c>
      <c r="J678">
        <f t="shared" si="157"/>
        <v>198</v>
      </c>
      <c r="K678">
        <f t="shared" si="158"/>
        <v>-3.0204331433333333</v>
      </c>
      <c r="M678" s="7">
        <v>300</v>
      </c>
      <c r="N678" s="8" t="s">
        <v>5155</v>
      </c>
      <c r="O678">
        <f t="shared" si="152"/>
        <v>-4.3261546633333001</v>
      </c>
      <c r="P678">
        <f t="shared" si="159"/>
        <v>300</v>
      </c>
      <c r="Q678">
        <f t="shared" si="160"/>
        <v>-3.6777822066666666</v>
      </c>
      <c r="S678" s="5">
        <v>300</v>
      </c>
      <c r="T678" s="6" t="s">
        <v>4909</v>
      </c>
      <c r="U678">
        <f t="shared" si="153"/>
        <v>-4.4448270499999998</v>
      </c>
      <c r="V678">
        <f t="shared" si="161"/>
        <v>300</v>
      </c>
      <c r="W678">
        <f t="shared" si="162"/>
        <v>-4.0649313933333326</v>
      </c>
      <c r="Y678" s="7">
        <v>300</v>
      </c>
      <c r="Z678" s="8" t="s">
        <v>6094</v>
      </c>
      <c r="AA678">
        <f t="shared" si="154"/>
        <v>-5.6283398766666668</v>
      </c>
      <c r="AB678">
        <f t="shared" si="163"/>
        <v>300</v>
      </c>
      <c r="AC678">
        <f t="shared" si="164"/>
        <v>-5.3893695733333002</v>
      </c>
    </row>
    <row r="679" spans="1:29" x14ac:dyDescent="0.25">
      <c r="A679" s="5">
        <v>300</v>
      </c>
      <c r="B679" s="6">
        <v>-1304.860543</v>
      </c>
      <c r="C679">
        <f t="shared" si="150"/>
        <v>-4.3495351433333331</v>
      </c>
      <c r="D679">
        <f t="shared" si="155"/>
        <v>300</v>
      </c>
      <c r="E679">
        <f t="shared" si="156"/>
        <v>-3.2041389366666566</v>
      </c>
      <c r="G679" s="5">
        <v>300</v>
      </c>
      <c r="H679" s="6" t="s">
        <v>680</v>
      </c>
      <c r="I679">
        <f t="shared" si="151"/>
        <v>-3.9187705866666671</v>
      </c>
      <c r="J679">
        <f t="shared" si="157"/>
        <v>198</v>
      </c>
      <c r="K679">
        <f t="shared" si="158"/>
        <v>-3.0204331433333333</v>
      </c>
      <c r="M679" s="5">
        <v>300</v>
      </c>
      <c r="N679" s="6" t="s">
        <v>5073</v>
      </c>
      <c r="O679">
        <f t="shared" si="152"/>
        <v>-4.3261155033332992</v>
      </c>
      <c r="P679">
        <f t="shared" si="159"/>
        <v>300</v>
      </c>
      <c r="Q679">
        <f t="shared" si="160"/>
        <v>-3.6777822066666666</v>
      </c>
      <c r="S679" s="7">
        <v>300</v>
      </c>
      <c r="T679" s="8" t="s">
        <v>4912</v>
      </c>
      <c r="U679">
        <f t="shared" si="153"/>
        <v>-4.4448162766666659</v>
      </c>
      <c r="V679">
        <f t="shared" si="161"/>
        <v>300</v>
      </c>
      <c r="W679">
        <f t="shared" si="162"/>
        <v>-4.0649313933333326</v>
      </c>
      <c r="Y679" s="5">
        <v>300</v>
      </c>
      <c r="Z679" s="6" t="s">
        <v>6095</v>
      </c>
      <c r="AA679">
        <f t="shared" si="154"/>
        <v>-5.6344485433333329</v>
      </c>
      <c r="AB679">
        <f t="shared" si="163"/>
        <v>300</v>
      </c>
      <c r="AC679">
        <f t="shared" si="164"/>
        <v>-5.3893695733333002</v>
      </c>
    </row>
    <row r="680" spans="1:29" x14ac:dyDescent="0.25">
      <c r="A680" s="7">
        <v>300</v>
      </c>
      <c r="B680" s="8">
        <v>-1341.20011399999</v>
      </c>
      <c r="C680">
        <f t="shared" si="150"/>
        <v>-4.4706670466666329</v>
      </c>
      <c r="D680">
        <f t="shared" si="155"/>
        <v>300</v>
      </c>
      <c r="E680">
        <f t="shared" si="156"/>
        <v>-3.2041389366666566</v>
      </c>
      <c r="G680" s="7">
        <v>300</v>
      </c>
      <c r="H680" s="8" t="s">
        <v>681</v>
      </c>
      <c r="I680">
        <f t="shared" si="151"/>
        <v>-3.6811210133333332</v>
      </c>
      <c r="J680">
        <f t="shared" si="157"/>
        <v>198</v>
      </c>
      <c r="K680">
        <f t="shared" si="158"/>
        <v>-3.0204331433333333</v>
      </c>
      <c r="M680" s="7">
        <v>300</v>
      </c>
      <c r="N680" s="8" t="s">
        <v>5126</v>
      </c>
      <c r="O680">
        <f t="shared" si="152"/>
        <v>-4.326111459999967</v>
      </c>
      <c r="P680">
        <f t="shared" si="159"/>
        <v>300</v>
      </c>
      <c r="Q680">
        <f t="shared" si="160"/>
        <v>-3.6777822066666666</v>
      </c>
      <c r="S680" s="10">
        <v>300</v>
      </c>
      <c r="T680" s="11" t="s">
        <v>4913</v>
      </c>
      <c r="U680">
        <f t="shared" si="153"/>
        <v>-4.4448269600000003</v>
      </c>
      <c r="V680">
        <f t="shared" si="161"/>
        <v>300</v>
      </c>
      <c r="W680">
        <f t="shared" si="162"/>
        <v>-4.0649313933333326</v>
      </c>
      <c r="Y680" s="7">
        <v>300</v>
      </c>
      <c r="Z680" s="8" t="s">
        <v>6096</v>
      </c>
      <c r="AA680">
        <f t="shared" si="154"/>
        <v>-5.5911688599999669</v>
      </c>
      <c r="AB680">
        <f t="shared" si="163"/>
        <v>300</v>
      </c>
      <c r="AC680">
        <f t="shared" si="164"/>
        <v>-5.3893695733333002</v>
      </c>
    </row>
    <row r="681" spans="1:29" x14ac:dyDescent="0.25">
      <c r="A681" s="5">
        <v>300</v>
      </c>
      <c r="B681" s="6">
        <v>-1211.2698069999999</v>
      </c>
      <c r="C681">
        <f t="shared" si="150"/>
        <v>-4.0375660233333326</v>
      </c>
      <c r="D681">
        <f t="shared" si="155"/>
        <v>300</v>
      </c>
      <c r="E681">
        <f t="shared" si="156"/>
        <v>-3.2041389366666566</v>
      </c>
      <c r="G681" s="5">
        <v>300</v>
      </c>
      <c r="H681" s="6" t="s">
        <v>682</v>
      </c>
      <c r="I681">
        <f t="shared" si="151"/>
        <v>-4.7698575799999672</v>
      </c>
      <c r="J681">
        <f t="shared" si="157"/>
        <v>198</v>
      </c>
      <c r="K681">
        <f t="shared" si="158"/>
        <v>-3.0204331433333333</v>
      </c>
      <c r="M681" s="5">
        <v>300</v>
      </c>
      <c r="N681" s="6" t="s">
        <v>5102</v>
      </c>
      <c r="O681">
        <f t="shared" si="152"/>
        <v>-4.3260931833332998</v>
      </c>
      <c r="P681">
        <f t="shared" si="159"/>
        <v>300</v>
      </c>
      <c r="Q681">
        <f t="shared" si="160"/>
        <v>-3.6777822066666666</v>
      </c>
      <c r="S681" s="5">
        <v>300</v>
      </c>
      <c r="T681" s="6" t="s">
        <v>4875</v>
      </c>
      <c r="U681">
        <f t="shared" si="153"/>
        <v>-4.4448161866666673</v>
      </c>
      <c r="V681">
        <f t="shared" si="161"/>
        <v>300</v>
      </c>
      <c r="W681">
        <f t="shared" si="162"/>
        <v>-4.0649313933333326</v>
      </c>
      <c r="Y681" s="5">
        <v>300</v>
      </c>
      <c r="Z681" s="6" t="s">
        <v>6097</v>
      </c>
      <c r="AA681">
        <f t="shared" si="154"/>
        <v>-5.8440053133333336</v>
      </c>
      <c r="AB681">
        <f t="shared" si="163"/>
        <v>300</v>
      </c>
      <c r="AC681">
        <f t="shared" si="164"/>
        <v>-5.3893695733333002</v>
      </c>
    </row>
    <row r="682" spans="1:29" x14ac:dyDescent="0.25">
      <c r="A682" s="7">
        <v>300</v>
      </c>
      <c r="B682" s="8">
        <v>-1078.51208199999</v>
      </c>
      <c r="C682">
        <f t="shared" si="150"/>
        <v>-3.5950402733333</v>
      </c>
      <c r="D682">
        <f t="shared" si="155"/>
        <v>300</v>
      </c>
      <c r="E682">
        <f t="shared" si="156"/>
        <v>-3.2041389366666566</v>
      </c>
      <c r="G682" s="7">
        <v>300</v>
      </c>
      <c r="H682" s="8" t="s">
        <v>683</v>
      </c>
      <c r="I682">
        <f t="shared" si="151"/>
        <v>-4.8052514799999999</v>
      </c>
      <c r="J682">
        <f t="shared" si="157"/>
        <v>198</v>
      </c>
      <c r="K682">
        <f t="shared" si="158"/>
        <v>-3.0204331433333333</v>
      </c>
      <c r="M682" s="7">
        <v>300</v>
      </c>
      <c r="N682" s="8" t="s">
        <v>5010</v>
      </c>
      <c r="O682">
        <f t="shared" si="152"/>
        <v>-4.3261088099999663</v>
      </c>
      <c r="P682">
        <f t="shared" si="159"/>
        <v>300</v>
      </c>
      <c r="Q682">
        <f t="shared" si="160"/>
        <v>-3.6777822066666666</v>
      </c>
      <c r="S682" s="7">
        <v>300</v>
      </c>
      <c r="T682" s="8" t="s">
        <v>4881</v>
      </c>
      <c r="U682">
        <f t="shared" si="153"/>
        <v>-4.4448645266666666</v>
      </c>
      <c r="V682">
        <f t="shared" si="161"/>
        <v>300</v>
      </c>
      <c r="W682">
        <f t="shared" si="162"/>
        <v>-4.0649313933333326</v>
      </c>
      <c r="Y682" s="7">
        <v>300</v>
      </c>
      <c r="Z682" s="8" t="s">
        <v>6098</v>
      </c>
      <c r="AA682">
        <f t="shared" si="154"/>
        <v>-5.8598498399999999</v>
      </c>
      <c r="AB682">
        <f t="shared" si="163"/>
        <v>300</v>
      </c>
      <c r="AC682">
        <f t="shared" si="164"/>
        <v>-5.3893695733333002</v>
      </c>
    </row>
    <row r="683" spans="1:29" x14ac:dyDescent="0.25">
      <c r="A683" s="5">
        <v>300</v>
      </c>
      <c r="B683" s="6">
        <v>-1309.130666</v>
      </c>
      <c r="C683">
        <f t="shared" si="150"/>
        <v>-4.3637688866666666</v>
      </c>
      <c r="D683">
        <f t="shared" si="155"/>
        <v>300</v>
      </c>
      <c r="E683">
        <f t="shared" si="156"/>
        <v>-3.2041389366666566</v>
      </c>
      <c r="G683" s="5">
        <v>300</v>
      </c>
      <c r="H683" s="6" t="s">
        <v>684</v>
      </c>
      <c r="I683">
        <f t="shared" si="151"/>
        <v>-4.1976497933332997</v>
      </c>
      <c r="J683">
        <f t="shared" si="157"/>
        <v>198</v>
      </c>
      <c r="K683">
        <f t="shared" si="158"/>
        <v>-3.0204331433333333</v>
      </c>
      <c r="M683" s="5">
        <v>300</v>
      </c>
      <c r="N683" s="6" t="s">
        <v>5031</v>
      </c>
      <c r="O683">
        <f t="shared" si="152"/>
        <v>-4.3261288733333005</v>
      </c>
      <c r="P683">
        <f t="shared" si="159"/>
        <v>300</v>
      </c>
      <c r="Q683">
        <f t="shared" si="160"/>
        <v>-3.6777822066666666</v>
      </c>
      <c r="S683" s="5">
        <v>300</v>
      </c>
      <c r="T683" s="6" t="s">
        <v>4882</v>
      </c>
      <c r="U683">
        <f t="shared" si="153"/>
        <v>-4.4447946099999998</v>
      </c>
      <c r="V683">
        <f t="shared" si="161"/>
        <v>300</v>
      </c>
      <c r="W683">
        <f t="shared" si="162"/>
        <v>-4.0649313933333326</v>
      </c>
      <c r="Y683" s="5">
        <v>300</v>
      </c>
      <c r="Z683" s="6" t="s">
        <v>6099</v>
      </c>
      <c r="AA683">
        <f t="shared" si="154"/>
        <v>-5.6242633399999669</v>
      </c>
      <c r="AB683">
        <f t="shared" si="163"/>
        <v>300</v>
      </c>
      <c r="AC683">
        <f t="shared" si="164"/>
        <v>-5.3893695733333002</v>
      </c>
    </row>
    <row r="684" spans="1:29" x14ac:dyDescent="0.25">
      <c r="A684" s="7">
        <v>300</v>
      </c>
      <c r="B684" s="8">
        <v>-1065.3386369999901</v>
      </c>
      <c r="C684">
        <f t="shared" si="150"/>
        <v>-3.5511287899999671</v>
      </c>
      <c r="D684">
        <f t="shared" si="155"/>
        <v>300</v>
      </c>
      <c r="E684">
        <f t="shared" si="156"/>
        <v>-3.2041389366666566</v>
      </c>
      <c r="G684" s="7">
        <v>300</v>
      </c>
      <c r="H684" s="8" t="s">
        <v>685</v>
      </c>
      <c r="I684">
        <f t="shared" si="151"/>
        <v>-5.0920658999999668</v>
      </c>
      <c r="J684">
        <f t="shared" si="157"/>
        <v>198</v>
      </c>
      <c r="K684">
        <f t="shared" si="158"/>
        <v>-3.0204331433333333</v>
      </c>
      <c r="M684" s="7">
        <v>300</v>
      </c>
      <c r="N684" s="8" t="s">
        <v>5090</v>
      </c>
      <c r="O684">
        <f t="shared" si="152"/>
        <v>-4.3261316133332999</v>
      </c>
      <c r="P684">
        <f t="shared" si="159"/>
        <v>300</v>
      </c>
      <c r="Q684">
        <f t="shared" si="160"/>
        <v>-3.6777822066666666</v>
      </c>
      <c r="S684" s="7">
        <v>300</v>
      </c>
      <c r="T684" s="8" t="s">
        <v>4883</v>
      </c>
      <c r="U684">
        <f t="shared" si="153"/>
        <v>-4.4448152066666662</v>
      </c>
      <c r="V684">
        <f t="shared" si="161"/>
        <v>300</v>
      </c>
      <c r="W684">
        <f t="shared" si="162"/>
        <v>-4.0649313933333326</v>
      </c>
      <c r="Y684" s="7">
        <v>300</v>
      </c>
      <c r="Z684" s="8" t="s">
        <v>6100</v>
      </c>
      <c r="AA684">
        <f t="shared" si="154"/>
        <v>-5.8101405533333335</v>
      </c>
      <c r="AB684">
        <f t="shared" si="163"/>
        <v>300</v>
      </c>
      <c r="AC684">
        <f t="shared" si="164"/>
        <v>-5.3893695733333002</v>
      </c>
    </row>
    <row r="685" spans="1:29" x14ac:dyDescent="0.25">
      <c r="A685" s="5">
        <v>300</v>
      </c>
      <c r="B685" s="6">
        <v>-1344.746177</v>
      </c>
      <c r="C685">
        <f t="shared" si="150"/>
        <v>-4.4824872566666665</v>
      </c>
      <c r="D685">
        <f t="shared" si="155"/>
        <v>300</v>
      </c>
      <c r="E685">
        <f t="shared" si="156"/>
        <v>-3.2041389366666566</v>
      </c>
      <c r="G685" s="5">
        <v>300</v>
      </c>
      <c r="H685" s="6" t="s">
        <v>686</v>
      </c>
      <c r="I685">
        <f t="shared" si="151"/>
        <v>-5.9268376199999997</v>
      </c>
      <c r="J685">
        <f t="shared" si="157"/>
        <v>198</v>
      </c>
      <c r="K685">
        <f t="shared" si="158"/>
        <v>-3.0204331433333333</v>
      </c>
      <c r="M685" s="5">
        <v>300</v>
      </c>
      <c r="N685" s="6" t="s">
        <v>5008</v>
      </c>
      <c r="O685">
        <f t="shared" si="152"/>
        <v>-4.3261490233332998</v>
      </c>
      <c r="P685">
        <f t="shared" si="159"/>
        <v>300</v>
      </c>
      <c r="Q685">
        <f t="shared" si="160"/>
        <v>-3.6777822066666666</v>
      </c>
      <c r="S685" s="5">
        <v>300</v>
      </c>
      <c r="T685" s="6" t="s">
        <v>4884</v>
      </c>
      <c r="U685">
        <f t="shared" si="153"/>
        <v>-4.4448458766666663</v>
      </c>
      <c r="V685">
        <f t="shared" si="161"/>
        <v>300</v>
      </c>
      <c r="W685">
        <f t="shared" si="162"/>
        <v>-4.0649313933333326</v>
      </c>
      <c r="Y685" s="5">
        <v>300</v>
      </c>
      <c r="Z685" s="6" t="s">
        <v>6101</v>
      </c>
      <c r="AA685">
        <f t="shared" si="154"/>
        <v>-5.8360862066666668</v>
      </c>
      <c r="AB685">
        <f t="shared" si="163"/>
        <v>300</v>
      </c>
      <c r="AC685">
        <f t="shared" si="164"/>
        <v>-5.3893695733333002</v>
      </c>
    </row>
    <row r="686" spans="1:29" x14ac:dyDescent="0.25">
      <c r="A686" s="7">
        <v>300</v>
      </c>
      <c r="B686" s="8">
        <v>-1309.7474709999999</v>
      </c>
      <c r="C686">
        <f t="shared" si="150"/>
        <v>-4.3658249033333334</v>
      </c>
      <c r="D686">
        <f t="shared" si="155"/>
        <v>300</v>
      </c>
      <c r="E686">
        <f t="shared" si="156"/>
        <v>-3.2041389366666566</v>
      </c>
      <c r="G686" s="7">
        <v>300</v>
      </c>
      <c r="H686" s="8" t="s">
        <v>687</v>
      </c>
      <c r="I686">
        <f t="shared" si="151"/>
        <v>-3.9592587966666328</v>
      </c>
      <c r="J686">
        <f t="shared" si="157"/>
        <v>198</v>
      </c>
      <c r="K686">
        <f t="shared" si="158"/>
        <v>-3.0204331433333333</v>
      </c>
      <c r="M686" s="7">
        <v>300</v>
      </c>
      <c r="N686" s="8" t="s">
        <v>4976</v>
      </c>
      <c r="O686">
        <f t="shared" si="152"/>
        <v>-4.326129066666633</v>
      </c>
      <c r="P686">
        <f t="shared" si="159"/>
        <v>300</v>
      </c>
      <c r="Q686">
        <f t="shared" si="160"/>
        <v>-3.6777822066666666</v>
      </c>
      <c r="S686" s="7">
        <v>300</v>
      </c>
      <c r="T686" s="8" t="s">
        <v>4885</v>
      </c>
      <c r="U686">
        <f t="shared" si="153"/>
        <v>-4.4448269566666667</v>
      </c>
      <c r="V686">
        <f t="shared" si="161"/>
        <v>300</v>
      </c>
      <c r="W686">
        <f t="shared" si="162"/>
        <v>-4.0649313933333326</v>
      </c>
      <c r="Y686" s="7">
        <v>300</v>
      </c>
      <c r="Z686" s="8" t="s">
        <v>6102</v>
      </c>
      <c r="AA686">
        <f t="shared" si="154"/>
        <v>-5.7853284033332999</v>
      </c>
      <c r="AB686">
        <f t="shared" si="163"/>
        <v>300</v>
      </c>
      <c r="AC686">
        <f t="shared" si="164"/>
        <v>-5.3893695733333002</v>
      </c>
    </row>
    <row r="687" spans="1:29" x14ac:dyDescent="0.25">
      <c r="A687" s="5">
        <v>300</v>
      </c>
      <c r="B687" s="6">
        <v>-1326.57764</v>
      </c>
      <c r="C687">
        <f t="shared" si="150"/>
        <v>-4.421925466666667</v>
      </c>
      <c r="D687">
        <f t="shared" si="155"/>
        <v>300</v>
      </c>
      <c r="E687">
        <f t="shared" si="156"/>
        <v>-3.2041389366666566</v>
      </c>
      <c r="G687" s="5">
        <v>300</v>
      </c>
      <c r="H687" s="6" t="s">
        <v>688</v>
      </c>
      <c r="I687">
        <f t="shared" si="151"/>
        <v>-3.6129572366666669</v>
      </c>
      <c r="J687">
        <f t="shared" si="157"/>
        <v>198</v>
      </c>
      <c r="K687">
        <f t="shared" si="158"/>
        <v>-3.0204331433333333</v>
      </c>
      <c r="M687" s="5">
        <v>300</v>
      </c>
      <c r="N687" s="6" t="s">
        <v>5094</v>
      </c>
      <c r="O687">
        <f t="shared" si="152"/>
        <v>-4.3261285499999671</v>
      </c>
      <c r="P687">
        <f t="shared" si="159"/>
        <v>300</v>
      </c>
      <c r="Q687">
        <f t="shared" si="160"/>
        <v>-3.6777822066666666</v>
      </c>
      <c r="S687" s="5">
        <v>300</v>
      </c>
      <c r="T687" s="6" t="s">
        <v>4886</v>
      </c>
      <c r="U687">
        <f t="shared" si="153"/>
        <v>-4.4447581233333331</v>
      </c>
      <c r="V687">
        <f t="shared" si="161"/>
        <v>300</v>
      </c>
      <c r="W687">
        <f t="shared" si="162"/>
        <v>-4.0649313933333326</v>
      </c>
      <c r="Y687" s="5">
        <v>300</v>
      </c>
      <c r="Z687" s="6" t="s">
        <v>6103</v>
      </c>
      <c r="AA687">
        <f t="shared" si="154"/>
        <v>-5.8058873766666332</v>
      </c>
      <c r="AB687">
        <f t="shared" si="163"/>
        <v>300</v>
      </c>
      <c r="AC687">
        <f t="shared" si="164"/>
        <v>-5.3893695733333002</v>
      </c>
    </row>
    <row r="688" spans="1:29" x14ac:dyDescent="0.25">
      <c r="A688" s="7">
        <v>300</v>
      </c>
      <c r="B688" s="8">
        <v>-1312.888784</v>
      </c>
      <c r="C688">
        <f t="shared" si="150"/>
        <v>-4.3762959466666667</v>
      </c>
      <c r="D688">
        <f t="shared" si="155"/>
        <v>300</v>
      </c>
      <c r="E688">
        <f t="shared" si="156"/>
        <v>-3.2041389366666566</v>
      </c>
      <c r="G688" s="7">
        <v>300</v>
      </c>
      <c r="H688" s="8" t="s">
        <v>689</v>
      </c>
      <c r="I688">
        <f t="shared" si="151"/>
        <v>-3.7319812633333003</v>
      </c>
      <c r="J688">
        <f t="shared" si="157"/>
        <v>198</v>
      </c>
      <c r="K688">
        <f t="shared" si="158"/>
        <v>-3.0204331433333333</v>
      </c>
      <c r="M688" s="7">
        <v>300</v>
      </c>
      <c r="N688" s="8" t="s">
        <v>2574</v>
      </c>
      <c r="O688">
        <f t="shared" si="152"/>
        <v>-4.3261704133333003</v>
      </c>
      <c r="P688">
        <f t="shared" si="159"/>
        <v>300</v>
      </c>
      <c r="Q688">
        <f t="shared" si="160"/>
        <v>-3.6777822066666666</v>
      </c>
      <c r="S688" s="7">
        <v>300</v>
      </c>
      <c r="T688" s="8" t="s">
        <v>4887</v>
      </c>
      <c r="U688">
        <f t="shared" si="153"/>
        <v>-4.444796806666667</v>
      </c>
      <c r="V688">
        <f t="shared" si="161"/>
        <v>300</v>
      </c>
      <c r="W688">
        <f t="shared" si="162"/>
        <v>-4.0649313933333326</v>
      </c>
      <c r="Y688" s="7">
        <v>300</v>
      </c>
      <c r="Z688" s="8" t="s">
        <v>6104</v>
      </c>
      <c r="AA688">
        <f t="shared" si="154"/>
        <v>-5.7787407766666332</v>
      </c>
      <c r="AB688">
        <f t="shared" si="163"/>
        <v>300</v>
      </c>
      <c r="AC688">
        <f t="shared" si="164"/>
        <v>-5.3893695733333002</v>
      </c>
    </row>
    <row r="689" spans="1:29" x14ac:dyDescent="0.25">
      <c r="A689" s="5">
        <v>300</v>
      </c>
      <c r="B689" s="6">
        <v>-1021.949963</v>
      </c>
      <c r="C689">
        <f t="shared" si="150"/>
        <v>-3.4064998766666665</v>
      </c>
      <c r="D689">
        <f t="shared" si="155"/>
        <v>300</v>
      </c>
      <c r="E689">
        <f t="shared" si="156"/>
        <v>-3.2041389366666566</v>
      </c>
      <c r="G689" s="5">
        <v>300</v>
      </c>
      <c r="H689" s="6" t="s">
        <v>690</v>
      </c>
      <c r="I689">
        <f t="shared" si="151"/>
        <v>-3.1461910366666666</v>
      </c>
      <c r="J689">
        <f t="shared" si="157"/>
        <v>198</v>
      </c>
      <c r="K689">
        <f t="shared" si="158"/>
        <v>-3.0204331433333333</v>
      </c>
      <c r="M689" s="5">
        <v>300</v>
      </c>
      <c r="N689" s="6" t="s">
        <v>2584</v>
      </c>
      <c r="O689">
        <f t="shared" si="152"/>
        <v>-4.3261777033333004</v>
      </c>
      <c r="P689">
        <f t="shared" si="159"/>
        <v>300</v>
      </c>
      <c r="Q689">
        <f t="shared" si="160"/>
        <v>-3.6777822066666666</v>
      </c>
      <c r="S689" s="5">
        <v>300</v>
      </c>
      <c r="T689" s="6" t="s">
        <v>4888</v>
      </c>
      <c r="U689">
        <f t="shared" si="153"/>
        <v>-4.4447972699999996</v>
      </c>
      <c r="V689">
        <f t="shared" si="161"/>
        <v>300</v>
      </c>
      <c r="W689">
        <f t="shared" si="162"/>
        <v>-4.0649313933333326</v>
      </c>
      <c r="Y689" s="5">
        <v>300</v>
      </c>
      <c r="Z689" s="6" t="s">
        <v>6105</v>
      </c>
      <c r="AA689">
        <f t="shared" si="154"/>
        <v>-5.7115662033333336</v>
      </c>
      <c r="AB689">
        <f t="shared" si="163"/>
        <v>300</v>
      </c>
      <c r="AC689">
        <f t="shared" si="164"/>
        <v>-5.3893695733333002</v>
      </c>
    </row>
    <row r="690" spans="1:29" x14ac:dyDescent="0.25">
      <c r="A690" s="7">
        <v>300</v>
      </c>
      <c r="B690" s="8">
        <v>-1070.5042719999899</v>
      </c>
      <c r="C690">
        <f t="shared" si="150"/>
        <v>-3.5683475733332997</v>
      </c>
      <c r="D690">
        <f t="shared" si="155"/>
        <v>300</v>
      </c>
      <c r="E690">
        <f t="shared" si="156"/>
        <v>-3.2041389366666566</v>
      </c>
      <c r="G690" s="7">
        <v>300</v>
      </c>
      <c r="H690" s="8" t="s">
        <v>691</v>
      </c>
      <c r="I690">
        <f t="shared" si="151"/>
        <v>-4.2787019433333331</v>
      </c>
      <c r="J690">
        <f t="shared" si="157"/>
        <v>198</v>
      </c>
      <c r="K690">
        <f t="shared" si="158"/>
        <v>-3.0204331433333333</v>
      </c>
      <c r="M690" s="7">
        <v>300</v>
      </c>
      <c r="N690" s="8" t="s">
        <v>5033</v>
      </c>
      <c r="O690">
        <f t="shared" si="152"/>
        <v>-4.3261164466666333</v>
      </c>
      <c r="P690">
        <f t="shared" si="159"/>
        <v>300</v>
      </c>
      <c r="Q690">
        <f t="shared" si="160"/>
        <v>-3.6777822066666666</v>
      </c>
      <c r="S690" s="7">
        <v>300</v>
      </c>
      <c r="T690" s="8" t="s">
        <v>4871</v>
      </c>
      <c r="U690">
        <f t="shared" si="153"/>
        <v>-4.4448152099999998</v>
      </c>
      <c r="V690">
        <f t="shared" si="161"/>
        <v>300</v>
      </c>
      <c r="W690">
        <f t="shared" si="162"/>
        <v>-4.0649313933333326</v>
      </c>
      <c r="Y690" s="7">
        <v>300</v>
      </c>
      <c r="Z690" s="8" t="s">
        <v>6106</v>
      </c>
      <c r="AA690">
        <f t="shared" si="154"/>
        <v>-5.5873602233332997</v>
      </c>
      <c r="AB690">
        <f t="shared" si="163"/>
        <v>300</v>
      </c>
      <c r="AC690">
        <f t="shared" si="164"/>
        <v>-5.3893695733333002</v>
      </c>
    </row>
    <row r="691" spans="1:29" x14ac:dyDescent="0.25">
      <c r="A691" s="5">
        <v>300</v>
      </c>
      <c r="B691" s="6">
        <v>-1311.965463</v>
      </c>
      <c r="C691">
        <f t="shared" si="150"/>
        <v>-4.3732182100000001</v>
      </c>
      <c r="D691">
        <f t="shared" si="155"/>
        <v>300</v>
      </c>
      <c r="E691">
        <f t="shared" si="156"/>
        <v>-3.2041389366666566</v>
      </c>
      <c r="G691" s="5">
        <v>300</v>
      </c>
      <c r="H691" s="6" t="s">
        <v>692</v>
      </c>
      <c r="I691">
        <f t="shared" si="151"/>
        <v>-4.9172760566666334</v>
      </c>
      <c r="J691">
        <f t="shared" si="157"/>
        <v>198</v>
      </c>
      <c r="K691">
        <f t="shared" si="158"/>
        <v>-3.0204331433333333</v>
      </c>
      <c r="M691" s="5">
        <v>300</v>
      </c>
      <c r="N691" s="6" t="s">
        <v>2603</v>
      </c>
      <c r="O691">
        <f t="shared" si="152"/>
        <v>-4.3260955699999668</v>
      </c>
      <c r="P691">
        <f t="shared" si="159"/>
        <v>300</v>
      </c>
      <c r="Q691">
        <f t="shared" si="160"/>
        <v>-3.6777822066666666</v>
      </c>
      <c r="S691" s="5">
        <v>300</v>
      </c>
      <c r="T691" s="6" t="s">
        <v>4889</v>
      </c>
      <c r="U691">
        <f t="shared" si="153"/>
        <v>-4.444845973333333</v>
      </c>
      <c r="V691">
        <f t="shared" si="161"/>
        <v>300</v>
      </c>
      <c r="W691">
        <f t="shared" si="162"/>
        <v>-4.0649313933333326</v>
      </c>
      <c r="Y691" s="5">
        <v>300</v>
      </c>
      <c r="Z691" s="6" t="s">
        <v>6107</v>
      </c>
      <c r="AA691">
        <f t="shared" si="154"/>
        <v>-5.6086909966666667</v>
      </c>
      <c r="AB691">
        <f t="shared" si="163"/>
        <v>300</v>
      </c>
      <c r="AC691">
        <f t="shared" si="164"/>
        <v>-5.3893695733333002</v>
      </c>
    </row>
    <row r="692" spans="1:29" x14ac:dyDescent="0.25">
      <c r="A692" s="7">
        <v>300</v>
      </c>
      <c r="B692" s="8">
        <v>-1282.09008899999</v>
      </c>
      <c r="C692">
        <f t="shared" si="150"/>
        <v>-4.2736336299999671</v>
      </c>
      <c r="D692">
        <f t="shared" si="155"/>
        <v>300</v>
      </c>
      <c r="E692">
        <f t="shared" si="156"/>
        <v>-3.2041389366666566</v>
      </c>
      <c r="G692" s="7">
        <v>300</v>
      </c>
      <c r="H692" s="8" t="s">
        <v>693</v>
      </c>
      <c r="I692">
        <f t="shared" si="151"/>
        <v>-4.8580429400000007</v>
      </c>
      <c r="J692">
        <f t="shared" si="157"/>
        <v>198</v>
      </c>
      <c r="K692">
        <f t="shared" si="158"/>
        <v>-3.0204331433333333</v>
      </c>
      <c r="M692" s="7">
        <v>300</v>
      </c>
      <c r="N692" s="8" t="s">
        <v>5093</v>
      </c>
      <c r="O692">
        <f t="shared" si="152"/>
        <v>-4.3260960533333002</v>
      </c>
      <c r="P692">
        <f t="shared" si="159"/>
        <v>300</v>
      </c>
      <c r="Q692">
        <f t="shared" si="160"/>
        <v>-3.6777822066666666</v>
      </c>
      <c r="S692" s="7">
        <v>300</v>
      </c>
      <c r="T692" s="8" t="s">
        <v>4890</v>
      </c>
      <c r="U692">
        <f t="shared" si="153"/>
        <v>-4.4448645200000003</v>
      </c>
      <c r="V692">
        <f t="shared" si="161"/>
        <v>300</v>
      </c>
      <c r="W692">
        <f t="shared" si="162"/>
        <v>-4.0649313933333326</v>
      </c>
      <c r="Y692" s="7">
        <v>300</v>
      </c>
      <c r="Z692" s="8" t="s">
        <v>6108</v>
      </c>
      <c r="AA692">
        <f t="shared" si="154"/>
        <v>-5.6840296033333333</v>
      </c>
      <c r="AB692">
        <f t="shared" si="163"/>
        <v>300</v>
      </c>
      <c r="AC692">
        <f t="shared" si="164"/>
        <v>-5.3893695733333002</v>
      </c>
    </row>
    <row r="693" spans="1:29" x14ac:dyDescent="0.25">
      <c r="A693" s="5">
        <v>300</v>
      </c>
      <c r="B693" s="6">
        <v>-1087.496226</v>
      </c>
      <c r="C693">
        <f t="shared" si="150"/>
        <v>-3.6249874200000001</v>
      </c>
      <c r="D693">
        <f t="shared" si="155"/>
        <v>300</v>
      </c>
      <c r="E693">
        <f t="shared" si="156"/>
        <v>-3.2041389366666566</v>
      </c>
      <c r="G693" s="5">
        <v>300</v>
      </c>
      <c r="H693" s="6" t="s">
        <v>694</v>
      </c>
      <c r="I693">
        <f t="shared" si="151"/>
        <v>-5.5221047133333334</v>
      </c>
      <c r="J693">
        <f t="shared" si="157"/>
        <v>198</v>
      </c>
      <c r="K693">
        <f t="shared" si="158"/>
        <v>-3.0204331433333333</v>
      </c>
      <c r="M693" s="5">
        <v>300</v>
      </c>
      <c r="N693" s="6" t="s">
        <v>5122</v>
      </c>
      <c r="O693">
        <f t="shared" si="152"/>
        <v>-4.3261291933333004</v>
      </c>
      <c r="P693">
        <f t="shared" si="159"/>
        <v>300</v>
      </c>
      <c r="Q693">
        <f t="shared" si="160"/>
        <v>-3.6777822066666666</v>
      </c>
      <c r="S693" s="5">
        <v>300</v>
      </c>
      <c r="T693" s="6" t="s">
        <v>4891</v>
      </c>
      <c r="U693">
        <f t="shared" si="153"/>
        <v>-4.4448714233333328</v>
      </c>
      <c r="V693">
        <f t="shared" si="161"/>
        <v>300</v>
      </c>
      <c r="W693">
        <f t="shared" si="162"/>
        <v>-4.0649313933333326</v>
      </c>
      <c r="Y693" s="5">
        <v>300</v>
      </c>
      <c r="Z693" s="6" t="s">
        <v>6109</v>
      </c>
      <c r="AA693">
        <f t="shared" si="154"/>
        <v>-5.6947993233333332</v>
      </c>
      <c r="AB693">
        <f t="shared" si="163"/>
        <v>300</v>
      </c>
      <c r="AC693">
        <f t="shared" si="164"/>
        <v>-5.3893695733333002</v>
      </c>
    </row>
    <row r="694" spans="1:29" x14ac:dyDescent="0.25">
      <c r="A694" s="7">
        <v>300</v>
      </c>
      <c r="B694" s="8">
        <v>-1212.9286979999999</v>
      </c>
      <c r="C694">
        <f t="shared" si="150"/>
        <v>-4.0430956599999996</v>
      </c>
      <c r="D694">
        <f t="shared" si="155"/>
        <v>300</v>
      </c>
      <c r="E694">
        <f t="shared" si="156"/>
        <v>-3.2041389366666566</v>
      </c>
      <c r="G694" s="7">
        <v>300</v>
      </c>
      <c r="H694" s="8" t="s">
        <v>695</v>
      </c>
      <c r="I694">
        <f t="shared" si="151"/>
        <v>-4.2503662833333333</v>
      </c>
      <c r="J694">
        <f t="shared" si="157"/>
        <v>198</v>
      </c>
      <c r="K694">
        <f t="shared" si="158"/>
        <v>-3.0204331433333333</v>
      </c>
      <c r="M694" s="7">
        <v>300</v>
      </c>
      <c r="N694" s="8" t="s">
        <v>2597</v>
      </c>
      <c r="O694">
        <f t="shared" si="152"/>
        <v>-4.326151679999966</v>
      </c>
      <c r="P694">
        <f t="shared" si="159"/>
        <v>300</v>
      </c>
      <c r="Q694">
        <f t="shared" si="160"/>
        <v>-3.6777822066666666</v>
      </c>
      <c r="S694" s="7">
        <v>300</v>
      </c>
      <c r="T694" s="8" t="s">
        <v>4892</v>
      </c>
      <c r="U694">
        <f t="shared" si="153"/>
        <v>-4.4447972633333332</v>
      </c>
      <c r="V694">
        <f t="shared" si="161"/>
        <v>300</v>
      </c>
      <c r="W694">
        <f t="shared" si="162"/>
        <v>-4.0649313933333326</v>
      </c>
      <c r="Y694" s="7">
        <v>300</v>
      </c>
      <c r="Z694" s="8" t="s">
        <v>6110</v>
      </c>
      <c r="AA694">
        <f t="shared" si="154"/>
        <v>-5.78161389</v>
      </c>
      <c r="AB694">
        <f t="shared" si="163"/>
        <v>300</v>
      </c>
      <c r="AC694">
        <f t="shared" si="164"/>
        <v>-5.3893695733333002</v>
      </c>
    </row>
    <row r="695" spans="1:29" x14ac:dyDescent="0.25">
      <c r="A695" s="5">
        <v>300</v>
      </c>
      <c r="B695" s="6">
        <v>-1076.5050369999999</v>
      </c>
      <c r="C695">
        <f t="shared" si="150"/>
        <v>-3.588350123333333</v>
      </c>
      <c r="D695">
        <f t="shared" si="155"/>
        <v>300</v>
      </c>
      <c r="E695">
        <f t="shared" si="156"/>
        <v>-3.2041389366666566</v>
      </c>
      <c r="G695" s="5">
        <v>300</v>
      </c>
      <c r="H695" s="6" t="s">
        <v>696</v>
      </c>
      <c r="I695">
        <f t="shared" si="151"/>
        <v>-3.7804648399999996</v>
      </c>
      <c r="J695">
        <f t="shared" si="157"/>
        <v>198</v>
      </c>
      <c r="K695">
        <f t="shared" si="158"/>
        <v>-3.0204331433333333</v>
      </c>
      <c r="M695" s="5">
        <v>300</v>
      </c>
      <c r="N695" s="6" t="s">
        <v>5150</v>
      </c>
      <c r="O695">
        <f t="shared" si="152"/>
        <v>-4.3261704366666329</v>
      </c>
      <c r="P695">
        <f t="shared" si="159"/>
        <v>300</v>
      </c>
      <c r="Q695">
        <f t="shared" si="160"/>
        <v>-3.6777822066666666</v>
      </c>
      <c r="S695" s="5">
        <v>300</v>
      </c>
      <c r="T695" s="6" t="s">
        <v>4893</v>
      </c>
      <c r="U695">
        <f t="shared" si="153"/>
        <v>-4.444793063333333</v>
      </c>
      <c r="V695">
        <f t="shared" si="161"/>
        <v>300</v>
      </c>
      <c r="W695">
        <f t="shared" si="162"/>
        <v>-4.0649313933333326</v>
      </c>
      <c r="Y695" s="5">
        <v>300</v>
      </c>
      <c r="Z695" s="6" t="s">
        <v>6111</v>
      </c>
      <c r="AA695">
        <f t="shared" si="154"/>
        <v>-5.7124129533333337</v>
      </c>
      <c r="AB695">
        <f t="shared" si="163"/>
        <v>300</v>
      </c>
      <c r="AC695">
        <f t="shared" si="164"/>
        <v>-5.3893695733333002</v>
      </c>
    </row>
    <row r="696" spans="1:29" x14ac:dyDescent="0.25">
      <c r="A696" s="7">
        <v>300</v>
      </c>
      <c r="B696" s="8">
        <v>-1098.1625899999899</v>
      </c>
      <c r="C696">
        <f t="shared" si="150"/>
        <v>-3.6605419666666332</v>
      </c>
      <c r="D696">
        <f t="shared" si="155"/>
        <v>300</v>
      </c>
      <c r="E696">
        <f t="shared" si="156"/>
        <v>-3.2041389366666566</v>
      </c>
      <c r="G696" s="7">
        <v>300</v>
      </c>
      <c r="H696" s="8" t="s">
        <v>697</v>
      </c>
      <c r="I696">
        <f t="shared" si="151"/>
        <v>-4.8971777333333328</v>
      </c>
      <c r="J696">
        <f t="shared" si="157"/>
        <v>198</v>
      </c>
      <c r="K696">
        <f t="shared" si="158"/>
        <v>-3.0204331433333333</v>
      </c>
      <c r="M696" s="7">
        <v>300</v>
      </c>
      <c r="N696" s="8" t="s">
        <v>2597</v>
      </c>
      <c r="O696">
        <f t="shared" si="152"/>
        <v>-4.326151679999966</v>
      </c>
      <c r="P696">
        <f t="shared" si="159"/>
        <v>300</v>
      </c>
      <c r="Q696">
        <f t="shared" si="160"/>
        <v>-3.6777822066666666</v>
      </c>
      <c r="S696" s="7">
        <v>300</v>
      </c>
      <c r="T696" s="8" t="s">
        <v>4894</v>
      </c>
      <c r="U696">
        <f t="shared" si="153"/>
        <v>-4.444808646666667</v>
      </c>
      <c r="V696">
        <f t="shared" si="161"/>
        <v>300</v>
      </c>
      <c r="W696">
        <f t="shared" si="162"/>
        <v>-4.0649313933333326</v>
      </c>
      <c r="Y696" s="7">
        <v>300</v>
      </c>
      <c r="Z696" s="8" t="s">
        <v>6112</v>
      </c>
      <c r="AA696">
        <f t="shared" si="154"/>
        <v>-5.6961846766666664</v>
      </c>
      <c r="AB696">
        <f t="shared" si="163"/>
        <v>300</v>
      </c>
      <c r="AC696">
        <f t="shared" si="164"/>
        <v>-5.3893695733333002</v>
      </c>
    </row>
    <row r="697" spans="1:29" x14ac:dyDescent="0.25">
      <c r="A697" s="5">
        <v>300</v>
      </c>
      <c r="B697" s="6">
        <v>-1479.0501259999901</v>
      </c>
      <c r="C697">
        <f t="shared" si="150"/>
        <v>-4.9301670866666338</v>
      </c>
      <c r="D697">
        <f t="shared" si="155"/>
        <v>300</v>
      </c>
      <c r="E697">
        <f t="shared" si="156"/>
        <v>-3.2041389366666566</v>
      </c>
      <c r="G697" s="5">
        <v>300</v>
      </c>
      <c r="H697" s="6" t="s">
        <v>698</v>
      </c>
      <c r="I697">
        <f t="shared" si="151"/>
        <v>-5.5981543166666663</v>
      </c>
      <c r="J697">
        <f t="shared" si="157"/>
        <v>198</v>
      </c>
      <c r="K697">
        <f t="shared" si="158"/>
        <v>-3.0204331433333333</v>
      </c>
      <c r="M697" s="5">
        <v>300</v>
      </c>
      <c r="N697" s="6" t="s">
        <v>2603</v>
      </c>
      <c r="O697">
        <f t="shared" si="152"/>
        <v>-4.3260955699999668</v>
      </c>
      <c r="P697">
        <f t="shared" si="159"/>
        <v>300</v>
      </c>
      <c r="Q697">
        <f t="shared" si="160"/>
        <v>-3.6777822066666666</v>
      </c>
      <c r="S697" s="5">
        <v>300</v>
      </c>
      <c r="T697" s="6" t="s">
        <v>4884</v>
      </c>
      <c r="U697">
        <f t="shared" si="153"/>
        <v>-4.4448458766666663</v>
      </c>
      <c r="V697">
        <f t="shared" si="161"/>
        <v>300</v>
      </c>
      <c r="W697">
        <f t="shared" si="162"/>
        <v>-4.0649313933333326</v>
      </c>
      <c r="Y697" s="5">
        <v>300</v>
      </c>
      <c r="Z697" s="6" t="s">
        <v>6113</v>
      </c>
      <c r="AA697">
        <f t="shared" si="154"/>
        <v>-5.7899756433332996</v>
      </c>
      <c r="AB697">
        <f t="shared" si="163"/>
        <v>300</v>
      </c>
      <c r="AC697">
        <f t="shared" si="164"/>
        <v>-5.3893695733333002</v>
      </c>
    </row>
    <row r="698" spans="1:29" x14ac:dyDescent="0.25">
      <c r="A698" s="7">
        <v>300</v>
      </c>
      <c r="B698" s="8">
        <v>-1075.080342</v>
      </c>
      <c r="C698">
        <f t="shared" si="150"/>
        <v>-3.5836011399999999</v>
      </c>
      <c r="D698">
        <f t="shared" si="155"/>
        <v>300</v>
      </c>
      <c r="E698">
        <f t="shared" si="156"/>
        <v>-3.2041389366666566</v>
      </c>
      <c r="G698" s="7">
        <v>300</v>
      </c>
      <c r="H698" s="8" t="s">
        <v>699</v>
      </c>
      <c r="I698">
        <f t="shared" si="151"/>
        <v>-3.9239251733333336</v>
      </c>
      <c r="J698">
        <f t="shared" si="157"/>
        <v>198</v>
      </c>
      <c r="K698">
        <f t="shared" si="158"/>
        <v>-3.0204331433333333</v>
      </c>
      <c r="M698" s="7">
        <v>300</v>
      </c>
      <c r="N698" s="8" t="s">
        <v>4981</v>
      </c>
      <c r="O698">
        <f t="shared" si="152"/>
        <v>-4.3261572133332997</v>
      </c>
      <c r="P698">
        <f t="shared" si="159"/>
        <v>300</v>
      </c>
      <c r="Q698">
        <f t="shared" si="160"/>
        <v>-3.6777822066666666</v>
      </c>
      <c r="S698" s="7">
        <v>300</v>
      </c>
      <c r="T698" s="8" t="s">
        <v>4895</v>
      </c>
      <c r="U698">
        <f t="shared" si="153"/>
        <v>-4.4448481500000003</v>
      </c>
      <c r="V698">
        <f t="shared" si="161"/>
        <v>300</v>
      </c>
      <c r="W698">
        <f t="shared" si="162"/>
        <v>-4.0649313933333326</v>
      </c>
      <c r="Y698" s="7">
        <v>300</v>
      </c>
      <c r="Z698" s="8" t="s">
        <v>6114</v>
      </c>
      <c r="AA698">
        <f t="shared" si="154"/>
        <v>-5.7819725066666336</v>
      </c>
      <c r="AB698">
        <f t="shared" si="163"/>
        <v>300</v>
      </c>
      <c r="AC698">
        <f t="shared" si="164"/>
        <v>-5.3893695733333002</v>
      </c>
    </row>
    <row r="699" spans="1:29" x14ac:dyDescent="0.25">
      <c r="A699" s="5">
        <v>300</v>
      </c>
      <c r="B699" s="6">
        <v>-1156.4651859999899</v>
      </c>
      <c r="C699">
        <f t="shared" si="150"/>
        <v>-3.8548839533332995</v>
      </c>
      <c r="D699">
        <f t="shared" si="155"/>
        <v>300</v>
      </c>
      <c r="E699">
        <f t="shared" si="156"/>
        <v>-3.2041389366666566</v>
      </c>
      <c r="G699" s="5">
        <v>300</v>
      </c>
      <c r="H699" s="6" t="s">
        <v>700</v>
      </c>
      <c r="I699">
        <f t="shared" si="151"/>
        <v>-5.0921951399999994</v>
      </c>
      <c r="J699">
        <f t="shared" si="157"/>
        <v>198</v>
      </c>
      <c r="K699">
        <f t="shared" si="158"/>
        <v>-3.0204331433333333</v>
      </c>
      <c r="M699" s="5">
        <v>300</v>
      </c>
      <c r="N699" s="6" t="s">
        <v>2605</v>
      </c>
      <c r="O699">
        <f t="shared" si="152"/>
        <v>-4.3260960833333</v>
      </c>
      <c r="P699">
        <f t="shared" si="159"/>
        <v>300</v>
      </c>
      <c r="Q699">
        <f t="shared" si="160"/>
        <v>-3.6777822066666666</v>
      </c>
      <c r="S699" s="5">
        <v>300</v>
      </c>
      <c r="T699" s="6" t="s">
        <v>4896</v>
      </c>
      <c r="U699">
        <f t="shared" si="153"/>
        <v>-4.444826963333333</v>
      </c>
      <c r="V699">
        <f t="shared" si="161"/>
        <v>300</v>
      </c>
      <c r="W699">
        <f t="shared" si="162"/>
        <v>-4.0649313933333326</v>
      </c>
      <c r="Y699" s="5">
        <v>300</v>
      </c>
      <c r="Z699" s="6" t="s">
        <v>6115</v>
      </c>
      <c r="AA699">
        <f t="shared" si="154"/>
        <v>-5.7826692466666332</v>
      </c>
      <c r="AB699">
        <f t="shared" si="163"/>
        <v>300</v>
      </c>
      <c r="AC699">
        <f t="shared" si="164"/>
        <v>-5.3893695733333002</v>
      </c>
    </row>
    <row r="700" spans="1:29" x14ac:dyDescent="0.25">
      <c r="A700" s="7">
        <v>300</v>
      </c>
      <c r="B700" s="8">
        <v>-1680.611396</v>
      </c>
      <c r="C700">
        <f t="shared" si="150"/>
        <v>-5.6020379866666667</v>
      </c>
      <c r="D700">
        <f t="shared" si="155"/>
        <v>300</v>
      </c>
      <c r="E700">
        <f t="shared" si="156"/>
        <v>-3.2041389366666566</v>
      </c>
      <c r="G700" s="7">
        <v>300</v>
      </c>
      <c r="H700" s="8" t="s">
        <v>701</v>
      </c>
      <c r="I700">
        <f t="shared" si="151"/>
        <v>-3.8022910499999996</v>
      </c>
      <c r="J700">
        <f t="shared" si="157"/>
        <v>198</v>
      </c>
      <c r="K700">
        <f t="shared" si="158"/>
        <v>-3.0204331433333333</v>
      </c>
      <c r="M700" s="7">
        <v>300</v>
      </c>
      <c r="N700" s="8" t="s">
        <v>5101</v>
      </c>
      <c r="O700">
        <f t="shared" si="152"/>
        <v>-4.3261317399999664</v>
      </c>
      <c r="P700">
        <f t="shared" si="159"/>
        <v>300</v>
      </c>
      <c r="Q700">
        <f t="shared" si="160"/>
        <v>-3.6777822066666666</v>
      </c>
      <c r="S700" s="7">
        <v>300</v>
      </c>
      <c r="T700" s="8" t="s">
        <v>4897</v>
      </c>
      <c r="U700">
        <f t="shared" si="153"/>
        <v>-4.4448161900000001</v>
      </c>
      <c r="V700">
        <f t="shared" si="161"/>
        <v>300</v>
      </c>
      <c r="W700">
        <f t="shared" si="162"/>
        <v>-4.0649313933333326</v>
      </c>
      <c r="Y700" s="7">
        <v>300</v>
      </c>
      <c r="Z700" s="8" t="s">
        <v>6116</v>
      </c>
      <c r="AA700">
        <f t="shared" si="154"/>
        <v>-5.6961288433333337</v>
      </c>
      <c r="AB700">
        <f t="shared" si="163"/>
        <v>300</v>
      </c>
      <c r="AC700">
        <f t="shared" si="164"/>
        <v>-5.3893695733333002</v>
      </c>
    </row>
    <row r="701" spans="1:29" x14ac:dyDescent="0.25">
      <c r="A701" s="5">
        <v>300</v>
      </c>
      <c r="B701" s="6">
        <v>-1275.1750340000001</v>
      </c>
      <c r="C701">
        <f t="shared" si="150"/>
        <v>-4.250583446666667</v>
      </c>
      <c r="D701">
        <f t="shared" si="155"/>
        <v>300</v>
      </c>
      <c r="E701">
        <f t="shared" si="156"/>
        <v>-3.2041389366666566</v>
      </c>
      <c r="G701" s="5">
        <v>300</v>
      </c>
      <c r="H701" s="6" t="s">
        <v>702</v>
      </c>
      <c r="I701">
        <f t="shared" si="151"/>
        <v>-4.6799813200000004</v>
      </c>
      <c r="J701">
        <f t="shared" si="157"/>
        <v>198</v>
      </c>
      <c r="K701">
        <f t="shared" si="158"/>
        <v>-3.0204331433333333</v>
      </c>
      <c r="M701" s="5">
        <v>300</v>
      </c>
      <c r="N701" s="6" t="s">
        <v>2597</v>
      </c>
      <c r="O701">
        <f t="shared" si="152"/>
        <v>-4.326151679999966</v>
      </c>
      <c r="P701">
        <f t="shared" si="159"/>
        <v>300</v>
      </c>
      <c r="Q701">
        <f t="shared" si="160"/>
        <v>-3.6777822066666666</v>
      </c>
      <c r="S701" s="5">
        <v>300</v>
      </c>
      <c r="T701" s="6" t="s">
        <v>4898</v>
      </c>
      <c r="U701">
        <f t="shared" si="153"/>
        <v>-4.4448108233333334</v>
      </c>
      <c r="V701">
        <f t="shared" si="161"/>
        <v>300</v>
      </c>
      <c r="W701">
        <f t="shared" si="162"/>
        <v>-4.0649313933333326</v>
      </c>
      <c r="Y701" s="5">
        <v>300</v>
      </c>
      <c r="Z701" s="6" t="s">
        <v>6117</v>
      </c>
      <c r="AA701">
        <f t="shared" si="154"/>
        <v>-5.5658560866666331</v>
      </c>
      <c r="AB701">
        <f t="shared" si="163"/>
        <v>300</v>
      </c>
      <c r="AC701">
        <f t="shared" si="164"/>
        <v>-5.3893695733333002</v>
      </c>
    </row>
    <row r="702" spans="1:29" x14ac:dyDescent="0.25">
      <c r="A702" s="7">
        <v>300</v>
      </c>
      <c r="B702" s="8">
        <v>-1115.4941569999901</v>
      </c>
      <c r="C702">
        <f t="shared" si="150"/>
        <v>-3.7183138566666334</v>
      </c>
      <c r="D702">
        <f t="shared" si="155"/>
        <v>300</v>
      </c>
      <c r="E702">
        <f t="shared" si="156"/>
        <v>-3.2041389366666566</v>
      </c>
      <c r="G702" s="7">
        <v>300</v>
      </c>
      <c r="H702" s="8" t="s">
        <v>703</v>
      </c>
      <c r="I702">
        <f t="shared" si="151"/>
        <v>-5.1541939033333328</v>
      </c>
      <c r="J702">
        <f t="shared" si="157"/>
        <v>198</v>
      </c>
      <c r="K702">
        <f t="shared" si="158"/>
        <v>-3.0204331433333333</v>
      </c>
      <c r="M702" s="7">
        <v>300</v>
      </c>
      <c r="N702" s="8" t="s">
        <v>2585</v>
      </c>
      <c r="O702">
        <f t="shared" si="152"/>
        <v>-4.3261287699999667</v>
      </c>
      <c r="P702">
        <f t="shared" si="159"/>
        <v>300</v>
      </c>
      <c r="Q702">
        <f t="shared" si="160"/>
        <v>-3.6777822066666666</v>
      </c>
      <c r="S702" s="7">
        <v>300</v>
      </c>
      <c r="T702" s="8" t="s">
        <v>4899</v>
      </c>
      <c r="U702">
        <f t="shared" si="153"/>
        <v>-4.4448297966666672</v>
      </c>
      <c r="V702">
        <f t="shared" si="161"/>
        <v>300</v>
      </c>
      <c r="W702">
        <f t="shared" si="162"/>
        <v>-4.0649313933333326</v>
      </c>
      <c r="Y702" s="7">
        <v>300</v>
      </c>
      <c r="Z702" s="8" t="s">
        <v>6118</v>
      </c>
      <c r="AA702">
        <f t="shared" si="154"/>
        <v>-5.804270196666633</v>
      </c>
      <c r="AB702">
        <f t="shared" si="163"/>
        <v>300</v>
      </c>
      <c r="AC702">
        <f t="shared" si="164"/>
        <v>-5.3893695733333002</v>
      </c>
    </row>
    <row r="703" spans="1:29" x14ac:dyDescent="0.25">
      <c r="A703" s="5">
        <v>300</v>
      </c>
      <c r="B703" s="6">
        <v>-1596.9980660000001</v>
      </c>
      <c r="C703">
        <f t="shared" si="150"/>
        <v>-5.323326886666667</v>
      </c>
      <c r="D703">
        <f t="shared" si="155"/>
        <v>300</v>
      </c>
      <c r="E703">
        <f t="shared" si="156"/>
        <v>-3.2041389366666566</v>
      </c>
      <c r="G703" s="5">
        <v>300</v>
      </c>
      <c r="H703" s="6" t="s">
        <v>704</v>
      </c>
      <c r="I703">
        <f t="shared" si="151"/>
        <v>-5.0401786033332998</v>
      </c>
      <c r="J703">
        <f t="shared" si="157"/>
        <v>198</v>
      </c>
      <c r="K703">
        <f t="shared" si="158"/>
        <v>-3.0204331433333333</v>
      </c>
      <c r="M703" s="5">
        <v>300</v>
      </c>
      <c r="N703" s="6" t="s">
        <v>2593</v>
      </c>
      <c r="O703">
        <f t="shared" si="152"/>
        <v>-4.3260955733333004</v>
      </c>
      <c r="P703">
        <f t="shared" si="159"/>
        <v>300</v>
      </c>
      <c r="Q703">
        <f t="shared" si="160"/>
        <v>-3.6777822066666666</v>
      </c>
      <c r="S703" s="5">
        <v>300</v>
      </c>
      <c r="T703" s="6" t="s">
        <v>4900</v>
      </c>
      <c r="U703">
        <f t="shared" si="153"/>
        <v>-4.4448085366666668</v>
      </c>
      <c r="V703">
        <f t="shared" si="161"/>
        <v>300</v>
      </c>
      <c r="W703">
        <f t="shared" si="162"/>
        <v>-4.0649313933333326</v>
      </c>
      <c r="Y703" s="5">
        <v>300</v>
      </c>
      <c r="Z703" s="6" t="s">
        <v>6119</v>
      </c>
      <c r="AA703">
        <f t="shared" si="154"/>
        <v>-5.8005305333332995</v>
      </c>
      <c r="AB703">
        <f t="shared" si="163"/>
        <v>300</v>
      </c>
      <c r="AC703">
        <f t="shared" si="164"/>
        <v>-5.3893695733333002</v>
      </c>
    </row>
    <row r="704" spans="1:29" x14ac:dyDescent="0.25">
      <c r="A704" s="7">
        <v>300</v>
      </c>
      <c r="B704" s="8">
        <v>-1284.1087669999999</v>
      </c>
      <c r="C704">
        <f t="shared" si="150"/>
        <v>-4.2803625566666668</v>
      </c>
      <c r="D704">
        <f t="shared" si="155"/>
        <v>300</v>
      </c>
      <c r="E704">
        <f t="shared" si="156"/>
        <v>-3.2041389366666566</v>
      </c>
      <c r="G704" s="7">
        <v>300</v>
      </c>
      <c r="H704" s="8" t="s">
        <v>705</v>
      </c>
      <c r="I704">
        <f t="shared" si="151"/>
        <v>-4.7519547866666665</v>
      </c>
      <c r="J704">
        <f t="shared" si="157"/>
        <v>198</v>
      </c>
      <c r="K704">
        <f t="shared" si="158"/>
        <v>-3.0204331433333333</v>
      </c>
      <c r="M704" s="7">
        <v>300</v>
      </c>
      <c r="N704" s="8" t="s">
        <v>2586</v>
      </c>
      <c r="O704">
        <f t="shared" si="152"/>
        <v>-4.3261291699999669</v>
      </c>
      <c r="P704">
        <f t="shared" si="159"/>
        <v>300</v>
      </c>
      <c r="Q704">
        <f t="shared" si="160"/>
        <v>-3.6777822066666666</v>
      </c>
      <c r="S704" s="7">
        <v>300</v>
      </c>
      <c r="T704" s="8" t="s">
        <v>4901</v>
      </c>
      <c r="U704">
        <f t="shared" si="153"/>
        <v>-4.4448085333333331</v>
      </c>
      <c r="V704">
        <f t="shared" si="161"/>
        <v>300</v>
      </c>
      <c r="W704">
        <f t="shared" si="162"/>
        <v>-4.0649313933333326</v>
      </c>
      <c r="Y704" s="7">
        <v>300</v>
      </c>
      <c r="Z704" s="8" t="s">
        <v>6120</v>
      </c>
      <c r="AA704">
        <f t="shared" si="154"/>
        <v>-5.8862356499999668</v>
      </c>
      <c r="AB704">
        <f t="shared" si="163"/>
        <v>300</v>
      </c>
      <c r="AC704">
        <f t="shared" si="164"/>
        <v>-5.3893695733333002</v>
      </c>
    </row>
    <row r="705" spans="1:29" x14ac:dyDescent="0.25">
      <c r="A705" s="5">
        <v>300</v>
      </c>
      <c r="B705" s="6">
        <v>-1711.158193</v>
      </c>
      <c r="C705">
        <f t="shared" si="150"/>
        <v>-5.703860643333333</v>
      </c>
      <c r="D705">
        <f t="shared" si="155"/>
        <v>300</v>
      </c>
      <c r="E705">
        <f t="shared" si="156"/>
        <v>-3.2041389366666566</v>
      </c>
      <c r="G705" s="5">
        <v>300</v>
      </c>
      <c r="H705" s="6" t="s">
        <v>706</v>
      </c>
      <c r="I705">
        <f t="shared" si="151"/>
        <v>-6.0899927399999667</v>
      </c>
      <c r="J705">
        <f t="shared" si="157"/>
        <v>198</v>
      </c>
      <c r="K705">
        <f t="shared" si="158"/>
        <v>-3.0204331433333333</v>
      </c>
      <c r="M705" s="5">
        <v>300</v>
      </c>
      <c r="N705" s="6" t="s">
        <v>5019</v>
      </c>
      <c r="O705">
        <f t="shared" si="152"/>
        <v>-4.3261317433333</v>
      </c>
      <c r="P705">
        <f t="shared" si="159"/>
        <v>300</v>
      </c>
      <c r="Q705">
        <f t="shared" si="160"/>
        <v>-3.6777822066666666</v>
      </c>
      <c r="S705" s="5">
        <v>300</v>
      </c>
      <c r="T705" s="6" t="s">
        <v>4890</v>
      </c>
      <c r="U705">
        <f t="shared" si="153"/>
        <v>-4.4448645200000003</v>
      </c>
      <c r="V705">
        <f t="shared" si="161"/>
        <v>300</v>
      </c>
      <c r="W705">
        <f t="shared" si="162"/>
        <v>-4.0649313933333326</v>
      </c>
      <c r="Y705" s="5">
        <v>300</v>
      </c>
      <c r="Z705" s="6" t="s">
        <v>6121</v>
      </c>
      <c r="AA705">
        <f t="shared" si="154"/>
        <v>-5.7948654399999668</v>
      </c>
      <c r="AB705">
        <f t="shared" si="163"/>
        <v>300</v>
      </c>
      <c r="AC705">
        <f t="shared" si="164"/>
        <v>-5.3893695733333002</v>
      </c>
    </row>
    <row r="706" spans="1:29" x14ac:dyDescent="0.25">
      <c r="A706" s="7">
        <v>300</v>
      </c>
      <c r="B706" s="8">
        <v>-1557.6909699999901</v>
      </c>
      <c r="C706">
        <f t="shared" si="150"/>
        <v>-5.1923032333333001</v>
      </c>
      <c r="D706">
        <f t="shared" si="155"/>
        <v>300</v>
      </c>
      <c r="E706">
        <f t="shared" si="156"/>
        <v>-3.2041389366666566</v>
      </c>
      <c r="G706" s="7">
        <v>300</v>
      </c>
      <c r="H706" s="8" t="s">
        <v>707</v>
      </c>
      <c r="I706">
        <f t="shared" si="151"/>
        <v>-6.0716273166666328</v>
      </c>
      <c r="J706">
        <f t="shared" si="157"/>
        <v>198</v>
      </c>
      <c r="K706">
        <f t="shared" si="158"/>
        <v>-3.0204331433333333</v>
      </c>
      <c r="M706" s="7">
        <v>300</v>
      </c>
      <c r="N706" s="8" t="s">
        <v>5165</v>
      </c>
      <c r="O706">
        <f t="shared" si="152"/>
        <v>-4.3261153966666335</v>
      </c>
      <c r="P706">
        <f t="shared" si="159"/>
        <v>300</v>
      </c>
      <c r="Q706">
        <f t="shared" si="160"/>
        <v>-3.6777822066666666</v>
      </c>
      <c r="S706" s="7">
        <v>300</v>
      </c>
      <c r="T706" s="8" t="s">
        <v>4902</v>
      </c>
      <c r="U706">
        <f t="shared" si="153"/>
        <v>-4.4448086733333332</v>
      </c>
      <c r="V706">
        <f t="shared" si="161"/>
        <v>300</v>
      </c>
      <c r="W706">
        <f t="shared" si="162"/>
        <v>-4.0649313933333326</v>
      </c>
      <c r="Y706" s="7">
        <v>300</v>
      </c>
      <c r="Z706" s="8" t="s">
        <v>6122</v>
      </c>
      <c r="AA706">
        <f t="shared" si="154"/>
        <v>-5.7021510633333001</v>
      </c>
      <c r="AB706">
        <f t="shared" si="163"/>
        <v>300</v>
      </c>
      <c r="AC706">
        <f t="shared" si="164"/>
        <v>-5.3893695733333002</v>
      </c>
    </row>
    <row r="707" spans="1:29" x14ac:dyDescent="0.25">
      <c r="A707" s="5">
        <v>300</v>
      </c>
      <c r="B707" s="6">
        <v>-1697.40128799999</v>
      </c>
      <c r="C707">
        <f t="shared" si="150"/>
        <v>-5.6580042933332999</v>
      </c>
      <c r="D707">
        <f t="shared" si="155"/>
        <v>300</v>
      </c>
      <c r="E707">
        <f t="shared" si="156"/>
        <v>-3.2041389366666566</v>
      </c>
      <c r="G707" s="5">
        <v>300</v>
      </c>
      <c r="H707" s="6" t="s">
        <v>708</v>
      </c>
      <c r="I707">
        <f t="shared" si="151"/>
        <v>-4.1710344399999997</v>
      </c>
      <c r="J707">
        <f t="shared" si="157"/>
        <v>198</v>
      </c>
      <c r="K707">
        <f t="shared" si="158"/>
        <v>-3.0204331433333333</v>
      </c>
      <c r="M707" s="5">
        <v>300</v>
      </c>
      <c r="N707" s="6" t="s">
        <v>2574</v>
      </c>
      <c r="O707">
        <f t="shared" si="152"/>
        <v>-4.3261704133333003</v>
      </c>
      <c r="P707">
        <f t="shared" si="159"/>
        <v>300</v>
      </c>
      <c r="Q707">
        <f t="shared" si="160"/>
        <v>-3.6777822066666666</v>
      </c>
      <c r="S707" s="5">
        <v>300</v>
      </c>
      <c r="T707" s="6" t="s">
        <v>4903</v>
      </c>
      <c r="U707">
        <f t="shared" si="153"/>
        <v>-4.444808553333333</v>
      </c>
      <c r="V707">
        <f t="shared" si="161"/>
        <v>300</v>
      </c>
      <c r="W707">
        <f t="shared" si="162"/>
        <v>-4.0649313933333326</v>
      </c>
      <c r="Y707" s="5">
        <v>300</v>
      </c>
      <c r="Z707" s="6" t="s">
        <v>6123</v>
      </c>
      <c r="AA707">
        <f t="shared" si="154"/>
        <v>-5.7303207466666661</v>
      </c>
      <c r="AB707">
        <f t="shared" si="163"/>
        <v>300</v>
      </c>
      <c r="AC707">
        <f t="shared" si="164"/>
        <v>-5.3893695733333002</v>
      </c>
    </row>
    <row r="708" spans="1:29" x14ac:dyDescent="0.25">
      <c r="A708" s="7">
        <v>300</v>
      </c>
      <c r="B708" s="8">
        <v>-1638.6982149999899</v>
      </c>
      <c r="C708">
        <f t="shared" ref="C708:C771" si="165">B708/A708</f>
        <v>-5.4623273833332995</v>
      </c>
      <c r="D708">
        <f t="shared" si="155"/>
        <v>300</v>
      </c>
      <c r="E708">
        <f t="shared" si="156"/>
        <v>-3.2041389366666566</v>
      </c>
      <c r="G708" s="7">
        <v>300</v>
      </c>
      <c r="H708" s="8" t="s">
        <v>709</v>
      </c>
      <c r="I708">
        <f t="shared" ref="I708:I771" si="166">H708/G708</f>
        <v>-6.1484709566666664</v>
      </c>
      <c r="J708">
        <f t="shared" si="157"/>
        <v>198</v>
      </c>
      <c r="K708">
        <f t="shared" si="158"/>
        <v>-3.0204331433333333</v>
      </c>
      <c r="M708" s="7">
        <v>300</v>
      </c>
      <c r="N708" s="8" t="s">
        <v>5014</v>
      </c>
      <c r="O708">
        <f t="shared" ref="O708:O771" si="167">N708/M708</f>
        <v>-4.3260930133333</v>
      </c>
      <c r="P708">
        <f t="shared" si="159"/>
        <v>300</v>
      </c>
      <c r="Q708">
        <f t="shared" si="160"/>
        <v>-3.6777822066666666</v>
      </c>
      <c r="S708" s="7">
        <v>300</v>
      </c>
      <c r="T708" s="8" t="s">
        <v>4904</v>
      </c>
      <c r="U708">
        <f t="shared" ref="U708:U771" si="168">T708/S708</f>
        <v>-4.4448834466666671</v>
      </c>
      <c r="V708">
        <f t="shared" si="161"/>
        <v>300</v>
      </c>
      <c r="W708">
        <f t="shared" si="162"/>
        <v>-4.0649313933333326</v>
      </c>
      <c r="Y708" s="7">
        <v>300</v>
      </c>
      <c r="Z708" s="8" t="s">
        <v>6124</v>
      </c>
      <c r="AA708">
        <f t="shared" ref="AA708:AA771" si="169">Z708/Y708</f>
        <v>-5.6163496366666665</v>
      </c>
      <c r="AB708">
        <f t="shared" si="163"/>
        <v>300</v>
      </c>
      <c r="AC708">
        <f t="shared" si="164"/>
        <v>-5.3893695733333002</v>
      </c>
    </row>
    <row r="709" spans="1:29" x14ac:dyDescent="0.25">
      <c r="A709" s="5">
        <v>300</v>
      </c>
      <c r="B709" s="6">
        <v>-1690.751368</v>
      </c>
      <c r="C709">
        <f t="shared" si="165"/>
        <v>-5.6358378933333331</v>
      </c>
      <c r="D709">
        <f t="shared" ref="D709:D772" si="170">IF(A709&lt;D708, A709, D708)</f>
        <v>300</v>
      </c>
      <c r="E709">
        <f t="shared" ref="E709:E772" si="171">IF(C709&gt;E708, C709, E708)</f>
        <v>-3.2041389366666566</v>
      </c>
      <c r="G709" s="5">
        <v>300</v>
      </c>
      <c r="H709" s="6" t="s">
        <v>710</v>
      </c>
      <c r="I709">
        <f t="shared" si="166"/>
        <v>-5.8374463599999666</v>
      </c>
      <c r="J709">
        <f t="shared" ref="J709:J772" si="172">IF(G709&lt;J708, G709, J708)</f>
        <v>198</v>
      </c>
      <c r="K709">
        <f t="shared" ref="K709:K772" si="173">IF(I709&gt;K708, I709, K708)</f>
        <v>-3.0204331433333333</v>
      </c>
      <c r="M709" s="5">
        <v>300</v>
      </c>
      <c r="N709" s="6" t="s">
        <v>4987</v>
      </c>
      <c r="O709">
        <f t="shared" si="167"/>
        <v>-4.3261089333333</v>
      </c>
      <c r="P709">
        <f t="shared" ref="P709:P772" si="174">IF(M709&lt;P708, M709, P708)</f>
        <v>300</v>
      </c>
      <c r="Q709">
        <f t="shared" ref="Q709:Q772" si="175">IF(O709&gt;Q708, O709, Q708)</f>
        <v>-3.6777822066666666</v>
      </c>
      <c r="S709" s="5">
        <v>300</v>
      </c>
      <c r="T709" s="6" t="s">
        <v>4905</v>
      </c>
      <c r="U709">
        <f t="shared" si="168"/>
        <v>-4.4447719533333334</v>
      </c>
      <c r="V709">
        <f t="shared" ref="V709:V772" si="176">IF(S709&lt;V708, S709, V708)</f>
        <v>300</v>
      </c>
      <c r="W709">
        <f t="shared" ref="W709:W772" si="177">IF(U709&gt;W708, U709, W708)</f>
        <v>-4.0649313933333326</v>
      </c>
      <c r="Y709" s="5">
        <v>300</v>
      </c>
      <c r="Z709" s="6" t="s">
        <v>6125</v>
      </c>
      <c r="AA709">
        <f t="shared" si="169"/>
        <v>-5.6935398499999996</v>
      </c>
      <c r="AB709">
        <f t="shared" ref="AB709:AB772" si="178">IF(Y709&lt;AB708, Y709, AB708)</f>
        <v>300</v>
      </c>
      <c r="AC709">
        <f t="shared" ref="AC709:AC772" si="179">IF(AA709&gt;AC708, AA709, AC708)</f>
        <v>-5.3893695733333002</v>
      </c>
    </row>
    <row r="710" spans="1:29" x14ac:dyDescent="0.25">
      <c r="A710" s="7">
        <v>300</v>
      </c>
      <c r="B710" s="8">
        <v>-1724.9872439999899</v>
      </c>
      <c r="C710">
        <f t="shared" si="165"/>
        <v>-5.7499574799999662</v>
      </c>
      <c r="D710">
        <f t="shared" si="170"/>
        <v>300</v>
      </c>
      <c r="E710">
        <f t="shared" si="171"/>
        <v>-3.2041389366666566</v>
      </c>
      <c r="G710" s="7">
        <v>300</v>
      </c>
      <c r="H710" s="8" t="s">
        <v>711</v>
      </c>
      <c r="I710">
        <f t="shared" si="166"/>
        <v>-4.2178260966666672</v>
      </c>
      <c r="J710">
        <f t="shared" si="172"/>
        <v>198</v>
      </c>
      <c r="K710">
        <f t="shared" si="173"/>
        <v>-3.0204331433333333</v>
      </c>
      <c r="M710" s="7">
        <v>300</v>
      </c>
      <c r="N710" s="8" t="s">
        <v>5113</v>
      </c>
      <c r="O710">
        <f t="shared" si="167"/>
        <v>-4.3261155333332999</v>
      </c>
      <c r="P710">
        <f t="shared" si="174"/>
        <v>300</v>
      </c>
      <c r="Q710">
        <f t="shared" si="175"/>
        <v>-3.6777822066666666</v>
      </c>
      <c r="S710" s="7">
        <v>300</v>
      </c>
      <c r="T710" s="8" t="s">
        <v>4906</v>
      </c>
      <c r="U710">
        <f t="shared" si="168"/>
        <v>-4.4448293366666665</v>
      </c>
      <c r="V710">
        <f t="shared" si="176"/>
        <v>300</v>
      </c>
      <c r="W710">
        <f t="shared" si="177"/>
        <v>-4.0649313933333326</v>
      </c>
      <c r="Y710" s="7">
        <v>300</v>
      </c>
      <c r="Z710" s="8" t="s">
        <v>6126</v>
      </c>
      <c r="AA710">
        <f t="shared" si="169"/>
        <v>-5.6723335299999667</v>
      </c>
      <c r="AB710">
        <f t="shared" si="178"/>
        <v>300</v>
      </c>
      <c r="AC710">
        <f t="shared" si="179"/>
        <v>-5.3893695733333002</v>
      </c>
    </row>
    <row r="711" spans="1:29" x14ac:dyDescent="0.25">
      <c r="A711" s="5">
        <v>300</v>
      </c>
      <c r="B711" s="6">
        <v>-1475.14168</v>
      </c>
      <c r="C711">
        <f t="shared" si="165"/>
        <v>-4.9171389333333329</v>
      </c>
      <c r="D711">
        <f t="shared" si="170"/>
        <v>300</v>
      </c>
      <c r="E711">
        <f t="shared" si="171"/>
        <v>-3.2041389366666566</v>
      </c>
      <c r="G711" s="5">
        <v>300</v>
      </c>
      <c r="H711" s="6" t="s">
        <v>712</v>
      </c>
      <c r="I711">
        <f t="shared" si="166"/>
        <v>-4.7381521599999994</v>
      </c>
      <c r="J711">
        <f t="shared" si="172"/>
        <v>198</v>
      </c>
      <c r="K711">
        <f t="shared" si="173"/>
        <v>-3.0204331433333333</v>
      </c>
      <c r="M711" s="5">
        <v>300</v>
      </c>
      <c r="N711" s="6" t="s">
        <v>5064</v>
      </c>
      <c r="O711">
        <f t="shared" si="167"/>
        <v>-4.3261777066666331</v>
      </c>
      <c r="P711">
        <f t="shared" si="174"/>
        <v>300</v>
      </c>
      <c r="Q711">
        <f t="shared" si="175"/>
        <v>-3.6777822066666666</v>
      </c>
      <c r="S711" s="5">
        <v>300</v>
      </c>
      <c r="T711" s="6" t="s">
        <v>4907</v>
      </c>
      <c r="U711">
        <f t="shared" si="168"/>
        <v>-4.4447972666666669</v>
      </c>
      <c r="V711">
        <f t="shared" si="176"/>
        <v>300</v>
      </c>
      <c r="W711">
        <f t="shared" si="177"/>
        <v>-4.0649313933333326</v>
      </c>
      <c r="Y711" s="5">
        <v>300</v>
      </c>
      <c r="Z711" s="6" t="s">
        <v>6127</v>
      </c>
      <c r="AA711">
        <f t="shared" si="169"/>
        <v>-5.8127385399999669</v>
      </c>
      <c r="AB711">
        <f t="shared" si="178"/>
        <v>300</v>
      </c>
      <c r="AC711">
        <f t="shared" si="179"/>
        <v>-5.3893695733333002</v>
      </c>
    </row>
    <row r="712" spans="1:29" x14ac:dyDescent="0.25">
      <c r="A712" s="7">
        <v>300</v>
      </c>
      <c r="B712" s="8">
        <v>-1620.5419429999899</v>
      </c>
      <c r="C712">
        <f t="shared" si="165"/>
        <v>-5.4018064766666329</v>
      </c>
      <c r="D712">
        <f t="shared" si="170"/>
        <v>300</v>
      </c>
      <c r="E712">
        <f t="shared" si="171"/>
        <v>-3.2041389366666566</v>
      </c>
      <c r="G712" s="7">
        <v>300</v>
      </c>
      <c r="H712" s="8" t="s">
        <v>713</v>
      </c>
      <c r="I712">
        <f t="shared" si="166"/>
        <v>-5.0876328733333338</v>
      </c>
      <c r="J712">
        <f t="shared" si="172"/>
        <v>198</v>
      </c>
      <c r="K712">
        <f t="shared" si="173"/>
        <v>-3.0204331433333333</v>
      </c>
      <c r="M712" s="7">
        <v>300</v>
      </c>
      <c r="N712" s="8" t="s">
        <v>2589</v>
      </c>
      <c r="O712">
        <f t="shared" si="167"/>
        <v>-4.3261317199999665</v>
      </c>
      <c r="P712">
        <f t="shared" si="174"/>
        <v>300</v>
      </c>
      <c r="Q712">
        <f t="shared" si="175"/>
        <v>-3.6777822066666666</v>
      </c>
      <c r="S712" s="7">
        <v>300</v>
      </c>
      <c r="T712" s="8" t="s">
        <v>4869</v>
      </c>
      <c r="U712">
        <f t="shared" si="168"/>
        <v>-4.4448835366666666</v>
      </c>
      <c r="V712">
        <f t="shared" si="176"/>
        <v>300</v>
      </c>
      <c r="W712">
        <f t="shared" si="177"/>
        <v>-4.0649313933333326</v>
      </c>
      <c r="Y712" s="7">
        <v>300</v>
      </c>
      <c r="Z712" s="8" t="s">
        <v>6128</v>
      </c>
      <c r="AA712">
        <f t="shared" si="169"/>
        <v>-5.5376617633333334</v>
      </c>
      <c r="AB712">
        <f t="shared" si="178"/>
        <v>300</v>
      </c>
      <c r="AC712">
        <f t="shared" si="179"/>
        <v>-5.3893695733333002</v>
      </c>
    </row>
    <row r="713" spans="1:29" x14ac:dyDescent="0.25">
      <c r="A713" s="5">
        <v>300</v>
      </c>
      <c r="B713" s="6">
        <v>-1494.008566</v>
      </c>
      <c r="C713">
        <f t="shared" si="165"/>
        <v>-4.9800285533333328</v>
      </c>
      <c r="D713">
        <f t="shared" si="170"/>
        <v>300</v>
      </c>
      <c r="E713">
        <f t="shared" si="171"/>
        <v>-3.2041389366666566</v>
      </c>
      <c r="G713" s="5">
        <v>300</v>
      </c>
      <c r="H713" s="6" t="s">
        <v>714</v>
      </c>
      <c r="I713">
        <f t="shared" si="166"/>
        <v>-4.6397664799999667</v>
      </c>
      <c r="J713">
        <f t="shared" si="172"/>
        <v>198</v>
      </c>
      <c r="K713">
        <f t="shared" si="173"/>
        <v>-3.0204331433333333</v>
      </c>
      <c r="M713" s="5">
        <v>300</v>
      </c>
      <c r="N713" s="6" t="s">
        <v>5166</v>
      </c>
      <c r="O713">
        <f t="shared" si="167"/>
        <v>-4.3120729966666334</v>
      </c>
      <c r="P713">
        <f t="shared" si="174"/>
        <v>300</v>
      </c>
      <c r="Q713">
        <f t="shared" si="175"/>
        <v>-3.6777822066666666</v>
      </c>
      <c r="S713" s="5">
        <v>300</v>
      </c>
      <c r="T713" s="6" t="s">
        <v>4908</v>
      </c>
      <c r="U713">
        <f t="shared" si="168"/>
        <v>-4.4448109133333329</v>
      </c>
      <c r="V713">
        <f t="shared" si="176"/>
        <v>300</v>
      </c>
      <c r="W713">
        <f t="shared" si="177"/>
        <v>-4.0649313933333326</v>
      </c>
      <c r="Y713" s="5">
        <v>300</v>
      </c>
      <c r="Z713" s="6" t="s">
        <v>6129</v>
      </c>
      <c r="AA713">
        <f t="shared" si="169"/>
        <v>-5.9557245433333001</v>
      </c>
      <c r="AB713">
        <f t="shared" si="178"/>
        <v>300</v>
      </c>
      <c r="AC713">
        <f t="shared" si="179"/>
        <v>-5.3893695733333002</v>
      </c>
    </row>
    <row r="714" spans="1:29" x14ac:dyDescent="0.25">
      <c r="A714" s="7">
        <v>300</v>
      </c>
      <c r="B714" s="8">
        <v>-1666.70611299999</v>
      </c>
      <c r="C714">
        <f t="shared" si="165"/>
        <v>-5.5556870433332994</v>
      </c>
      <c r="D714">
        <f t="shared" si="170"/>
        <v>300</v>
      </c>
      <c r="E714">
        <f t="shared" si="171"/>
        <v>-3.2041389366666566</v>
      </c>
      <c r="G714" s="7">
        <v>300</v>
      </c>
      <c r="H714" s="8" t="s">
        <v>715</v>
      </c>
      <c r="I714">
        <f t="shared" si="166"/>
        <v>-2.9491841700000001</v>
      </c>
      <c r="J714">
        <f t="shared" si="172"/>
        <v>198</v>
      </c>
      <c r="K714">
        <f t="shared" si="173"/>
        <v>-2.9491841700000001</v>
      </c>
      <c r="M714" s="7">
        <v>300</v>
      </c>
      <c r="N714" s="8" t="s">
        <v>5035</v>
      </c>
      <c r="O714">
        <f t="shared" si="167"/>
        <v>-4.3260673166666335</v>
      </c>
      <c r="P714">
        <f t="shared" si="174"/>
        <v>300</v>
      </c>
      <c r="Q714">
        <f t="shared" si="175"/>
        <v>-3.6777822066666666</v>
      </c>
      <c r="S714" s="7">
        <v>300</v>
      </c>
      <c r="T714" s="8" t="s">
        <v>4909</v>
      </c>
      <c r="U714">
        <f t="shared" si="168"/>
        <v>-4.4448270499999998</v>
      </c>
      <c r="V714">
        <f t="shared" si="176"/>
        <v>300</v>
      </c>
      <c r="W714">
        <f t="shared" si="177"/>
        <v>-4.0649313933333326</v>
      </c>
      <c r="Y714" s="7">
        <v>300</v>
      </c>
      <c r="Z714" s="8" t="s">
        <v>6130</v>
      </c>
      <c r="AA714">
        <f t="shared" si="169"/>
        <v>-5.6254455866666664</v>
      </c>
      <c r="AB714">
        <f t="shared" si="178"/>
        <v>300</v>
      </c>
      <c r="AC714">
        <f t="shared" si="179"/>
        <v>-5.3893695733333002</v>
      </c>
    </row>
    <row r="715" spans="1:29" x14ac:dyDescent="0.25">
      <c r="A715" s="5">
        <v>300</v>
      </c>
      <c r="B715" s="6">
        <v>-1116.8100009999901</v>
      </c>
      <c r="C715">
        <f t="shared" si="165"/>
        <v>-3.7227000033333</v>
      </c>
      <c r="D715">
        <f t="shared" si="170"/>
        <v>300</v>
      </c>
      <c r="E715">
        <f t="shared" si="171"/>
        <v>-3.2041389366666566</v>
      </c>
      <c r="G715" s="5">
        <v>300</v>
      </c>
      <c r="H715" s="6" t="s">
        <v>716</v>
      </c>
      <c r="I715">
        <f t="shared" si="166"/>
        <v>-5.4544706500000002</v>
      </c>
      <c r="J715">
        <f t="shared" si="172"/>
        <v>198</v>
      </c>
      <c r="K715">
        <f t="shared" si="173"/>
        <v>-2.9491841700000001</v>
      </c>
      <c r="M715" s="5">
        <v>300</v>
      </c>
      <c r="N715" s="6" t="s">
        <v>2562</v>
      </c>
      <c r="O715">
        <f t="shared" si="167"/>
        <v>-4.3261290633333003</v>
      </c>
      <c r="P715">
        <f t="shared" si="174"/>
        <v>300</v>
      </c>
      <c r="Q715">
        <f t="shared" si="175"/>
        <v>-3.6777822066666666</v>
      </c>
      <c r="S715" s="5">
        <v>300</v>
      </c>
      <c r="T715" s="6" t="s">
        <v>4910</v>
      </c>
      <c r="U715">
        <f t="shared" si="168"/>
        <v>-4.4448270699999997</v>
      </c>
      <c r="V715">
        <f t="shared" si="176"/>
        <v>300</v>
      </c>
      <c r="W715">
        <f t="shared" si="177"/>
        <v>-4.0649313933333326</v>
      </c>
      <c r="Y715" s="5">
        <v>300</v>
      </c>
      <c r="Z715" s="6" t="s">
        <v>6131</v>
      </c>
      <c r="AA715">
        <f t="shared" si="169"/>
        <v>-5.6989394433333</v>
      </c>
      <c r="AB715">
        <f t="shared" si="178"/>
        <v>300</v>
      </c>
      <c r="AC715">
        <f t="shared" si="179"/>
        <v>-5.3893695733333002</v>
      </c>
    </row>
    <row r="716" spans="1:29" x14ac:dyDescent="0.25">
      <c r="A716" s="7">
        <v>300</v>
      </c>
      <c r="B716" s="8">
        <v>-1663.75401099999</v>
      </c>
      <c r="C716">
        <f t="shared" si="165"/>
        <v>-5.5458467033333001</v>
      </c>
      <c r="D716">
        <f t="shared" si="170"/>
        <v>300</v>
      </c>
      <c r="E716">
        <f t="shared" si="171"/>
        <v>-3.2041389366666566</v>
      </c>
      <c r="G716" s="7">
        <v>300</v>
      </c>
      <c r="H716" s="8" t="s">
        <v>717</v>
      </c>
      <c r="I716">
        <f t="shared" si="166"/>
        <v>-5.5140502633333339</v>
      </c>
      <c r="J716">
        <f t="shared" si="172"/>
        <v>198</v>
      </c>
      <c r="K716">
        <f t="shared" si="173"/>
        <v>-2.9491841700000001</v>
      </c>
      <c r="M716" s="7">
        <v>300</v>
      </c>
      <c r="N716" s="8" t="s">
        <v>5123</v>
      </c>
      <c r="O716">
        <f t="shared" si="167"/>
        <v>-4.3261357599999659</v>
      </c>
      <c r="P716">
        <f t="shared" si="174"/>
        <v>300</v>
      </c>
      <c r="Q716">
        <f t="shared" si="175"/>
        <v>-3.6777822066666666</v>
      </c>
      <c r="S716" s="7">
        <v>300</v>
      </c>
      <c r="T716" s="8" t="s">
        <v>4911</v>
      </c>
      <c r="U716">
        <f t="shared" si="168"/>
        <v>-4.4448714466666672</v>
      </c>
      <c r="V716">
        <f t="shared" si="176"/>
        <v>300</v>
      </c>
      <c r="W716">
        <f t="shared" si="177"/>
        <v>-4.0649313933333326</v>
      </c>
      <c r="Y716" s="7">
        <v>300</v>
      </c>
      <c r="Z716" s="8" t="s">
        <v>6132</v>
      </c>
      <c r="AA716">
        <f t="shared" si="169"/>
        <v>-5.7311324633333331</v>
      </c>
      <c r="AB716">
        <f t="shared" si="178"/>
        <v>300</v>
      </c>
      <c r="AC716">
        <f t="shared" si="179"/>
        <v>-5.3893695733333002</v>
      </c>
    </row>
    <row r="717" spans="1:29" x14ac:dyDescent="0.25">
      <c r="A717" s="5">
        <v>300</v>
      </c>
      <c r="B717" s="6">
        <v>-1507.0370270000001</v>
      </c>
      <c r="C717">
        <f t="shared" si="165"/>
        <v>-5.0234567566666666</v>
      </c>
      <c r="D717">
        <f t="shared" si="170"/>
        <v>300</v>
      </c>
      <c r="E717">
        <f t="shared" si="171"/>
        <v>-3.2041389366666566</v>
      </c>
      <c r="G717" s="5">
        <v>300</v>
      </c>
      <c r="H717" s="6" t="s">
        <v>718</v>
      </c>
      <c r="I717">
        <f t="shared" si="166"/>
        <v>-4.636786636666633</v>
      </c>
      <c r="J717">
        <f t="shared" si="172"/>
        <v>198</v>
      </c>
      <c r="K717">
        <f t="shared" si="173"/>
        <v>-2.9491841700000001</v>
      </c>
      <c r="M717" s="5">
        <v>300</v>
      </c>
      <c r="N717" s="6" t="s">
        <v>2602</v>
      </c>
      <c r="O717">
        <f t="shared" si="167"/>
        <v>-4.3261903933332997</v>
      </c>
      <c r="P717">
        <f t="shared" si="174"/>
        <v>300</v>
      </c>
      <c r="Q717">
        <f t="shared" si="175"/>
        <v>-3.6777822066666666</v>
      </c>
      <c r="S717" s="5">
        <v>300</v>
      </c>
      <c r="T717" s="6" t="s">
        <v>4909</v>
      </c>
      <c r="U717">
        <f t="shared" si="168"/>
        <v>-4.4448270499999998</v>
      </c>
      <c r="V717">
        <f t="shared" si="176"/>
        <v>300</v>
      </c>
      <c r="W717">
        <f t="shared" si="177"/>
        <v>-4.0649313933333326</v>
      </c>
      <c r="Y717" s="5">
        <v>300</v>
      </c>
      <c r="Z717" s="6" t="s">
        <v>6133</v>
      </c>
      <c r="AA717">
        <f t="shared" si="169"/>
        <v>-5.7518943166666672</v>
      </c>
      <c r="AB717">
        <f t="shared" si="178"/>
        <v>300</v>
      </c>
      <c r="AC717">
        <f t="shared" si="179"/>
        <v>-5.3893695733333002</v>
      </c>
    </row>
    <row r="718" spans="1:29" x14ac:dyDescent="0.25">
      <c r="A718" s="7">
        <v>300</v>
      </c>
      <c r="B718" s="8">
        <v>-1687.05894899999</v>
      </c>
      <c r="C718">
        <f t="shared" si="165"/>
        <v>-5.623529829999967</v>
      </c>
      <c r="D718">
        <f t="shared" si="170"/>
        <v>300</v>
      </c>
      <c r="E718">
        <f t="shared" si="171"/>
        <v>-3.2041389366666566</v>
      </c>
      <c r="G718" s="7">
        <v>300</v>
      </c>
      <c r="H718" s="8" t="s">
        <v>719</v>
      </c>
      <c r="I718">
        <f t="shared" si="166"/>
        <v>-3.6977287866666666</v>
      </c>
      <c r="J718">
        <f t="shared" si="172"/>
        <v>198</v>
      </c>
      <c r="K718">
        <f t="shared" si="173"/>
        <v>-2.9491841700000001</v>
      </c>
      <c r="M718" s="7">
        <v>300</v>
      </c>
      <c r="N718" s="8" t="s">
        <v>5103</v>
      </c>
      <c r="O718">
        <f t="shared" si="167"/>
        <v>-4.326177809999967</v>
      </c>
      <c r="P718">
        <f t="shared" si="174"/>
        <v>300</v>
      </c>
      <c r="Q718">
        <f t="shared" si="175"/>
        <v>-3.6777822066666666</v>
      </c>
      <c r="S718" s="7">
        <v>300</v>
      </c>
      <c r="T718" s="8" t="s">
        <v>4912</v>
      </c>
      <c r="U718">
        <f t="shared" si="168"/>
        <v>-4.4448162766666659</v>
      </c>
      <c r="V718">
        <f t="shared" si="176"/>
        <v>300</v>
      </c>
      <c r="W718">
        <f t="shared" si="177"/>
        <v>-4.0649313933333326</v>
      </c>
      <c r="Y718" s="7">
        <v>300</v>
      </c>
      <c r="Z718" s="8" t="s">
        <v>6134</v>
      </c>
      <c r="AA718">
        <f t="shared" si="169"/>
        <v>-5.5325799999999674</v>
      </c>
      <c r="AB718">
        <f t="shared" si="178"/>
        <v>300</v>
      </c>
      <c r="AC718">
        <f t="shared" si="179"/>
        <v>-5.3893695733333002</v>
      </c>
    </row>
    <row r="719" spans="1:29" x14ac:dyDescent="0.25">
      <c r="A719" s="5">
        <v>300</v>
      </c>
      <c r="B719" s="6">
        <v>-1696.25786099999</v>
      </c>
      <c r="C719">
        <f t="shared" si="165"/>
        <v>-5.6541928699999664</v>
      </c>
      <c r="D719">
        <f t="shared" si="170"/>
        <v>300</v>
      </c>
      <c r="E719">
        <f t="shared" si="171"/>
        <v>-3.2041389366666566</v>
      </c>
      <c r="G719" s="5">
        <v>300</v>
      </c>
      <c r="H719" s="6" t="s">
        <v>720</v>
      </c>
      <c r="I719">
        <f t="shared" si="166"/>
        <v>-5.2177951266666334</v>
      </c>
      <c r="J719">
        <f t="shared" si="172"/>
        <v>198</v>
      </c>
      <c r="K719">
        <f t="shared" si="173"/>
        <v>-2.9491841700000001</v>
      </c>
      <c r="M719" s="5">
        <v>300</v>
      </c>
      <c r="N719" s="6" t="s">
        <v>4972</v>
      </c>
      <c r="O719">
        <f t="shared" si="167"/>
        <v>-4.3261155299999672</v>
      </c>
      <c r="P719">
        <f t="shared" si="174"/>
        <v>300</v>
      </c>
      <c r="Q719">
        <f t="shared" si="175"/>
        <v>-3.6777822066666666</v>
      </c>
      <c r="S719" s="10">
        <v>300</v>
      </c>
      <c r="T719" s="11" t="s">
        <v>4913</v>
      </c>
      <c r="U719">
        <f t="shared" si="168"/>
        <v>-4.4448269600000003</v>
      </c>
      <c r="V719">
        <f t="shared" si="176"/>
        <v>300</v>
      </c>
      <c r="W719">
        <f t="shared" si="177"/>
        <v>-4.0649313933333326</v>
      </c>
      <c r="Y719" s="5">
        <v>300</v>
      </c>
      <c r="Z719" s="6" t="s">
        <v>6135</v>
      </c>
      <c r="AA719">
        <f t="shared" si="169"/>
        <v>-5.7296061199999997</v>
      </c>
      <c r="AB719">
        <f t="shared" si="178"/>
        <v>300</v>
      </c>
      <c r="AC719">
        <f t="shared" si="179"/>
        <v>-5.3893695733333002</v>
      </c>
    </row>
    <row r="720" spans="1:29" x14ac:dyDescent="0.25">
      <c r="A720" s="7">
        <v>300</v>
      </c>
      <c r="B720" s="8">
        <v>-1494.1587810000001</v>
      </c>
      <c r="C720">
        <f t="shared" si="165"/>
        <v>-4.9805292699999999</v>
      </c>
      <c r="D720">
        <f t="shared" si="170"/>
        <v>300</v>
      </c>
      <c r="E720">
        <f t="shared" si="171"/>
        <v>-3.2041389366666566</v>
      </c>
      <c r="G720" s="7">
        <v>300</v>
      </c>
      <c r="H720" s="8" t="s">
        <v>721</v>
      </c>
      <c r="I720">
        <f t="shared" si="166"/>
        <v>-4.6589004999999668</v>
      </c>
      <c r="J720">
        <f t="shared" si="172"/>
        <v>198</v>
      </c>
      <c r="K720">
        <f t="shared" si="173"/>
        <v>-2.9491841700000001</v>
      </c>
      <c r="M720" s="7">
        <v>300</v>
      </c>
      <c r="N720" s="8" t="s">
        <v>2583</v>
      </c>
      <c r="O720">
        <f t="shared" si="167"/>
        <v>-4.3261089133333002</v>
      </c>
      <c r="P720">
        <f t="shared" si="174"/>
        <v>300</v>
      </c>
      <c r="Q720">
        <f t="shared" si="175"/>
        <v>-3.6777822066666666</v>
      </c>
      <c r="S720" s="5">
        <v>300</v>
      </c>
      <c r="T720" s="6" t="s">
        <v>4875</v>
      </c>
      <c r="U720">
        <f t="shared" si="168"/>
        <v>-4.4448161866666673</v>
      </c>
      <c r="V720">
        <f t="shared" si="176"/>
        <v>300</v>
      </c>
      <c r="W720">
        <f t="shared" si="177"/>
        <v>-4.0649313933333326</v>
      </c>
      <c r="Y720" s="7">
        <v>300</v>
      </c>
      <c r="Z720" s="8" t="s">
        <v>6136</v>
      </c>
      <c r="AA720">
        <f t="shared" si="169"/>
        <v>-5.754449769999967</v>
      </c>
      <c r="AB720">
        <f t="shared" si="178"/>
        <v>300</v>
      </c>
      <c r="AC720">
        <f t="shared" si="179"/>
        <v>-5.3893695733333002</v>
      </c>
    </row>
    <row r="721" spans="1:29" x14ac:dyDescent="0.25">
      <c r="A721" s="5">
        <v>300</v>
      </c>
      <c r="B721" s="6">
        <v>-1703.34639899999</v>
      </c>
      <c r="C721">
        <f t="shared" si="165"/>
        <v>-5.6778213299999667</v>
      </c>
      <c r="D721">
        <f t="shared" si="170"/>
        <v>300</v>
      </c>
      <c r="E721">
        <f t="shared" si="171"/>
        <v>-3.2041389366666566</v>
      </c>
      <c r="G721" s="5">
        <v>300</v>
      </c>
      <c r="H721" s="6" t="s">
        <v>722</v>
      </c>
      <c r="I721">
        <f t="shared" si="166"/>
        <v>-3.8497000766666329</v>
      </c>
      <c r="J721">
        <f t="shared" si="172"/>
        <v>198</v>
      </c>
      <c r="K721">
        <f t="shared" si="173"/>
        <v>-2.9491841700000001</v>
      </c>
      <c r="M721" s="5">
        <v>300</v>
      </c>
      <c r="N721" s="6" t="s">
        <v>4993</v>
      </c>
      <c r="O721">
        <f t="shared" si="167"/>
        <v>-4.3261517033333003</v>
      </c>
      <c r="P721">
        <f t="shared" si="174"/>
        <v>300</v>
      </c>
      <c r="Q721">
        <f t="shared" si="175"/>
        <v>-3.6777822066666666</v>
      </c>
      <c r="S721" s="7">
        <v>300</v>
      </c>
      <c r="T721" s="8" t="s">
        <v>4881</v>
      </c>
      <c r="U721">
        <f t="shared" si="168"/>
        <v>-4.4448645266666666</v>
      </c>
      <c r="V721">
        <f t="shared" si="176"/>
        <v>300</v>
      </c>
      <c r="W721">
        <f t="shared" si="177"/>
        <v>-4.0649313933333326</v>
      </c>
      <c r="Y721" s="5">
        <v>300</v>
      </c>
      <c r="Z721" s="6" t="s">
        <v>6137</v>
      </c>
      <c r="AA721">
        <f t="shared" si="169"/>
        <v>-5.7178719533333</v>
      </c>
      <c r="AB721">
        <f t="shared" si="178"/>
        <v>300</v>
      </c>
      <c r="AC721">
        <f t="shared" si="179"/>
        <v>-5.3893695733333002</v>
      </c>
    </row>
    <row r="722" spans="1:29" x14ac:dyDescent="0.25">
      <c r="A722" s="7">
        <v>300</v>
      </c>
      <c r="B722" s="8">
        <v>-1556.19007299999</v>
      </c>
      <c r="C722">
        <f t="shared" si="165"/>
        <v>-5.1873002433332998</v>
      </c>
      <c r="D722">
        <f t="shared" si="170"/>
        <v>300</v>
      </c>
      <c r="E722">
        <f t="shared" si="171"/>
        <v>-3.2041389366666566</v>
      </c>
      <c r="G722" s="7">
        <v>300</v>
      </c>
      <c r="H722" s="8" t="s">
        <v>723</v>
      </c>
      <c r="I722">
        <f t="shared" si="166"/>
        <v>-4.2969497900000002</v>
      </c>
      <c r="J722">
        <f t="shared" si="172"/>
        <v>198</v>
      </c>
      <c r="K722">
        <f t="shared" si="173"/>
        <v>-2.9491841700000001</v>
      </c>
      <c r="M722" s="7">
        <v>300</v>
      </c>
      <c r="N722" s="8" t="s">
        <v>5142</v>
      </c>
      <c r="O722">
        <f t="shared" si="167"/>
        <v>-4.3261089099999674</v>
      </c>
      <c r="P722">
        <f t="shared" si="174"/>
        <v>300</v>
      </c>
      <c r="Q722">
        <f t="shared" si="175"/>
        <v>-3.6777822066666666</v>
      </c>
      <c r="S722" s="5">
        <v>300</v>
      </c>
      <c r="T722" s="6" t="s">
        <v>4882</v>
      </c>
      <c r="U722">
        <f t="shared" si="168"/>
        <v>-4.4447946099999998</v>
      </c>
      <c r="V722">
        <f t="shared" si="176"/>
        <v>300</v>
      </c>
      <c r="W722">
        <f t="shared" si="177"/>
        <v>-4.0649313933333326</v>
      </c>
      <c r="Y722" s="7">
        <v>300</v>
      </c>
      <c r="Z722" s="8" t="s">
        <v>6138</v>
      </c>
      <c r="AA722">
        <f t="shared" si="169"/>
        <v>-5.6663982566666666</v>
      </c>
      <c r="AB722">
        <f t="shared" si="178"/>
        <v>300</v>
      </c>
      <c r="AC722">
        <f t="shared" si="179"/>
        <v>-5.3893695733333002</v>
      </c>
    </row>
    <row r="723" spans="1:29" x14ac:dyDescent="0.25">
      <c r="A723" s="5">
        <v>300</v>
      </c>
      <c r="B723" s="6">
        <v>-1669.7402159999899</v>
      </c>
      <c r="C723">
        <f t="shared" si="165"/>
        <v>-5.5658007199999666</v>
      </c>
      <c r="D723">
        <f t="shared" si="170"/>
        <v>300</v>
      </c>
      <c r="E723">
        <f t="shared" si="171"/>
        <v>-3.2041389366666566</v>
      </c>
      <c r="G723" s="5">
        <v>300</v>
      </c>
      <c r="H723" s="6" t="s">
        <v>724</v>
      </c>
      <c r="I723">
        <f t="shared" si="166"/>
        <v>-4.1181538333333334</v>
      </c>
      <c r="J723">
        <f t="shared" si="172"/>
        <v>198</v>
      </c>
      <c r="K723">
        <f t="shared" si="173"/>
        <v>-2.9491841700000001</v>
      </c>
      <c r="M723" s="5">
        <v>300</v>
      </c>
      <c r="N723" s="6" t="s">
        <v>5064</v>
      </c>
      <c r="O723">
        <f t="shared" si="167"/>
        <v>-4.3261777066666331</v>
      </c>
      <c r="P723">
        <f t="shared" si="174"/>
        <v>300</v>
      </c>
      <c r="Q723">
        <f t="shared" si="175"/>
        <v>-3.6777822066666666</v>
      </c>
      <c r="S723" s="7">
        <v>300</v>
      </c>
      <c r="T723" s="8" t="s">
        <v>4883</v>
      </c>
      <c r="U723">
        <f t="shared" si="168"/>
        <v>-4.4448152066666662</v>
      </c>
      <c r="V723">
        <f t="shared" si="176"/>
        <v>300</v>
      </c>
      <c r="W723">
        <f t="shared" si="177"/>
        <v>-4.0649313933333326</v>
      </c>
      <c r="Y723" s="5">
        <v>300</v>
      </c>
      <c r="Z723" s="6" t="s">
        <v>6139</v>
      </c>
      <c r="AA723">
        <f t="shared" si="169"/>
        <v>-5.9530322799999666</v>
      </c>
      <c r="AB723">
        <f t="shared" si="178"/>
        <v>300</v>
      </c>
      <c r="AC723">
        <f t="shared" si="179"/>
        <v>-5.3893695733333002</v>
      </c>
    </row>
    <row r="724" spans="1:29" x14ac:dyDescent="0.25">
      <c r="A724" s="7">
        <v>300</v>
      </c>
      <c r="B724" s="8">
        <v>-1631.8524299999999</v>
      </c>
      <c r="C724">
        <f t="shared" si="165"/>
        <v>-5.4395080999999994</v>
      </c>
      <c r="D724">
        <f t="shared" si="170"/>
        <v>300</v>
      </c>
      <c r="E724">
        <f t="shared" si="171"/>
        <v>-3.2041389366666566</v>
      </c>
      <c r="G724" s="7">
        <v>300</v>
      </c>
      <c r="H724" s="8" t="s">
        <v>725</v>
      </c>
      <c r="I724">
        <f t="shared" si="166"/>
        <v>-5.3695368866666335</v>
      </c>
      <c r="J724">
        <f t="shared" si="172"/>
        <v>198</v>
      </c>
      <c r="K724">
        <f t="shared" si="173"/>
        <v>-2.9491841700000001</v>
      </c>
      <c r="M724" s="7">
        <v>300</v>
      </c>
      <c r="N724" s="8" t="s">
        <v>5167</v>
      </c>
      <c r="O724">
        <f t="shared" si="167"/>
        <v>-4.3261282533332999</v>
      </c>
      <c r="P724">
        <f t="shared" si="174"/>
        <v>300</v>
      </c>
      <c r="Q724">
        <f t="shared" si="175"/>
        <v>-3.6777822066666666</v>
      </c>
      <c r="S724" s="5">
        <v>300</v>
      </c>
      <c r="T724" s="6" t="s">
        <v>4884</v>
      </c>
      <c r="U724">
        <f t="shared" si="168"/>
        <v>-4.4448458766666663</v>
      </c>
      <c r="V724">
        <f t="shared" si="176"/>
        <v>300</v>
      </c>
      <c r="W724">
        <f t="shared" si="177"/>
        <v>-4.0649313933333326</v>
      </c>
      <c r="Y724" s="7">
        <v>300</v>
      </c>
      <c r="Z724" s="8" t="s">
        <v>6140</v>
      </c>
      <c r="AA724">
        <f t="shared" si="169"/>
        <v>-5.6364013299999671</v>
      </c>
      <c r="AB724">
        <f t="shared" si="178"/>
        <v>300</v>
      </c>
      <c r="AC724">
        <f t="shared" si="179"/>
        <v>-5.3893695733333002</v>
      </c>
    </row>
    <row r="725" spans="1:29" x14ac:dyDescent="0.25">
      <c r="A725" s="5">
        <v>300</v>
      </c>
      <c r="B725" s="6">
        <v>-1696.2401049999901</v>
      </c>
      <c r="C725">
        <f t="shared" si="165"/>
        <v>-5.6541336833333</v>
      </c>
      <c r="D725">
        <f t="shared" si="170"/>
        <v>300</v>
      </c>
      <c r="E725">
        <f t="shared" si="171"/>
        <v>-3.2041389366666566</v>
      </c>
      <c r="G725" s="5">
        <v>300</v>
      </c>
      <c r="H725" s="6" t="s">
        <v>726</v>
      </c>
      <c r="I725">
        <f t="shared" si="166"/>
        <v>-3.5812618899999666</v>
      </c>
      <c r="J725">
        <f t="shared" si="172"/>
        <v>198</v>
      </c>
      <c r="K725">
        <f t="shared" si="173"/>
        <v>-2.9491841700000001</v>
      </c>
      <c r="M725" s="5">
        <v>300</v>
      </c>
      <c r="N725" s="6" t="s">
        <v>5111</v>
      </c>
      <c r="O725">
        <f t="shared" si="167"/>
        <v>-4.3261156966666334</v>
      </c>
      <c r="P725">
        <f t="shared" si="174"/>
        <v>300</v>
      </c>
      <c r="Q725">
        <f t="shared" si="175"/>
        <v>-3.6777822066666666</v>
      </c>
      <c r="S725" s="7">
        <v>300</v>
      </c>
      <c r="T725" s="8" t="s">
        <v>4885</v>
      </c>
      <c r="U725">
        <f t="shared" si="168"/>
        <v>-4.4448269566666667</v>
      </c>
      <c r="V725">
        <f t="shared" si="176"/>
        <v>300</v>
      </c>
      <c r="W725">
        <f t="shared" si="177"/>
        <v>-4.0649313933333326</v>
      </c>
      <c r="Y725" s="5">
        <v>300</v>
      </c>
      <c r="Z725" s="6" t="s">
        <v>6141</v>
      </c>
      <c r="AA725">
        <f t="shared" si="169"/>
        <v>-5.4609808766666337</v>
      </c>
      <c r="AB725">
        <f t="shared" si="178"/>
        <v>300</v>
      </c>
      <c r="AC725">
        <f t="shared" si="179"/>
        <v>-5.3893695733333002</v>
      </c>
    </row>
    <row r="726" spans="1:29" x14ac:dyDescent="0.25">
      <c r="A726" s="7">
        <v>300</v>
      </c>
      <c r="B726" s="8">
        <v>-1128.1804380000001</v>
      </c>
      <c r="C726">
        <f t="shared" si="165"/>
        <v>-3.7606014600000002</v>
      </c>
      <c r="D726">
        <f t="shared" si="170"/>
        <v>300</v>
      </c>
      <c r="E726">
        <f t="shared" si="171"/>
        <v>-3.2041389366666566</v>
      </c>
      <c r="G726" s="7">
        <v>300</v>
      </c>
      <c r="H726" s="8" t="s">
        <v>727</v>
      </c>
      <c r="I726">
        <f t="shared" si="166"/>
        <v>-6.1259218766666326</v>
      </c>
      <c r="J726">
        <f t="shared" si="172"/>
        <v>198</v>
      </c>
      <c r="K726">
        <f t="shared" si="173"/>
        <v>-2.9491841700000001</v>
      </c>
      <c r="M726" s="7">
        <v>300</v>
      </c>
      <c r="N726" s="8" t="s">
        <v>5019</v>
      </c>
      <c r="O726">
        <f t="shared" si="167"/>
        <v>-4.3261317433333</v>
      </c>
      <c r="P726">
        <f t="shared" si="174"/>
        <v>300</v>
      </c>
      <c r="Q726">
        <f t="shared" si="175"/>
        <v>-3.6777822066666666</v>
      </c>
      <c r="S726" s="5">
        <v>300</v>
      </c>
      <c r="T726" s="6" t="s">
        <v>4886</v>
      </c>
      <c r="U726">
        <f t="shared" si="168"/>
        <v>-4.4447581233333331</v>
      </c>
      <c r="V726">
        <f t="shared" si="176"/>
        <v>300</v>
      </c>
      <c r="W726">
        <f t="shared" si="177"/>
        <v>-4.0649313933333326</v>
      </c>
      <c r="Y726" s="7">
        <v>300</v>
      </c>
      <c r="Z726" s="8" t="s">
        <v>6142</v>
      </c>
      <c r="AA726">
        <f t="shared" si="169"/>
        <v>-5.7490476199999661</v>
      </c>
      <c r="AB726">
        <f t="shared" si="178"/>
        <v>300</v>
      </c>
      <c r="AC726">
        <f t="shared" si="179"/>
        <v>-5.3893695733333002</v>
      </c>
    </row>
    <row r="727" spans="1:29" x14ac:dyDescent="0.25">
      <c r="A727" s="5">
        <v>300</v>
      </c>
      <c r="B727" s="6">
        <v>-1696.24097599999</v>
      </c>
      <c r="C727">
        <f t="shared" si="165"/>
        <v>-5.6541365866666338</v>
      </c>
      <c r="D727">
        <f t="shared" si="170"/>
        <v>300</v>
      </c>
      <c r="E727">
        <f t="shared" si="171"/>
        <v>-3.2041389366666566</v>
      </c>
      <c r="G727" s="5">
        <v>300</v>
      </c>
      <c r="H727" s="6" t="s">
        <v>728</v>
      </c>
      <c r="I727">
        <f t="shared" si="166"/>
        <v>-4.9687213166666337</v>
      </c>
      <c r="J727">
        <f t="shared" si="172"/>
        <v>198</v>
      </c>
      <c r="K727">
        <f t="shared" si="173"/>
        <v>-2.9491841700000001</v>
      </c>
      <c r="M727" s="5">
        <v>300</v>
      </c>
      <c r="N727" s="6" t="s">
        <v>5168</v>
      </c>
      <c r="O727">
        <f t="shared" si="167"/>
        <v>-4.3261161733332996</v>
      </c>
      <c r="P727">
        <f t="shared" si="174"/>
        <v>300</v>
      </c>
      <c r="Q727">
        <f t="shared" si="175"/>
        <v>-3.6777822066666666</v>
      </c>
      <c r="S727" s="7">
        <v>300</v>
      </c>
      <c r="T727" s="8" t="s">
        <v>4887</v>
      </c>
      <c r="U727">
        <f t="shared" si="168"/>
        <v>-4.444796806666667</v>
      </c>
      <c r="V727">
        <f t="shared" si="176"/>
        <v>300</v>
      </c>
      <c r="W727">
        <f t="shared" si="177"/>
        <v>-4.0649313933333326</v>
      </c>
      <c r="Y727" s="5">
        <v>300</v>
      </c>
      <c r="Z727" s="6" t="s">
        <v>6143</v>
      </c>
      <c r="AA727">
        <f t="shared" si="169"/>
        <v>-5.6486577233333328</v>
      </c>
      <c r="AB727">
        <f t="shared" si="178"/>
        <v>300</v>
      </c>
      <c r="AC727">
        <f t="shared" si="179"/>
        <v>-5.3893695733333002</v>
      </c>
    </row>
    <row r="728" spans="1:29" x14ac:dyDescent="0.25">
      <c r="A728" s="7">
        <v>300</v>
      </c>
      <c r="B728" s="8">
        <v>-1696.2587329999899</v>
      </c>
      <c r="C728">
        <f t="shared" si="165"/>
        <v>-5.6541957766666329</v>
      </c>
      <c r="D728">
        <f t="shared" si="170"/>
        <v>300</v>
      </c>
      <c r="E728">
        <f t="shared" si="171"/>
        <v>-3.2041389366666566</v>
      </c>
      <c r="G728" s="7">
        <v>300</v>
      </c>
      <c r="H728" s="8" t="s">
        <v>729</v>
      </c>
      <c r="I728">
        <f t="shared" si="166"/>
        <v>-4.4112590533333336</v>
      </c>
      <c r="J728">
        <f t="shared" si="172"/>
        <v>198</v>
      </c>
      <c r="K728">
        <f t="shared" si="173"/>
        <v>-2.9491841700000001</v>
      </c>
      <c r="M728" s="7">
        <v>300</v>
      </c>
      <c r="N728" s="8" t="s">
        <v>5119</v>
      </c>
      <c r="O728">
        <f t="shared" si="167"/>
        <v>-4.3261317166666329</v>
      </c>
      <c r="P728">
        <f t="shared" si="174"/>
        <v>300</v>
      </c>
      <c r="Q728">
        <f t="shared" si="175"/>
        <v>-3.6777822066666666</v>
      </c>
      <c r="S728" s="5">
        <v>300</v>
      </c>
      <c r="T728" s="6" t="s">
        <v>4888</v>
      </c>
      <c r="U728">
        <f t="shared" si="168"/>
        <v>-4.4447972699999996</v>
      </c>
      <c r="V728">
        <f t="shared" si="176"/>
        <v>300</v>
      </c>
      <c r="W728">
        <f t="shared" si="177"/>
        <v>-4.0649313933333326</v>
      </c>
      <c r="Y728" s="7">
        <v>300</v>
      </c>
      <c r="Z728" s="8" t="s">
        <v>6144</v>
      </c>
      <c r="AA728">
        <f t="shared" si="169"/>
        <v>-5.8939831899999664</v>
      </c>
      <c r="AB728">
        <f t="shared" si="178"/>
        <v>300</v>
      </c>
      <c r="AC728">
        <f t="shared" si="179"/>
        <v>-5.3893695733333002</v>
      </c>
    </row>
    <row r="729" spans="1:29" x14ac:dyDescent="0.25">
      <c r="A729" s="5">
        <v>300</v>
      </c>
      <c r="B729" s="6">
        <v>-1606.9836110000001</v>
      </c>
      <c r="C729">
        <f t="shared" si="165"/>
        <v>-5.3566120366666672</v>
      </c>
      <c r="D729">
        <f t="shared" si="170"/>
        <v>300</v>
      </c>
      <c r="E729">
        <f t="shared" si="171"/>
        <v>-3.2041389366666566</v>
      </c>
      <c r="G729" s="5">
        <v>300</v>
      </c>
      <c r="H729" s="6" t="s">
        <v>730</v>
      </c>
      <c r="I729">
        <f t="shared" si="166"/>
        <v>-5.6824465399999999</v>
      </c>
      <c r="J729">
        <f t="shared" si="172"/>
        <v>198</v>
      </c>
      <c r="K729">
        <f t="shared" si="173"/>
        <v>-2.9491841700000001</v>
      </c>
      <c r="M729" s="5">
        <v>300</v>
      </c>
      <c r="N729" s="6" t="s">
        <v>4976</v>
      </c>
      <c r="O729">
        <f t="shared" si="167"/>
        <v>-4.326129066666633</v>
      </c>
      <c r="P729">
        <f t="shared" si="174"/>
        <v>300</v>
      </c>
      <c r="Q729">
        <f t="shared" si="175"/>
        <v>-3.6777822066666666</v>
      </c>
      <c r="S729" s="7">
        <v>300</v>
      </c>
      <c r="T729" s="8" t="s">
        <v>4871</v>
      </c>
      <c r="U729">
        <f t="shared" si="168"/>
        <v>-4.4448152099999998</v>
      </c>
      <c r="V729">
        <f t="shared" si="176"/>
        <v>300</v>
      </c>
      <c r="W729">
        <f t="shared" si="177"/>
        <v>-4.0649313933333326</v>
      </c>
      <c r="Y729" s="5">
        <v>300</v>
      </c>
      <c r="Z729" s="6" t="s">
        <v>6145</v>
      </c>
      <c r="AA729">
        <f t="shared" si="169"/>
        <v>-5.8449042200000001</v>
      </c>
      <c r="AB729">
        <f t="shared" si="178"/>
        <v>300</v>
      </c>
      <c r="AC729">
        <f t="shared" si="179"/>
        <v>-5.3893695733333002</v>
      </c>
    </row>
    <row r="730" spans="1:29" x14ac:dyDescent="0.25">
      <c r="A730" s="7">
        <v>300</v>
      </c>
      <c r="B730" s="8">
        <v>-1664.0128090000001</v>
      </c>
      <c r="C730">
        <f t="shared" si="165"/>
        <v>-5.546709363333334</v>
      </c>
      <c r="D730">
        <f t="shared" si="170"/>
        <v>300</v>
      </c>
      <c r="E730">
        <f t="shared" si="171"/>
        <v>-3.2041389366666566</v>
      </c>
      <c r="G730" s="7">
        <v>300</v>
      </c>
      <c r="H730" s="8" t="s">
        <v>731</v>
      </c>
      <c r="I730">
        <f t="shared" si="166"/>
        <v>-5.6919645433333335</v>
      </c>
      <c r="J730">
        <f t="shared" si="172"/>
        <v>198</v>
      </c>
      <c r="K730">
        <f t="shared" si="173"/>
        <v>-2.9491841700000001</v>
      </c>
      <c r="M730" s="7">
        <v>300</v>
      </c>
      <c r="N730" s="8" t="s">
        <v>5169</v>
      </c>
      <c r="O730">
        <f t="shared" si="167"/>
        <v>-4.3261160199999669</v>
      </c>
      <c r="P730">
        <f t="shared" si="174"/>
        <v>300</v>
      </c>
      <c r="Q730">
        <f t="shared" si="175"/>
        <v>-3.6777822066666666</v>
      </c>
      <c r="S730" s="5">
        <v>300</v>
      </c>
      <c r="T730" s="6" t="s">
        <v>4889</v>
      </c>
      <c r="U730">
        <f t="shared" si="168"/>
        <v>-4.444845973333333</v>
      </c>
      <c r="V730">
        <f t="shared" si="176"/>
        <v>300</v>
      </c>
      <c r="W730">
        <f t="shared" si="177"/>
        <v>-4.0649313933333326</v>
      </c>
      <c r="Y730" s="7">
        <v>300</v>
      </c>
      <c r="Z730" s="8" t="s">
        <v>6146</v>
      </c>
      <c r="AA730">
        <f t="shared" si="169"/>
        <v>-5.7094491466666337</v>
      </c>
      <c r="AB730">
        <f t="shared" si="178"/>
        <v>300</v>
      </c>
      <c r="AC730">
        <f t="shared" si="179"/>
        <v>-5.3893695733333002</v>
      </c>
    </row>
    <row r="731" spans="1:29" x14ac:dyDescent="0.25">
      <c r="A731" s="5">
        <v>300</v>
      </c>
      <c r="B731" s="6">
        <v>-1656.0869889999899</v>
      </c>
      <c r="C731">
        <f t="shared" si="165"/>
        <v>-5.5202899633332994</v>
      </c>
      <c r="D731">
        <f t="shared" si="170"/>
        <v>300</v>
      </c>
      <c r="E731">
        <f t="shared" si="171"/>
        <v>-3.2041389366666566</v>
      </c>
      <c r="G731" s="5">
        <v>300</v>
      </c>
      <c r="H731" s="6" t="s">
        <v>732</v>
      </c>
      <c r="I731">
        <f t="shared" si="166"/>
        <v>-4.5194134166666329</v>
      </c>
      <c r="J731">
        <f t="shared" si="172"/>
        <v>198</v>
      </c>
      <c r="K731">
        <f t="shared" si="173"/>
        <v>-2.9491841700000001</v>
      </c>
      <c r="M731" s="5">
        <v>300</v>
      </c>
      <c r="N731" s="6" t="s">
        <v>2566</v>
      </c>
      <c r="O731">
        <f t="shared" si="167"/>
        <v>-4.3261088066666336</v>
      </c>
      <c r="P731">
        <f t="shared" si="174"/>
        <v>300</v>
      </c>
      <c r="Q731">
        <f t="shared" si="175"/>
        <v>-3.6777822066666666</v>
      </c>
      <c r="S731" s="7">
        <v>300</v>
      </c>
      <c r="T731" s="8" t="s">
        <v>4890</v>
      </c>
      <c r="U731">
        <f t="shared" si="168"/>
        <v>-4.4448645200000003</v>
      </c>
      <c r="V731">
        <f t="shared" si="176"/>
        <v>300</v>
      </c>
      <c r="W731">
        <f t="shared" si="177"/>
        <v>-4.0649313933333326</v>
      </c>
      <c r="Y731" s="5">
        <v>300</v>
      </c>
      <c r="Z731" s="6" t="s">
        <v>6147</v>
      </c>
      <c r="AA731">
        <f t="shared" si="169"/>
        <v>-5.8058734200000002</v>
      </c>
      <c r="AB731">
        <f t="shared" si="178"/>
        <v>300</v>
      </c>
      <c r="AC731">
        <f t="shared" si="179"/>
        <v>-5.3893695733333002</v>
      </c>
    </row>
    <row r="732" spans="1:29" x14ac:dyDescent="0.25">
      <c r="A732" s="7">
        <v>300</v>
      </c>
      <c r="B732" s="8">
        <v>-1579.01594599999</v>
      </c>
      <c r="C732">
        <f t="shared" si="165"/>
        <v>-5.2633864866666329</v>
      </c>
      <c r="D732">
        <f t="shared" si="170"/>
        <v>300</v>
      </c>
      <c r="E732">
        <f t="shared" si="171"/>
        <v>-3.2041389366666566</v>
      </c>
      <c r="G732" s="7">
        <v>300</v>
      </c>
      <c r="H732" s="8" t="s">
        <v>733</v>
      </c>
      <c r="I732">
        <f t="shared" si="166"/>
        <v>-5.9550558766666333</v>
      </c>
      <c r="J732">
        <f t="shared" si="172"/>
        <v>198</v>
      </c>
      <c r="K732">
        <f t="shared" si="173"/>
        <v>-2.9491841700000001</v>
      </c>
      <c r="M732" s="7">
        <v>300</v>
      </c>
      <c r="N732" s="8" t="s">
        <v>5170</v>
      </c>
      <c r="O732">
        <f t="shared" si="167"/>
        <v>-4.326069979999966</v>
      </c>
      <c r="P732">
        <f t="shared" si="174"/>
        <v>300</v>
      </c>
      <c r="Q732">
        <f t="shared" si="175"/>
        <v>-3.6777822066666666</v>
      </c>
      <c r="S732" s="5">
        <v>300</v>
      </c>
      <c r="T732" s="6" t="s">
        <v>4891</v>
      </c>
      <c r="U732">
        <f t="shared" si="168"/>
        <v>-4.4448714233333328</v>
      </c>
      <c r="V732">
        <f t="shared" si="176"/>
        <v>300</v>
      </c>
      <c r="W732">
        <f t="shared" si="177"/>
        <v>-4.0649313933333326</v>
      </c>
      <c r="Y732" s="7">
        <v>300</v>
      </c>
      <c r="Z732" s="8" t="s">
        <v>6148</v>
      </c>
      <c r="AA732">
        <f t="shared" si="169"/>
        <v>-5.6885150699999665</v>
      </c>
      <c r="AB732">
        <f t="shared" si="178"/>
        <v>300</v>
      </c>
      <c r="AC732">
        <f t="shared" si="179"/>
        <v>-5.3893695733333002</v>
      </c>
    </row>
    <row r="733" spans="1:29" x14ac:dyDescent="0.25">
      <c r="A733" s="5">
        <v>300</v>
      </c>
      <c r="B733" s="6">
        <v>-1681.006087</v>
      </c>
      <c r="C733">
        <f t="shared" si="165"/>
        <v>-5.6033536233333336</v>
      </c>
      <c r="D733">
        <f t="shared" si="170"/>
        <v>300</v>
      </c>
      <c r="E733">
        <f t="shared" si="171"/>
        <v>-3.2041389366666566</v>
      </c>
      <c r="G733" s="5">
        <v>300</v>
      </c>
      <c r="H733" s="6" t="s">
        <v>734</v>
      </c>
      <c r="I733">
        <f t="shared" si="166"/>
        <v>-6.2341354566666674</v>
      </c>
      <c r="J733">
        <f t="shared" si="172"/>
        <v>198</v>
      </c>
      <c r="K733">
        <f t="shared" si="173"/>
        <v>-2.9491841700000001</v>
      </c>
      <c r="M733" s="5">
        <v>300</v>
      </c>
      <c r="N733" s="6" t="s">
        <v>5171</v>
      </c>
      <c r="O733">
        <f t="shared" si="167"/>
        <v>-4.3261161466666334</v>
      </c>
      <c r="P733">
        <f t="shared" si="174"/>
        <v>300</v>
      </c>
      <c r="Q733">
        <f t="shared" si="175"/>
        <v>-3.6777822066666666</v>
      </c>
      <c r="S733" s="7">
        <v>300</v>
      </c>
      <c r="T733" s="8" t="s">
        <v>4892</v>
      </c>
      <c r="U733">
        <f t="shared" si="168"/>
        <v>-4.4447972633333332</v>
      </c>
      <c r="V733">
        <f t="shared" si="176"/>
        <v>300</v>
      </c>
      <c r="W733">
        <f t="shared" si="177"/>
        <v>-4.0649313933333326</v>
      </c>
      <c r="Y733" s="5">
        <v>300</v>
      </c>
      <c r="Z733" s="6" t="s">
        <v>6149</v>
      </c>
      <c r="AA733">
        <f t="shared" si="169"/>
        <v>-5.7363530366666673</v>
      </c>
      <c r="AB733">
        <f t="shared" si="178"/>
        <v>300</v>
      </c>
      <c r="AC733">
        <f t="shared" si="179"/>
        <v>-5.3893695733333002</v>
      </c>
    </row>
    <row r="734" spans="1:29" x14ac:dyDescent="0.25">
      <c r="A734" s="7">
        <v>300</v>
      </c>
      <c r="B734" s="8">
        <v>-1696.25142599999</v>
      </c>
      <c r="C734">
        <f t="shared" si="165"/>
        <v>-5.6541714199999671</v>
      </c>
      <c r="D734">
        <f t="shared" si="170"/>
        <v>300</v>
      </c>
      <c r="E734">
        <f t="shared" si="171"/>
        <v>-3.2041389366666566</v>
      </c>
      <c r="G734" s="7">
        <v>300</v>
      </c>
      <c r="H734" s="8" t="s">
        <v>735</v>
      </c>
      <c r="I734">
        <f t="shared" si="166"/>
        <v>-4.4009257933333332</v>
      </c>
      <c r="J734">
        <f t="shared" si="172"/>
        <v>198</v>
      </c>
      <c r="K734">
        <f t="shared" si="173"/>
        <v>-2.9491841700000001</v>
      </c>
      <c r="M734" s="7">
        <v>300</v>
      </c>
      <c r="N734" s="8" t="s">
        <v>5172</v>
      </c>
      <c r="O734">
        <f t="shared" si="167"/>
        <v>-4.3260778766666332</v>
      </c>
      <c r="P734">
        <f t="shared" si="174"/>
        <v>300</v>
      </c>
      <c r="Q734">
        <f t="shared" si="175"/>
        <v>-3.6777822066666666</v>
      </c>
      <c r="S734" s="5">
        <v>300</v>
      </c>
      <c r="T734" s="6" t="s">
        <v>4893</v>
      </c>
      <c r="U734">
        <f t="shared" si="168"/>
        <v>-4.444793063333333</v>
      </c>
      <c r="V734">
        <f t="shared" si="176"/>
        <v>300</v>
      </c>
      <c r="W734">
        <f t="shared" si="177"/>
        <v>-4.0649313933333326</v>
      </c>
      <c r="Y734" s="7">
        <v>300</v>
      </c>
      <c r="Z734" s="8" t="s">
        <v>6150</v>
      </c>
      <c r="AA734">
        <f t="shared" si="169"/>
        <v>-5.7289028699999669</v>
      </c>
      <c r="AB734">
        <f t="shared" si="178"/>
        <v>300</v>
      </c>
      <c r="AC734">
        <f t="shared" si="179"/>
        <v>-5.3893695733333002</v>
      </c>
    </row>
    <row r="735" spans="1:29" x14ac:dyDescent="0.25">
      <c r="A735" s="5">
        <v>300</v>
      </c>
      <c r="B735" s="6">
        <v>-1590.9570039999901</v>
      </c>
      <c r="C735">
        <f t="shared" si="165"/>
        <v>-5.3031900133333005</v>
      </c>
      <c r="D735">
        <f t="shared" si="170"/>
        <v>300</v>
      </c>
      <c r="E735">
        <f t="shared" si="171"/>
        <v>-3.2041389366666566</v>
      </c>
      <c r="G735" s="5">
        <v>300</v>
      </c>
      <c r="H735" s="6" t="s">
        <v>736</v>
      </c>
      <c r="I735">
        <f t="shared" si="166"/>
        <v>-4.1536864766666666</v>
      </c>
      <c r="J735">
        <f t="shared" si="172"/>
        <v>198</v>
      </c>
      <c r="K735">
        <f t="shared" si="173"/>
        <v>-2.9491841700000001</v>
      </c>
      <c r="M735" s="5">
        <v>300</v>
      </c>
      <c r="N735" s="6" t="s">
        <v>5058</v>
      </c>
      <c r="O735">
        <f t="shared" si="167"/>
        <v>-4.3260955399999661</v>
      </c>
      <c r="P735">
        <f t="shared" si="174"/>
        <v>300</v>
      </c>
      <c r="Q735">
        <f t="shared" si="175"/>
        <v>-3.6777822066666666</v>
      </c>
      <c r="S735" s="7">
        <v>300</v>
      </c>
      <c r="T735" s="8" t="s">
        <v>4894</v>
      </c>
      <c r="U735">
        <f t="shared" si="168"/>
        <v>-4.444808646666667</v>
      </c>
      <c r="V735">
        <f t="shared" si="176"/>
        <v>300</v>
      </c>
      <c r="W735">
        <f t="shared" si="177"/>
        <v>-4.0649313933333326</v>
      </c>
      <c r="Y735" s="5">
        <v>300</v>
      </c>
      <c r="Z735" s="6" t="s">
        <v>6151</v>
      </c>
      <c r="AA735">
        <f t="shared" si="169"/>
        <v>-5.7967375599999666</v>
      </c>
      <c r="AB735">
        <f t="shared" si="178"/>
        <v>300</v>
      </c>
      <c r="AC735">
        <f t="shared" si="179"/>
        <v>-5.3893695733333002</v>
      </c>
    </row>
    <row r="736" spans="1:29" x14ac:dyDescent="0.25">
      <c r="A736" s="7">
        <v>300</v>
      </c>
      <c r="B736" s="8">
        <v>-1445.720517</v>
      </c>
      <c r="C736">
        <f t="shared" si="165"/>
        <v>-4.81906839</v>
      </c>
      <c r="D736">
        <f t="shared" si="170"/>
        <v>300</v>
      </c>
      <c r="E736">
        <f t="shared" si="171"/>
        <v>-3.2041389366666566</v>
      </c>
      <c r="G736" s="7">
        <v>300</v>
      </c>
      <c r="H736" s="8" t="s">
        <v>737</v>
      </c>
      <c r="I736">
        <f t="shared" si="166"/>
        <v>-4.65694754</v>
      </c>
      <c r="J736">
        <f t="shared" si="172"/>
        <v>198</v>
      </c>
      <c r="K736">
        <f t="shared" si="173"/>
        <v>-2.9491841700000001</v>
      </c>
      <c r="M736" s="7">
        <v>300</v>
      </c>
      <c r="N736" s="8" t="s">
        <v>5038</v>
      </c>
      <c r="O736">
        <f t="shared" si="167"/>
        <v>-4.3261771733333001</v>
      </c>
      <c r="P736">
        <f t="shared" si="174"/>
        <v>300</v>
      </c>
      <c r="Q736">
        <f t="shared" si="175"/>
        <v>-3.6777822066666666</v>
      </c>
      <c r="S736" s="5">
        <v>300</v>
      </c>
      <c r="T736" s="6" t="s">
        <v>4884</v>
      </c>
      <c r="U736">
        <f t="shared" si="168"/>
        <v>-4.4448458766666663</v>
      </c>
      <c r="V736">
        <f t="shared" si="176"/>
        <v>300</v>
      </c>
      <c r="W736">
        <f t="shared" si="177"/>
        <v>-4.0649313933333326</v>
      </c>
      <c r="Y736" s="7">
        <v>300</v>
      </c>
      <c r="Z736" s="8" t="s">
        <v>6152</v>
      </c>
      <c r="AA736">
        <f t="shared" si="169"/>
        <v>-5.8297191566666333</v>
      </c>
      <c r="AB736">
        <f t="shared" si="178"/>
        <v>300</v>
      </c>
      <c r="AC736">
        <f t="shared" si="179"/>
        <v>-5.3893695733333002</v>
      </c>
    </row>
    <row r="737" spans="1:29" x14ac:dyDescent="0.25">
      <c r="A737" s="5">
        <v>300</v>
      </c>
      <c r="B737" s="6">
        <v>-1350.1013760000001</v>
      </c>
      <c r="C737">
        <f t="shared" si="165"/>
        <v>-4.5003379200000007</v>
      </c>
      <c r="D737">
        <f t="shared" si="170"/>
        <v>300</v>
      </c>
      <c r="E737">
        <f t="shared" si="171"/>
        <v>-3.2041389366666566</v>
      </c>
      <c r="G737" s="5">
        <v>300</v>
      </c>
      <c r="H737" s="6" t="s">
        <v>738</v>
      </c>
      <c r="I737">
        <f t="shared" si="166"/>
        <v>-5.1730131266666666</v>
      </c>
      <c r="J737">
        <f t="shared" si="172"/>
        <v>198</v>
      </c>
      <c r="K737">
        <f t="shared" si="173"/>
        <v>-2.9491841700000001</v>
      </c>
      <c r="M737" s="5">
        <v>300</v>
      </c>
      <c r="N737" s="6" t="s">
        <v>5029</v>
      </c>
      <c r="O737">
        <f t="shared" si="167"/>
        <v>-4.326095436666634</v>
      </c>
      <c r="P737">
        <f t="shared" si="174"/>
        <v>300</v>
      </c>
      <c r="Q737">
        <f t="shared" si="175"/>
        <v>-3.6777822066666666</v>
      </c>
      <c r="S737" s="7">
        <v>300</v>
      </c>
      <c r="T737" s="8" t="s">
        <v>4895</v>
      </c>
      <c r="U737">
        <f t="shared" si="168"/>
        <v>-4.4448481500000003</v>
      </c>
      <c r="V737">
        <f t="shared" si="176"/>
        <v>300</v>
      </c>
      <c r="W737">
        <f t="shared" si="177"/>
        <v>-4.0649313933333326</v>
      </c>
      <c r="Y737" s="5">
        <v>300</v>
      </c>
      <c r="Z737" s="6" t="s">
        <v>6153</v>
      </c>
      <c r="AA737">
        <f t="shared" si="169"/>
        <v>-5.6941413033333337</v>
      </c>
      <c r="AB737">
        <f t="shared" si="178"/>
        <v>300</v>
      </c>
      <c r="AC737">
        <f t="shared" si="179"/>
        <v>-5.3893695733333002</v>
      </c>
    </row>
    <row r="738" spans="1:29" x14ac:dyDescent="0.25">
      <c r="A738" s="7">
        <v>300</v>
      </c>
      <c r="B738" s="8">
        <v>-1295.0784759999999</v>
      </c>
      <c r="C738">
        <f t="shared" si="165"/>
        <v>-4.3169282533333329</v>
      </c>
      <c r="D738">
        <f t="shared" si="170"/>
        <v>300</v>
      </c>
      <c r="E738">
        <f t="shared" si="171"/>
        <v>-3.2041389366666566</v>
      </c>
      <c r="G738" s="7">
        <v>300</v>
      </c>
      <c r="H738" s="8" t="s">
        <v>739</v>
      </c>
      <c r="I738">
        <f t="shared" si="166"/>
        <v>-5.2447515733333328</v>
      </c>
      <c r="J738">
        <f t="shared" si="172"/>
        <v>198</v>
      </c>
      <c r="K738">
        <f t="shared" si="173"/>
        <v>-2.9491841700000001</v>
      </c>
      <c r="M738" s="7">
        <v>300</v>
      </c>
      <c r="N738" s="8" t="s">
        <v>5173</v>
      </c>
      <c r="O738">
        <f t="shared" si="167"/>
        <v>-4.3261314199999665</v>
      </c>
      <c r="P738">
        <f t="shared" si="174"/>
        <v>300</v>
      </c>
      <c r="Q738">
        <f t="shared" si="175"/>
        <v>-3.6777822066666666</v>
      </c>
      <c r="S738" s="5">
        <v>300</v>
      </c>
      <c r="T738" s="6" t="s">
        <v>4896</v>
      </c>
      <c r="U738">
        <f t="shared" si="168"/>
        <v>-4.444826963333333</v>
      </c>
      <c r="V738">
        <f t="shared" si="176"/>
        <v>300</v>
      </c>
      <c r="W738">
        <f t="shared" si="177"/>
        <v>-4.0649313933333326</v>
      </c>
      <c r="Y738" s="7">
        <v>300</v>
      </c>
      <c r="Z738" s="8" t="s">
        <v>6154</v>
      </c>
      <c r="AA738">
        <f t="shared" si="169"/>
        <v>-5.8270056466666666</v>
      </c>
      <c r="AB738">
        <f t="shared" si="178"/>
        <v>300</v>
      </c>
      <c r="AC738">
        <f t="shared" si="179"/>
        <v>-5.3893695733333002</v>
      </c>
    </row>
    <row r="739" spans="1:29" x14ac:dyDescent="0.25">
      <c r="A739" s="5">
        <v>300</v>
      </c>
      <c r="B739" s="6">
        <v>-995.24540500000001</v>
      </c>
      <c r="C739">
        <f t="shared" si="165"/>
        <v>-3.3174846833333334</v>
      </c>
      <c r="D739">
        <f t="shared" si="170"/>
        <v>300</v>
      </c>
      <c r="E739">
        <f t="shared" si="171"/>
        <v>-3.2041389366666566</v>
      </c>
      <c r="G739" s="5">
        <v>300</v>
      </c>
      <c r="H739" s="6" t="s">
        <v>740</v>
      </c>
      <c r="I739">
        <f t="shared" si="166"/>
        <v>-4.6604516199999999</v>
      </c>
      <c r="J739">
        <f t="shared" si="172"/>
        <v>198</v>
      </c>
      <c r="K739">
        <f t="shared" si="173"/>
        <v>-2.9491841700000001</v>
      </c>
      <c r="M739" s="5">
        <v>300</v>
      </c>
      <c r="N739" s="6" t="s">
        <v>5132</v>
      </c>
      <c r="O739">
        <f t="shared" si="167"/>
        <v>-4.3261319566666332</v>
      </c>
      <c r="P739">
        <f t="shared" si="174"/>
        <v>300</v>
      </c>
      <c r="Q739">
        <f t="shared" si="175"/>
        <v>-3.6777822066666666</v>
      </c>
      <c r="S739" s="7">
        <v>300</v>
      </c>
      <c r="T739" s="8" t="s">
        <v>4897</v>
      </c>
      <c r="U739">
        <f t="shared" si="168"/>
        <v>-4.4448161900000001</v>
      </c>
      <c r="V739">
        <f t="shared" si="176"/>
        <v>300</v>
      </c>
      <c r="W739">
        <f t="shared" si="177"/>
        <v>-4.0649313933333326</v>
      </c>
      <c r="Y739" s="5">
        <v>300</v>
      </c>
      <c r="Z739" s="6" t="s">
        <v>6155</v>
      </c>
      <c r="AA739">
        <f t="shared" si="169"/>
        <v>-5.6539129233332996</v>
      </c>
      <c r="AB739">
        <f t="shared" si="178"/>
        <v>300</v>
      </c>
      <c r="AC739">
        <f t="shared" si="179"/>
        <v>-5.3893695733333002</v>
      </c>
    </row>
    <row r="740" spans="1:29" x14ac:dyDescent="0.25">
      <c r="A740" s="7">
        <v>300</v>
      </c>
      <c r="B740" s="8">
        <v>-1398.9750429999999</v>
      </c>
      <c r="C740">
        <f t="shared" si="165"/>
        <v>-4.6632501433333333</v>
      </c>
      <c r="D740">
        <f t="shared" si="170"/>
        <v>300</v>
      </c>
      <c r="E740">
        <f t="shared" si="171"/>
        <v>-3.2041389366666566</v>
      </c>
      <c r="G740" s="7">
        <v>300</v>
      </c>
      <c r="H740" s="8" t="s">
        <v>741</v>
      </c>
      <c r="I740">
        <f t="shared" si="166"/>
        <v>-4.9234199033333335</v>
      </c>
      <c r="J740">
        <f t="shared" si="172"/>
        <v>198</v>
      </c>
      <c r="K740">
        <f t="shared" si="173"/>
        <v>-2.9491841700000001</v>
      </c>
      <c r="M740" s="7">
        <v>300</v>
      </c>
      <c r="N740" s="8" t="s">
        <v>5097</v>
      </c>
      <c r="O740">
        <f t="shared" si="167"/>
        <v>-4.3261087833333001</v>
      </c>
      <c r="P740">
        <f t="shared" si="174"/>
        <v>300</v>
      </c>
      <c r="Q740">
        <f t="shared" si="175"/>
        <v>-3.6777822066666666</v>
      </c>
      <c r="S740" s="5">
        <v>300</v>
      </c>
      <c r="T740" s="6" t="s">
        <v>4898</v>
      </c>
      <c r="U740">
        <f t="shared" si="168"/>
        <v>-4.4448108233333334</v>
      </c>
      <c r="V740">
        <f t="shared" si="176"/>
        <v>300</v>
      </c>
      <c r="W740">
        <f t="shared" si="177"/>
        <v>-4.0649313933333326</v>
      </c>
      <c r="Y740" s="7">
        <v>300</v>
      </c>
      <c r="Z740" s="8" t="s">
        <v>6156</v>
      </c>
      <c r="AA740">
        <f t="shared" si="169"/>
        <v>-5.5943292166666332</v>
      </c>
      <c r="AB740">
        <f t="shared" si="178"/>
        <v>300</v>
      </c>
      <c r="AC740">
        <f t="shared" si="179"/>
        <v>-5.3893695733333002</v>
      </c>
    </row>
    <row r="741" spans="1:29" x14ac:dyDescent="0.25">
      <c r="A741" s="5">
        <v>300</v>
      </c>
      <c r="B741" s="6">
        <v>-993.95649499999899</v>
      </c>
      <c r="C741">
        <f t="shared" si="165"/>
        <v>-3.3131883166666634</v>
      </c>
      <c r="D741">
        <f t="shared" si="170"/>
        <v>300</v>
      </c>
      <c r="E741">
        <f t="shared" si="171"/>
        <v>-3.2041389366666566</v>
      </c>
      <c r="G741" s="5">
        <v>300</v>
      </c>
      <c r="H741" s="6" t="s">
        <v>742</v>
      </c>
      <c r="I741">
        <f t="shared" si="166"/>
        <v>-6.1907784533332997</v>
      </c>
      <c r="J741">
        <f t="shared" si="172"/>
        <v>198</v>
      </c>
      <c r="K741">
        <f t="shared" si="173"/>
        <v>-2.9491841700000001</v>
      </c>
      <c r="M741" s="5">
        <v>300</v>
      </c>
      <c r="N741" s="6" t="s">
        <v>2584</v>
      </c>
      <c r="O741">
        <f t="shared" si="167"/>
        <v>-4.3261777033333004</v>
      </c>
      <c r="P741">
        <f t="shared" si="174"/>
        <v>300</v>
      </c>
      <c r="Q741">
        <f t="shared" si="175"/>
        <v>-3.6777822066666666</v>
      </c>
      <c r="S741" s="7">
        <v>300</v>
      </c>
      <c r="T741" s="8" t="s">
        <v>4899</v>
      </c>
      <c r="U741">
        <f t="shared" si="168"/>
        <v>-4.4448297966666672</v>
      </c>
      <c r="V741">
        <f t="shared" si="176"/>
        <v>300</v>
      </c>
      <c r="W741">
        <f t="shared" si="177"/>
        <v>-4.0649313933333326</v>
      </c>
      <c r="Y741" s="5">
        <v>300</v>
      </c>
      <c r="Z741" s="6" t="s">
        <v>6157</v>
      </c>
      <c r="AA741">
        <f t="shared" si="169"/>
        <v>-5.8417219633333337</v>
      </c>
      <c r="AB741">
        <f t="shared" si="178"/>
        <v>300</v>
      </c>
      <c r="AC741">
        <f t="shared" si="179"/>
        <v>-5.3893695733333002</v>
      </c>
    </row>
    <row r="742" spans="1:29" x14ac:dyDescent="0.25">
      <c r="A742" s="7">
        <v>300</v>
      </c>
      <c r="B742" s="8">
        <v>-1276.8326319999901</v>
      </c>
      <c r="C742">
        <f t="shared" si="165"/>
        <v>-4.2561087733333007</v>
      </c>
      <c r="D742">
        <f t="shared" si="170"/>
        <v>300</v>
      </c>
      <c r="E742">
        <f t="shared" si="171"/>
        <v>-3.2041389366666566</v>
      </c>
      <c r="G742" s="7">
        <v>300</v>
      </c>
      <c r="H742" s="8" t="s">
        <v>743</v>
      </c>
      <c r="I742">
        <f t="shared" si="166"/>
        <v>-5.3383330833332998</v>
      </c>
      <c r="J742">
        <f t="shared" si="172"/>
        <v>198</v>
      </c>
      <c r="K742">
        <f t="shared" si="173"/>
        <v>-2.9491841700000001</v>
      </c>
      <c r="M742" s="7">
        <v>300</v>
      </c>
      <c r="N742" s="8" t="s">
        <v>5174</v>
      </c>
      <c r="O742">
        <f t="shared" si="167"/>
        <v>-4.3261904966666327</v>
      </c>
      <c r="P742">
        <f t="shared" si="174"/>
        <v>300</v>
      </c>
      <c r="Q742">
        <f t="shared" si="175"/>
        <v>-3.6777822066666666</v>
      </c>
      <c r="S742" s="5">
        <v>300</v>
      </c>
      <c r="T742" s="6" t="s">
        <v>4900</v>
      </c>
      <c r="U742">
        <f t="shared" si="168"/>
        <v>-4.4448085366666668</v>
      </c>
      <c r="V742">
        <f t="shared" si="176"/>
        <v>300</v>
      </c>
      <c r="W742">
        <f t="shared" si="177"/>
        <v>-4.0649313933333326</v>
      </c>
      <c r="Y742" s="7">
        <v>300</v>
      </c>
      <c r="Z742" s="8" t="s">
        <v>6158</v>
      </c>
      <c r="AA742">
        <f t="shared" si="169"/>
        <v>-5.7674254333333002</v>
      </c>
      <c r="AB742">
        <f t="shared" si="178"/>
        <v>300</v>
      </c>
      <c r="AC742">
        <f t="shared" si="179"/>
        <v>-5.3893695733333002</v>
      </c>
    </row>
    <row r="743" spans="1:29" x14ac:dyDescent="0.25">
      <c r="A743" s="5">
        <v>300</v>
      </c>
      <c r="B743" s="6">
        <v>-1280.274549</v>
      </c>
      <c r="C743">
        <f t="shared" si="165"/>
        <v>-4.2675818300000001</v>
      </c>
      <c r="D743">
        <f t="shared" si="170"/>
        <v>300</v>
      </c>
      <c r="E743">
        <f t="shared" si="171"/>
        <v>-3.2041389366666566</v>
      </c>
      <c r="G743" s="5">
        <v>300</v>
      </c>
      <c r="H743" s="6" t="s">
        <v>744</v>
      </c>
      <c r="I743">
        <f t="shared" si="166"/>
        <v>-6.2381959166666672</v>
      </c>
      <c r="J743">
        <f t="shared" si="172"/>
        <v>198</v>
      </c>
      <c r="K743">
        <f t="shared" si="173"/>
        <v>-2.9491841700000001</v>
      </c>
      <c r="M743" s="5">
        <v>300</v>
      </c>
      <c r="N743" s="6" t="s">
        <v>2583</v>
      </c>
      <c r="O743">
        <f t="shared" si="167"/>
        <v>-4.3261089133333002</v>
      </c>
      <c r="P743">
        <f t="shared" si="174"/>
        <v>300</v>
      </c>
      <c r="Q743">
        <f t="shared" si="175"/>
        <v>-3.6777822066666666</v>
      </c>
      <c r="S743" s="7">
        <v>300</v>
      </c>
      <c r="T743" s="8" t="s">
        <v>4901</v>
      </c>
      <c r="U743">
        <f t="shared" si="168"/>
        <v>-4.4448085333333331</v>
      </c>
      <c r="V743">
        <f t="shared" si="176"/>
        <v>300</v>
      </c>
      <c r="W743">
        <f t="shared" si="177"/>
        <v>-4.0649313933333326</v>
      </c>
      <c r="Y743" s="5">
        <v>300</v>
      </c>
      <c r="Z743" s="6" t="s">
        <v>6159</v>
      </c>
      <c r="AA743">
        <f t="shared" si="169"/>
        <v>-5.7552340566666329</v>
      </c>
      <c r="AB743">
        <f t="shared" si="178"/>
        <v>300</v>
      </c>
      <c r="AC743">
        <f t="shared" si="179"/>
        <v>-5.3893695733333002</v>
      </c>
    </row>
    <row r="744" spans="1:29" x14ac:dyDescent="0.25">
      <c r="A744" s="7">
        <v>300</v>
      </c>
      <c r="B744" s="8">
        <v>-1358.482205</v>
      </c>
      <c r="C744">
        <f t="shared" si="165"/>
        <v>-4.5282740166666668</v>
      </c>
      <c r="D744">
        <f t="shared" si="170"/>
        <v>300</v>
      </c>
      <c r="E744">
        <f t="shared" si="171"/>
        <v>-3.2041389366666566</v>
      </c>
      <c r="G744" s="7">
        <v>300</v>
      </c>
      <c r="H744" s="8" t="s">
        <v>745</v>
      </c>
      <c r="I744">
        <f t="shared" si="166"/>
        <v>-6.2067365366666669</v>
      </c>
      <c r="J744">
        <f t="shared" si="172"/>
        <v>198</v>
      </c>
      <c r="K744">
        <f t="shared" si="173"/>
        <v>-2.9491841700000001</v>
      </c>
      <c r="M744" s="7">
        <v>300</v>
      </c>
      <c r="N744" s="8" t="s">
        <v>5073</v>
      </c>
      <c r="O744">
        <f t="shared" si="167"/>
        <v>-4.3261155033332992</v>
      </c>
      <c r="P744">
        <f t="shared" si="174"/>
        <v>300</v>
      </c>
      <c r="Q744">
        <f t="shared" si="175"/>
        <v>-3.6777822066666666</v>
      </c>
      <c r="S744" s="5">
        <v>300</v>
      </c>
      <c r="T744" s="6" t="s">
        <v>4890</v>
      </c>
      <c r="U744">
        <f t="shared" si="168"/>
        <v>-4.4448645200000003</v>
      </c>
      <c r="V744">
        <f t="shared" si="176"/>
        <v>300</v>
      </c>
      <c r="W744">
        <f t="shared" si="177"/>
        <v>-4.0649313933333326</v>
      </c>
      <c r="Y744" s="7">
        <v>300</v>
      </c>
      <c r="Z744" s="8" t="s">
        <v>6160</v>
      </c>
      <c r="AA744">
        <f t="shared" si="169"/>
        <v>-5.7991845133333326</v>
      </c>
      <c r="AB744">
        <f t="shared" si="178"/>
        <v>300</v>
      </c>
      <c r="AC744">
        <f t="shared" si="179"/>
        <v>-5.3893695733333002</v>
      </c>
    </row>
    <row r="745" spans="1:29" x14ac:dyDescent="0.25">
      <c r="A745" s="5">
        <v>300</v>
      </c>
      <c r="B745" s="6">
        <v>-1095.1582329999901</v>
      </c>
      <c r="C745">
        <f t="shared" si="165"/>
        <v>-3.6505274433333001</v>
      </c>
      <c r="D745">
        <f t="shared" si="170"/>
        <v>300</v>
      </c>
      <c r="E745">
        <f t="shared" si="171"/>
        <v>-3.2041389366666566</v>
      </c>
      <c r="G745" s="5">
        <v>300</v>
      </c>
      <c r="H745" s="6" t="s">
        <v>746</v>
      </c>
      <c r="I745">
        <f t="shared" si="166"/>
        <v>-5.6060684333332995</v>
      </c>
      <c r="J745">
        <f t="shared" si="172"/>
        <v>198</v>
      </c>
      <c r="K745">
        <f t="shared" si="173"/>
        <v>-2.9491841700000001</v>
      </c>
      <c r="M745" s="5">
        <v>300</v>
      </c>
      <c r="N745" s="6" t="s">
        <v>5175</v>
      </c>
      <c r="O745">
        <f t="shared" si="167"/>
        <v>-4.3260706266666329</v>
      </c>
      <c r="P745">
        <f t="shared" si="174"/>
        <v>300</v>
      </c>
      <c r="Q745">
        <f t="shared" si="175"/>
        <v>-3.6777822066666666</v>
      </c>
      <c r="S745" s="7">
        <v>300</v>
      </c>
      <c r="T745" s="8" t="s">
        <v>4902</v>
      </c>
      <c r="U745">
        <f t="shared" si="168"/>
        <v>-4.4448086733333332</v>
      </c>
      <c r="V745">
        <f t="shared" si="176"/>
        <v>300</v>
      </c>
      <c r="W745">
        <f t="shared" si="177"/>
        <v>-4.0649313933333326</v>
      </c>
      <c r="Y745" s="5">
        <v>300</v>
      </c>
      <c r="Z745" s="6" t="s">
        <v>6161</v>
      </c>
      <c r="AA745">
        <f t="shared" si="169"/>
        <v>-5.7544240666666662</v>
      </c>
      <c r="AB745">
        <f t="shared" si="178"/>
        <v>300</v>
      </c>
      <c r="AC745">
        <f t="shared" si="179"/>
        <v>-5.3893695733333002</v>
      </c>
    </row>
    <row r="746" spans="1:29" x14ac:dyDescent="0.25">
      <c r="A746" s="7">
        <v>300</v>
      </c>
      <c r="B746" s="8">
        <v>-1261.486144</v>
      </c>
      <c r="C746">
        <f t="shared" si="165"/>
        <v>-4.2049538133333328</v>
      </c>
      <c r="D746">
        <f t="shared" si="170"/>
        <v>300</v>
      </c>
      <c r="E746">
        <f t="shared" si="171"/>
        <v>-3.2041389366666566</v>
      </c>
      <c r="G746" s="7">
        <v>300</v>
      </c>
      <c r="H746" s="8" t="s">
        <v>747</v>
      </c>
      <c r="I746">
        <f t="shared" si="166"/>
        <v>-4.2299147766666669</v>
      </c>
      <c r="J746">
        <f t="shared" si="172"/>
        <v>198</v>
      </c>
      <c r="K746">
        <f t="shared" si="173"/>
        <v>-2.9491841700000001</v>
      </c>
      <c r="M746" s="7">
        <v>300</v>
      </c>
      <c r="N746" s="8" t="s">
        <v>5110</v>
      </c>
      <c r="O746">
        <f t="shared" si="167"/>
        <v>-4.3260962099999665</v>
      </c>
      <c r="P746">
        <f t="shared" si="174"/>
        <v>300</v>
      </c>
      <c r="Q746">
        <f t="shared" si="175"/>
        <v>-3.6777822066666666</v>
      </c>
      <c r="S746" s="5">
        <v>300</v>
      </c>
      <c r="T746" s="6" t="s">
        <v>4903</v>
      </c>
      <c r="U746">
        <f t="shared" si="168"/>
        <v>-4.444808553333333</v>
      </c>
      <c r="V746">
        <f t="shared" si="176"/>
        <v>300</v>
      </c>
      <c r="W746">
        <f t="shared" si="177"/>
        <v>-4.0649313933333326</v>
      </c>
      <c r="Y746" s="7">
        <v>300</v>
      </c>
      <c r="Z746" s="8" t="s">
        <v>6162</v>
      </c>
      <c r="AA746">
        <f t="shared" si="169"/>
        <v>-5.8392124166666663</v>
      </c>
      <c r="AB746">
        <f t="shared" si="178"/>
        <v>300</v>
      </c>
      <c r="AC746">
        <f t="shared" si="179"/>
        <v>-5.3893695733333002</v>
      </c>
    </row>
    <row r="747" spans="1:29" x14ac:dyDescent="0.25">
      <c r="A747" s="5">
        <v>300</v>
      </c>
      <c r="B747" s="6">
        <v>-1312.22757399999</v>
      </c>
      <c r="C747">
        <f t="shared" si="165"/>
        <v>-4.3740919133332996</v>
      </c>
      <c r="D747">
        <f t="shared" si="170"/>
        <v>300</v>
      </c>
      <c r="E747">
        <f t="shared" si="171"/>
        <v>-3.2041389366666566</v>
      </c>
      <c r="G747" s="5">
        <v>300</v>
      </c>
      <c r="H747" s="6" t="s">
        <v>748</v>
      </c>
      <c r="I747">
        <f t="shared" si="166"/>
        <v>-6.1168856899999664</v>
      </c>
      <c r="J747">
        <f t="shared" si="172"/>
        <v>198</v>
      </c>
      <c r="K747">
        <f t="shared" si="173"/>
        <v>-2.9491841700000001</v>
      </c>
      <c r="M747" s="5">
        <v>300</v>
      </c>
      <c r="N747" s="6" t="s">
        <v>5142</v>
      </c>
      <c r="O747">
        <f t="shared" si="167"/>
        <v>-4.3261089099999674</v>
      </c>
      <c r="P747">
        <f t="shared" si="174"/>
        <v>300</v>
      </c>
      <c r="Q747">
        <f t="shared" si="175"/>
        <v>-3.6777822066666666</v>
      </c>
      <c r="S747" s="7">
        <v>300</v>
      </c>
      <c r="T747" s="8" t="s">
        <v>4904</v>
      </c>
      <c r="U747">
        <f t="shared" si="168"/>
        <v>-4.4448834466666671</v>
      </c>
      <c r="V747">
        <f t="shared" si="176"/>
        <v>300</v>
      </c>
      <c r="W747">
        <f t="shared" si="177"/>
        <v>-4.0649313933333326</v>
      </c>
      <c r="Y747" s="5">
        <v>300</v>
      </c>
      <c r="Z747" s="6" t="s">
        <v>6163</v>
      </c>
      <c r="AA747">
        <f t="shared" si="169"/>
        <v>-5.60068609</v>
      </c>
      <c r="AB747">
        <f t="shared" si="178"/>
        <v>300</v>
      </c>
      <c r="AC747">
        <f t="shared" si="179"/>
        <v>-5.3893695733333002</v>
      </c>
    </row>
    <row r="748" spans="1:29" x14ac:dyDescent="0.25">
      <c r="A748" s="7">
        <v>300</v>
      </c>
      <c r="B748" s="8">
        <v>-1247.4083310000001</v>
      </c>
      <c r="C748">
        <f t="shared" si="165"/>
        <v>-4.1580277700000003</v>
      </c>
      <c r="D748">
        <f t="shared" si="170"/>
        <v>300</v>
      </c>
      <c r="E748">
        <f t="shared" si="171"/>
        <v>-3.2041389366666566</v>
      </c>
      <c r="G748" s="7">
        <v>300</v>
      </c>
      <c r="H748" s="8" t="s">
        <v>749</v>
      </c>
      <c r="I748">
        <f t="shared" si="166"/>
        <v>-5.8383890133333001</v>
      </c>
      <c r="J748">
        <f t="shared" si="172"/>
        <v>198</v>
      </c>
      <c r="K748">
        <f t="shared" si="173"/>
        <v>-2.9491841700000001</v>
      </c>
      <c r="M748" s="7">
        <v>300</v>
      </c>
      <c r="N748" s="8" t="s">
        <v>5176</v>
      </c>
      <c r="O748">
        <f t="shared" si="167"/>
        <v>-4.3261364033333001</v>
      </c>
      <c r="P748">
        <f t="shared" si="174"/>
        <v>300</v>
      </c>
      <c r="Q748">
        <f t="shared" si="175"/>
        <v>-3.6777822066666666</v>
      </c>
      <c r="S748" s="5">
        <v>300</v>
      </c>
      <c r="T748" s="6" t="s">
        <v>4905</v>
      </c>
      <c r="U748">
        <f t="shared" si="168"/>
        <v>-4.4447719533333334</v>
      </c>
      <c r="V748">
        <f t="shared" si="176"/>
        <v>300</v>
      </c>
      <c r="W748">
        <f t="shared" si="177"/>
        <v>-4.0649313933333326</v>
      </c>
      <c r="Y748" s="7">
        <v>300</v>
      </c>
      <c r="Z748" s="8" t="s">
        <v>6164</v>
      </c>
      <c r="AA748">
        <f t="shared" si="169"/>
        <v>-5.6799006900000002</v>
      </c>
      <c r="AB748">
        <f t="shared" si="178"/>
        <v>300</v>
      </c>
      <c r="AC748">
        <f t="shared" si="179"/>
        <v>-5.3893695733333002</v>
      </c>
    </row>
    <row r="749" spans="1:29" x14ac:dyDescent="0.25">
      <c r="A749" s="5">
        <v>300</v>
      </c>
      <c r="B749" s="6">
        <v>-1017.7826689999901</v>
      </c>
      <c r="C749">
        <f t="shared" si="165"/>
        <v>-3.3926088966666335</v>
      </c>
      <c r="D749">
        <f t="shared" si="170"/>
        <v>300</v>
      </c>
      <c r="E749">
        <f t="shared" si="171"/>
        <v>-3.2041389366666566</v>
      </c>
      <c r="G749" s="5">
        <v>300</v>
      </c>
      <c r="H749" s="6" t="s">
        <v>750</v>
      </c>
      <c r="I749">
        <f t="shared" si="166"/>
        <v>-4.8202478266666668</v>
      </c>
      <c r="J749">
        <f t="shared" si="172"/>
        <v>198</v>
      </c>
      <c r="K749">
        <f t="shared" si="173"/>
        <v>-2.9491841700000001</v>
      </c>
      <c r="M749" s="5">
        <v>300</v>
      </c>
      <c r="N749" s="6" t="s">
        <v>2566</v>
      </c>
      <c r="O749">
        <f t="shared" si="167"/>
        <v>-4.3261088066666336</v>
      </c>
      <c r="P749">
        <f t="shared" si="174"/>
        <v>300</v>
      </c>
      <c r="Q749">
        <f t="shared" si="175"/>
        <v>-3.6777822066666666</v>
      </c>
      <c r="S749" s="7">
        <v>300</v>
      </c>
      <c r="T749" s="8" t="s">
        <v>4906</v>
      </c>
      <c r="U749">
        <f t="shared" si="168"/>
        <v>-4.4448293366666665</v>
      </c>
      <c r="V749">
        <f t="shared" si="176"/>
        <v>300</v>
      </c>
      <c r="W749">
        <f t="shared" si="177"/>
        <v>-4.0649313933333326</v>
      </c>
      <c r="Y749" s="5">
        <v>300</v>
      </c>
      <c r="Z749" s="6" t="s">
        <v>6165</v>
      </c>
      <c r="AA749">
        <f t="shared" si="169"/>
        <v>-5.7065704266666666</v>
      </c>
      <c r="AB749">
        <f t="shared" si="178"/>
        <v>300</v>
      </c>
      <c r="AC749">
        <f t="shared" si="179"/>
        <v>-5.3893695733333002</v>
      </c>
    </row>
    <row r="750" spans="1:29" x14ac:dyDescent="0.25">
      <c r="A750" s="7">
        <v>300</v>
      </c>
      <c r="B750" s="8">
        <v>-1331.3315560000001</v>
      </c>
      <c r="C750">
        <f t="shared" si="165"/>
        <v>-4.4377718533333335</v>
      </c>
      <c r="D750">
        <f t="shared" si="170"/>
        <v>300</v>
      </c>
      <c r="E750">
        <f t="shared" si="171"/>
        <v>-3.2041389366666566</v>
      </c>
      <c r="G750" s="7">
        <v>300</v>
      </c>
      <c r="H750" s="8" t="s">
        <v>751</v>
      </c>
      <c r="I750">
        <f t="shared" si="166"/>
        <v>-6.0192777233333326</v>
      </c>
      <c r="J750">
        <f t="shared" si="172"/>
        <v>198</v>
      </c>
      <c r="K750">
        <f t="shared" si="173"/>
        <v>-2.9491841700000001</v>
      </c>
      <c r="M750" s="7">
        <v>300</v>
      </c>
      <c r="N750" s="8" t="s">
        <v>4999</v>
      </c>
      <c r="O750">
        <f t="shared" si="167"/>
        <v>-4.3260961899999666</v>
      </c>
      <c r="P750">
        <f t="shared" si="174"/>
        <v>300</v>
      </c>
      <c r="Q750">
        <f t="shared" si="175"/>
        <v>-3.6777822066666666</v>
      </c>
      <c r="S750" s="5">
        <v>300</v>
      </c>
      <c r="T750" s="6" t="s">
        <v>4907</v>
      </c>
      <c r="U750">
        <f t="shared" si="168"/>
        <v>-4.4447972666666669</v>
      </c>
      <c r="V750">
        <f t="shared" si="176"/>
        <v>300</v>
      </c>
      <c r="W750">
        <f t="shared" si="177"/>
        <v>-4.0649313933333326</v>
      </c>
      <c r="Y750" s="7">
        <v>300</v>
      </c>
      <c r="Z750" s="8" t="s">
        <v>6166</v>
      </c>
      <c r="AA750">
        <f t="shared" si="169"/>
        <v>-5.6867175766666334</v>
      </c>
      <c r="AB750">
        <f t="shared" si="178"/>
        <v>300</v>
      </c>
      <c r="AC750">
        <f t="shared" si="179"/>
        <v>-5.3893695733333002</v>
      </c>
    </row>
    <row r="751" spans="1:29" x14ac:dyDescent="0.25">
      <c r="A751" s="5">
        <v>300</v>
      </c>
      <c r="B751" s="6">
        <v>-1197.04840099999</v>
      </c>
      <c r="C751">
        <f t="shared" si="165"/>
        <v>-3.9901613366666333</v>
      </c>
      <c r="D751">
        <f t="shared" si="170"/>
        <v>300</v>
      </c>
      <c r="E751">
        <f t="shared" si="171"/>
        <v>-3.2041389366666566</v>
      </c>
      <c r="G751" s="5">
        <v>300</v>
      </c>
      <c r="H751" s="6" t="s">
        <v>752</v>
      </c>
      <c r="I751">
        <f t="shared" si="166"/>
        <v>-4.8687108099999667</v>
      </c>
      <c r="J751">
        <f t="shared" si="172"/>
        <v>198</v>
      </c>
      <c r="K751">
        <f t="shared" si="173"/>
        <v>-2.9491841700000001</v>
      </c>
      <c r="M751" s="5">
        <v>300</v>
      </c>
      <c r="N751" s="6" t="s">
        <v>5090</v>
      </c>
      <c r="O751">
        <f t="shared" si="167"/>
        <v>-4.3261316133332999</v>
      </c>
      <c r="P751">
        <f t="shared" si="174"/>
        <v>300</v>
      </c>
      <c r="Q751">
        <f t="shared" si="175"/>
        <v>-3.6777822066666666</v>
      </c>
      <c r="S751" s="7">
        <v>300</v>
      </c>
      <c r="T751" s="8" t="s">
        <v>4869</v>
      </c>
      <c r="U751">
        <f t="shared" si="168"/>
        <v>-4.4448835366666666</v>
      </c>
      <c r="V751">
        <f t="shared" si="176"/>
        <v>300</v>
      </c>
      <c r="W751">
        <f t="shared" si="177"/>
        <v>-4.0649313933333326</v>
      </c>
      <c r="Y751" s="5">
        <v>300</v>
      </c>
      <c r="Z751" s="6" t="s">
        <v>6167</v>
      </c>
      <c r="AA751">
        <f t="shared" si="169"/>
        <v>-5.7567185933333329</v>
      </c>
      <c r="AB751">
        <f t="shared" si="178"/>
        <v>300</v>
      </c>
      <c r="AC751">
        <f t="shared" si="179"/>
        <v>-5.3893695733333002</v>
      </c>
    </row>
    <row r="752" spans="1:29" x14ac:dyDescent="0.25">
      <c r="A752" s="7">
        <v>300</v>
      </c>
      <c r="B752" s="8">
        <v>-1464.3910430000001</v>
      </c>
      <c r="C752">
        <f t="shared" si="165"/>
        <v>-4.881303476666667</v>
      </c>
      <c r="D752">
        <f t="shared" si="170"/>
        <v>300</v>
      </c>
      <c r="E752">
        <f t="shared" si="171"/>
        <v>-3.2041389366666566</v>
      </c>
      <c r="G752" s="7">
        <v>300</v>
      </c>
      <c r="H752" s="8" t="s">
        <v>753</v>
      </c>
      <c r="I752">
        <f t="shared" si="166"/>
        <v>-5.850527463333334</v>
      </c>
      <c r="J752">
        <f t="shared" si="172"/>
        <v>198</v>
      </c>
      <c r="K752">
        <f t="shared" si="173"/>
        <v>-2.9491841700000001</v>
      </c>
      <c r="M752" s="7">
        <v>300</v>
      </c>
      <c r="N752" s="8" t="s">
        <v>5057</v>
      </c>
      <c r="O752">
        <f t="shared" si="167"/>
        <v>-4.3261113566666332</v>
      </c>
      <c r="P752">
        <f t="shared" si="174"/>
        <v>300</v>
      </c>
      <c r="Q752">
        <f t="shared" si="175"/>
        <v>-3.6777822066666666</v>
      </c>
      <c r="S752" s="5">
        <v>300</v>
      </c>
      <c r="T752" s="6" t="s">
        <v>4908</v>
      </c>
      <c r="U752">
        <f t="shared" si="168"/>
        <v>-4.4448109133333329</v>
      </c>
      <c r="V752">
        <f t="shared" si="176"/>
        <v>300</v>
      </c>
      <c r="W752">
        <f t="shared" si="177"/>
        <v>-4.0649313933333326</v>
      </c>
      <c r="Y752" s="7">
        <v>300</v>
      </c>
      <c r="Z752" s="8" t="s">
        <v>6168</v>
      </c>
      <c r="AA752">
        <f t="shared" si="169"/>
        <v>-5.7630652199999668</v>
      </c>
      <c r="AB752">
        <f t="shared" si="178"/>
        <v>300</v>
      </c>
      <c r="AC752">
        <f t="shared" si="179"/>
        <v>-5.3893695733333002</v>
      </c>
    </row>
    <row r="753" spans="1:29" x14ac:dyDescent="0.25">
      <c r="A753" s="5">
        <v>300</v>
      </c>
      <c r="B753" s="6">
        <v>-1165.234731</v>
      </c>
      <c r="C753">
        <f t="shared" si="165"/>
        <v>-3.8841157700000002</v>
      </c>
      <c r="D753">
        <f t="shared" si="170"/>
        <v>300</v>
      </c>
      <c r="E753">
        <f t="shared" si="171"/>
        <v>-3.2041389366666566</v>
      </c>
      <c r="G753" s="5">
        <v>300</v>
      </c>
      <c r="H753" s="6" t="s">
        <v>754</v>
      </c>
      <c r="I753">
        <f t="shared" si="166"/>
        <v>-5.8473522099999666</v>
      </c>
      <c r="J753">
        <f t="shared" si="172"/>
        <v>198</v>
      </c>
      <c r="K753">
        <f t="shared" si="173"/>
        <v>-2.9491841700000001</v>
      </c>
      <c r="M753" s="5">
        <v>300</v>
      </c>
      <c r="N753" s="6" t="s">
        <v>5092</v>
      </c>
      <c r="O753">
        <f t="shared" si="167"/>
        <v>-4.3261082966666331</v>
      </c>
      <c r="P753">
        <f t="shared" si="174"/>
        <v>300</v>
      </c>
      <c r="Q753">
        <f t="shared" si="175"/>
        <v>-3.6777822066666666</v>
      </c>
      <c r="S753" s="7">
        <v>300</v>
      </c>
      <c r="T753" s="8" t="s">
        <v>4909</v>
      </c>
      <c r="U753">
        <f t="shared" si="168"/>
        <v>-4.4448270499999998</v>
      </c>
      <c r="V753">
        <f t="shared" si="176"/>
        <v>300</v>
      </c>
      <c r="W753">
        <f t="shared" si="177"/>
        <v>-4.0649313933333326</v>
      </c>
      <c r="Y753" s="5">
        <v>300</v>
      </c>
      <c r="Z753" s="6" t="s">
        <v>6169</v>
      </c>
      <c r="AA753">
        <f t="shared" si="169"/>
        <v>-5.8621271366666328</v>
      </c>
      <c r="AB753">
        <f t="shared" si="178"/>
        <v>300</v>
      </c>
      <c r="AC753">
        <f t="shared" si="179"/>
        <v>-5.3893695733333002</v>
      </c>
    </row>
    <row r="754" spans="1:29" x14ac:dyDescent="0.25">
      <c r="A754" s="7">
        <v>300</v>
      </c>
      <c r="B754" s="8">
        <v>-1127.61179699999</v>
      </c>
      <c r="C754">
        <f t="shared" si="165"/>
        <v>-3.7587059899999669</v>
      </c>
      <c r="D754">
        <f t="shared" si="170"/>
        <v>300</v>
      </c>
      <c r="E754">
        <f t="shared" si="171"/>
        <v>-3.2041389366666566</v>
      </c>
      <c r="G754" s="7">
        <v>300</v>
      </c>
      <c r="H754" s="8" t="s">
        <v>755</v>
      </c>
      <c r="I754">
        <f t="shared" si="166"/>
        <v>-5.84342177</v>
      </c>
      <c r="J754">
        <f t="shared" si="172"/>
        <v>198</v>
      </c>
      <c r="K754">
        <f t="shared" si="173"/>
        <v>-2.9491841700000001</v>
      </c>
      <c r="M754" s="7">
        <v>300</v>
      </c>
      <c r="N754" s="8" t="s">
        <v>5121</v>
      </c>
      <c r="O754">
        <f t="shared" si="167"/>
        <v>-4.3260962133333001</v>
      </c>
      <c r="P754">
        <f t="shared" si="174"/>
        <v>300</v>
      </c>
      <c r="Q754">
        <f t="shared" si="175"/>
        <v>-3.6777822066666666</v>
      </c>
      <c r="S754" s="5">
        <v>300</v>
      </c>
      <c r="T754" s="6" t="s">
        <v>4910</v>
      </c>
      <c r="U754">
        <f t="shared" si="168"/>
        <v>-4.4448270699999997</v>
      </c>
      <c r="V754">
        <f t="shared" si="176"/>
        <v>300</v>
      </c>
      <c r="W754">
        <f t="shared" si="177"/>
        <v>-4.0649313933333326</v>
      </c>
      <c r="Y754" s="7">
        <v>300</v>
      </c>
      <c r="Z754" s="8" t="s">
        <v>6170</v>
      </c>
      <c r="AA754">
        <f t="shared" si="169"/>
        <v>-5.6681002300000003</v>
      </c>
      <c r="AB754">
        <f t="shared" si="178"/>
        <v>300</v>
      </c>
      <c r="AC754">
        <f t="shared" si="179"/>
        <v>-5.3893695733333002</v>
      </c>
    </row>
    <row r="755" spans="1:29" x14ac:dyDescent="0.25">
      <c r="A755" s="5">
        <v>300</v>
      </c>
      <c r="B755" s="6">
        <v>-1113.400138</v>
      </c>
      <c r="C755">
        <f t="shared" si="165"/>
        <v>-3.711333793333333</v>
      </c>
      <c r="D755">
        <f t="shared" si="170"/>
        <v>300</v>
      </c>
      <c r="E755">
        <f t="shared" si="171"/>
        <v>-3.2041389366666566</v>
      </c>
      <c r="G755" s="5">
        <v>300</v>
      </c>
      <c r="H755" s="6" t="s">
        <v>756</v>
      </c>
      <c r="I755">
        <f t="shared" si="166"/>
        <v>-5.8402930466666669</v>
      </c>
      <c r="J755">
        <f t="shared" si="172"/>
        <v>198</v>
      </c>
      <c r="K755">
        <f t="shared" si="173"/>
        <v>-2.9491841700000001</v>
      </c>
      <c r="M755" s="5">
        <v>300</v>
      </c>
      <c r="N755" s="6" t="s">
        <v>5073</v>
      </c>
      <c r="O755">
        <f t="shared" si="167"/>
        <v>-4.3261155033332992</v>
      </c>
      <c r="P755">
        <f t="shared" si="174"/>
        <v>300</v>
      </c>
      <c r="Q755">
        <f t="shared" si="175"/>
        <v>-3.6777822066666666</v>
      </c>
      <c r="S755" s="7">
        <v>300</v>
      </c>
      <c r="T755" s="8" t="s">
        <v>4911</v>
      </c>
      <c r="U755">
        <f t="shared" si="168"/>
        <v>-4.4448714466666672</v>
      </c>
      <c r="V755">
        <f t="shared" si="176"/>
        <v>300</v>
      </c>
      <c r="W755">
        <f t="shared" si="177"/>
        <v>-4.0649313933333326</v>
      </c>
      <c r="Y755" s="5">
        <v>300</v>
      </c>
      <c r="Z755" s="6" t="s">
        <v>6171</v>
      </c>
      <c r="AA755">
        <f t="shared" si="169"/>
        <v>-5.8532519966666667</v>
      </c>
      <c r="AB755">
        <f t="shared" si="178"/>
        <v>300</v>
      </c>
      <c r="AC755">
        <f t="shared" si="179"/>
        <v>-5.3893695733333002</v>
      </c>
    </row>
    <row r="756" spans="1:29" x14ac:dyDescent="0.25">
      <c r="A756" s="7">
        <v>300</v>
      </c>
      <c r="B756" s="8">
        <v>-1391.453381</v>
      </c>
      <c r="C756">
        <f t="shared" si="165"/>
        <v>-4.6381779366666667</v>
      </c>
      <c r="D756">
        <f t="shared" si="170"/>
        <v>300</v>
      </c>
      <c r="E756">
        <f t="shared" si="171"/>
        <v>-3.2041389366666566</v>
      </c>
      <c r="G756" s="7">
        <v>300</v>
      </c>
      <c r="H756" s="8" t="s">
        <v>757</v>
      </c>
      <c r="I756">
        <f t="shared" si="166"/>
        <v>-5.8381293699999999</v>
      </c>
      <c r="J756">
        <f t="shared" si="172"/>
        <v>198</v>
      </c>
      <c r="K756">
        <f t="shared" si="173"/>
        <v>-2.9491841700000001</v>
      </c>
      <c r="M756" s="7">
        <v>300</v>
      </c>
      <c r="N756" s="8" t="s">
        <v>5058</v>
      </c>
      <c r="O756">
        <f t="shared" si="167"/>
        <v>-4.3260955399999661</v>
      </c>
      <c r="P756">
        <f t="shared" si="174"/>
        <v>300</v>
      </c>
      <c r="Q756">
        <f t="shared" si="175"/>
        <v>-3.6777822066666666</v>
      </c>
      <c r="S756" s="5">
        <v>300</v>
      </c>
      <c r="T756" s="6" t="s">
        <v>4909</v>
      </c>
      <c r="U756">
        <f t="shared" si="168"/>
        <v>-4.4448270499999998</v>
      </c>
      <c r="V756">
        <f t="shared" si="176"/>
        <v>300</v>
      </c>
      <c r="W756">
        <f t="shared" si="177"/>
        <v>-4.0649313933333326</v>
      </c>
      <c r="Y756" s="7">
        <v>300</v>
      </c>
      <c r="Z756" s="8" t="s">
        <v>6172</v>
      </c>
      <c r="AA756">
        <f t="shared" si="169"/>
        <v>-5.7225307233332998</v>
      </c>
      <c r="AB756">
        <f t="shared" si="178"/>
        <v>300</v>
      </c>
      <c r="AC756">
        <f t="shared" si="179"/>
        <v>-5.3893695733333002</v>
      </c>
    </row>
    <row r="757" spans="1:29" x14ac:dyDescent="0.25">
      <c r="A757" s="5">
        <v>300</v>
      </c>
      <c r="B757" s="6">
        <v>-1366.933708</v>
      </c>
      <c r="C757">
        <f t="shared" si="165"/>
        <v>-4.556445693333333</v>
      </c>
      <c r="D757">
        <f t="shared" si="170"/>
        <v>300</v>
      </c>
      <c r="E757">
        <f t="shared" si="171"/>
        <v>-3.2041389366666566</v>
      </c>
      <c r="G757" s="5">
        <v>300</v>
      </c>
      <c r="H757" s="6" t="s">
        <v>758</v>
      </c>
      <c r="I757">
        <f t="shared" si="166"/>
        <v>-5.8350626366666667</v>
      </c>
      <c r="J757">
        <f t="shared" si="172"/>
        <v>198</v>
      </c>
      <c r="K757">
        <f t="shared" si="173"/>
        <v>-2.9491841700000001</v>
      </c>
      <c r="M757" s="5">
        <v>300</v>
      </c>
      <c r="N757" s="6" t="s">
        <v>4976</v>
      </c>
      <c r="O757">
        <f t="shared" si="167"/>
        <v>-4.326129066666633</v>
      </c>
      <c r="P757">
        <f t="shared" si="174"/>
        <v>300</v>
      </c>
      <c r="Q757">
        <f t="shared" si="175"/>
        <v>-3.6777822066666666</v>
      </c>
      <c r="S757" s="7">
        <v>300</v>
      </c>
      <c r="T757" s="8" t="s">
        <v>4912</v>
      </c>
      <c r="U757">
        <f t="shared" si="168"/>
        <v>-4.4448162766666659</v>
      </c>
      <c r="V757">
        <f t="shared" si="176"/>
        <v>300</v>
      </c>
      <c r="W757">
        <f t="shared" si="177"/>
        <v>-4.0649313933333326</v>
      </c>
      <c r="Y757" s="5">
        <v>300</v>
      </c>
      <c r="Z757" s="6" t="s">
        <v>6173</v>
      </c>
      <c r="AA757">
        <f t="shared" si="169"/>
        <v>-5.8210517599999667</v>
      </c>
      <c r="AB757">
        <f t="shared" si="178"/>
        <v>300</v>
      </c>
      <c r="AC757">
        <f t="shared" si="179"/>
        <v>-5.3893695733333002</v>
      </c>
    </row>
    <row r="758" spans="1:29" x14ac:dyDescent="0.25">
      <c r="A758" s="7">
        <v>300</v>
      </c>
      <c r="B758" s="8">
        <v>-1222.3125990000001</v>
      </c>
      <c r="C758">
        <f t="shared" si="165"/>
        <v>-4.0743753300000005</v>
      </c>
      <c r="D758">
        <f t="shared" si="170"/>
        <v>300</v>
      </c>
      <c r="E758">
        <f t="shared" si="171"/>
        <v>-3.2041389366666566</v>
      </c>
      <c r="G758" s="7">
        <v>300</v>
      </c>
      <c r="H758" s="8" t="s">
        <v>759</v>
      </c>
      <c r="I758">
        <f t="shared" si="166"/>
        <v>-5.8320214899999998</v>
      </c>
      <c r="J758">
        <f t="shared" si="172"/>
        <v>198</v>
      </c>
      <c r="K758">
        <f t="shared" si="173"/>
        <v>-2.9491841700000001</v>
      </c>
      <c r="M758" s="7">
        <v>300</v>
      </c>
      <c r="N758" s="8" t="s">
        <v>2583</v>
      </c>
      <c r="O758">
        <f t="shared" si="167"/>
        <v>-4.3261089133333002</v>
      </c>
      <c r="P758">
        <f t="shared" si="174"/>
        <v>300</v>
      </c>
      <c r="Q758">
        <f t="shared" si="175"/>
        <v>-3.6777822066666666</v>
      </c>
      <c r="S758" s="10">
        <v>300</v>
      </c>
      <c r="T758" s="11" t="s">
        <v>4913</v>
      </c>
      <c r="U758">
        <f t="shared" si="168"/>
        <v>-4.4448269600000003</v>
      </c>
      <c r="V758">
        <f t="shared" si="176"/>
        <v>300</v>
      </c>
      <c r="W758">
        <f t="shared" si="177"/>
        <v>-4.0649313933333326</v>
      </c>
      <c r="Y758" s="7">
        <v>300</v>
      </c>
      <c r="Z758" s="8" t="s">
        <v>6174</v>
      </c>
      <c r="AA758">
        <f t="shared" si="169"/>
        <v>-5.7244894533332999</v>
      </c>
      <c r="AB758">
        <f t="shared" si="178"/>
        <v>300</v>
      </c>
      <c r="AC758">
        <f t="shared" si="179"/>
        <v>-5.3893695733333002</v>
      </c>
    </row>
    <row r="759" spans="1:29" x14ac:dyDescent="0.25">
      <c r="A759" s="5">
        <v>300</v>
      </c>
      <c r="B759" s="6">
        <v>-1234.4868650000001</v>
      </c>
      <c r="C759">
        <f t="shared" si="165"/>
        <v>-4.1149562166666671</v>
      </c>
      <c r="D759">
        <f t="shared" si="170"/>
        <v>300</v>
      </c>
      <c r="E759">
        <f t="shared" si="171"/>
        <v>-3.2041389366666566</v>
      </c>
      <c r="G759" s="5">
        <v>300</v>
      </c>
      <c r="H759" s="6" t="s">
        <v>760</v>
      </c>
      <c r="I759">
        <f t="shared" si="166"/>
        <v>-5.8311899166666663</v>
      </c>
      <c r="J759">
        <f t="shared" si="172"/>
        <v>198</v>
      </c>
      <c r="K759">
        <f t="shared" si="173"/>
        <v>-2.9491841700000001</v>
      </c>
      <c r="M759" s="5">
        <v>300</v>
      </c>
      <c r="N759" s="6" t="s">
        <v>5177</v>
      </c>
      <c r="O759">
        <f t="shared" si="167"/>
        <v>-4.3261578466666331</v>
      </c>
      <c r="P759">
        <f t="shared" si="174"/>
        <v>300</v>
      </c>
      <c r="Q759">
        <f t="shared" si="175"/>
        <v>-3.6777822066666666</v>
      </c>
      <c r="S759" s="5">
        <v>300</v>
      </c>
      <c r="T759" s="6" t="s">
        <v>4875</v>
      </c>
      <c r="U759">
        <f t="shared" si="168"/>
        <v>-4.4448161866666673</v>
      </c>
      <c r="V759">
        <f t="shared" si="176"/>
        <v>300</v>
      </c>
      <c r="W759">
        <f t="shared" si="177"/>
        <v>-4.0649313933333326</v>
      </c>
      <c r="Y759" s="5">
        <v>300</v>
      </c>
      <c r="Z759" s="6" t="s">
        <v>6175</v>
      </c>
      <c r="AA759">
        <f t="shared" si="169"/>
        <v>-5.6374074866666666</v>
      </c>
      <c r="AB759">
        <f t="shared" si="178"/>
        <v>300</v>
      </c>
      <c r="AC759">
        <f t="shared" si="179"/>
        <v>-5.3893695733333002</v>
      </c>
    </row>
    <row r="760" spans="1:29" x14ac:dyDescent="0.25">
      <c r="A760" s="7">
        <v>300</v>
      </c>
      <c r="B760" s="8">
        <v>-1056.4783639999901</v>
      </c>
      <c r="C760">
        <f t="shared" si="165"/>
        <v>-3.5215945466666336</v>
      </c>
      <c r="D760">
        <f t="shared" si="170"/>
        <v>300</v>
      </c>
      <c r="E760">
        <f t="shared" si="171"/>
        <v>-3.2041389366666566</v>
      </c>
      <c r="G760" s="7">
        <v>300</v>
      </c>
      <c r="H760" s="8" t="s">
        <v>761</v>
      </c>
      <c r="I760">
        <f t="shared" si="166"/>
        <v>-5.8285224899999672</v>
      </c>
      <c r="J760">
        <f t="shared" si="172"/>
        <v>198</v>
      </c>
      <c r="K760">
        <f t="shared" si="173"/>
        <v>-2.9491841700000001</v>
      </c>
      <c r="M760" s="7">
        <v>300</v>
      </c>
      <c r="N760" s="8" t="s">
        <v>2596</v>
      </c>
      <c r="O760">
        <f t="shared" si="167"/>
        <v>-4.3261521899999673</v>
      </c>
      <c r="P760">
        <f t="shared" si="174"/>
        <v>300</v>
      </c>
      <c r="Q760">
        <f t="shared" si="175"/>
        <v>-3.6777822066666666</v>
      </c>
      <c r="S760" s="7">
        <v>300</v>
      </c>
      <c r="T760" s="8" t="s">
        <v>4881</v>
      </c>
      <c r="U760">
        <f t="shared" si="168"/>
        <v>-4.4448645266666666</v>
      </c>
      <c r="V760">
        <f t="shared" si="176"/>
        <v>300</v>
      </c>
      <c r="W760">
        <f t="shared" si="177"/>
        <v>-4.0649313933333326</v>
      </c>
      <c r="Y760" s="7">
        <v>300</v>
      </c>
      <c r="Z760" s="8" t="s">
        <v>6176</v>
      </c>
      <c r="AA760">
        <f t="shared" si="169"/>
        <v>-5.7150539799999667</v>
      </c>
      <c r="AB760">
        <f t="shared" si="178"/>
        <v>300</v>
      </c>
      <c r="AC760">
        <f t="shared" si="179"/>
        <v>-5.3893695733333002</v>
      </c>
    </row>
    <row r="761" spans="1:29" x14ac:dyDescent="0.25">
      <c r="A761" s="5">
        <v>300</v>
      </c>
      <c r="B761" s="6">
        <v>-1019.87697499999</v>
      </c>
      <c r="C761">
        <f t="shared" si="165"/>
        <v>-3.3995899166666335</v>
      </c>
      <c r="D761">
        <f t="shared" si="170"/>
        <v>300</v>
      </c>
      <c r="E761">
        <f t="shared" si="171"/>
        <v>-3.2041389366666566</v>
      </c>
      <c r="G761" s="5">
        <v>300</v>
      </c>
      <c r="H761" s="6" t="s">
        <v>762</v>
      </c>
      <c r="I761">
        <f t="shared" si="166"/>
        <v>-5.8260228399999665</v>
      </c>
      <c r="J761">
        <f t="shared" si="172"/>
        <v>198</v>
      </c>
      <c r="K761">
        <f t="shared" si="173"/>
        <v>-2.9491841700000001</v>
      </c>
      <c r="M761" s="5">
        <v>300</v>
      </c>
      <c r="N761" s="6" t="s">
        <v>5038</v>
      </c>
      <c r="O761">
        <f t="shared" si="167"/>
        <v>-4.3261771733333001</v>
      </c>
      <c r="P761">
        <f t="shared" si="174"/>
        <v>300</v>
      </c>
      <c r="Q761">
        <f t="shared" si="175"/>
        <v>-3.6777822066666666</v>
      </c>
      <c r="S761" s="5">
        <v>300</v>
      </c>
      <c r="T761" s="6" t="s">
        <v>4882</v>
      </c>
      <c r="U761">
        <f t="shared" si="168"/>
        <v>-4.4447946099999998</v>
      </c>
      <c r="V761">
        <f t="shared" si="176"/>
        <v>300</v>
      </c>
      <c r="W761">
        <f t="shared" si="177"/>
        <v>-4.0649313933333326</v>
      </c>
      <c r="Y761" s="5">
        <v>300</v>
      </c>
      <c r="Z761" s="6" t="s">
        <v>6177</v>
      </c>
      <c r="AA761">
        <f t="shared" si="169"/>
        <v>-5.7606063266666672</v>
      </c>
      <c r="AB761">
        <f t="shared" si="178"/>
        <v>300</v>
      </c>
      <c r="AC761">
        <f t="shared" si="179"/>
        <v>-5.3893695733333002</v>
      </c>
    </row>
    <row r="762" spans="1:29" x14ac:dyDescent="0.25">
      <c r="A762" s="7">
        <v>300</v>
      </c>
      <c r="B762" s="8">
        <v>-999.39992700000096</v>
      </c>
      <c r="C762">
        <f t="shared" si="165"/>
        <v>-3.3313330900000033</v>
      </c>
      <c r="D762">
        <f t="shared" si="170"/>
        <v>300</v>
      </c>
      <c r="E762">
        <f t="shared" si="171"/>
        <v>-3.2041389366666566</v>
      </c>
      <c r="G762" s="7">
        <v>300</v>
      </c>
      <c r="H762" s="8" t="s">
        <v>763</v>
      </c>
      <c r="I762">
        <f t="shared" si="166"/>
        <v>-5.8244295766666667</v>
      </c>
      <c r="J762">
        <f t="shared" si="172"/>
        <v>198</v>
      </c>
      <c r="K762">
        <f t="shared" si="173"/>
        <v>-2.9491841700000001</v>
      </c>
      <c r="M762" s="7">
        <v>300</v>
      </c>
      <c r="N762" s="8" t="s">
        <v>5079</v>
      </c>
      <c r="O762">
        <f t="shared" si="167"/>
        <v>-4.3261522133332999</v>
      </c>
      <c r="P762">
        <f t="shared" si="174"/>
        <v>300</v>
      </c>
      <c r="Q762">
        <f t="shared" si="175"/>
        <v>-3.6777822066666666</v>
      </c>
      <c r="S762" s="7">
        <v>300</v>
      </c>
      <c r="T762" s="8" t="s">
        <v>4883</v>
      </c>
      <c r="U762">
        <f t="shared" si="168"/>
        <v>-4.4448152066666662</v>
      </c>
      <c r="V762">
        <f t="shared" si="176"/>
        <v>300</v>
      </c>
      <c r="W762">
        <f t="shared" si="177"/>
        <v>-4.0649313933333326</v>
      </c>
      <c r="Y762" s="7">
        <v>300</v>
      </c>
      <c r="Z762" s="8" t="s">
        <v>6178</v>
      </c>
      <c r="AA762">
        <f t="shared" si="169"/>
        <v>-5.5069729999999995</v>
      </c>
      <c r="AB762">
        <f t="shared" si="178"/>
        <v>300</v>
      </c>
      <c r="AC762">
        <f t="shared" si="179"/>
        <v>-5.3893695733333002</v>
      </c>
    </row>
    <row r="763" spans="1:29" x14ac:dyDescent="0.25">
      <c r="A763" s="5">
        <v>300</v>
      </c>
      <c r="B763" s="6">
        <v>-1093.37635199999</v>
      </c>
      <c r="C763">
        <f t="shared" si="165"/>
        <v>-3.6445878399999665</v>
      </c>
      <c r="D763">
        <f t="shared" si="170"/>
        <v>300</v>
      </c>
      <c r="E763">
        <f t="shared" si="171"/>
        <v>-3.2041389366666566</v>
      </c>
      <c r="G763" s="5">
        <v>300</v>
      </c>
      <c r="H763" s="6" t="s">
        <v>764</v>
      </c>
      <c r="I763">
        <f t="shared" si="166"/>
        <v>-5.8183701233333336</v>
      </c>
      <c r="J763">
        <f t="shared" si="172"/>
        <v>198</v>
      </c>
      <c r="K763">
        <f t="shared" si="173"/>
        <v>-2.9491841700000001</v>
      </c>
      <c r="M763" s="5">
        <v>300</v>
      </c>
      <c r="N763" s="6" t="s">
        <v>5020</v>
      </c>
      <c r="O763">
        <f t="shared" si="167"/>
        <v>-4.3260955466666333</v>
      </c>
      <c r="P763">
        <f t="shared" si="174"/>
        <v>300</v>
      </c>
      <c r="Q763">
        <f t="shared" si="175"/>
        <v>-3.6777822066666666</v>
      </c>
      <c r="S763" s="5">
        <v>300</v>
      </c>
      <c r="T763" s="6" t="s">
        <v>4884</v>
      </c>
      <c r="U763">
        <f t="shared" si="168"/>
        <v>-4.4448458766666663</v>
      </c>
      <c r="V763">
        <f t="shared" si="176"/>
        <v>300</v>
      </c>
      <c r="W763">
        <f t="shared" si="177"/>
        <v>-4.0649313933333326</v>
      </c>
      <c r="Y763" s="5">
        <v>300</v>
      </c>
      <c r="Z763" s="6" t="s">
        <v>6179</v>
      </c>
      <c r="AA763">
        <f t="shared" si="169"/>
        <v>-5.8234171733333335</v>
      </c>
      <c r="AB763">
        <f t="shared" si="178"/>
        <v>300</v>
      </c>
      <c r="AC763">
        <f t="shared" si="179"/>
        <v>-5.3893695733333002</v>
      </c>
    </row>
    <row r="764" spans="1:29" x14ac:dyDescent="0.25">
      <c r="A764" s="7">
        <v>300</v>
      </c>
      <c r="B764" s="8">
        <v>-1009.0976859999899</v>
      </c>
      <c r="C764">
        <f t="shared" si="165"/>
        <v>-3.3636589533332999</v>
      </c>
      <c r="D764">
        <f t="shared" si="170"/>
        <v>300</v>
      </c>
      <c r="E764">
        <f t="shared" si="171"/>
        <v>-3.2041389366666566</v>
      </c>
      <c r="G764" s="7">
        <v>300</v>
      </c>
      <c r="H764" s="8" t="s">
        <v>765</v>
      </c>
      <c r="I764">
        <f t="shared" si="166"/>
        <v>-5.8683287866666669</v>
      </c>
      <c r="J764">
        <f t="shared" si="172"/>
        <v>198</v>
      </c>
      <c r="K764">
        <f t="shared" si="173"/>
        <v>-2.9491841700000001</v>
      </c>
      <c r="M764" s="7">
        <v>300</v>
      </c>
      <c r="N764" s="8" t="s">
        <v>2597</v>
      </c>
      <c r="O764">
        <f t="shared" si="167"/>
        <v>-4.326151679999966</v>
      </c>
      <c r="P764">
        <f t="shared" si="174"/>
        <v>300</v>
      </c>
      <c r="Q764">
        <f t="shared" si="175"/>
        <v>-3.6777822066666666</v>
      </c>
      <c r="S764" s="7">
        <v>300</v>
      </c>
      <c r="T764" s="8" t="s">
        <v>4885</v>
      </c>
      <c r="U764">
        <f t="shared" si="168"/>
        <v>-4.4448269566666667</v>
      </c>
      <c r="V764">
        <f t="shared" si="176"/>
        <v>300</v>
      </c>
      <c r="W764">
        <f t="shared" si="177"/>
        <v>-4.0649313933333326</v>
      </c>
      <c r="Y764" s="7">
        <v>300</v>
      </c>
      <c r="Z764" s="8" t="s">
        <v>6180</v>
      </c>
      <c r="AA764">
        <f t="shared" si="169"/>
        <v>-5.4957202699999668</v>
      </c>
      <c r="AB764">
        <f t="shared" si="178"/>
        <v>300</v>
      </c>
      <c r="AC764">
        <f t="shared" si="179"/>
        <v>-5.3893695733333002</v>
      </c>
    </row>
    <row r="765" spans="1:29" x14ac:dyDescent="0.25">
      <c r="A765" s="5">
        <v>300</v>
      </c>
      <c r="B765" s="6">
        <v>-1106.6156559999999</v>
      </c>
      <c r="C765">
        <f t="shared" si="165"/>
        <v>-3.688718853333333</v>
      </c>
      <c r="D765">
        <f t="shared" si="170"/>
        <v>300</v>
      </c>
      <c r="E765">
        <f t="shared" si="171"/>
        <v>-3.2041389366666566</v>
      </c>
      <c r="G765" s="5">
        <v>300</v>
      </c>
      <c r="H765" s="6" t="s">
        <v>766</v>
      </c>
      <c r="I765">
        <f t="shared" si="166"/>
        <v>-5.80959161</v>
      </c>
      <c r="J765">
        <f t="shared" si="172"/>
        <v>198</v>
      </c>
      <c r="K765">
        <f t="shared" si="173"/>
        <v>-2.9491841700000001</v>
      </c>
      <c r="M765" s="5">
        <v>300</v>
      </c>
      <c r="N765" s="6" t="s">
        <v>5008</v>
      </c>
      <c r="O765">
        <f t="shared" si="167"/>
        <v>-4.3261490233332998</v>
      </c>
      <c r="P765">
        <f t="shared" si="174"/>
        <v>300</v>
      </c>
      <c r="Q765">
        <f t="shared" si="175"/>
        <v>-3.6777822066666666</v>
      </c>
      <c r="S765" s="5">
        <v>300</v>
      </c>
      <c r="T765" s="6" t="s">
        <v>4886</v>
      </c>
      <c r="U765">
        <f t="shared" si="168"/>
        <v>-4.4447581233333331</v>
      </c>
      <c r="V765">
        <f t="shared" si="176"/>
        <v>300</v>
      </c>
      <c r="W765">
        <f t="shared" si="177"/>
        <v>-4.0649313933333326</v>
      </c>
      <c r="Y765" s="5">
        <v>300</v>
      </c>
      <c r="Z765" s="6" t="s">
        <v>6181</v>
      </c>
      <c r="AA765">
        <f t="shared" si="169"/>
        <v>-5.8783188766666665</v>
      </c>
      <c r="AB765">
        <f t="shared" si="178"/>
        <v>300</v>
      </c>
      <c r="AC765">
        <f t="shared" si="179"/>
        <v>-5.3893695733333002</v>
      </c>
    </row>
    <row r="766" spans="1:29" x14ac:dyDescent="0.25">
      <c r="A766" s="7">
        <v>300</v>
      </c>
      <c r="B766" s="8">
        <v>-982.19751799999801</v>
      </c>
      <c r="C766">
        <f t="shared" si="165"/>
        <v>-3.2739917266666598</v>
      </c>
      <c r="D766">
        <f t="shared" si="170"/>
        <v>300</v>
      </c>
      <c r="E766">
        <f t="shared" si="171"/>
        <v>-3.2041389366666566</v>
      </c>
      <c r="G766" s="7">
        <v>300</v>
      </c>
      <c r="H766" s="8" t="s">
        <v>767</v>
      </c>
      <c r="I766">
        <f t="shared" si="166"/>
        <v>-5.8198608066666662</v>
      </c>
      <c r="J766">
        <f t="shared" si="172"/>
        <v>198</v>
      </c>
      <c r="K766">
        <f t="shared" si="173"/>
        <v>-2.9491841700000001</v>
      </c>
      <c r="M766" s="7">
        <v>300</v>
      </c>
      <c r="N766" s="8" t="s">
        <v>2583</v>
      </c>
      <c r="O766">
        <f t="shared" si="167"/>
        <v>-4.3261089133333002</v>
      </c>
      <c r="P766">
        <f t="shared" si="174"/>
        <v>300</v>
      </c>
      <c r="Q766">
        <f t="shared" si="175"/>
        <v>-3.6777822066666666</v>
      </c>
      <c r="S766" s="7">
        <v>300</v>
      </c>
      <c r="T766" s="8" t="s">
        <v>4887</v>
      </c>
      <c r="U766">
        <f t="shared" si="168"/>
        <v>-4.444796806666667</v>
      </c>
      <c r="V766">
        <f t="shared" si="176"/>
        <v>300</v>
      </c>
      <c r="W766">
        <f t="shared" si="177"/>
        <v>-4.0649313933333326</v>
      </c>
      <c r="Y766" s="7">
        <v>300</v>
      </c>
      <c r="Z766" s="8" t="s">
        <v>6182</v>
      </c>
      <c r="AA766">
        <f t="shared" si="169"/>
        <v>-5.6442431766666665</v>
      </c>
      <c r="AB766">
        <f t="shared" si="178"/>
        <v>300</v>
      </c>
      <c r="AC766">
        <f t="shared" si="179"/>
        <v>-5.3893695733333002</v>
      </c>
    </row>
    <row r="767" spans="1:29" x14ac:dyDescent="0.25">
      <c r="A767" s="5">
        <v>300</v>
      </c>
      <c r="B767" s="6">
        <v>-994.51732899999695</v>
      </c>
      <c r="C767">
        <f t="shared" si="165"/>
        <v>-3.3150577633333231</v>
      </c>
      <c r="D767">
        <f t="shared" si="170"/>
        <v>300</v>
      </c>
      <c r="E767">
        <f t="shared" si="171"/>
        <v>-3.2041389366666566</v>
      </c>
      <c r="G767" s="5">
        <v>300</v>
      </c>
      <c r="H767" s="6" t="s">
        <v>768</v>
      </c>
      <c r="I767">
        <f t="shared" si="166"/>
        <v>-6.0534089366666661</v>
      </c>
      <c r="J767">
        <f t="shared" si="172"/>
        <v>198</v>
      </c>
      <c r="K767">
        <f t="shared" si="173"/>
        <v>-2.9491841700000001</v>
      </c>
      <c r="M767" s="5">
        <v>300</v>
      </c>
      <c r="N767" s="6" t="s">
        <v>5058</v>
      </c>
      <c r="O767">
        <f t="shared" si="167"/>
        <v>-4.3260955399999661</v>
      </c>
      <c r="P767">
        <f t="shared" si="174"/>
        <v>300</v>
      </c>
      <c r="Q767">
        <f t="shared" si="175"/>
        <v>-3.6777822066666666</v>
      </c>
      <c r="S767" s="5">
        <v>300</v>
      </c>
      <c r="T767" s="6" t="s">
        <v>4888</v>
      </c>
      <c r="U767">
        <f t="shared" si="168"/>
        <v>-4.4447972699999996</v>
      </c>
      <c r="V767">
        <f t="shared" si="176"/>
        <v>300</v>
      </c>
      <c r="W767">
        <f t="shared" si="177"/>
        <v>-4.0649313933333326</v>
      </c>
      <c r="Y767" s="5">
        <v>300</v>
      </c>
      <c r="Z767" s="6" t="s">
        <v>6183</v>
      </c>
      <c r="AA767">
        <f t="shared" si="169"/>
        <v>-5.7896283333333001</v>
      </c>
      <c r="AB767">
        <f t="shared" si="178"/>
        <v>300</v>
      </c>
      <c r="AC767">
        <f t="shared" si="179"/>
        <v>-5.3893695733333002</v>
      </c>
    </row>
    <row r="768" spans="1:29" x14ac:dyDescent="0.25">
      <c r="A768" s="7">
        <v>300</v>
      </c>
      <c r="B768" s="8">
        <v>-1285.2720529999899</v>
      </c>
      <c r="C768">
        <f t="shared" si="165"/>
        <v>-4.2842401766666329</v>
      </c>
      <c r="D768">
        <f t="shared" si="170"/>
        <v>300</v>
      </c>
      <c r="E768">
        <f t="shared" si="171"/>
        <v>-3.2041389366666566</v>
      </c>
      <c r="G768" s="7">
        <v>300</v>
      </c>
      <c r="H768" s="8" t="s">
        <v>769</v>
      </c>
      <c r="I768">
        <f t="shared" si="166"/>
        <v>-5.8004337233332999</v>
      </c>
      <c r="J768">
        <f t="shared" si="172"/>
        <v>198</v>
      </c>
      <c r="K768">
        <f t="shared" si="173"/>
        <v>-2.9491841700000001</v>
      </c>
      <c r="M768" s="7">
        <v>300</v>
      </c>
      <c r="N768" s="8" t="s">
        <v>5043</v>
      </c>
      <c r="O768">
        <f t="shared" si="167"/>
        <v>-4.3261362766666336</v>
      </c>
      <c r="P768">
        <f t="shared" si="174"/>
        <v>300</v>
      </c>
      <c r="Q768">
        <f t="shared" si="175"/>
        <v>-3.6777822066666666</v>
      </c>
      <c r="S768" s="7">
        <v>300</v>
      </c>
      <c r="T768" s="8" t="s">
        <v>4871</v>
      </c>
      <c r="U768">
        <f t="shared" si="168"/>
        <v>-4.4448152099999998</v>
      </c>
      <c r="V768">
        <f t="shared" si="176"/>
        <v>300</v>
      </c>
      <c r="W768">
        <f t="shared" si="177"/>
        <v>-4.0649313933333326</v>
      </c>
      <c r="Y768" s="7">
        <v>300</v>
      </c>
      <c r="Z768" s="8" t="s">
        <v>6184</v>
      </c>
      <c r="AA768">
        <f t="shared" si="169"/>
        <v>-5.7657709533333001</v>
      </c>
      <c r="AB768">
        <f t="shared" si="178"/>
        <v>300</v>
      </c>
      <c r="AC768">
        <f t="shared" si="179"/>
        <v>-5.3893695733333002</v>
      </c>
    </row>
    <row r="769" spans="1:29" x14ac:dyDescent="0.25">
      <c r="A769" s="5">
        <v>300</v>
      </c>
      <c r="B769" s="6">
        <v>-1142.0478519999999</v>
      </c>
      <c r="C769">
        <f t="shared" si="165"/>
        <v>-3.8068261733333331</v>
      </c>
      <c r="D769">
        <f t="shared" si="170"/>
        <v>300</v>
      </c>
      <c r="E769">
        <f t="shared" si="171"/>
        <v>-3.2041389366666566</v>
      </c>
      <c r="G769" s="5">
        <v>300</v>
      </c>
      <c r="H769" s="6" t="s">
        <v>770</v>
      </c>
      <c r="I769">
        <f t="shared" si="166"/>
        <v>-5.784246183333333</v>
      </c>
      <c r="J769">
        <f t="shared" si="172"/>
        <v>198</v>
      </c>
      <c r="K769">
        <f t="shared" si="173"/>
        <v>-2.9491841700000001</v>
      </c>
      <c r="M769" s="5">
        <v>300</v>
      </c>
      <c r="N769" s="6" t="s">
        <v>5039</v>
      </c>
      <c r="O769">
        <f t="shared" si="167"/>
        <v>-4.3261578499999667</v>
      </c>
      <c r="P769">
        <f t="shared" si="174"/>
        <v>300</v>
      </c>
      <c r="Q769">
        <f t="shared" si="175"/>
        <v>-3.6777822066666666</v>
      </c>
      <c r="S769" s="5">
        <v>300</v>
      </c>
      <c r="T769" s="6" t="s">
        <v>4889</v>
      </c>
      <c r="U769">
        <f t="shared" si="168"/>
        <v>-4.444845973333333</v>
      </c>
      <c r="V769">
        <f t="shared" si="176"/>
        <v>300</v>
      </c>
      <c r="W769">
        <f t="shared" si="177"/>
        <v>-4.0649313933333326</v>
      </c>
      <c r="Y769" s="5">
        <v>300</v>
      </c>
      <c r="Z769" s="6" t="s">
        <v>6185</v>
      </c>
      <c r="AA769">
        <f t="shared" si="169"/>
        <v>-5.7528671966666671</v>
      </c>
      <c r="AB769">
        <f t="shared" si="178"/>
        <v>300</v>
      </c>
      <c r="AC769">
        <f t="shared" si="179"/>
        <v>-5.3893695733333002</v>
      </c>
    </row>
    <row r="770" spans="1:29" x14ac:dyDescent="0.25">
      <c r="A770" s="7">
        <v>300</v>
      </c>
      <c r="B770" s="8">
        <v>-1570.1655859999901</v>
      </c>
      <c r="C770">
        <f t="shared" si="165"/>
        <v>-5.2338852866666334</v>
      </c>
      <c r="D770">
        <f t="shared" si="170"/>
        <v>300</v>
      </c>
      <c r="E770">
        <f t="shared" si="171"/>
        <v>-3.2041389366666566</v>
      </c>
      <c r="G770" s="7">
        <v>300</v>
      </c>
      <c r="H770" s="8" t="s">
        <v>771</v>
      </c>
      <c r="I770">
        <f t="shared" si="166"/>
        <v>-5.759072006666667</v>
      </c>
      <c r="J770">
        <f t="shared" si="172"/>
        <v>198</v>
      </c>
      <c r="K770">
        <f t="shared" si="173"/>
        <v>-2.9491841700000001</v>
      </c>
      <c r="M770" s="7">
        <v>300</v>
      </c>
      <c r="N770" s="8" t="s">
        <v>5178</v>
      </c>
      <c r="O770">
        <f t="shared" si="167"/>
        <v>-4.3260522133333001</v>
      </c>
      <c r="P770">
        <f t="shared" si="174"/>
        <v>300</v>
      </c>
      <c r="Q770">
        <f t="shared" si="175"/>
        <v>-3.6777822066666666</v>
      </c>
      <c r="S770" s="7">
        <v>300</v>
      </c>
      <c r="T770" s="8" t="s">
        <v>4890</v>
      </c>
      <c r="U770">
        <f t="shared" si="168"/>
        <v>-4.4448645200000003</v>
      </c>
      <c r="V770">
        <f t="shared" si="176"/>
        <v>300</v>
      </c>
      <c r="W770">
        <f t="shared" si="177"/>
        <v>-4.0649313933333326</v>
      </c>
      <c r="Y770" s="7">
        <v>300</v>
      </c>
      <c r="Z770" s="8" t="s">
        <v>6186</v>
      </c>
      <c r="AA770">
        <f t="shared" si="169"/>
        <v>-5.7572048533333335</v>
      </c>
      <c r="AB770">
        <f t="shared" si="178"/>
        <v>300</v>
      </c>
      <c r="AC770">
        <f t="shared" si="179"/>
        <v>-5.3893695733333002</v>
      </c>
    </row>
    <row r="771" spans="1:29" x14ac:dyDescent="0.25">
      <c r="A771" s="5">
        <v>300</v>
      </c>
      <c r="B771" s="6">
        <v>-1707.800737</v>
      </c>
      <c r="C771">
        <f t="shared" si="165"/>
        <v>-5.6926691233333333</v>
      </c>
      <c r="D771">
        <f t="shared" si="170"/>
        <v>300</v>
      </c>
      <c r="E771">
        <f t="shared" si="171"/>
        <v>-3.2041389366666566</v>
      </c>
      <c r="G771" s="5">
        <v>300</v>
      </c>
      <c r="H771" s="6" t="s">
        <v>772</v>
      </c>
      <c r="I771">
        <f t="shared" si="166"/>
        <v>-5.9201511800000004</v>
      </c>
      <c r="J771">
        <f t="shared" si="172"/>
        <v>198</v>
      </c>
      <c r="K771">
        <f t="shared" si="173"/>
        <v>-2.9491841700000001</v>
      </c>
      <c r="M771" s="5">
        <v>300</v>
      </c>
      <c r="N771" s="6" t="s">
        <v>4975</v>
      </c>
      <c r="O771">
        <f t="shared" si="167"/>
        <v>-4.3261158033333</v>
      </c>
      <c r="P771">
        <f t="shared" si="174"/>
        <v>300</v>
      </c>
      <c r="Q771">
        <f t="shared" si="175"/>
        <v>-3.6777822066666666</v>
      </c>
      <c r="S771" s="5">
        <v>300</v>
      </c>
      <c r="T771" s="6" t="s">
        <v>4891</v>
      </c>
      <c r="U771">
        <f t="shared" si="168"/>
        <v>-4.4448714233333328</v>
      </c>
      <c r="V771">
        <f t="shared" si="176"/>
        <v>300</v>
      </c>
      <c r="W771">
        <f t="shared" si="177"/>
        <v>-4.0649313933333326</v>
      </c>
      <c r="Y771" s="5">
        <v>300</v>
      </c>
      <c r="Z771" s="6" t="s">
        <v>6187</v>
      </c>
      <c r="AA771">
        <f t="shared" si="169"/>
        <v>-5.8002235699999662</v>
      </c>
      <c r="AB771">
        <f t="shared" si="178"/>
        <v>300</v>
      </c>
      <c r="AC771">
        <f t="shared" si="179"/>
        <v>-5.3893695733333002</v>
      </c>
    </row>
    <row r="772" spans="1:29" x14ac:dyDescent="0.25">
      <c r="A772" s="7">
        <v>300</v>
      </c>
      <c r="B772" s="8">
        <v>-1243.53836199999</v>
      </c>
      <c r="C772">
        <f t="shared" ref="C772:C835" si="180">B772/A772</f>
        <v>-4.1451278733333004</v>
      </c>
      <c r="D772">
        <f t="shared" si="170"/>
        <v>300</v>
      </c>
      <c r="E772">
        <f t="shared" si="171"/>
        <v>-3.2041389366666566</v>
      </c>
      <c r="G772" s="7">
        <v>300</v>
      </c>
      <c r="H772" s="8" t="s">
        <v>773</v>
      </c>
      <c r="I772">
        <f t="shared" ref="I772:I835" si="181">H772/G772</f>
        <v>-5.7461770566666335</v>
      </c>
      <c r="J772">
        <f t="shared" si="172"/>
        <v>198</v>
      </c>
      <c r="K772">
        <f t="shared" si="173"/>
        <v>-2.9491841700000001</v>
      </c>
      <c r="M772" s="7">
        <v>300</v>
      </c>
      <c r="N772" s="8" t="s">
        <v>2597</v>
      </c>
      <c r="O772">
        <f t="shared" ref="O772:O835" si="182">N772/M772</f>
        <v>-4.326151679999966</v>
      </c>
      <c r="P772">
        <f t="shared" si="174"/>
        <v>300</v>
      </c>
      <c r="Q772">
        <f t="shared" si="175"/>
        <v>-3.6777822066666666</v>
      </c>
      <c r="S772" s="7">
        <v>300</v>
      </c>
      <c r="T772" s="8" t="s">
        <v>4892</v>
      </c>
      <c r="U772">
        <f t="shared" ref="U772:U835" si="183">T772/S772</f>
        <v>-4.4447972633333332</v>
      </c>
      <c r="V772">
        <f t="shared" si="176"/>
        <v>300</v>
      </c>
      <c r="W772">
        <f t="shared" si="177"/>
        <v>-4.0649313933333326</v>
      </c>
      <c r="Y772" s="7">
        <v>300</v>
      </c>
      <c r="Z772" s="8" t="s">
        <v>6188</v>
      </c>
      <c r="AA772">
        <f t="shared" ref="AA772:AA835" si="184">Z772/Y772</f>
        <v>-5.6533536066666334</v>
      </c>
      <c r="AB772">
        <f t="shared" si="178"/>
        <v>300</v>
      </c>
      <c r="AC772">
        <f t="shared" si="179"/>
        <v>-5.3893695733333002</v>
      </c>
    </row>
    <row r="773" spans="1:29" x14ac:dyDescent="0.25">
      <c r="A773" s="5">
        <v>300</v>
      </c>
      <c r="B773" s="6">
        <v>-1533.81755</v>
      </c>
      <c r="C773">
        <f t="shared" si="180"/>
        <v>-5.1127251666666664</v>
      </c>
      <c r="D773">
        <f t="shared" ref="D773:D836" si="185">IF(A773&lt;D772, A773, D772)</f>
        <v>300</v>
      </c>
      <c r="E773">
        <f t="shared" ref="E773:E836" si="186">IF(C773&gt;E772, C773, E772)</f>
        <v>-3.2041389366666566</v>
      </c>
      <c r="G773" s="5">
        <v>300</v>
      </c>
      <c r="H773" s="6" t="s">
        <v>774</v>
      </c>
      <c r="I773">
        <f t="shared" si="181"/>
        <v>-5.6796152433333331</v>
      </c>
      <c r="J773">
        <f t="shared" ref="J773:J836" si="187">IF(G773&lt;J772, G773, J772)</f>
        <v>198</v>
      </c>
      <c r="K773">
        <f t="shared" ref="K773:K836" si="188">IF(I773&gt;K772, I773, K772)</f>
        <v>-2.9491841700000001</v>
      </c>
      <c r="M773" s="5">
        <v>300</v>
      </c>
      <c r="N773" s="6" t="s">
        <v>5104</v>
      </c>
      <c r="O773">
        <f t="shared" si="182"/>
        <v>-4.3261489999999672</v>
      </c>
      <c r="P773">
        <f t="shared" ref="P773:P836" si="189">IF(M773&lt;P772, M773, P772)</f>
        <v>300</v>
      </c>
      <c r="Q773">
        <f t="shared" ref="Q773:Q836" si="190">IF(O773&gt;Q772, O773, Q772)</f>
        <v>-3.6777822066666666</v>
      </c>
      <c r="S773" s="5">
        <v>300</v>
      </c>
      <c r="T773" s="6" t="s">
        <v>4893</v>
      </c>
      <c r="U773">
        <f t="shared" si="183"/>
        <v>-4.444793063333333</v>
      </c>
      <c r="V773">
        <f t="shared" ref="V773:V836" si="191">IF(S773&lt;V772, S773, V772)</f>
        <v>300</v>
      </c>
      <c r="W773">
        <f t="shared" ref="W773:W836" si="192">IF(U773&gt;W772, U773, W772)</f>
        <v>-4.0649313933333326</v>
      </c>
      <c r="Y773" s="5">
        <v>300</v>
      </c>
      <c r="Z773" s="6" t="s">
        <v>6189</v>
      </c>
      <c r="AA773">
        <f t="shared" si="184"/>
        <v>-5.9053215399999663</v>
      </c>
      <c r="AB773">
        <f t="shared" ref="AB773:AB836" si="193">IF(Y773&lt;AB772, Y773, AB772)</f>
        <v>300</v>
      </c>
      <c r="AC773">
        <f t="shared" ref="AC773:AC836" si="194">IF(AA773&gt;AC772, AA773, AC772)</f>
        <v>-5.3893695733333002</v>
      </c>
    </row>
    <row r="774" spans="1:29" x14ac:dyDescent="0.25">
      <c r="A774" s="7">
        <v>300</v>
      </c>
      <c r="B774" s="8">
        <v>-1714.0125419999999</v>
      </c>
      <c r="C774">
        <f t="shared" si="180"/>
        <v>-5.7133751400000001</v>
      </c>
      <c r="D774">
        <f t="shared" si="185"/>
        <v>300</v>
      </c>
      <c r="E774">
        <f t="shared" si="186"/>
        <v>-3.2041389366666566</v>
      </c>
      <c r="G774" s="7">
        <v>300</v>
      </c>
      <c r="H774" s="8" t="s">
        <v>775</v>
      </c>
      <c r="I774">
        <f t="shared" si="181"/>
        <v>-5.1064176199999993</v>
      </c>
      <c r="J774">
        <f t="shared" si="187"/>
        <v>198</v>
      </c>
      <c r="K774">
        <f t="shared" si="188"/>
        <v>-2.9491841700000001</v>
      </c>
      <c r="M774" s="7">
        <v>300</v>
      </c>
      <c r="N774" s="8" t="s">
        <v>2586</v>
      </c>
      <c r="O774">
        <f t="shared" si="182"/>
        <v>-4.3261291699999669</v>
      </c>
      <c r="P774">
        <f t="shared" si="189"/>
        <v>300</v>
      </c>
      <c r="Q774">
        <f t="shared" si="190"/>
        <v>-3.6777822066666666</v>
      </c>
      <c r="S774" s="7">
        <v>300</v>
      </c>
      <c r="T774" s="8" t="s">
        <v>4894</v>
      </c>
      <c r="U774">
        <f t="shared" si="183"/>
        <v>-4.444808646666667</v>
      </c>
      <c r="V774">
        <f t="shared" si="191"/>
        <v>300</v>
      </c>
      <c r="W774">
        <f t="shared" si="192"/>
        <v>-4.0649313933333326</v>
      </c>
      <c r="Y774" s="7">
        <v>300</v>
      </c>
      <c r="Z774" s="8" t="s">
        <v>6190</v>
      </c>
      <c r="AA774">
        <f t="shared" si="184"/>
        <v>-5.5337670633332996</v>
      </c>
      <c r="AB774">
        <f t="shared" si="193"/>
        <v>300</v>
      </c>
      <c r="AC774">
        <f t="shared" si="194"/>
        <v>-5.3893695733333002</v>
      </c>
    </row>
    <row r="775" spans="1:29" x14ac:dyDescent="0.25">
      <c r="A775" s="5">
        <v>300</v>
      </c>
      <c r="B775" s="6">
        <v>-1141.6949480000001</v>
      </c>
      <c r="C775">
        <f t="shared" si="180"/>
        <v>-3.805649826666667</v>
      </c>
      <c r="D775">
        <f t="shared" si="185"/>
        <v>300</v>
      </c>
      <c r="E775">
        <f t="shared" si="186"/>
        <v>-3.2041389366666566</v>
      </c>
      <c r="G775" s="5">
        <v>300</v>
      </c>
      <c r="H775" s="6" t="s">
        <v>776</v>
      </c>
      <c r="I775">
        <f t="shared" si="181"/>
        <v>-5.0091991366666671</v>
      </c>
      <c r="J775">
        <f t="shared" si="187"/>
        <v>198</v>
      </c>
      <c r="K775">
        <f t="shared" si="188"/>
        <v>-2.9491841700000001</v>
      </c>
      <c r="M775" s="5">
        <v>300</v>
      </c>
      <c r="N775" s="6" t="s">
        <v>5008</v>
      </c>
      <c r="O775">
        <f t="shared" si="182"/>
        <v>-4.3261490233332998</v>
      </c>
      <c r="P775">
        <f t="shared" si="189"/>
        <v>300</v>
      </c>
      <c r="Q775">
        <f t="shared" si="190"/>
        <v>-3.6777822066666666</v>
      </c>
      <c r="S775" s="5">
        <v>300</v>
      </c>
      <c r="T775" s="6" t="s">
        <v>4884</v>
      </c>
      <c r="U775">
        <f t="shared" si="183"/>
        <v>-4.4448458766666663</v>
      </c>
      <c r="V775">
        <f t="shared" si="191"/>
        <v>300</v>
      </c>
      <c r="W775">
        <f t="shared" si="192"/>
        <v>-4.0649313933333326</v>
      </c>
      <c r="Y775" s="5">
        <v>300</v>
      </c>
      <c r="Z775" s="6" t="s">
        <v>6191</v>
      </c>
      <c r="AA775">
        <f t="shared" si="184"/>
        <v>-5.6110320399999667</v>
      </c>
      <c r="AB775">
        <f t="shared" si="193"/>
        <v>300</v>
      </c>
      <c r="AC775">
        <f t="shared" si="194"/>
        <v>-5.3893695733333002</v>
      </c>
    </row>
    <row r="776" spans="1:29" x14ac:dyDescent="0.25">
      <c r="A776" s="7">
        <v>300</v>
      </c>
      <c r="B776" s="8">
        <v>-1064.6510040000001</v>
      </c>
      <c r="C776">
        <f t="shared" si="180"/>
        <v>-3.5488366800000004</v>
      </c>
      <c r="D776">
        <f t="shared" si="185"/>
        <v>300</v>
      </c>
      <c r="E776">
        <f t="shared" si="186"/>
        <v>-3.2041389366666566</v>
      </c>
      <c r="G776" s="7">
        <v>300</v>
      </c>
      <c r="H776" s="8" t="s">
        <v>777</v>
      </c>
      <c r="I776">
        <f t="shared" si="181"/>
        <v>-5.0993340933333</v>
      </c>
      <c r="J776">
        <f t="shared" si="187"/>
        <v>198</v>
      </c>
      <c r="K776">
        <f t="shared" si="188"/>
        <v>-2.9491841700000001</v>
      </c>
      <c r="M776" s="7">
        <v>300</v>
      </c>
      <c r="N776" s="8" t="s">
        <v>4983</v>
      </c>
      <c r="O776">
        <f t="shared" si="182"/>
        <v>-4.326174516666633</v>
      </c>
      <c r="P776">
        <f t="shared" si="189"/>
        <v>300</v>
      </c>
      <c r="Q776">
        <f t="shared" si="190"/>
        <v>-3.6777822066666666</v>
      </c>
      <c r="S776" s="7">
        <v>300</v>
      </c>
      <c r="T776" s="8" t="s">
        <v>4895</v>
      </c>
      <c r="U776">
        <f t="shared" si="183"/>
        <v>-4.4448481500000003</v>
      </c>
      <c r="V776">
        <f t="shared" si="191"/>
        <v>300</v>
      </c>
      <c r="W776">
        <f t="shared" si="192"/>
        <v>-4.0649313933333326</v>
      </c>
      <c r="Y776" s="7">
        <v>300</v>
      </c>
      <c r="Z776" s="8" t="s">
        <v>6192</v>
      </c>
      <c r="AA776">
        <f t="shared" si="184"/>
        <v>-5.5288332166666665</v>
      </c>
      <c r="AB776">
        <f t="shared" si="193"/>
        <v>300</v>
      </c>
      <c r="AC776">
        <f t="shared" si="194"/>
        <v>-5.3893695733333002</v>
      </c>
    </row>
    <row r="777" spans="1:29" x14ac:dyDescent="0.25">
      <c r="A777" s="5">
        <v>300</v>
      </c>
      <c r="B777" s="6">
        <v>-1050.9927150000001</v>
      </c>
      <c r="C777">
        <f t="shared" si="180"/>
        <v>-3.5033090500000004</v>
      </c>
      <c r="D777">
        <f t="shared" si="185"/>
        <v>300</v>
      </c>
      <c r="E777">
        <f t="shared" si="186"/>
        <v>-3.2041389366666566</v>
      </c>
      <c r="G777" s="5">
        <v>300</v>
      </c>
      <c r="H777" s="6" t="s">
        <v>778</v>
      </c>
      <c r="I777">
        <f t="shared" si="181"/>
        <v>-4.5308368933333005</v>
      </c>
      <c r="J777">
        <f t="shared" si="187"/>
        <v>198</v>
      </c>
      <c r="K777">
        <f t="shared" si="188"/>
        <v>-2.9491841700000001</v>
      </c>
      <c r="M777" s="5">
        <v>300</v>
      </c>
      <c r="N777" s="6" t="s">
        <v>4976</v>
      </c>
      <c r="O777">
        <f t="shared" si="182"/>
        <v>-4.326129066666633</v>
      </c>
      <c r="P777">
        <f t="shared" si="189"/>
        <v>300</v>
      </c>
      <c r="Q777">
        <f t="shared" si="190"/>
        <v>-3.6777822066666666</v>
      </c>
      <c r="S777" s="5">
        <v>300</v>
      </c>
      <c r="T777" s="6" t="s">
        <v>4896</v>
      </c>
      <c r="U777">
        <f t="shared" si="183"/>
        <v>-4.444826963333333</v>
      </c>
      <c r="V777">
        <f t="shared" si="191"/>
        <v>300</v>
      </c>
      <c r="W777">
        <f t="shared" si="192"/>
        <v>-4.0649313933333326</v>
      </c>
      <c r="Y777" s="5">
        <v>300</v>
      </c>
      <c r="Z777" s="6" t="s">
        <v>6193</v>
      </c>
      <c r="AA777">
        <f t="shared" si="184"/>
        <v>-5.6677985533333333</v>
      </c>
      <c r="AB777">
        <f t="shared" si="193"/>
        <v>300</v>
      </c>
      <c r="AC777">
        <f t="shared" si="194"/>
        <v>-5.3893695733333002</v>
      </c>
    </row>
    <row r="778" spans="1:29" x14ac:dyDescent="0.25">
      <c r="A778" s="7">
        <v>300</v>
      </c>
      <c r="B778" s="8">
        <v>-1050.60328</v>
      </c>
      <c r="C778">
        <f t="shared" si="180"/>
        <v>-3.5020109333333336</v>
      </c>
      <c r="D778">
        <f t="shared" si="185"/>
        <v>300</v>
      </c>
      <c r="E778">
        <f t="shared" si="186"/>
        <v>-3.2041389366666566</v>
      </c>
      <c r="G778" s="7">
        <v>300</v>
      </c>
      <c r="H778" s="8" t="s">
        <v>779</v>
      </c>
      <c r="I778">
        <f t="shared" si="181"/>
        <v>-4.5026110866666329</v>
      </c>
      <c r="J778">
        <f t="shared" si="187"/>
        <v>198</v>
      </c>
      <c r="K778">
        <f t="shared" si="188"/>
        <v>-2.9491841700000001</v>
      </c>
      <c r="M778" s="7">
        <v>300</v>
      </c>
      <c r="N778" s="8" t="s">
        <v>2566</v>
      </c>
      <c r="O778">
        <f t="shared" si="182"/>
        <v>-4.3261088066666336</v>
      </c>
      <c r="P778">
        <f t="shared" si="189"/>
        <v>300</v>
      </c>
      <c r="Q778">
        <f t="shared" si="190"/>
        <v>-3.6777822066666666</v>
      </c>
      <c r="S778" s="7">
        <v>300</v>
      </c>
      <c r="T778" s="8" t="s">
        <v>4897</v>
      </c>
      <c r="U778">
        <f t="shared" si="183"/>
        <v>-4.4448161900000001</v>
      </c>
      <c r="V778">
        <f t="shared" si="191"/>
        <v>300</v>
      </c>
      <c r="W778">
        <f t="shared" si="192"/>
        <v>-4.0649313933333326</v>
      </c>
      <c r="Y778" s="7">
        <v>300</v>
      </c>
      <c r="Z778" s="8" t="s">
        <v>6194</v>
      </c>
      <c r="AA778">
        <f t="shared" si="184"/>
        <v>-5.6656073566666665</v>
      </c>
      <c r="AB778">
        <f t="shared" si="193"/>
        <v>300</v>
      </c>
      <c r="AC778">
        <f t="shared" si="194"/>
        <v>-5.3893695733333002</v>
      </c>
    </row>
    <row r="779" spans="1:29" x14ac:dyDescent="0.25">
      <c r="A779" s="5">
        <v>300</v>
      </c>
      <c r="B779" s="6">
        <v>-1048.8881879999999</v>
      </c>
      <c r="C779">
        <f t="shared" si="180"/>
        <v>-3.4962939599999996</v>
      </c>
      <c r="D779">
        <f t="shared" si="185"/>
        <v>300</v>
      </c>
      <c r="E779">
        <f t="shared" si="186"/>
        <v>-3.2041389366666566</v>
      </c>
      <c r="G779" s="5">
        <v>300</v>
      </c>
      <c r="H779" s="6" t="s">
        <v>780</v>
      </c>
      <c r="I779">
        <f t="shared" si="181"/>
        <v>-4.5038692599999663</v>
      </c>
      <c r="J779">
        <f t="shared" si="187"/>
        <v>198</v>
      </c>
      <c r="K779">
        <f t="shared" si="188"/>
        <v>-2.9491841700000001</v>
      </c>
      <c r="M779" s="5">
        <v>300</v>
      </c>
      <c r="N779" s="6" t="s">
        <v>2580</v>
      </c>
      <c r="O779">
        <f t="shared" si="182"/>
        <v>-4.3261290599999667</v>
      </c>
      <c r="P779">
        <f t="shared" si="189"/>
        <v>300</v>
      </c>
      <c r="Q779">
        <f t="shared" si="190"/>
        <v>-3.6777822066666666</v>
      </c>
      <c r="S779" s="5">
        <v>300</v>
      </c>
      <c r="T779" s="6" t="s">
        <v>4898</v>
      </c>
      <c r="U779">
        <f t="shared" si="183"/>
        <v>-4.4448108233333334</v>
      </c>
      <c r="V779">
        <f t="shared" si="191"/>
        <v>300</v>
      </c>
      <c r="W779">
        <f t="shared" si="192"/>
        <v>-4.0649313933333326</v>
      </c>
      <c r="Y779" s="5">
        <v>300</v>
      </c>
      <c r="Z779" s="6" t="s">
        <v>6195</v>
      </c>
      <c r="AA779">
        <f t="shared" si="184"/>
        <v>-5.8714967400000004</v>
      </c>
      <c r="AB779">
        <f t="shared" si="193"/>
        <v>300</v>
      </c>
      <c r="AC779">
        <f t="shared" si="194"/>
        <v>-5.3893695733333002</v>
      </c>
    </row>
    <row r="780" spans="1:29" x14ac:dyDescent="0.25">
      <c r="A780" s="7">
        <v>300</v>
      </c>
      <c r="B780" s="8">
        <v>-1049.34139</v>
      </c>
      <c r="C780">
        <f t="shared" si="180"/>
        <v>-3.4978046333333337</v>
      </c>
      <c r="D780">
        <f t="shared" si="185"/>
        <v>300</v>
      </c>
      <c r="E780">
        <f t="shared" si="186"/>
        <v>-3.2041389366666566</v>
      </c>
      <c r="G780" s="7">
        <v>300</v>
      </c>
      <c r="H780" s="8" t="s">
        <v>781</v>
      </c>
      <c r="I780">
        <f t="shared" si="181"/>
        <v>-4.5574483600000004</v>
      </c>
      <c r="J780">
        <f t="shared" si="187"/>
        <v>198</v>
      </c>
      <c r="K780">
        <f t="shared" si="188"/>
        <v>-2.9491841700000001</v>
      </c>
      <c r="M780" s="7">
        <v>300</v>
      </c>
      <c r="N780" s="8" t="s">
        <v>4987</v>
      </c>
      <c r="O780">
        <f t="shared" si="182"/>
        <v>-4.3261089333333</v>
      </c>
      <c r="P780">
        <f t="shared" si="189"/>
        <v>300</v>
      </c>
      <c r="Q780">
        <f t="shared" si="190"/>
        <v>-3.6777822066666666</v>
      </c>
      <c r="S780" s="7">
        <v>300</v>
      </c>
      <c r="T780" s="8" t="s">
        <v>4899</v>
      </c>
      <c r="U780">
        <f t="shared" si="183"/>
        <v>-4.4448297966666672</v>
      </c>
      <c r="V780">
        <f t="shared" si="191"/>
        <v>300</v>
      </c>
      <c r="W780">
        <f t="shared" si="192"/>
        <v>-4.0649313933333326</v>
      </c>
      <c r="Y780" s="7">
        <v>300</v>
      </c>
      <c r="Z780" s="8" t="s">
        <v>6196</v>
      </c>
      <c r="AA780">
        <f t="shared" si="184"/>
        <v>-5.6977045333333329</v>
      </c>
      <c r="AB780">
        <f t="shared" si="193"/>
        <v>300</v>
      </c>
      <c r="AC780">
        <f t="shared" si="194"/>
        <v>-5.3893695733333002</v>
      </c>
    </row>
    <row r="781" spans="1:29" x14ac:dyDescent="0.25">
      <c r="A781" s="5">
        <v>300</v>
      </c>
      <c r="B781" s="6">
        <v>-1048.867221</v>
      </c>
      <c r="C781">
        <f t="shared" si="180"/>
        <v>-3.4962240699999998</v>
      </c>
      <c r="D781">
        <f t="shared" si="185"/>
        <v>300</v>
      </c>
      <c r="E781">
        <f t="shared" si="186"/>
        <v>-3.2041389366666566</v>
      </c>
      <c r="G781" s="5">
        <v>300</v>
      </c>
      <c r="H781" s="6" t="s">
        <v>782</v>
      </c>
      <c r="I781">
        <f t="shared" si="181"/>
        <v>-5.8115714599999997</v>
      </c>
      <c r="J781">
        <f t="shared" si="187"/>
        <v>198</v>
      </c>
      <c r="K781">
        <f t="shared" si="188"/>
        <v>-2.9491841700000001</v>
      </c>
      <c r="M781" s="5">
        <v>300</v>
      </c>
      <c r="N781" s="6" t="s">
        <v>4988</v>
      </c>
      <c r="O781">
        <f t="shared" si="182"/>
        <v>-4.3261290366666341</v>
      </c>
      <c r="P781">
        <f t="shared" si="189"/>
        <v>300</v>
      </c>
      <c r="Q781">
        <f t="shared" si="190"/>
        <v>-3.6777822066666666</v>
      </c>
      <c r="S781" s="5">
        <v>300</v>
      </c>
      <c r="T781" s="6" t="s">
        <v>4900</v>
      </c>
      <c r="U781">
        <f t="shared" si="183"/>
        <v>-4.4448085366666668</v>
      </c>
      <c r="V781">
        <f t="shared" si="191"/>
        <v>300</v>
      </c>
      <c r="W781">
        <f t="shared" si="192"/>
        <v>-4.0649313933333326</v>
      </c>
      <c r="Y781" s="5">
        <v>300</v>
      </c>
      <c r="Z781" s="6" t="s">
        <v>6197</v>
      </c>
      <c r="AA781">
        <f t="shared" si="184"/>
        <v>-5.70856326</v>
      </c>
      <c r="AB781">
        <f t="shared" si="193"/>
        <v>300</v>
      </c>
      <c r="AC781">
        <f t="shared" si="194"/>
        <v>-5.3893695733333002</v>
      </c>
    </row>
    <row r="782" spans="1:29" x14ac:dyDescent="0.25">
      <c r="A782" s="7">
        <v>300</v>
      </c>
      <c r="B782" s="8">
        <v>-1050.366882</v>
      </c>
      <c r="C782">
        <f t="shared" si="180"/>
        <v>-3.5012229399999999</v>
      </c>
      <c r="D782">
        <f t="shared" si="185"/>
        <v>300</v>
      </c>
      <c r="E782">
        <f t="shared" si="186"/>
        <v>-3.2041389366666566</v>
      </c>
      <c r="G782" s="7">
        <v>300</v>
      </c>
      <c r="H782" s="8" t="s">
        <v>783</v>
      </c>
      <c r="I782">
        <f t="shared" si="181"/>
        <v>-4.5454168833333002</v>
      </c>
      <c r="J782">
        <f t="shared" si="187"/>
        <v>198</v>
      </c>
      <c r="K782">
        <f t="shared" si="188"/>
        <v>-2.9491841700000001</v>
      </c>
      <c r="M782" s="7">
        <v>300</v>
      </c>
      <c r="N782" s="8" t="s">
        <v>5179</v>
      </c>
      <c r="O782">
        <f t="shared" si="182"/>
        <v>-4.3260960566666338</v>
      </c>
      <c r="P782">
        <f t="shared" si="189"/>
        <v>300</v>
      </c>
      <c r="Q782">
        <f t="shared" si="190"/>
        <v>-3.6777822066666666</v>
      </c>
      <c r="S782" s="7">
        <v>300</v>
      </c>
      <c r="T782" s="8" t="s">
        <v>4901</v>
      </c>
      <c r="U782">
        <f t="shared" si="183"/>
        <v>-4.4448085333333331</v>
      </c>
      <c r="V782">
        <f t="shared" si="191"/>
        <v>300</v>
      </c>
      <c r="W782">
        <f t="shared" si="192"/>
        <v>-4.0649313933333326</v>
      </c>
      <c r="Y782" s="7">
        <v>300</v>
      </c>
      <c r="Z782" s="8" t="s">
        <v>6198</v>
      </c>
      <c r="AA782">
        <f t="shared" si="184"/>
        <v>-5.7049253166666665</v>
      </c>
      <c r="AB782">
        <f t="shared" si="193"/>
        <v>300</v>
      </c>
      <c r="AC782">
        <f t="shared" si="194"/>
        <v>-5.3893695733333002</v>
      </c>
    </row>
    <row r="783" spans="1:29" x14ac:dyDescent="0.25">
      <c r="A783" s="5">
        <v>300</v>
      </c>
      <c r="B783" s="6">
        <v>-1049.494964</v>
      </c>
      <c r="C783">
        <f t="shared" si="180"/>
        <v>-3.4983165466666666</v>
      </c>
      <c r="D783">
        <f t="shared" si="185"/>
        <v>300</v>
      </c>
      <c r="E783">
        <f t="shared" si="186"/>
        <v>-3.2041389366666566</v>
      </c>
      <c r="G783" s="5">
        <v>300</v>
      </c>
      <c r="H783" s="6" t="s">
        <v>784</v>
      </c>
      <c r="I783">
        <f t="shared" si="181"/>
        <v>-6.0803616099999669</v>
      </c>
      <c r="J783">
        <f t="shared" si="187"/>
        <v>198</v>
      </c>
      <c r="K783">
        <f t="shared" si="188"/>
        <v>-2.9491841700000001</v>
      </c>
      <c r="M783" s="5">
        <v>300</v>
      </c>
      <c r="N783" s="6" t="s">
        <v>2559</v>
      </c>
      <c r="O783">
        <f t="shared" si="182"/>
        <v>-4.3261491299999673</v>
      </c>
      <c r="P783">
        <f t="shared" si="189"/>
        <v>300</v>
      </c>
      <c r="Q783">
        <f t="shared" si="190"/>
        <v>-3.6777822066666666</v>
      </c>
      <c r="S783" s="5">
        <v>300</v>
      </c>
      <c r="T783" s="6" t="s">
        <v>4890</v>
      </c>
      <c r="U783">
        <f t="shared" si="183"/>
        <v>-4.4448645200000003</v>
      </c>
      <c r="V783">
        <f t="shared" si="191"/>
        <v>300</v>
      </c>
      <c r="W783">
        <f t="shared" si="192"/>
        <v>-4.0649313933333326</v>
      </c>
      <c r="Y783" s="5">
        <v>300</v>
      </c>
      <c r="Z783" s="6" t="s">
        <v>6199</v>
      </c>
      <c r="AA783">
        <f t="shared" si="184"/>
        <v>-5.8089668233333001</v>
      </c>
      <c r="AB783">
        <f t="shared" si="193"/>
        <v>300</v>
      </c>
      <c r="AC783">
        <f t="shared" si="194"/>
        <v>-5.3893695733333002</v>
      </c>
    </row>
    <row r="784" spans="1:29" x14ac:dyDescent="0.25">
      <c r="A784" s="7">
        <v>300</v>
      </c>
      <c r="B784" s="8">
        <v>-1050.994459</v>
      </c>
      <c r="C784">
        <f t="shared" si="180"/>
        <v>-3.5033148633333333</v>
      </c>
      <c r="D784">
        <f t="shared" si="185"/>
        <v>300</v>
      </c>
      <c r="E784">
        <f t="shared" si="186"/>
        <v>-3.2041389366666566</v>
      </c>
      <c r="G784" s="7">
        <v>300</v>
      </c>
      <c r="H784" s="8" t="s">
        <v>785</v>
      </c>
      <c r="I784">
        <f t="shared" si="181"/>
        <v>-4.5368393666666664</v>
      </c>
      <c r="J784">
        <f t="shared" si="187"/>
        <v>198</v>
      </c>
      <c r="K784">
        <f t="shared" si="188"/>
        <v>-2.9491841700000001</v>
      </c>
      <c r="M784" s="7">
        <v>300</v>
      </c>
      <c r="N784" s="8" t="s">
        <v>2556</v>
      </c>
      <c r="O784">
        <f t="shared" si="182"/>
        <v>-4.3261362999999662</v>
      </c>
      <c r="P784">
        <f t="shared" si="189"/>
        <v>300</v>
      </c>
      <c r="Q784">
        <f t="shared" si="190"/>
        <v>-3.6777822066666666</v>
      </c>
      <c r="S784" s="7">
        <v>300</v>
      </c>
      <c r="T784" s="8" t="s">
        <v>4902</v>
      </c>
      <c r="U784">
        <f t="shared" si="183"/>
        <v>-4.4448086733333332</v>
      </c>
      <c r="V784">
        <f t="shared" si="191"/>
        <v>300</v>
      </c>
      <c r="W784">
        <f t="shared" si="192"/>
        <v>-4.0649313933333326</v>
      </c>
      <c r="Y784" s="7">
        <v>300</v>
      </c>
      <c r="Z784" s="8" t="s">
        <v>6200</v>
      </c>
      <c r="AA784">
        <f t="shared" si="184"/>
        <v>-5.6145498500000004</v>
      </c>
      <c r="AB784">
        <f t="shared" si="193"/>
        <v>300</v>
      </c>
      <c r="AC784">
        <f t="shared" si="194"/>
        <v>-5.3893695733333002</v>
      </c>
    </row>
    <row r="785" spans="1:29" x14ac:dyDescent="0.25">
      <c r="A785" s="5">
        <v>300</v>
      </c>
      <c r="B785" s="6">
        <v>-1122.9924109999899</v>
      </c>
      <c r="C785">
        <f t="shared" si="180"/>
        <v>-3.7433080366666331</v>
      </c>
      <c r="D785">
        <f t="shared" si="185"/>
        <v>300</v>
      </c>
      <c r="E785">
        <f t="shared" si="186"/>
        <v>-3.2041389366666566</v>
      </c>
      <c r="G785" s="5">
        <v>300</v>
      </c>
      <c r="H785" s="6" t="s">
        <v>786</v>
      </c>
      <c r="I785">
        <f t="shared" si="181"/>
        <v>-5.8066444566666666</v>
      </c>
      <c r="J785">
        <f t="shared" si="187"/>
        <v>198</v>
      </c>
      <c r="K785">
        <f t="shared" si="188"/>
        <v>-2.9491841700000001</v>
      </c>
      <c r="M785" s="5">
        <v>300</v>
      </c>
      <c r="N785" s="6" t="s">
        <v>5054</v>
      </c>
      <c r="O785">
        <f t="shared" si="182"/>
        <v>-4.3261776833333005</v>
      </c>
      <c r="P785">
        <f t="shared" si="189"/>
        <v>300</v>
      </c>
      <c r="Q785">
        <f t="shared" si="190"/>
        <v>-3.6777822066666666</v>
      </c>
      <c r="S785" s="5">
        <v>300</v>
      </c>
      <c r="T785" s="6" t="s">
        <v>4903</v>
      </c>
      <c r="U785">
        <f t="shared" si="183"/>
        <v>-4.444808553333333</v>
      </c>
      <c r="V785">
        <f t="shared" si="191"/>
        <v>300</v>
      </c>
      <c r="W785">
        <f t="shared" si="192"/>
        <v>-4.0649313933333326</v>
      </c>
      <c r="Y785" s="5">
        <v>300</v>
      </c>
      <c r="Z785" s="6" t="s">
        <v>6201</v>
      </c>
      <c r="AA785">
        <f t="shared" si="184"/>
        <v>-5.6288256866666666</v>
      </c>
      <c r="AB785">
        <f t="shared" si="193"/>
        <v>300</v>
      </c>
      <c r="AC785">
        <f t="shared" si="194"/>
        <v>-5.3893695733333002</v>
      </c>
    </row>
    <row r="786" spans="1:29" x14ac:dyDescent="0.25">
      <c r="A786" s="7">
        <v>300</v>
      </c>
      <c r="B786" s="8">
        <v>-1049.623683</v>
      </c>
      <c r="C786">
        <f t="shared" si="180"/>
        <v>-3.4987456100000003</v>
      </c>
      <c r="D786">
        <f t="shared" si="185"/>
        <v>300</v>
      </c>
      <c r="E786">
        <f t="shared" si="186"/>
        <v>-3.2041389366666566</v>
      </c>
      <c r="G786" s="7">
        <v>300</v>
      </c>
      <c r="H786" s="8" t="s">
        <v>787</v>
      </c>
      <c r="I786">
        <f t="shared" si="181"/>
        <v>-5.7507560166666334</v>
      </c>
      <c r="J786">
        <f t="shared" si="187"/>
        <v>198</v>
      </c>
      <c r="K786">
        <f t="shared" si="188"/>
        <v>-2.9491841700000001</v>
      </c>
      <c r="M786" s="7">
        <v>300</v>
      </c>
      <c r="N786" s="8" t="s">
        <v>5043</v>
      </c>
      <c r="O786">
        <f t="shared" si="182"/>
        <v>-4.3261362766666336</v>
      </c>
      <c r="P786">
        <f t="shared" si="189"/>
        <v>300</v>
      </c>
      <c r="Q786">
        <f t="shared" si="190"/>
        <v>-3.6777822066666666</v>
      </c>
      <c r="S786" s="7">
        <v>300</v>
      </c>
      <c r="T786" s="8" t="s">
        <v>4904</v>
      </c>
      <c r="U786">
        <f t="shared" si="183"/>
        <v>-4.4448834466666671</v>
      </c>
      <c r="V786">
        <f t="shared" si="191"/>
        <v>300</v>
      </c>
      <c r="W786">
        <f t="shared" si="192"/>
        <v>-4.0649313933333326</v>
      </c>
      <c r="Y786" s="7">
        <v>300</v>
      </c>
      <c r="Z786" s="8" t="s">
        <v>6202</v>
      </c>
      <c r="AA786">
        <f t="shared" si="184"/>
        <v>-6.0019171433333005</v>
      </c>
      <c r="AB786">
        <f t="shared" si="193"/>
        <v>300</v>
      </c>
      <c r="AC786">
        <f t="shared" si="194"/>
        <v>-5.3893695733333002</v>
      </c>
    </row>
    <row r="787" spans="1:29" x14ac:dyDescent="0.25">
      <c r="A787" s="5">
        <v>300</v>
      </c>
      <c r="B787" s="6">
        <v>-1051.114137</v>
      </c>
      <c r="C787">
        <f t="shared" si="180"/>
        <v>-3.5037137899999999</v>
      </c>
      <c r="D787">
        <f t="shared" si="185"/>
        <v>300</v>
      </c>
      <c r="E787">
        <f t="shared" si="186"/>
        <v>-3.2041389366666566</v>
      </c>
      <c r="G787" s="5">
        <v>300</v>
      </c>
      <c r="H787" s="6" t="s">
        <v>788</v>
      </c>
      <c r="I787">
        <f t="shared" si="181"/>
        <v>-5.7901395266666666</v>
      </c>
      <c r="J787">
        <f t="shared" si="187"/>
        <v>198</v>
      </c>
      <c r="K787">
        <f t="shared" si="188"/>
        <v>-2.9491841700000001</v>
      </c>
      <c r="M787" s="5">
        <v>300</v>
      </c>
      <c r="N787" s="6" t="s">
        <v>5162</v>
      </c>
      <c r="O787">
        <f t="shared" si="182"/>
        <v>-4.3261087799999673</v>
      </c>
      <c r="P787">
        <f t="shared" si="189"/>
        <v>300</v>
      </c>
      <c r="Q787">
        <f t="shared" si="190"/>
        <v>-3.6777822066666666</v>
      </c>
      <c r="S787" s="5">
        <v>300</v>
      </c>
      <c r="T787" s="6" t="s">
        <v>4905</v>
      </c>
      <c r="U787">
        <f t="shared" si="183"/>
        <v>-4.4447719533333334</v>
      </c>
      <c r="V787">
        <f t="shared" si="191"/>
        <v>300</v>
      </c>
      <c r="W787">
        <f t="shared" si="192"/>
        <v>-4.0649313933333326</v>
      </c>
      <c r="Y787" s="5">
        <v>300</v>
      </c>
      <c r="Z787" s="6" t="s">
        <v>6203</v>
      </c>
      <c r="AA787">
        <f t="shared" si="184"/>
        <v>-5.786227873333333</v>
      </c>
      <c r="AB787">
        <f t="shared" si="193"/>
        <v>300</v>
      </c>
      <c r="AC787">
        <f t="shared" si="194"/>
        <v>-5.3893695733333002</v>
      </c>
    </row>
    <row r="788" spans="1:29" x14ac:dyDescent="0.25">
      <c r="A788" s="7">
        <v>300</v>
      </c>
      <c r="B788" s="8">
        <v>-1049.8605970000001</v>
      </c>
      <c r="C788">
        <f t="shared" si="180"/>
        <v>-3.4995353233333337</v>
      </c>
      <c r="D788">
        <f t="shared" si="185"/>
        <v>300</v>
      </c>
      <c r="E788">
        <f t="shared" si="186"/>
        <v>-3.2041389366666566</v>
      </c>
      <c r="G788" s="7">
        <v>300</v>
      </c>
      <c r="H788" s="8" t="s">
        <v>789</v>
      </c>
      <c r="I788">
        <f t="shared" si="181"/>
        <v>-5.7513586499999994</v>
      </c>
      <c r="J788">
        <f t="shared" si="187"/>
        <v>198</v>
      </c>
      <c r="K788">
        <f t="shared" si="188"/>
        <v>-2.9491841700000001</v>
      </c>
      <c r="M788" s="7">
        <v>300</v>
      </c>
      <c r="N788" s="8" t="s">
        <v>5054</v>
      </c>
      <c r="O788">
        <f t="shared" si="182"/>
        <v>-4.3261776833333005</v>
      </c>
      <c r="P788">
        <f t="shared" si="189"/>
        <v>300</v>
      </c>
      <c r="Q788">
        <f t="shared" si="190"/>
        <v>-3.6777822066666666</v>
      </c>
      <c r="S788" s="7">
        <v>300</v>
      </c>
      <c r="T788" s="8" t="s">
        <v>4906</v>
      </c>
      <c r="U788">
        <f t="shared" si="183"/>
        <v>-4.4448293366666665</v>
      </c>
      <c r="V788">
        <f t="shared" si="191"/>
        <v>300</v>
      </c>
      <c r="W788">
        <f t="shared" si="192"/>
        <v>-4.0649313933333326</v>
      </c>
      <c r="Y788" s="7">
        <v>300</v>
      </c>
      <c r="Z788" s="8" t="s">
        <v>6204</v>
      </c>
      <c r="AA788">
        <f t="shared" si="184"/>
        <v>-5.7958693833332999</v>
      </c>
      <c r="AB788">
        <f t="shared" si="193"/>
        <v>300</v>
      </c>
      <c r="AC788">
        <f t="shared" si="194"/>
        <v>-5.3893695733333002</v>
      </c>
    </row>
    <row r="789" spans="1:29" x14ac:dyDescent="0.25">
      <c r="A789" s="5">
        <v>300</v>
      </c>
      <c r="B789" s="6">
        <v>-1050.100702</v>
      </c>
      <c r="C789">
        <f t="shared" si="180"/>
        <v>-3.5003356733333333</v>
      </c>
      <c r="D789">
        <f t="shared" si="185"/>
        <v>300</v>
      </c>
      <c r="E789">
        <f t="shared" si="186"/>
        <v>-3.2041389366666566</v>
      </c>
      <c r="G789" s="5">
        <v>300</v>
      </c>
      <c r="H789" s="6" t="s">
        <v>790</v>
      </c>
      <c r="I789">
        <f t="shared" si="181"/>
        <v>-4.6976413933333001</v>
      </c>
      <c r="J789">
        <f t="shared" si="187"/>
        <v>198</v>
      </c>
      <c r="K789">
        <f t="shared" si="188"/>
        <v>-2.9491841700000001</v>
      </c>
      <c r="M789" s="5">
        <v>300</v>
      </c>
      <c r="N789" s="6" t="s">
        <v>5140</v>
      </c>
      <c r="O789">
        <f t="shared" si="182"/>
        <v>-4.3261704333333002</v>
      </c>
      <c r="P789">
        <f t="shared" si="189"/>
        <v>300</v>
      </c>
      <c r="Q789">
        <f t="shared" si="190"/>
        <v>-3.6777822066666666</v>
      </c>
      <c r="S789" s="5">
        <v>300</v>
      </c>
      <c r="T789" s="6" t="s">
        <v>4907</v>
      </c>
      <c r="U789">
        <f t="shared" si="183"/>
        <v>-4.4447972666666669</v>
      </c>
      <c r="V789">
        <f t="shared" si="191"/>
        <v>300</v>
      </c>
      <c r="W789">
        <f t="shared" si="192"/>
        <v>-4.0649313933333326</v>
      </c>
      <c r="Y789" s="5">
        <v>300</v>
      </c>
      <c r="Z789" s="6" t="s">
        <v>6205</v>
      </c>
      <c r="AA789">
        <f t="shared" si="184"/>
        <v>-5.8008022833332999</v>
      </c>
      <c r="AB789">
        <f t="shared" si="193"/>
        <v>300</v>
      </c>
      <c r="AC789">
        <f t="shared" si="194"/>
        <v>-5.3893695733333002</v>
      </c>
    </row>
    <row r="790" spans="1:29" x14ac:dyDescent="0.25">
      <c r="A790" s="7">
        <v>300</v>
      </c>
      <c r="B790" s="8">
        <v>-1074.035881</v>
      </c>
      <c r="C790">
        <f t="shared" si="180"/>
        <v>-3.5801196033333333</v>
      </c>
      <c r="D790">
        <f t="shared" si="185"/>
        <v>300</v>
      </c>
      <c r="E790">
        <f t="shared" si="186"/>
        <v>-3.2041389366666566</v>
      </c>
      <c r="G790" s="7">
        <v>300</v>
      </c>
      <c r="H790" s="8" t="s">
        <v>791</v>
      </c>
      <c r="I790">
        <f t="shared" si="181"/>
        <v>-5.3084430033333332</v>
      </c>
      <c r="J790">
        <f t="shared" si="187"/>
        <v>198</v>
      </c>
      <c r="K790">
        <f t="shared" si="188"/>
        <v>-2.9491841700000001</v>
      </c>
      <c r="M790" s="7">
        <v>300</v>
      </c>
      <c r="N790" s="8" t="s">
        <v>5180</v>
      </c>
      <c r="O790">
        <f t="shared" si="182"/>
        <v>-4.3261287366666332</v>
      </c>
      <c r="P790">
        <f t="shared" si="189"/>
        <v>300</v>
      </c>
      <c r="Q790">
        <f t="shared" si="190"/>
        <v>-3.6777822066666666</v>
      </c>
      <c r="S790" s="7">
        <v>300</v>
      </c>
      <c r="T790" s="8" t="s">
        <v>4869</v>
      </c>
      <c r="U790">
        <f t="shared" si="183"/>
        <v>-4.4448835366666666</v>
      </c>
      <c r="V790">
        <f t="shared" si="191"/>
        <v>300</v>
      </c>
      <c r="W790">
        <f t="shared" si="192"/>
        <v>-4.0649313933333326</v>
      </c>
      <c r="Y790" s="7">
        <v>300</v>
      </c>
      <c r="Z790" s="8" t="s">
        <v>6206</v>
      </c>
      <c r="AA790">
        <f t="shared" si="184"/>
        <v>-5.6384839933333</v>
      </c>
      <c r="AB790">
        <f t="shared" si="193"/>
        <v>300</v>
      </c>
      <c r="AC790">
        <f t="shared" si="194"/>
        <v>-5.3893695733333002</v>
      </c>
    </row>
    <row r="791" spans="1:29" x14ac:dyDescent="0.25">
      <c r="A791" s="5">
        <v>300</v>
      </c>
      <c r="B791" s="6">
        <v>-1058.15534799999</v>
      </c>
      <c r="C791">
        <f t="shared" si="180"/>
        <v>-3.5271844933333001</v>
      </c>
      <c r="D791">
        <f t="shared" si="185"/>
        <v>300</v>
      </c>
      <c r="E791">
        <f t="shared" si="186"/>
        <v>-3.2041389366666566</v>
      </c>
      <c r="G791" s="5">
        <v>300</v>
      </c>
      <c r="H791" s="6" t="s">
        <v>792</v>
      </c>
      <c r="I791">
        <f t="shared" si="181"/>
        <v>-5.3378751700000002</v>
      </c>
      <c r="J791">
        <f t="shared" si="187"/>
        <v>198</v>
      </c>
      <c r="K791">
        <f t="shared" si="188"/>
        <v>-2.9491841700000001</v>
      </c>
      <c r="M791" s="5">
        <v>300</v>
      </c>
      <c r="N791" s="6" t="s">
        <v>2562</v>
      </c>
      <c r="O791">
        <f t="shared" si="182"/>
        <v>-4.3261290633333003</v>
      </c>
      <c r="P791">
        <f t="shared" si="189"/>
        <v>300</v>
      </c>
      <c r="Q791">
        <f t="shared" si="190"/>
        <v>-3.6777822066666666</v>
      </c>
      <c r="S791" s="5">
        <v>300</v>
      </c>
      <c r="T791" s="6" t="s">
        <v>4908</v>
      </c>
      <c r="U791">
        <f t="shared" si="183"/>
        <v>-4.4448109133333329</v>
      </c>
      <c r="V791">
        <f t="shared" si="191"/>
        <v>300</v>
      </c>
      <c r="W791">
        <f t="shared" si="192"/>
        <v>-4.0649313933333326</v>
      </c>
      <c r="Y791" s="5">
        <v>300</v>
      </c>
      <c r="Z791" s="6" t="s">
        <v>6207</v>
      </c>
      <c r="AA791">
        <f t="shared" si="184"/>
        <v>-5.9928388066666338</v>
      </c>
      <c r="AB791">
        <f t="shared" si="193"/>
        <v>300</v>
      </c>
      <c r="AC791">
        <f t="shared" si="194"/>
        <v>-5.3893695733333002</v>
      </c>
    </row>
    <row r="792" spans="1:29" x14ac:dyDescent="0.25">
      <c r="A792" s="7">
        <v>300</v>
      </c>
      <c r="B792" s="8">
        <v>-1779.03352499999</v>
      </c>
      <c r="C792">
        <f t="shared" si="180"/>
        <v>-5.9301117499999672</v>
      </c>
      <c r="D792">
        <f t="shared" si="185"/>
        <v>300</v>
      </c>
      <c r="E792">
        <f t="shared" si="186"/>
        <v>-3.2041389366666566</v>
      </c>
      <c r="G792" s="7">
        <v>300</v>
      </c>
      <c r="H792" s="8" t="s">
        <v>793</v>
      </c>
      <c r="I792">
        <f t="shared" si="181"/>
        <v>-5.3436471566666333</v>
      </c>
      <c r="J792">
        <f t="shared" si="187"/>
        <v>198</v>
      </c>
      <c r="K792">
        <f t="shared" si="188"/>
        <v>-2.9491841700000001</v>
      </c>
      <c r="M792" s="7">
        <v>300</v>
      </c>
      <c r="N792" s="8" t="s">
        <v>5181</v>
      </c>
      <c r="O792">
        <f t="shared" si="182"/>
        <v>-4.3260777766666338</v>
      </c>
      <c r="P792">
        <f t="shared" si="189"/>
        <v>300</v>
      </c>
      <c r="Q792">
        <f t="shared" si="190"/>
        <v>-3.6777822066666666</v>
      </c>
      <c r="S792" s="7">
        <v>300</v>
      </c>
      <c r="T792" s="8" t="s">
        <v>4909</v>
      </c>
      <c r="U792">
        <f t="shared" si="183"/>
        <v>-4.4448270499999998</v>
      </c>
      <c r="V792">
        <f t="shared" si="191"/>
        <v>300</v>
      </c>
      <c r="W792">
        <f t="shared" si="192"/>
        <v>-4.0649313933333326</v>
      </c>
      <c r="Y792" s="7">
        <v>300</v>
      </c>
      <c r="Z792" s="8" t="s">
        <v>6208</v>
      </c>
      <c r="AA792">
        <f t="shared" si="184"/>
        <v>-5.8028292000000006</v>
      </c>
      <c r="AB792">
        <f t="shared" si="193"/>
        <v>300</v>
      </c>
      <c r="AC792">
        <f t="shared" si="194"/>
        <v>-5.3893695733333002</v>
      </c>
    </row>
    <row r="793" spans="1:29" x14ac:dyDescent="0.25">
      <c r="A793" s="5">
        <v>300</v>
      </c>
      <c r="B793" s="6">
        <v>-1201.80378</v>
      </c>
      <c r="C793">
        <f t="shared" si="180"/>
        <v>-4.0060126</v>
      </c>
      <c r="D793">
        <f t="shared" si="185"/>
        <v>300</v>
      </c>
      <c r="E793">
        <f t="shared" si="186"/>
        <v>-3.2041389366666566</v>
      </c>
      <c r="G793" s="5">
        <v>300</v>
      </c>
      <c r="H793" s="6" t="s">
        <v>794</v>
      </c>
      <c r="I793">
        <f t="shared" si="181"/>
        <v>-5.1112378466666675</v>
      </c>
      <c r="J793">
        <f t="shared" si="187"/>
        <v>198</v>
      </c>
      <c r="K793">
        <f t="shared" si="188"/>
        <v>-2.9491841700000001</v>
      </c>
      <c r="M793" s="5">
        <v>300</v>
      </c>
      <c r="N793" s="6" t="s">
        <v>5086</v>
      </c>
      <c r="O793">
        <f t="shared" si="182"/>
        <v>-4.3260804633332999</v>
      </c>
      <c r="P793">
        <f t="shared" si="189"/>
        <v>300</v>
      </c>
      <c r="Q793">
        <f t="shared" si="190"/>
        <v>-3.6777822066666666</v>
      </c>
      <c r="S793" s="5">
        <v>300</v>
      </c>
      <c r="T793" s="6" t="s">
        <v>4910</v>
      </c>
      <c r="U793">
        <f t="shared" si="183"/>
        <v>-4.4448270699999997</v>
      </c>
      <c r="V793">
        <f t="shared" si="191"/>
        <v>300</v>
      </c>
      <c r="W793">
        <f t="shared" si="192"/>
        <v>-4.0649313933333326</v>
      </c>
      <c r="Y793" s="5">
        <v>300</v>
      </c>
      <c r="Z793" s="6" t="s">
        <v>6209</v>
      </c>
      <c r="AA793">
        <f t="shared" si="184"/>
        <v>-5.7319772866666332</v>
      </c>
      <c r="AB793">
        <f t="shared" si="193"/>
        <v>300</v>
      </c>
      <c r="AC793">
        <f t="shared" si="194"/>
        <v>-5.3893695733333002</v>
      </c>
    </row>
    <row r="794" spans="1:29" x14ac:dyDescent="0.25">
      <c r="A794" s="7">
        <v>300</v>
      </c>
      <c r="B794" s="8">
        <v>-1051.557634</v>
      </c>
      <c r="C794">
        <f t="shared" si="180"/>
        <v>-3.5051921133333335</v>
      </c>
      <c r="D794">
        <f t="shared" si="185"/>
        <v>300</v>
      </c>
      <c r="E794">
        <f t="shared" si="186"/>
        <v>-3.2041389366666566</v>
      </c>
      <c r="G794" s="7">
        <v>300</v>
      </c>
      <c r="H794" s="8" t="s">
        <v>795</v>
      </c>
      <c r="I794">
        <f t="shared" si="181"/>
        <v>-4.9423944866666334</v>
      </c>
      <c r="J794">
        <f t="shared" si="187"/>
        <v>198</v>
      </c>
      <c r="K794">
        <f t="shared" si="188"/>
        <v>-2.9491841700000001</v>
      </c>
      <c r="M794" s="7">
        <v>300</v>
      </c>
      <c r="N794" s="8" t="s">
        <v>5038</v>
      </c>
      <c r="O794">
        <f t="shared" si="182"/>
        <v>-4.3261771733333001</v>
      </c>
      <c r="P794">
        <f t="shared" si="189"/>
        <v>300</v>
      </c>
      <c r="Q794">
        <f t="shared" si="190"/>
        <v>-3.6777822066666666</v>
      </c>
      <c r="S794" s="7">
        <v>300</v>
      </c>
      <c r="T794" s="8" t="s">
        <v>4911</v>
      </c>
      <c r="U794">
        <f t="shared" si="183"/>
        <v>-4.4448714466666672</v>
      </c>
      <c r="V794">
        <f t="shared" si="191"/>
        <v>300</v>
      </c>
      <c r="W794">
        <f t="shared" si="192"/>
        <v>-4.0649313933333326</v>
      </c>
      <c r="Y794" s="7">
        <v>300</v>
      </c>
      <c r="Z794" s="8" t="s">
        <v>6210</v>
      </c>
      <c r="AA794">
        <f t="shared" si="184"/>
        <v>-5.8405227499999999</v>
      </c>
      <c r="AB794">
        <f t="shared" si="193"/>
        <v>300</v>
      </c>
      <c r="AC794">
        <f t="shared" si="194"/>
        <v>-5.3893695733333002</v>
      </c>
    </row>
    <row r="795" spans="1:29" x14ac:dyDescent="0.25">
      <c r="A795" s="5">
        <v>300</v>
      </c>
      <c r="B795" s="6">
        <v>-1050.622408</v>
      </c>
      <c r="C795">
        <f t="shared" si="180"/>
        <v>-3.5020746933333333</v>
      </c>
      <c r="D795">
        <f t="shared" si="185"/>
        <v>300</v>
      </c>
      <c r="E795">
        <f t="shared" si="186"/>
        <v>-3.2041389366666566</v>
      </c>
      <c r="G795" s="5">
        <v>300</v>
      </c>
      <c r="H795" s="6" t="s">
        <v>796</v>
      </c>
      <c r="I795">
        <f t="shared" si="181"/>
        <v>-4.8036110466666333</v>
      </c>
      <c r="J795">
        <f t="shared" si="187"/>
        <v>198</v>
      </c>
      <c r="K795">
        <f t="shared" si="188"/>
        <v>-2.9491841700000001</v>
      </c>
      <c r="M795" s="5">
        <v>300</v>
      </c>
      <c r="N795" s="6" t="s">
        <v>5020</v>
      </c>
      <c r="O795">
        <f t="shared" si="182"/>
        <v>-4.3260955466666333</v>
      </c>
      <c r="P795">
        <f t="shared" si="189"/>
        <v>300</v>
      </c>
      <c r="Q795">
        <f t="shared" si="190"/>
        <v>-3.6777822066666666</v>
      </c>
      <c r="S795" s="5">
        <v>300</v>
      </c>
      <c r="T795" s="6" t="s">
        <v>4909</v>
      </c>
      <c r="U795">
        <f t="shared" si="183"/>
        <v>-4.4448270499999998</v>
      </c>
      <c r="V795">
        <f t="shared" si="191"/>
        <v>300</v>
      </c>
      <c r="W795">
        <f t="shared" si="192"/>
        <v>-4.0649313933333326</v>
      </c>
      <c r="Y795" s="5">
        <v>300</v>
      </c>
      <c r="Z795" s="6" t="s">
        <v>6211</v>
      </c>
      <c r="AA795">
        <f t="shared" si="184"/>
        <v>-5.7493804366666668</v>
      </c>
      <c r="AB795">
        <f t="shared" si="193"/>
        <v>300</v>
      </c>
      <c r="AC795">
        <f t="shared" si="194"/>
        <v>-5.3893695733333002</v>
      </c>
    </row>
    <row r="796" spans="1:29" x14ac:dyDescent="0.25">
      <c r="A796" s="7">
        <v>300</v>
      </c>
      <c r="B796" s="8">
        <v>-1329.37936099999</v>
      </c>
      <c r="C796">
        <f t="shared" si="180"/>
        <v>-4.4312645366666334</v>
      </c>
      <c r="D796">
        <f t="shared" si="185"/>
        <v>300</v>
      </c>
      <c r="E796">
        <f t="shared" si="186"/>
        <v>-3.2041389366666566</v>
      </c>
      <c r="G796" s="7">
        <v>300</v>
      </c>
      <c r="H796" s="8" t="s">
        <v>797</v>
      </c>
      <c r="I796">
        <f t="shared" si="181"/>
        <v>-5.9979306333333335</v>
      </c>
      <c r="J796">
        <f t="shared" si="187"/>
        <v>198</v>
      </c>
      <c r="K796">
        <f t="shared" si="188"/>
        <v>-2.9491841700000001</v>
      </c>
      <c r="M796" s="7">
        <v>300</v>
      </c>
      <c r="N796" s="8" t="s">
        <v>5132</v>
      </c>
      <c r="O796">
        <f t="shared" si="182"/>
        <v>-4.3261319566666332</v>
      </c>
      <c r="P796">
        <f t="shared" si="189"/>
        <v>300</v>
      </c>
      <c r="Q796">
        <f t="shared" si="190"/>
        <v>-3.6777822066666666</v>
      </c>
      <c r="S796" s="7">
        <v>300</v>
      </c>
      <c r="T796" s="8" t="s">
        <v>4912</v>
      </c>
      <c r="U796">
        <f t="shared" si="183"/>
        <v>-4.4448162766666659</v>
      </c>
      <c r="V796">
        <f t="shared" si="191"/>
        <v>300</v>
      </c>
      <c r="W796">
        <f t="shared" si="192"/>
        <v>-4.0649313933333326</v>
      </c>
      <c r="Y796" s="7">
        <v>300</v>
      </c>
      <c r="Z796" s="8" t="s">
        <v>6212</v>
      </c>
      <c r="AA796">
        <f t="shared" si="184"/>
        <v>-5.80047114</v>
      </c>
      <c r="AB796">
        <f t="shared" si="193"/>
        <v>300</v>
      </c>
      <c r="AC796">
        <f t="shared" si="194"/>
        <v>-5.3893695733333002</v>
      </c>
    </row>
    <row r="797" spans="1:29" x14ac:dyDescent="0.25">
      <c r="A797" s="5">
        <v>300</v>
      </c>
      <c r="B797" s="6">
        <v>-1135.2804939999901</v>
      </c>
      <c r="C797">
        <f t="shared" si="180"/>
        <v>-3.7842683133333002</v>
      </c>
      <c r="D797">
        <f t="shared" si="185"/>
        <v>300</v>
      </c>
      <c r="E797">
        <f t="shared" si="186"/>
        <v>-3.2041389366666566</v>
      </c>
      <c r="G797" s="5">
        <v>300</v>
      </c>
      <c r="H797" s="6" t="s">
        <v>798</v>
      </c>
      <c r="I797">
        <f t="shared" si="181"/>
        <v>-5.0362638566666673</v>
      </c>
      <c r="J797">
        <f t="shared" si="187"/>
        <v>198</v>
      </c>
      <c r="K797">
        <f t="shared" si="188"/>
        <v>-2.9491841700000001</v>
      </c>
      <c r="M797" s="5">
        <v>300</v>
      </c>
      <c r="N797" s="6" t="s">
        <v>5182</v>
      </c>
      <c r="O797">
        <f t="shared" si="182"/>
        <v>-4.3260867666666334</v>
      </c>
      <c r="P797">
        <f t="shared" si="189"/>
        <v>300</v>
      </c>
      <c r="Q797">
        <f t="shared" si="190"/>
        <v>-3.6777822066666666</v>
      </c>
      <c r="S797" s="10">
        <v>300</v>
      </c>
      <c r="T797" s="11" t="s">
        <v>4913</v>
      </c>
      <c r="U797">
        <f t="shared" si="183"/>
        <v>-4.4448269600000003</v>
      </c>
      <c r="V797">
        <f t="shared" si="191"/>
        <v>300</v>
      </c>
      <c r="W797">
        <f t="shared" si="192"/>
        <v>-4.0649313933333326</v>
      </c>
      <c r="Y797" s="5">
        <v>300</v>
      </c>
      <c r="Z797" s="6" t="s">
        <v>6213</v>
      </c>
      <c r="AA797">
        <f t="shared" si="184"/>
        <v>-5.7269631099999998</v>
      </c>
      <c r="AB797">
        <f t="shared" si="193"/>
        <v>300</v>
      </c>
      <c r="AC797">
        <f t="shared" si="194"/>
        <v>-5.3893695733333002</v>
      </c>
    </row>
    <row r="798" spans="1:29" x14ac:dyDescent="0.25">
      <c r="A798" s="7">
        <v>300</v>
      </c>
      <c r="B798" s="8">
        <v>-1155.93766399999</v>
      </c>
      <c r="C798">
        <f t="shared" si="180"/>
        <v>-3.8531255466666336</v>
      </c>
      <c r="D798">
        <f t="shared" si="185"/>
        <v>300</v>
      </c>
      <c r="E798">
        <f t="shared" si="186"/>
        <v>-3.2041389366666566</v>
      </c>
      <c r="G798" s="7">
        <v>300</v>
      </c>
      <c r="H798" s="8" t="s">
        <v>799</v>
      </c>
      <c r="I798">
        <f t="shared" si="181"/>
        <v>-4.8322235499999673</v>
      </c>
      <c r="J798">
        <f t="shared" si="187"/>
        <v>198</v>
      </c>
      <c r="K798">
        <f t="shared" si="188"/>
        <v>-2.9491841700000001</v>
      </c>
      <c r="M798" s="7">
        <v>300</v>
      </c>
      <c r="N798" s="8" t="s">
        <v>5183</v>
      </c>
      <c r="O798">
        <f t="shared" si="182"/>
        <v>-4.3261491266666336</v>
      </c>
      <c r="P798">
        <f t="shared" si="189"/>
        <v>300</v>
      </c>
      <c r="Q798">
        <f t="shared" si="190"/>
        <v>-3.6777822066666666</v>
      </c>
      <c r="S798" s="5">
        <v>300</v>
      </c>
      <c r="T798" s="6" t="s">
        <v>4875</v>
      </c>
      <c r="U798">
        <f t="shared" si="183"/>
        <v>-4.4448161866666673</v>
      </c>
      <c r="V798">
        <f t="shared" si="191"/>
        <v>300</v>
      </c>
      <c r="W798">
        <f t="shared" si="192"/>
        <v>-4.0649313933333326</v>
      </c>
      <c r="Y798" s="7">
        <v>300</v>
      </c>
      <c r="Z798" s="8" t="s">
        <v>6214</v>
      </c>
      <c r="AA798">
        <f t="shared" si="184"/>
        <v>-5.6452894899999997</v>
      </c>
      <c r="AB798">
        <f t="shared" si="193"/>
        <v>300</v>
      </c>
      <c r="AC798">
        <f t="shared" si="194"/>
        <v>-5.3893695733333002</v>
      </c>
    </row>
    <row r="799" spans="1:29" x14ac:dyDescent="0.25">
      <c r="A799" s="5">
        <v>300</v>
      </c>
      <c r="B799" s="6">
        <v>-1049.8792860000001</v>
      </c>
      <c r="C799">
        <f t="shared" si="180"/>
        <v>-3.4995976200000003</v>
      </c>
      <c r="D799">
        <f t="shared" si="185"/>
        <v>300</v>
      </c>
      <c r="E799">
        <f t="shared" si="186"/>
        <v>-3.2041389366666566</v>
      </c>
      <c r="G799" s="5">
        <v>300</v>
      </c>
      <c r="H799" s="6" t="s">
        <v>800</v>
      </c>
      <c r="I799">
        <f t="shared" si="181"/>
        <v>-4.8048964999999999</v>
      </c>
      <c r="J799">
        <f t="shared" si="187"/>
        <v>198</v>
      </c>
      <c r="K799">
        <f t="shared" si="188"/>
        <v>-2.9491841700000001</v>
      </c>
      <c r="M799" s="5">
        <v>300</v>
      </c>
      <c r="N799" s="6" t="s">
        <v>2589</v>
      </c>
      <c r="O799">
        <f t="shared" si="182"/>
        <v>-4.3261317199999665</v>
      </c>
      <c r="P799">
        <f t="shared" si="189"/>
        <v>300</v>
      </c>
      <c r="Q799">
        <f t="shared" si="190"/>
        <v>-3.6777822066666666</v>
      </c>
      <c r="S799" s="7">
        <v>300</v>
      </c>
      <c r="T799" s="8" t="s">
        <v>4881</v>
      </c>
      <c r="U799">
        <f t="shared" si="183"/>
        <v>-4.4448645266666666</v>
      </c>
      <c r="V799">
        <f t="shared" si="191"/>
        <v>300</v>
      </c>
      <c r="W799">
        <f t="shared" si="192"/>
        <v>-4.0649313933333326</v>
      </c>
      <c r="Y799" s="5">
        <v>300</v>
      </c>
      <c r="Z799" s="6" t="s">
        <v>6215</v>
      </c>
      <c r="AA799">
        <f t="shared" si="184"/>
        <v>-5.6897646666666333</v>
      </c>
      <c r="AB799">
        <f t="shared" si="193"/>
        <v>300</v>
      </c>
      <c r="AC799">
        <f t="shared" si="194"/>
        <v>-5.3893695733333002</v>
      </c>
    </row>
    <row r="800" spans="1:29" x14ac:dyDescent="0.25">
      <c r="A800" s="7">
        <v>300</v>
      </c>
      <c r="B800" s="8">
        <v>-1239.805791</v>
      </c>
      <c r="C800">
        <f t="shared" si="180"/>
        <v>-4.1326859699999998</v>
      </c>
      <c r="D800">
        <f t="shared" si="185"/>
        <v>300</v>
      </c>
      <c r="E800">
        <f t="shared" si="186"/>
        <v>-3.2041389366666566</v>
      </c>
      <c r="G800" s="7">
        <v>300</v>
      </c>
      <c r="H800" s="8" t="s">
        <v>801</v>
      </c>
      <c r="I800">
        <f t="shared" si="181"/>
        <v>-3.8916295066666664</v>
      </c>
      <c r="J800">
        <f t="shared" si="187"/>
        <v>198</v>
      </c>
      <c r="K800">
        <f t="shared" si="188"/>
        <v>-2.9491841700000001</v>
      </c>
      <c r="M800" s="7">
        <v>300</v>
      </c>
      <c r="N800" s="8" t="s">
        <v>5140</v>
      </c>
      <c r="O800">
        <f t="shared" si="182"/>
        <v>-4.3261704333333002</v>
      </c>
      <c r="P800">
        <f t="shared" si="189"/>
        <v>300</v>
      </c>
      <c r="Q800">
        <f t="shared" si="190"/>
        <v>-3.6777822066666666</v>
      </c>
      <c r="S800" s="5">
        <v>300</v>
      </c>
      <c r="T800" s="6" t="s">
        <v>4882</v>
      </c>
      <c r="U800">
        <f t="shared" si="183"/>
        <v>-4.4447946099999998</v>
      </c>
      <c r="V800">
        <f t="shared" si="191"/>
        <v>300</v>
      </c>
      <c r="W800">
        <f t="shared" si="192"/>
        <v>-4.0649313933333326</v>
      </c>
      <c r="Y800" s="7">
        <v>300</v>
      </c>
      <c r="Z800" s="8" t="s">
        <v>6216</v>
      </c>
      <c r="AA800">
        <f t="shared" si="184"/>
        <v>-5.7974700500000003</v>
      </c>
      <c r="AB800">
        <f t="shared" si="193"/>
        <v>300</v>
      </c>
      <c r="AC800">
        <f t="shared" si="194"/>
        <v>-5.3893695733333002</v>
      </c>
    </row>
    <row r="801" spans="1:29" x14ac:dyDescent="0.25">
      <c r="A801" s="5">
        <v>300</v>
      </c>
      <c r="B801" s="6">
        <v>-1051.0957579999999</v>
      </c>
      <c r="C801">
        <f t="shared" si="180"/>
        <v>-3.5036525266666665</v>
      </c>
      <c r="D801">
        <f t="shared" si="185"/>
        <v>300</v>
      </c>
      <c r="E801">
        <f t="shared" si="186"/>
        <v>-3.2041389366666566</v>
      </c>
      <c r="G801" s="5">
        <v>300</v>
      </c>
      <c r="H801" s="6" t="s">
        <v>802</v>
      </c>
      <c r="I801">
        <f t="shared" si="181"/>
        <v>-5.7431644033333002</v>
      </c>
      <c r="J801">
        <f t="shared" si="187"/>
        <v>198</v>
      </c>
      <c r="K801">
        <f t="shared" si="188"/>
        <v>-2.9491841700000001</v>
      </c>
      <c r="M801" s="5">
        <v>300</v>
      </c>
      <c r="N801" s="6" t="s">
        <v>2566</v>
      </c>
      <c r="O801">
        <f t="shared" si="182"/>
        <v>-4.3261088066666336</v>
      </c>
      <c r="P801">
        <f t="shared" si="189"/>
        <v>300</v>
      </c>
      <c r="Q801">
        <f t="shared" si="190"/>
        <v>-3.6777822066666666</v>
      </c>
      <c r="S801" s="7">
        <v>300</v>
      </c>
      <c r="T801" s="8" t="s">
        <v>4883</v>
      </c>
      <c r="U801">
        <f t="shared" si="183"/>
        <v>-4.4448152066666662</v>
      </c>
      <c r="V801">
        <f t="shared" si="191"/>
        <v>300</v>
      </c>
      <c r="W801">
        <f t="shared" si="192"/>
        <v>-4.0649313933333326</v>
      </c>
      <c r="Y801" s="5">
        <v>300</v>
      </c>
      <c r="Z801" s="6" t="s">
        <v>6217</v>
      </c>
      <c r="AA801">
        <f t="shared" si="184"/>
        <v>-5.707613873333333</v>
      </c>
      <c r="AB801">
        <f t="shared" si="193"/>
        <v>300</v>
      </c>
      <c r="AC801">
        <f t="shared" si="194"/>
        <v>-5.3893695733333002</v>
      </c>
    </row>
    <row r="802" spans="1:29" x14ac:dyDescent="0.25">
      <c r="A802" s="7">
        <v>300</v>
      </c>
      <c r="B802" s="8">
        <v>-1049.9033770000001</v>
      </c>
      <c r="C802">
        <f t="shared" si="180"/>
        <v>-3.4996779233333335</v>
      </c>
      <c r="D802">
        <f t="shared" si="185"/>
        <v>300</v>
      </c>
      <c r="E802">
        <f t="shared" si="186"/>
        <v>-3.2041389366666566</v>
      </c>
      <c r="G802" s="7">
        <v>300</v>
      </c>
      <c r="H802" s="8" t="s">
        <v>803</v>
      </c>
      <c r="I802">
        <f t="shared" si="181"/>
        <v>-4.0181028666666663</v>
      </c>
      <c r="J802">
        <f t="shared" si="187"/>
        <v>198</v>
      </c>
      <c r="K802">
        <f t="shared" si="188"/>
        <v>-2.9491841700000001</v>
      </c>
      <c r="M802" s="7">
        <v>300</v>
      </c>
      <c r="N802" s="8" t="s">
        <v>5184</v>
      </c>
      <c r="O802">
        <f t="shared" si="182"/>
        <v>-4.3261778299999669</v>
      </c>
      <c r="P802">
        <f t="shared" si="189"/>
        <v>300</v>
      </c>
      <c r="Q802">
        <f t="shared" si="190"/>
        <v>-3.6777822066666666</v>
      </c>
      <c r="S802" s="5">
        <v>300</v>
      </c>
      <c r="T802" s="6" t="s">
        <v>4884</v>
      </c>
      <c r="U802">
        <f t="shared" si="183"/>
        <v>-4.4448458766666663</v>
      </c>
      <c r="V802">
        <f t="shared" si="191"/>
        <v>300</v>
      </c>
      <c r="W802">
        <f t="shared" si="192"/>
        <v>-4.0649313933333326</v>
      </c>
      <c r="Y802" s="7">
        <v>300</v>
      </c>
      <c r="Z802" s="8" t="s">
        <v>6218</v>
      </c>
      <c r="AA802">
        <f t="shared" si="184"/>
        <v>-5.6075730066666667</v>
      </c>
      <c r="AB802">
        <f t="shared" si="193"/>
        <v>300</v>
      </c>
      <c r="AC802">
        <f t="shared" si="194"/>
        <v>-5.3893695733333002</v>
      </c>
    </row>
    <row r="803" spans="1:29" x14ac:dyDescent="0.25">
      <c r="A803" s="5">
        <v>300</v>
      </c>
      <c r="B803" s="6">
        <v>-1591.72697099999</v>
      </c>
      <c r="C803">
        <f t="shared" si="180"/>
        <v>-5.3057565699999669</v>
      </c>
      <c r="D803">
        <f t="shared" si="185"/>
        <v>300</v>
      </c>
      <c r="E803">
        <f t="shared" si="186"/>
        <v>-3.2041389366666566</v>
      </c>
      <c r="G803" s="5">
        <v>300</v>
      </c>
      <c r="H803" s="6" t="s">
        <v>804</v>
      </c>
      <c r="I803">
        <f t="shared" si="181"/>
        <v>-5.4801670866666674</v>
      </c>
      <c r="J803">
        <f t="shared" si="187"/>
        <v>198</v>
      </c>
      <c r="K803">
        <f t="shared" si="188"/>
        <v>-2.9491841700000001</v>
      </c>
      <c r="M803" s="5">
        <v>300</v>
      </c>
      <c r="N803" s="6" t="s">
        <v>5101</v>
      </c>
      <c r="O803">
        <f t="shared" si="182"/>
        <v>-4.3261317399999664</v>
      </c>
      <c r="P803">
        <f t="shared" si="189"/>
        <v>300</v>
      </c>
      <c r="Q803">
        <f t="shared" si="190"/>
        <v>-3.6777822066666666</v>
      </c>
      <c r="S803" s="7">
        <v>300</v>
      </c>
      <c r="T803" s="8" t="s">
        <v>4885</v>
      </c>
      <c r="U803">
        <f t="shared" si="183"/>
        <v>-4.4448269566666667</v>
      </c>
      <c r="V803">
        <f t="shared" si="191"/>
        <v>300</v>
      </c>
      <c r="W803">
        <f t="shared" si="192"/>
        <v>-4.0649313933333326</v>
      </c>
      <c r="Y803" s="5">
        <v>300</v>
      </c>
      <c r="Z803" s="6" t="s">
        <v>6219</v>
      </c>
      <c r="AA803">
        <f t="shared" si="184"/>
        <v>-5.5935287899999668</v>
      </c>
      <c r="AB803">
        <f t="shared" si="193"/>
        <v>300</v>
      </c>
      <c r="AC803">
        <f t="shared" si="194"/>
        <v>-5.3893695733333002</v>
      </c>
    </row>
    <row r="804" spans="1:29" x14ac:dyDescent="0.25">
      <c r="A804" s="7">
        <v>300</v>
      </c>
      <c r="B804" s="8">
        <v>-1407.2987639999899</v>
      </c>
      <c r="C804">
        <f t="shared" si="180"/>
        <v>-4.6909958799999663</v>
      </c>
      <c r="D804">
        <f t="shared" si="185"/>
        <v>300</v>
      </c>
      <c r="E804">
        <f t="shared" si="186"/>
        <v>-3.2041389366666566</v>
      </c>
      <c r="G804" s="7">
        <v>300</v>
      </c>
      <c r="H804" s="8" t="s">
        <v>805</v>
      </c>
      <c r="I804">
        <f t="shared" si="181"/>
        <v>-5.7562353999999667</v>
      </c>
      <c r="J804">
        <f t="shared" si="187"/>
        <v>198</v>
      </c>
      <c r="K804">
        <f t="shared" si="188"/>
        <v>-2.9491841700000001</v>
      </c>
      <c r="M804" s="7">
        <v>300</v>
      </c>
      <c r="N804" s="8" t="s">
        <v>5064</v>
      </c>
      <c r="O804">
        <f t="shared" si="182"/>
        <v>-4.3261777066666331</v>
      </c>
      <c r="P804">
        <f t="shared" si="189"/>
        <v>300</v>
      </c>
      <c r="Q804">
        <f t="shared" si="190"/>
        <v>-3.6777822066666666</v>
      </c>
      <c r="S804" s="5">
        <v>300</v>
      </c>
      <c r="T804" s="6" t="s">
        <v>4886</v>
      </c>
      <c r="U804">
        <f t="shared" si="183"/>
        <v>-4.4447581233333331</v>
      </c>
      <c r="V804">
        <f t="shared" si="191"/>
        <v>300</v>
      </c>
      <c r="W804">
        <f t="shared" si="192"/>
        <v>-4.0649313933333326</v>
      </c>
      <c r="Y804" s="7">
        <v>300</v>
      </c>
      <c r="Z804" s="8" t="s">
        <v>6220</v>
      </c>
      <c r="AA804">
        <f t="shared" si="184"/>
        <v>-5.5835532666666339</v>
      </c>
      <c r="AB804">
        <f t="shared" si="193"/>
        <v>300</v>
      </c>
      <c r="AC804">
        <f t="shared" si="194"/>
        <v>-5.3893695733333002</v>
      </c>
    </row>
    <row r="805" spans="1:29" x14ac:dyDescent="0.25">
      <c r="A805" s="5">
        <v>300</v>
      </c>
      <c r="B805" s="6">
        <v>-954.45572499999901</v>
      </c>
      <c r="C805">
        <f t="shared" si="180"/>
        <v>-3.1815190833333302</v>
      </c>
      <c r="D805">
        <f t="shared" si="185"/>
        <v>300</v>
      </c>
      <c r="E805">
        <f t="shared" si="186"/>
        <v>-3.1815190833333302</v>
      </c>
      <c r="G805" s="5">
        <v>300</v>
      </c>
      <c r="H805" s="6" t="s">
        <v>806</v>
      </c>
      <c r="I805">
        <f t="shared" si="181"/>
        <v>-5.1010085666666338</v>
      </c>
      <c r="J805">
        <f t="shared" si="187"/>
        <v>198</v>
      </c>
      <c r="K805">
        <f t="shared" si="188"/>
        <v>-2.9491841700000001</v>
      </c>
      <c r="M805" s="5">
        <v>300</v>
      </c>
      <c r="N805" s="6" t="s">
        <v>5026</v>
      </c>
      <c r="O805">
        <f t="shared" si="182"/>
        <v>-4.3261699033332999</v>
      </c>
      <c r="P805">
        <f t="shared" si="189"/>
        <v>300</v>
      </c>
      <c r="Q805">
        <f t="shared" si="190"/>
        <v>-3.6777822066666666</v>
      </c>
      <c r="S805" s="7">
        <v>300</v>
      </c>
      <c r="T805" s="8" t="s">
        <v>4887</v>
      </c>
      <c r="U805">
        <f t="shared" si="183"/>
        <v>-4.444796806666667</v>
      </c>
      <c r="V805">
        <f t="shared" si="191"/>
        <v>300</v>
      </c>
      <c r="W805">
        <f t="shared" si="192"/>
        <v>-4.0649313933333326</v>
      </c>
      <c r="Y805" s="5">
        <v>300</v>
      </c>
      <c r="Z805" s="6" t="s">
        <v>6221</v>
      </c>
      <c r="AA805">
        <f t="shared" si="184"/>
        <v>-5.754075883333333</v>
      </c>
      <c r="AB805">
        <f t="shared" si="193"/>
        <v>300</v>
      </c>
      <c r="AC805">
        <f t="shared" si="194"/>
        <v>-5.3893695733333002</v>
      </c>
    </row>
    <row r="806" spans="1:29" x14ac:dyDescent="0.25">
      <c r="A806" s="7">
        <v>300</v>
      </c>
      <c r="B806" s="8">
        <v>-1435.8453010000001</v>
      </c>
      <c r="C806">
        <f t="shared" si="180"/>
        <v>-4.7861510033333339</v>
      </c>
      <c r="D806">
        <f t="shared" si="185"/>
        <v>300</v>
      </c>
      <c r="E806">
        <f t="shared" si="186"/>
        <v>-3.1815190833333302</v>
      </c>
      <c r="G806" s="7">
        <v>300</v>
      </c>
      <c r="H806" s="8" t="s">
        <v>807</v>
      </c>
      <c r="I806">
        <f t="shared" si="181"/>
        <v>-3.9805648533333002</v>
      </c>
      <c r="J806">
        <f t="shared" si="187"/>
        <v>198</v>
      </c>
      <c r="K806">
        <f t="shared" si="188"/>
        <v>-2.9491841700000001</v>
      </c>
      <c r="M806" s="7">
        <v>300</v>
      </c>
      <c r="N806" s="8" t="s">
        <v>2603</v>
      </c>
      <c r="O806">
        <f t="shared" si="182"/>
        <v>-4.3260955699999668</v>
      </c>
      <c r="P806">
        <f t="shared" si="189"/>
        <v>300</v>
      </c>
      <c r="Q806">
        <f t="shared" si="190"/>
        <v>-3.6777822066666666</v>
      </c>
      <c r="S806" s="5">
        <v>300</v>
      </c>
      <c r="T806" s="6" t="s">
        <v>4888</v>
      </c>
      <c r="U806">
        <f t="shared" si="183"/>
        <v>-4.4447972699999996</v>
      </c>
      <c r="V806">
        <f t="shared" si="191"/>
        <v>300</v>
      </c>
      <c r="W806">
        <f t="shared" si="192"/>
        <v>-4.0649313933333326</v>
      </c>
      <c r="Y806" s="7">
        <v>300</v>
      </c>
      <c r="Z806" s="8" t="s">
        <v>6222</v>
      </c>
      <c r="AA806">
        <f t="shared" si="184"/>
        <v>-5.6836915999999995</v>
      </c>
      <c r="AB806">
        <f t="shared" si="193"/>
        <v>300</v>
      </c>
      <c r="AC806">
        <f t="shared" si="194"/>
        <v>-5.3893695733333002</v>
      </c>
    </row>
    <row r="807" spans="1:29" x14ac:dyDescent="0.25">
      <c r="A807" s="5">
        <v>300</v>
      </c>
      <c r="B807" s="6">
        <v>-1053.0972039999899</v>
      </c>
      <c r="C807">
        <f t="shared" si="180"/>
        <v>-3.5103240133332996</v>
      </c>
      <c r="D807">
        <f t="shared" si="185"/>
        <v>300</v>
      </c>
      <c r="E807">
        <f t="shared" si="186"/>
        <v>-3.1815190833333302</v>
      </c>
      <c r="G807" s="5">
        <v>300</v>
      </c>
      <c r="H807" s="6" t="s">
        <v>808</v>
      </c>
      <c r="I807">
        <f t="shared" si="181"/>
        <v>-5.4230509366666331</v>
      </c>
      <c r="J807">
        <f t="shared" si="187"/>
        <v>198</v>
      </c>
      <c r="K807">
        <f t="shared" si="188"/>
        <v>-2.9491841700000001</v>
      </c>
      <c r="M807" s="5">
        <v>300</v>
      </c>
      <c r="N807" s="6" t="s">
        <v>5185</v>
      </c>
      <c r="O807">
        <f t="shared" si="182"/>
        <v>-4.3261330966666334</v>
      </c>
      <c r="P807">
        <f t="shared" si="189"/>
        <v>300</v>
      </c>
      <c r="Q807">
        <f t="shared" si="190"/>
        <v>-3.6777822066666666</v>
      </c>
      <c r="S807" s="7">
        <v>300</v>
      </c>
      <c r="T807" s="8" t="s">
        <v>4871</v>
      </c>
      <c r="U807">
        <f t="shared" si="183"/>
        <v>-4.4448152099999998</v>
      </c>
      <c r="V807">
        <f t="shared" si="191"/>
        <v>300</v>
      </c>
      <c r="W807">
        <f t="shared" si="192"/>
        <v>-4.0649313933333326</v>
      </c>
      <c r="Y807" s="5">
        <v>300</v>
      </c>
      <c r="Z807" s="6" t="s">
        <v>6223</v>
      </c>
      <c r="AA807">
        <f t="shared" si="184"/>
        <v>-5.7546474966666334</v>
      </c>
      <c r="AB807">
        <f t="shared" si="193"/>
        <v>300</v>
      </c>
      <c r="AC807">
        <f t="shared" si="194"/>
        <v>-5.3893695733333002</v>
      </c>
    </row>
    <row r="808" spans="1:29" x14ac:dyDescent="0.25">
      <c r="A808" s="7">
        <v>300</v>
      </c>
      <c r="B808" s="8">
        <v>-1365.0672159999999</v>
      </c>
      <c r="C808">
        <f t="shared" si="180"/>
        <v>-4.5502240533333334</v>
      </c>
      <c r="D808">
        <f t="shared" si="185"/>
        <v>300</v>
      </c>
      <c r="E808">
        <f t="shared" si="186"/>
        <v>-3.1815190833333302</v>
      </c>
      <c r="G808" s="7">
        <v>300</v>
      </c>
      <c r="H808" s="8" t="s">
        <v>809</v>
      </c>
      <c r="I808">
        <f t="shared" si="181"/>
        <v>-4.9526852533333336</v>
      </c>
      <c r="J808">
        <f t="shared" si="187"/>
        <v>198</v>
      </c>
      <c r="K808">
        <f t="shared" si="188"/>
        <v>-2.9491841700000001</v>
      </c>
      <c r="M808" s="7">
        <v>300</v>
      </c>
      <c r="N808" s="8" t="s">
        <v>5175</v>
      </c>
      <c r="O808">
        <f t="shared" si="182"/>
        <v>-4.3260706266666329</v>
      </c>
      <c r="P808">
        <f t="shared" si="189"/>
        <v>300</v>
      </c>
      <c r="Q808">
        <f t="shared" si="190"/>
        <v>-3.6777822066666666</v>
      </c>
      <c r="S808" s="5">
        <v>300</v>
      </c>
      <c r="T808" s="6" t="s">
        <v>4889</v>
      </c>
      <c r="U808">
        <f t="shared" si="183"/>
        <v>-4.444845973333333</v>
      </c>
      <c r="V808">
        <f t="shared" si="191"/>
        <v>300</v>
      </c>
      <c r="W808">
        <f t="shared" si="192"/>
        <v>-4.0649313933333326</v>
      </c>
      <c r="Y808" s="7">
        <v>300</v>
      </c>
      <c r="Z808" s="8" t="s">
        <v>6224</v>
      </c>
      <c r="AA808">
        <f t="shared" si="184"/>
        <v>-5.7212533633333331</v>
      </c>
      <c r="AB808">
        <f t="shared" si="193"/>
        <v>300</v>
      </c>
      <c r="AC808">
        <f t="shared" si="194"/>
        <v>-5.3893695733333002</v>
      </c>
    </row>
    <row r="809" spans="1:29" x14ac:dyDescent="0.25">
      <c r="A809" s="5">
        <v>300</v>
      </c>
      <c r="B809" s="6">
        <v>-1130.7325069999899</v>
      </c>
      <c r="C809">
        <f t="shared" si="180"/>
        <v>-3.7691083566666332</v>
      </c>
      <c r="D809">
        <f t="shared" si="185"/>
        <v>300</v>
      </c>
      <c r="E809">
        <f t="shared" si="186"/>
        <v>-3.1815190833333302</v>
      </c>
      <c r="G809" s="5">
        <v>300</v>
      </c>
      <c r="H809" s="6" t="s">
        <v>810</v>
      </c>
      <c r="I809">
        <f t="shared" si="181"/>
        <v>-5.1128683899999672</v>
      </c>
      <c r="J809">
        <f t="shared" si="187"/>
        <v>198</v>
      </c>
      <c r="K809">
        <f t="shared" si="188"/>
        <v>-2.9491841700000001</v>
      </c>
      <c r="M809" s="5">
        <v>300</v>
      </c>
      <c r="N809" s="6" t="s">
        <v>2584</v>
      </c>
      <c r="O809">
        <f t="shared" si="182"/>
        <v>-4.3261777033333004</v>
      </c>
      <c r="P809">
        <f t="shared" si="189"/>
        <v>300</v>
      </c>
      <c r="Q809">
        <f t="shared" si="190"/>
        <v>-3.6777822066666666</v>
      </c>
      <c r="S809" s="7">
        <v>300</v>
      </c>
      <c r="T809" s="8" t="s">
        <v>4890</v>
      </c>
      <c r="U809">
        <f t="shared" si="183"/>
        <v>-4.4448645200000003</v>
      </c>
      <c r="V809">
        <f t="shared" si="191"/>
        <v>300</v>
      </c>
      <c r="W809">
        <f t="shared" si="192"/>
        <v>-4.0649313933333326</v>
      </c>
      <c r="Y809" s="5">
        <v>300</v>
      </c>
      <c r="Z809" s="6" t="s">
        <v>6225</v>
      </c>
      <c r="AA809">
        <f t="shared" si="184"/>
        <v>-5.5788191033333332</v>
      </c>
      <c r="AB809">
        <f t="shared" si="193"/>
        <v>300</v>
      </c>
      <c r="AC809">
        <f t="shared" si="194"/>
        <v>-5.3893695733333002</v>
      </c>
    </row>
    <row r="810" spans="1:29" x14ac:dyDescent="0.25">
      <c r="A810" s="7">
        <v>300</v>
      </c>
      <c r="B810" s="8">
        <v>-1359.92286499999</v>
      </c>
      <c r="C810">
        <f t="shared" si="180"/>
        <v>-4.5330762166666334</v>
      </c>
      <c r="D810">
        <f t="shared" si="185"/>
        <v>300</v>
      </c>
      <c r="E810">
        <f t="shared" si="186"/>
        <v>-3.1815190833333302</v>
      </c>
      <c r="G810" s="7">
        <v>300</v>
      </c>
      <c r="H810" s="8" t="s">
        <v>811</v>
      </c>
      <c r="I810">
        <f t="shared" si="181"/>
        <v>-5.0586365933332997</v>
      </c>
      <c r="J810">
        <f t="shared" si="187"/>
        <v>198</v>
      </c>
      <c r="K810">
        <f t="shared" si="188"/>
        <v>-2.9491841700000001</v>
      </c>
      <c r="M810" s="7">
        <v>300</v>
      </c>
      <c r="N810" s="8" t="s">
        <v>5186</v>
      </c>
      <c r="O810">
        <f t="shared" si="182"/>
        <v>-4.3261930666666331</v>
      </c>
      <c r="P810">
        <f t="shared" si="189"/>
        <v>300</v>
      </c>
      <c r="Q810">
        <f t="shared" si="190"/>
        <v>-3.6777822066666666</v>
      </c>
      <c r="S810" s="5">
        <v>300</v>
      </c>
      <c r="T810" s="6" t="s">
        <v>4891</v>
      </c>
      <c r="U810">
        <f t="shared" si="183"/>
        <v>-4.4448714233333328</v>
      </c>
      <c r="V810">
        <f t="shared" si="191"/>
        <v>300</v>
      </c>
      <c r="W810">
        <f t="shared" si="192"/>
        <v>-4.0649313933333326</v>
      </c>
      <c r="Y810" s="7">
        <v>300</v>
      </c>
      <c r="Z810" s="8" t="s">
        <v>6226</v>
      </c>
      <c r="AA810">
        <f t="shared" si="184"/>
        <v>-5.5989612933332999</v>
      </c>
      <c r="AB810">
        <f t="shared" si="193"/>
        <v>300</v>
      </c>
      <c r="AC810">
        <f t="shared" si="194"/>
        <v>-5.3893695733333002</v>
      </c>
    </row>
    <row r="811" spans="1:29" x14ac:dyDescent="0.25">
      <c r="A811" s="5">
        <v>300</v>
      </c>
      <c r="B811" s="6">
        <v>-1240.7341530000001</v>
      </c>
      <c r="C811">
        <f t="shared" si="180"/>
        <v>-4.13578051</v>
      </c>
      <c r="D811">
        <f t="shared" si="185"/>
        <v>300</v>
      </c>
      <c r="E811">
        <f t="shared" si="186"/>
        <v>-3.1815190833333302</v>
      </c>
      <c r="G811" s="5">
        <v>300</v>
      </c>
      <c r="H811" s="6" t="s">
        <v>812</v>
      </c>
      <c r="I811">
        <f t="shared" si="181"/>
        <v>-5.9258285633333339</v>
      </c>
      <c r="J811">
        <f t="shared" si="187"/>
        <v>198</v>
      </c>
      <c r="K811">
        <f t="shared" si="188"/>
        <v>-2.9491841700000001</v>
      </c>
      <c r="M811" s="5">
        <v>300</v>
      </c>
      <c r="N811" s="6" t="s">
        <v>5007</v>
      </c>
      <c r="O811">
        <f t="shared" si="182"/>
        <v>-4.3260929866666338</v>
      </c>
      <c r="P811">
        <f t="shared" si="189"/>
        <v>300</v>
      </c>
      <c r="Q811">
        <f t="shared" si="190"/>
        <v>-3.6777822066666666</v>
      </c>
      <c r="S811" s="7">
        <v>300</v>
      </c>
      <c r="T811" s="8" t="s">
        <v>4892</v>
      </c>
      <c r="U811">
        <f t="shared" si="183"/>
        <v>-4.4447972633333332</v>
      </c>
      <c r="V811">
        <f t="shared" si="191"/>
        <v>300</v>
      </c>
      <c r="W811">
        <f t="shared" si="192"/>
        <v>-4.0649313933333326</v>
      </c>
      <c r="Y811" s="5">
        <v>300</v>
      </c>
      <c r="Z811" s="6" t="s">
        <v>6227</v>
      </c>
      <c r="AA811">
        <f t="shared" si="184"/>
        <v>-5.7313207766666334</v>
      </c>
      <c r="AB811">
        <f t="shared" si="193"/>
        <v>300</v>
      </c>
      <c r="AC811">
        <f t="shared" si="194"/>
        <v>-5.3893695733333002</v>
      </c>
    </row>
    <row r="812" spans="1:29" x14ac:dyDescent="0.25">
      <c r="A812" s="7">
        <v>300</v>
      </c>
      <c r="B812" s="8">
        <v>-1216.1402909999899</v>
      </c>
      <c r="C812">
        <f t="shared" si="180"/>
        <v>-4.0538009699999664</v>
      </c>
      <c r="D812">
        <f t="shared" si="185"/>
        <v>300</v>
      </c>
      <c r="E812">
        <f t="shared" si="186"/>
        <v>-3.1815190833333302</v>
      </c>
      <c r="G812" s="7">
        <v>300</v>
      </c>
      <c r="H812" s="8" t="s">
        <v>813</v>
      </c>
      <c r="I812">
        <f t="shared" si="181"/>
        <v>-5.9678244899999662</v>
      </c>
      <c r="J812">
        <f t="shared" si="187"/>
        <v>198</v>
      </c>
      <c r="K812">
        <f t="shared" si="188"/>
        <v>-2.9491841700000001</v>
      </c>
      <c r="M812" s="7">
        <v>300</v>
      </c>
      <c r="N812" s="8" t="s">
        <v>2562</v>
      </c>
      <c r="O812">
        <f t="shared" si="182"/>
        <v>-4.3261290633333003</v>
      </c>
      <c r="P812">
        <f t="shared" si="189"/>
        <v>300</v>
      </c>
      <c r="Q812">
        <f t="shared" si="190"/>
        <v>-3.6777822066666666</v>
      </c>
      <c r="S812" s="5">
        <v>300</v>
      </c>
      <c r="T812" s="6" t="s">
        <v>4893</v>
      </c>
      <c r="U812">
        <f t="shared" si="183"/>
        <v>-4.444793063333333</v>
      </c>
      <c r="V812">
        <f t="shared" si="191"/>
        <v>300</v>
      </c>
      <c r="W812">
        <f t="shared" si="192"/>
        <v>-4.0649313933333326</v>
      </c>
      <c r="Y812" s="7">
        <v>300</v>
      </c>
      <c r="Z812" s="8" t="s">
        <v>6228</v>
      </c>
      <c r="AA812">
        <f t="shared" si="184"/>
        <v>-5.8481140033332997</v>
      </c>
      <c r="AB812">
        <f t="shared" si="193"/>
        <v>300</v>
      </c>
      <c r="AC812">
        <f t="shared" si="194"/>
        <v>-5.3893695733333002</v>
      </c>
    </row>
    <row r="813" spans="1:29" x14ac:dyDescent="0.25">
      <c r="A813" s="5">
        <v>300</v>
      </c>
      <c r="B813" s="6">
        <v>-1178.9331979999899</v>
      </c>
      <c r="C813">
        <f t="shared" si="180"/>
        <v>-3.9297773266666329</v>
      </c>
      <c r="D813">
        <f t="shared" si="185"/>
        <v>300</v>
      </c>
      <c r="E813">
        <f t="shared" si="186"/>
        <v>-3.1815190833333302</v>
      </c>
      <c r="G813" s="5">
        <v>300</v>
      </c>
      <c r="H813" s="6" t="s">
        <v>814</v>
      </c>
      <c r="I813">
        <f t="shared" si="181"/>
        <v>-5.6453816199999665</v>
      </c>
      <c r="J813">
        <f t="shared" si="187"/>
        <v>198</v>
      </c>
      <c r="K813">
        <f t="shared" si="188"/>
        <v>-2.9491841700000001</v>
      </c>
      <c r="M813" s="5">
        <v>300</v>
      </c>
      <c r="N813" s="6" t="s">
        <v>5187</v>
      </c>
      <c r="O813">
        <f t="shared" si="182"/>
        <v>-4.3261114866666333</v>
      </c>
      <c r="P813">
        <f t="shared" si="189"/>
        <v>300</v>
      </c>
      <c r="Q813">
        <f t="shared" si="190"/>
        <v>-3.6777822066666666</v>
      </c>
      <c r="S813" s="7">
        <v>300</v>
      </c>
      <c r="T813" s="8" t="s">
        <v>4894</v>
      </c>
      <c r="U813">
        <f t="shared" si="183"/>
        <v>-4.444808646666667</v>
      </c>
      <c r="V813">
        <f t="shared" si="191"/>
        <v>300</v>
      </c>
      <c r="W813">
        <f t="shared" si="192"/>
        <v>-4.0649313933333326</v>
      </c>
      <c r="Y813" s="5">
        <v>300</v>
      </c>
      <c r="Z813" s="6" t="s">
        <v>6229</v>
      </c>
      <c r="AA813">
        <f t="shared" si="184"/>
        <v>-5.7961025833332993</v>
      </c>
      <c r="AB813">
        <f t="shared" si="193"/>
        <v>300</v>
      </c>
      <c r="AC813">
        <f t="shared" si="194"/>
        <v>-5.3893695733333002</v>
      </c>
    </row>
    <row r="814" spans="1:29" x14ac:dyDescent="0.25">
      <c r="A814" s="7">
        <v>300</v>
      </c>
      <c r="B814" s="8">
        <v>-1172.83218299999</v>
      </c>
      <c r="C814">
        <f t="shared" si="180"/>
        <v>-3.9094406099999666</v>
      </c>
      <c r="D814">
        <f t="shared" si="185"/>
        <v>300</v>
      </c>
      <c r="E814">
        <f t="shared" si="186"/>
        <v>-3.1815190833333302</v>
      </c>
      <c r="G814" s="7">
        <v>300</v>
      </c>
      <c r="H814" s="8" t="s">
        <v>815</v>
      </c>
      <c r="I814">
        <f t="shared" si="181"/>
        <v>-5.1377482399999996</v>
      </c>
      <c r="J814">
        <f t="shared" si="187"/>
        <v>198</v>
      </c>
      <c r="K814">
        <f t="shared" si="188"/>
        <v>-2.9491841700000001</v>
      </c>
      <c r="M814" s="7">
        <v>300</v>
      </c>
      <c r="N814" s="8" t="s">
        <v>5059</v>
      </c>
      <c r="O814">
        <f t="shared" si="182"/>
        <v>-4.3261322533333004</v>
      </c>
      <c r="P814">
        <f t="shared" si="189"/>
        <v>300</v>
      </c>
      <c r="Q814">
        <f t="shared" si="190"/>
        <v>-3.6777822066666666</v>
      </c>
      <c r="S814" s="5">
        <v>300</v>
      </c>
      <c r="T814" s="6" t="s">
        <v>4884</v>
      </c>
      <c r="U814">
        <f t="shared" si="183"/>
        <v>-4.4448458766666663</v>
      </c>
      <c r="V814">
        <f t="shared" si="191"/>
        <v>300</v>
      </c>
      <c r="W814">
        <f t="shared" si="192"/>
        <v>-4.0649313933333326</v>
      </c>
      <c r="Y814" s="7">
        <v>300</v>
      </c>
      <c r="Z814" s="8" t="s">
        <v>6230</v>
      </c>
      <c r="AA814">
        <f t="shared" si="184"/>
        <v>-5.7632569999999665</v>
      </c>
      <c r="AB814">
        <f t="shared" si="193"/>
        <v>300</v>
      </c>
      <c r="AC814">
        <f t="shared" si="194"/>
        <v>-5.3893695733333002</v>
      </c>
    </row>
    <row r="815" spans="1:29" x14ac:dyDescent="0.25">
      <c r="A815" s="5">
        <v>300</v>
      </c>
      <c r="B815" s="6">
        <v>-997.69306700000004</v>
      </c>
      <c r="C815">
        <f t="shared" si="180"/>
        <v>-3.3256435566666669</v>
      </c>
      <c r="D815">
        <f t="shared" si="185"/>
        <v>300</v>
      </c>
      <c r="E815">
        <f t="shared" si="186"/>
        <v>-3.1815190833333302</v>
      </c>
      <c r="G815" s="5">
        <v>300</v>
      </c>
      <c r="H815" s="6" t="s">
        <v>816</v>
      </c>
      <c r="I815">
        <f t="shared" si="181"/>
        <v>-4.8671474733333007</v>
      </c>
      <c r="J815">
        <f t="shared" si="187"/>
        <v>198</v>
      </c>
      <c r="K815">
        <f t="shared" si="188"/>
        <v>-2.9491841700000001</v>
      </c>
      <c r="M815" s="5">
        <v>300</v>
      </c>
      <c r="N815" s="6" t="s">
        <v>5046</v>
      </c>
      <c r="O815">
        <f t="shared" si="182"/>
        <v>-4.3261515766666339</v>
      </c>
      <c r="P815">
        <f t="shared" si="189"/>
        <v>300</v>
      </c>
      <c r="Q815">
        <f t="shared" si="190"/>
        <v>-3.6777822066666666</v>
      </c>
      <c r="S815" s="7">
        <v>300</v>
      </c>
      <c r="T815" s="8" t="s">
        <v>4895</v>
      </c>
      <c r="U815">
        <f t="shared" si="183"/>
        <v>-4.4448481500000003</v>
      </c>
      <c r="V815">
        <f t="shared" si="191"/>
        <v>300</v>
      </c>
      <c r="W815">
        <f t="shared" si="192"/>
        <v>-4.0649313933333326</v>
      </c>
      <c r="Y815" s="5">
        <v>300</v>
      </c>
      <c r="Z815" s="6" t="s">
        <v>6231</v>
      </c>
      <c r="AA815">
        <f t="shared" si="184"/>
        <v>-5.8205252366666667</v>
      </c>
      <c r="AB815">
        <f t="shared" si="193"/>
        <v>300</v>
      </c>
      <c r="AC815">
        <f t="shared" si="194"/>
        <v>-5.3893695733333002</v>
      </c>
    </row>
    <row r="816" spans="1:29" x14ac:dyDescent="0.25">
      <c r="A816" s="7">
        <v>300</v>
      </c>
      <c r="B816" s="8">
        <v>-1188.793866</v>
      </c>
      <c r="C816">
        <f t="shared" si="180"/>
        <v>-3.9626462199999999</v>
      </c>
      <c r="D816">
        <f t="shared" si="185"/>
        <v>300</v>
      </c>
      <c r="E816">
        <f t="shared" si="186"/>
        <v>-3.1815190833333302</v>
      </c>
      <c r="G816" s="7">
        <v>300</v>
      </c>
      <c r="H816" s="8" t="s">
        <v>817</v>
      </c>
      <c r="I816">
        <f t="shared" si="181"/>
        <v>-4.9682842333332999</v>
      </c>
      <c r="J816">
        <f t="shared" si="187"/>
        <v>198</v>
      </c>
      <c r="K816">
        <f t="shared" si="188"/>
        <v>-2.9491841700000001</v>
      </c>
      <c r="M816" s="7">
        <v>300</v>
      </c>
      <c r="N816" s="8" t="s">
        <v>5082</v>
      </c>
      <c r="O816">
        <f t="shared" si="182"/>
        <v>-4.3261290399999668</v>
      </c>
      <c r="P816">
        <f t="shared" si="189"/>
        <v>300</v>
      </c>
      <c r="Q816">
        <f t="shared" si="190"/>
        <v>-3.6777822066666666</v>
      </c>
      <c r="S816" s="5">
        <v>300</v>
      </c>
      <c r="T816" s="6" t="s">
        <v>4896</v>
      </c>
      <c r="U816">
        <f t="shared" si="183"/>
        <v>-4.444826963333333</v>
      </c>
      <c r="V816">
        <f t="shared" si="191"/>
        <v>300</v>
      </c>
      <c r="W816">
        <f t="shared" si="192"/>
        <v>-4.0649313933333326</v>
      </c>
      <c r="Y816" s="7">
        <v>300</v>
      </c>
      <c r="Z816" s="8" t="s">
        <v>6232</v>
      </c>
      <c r="AA816">
        <f t="shared" si="184"/>
        <v>-5.8885994033333002</v>
      </c>
      <c r="AB816">
        <f t="shared" si="193"/>
        <v>300</v>
      </c>
      <c r="AC816">
        <f t="shared" si="194"/>
        <v>-5.3893695733333002</v>
      </c>
    </row>
    <row r="817" spans="1:29" x14ac:dyDescent="0.25">
      <c r="A817" s="5">
        <v>300</v>
      </c>
      <c r="B817" s="6">
        <v>-1372.42976</v>
      </c>
      <c r="C817">
        <f t="shared" si="180"/>
        <v>-4.5747658666666666</v>
      </c>
      <c r="D817">
        <f t="shared" si="185"/>
        <v>300</v>
      </c>
      <c r="E817">
        <f t="shared" si="186"/>
        <v>-3.1815190833333302</v>
      </c>
      <c r="G817" s="5">
        <v>300</v>
      </c>
      <c r="H817" s="6" t="s">
        <v>818</v>
      </c>
      <c r="I817">
        <f t="shared" si="181"/>
        <v>-5.2873283166666667</v>
      </c>
      <c r="J817">
        <f t="shared" si="187"/>
        <v>198</v>
      </c>
      <c r="K817">
        <f t="shared" si="188"/>
        <v>-2.9491841700000001</v>
      </c>
      <c r="M817" s="5">
        <v>300</v>
      </c>
      <c r="N817" s="6" t="s">
        <v>5038</v>
      </c>
      <c r="O817">
        <f t="shared" si="182"/>
        <v>-4.3261771733333001</v>
      </c>
      <c r="P817">
        <f t="shared" si="189"/>
        <v>300</v>
      </c>
      <c r="Q817">
        <f t="shared" si="190"/>
        <v>-3.6777822066666666</v>
      </c>
      <c r="S817" s="7">
        <v>300</v>
      </c>
      <c r="T817" s="8" t="s">
        <v>4897</v>
      </c>
      <c r="U817">
        <f t="shared" si="183"/>
        <v>-4.4448161900000001</v>
      </c>
      <c r="V817">
        <f t="shared" si="191"/>
        <v>300</v>
      </c>
      <c r="W817">
        <f t="shared" si="192"/>
        <v>-4.0649313933333326</v>
      </c>
      <c r="Y817" s="5">
        <v>300</v>
      </c>
      <c r="Z817" s="6" t="s">
        <v>6233</v>
      </c>
      <c r="AA817">
        <f t="shared" si="184"/>
        <v>-5.7507819099999997</v>
      </c>
      <c r="AB817">
        <f t="shared" si="193"/>
        <v>300</v>
      </c>
      <c r="AC817">
        <f t="shared" si="194"/>
        <v>-5.3893695733333002</v>
      </c>
    </row>
    <row r="818" spans="1:29" x14ac:dyDescent="0.25">
      <c r="A818" s="7">
        <v>300</v>
      </c>
      <c r="B818" s="8">
        <v>-1235.3043580000001</v>
      </c>
      <c r="C818">
        <f t="shared" si="180"/>
        <v>-4.1176811933333335</v>
      </c>
      <c r="D818">
        <f t="shared" si="185"/>
        <v>300</v>
      </c>
      <c r="E818">
        <f t="shared" si="186"/>
        <v>-3.1815190833333302</v>
      </c>
      <c r="G818" s="7">
        <v>300</v>
      </c>
      <c r="H818" s="8" t="s">
        <v>819</v>
      </c>
      <c r="I818">
        <f t="shared" si="181"/>
        <v>-5.2585122733333334</v>
      </c>
      <c r="J818">
        <f t="shared" si="187"/>
        <v>198</v>
      </c>
      <c r="K818">
        <f t="shared" si="188"/>
        <v>-2.9491841700000001</v>
      </c>
      <c r="M818" s="7">
        <v>300</v>
      </c>
      <c r="N818" s="8" t="s">
        <v>4972</v>
      </c>
      <c r="O818">
        <f t="shared" si="182"/>
        <v>-4.3261155299999672</v>
      </c>
      <c r="P818">
        <f t="shared" si="189"/>
        <v>300</v>
      </c>
      <c r="Q818">
        <f t="shared" si="190"/>
        <v>-3.6777822066666666</v>
      </c>
      <c r="S818" s="5">
        <v>300</v>
      </c>
      <c r="T818" s="6" t="s">
        <v>4898</v>
      </c>
      <c r="U818">
        <f t="shared" si="183"/>
        <v>-4.4448108233333334</v>
      </c>
      <c r="V818">
        <f t="shared" si="191"/>
        <v>300</v>
      </c>
      <c r="W818">
        <f t="shared" si="192"/>
        <v>-4.0649313933333326</v>
      </c>
      <c r="Y818" s="7">
        <v>300</v>
      </c>
      <c r="Z818" s="8" t="s">
        <v>6234</v>
      </c>
      <c r="AA818">
        <f t="shared" si="184"/>
        <v>-5.76403249</v>
      </c>
      <c r="AB818">
        <f t="shared" si="193"/>
        <v>300</v>
      </c>
      <c r="AC818">
        <f t="shared" si="194"/>
        <v>-5.3893695733333002</v>
      </c>
    </row>
    <row r="819" spans="1:29" x14ac:dyDescent="0.25">
      <c r="A819" s="5">
        <v>300</v>
      </c>
      <c r="B819" s="6">
        <v>-1550.982784</v>
      </c>
      <c r="C819">
        <f t="shared" si="180"/>
        <v>-5.1699426133333333</v>
      </c>
      <c r="D819">
        <f t="shared" si="185"/>
        <v>300</v>
      </c>
      <c r="E819">
        <f t="shared" si="186"/>
        <v>-3.1815190833333302</v>
      </c>
      <c r="G819" s="5">
        <v>300</v>
      </c>
      <c r="H819" s="6" t="s">
        <v>820</v>
      </c>
      <c r="I819">
        <f t="shared" si="181"/>
        <v>-5.2744170299999666</v>
      </c>
      <c r="J819">
        <f t="shared" si="187"/>
        <v>198</v>
      </c>
      <c r="K819">
        <f t="shared" si="188"/>
        <v>-2.9491841700000001</v>
      </c>
      <c r="M819" s="5">
        <v>300</v>
      </c>
      <c r="N819" s="6" t="s">
        <v>5101</v>
      </c>
      <c r="O819">
        <f t="shared" si="182"/>
        <v>-4.3261317399999664</v>
      </c>
      <c r="P819">
        <f t="shared" si="189"/>
        <v>300</v>
      </c>
      <c r="Q819">
        <f t="shared" si="190"/>
        <v>-3.6777822066666666</v>
      </c>
      <c r="S819" s="7">
        <v>300</v>
      </c>
      <c r="T819" s="8" t="s">
        <v>4899</v>
      </c>
      <c r="U819">
        <f t="shared" si="183"/>
        <v>-4.4448297966666672</v>
      </c>
      <c r="V819">
        <f t="shared" si="191"/>
        <v>300</v>
      </c>
      <c r="W819">
        <f t="shared" si="192"/>
        <v>-4.0649313933333326</v>
      </c>
      <c r="Y819" s="5">
        <v>300</v>
      </c>
      <c r="Z819" s="6" t="s">
        <v>6235</v>
      </c>
      <c r="AA819">
        <f t="shared" si="184"/>
        <v>-5.5810591133332998</v>
      </c>
      <c r="AB819">
        <f t="shared" si="193"/>
        <v>300</v>
      </c>
      <c r="AC819">
        <f t="shared" si="194"/>
        <v>-5.3893695733333002</v>
      </c>
    </row>
    <row r="820" spans="1:29" x14ac:dyDescent="0.25">
      <c r="A820" s="7">
        <v>300</v>
      </c>
      <c r="B820" s="8">
        <v>-1205.4707639999899</v>
      </c>
      <c r="C820">
        <f t="shared" si="180"/>
        <v>-4.018235879999966</v>
      </c>
      <c r="D820">
        <f t="shared" si="185"/>
        <v>300</v>
      </c>
      <c r="E820">
        <f t="shared" si="186"/>
        <v>-3.1815190833333302</v>
      </c>
      <c r="G820" s="7">
        <v>300</v>
      </c>
      <c r="H820" s="8" t="s">
        <v>821</v>
      </c>
      <c r="I820">
        <f t="shared" si="181"/>
        <v>-5.1105201333333339</v>
      </c>
      <c r="J820">
        <f t="shared" si="187"/>
        <v>198</v>
      </c>
      <c r="K820">
        <f t="shared" si="188"/>
        <v>-2.9491841700000001</v>
      </c>
      <c r="M820" s="7">
        <v>300</v>
      </c>
      <c r="N820" s="8" t="s">
        <v>2584</v>
      </c>
      <c r="O820">
        <f t="shared" si="182"/>
        <v>-4.3261777033333004</v>
      </c>
      <c r="P820">
        <f t="shared" si="189"/>
        <v>300</v>
      </c>
      <c r="Q820">
        <f t="shared" si="190"/>
        <v>-3.6777822066666666</v>
      </c>
      <c r="S820" s="5">
        <v>300</v>
      </c>
      <c r="T820" s="6" t="s">
        <v>4900</v>
      </c>
      <c r="U820">
        <f t="shared" si="183"/>
        <v>-4.4448085366666668</v>
      </c>
      <c r="V820">
        <f t="shared" si="191"/>
        <v>300</v>
      </c>
      <c r="W820">
        <f t="shared" si="192"/>
        <v>-4.0649313933333326</v>
      </c>
      <c r="Y820" s="7">
        <v>300</v>
      </c>
      <c r="Z820" s="8" t="s">
        <v>6236</v>
      </c>
      <c r="AA820">
        <f t="shared" si="184"/>
        <v>-5.8666218433333333</v>
      </c>
      <c r="AB820">
        <f t="shared" si="193"/>
        <v>300</v>
      </c>
      <c r="AC820">
        <f t="shared" si="194"/>
        <v>-5.3893695733333002</v>
      </c>
    </row>
    <row r="821" spans="1:29" x14ac:dyDescent="0.25">
      <c r="A821" s="5">
        <v>300</v>
      </c>
      <c r="B821" s="6">
        <v>-1237.7973359999901</v>
      </c>
      <c r="C821">
        <f t="shared" si="180"/>
        <v>-4.1259911199999673</v>
      </c>
      <c r="D821">
        <f t="shared" si="185"/>
        <v>300</v>
      </c>
      <c r="E821">
        <f t="shared" si="186"/>
        <v>-3.1815190833333302</v>
      </c>
      <c r="G821" s="5">
        <v>300</v>
      </c>
      <c r="H821" s="6" t="s">
        <v>822</v>
      </c>
      <c r="I821">
        <f t="shared" si="181"/>
        <v>-4.5770285766666667</v>
      </c>
      <c r="J821">
        <f t="shared" si="187"/>
        <v>198</v>
      </c>
      <c r="K821">
        <f t="shared" si="188"/>
        <v>-2.9491841700000001</v>
      </c>
      <c r="M821" s="5">
        <v>300</v>
      </c>
      <c r="N821" s="6" t="s">
        <v>2594</v>
      </c>
      <c r="O821">
        <f t="shared" si="182"/>
        <v>-4.3260960599999665</v>
      </c>
      <c r="P821">
        <f t="shared" si="189"/>
        <v>300</v>
      </c>
      <c r="Q821">
        <f t="shared" si="190"/>
        <v>-3.6777822066666666</v>
      </c>
      <c r="S821" s="7">
        <v>300</v>
      </c>
      <c r="T821" s="8" t="s">
        <v>4901</v>
      </c>
      <c r="U821">
        <f t="shared" si="183"/>
        <v>-4.4448085333333331</v>
      </c>
      <c r="V821">
        <f t="shared" si="191"/>
        <v>300</v>
      </c>
      <c r="W821">
        <f t="shared" si="192"/>
        <v>-4.0649313933333326</v>
      </c>
      <c r="Y821" s="5">
        <v>300</v>
      </c>
      <c r="Z821" s="6" t="s">
        <v>6237</v>
      </c>
      <c r="AA821">
        <f t="shared" si="184"/>
        <v>-5.6225707999999663</v>
      </c>
      <c r="AB821">
        <f t="shared" si="193"/>
        <v>300</v>
      </c>
      <c r="AC821">
        <f t="shared" si="194"/>
        <v>-5.3893695733333002</v>
      </c>
    </row>
    <row r="822" spans="1:29" x14ac:dyDescent="0.25">
      <c r="A822" s="7">
        <v>300</v>
      </c>
      <c r="B822" s="8">
        <v>-1003.610851</v>
      </c>
      <c r="C822">
        <f t="shared" si="180"/>
        <v>-3.3453695033333335</v>
      </c>
      <c r="D822">
        <f t="shared" si="185"/>
        <v>300</v>
      </c>
      <c r="E822">
        <f t="shared" si="186"/>
        <v>-3.1815190833333302</v>
      </c>
      <c r="G822" s="7">
        <v>300</v>
      </c>
      <c r="H822" s="8" t="s">
        <v>823</v>
      </c>
      <c r="I822">
        <f t="shared" si="181"/>
        <v>-5.1181052133333331</v>
      </c>
      <c r="J822">
        <f t="shared" si="187"/>
        <v>198</v>
      </c>
      <c r="K822">
        <f t="shared" si="188"/>
        <v>-2.9491841700000001</v>
      </c>
      <c r="M822" s="7">
        <v>300</v>
      </c>
      <c r="N822" s="8" t="s">
        <v>5188</v>
      </c>
      <c r="O822">
        <f t="shared" si="182"/>
        <v>-4.3261320599999662</v>
      </c>
      <c r="P822">
        <f t="shared" si="189"/>
        <v>300</v>
      </c>
      <c r="Q822">
        <f t="shared" si="190"/>
        <v>-3.6777822066666666</v>
      </c>
      <c r="S822" s="5">
        <v>300</v>
      </c>
      <c r="T822" s="6" t="s">
        <v>4890</v>
      </c>
      <c r="U822">
        <f t="shared" si="183"/>
        <v>-4.4448645200000003</v>
      </c>
      <c r="V822">
        <f t="shared" si="191"/>
        <v>300</v>
      </c>
      <c r="W822">
        <f t="shared" si="192"/>
        <v>-4.0649313933333326</v>
      </c>
      <c r="Y822" s="7">
        <v>300</v>
      </c>
      <c r="Z822" s="8" t="s">
        <v>6238</v>
      </c>
      <c r="AA822">
        <f t="shared" si="184"/>
        <v>-5.8343483466666335</v>
      </c>
      <c r="AB822">
        <f t="shared" si="193"/>
        <v>300</v>
      </c>
      <c r="AC822">
        <f t="shared" si="194"/>
        <v>-5.3893695733333002</v>
      </c>
    </row>
    <row r="823" spans="1:29" x14ac:dyDescent="0.25">
      <c r="A823" s="5">
        <v>300</v>
      </c>
      <c r="B823" s="6">
        <v>-1285.52362699999</v>
      </c>
      <c r="C823">
        <f t="shared" si="180"/>
        <v>-4.2850787566666337</v>
      </c>
      <c r="D823">
        <f t="shared" si="185"/>
        <v>300</v>
      </c>
      <c r="E823">
        <f t="shared" si="186"/>
        <v>-3.1815190833333302</v>
      </c>
      <c r="G823" s="5">
        <v>300</v>
      </c>
      <c r="H823" s="6" t="s">
        <v>824</v>
      </c>
      <c r="I823">
        <f t="shared" si="181"/>
        <v>-6.0526558866666669</v>
      </c>
      <c r="J823">
        <f t="shared" si="187"/>
        <v>198</v>
      </c>
      <c r="K823">
        <f t="shared" si="188"/>
        <v>-2.9491841700000001</v>
      </c>
      <c r="M823" s="5">
        <v>300</v>
      </c>
      <c r="N823" s="6" t="s">
        <v>2597</v>
      </c>
      <c r="O823">
        <f t="shared" si="182"/>
        <v>-4.326151679999966</v>
      </c>
      <c r="P823">
        <f t="shared" si="189"/>
        <v>300</v>
      </c>
      <c r="Q823">
        <f t="shared" si="190"/>
        <v>-3.6777822066666666</v>
      </c>
      <c r="S823" s="7">
        <v>300</v>
      </c>
      <c r="T823" s="8" t="s">
        <v>4902</v>
      </c>
      <c r="U823">
        <f t="shared" si="183"/>
        <v>-4.4448086733333332</v>
      </c>
      <c r="V823">
        <f t="shared" si="191"/>
        <v>300</v>
      </c>
      <c r="W823">
        <f t="shared" si="192"/>
        <v>-4.0649313933333326</v>
      </c>
      <c r="Y823" s="5">
        <v>300</v>
      </c>
      <c r="Z823" s="6" t="s">
        <v>6239</v>
      </c>
      <c r="AA823">
        <f t="shared" si="184"/>
        <v>-5.7621761366666666</v>
      </c>
      <c r="AB823">
        <f t="shared" si="193"/>
        <v>300</v>
      </c>
      <c r="AC823">
        <f t="shared" si="194"/>
        <v>-5.3893695733333002</v>
      </c>
    </row>
    <row r="824" spans="1:29" x14ac:dyDescent="0.25">
      <c r="A824" s="7">
        <v>300</v>
      </c>
      <c r="B824" s="8">
        <v>-1166.40093199999</v>
      </c>
      <c r="C824">
        <f t="shared" si="180"/>
        <v>-3.8880031066666332</v>
      </c>
      <c r="D824">
        <f t="shared" si="185"/>
        <v>300</v>
      </c>
      <c r="E824">
        <f t="shared" si="186"/>
        <v>-3.1815190833333302</v>
      </c>
      <c r="G824" s="7">
        <v>300</v>
      </c>
      <c r="H824" s="8" t="s">
        <v>825</v>
      </c>
      <c r="I824">
        <f t="shared" si="181"/>
        <v>-5.0080094866666665</v>
      </c>
      <c r="J824">
        <f t="shared" si="187"/>
        <v>198</v>
      </c>
      <c r="K824">
        <f t="shared" si="188"/>
        <v>-2.9491841700000001</v>
      </c>
      <c r="M824" s="7">
        <v>300</v>
      </c>
      <c r="N824" s="8" t="s">
        <v>4978</v>
      </c>
      <c r="O824">
        <f t="shared" si="182"/>
        <v>-4.3261522099999672</v>
      </c>
      <c r="P824">
        <f t="shared" si="189"/>
        <v>300</v>
      </c>
      <c r="Q824">
        <f t="shared" si="190"/>
        <v>-3.6777822066666666</v>
      </c>
      <c r="S824" s="5">
        <v>300</v>
      </c>
      <c r="T824" s="6" t="s">
        <v>4903</v>
      </c>
      <c r="U824">
        <f t="shared" si="183"/>
        <v>-4.444808553333333</v>
      </c>
      <c r="V824">
        <f t="shared" si="191"/>
        <v>300</v>
      </c>
      <c r="W824">
        <f t="shared" si="192"/>
        <v>-4.0649313933333326</v>
      </c>
      <c r="Y824" s="7">
        <v>300</v>
      </c>
      <c r="Z824" s="8" t="s">
        <v>6240</v>
      </c>
      <c r="AA824">
        <f t="shared" si="184"/>
        <v>-5.687994783333334</v>
      </c>
      <c r="AB824">
        <f t="shared" si="193"/>
        <v>300</v>
      </c>
      <c r="AC824">
        <f t="shared" si="194"/>
        <v>-5.3893695733333002</v>
      </c>
    </row>
    <row r="825" spans="1:29" x14ac:dyDescent="0.25">
      <c r="A825" s="5">
        <v>300</v>
      </c>
      <c r="B825" s="6">
        <v>-1128.465277</v>
      </c>
      <c r="C825">
        <f t="shared" si="180"/>
        <v>-3.7615509233333335</v>
      </c>
      <c r="D825">
        <f t="shared" si="185"/>
        <v>300</v>
      </c>
      <c r="E825">
        <f t="shared" si="186"/>
        <v>-3.1815190833333302</v>
      </c>
      <c r="G825" s="5">
        <v>300</v>
      </c>
      <c r="H825" s="6" t="s">
        <v>826</v>
      </c>
      <c r="I825">
        <f t="shared" si="181"/>
        <v>-6.0412556533333337</v>
      </c>
      <c r="J825">
        <f t="shared" si="187"/>
        <v>198</v>
      </c>
      <c r="K825">
        <f t="shared" si="188"/>
        <v>-2.9491841700000001</v>
      </c>
      <c r="M825" s="5">
        <v>300</v>
      </c>
      <c r="N825" s="6" t="s">
        <v>5122</v>
      </c>
      <c r="O825">
        <f t="shared" si="182"/>
        <v>-4.3261291933333004</v>
      </c>
      <c r="P825">
        <f t="shared" si="189"/>
        <v>300</v>
      </c>
      <c r="Q825">
        <f t="shared" si="190"/>
        <v>-3.6777822066666666</v>
      </c>
      <c r="S825" s="7">
        <v>300</v>
      </c>
      <c r="T825" s="8" t="s">
        <v>4904</v>
      </c>
      <c r="U825">
        <f t="shared" si="183"/>
        <v>-4.4448834466666671</v>
      </c>
      <c r="V825">
        <f t="shared" si="191"/>
        <v>300</v>
      </c>
      <c r="W825">
        <f t="shared" si="192"/>
        <v>-4.0649313933333326</v>
      </c>
      <c r="Y825" s="5">
        <v>300</v>
      </c>
      <c r="Z825" s="6" t="s">
        <v>6241</v>
      </c>
      <c r="AA825">
        <f t="shared" si="184"/>
        <v>-5.6165843399999664</v>
      </c>
      <c r="AB825">
        <f t="shared" si="193"/>
        <v>300</v>
      </c>
      <c r="AC825">
        <f t="shared" si="194"/>
        <v>-5.3893695733333002</v>
      </c>
    </row>
    <row r="826" spans="1:29" x14ac:dyDescent="0.25">
      <c r="A826" s="7">
        <v>300</v>
      </c>
      <c r="B826" s="8">
        <v>-1521.9894159999999</v>
      </c>
      <c r="C826">
        <f t="shared" si="180"/>
        <v>-5.0732980533333327</v>
      </c>
      <c r="D826">
        <f t="shared" si="185"/>
        <v>300</v>
      </c>
      <c r="E826">
        <f t="shared" si="186"/>
        <v>-3.1815190833333302</v>
      </c>
      <c r="G826" s="7">
        <v>300</v>
      </c>
      <c r="H826" s="8" t="s">
        <v>827</v>
      </c>
      <c r="I826">
        <f t="shared" si="181"/>
        <v>-4.6141612266666332</v>
      </c>
      <c r="J826">
        <f t="shared" si="187"/>
        <v>198</v>
      </c>
      <c r="K826">
        <f t="shared" si="188"/>
        <v>-2.9491841700000001</v>
      </c>
      <c r="M826" s="7">
        <v>300</v>
      </c>
      <c r="N826" s="8" t="s">
        <v>2603</v>
      </c>
      <c r="O826">
        <f t="shared" si="182"/>
        <v>-4.3260955699999668</v>
      </c>
      <c r="P826">
        <f t="shared" si="189"/>
        <v>300</v>
      </c>
      <c r="Q826">
        <f t="shared" si="190"/>
        <v>-3.6777822066666666</v>
      </c>
      <c r="S826" s="5">
        <v>300</v>
      </c>
      <c r="T826" s="6" t="s">
        <v>4905</v>
      </c>
      <c r="U826">
        <f t="shared" si="183"/>
        <v>-4.4447719533333334</v>
      </c>
      <c r="V826">
        <f t="shared" si="191"/>
        <v>300</v>
      </c>
      <c r="W826">
        <f t="shared" si="192"/>
        <v>-4.0649313933333326</v>
      </c>
      <c r="Y826" s="7">
        <v>300</v>
      </c>
      <c r="Z826" s="8" t="s">
        <v>6242</v>
      </c>
      <c r="AA826">
        <f t="shared" si="184"/>
        <v>-5.7826713499999665</v>
      </c>
      <c r="AB826">
        <f t="shared" si="193"/>
        <v>300</v>
      </c>
      <c r="AC826">
        <f t="shared" si="194"/>
        <v>-5.3893695733333002</v>
      </c>
    </row>
    <row r="827" spans="1:29" x14ac:dyDescent="0.25">
      <c r="A827" s="5">
        <v>300</v>
      </c>
      <c r="B827" s="6">
        <v>-1212.153589</v>
      </c>
      <c r="C827">
        <f t="shared" si="180"/>
        <v>-4.0405119633333335</v>
      </c>
      <c r="D827">
        <f t="shared" si="185"/>
        <v>300</v>
      </c>
      <c r="E827">
        <f t="shared" si="186"/>
        <v>-3.1815190833333302</v>
      </c>
      <c r="G827" s="5">
        <v>300</v>
      </c>
      <c r="H827" s="6" t="s">
        <v>828</v>
      </c>
      <c r="I827">
        <f t="shared" si="181"/>
        <v>-5.3769116300000004</v>
      </c>
      <c r="J827">
        <f t="shared" si="187"/>
        <v>198</v>
      </c>
      <c r="K827">
        <f t="shared" si="188"/>
        <v>-2.9491841700000001</v>
      </c>
      <c r="M827" s="5">
        <v>300</v>
      </c>
      <c r="N827" s="6" t="s">
        <v>2559</v>
      </c>
      <c r="O827">
        <f t="shared" si="182"/>
        <v>-4.3261491299999673</v>
      </c>
      <c r="P827">
        <f t="shared" si="189"/>
        <v>300</v>
      </c>
      <c r="Q827">
        <f t="shared" si="190"/>
        <v>-3.6777822066666666</v>
      </c>
      <c r="S827" s="7">
        <v>300</v>
      </c>
      <c r="T827" s="8" t="s">
        <v>4906</v>
      </c>
      <c r="U827">
        <f t="shared" si="183"/>
        <v>-4.4448293366666665</v>
      </c>
      <c r="V827">
        <f t="shared" si="191"/>
        <v>300</v>
      </c>
      <c r="W827">
        <f t="shared" si="192"/>
        <v>-4.0649313933333326</v>
      </c>
      <c r="Y827" s="5">
        <v>300</v>
      </c>
      <c r="Z827" s="6" t="s">
        <v>6243</v>
      </c>
      <c r="AA827">
        <f t="shared" si="184"/>
        <v>-5.6401470199999668</v>
      </c>
      <c r="AB827">
        <f t="shared" si="193"/>
        <v>300</v>
      </c>
      <c r="AC827">
        <f t="shared" si="194"/>
        <v>-5.3893695733333002</v>
      </c>
    </row>
    <row r="828" spans="1:29" x14ac:dyDescent="0.25">
      <c r="A828" s="7">
        <v>300</v>
      </c>
      <c r="B828" s="8">
        <v>-1028.26604199999</v>
      </c>
      <c r="C828">
        <f t="shared" si="180"/>
        <v>-3.4275534733332997</v>
      </c>
      <c r="D828">
        <f t="shared" si="185"/>
        <v>300</v>
      </c>
      <c r="E828">
        <f t="shared" si="186"/>
        <v>-3.1815190833333302</v>
      </c>
      <c r="G828" s="7">
        <v>300</v>
      </c>
      <c r="H828" s="8" t="s">
        <v>829</v>
      </c>
      <c r="I828">
        <f t="shared" si="181"/>
        <v>-4.8742506999999664</v>
      </c>
      <c r="J828">
        <f t="shared" si="187"/>
        <v>198</v>
      </c>
      <c r="K828">
        <f t="shared" si="188"/>
        <v>-2.9491841700000001</v>
      </c>
      <c r="M828" s="7">
        <v>300</v>
      </c>
      <c r="N828" s="8" t="s">
        <v>2559</v>
      </c>
      <c r="O828">
        <f t="shared" si="182"/>
        <v>-4.3261491299999673</v>
      </c>
      <c r="P828">
        <f t="shared" si="189"/>
        <v>300</v>
      </c>
      <c r="Q828">
        <f t="shared" si="190"/>
        <v>-3.6777822066666666</v>
      </c>
      <c r="S828" s="5">
        <v>300</v>
      </c>
      <c r="T828" s="6" t="s">
        <v>4907</v>
      </c>
      <c r="U828">
        <f t="shared" si="183"/>
        <v>-4.4447972666666669</v>
      </c>
      <c r="V828">
        <f t="shared" si="191"/>
        <v>300</v>
      </c>
      <c r="W828">
        <f t="shared" si="192"/>
        <v>-4.0649313933333326</v>
      </c>
      <c r="Y828" s="7">
        <v>300</v>
      </c>
      <c r="Z828" s="8" t="s">
        <v>6244</v>
      </c>
      <c r="AA828">
        <f t="shared" si="184"/>
        <v>-5.6476124699999994</v>
      </c>
      <c r="AB828">
        <f t="shared" si="193"/>
        <v>300</v>
      </c>
      <c r="AC828">
        <f t="shared" si="194"/>
        <v>-5.3893695733333002</v>
      </c>
    </row>
    <row r="829" spans="1:29" x14ac:dyDescent="0.25">
      <c r="A829" s="5">
        <v>300</v>
      </c>
      <c r="B829" s="6">
        <v>-1266.16217999999</v>
      </c>
      <c r="C829">
        <f t="shared" si="180"/>
        <v>-4.2205405999999668</v>
      </c>
      <c r="D829">
        <f t="shared" si="185"/>
        <v>300</v>
      </c>
      <c r="E829">
        <f t="shared" si="186"/>
        <v>-3.1815190833333302</v>
      </c>
      <c r="G829" s="5">
        <v>300</v>
      </c>
      <c r="H829" s="6" t="s">
        <v>830</v>
      </c>
      <c r="I829">
        <f t="shared" si="181"/>
        <v>-4.6840600299999995</v>
      </c>
      <c r="J829">
        <f t="shared" si="187"/>
        <v>198</v>
      </c>
      <c r="K829">
        <f t="shared" si="188"/>
        <v>-2.9491841700000001</v>
      </c>
      <c r="M829" s="5">
        <v>300</v>
      </c>
      <c r="N829" s="6" t="s">
        <v>4976</v>
      </c>
      <c r="O829">
        <f t="shared" si="182"/>
        <v>-4.326129066666633</v>
      </c>
      <c r="P829">
        <f t="shared" si="189"/>
        <v>300</v>
      </c>
      <c r="Q829">
        <f t="shared" si="190"/>
        <v>-3.6777822066666666</v>
      </c>
      <c r="S829" s="7">
        <v>300</v>
      </c>
      <c r="T829" s="8" t="s">
        <v>4869</v>
      </c>
      <c r="U829">
        <f t="shared" si="183"/>
        <v>-4.4448835366666666</v>
      </c>
      <c r="V829">
        <f t="shared" si="191"/>
        <v>300</v>
      </c>
      <c r="W829">
        <f t="shared" si="192"/>
        <v>-4.0649313933333326</v>
      </c>
      <c r="Y829" s="5">
        <v>300</v>
      </c>
      <c r="Z829" s="6" t="s">
        <v>6245</v>
      </c>
      <c r="AA829">
        <f t="shared" si="184"/>
        <v>-5.9707728099999997</v>
      </c>
      <c r="AB829">
        <f t="shared" si="193"/>
        <v>300</v>
      </c>
      <c r="AC829">
        <f t="shared" si="194"/>
        <v>-5.3893695733333002</v>
      </c>
    </row>
    <row r="830" spans="1:29" x14ac:dyDescent="0.25">
      <c r="A830" s="7">
        <v>300</v>
      </c>
      <c r="B830" s="8">
        <v>-1157.940047</v>
      </c>
      <c r="C830">
        <f t="shared" si="180"/>
        <v>-3.8598001566666666</v>
      </c>
      <c r="D830">
        <f t="shared" si="185"/>
        <v>300</v>
      </c>
      <c r="E830">
        <f t="shared" si="186"/>
        <v>-3.1815190833333302</v>
      </c>
      <c r="G830" s="7">
        <v>300</v>
      </c>
      <c r="H830" s="8" t="s">
        <v>831</v>
      </c>
      <c r="I830">
        <f t="shared" si="181"/>
        <v>-4.5880019033333328</v>
      </c>
      <c r="J830">
        <f t="shared" si="187"/>
        <v>198</v>
      </c>
      <c r="K830">
        <f t="shared" si="188"/>
        <v>-2.9491841700000001</v>
      </c>
      <c r="M830" s="7">
        <v>300</v>
      </c>
      <c r="N830" s="8" t="s">
        <v>2578</v>
      </c>
      <c r="O830">
        <f t="shared" si="182"/>
        <v>-4.3260960866666327</v>
      </c>
      <c r="P830">
        <f t="shared" si="189"/>
        <v>300</v>
      </c>
      <c r="Q830">
        <f t="shared" si="190"/>
        <v>-3.6777822066666666</v>
      </c>
      <c r="S830" s="5">
        <v>300</v>
      </c>
      <c r="T830" s="6" t="s">
        <v>4908</v>
      </c>
      <c r="U830">
        <f t="shared" si="183"/>
        <v>-4.4448109133333329</v>
      </c>
      <c r="V830">
        <f t="shared" si="191"/>
        <v>300</v>
      </c>
      <c r="W830">
        <f t="shared" si="192"/>
        <v>-4.0649313933333326</v>
      </c>
      <c r="Y830" s="7">
        <v>300</v>
      </c>
      <c r="Z830" s="8" t="s">
        <v>6246</v>
      </c>
      <c r="AA830">
        <f t="shared" si="184"/>
        <v>-5.7758415833333334</v>
      </c>
      <c r="AB830">
        <f t="shared" si="193"/>
        <v>300</v>
      </c>
      <c r="AC830">
        <f t="shared" si="194"/>
        <v>-5.3893695733333002</v>
      </c>
    </row>
    <row r="831" spans="1:29" x14ac:dyDescent="0.25">
      <c r="A831" s="5">
        <v>300</v>
      </c>
      <c r="B831" s="6">
        <v>-1055.851377</v>
      </c>
      <c r="C831">
        <f t="shared" si="180"/>
        <v>-3.5195045899999999</v>
      </c>
      <c r="D831">
        <f t="shared" si="185"/>
        <v>300</v>
      </c>
      <c r="E831">
        <f t="shared" si="186"/>
        <v>-3.1815190833333302</v>
      </c>
      <c r="G831" s="5">
        <v>300</v>
      </c>
      <c r="H831" s="6" t="s">
        <v>832</v>
      </c>
      <c r="I831">
        <f t="shared" si="181"/>
        <v>-5.1022990133332993</v>
      </c>
      <c r="J831">
        <f t="shared" si="187"/>
        <v>198</v>
      </c>
      <c r="K831">
        <f t="shared" si="188"/>
        <v>-2.9491841700000001</v>
      </c>
      <c r="M831" s="5">
        <v>300</v>
      </c>
      <c r="N831" s="6" t="s">
        <v>5183</v>
      </c>
      <c r="O831">
        <f t="shared" si="182"/>
        <v>-4.3261491266666336</v>
      </c>
      <c r="P831">
        <f t="shared" si="189"/>
        <v>300</v>
      </c>
      <c r="Q831">
        <f t="shared" si="190"/>
        <v>-3.6777822066666666</v>
      </c>
      <c r="S831" s="7">
        <v>300</v>
      </c>
      <c r="T831" s="8" t="s">
        <v>4909</v>
      </c>
      <c r="U831">
        <f t="shared" si="183"/>
        <v>-4.4448270499999998</v>
      </c>
      <c r="V831">
        <f t="shared" si="191"/>
        <v>300</v>
      </c>
      <c r="W831">
        <f t="shared" si="192"/>
        <v>-4.0649313933333326</v>
      </c>
      <c r="Y831" s="5">
        <v>300</v>
      </c>
      <c r="Z831" s="6" t="s">
        <v>6247</v>
      </c>
      <c r="AA831">
        <f t="shared" si="184"/>
        <v>-5.8232191100000001</v>
      </c>
      <c r="AB831">
        <f t="shared" si="193"/>
        <v>300</v>
      </c>
      <c r="AC831">
        <f t="shared" si="194"/>
        <v>-5.3893695733333002</v>
      </c>
    </row>
    <row r="832" spans="1:29" x14ac:dyDescent="0.25">
      <c r="A832" s="7">
        <v>300</v>
      </c>
      <c r="B832" s="8">
        <v>-1301.47835899999</v>
      </c>
      <c r="C832">
        <f t="shared" si="180"/>
        <v>-4.3382611966666333</v>
      </c>
      <c r="D832">
        <f t="shared" si="185"/>
        <v>300</v>
      </c>
      <c r="E832">
        <f t="shared" si="186"/>
        <v>-3.1815190833333302</v>
      </c>
      <c r="G832" s="7">
        <v>300</v>
      </c>
      <c r="H832" s="8" t="s">
        <v>833</v>
      </c>
      <c r="I832">
        <f t="shared" si="181"/>
        <v>-5.1951207833332997</v>
      </c>
      <c r="J832">
        <f t="shared" si="187"/>
        <v>198</v>
      </c>
      <c r="K832">
        <f t="shared" si="188"/>
        <v>-2.9491841700000001</v>
      </c>
      <c r="M832" s="7">
        <v>300</v>
      </c>
      <c r="N832" s="8" t="s">
        <v>2578</v>
      </c>
      <c r="O832">
        <f t="shared" si="182"/>
        <v>-4.3260960866666327</v>
      </c>
      <c r="P832">
        <f t="shared" si="189"/>
        <v>300</v>
      </c>
      <c r="Q832">
        <f t="shared" si="190"/>
        <v>-3.6777822066666666</v>
      </c>
      <c r="S832" s="5">
        <v>300</v>
      </c>
      <c r="T832" s="6" t="s">
        <v>4910</v>
      </c>
      <c r="U832">
        <f t="shared" si="183"/>
        <v>-4.4448270699999997</v>
      </c>
      <c r="V832">
        <f t="shared" si="191"/>
        <v>300</v>
      </c>
      <c r="W832">
        <f t="shared" si="192"/>
        <v>-4.0649313933333326</v>
      </c>
      <c r="Y832" s="7">
        <v>300</v>
      </c>
      <c r="Z832" s="8" t="s">
        <v>6248</v>
      </c>
      <c r="AA832">
        <f t="shared" si="184"/>
        <v>-5.5895079433333335</v>
      </c>
      <c r="AB832">
        <f t="shared" si="193"/>
        <v>300</v>
      </c>
      <c r="AC832">
        <f t="shared" si="194"/>
        <v>-5.3893695733333002</v>
      </c>
    </row>
    <row r="833" spans="1:29" x14ac:dyDescent="0.25">
      <c r="A833" s="5">
        <v>300</v>
      </c>
      <c r="B833" s="6">
        <v>-1187.270786</v>
      </c>
      <c r="C833">
        <f t="shared" si="180"/>
        <v>-3.9575692866666667</v>
      </c>
      <c r="D833">
        <f t="shared" si="185"/>
        <v>300</v>
      </c>
      <c r="E833">
        <f t="shared" si="186"/>
        <v>-3.1815190833333302</v>
      </c>
      <c r="G833" s="5">
        <v>300</v>
      </c>
      <c r="H833" s="6" t="s">
        <v>834</v>
      </c>
      <c r="I833">
        <f t="shared" si="181"/>
        <v>-5.0882981333332999</v>
      </c>
      <c r="J833">
        <f t="shared" si="187"/>
        <v>198</v>
      </c>
      <c r="K833">
        <f t="shared" si="188"/>
        <v>-2.9491841700000001</v>
      </c>
      <c r="M833" s="5">
        <v>300</v>
      </c>
      <c r="N833" s="6" t="s">
        <v>5038</v>
      </c>
      <c r="O833">
        <f t="shared" si="182"/>
        <v>-4.3261771733333001</v>
      </c>
      <c r="P833">
        <f t="shared" si="189"/>
        <v>300</v>
      </c>
      <c r="Q833">
        <f t="shared" si="190"/>
        <v>-3.6777822066666666</v>
      </c>
      <c r="S833" s="7">
        <v>300</v>
      </c>
      <c r="T833" s="8" t="s">
        <v>4911</v>
      </c>
      <c r="U833">
        <f t="shared" si="183"/>
        <v>-4.4448714466666672</v>
      </c>
      <c r="V833">
        <f t="shared" si="191"/>
        <v>300</v>
      </c>
      <c r="W833">
        <f t="shared" si="192"/>
        <v>-4.0649313933333326</v>
      </c>
      <c r="Y833" s="5">
        <v>300</v>
      </c>
      <c r="Z833" s="6" t="s">
        <v>6249</v>
      </c>
      <c r="AA833">
        <f t="shared" si="184"/>
        <v>-5.7180121999999995</v>
      </c>
      <c r="AB833">
        <f t="shared" si="193"/>
        <v>300</v>
      </c>
      <c r="AC833">
        <f t="shared" si="194"/>
        <v>-5.3893695733333002</v>
      </c>
    </row>
    <row r="834" spans="1:29" x14ac:dyDescent="0.25">
      <c r="A834" s="7">
        <v>300</v>
      </c>
      <c r="B834" s="8">
        <v>-1277.205543</v>
      </c>
      <c r="C834">
        <f t="shared" si="180"/>
        <v>-4.2573518100000003</v>
      </c>
      <c r="D834">
        <f t="shared" si="185"/>
        <v>300</v>
      </c>
      <c r="E834">
        <f t="shared" si="186"/>
        <v>-3.1815190833333302</v>
      </c>
      <c r="G834" s="7">
        <v>300</v>
      </c>
      <c r="H834" s="8" t="s">
        <v>835</v>
      </c>
      <c r="I834">
        <f t="shared" si="181"/>
        <v>-5.2188066033333333</v>
      </c>
      <c r="J834">
        <f t="shared" si="187"/>
        <v>198</v>
      </c>
      <c r="K834">
        <f t="shared" si="188"/>
        <v>-2.9491841700000001</v>
      </c>
      <c r="M834" s="7">
        <v>300</v>
      </c>
      <c r="N834" s="8" t="s">
        <v>4999</v>
      </c>
      <c r="O834">
        <f t="shared" si="182"/>
        <v>-4.3260961899999666</v>
      </c>
      <c r="P834">
        <f t="shared" si="189"/>
        <v>300</v>
      </c>
      <c r="Q834">
        <f t="shared" si="190"/>
        <v>-3.6777822066666666</v>
      </c>
      <c r="S834" s="5">
        <v>300</v>
      </c>
      <c r="T834" s="6" t="s">
        <v>4909</v>
      </c>
      <c r="U834">
        <f t="shared" si="183"/>
        <v>-4.4448270499999998</v>
      </c>
      <c r="V834">
        <f t="shared" si="191"/>
        <v>300</v>
      </c>
      <c r="W834">
        <f t="shared" si="192"/>
        <v>-4.0649313933333326</v>
      </c>
      <c r="Y834" s="7">
        <v>300</v>
      </c>
      <c r="Z834" s="8" t="s">
        <v>6250</v>
      </c>
      <c r="AA834">
        <f t="shared" si="184"/>
        <v>-5.7813909699999666</v>
      </c>
      <c r="AB834">
        <f t="shared" si="193"/>
        <v>300</v>
      </c>
      <c r="AC834">
        <f t="shared" si="194"/>
        <v>-5.3893695733333002</v>
      </c>
    </row>
    <row r="835" spans="1:29" x14ac:dyDescent="0.25">
      <c r="A835" s="5">
        <v>300</v>
      </c>
      <c r="B835" s="6">
        <v>-1276.2980769999899</v>
      </c>
      <c r="C835">
        <f t="shared" si="180"/>
        <v>-4.2543269233332994</v>
      </c>
      <c r="D835">
        <f t="shared" si="185"/>
        <v>300</v>
      </c>
      <c r="E835">
        <f t="shared" si="186"/>
        <v>-3.1815190833333302</v>
      </c>
      <c r="G835" s="5">
        <v>300</v>
      </c>
      <c r="H835" s="6" t="s">
        <v>836</v>
      </c>
      <c r="I835">
        <f t="shared" si="181"/>
        <v>-5.4369862366666668</v>
      </c>
      <c r="J835">
        <f t="shared" si="187"/>
        <v>198</v>
      </c>
      <c r="K835">
        <f t="shared" si="188"/>
        <v>-2.9491841700000001</v>
      </c>
      <c r="M835" s="5">
        <v>300</v>
      </c>
      <c r="N835" s="6" t="s">
        <v>2572</v>
      </c>
      <c r="O835">
        <f t="shared" si="182"/>
        <v>-4.3260955433332997</v>
      </c>
      <c r="P835">
        <f t="shared" si="189"/>
        <v>300</v>
      </c>
      <c r="Q835">
        <f t="shared" si="190"/>
        <v>-3.6777822066666666</v>
      </c>
      <c r="S835" s="7">
        <v>300</v>
      </c>
      <c r="T835" s="8" t="s">
        <v>4912</v>
      </c>
      <c r="U835">
        <f t="shared" si="183"/>
        <v>-4.4448162766666659</v>
      </c>
      <c r="V835">
        <f t="shared" si="191"/>
        <v>300</v>
      </c>
      <c r="W835">
        <f t="shared" si="192"/>
        <v>-4.0649313933333326</v>
      </c>
      <c r="Y835" s="5">
        <v>300</v>
      </c>
      <c r="Z835" s="6" t="s">
        <v>6251</v>
      </c>
      <c r="AA835">
        <f t="shared" si="184"/>
        <v>-5.6092072866666332</v>
      </c>
      <c r="AB835">
        <f t="shared" si="193"/>
        <v>300</v>
      </c>
      <c r="AC835">
        <f t="shared" si="194"/>
        <v>-5.3893695733333002</v>
      </c>
    </row>
    <row r="836" spans="1:29" x14ac:dyDescent="0.25">
      <c r="A836" s="7">
        <v>300</v>
      </c>
      <c r="B836" s="8">
        <v>-1177.7354740000001</v>
      </c>
      <c r="C836">
        <f t="shared" ref="C836:C899" si="195">B836/A836</f>
        <v>-3.9257849133333336</v>
      </c>
      <c r="D836">
        <f t="shared" si="185"/>
        <v>300</v>
      </c>
      <c r="E836">
        <f t="shared" si="186"/>
        <v>-3.1815190833333302</v>
      </c>
      <c r="G836" s="7">
        <v>300</v>
      </c>
      <c r="H836" s="8" t="s">
        <v>837</v>
      </c>
      <c r="I836">
        <f t="shared" ref="I836:I899" si="196">H836/G836</f>
        <v>-4.9773920066666335</v>
      </c>
      <c r="J836">
        <f t="shared" si="187"/>
        <v>198</v>
      </c>
      <c r="K836">
        <f t="shared" si="188"/>
        <v>-2.9491841700000001</v>
      </c>
      <c r="M836" s="7">
        <v>300</v>
      </c>
      <c r="N836" s="8" t="s">
        <v>5115</v>
      </c>
      <c r="O836">
        <f t="shared" ref="O836:O899" si="197">N836/M836</f>
        <v>-4.3261545566666335</v>
      </c>
      <c r="P836">
        <f t="shared" si="189"/>
        <v>300</v>
      </c>
      <c r="Q836">
        <f t="shared" si="190"/>
        <v>-3.6777822066666666</v>
      </c>
      <c r="S836" s="10">
        <v>300</v>
      </c>
      <c r="T836" s="11" t="s">
        <v>4913</v>
      </c>
      <c r="U836">
        <f t="shared" ref="U836:U899" si="198">T836/S836</f>
        <v>-4.4448269600000003</v>
      </c>
      <c r="V836">
        <f t="shared" si="191"/>
        <v>300</v>
      </c>
      <c r="W836">
        <f t="shared" si="192"/>
        <v>-4.0649313933333326</v>
      </c>
      <c r="Y836" s="7">
        <v>300</v>
      </c>
      <c r="Z836" s="8" t="s">
        <v>6252</v>
      </c>
      <c r="AA836">
        <f t="shared" ref="AA836:AA899" si="199">Z836/Y836</f>
        <v>-5.8914204299999664</v>
      </c>
      <c r="AB836">
        <f t="shared" si="193"/>
        <v>300</v>
      </c>
      <c r="AC836">
        <f t="shared" si="194"/>
        <v>-5.3893695733333002</v>
      </c>
    </row>
    <row r="837" spans="1:29" x14ac:dyDescent="0.25">
      <c r="A837" s="5">
        <v>300</v>
      </c>
      <c r="B837" s="6">
        <v>-1308.2302629999999</v>
      </c>
      <c r="C837">
        <f t="shared" si="195"/>
        <v>-4.3607675433333331</v>
      </c>
      <c r="D837">
        <f t="shared" ref="D837:D900" si="200">IF(A837&lt;D836, A837, D836)</f>
        <v>300</v>
      </c>
      <c r="E837">
        <f t="shared" ref="E837:E900" si="201">IF(C837&gt;E836, C837, E836)</f>
        <v>-3.1815190833333302</v>
      </c>
      <c r="G837" s="5">
        <v>300</v>
      </c>
      <c r="H837" s="6" t="s">
        <v>838</v>
      </c>
      <c r="I837">
        <f t="shared" si="196"/>
        <v>-4.7967433366666663</v>
      </c>
      <c r="J837">
        <f t="shared" ref="J837:J900" si="202">IF(G837&lt;J836, G837, J836)</f>
        <v>198</v>
      </c>
      <c r="K837">
        <f t="shared" ref="K837:K900" si="203">IF(I837&gt;K836, I837, K836)</f>
        <v>-2.9491841700000001</v>
      </c>
      <c r="M837" s="5">
        <v>300</v>
      </c>
      <c r="N837" s="6" t="s">
        <v>2578</v>
      </c>
      <c r="O837">
        <f t="shared" si="197"/>
        <v>-4.3260960866666327</v>
      </c>
      <c r="P837">
        <f t="shared" ref="P837:P900" si="204">IF(M837&lt;P836, M837, P836)</f>
        <v>300</v>
      </c>
      <c r="Q837">
        <f t="shared" ref="Q837:Q900" si="205">IF(O837&gt;Q836, O837, Q836)</f>
        <v>-3.6777822066666666</v>
      </c>
      <c r="S837" s="5">
        <v>300</v>
      </c>
      <c r="T837" s="6" t="s">
        <v>4875</v>
      </c>
      <c r="U837">
        <f t="shared" si="198"/>
        <v>-4.4448161866666673</v>
      </c>
      <c r="V837">
        <f t="shared" ref="V837:V900" si="206">IF(S837&lt;V836, S837, V836)</f>
        <v>300</v>
      </c>
      <c r="W837">
        <f t="shared" ref="W837:W900" si="207">IF(U837&gt;W836, U837, W836)</f>
        <v>-4.0649313933333326</v>
      </c>
      <c r="Y837" s="5">
        <v>300</v>
      </c>
      <c r="Z837" s="6" t="s">
        <v>6253</v>
      </c>
      <c r="AA837">
        <f t="shared" si="199"/>
        <v>-5.6614215866666333</v>
      </c>
      <c r="AB837">
        <f t="shared" ref="AB837:AB900" si="208">IF(Y837&lt;AB836, Y837, AB836)</f>
        <v>300</v>
      </c>
      <c r="AC837">
        <f t="shared" ref="AC837:AC900" si="209">IF(AA837&gt;AC836, AA837, AC836)</f>
        <v>-5.3893695733333002</v>
      </c>
    </row>
    <row r="838" spans="1:29" x14ac:dyDescent="0.25">
      <c r="A838" s="7">
        <v>300</v>
      </c>
      <c r="B838" s="8">
        <v>-995.11832199999503</v>
      </c>
      <c r="C838">
        <f t="shared" si="195"/>
        <v>-3.3170610733333166</v>
      </c>
      <c r="D838">
        <f t="shared" si="200"/>
        <v>300</v>
      </c>
      <c r="E838">
        <f t="shared" si="201"/>
        <v>-3.1815190833333302</v>
      </c>
      <c r="G838" s="7">
        <v>300</v>
      </c>
      <c r="H838" s="8" t="s">
        <v>839</v>
      </c>
      <c r="I838">
        <f t="shared" si="196"/>
        <v>-4.676397426666667</v>
      </c>
      <c r="J838">
        <f t="shared" si="202"/>
        <v>198</v>
      </c>
      <c r="K838">
        <f t="shared" si="203"/>
        <v>-2.9491841700000001</v>
      </c>
      <c r="M838" s="7">
        <v>300</v>
      </c>
      <c r="N838" s="8" t="s">
        <v>5011</v>
      </c>
      <c r="O838">
        <f t="shared" si="197"/>
        <v>-4.3261489966666336</v>
      </c>
      <c r="P838">
        <f t="shared" si="204"/>
        <v>300</v>
      </c>
      <c r="Q838">
        <f t="shared" si="205"/>
        <v>-3.6777822066666666</v>
      </c>
      <c r="S838" s="7">
        <v>300</v>
      </c>
      <c r="T838" s="8" t="s">
        <v>4881</v>
      </c>
      <c r="U838">
        <f t="shared" si="198"/>
        <v>-4.4448645266666666</v>
      </c>
      <c r="V838">
        <f t="shared" si="206"/>
        <v>300</v>
      </c>
      <c r="W838">
        <f t="shared" si="207"/>
        <v>-4.0649313933333326</v>
      </c>
      <c r="Y838" s="7">
        <v>300</v>
      </c>
      <c r="Z838" s="8" t="s">
        <v>6254</v>
      </c>
      <c r="AA838">
        <f t="shared" si="199"/>
        <v>-5.7667294733332994</v>
      </c>
      <c r="AB838">
        <f t="shared" si="208"/>
        <v>300</v>
      </c>
      <c r="AC838">
        <f t="shared" si="209"/>
        <v>-5.3893695733333002</v>
      </c>
    </row>
    <row r="839" spans="1:29" x14ac:dyDescent="0.25">
      <c r="A839" s="5">
        <v>300</v>
      </c>
      <c r="B839" s="6">
        <v>-1285.7296239999901</v>
      </c>
      <c r="C839">
        <f t="shared" si="195"/>
        <v>-4.2857654133333005</v>
      </c>
      <c r="D839">
        <f t="shared" si="200"/>
        <v>300</v>
      </c>
      <c r="E839">
        <f t="shared" si="201"/>
        <v>-3.1815190833333302</v>
      </c>
      <c r="G839" s="5">
        <v>300</v>
      </c>
      <c r="H839" s="6" t="s">
        <v>840</v>
      </c>
      <c r="I839">
        <f t="shared" si="196"/>
        <v>-4.9218780266666666</v>
      </c>
      <c r="J839">
        <f t="shared" si="202"/>
        <v>198</v>
      </c>
      <c r="K839">
        <f t="shared" si="203"/>
        <v>-2.9491841700000001</v>
      </c>
      <c r="M839" s="5">
        <v>300</v>
      </c>
      <c r="N839" s="6" t="s">
        <v>2572</v>
      </c>
      <c r="O839">
        <f t="shared" si="197"/>
        <v>-4.3260955433332997</v>
      </c>
      <c r="P839">
        <f t="shared" si="204"/>
        <v>300</v>
      </c>
      <c r="Q839">
        <f t="shared" si="205"/>
        <v>-3.6777822066666666</v>
      </c>
      <c r="S839" s="5">
        <v>300</v>
      </c>
      <c r="T839" s="6" t="s">
        <v>4882</v>
      </c>
      <c r="U839">
        <f t="shared" si="198"/>
        <v>-4.4447946099999998</v>
      </c>
      <c r="V839">
        <f t="shared" si="206"/>
        <v>300</v>
      </c>
      <c r="W839">
        <f t="shared" si="207"/>
        <v>-4.0649313933333326</v>
      </c>
      <c r="Y839" s="5">
        <v>300</v>
      </c>
      <c r="Z839" s="6" t="s">
        <v>6255</v>
      </c>
      <c r="AA839">
        <f t="shared" si="199"/>
        <v>-5.7849316166666336</v>
      </c>
      <c r="AB839">
        <f t="shared" si="208"/>
        <v>300</v>
      </c>
      <c r="AC839">
        <f t="shared" si="209"/>
        <v>-5.3893695733333002</v>
      </c>
    </row>
    <row r="840" spans="1:29" x14ac:dyDescent="0.25">
      <c r="A840" s="7">
        <v>300</v>
      </c>
      <c r="B840" s="8">
        <v>-1196.3495109999899</v>
      </c>
      <c r="C840">
        <f t="shared" si="195"/>
        <v>-3.9878317033332995</v>
      </c>
      <c r="D840">
        <f t="shared" si="200"/>
        <v>300</v>
      </c>
      <c r="E840">
        <f t="shared" si="201"/>
        <v>-3.1815190833333302</v>
      </c>
      <c r="G840" s="7">
        <v>300</v>
      </c>
      <c r="H840" s="8" t="s">
        <v>841</v>
      </c>
      <c r="I840">
        <f t="shared" si="196"/>
        <v>-4.9120683766666335</v>
      </c>
      <c r="J840">
        <f t="shared" si="202"/>
        <v>198</v>
      </c>
      <c r="K840">
        <f t="shared" si="203"/>
        <v>-2.9491841700000001</v>
      </c>
      <c r="M840" s="7">
        <v>300</v>
      </c>
      <c r="N840" s="8" t="s">
        <v>2555</v>
      </c>
      <c r="O840">
        <f t="shared" si="197"/>
        <v>-4.3261155066666337</v>
      </c>
      <c r="P840">
        <f t="shared" si="204"/>
        <v>300</v>
      </c>
      <c r="Q840">
        <f t="shared" si="205"/>
        <v>-3.6777822066666666</v>
      </c>
      <c r="S840" s="7">
        <v>300</v>
      </c>
      <c r="T840" s="8" t="s">
        <v>4883</v>
      </c>
      <c r="U840">
        <f t="shared" si="198"/>
        <v>-4.4448152066666662</v>
      </c>
      <c r="V840">
        <f t="shared" si="206"/>
        <v>300</v>
      </c>
      <c r="W840">
        <f t="shared" si="207"/>
        <v>-4.0649313933333326</v>
      </c>
      <c r="Y840" s="7">
        <v>300</v>
      </c>
      <c r="Z840" s="8" t="s">
        <v>6256</v>
      </c>
      <c r="AA840">
        <f t="shared" si="199"/>
        <v>-5.7076454700000001</v>
      </c>
      <c r="AB840">
        <f t="shared" si="208"/>
        <v>300</v>
      </c>
      <c r="AC840">
        <f t="shared" si="209"/>
        <v>-5.3893695733333002</v>
      </c>
    </row>
    <row r="841" spans="1:29" x14ac:dyDescent="0.25">
      <c r="A841" s="5">
        <v>300</v>
      </c>
      <c r="B841" s="6">
        <v>-1290.6121169999999</v>
      </c>
      <c r="C841">
        <f t="shared" si="195"/>
        <v>-4.3020403899999993</v>
      </c>
      <c r="D841">
        <f t="shared" si="200"/>
        <v>300</v>
      </c>
      <c r="E841">
        <f t="shared" si="201"/>
        <v>-3.1815190833333302</v>
      </c>
      <c r="G841" s="5">
        <v>300</v>
      </c>
      <c r="H841" s="6" t="s">
        <v>842</v>
      </c>
      <c r="I841">
        <f t="shared" si="196"/>
        <v>-5.6015462033333332</v>
      </c>
      <c r="J841">
        <f t="shared" si="202"/>
        <v>198</v>
      </c>
      <c r="K841">
        <f t="shared" si="203"/>
        <v>-2.9491841700000001</v>
      </c>
      <c r="M841" s="5">
        <v>300</v>
      </c>
      <c r="N841" s="6" t="s">
        <v>2562</v>
      </c>
      <c r="O841">
        <f t="shared" si="197"/>
        <v>-4.3261290633333003</v>
      </c>
      <c r="P841">
        <f t="shared" si="204"/>
        <v>300</v>
      </c>
      <c r="Q841">
        <f t="shared" si="205"/>
        <v>-3.6777822066666666</v>
      </c>
      <c r="S841" s="5">
        <v>300</v>
      </c>
      <c r="T841" s="6" t="s">
        <v>4884</v>
      </c>
      <c r="U841">
        <f t="shared" si="198"/>
        <v>-4.4448458766666663</v>
      </c>
      <c r="V841">
        <f t="shared" si="206"/>
        <v>300</v>
      </c>
      <c r="W841">
        <f t="shared" si="207"/>
        <v>-4.0649313933333326</v>
      </c>
      <c r="Y841" s="5">
        <v>300</v>
      </c>
      <c r="Z841" s="6" t="s">
        <v>6257</v>
      </c>
      <c r="AA841">
        <f t="shared" si="199"/>
        <v>-5.6422068566666663</v>
      </c>
      <c r="AB841">
        <f t="shared" si="208"/>
        <v>300</v>
      </c>
      <c r="AC841">
        <f t="shared" si="209"/>
        <v>-5.3893695733333002</v>
      </c>
    </row>
    <row r="842" spans="1:29" x14ac:dyDescent="0.25">
      <c r="A842" s="7">
        <v>300</v>
      </c>
      <c r="B842" s="8">
        <v>-1233.196723</v>
      </c>
      <c r="C842">
        <f t="shared" si="195"/>
        <v>-4.1106557433333331</v>
      </c>
      <c r="D842">
        <f t="shared" si="200"/>
        <v>300</v>
      </c>
      <c r="E842">
        <f t="shared" si="201"/>
        <v>-3.1815190833333302</v>
      </c>
      <c r="G842" s="7">
        <v>300</v>
      </c>
      <c r="H842" s="8" t="s">
        <v>843</v>
      </c>
      <c r="I842">
        <f t="shared" si="196"/>
        <v>-4.8001015833333334</v>
      </c>
      <c r="J842">
        <f t="shared" si="202"/>
        <v>198</v>
      </c>
      <c r="K842">
        <f t="shared" si="203"/>
        <v>-2.9491841700000001</v>
      </c>
      <c r="M842" s="7">
        <v>300</v>
      </c>
      <c r="N842" s="8" t="s">
        <v>4989</v>
      </c>
      <c r="O842">
        <f t="shared" si="197"/>
        <v>-4.3261490266666334</v>
      </c>
      <c r="P842">
        <f t="shared" si="204"/>
        <v>300</v>
      </c>
      <c r="Q842">
        <f t="shared" si="205"/>
        <v>-3.6777822066666666</v>
      </c>
      <c r="S842" s="7">
        <v>300</v>
      </c>
      <c r="T842" s="8" t="s">
        <v>4885</v>
      </c>
      <c r="U842">
        <f t="shared" si="198"/>
        <v>-4.4448269566666667</v>
      </c>
      <c r="V842">
        <f t="shared" si="206"/>
        <v>300</v>
      </c>
      <c r="W842">
        <f t="shared" si="207"/>
        <v>-4.0649313933333326</v>
      </c>
      <c r="Y842" s="7">
        <v>300</v>
      </c>
      <c r="Z842" s="8" t="s">
        <v>6258</v>
      </c>
      <c r="AA842">
        <f t="shared" si="199"/>
        <v>-5.7904788299999668</v>
      </c>
      <c r="AB842">
        <f t="shared" si="208"/>
        <v>300</v>
      </c>
      <c r="AC842">
        <f t="shared" si="209"/>
        <v>-5.3893695733333002</v>
      </c>
    </row>
    <row r="843" spans="1:29" x14ac:dyDescent="0.25">
      <c r="A843" s="5">
        <v>300</v>
      </c>
      <c r="B843" s="6">
        <v>-1444.28670299999</v>
      </c>
      <c r="C843">
        <f t="shared" si="195"/>
        <v>-4.8142890099999667</v>
      </c>
      <c r="D843">
        <f t="shared" si="200"/>
        <v>300</v>
      </c>
      <c r="E843">
        <f t="shared" si="201"/>
        <v>-3.1815190833333302</v>
      </c>
      <c r="G843" s="5">
        <v>300</v>
      </c>
      <c r="H843" s="6" t="s">
        <v>844</v>
      </c>
      <c r="I843">
        <f t="shared" si="196"/>
        <v>-4.7671878999999668</v>
      </c>
      <c r="J843">
        <f t="shared" si="202"/>
        <v>198</v>
      </c>
      <c r="K843">
        <f t="shared" si="203"/>
        <v>-2.9491841700000001</v>
      </c>
      <c r="M843" s="5">
        <v>300</v>
      </c>
      <c r="N843" s="6" t="s">
        <v>2562</v>
      </c>
      <c r="O843">
        <f t="shared" si="197"/>
        <v>-4.3261290633333003</v>
      </c>
      <c r="P843">
        <f t="shared" si="204"/>
        <v>300</v>
      </c>
      <c r="Q843">
        <f t="shared" si="205"/>
        <v>-3.6777822066666666</v>
      </c>
      <c r="S843" s="5">
        <v>300</v>
      </c>
      <c r="T843" s="6" t="s">
        <v>4886</v>
      </c>
      <c r="U843">
        <f t="shared" si="198"/>
        <v>-4.4447581233333331</v>
      </c>
      <c r="V843">
        <f t="shared" si="206"/>
        <v>300</v>
      </c>
      <c r="W843">
        <f t="shared" si="207"/>
        <v>-4.0649313933333326</v>
      </c>
      <c r="Y843" s="5">
        <v>300</v>
      </c>
      <c r="Z843" s="6" t="s">
        <v>6259</v>
      </c>
      <c r="AA843">
        <f t="shared" si="199"/>
        <v>-5.7192794099999995</v>
      </c>
      <c r="AB843">
        <f t="shared" si="208"/>
        <v>300</v>
      </c>
      <c r="AC843">
        <f t="shared" si="209"/>
        <v>-5.3893695733333002</v>
      </c>
    </row>
    <row r="844" spans="1:29" x14ac:dyDescent="0.25">
      <c r="A844" s="7">
        <v>300</v>
      </c>
      <c r="B844" s="8">
        <v>-1037.1915180000001</v>
      </c>
      <c r="C844">
        <f t="shared" si="195"/>
        <v>-3.4573050600000004</v>
      </c>
      <c r="D844">
        <f t="shared" si="200"/>
        <v>300</v>
      </c>
      <c r="E844">
        <f t="shared" si="201"/>
        <v>-3.1815190833333302</v>
      </c>
      <c r="G844" s="7">
        <v>300</v>
      </c>
      <c r="H844" s="8" t="s">
        <v>845</v>
      </c>
      <c r="I844">
        <f t="shared" si="196"/>
        <v>-4.5209067333333</v>
      </c>
      <c r="J844">
        <f t="shared" si="202"/>
        <v>198</v>
      </c>
      <c r="K844">
        <f t="shared" si="203"/>
        <v>-2.9491841700000001</v>
      </c>
      <c r="M844" s="7">
        <v>300</v>
      </c>
      <c r="N844" s="8" t="s">
        <v>2563</v>
      </c>
      <c r="O844">
        <f t="shared" si="197"/>
        <v>-4.3261163399999667</v>
      </c>
      <c r="P844">
        <f t="shared" si="204"/>
        <v>300</v>
      </c>
      <c r="Q844">
        <f t="shared" si="205"/>
        <v>-3.6777822066666666</v>
      </c>
      <c r="S844" s="7">
        <v>300</v>
      </c>
      <c r="T844" s="8" t="s">
        <v>4887</v>
      </c>
      <c r="U844">
        <f t="shared" si="198"/>
        <v>-4.444796806666667</v>
      </c>
      <c r="V844">
        <f t="shared" si="206"/>
        <v>300</v>
      </c>
      <c r="W844">
        <f t="shared" si="207"/>
        <v>-4.0649313933333326</v>
      </c>
      <c r="Y844" s="7">
        <v>300</v>
      </c>
      <c r="Z844" s="8" t="s">
        <v>6260</v>
      </c>
      <c r="AA844">
        <f t="shared" si="199"/>
        <v>-5.6909201866666335</v>
      </c>
      <c r="AB844">
        <f t="shared" si="208"/>
        <v>300</v>
      </c>
      <c r="AC844">
        <f t="shared" si="209"/>
        <v>-5.3893695733333002</v>
      </c>
    </row>
    <row r="845" spans="1:29" x14ac:dyDescent="0.25">
      <c r="A845" s="5">
        <v>300</v>
      </c>
      <c r="B845" s="6">
        <v>-1281.9831589999999</v>
      </c>
      <c r="C845">
        <f t="shared" si="195"/>
        <v>-4.2732771966666663</v>
      </c>
      <c r="D845">
        <f t="shared" si="200"/>
        <v>300</v>
      </c>
      <c r="E845">
        <f t="shared" si="201"/>
        <v>-3.1815190833333302</v>
      </c>
      <c r="G845" s="5">
        <v>300</v>
      </c>
      <c r="H845" s="6" t="s">
        <v>846</v>
      </c>
      <c r="I845">
        <f t="shared" si="196"/>
        <v>-5.4699040733333328</v>
      </c>
      <c r="J845">
        <f t="shared" si="202"/>
        <v>198</v>
      </c>
      <c r="K845">
        <f t="shared" si="203"/>
        <v>-2.9491841700000001</v>
      </c>
      <c r="M845" s="5">
        <v>300</v>
      </c>
      <c r="N845" s="6" t="s">
        <v>5010</v>
      </c>
      <c r="O845">
        <f t="shared" si="197"/>
        <v>-4.3261088099999663</v>
      </c>
      <c r="P845">
        <f t="shared" si="204"/>
        <v>300</v>
      </c>
      <c r="Q845">
        <f t="shared" si="205"/>
        <v>-3.6777822066666666</v>
      </c>
      <c r="S845" s="5">
        <v>300</v>
      </c>
      <c r="T845" s="6" t="s">
        <v>4888</v>
      </c>
      <c r="U845">
        <f t="shared" si="198"/>
        <v>-4.4447972699999996</v>
      </c>
      <c r="V845">
        <f t="shared" si="206"/>
        <v>300</v>
      </c>
      <c r="W845">
        <f t="shared" si="207"/>
        <v>-4.0649313933333326</v>
      </c>
      <c r="Y845" s="5">
        <v>300</v>
      </c>
      <c r="Z845" s="6" t="s">
        <v>6261</v>
      </c>
      <c r="AA845">
        <f t="shared" si="199"/>
        <v>-5.6975932566666669</v>
      </c>
      <c r="AB845">
        <f t="shared" si="208"/>
        <v>300</v>
      </c>
      <c r="AC845">
        <f t="shared" si="209"/>
        <v>-5.3893695733333002</v>
      </c>
    </row>
    <row r="846" spans="1:29" x14ac:dyDescent="0.25">
      <c r="A846" s="7">
        <v>300</v>
      </c>
      <c r="B846" s="8">
        <v>-1283.71863099999</v>
      </c>
      <c r="C846">
        <f t="shared" si="195"/>
        <v>-4.2790621033332998</v>
      </c>
      <c r="D846">
        <f t="shared" si="200"/>
        <v>300</v>
      </c>
      <c r="E846">
        <f t="shared" si="201"/>
        <v>-3.1815190833333302</v>
      </c>
      <c r="G846" s="7">
        <v>300</v>
      </c>
      <c r="H846" s="8" t="s">
        <v>847</v>
      </c>
      <c r="I846">
        <f t="shared" si="196"/>
        <v>-4.7431720533333337</v>
      </c>
      <c r="J846">
        <f t="shared" si="202"/>
        <v>198</v>
      </c>
      <c r="K846">
        <f t="shared" si="203"/>
        <v>-2.9491841700000001</v>
      </c>
      <c r="M846" s="7">
        <v>300</v>
      </c>
      <c r="N846" s="8" t="s">
        <v>4989</v>
      </c>
      <c r="O846">
        <f t="shared" si="197"/>
        <v>-4.3261490266666334</v>
      </c>
      <c r="P846">
        <f t="shared" si="204"/>
        <v>300</v>
      </c>
      <c r="Q846">
        <f t="shared" si="205"/>
        <v>-3.6777822066666666</v>
      </c>
      <c r="S846" s="7">
        <v>300</v>
      </c>
      <c r="T846" s="8" t="s">
        <v>4871</v>
      </c>
      <c r="U846">
        <f t="shared" si="198"/>
        <v>-4.4448152099999998</v>
      </c>
      <c r="V846">
        <f t="shared" si="206"/>
        <v>300</v>
      </c>
      <c r="W846">
        <f t="shared" si="207"/>
        <v>-4.0649313933333326</v>
      </c>
      <c r="Y846" s="7">
        <v>300</v>
      </c>
      <c r="Z846" s="8" t="s">
        <v>6262</v>
      </c>
      <c r="AA846">
        <f t="shared" si="199"/>
        <v>-5.7545735100000002</v>
      </c>
      <c r="AB846">
        <f t="shared" si="208"/>
        <v>300</v>
      </c>
      <c r="AC846">
        <f t="shared" si="209"/>
        <v>-5.3893695733333002</v>
      </c>
    </row>
    <row r="847" spans="1:29" x14ac:dyDescent="0.25">
      <c r="A847" s="5">
        <v>300</v>
      </c>
      <c r="B847" s="6">
        <v>-1164.01243999999</v>
      </c>
      <c r="C847">
        <f t="shared" si="195"/>
        <v>-3.8800414666666332</v>
      </c>
      <c r="D847">
        <f t="shared" si="200"/>
        <v>300</v>
      </c>
      <c r="E847">
        <f t="shared" si="201"/>
        <v>-3.1815190833333302</v>
      </c>
      <c r="G847" s="5">
        <v>300</v>
      </c>
      <c r="H847" s="6" t="s">
        <v>848</v>
      </c>
      <c r="I847">
        <f t="shared" si="196"/>
        <v>-4.7714384699999997</v>
      </c>
      <c r="J847">
        <f t="shared" si="202"/>
        <v>198</v>
      </c>
      <c r="K847">
        <f t="shared" si="203"/>
        <v>-2.9491841700000001</v>
      </c>
      <c r="M847" s="5">
        <v>300</v>
      </c>
      <c r="N847" s="6" t="s">
        <v>5065</v>
      </c>
      <c r="O847">
        <f t="shared" si="197"/>
        <v>-4.3261545599999662</v>
      </c>
      <c r="P847">
        <f t="shared" si="204"/>
        <v>300</v>
      </c>
      <c r="Q847">
        <f t="shared" si="205"/>
        <v>-3.6777822066666666</v>
      </c>
      <c r="S847" s="5">
        <v>300</v>
      </c>
      <c r="T847" s="6" t="s">
        <v>4889</v>
      </c>
      <c r="U847">
        <f t="shared" si="198"/>
        <v>-4.444845973333333</v>
      </c>
      <c r="V847">
        <f t="shared" si="206"/>
        <v>300</v>
      </c>
      <c r="W847">
        <f t="shared" si="207"/>
        <v>-4.0649313933333326</v>
      </c>
      <c r="Y847" s="5">
        <v>300</v>
      </c>
      <c r="Z847" s="6" t="s">
        <v>6263</v>
      </c>
      <c r="AA847">
        <f t="shared" si="199"/>
        <v>-5.611948963333333</v>
      </c>
      <c r="AB847">
        <f t="shared" si="208"/>
        <v>300</v>
      </c>
      <c r="AC847">
        <f t="shared" si="209"/>
        <v>-5.3893695733333002</v>
      </c>
    </row>
    <row r="848" spans="1:29" x14ac:dyDescent="0.25">
      <c r="A848" s="7">
        <v>300</v>
      </c>
      <c r="B848" s="8">
        <v>-1313.040225</v>
      </c>
      <c r="C848">
        <f t="shared" si="195"/>
        <v>-4.3768007500000001</v>
      </c>
      <c r="D848">
        <f t="shared" si="200"/>
        <v>300</v>
      </c>
      <c r="E848">
        <f t="shared" si="201"/>
        <v>-3.1815190833333302</v>
      </c>
      <c r="G848" s="7">
        <v>300</v>
      </c>
      <c r="H848" s="8" t="s">
        <v>849</v>
      </c>
      <c r="I848">
        <f t="shared" si="196"/>
        <v>-4.6206257199999996</v>
      </c>
      <c r="J848">
        <f t="shared" si="202"/>
        <v>198</v>
      </c>
      <c r="K848">
        <f t="shared" si="203"/>
        <v>-2.9491841700000001</v>
      </c>
      <c r="M848" s="7">
        <v>300</v>
      </c>
      <c r="N848" s="8" t="s">
        <v>5010</v>
      </c>
      <c r="O848">
        <f t="shared" si="197"/>
        <v>-4.3261088099999663</v>
      </c>
      <c r="P848">
        <f t="shared" si="204"/>
        <v>300</v>
      </c>
      <c r="Q848">
        <f t="shared" si="205"/>
        <v>-3.6777822066666666</v>
      </c>
      <c r="S848" s="7">
        <v>300</v>
      </c>
      <c r="T848" s="8" t="s">
        <v>4890</v>
      </c>
      <c r="U848">
        <f t="shared" si="198"/>
        <v>-4.4448645200000003</v>
      </c>
      <c r="V848">
        <f t="shared" si="206"/>
        <v>300</v>
      </c>
      <c r="W848">
        <f t="shared" si="207"/>
        <v>-4.0649313933333326</v>
      </c>
      <c r="Y848" s="7">
        <v>300</v>
      </c>
      <c r="Z848" s="8" t="s">
        <v>6264</v>
      </c>
      <c r="AA848">
        <f t="shared" si="199"/>
        <v>-5.7177205099999666</v>
      </c>
      <c r="AB848">
        <f t="shared" si="208"/>
        <v>300</v>
      </c>
      <c r="AC848">
        <f t="shared" si="209"/>
        <v>-5.3893695733333002</v>
      </c>
    </row>
    <row r="849" spans="1:29" x14ac:dyDescent="0.25">
      <c r="A849" s="5">
        <v>300</v>
      </c>
      <c r="B849" s="6">
        <v>-1287.5940430000001</v>
      </c>
      <c r="C849">
        <f t="shared" si="195"/>
        <v>-4.2919801433333333</v>
      </c>
      <c r="D849">
        <f t="shared" si="200"/>
        <v>300</v>
      </c>
      <c r="E849">
        <f t="shared" si="201"/>
        <v>-3.1815190833333302</v>
      </c>
      <c r="G849" s="5">
        <v>300</v>
      </c>
      <c r="H849" s="6" t="s">
        <v>850</v>
      </c>
      <c r="I849">
        <f t="shared" si="196"/>
        <v>-4.8198518166666666</v>
      </c>
      <c r="J849">
        <f t="shared" si="202"/>
        <v>198</v>
      </c>
      <c r="K849">
        <f t="shared" si="203"/>
        <v>-2.9491841700000001</v>
      </c>
      <c r="M849" s="5">
        <v>300</v>
      </c>
      <c r="N849" s="6" t="s">
        <v>5120</v>
      </c>
      <c r="O849">
        <f t="shared" si="197"/>
        <v>-4.3261291899999668</v>
      </c>
      <c r="P849">
        <f t="shared" si="204"/>
        <v>300</v>
      </c>
      <c r="Q849">
        <f t="shared" si="205"/>
        <v>-3.6777822066666666</v>
      </c>
      <c r="S849" s="5">
        <v>300</v>
      </c>
      <c r="T849" s="6" t="s">
        <v>4891</v>
      </c>
      <c r="U849">
        <f t="shared" si="198"/>
        <v>-4.4448714233333328</v>
      </c>
      <c r="V849">
        <f t="shared" si="206"/>
        <v>300</v>
      </c>
      <c r="W849">
        <f t="shared" si="207"/>
        <v>-4.0649313933333326</v>
      </c>
      <c r="Y849" s="5">
        <v>300</v>
      </c>
      <c r="Z849" s="6" t="s">
        <v>6265</v>
      </c>
      <c r="AA849">
        <f t="shared" si="199"/>
        <v>-5.8290141133333</v>
      </c>
      <c r="AB849">
        <f t="shared" si="208"/>
        <v>300</v>
      </c>
      <c r="AC849">
        <f t="shared" si="209"/>
        <v>-5.3893695733333002</v>
      </c>
    </row>
    <row r="850" spans="1:29" x14ac:dyDescent="0.25">
      <c r="A850" s="7">
        <v>300</v>
      </c>
      <c r="B850" s="8">
        <v>-1228.7157379999901</v>
      </c>
      <c r="C850">
        <f t="shared" si="195"/>
        <v>-4.0957191266666335</v>
      </c>
      <c r="D850">
        <f t="shared" si="200"/>
        <v>300</v>
      </c>
      <c r="E850">
        <f t="shared" si="201"/>
        <v>-3.1815190833333302</v>
      </c>
      <c r="G850" s="7">
        <v>300</v>
      </c>
      <c r="H850" s="8" t="s">
        <v>851</v>
      </c>
      <c r="I850">
        <f t="shared" si="196"/>
        <v>-4.9528753133332994</v>
      </c>
      <c r="J850">
        <f t="shared" si="202"/>
        <v>198</v>
      </c>
      <c r="K850">
        <f t="shared" si="203"/>
        <v>-2.9491841700000001</v>
      </c>
      <c r="M850" s="7">
        <v>300</v>
      </c>
      <c r="N850" s="8" t="s">
        <v>5008</v>
      </c>
      <c r="O850">
        <f t="shared" si="197"/>
        <v>-4.3261490233332998</v>
      </c>
      <c r="P850">
        <f t="shared" si="204"/>
        <v>300</v>
      </c>
      <c r="Q850">
        <f t="shared" si="205"/>
        <v>-3.6777822066666666</v>
      </c>
      <c r="S850" s="7">
        <v>300</v>
      </c>
      <c r="T850" s="8" t="s">
        <v>4892</v>
      </c>
      <c r="U850">
        <f t="shared" si="198"/>
        <v>-4.4447972633333332</v>
      </c>
      <c r="V850">
        <f t="shared" si="206"/>
        <v>300</v>
      </c>
      <c r="W850">
        <f t="shared" si="207"/>
        <v>-4.0649313933333326</v>
      </c>
      <c r="Y850" s="7">
        <v>300</v>
      </c>
      <c r="Z850" s="8" t="s">
        <v>6266</v>
      </c>
      <c r="AA850">
        <f t="shared" si="199"/>
        <v>-5.6529253933333337</v>
      </c>
      <c r="AB850">
        <f t="shared" si="208"/>
        <v>300</v>
      </c>
      <c r="AC850">
        <f t="shared" si="209"/>
        <v>-5.3893695733333002</v>
      </c>
    </row>
    <row r="851" spans="1:29" x14ac:dyDescent="0.25">
      <c r="A851" s="5">
        <v>300</v>
      </c>
      <c r="B851" s="6">
        <v>-1426.8319710000001</v>
      </c>
      <c r="C851">
        <f t="shared" si="195"/>
        <v>-4.75610657</v>
      </c>
      <c r="D851">
        <f t="shared" si="200"/>
        <v>300</v>
      </c>
      <c r="E851">
        <f t="shared" si="201"/>
        <v>-3.1815190833333302</v>
      </c>
      <c r="G851" s="5">
        <v>300</v>
      </c>
      <c r="H851" s="6" t="s">
        <v>852</v>
      </c>
      <c r="I851">
        <f t="shared" si="196"/>
        <v>-5.2320908299999997</v>
      </c>
      <c r="J851">
        <f t="shared" si="202"/>
        <v>198</v>
      </c>
      <c r="K851">
        <f t="shared" si="203"/>
        <v>-2.9491841700000001</v>
      </c>
      <c r="M851" s="5">
        <v>300</v>
      </c>
      <c r="N851" s="6" t="s">
        <v>5008</v>
      </c>
      <c r="O851">
        <f t="shared" si="197"/>
        <v>-4.3261490233332998</v>
      </c>
      <c r="P851">
        <f t="shared" si="204"/>
        <v>300</v>
      </c>
      <c r="Q851">
        <f t="shared" si="205"/>
        <v>-3.6777822066666666</v>
      </c>
      <c r="S851" s="5">
        <v>300</v>
      </c>
      <c r="T851" s="6" t="s">
        <v>4893</v>
      </c>
      <c r="U851">
        <f t="shared" si="198"/>
        <v>-4.444793063333333</v>
      </c>
      <c r="V851">
        <f t="shared" si="206"/>
        <v>300</v>
      </c>
      <c r="W851">
        <f t="shared" si="207"/>
        <v>-4.0649313933333326</v>
      </c>
      <c r="Y851" s="5">
        <v>300</v>
      </c>
      <c r="Z851" s="6" t="s">
        <v>6267</v>
      </c>
      <c r="AA851">
        <f t="shared" si="199"/>
        <v>-5.7275428733333005</v>
      </c>
      <c r="AB851">
        <f t="shared" si="208"/>
        <v>300</v>
      </c>
      <c r="AC851">
        <f t="shared" si="209"/>
        <v>-5.3893695733333002</v>
      </c>
    </row>
    <row r="852" spans="1:29" x14ac:dyDescent="0.25">
      <c r="A852" s="7">
        <v>300</v>
      </c>
      <c r="B852" s="8">
        <v>-1391.2878619999999</v>
      </c>
      <c r="C852">
        <f t="shared" si="195"/>
        <v>-4.637626206666666</v>
      </c>
      <c r="D852">
        <f t="shared" si="200"/>
        <v>300</v>
      </c>
      <c r="E852">
        <f t="shared" si="201"/>
        <v>-3.1815190833333302</v>
      </c>
      <c r="G852" s="7">
        <v>300</v>
      </c>
      <c r="H852" s="8" t="s">
        <v>853</v>
      </c>
      <c r="I852">
        <f t="shared" si="196"/>
        <v>-5.6605274799999998</v>
      </c>
      <c r="J852">
        <f t="shared" si="202"/>
        <v>198</v>
      </c>
      <c r="K852">
        <f t="shared" si="203"/>
        <v>-2.9491841700000001</v>
      </c>
      <c r="M852" s="7">
        <v>300</v>
      </c>
      <c r="N852" s="8" t="s">
        <v>5081</v>
      </c>
      <c r="O852">
        <f t="shared" si="197"/>
        <v>-4.3261129466666333</v>
      </c>
      <c r="P852">
        <f t="shared" si="204"/>
        <v>300</v>
      </c>
      <c r="Q852">
        <f t="shared" si="205"/>
        <v>-3.6777822066666666</v>
      </c>
      <c r="S852" s="7">
        <v>300</v>
      </c>
      <c r="T852" s="8" t="s">
        <v>4894</v>
      </c>
      <c r="U852">
        <f t="shared" si="198"/>
        <v>-4.444808646666667</v>
      </c>
      <c r="V852">
        <f t="shared" si="206"/>
        <v>300</v>
      </c>
      <c r="W852">
        <f t="shared" si="207"/>
        <v>-4.0649313933333326</v>
      </c>
      <c r="Y852" s="7">
        <v>300</v>
      </c>
      <c r="Z852" s="8" t="s">
        <v>6268</v>
      </c>
      <c r="AA852">
        <f t="shared" si="199"/>
        <v>-5.6354289133333335</v>
      </c>
      <c r="AB852">
        <f t="shared" si="208"/>
        <v>300</v>
      </c>
      <c r="AC852">
        <f t="shared" si="209"/>
        <v>-5.3893695733333002</v>
      </c>
    </row>
    <row r="853" spans="1:29" x14ac:dyDescent="0.25">
      <c r="A853" s="5">
        <v>300</v>
      </c>
      <c r="B853" s="6">
        <v>-1326.7504409999899</v>
      </c>
      <c r="C853">
        <f t="shared" si="195"/>
        <v>-4.4225014699999665</v>
      </c>
      <c r="D853">
        <f t="shared" si="200"/>
        <v>300</v>
      </c>
      <c r="E853">
        <f t="shared" si="201"/>
        <v>-3.1815190833333302</v>
      </c>
      <c r="G853" s="5">
        <v>300</v>
      </c>
      <c r="H853" s="6" t="s">
        <v>854</v>
      </c>
      <c r="I853">
        <f t="shared" si="196"/>
        <v>-4.4344333733332997</v>
      </c>
      <c r="J853">
        <f t="shared" si="202"/>
        <v>198</v>
      </c>
      <c r="K853">
        <f t="shared" si="203"/>
        <v>-2.9491841700000001</v>
      </c>
      <c r="M853" s="5">
        <v>300</v>
      </c>
      <c r="N853" s="6" t="s">
        <v>5121</v>
      </c>
      <c r="O853">
        <f t="shared" si="197"/>
        <v>-4.3260962133333001</v>
      </c>
      <c r="P853">
        <f t="shared" si="204"/>
        <v>300</v>
      </c>
      <c r="Q853">
        <f t="shared" si="205"/>
        <v>-3.6777822066666666</v>
      </c>
      <c r="S853" s="5">
        <v>300</v>
      </c>
      <c r="T853" s="6" t="s">
        <v>4884</v>
      </c>
      <c r="U853">
        <f t="shared" si="198"/>
        <v>-4.4448458766666663</v>
      </c>
      <c r="V853">
        <f t="shared" si="206"/>
        <v>300</v>
      </c>
      <c r="W853">
        <f t="shared" si="207"/>
        <v>-4.0649313933333326</v>
      </c>
      <c r="Y853" s="5">
        <v>300</v>
      </c>
      <c r="Z853" s="6" t="s">
        <v>6269</v>
      </c>
      <c r="AA853">
        <f t="shared" si="199"/>
        <v>-5.8133243966666672</v>
      </c>
      <c r="AB853">
        <f t="shared" si="208"/>
        <v>300</v>
      </c>
      <c r="AC853">
        <f t="shared" si="209"/>
        <v>-5.3893695733333002</v>
      </c>
    </row>
    <row r="854" spans="1:29" x14ac:dyDescent="0.25">
      <c r="A854" s="7">
        <v>300</v>
      </c>
      <c r="B854" s="8">
        <v>-1215.1311989999899</v>
      </c>
      <c r="C854">
        <f t="shared" si="195"/>
        <v>-4.0504373299999665</v>
      </c>
      <c r="D854">
        <f t="shared" si="200"/>
        <v>300</v>
      </c>
      <c r="E854">
        <f t="shared" si="201"/>
        <v>-3.1815190833333302</v>
      </c>
      <c r="G854" s="7">
        <v>300</v>
      </c>
      <c r="H854" s="8" t="s">
        <v>855</v>
      </c>
      <c r="I854">
        <f t="shared" si="196"/>
        <v>-4.6133987066666666</v>
      </c>
      <c r="J854">
        <f t="shared" si="202"/>
        <v>198</v>
      </c>
      <c r="K854">
        <f t="shared" si="203"/>
        <v>-2.9491841700000001</v>
      </c>
      <c r="M854" s="7">
        <v>300</v>
      </c>
      <c r="N854" s="8" t="s">
        <v>5144</v>
      </c>
      <c r="O854">
        <f t="shared" si="197"/>
        <v>-4.3261523166666329</v>
      </c>
      <c r="P854">
        <f t="shared" si="204"/>
        <v>300</v>
      </c>
      <c r="Q854">
        <f t="shared" si="205"/>
        <v>-3.6777822066666666</v>
      </c>
      <c r="S854" s="7">
        <v>300</v>
      </c>
      <c r="T854" s="8" t="s">
        <v>4895</v>
      </c>
      <c r="U854">
        <f t="shared" si="198"/>
        <v>-4.4448481500000003</v>
      </c>
      <c r="V854">
        <f t="shared" si="206"/>
        <v>300</v>
      </c>
      <c r="W854">
        <f t="shared" si="207"/>
        <v>-4.0649313933333326</v>
      </c>
      <c r="Y854" s="7">
        <v>300</v>
      </c>
      <c r="Z854" s="8" t="s">
        <v>6270</v>
      </c>
      <c r="AA854">
        <f t="shared" si="199"/>
        <v>-5.7106982766666334</v>
      </c>
      <c r="AB854">
        <f t="shared" si="208"/>
        <v>300</v>
      </c>
      <c r="AC854">
        <f t="shared" si="209"/>
        <v>-5.3893695733333002</v>
      </c>
    </row>
    <row r="855" spans="1:29" x14ac:dyDescent="0.25">
      <c r="A855" s="5">
        <v>300</v>
      </c>
      <c r="B855" s="6">
        <v>-1429.6379239999901</v>
      </c>
      <c r="C855">
        <f t="shared" si="195"/>
        <v>-4.7654597466666333</v>
      </c>
      <c r="D855">
        <f t="shared" si="200"/>
        <v>300</v>
      </c>
      <c r="E855">
        <f t="shared" si="201"/>
        <v>-3.1815190833333302</v>
      </c>
      <c r="G855" s="5">
        <v>300</v>
      </c>
      <c r="H855" s="6" t="s">
        <v>856</v>
      </c>
      <c r="I855">
        <f t="shared" si="196"/>
        <v>-4.7920993333333328</v>
      </c>
      <c r="J855">
        <f t="shared" si="202"/>
        <v>198</v>
      </c>
      <c r="K855">
        <f t="shared" si="203"/>
        <v>-2.9491841700000001</v>
      </c>
      <c r="M855" s="5">
        <v>300</v>
      </c>
      <c r="N855" s="6" t="s">
        <v>2578</v>
      </c>
      <c r="O855">
        <f t="shared" si="197"/>
        <v>-4.3260960866666327</v>
      </c>
      <c r="P855">
        <f t="shared" si="204"/>
        <v>300</v>
      </c>
      <c r="Q855">
        <f t="shared" si="205"/>
        <v>-3.6777822066666666</v>
      </c>
      <c r="S855" s="5">
        <v>300</v>
      </c>
      <c r="T855" s="6" t="s">
        <v>4896</v>
      </c>
      <c r="U855">
        <f t="shared" si="198"/>
        <v>-4.444826963333333</v>
      </c>
      <c r="V855">
        <f t="shared" si="206"/>
        <v>300</v>
      </c>
      <c r="W855">
        <f t="shared" si="207"/>
        <v>-4.0649313933333326</v>
      </c>
      <c r="Y855" s="5">
        <v>300</v>
      </c>
      <c r="Z855" s="6" t="s">
        <v>6271</v>
      </c>
      <c r="AA855">
        <f t="shared" si="199"/>
        <v>-5.7833838533332997</v>
      </c>
      <c r="AB855">
        <f t="shared" si="208"/>
        <v>300</v>
      </c>
      <c r="AC855">
        <f t="shared" si="209"/>
        <v>-5.3893695733333002</v>
      </c>
    </row>
    <row r="856" spans="1:29" x14ac:dyDescent="0.25">
      <c r="A856" s="7">
        <v>300</v>
      </c>
      <c r="B856" s="8">
        <v>-1341.21235799999</v>
      </c>
      <c r="C856">
        <f t="shared" si="195"/>
        <v>-4.4707078599999663</v>
      </c>
      <c r="D856">
        <f t="shared" si="200"/>
        <v>300</v>
      </c>
      <c r="E856">
        <f t="shared" si="201"/>
        <v>-3.1815190833333302</v>
      </c>
      <c r="G856" s="7">
        <v>300</v>
      </c>
      <c r="H856" s="8" t="s">
        <v>857</v>
      </c>
      <c r="I856">
        <f t="shared" si="196"/>
        <v>-5.400471269999966</v>
      </c>
      <c r="J856">
        <f t="shared" si="202"/>
        <v>198</v>
      </c>
      <c r="K856">
        <f t="shared" si="203"/>
        <v>-2.9491841700000001</v>
      </c>
      <c r="M856" s="7">
        <v>300</v>
      </c>
      <c r="N856" s="8" t="s">
        <v>2583</v>
      </c>
      <c r="O856">
        <f t="shared" si="197"/>
        <v>-4.3261089133333002</v>
      </c>
      <c r="P856">
        <f t="shared" si="204"/>
        <v>300</v>
      </c>
      <c r="Q856">
        <f t="shared" si="205"/>
        <v>-3.6777822066666666</v>
      </c>
      <c r="S856" s="7">
        <v>300</v>
      </c>
      <c r="T856" s="8" t="s">
        <v>4897</v>
      </c>
      <c r="U856">
        <f t="shared" si="198"/>
        <v>-4.4448161900000001</v>
      </c>
      <c r="V856">
        <f t="shared" si="206"/>
        <v>300</v>
      </c>
      <c r="W856">
        <f t="shared" si="207"/>
        <v>-4.0649313933333326</v>
      </c>
      <c r="Y856" s="7">
        <v>300</v>
      </c>
      <c r="Z856" s="8" t="s">
        <v>6272</v>
      </c>
      <c r="AA856">
        <f t="shared" si="199"/>
        <v>-5.8958652666666662</v>
      </c>
      <c r="AB856">
        <f t="shared" si="208"/>
        <v>300</v>
      </c>
      <c r="AC856">
        <f t="shared" si="209"/>
        <v>-5.3893695733333002</v>
      </c>
    </row>
    <row r="857" spans="1:29" x14ac:dyDescent="0.25">
      <c r="A857" s="5">
        <v>300</v>
      </c>
      <c r="B857" s="6">
        <v>-1255.204804</v>
      </c>
      <c r="C857">
        <f t="shared" si="195"/>
        <v>-4.1840160133333333</v>
      </c>
      <c r="D857">
        <f t="shared" si="200"/>
        <v>300</v>
      </c>
      <c r="E857">
        <f t="shared" si="201"/>
        <v>-3.1815190833333302</v>
      </c>
      <c r="G857" s="5">
        <v>300</v>
      </c>
      <c r="H857" s="6" t="s">
        <v>858</v>
      </c>
      <c r="I857">
        <f t="shared" si="196"/>
        <v>-4.6385536166666332</v>
      </c>
      <c r="J857">
        <f t="shared" si="202"/>
        <v>198</v>
      </c>
      <c r="K857">
        <f t="shared" si="203"/>
        <v>-2.9491841700000001</v>
      </c>
      <c r="M857" s="5">
        <v>300</v>
      </c>
      <c r="N857" s="6" t="s">
        <v>5189</v>
      </c>
      <c r="O857">
        <f t="shared" si="197"/>
        <v>-4.3261484866666331</v>
      </c>
      <c r="P857">
        <f t="shared" si="204"/>
        <v>300</v>
      </c>
      <c r="Q857">
        <f t="shared" si="205"/>
        <v>-3.6777822066666666</v>
      </c>
      <c r="S857" s="5">
        <v>300</v>
      </c>
      <c r="T857" s="6" t="s">
        <v>4898</v>
      </c>
      <c r="U857">
        <f t="shared" si="198"/>
        <v>-4.4448108233333334</v>
      </c>
      <c r="V857">
        <f t="shared" si="206"/>
        <v>300</v>
      </c>
      <c r="W857">
        <f t="shared" si="207"/>
        <v>-4.0649313933333326</v>
      </c>
      <c r="Y857" s="5">
        <v>300</v>
      </c>
      <c r="Z857" s="6" t="s">
        <v>6273</v>
      </c>
      <c r="AA857">
        <f t="shared" si="199"/>
        <v>-5.6470820533333335</v>
      </c>
      <c r="AB857">
        <f t="shared" si="208"/>
        <v>300</v>
      </c>
      <c r="AC857">
        <f t="shared" si="209"/>
        <v>-5.3893695733333002</v>
      </c>
    </row>
    <row r="858" spans="1:29" x14ac:dyDescent="0.25">
      <c r="A858" s="7">
        <v>300</v>
      </c>
      <c r="B858" s="8">
        <v>-1060.3530619999999</v>
      </c>
      <c r="C858">
        <f t="shared" si="195"/>
        <v>-3.5345102066666665</v>
      </c>
      <c r="D858">
        <f t="shared" si="200"/>
        <v>300</v>
      </c>
      <c r="E858">
        <f t="shared" si="201"/>
        <v>-3.1815190833333302</v>
      </c>
      <c r="G858" s="7">
        <v>300</v>
      </c>
      <c r="H858" s="8" t="s">
        <v>859</v>
      </c>
      <c r="I858">
        <f t="shared" si="196"/>
        <v>-3.2848632900000001</v>
      </c>
      <c r="J858">
        <f t="shared" si="202"/>
        <v>198</v>
      </c>
      <c r="K858">
        <f t="shared" si="203"/>
        <v>-2.9491841700000001</v>
      </c>
      <c r="M858" s="7">
        <v>300</v>
      </c>
      <c r="N858" s="8" t="s">
        <v>5038</v>
      </c>
      <c r="O858">
        <f t="shared" si="197"/>
        <v>-4.3261771733333001</v>
      </c>
      <c r="P858">
        <f t="shared" si="204"/>
        <v>300</v>
      </c>
      <c r="Q858">
        <f t="shared" si="205"/>
        <v>-3.6777822066666666</v>
      </c>
      <c r="S858" s="7">
        <v>300</v>
      </c>
      <c r="T858" s="8" t="s">
        <v>4899</v>
      </c>
      <c r="U858">
        <f t="shared" si="198"/>
        <v>-4.4448297966666672</v>
      </c>
      <c r="V858">
        <f t="shared" si="206"/>
        <v>300</v>
      </c>
      <c r="W858">
        <f t="shared" si="207"/>
        <v>-4.0649313933333326</v>
      </c>
      <c r="Y858" s="7">
        <v>300</v>
      </c>
      <c r="Z858" s="8" t="s">
        <v>6274</v>
      </c>
      <c r="AA858">
        <f t="shared" si="199"/>
        <v>-5.6770866366666333</v>
      </c>
      <c r="AB858">
        <f t="shared" si="208"/>
        <v>300</v>
      </c>
      <c r="AC858">
        <f t="shared" si="209"/>
        <v>-5.3893695733333002</v>
      </c>
    </row>
    <row r="859" spans="1:29" x14ac:dyDescent="0.25">
      <c r="A859" s="5">
        <v>300</v>
      </c>
      <c r="B859" s="6">
        <v>-1282.3877629999899</v>
      </c>
      <c r="C859">
        <f t="shared" si="195"/>
        <v>-4.274625876666633</v>
      </c>
      <c r="D859">
        <f t="shared" si="200"/>
        <v>300</v>
      </c>
      <c r="E859">
        <f t="shared" si="201"/>
        <v>-3.1815190833333302</v>
      </c>
      <c r="G859" s="5">
        <v>300</v>
      </c>
      <c r="H859" s="6" t="s">
        <v>860</v>
      </c>
      <c r="I859">
        <f t="shared" si="196"/>
        <v>-3.7843259033333334</v>
      </c>
      <c r="J859">
        <f t="shared" si="202"/>
        <v>198</v>
      </c>
      <c r="K859">
        <f t="shared" si="203"/>
        <v>-2.9491841700000001</v>
      </c>
      <c r="M859" s="5">
        <v>300</v>
      </c>
      <c r="N859" s="6" t="s">
        <v>4997</v>
      </c>
      <c r="O859">
        <f t="shared" si="197"/>
        <v>-4.326108269999966</v>
      </c>
      <c r="P859">
        <f t="shared" si="204"/>
        <v>300</v>
      </c>
      <c r="Q859">
        <f t="shared" si="205"/>
        <v>-3.6777822066666666</v>
      </c>
      <c r="S859" s="5">
        <v>300</v>
      </c>
      <c r="T859" s="6" t="s">
        <v>4900</v>
      </c>
      <c r="U859">
        <f t="shared" si="198"/>
        <v>-4.4448085366666668</v>
      </c>
      <c r="V859">
        <f t="shared" si="206"/>
        <v>300</v>
      </c>
      <c r="W859">
        <f t="shared" si="207"/>
        <v>-4.0649313933333326</v>
      </c>
      <c r="Y859" s="5">
        <v>300</v>
      </c>
      <c r="Z859" s="6" t="s">
        <v>6275</v>
      </c>
      <c r="AA859">
        <f t="shared" si="199"/>
        <v>-5.8829924566666669</v>
      </c>
      <c r="AB859">
        <f t="shared" si="208"/>
        <v>300</v>
      </c>
      <c r="AC859">
        <f t="shared" si="209"/>
        <v>-5.3893695733333002</v>
      </c>
    </row>
    <row r="860" spans="1:29" x14ac:dyDescent="0.25">
      <c r="A860" s="7">
        <v>300</v>
      </c>
      <c r="B860" s="8">
        <v>-1298.667897</v>
      </c>
      <c r="C860">
        <f t="shared" si="195"/>
        <v>-4.3288929899999999</v>
      </c>
      <c r="D860">
        <f t="shared" si="200"/>
        <v>300</v>
      </c>
      <c r="E860">
        <f t="shared" si="201"/>
        <v>-3.1815190833333302</v>
      </c>
      <c r="G860" s="7">
        <v>300</v>
      </c>
      <c r="H860" s="8" t="s">
        <v>861</v>
      </c>
      <c r="I860">
        <f t="shared" si="196"/>
        <v>-3.2485474399999998</v>
      </c>
      <c r="J860">
        <f t="shared" si="202"/>
        <v>198</v>
      </c>
      <c r="K860">
        <f t="shared" si="203"/>
        <v>-2.9491841700000001</v>
      </c>
      <c r="M860" s="7">
        <v>300</v>
      </c>
      <c r="N860" s="8" t="s">
        <v>5020</v>
      </c>
      <c r="O860">
        <f t="shared" si="197"/>
        <v>-4.3260955466666333</v>
      </c>
      <c r="P860">
        <f t="shared" si="204"/>
        <v>300</v>
      </c>
      <c r="Q860">
        <f t="shared" si="205"/>
        <v>-3.6777822066666666</v>
      </c>
      <c r="S860" s="7">
        <v>300</v>
      </c>
      <c r="T860" s="8" t="s">
        <v>4901</v>
      </c>
      <c r="U860">
        <f t="shared" si="198"/>
        <v>-4.4448085333333331</v>
      </c>
      <c r="V860">
        <f t="shared" si="206"/>
        <v>300</v>
      </c>
      <c r="W860">
        <f t="shared" si="207"/>
        <v>-4.0649313933333326</v>
      </c>
      <c r="Y860" s="7">
        <v>300</v>
      </c>
      <c r="Z860" s="8" t="s">
        <v>6276</v>
      </c>
      <c r="AA860">
        <f t="shared" si="199"/>
        <v>-5.8788296166666338</v>
      </c>
      <c r="AB860">
        <f t="shared" si="208"/>
        <v>300</v>
      </c>
      <c r="AC860">
        <f t="shared" si="209"/>
        <v>-5.3893695733333002</v>
      </c>
    </row>
    <row r="861" spans="1:29" x14ac:dyDescent="0.25">
      <c r="A861" s="5">
        <v>300</v>
      </c>
      <c r="B861" s="6">
        <v>-1220.140905</v>
      </c>
      <c r="C861">
        <f t="shared" si="195"/>
        <v>-4.0671363500000002</v>
      </c>
      <c r="D861">
        <f t="shared" si="200"/>
        <v>300</v>
      </c>
      <c r="E861">
        <f t="shared" si="201"/>
        <v>-3.1815190833333302</v>
      </c>
      <c r="G861" s="5">
        <v>300</v>
      </c>
      <c r="H861" s="6" t="s">
        <v>862</v>
      </c>
      <c r="I861">
        <f t="shared" si="196"/>
        <v>-4.0383201966666338</v>
      </c>
      <c r="J861">
        <f t="shared" si="202"/>
        <v>198</v>
      </c>
      <c r="K861">
        <f t="shared" si="203"/>
        <v>-2.9491841700000001</v>
      </c>
      <c r="M861" s="5">
        <v>300</v>
      </c>
      <c r="N861" s="6" t="s">
        <v>4979</v>
      </c>
      <c r="O861">
        <f t="shared" si="197"/>
        <v>-4.3260928833332999</v>
      </c>
      <c r="P861">
        <f t="shared" si="204"/>
        <v>300</v>
      </c>
      <c r="Q861">
        <f t="shared" si="205"/>
        <v>-3.6777822066666666</v>
      </c>
      <c r="S861" s="5">
        <v>300</v>
      </c>
      <c r="T861" s="6" t="s">
        <v>4890</v>
      </c>
      <c r="U861">
        <f t="shared" si="198"/>
        <v>-4.4448645200000003</v>
      </c>
      <c r="V861">
        <f t="shared" si="206"/>
        <v>300</v>
      </c>
      <c r="W861">
        <f t="shared" si="207"/>
        <v>-4.0649313933333326</v>
      </c>
      <c r="Y861" s="5">
        <v>300</v>
      </c>
      <c r="Z861" s="6" t="s">
        <v>6277</v>
      </c>
      <c r="AA861">
        <f t="shared" si="199"/>
        <v>-5.8483035266666334</v>
      </c>
      <c r="AB861">
        <f t="shared" si="208"/>
        <v>300</v>
      </c>
      <c r="AC861">
        <f t="shared" si="209"/>
        <v>-5.3893695733333002</v>
      </c>
    </row>
    <row r="862" spans="1:29" x14ac:dyDescent="0.25">
      <c r="A862" s="7">
        <v>300</v>
      </c>
      <c r="B862" s="8">
        <v>-965.71877799999697</v>
      </c>
      <c r="C862">
        <f t="shared" si="195"/>
        <v>-3.2190625933333235</v>
      </c>
      <c r="D862">
        <f t="shared" si="200"/>
        <v>300</v>
      </c>
      <c r="E862">
        <f t="shared" si="201"/>
        <v>-3.1815190833333302</v>
      </c>
      <c r="G862" s="7">
        <v>300</v>
      </c>
      <c r="H862" s="8" t="s">
        <v>863</v>
      </c>
      <c r="I862">
        <f t="shared" si="196"/>
        <v>-3.0764539233333337</v>
      </c>
      <c r="J862">
        <f t="shared" si="202"/>
        <v>198</v>
      </c>
      <c r="K862">
        <f t="shared" si="203"/>
        <v>-2.9491841700000001</v>
      </c>
      <c r="M862" s="7">
        <v>300</v>
      </c>
      <c r="N862" s="8" t="s">
        <v>4975</v>
      </c>
      <c r="O862">
        <f t="shared" si="197"/>
        <v>-4.3261158033333</v>
      </c>
      <c r="P862">
        <f t="shared" si="204"/>
        <v>300</v>
      </c>
      <c r="Q862">
        <f t="shared" si="205"/>
        <v>-3.6777822066666666</v>
      </c>
      <c r="S862" s="7">
        <v>300</v>
      </c>
      <c r="T862" s="8" t="s">
        <v>4902</v>
      </c>
      <c r="U862">
        <f t="shared" si="198"/>
        <v>-4.4448086733333332</v>
      </c>
      <c r="V862">
        <f t="shared" si="206"/>
        <v>300</v>
      </c>
      <c r="W862">
        <f t="shared" si="207"/>
        <v>-4.0649313933333326</v>
      </c>
      <c r="Y862" s="7">
        <v>300</v>
      </c>
      <c r="Z862" s="8" t="s">
        <v>6278</v>
      </c>
      <c r="AA862">
        <f t="shared" si="199"/>
        <v>-5.9028147566666664</v>
      </c>
      <c r="AB862">
        <f t="shared" si="208"/>
        <v>300</v>
      </c>
      <c r="AC862">
        <f t="shared" si="209"/>
        <v>-5.3893695733333002</v>
      </c>
    </row>
    <row r="863" spans="1:29" x14ac:dyDescent="0.25">
      <c r="A863" s="5">
        <v>300</v>
      </c>
      <c r="B863" s="6">
        <v>-969.21789699999999</v>
      </c>
      <c r="C863">
        <f t="shared" si="195"/>
        <v>-3.2307263233333332</v>
      </c>
      <c r="D863">
        <f t="shared" si="200"/>
        <v>300</v>
      </c>
      <c r="E863">
        <f t="shared" si="201"/>
        <v>-3.1815190833333302</v>
      </c>
      <c r="G863" s="5">
        <v>300</v>
      </c>
      <c r="H863" s="6" t="s">
        <v>864</v>
      </c>
      <c r="I863">
        <f t="shared" si="196"/>
        <v>-3.0881969566666734</v>
      </c>
      <c r="J863">
        <f t="shared" si="202"/>
        <v>198</v>
      </c>
      <c r="K863">
        <f t="shared" si="203"/>
        <v>-2.9491841700000001</v>
      </c>
      <c r="M863" s="5">
        <v>300</v>
      </c>
      <c r="N863" s="6" t="s">
        <v>5059</v>
      </c>
      <c r="O863">
        <f t="shared" si="197"/>
        <v>-4.3261322533333004</v>
      </c>
      <c r="P863">
        <f t="shared" si="204"/>
        <v>300</v>
      </c>
      <c r="Q863">
        <f t="shared" si="205"/>
        <v>-3.6777822066666666</v>
      </c>
      <c r="S863" s="5">
        <v>300</v>
      </c>
      <c r="T863" s="6" t="s">
        <v>4903</v>
      </c>
      <c r="U863">
        <f t="shared" si="198"/>
        <v>-4.444808553333333</v>
      </c>
      <c r="V863">
        <f t="shared" si="206"/>
        <v>300</v>
      </c>
      <c r="W863">
        <f t="shared" si="207"/>
        <v>-4.0649313933333326</v>
      </c>
      <c r="Y863" s="5">
        <v>300</v>
      </c>
      <c r="Z863" s="6" t="s">
        <v>6279</v>
      </c>
      <c r="AA863">
        <f t="shared" si="199"/>
        <v>-5.9564194299999667</v>
      </c>
      <c r="AB863">
        <f t="shared" si="208"/>
        <v>300</v>
      </c>
      <c r="AC863">
        <f t="shared" si="209"/>
        <v>-5.3893695733333002</v>
      </c>
    </row>
    <row r="864" spans="1:29" x14ac:dyDescent="0.25">
      <c r="A864" s="7">
        <v>300</v>
      </c>
      <c r="B864" s="8">
        <v>-1262.5669680000001</v>
      </c>
      <c r="C864">
        <f t="shared" si="195"/>
        <v>-4.2085565599999999</v>
      </c>
      <c r="D864">
        <f t="shared" si="200"/>
        <v>300</v>
      </c>
      <c r="E864">
        <f t="shared" si="201"/>
        <v>-3.1815190833333302</v>
      </c>
      <c r="G864" s="7">
        <v>300</v>
      </c>
      <c r="H864" s="8" t="s">
        <v>865</v>
      </c>
      <c r="I864">
        <f t="shared" si="196"/>
        <v>-3.1380755333333332</v>
      </c>
      <c r="J864">
        <f t="shared" si="202"/>
        <v>198</v>
      </c>
      <c r="K864">
        <f t="shared" si="203"/>
        <v>-2.9491841700000001</v>
      </c>
      <c r="M864" s="7">
        <v>300</v>
      </c>
      <c r="N864" s="8" t="s">
        <v>5161</v>
      </c>
      <c r="O864">
        <f t="shared" si="197"/>
        <v>-4.3261357633333004</v>
      </c>
      <c r="P864">
        <f t="shared" si="204"/>
        <v>300</v>
      </c>
      <c r="Q864">
        <f t="shared" si="205"/>
        <v>-3.6777822066666666</v>
      </c>
      <c r="S864" s="7">
        <v>300</v>
      </c>
      <c r="T864" s="8" t="s">
        <v>4904</v>
      </c>
      <c r="U864">
        <f t="shared" si="198"/>
        <v>-4.4448834466666671</v>
      </c>
      <c r="V864">
        <f t="shared" si="206"/>
        <v>300</v>
      </c>
      <c r="W864">
        <f t="shared" si="207"/>
        <v>-4.0649313933333326</v>
      </c>
      <c r="Y864" s="7">
        <v>300</v>
      </c>
      <c r="Z864" s="8" t="s">
        <v>6280</v>
      </c>
      <c r="AA864">
        <f t="shared" si="199"/>
        <v>-5.4634432466666336</v>
      </c>
      <c r="AB864">
        <f t="shared" si="208"/>
        <v>300</v>
      </c>
      <c r="AC864">
        <f t="shared" si="209"/>
        <v>-5.3893695733333002</v>
      </c>
    </row>
    <row r="865" spans="1:29" x14ac:dyDescent="0.25">
      <c r="A865" s="5">
        <v>300</v>
      </c>
      <c r="B865" s="6">
        <v>-1227.296552</v>
      </c>
      <c r="C865">
        <f t="shared" si="195"/>
        <v>-4.0909885066666671</v>
      </c>
      <c r="D865">
        <f t="shared" si="200"/>
        <v>300</v>
      </c>
      <c r="E865">
        <f t="shared" si="201"/>
        <v>-3.1815190833333302</v>
      </c>
      <c r="G865" s="5">
        <v>300</v>
      </c>
      <c r="H865" s="6" t="s">
        <v>866</v>
      </c>
      <c r="I865">
        <f t="shared" si="196"/>
        <v>-3.0244170966666699</v>
      </c>
      <c r="J865">
        <f t="shared" si="202"/>
        <v>198</v>
      </c>
      <c r="K865">
        <f t="shared" si="203"/>
        <v>-2.9491841700000001</v>
      </c>
      <c r="M865" s="5">
        <v>300</v>
      </c>
      <c r="N865" s="6" t="s">
        <v>5090</v>
      </c>
      <c r="O865">
        <f t="shared" si="197"/>
        <v>-4.3261316133332999</v>
      </c>
      <c r="P865">
        <f t="shared" si="204"/>
        <v>300</v>
      </c>
      <c r="Q865">
        <f t="shared" si="205"/>
        <v>-3.6777822066666666</v>
      </c>
      <c r="S865" s="5">
        <v>300</v>
      </c>
      <c r="T865" s="6" t="s">
        <v>4905</v>
      </c>
      <c r="U865">
        <f t="shared" si="198"/>
        <v>-4.4447719533333334</v>
      </c>
      <c r="V865">
        <f t="shared" si="206"/>
        <v>300</v>
      </c>
      <c r="W865">
        <f t="shared" si="207"/>
        <v>-4.0649313933333326</v>
      </c>
      <c r="Y865" s="5">
        <v>300</v>
      </c>
      <c r="Z865" s="6" t="s">
        <v>6281</v>
      </c>
      <c r="AA865">
        <f t="shared" si="199"/>
        <v>-5.6928533499999672</v>
      </c>
      <c r="AB865">
        <f t="shared" si="208"/>
        <v>300</v>
      </c>
      <c r="AC865">
        <f t="shared" si="209"/>
        <v>-5.3893695733333002</v>
      </c>
    </row>
    <row r="866" spans="1:29" x14ac:dyDescent="0.25">
      <c r="A866" s="7">
        <v>300</v>
      </c>
      <c r="B866" s="8">
        <v>-1234.2168119999999</v>
      </c>
      <c r="C866">
        <f t="shared" si="195"/>
        <v>-4.1140560399999995</v>
      </c>
      <c r="D866">
        <f t="shared" si="200"/>
        <v>300</v>
      </c>
      <c r="E866">
        <f t="shared" si="201"/>
        <v>-3.1815190833333302</v>
      </c>
      <c r="G866" s="7">
        <v>300</v>
      </c>
      <c r="H866" s="8" t="s">
        <v>867</v>
      </c>
      <c r="I866">
        <f t="shared" si="196"/>
        <v>-3.115576893333333</v>
      </c>
      <c r="J866">
        <f t="shared" si="202"/>
        <v>198</v>
      </c>
      <c r="K866">
        <f t="shared" si="203"/>
        <v>-2.9491841700000001</v>
      </c>
      <c r="M866" s="7">
        <v>300</v>
      </c>
      <c r="N866" s="8" t="s">
        <v>5161</v>
      </c>
      <c r="O866">
        <f t="shared" si="197"/>
        <v>-4.3261357633333004</v>
      </c>
      <c r="P866">
        <f t="shared" si="204"/>
        <v>300</v>
      </c>
      <c r="Q866">
        <f t="shared" si="205"/>
        <v>-3.6777822066666666</v>
      </c>
      <c r="S866" s="7">
        <v>300</v>
      </c>
      <c r="T866" s="8" t="s">
        <v>4906</v>
      </c>
      <c r="U866">
        <f t="shared" si="198"/>
        <v>-4.4448293366666665</v>
      </c>
      <c r="V866">
        <f t="shared" si="206"/>
        <v>300</v>
      </c>
      <c r="W866">
        <f t="shared" si="207"/>
        <v>-4.0649313933333326</v>
      </c>
      <c r="Y866" s="7">
        <v>300</v>
      </c>
      <c r="Z866" s="8" t="s">
        <v>6282</v>
      </c>
      <c r="AA866">
        <f t="shared" si="199"/>
        <v>-5.8040507166666666</v>
      </c>
      <c r="AB866">
        <f t="shared" si="208"/>
        <v>300</v>
      </c>
      <c r="AC866">
        <f t="shared" si="209"/>
        <v>-5.3893695733333002</v>
      </c>
    </row>
    <row r="867" spans="1:29" x14ac:dyDescent="0.25">
      <c r="A867" s="5">
        <v>300</v>
      </c>
      <c r="B867" s="6">
        <v>-1261.155274</v>
      </c>
      <c r="C867">
        <f t="shared" si="195"/>
        <v>-4.2038509133333335</v>
      </c>
      <c r="D867">
        <f t="shared" si="200"/>
        <v>300</v>
      </c>
      <c r="E867">
        <f t="shared" si="201"/>
        <v>-3.1815190833333302</v>
      </c>
      <c r="G867" s="5">
        <v>300</v>
      </c>
      <c r="H867" s="6" t="s">
        <v>868</v>
      </c>
      <c r="I867">
        <f t="shared" si="196"/>
        <v>-3.8432651566666665</v>
      </c>
      <c r="J867">
        <f t="shared" si="202"/>
        <v>198</v>
      </c>
      <c r="K867">
        <f t="shared" si="203"/>
        <v>-2.9491841700000001</v>
      </c>
      <c r="M867" s="5">
        <v>300</v>
      </c>
      <c r="N867" s="6" t="s">
        <v>2605</v>
      </c>
      <c r="O867">
        <f t="shared" si="197"/>
        <v>-4.3260960833333</v>
      </c>
      <c r="P867">
        <f t="shared" si="204"/>
        <v>300</v>
      </c>
      <c r="Q867">
        <f t="shared" si="205"/>
        <v>-3.6777822066666666</v>
      </c>
      <c r="S867" s="5">
        <v>300</v>
      </c>
      <c r="T867" s="6" t="s">
        <v>4907</v>
      </c>
      <c r="U867">
        <f t="shared" si="198"/>
        <v>-4.4447972666666669</v>
      </c>
      <c r="V867">
        <f t="shared" si="206"/>
        <v>300</v>
      </c>
      <c r="W867">
        <f t="shared" si="207"/>
        <v>-4.0649313933333326</v>
      </c>
      <c r="Y867" s="5">
        <v>300</v>
      </c>
      <c r="Z867" s="6" t="s">
        <v>6283</v>
      </c>
      <c r="AA867">
        <f t="shared" si="199"/>
        <v>-5.7534179600000002</v>
      </c>
      <c r="AB867">
        <f t="shared" si="208"/>
        <v>300</v>
      </c>
      <c r="AC867">
        <f t="shared" si="209"/>
        <v>-5.3893695733333002</v>
      </c>
    </row>
    <row r="868" spans="1:29" x14ac:dyDescent="0.25">
      <c r="A868" s="7">
        <v>300</v>
      </c>
      <c r="B868" s="8">
        <v>-1237.7547629999999</v>
      </c>
      <c r="C868">
        <f t="shared" si="195"/>
        <v>-4.1258492099999993</v>
      </c>
      <c r="D868">
        <f t="shared" si="200"/>
        <v>300</v>
      </c>
      <c r="E868">
        <f t="shared" si="201"/>
        <v>-3.1815190833333302</v>
      </c>
      <c r="G868" s="7">
        <v>300</v>
      </c>
      <c r="H868" s="8" t="s">
        <v>869</v>
      </c>
      <c r="I868">
        <f t="shared" si="196"/>
        <v>-3.2081166566666566</v>
      </c>
      <c r="J868">
        <f t="shared" si="202"/>
        <v>198</v>
      </c>
      <c r="K868">
        <f t="shared" si="203"/>
        <v>-2.9491841700000001</v>
      </c>
      <c r="M868" s="7">
        <v>300</v>
      </c>
      <c r="N868" s="8" t="s">
        <v>2578</v>
      </c>
      <c r="O868">
        <f t="shared" si="197"/>
        <v>-4.3260960866666327</v>
      </c>
      <c r="P868">
        <f t="shared" si="204"/>
        <v>300</v>
      </c>
      <c r="Q868">
        <f t="shared" si="205"/>
        <v>-3.6777822066666666</v>
      </c>
      <c r="S868" s="7">
        <v>300</v>
      </c>
      <c r="T868" s="8" t="s">
        <v>4869</v>
      </c>
      <c r="U868">
        <f t="shared" si="198"/>
        <v>-4.4448835366666666</v>
      </c>
      <c r="V868">
        <f t="shared" si="206"/>
        <v>300</v>
      </c>
      <c r="W868">
        <f t="shared" si="207"/>
        <v>-4.0649313933333326</v>
      </c>
      <c r="Y868" s="7">
        <v>300</v>
      </c>
      <c r="Z868" s="8" t="s">
        <v>6284</v>
      </c>
      <c r="AA868">
        <f t="shared" si="199"/>
        <v>-5.6636836466666667</v>
      </c>
      <c r="AB868">
        <f t="shared" si="208"/>
        <v>300</v>
      </c>
      <c r="AC868">
        <f t="shared" si="209"/>
        <v>-5.3893695733333002</v>
      </c>
    </row>
    <row r="869" spans="1:29" x14ac:dyDescent="0.25">
      <c r="A869" s="5">
        <v>300</v>
      </c>
      <c r="B869" s="6">
        <v>-1239.08227299999</v>
      </c>
      <c r="C869">
        <f t="shared" si="195"/>
        <v>-4.1302742433333002</v>
      </c>
      <c r="D869">
        <f t="shared" si="200"/>
        <v>300</v>
      </c>
      <c r="E869">
        <f t="shared" si="201"/>
        <v>-3.1815190833333302</v>
      </c>
      <c r="G869" s="5">
        <v>300</v>
      </c>
      <c r="H869" s="6" t="s">
        <v>870</v>
      </c>
      <c r="I869">
        <f t="shared" si="196"/>
        <v>-3.1394474800000065</v>
      </c>
      <c r="J869">
        <f t="shared" si="202"/>
        <v>198</v>
      </c>
      <c r="K869">
        <f t="shared" si="203"/>
        <v>-2.9491841700000001</v>
      </c>
      <c r="M869" s="5">
        <v>300</v>
      </c>
      <c r="N869" s="6" t="s">
        <v>4983</v>
      </c>
      <c r="O869">
        <f t="shared" si="197"/>
        <v>-4.326174516666633</v>
      </c>
      <c r="P869">
        <f t="shared" si="204"/>
        <v>300</v>
      </c>
      <c r="Q869">
        <f t="shared" si="205"/>
        <v>-3.6777822066666666</v>
      </c>
      <c r="S869" s="5">
        <v>300</v>
      </c>
      <c r="T869" s="6" t="s">
        <v>4908</v>
      </c>
      <c r="U869">
        <f t="shared" si="198"/>
        <v>-4.4448109133333329</v>
      </c>
      <c r="V869">
        <f t="shared" si="206"/>
        <v>300</v>
      </c>
      <c r="W869">
        <f t="shared" si="207"/>
        <v>-4.0649313933333326</v>
      </c>
      <c r="Y869" s="5">
        <v>300</v>
      </c>
      <c r="Z869" s="6" t="s">
        <v>6285</v>
      </c>
      <c r="AA869">
        <f t="shared" si="199"/>
        <v>-5.7292535466666665</v>
      </c>
      <c r="AB869">
        <f t="shared" si="208"/>
        <v>300</v>
      </c>
      <c r="AC869">
        <f t="shared" si="209"/>
        <v>-5.3893695733333002</v>
      </c>
    </row>
    <row r="870" spans="1:29" x14ac:dyDescent="0.25">
      <c r="A870" s="7">
        <v>300</v>
      </c>
      <c r="B870" s="8">
        <v>-1596.6989349999999</v>
      </c>
      <c r="C870">
        <f t="shared" si="195"/>
        <v>-5.3223297833333332</v>
      </c>
      <c r="D870">
        <f t="shared" si="200"/>
        <v>300</v>
      </c>
      <c r="E870">
        <f t="shared" si="201"/>
        <v>-3.1815190833333302</v>
      </c>
      <c r="G870" s="7">
        <v>300</v>
      </c>
      <c r="H870" s="8" t="s">
        <v>871</v>
      </c>
      <c r="I870">
        <f t="shared" si="196"/>
        <v>-4.4400902699999669</v>
      </c>
      <c r="J870">
        <f t="shared" si="202"/>
        <v>198</v>
      </c>
      <c r="K870">
        <f t="shared" si="203"/>
        <v>-2.9491841700000001</v>
      </c>
      <c r="M870" s="7">
        <v>300</v>
      </c>
      <c r="N870" s="8" t="s">
        <v>2583</v>
      </c>
      <c r="O870">
        <f t="shared" si="197"/>
        <v>-4.3261089133333002</v>
      </c>
      <c r="P870">
        <f t="shared" si="204"/>
        <v>300</v>
      </c>
      <c r="Q870">
        <f t="shared" si="205"/>
        <v>-3.6777822066666666</v>
      </c>
      <c r="S870" s="7">
        <v>300</v>
      </c>
      <c r="T870" s="8" t="s">
        <v>4909</v>
      </c>
      <c r="U870">
        <f t="shared" si="198"/>
        <v>-4.4448270499999998</v>
      </c>
      <c r="V870">
        <f t="shared" si="206"/>
        <v>300</v>
      </c>
      <c r="W870">
        <f t="shared" si="207"/>
        <v>-4.0649313933333326</v>
      </c>
      <c r="Y870" s="7">
        <v>300</v>
      </c>
      <c r="Z870" s="8" t="s">
        <v>6286</v>
      </c>
      <c r="AA870">
        <f t="shared" si="199"/>
        <v>-5.6513792266666663</v>
      </c>
      <c r="AB870">
        <f t="shared" si="208"/>
        <v>300</v>
      </c>
      <c r="AC870">
        <f t="shared" si="209"/>
        <v>-5.3893695733333002</v>
      </c>
    </row>
    <row r="871" spans="1:29" x14ac:dyDescent="0.25">
      <c r="A871" s="5">
        <v>300</v>
      </c>
      <c r="B871" s="6">
        <v>-1364.983735</v>
      </c>
      <c r="C871">
        <f t="shared" si="195"/>
        <v>-4.5499457833333334</v>
      </c>
      <c r="D871">
        <f t="shared" si="200"/>
        <v>300</v>
      </c>
      <c r="E871">
        <f t="shared" si="201"/>
        <v>-3.1815190833333302</v>
      </c>
      <c r="G871" s="5">
        <v>300</v>
      </c>
      <c r="H871" s="6" t="s">
        <v>872</v>
      </c>
      <c r="I871">
        <f t="shared" si="196"/>
        <v>-3.1166389933333365</v>
      </c>
      <c r="J871">
        <f t="shared" si="202"/>
        <v>198</v>
      </c>
      <c r="K871">
        <f t="shared" si="203"/>
        <v>-2.9491841700000001</v>
      </c>
      <c r="M871" s="5">
        <v>300</v>
      </c>
      <c r="N871" s="6" t="s">
        <v>4983</v>
      </c>
      <c r="O871">
        <f t="shared" si="197"/>
        <v>-4.326174516666633</v>
      </c>
      <c r="P871">
        <f t="shared" si="204"/>
        <v>300</v>
      </c>
      <c r="Q871">
        <f t="shared" si="205"/>
        <v>-3.6777822066666666</v>
      </c>
      <c r="S871" s="5">
        <v>300</v>
      </c>
      <c r="T871" s="6" t="s">
        <v>4910</v>
      </c>
      <c r="U871">
        <f t="shared" si="198"/>
        <v>-4.4448270699999997</v>
      </c>
      <c r="V871">
        <f t="shared" si="206"/>
        <v>300</v>
      </c>
      <c r="W871">
        <f t="shared" si="207"/>
        <v>-4.0649313933333326</v>
      </c>
      <c r="Y871" s="5">
        <v>300</v>
      </c>
      <c r="Z871" s="6" t="s">
        <v>6287</v>
      </c>
      <c r="AA871">
        <f t="shared" si="199"/>
        <v>-5.7260416233333329</v>
      </c>
      <c r="AB871">
        <f t="shared" si="208"/>
        <v>300</v>
      </c>
      <c r="AC871">
        <f t="shared" si="209"/>
        <v>-5.3893695733333002</v>
      </c>
    </row>
    <row r="872" spans="1:29" x14ac:dyDescent="0.25">
      <c r="A872" s="7">
        <v>300</v>
      </c>
      <c r="B872" s="8">
        <v>-1416.0404039999901</v>
      </c>
      <c r="C872">
        <f t="shared" si="195"/>
        <v>-4.7201346799999673</v>
      </c>
      <c r="D872">
        <f t="shared" si="200"/>
        <v>300</v>
      </c>
      <c r="E872">
        <f t="shared" si="201"/>
        <v>-3.1815190833333302</v>
      </c>
      <c r="G872" s="7">
        <v>300</v>
      </c>
      <c r="H872" s="8" t="s">
        <v>873</v>
      </c>
      <c r="I872">
        <f t="shared" si="196"/>
        <v>-3.0901913933333267</v>
      </c>
      <c r="J872">
        <f t="shared" si="202"/>
        <v>198</v>
      </c>
      <c r="K872">
        <f t="shared" si="203"/>
        <v>-2.9491841700000001</v>
      </c>
      <c r="M872" s="7">
        <v>300</v>
      </c>
      <c r="N872" s="8" t="s">
        <v>5190</v>
      </c>
      <c r="O872">
        <f t="shared" si="197"/>
        <v>-4.3261282266666328</v>
      </c>
      <c r="P872">
        <f t="shared" si="204"/>
        <v>300</v>
      </c>
      <c r="Q872">
        <f t="shared" si="205"/>
        <v>-3.6777822066666666</v>
      </c>
      <c r="S872" s="7">
        <v>300</v>
      </c>
      <c r="T872" s="8" t="s">
        <v>4911</v>
      </c>
      <c r="U872">
        <f t="shared" si="198"/>
        <v>-4.4448714466666672</v>
      </c>
      <c r="V872">
        <f t="shared" si="206"/>
        <v>300</v>
      </c>
      <c r="W872">
        <f t="shared" si="207"/>
        <v>-4.0649313933333326</v>
      </c>
      <c r="Y872" s="7">
        <v>300</v>
      </c>
      <c r="Z872" s="8" t="s">
        <v>6288</v>
      </c>
      <c r="AA872">
        <f t="shared" si="199"/>
        <v>-5.5453089999999996</v>
      </c>
      <c r="AB872">
        <f t="shared" si="208"/>
        <v>300</v>
      </c>
      <c r="AC872">
        <f t="shared" si="209"/>
        <v>-5.3893695733333002</v>
      </c>
    </row>
    <row r="873" spans="1:29" x14ac:dyDescent="0.25">
      <c r="A873" s="5">
        <v>300</v>
      </c>
      <c r="B873" s="6">
        <v>-1353.9402769999899</v>
      </c>
      <c r="C873">
        <f t="shared" si="195"/>
        <v>-4.5131342566666328</v>
      </c>
      <c r="D873">
        <f t="shared" si="200"/>
        <v>300</v>
      </c>
      <c r="E873">
        <f t="shared" si="201"/>
        <v>-3.1815190833333302</v>
      </c>
      <c r="G873" s="5">
        <v>300</v>
      </c>
      <c r="H873" s="6" t="s">
        <v>874</v>
      </c>
      <c r="I873">
        <f t="shared" si="196"/>
        <v>-4.2558214400000001</v>
      </c>
      <c r="J873">
        <f t="shared" si="202"/>
        <v>198</v>
      </c>
      <c r="K873">
        <f t="shared" si="203"/>
        <v>-2.9491841700000001</v>
      </c>
      <c r="M873" s="5">
        <v>300</v>
      </c>
      <c r="N873" s="6" t="s">
        <v>2597</v>
      </c>
      <c r="O873">
        <f t="shared" si="197"/>
        <v>-4.326151679999966</v>
      </c>
      <c r="P873">
        <f t="shared" si="204"/>
        <v>300</v>
      </c>
      <c r="Q873">
        <f t="shared" si="205"/>
        <v>-3.6777822066666666</v>
      </c>
      <c r="S873" s="5">
        <v>300</v>
      </c>
      <c r="T873" s="6" t="s">
        <v>4909</v>
      </c>
      <c r="U873">
        <f t="shared" si="198"/>
        <v>-4.4448270499999998</v>
      </c>
      <c r="V873">
        <f t="shared" si="206"/>
        <v>300</v>
      </c>
      <c r="W873">
        <f t="shared" si="207"/>
        <v>-4.0649313933333326</v>
      </c>
      <c r="Y873" s="5">
        <v>300</v>
      </c>
      <c r="Z873" s="6" t="s">
        <v>6289</v>
      </c>
      <c r="AA873">
        <f t="shared" si="199"/>
        <v>-5.5668845333333339</v>
      </c>
      <c r="AB873">
        <f t="shared" si="208"/>
        <v>300</v>
      </c>
      <c r="AC873">
        <f t="shared" si="209"/>
        <v>-5.3893695733333002</v>
      </c>
    </row>
    <row r="874" spans="1:29" x14ac:dyDescent="0.25">
      <c r="A874" s="7">
        <v>300</v>
      </c>
      <c r="B874" s="8">
        <v>-1347.52562299999</v>
      </c>
      <c r="C874">
        <f t="shared" si="195"/>
        <v>-4.491752076666633</v>
      </c>
      <c r="D874">
        <f t="shared" si="200"/>
        <v>300</v>
      </c>
      <c r="E874">
        <f t="shared" si="201"/>
        <v>-3.1815190833333302</v>
      </c>
      <c r="G874" s="7">
        <v>300</v>
      </c>
      <c r="H874" s="8" t="s">
        <v>875</v>
      </c>
      <c r="I874">
        <f t="shared" si="196"/>
        <v>-4.2929567899999661</v>
      </c>
      <c r="J874">
        <f t="shared" si="202"/>
        <v>198</v>
      </c>
      <c r="K874">
        <f t="shared" si="203"/>
        <v>-2.9491841700000001</v>
      </c>
      <c r="M874" s="7">
        <v>300</v>
      </c>
      <c r="N874" s="8" t="s">
        <v>2586</v>
      </c>
      <c r="O874">
        <f t="shared" si="197"/>
        <v>-4.3261291699999669</v>
      </c>
      <c r="P874">
        <f t="shared" si="204"/>
        <v>300</v>
      </c>
      <c r="Q874">
        <f t="shared" si="205"/>
        <v>-3.6777822066666666</v>
      </c>
      <c r="S874" s="7">
        <v>300</v>
      </c>
      <c r="T874" s="8" t="s">
        <v>4912</v>
      </c>
      <c r="U874">
        <f t="shared" si="198"/>
        <v>-4.4448162766666659</v>
      </c>
      <c r="V874">
        <f t="shared" si="206"/>
        <v>300</v>
      </c>
      <c r="W874">
        <f t="shared" si="207"/>
        <v>-4.0649313933333326</v>
      </c>
      <c r="Y874" s="7">
        <v>300</v>
      </c>
      <c r="Z874" s="8" t="s">
        <v>6290</v>
      </c>
      <c r="AA874">
        <f t="shared" si="199"/>
        <v>-5.671865726666633</v>
      </c>
      <c r="AB874">
        <f t="shared" si="208"/>
        <v>300</v>
      </c>
      <c r="AC874">
        <f t="shared" si="209"/>
        <v>-5.3893695733333002</v>
      </c>
    </row>
    <row r="875" spans="1:29" x14ac:dyDescent="0.25">
      <c r="A875" s="5">
        <v>300</v>
      </c>
      <c r="B875" s="6">
        <v>-1463.74528899999</v>
      </c>
      <c r="C875">
        <f t="shared" si="195"/>
        <v>-4.8791509633332995</v>
      </c>
      <c r="D875">
        <f t="shared" si="200"/>
        <v>300</v>
      </c>
      <c r="E875">
        <f t="shared" si="201"/>
        <v>-3.1815190833333302</v>
      </c>
      <c r="G875" s="5">
        <v>300</v>
      </c>
      <c r="H875" s="6" t="s">
        <v>876</v>
      </c>
      <c r="I875">
        <f t="shared" si="196"/>
        <v>-4.1055413366666338</v>
      </c>
      <c r="J875">
        <f t="shared" si="202"/>
        <v>198</v>
      </c>
      <c r="K875">
        <f t="shared" si="203"/>
        <v>-2.9491841700000001</v>
      </c>
      <c r="M875" s="5">
        <v>300</v>
      </c>
      <c r="N875" s="6" t="s">
        <v>4990</v>
      </c>
      <c r="O875">
        <f t="shared" si="197"/>
        <v>-4.3261485099999666</v>
      </c>
      <c r="P875">
        <f t="shared" si="204"/>
        <v>300</v>
      </c>
      <c r="Q875">
        <f t="shared" si="205"/>
        <v>-3.6777822066666666</v>
      </c>
      <c r="S875" s="10">
        <v>300</v>
      </c>
      <c r="T875" s="11" t="s">
        <v>4913</v>
      </c>
      <c r="U875">
        <f t="shared" si="198"/>
        <v>-4.4448269600000003</v>
      </c>
      <c r="V875">
        <f t="shared" si="206"/>
        <v>300</v>
      </c>
      <c r="W875">
        <f t="shared" si="207"/>
        <v>-4.0649313933333326</v>
      </c>
      <c r="Y875" s="5">
        <v>300</v>
      </c>
      <c r="Z875" s="6" t="s">
        <v>6291</v>
      </c>
      <c r="AA875">
        <f t="shared" si="199"/>
        <v>-5.7729175133332999</v>
      </c>
      <c r="AB875">
        <f t="shared" si="208"/>
        <v>300</v>
      </c>
      <c r="AC875">
        <f t="shared" si="209"/>
        <v>-5.3893695733333002</v>
      </c>
    </row>
    <row r="876" spans="1:29" x14ac:dyDescent="0.25">
      <c r="A876" s="7">
        <v>300</v>
      </c>
      <c r="B876" s="8">
        <v>-1413.63692899999</v>
      </c>
      <c r="C876">
        <f t="shared" si="195"/>
        <v>-4.712123096666633</v>
      </c>
      <c r="D876">
        <f t="shared" si="200"/>
        <v>300</v>
      </c>
      <c r="E876">
        <f t="shared" si="201"/>
        <v>-3.1815190833333302</v>
      </c>
      <c r="G876" s="7">
        <v>300</v>
      </c>
      <c r="H876" s="8" t="s">
        <v>877</v>
      </c>
      <c r="I876">
        <f t="shared" si="196"/>
        <v>-4.1026922233333334</v>
      </c>
      <c r="J876">
        <f t="shared" si="202"/>
        <v>198</v>
      </c>
      <c r="K876">
        <f t="shared" si="203"/>
        <v>-2.9491841700000001</v>
      </c>
      <c r="M876" s="7">
        <v>300</v>
      </c>
      <c r="N876" s="8" t="s">
        <v>5191</v>
      </c>
      <c r="O876">
        <f t="shared" si="197"/>
        <v>-4.3261158233332999</v>
      </c>
      <c r="P876">
        <f t="shared" si="204"/>
        <v>300</v>
      </c>
      <c r="Q876">
        <f t="shared" si="205"/>
        <v>-3.6777822066666666</v>
      </c>
      <c r="S876" s="5">
        <v>300</v>
      </c>
      <c r="T876" s="6" t="s">
        <v>4875</v>
      </c>
      <c r="U876">
        <f t="shared" si="198"/>
        <v>-4.4448161866666673</v>
      </c>
      <c r="V876">
        <f t="shared" si="206"/>
        <v>300</v>
      </c>
      <c r="W876">
        <f t="shared" si="207"/>
        <v>-4.0649313933333326</v>
      </c>
      <c r="Y876" s="7">
        <v>300</v>
      </c>
      <c r="Z876" s="8" t="s">
        <v>6292</v>
      </c>
      <c r="AA876">
        <f t="shared" si="199"/>
        <v>-5.6965834966666327</v>
      </c>
      <c r="AB876">
        <f t="shared" si="208"/>
        <v>300</v>
      </c>
      <c r="AC876">
        <f t="shared" si="209"/>
        <v>-5.3893695733333002</v>
      </c>
    </row>
    <row r="877" spans="1:29" x14ac:dyDescent="0.25">
      <c r="A877" s="5">
        <v>300</v>
      </c>
      <c r="B877" s="6">
        <v>-1308.29261199999</v>
      </c>
      <c r="C877">
        <f t="shared" si="195"/>
        <v>-4.3609753733333001</v>
      </c>
      <c r="D877">
        <f t="shared" si="200"/>
        <v>300</v>
      </c>
      <c r="E877">
        <f t="shared" si="201"/>
        <v>-3.1815190833333302</v>
      </c>
      <c r="G877" s="5">
        <v>300</v>
      </c>
      <c r="H877" s="6" t="s">
        <v>878</v>
      </c>
      <c r="I877">
        <f t="shared" si="196"/>
        <v>-5.0020702866666333</v>
      </c>
      <c r="J877">
        <f t="shared" si="202"/>
        <v>198</v>
      </c>
      <c r="K877">
        <f t="shared" si="203"/>
        <v>-2.9491841700000001</v>
      </c>
      <c r="M877" s="5">
        <v>300</v>
      </c>
      <c r="N877" s="6" t="s">
        <v>5117</v>
      </c>
      <c r="O877">
        <f t="shared" si="197"/>
        <v>-4.3261082899999659</v>
      </c>
      <c r="P877">
        <f t="shared" si="204"/>
        <v>300</v>
      </c>
      <c r="Q877">
        <f t="shared" si="205"/>
        <v>-3.6777822066666666</v>
      </c>
      <c r="S877" s="7">
        <v>300</v>
      </c>
      <c r="T877" s="8" t="s">
        <v>4881</v>
      </c>
      <c r="U877">
        <f t="shared" si="198"/>
        <v>-4.4448645266666666</v>
      </c>
      <c r="V877">
        <f t="shared" si="206"/>
        <v>300</v>
      </c>
      <c r="W877">
        <f t="shared" si="207"/>
        <v>-4.0649313933333326</v>
      </c>
      <c r="Y877" s="5">
        <v>300</v>
      </c>
      <c r="Z877" s="6" t="s">
        <v>6293</v>
      </c>
      <c r="AA877">
        <f t="shared" si="199"/>
        <v>-5.8212565333333002</v>
      </c>
      <c r="AB877">
        <f t="shared" si="208"/>
        <v>300</v>
      </c>
      <c r="AC877">
        <f t="shared" si="209"/>
        <v>-5.3893695733333002</v>
      </c>
    </row>
    <row r="878" spans="1:29" x14ac:dyDescent="0.25">
      <c r="A878" s="7">
        <v>300</v>
      </c>
      <c r="B878" s="8">
        <v>-1335.38166</v>
      </c>
      <c r="C878">
        <f t="shared" si="195"/>
        <v>-4.4512722</v>
      </c>
      <c r="D878">
        <f t="shared" si="200"/>
        <v>300</v>
      </c>
      <c r="E878">
        <f t="shared" si="201"/>
        <v>-3.1815190833333302</v>
      </c>
      <c r="G878" s="7">
        <v>300</v>
      </c>
      <c r="H878" s="8" t="s">
        <v>879</v>
      </c>
      <c r="I878">
        <f t="shared" si="196"/>
        <v>-4.3372442566666667</v>
      </c>
      <c r="J878">
        <f t="shared" si="202"/>
        <v>198</v>
      </c>
      <c r="K878">
        <f t="shared" si="203"/>
        <v>-2.9491841700000001</v>
      </c>
      <c r="M878" s="7">
        <v>300</v>
      </c>
      <c r="N878" s="8" t="s">
        <v>2572</v>
      </c>
      <c r="O878">
        <f t="shared" si="197"/>
        <v>-4.3260955433332997</v>
      </c>
      <c r="P878">
        <f t="shared" si="204"/>
        <v>300</v>
      </c>
      <c r="Q878">
        <f t="shared" si="205"/>
        <v>-3.6777822066666666</v>
      </c>
      <c r="S878" s="5">
        <v>300</v>
      </c>
      <c r="T878" s="6" t="s">
        <v>4882</v>
      </c>
      <c r="U878">
        <f t="shared" si="198"/>
        <v>-4.4447946099999998</v>
      </c>
      <c r="V878">
        <f t="shared" si="206"/>
        <v>300</v>
      </c>
      <c r="W878">
        <f t="shared" si="207"/>
        <v>-4.0649313933333326</v>
      </c>
      <c r="Y878" s="7">
        <v>300</v>
      </c>
      <c r="Z878" s="8" t="s">
        <v>6294</v>
      </c>
      <c r="AA878">
        <f t="shared" si="199"/>
        <v>-5.6917231399999997</v>
      </c>
      <c r="AB878">
        <f t="shared" si="208"/>
        <v>300</v>
      </c>
      <c r="AC878">
        <f t="shared" si="209"/>
        <v>-5.3893695733333002</v>
      </c>
    </row>
    <row r="879" spans="1:29" x14ac:dyDescent="0.25">
      <c r="A879" s="5">
        <v>300</v>
      </c>
      <c r="B879" s="6">
        <v>-1341.0366529999999</v>
      </c>
      <c r="C879">
        <f t="shared" si="195"/>
        <v>-4.4701221766666661</v>
      </c>
      <c r="D879">
        <f t="shared" si="200"/>
        <v>300</v>
      </c>
      <c r="E879">
        <f t="shared" si="201"/>
        <v>-3.1815190833333302</v>
      </c>
      <c r="G879" s="5">
        <v>300</v>
      </c>
      <c r="H879" s="6" t="s">
        <v>880</v>
      </c>
      <c r="I879">
        <f t="shared" si="196"/>
        <v>-3.810533756666667</v>
      </c>
      <c r="J879">
        <f t="shared" si="202"/>
        <v>198</v>
      </c>
      <c r="K879">
        <f t="shared" si="203"/>
        <v>-2.9491841700000001</v>
      </c>
      <c r="M879" s="5">
        <v>300</v>
      </c>
      <c r="N879" s="6" t="s">
        <v>2584</v>
      </c>
      <c r="O879">
        <f t="shared" si="197"/>
        <v>-4.3261777033333004</v>
      </c>
      <c r="P879">
        <f t="shared" si="204"/>
        <v>300</v>
      </c>
      <c r="Q879">
        <f t="shared" si="205"/>
        <v>-3.6777822066666666</v>
      </c>
      <c r="S879" s="7">
        <v>300</v>
      </c>
      <c r="T879" s="8" t="s">
        <v>4883</v>
      </c>
      <c r="U879">
        <f t="shared" si="198"/>
        <v>-4.4448152066666662</v>
      </c>
      <c r="V879">
        <f t="shared" si="206"/>
        <v>300</v>
      </c>
      <c r="W879">
        <f t="shared" si="207"/>
        <v>-4.0649313933333326</v>
      </c>
      <c r="Y879" s="5">
        <v>300</v>
      </c>
      <c r="Z879" s="6" t="s">
        <v>6295</v>
      </c>
      <c r="AA879">
        <f t="shared" si="199"/>
        <v>-5.8543303966666338</v>
      </c>
      <c r="AB879">
        <f t="shared" si="208"/>
        <v>300</v>
      </c>
      <c r="AC879">
        <f t="shared" si="209"/>
        <v>-5.3893695733333002</v>
      </c>
    </row>
    <row r="880" spans="1:29" x14ac:dyDescent="0.25">
      <c r="A880" s="7">
        <v>300</v>
      </c>
      <c r="B880" s="8">
        <v>-1285.4879639999999</v>
      </c>
      <c r="C880">
        <f t="shared" si="195"/>
        <v>-4.2849598799999997</v>
      </c>
      <c r="D880">
        <f t="shared" si="200"/>
        <v>300</v>
      </c>
      <c r="E880">
        <f t="shared" si="201"/>
        <v>-3.1815190833333302</v>
      </c>
      <c r="G880" s="7">
        <v>300</v>
      </c>
      <c r="H880" s="8" t="s">
        <v>881</v>
      </c>
      <c r="I880">
        <f t="shared" si="196"/>
        <v>-4.2941009766666332</v>
      </c>
      <c r="J880">
        <f t="shared" si="202"/>
        <v>198</v>
      </c>
      <c r="K880">
        <f t="shared" si="203"/>
        <v>-2.9491841700000001</v>
      </c>
      <c r="M880" s="7">
        <v>300</v>
      </c>
      <c r="N880" s="8" t="s">
        <v>5029</v>
      </c>
      <c r="O880">
        <f t="shared" si="197"/>
        <v>-4.326095436666634</v>
      </c>
      <c r="P880">
        <f t="shared" si="204"/>
        <v>300</v>
      </c>
      <c r="Q880">
        <f t="shared" si="205"/>
        <v>-3.6777822066666666</v>
      </c>
      <c r="S880" s="5">
        <v>300</v>
      </c>
      <c r="T880" s="6" t="s">
        <v>4884</v>
      </c>
      <c r="U880">
        <f t="shared" si="198"/>
        <v>-4.4448458766666663</v>
      </c>
      <c r="V880">
        <f t="shared" si="206"/>
        <v>300</v>
      </c>
      <c r="W880">
        <f t="shared" si="207"/>
        <v>-4.0649313933333326</v>
      </c>
      <c r="Y880" s="7">
        <v>300</v>
      </c>
      <c r="Z880" s="8" t="s">
        <v>6296</v>
      </c>
      <c r="AA880">
        <f t="shared" si="199"/>
        <v>-5.6503785166666329</v>
      </c>
      <c r="AB880">
        <f t="shared" si="208"/>
        <v>300</v>
      </c>
      <c r="AC880">
        <f t="shared" si="209"/>
        <v>-5.3893695733333002</v>
      </c>
    </row>
    <row r="881" spans="1:29" x14ac:dyDescent="0.25">
      <c r="A881" s="5">
        <v>300</v>
      </c>
      <c r="B881" s="6">
        <v>-1319.5672509999999</v>
      </c>
      <c r="C881">
        <f t="shared" si="195"/>
        <v>-4.3985575033333335</v>
      </c>
      <c r="D881">
        <f t="shared" si="200"/>
        <v>300</v>
      </c>
      <c r="E881">
        <f t="shared" si="201"/>
        <v>-3.1815190833333302</v>
      </c>
      <c r="G881" s="5">
        <v>300</v>
      </c>
      <c r="H881" s="6" t="s">
        <v>882</v>
      </c>
      <c r="I881">
        <f t="shared" si="196"/>
        <v>-3.5659772833333334</v>
      </c>
      <c r="J881">
        <f t="shared" si="202"/>
        <v>198</v>
      </c>
      <c r="K881">
        <f t="shared" si="203"/>
        <v>-2.9491841700000001</v>
      </c>
      <c r="M881" s="5">
        <v>300</v>
      </c>
      <c r="N881" s="6" t="s">
        <v>2578</v>
      </c>
      <c r="O881">
        <f t="shared" si="197"/>
        <v>-4.3260960866666327</v>
      </c>
      <c r="P881">
        <f t="shared" si="204"/>
        <v>300</v>
      </c>
      <c r="Q881">
        <f t="shared" si="205"/>
        <v>-3.6777822066666666</v>
      </c>
      <c r="S881" s="7">
        <v>300</v>
      </c>
      <c r="T881" s="8" t="s">
        <v>4885</v>
      </c>
      <c r="U881">
        <f t="shared" si="198"/>
        <v>-4.4448269566666667</v>
      </c>
      <c r="V881">
        <f t="shared" si="206"/>
        <v>300</v>
      </c>
      <c r="W881">
        <f t="shared" si="207"/>
        <v>-4.0649313933333326</v>
      </c>
      <c r="Y881" s="5">
        <v>300</v>
      </c>
      <c r="Z881" s="6" t="s">
        <v>6297</v>
      </c>
      <c r="AA881">
        <f t="shared" si="199"/>
        <v>-5.8292699633333003</v>
      </c>
      <c r="AB881">
        <f t="shared" si="208"/>
        <v>300</v>
      </c>
      <c r="AC881">
        <f t="shared" si="209"/>
        <v>-5.3893695733333002</v>
      </c>
    </row>
    <row r="882" spans="1:29" x14ac:dyDescent="0.25">
      <c r="A882" s="7">
        <v>300</v>
      </c>
      <c r="B882" s="8">
        <v>-1286.8037079999899</v>
      </c>
      <c r="C882">
        <f t="shared" si="195"/>
        <v>-4.2893456933333001</v>
      </c>
      <c r="D882">
        <f t="shared" si="200"/>
        <v>300</v>
      </c>
      <c r="E882">
        <f t="shared" si="201"/>
        <v>-3.1815190833333302</v>
      </c>
      <c r="G882" s="7">
        <v>300</v>
      </c>
      <c r="H882" s="8" t="s">
        <v>883</v>
      </c>
      <c r="I882">
        <f t="shared" si="196"/>
        <v>-4.0562810666666662</v>
      </c>
      <c r="J882">
        <f t="shared" si="202"/>
        <v>198</v>
      </c>
      <c r="K882">
        <f t="shared" si="203"/>
        <v>-2.9491841700000001</v>
      </c>
      <c r="M882" s="7">
        <v>300</v>
      </c>
      <c r="N882" s="8" t="s">
        <v>4972</v>
      </c>
      <c r="O882">
        <f t="shared" si="197"/>
        <v>-4.3261155299999672</v>
      </c>
      <c r="P882">
        <f t="shared" si="204"/>
        <v>300</v>
      </c>
      <c r="Q882">
        <f t="shared" si="205"/>
        <v>-3.6777822066666666</v>
      </c>
      <c r="S882" s="5">
        <v>300</v>
      </c>
      <c r="T882" s="6" t="s">
        <v>4886</v>
      </c>
      <c r="U882">
        <f t="shared" si="198"/>
        <v>-4.4447581233333331</v>
      </c>
      <c r="V882">
        <f t="shared" si="206"/>
        <v>300</v>
      </c>
      <c r="W882">
        <f t="shared" si="207"/>
        <v>-4.0649313933333326</v>
      </c>
      <c r="Y882" s="7">
        <v>300</v>
      </c>
      <c r="Z882" s="8" t="s">
        <v>6298</v>
      </c>
      <c r="AA882">
        <f t="shared" si="199"/>
        <v>-5.8314648133333007</v>
      </c>
      <c r="AB882">
        <f t="shared" si="208"/>
        <v>300</v>
      </c>
      <c r="AC882">
        <f t="shared" si="209"/>
        <v>-5.3893695733333002</v>
      </c>
    </row>
    <row r="883" spans="1:29" x14ac:dyDescent="0.25">
      <c r="A883" s="5">
        <v>300</v>
      </c>
      <c r="B883" s="6">
        <v>-1355.3223269999901</v>
      </c>
      <c r="C883">
        <f t="shared" si="195"/>
        <v>-4.5177410899999666</v>
      </c>
      <c r="D883">
        <f t="shared" si="200"/>
        <v>300</v>
      </c>
      <c r="E883">
        <f t="shared" si="201"/>
        <v>-3.1815190833333302</v>
      </c>
      <c r="G883" s="5">
        <v>300</v>
      </c>
      <c r="H883" s="6" t="s">
        <v>884</v>
      </c>
      <c r="I883">
        <f t="shared" si="196"/>
        <v>-3.5997901400000001</v>
      </c>
      <c r="J883">
        <f t="shared" si="202"/>
        <v>198</v>
      </c>
      <c r="K883">
        <f t="shared" si="203"/>
        <v>-2.9491841700000001</v>
      </c>
      <c r="M883" s="5">
        <v>300</v>
      </c>
      <c r="N883" s="6" t="s">
        <v>4972</v>
      </c>
      <c r="O883">
        <f t="shared" si="197"/>
        <v>-4.3261155299999672</v>
      </c>
      <c r="P883">
        <f t="shared" si="204"/>
        <v>300</v>
      </c>
      <c r="Q883">
        <f t="shared" si="205"/>
        <v>-3.6777822066666666</v>
      </c>
      <c r="S883" s="7">
        <v>300</v>
      </c>
      <c r="T883" s="8" t="s">
        <v>4887</v>
      </c>
      <c r="U883">
        <f t="shared" si="198"/>
        <v>-4.444796806666667</v>
      </c>
      <c r="V883">
        <f t="shared" si="206"/>
        <v>300</v>
      </c>
      <c r="W883">
        <f t="shared" si="207"/>
        <v>-4.0649313933333326</v>
      </c>
      <c r="Y883" s="5">
        <v>300</v>
      </c>
      <c r="Z883" s="6" t="s">
        <v>6299</v>
      </c>
      <c r="AA883">
        <f t="shared" si="199"/>
        <v>-5.6232073933333329</v>
      </c>
      <c r="AB883">
        <f t="shared" si="208"/>
        <v>300</v>
      </c>
      <c r="AC883">
        <f t="shared" si="209"/>
        <v>-5.3893695733333002</v>
      </c>
    </row>
    <row r="884" spans="1:29" x14ac:dyDescent="0.25">
      <c r="A884" s="7">
        <v>300</v>
      </c>
      <c r="B884" s="8">
        <v>-1314.7199249999901</v>
      </c>
      <c r="C884">
        <f t="shared" si="195"/>
        <v>-4.3823997499999674</v>
      </c>
      <c r="D884">
        <f t="shared" si="200"/>
        <v>300</v>
      </c>
      <c r="E884">
        <f t="shared" si="201"/>
        <v>-3.1815190833333302</v>
      </c>
      <c r="G884" s="7">
        <v>300</v>
      </c>
      <c r="H884" s="8" t="s">
        <v>885</v>
      </c>
      <c r="I884">
        <f t="shared" si="196"/>
        <v>-3.2927966166666631</v>
      </c>
      <c r="J884">
        <f t="shared" si="202"/>
        <v>198</v>
      </c>
      <c r="K884">
        <f t="shared" si="203"/>
        <v>-2.9491841700000001</v>
      </c>
      <c r="M884" s="7">
        <v>300</v>
      </c>
      <c r="N884" s="8" t="s">
        <v>5158</v>
      </c>
      <c r="O884">
        <f t="shared" si="197"/>
        <v>-4.3261364066666337</v>
      </c>
      <c r="P884">
        <f t="shared" si="204"/>
        <v>300</v>
      </c>
      <c r="Q884">
        <f t="shared" si="205"/>
        <v>-3.6777822066666666</v>
      </c>
      <c r="S884" s="5">
        <v>300</v>
      </c>
      <c r="T884" s="6" t="s">
        <v>4888</v>
      </c>
      <c r="U884">
        <f t="shared" si="198"/>
        <v>-4.4447972699999996</v>
      </c>
      <c r="V884">
        <f t="shared" si="206"/>
        <v>300</v>
      </c>
      <c r="W884">
        <f t="shared" si="207"/>
        <v>-4.0649313933333326</v>
      </c>
      <c r="Y884" s="7">
        <v>300</v>
      </c>
      <c r="Z884" s="8" t="s">
        <v>6300</v>
      </c>
      <c r="AA884">
        <f t="shared" si="199"/>
        <v>-5.8784991466666332</v>
      </c>
      <c r="AB884">
        <f t="shared" si="208"/>
        <v>300</v>
      </c>
      <c r="AC884">
        <f t="shared" si="209"/>
        <v>-5.3893695733333002</v>
      </c>
    </row>
    <row r="885" spans="1:29" x14ac:dyDescent="0.25">
      <c r="A885" s="5">
        <v>300</v>
      </c>
      <c r="B885" s="6">
        <v>-1349.1087190000001</v>
      </c>
      <c r="C885">
        <f t="shared" si="195"/>
        <v>-4.4970290633333336</v>
      </c>
      <c r="D885">
        <f t="shared" si="200"/>
        <v>300</v>
      </c>
      <c r="E885">
        <f t="shared" si="201"/>
        <v>-3.1815190833333302</v>
      </c>
      <c r="G885" s="5">
        <v>300</v>
      </c>
      <c r="H885" s="6" t="s">
        <v>886</v>
      </c>
      <c r="I885">
        <f t="shared" si="196"/>
        <v>-4.2899181299999665</v>
      </c>
      <c r="J885">
        <f t="shared" si="202"/>
        <v>198</v>
      </c>
      <c r="K885">
        <f t="shared" si="203"/>
        <v>-2.9491841700000001</v>
      </c>
      <c r="M885" s="5">
        <v>300</v>
      </c>
      <c r="N885" s="6" t="s">
        <v>5192</v>
      </c>
      <c r="O885">
        <f t="shared" si="197"/>
        <v>-4.3260699766666333</v>
      </c>
      <c r="P885">
        <f t="shared" si="204"/>
        <v>300</v>
      </c>
      <c r="Q885">
        <f t="shared" si="205"/>
        <v>-3.6777822066666666</v>
      </c>
      <c r="S885" s="7">
        <v>300</v>
      </c>
      <c r="T885" s="8" t="s">
        <v>4871</v>
      </c>
      <c r="U885">
        <f t="shared" si="198"/>
        <v>-4.4448152099999998</v>
      </c>
      <c r="V885">
        <f t="shared" si="206"/>
        <v>300</v>
      </c>
      <c r="W885">
        <f t="shared" si="207"/>
        <v>-4.0649313933333326</v>
      </c>
      <c r="Y885" s="5">
        <v>300</v>
      </c>
      <c r="Z885" s="6" t="s">
        <v>6301</v>
      </c>
      <c r="AA885">
        <f t="shared" si="199"/>
        <v>-5.7070324266666663</v>
      </c>
      <c r="AB885">
        <f t="shared" si="208"/>
        <v>300</v>
      </c>
      <c r="AC885">
        <f t="shared" si="209"/>
        <v>-5.3893695733333002</v>
      </c>
    </row>
    <row r="886" spans="1:29" x14ac:dyDescent="0.25">
      <c r="A886" s="7">
        <v>300</v>
      </c>
      <c r="B886" s="8">
        <v>-1321.09622699999</v>
      </c>
      <c r="C886">
        <f t="shared" si="195"/>
        <v>-4.403654089999967</v>
      </c>
      <c r="D886">
        <f t="shared" si="200"/>
        <v>300</v>
      </c>
      <c r="E886">
        <f t="shared" si="201"/>
        <v>-3.1815190833333302</v>
      </c>
      <c r="G886" s="7">
        <v>300</v>
      </c>
      <c r="H886" s="8" t="s">
        <v>887</v>
      </c>
      <c r="I886">
        <f t="shared" si="196"/>
        <v>-4.1423008333333335</v>
      </c>
      <c r="J886">
        <f t="shared" si="202"/>
        <v>198</v>
      </c>
      <c r="K886">
        <f t="shared" si="203"/>
        <v>-2.9491841700000001</v>
      </c>
      <c r="M886" s="7">
        <v>300</v>
      </c>
      <c r="N886" s="8" t="s">
        <v>2589</v>
      </c>
      <c r="O886">
        <f t="shared" si="197"/>
        <v>-4.3261317199999665</v>
      </c>
      <c r="P886">
        <f t="shared" si="204"/>
        <v>300</v>
      </c>
      <c r="Q886">
        <f t="shared" si="205"/>
        <v>-3.6777822066666666</v>
      </c>
      <c r="S886" s="5">
        <v>300</v>
      </c>
      <c r="T886" s="6" t="s">
        <v>4889</v>
      </c>
      <c r="U886">
        <f t="shared" si="198"/>
        <v>-4.444845973333333</v>
      </c>
      <c r="V886">
        <f t="shared" si="206"/>
        <v>300</v>
      </c>
      <c r="W886">
        <f t="shared" si="207"/>
        <v>-4.0649313933333326</v>
      </c>
      <c r="Y886" s="7">
        <v>300</v>
      </c>
      <c r="Z886" s="8" t="s">
        <v>6302</v>
      </c>
      <c r="AA886">
        <f t="shared" si="199"/>
        <v>-5.8233263966666664</v>
      </c>
      <c r="AB886">
        <f t="shared" si="208"/>
        <v>300</v>
      </c>
      <c r="AC886">
        <f t="shared" si="209"/>
        <v>-5.3893695733333002</v>
      </c>
    </row>
    <row r="887" spans="1:29" x14ac:dyDescent="0.25">
      <c r="A887" s="5">
        <v>300</v>
      </c>
      <c r="B887" s="6">
        <v>-1299.854693</v>
      </c>
      <c r="C887">
        <f t="shared" si="195"/>
        <v>-4.3328489766666669</v>
      </c>
      <c r="D887">
        <f t="shared" si="200"/>
        <v>300</v>
      </c>
      <c r="E887">
        <f t="shared" si="201"/>
        <v>-3.1815190833333302</v>
      </c>
      <c r="G887" s="5">
        <v>300</v>
      </c>
      <c r="H887" s="6" t="s">
        <v>888</v>
      </c>
      <c r="I887">
        <f t="shared" si="196"/>
        <v>-3.9484381899999668</v>
      </c>
      <c r="J887">
        <f t="shared" si="202"/>
        <v>198</v>
      </c>
      <c r="K887">
        <f t="shared" si="203"/>
        <v>-2.9491841700000001</v>
      </c>
      <c r="M887" s="5">
        <v>300</v>
      </c>
      <c r="N887" s="6" t="s">
        <v>2589</v>
      </c>
      <c r="O887">
        <f t="shared" si="197"/>
        <v>-4.3261317199999665</v>
      </c>
      <c r="P887">
        <f t="shared" si="204"/>
        <v>300</v>
      </c>
      <c r="Q887">
        <f t="shared" si="205"/>
        <v>-3.6777822066666666</v>
      </c>
      <c r="S887" s="7">
        <v>300</v>
      </c>
      <c r="T887" s="8" t="s">
        <v>4890</v>
      </c>
      <c r="U887">
        <f t="shared" si="198"/>
        <v>-4.4448645200000003</v>
      </c>
      <c r="V887">
        <f t="shared" si="206"/>
        <v>300</v>
      </c>
      <c r="W887">
        <f t="shared" si="207"/>
        <v>-4.0649313933333326</v>
      </c>
      <c r="Y887" s="5">
        <v>300</v>
      </c>
      <c r="Z887" s="6" t="s">
        <v>6303</v>
      </c>
      <c r="AA887">
        <f t="shared" si="199"/>
        <v>-5.6347047699999999</v>
      </c>
      <c r="AB887">
        <f t="shared" si="208"/>
        <v>300</v>
      </c>
      <c r="AC887">
        <f t="shared" si="209"/>
        <v>-5.3893695733333002</v>
      </c>
    </row>
    <row r="888" spans="1:29" x14ac:dyDescent="0.25">
      <c r="A888" s="7">
        <v>300</v>
      </c>
      <c r="B888" s="8">
        <v>-1339.0504800000001</v>
      </c>
      <c r="C888">
        <f t="shared" si="195"/>
        <v>-4.4635016000000007</v>
      </c>
      <c r="D888">
        <f t="shared" si="200"/>
        <v>300</v>
      </c>
      <c r="E888">
        <f t="shared" si="201"/>
        <v>-3.1815190833333302</v>
      </c>
      <c r="G888" s="7">
        <v>300</v>
      </c>
      <c r="H888" s="8" t="s">
        <v>889</v>
      </c>
      <c r="I888">
        <f t="shared" si="196"/>
        <v>-2.9048960433333235</v>
      </c>
      <c r="J888">
        <f t="shared" si="202"/>
        <v>198</v>
      </c>
      <c r="K888">
        <f t="shared" si="203"/>
        <v>-2.9048960433333235</v>
      </c>
      <c r="M888" s="7">
        <v>300</v>
      </c>
      <c r="N888" s="8" t="s">
        <v>4981</v>
      </c>
      <c r="O888">
        <f t="shared" si="197"/>
        <v>-4.3261572133332997</v>
      </c>
      <c r="P888">
        <f t="shared" si="204"/>
        <v>300</v>
      </c>
      <c r="Q888">
        <f t="shared" si="205"/>
        <v>-3.6777822066666666</v>
      </c>
      <c r="S888" s="5">
        <v>300</v>
      </c>
      <c r="T888" s="6" t="s">
        <v>4891</v>
      </c>
      <c r="U888">
        <f t="shared" si="198"/>
        <v>-4.4448714233333328</v>
      </c>
      <c r="V888">
        <f t="shared" si="206"/>
        <v>300</v>
      </c>
      <c r="W888">
        <f t="shared" si="207"/>
        <v>-4.0649313933333326</v>
      </c>
      <c r="Y888" s="7">
        <v>300</v>
      </c>
      <c r="Z888" s="8" t="s">
        <v>6304</v>
      </c>
      <c r="AA888">
        <f t="shared" si="199"/>
        <v>-5.8605392933333329</v>
      </c>
      <c r="AB888">
        <f t="shared" si="208"/>
        <v>300</v>
      </c>
      <c r="AC888">
        <f t="shared" si="209"/>
        <v>-5.3893695733333002</v>
      </c>
    </row>
    <row r="889" spans="1:29" x14ac:dyDescent="0.25">
      <c r="A889" s="5">
        <v>300</v>
      </c>
      <c r="B889" s="6">
        <v>-1329.00708299999</v>
      </c>
      <c r="C889">
        <f t="shared" si="195"/>
        <v>-4.4300236099999664</v>
      </c>
      <c r="D889">
        <f t="shared" si="200"/>
        <v>300</v>
      </c>
      <c r="E889">
        <f t="shared" si="201"/>
        <v>-3.1815190833333302</v>
      </c>
      <c r="G889" s="5">
        <v>300</v>
      </c>
      <c r="H889" s="6" t="s">
        <v>890</v>
      </c>
      <c r="I889">
        <f t="shared" si="196"/>
        <v>-3.1969905566666732</v>
      </c>
      <c r="J889">
        <f t="shared" si="202"/>
        <v>198</v>
      </c>
      <c r="K889">
        <f t="shared" si="203"/>
        <v>-2.9048960433333235</v>
      </c>
      <c r="M889" s="5">
        <v>300</v>
      </c>
      <c r="N889" s="6" t="s">
        <v>5019</v>
      </c>
      <c r="O889">
        <f t="shared" si="197"/>
        <v>-4.3261317433333</v>
      </c>
      <c r="P889">
        <f t="shared" si="204"/>
        <v>300</v>
      </c>
      <c r="Q889">
        <f t="shared" si="205"/>
        <v>-3.6777822066666666</v>
      </c>
      <c r="S889" s="7">
        <v>300</v>
      </c>
      <c r="T889" s="8" t="s">
        <v>4892</v>
      </c>
      <c r="U889">
        <f t="shared" si="198"/>
        <v>-4.4447972633333332</v>
      </c>
      <c r="V889">
        <f t="shared" si="206"/>
        <v>300</v>
      </c>
      <c r="W889">
        <f t="shared" si="207"/>
        <v>-4.0649313933333326</v>
      </c>
      <c r="Y889" s="5">
        <v>300</v>
      </c>
      <c r="Z889" s="6" t="s">
        <v>6305</v>
      </c>
      <c r="AA889">
        <f t="shared" si="199"/>
        <v>-5.6022615366666662</v>
      </c>
      <c r="AB889">
        <f t="shared" si="208"/>
        <v>300</v>
      </c>
      <c r="AC889">
        <f t="shared" si="209"/>
        <v>-5.3893695733333002</v>
      </c>
    </row>
    <row r="890" spans="1:29" x14ac:dyDescent="0.25">
      <c r="A890" s="7">
        <v>300</v>
      </c>
      <c r="B890" s="8">
        <v>-1315.5084879999899</v>
      </c>
      <c r="C890">
        <f t="shared" si="195"/>
        <v>-4.3850282933333</v>
      </c>
      <c r="D890">
        <f t="shared" si="200"/>
        <v>300</v>
      </c>
      <c r="E890">
        <f t="shared" si="201"/>
        <v>-3.1815190833333302</v>
      </c>
      <c r="G890" s="7">
        <v>300</v>
      </c>
      <c r="H890" s="8" t="s">
        <v>891</v>
      </c>
      <c r="I890">
        <f t="shared" si="196"/>
        <v>-4.4014207233332998</v>
      </c>
      <c r="J890">
        <f t="shared" si="202"/>
        <v>198</v>
      </c>
      <c r="K890">
        <f t="shared" si="203"/>
        <v>-2.9048960433333235</v>
      </c>
      <c r="M890" s="7">
        <v>300</v>
      </c>
      <c r="N890" s="8" t="s">
        <v>2586</v>
      </c>
      <c r="O890">
        <f t="shared" si="197"/>
        <v>-4.3261291699999669</v>
      </c>
      <c r="P890">
        <f t="shared" si="204"/>
        <v>300</v>
      </c>
      <c r="Q890">
        <f t="shared" si="205"/>
        <v>-3.6777822066666666</v>
      </c>
      <c r="S890" s="5">
        <v>300</v>
      </c>
      <c r="T890" s="6" t="s">
        <v>4893</v>
      </c>
      <c r="U890">
        <f t="shared" si="198"/>
        <v>-4.444793063333333</v>
      </c>
      <c r="V890">
        <f t="shared" si="206"/>
        <v>300</v>
      </c>
      <c r="W890">
        <f t="shared" si="207"/>
        <v>-4.0649313933333326</v>
      </c>
      <c r="Y890" s="7">
        <v>300</v>
      </c>
      <c r="Z890" s="8" t="s">
        <v>6306</v>
      </c>
      <c r="AA890">
        <f t="shared" si="199"/>
        <v>-5.6370861699999999</v>
      </c>
      <c r="AB890">
        <f t="shared" si="208"/>
        <v>300</v>
      </c>
      <c r="AC890">
        <f t="shared" si="209"/>
        <v>-5.3893695733333002</v>
      </c>
    </row>
    <row r="891" spans="1:29" x14ac:dyDescent="0.25">
      <c r="A891" s="5">
        <v>300</v>
      </c>
      <c r="B891" s="6">
        <v>-1340.099013</v>
      </c>
      <c r="C891">
        <f t="shared" si="195"/>
        <v>-4.4669967100000001</v>
      </c>
      <c r="D891">
        <f t="shared" si="200"/>
        <v>300</v>
      </c>
      <c r="E891">
        <f t="shared" si="201"/>
        <v>-3.1815190833333302</v>
      </c>
      <c r="G891" s="5">
        <v>300</v>
      </c>
      <c r="H891" s="6" t="s">
        <v>892</v>
      </c>
      <c r="I891">
        <f t="shared" si="196"/>
        <v>-4.2458036266666337</v>
      </c>
      <c r="J891">
        <f t="shared" si="202"/>
        <v>198</v>
      </c>
      <c r="K891">
        <f t="shared" si="203"/>
        <v>-2.9048960433333235</v>
      </c>
      <c r="M891" s="5">
        <v>300</v>
      </c>
      <c r="N891" s="6" t="s">
        <v>5054</v>
      </c>
      <c r="O891">
        <f t="shared" si="197"/>
        <v>-4.3261776833333005</v>
      </c>
      <c r="P891">
        <f t="shared" si="204"/>
        <v>300</v>
      </c>
      <c r="Q891">
        <f t="shared" si="205"/>
        <v>-3.6777822066666666</v>
      </c>
      <c r="S891" s="7">
        <v>300</v>
      </c>
      <c r="T891" s="8" t="s">
        <v>4894</v>
      </c>
      <c r="U891">
        <f t="shared" si="198"/>
        <v>-4.444808646666667</v>
      </c>
      <c r="V891">
        <f t="shared" si="206"/>
        <v>300</v>
      </c>
      <c r="W891">
        <f t="shared" si="207"/>
        <v>-4.0649313933333326</v>
      </c>
      <c r="Y891" s="5">
        <v>300</v>
      </c>
      <c r="Z891" s="6" t="s">
        <v>6307</v>
      </c>
      <c r="AA891">
        <f t="shared" si="199"/>
        <v>-5.9657369633332999</v>
      </c>
      <c r="AB891">
        <f t="shared" si="208"/>
        <v>300</v>
      </c>
      <c r="AC891">
        <f t="shared" si="209"/>
        <v>-5.3893695733333002</v>
      </c>
    </row>
    <row r="892" spans="1:29" x14ac:dyDescent="0.25">
      <c r="A892" s="7">
        <v>300</v>
      </c>
      <c r="B892" s="8">
        <v>-1284.5016289999901</v>
      </c>
      <c r="C892">
        <f t="shared" si="195"/>
        <v>-4.2816720966666333</v>
      </c>
      <c r="D892">
        <f t="shared" si="200"/>
        <v>300</v>
      </c>
      <c r="E892">
        <f t="shared" si="201"/>
        <v>-3.1815190833333302</v>
      </c>
      <c r="G892" s="7">
        <v>300</v>
      </c>
      <c r="H892" s="8" t="s">
        <v>893</v>
      </c>
      <c r="I892">
        <f t="shared" si="196"/>
        <v>-3.7258886133333333</v>
      </c>
      <c r="J892">
        <f t="shared" si="202"/>
        <v>198</v>
      </c>
      <c r="K892">
        <f t="shared" si="203"/>
        <v>-2.9048960433333235</v>
      </c>
      <c r="M892" s="7">
        <v>300</v>
      </c>
      <c r="N892" s="8" t="s">
        <v>5090</v>
      </c>
      <c r="O892">
        <f t="shared" si="197"/>
        <v>-4.3261316133332999</v>
      </c>
      <c r="P892">
        <f t="shared" si="204"/>
        <v>300</v>
      </c>
      <c r="Q892">
        <f t="shared" si="205"/>
        <v>-3.6777822066666666</v>
      </c>
      <c r="S892" s="5">
        <v>300</v>
      </c>
      <c r="T892" s="6" t="s">
        <v>4884</v>
      </c>
      <c r="U892">
        <f t="shared" si="198"/>
        <v>-4.4448458766666663</v>
      </c>
      <c r="V892">
        <f t="shared" si="206"/>
        <v>300</v>
      </c>
      <c r="W892">
        <f t="shared" si="207"/>
        <v>-4.0649313933333326</v>
      </c>
      <c r="Y892" s="7">
        <v>300</v>
      </c>
      <c r="Z892" s="8" t="s">
        <v>6308</v>
      </c>
      <c r="AA892">
        <f t="shared" si="199"/>
        <v>-5.6422158399999995</v>
      </c>
      <c r="AB892">
        <f t="shared" si="208"/>
        <v>300</v>
      </c>
      <c r="AC892">
        <f t="shared" si="209"/>
        <v>-5.3893695733333002</v>
      </c>
    </row>
    <row r="893" spans="1:29" x14ac:dyDescent="0.25">
      <c r="A893" s="5">
        <v>300</v>
      </c>
      <c r="B893" s="6">
        <v>-1321.90891699999</v>
      </c>
      <c r="C893">
        <f t="shared" si="195"/>
        <v>-4.406363056666633</v>
      </c>
      <c r="D893">
        <f t="shared" si="200"/>
        <v>300</v>
      </c>
      <c r="E893">
        <f t="shared" si="201"/>
        <v>-3.1815190833333302</v>
      </c>
      <c r="G893" s="5">
        <v>300</v>
      </c>
      <c r="H893" s="6" t="s">
        <v>894</v>
      </c>
      <c r="I893">
        <f t="shared" si="196"/>
        <v>-2.9197418966666664</v>
      </c>
      <c r="J893">
        <f t="shared" si="202"/>
        <v>198</v>
      </c>
      <c r="K893">
        <f t="shared" si="203"/>
        <v>-2.9048960433333235</v>
      </c>
      <c r="M893" s="5">
        <v>300</v>
      </c>
      <c r="N893" s="6" t="s">
        <v>2583</v>
      </c>
      <c r="O893">
        <f t="shared" si="197"/>
        <v>-4.3261089133333002</v>
      </c>
      <c r="P893">
        <f t="shared" si="204"/>
        <v>300</v>
      </c>
      <c r="Q893">
        <f t="shared" si="205"/>
        <v>-3.6777822066666666</v>
      </c>
      <c r="S893" s="7">
        <v>300</v>
      </c>
      <c r="T893" s="8" t="s">
        <v>4895</v>
      </c>
      <c r="U893">
        <f t="shared" si="198"/>
        <v>-4.4448481500000003</v>
      </c>
      <c r="V893">
        <f t="shared" si="206"/>
        <v>300</v>
      </c>
      <c r="W893">
        <f t="shared" si="207"/>
        <v>-4.0649313933333326</v>
      </c>
      <c r="Y893" s="5">
        <v>300</v>
      </c>
      <c r="Z893" s="6" t="s">
        <v>6309</v>
      </c>
      <c r="AA893">
        <f t="shared" si="199"/>
        <v>-5.7458212266666671</v>
      </c>
      <c r="AB893">
        <f t="shared" si="208"/>
        <v>300</v>
      </c>
      <c r="AC893">
        <f t="shared" si="209"/>
        <v>-5.3893695733333002</v>
      </c>
    </row>
    <row r="894" spans="1:29" x14ac:dyDescent="0.25">
      <c r="A894" s="7">
        <v>300</v>
      </c>
      <c r="B894" s="8">
        <v>-1315.05899199999</v>
      </c>
      <c r="C894">
        <f t="shared" si="195"/>
        <v>-4.3835299733332995</v>
      </c>
      <c r="D894">
        <f t="shared" si="200"/>
        <v>300</v>
      </c>
      <c r="E894">
        <f t="shared" si="201"/>
        <v>-3.1815190833333302</v>
      </c>
      <c r="G894" s="7">
        <v>300</v>
      </c>
      <c r="H894" s="8" t="s">
        <v>895</v>
      </c>
      <c r="I894">
        <f t="shared" si="196"/>
        <v>-3.5308145199999998</v>
      </c>
      <c r="J894">
        <f t="shared" si="202"/>
        <v>198</v>
      </c>
      <c r="K894">
        <f t="shared" si="203"/>
        <v>-2.9048960433333235</v>
      </c>
      <c r="M894" s="7">
        <v>300</v>
      </c>
      <c r="N894" s="8" t="s">
        <v>2555</v>
      </c>
      <c r="O894">
        <f t="shared" si="197"/>
        <v>-4.3261155066666337</v>
      </c>
      <c r="P894">
        <f t="shared" si="204"/>
        <v>300</v>
      </c>
      <c r="Q894">
        <f t="shared" si="205"/>
        <v>-3.6777822066666666</v>
      </c>
      <c r="S894" s="5">
        <v>300</v>
      </c>
      <c r="T894" s="6" t="s">
        <v>4896</v>
      </c>
      <c r="U894">
        <f t="shared" si="198"/>
        <v>-4.444826963333333</v>
      </c>
      <c r="V894">
        <f t="shared" si="206"/>
        <v>300</v>
      </c>
      <c r="W894">
        <f t="shared" si="207"/>
        <v>-4.0649313933333326</v>
      </c>
      <c r="Y894" s="7">
        <v>300</v>
      </c>
      <c r="Z894" s="8" t="s">
        <v>6310</v>
      </c>
      <c r="AA894">
        <f t="shared" si="199"/>
        <v>-5.7435356866666663</v>
      </c>
      <c r="AB894">
        <f t="shared" si="208"/>
        <v>300</v>
      </c>
      <c r="AC894">
        <f t="shared" si="209"/>
        <v>-5.3893695733333002</v>
      </c>
    </row>
    <row r="895" spans="1:29" x14ac:dyDescent="0.25">
      <c r="A895" s="5">
        <v>300</v>
      </c>
      <c r="B895" s="6">
        <v>-1321.39765099999</v>
      </c>
      <c r="C895">
        <f t="shared" si="195"/>
        <v>-4.4046588366666333</v>
      </c>
      <c r="D895">
        <f t="shared" si="200"/>
        <v>300</v>
      </c>
      <c r="E895">
        <f t="shared" si="201"/>
        <v>-3.1815190833333302</v>
      </c>
      <c r="G895" s="5">
        <v>300</v>
      </c>
      <c r="H895" s="6" t="s">
        <v>896</v>
      </c>
      <c r="I895">
        <f t="shared" si="196"/>
        <v>-3.8328155666666333</v>
      </c>
      <c r="J895">
        <f t="shared" si="202"/>
        <v>198</v>
      </c>
      <c r="K895">
        <f t="shared" si="203"/>
        <v>-2.9048960433333235</v>
      </c>
      <c r="M895" s="5">
        <v>300</v>
      </c>
      <c r="N895" s="6" t="s">
        <v>2597</v>
      </c>
      <c r="O895">
        <f t="shared" si="197"/>
        <v>-4.326151679999966</v>
      </c>
      <c r="P895">
        <f t="shared" si="204"/>
        <v>300</v>
      </c>
      <c r="Q895">
        <f t="shared" si="205"/>
        <v>-3.6777822066666666</v>
      </c>
      <c r="S895" s="7">
        <v>300</v>
      </c>
      <c r="T895" s="8" t="s">
        <v>4897</v>
      </c>
      <c r="U895">
        <f t="shared" si="198"/>
        <v>-4.4448161900000001</v>
      </c>
      <c r="V895">
        <f t="shared" si="206"/>
        <v>300</v>
      </c>
      <c r="W895">
        <f t="shared" si="207"/>
        <v>-4.0649313933333326</v>
      </c>
      <c r="Y895" s="5">
        <v>300</v>
      </c>
      <c r="Z895" s="6" t="s">
        <v>6311</v>
      </c>
      <c r="AA895">
        <f t="shared" si="199"/>
        <v>-5.8644670633333336</v>
      </c>
      <c r="AB895">
        <f t="shared" si="208"/>
        <v>300</v>
      </c>
      <c r="AC895">
        <f t="shared" si="209"/>
        <v>-5.3893695733333002</v>
      </c>
    </row>
    <row r="896" spans="1:29" x14ac:dyDescent="0.25">
      <c r="A896" s="7">
        <v>300</v>
      </c>
      <c r="B896" s="8">
        <v>-1320.35796599999</v>
      </c>
      <c r="C896">
        <f t="shared" si="195"/>
        <v>-4.4011932199999668</v>
      </c>
      <c r="D896">
        <f t="shared" si="200"/>
        <v>300</v>
      </c>
      <c r="E896">
        <f t="shared" si="201"/>
        <v>-3.1815190833333302</v>
      </c>
      <c r="G896" s="7">
        <v>300</v>
      </c>
      <c r="H896" s="8" t="s">
        <v>897</v>
      </c>
      <c r="I896">
        <f t="shared" si="196"/>
        <v>-4.6799942833332997</v>
      </c>
      <c r="J896">
        <f t="shared" si="202"/>
        <v>198</v>
      </c>
      <c r="K896">
        <f t="shared" si="203"/>
        <v>-2.9048960433333235</v>
      </c>
      <c r="M896" s="7">
        <v>300</v>
      </c>
      <c r="N896" s="8" t="s">
        <v>5021</v>
      </c>
      <c r="O896">
        <f t="shared" si="197"/>
        <v>-4.3261705399999668</v>
      </c>
      <c r="P896">
        <f t="shared" si="204"/>
        <v>300</v>
      </c>
      <c r="Q896">
        <f t="shared" si="205"/>
        <v>-3.6777822066666666</v>
      </c>
      <c r="S896" s="5">
        <v>300</v>
      </c>
      <c r="T896" s="6" t="s">
        <v>4898</v>
      </c>
      <c r="U896">
        <f t="shared" si="198"/>
        <v>-4.4448108233333334</v>
      </c>
      <c r="V896">
        <f t="shared" si="206"/>
        <v>300</v>
      </c>
      <c r="W896">
        <f t="shared" si="207"/>
        <v>-4.0649313933333326</v>
      </c>
      <c r="Y896" s="7">
        <v>300</v>
      </c>
      <c r="Z896" s="8" t="s">
        <v>6312</v>
      </c>
      <c r="AA896">
        <f t="shared" si="199"/>
        <v>-5.5925698500000003</v>
      </c>
      <c r="AB896">
        <f t="shared" si="208"/>
        <v>300</v>
      </c>
      <c r="AC896">
        <f t="shared" si="209"/>
        <v>-5.3893695733333002</v>
      </c>
    </row>
    <row r="897" spans="1:29" x14ac:dyDescent="0.25">
      <c r="A897" s="5">
        <v>300</v>
      </c>
      <c r="B897" s="6">
        <v>-1355.81731899999</v>
      </c>
      <c r="C897">
        <f t="shared" si="195"/>
        <v>-4.5193910633333001</v>
      </c>
      <c r="D897">
        <f t="shared" si="200"/>
        <v>300</v>
      </c>
      <c r="E897">
        <f t="shared" si="201"/>
        <v>-3.1815190833333302</v>
      </c>
      <c r="G897" s="5">
        <v>300</v>
      </c>
      <c r="H897" s="6" t="s">
        <v>898</v>
      </c>
      <c r="I897">
        <f t="shared" si="196"/>
        <v>-3.2676023933333234</v>
      </c>
      <c r="J897">
        <f t="shared" si="202"/>
        <v>198</v>
      </c>
      <c r="K897">
        <f t="shared" si="203"/>
        <v>-2.9048960433333235</v>
      </c>
      <c r="M897" s="5">
        <v>300</v>
      </c>
      <c r="N897" s="6" t="s">
        <v>5048</v>
      </c>
      <c r="O897">
        <f t="shared" si="197"/>
        <v>-4.3260929899999665</v>
      </c>
      <c r="P897">
        <f t="shared" si="204"/>
        <v>300</v>
      </c>
      <c r="Q897">
        <f t="shared" si="205"/>
        <v>-3.6777822066666666</v>
      </c>
      <c r="S897" s="7">
        <v>300</v>
      </c>
      <c r="T897" s="8" t="s">
        <v>4899</v>
      </c>
      <c r="U897">
        <f t="shared" si="198"/>
        <v>-4.4448297966666672</v>
      </c>
      <c r="V897">
        <f t="shared" si="206"/>
        <v>300</v>
      </c>
      <c r="W897">
        <f t="shared" si="207"/>
        <v>-4.0649313933333326</v>
      </c>
      <c r="Y897" s="5">
        <v>300</v>
      </c>
      <c r="Z897" s="6" t="s">
        <v>6313</v>
      </c>
      <c r="AA897">
        <f t="shared" si="199"/>
        <v>-6.021383853333333</v>
      </c>
      <c r="AB897">
        <f t="shared" si="208"/>
        <v>300</v>
      </c>
      <c r="AC897">
        <f t="shared" si="209"/>
        <v>-5.3893695733333002</v>
      </c>
    </row>
    <row r="898" spans="1:29" x14ac:dyDescent="0.25">
      <c r="A898" s="7">
        <v>300</v>
      </c>
      <c r="B898" s="8">
        <v>-1356.55743799999</v>
      </c>
      <c r="C898">
        <f t="shared" si="195"/>
        <v>-4.5218581266666336</v>
      </c>
      <c r="D898">
        <f t="shared" si="200"/>
        <v>300</v>
      </c>
      <c r="E898">
        <f t="shared" si="201"/>
        <v>-3.1815190833333302</v>
      </c>
      <c r="G898" s="7">
        <v>300</v>
      </c>
      <c r="H898" s="8" t="s">
        <v>899</v>
      </c>
      <c r="I898">
        <f t="shared" si="196"/>
        <v>-4.3923427433333</v>
      </c>
      <c r="J898">
        <f t="shared" si="202"/>
        <v>198</v>
      </c>
      <c r="K898">
        <f t="shared" si="203"/>
        <v>-2.9048960433333235</v>
      </c>
      <c r="M898" s="7">
        <v>300</v>
      </c>
      <c r="N898" s="8" t="s">
        <v>2597</v>
      </c>
      <c r="O898">
        <f t="shared" si="197"/>
        <v>-4.326151679999966</v>
      </c>
      <c r="P898">
        <f t="shared" si="204"/>
        <v>300</v>
      </c>
      <c r="Q898">
        <f t="shared" si="205"/>
        <v>-3.6777822066666666</v>
      </c>
      <c r="S898" s="5">
        <v>300</v>
      </c>
      <c r="T898" s="6" t="s">
        <v>4900</v>
      </c>
      <c r="U898">
        <f t="shared" si="198"/>
        <v>-4.4448085366666668</v>
      </c>
      <c r="V898">
        <f t="shared" si="206"/>
        <v>300</v>
      </c>
      <c r="W898">
        <f t="shared" si="207"/>
        <v>-4.0649313933333326</v>
      </c>
      <c r="Y898" s="7">
        <v>300</v>
      </c>
      <c r="Z898" s="8" t="s">
        <v>6314</v>
      </c>
      <c r="AA898">
        <f t="shared" si="199"/>
        <v>-5.8198906666666339</v>
      </c>
      <c r="AB898">
        <f t="shared" si="208"/>
        <v>300</v>
      </c>
      <c r="AC898">
        <f t="shared" si="209"/>
        <v>-5.3893695733333002</v>
      </c>
    </row>
    <row r="899" spans="1:29" x14ac:dyDescent="0.25">
      <c r="A899" s="5">
        <v>300</v>
      </c>
      <c r="B899" s="6">
        <v>-1325.88674299999</v>
      </c>
      <c r="C899">
        <f t="shared" si="195"/>
        <v>-4.4196224766666337</v>
      </c>
      <c r="D899">
        <f t="shared" si="200"/>
        <v>300</v>
      </c>
      <c r="E899">
        <f t="shared" si="201"/>
        <v>-3.1815190833333302</v>
      </c>
      <c r="G899" s="5">
        <v>300</v>
      </c>
      <c r="H899" s="6" t="s">
        <v>900</v>
      </c>
      <c r="I899">
        <f t="shared" si="196"/>
        <v>-3.2032426699999932</v>
      </c>
      <c r="J899">
        <f t="shared" si="202"/>
        <v>198</v>
      </c>
      <c r="K899">
        <f t="shared" si="203"/>
        <v>-2.9048960433333235</v>
      </c>
      <c r="M899" s="5">
        <v>300</v>
      </c>
      <c r="N899" s="6" t="s">
        <v>2573</v>
      </c>
      <c r="O899">
        <f t="shared" si="197"/>
        <v>-4.3261163433332994</v>
      </c>
      <c r="P899">
        <f t="shared" si="204"/>
        <v>300</v>
      </c>
      <c r="Q899">
        <f t="shared" si="205"/>
        <v>-3.6777822066666666</v>
      </c>
      <c r="S899" s="7">
        <v>300</v>
      </c>
      <c r="T899" s="8" t="s">
        <v>4901</v>
      </c>
      <c r="U899">
        <f t="shared" si="198"/>
        <v>-4.4448085333333331</v>
      </c>
      <c r="V899">
        <f t="shared" si="206"/>
        <v>300</v>
      </c>
      <c r="W899">
        <f t="shared" si="207"/>
        <v>-4.0649313933333326</v>
      </c>
      <c r="Y899" s="5">
        <v>300</v>
      </c>
      <c r="Z899" s="6" t="s">
        <v>6315</v>
      </c>
      <c r="AA899">
        <f t="shared" si="199"/>
        <v>-5.7605350266666662</v>
      </c>
      <c r="AB899">
        <f t="shared" si="208"/>
        <v>300</v>
      </c>
      <c r="AC899">
        <f t="shared" si="209"/>
        <v>-5.3893695733333002</v>
      </c>
    </row>
    <row r="900" spans="1:29" x14ac:dyDescent="0.25">
      <c r="A900" s="7">
        <v>300</v>
      </c>
      <c r="B900" s="8">
        <v>-1327.0298760000001</v>
      </c>
      <c r="C900">
        <f t="shared" ref="C900:C963" si="210">B900/A900</f>
        <v>-4.4234329199999998</v>
      </c>
      <c r="D900">
        <f t="shared" si="200"/>
        <v>300</v>
      </c>
      <c r="E900">
        <f t="shared" si="201"/>
        <v>-3.1815190833333302</v>
      </c>
      <c r="G900" s="7">
        <v>300</v>
      </c>
      <c r="H900" s="8" t="s">
        <v>901</v>
      </c>
      <c r="I900">
        <f t="shared" ref="I900:I963" si="211">H900/G900</f>
        <v>-4.2127960999999665</v>
      </c>
      <c r="J900">
        <f t="shared" si="202"/>
        <v>198</v>
      </c>
      <c r="K900">
        <f t="shared" si="203"/>
        <v>-2.9048960433333235</v>
      </c>
      <c r="M900" s="7">
        <v>300</v>
      </c>
      <c r="N900" s="8" t="s">
        <v>2605</v>
      </c>
      <c r="O900">
        <f t="shared" ref="O900:O963" si="212">N900/M900</f>
        <v>-4.3260960833333</v>
      </c>
      <c r="P900">
        <f t="shared" si="204"/>
        <v>300</v>
      </c>
      <c r="Q900">
        <f t="shared" si="205"/>
        <v>-3.6777822066666666</v>
      </c>
      <c r="S900" s="5">
        <v>300</v>
      </c>
      <c r="T900" s="6" t="s">
        <v>4890</v>
      </c>
      <c r="U900">
        <f t="shared" ref="U900:U963" si="213">T900/S900</f>
        <v>-4.4448645200000003</v>
      </c>
      <c r="V900">
        <f t="shared" si="206"/>
        <v>300</v>
      </c>
      <c r="W900">
        <f t="shared" si="207"/>
        <v>-4.0649313933333326</v>
      </c>
      <c r="Y900" s="7">
        <v>300</v>
      </c>
      <c r="Z900" s="8" t="s">
        <v>6316</v>
      </c>
      <c r="AA900">
        <f t="shared" ref="AA900:AA963" si="214">Z900/Y900</f>
        <v>-5.6100521966666665</v>
      </c>
      <c r="AB900">
        <f t="shared" si="208"/>
        <v>300</v>
      </c>
      <c r="AC900">
        <f t="shared" si="209"/>
        <v>-5.3893695733333002</v>
      </c>
    </row>
    <row r="901" spans="1:29" x14ac:dyDescent="0.25">
      <c r="A901" s="5">
        <v>300</v>
      </c>
      <c r="B901" s="6">
        <v>-1343.8776599999901</v>
      </c>
      <c r="C901">
        <f t="shared" si="210"/>
        <v>-4.4795921999999671</v>
      </c>
      <c r="D901">
        <f t="shared" ref="D901:D964" si="215">IF(A901&lt;D900, A901, D900)</f>
        <v>300</v>
      </c>
      <c r="E901">
        <f t="shared" ref="E901:E964" si="216">IF(C901&gt;E900, C901, E900)</f>
        <v>-3.1815190833333302</v>
      </c>
      <c r="G901" s="5">
        <v>300</v>
      </c>
      <c r="H901" s="6" t="s">
        <v>902</v>
      </c>
      <c r="I901">
        <f t="shared" si="211"/>
        <v>-4.0334201100000007</v>
      </c>
      <c r="J901">
        <f t="shared" ref="J901:J964" si="217">IF(G901&lt;J900, G901, J900)</f>
        <v>198</v>
      </c>
      <c r="K901">
        <f t="shared" ref="K901:K964" si="218">IF(I901&gt;K900, I901, K900)</f>
        <v>-2.9048960433333235</v>
      </c>
      <c r="M901" s="5">
        <v>300</v>
      </c>
      <c r="N901" s="6" t="s">
        <v>5109</v>
      </c>
      <c r="O901">
        <f t="shared" si="212"/>
        <v>-4.3261516766666333</v>
      </c>
      <c r="P901">
        <f t="shared" ref="P901:P964" si="219">IF(M901&lt;P900, M901, P900)</f>
        <v>300</v>
      </c>
      <c r="Q901">
        <f t="shared" ref="Q901:Q964" si="220">IF(O901&gt;Q900, O901, Q900)</f>
        <v>-3.6777822066666666</v>
      </c>
      <c r="S901" s="7">
        <v>300</v>
      </c>
      <c r="T901" s="8" t="s">
        <v>4902</v>
      </c>
      <c r="U901">
        <f t="shared" si="213"/>
        <v>-4.4448086733333332</v>
      </c>
      <c r="V901">
        <f t="shared" ref="V901:V964" si="221">IF(S901&lt;V900, S901, V900)</f>
        <v>300</v>
      </c>
      <c r="W901">
        <f t="shared" ref="W901:W964" si="222">IF(U901&gt;W900, U901, W900)</f>
        <v>-4.0649313933333326</v>
      </c>
      <c r="Y901" s="5">
        <v>300</v>
      </c>
      <c r="Z901" s="6" t="s">
        <v>6317</v>
      </c>
      <c r="AA901">
        <f t="shared" si="214"/>
        <v>-5.610363913333333</v>
      </c>
      <c r="AB901">
        <f t="shared" ref="AB901:AB964" si="223">IF(Y901&lt;AB900, Y901, AB900)</f>
        <v>300</v>
      </c>
      <c r="AC901">
        <f t="shared" ref="AC901:AC964" si="224">IF(AA901&gt;AC900, AA901, AC900)</f>
        <v>-5.3893695733333002</v>
      </c>
    </row>
    <row r="902" spans="1:29" x14ac:dyDescent="0.25">
      <c r="A902" s="7">
        <v>300</v>
      </c>
      <c r="B902" s="8">
        <v>-1346.800371</v>
      </c>
      <c r="C902">
        <f t="shared" si="210"/>
        <v>-4.4893345700000005</v>
      </c>
      <c r="D902">
        <f t="shared" si="215"/>
        <v>300</v>
      </c>
      <c r="E902">
        <f t="shared" si="216"/>
        <v>-3.1815190833333302</v>
      </c>
      <c r="G902" s="7">
        <v>300</v>
      </c>
      <c r="H902" s="8" t="s">
        <v>903</v>
      </c>
      <c r="I902">
        <f t="shared" si="211"/>
        <v>-3.2794062400000001</v>
      </c>
      <c r="J902">
        <f t="shared" si="217"/>
        <v>198</v>
      </c>
      <c r="K902">
        <f t="shared" si="218"/>
        <v>-2.9048960433333235</v>
      </c>
      <c r="M902" s="7">
        <v>300</v>
      </c>
      <c r="N902" s="8" t="s">
        <v>5026</v>
      </c>
      <c r="O902">
        <f t="shared" si="212"/>
        <v>-4.3261699033332999</v>
      </c>
      <c r="P902">
        <f t="shared" si="219"/>
        <v>300</v>
      </c>
      <c r="Q902">
        <f t="shared" si="220"/>
        <v>-3.6777822066666666</v>
      </c>
      <c r="S902" s="5">
        <v>300</v>
      </c>
      <c r="T902" s="6" t="s">
        <v>4903</v>
      </c>
      <c r="U902">
        <f t="shared" si="213"/>
        <v>-4.444808553333333</v>
      </c>
      <c r="V902">
        <f t="shared" si="221"/>
        <v>300</v>
      </c>
      <c r="W902">
        <f t="shared" si="222"/>
        <v>-4.0649313933333326</v>
      </c>
      <c r="Y902" s="7">
        <v>300</v>
      </c>
      <c r="Z902" s="8" t="s">
        <v>6318</v>
      </c>
      <c r="AA902">
        <f t="shared" si="214"/>
        <v>-5.6821955699999993</v>
      </c>
      <c r="AB902">
        <f t="shared" si="223"/>
        <v>300</v>
      </c>
      <c r="AC902">
        <f t="shared" si="224"/>
        <v>-5.3893695733333002</v>
      </c>
    </row>
    <row r="903" spans="1:29" x14ac:dyDescent="0.25">
      <c r="A903" s="5">
        <v>300</v>
      </c>
      <c r="B903" s="6">
        <v>-1381.4784339999901</v>
      </c>
      <c r="C903">
        <f t="shared" si="210"/>
        <v>-4.6049281133333002</v>
      </c>
      <c r="D903">
        <f t="shared" si="215"/>
        <v>300</v>
      </c>
      <c r="E903">
        <f t="shared" si="216"/>
        <v>-3.1815190833333302</v>
      </c>
      <c r="G903" s="5">
        <v>300</v>
      </c>
      <c r="H903" s="6" t="s">
        <v>904</v>
      </c>
      <c r="I903">
        <f t="shared" si="211"/>
        <v>-3.9538133966666336</v>
      </c>
      <c r="J903">
        <f t="shared" si="217"/>
        <v>198</v>
      </c>
      <c r="K903">
        <f t="shared" si="218"/>
        <v>-2.9048960433333235</v>
      </c>
      <c r="M903" s="5">
        <v>300</v>
      </c>
      <c r="N903" s="6" t="s">
        <v>5054</v>
      </c>
      <c r="O903">
        <f t="shared" si="212"/>
        <v>-4.3261776833333005</v>
      </c>
      <c r="P903">
        <f t="shared" si="219"/>
        <v>300</v>
      </c>
      <c r="Q903">
        <f t="shared" si="220"/>
        <v>-3.6777822066666666</v>
      </c>
      <c r="S903" s="7">
        <v>300</v>
      </c>
      <c r="T903" s="8" t="s">
        <v>4904</v>
      </c>
      <c r="U903">
        <f t="shared" si="213"/>
        <v>-4.4448834466666671</v>
      </c>
      <c r="V903">
        <f t="shared" si="221"/>
        <v>300</v>
      </c>
      <c r="W903">
        <f t="shared" si="222"/>
        <v>-4.0649313933333326</v>
      </c>
      <c r="Y903" s="5">
        <v>300</v>
      </c>
      <c r="Z903" s="6" t="s">
        <v>6319</v>
      </c>
      <c r="AA903">
        <f t="shared" si="214"/>
        <v>-5.7993177899999671</v>
      </c>
      <c r="AB903">
        <f t="shared" si="223"/>
        <v>300</v>
      </c>
      <c r="AC903">
        <f t="shared" si="224"/>
        <v>-5.3893695733333002</v>
      </c>
    </row>
    <row r="904" spans="1:29" x14ac:dyDescent="0.25">
      <c r="A904" s="7">
        <v>300</v>
      </c>
      <c r="B904" s="8">
        <v>-1267.1641999999999</v>
      </c>
      <c r="C904">
        <f t="shared" si="210"/>
        <v>-4.2238806666666662</v>
      </c>
      <c r="D904">
        <f t="shared" si="215"/>
        <v>300</v>
      </c>
      <c r="E904">
        <f t="shared" si="216"/>
        <v>-3.1815190833333302</v>
      </c>
      <c r="G904" s="7">
        <v>300</v>
      </c>
      <c r="H904" s="8" t="s">
        <v>905</v>
      </c>
      <c r="I904">
        <f t="shared" si="211"/>
        <v>-4.2177743966666332</v>
      </c>
      <c r="J904">
        <f t="shared" si="217"/>
        <v>198</v>
      </c>
      <c r="K904">
        <f t="shared" si="218"/>
        <v>-2.9048960433333235</v>
      </c>
      <c r="M904" s="7">
        <v>300</v>
      </c>
      <c r="N904" s="8" t="s">
        <v>4989</v>
      </c>
      <c r="O904">
        <f t="shared" si="212"/>
        <v>-4.3261490266666334</v>
      </c>
      <c r="P904">
        <f t="shared" si="219"/>
        <v>300</v>
      </c>
      <c r="Q904">
        <f t="shared" si="220"/>
        <v>-3.6777822066666666</v>
      </c>
      <c r="S904" s="5">
        <v>300</v>
      </c>
      <c r="T904" s="6" t="s">
        <v>4905</v>
      </c>
      <c r="U904">
        <f t="shared" si="213"/>
        <v>-4.4447719533333334</v>
      </c>
      <c r="V904">
        <f t="shared" si="221"/>
        <v>300</v>
      </c>
      <c r="W904">
        <f t="shared" si="222"/>
        <v>-4.0649313933333326</v>
      </c>
      <c r="Y904" s="7">
        <v>300</v>
      </c>
      <c r="Z904" s="8" t="s">
        <v>6320</v>
      </c>
      <c r="AA904">
        <f t="shared" si="214"/>
        <v>-5.6133455133333001</v>
      </c>
      <c r="AB904">
        <f t="shared" si="223"/>
        <v>300</v>
      </c>
      <c r="AC904">
        <f t="shared" si="224"/>
        <v>-5.3893695733333002</v>
      </c>
    </row>
    <row r="905" spans="1:29" x14ac:dyDescent="0.25">
      <c r="A905" s="5">
        <v>300</v>
      </c>
      <c r="B905" s="6">
        <v>-1237.56759899999</v>
      </c>
      <c r="C905">
        <f t="shared" si="210"/>
        <v>-4.1252253299999664</v>
      </c>
      <c r="D905">
        <f t="shared" si="215"/>
        <v>300</v>
      </c>
      <c r="E905">
        <f t="shared" si="216"/>
        <v>-3.1815190833333302</v>
      </c>
      <c r="G905" s="5">
        <v>300</v>
      </c>
      <c r="H905" s="6" t="s">
        <v>906</v>
      </c>
      <c r="I905">
        <f t="shared" si="211"/>
        <v>-4.0392478000000001</v>
      </c>
      <c r="J905">
        <f t="shared" si="217"/>
        <v>198</v>
      </c>
      <c r="K905">
        <f t="shared" si="218"/>
        <v>-2.9048960433333235</v>
      </c>
      <c r="M905" s="5">
        <v>300</v>
      </c>
      <c r="N905" s="6" t="s">
        <v>5193</v>
      </c>
      <c r="O905">
        <f t="shared" si="212"/>
        <v>-4.3261313166666335</v>
      </c>
      <c r="P905">
        <f t="shared" si="219"/>
        <v>300</v>
      </c>
      <c r="Q905">
        <f t="shared" si="220"/>
        <v>-3.6777822066666666</v>
      </c>
      <c r="S905" s="7">
        <v>300</v>
      </c>
      <c r="T905" s="8" t="s">
        <v>4906</v>
      </c>
      <c r="U905">
        <f t="shared" si="213"/>
        <v>-4.4448293366666665</v>
      </c>
      <c r="V905">
        <f t="shared" si="221"/>
        <v>300</v>
      </c>
      <c r="W905">
        <f t="shared" si="222"/>
        <v>-4.0649313933333326</v>
      </c>
      <c r="Y905" s="5">
        <v>300</v>
      </c>
      <c r="Z905" s="6" t="s">
        <v>6321</v>
      </c>
      <c r="AA905">
        <f t="shared" si="214"/>
        <v>-5.6924069333333334</v>
      </c>
      <c r="AB905">
        <f t="shared" si="223"/>
        <v>300</v>
      </c>
      <c r="AC905">
        <f t="shared" si="224"/>
        <v>-5.3893695733333002</v>
      </c>
    </row>
    <row r="906" spans="1:29" x14ac:dyDescent="0.25">
      <c r="A906" s="7">
        <v>300</v>
      </c>
      <c r="B906" s="8">
        <v>-1289.9757219999899</v>
      </c>
      <c r="C906">
        <f t="shared" si="210"/>
        <v>-4.2999190733332995</v>
      </c>
      <c r="D906">
        <f t="shared" si="215"/>
        <v>300</v>
      </c>
      <c r="E906">
        <f t="shared" si="216"/>
        <v>-3.1815190833333302</v>
      </c>
      <c r="G906" s="7">
        <v>300</v>
      </c>
      <c r="H906" s="8" t="s">
        <v>907</v>
      </c>
      <c r="I906">
        <f t="shared" si="211"/>
        <v>-3.1331696633333337</v>
      </c>
      <c r="J906">
        <f t="shared" si="217"/>
        <v>198</v>
      </c>
      <c r="K906">
        <f t="shared" si="218"/>
        <v>-2.9048960433333235</v>
      </c>
      <c r="M906" s="7">
        <v>300</v>
      </c>
      <c r="N906" s="8" t="s">
        <v>2605</v>
      </c>
      <c r="O906">
        <f t="shared" si="212"/>
        <v>-4.3260960833333</v>
      </c>
      <c r="P906">
        <f t="shared" si="219"/>
        <v>300</v>
      </c>
      <c r="Q906">
        <f t="shared" si="220"/>
        <v>-3.6777822066666666</v>
      </c>
      <c r="S906" s="5">
        <v>300</v>
      </c>
      <c r="T906" s="6" t="s">
        <v>4907</v>
      </c>
      <c r="U906">
        <f t="shared" si="213"/>
        <v>-4.4447972666666669</v>
      </c>
      <c r="V906">
        <f t="shared" si="221"/>
        <v>300</v>
      </c>
      <c r="W906">
        <f t="shared" si="222"/>
        <v>-4.0649313933333326</v>
      </c>
      <c r="Y906" s="7">
        <v>300</v>
      </c>
      <c r="Z906" s="8" t="s">
        <v>6322</v>
      </c>
      <c r="AA906">
        <f t="shared" si="214"/>
        <v>-5.85012635</v>
      </c>
      <c r="AB906">
        <f t="shared" si="223"/>
        <v>300</v>
      </c>
      <c r="AC906">
        <f t="shared" si="224"/>
        <v>-5.3893695733333002</v>
      </c>
    </row>
    <row r="907" spans="1:29" x14ac:dyDescent="0.25">
      <c r="A907" s="5">
        <v>300</v>
      </c>
      <c r="B907" s="6">
        <v>-1244.1779799999999</v>
      </c>
      <c r="C907">
        <f t="shared" si="210"/>
        <v>-4.1472599333333333</v>
      </c>
      <c r="D907">
        <f t="shared" si="215"/>
        <v>300</v>
      </c>
      <c r="E907">
        <f t="shared" si="216"/>
        <v>-3.1815190833333302</v>
      </c>
      <c r="G907" s="5">
        <v>300</v>
      </c>
      <c r="H907" s="6" t="s">
        <v>908</v>
      </c>
      <c r="I907">
        <f t="shared" si="211"/>
        <v>-2.963900490000003</v>
      </c>
      <c r="J907">
        <f t="shared" si="217"/>
        <v>198</v>
      </c>
      <c r="K907">
        <f t="shared" si="218"/>
        <v>-2.9048960433333235</v>
      </c>
      <c r="M907" s="5">
        <v>300</v>
      </c>
      <c r="N907" s="6" t="s">
        <v>5002</v>
      </c>
      <c r="O907">
        <f t="shared" si="212"/>
        <v>-4.3261322499999668</v>
      </c>
      <c r="P907">
        <f t="shared" si="219"/>
        <v>300</v>
      </c>
      <c r="Q907">
        <f t="shared" si="220"/>
        <v>-3.6777822066666666</v>
      </c>
      <c r="S907" s="7">
        <v>300</v>
      </c>
      <c r="T907" s="8" t="s">
        <v>4869</v>
      </c>
      <c r="U907">
        <f t="shared" si="213"/>
        <v>-4.4448835366666666</v>
      </c>
      <c r="V907">
        <f t="shared" si="221"/>
        <v>300</v>
      </c>
      <c r="W907">
        <f t="shared" si="222"/>
        <v>-4.0649313933333326</v>
      </c>
      <c r="Y907" s="5">
        <v>300</v>
      </c>
      <c r="Z907" s="6" t="s">
        <v>6323</v>
      </c>
      <c r="AA907">
        <f t="shared" si="214"/>
        <v>-5.6225772133333329</v>
      </c>
      <c r="AB907">
        <f t="shared" si="223"/>
        <v>300</v>
      </c>
      <c r="AC907">
        <f t="shared" si="224"/>
        <v>-5.3893695733333002</v>
      </c>
    </row>
    <row r="908" spans="1:29" x14ac:dyDescent="0.25">
      <c r="A908" s="7">
        <v>300</v>
      </c>
      <c r="B908" s="8">
        <v>-1035.7272760000001</v>
      </c>
      <c r="C908">
        <f t="shared" si="210"/>
        <v>-3.4524242533333336</v>
      </c>
      <c r="D908">
        <f t="shared" si="215"/>
        <v>300</v>
      </c>
      <c r="E908">
        <f t="shared" si="216"/>
        <v>-3.1815190833333302</v>
      </c>
      <c r="G908" s="7">
        <v>300</v>
      </c>
      <c r="H908" s="8" t="s">
        <v>909</v>
      </c>
      <c r="I908">
        <f t="shared" si="211"/>
        <v>-3.0586888299999999</v>
      </c>
      <c r="J908">
        <f t="shared" si="217"/>
        <v>198</v>
      </c>
      <c r="K908">
        <f t="shared" si="218"/>
        <v>-2.9048960433333235</v>
      </c>
      <c r="M908" s="7">
        <v>300</v>
      </c>
      <c r="N908" s="8" t="s">
        <v>5015</v>
      </c>
      <c r="O908">
        <f t="shared" si="212"/>
        <v>-4.3261160433332995</v>
      </c>
      <c r="P908">
        <f t="shared" si="219"/>
        <v>300</v>
      </c>
      <c r="Q908">
        <f t="shared" si="220"/>
        <v>-3.6777822066666666</v>
      </c>
      <c r="S908" s="5">
        <v>300</v>
      </c>
      <c r="T908" s="6" t="s">
        <v>4908</v>
      </c>
      <c r="U908">
        <f t="shared" si="213"/>
        <v>-4.4448109133333329</v>
      </c>
      <c r="V908">
        <f t="shared" si="221"/>
        <v>300</v>
      </c>
      <c r="W908">
        <f t="shared" si="222"/>
        <v>-4.0649313933333326</v>
      </c>
      <c r="Y908" s="7">
        <v>300</v>
      </c>
      <c r="Z908" s="8" t="s">
        <v>6324</v>
      </c>
      <c r="AA908">
        <f t="shared" si="214"/>
        <v>-5.8262615933333004</v>
      </c>
      <c r="AB908">
        <f t="shared" si="223"/>
        <v>300</v>
      </c>
      <c r="AC908">
        <f t="shared" si="224"/>
        <v>-5.3893695733333002</v>
      </c>
    </row>
    <row r="909" spans="1:29" x14ac:dyDescent="0.25">
      <c r="A909" s="5">
        <v>300</v>
      </c>
      <c r="B909" s="6">
        <v>-1157.5168209999999</v>
      </c>
      <c r="C909">
        <f t="shared" si="210"/>
        <v>-3.8583894033333332</v>
      </c>
      <c r="D909">
        <f t="shared" si="215"/>
        <v>300</v>
      </c>
      <c r="E909">
        <f t="shared" si="216"/>
        <v>-3.1815190833333302</v>
      </c>
      <c r="G909" s="5">
        <v>300</v>
      </c>
      <c r="H909" s="6" t="s">
        <v>910</v>
      </c>
      <c r="I909">
        <f t="shared" si="211"/>
        <v>-3.9498551999999667</v>
      </c>
      <c r="J909">
        <f t="shared" si="217"/>
        <v>198</v>
      </c>
      <c r="K909">
        <f t="shared" si="218"/>
        <v>-2.9048960433333235</v>
      </c>
      <c r="M909" s="5">
        <v>300</v>
      </c>
      <c r="N909" s="6" t="s">
        <v>5097</v>
      </c>
      <c r="O909">
        <f t="shared" si="212"/>
        <v>-4.3261087833333001</v>
      </c>
      <c r="P909">
        <f t="shared" si="219"/>
        <v>300</v>
      </c>
      <c r="Q909">
        <f t="shared" si="220"/>
        <v>-3.6777822066666666</v>
      </c>
      <c r="S909" s="7">
        <v>300</v>
      </c>
      <c r="T909" s="8" t="s">
        <v>4909</v>
      </c>
      <c r="U909">
        <f t="shared" si="213"/>
        <v>-4.4448270499999998</v>
      </c>
      <c r="V909">
        <f t="shared" si="221"/>
        <v>300</v>
      </c>
      <c r="W909">
        <f t="shared" si="222"/>
        <v>-4.0649313933333326</v>
      </c>
      <c r="Y909" s="5">
        <v>300</v>
      </c>
      <c r="Z909" s="6" t="s">
        <v>6325</v>
      </c>
      <c r="AA909">
        <f t="shared" si="214"/>
        <v>-5.7996735966666328</v>
      </c>
      <c r="AB909">
        <f t="shared" si="223"/>
        <v>300</v>
      </c>
      <c r="AC909">
        <f t="shared" si="224"/>
        <v>-5.3893695733333002</v>
      </c>
    </row>
    <row r="910" spans="1:29" x14ac:dyDescent="0.25">
      <c r="A910" s="7">
        <v>300</v>
      </c>
      <c r="B910" s="8">
        <v>-1149.9731139999899</v>
      </c>
      <c r="C910">
        <f t="shared" si="210"/>
        <v>-3.8332437133332995</v>
      </c>
      <c r="D910">
        <f t="shared" si="215"/>
        <v>300</v>
      </c>
      <c r="E910">
        <f t="shared" si="216"/>
        <v>-3.1815190833333302</v>
      </c>
      <c r="G910" s="7">
        <v>300</v>
      </c>
      <c r="H910" s="8" t="s">
        <v>911</v>
      </c>
      <c r="I910">
        <f t="shared" si="211"/>
        <v>-4.1615464400000004</v>
      </c>
      <c r="J910">
        <f t="shared" si="217"/>
        <v>198</v>
      </c>
      <c r="K910">
        <f t="shared" si="218"/>
        <v>-2.9048960433333235</v>
      </c>
      <c r="M910" s="7">
        <v>300</v>
      </c>
      <c r="N910" s="8" t="s">
        <v>2605</v>
      </c>
      <c r="O910">
        <f t="shared" si="212"/>
        <v>-4.3260960833333</v>
      </c>
      <c r="P910">
        <f t="shared" si="219"/>
        <v>300</v>
      </c>
      <c r="Q910">
        <f t="shared" si="220"/>
        <v>-3.6777822066666666</v>
      </c>
      <c r="S910" s="5">
        <v>300</v>
      </c>
      <c r="T910" s="6" t="s">
        <v>4910</v>
      </c>
      <c r="U910">
        <f t="shared" si="213"/>
        <v>-4.4448270699999997</v>
      </c>
      <c r="V910">
        <f t="shared" si="221"/>
        <v>300</v>
      </c>
      <c r="W910">
        <f t="shared" si="222"/>
        <v>-4.0649313933333326</v>
      </c>
      <c r="Y910" s="7">
        <v>300</v>
      </c>
      <c r="Z910" s="8" t="s">
        <v>6326</v>
      </c>
      <c r="AA910">
        <f t="shared" si="214"/>
        <v>-5.6288146433333335</v>
      </c>
      <c r="AB910">
        <f t="shared" si="223"/>
        <v>300</v>
      </c>
      <c r="AC910">
        <f t="shared" si="224"/>
        <v>-5.3893695733333002</v>
      </c>
    </row>
    <row r="911" spans="1:29" x14ac:dyDescent="0.25">
      <c r="A911" s="5">
        <v>300</v>
      </c>
      <c r="B911" s="6">
        <v>-1429.88659999999</v>
      </c>
      <c r="C911">
        <f t="shared" si="210"/>
        <v>-4.7662886666666333</v>
      </c>
      <c r="D911">
        <f t="shared" si="215"/>
        <v>300</v>
      </c>
      <c r="E911">
        <f t="shared" si="216"/>
        <v>-3.1815190833333302</v>
      </c>
      <c r="G911" s="5">
        <v>300</v>
      </c>
      <c r="H911" s="6" t="s">
        <v>912</v>
      </c>
      <c r="I911">
        <f t="shared" si="211"/>
        <v>-4.2631266699999664</v>
      </c>
      <c r="J911">
        <f t="shared" si="217"/>
        <v>198</v>
      </c>
      <c r="K911">
        <f t="shared" si="218"/>
        <v>-2.9048960433333235</v>
      </c>
      <c r="M911" s="5">
        <v>300</v>
      </c>
      <c r="N911" s="6" t="s">
        <v>2592</v>
      </c>
      <c r="O911">
        <f t="shared" si="212"/>
        <v>-4.326093696666633</v>
      </c>
      <c r="P911">
        <f t="shared" si="219"/>
        <v>300</v>
      </c>
      <c r="Q911">
        <f t="shared" si="220"/>
        <v>-3.6777822066666666</v>
      </c>
      <c r="S911" s="7">
        <v>300</v>
      </c>
      <c r="T911" s="8" t="s">
        <v>4911</v>
      </c>
      <c r="U911">
        <f t="shared" si="213"/>
        <v>-4.4448714466666672</v>
      </c>
      <c r="V911">
        <f t="shared" si="221"/>
        <v>300</v>
      </c>
      <c r="W911">
        <f t="shared" si="222"/>
        <v>-4.0649313933333326</v>
      </c>
      <c r="Y911" s="5">
        <v>300</v>
      </c>
      <c r="Z911" s="6" t="s">
        <v>6327</v>
      </c>
      <c r="AA911">
        <f t="shared" si="214"/>
        <v>-5.7987732766666662</v>
      </c>
      <c r="AB911">
        <f t="shared" si="223"/>
        <v>300</v>
      </c>
      <c r="AC911">
        <f t="shared" si="224"/>
        <v>-5.3893695733333002</v>
      </c>
    </row>
    <row r="912" spans="1:29" x14ac:dyDescent="0.25">
      <c r="A912" s="7">
        <v>300</v>
      </c>
      <c r="B912" s="8">
        <v>-1273.557421</v>
      </c>
      <c r="C912">
        <f t="shared" si="210"/>
        <v>-4.2451914033333331</v>
      </c>
      <c r="D912">
        <f t="shared" si="215"/>
        <v>300</v>
      </c>
      <c r="E912">
        <f t="shared" si="216"/>
        <v>-3.1815190833333302</v>
      </c>
      <c r="G912" s="7">
        <v>300</v>
      </c>
      <c r="H912" s="8" t="s">
        <v>913</v>
      </c>
      <c r="I912">
        <f t="shared" si="211"/>
        <v>-3.9142673299999666</v>
      </c>
      <c r="J912">
        <f t="shared" si="217"/>
        <v>198</v>
      </c>
      <c r="K912">
        <f t="shared" si="218"/>
        <v>-2.9048960433333235</v>
      </c>
      <c r="M912" s="7">
        <v>300</v>
      </c>
      <c r="N912" s="8" t="s">
        <v>5194</v>
      </c>
      <c r="O912">
        <f t="shared" si="212"/>
        <v>-4.3261898599999666</v>
      </c>
      <c r="P912">
        <f t="shared" si="219"/>
        <v>300</v>
      </c>
      <c r="Q912">
        <f t="shared" si="220"/>
        <v>-3.6777822066666666</v>
      </c>
      <c r="S912" s="5">
        <v>300</v>
      </c>
      <c r="T912" s="6" t="s">
        <v>4909</v>
      </c>
      <c r="U912">
        <f t="shared" si="213"/>
        <v>-4.4448270499999998</v>
      </c>
      <c r="V912">
        <f t="shared" si="221"/>
        <v>300</v>
      </c>
      <c r="W912">
        <f t="shared" si="222"/>
        <v>-4.0649313933333326</v>
      </c>
      <c r="Y912" s="7">
        <v>300</v>
      </c>
      <c r="Z912" s="8" t="s">
        <v>6328</v>
      </c>
      <c r="AA912">
        <f t="shared" si="214"/>
        <v>-5.5756437066666331</v>
      </c>
      <c r="AB912">
        <f t="shared" si="223"/>
        <v>300</v>
      </c>
      <c r="AC912">
        <f t="shared" si="224"/>
        <v>-5.3893695733333002</v>
      </c>
    </row>
    <row r="913" spans="1:29" x14ac:dyDescent="0.25">
      <c r="A913" s="5">
        <v>300</v>
      </c>
      <c r="B913" s="6">
        <v>-970.57922699999494</v>
      </c>
      <c r="C913">
        <f t="shared" si="210"/>
        <v>-3.2352640899999829</v>
      </c>
      <c r="D913">
        <f t="shared" si="215"/>
        <v>300</v>
      </c>
      <c r="E913">
        <f t="shared" si="216"/>
        <v>-3.1815190833333302</v>
      </c>
      <c r="G913" s="5">
        <v>300</v>
      </c>
      <c r="H913" s="6" t="s">
        <v>914</v>
      </c>
      <c r="I913">
        <f t="shared" si="211"/>
        <v>-3.5221324066666329</v>
      </c>
      <c r="J913">
        <f t="shared" si="217"/>
        <v>198</v>
      </c>
      <c r="K913">
        <f t="shared" si="218"/>
        <v>-2.9048960433333235</v>
      </c>
      <c r="M913" s="5">
        <v>300</v>
      </c>
      <c r="N913" s="6" t="s">
        <v>2562</v>
      </c>
      <c r="O913">
        <f t="shared" si="212"/>
        <v>-4.3261290633333003</v>
      </c>
      <c r="P913">
        <f t="shared" si="219"/>
        <v>300</v>
      </c>
      <c r="Q913">
        <f t="shared" si="220"/>
        <v>-3.6777822066666666</v>
      </c>
      <c r="S913" s="7">
        <v>300</v>
      </c>
      <c r="T913" s="8" t="s">
        <v>4912</v>
      </c>
      <c r="U913">
        <f t="shared" si="213"/>
        <v>-4.4448162766666659</v>
      </c>
      <c r="V913">
        <f t="shared" si="221"/>
        <v>300</v>
      </c>
      <c r="W913">
        <f t="shared" si="222"/>
        <v>-4.0649313933333326</v>
      </c>
      <c r="Y913" s="5">
        <v>300</v>
      </c>
      <c r="Z913" s="6" t="s">
        <v>6329</v>
      </c>
      <c r="AA913">
        <f t="shared" si="214"/>
        <v>-5.5598549233333001</v>
      </c>
      <c r="AB913">
        <f t="shared" si="223"/>
        <v>300</v>
      </c>
      <c r="AC913">
        <f t="shared" si="224"/>
        <v>-5.3893695733333002</v>
      </c>
    </row>
    <row r="914" spans="1:29" x14ac:dyDescent="0.25">
      <c r="A914" s="7">
        <v>300</v>
      </c>
      <c r="B914" s="8">
        <v>-1019.52822199999</v>
      </c>
      <c r="C914">
        <f t="shared" si="210"/>
        <v>-3.3984274066666336</v>
      </c>
      <c r="D914">
        <f t="shared" si="215"/>
        <v>300</v>
      </c>
      <c r="E914">
        <f t="shared" si="216"/>
        <v>-3.1815190833333302</v>
      </c>
      <c r="G914" s="7">
        <v>300</v>
      </c>
      <c r="H914" s="8" t="s">
        <v>915</v>
      </c>
      <c r="I914">
        <f t="shared" si="211"/>
        <v>-4.2952666833333337</v>
      </c>
      <c r="J914">
        <f t="shared" si="217"/>
        <v>198</v>
      </c>
      <c r="K914">
        <f t="shared" si="218"/>
        <v>-2.9048960433333235</v>
      </c>
      <c r="M914" s="7">
        <v>300</v>
      </c>
      <c r="N914" s="8" t="s">
        <v>5080</v>
      </c>
      <c r="O914">
        <f t="shared" si="212"/>
        <v>-4.3261114833332996</v>
      </c>
      <c r="P914">
        <f t="shared" si="219"/>
        <v>300</v>
      </c>
      <c r="Q914">
        <f t="shared" si="220"/>
        <v>-3.6777822066666666</v>
      </c>
      <c r="S914" s="10">
        <v>300</v>
      </c>
      <c r="T914" s="11" t="s">
        <v>4913</v>
      </c>
      <c r="U914">
        <f t="shared" si="213"/>
        <v>-4.4448269600000003</v>
      </c>
      <c r="V914">
        <f t="shared" si="221"/>
        <v>300</v>
      </c>
      <c r="W914">
        <f t="shared" si="222"/>
        <v>-4.0649313933333326</v>
      </c>
      <c r="Y914" s="7">
        <v>300</v>
      </c>
      <c r="Z914" s="8" t="s">
        <v>6330</v>
      </c>
      <c r="AA914">
        <f t="shared" si="214"/>
        <v>-5.9135976599999669</v>
      </c>
      <c r="AB914">
        <f t="shared" si="223"/>
        <v>300</v>
      </c>
      <c r="AC914">
        <f t="shared" si="224"/>
        <v>-5.3893695733333002</v>
      </c>
    </row>
    <row r="915" spans="1:29" x14ac:dyDescent="0.25">
      <c r="A915" s="5">
        <v>300</v>
      </c>
      <c r="B915" s="6">
        <v>-1058.2744319999999</v>
      </c>
      <c r="C915">
        <f t="shared" si="210"/>
        <v>-3.5275814399999996</v>
      </c>
      <c r="D915">
        <f t="shared" si="215"/>
        <v>300</v>
      </c>
      <c r="E915">
        <f t="shared" si="216"/>
        <v>-3.1815190833333302</v>
      </c>
      <c r="G915" s="5">
        <v>300</v>
      </c>
      <c r="H915" s="6" t="s">
        <v>916</v>
      </c>
      <c r="I915">
        <f t="shared" si="211"/>
        <v>-4.3150446766666661</v>
      </c>
      <c r="J915">
        <f t="shared" si="217"/>
        <v>198</v>
      </c>
      <c r="K915">
        <f t="shared" si="218"/>
        <v>-2.9048960433333235</v>
      </c>
      <c r="M915" s="5">
        <v>300</v>
      </c>
      <c r="N915" s="6" t="s">
        <v>2601</v>
      </c>
      <c r="O915">
        <f t="shared" si="212"/>
        <v>-4.3261314233333001</v>
      </c>
      <c r="P915">
        <f t="shared" si="219"/>
        <v>300</v>
      </c>
      <c r="Q915">
        <f t="shared" si="220"/>
        <v>-3.6777822066666666</v>
      </c>
      <c r="S915" s="5">
        <v>300</v>
      </c>
      <c r="T915" s="6" t="s">
        <v>4875</v>
      </c>
      <c r="U915">
        <f t="shared" si="213"/>
        <v>-4.4448161866666673</v>
      </c>
      <c r="V915">
        <f t="shared" si="221"/>
        <v>300</v>
      </c>
      <c r="W915">
        <f t="shared" si="222"/>
        <v>-4.0649313933333326</v>
      </c>
      <c r="Y915" s="5">
        <v>300</v>
      </c>
      <c r="Z915" s="6" t="s">
        <v>6331</v>
      </c>
      <c r="AA915">
        <f t="shared" si="214"/>
        <v>-5.8736910699999667</v>
      </c>
      <c r="AB915">
        <f t="shared" si="223"/>
        <v>300</v>
      </c>
      <c r="AC915">
        <f t="shared" si="224"/>
        <v>-5.3893695733333002</v>
      </c>
    </row>
    <row r="916" spans="1:29" x14ac:dyDescent="0.25">
      <c r="A916" s="7">
        <v>300</v>
      </c>
      <c r="B916" s="8">
        <v>-1221.359477</v>
      </c>
      <c r="C916">
        <f t="shared" si="210"/>
        <v>-4.0711982566666665</v>
      </c>
      <c r="D916">
        <f t="shared" si="215"/>
        <v>300</v>
      </c>
      <c r="E916">
        <f t="shared" si="216"/>
        <v>-3.1815190833333302</v>
      </c>
      <c r="G916" s="7">
        <v>300</v>
      </c>
      <c r="H916" s="8" t="s">
        <v>917</v>
      </c>
      <c r="I916">
        <f t="shared" si="211"/>
        <v>-4.4558094566666337</v>
      </c>
      <c r="J916">
        <f t="shared" si="217"/>
        <v>198</v>
      </c>
      <c r="K916">
        <f t="shared" si="218"/>
        <v>-2.9048960433333235</v>
      </c>
      <c r="M916" s="7">
        <v>300</v>
      </c>
      <c r="N916" s="8" t="s">
        <v>5195</v>
      </c>
      <c r="O916">
        <f t="shared" si="212"/>
        <v>-4.3261362966666335</v>
      </c>
      <c r="P916">
        <f t="shared" si="219"/>
        <v>300</v>
      </c>
      <c r="Q916">
        <f t="shared" si="220"/>
        <v>-3.6777822066666666</v>
      </c>
      <c r="S916" s="7">
        <v>300</v>
      </c>
      <c r="T916" s="8" t="s">
        <v>4881</v>
      </c>
      <c r="U916">
        <f t="shared" si="213"/>
        <v>-4.4448645266666666</v>
      </c>
      <c r="V916">
        <f t="shared" si="221"/>
        <v>300</v>
      </c>
      <c r="W916">
        <f t="shared" si="222"/>
        <v>-4.0649313933333326</v>
      </c>
      <c r="Y916" s="7">
        <v>300</v>
      </c>
      <c r="Z916" s="8" t="s">
        <v>6332</v>
      </c>
      <c r="AA916">
        <f t="shared" si="214"/>
        <v>-5.6639777633333335</v>
      </c>
      <c r="AB916">
        <f t="shared" si="223"/>
        <v>300</v>
      </c>
      <c r="AC916">
        <f t="shared" si="224"/>
        <v>-5.3893695733333002</v>
      </c>
    </row>
    <row r="917" spans="1:29" x14ac:dyDescent="0.25">
      <c r="A917" s="5">
        <v>300</v>
      </c>
      <c r="B917" s="6">
        <v>-1071.5313019999901</v>
      </c>
      <c r="C917">
        <f t="shared" si="210"/>
        <v>-3.5717710066666335</v>
      </c>
      <c r="D917">
        <f t="shared" si="215"/>
        <v>300</v>
      </c>
      <c r="E917">
        <f t="shared" si="216"/>
        <v>-3.1815190833333302</v>
      </c>
      <c r="G917" s="5">
        <v>300</v>
      </c>
      <c r="H917" s="6" t="s">
        <v>918</v>
      </c>
      <c r="I917">
        <f t="shared" si="211"/>
        <v>-4.0174407933333338</v>
      </c>
      <c r="J917">
        <f t="shared" si="217"/>
        <v>198</v>
      </c>
      <c r="K917">
        <f t="shared" si="218"/>
        <v>-2.9048960433333235</v>
      </c>
      <c r="M917" s="5">
        <v>300</v>
      </c>
      <c r="N917" s="6" t="s">
        <v>5008</v>
      </c>
      <c r="O917">
        <f t="shared" si="212"/>
        <v>-4.3261490233332998</v>
      </c>
      <c r="P917">
        <f t="shared" si="219"/>
        <v>300</v>
      </c>
      <c r="Q917">
        <f t="shared" si="220"/>
        <v>-3.6777822066666666</v>
      </c>
      <c r="S917" s="5">
        <v>300</v>
      </c>
      <c r="T917" s="6" t="s">
        <v>4882</v>
      </c>
      <c r="U917">
        <f t="shared" si="213"/>
        <v>-4.4447946099999998</v>
      </c>
      <c r="V917">
        <f t="shared" si="221"/>
        <v>300</v>
      </c>
      <c r="W917">
        <f t="shared" si="222"/>
        <v>-4.0649313933333326</v>
      </c>
      <c r="Y917" s="5">
        <v>300</v>
      </c>
      <c r="Z917" s="6" t="s">
        <v>6333</v>
      </c>
      <c r="AA917">
        <f t="shared" si="214"/>
        <v>-5.6246019299999661</v>
      </c>
      <c r="AB917">
        <f t="shared" si="223"/>
        <v>300</v>
      </c>
      <c r="AC917">
        <f t="shared" si="224"/>
        <v>-5.3893695733333002</v>
      </c>
    </row>
    <row r="918" spans="1:29" x14ac:dyDescent="0.25">
      <c r="A918" s="7">
        <v>300</v>
      </c>
      <c r="B918" s="8">
        <v>-1105.46509299999</v>
      </c>
      <c r="C918">
        <f t="shared" si="210"/>
        <v>-3.6848836433333001</v>
      </c>
      <c r="D918">
        <f t="shared" si="215"/>
        <v>300</v>
      </c>
      <c r="E918">
        <f t="shared" si="216"/>
        <v>-3.1815190833333302</v>
      </c>
      <c r="G918" s="7">
        <v>300</v>
      </c>
      <c r="H918" s="8" t="s">
        <v>919</v>
      </c>
      <c r="I918">
        <f t="shared" si="211"/>
        <v>-4.4259131266666669</v>
      </c>
      <c r="J918">
        <f t="shared" si="217"/>
        <v>198</v>
      </c>
      <c r="K918">
        <f t="shared" si="218"/>
        <v>-2.9048960433333235</v>
      </c>
      <c r="M918" s="7">
        <v>300</v>
      </c>
      <c r="N918" s="8" t="s">
        <v>5035</v>
      </c>
      <c r="O918">
        <f t="shared" si="212"/>
        <v>-4.3260673166666335</v>
      </c>
      <c r="P918">
        <f t="shared" si="219"/>
        <v>300</v>
      </c>
      <c r="Q918">
        <f t="shared" si="220"/>
        <v>-3.6777822066666666</v>
      </c>
      <c r="S918" s="7">
        <v>300</v>
      </c>
      <c r="T918" s="8" t="s">
        <v>4883</v>
      </c>
      <c r="U918">
        <f t="shared" si="213"/>
        <v>-4.4448152066666662</v>
      </c>
      <c r="V918">
        <f t="shared" si="221"/>
        <v>300</v>
      </c>
      <c r="W918">
        <f t="shared" si="222"/>
        <v>-4.0649313933333326</v>
      </c>
      <c r="Y918" s="7">
        <v>300</v>
      </c>
      <c r="Z918" s="8" t="s">
        <v>6334</v>
      </c>
      <c r="AA918">
        <f t="shared" si="214"/>
        <v>-5.6291385499999667</v>
      </c>
      <c r="AB918">
        <f t="shared" si="223"/>
        <v>300</v>
      </c>
      <c r="AC918">
        <f t="shared" si="224"/>
        <v>-5.3893695733333002</v>
      </c>
    </row>
    <row r="919" spans="1:29" x14ac:dyDescent="0.25">
      <c r="A919" s="5">
        <v>300</v>
      </c>
      <c r="B919" s="6">
        <v>-1053.7463009999899</v>
      </c>
      <c r="C919">
        <f t="shared" si="210"/>
        <v>-3.5124876699999663</v>
      </c>
      <c r="D919">
        <f t="shared" si="215"/>
        <v>300</v>
      </c>
      <c r="E919">
        <f t="shared" si="216"/>
        <v>-3.1815190833333302</v>
      </c>
      <c r="G919" s="5">
        <v>300</v>
      </c>
      <c r="H919" s="6" t="s">
        <v>920</v>
      </c>
      <c r="I919">
        <f t="shared" si="211"/>
        <v>-4.3357145066666334</v>
      </c>
      <c r="J919">
        <f t="shared" si="217"/>
        <v>198</v>
      </c>
      <c r="K919">
        <f t="shared" si="218"/>
        <v>-2.9048960433333235</v>
      </c>
      <c r="M919" s="5">
        <v>300</v>
      </c>
      <c r="N919" s="6" t="s">
        <v>2594</v>
      </c>
      <c r="O919">
        <f t="shared" si="212"/>
        <v>-4.3260960599999665</v>
      </c>
      <c r="P919">
        <f t="shared" si="219"/>
        <v>300</v>
      </c>
      <c r="Q919">
        <f t="shared" si="220"/>
        <v>-3.6777822066666666</v>
      </c>
      <c r="S919" s="5">
        <v>300</v>
      </c>
      <c r="T919" s="6" t="s">
        <v>4884</v>
      </c>
      <c r="U919">
        <f t="shared" si="213"/>
        <v>-4.4448458766666663</v>
      </c>
      <c r="V919">
        <f t="shared" si="221"/>
        <v>300</v>
      </c>
      <c r="W919">
        <f t="shared" si="222"/>
        <v>-4.0649313933333326</v>
      </c>
      <c r="Y919" s="5">
        <v>300</v>
      </c>
      <c r="Z919" s="6" t="s">
        <v>6335</v>
      </c>
      <c r="AA919">
        <f t="shared" si="214"/>
        <v>-5.8519642299999672</v>
      </c>
      <c r="AB919">
        <f t="shared" si="223"/>
        <v>300</v>
      </c>
      <c r="AC919">
        <f t="shared" si="224"/>
        <v>-5.3893695733333002</v>
      </c>
    </row>
    <row r="920" spans="1:29" x14ac:dyDescent="0.25">
      <c r="A920" s="7">
        <v>300</v>
      </c>
      <c r="B920" s="8">
        <v>-1051.0107849999999</v>
      </c>
      <c r="C920">
        <f t="shared" si="210"/>
        <v>-3.503369283333333</v>
      </c>
      <c r="D920">
        <f t="shared" si="215"/>
        <v>300</v>
      </c>
      <c r="E920">
        <f t="shared" si="216"/>
        <v>-3.1815190833333302</v>
      </c>
      <c r="G920" s="7">
        <v>300</v>
      </c>
      <c r="H920" s="8" t="s">
        <v>921</v>
      </c>
      <c r="I920">
        <f t="shared" si="211"/>
        <v>-4.2554131933332995</v>
      </c>
      <c r="J920">
        <f t="shared" si="217"/>
        <v>198</v>
      </c>
      <c r="K920">
        <f t="shared" si="218"/>
        <v>-2.9048960433333235</v>
      </c>
      <c r="M920" s="7">
        <v>300</v>
      </c>
      <c r="N920" s="8" t="s">
        <v>5070</v>
      </c>
      <c r="O920">
        <f t="shared" si="212"/>
        <v>-4.3261770699999671</v>
      </c>
      <c r="P920">
        <f t="shared" si="219"/>
        <v>300</v>
      </c>
      <c r="Q920">
        <f t="shared" si="220"/>
        <v>-3.6777822066666666</v>
      </c>
      <c r="S920" s="7">
        <v>300</v>
      </c>
      <c r="T920" s="8" t="s">
        <v>4885</v>
      </c>
      <c r="U920">
        <f t="shared" si="213"/>
        <v>-4.4448269566666667</v>
      </c>
      <c r="V920">
        <f t="shared" si="221"/>
        <v>300</v>
      </c>
      <c r="W920">
        <f t="shared" si="222"/>
        <v>-4.0649313933333326</v>
      </c>
      <c r="Y920" s="7">
        <v>300</v>
      </c>
      <c r="Z920" s="8" t="s">
        <v>6336</v>
      </c>
      <c r="AA920">
        <f t="shared" si="214"/>
        <v>-5.7724856266666329</v>
      </c>
      <c r="AB920">
        <f t="shared" si="223"/>
        <v>300</v>
      </c>
      <c r="AC920">
        <f t="shared" si="224"/>
        <v>-5.3893695733333002</v>
      </c>
    </row>
    <row r="921" spans="1:29" x14ac:dyDescent="0.25">
      <c r="A921" s="5">
        <v>300</v>
      </c>
      <c r="B921" s="6">
        <v>-1019.273566</v>
      </c>
      <c r="C921">
        <f t="shared" si="210"/>
        <v>-3.3975785533333331</v>
      </c>
      <c r="D921">
        <f t="shared" si="215"/>
        <v>300</v>
      </c>
      <c r="E921">
        <f t="shared" si="216"/>
        <v>-3.1815190833333302</v>
      </c>
      <c r="G921" s="5">
        <v>300</v>
      </c>
      <c r="H921" s="6" t="s">
        <v>922</v>
      </c>
      <c r="I921">
        <f t="shared" si="211"/>
        <v>-3.1041729900000066</v>
      </c>
      <c r="J921">
        <f t="shared" si="217"/>
        <v>198</v>
      </c>
      <c r="K921">
        <f t="shared" si="218"/>
        <v>-2.9048960433333235</v>
      </c>
      <c r="M921" s="5">
        <v>300</v>
      </c>
      <c r="N921" s="6" t="s">
        <v>5196</v>
      </c>
      <c r="O921">
        <f t="shared" si="212"/>
        <v>-4.3261154999999665</v>
      </c>
      <c r="P921">
        <f t="shared" si="219"/>
        <v>300</v>
      </c>
      <c r="Q921">
        <f t="shared" si="220"/>
        <v>-3.6777822066666666</v>
      </c>
      <c r="S921" s="5">
        <v>300</v>
      </c>
      <c r="T921" s="6" t="s">
        <v>4886</v>
      </c>
      <c r="U921">
        <f t="shared" si="213"/>
        <v>-4.4447581233333331</v>
      </c>
      <c r="V921">
        <f t="shared" si="221"/>
        <v>300</v>
      </c>
      <c r="W921">
        <f t="shared" si="222"/>
        <v>-4.0649313933333326</v>
      </c>
      <c r="Y921" s="5">
        <v>300</v>
      </c>
      <c r="Z921" s="6" t="s">
        <v>6337</v>
      </c>
      <c r="AA921">
        <f t="shared" si="214"/>
        <v>-5.5967574033333332</v>
      </c>
      <c r="AB921">
        <f t="shared" si="223"/>
        <v>300</v>
      </c>
      <c r="AC921">
        <f t="shared" si="224"/>
        <v>-5.3893695733333002</v>
      </c>
    </row>
    <row r="922" spans="1:29" x14ac:dyDescent="0.25">
      <c r="A922" s="7">
        <v>300</v>
      </c>
      <c r="B922" s="8">
        <v>-1276.0088469999901</v>
      </c>
      <c r="C922">
        <f t="shared" si="210"/>
        <v>-4.2533628233333003</v>
      </c>
      <c r="D922">
        <f t="shared" si="215"/>
        <v>300</v>
      </c>
      <c r="E922">
        <f t="shared" si="216"/>
        <v>-3.1815190833333302</v>
      </c>
      <c r="G922" s="7">
        <v>300</v>
      </c>
      <c r="H922" s="8" t="s">
        <v>923</v>
      </c>
      <c r="I922">
        <f t="shared" si="211"/>
        <v>-4.2180938533332997</v>
      </c>
      <c r="J922">
        <f t="shared" si="217"/>
        <v>198</v>
      </c>
      <c r="K922">
        <f t="shared" si="218"/>
        <v>-2.9048960433333235</v>
      </c>
      <c r="M922" s="7">
        <v>300</v>
      </c>
      <c r="N922" s="8" t="s">
        <v>5014</v>
      </c>
      <c r="O922">
        <f t="shared" si="212"/>
        <v>-4.3260930133333</v>
      </c>
      <c r="P922">
        <f t="shared" si="219"/>
        <v>300</v>
      </c>
      <c r="Q922">
        <f t="shared" si="220"/>
        <v>-3.6777822066666666</v>
      </c>
      <c r="S922" s="7">
        <v>300</v>
      </c>
      <c r="T922" s="8" t="s">
        <v>4887</v>
      </c>
      <c r="U922">
        <f t="shared" si="213"/>
        <v>-4.444796806666667</v>
      </c>
      <c r="V922">
        <f t="shared" si="221"/>
        <v>300</v>
      </c>
      <c r="W922">
        <f t="shared" si="222"/>
        <v>-4.0649313933333326</v>
      </c>
      <c r="Y922" s="7">
        <v>300</v>
      </c>
      <c r="Z922" s="8" t="s">
        <v>6338</v>
      </c>
      <c r="AA922">
        <f t="shared" si="214"/>
        <v>-5.6809510000000003</v>
      </c>
      <c r="AB922">
        <f t="shared" si="223"/>
        <v>300</v>
      </c>
      <c r="AC922">
        <f t="shared" si="224"/>
        <v>-5.3893695733333002</v>
      </c>
    </row>
    <row r="923" spans="1:29" x14ac:dyDescent="0.25">
      <c r="A923" s="5">
        <v>300</v>
      </c>
      <c r="B923" s="6">
        <v>-1185.9591949999999</v>
      </c>
      <c r="C923">
        <f t="shared" si="210"/>
        <v>-3.9531973166666665</v>
      </c>
      <c r="D923">
        <f t="shared" si="215"/>
        <v>300</v>
      </c>
      <c r="E923">
        <f t="shared" si="216"/>
        <v>-3.1815190833333302</v>
      </c>
      <c r="G923" s="5">
        <v>300</v>
      </c>
      <c r="H923" s="6" t="s">
        <v>924</v>
      </c>
      <c r="I923">
        <f t="shared" si="211"/>
        <v>-3.9331724899999667</v>
      </c>
      <c r="J923">
        <f t="shared" si="217"/>
        <v>198</v>
      </c>
      <c r="K923">
        <f t="shared" si="218"/>
        <v>-2.9048960433333235</v>
      </c>
      <c r="M923" s="5">
        <v>300</v>
      </c>
      <c r="N923" s="6" t="s">
        <v>5090</v>
      </c>
      <c r="O923">
        <f t="shared" si="212"/>
        <v>-4.3261316133332999</v>
      </c>
      <c r="P923">
        <f t="shared" si="219"/>
        <v>300</v>
      </c>
      <c r="Q923">
        <f t="shared" si="220"/>
        <v>-3.6777822066666666</v>
      </c>
      <c r="S923" s="5">
        <v>300</v>
      </c>
      <c r="T923" s="6" t="s">
        <v>4888</v>
      </c>
      <c r="U923">
        <f t="shared" si="213"/>
        <v>-4.4447972699999996</v>
      </c>
      <c r="V923">
        <f t="shared" si="221"/>
        <v>300</v>
      </c>
      <c r="W923">
        <f t="shared" si="222"/>
        <v>-4.0649313933333326</v>
      </c>
      <c r="Y923" s="5">
        <v>300</v>
      </c>
      <c r="Z923" s="6" t="s">
        <v>6339</v>
      </c>
      <c r="AA923">
        <f t="shared" si="214"/>
        <v>-5.8135978633333005</v>
      </c>
      <c r="AB923">
        <f t="shared" si="223"/>
        <v>300</v>
      </c>
      <c r="AC923">
        <f t="shared" si="224"/>
        <v>-5.3893695733333002</v>
      </c>
    </row>
    <row r="924" spans="1:29" x14ac:dyDescent="0.25">
      <c r="A924" s="7">
        <v>300</v>
      </c>
      <c r="B924" s="8">
        <v>-1193.1579629999901</v>
      </c>
      <c r="C924">
        <f t="shared" si="210"/>
        <v>-3.9771932099999669</v>
      </c>
      <c r="D924">
        <f t="shared" si="215"/>
        <v>300</v>
      </c>
      <c r="E924">
        <f t="shared" si="216"/>
        <v>-3.1815190833333302</v>
      </c>
      <c r="G924" s="7">
        <v>300</v>
      </c>
      <c r="H924" s="8" t="s">
        <v>925</v>
      </c>
      <c r="I924">
        <f t="shared" si="211"/>
        <v>-3.6118151300000001</v>
      </c>
      <c r="J924">
        <f t="shared" si="217"/>
        <v>198</v>
      </c>
      <c r="K924">
        <f t="shared" si="218"/>
        <v>-2.9048960433333235</v>
      </c>
      <c r="M924" s="7">
        <v>300</v>
      </c>
      <c r="N924" s="8" t="s">
        <v>2557</v>
      </c>
      <c r="O924">
        <f t="shared" si="212"/>
        <v>-4.3260938033332996</v>
      </c>
      <c r="P924">
        <f t="shared" si="219"/>
        <v>300</v>
      </c>
      <c r="Q924">
        <f t="shared" si="220"/>
        <v>-3.6777822066666666</v>
      </c>
      <c r="S924" s="7">
        <v>300</v>
      </c>
      <c r="T924" s="8" t="s">
        <v>4871</v>
      </c>
      <c r="U924">
        <f t="shared" si="213"/>
        <v>-4.4448152099999998</v>
      </c>
      <c r="V924">
        <f t="shared" si="221"/>
        <v>300</v>
      </c>
      <c r="W924">
        <f t="shared" si="222"/>
        <v>-4.0649313933333326</v>
      </c>
      <c r="Y924" s="7">
        <v>300</v>
      </c>
      <c r="Z924" s="8" t="s">
        <v>6340</v>
      </c>
      <c r="AA924">
        <f t="shared" si="214"/>
        <v>-5.8433894500000001</v>
      </c>
      <c r="AB924">
        <f t="shared" si="223"/>
        <v>300</v>
      </c>
      <c r="AC924">
        <f t="shared" si="224"/>
        <v>-5.3893695733333002</v>
      </c>
    </row>
    <row r="925" spans="1:29" x14ac:dyDescent="0.25">
      <c r="A925" s="5">
        <v>300</v>
      </c>
      <c r="B925" s="6">
        <v>-1242.1802970000001</v>
      </c>
      <c r="C925">
        <f t="shared" si="210"/>
        <v>-4.1406009900000003</v>
      </c>
      <c r="D925">
        <f t="shared" si="215"/>
        <v>300</v>
      </c>
      <c r="E925">
        <f t="shared" si="216"/>
        <v>-3.1815190833333302</v>
      </c>
      <c r="G925" s="5">
        <v>300</v>
      </c>
      <c r="H925" s="6" t="s">
        <v>926</v>
      </c>
      <c r="I925">
        <f t="shared" si="211"/>
        <v>-4.3598499733332998</v>
      </c>
      <c r="J925">
        <f t="shared" si="217"/>
        <v>198</v>
      </c>
      <c r="K925">
        <f t="shared" si="218"/>
        <v>-2.9048960433333235</v>
      </c>
      <c r="M925" s="5">
        <v>300</v>
      </c>
      <c r="N925" s="6" t="s">
        <v>2603</v>
      </c>
      <c r="O925">
        <f t="shared" si="212"/>
        <v>-4.3260955699999668</v>
      </c>
      <c r="P925">
        <f t="shared" si="219"/>
        <v>300</v>
      </c>
      <c r="Q925">
        <f t="shared" si="220"/>
        <v>-3.6777822066666666</v>
      </c>
      <c r="S925" s="5">
        <v>300</v>
      </c>
      <c r="T925" s="6" t="s">
        <v>4889</v>
      </c>
      <c r="U925">
        <f t="shared" si="213"/>
        <v>-4.444845973333333</v>
      </c>
      <c r="V925">
        <f t="shared" si="221"/>
        <v>300</v>
      </c>
      <c r="W925">
        <f t="shared" si="222"/>
        <v>-4.0649313933333326</v>
      </c>
      <c r="Y925" s="5">
        <v>300</v>
      </c>
      <c r="Z925" s="6" t="s">
        <v>6341</v>
      </c>
      <c r="AA925">
        <f t="shared" si="214"/>
        <v>-5.7514969566666663</v>
      </c>
      <c r="AB925">
        <f t="shared" si="223"/>
        <v>300</v>
      </c>
      <c r="AC925">
        <f t="shared" si="224"/>
        <v>-5.3893695733333002</v>
      </c>
    </row>
    <row r="926" spans="1:29" x14ac:dyDescent="0.25">
      <c r="A926" s="7">
        <v>300</v>
      </c>
      <c r="B926" s="8">
        <v>-1236.0025009999999</v>
      </c>
      <c r="C926">
        <f t="shared" si="210"/>
        <v>-4.1200083366666664</v>
      </c>
      <c r="D926">
        <f t="shared" si="215"/>
        <v>300</v>
      </c>
      <c r="E926">
        <f t="shared" si="216"/>
        <v>-3.1815190833333302</v>
      </c>
      <c r="G926" s="7">
        <v>300</v>
      </c>
      <c r="H926" s="8" t="s">
        <v>927</v>
      </c>
      <c r="I926">
        <f t="shared" si="211"/>
        <v>-4.3857484533333331</v>
      </c>
      <c r="J926">
        <f t="shared" si="217"/>
        <v>198</v>
      </c>
      <c r="K926">
        <f t="shared" si="218"/>
        <v>-2.9048960433333235</v>
      </c>
      <c r="M926" s="7">
        <v>300</v>
      </c>
      <c r="N926" s="8" t="s">
        <v>2603</v>
      </c>
      <c r="O926">
        <f t="shared" si="212"/>
        <v>-4.3260955699999668</v>
      </c>
      <c r="P926">
        <f t="shared" si="219"/>
        <v>300</v>
      </c>
      <c r="Q926">
        <f t="shared" si="220"/>
        <v>-3.6777822066666666</v>
      </c>
      <c r="S926" s="7">
        <v>300</v>
      </c>
      <c r="T926" s="8" t="s">
        <v>4890</v>
      </c>
      <c r="U926">
        <f t="shared" si="213"/>
        <v>-4.4448645200000003</v>
      </c>
      <c r="V926">
        <f t="shared" si="221"/>
        <v>300</v>
      </c>
      <c r="W926">
        <f t="shared" si="222"/>
        <v>-4.0649313933333326</v>
      </c>
      <c r="Y926" s="7">
        <v>300</v>
      </c>
      <c r="Z926" s="8" t="s">
        <v>6342</v>
      </c>
      <c r="AA926">
        <f t="shared" si="214"/>
        <v>-5.8450664300000001</v>
      </c>
      <c r="AB926">
        <f t="shared" si="223"/>
        <v>300</v>
      </c>
      <c r="AC926">
        <f t="shared" si="224"/>
        <v>-5.3893695733333002</v>
      </c>
    </row>
    <row r="927" spans="1:29" x14ac:dyDescent="0.25">
      <c r="A927" s="5">
        <v>300</v>
      </c>
      <c r="B927" s="6">
        <v>-1232.8572709999901</v>
      </c>
      <c r="C927">
        <f t="shared" si="210"/>
        <v>-4.1095242366666334</v>
      </c>
      <c r="D927">
        <f t="shared" si="215"/>
        <v>300</v>
      </c>
      <c r="E927">
        <f t="shared" si="216"/>
        <v>-3.1815190833333302</v>
      </c>
      <c r="G927" s="5">
        <v>300</v>
      </c>
      <c r="H927" s="6" t="s">
        <v>928</v>
      </c>
      <c r="I927">
        <f t="shared" si="211"/>
        <v>-4.460201736666634</v>
      </c>
      <c r="J927">
        <f t="shared" si="217"/>
        <v>198</v>
      </c>
      <c r="K927">
        <f t="shared" si="218"/>
        <v>-2.9048960433333235</v>
      </c>
      <c r="M927" s="5">
        <v>300</v>
      </c>
      <c r="N927" s="6" t="s">
        <v>5067</v>
      </c>
      <c r="O927">
        <f t="shared" si="212"/>
        <v>-4.3261746233332996</v>
      </c>
      <c r="P927">
        <f t="shared" si="219"/>
        <v>300</v>
      </c>
      <c r="Q927">
        <f t="shared" si="220"/>
        <v>-3.6777822066666666</v>
      </c>
      <c r="S927" s="5">
        <v>300</v>
      </c>
      <c r="T927" s="6" t="s">
        <v>4891</v>
      </c>
      <c r="U927">
        <f t="shared" si="213"/>
        <v>-4.4448714233333328</v>
      </c>
      <c r="V927">
        <f t="shared" si="221"/>
        <v>300</v>
      </c>
      <c r="W927">
        <f t="shared" si="222"/>
        <v>-4.0649313933333326</v>
      </c>
      <c r="Y927" s="5">
        <v>300</v>
      </c>
      <c r="Z927" s="6" t="s">
        <v>6343</v>
      </c>
      <c r="AA927">
        <f t="shared" si="214"/>
        <v>-5.7920419033333328</v>
      </c>
      <c r="AB927">
        <f t="shared" si="223"/>
        <v>300</v>
      </c>
      <c r="AC927">
        <f t="shared" si="224"/>
        <v>-5.3893695733333002</v>
      </c>
    </row>
    <row r="928" spans="1:29" x14ac:dyDescent="0.25">
      <c r="A928" s="7">
        <v>300</v>
      </c>
      <c r="B928" s="8">
        <v>-948.29415500000005</v>
      </c>
      <c r="C928">
        <f t="shared" si="210"/>
        <v>-3.1609805166666667</v>
      </c>
      <c r="D928">
        <f t="shared" si="215"/>
        <v>300</v>
      </c>
      <c r="E928">
        <f t="shared" si="216"/>
        <v>-3.1609805166666667</v>
      </c>
      <c r="G928" s="7">
        <v>300</v>
      </c>
      <c r="H928" s="8" t="s">
        <v>929</v>
      </c>
      <c r="I928">
        <f t="shared" si="211"/>
        <v>-3.6047618766666663</v>
      </c>
      <c r="J928">
        <f t="shared" si="217"/>
        <v>198</v>
      </c>
      <c r="K928">
        <f t="shared" si="218"/>
        <v>-2.9048960433333235</v>
      </c>
      <c r="M928" s="7">
        <v>300</v>
      </c>
      <c r="N928" s="8" t="s">
        <v>2566</v>
      </c>
      <c r="O928">
        <f t="shared" si="212"/>
        <v>-4.3261088066666336</v>
      </c>
      <c r="P928">
        <f t="shared" si="219"/>
        <v>300</v>
      </c>
      <c r="Q928">
        <f t="shared" si="220"/>
        <v>-3.6777822066666666</v>
      </c>
      <c r="S928" s="7">
        <v>300</v>
      </c>
      <c r="T928" s="8" t="s">
        <v>4892</v>
      </c>
      <c r="U928">
        <f t="shared" si="213"/>
        <v>-4.4447972633333332</v>
      </c>
      <c r="V928">
        <f t="shared" si="221"/>
        <v>300</v>
      </c>
      <c r="W928">
        <f t="shared" si="222"/>
        <v>-4.0649313933333326</v>
      </c>
      <c r="Y928" s="7">
        <v>300</v>
      </c>
      <c r="Z928" s="8" t="s">
        <v>6344</v>
      </c>
      <c r="AA928">
        <f t="shared" si="214"/>
        <v>-5.687630819999967</v>
      </c>
      <c r="AB928">
        <f t="shared" si="223"/>
        <v>300</v>
      </c>
      <c r="AC928">
        <f t="shared" si="224"/>
        <v>-5.3893695733333002</v>
      </c>
    </row>
    <row r="929" spans="1:29" x14ac:dyDescent="0.25">
      <c r="A929" s="5">
        <v>300</v>
      </c>
      <c r="B929" s="6">
        <v>-1002.04693499999</v>
      </c>
      <c r="C929">
        <f t="shared" si="210"/>
        <v>-3.3401564499999665</v>
      </c>
      <c r="D929">
        <f t="shared" si="215"/>
        <v>300</v>
      </c>
      <c r="E929">
        <f t="shared" si="216"/>
        <v>-3.1609805166666667</v>
      </c>
      <c r="G929" s="5">
        <v>300</v>
      </c>
      <c r="H929" s="6" t="s">
        <v>930</v>
      </c>
      <c r="I929">
        <f t="shared" si="211"/>
        <v>-5.3170418166666336</v>
      </c>
      <c r="J929">
        <f t="shared" si="217"/>
        <v>198</v>
      </c>
      <c r="K929">
        <f t="shared" si="218"/>
        <v>-2.9048960433333235</v>
      </c>
      <c r="M929" s="5">
        <v>300</v>
      </c>
      <c r="N929" s="6" t="s">
        <v>2589</v>
      </c>
      <c r="O929">
        <f t="shared" si="212"/>
        <v>-4.3261317199999665</v>
      </c>
      <c r="P929">
        <f t="shared" si="219"/>
        <v>300</v>
      </c>
      <c r="Q929">
        <f t="shared" si="220"/>
        <v>-3.6777822066666666</v>
      </c>
      <c r="S929" s="5">
        <v>300</v>
      </c>
      <c r="T929" s="6" t="s">
        <v>4893</v>
      </c>
      <c r="U929">
        <f t="shared" si="213"/>
        <v>-4.444793063333333</v>
      </c>
      <c r="V929">
        <f t="shared" si="221"/>
        <v>300</v>
      </c>
      <c r="W929">
        <f t="shared" si="222"/>
        <v>-4.0649313933333326</v>
      </c>
      <c r="Y929" s="5">
        <v>300</v>
      </c>
      <c r="Z929" s="6" t="s">
        <v>6345</v>
      </c>
      <c r="AA929">
        <f t="shared" si="214"/>
        <v>-5.6643717266666336</v>
      </c>
      <c r="AB929">
        <f t="shared" si="223"/>
        <v>300</v>
      </c>
      <c r="AC929">
        <f t="shared" si="224"/>
        <v>-5.3893695733333002</v>
      </c>
    </row>
    <row r="930" spans="1:29" x14ac:dyDescent="0.25">
      <c r="A930" s="7">
        <v>300</v>
      </c>
      <c r="B930" s="8">
        <v>-1052.5672079999999</v>
      </c>
      <c r="C930">
        <f t="shared" si="210"/>
        <v>-3.5085573599999997</v>
      </c>
      <c r="D930">
        <f t="shared" si="215"/>
        <v>300</v>
      </c>
      <c r="E930">
        <f t="shared" si="216"/>
        <v>-3.1609805166666667</v>
      </c>
      <c r="G930" s="7">
        <v>300</v>
      </c>
      <c r="H930" s="8" t="s">
        <v>931</v>
      </c>
      <c r="I930">
        <f t="shared" si="211"/>
        <v>-4.1173402533332997</v>
      </c>
      <c r="J930">
        <f t="shared" si="217"/>
        <v>198</v>
      </c>
      <c r="K930">
        <f t="shared" si="218"/>
        <v>-2.9048960433333235</v>
      </c>
      <c r="M930" s="7">
        <v>300</v>
      </c>
      <c r="N930" s="8" t="s">
        <v>5050</v>
      </c>
      <c r="O930">
        <f t="shared" si="212"/>
        <v>-4.3261119933333001</v>
      </c>
      <c r="P930">
        <f t="shared" si="219"/>
        <v>300</v>
      </c>
      <c r="Q930">
        <f t="shared" si="220"/>
        <v>-3.6777822066666666</v>
      </c>
      <c r="S930" s="7">
        <v>300</v>
      </c>
      <c r="T930" s="8" t="s">
        <v>4894</v>
      </c>
      <c r="U930">
        <f t="shared" si="213"/>
        <v>-4.444808646666667</v>
      </c>
      <c r="V930">
        <f t="shared" si="221"/>
        <v>300</v>
      </c>
      <c r="W930">
        <f t="shared" si="222"/>
        <v>-4.0649313933333326</v>
      </c>
      <c r="Y930" s="7">
        <v>300</v>
      </c>
      <c r="Z930" s="8" t="s">
        <v>6346</v>
      </c>
      <c r="AA930">
        <f t="shared" si="214"/>
        <v>-5.5654024033333336</v>
      </c>
      <c r="AB930">
        <f t="shared" si="223"/>
        <v>300</v>
      </c>
      <c r="AC930">
        <f t="shared" si="224"/>
        <v>-5.3893695733333002</v>
      </c>
    </row>
    <row r="931" spans="1:29" x14ac:dyDescent="0.25">
      <c r="A931" s="5">
        <v>300</v>
      </c>
      <c r="B931" s="6">
        <v>-1105.6830379999999</v>
      </c>
      <c r="C931">
        <f t="shared" si="210"/>
        <v>-3.6856101266666665</v>
      </c>
      <c r="D931">
        <f t="shared" si="215"/>
        <v>300</v>
      </c>
      <c r="E931">
        <f t="shared" si="216"/>
        <v>-3.1609805166666667</v>
      </c>
      <c r="G931" s="5">
        <v>300</v>
      </c>
      <c r="H931" s="6" t="s">
        <v>932</v>
      </c>
      <c r="I931">
        <f t="shared" si="211"/>
        <v>-4.6523947666666325</v>
      </c>
      <c r="J931">
        <f t="shared" si="217"/>
        <v>198</v>
      </c>
      <c r="K931">
        <f t="shared" si="218"/>
        <v>-2.9048960433333235</v>
      </c>
      <c r="M931" s="5">
        <v>300</v>
      </c>
      <c r="N931" s="6" t="s">
        <v>5146</v>
      </c>
      <c r="O931">
        <f t="shared" si="212"/>
        <v>-4.3260395533332998</v>
      </c>
      <c r="P931">
        <f t="shared" si="219"/>
        <v>300</v>
      </c>
      <c r="Q931">
        <f t="shared" si="220"/>
        <v>-3.6777822066666666</v>
      </c>
      <c r="S931" s="5">
        <v>300</v>
      </c>
      <c r="T931" s="6" t="s">
        <v>4884</v>
      </c>
      <c r="U931">
        <f t="shared" si="213"/>
        <v>-4.4448458766666663</v>
      </c>
      <c r="V931">
        <f t="shared" si="221"/>
        <v>300</v>
      </c>
      <c r="W931">
        <f t="shared" si="222"/>
        <v>-4.0649313933333326</v>
      </c>
      <c r="Y931" s="5">
        <v>300</v>
      </c>
      <c r="Z931" s="6" t="s">
        <v>6347</v>
      </c>
      <c r="AA931">
        <f t="shared" si="214"/>
        <v>-5.8447642599999998</v>
      </c>
      <c r="AB931">
        <f t="shared" si="223"/>
        <v>300</v>
      </c>
      <c r="AC931">
        <f t="shared" si="224"/>
        <v>-5.3893695733333002</v>
      </c>
    </row>
    <row r="932" spans="1:29" x14ac:dyDescent="0.25">
      <c r="A932" s="7">
        <v>300</v>
      </c>
      <c r="B932" s="8">
        <v>-1131.8320249999899</v>
      </c>
      <c r="C932">
        <f t="shared" si="210"/>
        <v>-3.7727734166666331</v>
      </c>
      <c r="D932">
        <f t="shared" si="215"/>
        <v>300</v>
      </c>
      <c r="E932">
        <f t="shared" si="216"/>
        <v>-3.1609805166666667</v>
      </c>
      <c r="G932" s="7">
        <v>300</v>
      </c>
      <c r="H932" s="8" t="s">
        <v>933</v>
      </c>
      <c r="I932">
        <f t="shared" si="211"/>
        <v>-4.5465721433333339</v>
      </c>
      <c r="J932">
        <f t="shared" si="217"/>
        <v>198</v>
      </c>
      <c r="K932">
        <f t="shared" si="218"/>
        <v>-2.9048960433333235</v>
      </c>
      <c r="M932" s="7">
        <v>300</v>
      </c>
      <c r="N932" s="8" t="s">
        <v>2566</v>
      </c>
      <c r="O932">
        <f t="shared" si="212"/>
        <v>-4.3261088066666336</v>
      </c>
      <c r="P932">
        <f t="shared" si="219"/>
        <v>300</v>
      </c>
      <c r="Q932">
        <f t="shared" si="220"/>
        <v>-3.6777822066666666</v>
      </c>
      <c r="S932" s="7">
        <v>300</v>
      </c>
      <c r="T932" s="8" t="s">
        <v>4895</v>
      </c>
      <c r="U932">
        <f t="shared" si="213"/>
        <v>-4.4448481500000003</v>
      </c>
      <c r="V932">
        <f t="shared" si="221"/>
        <v>300</v>
      </c>
      <c r="W932">
        <f t="shared" si="222"/>
        <v>-4.0649313933333326</v>
      </c>
      <c r="Y932" s="7">
        <v>300</v>
      </c>
      <c r="Z932" s="8" t="s">
        <v>6348</v>
      </c>
      <c r="AA932">
        <f t="shared" si="214"/>
        <v>-5.6885395833333003</v>
      </c>
      <c r="AB932">
        <f t="shared" si="223"/>
        <v>300</v>
      </c>
      <c r="AC932">
        <f t="shared" si="224"/>
        <v>-5.3893695733333002</v>
      </c>
    </row>
    <row r="933" spans="1:29" x14ac:dyDescent="0.25">
      <c r="A933" s="5">
        <v>300</v>
      </c>
      <c r="B933" s="6">
        <v>-1012.288544</v>
      </c>
      <c r="C933">
        <f t="shared" si="210"/>
        <v>-3.3742951466666669</v>
      </c>
      <c r="D933">
        <f t="shared" si="215"/>
        <v>300</v>
      </c>
      <c r="E933">
        <f t="shared" si="216"/>
        <v>-3.1609805166666667</v>
      </c>
      <c r="G933" s="5">
        <v>300</v>
      </c>
      <c r="H933" s="6" t="s">
        <v>934</v>
      </c>
      <c r="I933">
        <f t="shared" si="211"/>
        <v>-5.0143048066666669</v>
      </c>
      <c r="J933">
        <f t="shared" si="217"/>
        <v>198</v>
      </c>
      <c r="K933">
        <f t="shared" si="218"/>
        <v>-2.9048960433333235</v>
      </c>
      <c r="M933" s="5">
        <v>300</v>
      </c>
      <c r="N933" s="6" t="s">
        <v>5064</v>
      </c>
      <c r="O933">
        <f t="shared" si="212"/>
        <v>-4.3261777066666331</v>
      </c>
      <c r="P933">
        <f t="shared" si="219"/>
        <v>300</v>
      </c>
      <c r="Q933">
        <f t="shared" si="220"/>
        <v>-3.6777822066666666</v>
      </c>
      <c r="S933" s="5">
        <v>300</v>
      </c>
      <c r="T933" s="6" t="s">
        <v>4896</v>
      </c>
      <c r="U933">
        <f t="shared" si="213"/>
        <v>-4.444826963333333</v>
      </c>
      <c r="V933">
        <f t="shared" si="221"/>
        <v>300</v>
      </c>
      <c r="W933">
        <f t="shared" si="222"/>
        <v>-4.0649313933333326</v>
      </c>
      <c r="Y933" s="5">
        <v>300</v>
      </c>
      <c r="Z933" s="6" t="s">
        <v>6349</v>
      </c>
      <c r="AA933">
        <f t="shared" si="214"/>
        <v>-5.6560529766666328</v>
      </c>
      <c r="AB933">
        <f t="shared" si="223"/>
        <v>300</v>
      </c>
      <c r="AC933">
        <f t="shared" si="224"/>
        <v>-5.3893695733333002</v>
      </c>
    </row>
    <row r="934" spans="1:29" x14ac:dyDescent="0.25">
      <c r="A934" s="7">
        <v>300</v>
      </c>
      <c r="B934" s="8">
        <v>-1050.887729</v>
      </c>
      <c r="C934">
        <f t="shared" si="210"/>
        <v>-3.5029590966666668</v>
      </c>
      <c r="D934">
        <f t="shared" si="215"/>
        <v>300</v>
      </c>
      <c r="E934">
        <f t="shared" si="216"/>
        <v>-3.1609805166666667</v>
      </c>
      <c r="G934" s="7">
        <v>300</v>
      </c>
      <c r="H934" s="8" t="s">
        <v>935</v>
      </c>
      <c r="I934">
        <f t="shared" si="211"/>
        <v>-3.996814109999967</v>
      </c>
      <c r="J934">
        <f t="shared" si="217"/>
        <v>198</v>
      </c>
      <c r="K934">
        <f t="shared" si="218"/>
        <v>-2.9048960433333235</v>
      </c>
      <c r="M934" s="7">
        <v>300</v>
      </c>
      <c r="N934" s="8" t="s">
        <v>5036</v>
      </c>
      <c r="O934">
        <f t="shared" si="212"/>
        <v>-4.3261577233333002</v>
      </c>
      <c r="P934">
        <f t="shared" si="219"/>
        <v>300</v>
      </c>
      <c r="Q934">
        <f t="shared" si="220"/>
        <v>-3.6777822066666666</v>
      </c>
      <c r="S934" s="7">
        <v>300</v>
      </c>
      <c r="T934" s="8" t="s">
        <v>4897</v>
      </c>
      <c r="U934">
        <f t="shared" si="213"/>
        <v>-4.4448161900000001</v>
      </c>
      <c r="V934">
        <f t="shared" si="221"/>
        <v>300</v>
      </c>
      <c r="W934">
        <f t="shared" si="222"/>
        <v>-4.0649313933333326</v>
      </c>
      <c r="Y934" s="7">
        <v>300</v>
      </c>
      <c r="Z934" s="8" t="s">
        <v>6350</v>
      </c>
      <c r="AA934">
        <f t="shared" si="214"/>
        <v>-5.8933013433332997</v>
      </c>
      <c r="AB934">
        <f t="shared" si="223"/>
        <v>300</v>
      </c>
      <c r="AC934">
        <f t="shared" si="224"/>
        <v>-5.3893695733333002</v>
      </c>
    </row>
    <row r="935" spans="1:29" x14ac:dyDescent="0.25">
      <c r="A935" s="5">
        <v>300</v>
      </c>
      <c r="B935" s="6">
        <v>-1150.94653299999</v>
      </c>
      <c r="C935">
        <f t="shared" si="210"/>
        <v>-3.8364884433333</v>
      </c>
      <c r="D935">
        <f t="shared" si="215"/>
        <v>300</v>
      </c>
      <c r="E935">
        <f t="shared" si="216"/>
        <v>-3.1609805166666667</v>
      </c>
      <c r="G935" s="5">
        <v>300</v>
      </c>
      <c r="H935" s="6" t="s">
        <v>936</v>
      </c>
      <c r="I935">
        <f t="shared" si="211"/>
        <v>-4.1825282099999663</v>
      </c>
      <c r="J935">
        <f t="shared" si="217"/>
        <v>198</v>
      </c>
      <c r="K935">
        <f t="shared" si="218"/>
        <v>-2.9048960433333235</v>
      </c>
      <c r="M935" s="5">
        <v>300</v>
      </c>
      <c r="N935" s="6" t="s">
        <v>2578</v>
      </c>
      <c r="O935">
        <f t="shared" si="212"/>
        <v>-4.3260960866666327</v>
      </c>
      <c r="P935">
        <f t="shared" si="219"/>
        <v>300</v>
      </c>
      <c r="Q935">
        <f t="shared" si="220"/>
        <v>-3.6777822066666666</v>
      </c>
      <c r="S935" s="5">
        <v>300</v>
      </c>
      <c r="T935" s="6" t="s">
        <v>4898</v>
      </c>
      <c r="U935">
        <f t="shared" si="213"/>
        <v>-4.4448108233333334</v>
      </c>
      <c r="V935">
        <f t="shared" si="221"/>
        <v>300</v>
      </c>
      <c r="W935">
        <f t="shared" si="222"/>
        <v>-4.0649313933333326</v>
      </c>
      <c r="Y935" s="5">
        <v>300</v>
      </c>
      <c r="Z935" s="6" t="s">
        <v>6351</v>
      </c>
      <c r="AA935">
        <f t="shared" si="214"/>
        <v>-5.3760612433333002</v>
      </c>
      <c r="AB935">
        <f t="shared" si="223"/>
        <v>300</v>
      </c>
      <c r="AC935">
        <f t="shared" si="224"/>
        <v>-5.3760612433333002</v>
      </c>
    </row>
    <row r="936" spans="1:29" x14ac:dyDescent="0.25">
      <c r="A936" s="7">
        <v>300</v>
      </c>
      <c r="B936" s="8">
        <v>-1298.6263099999901</v>
      </c>
      <c r="C936">
        <f t="shared" si="210"/>
        <v>-4.3287543666666339</v>
      </c>
      <c r="D936">
        <f t="shared" si="215"/>
        <v>300</v>
      </c>
      <c r="E936">
        <f t="shared" si="216"/>
        <v>-3.1609805166666667</v>
      </c>
      <c r="G936" s="7">
        <v>300</v>
      </c>
      <c r="H936" s="8" t="s">
        <v>937</v>
      </c>
      <c r="I936">
        <f t="shared" si="211"/>
        <v>-4.2069554799999995</v>
      </c>
      <c r="J936">
        <f t="shared" si="217"/>
        <v>198</v>
      </c>
      <c r="K936">
        <f t="shared" si="218"/>
        <v>-2.9048960433333235</v>
      </c>
      <c r="M936" s="7">
        <v>300</v>
      </c>
      <c r="N936" s="8" t="s">
        <v>2586</v>
      </c>
      <c r="O936">
        <f t="shared" si="212"/>
        <v>-4.3261291699999669</v>
      </c>
      <c r="P936">
        <f t="shared" si="219"/>
        <v>300</v>
      </c>
      <c r="Q936">
        <f t="shared" si="220"/>
        <v>-3.6777822066666666</v>
      </c>
      <c r="S936" s="7">
        <v>300</v>
      </c>
      <c r="T936" s="8" t="s">
        <v>4899</v>
      </c>
      <c r="U936">
        <f t="shared" si="213"/>
        <v>-4.4448297966666672</v>
      </c>
      <c r="V936">
        <f t="shared" si="221"/>
        <v>300</v>
      </c>
      <c r="W936">
        <f t="shared" si="222"/>
        <v>-4.0649313933333326</v>
      </c>
      <c r="Y936" s="7">
        <v>300</v>
      </c>
      <c r="Z936" s="8" t="s">
        <v>6352</v>
      </c>
      <c r="AA936">
        <f t="shared" si="214"/>
        <v>-5.7193447933332999</v>
      </c>
      <c r="AB936">
        <f t="shared" si="223"/>
        <v>300</v>
      </c>
      <c r="AC936">
        <f t="shared" si="224"/>
        <v>-5.3760612433333002</v>
      </c>
    </row>
    <row r="937" spans="1:29" x14ac:dyDescent="0.25">
      <c r="A937" s="5">
        <v>300</v>
      </c>
      <c r="B937" s="6">
        <v>-1191.8560749999999</v>
      </c>
      <c r="C937">
        <f t="shared" si="210"/>
        <v>-3.9728535833333329</v>
      </c>
      <c r="D937">
        <f t="shared" si="215"/>
        <v>300</v>
      </c>
      <c r="E937">
        <f t="shared" si="216"/>
        <v>-3.1609805166666667</v>
      </c>
      <c r="G937" s="5">
        <v>300</v>
      </c>
      <c r="H937" s="6" t="s">
        <v>938</v>
      </c>
      <c r="I937">
        <f t="shared" si="211"/>
        <v>-4.3405960999999671</v>
      </c>
      <c r="J937">
        <f t="shared" si="217"/>
        <v>198</v>
      </c>
      <c r="K937">
        <f t="shared" si="218"/>
        <v>-2.9048960433333235</v>
      </c>
      <c r="M937" s="5">
        <v>300</v>
      </c>
      <c r="N937" s="6" t="s">
        <v>5010</v>
      </c>
      <c r="O937">
        <f t="shared" si="212"/>
        <v>-4.3261088099999663</v>
      </c>
      <c r="P937">
        <f t="shared" si="219"/>
        <v>300</v>
      </c>
      <c r="Q937">
        <f t="shared" si="220"/>
        <v>-3.6777822066666666</v>
      </c>
      <c r="S937" s="5">
        <v>300</v>
      </c>
      <c r="T937" s="6" t="s">
        <v>4900</v>
      </c>
      <c r="U937">
        <f t="shared" si="213"/>
        <v>-4.4448085366666668</v>
      </c>
      <c r="V937">
        <f t="shared" si="221"/>
        <v>300</v>
      </c>
      <c r="W937">
        <f t="shared" si="222"/>
        <v>-4.0649313933333326</v>
      </c>
      <c r="Y937" s="5">
        <v>300</v>
      </c>
      <c r="Z937" s="6" t="s">
        <v>6353</v>
      </c>
      <c r="AA937">
        <f t="shared" si="214"/>
        <v>-5.6475963333332997</v>
      </c>
      <c r="AB937">
        <f t="shared" si="223"/>
        <v>300</v>
      </c>
      <c r="AC937">
        <f t="shared" si="224"/>
        <v>-5.3760612433333002</v>
      </c>
    </row>
    <row r="938" spans="1:29" x14ac:dyDescent="0.25">
      <c r="A938" s="7">
        <v>300</v>
      </c>
      <c r="B938" s="8">
        <v>-1177.06953799999</v>
      </c>
      <c r="C938">
        <f t="shared" si="210"/>
        <v>-3.9235651266666332</v>
      </c>
      <c r="D938">
        <f t="shared" si="215"/>
        <v>300</v>
      </c>
      <c r="E938">
        <f t="shared" si="216"/>
        <v>-3.1609805166666667</v>
      </c>
      <c r="G938" s="7">
        <v>300</v>
      </c>
      <c r="H938" s="8" t="s">
        <v>939</v>
      </c>
      <c r="I938">
        <f t="shared" si="211"/>
        <v>-5.2020206166666672</v>
      </c>
      <c r="J938">
        <f t="shared" si="217"/>
        <v>198</v>
      </c>
      <c r="K938">
        <f t="shared" si="218"/>
        <v>-2.9048960433333235</v>
      </c>
      <c r="M938" s="7">
        <v>300</v>
      </c>
      <c r="N938" s="8" t="s">
        <v>5197</v>
      </c>
      <c r="O938">
        <f t="shared" si="212"/>
        <v>-4.326128119999967</v>
      </c>
      <c r="P938">
        <f t="shared" si="219"/>
        <v>300</v>
      </c>
      <c r="Q938">
        <f t="shared" si="220"/>
        <v>-3.6777822066666666</v>
      </c>
      <c r="S938" s="7">
        <v>300</v>
      </c>
      <c r="T938" s="8" t="s">
        <v>4901</v>
      </c>
      <c r="U938">
        <f t="shared" si="213"/>
        <v>-4.4448085333333331</v>
      </c>
      <c r="V938">
        <f t="shared" si="221"/>
        <v>300</v>
      </c>
      <c r="W938">
        <f t="shared" si="222"/>
        <v>-4.0649313933333326</v>
      </c>
      <c r="Y938" s="7">
        <v>300</v>
      </c>
      <c r="Z938" s="8" t="s">
        <v>6354</v>
      </c>
      <c r="AA938">
        <f t="shared" si="214"/>
        <v>-5.8326235499999664</v>
      </c>
      <c r="AB938">
        <f t="shared" si="223"/>
        <v>300</v>
      </c>
      <c r="AC938">
        <f t="shared" si="224"/>
        <v>-5.3760612433333002</v>
      </c>
    </row>
    <row r="939" spans="1:29" x14ac:dyDescent="0.25">
      <c r="A939" s="5">
        <v>300</v>
      </c>
      <c r="B939" s="6">
        <v>-1119.8798670000001</v>
      </c>
      <c r="C939">
        <f t="shared" si="210"/>
        <v>-3.7329328900000003</v>
      </c>
      <c r="D939">
        <f t="shared" si="215"/>
        <v>300</v>
      </c>
      <c r="E939">
        <f t="shared" si="216"/>
        <v>-3.1609805166666667</v>
      </c>
      <c r="G939" s="5">
        <v>300</v>
      </c>
      <c r="H939" s="6" t="s">
        <v>940</v>
      </c>
      <c r="I939">
        <f t="shared" si="211"/>
        <v>-4.375131326666633</v>
      </c>
      <c r="J939">
        <f t="shared" si="217"/>
        <v>198</v>
      </c>
      <c r="K939">
        <f t="shared" si="218"/>
        <v>-2.9048960433333235</v>
      </c>
      <c r="M939" s="5">
        <v>300</v>
      </c>
      <c r="N939" s="6" t="s">
        <v>2563</v>
      </c>
      <c r="O939">
        <f t="shared" si="212"/>
        <v>-4.3261163399999667</v>
      </c>
      <c r="P939">
        <f t="shared" si="219"/>
        <v>300</v>
      </c>
      <c r="Q939">
        <f t="shared" si="220"/>
        <v>-3.6777822066666666</v>
      </c>
      <c r="S939" s="5">
        <v>300</v>
      </c>
      <c r="T939" s="6" t="s">
        <v>4890</v>
      </c>
      <c r="U939">
        <f t="shared" si="213"/>
        <v>-4.4448645200000003</v>
      </c>
      <c r="V939">
        <f t="shared" si="221"/>
        <v>300</v>
      </c>
      <c r="W939">
        <f t="shared" si="222"/>
        <v>-4.0649313933333326</v>
      </c>
      <c r="Y939" s="5">
        <v>300</v>
      </c>
      <c r="Z939" s="6" t="s">
        <v>6355</v>
      </c>
      <c r="AA939">
        <f t="shared" si="214"/>
        <v>-5.6630567366666336</v>
      </c>
      <c r="AB939">
        <f t="shared" si="223"/>
        <v>300</v>
      </c>
      <c r="AC939">
        <f t="shared" si="224"/>
        <v>-5.3760612433333002</v>
      </c>
    </row>
    <row r="940" spans="1:29" x14ac:dyDescent="0.25">
      <c r="A940" s="7">
        <v>300</v>
      </c>
      <c r="B940" s="8">
        <v>-1334.9864109999901</v>
      </c>
      <c r="C940">
        <f t="shared" si="210"/>
        <v>-4.4499547033333</v>
      </c>
      <c r="D940">
        <f t="shared" si="215"/>
        <v>300</v>
      </c>
      <c r="E940">
        <f t="shared" si="216"/>
        <v>-3.1609805166666667</v>
      </c>
      <c r="G940" s="7">
        <v>300</v>
      </c>
      <c r="H940" s="8" t="s">
        <v>941</v>
      </c>
      <c r="I940">
        <f t="shared" si="211"/>
        <v>-4.3221622633332997</v>
      </c>
      <c r="J940">
        <f t="shared" si="217"/>
        <v>198</v>
      </c>
      <c r="K940">
        <f t="shared" si="218"/>
        <v>-2.9048960433333235</v>
      </c>
      <c r="M940" s="7">
        <v>300</v>
      </c>
      <c r="N940" s="8" t="s">
        <v>5121</v>
      </c>
      <c r="O940">
        <f t="shared" si="212"/>
        <v>-4.3260962133333001</v>
      </c>
      <c r="P940">
        <f t="shared" si="219"/>
        <v>300</v>
      </c>
      <c r="Q940">
        <f t="shared" si="220"/>
        <v>-3.6777822066666666</v>
      </c>
      <c r="S940" s="7">
        <v>300</v>
      </c>
      <c r="T940" s="8" t="s">
        <v>4902</v>
      </c>
      <c r="U940">
        <f t="shared" si="213"/>
        <v>-4.4448086733333332</v>
      </c>
      <c r="V940">
        <f t="shared" si="221"/>
        <v>300</v>
      </c>
      <c r="W940">
        <f t="shared" si="222"/>
        <v>-4.0649313933333326</v>
      </c>
      <c r="Y940" s="7">
        <v>300</v>
      </c>
      <c r="Z940" s="8" t="s">
        <v>6356</v>
      </c>
      <c r="AA940">
        <f t="shared" si="214"/>
        <v>-5.7185727033333338</v>
      </c>
      <c r="AB940">
        <f t="shared" si="223"/>
        <v>300</v>
      </c>
      <c r="AC940">
        <f t="shared" si="224"/>
        <v>-5.3760612433333002</v>
      </c>
    </row>
    <row r="941" spans="1:29" x14ac:dyDescent="0.25">
      <c r="A941" s="5">
        <v>300</v>
      </c>
      <c r="B941" s="6">
        <v>-1519.0465979999899</v>
      </c>
      <c r="C941">
        <f t="shared" si="210"/>
        <v>-5.0634886599999662</v>
      </c>
      <c r="D941">
        <f t="shared" si="215"/>
        <v>300</v>
      </c>
      <c r="E941">
        <f t="shared" si="216"/>
        <v>-3.1609805166666667</v>
      </c>
      <c r="G941" s="5">
        <v>300</v>
      </c>
      <c r="H941" s="6" t="s">
        <v>942</v>
      </c>
      <c r="I941">
        <f t="shared" si="211"/>
        <v>-4.3106829333333003</v>
      </c>
      <c r="J941">
        <f t="shared" si="217"/>
        <v>198</v>
      </c>
      <c r="K941">
        <f t="shared" si="218"/>
        <v>-2.9048960433333235</v>
      </c>
      <c r="M941" s="5">
        <v>300</v>
      </c>
      <c r="N941" s="6" t="s">
        <v>5020</v>
      </c>
      <c r="O941">
        <f t="shared" si="212"/>
        <v>-4.3260955466666333</v>
      </c>
      <c r="P941">
        <f t="shared" si="219"/>
        <v>300</v>
      </c>
      <c r="Q941">
        <f t="shared" si="220"/>
        <v>-3.6777822066666666</v>
      </c>
      <c r="S941" s="5">
        <v>300</v>
      </c>
      <c r="T941" s="6" t="s">
        <v>4903</v>
      </c>
      <c r="U941">
        <f t="shared" si="213"/>
        <v>-4.444808553333333</v>
      </c>
      <c r="V941">
        <f t="shared" si="221"/>
        <v>300</v>
      </c>
      <c r="W941">
        <f t="shared" si="222"/>
        <v>-4.0649313933333326</v>
      </c>
      <c r="Y941" s="5">
        <v>300</v>
      </c>
      <c r="Z941" s="6" t="s">
        <v>6357</v>
      </c>
      <c r="AA941">
        <f t="shared" si="214"/>
        <v>-5.5438263233332998</v>
      </c>
      <c r="AB941">
        <f t="shared" si="223"/>
        <v>300</v>
      </c>
      <c r="AC941">
        <f t="shared" si="224"/>
        <v>-5.3760612433333002</v>
      </c>
    </row>
    <row r="942" spans="1:29" x14ac:dyDescent="0.25">
      <c r="A942" s="7">
        <v>300</v>
      </c>
      <c r="B942" s="8">
        <v>-1427.4172410000001</v>
      </c>
      <c r="C942">
        <f t="shared" si="210"/>
        <v>-4.7580574700000007</v>
      </c>
      <c r="D942">
        <f t="shared" si="215"/>
        <v>300</v>
      </c>
      <c r="E942">
        <f t="shared" si="216"/>
        <v>-3.1609805166666667</v>
      </c>
      <c r="G942" s="7">
        <v>300</v>
      </c>
      <c r="H942" s="8" t="s">
        <v>943</v>
      </c>
      <c r="I942">
        <f t="shared" si="211"/>
        <v>-4.1602500766666335</v>
      </c>
      <c r="J942">
        <f t="shared" si="217"/>
        <v>198</v>
      </c>
      <c r="K942">
        <f t="shared" si="218"/>
        <v>-2.9048960433333235</v>
      </c>
      <c r="M942" s="7">
        <v>300</v>
      </c>
      <c r="N942" s="8" t="s">
        <v>5008</v>
      </c>
      <c r="O942">
        <f t="shared" si="212"/>
        <v>-4.3261490233332998</v>
      </c>
      <c r="P942">
        <f t="shared" si="219"/>
        <v>300</v>
      </c>
      <c r="Q942">
        <f t="shared" si="220"/>
        <v>-3.6777822066666666</v>
      </c>
      <c r="S942" s="7">
        <v>300</v>
      </c>
      <c r="T942" s="8" t="s">
        <v>4904</v>
      </c>
      <c r="U942">
        <f t="shared" si="213"/>
        <v>-4.4448834466666671</v>
      </c>
      <c r="V942">
        <f t="shared" si="221"/>
        <v>300</v>
      </c>
      <c r="W942">
        <f t="shared" si="222"/>
        <v>-4.0649313933333326</v>
      </c>
      <c r="Y942" s="7">
        <v>300</v>
      </c>
      <c r="Z942" s="8" t="s">
        <v>6358</v>
      </c>
      <c r="AA942">
        <f t="shared" si="214"/>
        <v>-5.8851926299999668</v>
      </c>
      <c r="AB942">
        <f t="shared" si="223"/>
        <v>300</v>
      </c>
      <c r="AC942">
        <f t="shared" si="224"/>
        <v>-5.3760612433333002</v>
      </c>
    </row>
    <row r="943" spans="1:29" x14ac:dyDescent="0.25">
      <c r="A943" s="5">
        <v>300</v>
      </c>
      <c r="B943" s="6">
        <v>-1243.8269379999999</v>
      </c>
      <c r="C943">
        <f t="shared" si="210"/>
        <v>-4.1460897933333332</v>
      </c>
      <c r="D943">
        <f t="shared" si="215"/>
        <v>300</v>
      </c>
      <c r="E943">
        <f t="shared" si="216"/>
        <v>-3.1609805166666667</v>
      </c>
      <c r="G943" s="5">
        <v>300</v>
      </c>
      <c r="H943" s="6" t="s">
        <v>944</v>
      </c>
      <c r="I943">
        <f t="shared" si="211"/>
        <v>-3.9772737599999664</v>
      </c>
      <c r="J943">
        <f t="shared" si="217"/>
        <v>198</v>
      </c>
      <c r="K943">
        <f t="shared" si="218"/>
        <v>-2.9048960433333235</v>
      </c>
      <c r="M943" s="5">
        <v>300</v>
      </c>
      <c r="N943" s="6" t="s">
        <v>5140</v>
      </c>
      <c r="O943">
        <f t="shared" si="212"/>
        <v>-4.3261704333333002</v>
      </c>
      <c r="P943">
        <f t="shared" si="219"/>
        <v>300</v>
      </c>
      <c r="Q943">
        <f t="shared" si="220"/>
        <v>-3.6777822066666666</v>
      </c>
      <c r="S943" s="5">
        <v>300</v>
      </c>
      <c r="T943" s="6" t="s">
        <v>4905</v>
      </c>
      <c r="U943">
        <f t="shared" si="213"/>
        <v>-4.4447719533333334</v>
      </c>
      <c r="V943">
        <f t="shared" si="221"/>
        <v>300</v>
      </c>
      <c r="W943">
        <f t="shared" si="222"/>
        <v>-4.0649313933333326</v>
      </c>
      <c r="Y943" s="5">
        <v>300</v>
      </c>
      <c r="Z943" s="6" t="s">
        <v>6359</v>
      </c>
      <c r="AA943">
        <f t="shared" si="214"/>
        <v>-5.6599919966666334</v>
      </c>
      <c r="AB943">
        <f t="shared" si="223"/>
        <v>300</v>
      </c>
      <c r="AC943">
        <f t="shared" si="224"/>
        <v>-5.3760612433333002</v>
      </c>
    </row>
    <row r="944" spans="1:29" x14ac:dyDescent="0.25">
      <c r="A944" s="7">
        <v>300</v>
      </c>
      <c r="B944" s="8">
        <v>-1239.106487</v>
      </c>
      <c r="C944">
        <f t="shared" si="210"/>
        <v>-4.1303549566666664</v>
      </c>
      <c r="D944">
        <f t="shared" si="215"/>
        <v>300</v>
      </c>
      <c r="E944">
        <f t="shared" si="216"/>
        <v>-3.1609805166666667</v>
      </c>
      <c r="G944" s="7">
        <v>300</v>
      </c>
      <c r="H944" s="8" t="s">
        <v>945</v>
      </c>
      <c r="I944">
        <f t="shared" si="211"/>
        <v>-3.9353871533333336</v>
      </c>
      <c r="J944">
        <f t="shared" si="217"/>
        <v>198</v>
      </c>
      <c r="K944">
        <f t="shared" si="218"/>
        <v>-2.9048960433333235</v>
      </c>
      <c r="M944" s="7">
        <v>300</v>
      </c>
      <c r="N944" s="8" t="s">
        <v>2583</v>
      </c>
      <c r="O944">
        <f t="shared" si="212"/>
        <v>-4.3261089133333002</v>
      </c>
      <c r="P944">
        <f t="shared" si="219"/>
        <v>300</v>
      </c>
      <c r="Q944">
        <f t="shared" si="220"/>
        <v>-3.6777822066666666</v>
      </c>
      <c r="S944" s="7">
        <v>300</v>
      </c>
      <c r="T944" s="8" t="s">
        <v>4906</v>
      </c>
      <c r="U944">
        <f t="shared" si="213"/>
        <v>-4.4448293366666665</v>
      </c>
      <c r="V944">
        <f t="shared" si="221"/>
        <v>300</v>
      </c>
      <c r="W944">
        <f t="shared" si="222"/>
        <v>-4.0649313933333326</v>
      </c>
      <c r="Y944" s="7">
        <v>300</v>
      </c>
      <c r="Z944" s="8" t="s">
        <v>6360</v>
      </c>
      <c r="AA944">
        <f t="shared" si="214"/>
        <v>-5.8066309366666662</v>
      </c>
      <c r="AB944">
        <f t="shared" si="223"/>
        <v>300</v>
      </c>
      <c r="AC944">
        <f t="shared" si="224"/>
        <v>-5.3760612433333002</v>
      </c>
    </row>
    <row r="945" spans="1:29" x14ac:dyDescent="0.25">
      <c r="A945" s="5">
        <v>300</v>
      </c>
      <c r="B945" s="6">
        <v>-1180.376638</v>
      </c>
      <c r="C945">
        <f t="shared" si="210"/>
        <v>-3.934588793333333</v>
      </c>
      <c r="D945">
        <f t="shared" si="215"/>
        <v>300</v>
      </c>
      <c r="E945">
        <f t="shared" si="216"/>
        <v>-3.1609805166666667</v>
      </c>
      <c r="G945" s="5">
        <v>300</v>
      </c>
      <c r="H945" s="6" t="s">
        <v>946</v>
      </c>
      <c r="I945">
        <f t="shared" si="211"/>
        <v>-4.3269226266666339</v>
      </c>
      <c r="J945">
        <f t="shared" si="217"/>
        <v>198</v>
      </c>
      <c r="K945">
        <f t="shared" si="218"/>
        <v>-2.9048960433333235</v>
      </c>
      <c r="M945" s="5">
        <v>300</v>
      </c>
      <c r="N945" s="6" t="s">
        <v>2597</v>
      </c>
      <c r="O945">
        <f t="shared" si="212"/>
        <v>-4.326151679999966</v>
      </c>
      <c r="P945">
        <f t="shared" si="219"/>
        <v>300</v>
      </c>
      <c r="Q945">
        <f t="shared" si="220"/>
        <v>-3.6777822066666666</v>
      </c>
      <c r="S945" s="5">
        <v>300</v>
      </c>
      <c r="T945" s="6" t="s">
        <v>4907</v>
      </c>
      <c r="U945">
        <f t="shared" si="213"/>
        <v>-4.4447972666666669</v>
      </c>
      <c r="V945">
        <f t="shared" si="221"/>
        <v>300</v>
      </c>
      <c r="W945">
        <f t="shared" si="222"/>
        <v>-4.0649313933333326</v>
      </c>
      <c r="Y945" s="5">
        <v>300</v>
      </c>
      <c r="Z945" s="6" t="s">
        <v>6361</v>
      </c>
      <c r="AA945">
        <f t="shared" si="214"/>
        <v>-5.6950639966666339</v>
      </c>
      <c r="AB945">
        <f t="shared" si="223"/>
        <v>300</v>
      </c>
      <c r="AC945">
        <f t="shared" si="224"/>
        <v>-5.3760612433333002</v>
      </c>
    </row>
    <row r="946" spans="1:29" x14ac:dyDescent="0.25">
      <c r="A946" s="7">
        <v>300</v>
      </c>
      <c r="B946" s="8">
        <v>-1259.810933</v>
      </c>
      <c r="C946">
        <f t="shared" si="210"/>
        <v>-4.1993697766666669</v>
      </c>
      <c r="D946">
        <f t="shared" si="215"/>
        <v>300</v>
      </c>
      <c r="E946">
        <f t="shared" si="216"/>
        <v>-3.1609805166666667</v>
      </c>
      <c r="G946" s="7">
        <v>300</v>
      </c>
      <c r="H946" s="8" t="s">
        <v>947</v>
      </c>
      <c r="I946">
        <f t="shared" si="211"/>
        <v>-4.2686595199999671</v>
      </c>
      <c r="J946">
        <f t="shared" si="217"/>
        <v>198</v>
      </c>
      <c r="K946">
        <f t="shared" si="218"/>
        <v>-2.9048960433333235</v>
      </c>
      <c r="M946" s="7">
        <v>300</v>
      </c>
      <c r="N946" s="8" t="s">
        <v>5196</v>
      </c>
      <c r="O946">
        <f t="shared" si="212"/>
        <v>-4.3261154999999665</v>
      </c>
      <c r="P946">
        <f t="shared" si="219"/>
        <v>300</v>
      </c>
      <c r="Q946">
        <f t="shared" si="220"/>
        <v>-3.6777822066666666</v>
      </c>
      <c r="S946" s="7">
        <v>300</v>
      </c>
      <c r="T946" s="8" t="s">
        <v>4869</v>
      </c>
      <c r="U946">
        <f t="shared" si="213"/>
        <v>-4.4448835366666666</v>
      </c>
      <c r="V946">
        <f t="shared" si="221"/>
        <v>300</v>
      </c>
      <c r="W946">
        <f t="shared" si="222"/>
        <v>-4.0649313933333326</v>
      </c>
      <c r="Y946" s="7">
        <v>300</v>
      </c>
      <c r="Z946" s="8" t="s">
        <v>6362</v>
      </c>
      <c r="AA946">
        <f t="shared" si="214"/>
        <v>-5.5664788833332999</v>
      </c>
      <c r="AB946">
        <f t="shared" si="223"/>
        <v>300</v>
      </c>
      <c r="AC946">
        <f t="shared" si="224"/>
        <v>-5.3760612433333002</v>
      </c>
    </row>
    <row r="947" spans="1:29" x14ac:dyDescent="0.25">
      <c r="A947" s="5">
        <v>300</v>
      </c>
      <c r="B947" s="6">
        <v>-1114.4306039999899</v>
      </c>
      <c r="C947">
        <f t="shared" si="210"/>
        <v>-3.7147686799999664</v>
      </c>
      <c r="D947">
        <f t="shared" si="215"/>
        <v>300</v>
      </c>
      <c r="E947">
        <f t="shared" si="216"/>
        <v>-3.1609805166666667</v>
      </c>
      <c r="G947" s="5">
        <v>300</v>
      </c>
      <c r="H947" s="6" t="s">
        <v>948</v>
      </c>
      <c r="I947">
        <f t="shared" si="211"/>
        <v>-4.4982496999999659</v>
      </c>
      <c r="J947">
        <f t="shared" si="217"/>
        <v>198</v>
      </c>
      <c r="K947">
        <f t="shared" si="218"/>
        <v>-2.9048960433333235</v>
      </c>
      <c r="M947" s="5">
        <v>300</v>
      </c>
      <c r="N947" s="6" t="s">
        <v>2589</v>
      </c>
      <c r="O947">
        <f t="shared" si="212"/>
        <v>-4.3261317199999665</v>
      </c>
      <c r="P947">
        <f t="shared" si="219"/>
        <v>300</v>
      </c>
      <c r="Q947">
        <f t="shared" si="220"/>
        <v>-3.6777822066666666</v>
      </c>
      <c r="S947" s="5">
        <v>300</v>
      </c>
      <c r="T947" s="6" t="s">
        <v>4908</v>
      </c>
      <c r="U947">
        <f t="shared" si="213"/>
        <v>-4.4448109133333329</v>
      </c>
      <c r="V947">
        <f t="shared" si="221"/>
        <v>300</v>
      </c>
      <c r="W947">
        <f t="shared" si="222"/>
        <v>-4.0649313933333326</v>
      </c>
      <c r="Y947" s="5">
        <v>300</v>
      </c>
      <c r="Z947" s="6" t="s">
        <v>6363</v>
      </c>
      <c r="AA947">
        <f t="shared" si="214"/>
        <v>-5.8271888566666332</v>
      </c>
      <c r="AB947">
        <f t="shared" si="223"/>
        <v>300</v>
      </c>
      <c r="AC947">
        <f t="shared" si="224"/>
        <v>-5.3760612433333002</v>
      </c>
    </row>
    <row r="948" spans="1:29" x14ac:dyDescent="0.25">
      <c r="A948" s="7">
        <v>300</v>
      </c>
      <c r="B948" s="8">
        <v>-1149.8795299999999</v>
      </c>
      <c r="C948">
        <f t="shared" si="210"/>
        <v>-3.8329317666666665</v>
      </c>
      <c r="D948">
        <f t="shared" si="215"/>
        <v>300</v>
      </c>
      <c r="E948">
        <f t="shared" si="216"/>
        <v>-3.1609805166666667</v>
      </c>
      <c r="G948" s="7">
        <v>300</v>
      </c>
      <c r="H948" s="8" t="s">
        <v>949</v>
      </c>
      <c r="I948">
        <f t="shared" si="211"/>
        <v>-4.7404831999999999</v>
      </c>
      <c r="J948">
        <f t="shared" si="217"/>
        <v>198</v>
      </c>
      <c r="K948">
        <f t="shared" si="218"/>
        <v>-2.9048960433333235</v>
      </c>
      <c r="M948" s="7">
        <v>300</v>
      </c>
      <c r="N948" s="8" t="s">
        <v>5198</v>
      </c>
      <c r="O948">
        <f t="shared" si="212"/>
        <v>-4.3260516966666334</v>
      </c>
      <c r="P948">
        <f t="shared" si="219"/>
        <v>300</v>
      </c>
      <c r="Q948">
        <f t="shared" si="220"/>
        <v>-3.6777822066666666</v>
      </c>
      <c r="S948" s="7">
        <v>300</v>
      </c>
      <c r="T948" s="8" t="s">
        <v>4909</v>
      </c>
      <c r="U948">
        <f t="shared" si="213"/>
        <v>-4.4448270499999998</v>
      </c>
      <c r="V948">
        <f t="shared" si="221"/>
        <v>300</v>
      </c>
      <c r="W948">
        <f t="shared" si="222"/>
        <v>-4.0649313933333326</v>
      </c>
      <c r="Y948" s="7">
        <v>300</v>
      </c>
      <c r="Z948" s="8" t="s">
        <v>6364</v>
      </c>
      <c r="AA948">
        <f t="shared" si="214"/>
        <v>-5.5863146966666664</v>
      </c>
      <c r="AB948">
        <f t="shared" si="223"/>
        <v>300</v>
      </c>
      <c r="AC948">
        <f t="shared" si="224"/>
        <v>-5.3760612433333002</v>
      </c>
    </row>
    <row r="949" spans="1:29" x14ac:dyDescent="0.25">
      <c r="A949" s="5">
        <v>300</v>
      </c>
      <c r="B949" s="6">
        <v>-1140.179106</v>
      </c>
      <c r="C949">
        <f t="shared" si="210"/>
        <v>-3.8005970200000001</v>
      </c>
      <c r="D949">
        <f t="shared" si="215"/>
        <v>300</v>
      </c>
      <c r="E949">
        <f t="shared" si="216"/>
        <v>-3.1609805166666667</v>
      </c>
      <c r="G949" s="5">
        <v>300</v>
      </c>
      <c r="H949" s="6" t="s">
        <v>950</v>
      </c>
      <c r="I949">
        <f t="shared" si="211"/>
        <v>-4.3249107100000002</v>
      </c>
      <c r="J949">
        <f t="shared" si="217"/>
        <v>198</v>
      </c>
      <c r="K949">
        <f t="shared" si="218"/>
        <v>-2.9048960433333235</v>
      </c>
      <c r="M949" s="5">
        <v>300</v>
      </c>
      <c r="N949" s="6" t="s">
        <v>4998</v>
      </c>
      <c r="O949">
        <f t="shared" si="212"/>
        <v>-4.3261322299999669</v>
      </c>
      <c r="P949">
        <f t="shared" si="219"/>
        <v>300</v>
      </c>
      <c r="Q949">
        <f t="shared" si="220"/>
        <v>-3.6777822066666666</v>
      </c>
      <c r="S949" s="5">
        <v>300</v>
      </c>
      <c r="T949" s="6" t="s">
        <v>4910</v>
      </c>
      <c r="U949">
        <f t="shared" si="213"/>
        <v>-4.4448270699999997</v>
      </c>
      <c r="V949">
        <f t="shared" si="221"/>
        <v>300</v>
      </c>
      <c r="W949">
        <f t="shared" si="222"/>
        <v>-4.0649313933333326</v>
      </c>
      <c r="Y949" s="5">
        <v>300</v>
      </c>
      <c r="Z949" s="6" t="s">
        <v>6365</v>
      </c>
      <c r="AA949">
        <f t="shared" si="214"/>
        <v>-5.7205058833333</v>
      </c>
      <c r="AB949">
        <f t="shared" si="223"/>
        <v>300</v>
      </c>
      <c r="AC949">
        <f t="shared" si="224"/>
        <v>-5.3760612433333002</v>
      </c>
    </row>
    <row r="950" spans="1:29" x14ac:dyDescent="0.25">
      <c r="A950" s="7">
        <v>300</v>
      </c>
      <c r="B950" s="8">
        <v>-1081.6869380000001</v>
      </c>
      <c r="C950">
        <f t="shared" si="210"/>
        <v>-3.605623126666667</v>
      </c>
      <c r="D950">
        <f t="shared" si="215"/>
        <v>300</v>
      </c>
      <c r="E950">
        <f t="shared" si="216"/>
        <v>-3.1609805166666667</v>
      </c>
      <c r="G950" s="7">
        <v>300</v>
      </c>
      <c r="H950" s="8" t="s">
        <v>951</v>
      </c>
      <c r="I950">
        <f t="shared" si="211"/>
        <v>-4.5010096933333328</v>
      </c>
      <c r="J950">
        <f t="shared" si="217"/>
        <v>198</v>
      </c>
      <c r="K950">
        <f t="shared" si="218"/>
        <v>-2.9048960433333235</v>
      </c>
      <c r="M950" s="7">
        <v>300</v>
      </c>
      <c r="N950" s="8" t="s">
        <v>5101</v>
      </c>
      <c r="O950">
        <f t="shared" si="212"/>
        <v>-4.3261317399999664</v>
      </c>
      <c r="P950">
        <f t="shared" si="219"/>
        <v>300</v>
      </c>
      <c r="Q950">
        <f t="shared" si="220"/>
        <v>-3.6777822066666666</v>
      </c>
      <c r="S950" s="7">
        <v>300</v>
      </c>
      <c r="T950" s="8" t="s">
        <v>4911</v>
      </c>
      <c r="U950">
        <f t="shared" si="213"/>
        <v>-4.4448714466666672</v>
      </c>
      <c r="V950">
        <f t="shared" si="221"/>
        <v>300</v>
      </c>
      <c r="W950">
        <f t="shared" si="222"/>
        <v>-4.0649313933333326</v>
      </c>
      <c r="Y950" s="7">
        <v>300</v>
      </c>
      <c r="Z950" s="8" t="s">
        <v>6366</v>
      </c>
      <c r="AA950">
        <f t="shared" si="214"/>
        <v>-5.673027546666666</v>
      </c>
      <c r="AB950">
        <f t="shared" si="223"/>
        <v>300</v>
      </c>
      <c r="AC950">
        <f t="shared" si="224"/>
        <v>-5.3760612433333002</v>
      </c>
    </row>
    <row r="951" spans="1:29" x14ac:dyDescent="0.25">
      <c r="A951" s="5">
        <v>300</v>
      </c>
      <c r="B951" s="6">
        <v>-1130.1059299999899</v>
      </c>
      <c r="C951">
        <f t="shared" si="210"/>
        <v>-3.7670197666666332</v>
      </c>
      <c r="D951">
        <f t="shared" si="215"/>
        <v>300</v>
      </c>
      <c r="E951">
        <f t="shared" si="216"/>
        <v>-3.1609805166666667</v>
      </c>
      <c r="G951" s="5">
        <v>300</v>
      </c>
      <c r="H951" s="6" t="s">
        <v>952</v>
      </c>
      <c r="I951">
        <f t="shared" si="211"/>
        <v>-4.0135084699999668</v>
      </c>
      <c r="J951">
        <f t="shared" si="217"/>
        <v>198</v>
      </c>
      <c r="K951">
        <f t="shared" si="218"/>
        <v>-2.9048960433333235</v>
      </c>
      <c r="M951" s="5">
        <v>300</v>
      </c>
      <c r="N951" s="6" t="s">
        <v>2589</v>
      </c>
      <c r="O951">
        <f t="shared" si="212"/>
        <v>-4.3261317199999665</v>
      </c>
      <c r="P951">
        <f t="shared" si="219"/>
        <v>300</v>
      </c>
      <c r="Q951">
        <f t="shared" si="220"/>
        <v>-3.6777822066666666</v>
      </c>
      <c r="S951" s="5">
        <v>300</v>
      </c>
      <c r="T951" s="6" t="s">
        <v>4909</v>
      </c>
      <c r="U951">
        <f t="shared" si="213"/>
        <v>-4.4448270499999998</v>
      </c>
      <c r="V951">
        <f t="shared" si="221"/>
        <v>300</v>
      </c>
      <c r="W951">
        <f t="shared" si="222"/>
        <v>-4.0649313933333326</v>
      </c>
      <c r="Y951" s="5">
        <v>300</v>
      </c>
      <c r="Z951" s="6" t="s">
        <v>6367</v>
      </c>
      <c r="AA951">
        <f t="shared" si="214"/>
        <v>-5.6920097066666333</v>
      </c>
      <c r="AB951">
        <f t="shared" si="223"/>
        <v>300</v>
      </c>
      <c r="AC951">
        <f t="shared" si="224"/>
        <v>-5.3760612433333002</v>
      </c>
    </row>
    <row r="952" spans="1:29" x14ac:dyDescent="0.25">
      <c r="A952" s="7">
        <v>300</v>
      </c>
      <c r="B952" s="8">
        <v>-1078.1888960000001</v>
      </c>
      <c r="C952">
        <f t="shared" si="210"/>
        <v>-3.5939629866666669</v>
      </c>
      <c r="D952">
        <f t="shared" si="215"/>
        <v>300</v>
      </c>
      <c r="E952">
        <f t="shared" si="216"/>
        <v>-3.1609805166666667</v>
      </c>
      <c r="G952" s="7">
        <v>300</v>
      </c>
      <c r="H952" s="8" t="s">
        <v>953</v>
      </c>
      <c r="I952">
        <f t="shared" si="211"/>
        <v>-4.4966984066666669</v>
      </c>
      <c r="J952">
        <f t="shared" si="217"/>
        <v>198</v>
      </c>
      <c r="K952">
        <f t="shared" si="218"/>
        <v>-2.9048960433333235</v>
      </c>
      <c r="M952" s="7">
        <v>300</v>
      </c>
      <c r="N952" s="8" t="s">
        <v>5079</v>
      </c>
      <c r="O952">
        <f t="shared" si="212"/>
        <v>-4.3261522133332999</v>
      </c>
      <c r="P952">
        <f t="shared" si="219"/>
        <v>300</v>
      </c>
      <c r="Q952">
        <f t="shared" si="220"/>
        <v>-3.6777822066666666</v>
      </c>
      <c r="S952" s="7">
        <v>300</v>
      </c>
      <c r="T952" s="8" t="s">
        <v>4912</v>
      </c>
      <c r="U952">
        <f t="shared" si="213"/>
        <v>-4.4448162766666659</v>
      </c>
      <c r="V952">
        <f t="shared" si="221"/>
        <v>300</v>
      </c>
      <c r="W952">
        <f t="shared" si="222"/>
        <v>-4.0649313933333326</v>
      </c>
      <c r="Y952" s="7">
        <v>300</v>
      </c>
      <c r="Z952" s="8" t="s">
        <v>6368</v>
      </c>
      <c r="AA952">
        <f t="shared" si="214"/>
        <v>-5.6769277799999998</v>
      </c>
      <c r="AB952">
        <f t="shared" si="223"/>
        <v>300</v>
      </c>
      <c r="AC952">
        <f t="shared" si="224"/>
        <v>-5.3760612433333002</v>
      </c>
    </row>
    <row r="953" spans="1:29" x14ac:dyDescent="0.25">
      <c r="A953" s="5">
        <v>300</v>
      </c>
      <c r="B953" s="6">
        <v>-1049.6479879999999</v>
      </c>
      <c r="C953">
        <f t="shared" si="210"/>
        <v>-3.4988266266666663</v>
      </c>
      <c r="D953">
        <f t="shared" si="215"/>
        <v>300</v>
      </c>
      <c r="E953">
        <f t="shared" si="216"/>
        <v>-3.1609805166666667</v>
      </c>
      <c r="G953" s="5">
        <v>300</v>
      </c>
      <c r="H953" s="6" t="s">
        <v>954</v>
      </c>
      <c r="I953">
        <f t="shared" si="211"/>
        <v>-4.4055735233333335</v>
      </c>
      <c r="J953">
        <f t="shared" si="217"/>
        <v>198</v>
      </c>
      <c r="K953">
        <f t="shared" si="218"/>
        <v>-2.9048960433333235</v>
      </c>
      <c r="M953" s="5">
        <v>300</v>
      </c>
      <c r="N953" s="6" t="s">
        <v>5144</v>
      </c>
      <c r="O953">
        <f t="shared" si="212"/>
        <v>-4.3261523166666329</v>
      </c>
      <c r="P953">
        <f t="shared" si="219"/>
        <v>300</v>
      </c>
      <c r="Q953">
        <f t="shared" si="220"/>
        <v>-3.6777822066666666</v>
      </c>
      <c r="S953" s="10">
        <v>300</v>
      </c>
      <c r="T953" s="11" t="s">
        <v>4913</v>
      </c>
      <c r="U953">
        <f t="shared" si="213"/>
        <v>-4.4448269600000003</v>
      </c>
      <c r="V953">
        <f t="shared" si="221"/>
        <v>300</v>
      </c>
      <c r="W953">
        <f t="shared" si="222"/>
        <v>-4.0649313933333326</v>
      </c>
      <c r="Y953" s="5">
        <v>300</v>
      </c>
      <c r="Z953" s="6" t="s">
        <v>6369</v>
      </c>
      <c r="AA953">
        <f t="shared" si="214"/>
        <v>-5.5465841233333339</v>
      </c>
      <c r="AB953">
        <f t="shared" si="223"/>
        <v>300</v>
      </c>
      <c r="AC953">
        <f t="shared" si="224"/>
        <v>-5.3760612433333002</v>
      </c>
    </row>
    <row r="954" spans="1:29" x14ac:dyDescent="0.25">
      <c r="A954" s="7">
        <v>300</v>
      </c>
      <c r="B954" s="8">
        <v>-1103.6352099999899</v>
      </c>
      <c r="C954">
        <f t="shared" si="210"/>
        <v>-3.6787840333332995</v>
      </c>
      <c r="D954">
        <f t="shared" si="215"/>
        <v>300</v>
      </c>
      <c r="E954">
        <f t="shared" si="216"/>
        <v>-3.1609805166666667</v>
      </c>
      <c r="G954" s="7">
        <v>300</v>
      </c>
      <c r="H954" s="8" t="s">
        <v>955</v>
      </c>
      <c r="I954">
        <f t="shared" si="211"/>
        <v>-4.7172593133333329</v>
      </c>
      <c r="J954">
        <f t="shared" si="217"/>
        <v>198</v>
      </c>
      <c r="K954">
        <f t="shared" si="218"/>
        <v>-2.9048960433333235</v>
      </c>
      <c r="M954" s="7">
        <v>300</v>
      </c>
      <c r="N954" s="8" t="s">
        <v>5199</v>
      </c>
      <c r="O954">
        <f t="shared" si="212"/>
        <v>-4.3261132466666332</v>
      </c>
      <c r="P954">
        <f t="shared" si="219"/>
        <v>300</v>
      </c>
      <c r="Q954">
        <f t="shared" si="220"/>
        <v>-3.6777822066666666</v>
      </c>
      <c r="S954" s="5">
        <v>300</v>
      </c>
      <c r="T954" s="6" t="s">
        <v>4875</v>
      </c>
      <c r="U954">
        <f t="shared" si="213"/>
        <v>-4.4448161866666673</v>
      </c>
      <c r="V954">
        <f t="shared" si="221"/>
        <v>300</v>
      </c>
      <c r="W954">
        <f t="shared" si="222"/>
        <v>-4.0649313933333326</v>
      </c>
      <c r="Y954" s="7">
        <v>300</v>
      </c>
      <c r="Z954" s="8" t="s">
        <v>6370</v>
      </c>
      <c r="AA954">
        <f t="shared" si="214"/>
        <v>-5.7387327566666668</v>
      </c>
      <c r="AB954">
        <f t="shared" si="223"/>
        <v>300</v>
      </c>
      <c r="AC954">
        <f t="shared" si="224"/>
        <v>-5.3760612433333002</v>
      </c>
    </row>
    <row r="955" spans="1:29" x14ac:dyDescent="0.25">
      <c r="A955" s="5">
        <v>300</v>
      </c>
      <c r="B955" s="6">
        <v>-1055.94688</v>
      </c>
      <c r="C955">
        <f t="shared" si="210"/>
        <v>-3.5198229333333333</v>
      </c>
      <c r="D955">
        <f t="shared" si="215"/>
        <v>300</v>
      </c>
      <c r="E955">
        <f t="shared" si="216"/>
        <v>-3.1609805166666667</v>
      </c>
      <c r="G955" s="5">
        <v>300</v>
      </c>
      <c r="H955" s="6" t="s">
        <v>956</v>
      </c>
      <c r="I955">
        <f t="shared" si="211"/>
        <v>-5.0537493266666669</v>
      </c>
      <c r="J955">
        <f t="shared" si="217"/>
        <v>198</v>
      </c>
      <c r="K955">
        <f t="shared" si="218"/>
        <v>-2.9048960433333235</v>
      </c>
      <c r="M955" s="5">
        <v>300</v>
      </c>
      <c r="N955" s="6" t="s">
        <v>5200</v>
      </c>
      <c r="O955">
        <f t="shared" si="212"/>
        <v>-4.3261746199999669</v>
      </c>
      <c r="P955">
        <f t="shared" si="219"/>
        <v>300</v>
      </c>
      <c r="Q955">
        <f t="shared" si="220"/>
        <v>-3.6777822066666666</v>
      </c>
      <c r="S955" s="7">
        <v>300</v>
      </c>
      <c r="T955" s="8" t="s">
        <v>4881</v>
      </c>
      <c r="U955">
        <f t="shared" si="213"/>
        <v>-4.4448645266666666</v>
      </c>
      <c r="V955">
        <f t="shared" si="221"/>
        <v>300</v>
      </c>
      <c r="W955">
        <f t="shared" si="222"/>
        <v>-4.0649313933333326</v>
      </c>
      <c r="Y955" s="5">
        <v>300</v>
      </c>
      <c r="Z955" s="6" t="s">
        <v>6371</v>
      </c>
      <c r="AA955">
        <f t="shared" si="214"/>
        <v>-5.9901581266666337</v>
      </c>
      <c r="AB955">
        <f t="shared" si="223"/>
        <v>300</v>
      </c>
      <c r="AC955">
        <f t="shared" si="224"/>
        <v>-5.3760612433333002</v>
      </c>
    </row>
    <row r="956" spans="1:29" x14ac:dyDescent="0.25">
      <c r="A956" s="7">
        <v>300</v>
      </c>
      <c r="B956" s="8">
        <v>-1064.9593629999899</v>
      </c>
      <c r="C956">
        <f t="shared" si="210"/>
        <v>-3.5498645433332996</v>
      </c>
      <c r="D956">
        <f t="shared" si="215"/>
        <v>300</v>
      </c>
      <c r="E956">
        <f t="shared" si="216"/>
        <v>-3.1609805166666667</v>
      </c>
      <c r="G956" s="7">
        <v>300</v>
      </c>
      <c r="H956" s="8" t="s">
        <v>957</v>
      </c>
      <c r="I956">
        <f t="shared" si="211"/>
        <v>-4.4604721366666666</v>
      </c>
      <c r="J956">
        <f t="shared" si="217"/>
        <v>198</v>
      </c>
      <c r="K956">
        <f t="shared" si="218"/>
        <v>-2.9048960433333235</v>
      </c>
      <c r="M956" s="7">
        <v>300</v>
      </c>
      <c r="N956" s="8" t="s">
        <v>5008</v>
      </c>
      <c r="O956">
        <f t="shared" si="212"/>
        <v>-4.3261490233332998</v>
      </c>
      <c r="P956">
        <f t="shared" si="219"/>
        <v>300</v>
      </c>
      <c r="Q956">
        <f t="shared" si="220"/>
        <v>-3.6777822066666666</v>
      </c>
      <c r="S956" s="5">
        <v>300</v>
      </c>
      <c r="T956" s="6" t="s">
        <v>4882</v>
      </c>
      <c r="U956">
        <f t="shared" si="213"/>
        <v>-4.4447946099999998</v>
      </c>
      <c r="V956">
        <f t="shared" si="221"/>
        <v>300</v>
      </c>
      <c r="W956">
        <f t="shared" si="222"/>
        <v>-4.0649313933333326</v>
      </c>
      <c r="Y956" s="7">
        <v>300</v>
      </c>
      <c r="Z956" s="8" t="s">
        <v>6372</v>
      </c>
      <c r="AA956">
        <f t="shared" si="214"/>
        <v>-5.7444150266666663</v>
      </c>
      <c r="AB956">
        <f t="shared" si="223"/>
        <v>300</v>
      </c>
      <c r="AC956">
        <f t="shared" si="224"/>
        <v>-5.3760612433333002</v>
      </c>
    </row>
    <row r="957" spans="1:29" x14ac:dyDescent="0.25">
      <c r="A957" s="5">
        <v>300</v>
      </c>
      <c r="B957" s="6">
        <v>-1199.2606699999999</v>
      </c>
      <c r="C957">
        <f t="shared" si="210"/>
        <v>-3.9975355666666661</v>
      </c>
      <c r="D957">
        <f t="shared" si="215"/>
        <v>300</v>
      </c>
      <c r="E957">
        <f t="shared" si="216"/>
        <v>-3.1609805166666667</v>
      </c>
      <c r="G957" s="5">
        <v>300</v>
      </c>
      <c r="H957" s="6" t="s">
        <v>958</v>
      </c>
      <c r="I957">
        <f t="shared" si="211"/>
        <v>-4.3410180999999994</v>
      </c>
      <c r="J957">
        <f t="shared" si="217"/>
        <v>198</v>
      </c>
      <c r="K957">
        <f t="shared" si="218"/>
        <v>-2.9048960433333235</v>
      </c>
      <c r="M957" s="5">
        <v>300</v>
      </c>
      <c r="N957" s="6" t="s">
        <v>5094</v>
      </c>
      <c r="O957">
        <f t="shared" si="212"/>
        <v>-4.3261285499999671</v>
      </c>
      <c r="P957">
        <f t="shared" si="219"/>
        <v>300</v>
      </c>
      <c r="Q957">
        <f t="shared" si="220"/>
        <v>-3.6777822066666666</v>
      </c>
      <c r="S957" s="7">
        <v>300</v>
      </c>
      <c r="T957" s="8" t="s">
        <v>4883</v>
      </c>
      <c r="U957">
        <f t="shared" si="213"/>
        <v>-4.4448152066666662</v>
      </c>
      <c r="V957">
        <f t="shared" si="221"/>
        <v>300</v>
      </c>
      <c r="W957">
        <f t="shared" si="222"/>
        <v>-4.0649313933333326</v>
      </c>
      <c r="Y957" s="5">
        <v>300</v>
      </c>
      <c r="Z957" s="6" t="s">
        <v>6373</v>
      </c>
      <c r="AA957">
        <f t="shared" si="214"/>
        <v>-5.5923262366666666</v>
      </c>
      <c r="AB957">
        <f t="shared" si="223"/>
        <v>300</v>
      </c>
      <c r="AC957">
        <f t="shared" si="224"/>
        <v>-5.3760612433333002</v>
      </c>
    </row>
    <row r="958" spans="1:29" x14ac:dyDescent="0.25">
      <c r="A958" s="7">
        <v>300</v>
      </c>
      <c r="B958" s="8">
        <v>-1077.26393999999</v>
      </c>
      <c r="C958">
        <f t="shared" si="210"/>
        <v>-3.5908797999999669</v>
      </c>
      <c r="D958">
        <f t="shared" si="215"/>
        <v>300</v>
      </c>
      <c r="E958">
        <f t="shared" si="216"/>
        <v>-3.1609805166666667</v>
      </c>
      <c r="G958" s="7">
        <v>300</v>
      </c>
      <c r="H958" s="8" t="s">
        <v>959</v>
      </c>
      <c r="I958">
        <f t="shared" si="211"/>
        <v>-4.3334739933333335</v>
      </c>
      <c r="J958">
        <f t="shared" si="217"/>
        <v>198</v>
      </c>
      <c r="K958">
        <f t="shared" si="218"/>
        <v>-2.9048960433333235</v>
      </c>
      <c r="M958" s="7">
        <v>300</v>
      </c>
      <c r="N958" s="8" t="s">
        <v>4971</v>
      </c>
      <c r="O958">
        <f t="shared" si="212"/>
        <v>-4.3260928799999672</v>
      </c>
      <c r="P958">
        <f t="shared" si="219"/>
        <v>300</v>
      </c>
      <c r="Q958">
        <f t="shared" si="220"/>
        <v>-3.6777822066666666</v>
      </c>
      <c r="S958" s="5">
        <v>300</v>
      </c>
      <c r="T958" s="6" t="s">
        <v>4884</v>
      </c>
      <c r="U958">
        <f t="shared" si="213"/>
        <v>-4.4448458766666663</v>
      </c>
      <c r="V958">
        <f t="shared" si="221"/>
        <v>300</v>
      </c>
      <c r="W958">
        <f t="shared" si="222"/>
        <v>-4.0649313933333326</v>
      </c>
      <c r="Y958" s="7">
        <v>300</v>
      </c>
      <c r="Z958" s="8" t="s">
        <v>6374</v>
      </c>
      <c r="AA958">
        <f t="shared" si="214"/>
        <v>-5.7049594833333002</v>
      </c>
      <c r="AB958">
        <f t="shared" si="223"/>
        <v>300</v>
      </c>
      <c r="AC958">
        <f t="shared" si="224"/>
        <v>-5.3760612433333002</v>
      </c>
    </row>
    <row r="959" spans="1:29" x14ac:dyDescent="0.25">
      <c r="A959" s="5">
        <v>300</v>
      </c>
      <c r="B959" s="6">
        <v>-1049.296623</v>
      </c>
      <c r="C959">
        <f t="shared" si="210"/>
        <v>-3.4976554099999997</v>
      </c>
      <c r="D959">
        <f t="shared" si="215"/>
        <v>300</v>
      </c>
      <c r="E959">
        <f t="shared" si="216"/>
        <v>-3.1609805166666667</v>
      </c>
      <c r="G959" s="5">
        <v>300</v>
      </c>
      <c r="H959" s="6" t="s">
        <v>960</v>
      </c>
      <c r="I959">
        <f t="shared" si="211"/>
        <v>-5.5443960533333332</v>
      </c>
      <c r="J959">
        <f t="shared" si="217"/>
        <v>198</v>
      </c>
      <c r="K959">
        <f t="shared" si="218"/>
        <v>-2.9048960433333235</v>
      </c>
      <c r="M959" s="5">
        <v>300</v>
      </c>
      <c r="N959" s="6" t="s">
        <v>5005</v>
      </c>
      <c r="O959">
        <f t="shared" si="212"/>
        <v>-4.3260899399999664</v>
      </c>
      <c r="P959">
        <f t="shared" si="219"/>
        <v>300</v>
      </c>
      <c r="Q959">
        <f t="shared" si="220"/>
        <v>-3.6777822066666666</v>
      </c>
      <c r="S959" s="7">
        <v>300</v>
      </c>
      <c r="T959" s="8" t="s">
        <v>4885</v>
      </c>
      <c r="U959">
        <f t="shared" si="213"/>
        <v>-4.4448269566666667</v>
      </c>
      <c r="V959">
        <f t="shared" si="221"/>
        <v>300</v>
      </c>
      <c r="W959">
        <f t="shared" si="222"/>
        <v>-4.0649313933333326</v>
      </c>
      <c r="Y959" s="5">
        <v>300</v>
      </c>
      <c r="Z959" s="6" t="s">
        <v>6375</v>
      </c>
      <c r="AA959">
        <f t="shared" si="214"/>
        <v>-5.5670014199999995</v>
      </c>
      <c r="AB959">
        <f t="shared" si="223"/>
        <v>300</v>
      </c>
      <c r="AC959">
        <f t="shared" si="224"/>
        <v>-5.3760612433333002</v>
      </c>
    </row>
    <row r="960" spans="1:29" x14ac:dyDescent="0.25">
      <c r="A960" s="7">
        <v>300</v>
      </c>
      <c r="B960" s="8">
        <v>-1156.0952159999999</v>
      </c>
      <c r="C960">
        <f t="shared" si="210"/>
        <v>-3.8536507199999996</v>
      </c>
      <c r="D960">
        <f t="shared" si="215"/>
        <v>300</v>
      </c>
      <c r="E960">
        <f t="shared" si="216"/>
        <v>-3.1609805166666667</v>
      </c>
      <c r="G960" s="7">
        <v>300</v>
      </c>
      <c r="H960" s="8" t="s">
        <v>961</v>
      </c>
      <c r="I960">
        <f t="shared" si="211"/>
        <v>-4.3306115233333005</v>
      </c>
      <c r="J960">
        <f t="shared" si="217"/>
        <v>198</v>
      </c>
      <c r="K960">
        <f t="shared" si="218"/>
        <v>-2.9048960433333235</v>
      </c>
      <c r="M960" s="7">
        <v>300</v>
      </c>
      <c r="N960" s="8" t="s">
        <v>5024</v>
      </c>
      <c r="O960">
        <f t="shared" si="212"/>
        <v>-4.3261572333332996</v>
      </c>
      <c r="P960">
        <f t="shared" si="219"/>
        <v>300</v>
      </c>
      <c r="Q960">
        <f t="shared" si="220"/>
        <v>-3.6777822066666666</v>
      </c>
      <c r="S960" s="5">
        <v>300</v>
      </c>
      <c r="T960" s="6" t="s">
        <v>4886</v>
      </c>
      <c r="U960">
        <f t="shared" si="213"/>
        <v>-4.4447581233333331</v>
      </c>
      <c r="V960">
        <f t="shared" si="221"/>
        <v>300</v>
      </c>
      <c r="W960">
        <f t="shared" si="222"/>
        <v>-4.0649313933333326</v>
      </c>
      <c r="Y960" s="7">
        <v>300</v>
      </c>
      <c r="Z960" s="8" t="s">
        <v>6376</v>
      </c>
      <c r="AA960">
        <f t="shared" si="214"/>
        <v>-5.8252823599999672</v>
      </c>
      <c r="AB960">
        <f t="shared" si="223"/>
        <v>300</v>
      </c>
      <c r="AC960">
        <f t="shared" si="224"/>
        <v>-5.3760612433333002</v>
      </c>
    </row>
    <row r="961" spans="1:29" x14ac:dyDescent="0.25">
      <c r="A961" s="5">
        <v>300</v>
      </c>
      <c r="B961" s="6">
        <v>-1187.93336</v>
      </c>
      <c r="C961">
        <f t="shared" si="210"/>
        <v>-3.9597778666666668</v>
      </c>
      <c r="D961">
        <f t="shared" si="215"/>
        <v>300</v>
      </c>
      <c r="E961">
        <f t="shared" si="216"/>
        <v>-3.1609805166666667</v>
      </c>
      <c r="G961" s="5">
        <v>300</v>
      </c>
      <c r="H961" s="6" t="s">
        <v>962</v>
      </c>
      <c r="I961">
        <f t="shared" si="211"/>
        <v>-4.2348497033332997</v>
      </c>
      <c r="J961">
        <f t="shared" si="217"/>
        <v>198</v>
      </c>
      <c r="K961">
        <f t="shared" si="218"/>
        <v>-2.9048960433333235</v>
      </c>
      <c r="M961" s="5">
        <v>300</v>
      </c>
      <c r="N961" s="6" t="s">
        <v>2562</v>
      </c>
      <c r="O961">
        <f t="shared" si="212"/>
        <v>-4.3261290633333003</v>
      </c>
      <c r="P961">
        <f t="shared" si="219"/>
        <v>300</v>
      </c>
      <c r="Q961">
        <f t="shared" si="220"/>
        <v>-3.6777822066666666</v>
      </c>
      <c r="S961" s="7">
        <v>300</v>
      </c>
      <c r="T961" s="8" t="s">
        <v>4887</v>
      </c>
      <c r="U961">
        <f t="shared" si="213"/>
        <v>-4.444796806666667</v>
      </c>
      <c r="V961">
        <f t="shared" si="221"/>
        <v>300</v>
      </c>
      <c r="W961">
        <f t="shared" si="222"/>
        <v>-4.0649313933333326</v>
      </c>
      <c r="Y961" s="5">
        <v>300</v>
      </c>
      <c r="Z961" s="6" t="s">
        <v>6377</v>
      </c>
      <c r="AA961">
        <f t="shared" si="214"/>
        <v>-5.6180523099999995</v>
      </c>
      <c r="AB961">
        <f t="shared" si="223"/>
        <v>300</v>
      </c>
      <c r="AC961">
        <f t="shared" si="224"/>
        <v>-5.3760612433333002</v>
      </c>
    </row>
    <row r="962" spans="1:29" x14ac:dyDescent="0.25">
      <c r="A962" s="7">
        <v>300</v>
      </c>
      <c r="B962" s="8">
        <v>-1057.86997399999</v>
      </c>
      <c r="C962">
        <f t="shared" si="210"/>
        <v>-3.5262332466666333</v>
      </c>
      <c r="D962">
        <f t="shared" si="215"/>
        <v>300</v>
      </c>
      <c r="E962">
        <f t="shared" si="216"/>
        <v>-3.1609805166666667</v>
      </c>
      <c r="G962" s="7">
        <v>300</v>
      </c>
      <c r="H962" s="8" t="s">
        <v>963</v>
      </c>
      <c r="I962">
        <f t="shared" si="211"/>
        <v>-4.7170484633333327</v>
      </c>
      <c r="J962">
        <f t="shared" si="217"/>
        <v>198</v>
      </c>
      <c r="K962">
        <f t="shared" si="218"/>
        <v>-2.9048960433333235</v>
      </c>
      <c r="M962" s="7">
        <v>300</v>
      </c>
      <c r="N962" s="8" t="s">
        <v>5010</v>
      </c>
      <c r="O962">
        <f t="shared" si="212"/>
        <v>-4.3261088099999663</v>
      </c>
      <c r="P962">
        <f t="shared" si="219"/>
        <v>300</v>
      </c>
      <c r="Q962">
        <f t="shared" si="220"/>
        <v>-3.6777822066666666</v>
      </c>
      <c r="S962" s="5">
        <v>300</v>
      </c>
      <c r="T962" s="6" t="s">
        <v>4888</v>
      </c>
      <c r="U962">
        <f t="shared" si="213"/>
        <v>-4.4447972699999996</v>
      </c>
      <c r="V962">
        <f t="shared" si="221"/>
        <v>300</v>
      </c>
      <c r="W962">
        <f t="shared" si="222"/>
        <v>-4.0649313933333326</v>
      </c>
      <c r="Y962" s="7">
        <v>300</v>
      </c>
      <c r="Z962" s="8" t="s">
        <v>6378</v>
      </c>
      <c r="AA962">
        <f t="shared" si="214"/>
        <v>-5.6309225733332999</v>
      </c>
      <c r="AB962">
        <f t="shared" si="223"/>
        <v>300</v>
      </c>
      <c r="AC962">
        <f t="shared" si="224"/>
        <v>-5.3760612433333002</v>
      </c>
    </row>
    <row r="963" spans="1:29" x14ac:dyDescent="0.25">
      <c r="A963" s="5">
        <v>300</v>
      </c>
      <c r="B963" s="6">
        <v>-1071.077728</v>
      </c>
      <c r="C963">
        <f t="shared" si="210"/>
        <v>-3.5702590933333331</v>
      </c>
      <c r="D963">
        <f t="shared" si="215"/>
        <v>300</v>
      </c>
      <c r="E963">
        <f t="shared" si="216"/>
        <v>-3.1609805166666667</v>
      </c>
      <c r="G963" s="5">
        <v>300</v>
      </c>
      <c r="H963" s="6" t="s">
        <v>964</v>
      </c>
      <c r="I963">
        <f t="shared" si="211"/>
        <v>-4.0778666833333332</v>
      </c>
      <c r="J963">
        <f t="shared" si="217"/>
        <v>198</v>
      </c>
      <c r="K963">
        <f t="shared" si="218"/>
        <v>-2.9048960433333235</v>
      </c>
      <c r="M963" s="5">
        <v>300</v>
      </c>
      <c r="N963" s="6" t="s">
        <v>5201</v>
      </c>
      <c r="O963">
        <f t="shared" si="212"/>
        <v>-4.3261898833333001</v>
      </c>
      <c r="P963">
        <f t="shared" si="219"/>
        <v>300</v>
      </c>
      <c r="Q963">
        <f t="shared" si="220"/>
        <v>-3.6777822066666666</v>
      </c>
      <c r="S963" s="7">
        <v>300</v>
      </c>
      <c r="T963" s="8" t="s">
        <v>4871</v>
      </c>
      <c r="U963">
        <f t="shared" si="213"/>
        <v>-4.4448152099999998</v>
      </c>
      <c r="V963">
        <f t="shared" si="221"/>
        <v>300</v>
      </c>
      <c r="W963">
        <f t="shared" si="222"/>
        <v>-4.0649313933333326</v>
      </c>
      <c r="Y963" s="5">
        <v>300</v>
      </c>
      <c r="Z963" s="6" t="s">
        <v>6379</v>
      </c>
      <c r="AA963">
        <f t="shared" si="214"/>
        <v>-5.6805150000000006</v>
      </c>
      <c r="AB963">
        <f t="shared" si="223"/>
        <v>300</v>
      </c>
      <c r="AC963">
        <f t="shared" si="224"/>
        <v>-5.3760612433333002</v>
      </c>
    </row>
    <row r="964" spans="1:29" x14ac:dyDescent="0.25">
      <c r="A964" s="7">
        <v>300</v>
      </c>
      <c r="B964" s="8">
        <v>-1485.20391</v>
      </c>
      <c r="C964">
        <f t="shared" ref="C964:C1027" si="225">B964/A964</f>
        <v>-4.9506797000000002</v>
      </c>
      <c r="D964">
        <f t="shared" si="215"/>
        <v>300</v>
      </c>
      <c r="E964">
        <f t="shared" si="216"/>
        <v>-3.1609805166666667</v>
      </c>
      <c r="G964" s="7">
        <v>300</v>
      </c>
      <c r="H964" s="8" t="s">
        <v>965</v>
      </c>
      <c r="I964">
        <f t="shared" ref="I964:I1027" si="226">H964/G964</f>
        <v>-4.4249228166666335</v>
      </c>
      <c r="J964">
        <f t="shared" si="217"/>
        <v>198</v>
      </c>
      <c r="K964">
        <f t="shared" si="218"/>
        <v>-2.9048960433333235</v>
      </c>
      <c r="M964" s="7">
        <v>300</v>
      </c>
      <c r="N964" s="8" t="s">
        <v>2562</v>
      </c>
      <c r="O964">
        <f t="shared" ref="O964:O1027" si="227">N964/M964</f>
        <v>-4.3261290633333003</v>
      </c>
      <c r="P964">
        <f t="shared" si="219"/>
        <v>300</v>
      </c>
      <c r="Q964">
        <f t="shared" si="220"/>
        <v>-3.6777822066666666</v>
      </c>
      <c r="S964" s="5">
        <v>300</v>
      </c>
      <c r="T964" s="6" t="s">
        <v>4889</v>
      </c>
      <c r="U964">
        <f t="shared" ref="U964:U1027" si="228">T964/S964</f>
        <v>-4.444845973333333</v>
      </c>
      <c r="V964">
        <f t="shared" si="221"/>
        <v>300</v>
      </c>
      <c r="W964">
        <f t="shared" si="222"/>
        <v>-4.0649313933333326</v>
      </c>
      <c r="Y964" s="7">
        <v>300</v>
      </c>
      <c r="Z964" s="8" t="s">
        <v>6380</v>
      </c>
      <c r="AA964">
        <f t="shared" ref="AA964:AA1027" si="229">Z964/Y964</f>
        <v>-5.7298900399999999</v>
      </c>
      <c r="AB964">
        <f t="shared" si="223"/>
        <v>300</v>
      </c>
      <c r="AC964">
        <f t="shared" si="224"/>
        <v>-5.3760612433333002</v>
      </c>
    </row>
    <row r="965" spans="1:29" x14ac:dyDescent="0.25">
      <c r="A965" s="5">
        <v>300</v>
      </c>
      <c r="B965" s="6">
        <v>-1126.05899399999</v>
      </c>
      <c r="C965">
        <f t="shared" si="225"/>
        <v>-3.7535299799999664</v>
      </c>
      <c r="D965">
        <f t="shared" ref="D965:D1028" si="230">IF(A965&lt;D964, A965, D964)</f>
        <v>300</v>
      </c>
      <c r="E965">
        <f t="shared" ref="E965:E1028" si="231">IF(C965&gt;E964, C965, E964)</f>
        <v>-3.1609805166666667</v>
      </c>
      <c r="G965" s="5">
        <v>300</v>
      </c>
      <c r="H965" s="6" t="s">
        <v>966</v>
      </c>
      <c r="I965">
        <f t="shared" si="226"/>
        <v>-4.57986965</v>
      </c>
      <c r="J965">
        <f t="shared" ref="J965:J1028" si="232">IF(G965&lt;J964, G965, J964)</f>
        <v>198</v>
      </c>
      <c r="K965">
        <f t="shared" ref="K965:K1028" si="233">IF(I965&gt;K964, I965, K964)</f>
        <v>-2.9048960433333235</v>
      </c>
      <c r="M965" s="5">
        <v>300</v>
      </c>
      <c r="N965" s="6" t="s">
        <v>4984</v>
      </c>
      <c r="O965">
        <f t="shared" si="227"/>
        <v>-4.3261160466666331</v>
      </c>
      <c r="P965">
        <f t="shared" ref="P965:P1028" si="234">IF(M965&lt;P964, M965, P964)</f>
        <v>300</v>
      </c>
      <c r="Q965">
        <f t="shared" ref="Q965:Q1028" si="235">IF(O965&gt;Q964, O965, Q964)</f>
        <v>-3.6777822066666666</v>
      </c>
      <c r="S965" s="7">
        <v>300</v>
      </c>
      <c r="T965" s="8" t="s">
        <v>4890</v>
      </c>
      <c r="U965">
        <f t="shared" si="228"/>
        <v>-4.4448645200000003</v>
      </c>
      <c r="V965">
        <f t="shared" ref="V965:V1028" si="236">IF(S965&lt;V964, S965, V964)</f>
        <v>300</v>
      </c>
      <c r="W965">
        <f t="shared" ref="W965:W1028" si="237">IF(U965&gt;W964, U965, W964)</f>
        <v>-4.0649313933333326</v>
      </c>
      <c r="Y965" s="5">
        <v>300</v>
      </c>
      <c r="Z965" s="6" t="s">
        <v>6381</v>
      </c>
      <c r="AA965">
        <f t="shared" si="229"/>
        <v>-5.7402783199999998</v>
      </c>
      <c r="AB965">
        <f t="shared" ref="AB965:AB1028" si="238">IF(Y965&lt;AB964, Y965, AB964)</f>
        <v>300</v>
      </c>
      <c r="AC965">
        <f t="shared" ref="AC965:AC1028" si="239">IF(AA965&gt;AC964, AA965, AC964)</f>
        <v>-5.3760612433333002</v>
      </c>
    </row>
    <row r="966" spans="1:29" x14ac:dyDescent="0.25">
      <c r="A966" s="7">
        <v>300</v>
      </c>
      <c r="B966" s="8">
        <v>-1058.1811230000001</v>
      </c>
      <c r="C966">
        <f t="shared" si="225"/>
        <v>-3.5272704100000003</v>
      </c>
      <c r="D966">
        <f t="shared" si="230"/>
        <v>300</v>
      </c>
      <c r="E966">
        <f t="shared" si="231"/>
        <v>-3.1609805166666667</v>
      </c>
      <c r="G966" s="7">
        <v>300</v>
      </c>
      <c r="H966" s="8" t="s">
        <v>967</v>
      </c>
      <c r="I966">
        <f t="shared" si="226"/>
        <v>-4.4553409466666336</v>
      </c>
      <c r="J966">
        <f t="shared" si="232"/>
        <v>198</v>
      </c>
      <c r="K966">
        <f t="shared" si="233"/>
        <v>-2.9048960433333235</v>
      </c>
      <c r="M966" s="7">
        <v>300</v>
      </c>
      <c r="N966" s="8" t="s">
        <v>5202</v>
      </c>
      <c r="O966">
        <f t="shared" si="227"/>
        <v>-4.3261163166666332</v>
      </c>
      <c r="P966">
        <f t="shared" si="234"/>
        <v>300</v>
      </c>
      <c r="Q966">
        <f t="shared" si="235"/>
        <v>-3.6777822066666666</v>
      </c>
      <c r="S966" s="5">
        <v>300</v>
      </c>
      <c r="T966" s="6" t="s">
        <v>4891</v>
      </c>
      <c r="U966">
        <f t="shared" si="228"/>
        <v>-4.4448714233333328</v>
      </c>
      <c r="V966">
        <f t="shared" si="236"/>
        <v>300</v>
      </c>
      <c r="W966">
        <f t="shared" si="237"/>
        <v>-4.0649313933333326</v>
      </c>
      <c r="Y966" s="7">
        <v>300</v>
      </c>
      <c r="Z966" s="8" t="s">
        <v>6382</v>
      </c>
      <c r="AA966">
        <f t="shared" si="229"/>
        <v>-5.6163352666666668</v>
      </c>
      <c r="AB966">
        <f t="shared" si="238"/>
        <v>300</v>
      </c>
      <c r="AC966">
        <f t="shared" si="239"/>
        <v>-5.3760612433333002</v>
      </c>
    </row>
    <row r="967" spans="1:29" x14ac:dyDescent="0.25">
      <c r="A967" s="5">
        <v>300</v>
      </c>
      <c r="B967" s="6">
        <v>-1056.2938339999901</v>
      </c>
      <c r="C967">
        <f t="shared" si="225"/>
        <v>-3.5209794466666335</v>
      </c>
      <c r="D967">
        <f t="shared" si="230"/>
        <v>300</v>
      </c>
      <c r="E967">
        <f t="shared" si="231"/>
        <v>-3.1609805166666667</v>
      </c>
      <c r="G967" s="5">
        <v>300</v>
      </c>
      <c r="H967" s="6" t="s">
        <v>968</v>
      </c>
      <c r="I967">
        <f t="shared" si="226"/>
        <v>-4.6670243733333336</v>
      </c>
      <c r="J967">
        <f t="shared" si="232"/>
        <v>198</v>
      </c>
      <c r="K967">
        <f t="shared" si="233"/>
        <v>-2.9048960433333235</v>
      </c>
      <c r="M967" s="5">
        <v>300</v>
      </c>
      <c r="N967" s="6" t="s">
        <v>5104</v>
      </c>
      <c r="O967">
        <f t="shared" si="227"/>
        <v>-4.3261489999999672</v>
      </c>
      <c r="P967">
        <f t="shared" si="234"/>
        <v>300</v>
      </c>
      <c r="Q967">
        <f t="shared" si="235"/>
        <v>-3.6777822066666666</v>
      </c>
      <c r="S967" s="7">
        <v>300</v>
      </c>
      <c r="T967" s="8" t="s">
        <v>4892</v>
      </c>
      <c r="U967">
        <f t="shared" si="228"/>
        <v>-4.4447972633333332</v>
      </c>
      <c r="V967">
        <f t="shared" si="236"/>
        <v>300</v>
      </c>
      <c r="W967">
        <f t="shared" si="237"/>
        <v>-4.0649313933333326</v>
      </c>
      <c r="Y967" s="5">
        <v>300</v>
      </c>
      <c r="Z967" s="6" t="s">
        <v>6383</v>
      </c>
      <c r="AA967">
        <f t="shared" si="229"/>
        <v>-5.4143659299999998</v>
      </c>
      <c r="AB967">
        <f t="shared" si="238"/>
        <v>300</v>
      </c>
      <c r="AC967">
        <f t="shared" si="239"/>
        <v>-5.3760612433333002</v>
      </c>
    </row>
    <row r="968" spans="1:29" x14ac:dyDescent="0.25">
      <c r="A968" s="7">
        <v>300</v>
      </c>
      <c r="B968" s="8">
        <v>-1056.8997079999999</v>
      </c>
      <c r="C968">
        <f t="shared" si="225"/>
        <v>-3.5229990266666662</v>
      </c>
      <c r="D968">
        <f t="shared" si="230"/>
        <v>300</v>
      </c>
      <c r="E968">
        <f t="shared" si="231"/>
        <v>-3.1609805166666667</v>
      </c>
      <c r="G968" s="7">
        <v>300</v>
      </c>
      <c r="H968" s="8" t="s">
        <v>969</v>
      </c>
      <c r="I968">
        <f t="shared" si="226"/>
        <v>-4.4878070066666673</v>
      </c>
      <c r="J968">
        <f t="shared" si="232"/>
        <v>198</v>
      </c>
      <c r="K968">
        <f t="shared" si="233"/>
        <v>-2.9048960433333235</v>
      </c>
      <c r="M968" s="7">
        <v>300</v>
      </c>
      <c r="N968" s="8" t="s">
        <v>5020</v>
      </c>
      <c r="O968">
        <f t="shared" si="227"/>
        <v>-4.3260955466666333</v>
      </c>
      <c r="P968">
        <f t="shared" si="234"/>
        <v>300</v>
      </c>
      <c r="Q968">
        <f t="shared" si="235"/>
        <v>-3.6777822066666666</v>
      </c>
      <c r="S968" s="5">
        <v>300</v>
      </c>
      <c r="T968" s="6" t="s">
        <v>4893</v>
      </c>
      <c r="U968">
        <f t="shared" si="228"/>
        <v>-4.444793063333333</v>
      </c>
      <c r="V968">
        <f t="shared" si="236"/>
        <v>300</v>
      </c>
      <c r="W968">
        <f t="shared" si="237"/>
        <v>-4.0649313933333326</v>
      </c>
      <c r="Y968" s="7">
        <v>300</v>
      </c>
      <c r="Z968" s="8" t="s">
        <v>6384</v>
      </c>
      <c r="AA968">
        <f t="shared" si="229"/>
        <v>-5.6882270699999999</v>
      </c>
      <c r="AB968">
        <f t="shared" si="238"/>
        <v>300</v>
      </c>
      <c r="AC968">
        <f t="shared" si="239"/>
        <v>-5.3760612433333002</v>
      </c>
    </row>
    <row r="969" spans="1:29" x14ac:dyDescent="0.25">
      <c r="A969" s="5">
        <v>300</v>
      </c>
      <c r="B969" s="6">
        <v>-1058.6992049999899</v>
      </c>
      <c r="C969">
        <f t="shared" si="225"/>
        <v>-3.5289973499999663</v>
      </c>
      <c r="D969">
        <f t="shared" si="230"/>
        <v>300</v>
      </c>
      <c r="E969">
        <f t="shared" si="231"/>
        <v>-3.1609805166666667</v>
      </c>
      <c r="G969" s="5">
        <v>300</v>
      </c>
      <c r="H969" s="6" t="s">
        <v>970</v>
      </c>
      <c r="I969">
        <f t="shared" si="226"/>
        <v>-3.8694620133333002</v>
      </c>
      <c r="J969">
        <f t="shared" si="232"/>
        <v>198</v>
      </c>
      <c r="K969">
        <f t="shared" si="233"/>
        <v>-2.9048960433333235</v>
      </c>
      <c r="M969" s="5">
        <v>300</v>
      </c>
      <c r="N969" s="6" t="s">
        <v>2561</v>
      </c>
      <c r="O969">
        <f t="shared" si="227"/>
        <v>-4.3261288966666331</v>
      </c>
      <c r="P969">
        <f t="shared" si="234"/>
        <v>300</v>
      </c>
      <c r="Q969">
        <f t="shared" si="235"/>
        <v>-3.6777822066666666</v>
      </c>
      <c r="S969" s="7">
        <v>300</v>
      </c>
      <c r="T969" s="8" t="s">
        <v>4894</v>
      </c>
      <c r="U969">
        <f t="shared" si="228"/>
        <v>-4.444808646666667</v>
      </c>
      <c r="V969">
        <f t="shared" si="236"/>
        <v>300</v>
      </c>
      <c r="W969">
        <f t="shared" si="237"/>
        <v>-4.0649313933333326</v>
      </c>
      <c r="Y969" s="5">
        <v>300</v>
      </c>
      <c r="Z969" s="6" t="s">
        <v>6385</v>
      </c>
      <c r="AA969">
        <f t="shared" si="229"/>
        <v>-5.7701634066666667</v>
      </c>
      <c r="AB969">
        <f t="shared" si="238"/>
        <v>300</v>
      </c>
      <c r="AC969">
        <f t="shared" si="239"/>
        <v>-5.3760612433333002</v>
      </c>
    </row>
    <row r="970" spans="1:29" x14ac:dyDescent="0.25">
      <c r="A970" s="7">
        <v>300</v>
      </c>
      <c r="B970" s="8">
        <v>-1167.5196269999999</v>
      </c>
      <c r="C970">
        <f t="shared" si="225"/>
        <v>-3.8917320899999996</v>
      </c>
      <c r="D970">
        <f t="shared" si="230"/>
        <v>300</v>
      </c>
      <c r="E970">
        <f t="shared" si="231"/>
        <v>-3.1609805166666667</v>
      </c>
      <c r="G970" s="7">
        <v>300</v>
      </c>
      <c r="H970" s="8" t="s">
        <v>971</v>
      </c>
      <c r="I970">
        <f t="shared" si="226"/>
        <v>-4.8243259233333333</v>
      </c>
      <c r="J970">
        <f t="shared" si="232"/>
        <v>198</v>
      </c>
      <c r="K970">
        <f t="shared" si="233"/>
        <v>-2.9048960433333235</v>
      </c>
      <c r="M970" s="7">
        <v>300</v>
      </c>
      <c r="N970" s="8" t="s">
        <v>4992</v>
      </c>
      <c r="O970">
        <f t="shared" si="227"/>
        <v>-4.3261771933333</v>
      </c>
      <c r="P970">
        <f t="shared" si="234"/>
        <v>300</v>
      </c>
      <c r="Q970">
        <f t="shared" si="235"/>
        <v>-3.6777822066666666</v>
      </c>
      <c r="S970" s="5">
        <v>300</v>
      </c>
      <c r="T970" s="6" t="s">
        <v>4884</v>
      </c>
      <c r="U970">
        <f t="shared" si="228"/>
        <v>-4.4448458766666663</v>
      </c>
      <c r="V970">
        <f t="shared" si="236"/>
        <v>300</v>
      </c>
      <c r="W970">
        <f t="shared" si="237"/>
        <v>-4.0649313933333326</v>
      </c>
      <c r="Y970" s="7">
        <v>300</v>
      </c>
      <c r="Z970" s="8" t="s">
        <v>6386</v>
      </c>
      <c r="AA970">
        <f t="shared" si="229"/>
        <v>-5.8099378766666669</v>
      </c>
      <c r="AB970">
        <f t="shared" si="238"/>
        <v>300</v>
      </c>
      <c r="AC970">
        <f t="shared" si="239"/>
        <v>-5.3760612433333002</v>
      </c>
    </row>
    <row r="971" spans="1:29" x14ac:dyDescent="0.25">
      <c r="A971" s="5">
        <v>300</v>
      </c>
      <c r="B971" s="6">
        <v>-1098.4646809999899</v>
      </c>
      <c r="C971">
        <f t="shared" si="225"/>
        <v>-3.6615489366666329</v>
      </c>
      <c r="D971">
        <f t="shared" si="230"/>
        <v>300</v>
      </c>
      <c r="E971">
        <f t="shared" si="231"/>
        <v>-3.1609805166666667</v>
      </c>
      <c r="G971" s="5">
        <v>300</v>
      </c>
      <c r="H971" s="6" t="s">
        <v>972</v>
      </c>
      <c r="I971">
        <f t="shared" si="226"/>
        <v>-4.1221104633332999</v>
      </c>
      <c r="J971">
        <f t="shared" si="232"/>
        <v>198</v>
      </c>
      <c r="K971">
        <f t="shared" si="233"/>
        <v>-2.9048960433333235</v>
      </c>
      <c r="M971" s="5">
        <v>300</v>
      </c>
      <c r="N971" s="6" t="s">
        <v>5203</v>
      </c>
      <c r="O971">
        <f t="shared" si="227"/>
        <v>-4.3261314466666336</v>
      </c>
      <c r="P971">
        <f t="shared" si="234"/>
        <v>300</v>
      </c>
      <c r="Q971">
        <f t="shared" si="235"/>
        <v>-3.6777822066666666</v>
      </c>
      <c r="S971" s="7">
        <v>300</v>
      </c>
      <c r="T971" s="8" t="s">
        <v>4895</v>
      </c>
      <c r="U971">
        <f t="shared" si="228"/>
        <v>-4.4448481500000003</v>
      </c>
      <c r="V971">
        <f t="shared" si="236"/>
        <v>300</v>
      </c>
      <c r="W971">
        <f t="shared" si="237"/>
        <v>-4.0649313933333326</v>
      </c>
      <c r="Y971" s="5">
        <v>300</v>
      </c>
      <c r="Z971" s="6" t="s">
        <v>6387</v>
      </c>
      <c r="AA971">
        <f t="shared" si="229"/>
        <v>-5.6633011833333331</v>
      </c>
      <c r="AB971">
        <f t="shared" si="238"/>
        <v>300</v>
      </c>
      <c r="AC971">
        <f t="shared" si="239"/>
        <v>-5.3760612433333002</v>
      </c>
    </row>
    <row r="972" spans="1:29" x14ac:dyDescent="0.25">
      <c r="A972" s="7">
        <v>300</v>
      </c>
      <c r="B972" s="8">
        <v>-1115.99891</v>
      </c>
      <c r="C972">
        <f t="shared" si="225"/>
        <v>-3.7199963666666669</v>
      </c>
      <c r="D972">
        <f t="shared" si="230"/>
        <v>300</v>
      </c>
      <c r="E972">
        <f t="shared" si="231"/>
        <v>-3.1609805166666667</v>
      </c>
      <c r="G972" s="7">
        <v>300</v>
      </c>
      <c r="H972" s="8" t="s">
        <v>973</v>
      </c>
      <c r="I972">
        <f t="shared" si="226"/>
        <v>-4.0994421633332996</v>
      </c>
      <c r="J972">
        <f t="shared" si="232"/>
        <v>198</v>
      </c>
      <c r="K972">
        <f t="shared" si="233"/>
        <v>-2.9048960433333235</v>
      </c>
      <c r="M972" s="7">
        <v>300</v>
      </c>
      <c r="N972" s="8" t="s">
        <v>5047</v>
      </c>
      <c r="O972">
        <f t="shared" si="227"/>
        <v>-4.3261316166666335</v>
      </c>
      <c r="P972">
        <f t="shared" si="234"/>
        <v>300</v>
      </c>
      <c r="Q972">
        <f t="shared" si="235"/>
        <v>-3.6777822066666666</v>
      </c>
      <c r="S972" s="5">
        <v>300</v>
      </c>
      <c r="T972" s="6" t="s">
        <v>4896</v>
      </c>
      <c r="U972">
        <f t="shared" si="228"/>
        <v>-4.444826963333333</v>
      </c>
      <c r="V972">
        <f t="shared" si="236"/>
        <v>300</v>
      </c>
      <c r="W972">
        <f t="shared" si="237"/>
        <v>-4.0649313933333326</v>
      </c>
      <c r="Y972" s="7">
        <v>300</v>
      </c>
      <c r="Z972" s="8" t="s">
        <v>6388</v>
      </c>
      <c r="AA972">
        <f t="shared" si="229"/>
        <v>-5.8084272333333002</v>
      </c>
      <c r="AB972">
        <f t="shared" si="238"/>
        <v>300</v>
      </c>
      <c r="AC972">
        <f t="shared" si="239"/>
        <v>-5.3760612433333002</v>
      </c>
    </row>
    <row r="973" spans="1:29" x14ac:dyDescent="0.25">
      <c r="A973" s="5">
        <v>300</v>
      </c>
      <c r="B973" s="6">
        <v>-1057.786411</v>
      </c>
      <c r="C973">
        <f t="shared" si="225"/>
        <v>-3.5259547033333334</v>
      </c>
      <c r="D973">
        <f t="shared" si="230"/>
        <v>300</v>
      </c>
      <c r="E973">
        <f t="shared" si="231"/>
        <v>-3.1609805166666667</v>
      </c>
      <c r="G973" s="5">
        <v>300</v>
      </c>
      <c r="H973" s="6" t="s">
        <v>974</v>
      </c>
      <c r="I973">
        <f t="shared" si="226"/>
        <v>-4.1383395466666668</v>
      </c>
      <c r="J973">
        <f t="shared" si="232"/>
        <v>198</v>
      </c>
      <c r="K973">
        <f t="shared" si="233"/>
        <v>-2.9048960433333235</v>
      </c>
      <c r="M973" s="5">
        <v>300</v>
      </c>
      <c r="N973" s="6" t="s">
        <v>2563</v>
      </c>
      <c r="O973">
        <f t="shared" si="227"/>
        <v>-4.3261163399999667</v>
      </c>
      <c r="P973">
        <f t="shared" si="234"/>
        <v>300</v>
      </c>
      <c r="Q973">
        <f t="shared" si="235"/>
        <v>-3.6777822066666666</v>
      </c>
      <c r="S973" s="7">
        <v>300</v>
      </c>
      <c r="T973" s="8" t="s">
        <v>4897</v>
      </c>
      <c r="U973">
        <f t="shared" si="228"/>
        <v>-4.4448161900000001</v>
      </c>
      <c r="V973">
        <f t="shared" si="236"/>
        <v>300</v>
      </c>
      <c r="W973">
        <f t="shared" si="237"/>
        <v>-4.0649313933333326</v>
      </c>
      <c r="Y973" s="5">
        <v>300</v>
      </c>
      <c r="Z973" s="6" t="s">
        <v>6389</v>
      </c>
      <c r="AA973">
        <f t="shared" si="229"/>
        <v>-5.695089816666667</v>
      </c>
      <c r="AB973">
        <f t="shared" si="238"/>
        <v>300</v>
      </c>
      <c r="AC973">
        <f t="shared" si="239"/>
        <v>-5.3760612433333002</v>
      </c>
    </row>
    <row r="974" spans="1:29" x14ac:dyDescent="0.25">
      <c r="A974" s="7">
        <v>300</v>
      </c>
      <c r="B974" s="8">
        <v>-1115.5103220000001</v>
      </c>
      <c r="C974">
        <f t="shared" si="225"/>
        <v>-3.7183677400000001</v>
      </c>
      <c r="D974">
        <f t="shared" si="230"/>
        <v>300</v>
      </c>
      <c r="E974">
        <f t="shared" si="231"/>
        <v>-3.1609805166666667</v>
      </c>
      <c r="G974" s="7">
        <v>300</v>
      </c>
      <c r="H974" s="8" t="s">
        <v>975</v>
      </c>
      <c r="I974">
        <f t="shared" si="226"/>
        <v>-4.109237499999967</v>
      </c>
      <c r="J974">
        <f t="shared" si="232"/>
        <v>198</v>
      </c>
      <c r="K974">
        <f t="shared" si="233"/>
        <v>-2.9048960433333235</v>
      </c>
      <c r="M974" s="7">
        <v>300</v>
      </c>
      <c r="N974" s="8" t="s">
        <v>5126</v>
      </c>
      <c r="O974">
        <f t="shared" si="227"/>
        <v>-4.326111459999967</v>
      </c>
      <c r="P974">
        <f t="shared" si="234"/>
        <v>300</v>
      </c>
      <c r="Q974">
        <f t="shared" si="235"/>
        <v>-3.6777822066666666</v>
      </c>
      <c r="S974" s="5">
        <v>300</v>
      </c>
      <c r="T974" s="6" t="s">
        <v>4898</v>
      </c>
      <c r="U974">
        <f t="shared" si="228"/>
        <v>-4.4448108233333334</v>
      </c>
      <c r="V974">
        <f t="shared" si="236"/>
        <v>300</v>
      </c>
      <c r="W974">
        <f t="shared" si="237"/>
        <v>-4.0649313933333326</v>
      </c>
      <c r="Y974" s="7">
        <v>300</v>
      </c>
      <c r="Z974" s="8" t="s">
        <v>6390</v>
      </c>
      <c r="AA974">
        <f t="shared" si="229"/>
        <v>-5.7853703166666666</v>
      </c>
      <c r="AB974">
        <f t="shared" si="238"/>
        <v>300</v>
      </c>
      <c r="AC974">
        <f t="shared" si="239"/>
        <v>-5.3760612433333002</v>
      </c>
    </row>
    <row r="975" spans="1:29" x14ac:dyDescent="0.25">
      <c r="A975" s="5">
        <v>300</v>
      </c>
      <c r="B975" s="6">
        <v>-1053.18880499999</v>
      </c>
      <c r="C975">
        <f t="shared" si="225"/>
        <v>-3.5106293499999666</v>
      </c>
      <c r="D975">
        <f t="shared" si="230"/>
        <v>300</v>
      </c>
      <c r="E975">
        <f t="shared" si="231"/>
        <v>-3.1609805166666667</v>
      </c>
      <c r="G975" s="5">
        <v>300</v>
      </c>
      <c r="H975" s="6" t="s">
        <v>976</v>
      </c>
      <c r="I975">
        <f t="shared" si="226"/>
        <v>-3.8223429799999669</v>
      </c>
      <c r="J975">
        <f t="shared" si="232"/>
        <v>198</v>
      </c>
      <c r="K975">
        <f t="shared" si="233"/>
        <v>-2.9048960433333235</v>
      </c>
      <c r="M975" s="5">
        <v>300</v>
      </c>
      <c r="N975" s="6" t="s">
        <v>4984</v>
      </c>
      <c r="O975">
        <f t="shared" si="227"/>
        <v>-4.3261160466666331</v>
      </c>
      <c r="P975">
        <f t="shared" si="234"/>
        <v>300</v>
      </c>
      <c r="Q975">
        <f t="shared" si="235"/>
        <v>-3.6777822066666666</v>
      </c>
      <c r="S975" s="7">
        <v>300</v>
      </c>
      <c r="T975" s="8" t="s">
        <v>4899</v>
      </c>
      <c r="U975">
        <f t="shared" si="228"/>
        <v>-4.4448297966666672</v>
      </c>
      <c r="V975">
        <f t="shared" si="236"/>
        <v>300</v>
      </c>
      <c r="W975">
        <f t="shared" si="237"/>
        <v>-4.0649313933333326</v>
      </c>
      <c r="Y975" s="5">
        <v>300</v>
      </c>
      <c r="Z975" s="6" t="s">
        <v>6391</v>
      </c>
      <c r="AA975">
        <f t="shared" si="229"/>
        <v>-5.6061466933333</v>
      </c>
      <c r="AB975">
        <f t="shared" si="238"/>
        <v>300</v>
      </c>
      <c r="AC975">
        <f t="shared" si="239"/>
        <v>-5.3760612433333002</v>
      </c>
    </row>
    <row r="976" spans="1:29" x14ac:dyDescent="0.25">
      <c r="A976" s="7">
        <v>300</v>
      </c>
      <c r="B976" s="8">
        <v>-1114.8590360000001</v>
      </c>
      <c r="C976">
        <f t="shared" si="225"/>
        <v>-3.716196786666667</v>
      </c>
      <c r="D976">
        <f t="shared" si="230"/>
        <v>300</v>
      </c>
      <c r="E976">
        <f t="shared" si="231"/>
        <v>-3.1609805166666667</v>
      </c>
      <c r="G976" s="7">
        <v>300</v>
      </c>
      <c r="H976" s="8" t="s">
        <v>977</v>
      </c>
      <c r="I976">
        <f t="shared" si="226"/>
        <v>-3.9829347599999996</v>
      </c>
      <c r="J976">
        <f t="shared" si="232"/>
        <v>198</v>
      </c>
      <c r="K976">
        <f t="shared" si="233"/>
        <v>-2.9048960433333235</v>
      </c>
      <c r="M976" s="7">
        <v>300</v>
      </c>
      <c r="N976" s="8" t="s">
        <v>2597</v>
      </c>
      <c r="O976">
        <f t="shared" si="227"/>
        <v>-4.326151679999966</v>
      </c>
      <c r="P976">
        <f t="shared" si="234"/>
        <v>300</v>
      </c>
      <c r="Q976">
        <f t="shared" si="235"/>
        <v>-3.6777822066666666</v>
      </c>
      <c r="S976" s="5">
        <v>300</v>
      </c>
      <c r="T976" s="6" t="s">
        <v>4900</v>
      </c>
      <c r="U976">
        <f t="shared" si="228"/>
        <v>-4.4448085366666668</v>
      </c>
      <c r="V976">
        <f t="shared" si="236"/>
        <v>300</v>
      </c>
      <c r="W976">
        <f t="shared" si="237"/>
        <v>-4.0649313933333326</v>
      </c>
      <c r="Y976" s="7">
        <v>300</v>
      </c>
      <c r="Z976" s="8" t="s">
        <v>6392</v>
      </c>
      <c r="AA976">
        <f t="shared" si="229"/>
        <v>-5.8213257233332998</v>
      </c>
      <c r="AB976">
        <f t="shared" si="238"/>
        <v>300</v>
      </c>
      <c r="AC976">
        <f t="shared" si="239"/>
        <v>-5.3760612433333002</v>
      </c>
    </row>
    <row r="977" spans="1:29" x14ac:dyDescent="0.25">
      <c r="A977" s="5">
        <v>300</v>
      </c>
      <c r="B977" s="6">
        <v>-1053.55614699999</v>
      </c>
      <c r="C977">
        <f t="shared" si="225"/>
        <v>-3.5118538233333001</v>
      </c>
      <c r="D977">
        <f t="shared" si="230"/>
        <v>300</v>
      </c>
      <c r="E977">
        <f t="shared" si="231"/>
        <v>-3.1609805166666667</v>
      </c>
      <c r="G977" s="5">
        <v>300</v>
      </c>
      <c r="H977" s="6" t="s">
        <v>978</v>
      </c>
      <c r="I977">
        <f t="shared" si="226"/>
        <v>-3.7156799633333337</v>
      </c>
      <c r="J977">
        <f t="shared" si="232"/>
        <v>198</v>
      </c>
      <c r="K977">
        <f t="shared" si="233"/>
        <v>-2.9048960433333235</v>
      </c>
      <c r="M977" s="5">
        <v>300</v>
      </c>
      <c r="N977" s="6" t="s">
        <v>4993</v>
      </c>
      <c r="O977">
        <f t="shared" si="227"/>
        <v>-4.3261517033333003</v>
      </c>
      <c r="P977">
        <f t="shared" si="234"/>
        <v>300</v>
      </c>
      <c r="Q977">
        <f t="shared" si="235"/>
        <v>-3.6777822066666666</v>
      </c>
      <c r="S977" s="7">
        <v>300</v>
      </c>
      <c r="T977" s="8" t="s">
        <v>4901</v>
      </c>
      <c r="U977">
        <f t="shared" si="228"/>
        <v>-4.4448085333333331</v>
      </c>
      <c r="V977">
        <f t="shared" si="236"/>
        <v>300</v>
      </c>
      <c r="W977">
        <f t="shared" si="237"/>
        <v>-4.0649313933333326</v>
      </c>
      <c r="Y977" s="5">
        <v>300</v>
      </c>
      <c r="Z977" s="6" t="s">
        <v>6393</v>
      </c>
      <c r="AA977">
        <f t="shared" si="229"/>
        <v>-5.8265264400000003</v>
      </c>
      <c r="AB977">
        <f t="shared" si="238"/>
        <v>300</v>
      </c>
      <c r="AC977">
        <f t="shared" si="239"/>
        <v>-5.3760612433333002</v>
      </c>
    </row>
    <row r="978" spans="1:29" x14ac:dyDescent="0.25">
      <c r="A978" s="7">
        <v>300</v>
      </c>
      <c r="B978" s="8">
        <v>-1055.4208679999899</v>
      </c>
      <c r="C978">
        <f t="shared" si="225"/>
        <v>-3.5180695599999665</v>
      </c>
      <c r="D978">
        <f t="shared" si="230"/>
        <v>300</v>
      </c>
      <c r="E978">
        <f t="shared" si="231"/>
        <v>-3.1609805166666667</v>
      </c>
      <c r="G978" s="7">
        <v>300</v>
      </c>
      <c r="H978" s="8" t="s">
        <v>979</v>
      </c>
      <c r="I978">
        <f t="shared" si="226"/>
        <v>-3.7831199833333335</v>
      </c>
      <c r="J978">
        <f t="shared" si="232"/>
        <v>198</v>
      </c>
      <c r="K978">
        <f t="shared" si="233"/>
        <v>-2.9048960433333235</v>
      </c>
      <c r="M978" s="7">
        <v>300</v>
      </c>
      <c r="N978" s="8" t="s">
        <v>5120</v>
      </c>
      <c r="O978">
        <f t="shared" si="227"/>
        <v>-4.3261291899999668</v>
      </c>
      <c r="P978">
        <f t="shared" si="234"/>
        <v>300</v>
      </c>
      <c r="Q978">
        <f t="shared" si="235"/>
        <v>-3.6777822066666666</v>
      </c>
      <c r="S978" s="5">
        <v>300</v>
      </c>
      <c r="T978" s="6" t="s">
        <v>4890</v>
      </c>
      <c r="U978">
        <f t="shared" si="228"/>
        <v>-4.4448645200000003</v>
      </c>
      <c r="V978">
        <f t="shared" si="236"/>
        <v>300</v>
      </c>
      <c r="W978">
        <f t="shared" si="237"/>
        <v>-4.0649313933333326</v>
      </c>
      <c r="Y978" s="7">
        <v>300</v>
      </c>
      <c r="Z978" s="8" t="s">
        <v>6394</v>
      </c>
      <c r="AA978">
        <f t="shared" si="229"/>
        <v>-5.9170898733333335</v>
      </c>
      <c r="AB978">
        <f t="shared" si="238"/>
        <v>300</v>
      </c>
      <c r="AC978">
        <f t="shared" si="239"/>
        <v>-5.3760612433333002</v>
      </c>
    </row>
    <row r="979" spans="1:29" x14ac:dyDescent="0.25">
      <c r="A979" s="5">
        <v>300</v>
      </c>
      <c r="B979" s="6">
        <v>-1055.457991</v>
      </c>
      <c r="C979">
        <f t="shared" si="225"/>
        <v>-3.5181933033333332</v>
      </c>
      <c r="D979">
        <f t="shared" si="230"/>
        <v>300</v>
      </c>
      <c r="E979">
        <f t="shared" si="231"/>
        <v>-3.1609805166666667</v>
      </c>
      <c r="G979" s="5">
        <v>300</v>
      </c>
      <c r="H979" s="6" t="s">
        <v>980</v>
      </c>
      <c r="I979">
        <f t="shared" si="226"/>
        <v>-3.8327835266666663</v>
      </c>
      <c r="J979">
        <f t="shared" si="232"/>
        <v>198</v>
      </c>
      <c r="K979">
        <f t="shared" si="233"/>
        <v>-2.9048960433333235</v>
      </c>
      <c r="M979" s="5">
        <v>300</v>
      </c>
      <c r="N979" s="6" t="s">
        <v>5058</v>
      </c>
      <c r="O979">
        <f t="shared" si="227"/>
        <v>-4.3260955399999661</v>
      </c>
      <c r="P979">
        <f t="shared" si="234"/>
        <v>300</v>
      </c>
      <c r="Q979">
        <f t="shared" si="235"/>
        <v>-3.6777822066666666</v>
      </c>
      <c r="S979" s="7">
        <v>300</v>
      </c>
      <c r="T979" s="8" t="s">
        <v>4902</v>
      </c>
      <c r="U979">
        <f t="shared" si="228"/>
        <v>-4.4448086733333332</v>
      </c>
      <c r="V979">
        <f t="shared" si="236"/>
        <v>300</v>
      </c>
      <c r="W979">
        <f t="shared" si="237"/>
        <v>-4.0649313933333326</v>
      </c>
      <c r="Y979" s="5">
        <v>300</v>
      </c>
      <c r="Z979" s="6" t="s">
        <v>6395</v>
      </c>
      <c r="AA979">
        <f t="shared" si="229"/>
        <v>-5.6611296666666329</v>
      </c>
      <c r="AB979">
        <f t="shared" si="238"/>
        <v>300</v>
      </c>
      <c r="AC979">
        <f t="shared" si="239"/>
        <v>-5.3760612433333002</v>
      </c>
    </row>
    <row r="980" spans="1:29" x14ac:dyDescent="0.25">
      <c r="A980" s="7">
        <v>300</v>
      </c>
      <c r="B980" s="8">
        <v>-1129.9834920000001</v>
      </c>
      <c r="C980">
        <f t="shared" si="225"/>
        <v>-3.7666116400000003</v>
      </c>
      <c r="D980">
        <f t="shared" si="230"/>
        <v>300</v>
      </c>
      <c r="E980">
        <f t="shared" si="231"/>
        <v>-3.1609805166666667</v>
      </c>
      <c r="G980" s="7">
        <v>300</v>
      </c>
      <c r="H980" s="8" t="s">
        <v>981</v>
      </c>
      <c r="I980">
        <f t="shared" si="226"/>
        <v>-3.7132040599999998</v>
      </c>
      <c r="J980">
        <f t="shared" si="232"/>
        <v>198</v>
      </c>
      <c r="K980">
        <f t="shared" si="233"/>
        <v>-2.9048960433333235</v>
      </c>
      <c r="M980" s="7">
        <v>300</v>
      </c>
      <c r="N980" s="8" t="s">
        <v>4996</v>
      </c>
      <c r="O980">
        <f t="shared" si="227"/>
        <v>-4.3260804333333001</v>
      </c>
      <c r="P980">
        <f t="shared" si="234"/>
        <v>300</v>
      </c>
      <c r="Q980">
        <f t="shared" si="235"/>
        <v>-3.6777822066666666</v>
      </c>
      <c r="S980" s="5">
        <v>300</v>
      </c>
      <c r="T980" s="6" t="s">
        <v>4903</v>
      </c>
      <c r="U980">
        <f t="shared" si="228"/>
        <v>-4.444808553333333</v>
      </c>
      <c r="V980">
        <f t="shared" si="236"/>
        <v>300</v>
      </c>
      <c r="W980">
        <f t="shared" si="237"/>
        <v>-4.0649313933333326</v>
      </c>
      <c r="Y980" s="7">
        <v>300</v>
      </c>
      <c r="Z980" s="8" t="s">
        <v>6396</v>
      </c>
      <c r="AA980">
        <f t="shared" si="229"/>
        <v>-5.6611047000000001</v>
      </c>
      <c r="AB980">
        <f t="shared" si="238"/>
        <v>300</v>
      </c>
      <c r="AC980">
        <f t="shared" si="239"/>
        <v>-5.3760612433333002</v>
      </c>
    </row>
    <row r="981" spans="1:29" x14ac:dyDescent="0.25">
      <c r="A981" s="5">
        <v>300</v>
      </c>
      <c r="B981" s="6">
        <v>-1136.1524810000001</v>
      </c>
      <c r="C981">
        <f t="shared" si="225"/>
        <v>-3.7871749366666667</v>
      </c>
      <c r="D981">
        <f t="shared" si="230"/>
        <v>300</v>
      </c>
      <c r="E981">
        <f t="shared" si="231"/>
        <v>-3.1609805166666667</v>
      </c>
      <c r="G981" s="5">
        <v>300</v>
      </c>
      <c r="H981" s="6" t="s">
        <v>982</v>
      </c>
      <c r="I981">
        <f t="shared" si="226"/>
        <v>-3.7231402066666335</v>
      </c>
      <c r="J981">
        <f t="shared" si="232"/>
        <v>198</v>
      </c>
      <c r="K981">
        <f t="shared" si="233"/>
        <v>-2.9048960433333235</v>
      </c>
      <c r="M981" s="5">
        <v>300</v>
      </c>
      <c r="N981" s="6" t="s">
        <v>4991</v>
      </c>
      <c r="O981">
        <f t="shared" si="227"/>
        <v>-4.3260954399999667</v>
      </c>
      <c r="P981">
        <f t="shared" si="234"/>
        <v>300</v>
      </c>
      <c r="Q981">
        <f t="shared" si="235"/>
        <v>-3.6777822066666666</v>
      </c>
      <c r="S981" s="7">
        <v>300</v>
      </c>
      <c r="T981" s="8" t="s">
        <v>4904</v>
      </c>
      <c r="U981">
        <f t="shared" si="228"/>
        <v>-4.4448834466666671</v>
      </c>
      <c r="V981">
        <f t="shared" si="236"/>
        <v>300</v>
      </c>
      <c r="W981">
        <f t="shared" si="237"/>
        <v>-4.0649313933333326</v>
      </c>
      <c r="Y981" s="5">
        <v>300</v>
      </c>
      <c r="Z981" s="6" t="s">
        <v>6397</v>
      </c>
      <c r="AA981">
        <f t="shared" si="229"/>
        <v>-5.718081606666666</v>
      </c>
      <c r="AB981">
        <f t="shared" si="238"/>
        <v>300</v>
      </c>
      <c r="AC981">
        <f t="shared" si="239"/>
        <v>-5.3760612433333002</v>
      </c>
    </row>
    <row r="982" spans="1:29" x14ac:dyDescent="0.25">
      <c r="A982" s="7">
        <v>300</v>
      </c>
      <c r="B982" s="8">
        <v>-1051.630042</v>
      </c>
      <c r="C982">
        <f t="shared" si="225"/>
        <v>-3.5054334733333334</v>
      </c>
      <c r="D982">
        <f t="shared" si="230"/>
        <v>300</v>
      </c>
      <c r="E982">
        <f t="shared" si="231"/>
        <v>-3.1609805166666667</v>
      </c>
      <c r="G982" s="7">
        <v>300</v>
      </c>
      <c r="H982" s="8" t="s">
        <v>983</v>
      </c>
      <c r="I982">
        <f t="shared" si="226"/>
        <v>-3.6923999099999998</v>
      </c>
      <c r="J982">
        <f t="shared" si="232"/>
        <v>198</v>
      </c>
      <c r="K982">
        <f t="shared" si="233"/>
        <v>-2.9048960433333235</v>
      </c>
      <c r="M982" s="7">
        <v>300</v>
      </c>
      <c r="N982" s="8" t="s">
        <v>5034</v>
      </c>
      <c r="O982">
        <f t="shared" si="227"/>
        <v>-4.3261770666666335</v>
      </c>
      <c r="P982">
        <f t="shared" si="234"/>
        <v>300</v>
      </c>
      <c r="Q982">
        <f t="shared" si="235"/>
        <v>-3.6777822066666666</v>
      </c>
      <c r="S982" s="5">
        <v>300</v>
      </c>
      <c r="T982" s="6" t="s">
        <v>4905</v>
      </c>
      <c r="U982">
        <f t="shared" si="228"/>
        <v>-4.4447719533333334</v>
      </c>
      <c r="V982">
        <f t="shared" si="236"/>
        <v>300</v>
      </c>
      <c r="W982">
        <f t="shared" si="237"/>
        <v>-4.0649313933333326</v>
      </c>
      <c r="Y982" s="7">
        <v>300</v>
      </c>
      <c r="Z982" s="8" t="s">
        <v>6398</v>
      </c>
      <c r="AA982">
        <f t="shared" si="229"/>
        <v>-5.7360695966666668</v>
      </c>
      <c r="AB982">
        <f t="shared" si="238"/>
        <v>300</v>
      </c>
      <c r="AC982">
        <f t="shared" si="239"/>
        <v>-5.3760612433333002</v>
      </c>
    </row>
    <row r="983" spans="1:29" x14ac:dyDescent="0.25">
      <c r="A983" s="5">
        <v>300</v>
      </c>
      <c r="B983" s="6">
        <v>-1121.7279999999901</v>
      </c>
      <c r="C983">
        <f t="shared" si="225"/>
        <v>-3.7390933333333001</v>
      </c>
      <c r="D983">
        <f t="shared" si="230"/>
        <v>300</v>
      </c>
      <c r="E983">
        <f t="shared" si="231"/>
        <v>-3.1609805166666667</v>
      </c>
      <c r="G983" s="5">
        <v>300</v>
      </c>
      <c r="H983" s="6" t="s">
        <v>984</v>
      </c>
      <c r="I983">
        <f t="shared" si="226"/>
        <v>-3.6897718666666668</v>
      </c>
      <c r="J983">
        <f t="shared" si="232"/>
        <v>198</v>
      </c>
      <c r="K983">
        <f t="shared" si="233"/>
        <v>-2.9048960433333235</v>
      </c>
      <c r="M983" s="5">
        <v>300</v>
      </c>
      <c r="N983" s="6" t="s">
        <v>5031</v>
      </c>
      <c r="O983">
        <f t="shared" si="227"/>
        <v>-4.3261288733333005</v>
      </c>
      <c r="P983">
        <f t="shared" si="234"/>
        <v>300</v>
      </c>
      <c r="Q983">
        <f t="shared" si="235"/>
        <v>-3.6777822066666666</v>
      </c>
      <c r="S983" s="7">
        <v>300</v>
      </c>
      <c r="T983" s="8" t="s">
        <v>4906</v>
      </c>
      <c r="U983">
        <f t="shared" si="228"/>
        <v>-4.4448293366666665</v>
      </c>
      <c r="V983">
        <f t="shared" si="236"/>
        <v>300</v>
      </c>
      <c r="W983">
        <f t="shared" si="237"/>
        <v>-4.0649313933333326</v>
      </c>
      <c r="Y983" s="5">
        <v>300</v>
      </c>
      <c r="Z983" s="6" t="s">
        <v>6399</v>
      </c>
      <c r="AA983">
        <f t="shared" si="229"/>
        <v>-5.8713576566666665</v>
      </c>
      <c r="AB983">
        <f t="shared" si="238"/>
        <v>300</v>
      </c>
      <c r="AC983">
        <f t="shared" si="239"/>
        <v>-5.3760612433333002</v>
      </c>
    </row>
    <row r="984" spans="1:29" x14ac:dyDescent="0.25">
      <c r="A984" s="7">
        <v>300</v>
      </c>
      <c r="B984" s="8">
        <v>-1106.8416399999901</v>
      </c>
      <c r="C984">
        <f t="shared" si="225"/>
        <v>-3.6894721333333003</v>
      </c>
      <c r="D984">
        <f t="shared" si="230"/>
        <v>300</v>
      </c>
      <c r="E984">
        <f t="shared" si="231"/>
        <v>-3.1609805166666667</v>
      </c>
      <c r="G984" s="7">
        <v>300</v>
      </c>
      <c r="H984" s="8" t="s">
        <v>985</v>
      </c>
      <c r="I984">
        <f t="shared" si="226"/>
        <v>-3.749318726666667</v>
      </c>
      <c r="J984">
        <f t="shared" si="232"/>
        <v>198</v>
      </c>
      <c r="K984">
        <f t="shared" si="233"/>
        <v>-2.9048960433333235</v>
      </c>
      <c r="M984" s="7">
        <v>300</v>
      </c>
      <c r="N984" s="8" t="s">
        <v>5189</v>
      </c>
      <c r="O984">
        <f t="shared" si="227"/>
        <v>-4.3261484866666331</v>
      </c>
      <c r="P984">
        <f t="shared" si="234"/>
        <v>300</v>
      </c>
      <c r="Q984">
        <f t="shared" si="235"/>
        <v>-3.6777822066666666</v>
      </c>
      <c r="S984" s="5">
        <v>300</v>
      </c>
      <c r="T984" s="6" t="s">
        <v>4907</v>
      </c>
      <c r="U984">
        <f t="shared" si="228"/>
        <v>-4.4447972666666669</v>
      </c>
      <c r="V984">
        <f t="shared" si="236"/>
        <v>300</v>
      </c>
      <c r="W984">
        <f t="shared" si="237"/>
        <v>-4.0649313933333326</v>
      </c>
      <c r="Y984" s="7">
        <v>300</v>
      </c>
      <c r="Z984" s="8" t="s">
        <v>6400</v>
      </c>
      <c r="AA984">
        <f t="shared" si="229"/>
        <v>-5.8083492933332996</v>
      </c>
      <c r="AB984">
        <f t="shared" si="238"/>
        <v>300</v>
      </c>
      <c r="AC984">
        <f t="shared" si="239"/>
        <v>-5.3760612433333002</v>
      </c>
    </row>
    <row r="985" spans="1:29" x14ac:dyDescent="0.25">
      <c r="A985" s="5">
        <v>300</v>
      </c>
      <c r="B985" s="6">
        <v>-1106.969411</v>
      </c>
      <c r="C985">
        <f t="shared" si="225"/>
        <v>-3.6898980366666669</v>
      </c>
      <c r="D985">
        <f t="shared" si="230"/>
        <v>300</v>
      </c>
      <c r="E985">
        <f t="shared" si="231"/>
        <v>-3.1609805166666667</v>
      </c>
      <c r="G985" s="5">
        <v>300</v>
      </c>
      <c r="H985" s="6" t="s">
        <v>986</v>
      </c>
      <c r="I985">
        <f t="shared" si="226"/>
        <v>-4.0964257066666327</v>
      </c>
      <c r="J985">
        <f t="shared" si="232"/>
        <v>198</v>
      </c>
      <c r="K985">
        <f t="shared" si="233"/>
        <v>-2.9048960433333235</v>
      </c>
      <c r="M985" s="5">
        <v>300</v>
      </c>
      <c r="N985" s="6" t="s">
        <v>5069</v>
      </c>
      <c r="O985">
        <f t="shared" si="227"/>
        <v>-4.326157106666634</v>
      </c>
      <c r="P985">
        <f t="shared" si="234"/>
        <v>300</v>
      </c>
      <c r="Q985">
        <f t="shared" si="235"/>
        <v>-3.6777822066666666</v>
      </c>
      <c r="S985" s="7">
        <v>300</v>
      </c>
      <c r="T985" s="8" t="s">
        <v>4869</v>
      </c>
      <c r="U985">
        <f t="shared" si="228"/>
        <v>-4.4448835366666666</v>
      </c>
      <c r="V985">
        <f t="shared" si="236"/>
        <v>300</v>
      </c>
      <c r="W985">
        <f t="shared" si="237"/>
        <v>-4.0649313933333326</v>
      </c>
      <c r="Y985" s="5">
        <v>300</v>
      </c>
      <c r="Z985" s="6" t="s">
        <v>6401</v>
      </c>
      <c r="AA985">
        <f t="shared" si="229"/>
        <v>-5.759224053333333</v>
      </c>
      <c r="AB985">
        <f t="shared" si="238"/>
        <v>300</v>
      </c>
      <c r="AC985">
        <f t="shared" si="239"/>
        <v>-5.3760612433333002</v>
      </c>
    </row>
    <row r="986" spans="1:29" x14ac:dyDescent="0.25">
      <c r="A986" s="7">
        <v>300</v>
      </c>
      <c r="B986" s="8">
        <v>-1055.1376679999901</v>
      </c>
      <c r="C986">
        <f t="shared" si="225"/>
        <v>-3.5171255599999669</v>
      </c>
      <c r="D986">
        <f t="shared" si="230"/>
        <v>300</v>
      </c>
      <c r="E986">
        <f t="shared" si="231"/>
        <v>-3.1609805166666667</v>
      </c>
      <c r="G986" s="7">
        <v>300</v>
      </c>
      <c r="H986" s="8" t="s">
        <v>987</v>
      </c>
      <c r="I986">
        <f t="shared" si="226"/>
        <v>-3.8543704533333001</v>
      </c>
      <c r="J986">
        <f t="shared" si="232"/>
        <v>198</v>
      </c>
      <c r="K986">
        <f t="shared" si="233"/>
        <v>-2.9048960433333235</v>
      </c>
      <c r="M986" s="7">
        <v>300</v>
      </c>
      <c r="N986" s="8" t="s">
        <v>5008</v>
      </c>
      <c r="O986">
        <f t="shared" si="227"/>
        <v>-4.3261490233332998</v>
      </c>
      <c r="P986">
        <f t="shared" si="234"/>
        <v>300</v>
      </c>
      <c r="Q986">
        <f t="shared" si="235"/>
        <v>-3.6777822066666666</v>
      </c>
      <c r="S986" s="5">
        <v>300</v>
      </c>
      <c r="T986" s="6" t="s">
        <v>4908</v>
      </c>
      <c r="U986">
        <f t="shared" si="228"/>
        <v>-4.4448109133333329</v>
      </c>
      <c r="V986">
        <f t="shared" si="236"/>
        <v>300</v>
      </c>
      <c r="W986">
        <f t="shared" si="237"/>
        <v>-4.0649313933333326</v>
      </c>
      <c r="Y986" s="7">
        <v>300</v>
      </c>
      <c r="Z986" s="8" t="s">
        <v>6402</v>
      </c>
      <c r="AA986">
        <f t="shared" si="229"/>
        <v>-5.722285996666634</v>
      </c>
      <c r="AB986">
        <f t="shared" si="238"/>
        <v>300</v>
      </c>
      <c r="AC986">
        <f t="shared" si="239"/>
        <v>-5.3760612433333002</v>
      </c>
    </row>
    <row r="987" spans="1:29" x14ac:dyDescent="0.25">
      <c r="A987" s="5">
        <v>300</v>
      </c>
      <c r="B987" s="6">
        <v>-1053.7915599999901</v>
      </c>
      <c r="C987">
        <f t="shared" si="225"/>
        <v>-3.5126385333333006</v>
      </c>
      <c r="D987">
        <f t="shared" si="230"/>
        <v>300</v>
      </c>
      <c r="E987">
        <f t="shared" si="231"/>
        <v>-3.1609805166666667</v>
      </c>
      <c r="G987" s="5">
        <v>300</v>
      </c>
      <c r="H987" s="6" t="s">
        <v>988</v>
      </c>
      <c r="I987">
        <f t="shared" si="226"/>
        <v>-3.7116717566666328</v>
      </c>
      <c r="J987">
        <f t="shared" si="232"/>
        <v>198</v>
      </c>
      <c r="K987">
        <f t="shared" si="233"/>
        <v>-2.9048960433333235</v>
      </c>
      <c r="M987" s="5">
        <v>300</v>
      </c>
      <c r="N987" s="6" t="s">
        <v>5128</v>
      </c>
      <c r="O987">
        <f t="shared" si="227"/>
        <v>-4.3260523099999668</v>
      </c>
      <c r="P987">
        <f t="shared" si="234"/>
        <v>300</v>
      </c>
      <c r="Q987">
        <f t="shared" si="235"/>
        <v>-3.6777822066666666</v>
      </c>
      <c r="S987" s="7">
        <v>300</v>
      </c>
      <c r="T987" s="8" t="s">
        <v>4909</v>
      </c>
      <c r="U987">
        <f t="shared" si="228"/>
        <v>-4.4448270499999998</v>
      </c>
      <c r="V987">
        <f t="shared" si="236"/>
        <v>300</v>
      </c>
      <c r="W987">
        <f t="shared" si="237"/>
        <v>-4.0649313933333326</v>
      </c>
      <c r="Y987" s="5">
        <v>300</v>
      </c>
      <c r="Z987" s="6" t="s">
        <v>6403</v>
      </c>
      <c r="AA987">
        <f t="shared" si="229"/>
        <v>-5.6474251899999661</v>
      </c>
      <c r="AB987">
        <f t="shared" si="238"/>
        <v>300</v>
      </c>
      <c r="AC987">
        <f t="shared" si="239"/>
        <v>-5.3760612433333002</v>
      </c>
    </row>
    <row r="988" spans="1:29" x14ac:dyDescent="0.25">
      <c r="A988" s="7">
        <v>300</v>
      </c>
      <c r="B988" s="8">
        <v>-1053.63931199999</v>
      </c>
      <c r="C988">
        <f t="shared" si="225"/>
        <v>-3.5121310399999666</v>
      </c>
      <c r="D988">
        <f t="shared" si="230"/>
        <v>300</v>
      </c>
      <c r="E988">
        <f t="shared" si="231"/>
        <v>-3.1609805166666667</v>
      </c>
      <c r="G988" s="7">
        <v>300</v>
      </c>
      <c r="H988" s="8" t="s">
        <v>989</v>
      </c>
      <c r="I988">
        <f t="shared" si="226"/>
        <v>-3.7770224233333338</v>
      </c>
      <c r="J988">
        <f t="shared" si="232"/>
        <v>198</v>
      </c>
      <c r="K988">
        <f t="shared" si="233"/>
        <v>-2.9048960433333235</v>
      </c>
      <c r="M988" s="7">
        <v>300</v>
      </c>
      <c r="N988" s="8" t="s">
        <v>2581</v>
      </c>
      <c r="O988">
        <f t="shared" si="227"/>
        <v>-4.3260705199999663</v>
      </c>
      <c r="P988">
        <f t="shared" si="234"/>
        <v>300</v>
      </c>
      <c r="Q988">
        <f t="shared" si="235"/>
        <v>-3.6777822066666666</v>
      </c>
      <c r="S988" s="5">
        <v>300</v>
      </c>
      <c r="T988" s="6" t="s">
        <v>4910</v>
      </c>
      <c r="U988">
        <f t="shared" si="228"/>
        <v>-4.4448270699999997</v>
      </c>
      <c r="V988">
        <f t="shared" si="236"/>
        <v>300</v>
      </c>
      <c r="W988">
        <f t="shared" si="237"/>
        <v>-4.0649313933333326</v>
      </c>
      <c r="Y988" s="7">
        <v>300</v>
      </c>
      <c r="Z988" s="8" t="s">
        <v>6404</v>
      </c>
      <c r="AA988">
        <f t="shared" si="229"/>
        <v>-5.8482154566666331</v>
      </c>
      <c r="AB988">
        <f t="shared" si="238"/>
        <v>300</v>
      </c>
      <c r="AC988">
        <f t="shared" si="239"/>
        <v>-5.3760612433333002</v>
      </c>
    </row>
    <row r="989" spans="1:29" x14ac:dyDescent="0.25">
      <c r="A989" s="5">
        <v>300</v>
      </c>
      <c r="B989" s="6">
        <v>-1121.7399909999899</v>
      </c>
      <c r="C989">
        <f t="shared" si="225"/>
        <v>-3.7391333033332996</v>
      </c>
      <c r="D989">
        <f t="shared" si="230"/>
        <v>300</v>
      </c>
      <c r="E989">
        <f t="shared" si="231"/>
        <v>-3.1609805166666667</v>
      </c>
      <c r="G989" s="5">
        <v>300</v>
      </c>
      <c r="H989" s="6" t="s">
        <v>990</v>
      </c>
      <c r="I989">
        <f t="shared" si="226"/>
        <v>-3.6745281933332996</v>
      </c>
      <c r="J989">
        <f t="shared" si="232"/>
        <v>198</v>
      </c>
      <c r="K989">
        <f t="shared" si="233"/>
        <v>-2.9048960433333235</v>
      </c>
      <c r="M989" s="5">
        <v>300</v>
      </c>
      <c r="N989" s="6" t="s">
        <v>4981</v>
      </c>
      <c r="O989">
        <f t="shared" si="227"/>
        <v>-4.3261572133332997</v>
      </c>
      <c r="P989">
        <f t="shared" si="234"/>
        <v>300</v>
      </c>
      <c r="Q989">
        <f t="shared" si="235"/>
        <v>-3.6777822066666666</v>
      </c>
      <c r="S989" s="7">
        <v>300</v>
      </c>
      <c r="T989" s="8" t="s">
        <v>4911</v>
      </c>
      <c r="U989">
        <f t="shared" si="228"/>
        <v>-4.4448714466666672</v>
      </c>
      <c r="V989">
        <f t="shared" si="236"/>
        <v>300</v>
      </c>
      <c r="W989">
        <f t="shared" si="237"/>
        <v>-4.0649313933333326</v>
      </c>
      <c r="Y989" s="5">
        <v>300</v>
      </c>
      <c r="Z989" s="6" t="s">
        <v>6405</v>
      </c>
      <c r="AA989">
        <f t="shared" si="229"/>
        <v>-5.8069308899999665</v>
      </c>
      <c r="AB989">
        <f t="shared" si="238"/>
        <v>300</v>
      </c>
      <c r="AC989">
        <f t="shared" si="239"/>
        <v>-5.3760612433333002</v>
      </c>
    </row>
    <row r="990" spans="1:29" x14ac:dyDescent="0.25">
      <c r="A990" s="7">
        <v>300</v>
      </c>
      <c r="B990" s="8">
        <v>-1114.3525459999901</v>
      </c>
      <c r="C990">
        <f t="shared" si="225"/>
        <v>-3.7145084866666336</v>
      </c>
      <c r="D990">
        <f t="shared" si="230"/>
        <v>300</v>
      </c>
      <c r="E990">
        <f t="shared" si="231"/>
        <v>-3.1609805166666667</v>
      </c>
      <c r="G990" s="7">
        <v>300</v>
      </c>
      <c r="H990" s="8" t="s">
        <v>991</v>
      </c>
      <c r="I990">
        <f t="shared" si="226"/>
        <v>-3.6698074833332996</v>
      </c>
      <c r="J990">
        <f t="shared" si="232"/>
        <v>198</v>
      </c>
      <c r="K990">
        <f t="shared" si="233"/>
        <v>-2.9048960433333235</v>
      </c>
      <c r="M990" s="7">
        <v>300</v>
      </c>
      <c r="N990" s="8" t="s">
        <v>5082</v>
      </c>
      <c r="O990">
        <f t="shared" si="227"/>
        <v>-4.3261290399999668</v>
      </c>
      <c r="P990">
        <f t="shared" si="234"/>
        <v>300</v>
      </c>
      <c r="Q990">
        <f t="shared" si="235"/>
        <v>-3.6777822066666666</v>
      </c>
      <c r="S990" s="5">
        <v>300</v>
      </c>
      <c r="T990" s="6" t="s">
        <v>4909</v>
      </c>
      <c r="U990">
        <f t="shared" si="228"/>
        <v>-4.4448270499999998</v>
      </c>
      <c r="V990">
        <f t="shared" si="236"/>
        <v>300</v>
      </c>
      <c r="W990">
        <f t="shared" si="237"/>
        <v>-4.0649313933333326</v>
      </c>
      <c r="Y990" s="7">
        <v>300</v>
      </c>
      <c r="Z990" s="8" t="s">
        <v>6406</v>
      </c>
      <c r="AA990">
        <f t="shared" si="229"/>
        <v>-5.9608533299999662</v>
      </c>
      <c r="AB990">
        <f t="shared" si="238"/>
        <v>300</v>
      </c>
      <c r="AC990">
        <f t="shared" si="239"/>
        <v>-5.3760612433333002</v>
      </c>
    </row>
    <row r="991" spans="1:29" x14ac:dyDescent="0.25">
      <c r="A991" s="5">
        <v>300</v>
      </c>
      <c r="B991" s="6">
        <v>-1142.95757399999</v>
      </c>
      <c r="C991">
        <f t="shared" si="225"/>
        <v>-3.8098585799999669</v>
      </c>
      <c r="D991">
        <f t="shared" si="230"/>
        <v>300</v>
      </c>
      <c r="E991">
        <f t="shared" si="231"/>
        <v>-3.1609805166666667</v>
      </c>
      <c r="G991" s="5">
        <v>300</v>
      </c>
      <c r="H991" s="6" t="s">
        <v>992</v>
      </c>
      <c r="I991">
        <f t="shared" si="226"/>
        <v>-3.7478646866666669</v>
      </c>
      <c r="J991">
        <f t="shared" si="232"/>
        <v>198</v>
      </c>
      <c r="K991">
        <f t="shared" si="233"/>
        <v>-2.9048960433333235</v>
      </c>
      <c r="M991" s="5">
        <v>300</v>
      </c>
      <c r="N991" s="6" t="s">
        <v>2553</v>
      </c>
      <c r="O991">
        <f t="shared" si="227"/>
        <v>-4.3261363033332998</v>
      </c>
      <c r="P991">
        <f t="shared" si="234"/>
        <v>300</v>
      </c>
      <c r="Q991">
        <f t="shared" si="235"/>
        <v>-3.6777822066666666</v>
      </c>
      <c r="S991" s="7">
        <v>300</v>
      </c>
      <c r="T991" s="8" t="s">
        <v>4912</v>
      </c>
      <c r="U991">
        <f t="shared" si="228"/>
        <v>-4.4448162766666659</v>
      </c>
      <c r="V991">
        <f t="shared" si="236"/>
        <v>300</v>
      </c>
      <c r="W991">
        <f t="shared" si="237"/>
        <v>-4.0649313933333326</v>
      </c>
      <c r="Y991" s="5">
        <v>300</v>
      </c>
      <c r="Z991" s="6" t="s">
        <v>6407</v>
      </c>
      <c r="AA991">
        <f t="shared" si="229"/>
        <v>-5.7214947799999996</v>
      </c>
      <c r="AB991">
        <f t="shared" si="238"/>
        <v>300</v>
      </c>
      <c r="AC991">
        <f t="shared" si="239"/>
        <v>-5.3760612433333002</v>
      </c>
    </row>
    <row r="992" spans="1:29" x14ac:dyDescent="0.25">
      <c r="A992" s="7">
        <v>300</v>
      </c>
      <c r="B992" s="8">
        <v>-1085.6178649999899</v>
      </c>
      <c r="C992">
        <f t="shared" si="225"/>
        <v>-3.6187262166666332</v>
      </c>
      <c r="D992">
        <f t="shared" si="230"/>
        <v>300</v>
      </c>
      <c r="E992">
        <f t="shared" si="231"/>
        <v>-3.1609805166666667</v>
      </c>
      <c r="G992" s="7">
        <v>300</v>
      </c>
      <c r="H992" s="8" t="s">
        <v>993</v>
      </c>
      <c r="I992">
        <f t="shared" si="226"/>
        <v>-3.8536299499999669</v>
      </c>
      <c r="J992">
        <f t="shared" si="232"/>
        <v>198</v>
      </c>
      <c r="K992">
        <f t="shared" si="233"/>
        <v>-2.9048960433333235</v>
      </c>
      <c r="M992" s="7">
        <v>300</v>
      </c>
      <c r="N992" s="8" t="s">
        <v>5204</v>
      </c>
      <c r="O992">
        <f t="shared" si="227"/>
        <v>-4.3260698733333003</v>
      </c>
      <c r="P992">
        <f t="shared" si="234"/>
        <v>300</v>
      </c>
      <c r="Q992">
        <f t="shared" si="235"/>
        <v>-3.6777822066666666</v>
      </c>
      <c r="S992" s="10">
        <v>300</v>
      </c>
      <c r="T992" s="11" t="s">
        <v>4913</v>
      </c>
      <c r="U992">
        <f t="shared" si="228"/>
        <v>-4.4448269600000003</v>
      </c>
      <c r="V992">
        <f t="shared" si="236"/>
        <v>300</v>
      </c>
      <c r="W992">
        <f t="shared" si="237"/>
        <v>-4.0649313933333326</v>
      </c>
      <c r="Y992" s="7">
        <v>300</v>
      </c>
      <c r="Z992" s="8" t="s">
        <v>6408</v>
      </c>
      <c r="AA992">
        <f t="shared" si="229"/>
        <v>-5.6281643133332997</v>
      </c>
      <c r="AB992">
        <f t="shared" si="238"/>
        <v>300</v>
      </c>
      <c r="AC992">
        <f t="shared" si="239"/>
        <v>-5.3760612433333002</v>
      </c>
    </row>
    <row r="993" spans="1:29" x14ac:dyDescent="0.25">
      <c r="A993" s="5">
        <v>300</v>
      </c>
      <c r="B993" s="6">
        <v>-1121.5502670000001</v>
      </c>
      <c r="C993">
        <f t="shared" si="225"/>
        <v>-3.7385008900000001</v>
      </c>
      <c r="D993">
        <f t="shared" si="230"/>
        <v>300</v>
      </c>
      <c r="E993">
        <f t="shared" si="231"/>
        <v>-3.1609805166666667</v>
      </c>
      <c r="G993" s="5">
        <v>300</v>
      </c>
      <c r="H993" s="6" t="s">
        <v>994</v>
      </c>
      <c r="I993">
        <f t="shared" si="226"/>
        <v>-3.7386832800000001</v>
      </c>
      <c r="J993">
        <f t="shared" si="232"/>
        <v>198</v>
      </c>
      <c r="K993">
        <f t="shared" si="233"/>
        <v>-2.9048960433333235</v>
      </c>
      <c r="M993" s="5">
        <v>300</v>
      </c>
      <c r="N993" s="6" t="s">
        <v>5010</v>
      </c>
      <c r="O993">
        <f t="shared" si="227"/>
        <v>-4.3261088099999663</v>
      </c>
      <c r="P993">
        <f t="shared" si="234"/>
        <v>300</v>
      </c>
      <c r="Q993">
        <f t="shared" si="235"/>
        <v>-3.6777822066666666</v>
      </c>
      <c r="S993" s="5">
        <v>300</v>
      </c>
      <c r="T993" s="6" t="s">
        <v>4875</v>
      </c>
      <c r="U993">
        <f t="shared" si="228"/>
        <v>-4.4448161866666673</v>
      </c>
      <c r="V993">
        <f t="shared" si="236"/>
        <v>300</v>
      </c>
      <c r="W993">
        <f t="shared" si="237"/>
        <v>-4.0649313933333326</v>
      </c>
      <c r="Y993" s="5">
        <v>300</v>
      </c>
      <c r="Z993" s="6" t="s">
        <v>6409</v>
      </c>
      <c r="AA993">
        <f t="shared" si="229"/>
        <v>-5.7092174033333007</v>
      </c>
      <c r="AB993">
        <f t="shared" si="238"/>
        <v>300</v>
      </c>
      <c r="AC993">
        <f t="shared" si="239"/>
        <v>-5.3760612433333002</v>
      </c>
    </row>
    <row r="994" spans="1:29" x14ac:dyDescent="0.25">
      <c r="A994" s="7">
        <v>300</v>
      </c>
      <c r="B994" s="8">
        <v>-1121.37948199999</v>
      </c>
      <c r="C994">
        <f t="shared" si="225"/>
        <v>-3.7379316066666335</v>
      </c>
      <c r="D994">
        <f t="shared" si="230"/>
        <v>300</v>
      </c>
      <c r="E994">
        <f t="shared" si="231"/>
        <v>-3.1609805166666667</v>
      </c>
      <c r="G994" s="7">
        <v>300</v>
      </c>
      <c r="H994" s="8" t="s">
        <v>995</v>
      </c>
      <c r="I994">
        <f t="shared" si="226"/>
        <v>-3.7050595999999669</v>
      </c>
      <c r="J994">
        <f t="shared" si="232"/>
        <v>198</v>
      </c>
      <c r="K994">
        <f t="shared" si="233"/>
        <v>-2.9048960433333235</v>
      </c>
      <c r="M994" s="7">
        <v>300</v>
      </c>
      <c r="N994" s="8" t="s">
        <v>5010</v>
      </c>
      <c r="O994">
        <f t="shared" si="227"/>
        <v>-4.3261088099999663</v>
      </c>
      <c r="P994">
        <f t="shared" si="234"/>
        <v>300</v>
      </c>
      <c r="Q994">
        <f t="shared" si="235"/>
        <v>-3.6777822066666666</v>
      </c>
      <c r="S994" s="7">
        <v>300</v>
      </c>
      <c r="T994" s="8" t="s">
        <v>4881</v>
      </c>
      <c r="U994">
        <f t="shared" si="228"/>
        <v>-4.4448645266666666</v>
      </c>
      <c r="V994">
        <f t="shared" si="236"/>
        <v>300</v>
      </c>
      <c r="W994">
        <f t="shared" si="237"/>
        <v>-4.0649313933333326</v>
      </c>
      <c r="Y994" s="7">
        <v>300</v>
      </c>
      <c r="Z994" s="8" t="s">
        <v>6410</v>
      </c>
      <c r="AA994">
        <f t="shared" si="229"/>
        <v>-5.8298541233333001</v>
      </c>
      <c r="AB994">
        <f t="shared" si="238"/>
        <v>300</v>
      </c>
      <c r="AC994">
        <f t="shared" si="239"/>
        <v>-5.3760612433333002</v>
      </c>
    </row>
    <row r="995" spans="1:29" x14ac:dyDescent="0.25">
      <c r="A995" s="5">
        <v>300</v>
      </c>
      <c r="B995" s="6">
        <v>-1083.911601</v>
      </c>
      <c r="C995">
        <f t="shared" si="225"/>
        <v>-3.6130386699999999</v>
      </c>
      <c r="D995">
        <f t="shared" si="230"/>
        <v>300</v>
      </c>
      <c r="E995">
        <f t="shared" si="231"/>
        <v>-3.1609805166666667</v>
      </c>
      <c r="G995" s="5">
        <v>300</v>
      </c>
      <c r="H995" s="6" t="s">
        <v>996</v>
      </c>
      <c r="I995">
        <f t="shared" si="226"/>
        <v>-3.7901088333333002</v>
      </c>
      <c r="J995">
        <f t="shared" si="232"/>
        <v>198</v>
      </c>
      <c r="K995">
        <f t="shared" si="233"/>
        <v>-2.9048960433333235</v>
      </c>
      <c r="M995" s="5">
        <v>300</v>
      </c>
      <c r="N995" s="6" t="s">
        <v>2603</v>
      </c>
      <c r="O995">
        <f t="shared" si="227"/>
        <v>-4.3260955699999668</v>
      </c>
      <c r="P995">
        <f t="shared" si="234"/>
        <v>300</v>
      </c>
      <c r="Q995">
        <f t="shared" si="235"/>
        <v>-3.6777822066666666</v>
      </c>
      <c r="S995" s="5">
        <v>300</v>
      </c>
      <c r="T995" s="6" t="s">
        <v>4882</v>
      </c>
      <c r="U995">
        <f t="shared" si="228"/>
        <v>-4.4447946099999998</v>
      </c>
      <c r="V995">
        <f t="shared" si="236"/>
        <v>300</v>
      </c>
      <c r="W995">
        <f t="shared" si="237"/>
        <v>-4.0649313933333326</v>
      </c>
      <c r="Y995" s="5">
        <v>300</v>
      </c>
      <c r="Z995" s="6" t="s">
        <v>6411</v>
      </c>
      <c r="AA995">
        <f t="shared" si="229"/>
        <v>-5.8298496333333336</v>
      </c>
      <c r="AB995">
        <f t="shared" si="238"/>
        <v>300</v>
      </c>
      <c r="AC995">
        <f t="shared" si="239"/>
        <v>-5.3760612433333002</v>
      </c>
    </row>
    <row r="996" spans="1:29" x14ac:dyDescent="0.25">
      <c r="A996" s="7">
        <v>300</v>
      </c>
      <c r="B996" s="8">
        <v>-1052.4861989999899</v>
      </c>
      <c r="C996">
        <f t="shared" si="225"/>
        <v>-3.5082873299999666</v>
      </c>
      <c r="D996">
        <f t="shared" si="230"/>
        <v>300</v>
      </c>
      <c r="E996">
        <f t="shared" si="231"/>
        <v>-3.1609805166666667</v>
      </c>
      <c r="G996" s="7">
        <v>300</v>
      </c>
      <c r="H996" s="8" t="s">
        <v>997</v>
      </c>
      <c r="I996">
        <f t="shared" si="226"/>
        <v>-4.1362269166666668</v>
      </c>
      <c r="J996">
        <f t="shared" si="232"/>
        <v>198</v>
      </c>
      <c r="K996">
        <f t="shared" si="233"/>
        <v>-2.9048960433333235</v>
      </c>
      <c r="M996" s="7">
        <v>300</v>
      </c>
      <c r="N996" s="8" t="s">
        <v>5161</v>
      </c>
      <c r="O996">
        <f t="shared" si="227"/>
        <v>-4.3261357633333004</v>
      </c>
      <c r="P996">
        <f t="shared" si="234"/>
        <v>300</v>
      </c>
      <c r="Q996">
        <f t="shared" si="235"/>
        <v>-3.6777822066666666</v>
      </c>
      <c r="S996" s="7">
        <v>300</v>
      </c>
      <c r="T996" s="8" t="s">
        <v>4883</v>
      </c>
      <c r="U996">
        <f t="shared" si="228"/>
        <v>-4.4448152066666662</v>
      </c>
      <c r="V996">
        <f t="shared" si="236"/>
        <v>300</v>
      </c>
      <c r="W996">
        <f t="shared" si="237"/>
        <v>-4.0649313933333326</v>
      </c>
      <c r="Y996" s="7">
        <v>300</v>
      </c>
      <c r="Z996" s="8" t="s">
        <v>6412</v>
      </c>
      <c r="AA996">
        <f t="shared" si="229"/>
        <v>-5.6966831499999993</v>
      </c>
      <c r="AB996">
        <f t="shared" si="238"/>
        <v>300</v>
      </c>
      <c r="AC996">
        <f t="shared" si="239"/>
        <v>-5.3760612433333002</v>
      </c>
    </row>
    <row r="997" spans="1:29" x14ac:dyDescent="0.25">
      <c r="A997" s="5">
        <v>300</v>
      </c>
      <c r="B997" s="6">
        <v>-1099.31637399999</v>
      </c>
      <c r="C997">
        <f t="shared" si="225"/>
        <v>-3.6643879133333002</v>
      </c>
      <c r="D997">
        <f t="shared" si="230"/>
        <v>300</v>
      </c>
      <c r="E997">
        <f t="shared" si="231"/>
        <v>-3.1609805166666667</v>
      </c>
      <c r="G997" s="5">
        <v>300</v>
      </c>
      <c r="H997" s="6" t="s">
        <v>998</v>
      </c>
      <c r="I997">
        <f t="shared" si="226"/>
        <v>-3.6818278399999667</v>
      </c>
      <c r="J997">
        <f t="shared" si="232"/>
        <v>198</v>
      </c>
      <c r="K997">
        <f t="shared" si="233"/>
        <v>-2.9048960433333235</v>
      </c>
      <c r="M997" s="5">
        <v>300</v>
      </c>
      <c r="N997" s="6" t="s">
        <v>5179</v>
      </c>
      <c r="O997">
        <f t="shared" si="227"/>
        <v>-4.3260960566666338</v>
      </c>
      <c r="P997">
        <f t="shared" si="234"/>
        <v>300</v>
      </c>
      <c r="Q997">
        <f t="shared" si="235"/>
        <v>-3.6777822066666666</v>
      </c>
      <c r="S997" s="5">
        <v>300</v>
      </c>
      <c r="T997" s="6" t="s">
        <v>4884</v>
      </c>
      <c r="U997">
        <f t="shared" si="228"/>
        <v>-4.4448458766666663</v>
      </c>
      <c r="V997">
        <f t="shared" si="236"/>
        <v>300</v>
      </c>
      <c r="W997">
        <f t="shared" si="237"/>
        <v>-4.0649313933333326</v>
      </c>
      <c r="Y997" s="5">
        <v>300</v>
      </c>
      <c r="Z997" s="6" t="s">
        <v>6413</v>
      </c>
      <c r="AA997">
        <f t="shared" si="229"/>
        <v>-5.9058118399999993</v>
      </c>
      <c r="AB997">
        <f t="shared" si="238"/>
        <v>300</v>
      </c>
      <c r="AC997">
        <f t="shared" si="239"/>
        <v>-5.3760612433333002</v>
      </c>
    </row>
    <row r="998" spans="1:29" x14ac:dyDescent="0.25">
      <c r="A998" s="7">
        <v>300</v>
      </c>
      <c r="B998" s="8">
        <v>-1130.646763</v>
      </c>
      <c r="C998">
        <f t="shared" si="225"/>
        <v>-3.7688225433333331</v>
      </c>
      <c r="D998">
        <f t="shared" si="230"/>
        <v>300</v>
      </c>
      <c r="E998">
        <f t="shared" si="231"/>
        <v>-3.1609805166666667</v>
      </c>
      <c r="G998" s="7">
        <v>300</v>
      </c>
      <c r="H998" s="8" t="s">
        <v>999</v>
      </c>
      <c r="I998">
        <f t="shared" si="226"/>
        <v>-3.6824727799999666</v>
      </c>
      <c r="J998">
        <f t="shared" si="232"/>
        <v>198</v>
      </c>
      <c r="K998">
        <f t="shared" si="233"/>
        <v>-2.9048960433333235</v>
      </c>
      <c r="M998" s="7">
        <v>300</v>
      </c>
      <c r="N998" s="8" t="s">
        <v>5205</v>
      </c>
      <c r="O998">
        <f t="shared" si="227"/>
        <v>-4.3260930166666336</v>
      </c>
      <c r="P998">
        <f t="shared" si="234"/>
        <v>300</v>
      </c>
      <c r="Q998">
        <f t="shared" si="235"/>
        <v>-3.6777822066666666</v>
      </c>
      <c r="S998" s="7">
        <v>300</v>
      </c>
      <c r="T998" s="8" t="s">
        <v>4885</v>
      </c>
      <c r="U998">
        <f t="shared" si="228"/>
        <v>-4.4448269566666667</v>
      </c>
      <c r="V998">
        <f t="shared" si="236"/>
        <v>300</v>
      </c>
      <c r="W998">
        <f t="shared" si="237"/>
        <v>-4.0649313933333326</v>
      </c>
      <c r="Y998" s="7">
        <v>300</v>
      </c>
      <c r="Z998" s="8" t="s">
        <v>6414</v>
      </c>
      <c r="AA998">
        <f t="shared" si="229"/>
        <v>-5.6593215233333334</v>
      </c>
      <c r="AB998">
        <f t="shared" si="238"/>
        <v>300</v>
      </c>
      <c r="AC998">
        <f t="shared" si="239"/>
        <v>-5.3760612433333002</v>
      </c>
    </row>
    <row r="999" spans="1:29" x14ac:dyDescent="0.25">
      <c r="A999" s="5">
        <v>300</v>
      </c>
      <c r="B999" s="6">
        <v>-1178.566225</v>
      </c>
      <c r="C999">
        <f t="shared" si="225"/>
        <v>-3.9285540833333332</v>
      </c>
      <c r="D999">
        <f t="shared" si="230"/>
        <v>300</v>
      </c>
      <c r="E999">
        <f t="shared" si="231"/>
        <v>-3.1609805166666667</v>
      </c>
      <c r="G999" s="5">
        <v>300</v>
      </c>
      <c r="H999" s="6" t="s">
        <v>1000</v>
      </c>
      <c r="I999">
        <f t="shared" si="226"/>
        <v>-3.6612881799999664</v>
      </c>
      <c r="J999">
        <f t="shared" si="232"/>
        <v>198</v>
      </c>
      <c r="K999">
        <f t="shared" si="233"/>
        <v>-2.9048960433333235</v>
      </c>
      <c r="M999" s="5">
        <v>300</v>
      </c>
      <c r="N999" s="6" t="s">
        <v>5090</v>
      </c>
      <c r="O999">
        <f t="shared" si="227"/>
        <v>-4.3261316133332999</v>
      </c>
      <c r="P999">
        <f t="shared" si="234"/>
        <v>300</v>
      </c>
      <c r="Q999">
        <f t="shared" si="235"/>
        <v>-3.6777822066666666</v>
      </c>
      <c r="S999" s="5">
        <v>300</v>
      </c>
      <c r="T999" s="6" t="s">
        <v>4886</v>
      </c>
      <c r="U999">
        <f t="shared" si="228"/>
        <v>-4.4447581233333331</v>
      </c>
      <c r="V999">
        <f t="shared" si="236"/>
        <v>300</v>
      </c>
      <c r="W999">
        <f t="shared" si="237"/>
        <v>-4.0649313933333326</v>
      </c>
      <c r="Y999" s="5">
        <v>300</v>
      </c>
      <c r="Z999" s="6" t="s">
        <v>6415</v>
      </c>
      <c r="AA999">
        <f t="shared" si="229"/>
        <v>-5.7485465966666336</v>
      </c>
      <c r="AB999">
        <f t="shared" si="238"/>
        <v>300</v>
      </c>
      <c r="AC999">
        <f t="shared" si="239"/>
        <v>-5.3760612433333002</v>
      </c>
    </row>
    <row r="1000" spans="1:29" x14ac:dyDescent="0.25">
      <c r="A1000" s="7">
        <v>300</v>
      </c>
      <c r="B1000" s="8">
        <v>-1323.2858489999901</v>
      </c>
      <c r="C1000">
        <f t="shared" si="225"/>
        <v>-4.4109528299999674</v>
      </c>
      <c r="D1000">
        <f t="shared" si="230"/>
        <v>300</v>
      </c>
      <c r="E1000">
        <f t="shared" si="231"/>
        <v>-3.1609805166666667</v>
      </c>
      <c r="G1000" s="7">
        <v>300</v>
      </c>
      <c r="H1000" s="8" t="s">
        <v>1001</v>
      </c>
      <c r="I1000">
        <f t="shared" si="226"/>
        <v>-3.68184157</v>
      </c>
      <c r="J1000">
        <f t="shared" si="232"/>
        <v>198</v>
      </c>
      <c r="K1000">
        <f t="shared" si="233"/>
        <v>-2.9048960433333235</v>
      </c>
      <c r="M1000" s="7">
        <v>300</v>
      </c>
      <c r="N1000" s="8" t="s">
        <v>5206</v>
      </c>
      <c r="O1000">
        <f t="shared" si="227"/>
        <v>-4.3260672966666336</v>
      </c>
      <c r="P1000">
        <f t="shared" si="234"/>
        <v>300</v>
      </c>
      <c r="Q1000">
        <f t="shared" si="235"/>
        <v>-3.6777822066666666</v>
      </c>
      <c r="S1000" s="7">
        <v>300</v>
      </c>
      <c r="T1000" s="8" t="s">
        <v>4887</v>
      </c>
      <c r="U1000">
        <f t="shared" si="228"/>
        <v>-4.444796806666667</v>
      </c>
      <c r="V1000">
        <f t="shared" si="236"/>
        <v>300</v>
      </c>
      <c r="W1000">
        <f t="shared" si="237"/>
        <v>-4.0649313933333326</v>
      </c>
      <c r="Y1000" s="7">
        <v>300</v>
      </c>
      <c r="Z1000" s="8" t="s">
        <v>6416</v>
      </c>
      <c r="AA1000">
        <f t="shared" si="229"/>
        <v>-5.6829799100000002</v>
      </c>
      <c r="AB1000">
        <f t="shared" si="238"/>
        <v>300</v>
      </c>
      <c r="AC1000">
        <f t="shared" si="239"/>
        <v>-5.3760612433333002</v>
      </c>
    </row>
    <row r="1001" spans="1:29" x14ac:dyDescent="0.25">
      <c r="A1001" s="5">
        <v>300</v>
      </c>
      <c r="B1001" s="6">
        <v>-1052.3410819999899</v>
      </c>
      <c r="C1001">
        <f t="shared" si="225"/>
        <v>-3.5078036066666329</v>
      </c>
      <c r="D1001">
        <f t="shared" si="230"/>
        <v>300</v>
      </c>
      <c r="E1001">
        <f t="shared" si="231"/>
        <v>-3.1609805166666667</v>
      </c>
      <c r="G1001" s="5">
        <v>300</v>
      </c>
      <c r="H1001" s="6" t="s">
        <v>1002</v>
      </c>
      <c r="I1001">
        <f t="shared" si="226"/>
        <v>-3.6533670799999998</v>
      </c>
      <c r="J1001">
        <f t="shared" si="232"/>
        <v>198</v>
      </c>
      <c r="K1001">
        <f t="shared" si="233"/>
        <v>-2.9048960433333235</v>
      </c>
      <c r="M1001" s="5">
        <v>300</v>
      </c>
      <c r="N1001" s="6" t="s">
        <v>5207</v>
      </c>
      <c r="O1001">
        <f t="shared" si="227"/>
        <v>-4.3260672933333</v>
      </c>
      <c r="P1001">
        <f t="shared" si="234"/>
        <v>300</v>
      </c>
      <c r="Q1001">
        <f t="shared" si="235"/>
        <v>-3.6777822066666666</v>
      </c>
      <c r="S1001" s="5">
        <v>300</v>
      </c>
      <c r="T1001" s="6" t="s">
        <v>4888</v>
      </c>
      <c r="U1001">
        <f t="shared" si="228"/>
        <v>-4.4447972699999996</v>
      </c>
      <c r="V1001">
        <f t="shared" si="236"/>
        <v>300</v>
      </c>
      <c r="W1001">
        <f t="shared" si="237"/>
        <v>-4.0649313933333326</v>
      </c>
      <c r="Y1001" s="5">
        <v>300</v>
      </c>
      <c r="Z1001" s="6" t="s">
        <v>6417</v>
      </c>
      <c r="AA1001">
        <f t="shared" si="229"/>
        <v>-5.7538397899999669</v>
      </c>
      <c r="AB1001">
        <f t="shared" si="238"/>
        <v>300</v>
      </c>
      <c r="AC1001">
        <f t="shared" si="239"/>
        <v>-5.3760612433333002</v>
      </c>
    </row>
    <row r="1002" spans="1:29" x14ac:dyDescent="0.25">
      <c r="A1002" s="7">
        <v>300</v>
      </c>
      <c r="B1002" s="8">
        <v>-1446.082629</v>
      </c>
      <c r="C1002">
        <f t="shared" si="225"/>
        <v>-4.8202754299999997</v>
      </c>
      <c r="D1002">
        <f t="shared" si="230"/>
        <v>300</v>
      </c>
      <c r="E1002">
        <f t="shared" si="231"/>
        <v>-3.1609805166666667</v>
      </c>
      <c r="G1002" s="7">
        <v>300</v>
      </c>
      <c r="H1002" s="8" t="s">
        <v>1003</v>
      </c>
      <c r="I1002">
        <f t="shared" si="226"/>
        <v>-4.0497112933333002</v>
      </c>
      <c r="J1002">
        <f t="shared" si="232"/>
        <v>198</v>
      </c>
      <c r="K1002">
        <f t="shared" si="233"/>
        <v>-2.9048960433333235</v>
      </c>
      <c r="M1002" s="7">
        <v>300</v>
      </c>
      <c r="N1002" s="8" t="s">
        <v>2576</v>
      </c>
      <c r="O1002">
        <f t="shared" si="227"/>
        <v>-4.3261157999999664</v>
      </c>
      <c r="P1002">
        <f t="shared" si="234"/>
        <v>300</v>
      </c>
      <c r="Q1002">
        <f t="shared" si="235"/>
        <v>-3.6777822066666666</v>
      </c>
      <c r="S1002" s="7">
        <v>300</v>
      </c>
      <c r="T1002" s="8" t="s">
        <v>4871</v>
      </c>
      <c r="U1002">
        <f t="shared" si="228"/>
        <v>-4.4448152099999998</v>
      </c>
      <c r="V1002">
        <f t="shared" si="236"/>
        <v>300</v>
      </c>
      <c r="W1002">
        <f t="shared" si="237"/>
        <v>-4.0649313933333326</v>
      </c>
      <c r="Y1002" s="7">
        <v>300</v>
      </c>
      <c r="Z1002" s="8" t="s">
        <v>6418</v>
      </c>
      <c r="AA1002">
        <f t="shared" si="229"/>
        <v>-5.6874307833333004</v>
      </c>
      <c r="AB1002">
        <f t="shared" si="238"/>
        <v>300</v>
      </c>
      <c r="AC1002">
        <f t="shared" si="239"/>
        <v>-5.3760612433333002</v>
      </c>
    </row>
    <row r="1003" spans="1:29" x14ac:dyDescent="0.25">
      <c r="A1003" s="5">
        <v>300</v>
      </c>
      <c r="B1003" s="6">
        <v>-1059.0563159999899</v>
      </c>
      <c r="C1003">
        <f t="shared" si="225"/>
        <v>-3.5301877199999665</v>
      </c>
      <c r="D1003">
        <f t="shared" si="230"/>
        <v>300</v>
      </c>
      <c r="E1003">
        <f t="shared" si="231"/>
        <v>-3.1609805166666667</v>
      </c>
      <c r="G1003" s="5">
        <v>300</v>
      </c>
      <c r="H1003" s="6" t="s">
        <v>1004</v>
      </c>
      <c r="I1003">
        <f t="shared" si="226"/>
        <v>-3.6838873033333002</v>
      </c>
      <c r="J1003">
        <f t="shared" si="232"/>
        <v>198</v>
      </c>
      <c r="K1003">
        <f t="shared" si="233"/>
        <v>-2.9048960433333235</v>
      </c>
      <c r="M1003" s="5">
        <v>300</v>
      </c>
      <c r="N1003" s="6" t="s">
        <v>5073</v>
      </c>
      <c r="O1003">
        <f t="shared" si="227"/>
        <v>-4.3261155033332992</v>
      </c>
      <c r="P1003">
        <f t="shared" si="234"/>
        <v>300</v>
      </c>
      <c r="Q1003">
        <f t="shared" si="235"/>
        <v>-3.6777822066666666</v>
      </c>
      <c r="S1003" s="5">
        <v>300</v>
      </c>
      <c r="T1003" s="6" t="s">
        <v>4889</v>
      </c>
      <c r="U1003">
        <f t="shared" si="228"/>
        <v>-4.444845973333333</v>
      </c>
      <c r="V1003">
        <f t="shared" si="236"/>
        <v>300</v>
      </c>
      <c r="W1003">
        <f t="shared" si="237"/>
        <v>-4.0649313933333326</v>
      </c>
      <c r="Y1003" s="5">
        <v>300</v>
      </c>
      <c r="Z1003" s="6" t="s">
        <v>6419</v>
      </c>
      <c r="AA1003">
        <f t="shared" si="229"/>
        <v>-5.811154516666666</v>
      </c>
      <c r="AB1003">
        <f t="shared" si="238"/>
        <v>300</v>
      </c>
      <c r="AC1003">
        <f t="shared" si="239"/>
        <v>-5.3760612433333002</v>
      </c>
    </row>
    <row r="1004" spans="1:29" x14ac:dyDescent="0.25">
      <c r="A1004" s="7">
        <v>300</v>
      </c>
      <c r="B1004" s="8">
        <v>-1059.8369239999899</v>
      </c>
      <c r="C1004">
        <f t="shared" si="225"/>
        <v>-3.5327897466666331</v>
      </c>
      <c r="D1004">
        <f t="shared" si="230"/>
        <v>300</v>
      </c>
      <c r="E1004">
        <f t="shared" si="231"/>
        <v>-3.1609805166666667</v>
      </c>
      <c r="G1004" s="7">
        <v>300</v>
      </c>
      <c r="H1004" s="8" t="s">
        <v>1005</v>
      </c>
      <c r="I1004">
        <f t="shared" si="226"/>
        <v>-3.6710982999999668</v>
      </c>
      <c r="J1004">
        <f t="shared" si="232"/>
        <v>198</v>
      </c>
      <c r="K1004">
        <f t="shared" si="233"/>
        <v>-2.9048960433333235</v>
      </c>
      <c r="M1004" s="7">
        <v>300</v>
      </c>
      <c r="N1004" s="8" t="s">
        <v>2572</v>
      </c>
      <c r="O1004">
        <f t="shared" si="227"/>
        <v>-4.3260955433332997</v>
      </c>
      <c r="P1004">
        <f t="shared" si="234"/>
        <v>300</v>
      </c>
      <c r="Q1004">
        <f t="shared" si="235"/>
        <v>-3.6777822066666666</v>
      </c>
      <c r="S1004" s="7">
        <v>300</v>
      </c>
      <c r="T1004" s="8" t="s">
        <v>4890</v>
      </c>
      <c r="U1004">
        <f t="shared" si="228"/>
        <v>-4.4448645200000003</v>
      </c>
      <c r="V1004">
        <f t="shared" si="236"/>
        <v>300</v>
      </c>
      <c r="W1004">
        <f t="shared" si="237"/>
        <v>-4.0649313933333326</v>
      </c>
      <c r="Y1004" s="7">
        <v>300</v>
      </c>
      <c r="Z1004" s="8" t="s">
        <v>6420</v>
      </c>
      <c r="AA1004">
        <f t="shared" si="229"/>
        <v>-5.7616333233333332</v>
      </c>
      <c r="AB1004">
        <f t="shared" si="238"/>
        <v>300</v>
      </c>
      <c r="AC1004">
        <f t="shared" si="239"/>
        <v>-5.3760612433333002</v>
      </c>
    </row>
    <row r="1005" spans="1:29" x14ac:dyDescent="0.25">
      <c r="A1005" s="5">
        <v>300</v>
      </c>
      <c r="B1005" s="6">
        <v>-1093.599432</v>
      </c>
      <c r="C1005">
        <f t="shared" si="225"/>
        <v>-3.6453314400000001</v>
      </c>
      <c r="D1005">
        <f t="shared" si="230"/>
        <v>300</v>
      </c>
      <c r="E1005">
        <f t="shared" si="231"/>
        <v>-3.1609805166666667</v>
      </c>
      <c r="G1005" s="5">
        <v>300</v>
      </c>
      <c r="H1005" s="6" t="s">
        <v>1006</v>
      </c>
      <c r="I1005">
        <f t="shared" si="226"/>
        <v>-3.7178184866666668</v>
      </c>
      <c r="J1005">
        <f t="shared" si="232"/>
        <v>198</v>
      </c>
      <c r="K1005">
        <f t="shared" si="233"/>
        <v>-2.9048960433333235</v>
      </c>
      <c r="M1005" s="5">
        <v>300</v>
      </c>
      <c r="N1005" s="6" t="s">
        <v>5208</v>
      </c>
      <c r="O1005">
        <f t="shared" si="227"/>
        <v>-4.3260548999999662</v>
      </c>
      <c r="P1005">
        <f t="shared" si="234"/>
        <v>300</v>
      </c>
      <c r="Q1005">
        <f t="shared" si="235"/>
        <v>-3.6777822066666666</v>
      </c>
      <c r="S1005" s="5">
        <v>300</v>
      </c>
      <c r="T1005" s="6" t="s">
        <v>4891</v>
      </c>
      <c r="U1005">
        <f t="shared" si="228"/>
        <v>-4.4448714233333328</v>
      </c>
      <c r="V1005">
        <f t="shared" si="236"/>
        <v>300</v>
      </c>
      <c r="W1005">
        <f t="shared" si="237"/>
        <v>-4.0649313933333326</v>
      </c>
      <c r="Y1005" s="5">
        <v>300</v>
      </c>
      <c r="Z1005" s="6" t="s">
        <v>6421</v>
      </c>
      <c r="AA1005">
        <f t="shared" si="229"/>
        <v>-5.6192249133332997</v>
      </c>
      <c r="AB1005">
        <f t="shared" si="238"/>
        <v>300</v>
      </c>
      <c r="AC1005">
        <f t="shared" si="239"/>
        <v>-5.3760612433333002</v>
      </c>
    </row>
    <row r="1006" spans="1:29" x14ac:dyDescent="0.25">
      <c r="A1006" s="7">
        <v>300</v>
      </c>
      <c r="B1006" s="8">
        <v>-1466.5707109999901</v>
      </c>
      <c r="C1006">
        <f t="shared" si="225"/>
        <v>-4.8885690366666337</v>
      </c>
      <c r="D1006">
        <f t="shared" si="230"/>
        <v>300</v>
      </c>
      <c r="E1006">
        <f t="shared" si="231"/>
        <v>-3.1609805166666667</v>
      </c>
      <c r="G1006" s="7">
        <v>300</v>
      </c>
      <c r="H1006" s="8" t="s">
        <v>1007</v>
      </c>
      <c r="I1006">
        <f t="shared" si="226"/>
        <v>-3.6561024366666333</v>
      </c>
      <c r="J1006">
        <f t="shared" si="232"/>
        <v>198</v>
      </c>
      <c r="K1006">
        <f t="shared" si="233"/>
        <v>-2.9048960433333235</v>
      </c>
      <c r="M1006" s="7">
        <v>300</v>
      </c>
      <c r="N1006" s="8" t="s">
        <v>5162</v>
      </c>
      <c r="O1006">
        <f t="shared" si="227"/>
        <v>-4.3261087799999673</v>
      </c>
      <c r="P1006">
        <f t="shared" si="234"/>
        <v>300</v>
      </c>
      <c r="Q1006">
        <f t="shared" si="235"/>
        <v>-3.6777822066666666</v>
      </c>
      <c r="S1006" s="7">
        <v>300</v>
      </c>
      <c r="T1006" s="8" t="s">
        <v>4892</v>
      </c>
      <c r="U1006">
        <f t="shared" si="228"/>
        <v>-4.4447972633333332</v>
      </c>
      <c r="V1006">
        <f t="shared" si="236"/>
        <v>300</v>
      </c>
      <c r="W1006">
        <f t="shared" si="237"/>
        <v>-4.0649313933333326</v>
      </c>
      <c r="Y1006" s="7">
        <v>300</v>
      </c>
      <c r="Z1006" s="8" t="s">
        <v>6422</v>
      </c>
      <c r="AA1006">
        <f t="shared" si="229"/>
        <v>-5.7691886700000001</v>
      </c>
      <c r="AB1006">
        <f t="shared" si="238"/>
        <v>300</v>
      </c>
      <c r="AC1006">
        <f t="shared" si="239"/>
        <v>-5.3760612433333002</v>
      </c>
    </row>
    <row r="1007" spans="1:29" x14ac:dyDescent="0.25">
      <c r="A1007" s="5">
        <v>300</v>
      </c>
      <c r="B1007" s="6">
        <v>-1111.2066589999899</v>
      </c>
      <c r="C1007">
        <f t="shared" si="225"/>
        <v>-3.7040221966666333</v>
      </c>
      <c r="D1007">
        <f t="shared" si="230"/>
        <v>300</v>
      </c>
      <c r="E1007">
        <f t="shared" si="231"/>
        <v>-3.1609805166666667</v>
      </c>
      <c r="G1007" s="5">
        <v>300</v>
      </c>
      <c r="H1007" s="6" t="s">
        <v>1008</v>
      </c>
      <c r="I1007">
        <f t="shared" si="226"/>
        <v>-3.6669688666666671</v>
      </c>
      <c r="J1007">
        <f t="shared" si="232"/>
        <v>198</v>
      </c>
      <c r="K1007">
        <f t="shared" si="233"/>
        <v>-2.9048960433333235</v>
      </c>
      <c r="M1007" s="5">
        <v>300</v>
      </c>
      <c r="N1007" s="6" t="s">
        <v>4999</v>
      </c>
      <c r="O1007">
        <f t="shared" si="227"/>
        <v>-4.3260961899999666</v>
      </c>
      <c r="P1007">
        <f t="shared" si="234"/>
        <v>300</v>
      </c>
      <c r="Q1007">
        <f t="shared" si="235"/>
        <v>-3.6777822066666666</v>
      </c>
      <c r="S1007" s="5">
        <v>300</v>
      </c>
      <c r="T1007" s="6" t="s">
        <v>4893</v>
      </c>
      <c r="U1007">
        <f t="shared" si="228"/>
        <v>-4.444793063333333</v>
      </c>
      <c r="V1007">
        <f t="shared" si="236"/>
        <v>300</v>
      </c>
      <c r="W1007">
        <f t="shared" si="237"/>
        <v>-4.0649313933333326</v>
      </c>
      <c r="Y1007" s="5">
        <v>300</v>
      </c>
      <c r="Z1007" s="6" t="s">
        <v>6423</v>
      </c>
      <c r="AA1007">
        <f t="shared" si="229"/>
        <v>-5.7722540000000002</v>
      </c>
      <c r="AB1007">
        <f t="shared" si="238"/>
        <v>300</v>
      </c>
      <c r="AC1007">
        <f t="shared" si="239"/>
        <v>-5.3760612433333002</v>
      </c>
    </row>
    <row r="1008" spans="1:29" x14ac:dyDescent="0.25">
      <c r="A1008" s="7">
        <v>300</v>
      </c>
      <c r="B1008" s="8">
        <v>-1545.339011</v>
      </c>
      <c r="C1008">
        <f t="shared" si="225"/>
        <v>-5.1511300366666664</v>
      </c>
      <c r="D1008">
        <f t="shared" si="230"/>
        <v>300</v>
      </c>
      <c r="E1008">
        <f t="shared" si="231"/>
        <v>-3.1609805166666667</v>
      </c>
      <c r="G1008" s="7">
        <v>300</v>
      </c>
      <c r="H1008" s="8" t="s">
        <v>1009</v>
      </c>
      <c r="I1008">
        <f t="shared" si="226"/>
        <v>-3.7014093733333002</v>
      </c>
      <c r="J1008">
        <f t="shared" si="232"/>
        <v>198</v>
      </c>
      <c r="K1008">
        <f t="shared" si="233"/>
        <v>-2.9048960433333235</v>
      </c>
      <c r="M1008" s="7">
        <v>300</v>
      </c>
      <c r="N1008" s="8" t="s">
        <v>5095</v>
      </c>
      <c r="O1008">
        <f t="shared" si="227"/>
        <v>-4.3261491533332999</v>
      </c>
      <c r="P1008">
        <f t="shared" si="234"/>
        <v>300</v>
      </c>
      <c r="Q1008">
        <f t="shared" si="235"/>
        <v>-3.6777822066666666</v>
      </c>
      <c r="S1008" s="7">
        <v>300</v>
      </c>
      <c r="T1008" s="8" t="s">
        <v>4894</v>
      </c>
      <c r="U1008">
        <f t="shared" si="228"/>
        <v>-4.444808646666667</v>
      </c>
      <c r="V1008">
        <f t="shared" si="236"/>
        <v>300</v>
      </c>
      <c r="W1008">
        <f t="shared" si="237"/>
        <v>-4.0649313933333326</v>
      </c>
      <c r="Y1008" s="7">
        <v>300</v>
      </c>
      <c r="Z1008" s="8" t="s">
        <v>6424</v>
      </c>
      <c r="AA1008">
        <f t="shared" si="229"/>
        <v>-5.6916463266666666</v>
      </c>
      <c r="AB1008">
        <f t="shared" si="238"/>
        <v>300</v>
      </c>
      <c r="AC1008">
        <f t="shared" si="239"/>
        <v>-5.3760612433333002</v>
      </c>
    </row>
    <row r="1009" spans="1:29" x14ac:dyDescent="0.25">
      <c r="A1009" s="5">
        <v>300</v>
      </c>
      <c r="B1009" s="6">
        <v>-1514.829747</v>
      </c>
      <c r="C1009">
        <f t="shared" si="225"/>
        <v>-5.0494324900000001</v>
      </c>
      <c r="D1009">
        <f t="shared" si="230"/>
        <v>300</v>
      </c>
      <c r="E1009">
        <f t="shared" si="231"/>
        <v>-3.1609805166666667</v>
      </c>
      <c r="G1009" s="5">
        <v>300</v>
      </c>
      <c r="H1009" s="6" t="s">
        <v>1010</v>
      </c>
      <c r="I1009">
        <f t="shared" si="226"/>
        <v>-3.7284628100000003</v>
      </c>
      <c r="J1009">
        <f t="shared" si="232"/>
        <v>198</v>
      </c>
      <c r="K1009">
        <f t="shared" si="233"/>
        <v>-2.9048960433333235</v>
      </c>
      <c r="M1009" s="5">
        <v>300</v>
      </c>
      <c r="N1009" s="6" t="s">
        <v>5150</v>
      </c>
      <c r="O1009">
        <f t="shared" si="227"/>
        <v>-4.3261704366666329</v>
      </c>
      <c r="P1009">
        <f t="shared" si="234"/>
        <v>300</v>
      </c>
      <c r="Q1009">
        <f t="shared" si="235"/>
        <v>-3.6777822066666666</v>
      </c>
      <c r="S1009" s="5">
        <v>300</v>
      </c>
      <c r="T1009" s="6" t="s">
        <v>4884</v>
      </c>
      <c r="U1009">
        <f t="shared" si="228"/>
        <v>-4.4448458766666663</v>
      </c>
      <c r="V1009">
        <f t="shared" si="236"/>
        <v>300</v>
      </c>
      <c r="W1009">
        <f t="shared" si="237"/>
        <v>-4.0649313933333326</v>
      </c>
      <c r="Y1009" s="5">
        <v>300</v>
      </c>
      <c r="Z1009" s="6" t="s">
        <v>6425</v>
      </c>
      <c r="AA1009">
        <f t="shared" si="229"/>
        <v>-5.7787515399999663</v>
      </c>
      <c r="AB1009">
        <f t="shared" si="238"/>
        <v>300</v>
      </c>
      <c r="AC1009">
        <f t="shared" si="239"/>
        <v>-5.3760612433333002</v>
      </c>
    </row>
    <row r="1010" spans="1:29" x14ac:dyDescent="0.25">
      <c r="A1010" s="7">
        <v>300</v>
      </c>
      <c r="B1010" s="8">
        <v>-1563.0773019999899</v>
      </c>
      <c r="C1010">
        <f t="shared" si="225"/>
        <v>-5.2102576733332997</v>
      </c>
      <c r="D1010">
        <f t="shared" si="230"/>
        <v>300</v>
      </c>
      <c r="E1010">
        <f t="shared" si="231"/>
        <v>-3.1609805166666667</v>
      </c>
      <c r="G1010" s="7">
        <v>300</v>
      </c>
      <c r="H1010" s="8" t="s">
        <v>1011</v>
      </c>
      <c r="I1010">
        <f t="shared" si="226"/>
        <v>-3.7260657733333331</v>
      </c>
      <c r="J1010">
        <f t="shared" si="232"/>
        <v>198</v>
      </c>
      <c r="K1010">
        <f t="shared" si="233"/>
        <v>-2.9048960433333235</v>
      </c>
      <c r="M1010" s="7">
        <v>300</v>
      </c>
      <c r="N1010" s="8" t="s">
        <v>2597</v>
      </c>
      <c r="O1010">
        <f t="shared" si="227"/>
        <v>-4.326151679999966</v>
      </c>
      <c r="P1010">
        <f t="shared" si="234"/>
        <v>300</v>
      </c>
      <c r="Q1010">
        <f t="shared" si="235"/>
        <v>-3.6777822066666666</v>
      </c>
      <c r="S1010" s="7">
        <v>300</v>
      </c>
      <c r="T1010" s="8" t="s">
        <v>4895</v>
      </c>
      <c r="U1010">
        <f t="shared" si="228"/>
        <v>-4.4448481500000003</v>
      </c>
      <c r="V1010">
        <f t="shared" si="236"/>
        <v>300</v>
      </c>
      <c r="W1010">
        <f t="shared" si="237"/>
        <v>-4.0649313933333326</v>
      </c>
      <c r="Y1010" s="7">
        <v>300</v>
      </c>
      <c r="Z1010" s="8" t="s">
        <v>6426</v>
      </c>
      <c r="AA1010">
        <f t="shared" si="229"/>
        <v>-5.6634806000000006</v>
      </c>
      <c r="AB1010">
        <f t="shared" si="238"/>
        <v>300</v>
      </c>
      <c r="AC1010">
        <f t="shared" si="239"/>
        <v>-5.3760612433333002</v>
      </c>
    </row>
    <row r="1011" spans="1:29" x14ac:dyDescent="0.25">
      <c r="A1011" s="5">
        <v>300</v>
      </c>
      <c r="B1011" s="6">
        <v>-1145.13228999999</v>
      </c>
      <c r="C1011">
        <f t="shared" si="225"/>
        <v>-3.8171076333333001</v>
      </c>
      <c r="D1011">
        <f t="shared" si="230"/>
        <v>300</v>
      </c>
      <c r="E1011">
        <f t="shared" si="231"/>
        <v>-3.1609805166666667</v>
      </c>
      <c r="G1011" s="5">
        <v>300</v>
      </c>
      <c r="H1011" s="6" t="s">
        <v>1012</v>
      </c>
      <c r="I1011">
        <f t="shared" si="226"/>
        <v>-3.715420823333333</v>
      </c>
      <c r="J1011">
        <f t="shared" si="232"/>
        <v>198</v>
      </c>
      <c r="K1011">
        <f t="shared" si="233"/>
        <v>-2.9048960433333235</v>
      </c>
      <c r="M1011" s="5">
        <v>300</v>
      </c>
      <c r="N1011" s="6" t="s">
        <v>5209</v>
      </c>
      <c r="O1011">
        <f t="shared" si="227"/>
        <v>-4.3261128399999667</v>
      </c>
      <c r="P1011">
        <f t="shared" si="234"/>
        <v>300</v>
      </c>
      <c r="Q1011">
        <f t="shared" si="235"/>
        <v>-3.6777822066666666</v>
      </c>
      <c r="S1011" s="5">
        <v>300</v>
      </c>
      <c r="T1011" s="6" t="s">
        <v>4896</v>
      </c>
      <c r="U1011">
        <f t="shared" si="228"/>
        <v>-4.444826963333333</v>
      </c>
      <c r="V1011">
        <f t="shared" si="236"/>
        <v>300</v>
      </c>
      <c r="W1011">
        <f t="shared" si="237"/>
        <v>-4.0649313933333326</v>
      </c>
      <c r="Y1011" s="5">
        <v>300</v>
      </c>
      <c r="Z1011" s="6" t="s">
        <v>6427</v>
      </c>
      <c r="AA1011">
        <f t="shared" si="229"/>
        <v>-5.6616918466666668</v>
      </c>
      <c r="AB1011">
        <f t="shared" si="238"/>
        <v>300</v>
      </c>
      <c r="AC1011">
        <f t="shared" si="239"/>
        <v>-5.3760612433333002</v>
      </c>
    </row>
    <row r="1012" spans="1:29" x14ac:dyDescent="0.25">
      <c r="A1012" s="7">
        <v>300</v>
      </c>
      <c r="B1012" s="8">
        <v>-1468.22244599999</v>
      </c>
      <c r="C1012">
        <f t="shared" si="225"/>
        <v>-4.8940748199999664</v>
      </c>
      <c r="D1012">
        <f t="shared" si="230"/>
        <v>300</v>
      </c>
      <c r="E1012">
        <f t="shared" si="231"/>
        <v>-3.1609805166666667</v>
      </c>
      <c r="G1012" s="7">
        <v>300</v>
      </c>
      <c r="H1012" s="8" t="s">
        <v>1013</v>
      </c>
      <c r="I1012">
        <f t="shared" si="226"/>
        <v>-3.7142723333333332</v>
      </c>
      <c r="J1012">
        <f t="shared" si="232"/>
        <v>198</v>
      </c>
      <c r="K1012">
        <f t="shared" si="233"/>
        <v>-2.9048960433333235</v>
      </c>
      <c r="M1012" s="7">
        <v>300</v>
      </c>
      <c r="N1012" s="8" t="s">
        <v>2559</v>
      </c>
      <c r="O1012">
        <f t="shared" si="227"/>
        <v>-4.3261491299999673</v>
      </c>
      <c r="P1012">
        <f t="shared" si="234"/>
        <v>300</v>
      </c>
      <c r="Q1012">
        <f t="shared" si="235"/>
        <v>-3.6777822066666666</v>
      </c>
      <c r="S1012" s="7">
        <v>300</v>
      </c>
      <c r="T1012" s="8" t="s">
        <v>4897</v>
      </c>
      <c r="U1012">
        <f t="shared" si="228"/>
        <v>-4.4448161900000001</v>
      </c>
      <c r="V1012">
        <f t="shared" si="236"/>
        <v>300</v>
      </c>
      <c r="W1012">
        <f t="shared" si="237"/>
        <v>-4.0649313933333326</v>
      </c>
      <c r="Y1012" s="7">
        <v>300</v>
      </c>
      <c r="Z1012" s="8" t="s">
        <v>6428</v>
      </c>
      <c r="AA1012">
        <f t="shared" si="229"/>
        <v>-5.7724869199999667</v>
      </c>
      <c r="AB1012">
        <f t="shared" si="238"/>
        <v>300</v>
      </c>
      <c r="AC1012">
        <f t="shared" si="239"/>
        <v>-5.3760612433333002</v>
      </c>
    </row>
    <row r="1013" spans="1:29" x14ac:dyDescent="0.25">
      <c r="A1013" s="5">
        <v>300</v>
      </c>
      <c r="B1013" s="6">
        <v>-1436.4889439999999</v>
      </c>
      <c r="C1013">
        <f t="shared" si="225"/>
        <v>-4.7882964799999996</v>
      </c>
      <c r="D1013">
        <f t="shared" si="230"/>
        <v>300</v>
      </c>
      <c r="E1013">
        <f t="shared" si="231"/>
        <v>-3.1609805166666667</v>
      </c>
      <c r="G1013" s="5">
        <v>300</v>
      </c>
      <c r="H1013" s="6" t="s">
        <v>1014</v>
      </c>
      <c r="I1013">
        <f t="shared" si="226"/>
        <v>-3.7066987266666667</v>
      </c>
      <c r="J1013">
        <f t="shared" si="232"/>
        <v>198</v>
      </c>
      <c r="K1013">
        <f t="shared" si="233"/>
        <v>-2.9048960433333235</v>
      </c>
      <c r="M1013" s="5">
        <v>300</v>
      </c>
      <c r="N1013" s="6" t="s">
        <v>5059</v>
      </c>
      <c r="O1013">
        <f t="shared" si="227"/>
        <v>-4.3261322533333004</v>
      </c>
      <c r="P1013">
        <f t="shared" si="234"/>
        <v>300</v>
      </c>
      <c r="Q1013">
        <f t="shared" si="235"/>
        <v>-3.6777822066666666</v>
      </c>
      <c r="S1013" s="5">
        <v>300</v>
      </c>
      <c r="T1013" s="6" t="s">
        <v>4898</v>
      </c>
      <c r="U1013">
        <f t="shared" si="228"/>
        <v>-4.4448108233333334</v>
      </c>
      <c r="V1013">
        <f t="shared" si="236"/>
        <v>300</v>
      </c>
      <c r="W1013">
        <f t="shared" si="237"/>
        <v>-4.0649313933333326</v>
      </c>
      <c r="Y1013" s="5">
        <v>300</v>
      </c>
      <c r="Z1013" s="6" t="s">
        <v>6429</v>
      </c>
      <c r="AA1013">
        <f t="shared" si="229"/>
        <v>-5.6015047200000003</v>
      </c>
      <c r="AB1013">
        <f t="shared" si="238"/>
        <v>300</v>
      </c>
      <c r="AC1013">
        <f t="shared" si="239"/>
        <v>-5.3760612433333002</v>
      </c>
    </row>
    <row r="1014" spans="1:29" x14ac:dyDescent="0.25">
      <c r="A1014" s="7">
        <v>300</v>
      </c>
      <c r="B1014" s="8">
        <v>-1257.347434</v>
      </c>
      <c r="C1014">
        <f t="shared" si="225"/>
        <v>-4.1911581133333335</v>
      </c>
      <c r="D1014">
        <f t="shared" si="230"/>
        <v>300</v>
      </c>
      <c r="E1014">
        <f t="shared" si="231"/>
        <v>-3.1609805166666667</v>
      </c>
      <c r="G1014" s="7">
        <v>300</v>
      </c>
      <c r="H1014" s="8" t="s">
        <v>1015</v>
      </c>
      <c r="I1014">
        <f t="shared" si="226"/>
        <v>-3.7459713466666669</v>
      </c>
      <c r="J1014">
        <f t="shared" si="232"/>
        <v>198</v>
      </c>
      <c r="K1014">
        <f t="shared" si="233"/>
        <v>-2.9048960433333235</v>
      </c>
      <c r="M1014" s="7">
        <v>300</v>
      </c>
      <c r="N1014" s="8" t="s">
        <v>5210</v>
      </c>
      <c r="O1014">
        <f t="shared" si="227"/>
        <v>-4.3261121199999666</v>
      </c>
      <c r="P1014">
        <f t="shared" si="234"/>
        <v>300</v>
      </c>
      <c r="Q1014">
        <f t="shared" si="235"/>
        <v>-3.6777822066666666</v>
      </c>
      <c r="S1014" s="7">
        <v>300</v>
      </c>
      <c r="T1014" s="8" t="s">
        <v>4899</v>
      </c>
      <c r="U1014">
        <f t="shared" si="228"/>
        <v>-4.4448297966666672</v>
      </c>
      <c r="V1014">
        <f t="shared" si="236"/>
        <v>300</v>
      </c>
      <c r="W1014">
        <f t="shared" si="237"/>
        <v>-4.0649313933333326</v>
      </c>
      <c r="Y1014" s="7">
        <v>300</v>
      </c>
      <c r="Z1014" s="8" t="s">
        <v>6430</v>
      </c>
      <c r="AA1014">
        <f t="shared" si="229"/>
        <v>-6.0299882866666668</v>
      </c>
      <c r="AB1014">
        <f t="shared" si="238"/>
        <v>300</v>
      </c>
      <c r="AC1014">
        <f t="shared" si="239"/>
        <v>-5.3760612433333002</v>
      </c>
    </row>
    <row r="1015" spans="1:29" x14ac:dyDescent="0.25">
      <c r="A1015" s="5">
        <v>300</v>
      </c>
      <c r="B1015" s="6">
        <v>-1337.35734599999</v>
      </c>
      <c r="C1015">
        <f t="shared" si="225"/>
        <v>-4.4578578199999663</v>
      </c>
      <c r="D1015">
        <f t="shared" si="230"/>
        <v>300</v>
      </c>
      <c r="E1015">
        <f t="shared" si="231"/>
        <v>-3.1609805166666667</v>
      </c>
      <c r="G1015" s="5">
        <v>300</v>
      </c>
      <c r="H1015" s="6" t="s">
        <v>1016</v>
      </c>
      <c r="I1015">
        <f t="shared" si="226"/>
        <v>-3.7115287099999668</v>
      </c>
      <c r="J1015">
        <f t="shared" si="232"/>
        <v>198</v>
      </c>
      <c r="K1015">
        <f t="shared" si="233"/>
        <v>-2.9048960433333235</v>
      </c>
      <c r="M1015" s="5">
        <v>300</v>
      </c>
      <c r="N1015" s="6" t="s">
        <v>5131</v>
      </c>
      <c r="O1015">
        <f t="shared" si="227"/>
        <v>-4.3260674499999663</v>
      </c>
      <c r="P1015">
        <f t="shared" si="234"/>
        <v>300</v>
      </c>
      <c r="Q1015">
        <f t="shared" si="235"/>
        <v>-3.6777822066666666</v>
      </c>
      <c r="S1015" s="5">
        <v>300</v>
      </c>
      <c r="T1015" s="6" t="s">
        <v>4900</v>
      </c>
      <c r="U1015">
        <f t="shared" si="228"/>
        <v>-4.4448085366666668</v>
      </c>
      <c r="V1015">
        <f t="shared" si="236"/>
        <v>300</v>
      </c>
      <c r="W1015">
        <f t="shared" si="237"/>
        <v>-4.0649313933333326</v>
      </c>
      <c r="Y1015" s="5">
        <v>300</v>
      </c>
      <c r="Z1015" s="6" t="s">
        <v>6431</v>
      </c>
      <c r="AA1015">
        <f t="shared" si="229"/>
        <v>-5.8076973133333327</v>
      </c>
      <c r="AB1015">
        <f t="shared" si="238"/>
        <v>300</v>
      </c>
      <c r="AC1015">
        <f t="shared" si="239"/>
        <v>-5.3760612433333002</v>
      </c>
    </row>
    <row r="1016" spans="1:29" x14ac:dyDescent="0.25">
      <c r="A1016" s="7">
        <v>300</v>
      </c>
      <c r="B1016" s="8">
        <v>-1247.1299939999899</v>
      </c>
      <c r="C1016">
        <f t="shared" si="225"/>
        <v>-4.1570999799999662</v>
      </c>
      <c r="D1016">
        <f t="shared" si="230"/>
        <v>300</v>
      </c>
      <c r="E1016">
        <f t="shared" si="231"/>
        <v>-3.1609805166666667</v>
      </c>
      <c r="G1016" s="7">
        <v>300</v>
      </c>
      <c r="H1016" s="8" t="s">
        <v>1017</v>
      </c>
      <c r="I1016">
        <f t="shared" si="226"/>
        <v>-3.7065234766666673</v>
      </c>
      <c r="J1016">
        <f t="shared" si="232"/>
        <v>198</v>
      </c>
      <c r="K1016">
        <f t="shared" si="233"/>
        <v>-2.9048960433333235</v>
      </c>
      <c r="M1016" s="7">
        <v>300</v>
      </c>
      <c r="N1016" s="8" t="s">
        <v>2566</v>
      </c>
      <c r="O1016">
        <f t="shared" si="227"/>
        <v>-4.3261088066666336</v>
      </c>
      <c r="P1016">
        <f t="shared" si="234"/>
        <v>300</v>
      </c>
      <c r="Q1016">
        <f t="shared" si="235"/>
        <v>-3.6777822066666666</v>
      </c>
      <c r="S1016" s="7">
        <v>300</v>
      </c>
      <c r="T1016" s="8" t="s">
        <v>4901</v>
      </c>
      <c r="U1016">
        <f t="shared" si="228"/>
        <v>-4.4448085333333331</v>
      </c>
      <c r="V1016">
        <f t="shared" si="236"/>
        <v>300</v>
      </c>
      <c r="W1016">
        <f t="shared" si="237"/>
        <v>-4.0649313933333326</v>
      </c>
      <c r="Y1016" s="7">
        <v>300</v>
      </c>
      <c r="Z1016" s="8" t="s">
        <v>6432</v>
      </c>
      <c r="AA1016">
        <f t="shared" si="229"/>
        <v>-5.6273827833333332</v>
      </c>
      <c r="AB1016">
        <f t="shared" si="238"/>
        <v>300</v>
      </c>
      <c r="AC1016">
        <f t="shared" si="239"/>
        <v>-5.3760612433333002</v>
      </c>
    </row>
    <row r="1017" spans="1:29" x14ac:dyDescent="0.25">
      <c r="A1017" s="5">
        <v>300</v>
      </c>
      <c r="B1017" s="6">
        <v>-1264.0559489999901</v>
      </c>
      <c r="C1017">
        <f t="shared" si="225"/>
        <v>-4.2135198299999672</v>
      </c>
      <c r="D1017">
        <f t="shared" si="230"/>
        <v>300</v>
      </c>
      <c r="E1017">
        <f t="shared" si="231"/>
        <v>-3.1609805166666667</v>
      </c>
      <c r="G1017" s="5">
        <v>300</v>
      </c>
      <c r="H1017" s="6" t="s">
        <v>1018</v>
      </c>
      <c r="I1017">
        <f t="shared" si="226"/>
        <v>-3.7070846500000001</v>
      </c>
      <c r="J1017">
        <f t="shared" si="232"/>
        <v>198</v>
      </c>
      <c r="K1017">
        <f t="shared" si="233"/>
        <v>-2.9048960433333235</v>
      </c>
      <c r="M1017" s="5">
        <v>300</v>
      </c>
      <c r="N1017" s="6" t="s">
        <v>2593</v>
      </c>
      <c r="O1017">
        <f t="shared" si="227"/>
        <v>-4.3260955733333004</v>
      </c>
      <c r="P1017">
        <f t="shared" si="234"/>
        <v>300</v>
      </c>
      <c r="Q1017">
        <f t="shared" si="235"/>
        <v>-3.6777822066666666</v>
      </c>
      <c r="S1017" s="5">
        <v>300</v>
      </c>
      <c r="T1017" s="6" t="s">
        <v>4890</v>
      </c>
      <c r="U1017">
        <f t="shared" si="228"/>
        <v>-4.4448645200000003</v>
      </c>
      <c r="V1017">
        <f t="shared" si="236"/>
        <v>300</v>
      </c>
      <c r="W1017">
        <f t="shared" si="237"/>
        <v>-4.0649313933333326</v>
      </c>
      <c r="Y1017" s="5">
        <v>300</v>
      </c>
      <c r="Z1017" s="6" t="s">
        <v>6433</v>
      </c>
      <c r="AA1017">
        <f t="shared" si="229"/>
        <v>-5.5760048033333334</v>
      </c>
      <c r="AB1017">
        <f t="shared" si="238"/>
        <v>300</v>
      </c>
      <c r="AC1017">
        <f t="shared" si="239"/>
        <v>-5.3760612433333002</v>
      </c>
    </row>
    <row r="1018" spans="1:29" x14ac:dyDescent="0.25">
      <c r="A1018" s="7">
        <v>300</v>
      </c>
      <c r="B1018" s="8">
        <v>-1060.8010509999899</v>
      </c>
      <c r="C1018">
        <f t="shared" si="225"/>
        <v>-3.5360035033332995</v>
      </c>
      <c r="D1018">
        <f t="shared" si="230"/>
        <v>300</v>
      </c>
      <c r="E1018">
        <f t="shared" si="231"/>
        <v>-3.1609805166666667</v>
      </c>
      <c r="G1018" s="7">
        <v>300</v>
      </c>
      <c r="H1018" s="8" t="s">
        <v>1019</v>
      </c>
      <c r="I1018">
        <f t="shared" si="226"/>
        <v>-3.6959081199999999</v>
      </c>
      <c r="J1018">
        <f t="shared" si="232"/>
        <v>198</v>
      </c>
      <c r="K1018">
        <f t="shared" si="233"/>
        <v>-2.9048960433333235</v>
      </c>
      <c r="M1018" s="7">
        <v>300</v>
      </c>
      <c r="N1018" s="8" t="s">
        <v>2586</v>
      </c>
      <c r="O1018">
        <f t="shared" si="227"/>
        <v>-4.3261291699999669</v>
      </c>
      <c r="P1018">
        <f t="shared" si="234"/>
        <v>300</v>
      </c>
      <c r="Q1018">
        <f t="shared" si="235"/>
        <v>-3.6777822066666666</v>
      </c>
      <c r="S1018" s="7">
        <v>300</v>
      </c>
      <c r="T1018" s="8" t="s">
        <v>4902</v>
      </c>
      <c r="U1018">
        <f t="shared" si="228"/>
        <v>-4.4448086733333332</v>
      </c>
      <c r="V1018">
        <f t="shared" si="236"/>
        <v>300</v>
      </c>
      <c r="W1018">
        <f t="shared" si="237"/>
        <v>-4.0649313933333326</v>
      </c>
      <c r="Y1018" s="7">
        <v>300</v>
      </c>
      <c r="Z1018" s="8" t="s">
        <v>6434</v>
      </c>
      <c r="AA1018">
        <f t="shared" si="229"/>
        <v>-5.8480154266666666</v>
      </c>
      <c r="AB1018">
        <f t="shared" si="238"/>
        <v>300</v>
      </c>
      <c r="AC1018">
        <f t="shared" si="239"/>
        <v>-5.3760612433333002</v>
      </c>
    </row>
    <row r="1019" spans="1:29" x14ac:dyDescent="0.25">
      <c r="A1019" s="5">
        <v>300</v>
      </c>
      <c r="B1019" s="6">
        <v>-1089.1956419999999</v>
      </c>
      <c r="C1019">
        <f t="shared" si="225"/>
        <v>-3.6306521399999996</v>
      </c>
      <c r="D1019">
        <f t="shared" si="230"/>
        <v>300</v>
      </c>
      <c r="E1019">
        <f t="shared" si="231"/>
        <v>-3.1609805166666667</v>
      </c>
      <c r="G1019" s="5">
        <v>300</v>
      </c>
      <c r="H1019" s="6" t="s">
        <v>1020</v>
      </c>
      <c r="I1019">
        <f t="shared" si="226"/>
        <v>-3.6967187866666338</v>
      </c>
      <c r="J1019">
        <f t="shared" si="232"/>
        <v>198</v>
      </c>
      <c r="K1019">
        <f t="shared" si="233"/>
        <v>-2.9048960433333235</v>
      </c>
      <c r="M1019" s="5">
        <v>300</v>
      </c>
      <c r="N1019" s="6" t="s">
        <v>5061</v>
      </c>
      <c r="O1019">
        <f t="shared" si="227"/>
        <v>-4.3260961866666339</v>
      </c>
      <c r="P1019">
        <f t="shared" si="234"/>
        <v>300</v>
      </c>
      <c r="Q1019">
        <f t="shared" si="235"/>
        <v>-3.6777822066666666</v>
      </c>
      <c r="S1019" s="5">
        <v>300</v>
      </c>
      <c r="T1019" s="6" t="s">
        <v>4903</v>
      </c>
      <c r="U1019">
        <f t="shared" si="228"/>
        <v>-4.444808553333333</v>
      </c>
      <c r="V1019">
        <f t="shared" si="236"/>
        <v>300</v>
      </c>
      <c r="W1019">
        <f t="shared" si="237"/>
        <v>-4.0649313933333326</v>
      </c>
      <c r="Y1019" s="5">
        <v>300</v>
      </c>
      <c r="Z1019" s="6" t="s">
        <v>6435</v>
      </c>
      <c r="AA1019">
        <f t="shared" si="229"/>
        <v>-5.5957472399999997</v>
      </c>
      <c r="AB1019">
        <f t="shared" si="238"/>
        <v>300</v>
      </c>
      <c r="AC1019">
        <f t="shared" si="239"/>
        <v>-5.3760612433333002</v>
      </c>
    </row>
    <row r="1020" spans="1:29" x14ac:dyDescent="0.25">
      <c r="A1020" s="7">
        <v>300</v>
      </c>
      <c r="B1020" s="8">
        <v>-1280.4446249999901</v>
      </c>
      <c r="C1020">
        <f t="shared" si="225"/>
        <v>-4.2681487499999671</v>
      </c>
      <c r="D1020">
        <f t="shared" si="230"/>
        <v>300</v>
      </c>
      <c r="E1020">
        <f t="shared" si="231"/>
        <v>-3.1609805166666667</v>
      </c>
      <c r="G1020" s="7">
        <v>300</v>
      </c>
      <c r="H1020" s="8" t="s">
        <v>1021</v>
      </c>
      <c r="I1020">
        <f t="shared" si="226"/>
        <v>-3.6920275033333003</v>
      </c>
      <c r="J1020">
        <f t="shared" si="232"/>
        <v>198</v>
      </c>
      <c r="K1020">
        <f t="shared" si="233"/>
        <v>-2.9048960433333235</v>
      </c>
      <c r="M1020" s="7">
        <v>300</v>
      </c>
      <c r="N1020" s="8" t="s">
        <v>5020</v>
      </c>
      <c r="O1020">
        <f t="shared" si="227"/>
        <v>-4.3260955466666333</v>
      </c>
      <c r="P1020">
        <f t="shared" si="234"/>
        <v>300</v>
      </c>
      <c r="Q1020">
        <f t="shared" si="235"/>
        <v>-3.6777822066666666</v>
      </c>
      <c r="S1020" s="7">
        <v>300</v>
      </c>
      <c r="T1020" s="8" t="s">
        <v>4904</v>
      </c>
      <c r="U1020">
        <f t="shared" si="228"/>
        <v>-4.4448834466666671</v>
      </c>
      <c r="V1020">
        <f t="shared" si="236"/>
        <v>300</v>
      </c>
      <c r="W1020">
        <f t="shared" si="237"/>
        <v>-4.0649313933333326</v>
      </c>
      <c r="Y1020" s="7">
        <v>300</v>
      </c>
      <c r="Z1020" s="8" t="s">
        <v>6436</v>
      </c>
      <c r="AA1020">
        <f t="shared" si="229"/>
        <v>-5.699890456666667</v>
      </c>
      <c r="AB1020">
        <f t="shared" si="238"/>
        <v>300</v>
      </c>
      <c r="AC1020">
        <f t="shared" si="239"/>
        <v>-5.3760612433333002</v>
      </c>
    </row>
    <row r="1021" spans="1:29" x14ac:dyDescent="0.25">
      <c r="A1021" s="5">
        <v>300</v>
      </c>
      <c r="B1021" s="6">
        <v>-1248.243921</v>
      </c>
      <c r="C1021">
        <f t="shared" si="225"/>
        <v>-4.1608130699999997</v>
      </c>
      <c r="D1021">
        <f t="shared" si="230"/>
        <v>300</v>
      </c>
      <c r="E1021">
        <f t="shared" si="231"/>
        <v>-3.1609805166666667</v>
      </c>
      <c r="G1021" s="5">
        <v>300</v>
      </c>
      <c r="H1021" s="6" t="s">
        <v>1022</v>
      </c>
      <c r="I1021">
        <f t="shared" si="226"/>
        <v>-3.6958993666666333</v>
      </c>
      <c r="J1021">
        <f t="shared" si="232"/>
        <v>198</v>
      </c>
      <c r="K1021">
        <f t="shared" si="233"/>
        <v>-2.9048960433333235</v>
      </c>
      <c r="M1021" s="5">
        <v>300</v>
      </c>
      <c r="N1021" s="6" t="s">
        <v>4971</v>
      </c>
      <c r="O1021">
        <f t="shared" si="227"/>
        <v>-4.3260928799999672</v>
      </c>
      <c r="P1021">
        <f t="shared" si="234"/>
        <v>300</v>
      </c>
      <c r="Q1021">
        <f t="shared" si="235"/>
        <v>-3.6777822066666666</v>
      </c>
      <c r="S1021" s="5">
        <v>300</v>
      </c>
      <c r="T1021" s="6" t="s">
        <v>4905</v>
      </c>
      <c r="U1021">
        <f t="shared" si="228"/>
        <v>-4.4447719533333334</v>
      </c>
      <c r="V1021">
        <f t="shared" si="236"/>
        <v>300</v>
      </c>
      <c r="W1021">
        <f t="shared" si="237"/>
        <v>-4.0649313933333326</v>
      </c>
      <c r="Y1021" s="5">
        <v>300</v>
      </c>
      <c r="Z1021" s="6" t="s">
        <v>6437</v>
      </c>
      <c r="AA1021">
        <f t="shared" si="229"/>
        <v>-5.7931297099999997</v>
      </c>
      <c r="AB1021">
        <f t="shared" si="238"/>
        <v>300</v>
      </c>
      <c r="AC1021">
        <f t="shared" si="239"/>
        <v>-5.3760612433333002</v>
      </c>
    </row>
    <row r="1022" spans="1:29" x14ac:dyDescent="0.25">
      <c r="A1022" s="7">
        <v>300</v>
      </c>
      <c r="B1022" s="8">
        <v>-1194.870907</v>
      </c>
      <c r="C1022">
        <f t="shared" si="225"/>
        <v>-3.9829030233333333</v>
      </c>
      <c r="D1022">
        <f t="shared" si="230"/>
        <v>300</v>
      </c>
      <c r="E1022">
        <f t="shared" si="231"/>
        <v>-3.1609805166666667</v>
      </c>
      <c r="G1022" s="7">
        <v>300</v>
      </c>
      <c r="H1022" s="8" t="s">
        <v>1023</v>
      </c>
      <c r="I1022">
        <f t="shared" si="226"/>
        <v>-3.6984018466666666</v>
      </c>
      <c r="J1022">
        <f t="shared" si="232"/>
        <v>198</v>
      </c>
      <c r="K1022">
        <f t="shared" si="233"/>
        <v>-2.9048960433333235</v>
      </c>
      <c r="M1022" s="7">
        <v>300</v>
      </c>
      <c r="N1022" s="8" t="s">
        <v>5144</v>
      </c>
      <c r="O1022">
        <f t="shared" si="227"/>
        <v>-4.3261523166666329</v>
      </c>
      <c r="P1022">
        <f t="shared" si="234"/>
        <v>300</v>
      </c>
      <c r="Q1022">
        <f t="shared" si="235"/>
        <v>-3.6777822066666666</v>
      </c>
      <c r="S1022" s="7">
        <v>300</v>
      </c>
      <c r="T1022" s="8" t="s">
        <v>4906</v>
      </c>
      <c r="U1022">
        <f t="shared" si="228"/>
        <v>-4.4448293366666665</v>
      </c>
      <c r="V1022">
        <f t="shared" si="236"/>
        <v>300</v>
      </c>
      <c r="W1022">
        <f t="shared" si="237"/>
        <v>-4.0649313933333326</v>
      </c>
      <c r="Y1022" s="7">
        <v>300</v>
      </c>
      <c r="Z1022" s="8" t="s">
        <v>6438</v>
      </c>
      <c r="AA1022">
        <f t="shared" si="229"/>
        <v>-5.79041739</v>
      </c>
      <c r="AB1022">
        <f t="shared" si="238"/>
        <v>300</v>
      </c>
      <c r="AC1022">
        <f t="shared" si="239"/>
        <v>-5.3760612433333002</v>
      </c>
    </row>
    <row r="1023" spans="1:29" x14ac:dyDescent="0.25">
      <c r="A1023" s="5">
        <v>300</v>
      </c>
      <c r="B1023" s="6">
        <v>-1375.077135</v>
      </c>
      <c r="C1023">
        <f t="shared" si="225"/>
        <v>-4.58359045</v>
      </c>
      <c r="D1023">
        <f t="shared" si="230"/>
        <v>300</v>
      </c>
      <c r="E1023">
        <f t="shared" si="231"/>
        <v>-3.1609805166666667</v>
      </c>
      <c r="G1023" s="5">
        <v>300</v>
      </c>
      <c r="H1023" s="6" t="s">
        <v>1024</v>
      </c>
      <c r="I1023">
        <f t="shared" si="226"/>
        <v>-3.69118141</v>
      </c>
      <c r="J1023">
        <f t="shared" si="232"/>
        <v>198</v>
      </c>
      <c r="K1023">
        <f t="shared" si="233"/>
        <v>-2.9048960433333235</v>
      </c>
      <c r="M1023" s="5">
        <v>300</v>
      </c>
      <c r="N1023" s="6" t="s">
        <v>2604</v>
      </c>
      <c r="O1023">
        <f t="shared" si="227"/>
        <v>-4.3261114633332998</v>
      </c>
      <c r="P1023">
        <f t="shared" si="234"/>
        <v>300</v>
      </c>
      <c r="Q1023">
        <f t="shared" si="235"/>
        <v>-3.6777822066666666</v>
      </c>
      <c r="S1023" s="5">
        <v>300</v>
      </c>
      <c r="T1023" s="6" t="s">
        <v>4907</v>
      </c>
      <c r="U1023">
        <f t="shared" si="228"/>
        <v>-4.4447972666666669</v>
      </c>
      <c r="V1023">
        <f t="shared" si="236"/>
        <v>300</v>
      </c>
      <c r="W1023">
        <f t="shared" si="237"/>
        <v>-4.0649313933333326</v>
      </c>
      <c r="Y1023" s="5">
        <v>300</v>
      </c>
      <c r="Z1023" s="6" t="s">
        <v>6439</v>
      </c>
      <c r="AA1023">
        <f t="shared" si="229"/>
        <v>-5.7173577333332997</v>
      </c>
      <c r="AB1023">
        <f t="shared" si="238"/>
        <v>300</v>
      </c>
      <c r="AC1023">
        <f t="shared" si="239"/>
        <v>-5.3760612433333002</v>
      </c>
    </row>
    <row r="1024" spans="1:29" x14ac:dyDescent="0.25">
      <c r="A1024" s="7">
        <v>300</v>
      </c>
      <c r="B1024" s="8">
        <v>-1353.0553440000001</v>
      </c>
      <c r="C1024">
        <f t="shared" si="225"/>
        <v>-4.5101844800000004</v>
      </c>
      <c r="D1024">
        <f t="shared" si="230"/>
        <v>300</v>
      </c>
      <c r="E1024">
        <f t="shared" si="231"/>
        <v>-3.1609805166666667</v>
      </c>
      <c r="G1024" s="7">
        <v>300</v>
      </c>
      <c r="H1024" s="8" t="s">
        <v>1025</v>
      </c>
      <c r="I1024">
        <f t="shared" si="226"/>
        <v>-3.6934930466666667</v>
      </c>
      <c r="J1024">
        <f t="shared" si="232"/>
        <v>198</v>
      </c>
      <c r="K1024">
        <f t="shared" si="233"/>
        <v>-2.9048960433333235</v>
      </c>
      <c r="M1024" s="7">
        <v>300</v>
      </c>
      <c r="N1024" s="8" t="s">
        <v>4971</v>
      </c>
      <c r="O1024">
        <f t="shared" si="227"/>
        <v>-4.3260928799999672</v>
      </c>
      <c r="P1024">
        <f t="shared" si="234"/>
        <v>300</v>
      </c>
      <c r="Q1024">
        <f t="shared" si="235"/>
        <v>-3.6777822066666666</v>
      </c>
      <c r="S1024" s="7">
        <v>300</v>
      </c>
      <c r="T1024" s="8" t="s">
        <v>4869</v>
      </c>
      <c r="U1024">
        <f t="shared" si="228"/>
        <v>-4.4448835366666666</v>
      </c>
      <c r="V1024">
        <f t="shared" si="236"/>
        <v>300</v>
      </c>
      <c r="W1024">
        <f t="shared" si="237"/>
        <v>-4.0649313933333326</v>
      </c>
      <c r="Y1024" s="7">
        <v>300</v>
      </c>
      <c r="Z1024" s="8" t="s">
        <v>6440</v>
      </c>
      <c r="AA1024">
        <f t="shared" si="229"/>
        <v>-5.8717234066666668</v>
      </c>
      <c r="AB1024">
        <f t="shared" si="238"/>
        <v>300</v>
      </c>
      <c r="AC1024">
        <f t="shared" si="239"/>
        <v>-5.3760612433333002</v>
      </c>
    </row>
    <row r="1025" spans="1:29" x14ac:dyDescent="0.25">
      <c r="A1025" s="5">
        <v>300</v>
      </c>
      <c r="B1025" s="6">
        <v>-1370.84013799999</v>
      </c>
      <c r="C1025">
        <f t="shared" si="225"/>
        <v>-4.5694671266666331</v>
      </c>
      <c r="D1025">
        <f t="shared" si="230"/>
        <v>300</v>
      </c>
      <c r="E1025">
        <f t="shared" si="231"/>
        <v>-3.1609805166666667</v>
      </c>
      <c r="G1025" s="5">
        <v>300</v>
      </c>
      <c r="H1025" s="6" t="s">
        <v>1026</v>
      </c>
      <c r="I1025">
        <f t="shared" si="226"/>
        <v>-3.6812288966666666</v>
      </c>
      <c r="J1025">
        <f t="shared" si="232"/>
        <v>198</v>
      </c>
      <c r="K1025">
        <f t="shared" si="233"/>
        <v>-2.9048960433333235</v>
      </c>
      <c r="M1025" s="5">
        <v>300</v>
      </c>
      <c r="N1025" s="6" t="s">
        <v>2562</v>
      </c>
      <c r="O1025">
        <f t="shared" si="227"/>
        <v>-4.3261290633333003</v>
      </c>
      <c r="P1025">
        <f t="shared" si="234"/>
        <v>300</v>
      </c>
      <c r="Q1025">
        <f t="shared" si="235"/>
        <v>-3.6777822066666666</v>
      </c>
      <c r="S1025" s="5">
        <v>300</v>
      </c>
      <c r="T1025" s="6" t="s">
        <v>4908</v>
      </c>
      <c r="U1025">
        <f t="shared" si="228"/>
        <v>-4.4448109133333329</v>
      </c>
      <c r="V1025">
        <f t="shared" si="236"/>
        <v>300</v>
      </c>
      <c r="W1025">
        <f t="shared" si="237"/>
        <v>-4.0649313933333326</v>
      </c>
      <c r="Y1025" s="5">
        <v>300</v>
      </c>
      <c r="Z1025" s="6" t="s">
        <v>6441</v>
      </c>
      <c r="AA1025">
        <f t="shared" si="229"/>
        <v>-5.8074474933333002</v>
      </c>
      <c r="AB1025">
        <f t="shared" si="238"/>
        <v>300</v>
      </c>
      <c r="AC1025">
        <f t="shared" si="239"/>
        <v>-5.3760612433333002</v>
      </c>
    </row>
    <row r="1026" spans="1:29" x14ac:dyDescent="0.25">
      <c r="A1026" s="7">
        <v>300</v>
      </c>
      <c r="B1026" s="8">
        <v>-1498.200777</v>
      </c>
      <c r="C1026">
        <f t="shared" si="225"/>
        <v>-4.99400259</v>
      </c>
      <c r="D1026">
        <f t="shared" si="230"/>
        <v>300</v>
      </c>
      <c r="E1026">
        <f t="shared" si="231"/>
        <v>-3.1609805166666667</v>
      </c>
      <c r="G1026" s="7">
        <v>300</v>
      </c>
      <c r="H1026" s="8" t="s">
        <v>1027</v>
      </c>
      <c r="I1026">
        <f t="shared" si="226"/>
        <v>-3.6888621100000001</v>
      </c>
      <c r="J1026">
        <f t="shared" si="232"/>
        <v>198</v>
      </c>
      <c r="K1026">
        <f t="shared" si="233"/>
        <v>-2.9048960433333235</v>
      </c>
      <c r="M1026" s="7">
        <v>300</v>
      </c>
      <c r="N1026" s="8" t="s">
        <v>2605</v>
      </c>
      <c r="O1026">
        <f t="shared" si="227"/>
        <v>-4.3260960833333</v>
      </c>
      <c r="P1026">
        <f t="shared" si="234"/>
        <v>300</v>
      </c>
      <c r="Q1026">
        <f t="shared" si="235"/>
        <v>-3.6777822066666666</v>
      </c>
      <c r="S1026" s="7">
        <v>300</v>
      </c>
      <c r="T1026" s="8" t="s">
        <v>4909</v>
      </c>
      <c r="U1026">
        <f t="shared" si="228"/>
        <v>-4.4448270499999998</v>
      </c>
      <c r="V1026">
        <f t="shared" si="236"/>
        <v>300</v>
      </c>
      <c r="W1026">
        <f t="shared" si="237"/>
        <v>-4.0649313933333326</v>
      </c>
      <c r="Y1026" s="7">
        <v>300</v>
      </c>
      <c r="Z1026" s="8" t="s">
        <v>6442</v>
      </c>
      <c r="AA1026">
        <f t="shared" si="229"/>
        <v>-5.873088533333334</v>
      </c>
      <c r="AB1026">
        <f t="shared" si="238"/>
        <v>300</v>
      </c>
      <c r="AC1026">
        <f t="shared" si="239"/>
        <v>-5.3760612433333002</v>
      </c>
    </row>
    <row r="1027" spans="1:29" x14ac:dyDescent="0.25">
      <c r="A1027" s="5">
        <v>300</v>
      </c>
      <c r="B1027" s="6">
        <v>-1320.595873</v>
      </c>
      <c r="C1027">
        <f t="shared" si="225"/>
        <v>-4.401986243333333</v>
      </c>
      <c r="D1027">
        <f t="shared" si="230"/>
        <v>300</v>
      </c>
      <c r="E1027">
        <f t="shared" si="231"/>
        <v>-3.1609805166666667</v>
      </c>
      <c r="G1027" s="5">
        <v>300</v>
      </c>
      <c r="H1027" s="6" t="s">
        <v>1028</v>
      </c>
      <c r="I1027">
        <f t="shared" si="226"/>
        <v>-3.7029419966666666</v>
      </c>
      <c r="J1027">
        <f t="shared" si="232"/>
        <v>198</v>
      </c>
      <c r="K1027">
        <f t="shared" si="233"/>
        <v>-2.9048960433333235</v>
      </c>
      <c r="M1027" s="5">
        <v>300</v>
      </c>
      <c r="N1027" s="6" t="s">
        <v>2574</v>
      </c>
      <c r="O1027">
        <f t="shared" si="227"/>
        <v>-4.3261704133333003</v>
      </c>
      <c r="P1027">
        <f t="shared" si="234"/>
        <v>300</v>
      </c>
      <c r="Q1027">
        <f t="shared" si="235"/>
        <v>-3.6777822066666666</v>
      </c>
      <c r="S1027" s="5">
        <v>300</v>
      </c>
      <c r="T1027" s="6" t="s">
        <v>4910</v>
      </c>
      <c r="U1027">
        <f t="shared" si="228"/>
        <v>-4.4448270699999997</v>
      </c>
      <c r="V1027">
        <f t="shared" si="236"/>
        <v>300</v>
      </c>
      <c r="W1027">
        <f t="shared" si="237"/>
        <v>-4.0649313933333326</v>
      </c>
      <c r="Y1027" s="5">
        <v>300</v>
      </c>
      <c r="Z1027" s="6" t="s">
        <v>6443</v>
      </c>
      <c r="AA1027">
        <f t="shared" si="229"/>
        <v>-5.866845756666633</v>
      </c>
      <c r="AB1027">
        <f t="shared" si="238"/>
        <v>300</v>
      </c>
      <c r="AC1027">
        <f t="shared" si="239"/>
        <v>-5.3760612433333002</v>
      </c>
    </row>
    <row r="1028" spans="1:29" x14ac:dyDescent="0.25">
      <c r="A1028" s="7">
        <v>300</v>
      </c>
      <c r="B1028" s="8">
        <v>-968.98907499999905</v>
      </c>
      <c r="C1028">
        <f t="shared" ref="C1028:C1091" si="240">B1028/A1028</f>
        <v>-3.2299635833333302</v>
      </c>
      <c r="D1028">
        <f t="shared" si="230"/>
        <v>300</v>
      </c>
      <c r="E1028">
        <f t="shared" si="231"/>
        <v>-3.1609805166666667</v>
      </c>
      <c r="G1028" s="7">
        <v>300</v>
      </c>
      <c r="H1028" s="8" t="s">
        <v>1029</v>
      </c>
      <c r="I1028">
        <f t="shared" ref="I1028:I1091" si="241">H1028/G1028</f>
        <v>-3.7016742366666668</v>
      </c>
      <c r="J1028">
        <f t="shared" si="232"/>
        <v>198</v>
      </c>
      <c r="K1028">
        <f t="shared" si="233"/>
        <v>-2.9048960433333235</v>
      </c>
      <c r="M1028" s="7">
        <v>300</v>
      </c>
      <c r="N1028" s="8" t="s">
        <v>4981</v>
      </c>
      <c r="O1028">
        <f t="shared" ref="O1028:O1091" si="242">N1028/M1028</f>
        <v>-4.3261572133332997</v>
      </c>
      <c r="P1028">
        <f t="shared" si="234"/>
        <v>300</v>
      </c>
      <c r="Q1028">
        <f t="shared" si="235"/>
        <v>-3.6777822066666666</v>
      </c>
      <c r="S1028" s="7">
        <v>300</v>
      </c>
      <c r="T1028" s="8" t="s">
        <v>4911</v>
      </c>
      <c r="U1028">
        <f t="shared" ref="U1028:U1091" si="243">T1028/S1028</f>
        <v>-4.4448714466666672</v>
      </c>
      <c r="V1028">
        <f t="shared" si="236"/>
        <v>300</v>
      </c>
      <c r="W1028">
        <f t="shared" si="237"/>
        <v>-4.0649313933333326</v>
      </c>
      <c r="Y1028" s="7">
        <v>300</v>
      </c>
      <c r="Z1028" s="8" t="s">
        <v>6444</v>
      </c>
      <c r="AA1028">
        <f t="shared" ref="AA1028:AA1091" si="244">Z1028/Y1028</f>
        <v>-5.7645801799999994</v>
      </c>
      <c r="AB1028">
        <f t="shared" si="238"/>
        <v>300</v>
      </c>
      <c r="AC1028">
        <f t="shared" si="239"/>
        <v>-5.3760612433333002</v>
      </c>
    </row>
    <row r="1029" spans="1:29" x14ac:dyDescent="0.25">
      <c r="A1029" s="5">
        <v>300</v>
      </c>
      <c r="B1029" s="6">
        <v>-1264.1416240000001</v>
      </c>
      <c r="C1029">
        <f t="shared" si="240"/>
        <v>-4.2138054133333336</v>
      </c>
      <c r="D1029">
        <f t="shared" ref="D1029:D1092" si="245">IF(A1029&lt;D1028, A1029, D1028)</f>
        <v>300</v>
      </c>
      <c r="E1029">
        <f t="shared" ref="E1029:E1092" si="246">IF(C1029&gt;E1028, C1029, E1028)</f>
        <v>-3.1609805166666667</v>
      </c>
      <c r="G1029" s="5">
        <v>300</v>
      </c>
      <c r="H1029" s="6" t="s">
        <v>1030</v>
      </c>
      <c r="I1029">
        <f t="shared" si="241"/>
        <v>-3.7018297366666668</v>
      </c>
      <c r="J1029">
        <f t="shared" ref="J1029:J1092" si="247">IF(G1029&lt;J1028, G1029, J1028)</f>
        <v>198</v>
      </c>
      <c r="K1029">
        <f t="shared" ref="K1029:K1092" si="248">IF(I1029&gt;K1028, I1029, K1028)</f>
        <v>-2.9048960433333235</v>
      </c>
      <c r="M1029" s="5">
        <v>300</v>
      </c>
      <c r="N1029" s="6" t="s">
        <v>4980</v>
      </c>
      <c r="O1029">
        <f t="shared" si="242"/>
        <v>-4.3261516999999667</v>
      </c>
      <c r="P1029">
        <f t="shared" ref="P1029:P1092" si="249">IF(M1029&lt;P1028, M1029, P1028)</f>
        <v>300</v>
      </c>
      <c r="Q1029">
        <f t="shared" ref="Q1029:Q1092" si="250">IF(O1029&gt;Q1028, O1029, Q1028)</f>
        <v>-3.6777822066666666</v>
      </c>
      <c r="S1029" s="5">
        <v>300</v>
      </c>
      <c r="T1029" s="6" t="s">
        <v>4909</v>
      </c>
      <c r="U1029">
        <f t="shared" si="243"/>
        <v>-4.4448270499999998</v>
      </c>
      <c r="V1029">
        <f t="shared" ref="V1029:V1092" si="251">IF(S1029&lt;V1028, S1029, V1028)</f>
        <v>300</v>
      </c>
      <c r="W1029">
        <f t="shared" ref="W1029:W1092" si="252">IF(U1029&gt;W1028, U1029, W1028)</f>
        <v>-4.0649313933333326</v>
      </c>
      <c r="Y1029" s="5">
        <v>300</v>
      </c>
      <c r="Z1029" s="6" t="s">
        <v>6445</v>
      </c>
      <c r="AA1029">
        <f t="shared" si="244"/>
        <v>-5.8629757166666669</v>
      </c>
      <c r="AB1029">
        <f t="shared" ref="AB1029:AB1092" si="253">IF(Y1029&lt;AB1028, Y1029, AB1028)</f>
        <v>300</v>
      </c>
      <c r="AC1029">
        <f t="shared" ref="AC1029:AC1092" si="254">IF(AA1029&gt;AC1028, AA1029, AC1028)</f>
        <v>-5.3760612433333002</v>
      </c>
    </row>
    <row r="1030" spans="1:29" x14ac:dyDescent="0.25">
      <c r="A1030" s="7">
        <v>300</v>
      </c>
      <c r="B1030" s="8">
        <v>-1407.7802569999999</v>
      </c>
      <c r="C1030">
        <f t="shared" si="240"/>
        <v>-4.6926008566666662</v>
      </c>
      <c r="D1030">
        <f t="shared" si="245"/>
        <v>300</v>
      </c>
      <c r="E1030">
        <f t="shared" si="246"/>
        <v>-3.1609805166666667</v>
      </c>
      <c r="G1030" s="7">
        <v>300</v>
      </c>
      <c r="H1030" s="8" t="s">
        <v>1031</v>
      </c>
      <c r="I1030">
        <f t="shared" si="241"/>
        <v>-3.6893374333333</v>
      </c>
      <c r="J1030">
        <f t="shared" si="247"/>
        <v>198</v>
      </c>
      <c r="K1030">
        <f t="shared" si="248"/>
        <v>-2.9048960433333235</v>
      </c>
      <c r="M1030" s="7">
        <v>300</v>
      </c>
      <c r="N1030" s="8" t="s">
        <v>2593</v>
      </c>
      <c r="O1030">
        <f t="shared" si="242"/>
        <v>-4.3260955733333004</v>
      </c>
      <c r="P1030">
        <f t="shared" si="249"/>
        <v>300</v>
      </c>
      <c r="Q1030">
        <f t="shared" si="250"/>
        <v>-3.6777822066666666</v>
      </c>
      <c r="S1030" s="7">
        <v>300</v>
      </c>
      <c r="T1030" s="8" t="s">
        <v>4912</v>
      </c>
      <c r="U1030">
        <f t="shared" si="243"/>
        <v>-4.4448162766666659</v>
      </c>
      <c r="V1030">
        <f t="shared" si="251"/>
        <v>300</v>
      </c>
      <c r="W1030">
        <f t="shared" si="252"/>
        <v>-4.0649313933333326</v>
      </c>
      <c r="Y1030" s="7">
        <v>300</v>
      </c>
      <c r="Z1030" s="8" t="s">
        <v>6446</v>
      </c>
      <c r="AA1030">
        <f t="shared" si="244"/>
        <v>-5.6024038666666671</v>
      </c>
      <c r="AB1030">
        <f t="shared" si="253"/>
        <v>300</v>
      </c>
      <c r="AC1030">
        <f t="shared" si="254"/>
        <v>-5.3760612433333002</v>
      </c>
    </row>
    <row r="1031" spans="1:29" x14ac:dyDescent="0.25">
      <c r="A1031" s="5">
        <v>300</v>
      </c>
      <c r="B1031" s="6">
        <v>-957.76998899999899</v>
      </c>
      <c r="C1031">
        <f t="shared" si="240"/>
        <v>-3.1925666299999964</v>
      </c>
      <c r="D1031">
        <f t="shared" si="245"/>
        <v>300</v>
      </c>
      <c r="E1031">
        <f t="shared" si="246"/>
        <v>-3.1609805166666667</v>
      </c>
      <c r="G1031" s="5">
        <v>300</v>
      </c>
      <c r="H1031" s="6" t="s">
        <v>1032</v>
      </c>
      <c r="I1031">
        <f t="shared" si="241"/>
        <v>-3.6938000299999665</v>
      </c>
      <c r="J1031">
        <f t="shared" si="247"/>
        <v>198</v>
      </c>
      <c r="K1031">
        <f t="shared" si="248"/>
        <v>-2.9048960433333235</v>
      </c>
      <c r="M1031" s="5">
        <v>300</v>
      </c>
      <c r="N1031" s="6" t="s">
        <v>4976</v>
      </c>
      <c r="O1031">
        <f t="shared" si="242"/>
        <v>-4.326129066666633</v>
      </c>
      <c r="P1031">
        <f t="shared" si="249"/>
        <v>300</v>
      </c>
      <c r="Q1031">
        <f t="shared" si="250"/>
        <v>-3.6777822066666666</v>
      </c>
      <c r="S1031" s="10">
        <v>300</v>
      </c>
      <c r="T1031" s="11" t="s">
        <v>4913</v>
      </c>
      <c r="U1031">
        <f t="shared" si="243"/>
        <v>-4.4448269600000003</v>
      </c>
      <c r="V1031">
        <f t="shared" si="251"/>
        <v>300</v>
      </c>
      <c r="W1031">
        <f t="shared" si="252"/>
        <v>-4.0649313933333326</v>
      </c>
      <c r="Y1031" s="5">
        <v>300</v>
      </c>
      <c r="Z1031" s="6" t="s">
        <v>6447</v>
      </c>
      <c r="AA1031">
        <f t="shared" si="244"/>
        <v>-5.8338196299999661</v>
      </c>
      <c r="AB1031">
        <f t="shared" si="253"/>
        <v>300</v>
      </c>
      <c r="AC1031">
        <f t="shared" si="254"/>
        <v>-5.3760612433333002</v>
      </c>
    </row>
    <row r="1032" spans="1:29" x14ac:dyDescent="0.25">
      <c r="A1032" s="7">
        <v>300</v>
      </c>
      <c r="B1032" s="8">
        <v>-1327.812727</v>
      </c>
      <c r="C1032">
        <f t="shared" si="240"/>
        <v>-4.4260424233333335</v>
      </c>
      <c r="D1032">
        <f t="shared" si="245"/>
        <v>300</v>
      </c>
      <c r="E1032">
        <f t="shared" si="246"/>
        <v>-3.1609805166666667</v>
      </c>
      <c r="G1032" s="7">
        <v>300</v>
      </c>
      <c r="H1032" s="8" t="s">
        <v>1033</v>
      </c>
      <c r="I1032">
        <f t="shared" si="241"/>
        <v>-3.6970586133333336</v>
      </c>
      <c r="J1032">
        <f t="shared" si="247"/>
        <v>198</v>
      </c>
      <c r="K1032">
        <f t="shared" si="248"/>
        <v>-2.9048960433333235</v>
      </c>
      <c r="M1032" s="7">
        <v>300</v>
      </c>
      <c r="N1032" s="8" t="s">
        <v>2586</v>
      </c>
      <c r="O1032">
        <f t="shared" si="242"/>
        <v>-4.3261291699999669</v>
      </c>
      <c r="P1032">
        <f t="shared" si="249"/>
        <v>300</v>
      </c>
      <c r="Q1032">
        <f t="shared" si="250"/>
        <v>-3.6777822066666666</v>
      </c>
      <c r="S1032" s="5">
        <v>300</v>
      </c>
      <c r="T1032" s="6" t="s">
        <v>4875</v>
      </c>
      <c r="U1032">
        <f t="shared" si="243"/>
        <v>-4.4448161866666673</v>
      </c>
      <c r="V1032">
        <f t="shared" si="251"/>
        <v>300</v>
      </c>
      <c r="W1032">
        <f t="shared" si="252"/>
        <v>-4.0649313933333326</v>
      </c>
      <c r="Y1032" s="7">
        <v>300</v>
      </c>
      <c r="Z1032" s="8" t="s">
        <v>6448</v>
      </c>
      <c r="AA1032">
        <f t="shared" si="244"/>
        <v>-5.7532756466666664</v>
      </c>
      <c r="AB1032">
        <f t="shared" si="253"/>
        <v>300</v>
      </c>
      <c r="AC1032">
        <f t="shared" si="254"/>
        <v>-5.3760612433333002</v>
      </c>
    </row>
    <row r="1033" spans="1:29" x14ac:dyDescent="0.25">
      <c r="A1033" s="5">
        <v>300</v>
      </c>
      <c r="B1033" s="6">
        <v>-1145.579414</v>
      </c>
      <c r="C1033">
        <f t="shared" si="240"/>
        <v>-3.8185980466666667</v>
      </c>
      <c r="D1033">
        <f t="shared" si="245"/>
        <v>300</v>
      </c>
      <c r="E1033">
        <f t="shared" si="246"/>
        <v>-3.1609805166666667</v>
      </c>
      <c r="G1033" s="5">
        <v>300</v>
      </c>
      <c r="H1033" s="6" t="s">
        <v>1034</v>
      </c>
      <c r="I1033">
        <f t="shared" si="241"/>
        <v>-3.6923807766666665</v>
      </c>
      <c r="J1033">
        <f t="shared" si="247"/>
        <v>198</v>
      </c>
      <c r="K1033">
        <f t="shared" si="248"/>
        <v>-2.9048960433333235</v>
      </c>
      <c r="M1033" s="5">
        <v>300</v>
      </c>
      <c r="N1033" s="6" t="s">
        <v>2572</v>
      </c>
      <c r="O1033">
        <f t="shared" si="242"/>
        <v>-4.3260955433332997</v>
      </c>
      <c r="P1033">
        <f t="shared" si="249"/>
        <v>300</v>
      </c>
      <c r="Q1033">
        <f t="shared" si="250"/>
        <v>-3.6777822066666666</v>
      </c>
      <c r="S1033" s="7">
        <v>300</v>
      </c>
      <c r="T1033" s="8" t="s">
        <v>4881</v>
      </c>
      <c r="U1033">
        <f t="shared" si="243"/>
        <v>-4.4448645266666666</v>
      </c>
      <c r="V1033">
        <f t="shared" si="251"/>
        <v>300</v>
      </c>
      <c r="W1033">
        <f t="shared" si="252"/>
        <v>-4.0649313933333326</v>
      </c>
      <c r="Y1033" s="5">
        <v>300</v>
      </c>
      <c r="Z1033" s="6" t="s">
        <v>6449</v>
      </c>
      <c r="AA1033">
        <f t="shared" si="244"/>
        <v>-5.6681290166666338</v>
      </c>
      <c r="AB1033">
        <f t="shared" si="253"/>
        <v>300</v>
      </c>
      <c r="AC1033">
        <f t="shared" si="254"/>
        <v>-5.3760612433333002</v>
      </c>
    </row>
    <row r="1034" spans="1:29" x14ac:dyDescent="0.25">
      <c r="A1034" s="7">
        <v>300</v>
      </c>
      <c r="B1034" s="8">
        <v>-1278.6332829999899</v>
      </c>
      <c r="C1034">
        <f t="shared" si="240"/>
        <v>-4.2621109433332993</v>
      </c>
      <c r="D1034">
        <f t="shared" si="245"/>
        <v>300</v>
      </c>
      <c r="E1034">
        <f t="shared" si="246"/>
        <v>-3.1609805166666667</v>
      </c>
      <c r="G1034" s="7">
        <v>300</v>
      </c>
      <c r="H1034" s="8" t="s">
        <v>1035</v>
      </c>
      <c r="I1034">
        <f t="shared" si="241"/>
        <v>-3.7122733366666663</v>
      </c>
      <c r="J1034">
        <f t="shared" si="247"/>
        <v>198</v>
      </c>
      <c r="K1034">
        <f t="shared" si="248"/>
        <v>-2.9048960433333235</v>
      </c>
      <c r="M1034" s="7">
        <v>300</v>
      </c>
      <c r="N1034" s="8" t="s">
        <v>5211</v>
      </c>
      <c r="O1034">
        <f t="shared" si="242"/>
        <v>-4.3261287433333004</v>
      </c>
      <c r="P1034">
        <f t="shared" si="249"/>
        <v>300</v>
      </c>
      <c r="Q1034">
        <f t="shared" si="250"/>
        <v>-3.6777822066666666</v>
      </c>
      <c r="S1034" s="5">
        <v>300</v>
      </c>
      <c r="T1034" s="6" t="s">
        <v>4882</v>
      </c>
      <c r="U1034">
        <f t="shared" si="243"/>
        <v>-4.4447946099999998</v>
      </c>
      <c r="V1034">
        <f t="shared" si="251"/>
        <v>300</v>
      </c>
      <c r="W1034">
        <f t="shared" si="252"/>
        <v>-4.0649313933333326</v>
      </c>
      <c r="Y1034" s="7">
        <v>300</v>
      </c>
      <c r="Z1034" s="8" t="s">
        <v>6450</v>
      </c>
      <c r="AA1034">
        <f t="shared" si="244"/>
        <v>-5.8153120799999671</v>
      </c>
      <c r="AB1034">
        <f t="shared" si="253"/>
        <v>300</v>
      </c>
      <c r="AC1034">
        <f t="shared" si="254"/>
        <v>-5.3760612433333002</v>
      </c>
    </row>
    <row r="1035" spans="1:29" x14ac:dyDescent="0.25">
      <c r="A1035" s="5">
        <v>300</v>
      </c>
      <c r="B1035" s="6">
        <v>-1343.3613559999901</v>
      </c>
      <c r="C1035">
        <f t="shared" si="240"/>
        <v>-4.4778711866666336</v>
      </c>
      <c r="D1035">
        <f t="shared" si="245"/>
        <v>300</v>
      </c>
      <c r="E1035">
        <f t="shared" si="246"/>
        <v>-3.1609805166666667</v>
      </c>
      <c r="G1035" s="5">
        <v>300</v>
      </c>
      <c r="H1035" s="6" t="s">
        <v>1036</v>
      </c>
      <c r="I1035">
        <f t="shared" si="241"/>
        <v>-3.6956642499999997</v>
      </c>
      <c r="J1035">
        <f t="shared" si="247"/>
        <v>198</v>
      </c>
      <c r="K1035">
        <f t="shared" si="248"/>
        <v>-2.9048960433333235</v>
      </c>
      <c r="M1035" s="5">
        <v>300</v>
      </c>
      <c r="N1035" s="6" t="s">
        <v>2572</v>
      </c>
      <c r="O1035">
        <f t="shared" si="242"/>
        <v>-4.3260955433332997</v>
      </c>
      <c r="P1035">
        <f t="shared" si="249"/>
        <v>300</v>
      </c>
      <c r="Q1035">
        <f t="shared" si="250"/>
        <v>-3.6777822066666666</v>
      </c>
      <c r="S1035" s="7">
        <v>300</v>
      </c>
      <c r="T1035" s="8" t="s">
        <v>4883</v>
      </c>
      <c r="U1035">
        <f t="shared" si="243"/>
        <v>-4.4448152066666662</v>
      </c>
      <c r="V1035">
        <f t="shared" si="251"/>
        <v>300</v>
      </c>
      <c r="W1035">
        <f t="shared" si="252"/>
        <v>-4.0649313933333326</v>
      </c>
      <c r="Y1035" s="5">
        <v>300</v>
      </c>
      <c r="Z1035" s="6" t="s">
        <v>6451</v>
      </c>
      <c r="AA1035">
        <f t="shared" si="244"/>
        <v>-5.6322430700000004</v>
      </c>
      <c r="AB1035">
        <f t="shared" si="253"/>
        <v>300</v>
      </c>
      <c r="AC1035">
        <f t="shared" si="254"/>
        <v>-5.3760612433333002</v>
      </c>
    </row>
    <row r="1036" spans="1:29" x14ac:dyDescent="0.25">
      <c r="A1036" s="7">
        <v>300</v>
      </c>
      <c r="B1036" s="8">
        <v>-1559.306153</v>
      </c>
      <c r="C1036">
        <f t="shared" si="240"/>
        <v>-5.1976871766666664</v>
      </c>
      <c r="D1036">
        <f t="shared" si="245"/>
        <v>300</v>
      </c>
      <c r="E1036">
        <f t="shared" si="246"/>
        <v>-3.1609805166666667</v>
      </c>
      <c r="G1036" s="7">
        <v>300</v>
      </c>
      <c r="H1036" s="8" t="s">
        <v>1037</v>
      </c>
      <c r="I1036">
        <f t="shared" si="241"/>
        <v>-3.7084700033333333</v>
      </c>
      <c r="J1036">
        <f t="shared" si="247"/>
        <v>198</v>
      </c>
      <c r="K1036">
        <f t="shared" si="248"/>
        <v>-2.9048960433333235</v>
      </c>
      <c r="M1036" s="7">
        <v>300</v>
      </c>
      <c r="N1036" s="8" t="s">
        <v>2598</v>
      </c>
      <c r="O1036">
        <f t="shared" si="242"/>
        <v>-4.3261578699999665</v>
      </c>
      <c r="P1036">
        <f t="shared" si="249"/>
        <v>300</v>
      </c>
      <c r="Q1036">
        <f t="shared" si="250"/>
        <v>-3.6777822066666666</v>
      </c>
      <c r="S1036" s="5">
        <v>300</v>
      </c>
      <c r="T1036" s="6" t="s">
        <v>4884</v>
      </c>
      <c r="U1036">
        <f t="shared" si="243"/>
        <v>-4.4448458766666663</v>
      </c>
      <c r="V1036">
        <f t="shared" si="251"/>
        <v>300</v>
      </c>
      <c r="W1036">
        <f t="shared" si="252"/>
        <v>-4.0649313933333326</v>
      </c>
      <c r="Y1036" s="7">
        <v>300</v>
      </c>
      <c r="Z1036" s="8" t="s">
        <v>6452</v>
      </c>
      <c r="AA1036">
        <f t="shared" si="244"/>
        <v>-5.7203477899999999</v>
      </c>
      <c r="AB1036">
        <f t="shared" si="253"/>
        <v>300</v>
      </c>
      <c r="AC1036">
        <f t="shared" si="254"/>
        <v>-5.3760612433333002</v>
      </c>
    </row>
    <row r="1037" spans="1:29" x14ac:dyDescent="0.25">
      <c r="A1037" s="5">
        <v>300</v>
      </c>
      <c r="B1037" s="6">
        <v>-1182.8491259999901</v>
      </c>
      <c r="C1037">
        <f t="shared" si="240"/>
        <v>-3.9428304199999671</v>
      </c>
      <c r="D1037">
        <f t="shared" si="245"/>
        <v>300</v>
      </c>
      <c r="E1037">
        <f t="shared" si="246"/>
        <v>-3.1609805166666667</v>
      </c>
      <c r="G1037" s="5">
        <v>300</v>
      </c>
      <c r="H1037" s="6" t="s">
        <v>1038</v>
      </c>
      <c r="I1037">
        <f t="shared" si="241"/>
        <v>-3.69859442</v>
      </c>
      <c r="J1037">
        <f t="shared" si="247"/>
        <v>198</v>
      </c>
      <c r="K1037">
        <f t="shared" si="248"/>
        <v>-2.9048960433333235</v>
      </c>
      <c r="M1037" s="5">
        <v>300</v>
      </c>
      <c r="N1037" s="6" t="s">
        <v>5062</v>
      </c>
      <c r="O1037">
        <f t="shared" si="242"/>
        <v>-4.3260700066666331</v>
      </c>
      <c r="P1037">
        <f t="shared" si="249"/>
        <v>300</v>
      </c>
      <c r="Q1037">
        <f t="shared" si="250"/>
        <v>-3.6777822066666666</v>
      </c>
      <c r="S1037" s="7">
        <v>300</v>
      </c>
      <c r="T1037" s="8" t="s">
        <v>4885</v>
      </c>
      <c r="U1037">
        <f t="shared" si="243"/>
        <v>-4.4448269566666667</v>
      </c>
      <c r="V1037">
        <f t="shared" si="251"/>
        <v>300</v>
      </c>
      <c r="W1037">
        <f t="shared" si="252"/>
        <v>-4.0649313933333326</v>
      </c>
      <c r="Y1037" s="5">
        <v>300</v>
      </c>
      <c r="Z1037" s="6" t="s">
        <v>6453</v>
      </c>
      <c r="AA1037">
        <f t="shared" si="244"/>
        <v>-5.6808798733333337</v>
      </c>
      <c r="AB1037">
        <f t="shared" si="253"/>
        <v>300</v>
      </c>
      <c r="AC1037">
        <f t="shared" si="254"/>
        <v>-5.3760612433333002</v>
      </c>
    </row>
    <row r="1038" spans="1:29" x14ac:dyDescent="0.25">
      <c r="A1038" s="7">
        <v>300</v>
      </c>
      <c r="B1038" s="8">
        <v>-1257.288628</v>
      </c>
      <c r="C1038">
        <f t="shared" si="240"/>
        <v>-4.1909620933333338</v>
      </c>
      <c r="D1038">
        <f t="shared" si="245"/>
        <v>300</v>
      </c>
      <c r="E1038">
        <f t="shared" si="246"/>
        <v>-3.1609805166666667</v>
      </c>
      <c r="G1038" s="7">
        <v>300</v>
      </c>
      <c r="H1038" s="8" t="s">
        <v>1039</v>
      </c>
      <c r="I1038">
        <f t="shared" si="241"/>
        <v>-3.8538681699999997</v>
      </c>
      <c r="J1038">
        <f t="shared" si="247"/>
        <v>198</v>
      </c>
      <c r="K1038">
        <f t="shared" si="248"/>
        <v>-2.9048960433333235</v>
      </c>
      <c r="M1038" s="7">
        <v>300</v>
      </c>
      <c r="N1038" s="8" t="s">
        <v>5047</v>
      </c>
      <c r="O1038">
        <f t="shared" si="242"/>
        <v>-4.3261316166666335</v>
      </c>
      <c r="P1038">
        <f t="shared" si="249"/>
        <v>300</v>
      </c>
      <c r="Q1038">
        <f t="shared" si="250"/>
        <v>-3.6777822066666666</v>
      </c>
      <c r="S1038" s="5">
        <v>300</v>
      </c>
      <c r="T1038" s="6" t="s">
        <v>4886</v>
      </c>
      <c r="U1038">
        <f t="shared" si="243"/>
        <v>-4.4447581233333331</v>
      </c>
      <c r="V1038">
        <f t="shared" si="251"/>
        <v>300</v>
      </c>
      <c r="W1038">
        <f t="shared" si="252"/>
        <v>-4.0649313933333326</v>
      </c>
      <c r="Y1038" s="7">
        <v>300</v>
      </c>
      <c r="Z1038" s="8" t="s">
        <v>6454</v>
      </c>
      <c r="AA1038">
        <f t="shared" si="244"/>
        <v>-5.5145176933332998</v>
      </c>
      <c r="AB1038">
        <f t="shared" si="253"/>
        <v>300</v>
      </c>
      <c r="AC1038">
        <f t="shared" si="254"/>
        <v>-5.3760612433333002</v>
      </c>
    </row>
    <row r="1039" spans="1:29" x14ac:dyDescent="0.25">
      <c r="A1039" s="5">
        <v>300</v>
      </c>
      <c r="B1039" s="6">
        <v>-1247.46244999999</v>
      </c>
      <c r="C1039">
        <f t="shared" si="240"/>
        <v>-4.1582081666666335</v>
      </c>
      <c r="D1039">
        <f t="shared" si="245"/>
        <v>300</v>
      </c>
      <c r="E1039">
        <f t="shared" si="246"/>
        <v>-3.1609805166666667</v>
      </c>
      <c r="G1039" s="5">
        <v>300</v>
      </c>
      <c r="H1039" s="6" t="s">
        <v>1040</v>
      </c>
      <c r="I1039">
        <f t="shared" si="241"/>
        <v>-3.6904100533333333</v>
      </c>
      <c r="J1039">
        <f t="shared" si="247"/>
        <v>198</v>
      </c>
      <c r="K1039">
        <f t="shared" si="248"/>
        <v>-2.9048960433333235</v>
      </c>
      <c r="M1039" s="5">
        <v>300</v>
      </c>
      <c r="N1039" s="6" t="s">
        <v>5023</v>
      </c>
      <c r="O1039">
        <f t="shared" si="242"/>
        <v>-4.3261158266666335</v>
      </c>
      <c r="P1039">
        <f t="shared" si="249"/>
        <v>300</v>
      </c>
      <c r="Q1039">
        <f t="shared" si="250"/>
        <v>-3.6777822066666666</v>
      </c>
      <c r="S1039" s="7">
        <v>300</v>
      </c>
      <c r="T1039" s="8" t="s">
        <v>4887</v>
      </c>
      <c r="U1039">
        <f t="shared" si="243"/>
        <v>-4.444796806666667</v>
      </c>
      <c r="V1039">
        <f t="shared" si="251"/>
        <v>300</v>
      </c>
      <c r="W1039">
        <f t="shared" si="252"/>
        <v>-4.0649313933333326</v>
      </c>
      <c r="Y1039" s="5">
        <v>300</v>
      </c>
      <c r="Z1039" s="6" t="s">
        <v>6455</v>
      </c>
      <c r="AA1039">
        <f t="shared" si="244"/>
        <v>-5.6843663399999667</v>
      </c>
      <c r="AB1039">
        <f t="shared" si="253"/>
        <v>300</v>
      </c>
      <c r="AC1039">
        <f t="shared" si="254"/>
        <v>-5.3760612433333002</v>
      </c>
    </row>
    <row r="1040" spans="1:29" x14ac:dyDescent="0.25">
      <c r="A1040" s="7">
        <v>300</v>
      </c>
      <c r="B1040" s="8">
        <v>-1264.8795170000001</v>
      </c>
      <c r="C1040">
        <f t="shared" si="240"/>
        <v>-4.2162650566666668</v>
      </c>
      <c r="D1040">
        <f t="shared" si="245"/>
        <v>300</v>
      </c>
      <c r="E1040">
        <f t="shared" si="246"/>
        <v>-3.1609805166666667</v>
      </c>
      <c r="G1040" s="7">
        <v>300</v>
      </c>
      <c r="H1040" s="8" t="s">
        <v>1041</v>
      </c>
      <c r="I1040">
        <f t="shared" si="241"/>
        <v>-3.6957080133333005</v>
      </c>
      <c r="J1040">
        <f t="shared" si="247"/>
        <v>198</v>
      </c>
      <c r="K1040">
        <f t="shared" si="248"/>
        <v>-2.9048960433333235</v>
      </c>
      <c r="M1040" s="7">
        <v>300</v>
      </c>
      <c r="N1040" s="8" t="s">
        <v>5110</v>
      </c>
      <c r="O1040">
        <f t="shared" si="242"/>
        <v>-4.3260962099999665</v>
      </c>
      <c r="P1040">
        <f t="shared" si="249"/>
        <v>300</v>
      </c>
      <c r="Q1040">
        <f t="shared" si="250"/>
        <v>-3.6777822066666666</v>
      </c>
      <c r="S1040" s="5">
        <v>300</v>
      </c>
      <c r="T1040" s="6" t="s">
        <v>4888</v>
      </c>
      <c r="U1040">
        <f t="shared" si="243"/>
        <v>-4.4447972699999996</v>
      </c>
      <c r="V1040">
        <f t="shared" si="251"/>
        <v>300</v>
      </c>
      <c r="W1040">
        <f t="shared" si="252"/>
        <v>-4.0649313933333326</v>
      </c>
      <c r="Y1040" s="7">
        <v>300</v>
      </c>
      <c r="Z1040" s="8" t="s">
        <v>6456</v>
      </c>
      <c r="AA1040">
        <f t="shared" si="244"/>
        <v>-5.5962085866666333</v>
      </c>
      <c r="AB1040">
        <f t="shared" si="253"/>
        <v>300</v>
      </c>
      <c r="AC1040">
        <f t="shared" si="254"/>
        <v>-5.3760612433333002</v>
      </c>
    </row>
    <row r="1041" spans="1:29" x14ac:dyDescent="0.25">
      <c r="A1041" s="5">
        <v>300</v>
      </c>
      <c r="B1041" s="6">
        <v>-1316.624073</v>
      </c>
      <c r="C1041">
        <f t="shared" si="240"/>
        <v>-4.3887469100000001</v>
      </c>
      <c r="D1041">
        <f t="shared" si="245"/>
        <v>300</v>
      </c>
      <c r="E1041">
        <f t="shared" si="246"/>
        <v>-3.1609805166666667</v>
      </c>
      <c r="G1041" s="5">
        <v>300</v>
      </c>
      <c r="H1041" s="6" t="s">
        <v>1042</v>
      </c>
      <c r="I1041">
        <f t="shared" si="241"/>
        <v>-3.6895699466666332</v>
      </c>
      <c r="J1041">
        <f t="shared" si="247"/>
        <v>198</v>
      </c>
      <c r="K1041">
        <f t="shared" si="248"/>
        <v>-2.9048960433333235</v>
      </c>
      <c r="M1041" s="5">
        <v>300</v>
      </c>
      <c r="N1041" s="6" t="s">
        <v>2591</v>
      </c>
      <c r="O1041">
        <f t="shared" si="242"/>
        <v>-4.3261903733332998</v>
      </c>
      <c r="P1041">
        <f t="shared" si="249"/>
        <v>300</v>
      </c>
      <c r="Q1041">
        <f t="shared" si="250"/>
        <v>-3.6777822066666666</v>
      </c>
      <c r="S1041" s="7">
        <v>300</v>
      </c>
      <c r="T1041" s="8" t="s">
        <v>4871</v>
      </c>
      <c r="U1041">
        <f t="shared" si="243"/>
        <v>-4.4448152099999998</v>
      </c>
      <c r="V1041">
        <f t="shared" si="251"/>
        <v>300</v>
      </c>
      <c r="W1041">
        <f t="shared" si="252"/>
        <v>-4.0649313933333326</v>
      </c>
      <c r="Y1041" s="5">
        <v>300</v>
      </c>
      <c r="Z1041" s="6" t="s">
        <v>6457</v>
      </c>
      <c r="AA1041">
        <f t="shared" si="244"/>
        <v>-5.7266555533333001</v>
      </c>
      <c r="AB1041">
        <f t="shared" si="253"/>
        <v>300</v>
      </c>
      <c r="AC1041">
        <f t="shared" si="254"/>
        <v>-5.3760612433333002</v>
      </c>
    </row>
    <row r="1042" spans="1:29" x14ac:dyDescent="0.25">
      <c r="A1042" s="7">
        <v>300</v>
      </c>
      <c r="B1042" s="8">
        <v>-1315.0145829999999</v>
      </c>
      <c r="C1042">
        <f t="shared" si="240"/>
        <v>-4.3833819433333332</v>
      </c>
      <c r="D1042">
        <f t="shared" si="245"/>
        <v>300</v>
      </c>
      <c r="E1042">
        <f t="shared" si="246"/>
        <v>-3.1609805166666667</v>
      </c>
      <c r="G1042" s="7">
        <v>300</v>
      </c>
      <c r="H1042" s="8" t="s">
        <v>1043</v>
      </c>
      <c r="I1042">
        <f t="shared" si="241"/>
        <v>-3.6976568966666332</v>
      </c>
      <c r="J1042">
        <f t="shared" si="247"/>
        <v>198</v>
      </c>
      <c r="K1042">
        <f t="shared" si="248"/>
        <v>-2.9048960433333235</v>
      </c>
      <c r="M1042" s="7">
        <v>300</v>
      </c>
      <c r="N1042" s="8" t="s">
        <v>2566</v>
      </c>
      <c r="O1042">
        <f t="shared" si="242"/>
        <v>-4.3261088066666336</v>
      </c>
      <c r="P1042">
        <f t="shared" si="249"/>
        <v>300</v>
      </c>
      <c r="Q1042">
        <f t="shared" si="250"/>
        <v>-3.6777822066666666</v>
      </c>
      <c r="S1042" s="5">
        <v>300</v>
      </c>
      <c r="T1042" s="6" t="s">
        <v>4889</v>
      </c>
      <c r="U1042">
        <f t="shared" si="243"/>
        <v>-4.444845973333333</v>
      </c>
      <c r="V1042">
        <f t="shared" si="251"/>
        <v>300</v>
      </c>
      <c r="W1042">
        <f t="shared" si="252"/>
        <v>-4.0649313933333326</v>
      </c>
      <c r="Y1042" s="7">
        <v>300</v>
      </c>
      <c r="Z1042" s="8" t="s">
        <v>6458</v>
      </c>
      <c r="AA1042">
        <f t="shared" si="244"/>
        <v>-5.8713792733333001</v>
      </c>
      <c r="AB1042">
        <f t="shared" si="253"/>
        <v>300</v>
      </c>
      <c r="AC1042">
        <f t="shared" si="254"/>
        <v>-5.3760612433333002</v>
      </c>
    </row>
    <row r="1043" spans="1:29" x14ac:dyDescent="0.25">
      <c r="A1043" s="5">
        <v>300</v>
      </c>
      <c r="B1043" s="6">
        <v>-1237.73112899999</v>
      </c>
      <c r="C1043">
        <f t="shared" si="240"/>
        <v>-4.1257704299999665</v>
      </c>
      <c r="D1043">
        <f t="shared" si="245"/>
        <v>300</v>
      </c>
      <c r="E1043">
        <f t="shared" si="246"/>
        <v>-3.1609805166666667</v>
      </c>
      <c r="G1043" s="5">
        <v>300</v>
      </c>
      <c r="H1043" s="6" t="s">
        <v>1044</v>
      </c>
      <c r="I1043">
        <f t="shared" si="241"/>
        <v>-3.8175378933333333</v>
      </c>
      <c r="J1043">
        <f t="shared" si="247"/>
        <v>198</v>
      </c>
      <c r="K1043">
        <f t="shared" si="248"/>
        <v>-2.9048960433333235</v>
      </c>
      <c r="M1043" s="5">
        <v>300</v>
      </c>
      <c r="N1043" s="6" t="s">
        <v>2583</v>
      </c>
      <c r="O1043">
        <f t="shared" si="242"/>
        <v>-4.3261089133333002</v>
      </c>
      <c r="P1043">
        <f t="shared" si="249"/>
        <v>300</v>
      </c>
      <c r="Q1043">
        <f t="shared" si="250"/>
        <v>-3.6777822066666666</v>
      </c>
      <c r="S1043" s="7">
        <v>300</v>
      </c>
      <c r="T1043" s="8" t="s">
        <v>4890</v>
      </c>
      <c r="U1043">
        <f t="shared" si="243"/>
        <v>-4.4448645200000003</v>
      </c>
      <c r="V1043">
        <f t="shared" si="251"/>
        <v>300</v>
      </c>
      <c r="W1043">
        <f t="shared" si="252"/>
        <v>-4.0649313933333326</v>
      </c>
      <c r="Y1043" s="5">
        <v>300</v>
      </c>
      <c r="Z1043" s="6" t="s">
        <v>6459</v>
      </c>
      <c r="AA1043">
        <f t="shared" si="244"/>
        <v>-5.941473366666667</v>
      </c>
      <c r="AB1043">
        <f t="shared" si="253"/>
        <v>300</v>
      </c>
      <c r="AC1043">
        <f t="shared" si="254"/>
        <v>-5.3760612433333002</v>
      </c>
    </row>
    <row r="1044" spans="1:29" x14ac:dyDescent="0.25">
      <c r="A1044" s="7">
        <v>300</v>
      </c>
      <c r="B1044" s="8">
        <v>-1242.1979409999899</v>
      </c>
      <c r="C1044">
        <f t="shared" si="240"/>
        <v>-4.1406598033332997</v>
      </c>
      <c r="D1044">
        <f t="shared" si="245"/>
        <v>300</v>
      </c>
      <c r="E1044">
        <f t="shared" si="246"/>
        <v>-3.1609805166666667</v>
      </c>
      <c r="G1044" s="7">
        <v>300</v>
      </c>
      <c r="H1044" s="8" t="s">
        <v>1045</v>
      </c>
      <c r="I1044">
        <f t="shared" si="241"/>
        <v>-3.6835774299999668</v>
      </c>
      <c r="J1044">
        <f t="shared" si="247"/>
        <v>198</v>
      </c>
      <c r="K1044">
        <f t="shared" si="248"/>
        <v>-2.9048960433333235</v>
      </c>
      <c r="M1044" s="7">
        <v>300</v>
      </c>
      <c r="N1044" s="8" t="s">
        <v>2572</v>
      </c>
      <c r="O1044">
        <f t="shared" si="242"/>
        <v>-4.3260955433332997</v>
      </c>
      <c r="P1044">
        <f t="shared" si="249"/>
        <v>300</v>
      </c>
      <c r="Q1044">
        <f t="shared" si="250"/>
        <v>-3.6777822066666666</v>
      </c>
      <c r="S1044" s="5">
        <v>300</v>
      </c>
      <c r="T1044" s="6" t="s">
        <v>4891</v>
      </c>
      <c r="U1044">
        <f t="shared" si="243"/>
        <v>-4.4448714233333328</v>
      </c>
      <c r="V1044">
        <f t="shared" si="251"/>
        <v>300</v>
      </c>
      <c r="W1044">
        <f t="shared" si="252"/>
        <v>-4.0649313933333326</v>
      </c>
      <c r="Y1044" s="7">
        <v>300</v>
      </c>
      <c r="Z1044" s="8" t="s">
        <v>6460</v>
      </c>
      <c r="AA1044">
        <f t="shared" si="244"/>
        <v>-5.5786895133333001</v>
      </c>
      <c r="AB1044">
        <f t="shared" si="253"/>
        <v>300</v>
      </c>
      <c r="AC1044">
        <f t="shared" si="254"/>
        <v>-5.3760612433333002</v>
      </c>
    </row>
    <row r="1045" spans="1:29" x14ac:dyDescent="0.25">
      <c r="A1045" s="5">
        <v>300</v>
      </c>
      <c r="B1045" s="6">
        <v>-1254.6654759999899</v>
      </c>
      <c r="C1045">
        <f t="shared" si="240"/>
        <v>-4.1822182533332999</v>
      </c>
      <c r="D1045">
        <f t="shared" si="245"/>
        <v>300</v>
      </c>
      <c r="E1045">
        <f t="shared" si="246"/>
        <v>-3.1609805166666667</v>
      </c>
      <c r="G1045" s="5">
        <v>300</v>
      </c>
      <c r="H1045" s="6" t="s">
        <v>1046</v>
      </c>
      <c r="I1045">
        <f t="shared" si="241"/>
        <v>-3.6922433999999997</v>
      </c>
      <c r="J1045">
        <f t="shared" si="247"/>
        <v>198</v>
      </c>
      <c r="K1045">
        <f t="shared" si="248"/>
        <v>-2.9048960433333235</v>
      </c>
      <c r="M1045" s="5">
        <v>300</v>
      </c>
      <c r="N1045" s="6" t="s">
        <v>5101</v>
      </c>
      <c r="O1045">
        <f t="shared" si="242"/>
        <v>-4.3261317399999664</v>
      </c>
      <c r="P1045">
        <f t="shared" si="249"/>
        <v>300</v>
      </c>
      <c r="Q1045">
        <f t="shared" si="250"/>
        <v>-3.6777822066666666</v>
      </c>
      <c r="S1045" s="7">
        <v>300</v>
      </c>
      <c r="T1045" s="8" t="s">
        <v>4892</v>
      </c>
      <c r="U1045">
        <f t="shared" si="243"/>
        <v>-4.4447972633333332</v>
      </c>
      <c r="V1045">
        <f t="shared" si="251"/>
        <v>300</v>
      </c>
      <c r="W1045">
        <f t="shared" si="252"/>
        <v>-4.0649313933333326</v>
      </c>
      <c r="Y1045" s="5">
        <v>300</v>
      </c>
      <c r="Z1045" s="6" t="s">
        <v>6461</v>
      </c>
      <c r="AA1045">
        <f t="shared" si="244"/>
        <v>-5.4650481999999672</v>
      </c>
      <c r="AB1045">
        <f t="shared" si="253"/>
        <v>300</v>
      </c>
      <c r="AC1045">
        <f t="shared" si="254"/>
        <v>-5.3760612433333002</v>
      </c>
    </row>
    <row r="1046" spans="1:29" x14ac:dyDescent="0.25">
      <c r="A1046" s="7">
        <v>300</v>
      </c>
      <c r="B1046" s="8">
        <v>-1263.65529499999</v>
      </c>
      <c r="C1046">
        <f t="shared" si="240"/>
        <v>-4.2121843166666331</v>
      </c>
      <c r="D1046">
        <f t="shared" si="245"/>
        <v>300</v>
      </c>
      <c r="E1046">
        <f t="shared" si="246"/>
        <v>-3.1609805166666667</v>
      </c>
      <c r="G1046" s="7">
        <v>300</v>
      </c>
      <c r="H1046" s="8" t="s">
        <v>1047</v>
      </c>
      <c r="I1046">
        <f t="shared" si="241"/>
        <v>-3.6915360466666667</v>
      </c>
      <c r="J1046">
        <f t="shared" si="247"/>
        <v>198</v>
      </c>
      <c r="K1046">
        <f t="shared" si="248"/>
        <v>-2.9048960433333235</v>
      </c>
      <c r="M1046" s="7">
        <v>300</v>
      </c>
      <c r="N1046" s="8" t="s">
        <v>2605</v>
      </c>
      <c r="O1046">
        <f t="shared" si="242"/>
        <v>-4.3260960833333</v>
      </c>
      <c r="P1046">
        <f t="shared" si="249"/>
        <v>300</v>
      </c>
      <c r="Q1046">
        <f t="shared" si="250"/>
        <v>-3.6777822066666666</v>
      </c>
      <c r="S1046" s="5">
        <v>300</v>
      </c>
      <c r="T1046" s="6" t="s">
        <v>4893</v>
      </c>
      <c r="U1046">
        <f t="shared" si="243"/>
        <v>-4.444793063333333</v>
      </c>
      <c r="V1046">
        <f t="shared" si="251"/>
        <v>300</v>
      </c>
      <c r="W1046">
        <f t="shared" si="252"/>
        <v>-4.0649313933333326</v>
      </c>
      <c r="Y1046" s="7">
        <v>300</v>
      </c>
      <c r="Z1046" s="8" t="s">
        <v>6462</v>
      </c>
      <c r="AA1046">
        <f t="shared" si="244"/>
        <v>-5.7710048599999997</v>
      </c>
      <c r="AB1046">
        <f t="shared" si="253"/>
        <v>300</v>
      </c>
      <c r="AC1046">
        <f t="shared" si="254"/>
        <v>-5.3760612433333002</v>
      </c>
    </row>
    <row r="1047" spans="1:29" x14ac:dyDescent="0.25">
      <c r="A1047" s="5">
        <v>300</v>
      </c>
      <c r="B1047" s="6">
        <v>-1050.3171890000001</v>
      </c>
      <c r="C1047">
        <f t="shared" si="240"/>
        <v>-3.5010572966666671</v>
      </c>
      <c r="D1047">
        <f t="shared" si="245"/>
        <v>300</v>
      </c>
      <c r="E1047">
        <f t="shared" si="246"/>
        <v>-3.1609805166666667</v>
      </c>
      <c r="G1047" s="5">
        <v>300</v>
      </c>
      <c r="H1047" s="6" t="s">
        <v>1048</v>
      </c>
      <c r="I1047">
        <f t="shared" si="241"/>
        <v>-3.6715908933333337</v>
      </c>
      <c r="J1047">
        <f t="shared" si="247"/>
        <v>198</v>
      </c>
      <c r="K1047">
        <f t="shared" si="248"/>
        <v>-2.9048960433333235</v>
      </c>
      <c r="M1047" s="5">
        <v>300</v>
      </c>
      <c r="N1047" s="6" t="s">
        <v>5008</v>
      </c>
      <c r="O1047">
        <f t="shared" si="242"/>
        <v>-4.3261490233332998</v>
      </c>
      <c r="P1047">
        <f t="shared" si="249"/>
        <v>300</v>
      </c>
      <c r="Q1047">
        <f t="shared" si="250"/>
        <v>-3.6777822066666666</v>
      </c>
      <c r="S1047" s="7">
        <v>300</v>
      </c>
      <c r="T1047" s="8" t="s">
        <v>4894</v>
      </c>
      <c r="U1047">
        <f t="shared" si="243"/>
        <v>-4.444808646666667</v>
      </c>
      <c r="V1047">
        <f t="shared" si="251"/>
        <v>300</v>
      </c>
      <c r="W1047">
        <f t="shared" si="252"/>
        <v>-4.0649313933333326</v>
      </c>
      <c r="Y1047" s="5">
        <v>300</v>
      </c>
      <c r="Z1047" s="6" t="s">
        <v>6463</v>
      </c>
      <c r="AA1047">
        <f t="shared" si="244"/>
        <v>-5.8618965166666666</v>
      </c>
      <c r="AB1047">
        <f t="shared" si="253"/>
        <v>300</v>
      </c>
      <c r="AC1047">
        <f t="shared" si="254"/>
        <v>-5.3760612433333002</v>
      </c>
    </row>
    <row r="1048" spans="1:29" x14ac:dyDescent="0.25">
      <c r="A1048" s="7">
        <v>300</v>
      </c>
      <c r="B1048" s="8">
        <v>-1265.4667649999999</v>
      </c>
      <c r="C1048">
        <f t="shared" si="240"/>
        <v>-4.2182225499999992</v>
      </c>
      <c r="D1048">
        <f t="shared" si="245"/>
        <v>300</v>
      </c>
      <c r="E1048">
        <f t="shared" si="246"/>
        <v>-3.1609805166666667</v>
      </c>
      <c r="G1048" s="7">
        <v>300</v>
      </c>
      <c r="H1048" s="8" t="s">
        <v>1049</v>
      </c>
      <c r="I1048">
        <f t="shared" si="241"/>
        <v>-3.6956493566666335</v>
      </c>
      <c r="J1048">
        <f t="shared" si="247"/>
        <v>198</v>
      </c>
      <c r="K1048">
        <f t="shared" si="248"/>
        <v>-2.9048960433333235</v>
      </c>
      <c r="M1048" s="7">
        <v>300</v>
      </c>
      <c r="N1048" s="8" t="s">
        <v>5061</v>
      </c>
      <c r="O1048">
        <f t="shared" si="242"/>
        <v>-4.3260961866666339</v>
      </c>
      <c r="P1048">
        <f t="shared" si="249"/>
        <v>300</v>
      </c>
      <c r="Q1048">
        <f t="shared" si="250"/>
        <v>-3.6777822066666666</v>
      </c>
      <c r="S1048" s="5">
        <v>300</v>
      </c>
      <c r="T1048" s="6" t="s">
        <v>4884</v>
      </c>
      <c r="U1048">
        <f t="shared" si="243"/>
        <v>-4.4448458766666663</v>
      </c>
      <c r="V1048">
        <f t="shared" si="251"/>
        <v>300</v>
      </c>
      <c r="W1048">
        <f t="shared" si="252"/>
        <v>-4.0649313933333326</v>
      </c>
      <c r="Y1048" s="7">
        <v>300</v>
      </c>
      <c r="Z1048" s="8" t="s">
        <v>6464</v>
      </c>
      <c r="AA1048">
        <f t="shared" si="244"/>
        <v>-5.6775554233332999</v>
      </c>
      <c r="AB1048">
        <f t="shared" si="253"/>
        <v>300</v>
      </c>
      <c r="AC1048">
        <f t="shared" si="254"/>
        <v>-5.3760612433333002</v>
      </c>
    </row>
    <row r="1049" spans="1:29" x14ac:dyDescent="0.25">
      <c r="A1049" s="5">
        <v>300</v>
      </c>
      <c r="B1049" s="6">
        <v>-1259.6609550000001</v>
      </c>
      <c r="C1049">
        <f t="shared" si="240"/>
        <v>-4.1988698500000003</v>
      </c>
      <c r="D1049">
        <f t="shared" si="245"/>
        <v>300</v>
      </c>
      <c r="E1049">
        <f t="shared" si="246"/>
        <v>-3.1609805166666667</v>
      </c>
      <c r="G1049" s="5">
        <v>300</v>
      </c>
      <c r="H1049" s="6" t="s">
        <v>1050</v>
      </c>
      <c r="I1049">
        <f t="shared" si="241"/>
        <v>-3.6959023466666667</v>
      </c>
      <c r="J1049">
        <f t="shared" si="247"/>
        <v>198</v>
      </c>
      <c r="K1049">
        <f t="shared" si="248"/>
        <v>-2.9048960433333235</v>
      </c>
      <c r="M1049" s="5">
        <v>300</v>
      </c>
      <c r="N1049" s="6" t="s">
        <v>5136</v>
      </c>
      <c r="O1049">
        <f t="shared" si="242"/>
        <v>-4.3261082933333004</v>
      </c>
      <c r="P1049">
        <f t="shared" si="249"/>
        <v>300</v>
      </c>
      <c r="Q1049">
        <f t="shared" si="250"/>
        <v>-3.6777822066666666</v>
      </c>
      <c r="S1049" s="7">
        <v>300</v>
      </c>
      <c r="T1049" s="8" t="s">
        <v>4895</v>
      </c>
      <c r="U1049">
        <f t="shared" si="243"/>
        <v>-4.4448481500000003</v>
      </c>
      <c r="V1049">
        <f t="shared" si="251"/>
        <v>300</v>
      </c>
      <c r="W1049">
        <f t="shared" si="252"/>
        <v>-4.0649313933333326</v>
      </c>
      <c r="Y1049" s="5">
        <v>300</v>
      </c>
      <c r="Z1049" s="6" t="s">
        <v>6465</v>
      </c>
      <c r="AA1049">
        <f t="shared" si="244"/>
        <v>-5.8329559299999998</v>
      </c>
      <c r="AB1049">
        <f t="shared" si="253"/>
        <v>300</v>
      </c>
      <c r="AC1049">
        <f t="shared" si="254"/>
        <v>-5.3760612433333002</v>
      </c>
    </row>
    <row r="1050" spans="1:29" x14ac:dyDescent="0.25">
      <c r="A1050" s="7">
        <v>300</v>
      </c>
      <c r="B1050" s="8">
        <v>-1320.9756729999999</v>
      </c>
      <c r="C1050">
        <f t="shared" si="240"/>
        <v>-4.4032522433333332</v>
      </c>
      <c r="D1050">
        <f t="shared" si="245"/>
        <v>300</v>
      </c>
      <c r="E1050">
        <f t="shared" si="246"/>
        <v>-3.1609805166666667</v>
      </c>
      <c r="G1050" s="7">
        <v>300</v>
      </c>
      <c r="H1050" s="8" t="s">
        <v>1051</v>
      </c>
      <c r="I1050">
        <f t="shared" si="241"/>
        <v>-3.6913147366666665</v>
      </c>
      <c r="J1050">
        <f t="shared" si="247"/>
        <v>198</v>
      </c>
      <c r="K1050">
        <f t="shared" si="248"/>
        <v>-2.9048960433333235</v>
      </c>
      <c r="M1050" s="7">
        <v>300</v>
      </c>
      <c r="N1050" s="8" t="s">
        <v>5031</v>
      </c>
      <c r="O1050">
        <f t="shared" si="242"/>
        <v>-4.3261288733333005</v>
      </c>
      <c r="P1050">
        <f t="shared" si="249"/>
        <v>300</v>
      </c>
      <c r="Q1050">
        <f t="shared" si="250"/>
        <v>-3.6777822066666666</v>
      </c>
      <c r="S1050" s="5">
        <v>300</v>
      </c>
      <c r="T1050" s="6" t="s">
        <v>4896</v>
      </c>
      <c r="U1050">
        <f t="shared" si="243"/>
        <v>-4.444826963333333</v>
      </c>
      <c r="V1050">
        <f t="shared" si="251"/>
        <v>300</v>
      </c>
      <c r="W1050">
        <f t="shared" si="252"/>
        <v>-4.0649313933333326</v>
      </c>
      <c r="Y1050" s="7">
        <v>300</v>
      </c>
      <c r="Z1050" s="8" t="s">
        <v>6466</v>
      </c>
      <c r="AA1050">
        <f t="shared" si="244"/>
        <v>-5.7696887733333</v>
      </c>
      <c r="AB1050">
        <f t="shared" si="253"/>
        <v>300</v>
      </c>
      <c r="AC1050">
        <f t="shared" si="254"/>
        <v>-5.3760612433333002</v>
      </c>
    </row>
    <row r="1051" spans="1:29" x14ac:dyDescent="0.25">
      <c r="A1051" s="5">
        <v>300</v>
      </c>
      <c r="B1051" s="6">
        <v>-1256.098939</v>
      </c>
      <c r="C1051">
        <f t="shared" si="240"/>
        <v>-4.1869964633333332</v>
      </c>
      <c r="D1051">
        <f t="shared" si="245"/>
        <v>300</v>
      </c>
      <c r="E1051">
        <f t="shared" si="246"/>
        <v>-3.1609805166666667</v>
      </c>
      <c r="G1051" s="5">
        <v>300</v>
      </c>
      <c r="H1051" s="6" t="s">
        <v>1052</v>
      </c>
      <c r="I1051">
        <f t="shared" si="241"/>
        <v>-3.6887056133333331</v>
      </c>
      <c r="J1051">
        <f t="shared" si="247"/>
        <v>198</v>
      </c>
      <c r="K1051">
        <f t="shared" si="248"/>
        <v>-2.9048960433333235</v>
      </c>
      <c r="M1051" s="5">
        <v>300</v>
      </c>
      <c r="N1051" s="6" t="s">
        <v>5009</v>
      </c>
      <c r="O1051">
        <f t="shared" si="242"/>
        <v>-4.3261577466666337</v>
      </c>
      <c r="P1051">
        <f t="shared" si="249"/>
        <v>300</v>
      </c>
      <c r="Q1051">
        <f t="shared" si="250"/>
        <v>-3.6777822066666666</v>
      </c>
      <c r="S1051" s="7">
        <v>300</v>
      </c>
      <c r="T1051" s="8" t="s">
        <v>4897</v>
      </c>
      <c r="U1051">
        <f t="shared" si="243"/>
        <v>-4.4448161900000001</v>
      </c>
      <c r="V1051">
        <f t="shared" si="251"/>
        <v>300</v>
      </c>
      <c r="W1051">
        <f t="shared" si="252"/>
        <v>-4.0649313933333326</v>
      </c>
      <c r="Y1051" s="5">
        <v>300</v>
      </c>
      <c r="Z1051" s="6" t="s">
        <v>6467</v>
      </c>
      <c r="AA1051">
        <f t="shared" si="244"/>
        <v>-5.9262422966666337</v>
      </c>
      <c r="AB1051">
        <f t="shared" si="253"/>
        <v>300</v>
      </c>
      <c r="AC1051">
        <f t="shared" si="254"/>
        <v>-5.3760612433333002</v>
      </c>
    </row>
    <row r="1052" spans="1:29" x14ac:dyDescent="0.25">
      <c r="A1052" s="7">
        <v>300</v>
      </c>
      <c r="B1052" s="8">
        <v>-1264.00994699999</v>
      </c>
      <c r="C1052">
        <f t="shared" si="240"/>
        <v>-4.2133664899999665</v>
      </c>
      <c r="D1052">
        <f t="shared" si="245"/>
        <v>300</v>
      </c>
      <c r="E1052">
        <f t="shared" si="246"/>
        <v>-3.1609805166666667</v>
      </c>
      <c r="G1052" s="7">
        <v>300</v>
      </c>
      <c r="H1052" s="8" t="s">
        <v>1053</v>
      </c>
      <c r="I1052">
        <f t="shared" si="241"/>
        <v>-3.6906815766666665</v>
      </c>
      <c r="J1052">
        <f t="shared" si="247"/>
        <v>198</v>
      </c>
      <c r="K1052">
        <f t="shared" si="248"/>
        <v>-2.9048960433333235</v>
      </c>
      <c r="M1052" s="7">
        <v>300</v>
      </c>
      <c r="N1052" s="8" t="s">
        <v>2583</v>
      </c>
      <c r="O1052">
        <f t="shared" si="242"/>
        <v>-4.3261089133333002</v>
      </c>
      <c r="P1052">
        <f t="shared" si="249"/>
        <v>300</v>
      </c>
      <c r="Q1052">
        <f t="shared" si="250"/>
        <v>-3.6777822066666666</v>
      </c>
      <c r="S1052" s="5">
        <v>300</v>
      </c>
      <c r="T1052" s="6" t="s">
        <v>4898</v>
      </c>
      <c r="U1052">
        <f t="shared" si="243"/>
        <v>-4.4448108233333334</v>
      </c>
      <c r="V1052">
        <f t="shared" si="251"/>
        <v>300</v>
      </c>
      <c r="W1052">
        <f t="shared" si="252"/>
        <v>-4.0649313933333326</v>
      </c>
      <c r="Y1052" s="7">
        <v>300</v>
      </c>
      <c r="Z1052" s="8" t="s">
        <v>6468</v>
      </c>
      <c r="AA1052">
        <f t="shared" si="244"/>
        <v>-5.6608184399999999</v>
      </c>
      <c r="AB1052">
        <f t="shared" si="253"/>
        <v>300</v>
      </c>
      <c r="AC1052">
        <f t="shared" si="254"/>
        <v>-5.3760612433333002</v>
      </c>
    </row>
    <row r="1053" spans="1:29" x14ac:dyDescent="0.25">
      <c r="A1053" s="5">
        <v>300</v>
      </c>
      <c r="B1053" s="6">
        <v>-1290.9564639999901</v>
      </c>
      <c r="C1053">
        <f t="shared" si="240"/>
        <v>-4.3031882133332999</v>
      </c>
      <c r="D1053">
        <f t="shared" si="245"/>
        <v>300</v>
      </c>
      <c r="E1053">
        <f t="shared" si="246"/>
        <v>-3.1609805166666667</v>
      </c>
      <c r="G1053" s="5">
        <v>300</v>
      </c>
      <c r="H1053" s="6" t="s">
        <v>1054</v>
      </c>
      <c r="I1053">
        <f t="shared" si="241"/>
        <v>-3.7046584499999669</v>
      </c>
      <c r="J1053">
        <f t="shared" si="247"/>
        <v>198</v>
      </c>
      <c r="K1053">
        <f t="shared" si="248"/>
        <v>-2.9048960433333235</v>
      </c>
      <c r="M1053" s="5">
        <v>300</v>
      </c>
      <c r="N1053" s="6" t="s">
        <v>5002</v>
      </c>
      <c r="O1053">
        <f t="shared" si="242"/>
        <v>-4.3261322499999668</v>
      </c>
      <c r="P1053">
        <f t="shared" si="249"/>
        <v>300</v>
      </c>
      <c r="Q1053">
        <f t="shared" si="250"/>
        <v>-3.6777822066666666</v>
      </c>
      <c r="S1053" s="7">
        <v>300</v>
      </c>
      <c r="T1053" s="8" t="s">
        <v>4899</v>
      </c>
      <c r="U1053">
        <f t="shared" si="243"/>
        <v>-4.4448297966666672</v>
      </c>
      <c r="V1053">
        <f t="shared" si="251"/>
        <v>300</v>
      </c>
      <c r="W1053">
        <f t="shared" si="252"/>
        <v>-4.0649313933333326</v>
      </c>
      <c r="Y1053" s="5">
        <v>300</v>
      </c>
      <c r="Z1053" s="6" t="s">
        <v>6469</v>
      </c>
      <c r="AA1053">
        <f t="shared" si="244"/>
        <v>-5.7943407499999999</v>
      </c>
      <c r="AB1053">
        <f t="shared" si="253"/>
        <v>300</v>
      </c>
      <c r="AC1053">
        <f t="shared" si="254"/>
        <v>-5.3760612433333002</v>
      </c>
    </row>
    <row r="1054" spans="1:29" x14ac:dyDescent="0.25">
      <c r="A1054" s="7">
        <v>300</v>
      </c>
      <c r="B1054" s="8">
        <v>-1264.834953</v>
      </c>
      <c r="C1054">
        <f t="shared" si="240"/>
        <v>-4.21611651</v>
      </c>
      <c r="D1054">
        <f t="shared" si="245"/>
        <v>300</v>
      </c>
      <c r="E1054">
        <f t="shared" si="246"/>
        <v>-3.1609805166666667</v>
      </c>
      <c r="G1054" s="7">
        <v>300</v>
      </c>
      <c r="H1054" s="8" t="s">
        <v>1055</v>
      </c>
      <c r="I1054">
        <f t="shared" si="241"/>
        <v>-4.2613583199999665</v>
      </c>
      <c r="J1054">
        <f t="shared" si="247"/>
        <v>198</v>
      </c>
      <c r="K1054">
        <f t="shared" si="248"/>
        <v>-2.9048960433333235</v>
      </c>
      <c r="M1054" s="7">
        <v>300</v>
      </c>
      <c r="N1054" s="8" t="s">
        <v>5010</v>
      </c>
      <c r="O1054">
        <f t="shared" si="242"/>
        <v>-4.3261088099999663</v>
      </c>
      <c r="P1054">
        <f t="shared" si="249"/>
        <v>300</v>
      </c>
      <c r="Q1054">
        <f t="shared" si="250"/>
        <v>-3.6777822066666666</v>
      </c>
      <c r="S1054" s="5">
        <v>300</v>
      </c>
      <c r="T1054" s="6" t="s">
        <v>4900</v>
      </c>
      <c r="U1054">
        <f t="shared" si="243"/>
        <v>-4.4448085366666668</v>
      </c>
      <c r="V1054">
        <f t="shared" si="251"/>
        <v>300</v>
      </c>
      <c r="W1054">
        <f t="shared" si="252"/>
        <v>-4.0649313933333326</v>
      </c>
      <c r="Y1054" s="7">
        <v>300</v>
      </c>
      <c r="Z1054" s="8" t="s">
        <v>6470</v>
      </c>
      <c r="AA1054">
        <f t="shared" si="244"/>
        <v>-5.694176576666667</v>
      </c>
      <c r="AB1054">
        <f t="shared" si="253"/>
        <v>300</v>
      </c>
      <c r="AC1054">
        <f t="shared" si="254"/>
        <v>-5.3760612433333002</v>
      </c>
    </row>
    <row r="1055" spans="1:29" x14ac:dyDescent="0.25">
      <c r="A1055" s="5">
        <v>300</v>
      </c>
      <c r="B1055" s="6">
        <v>-1230.40430699999</v>
      </c>
      <c r="C1055">
        <f t="shared" si="240"/>
        <v>-4.101347689999967</v>
      </c>
      <c r="D1055">
        <f t="shared" si="245"/>
        <v>300</v>
      </c>
      <c r="E1055">
        <f t="shared" si="246"/>
        <v>-3.1609805166666667</v>
      </c>
      <c r="G1055" s="5">
        <v>300</v>
      </c>
      <c r="H1055" s="6" t="s">
        <v>1056</v>
      </c>
      <c r="I1055">
        <f t="shared" si="241"/>
        <v>-4.3489838666666669</v>
      </c>
      <c r="J1055">
        <f t="shared" si="247"/>
        <v>198</v>
      </c>
      <c r="K1055">
        <f t="shared" si="248"/>
        <v>-2.9048960433333235</v>
      </c>
      <c r="M1055" s="5">
        <v>300</v>
      </c>
      <c r="N1055" s="6" t="s">
        <v>5049</v>
      </c>
      <c r="O1055">
        <f t="shared" si="242"/>
        <v>-4.3261082666666333</v>
      </c>
      <c r="P1055">
        <f t="shared" si="249"/>
        <v>300</v>
      </c>
      <c r="Q1055">
        <f t="shared" si="250"/>
        <v>-3.6777822066666666</v>
      </c>
      <c r="S1055" s="7">
        <v>300</v>
      </c>
      <c r="T1055" s="8" t="s">
        <v>4901</v>
      </c>
      <c r="U1055">
        <f t="shared" si="243"/>
        <v>-4.4448085333333331</v>
      </c>
      <c r="V1055">
        <f t="shared" si="251"/>
        <v>300</v>
      </c>
      <c r="W1055">
        <f t="shared" si="252"/>
        <v>-4.0649313933333326</v>
      </c>
      <c r="Y1055" s="5">
        <v>300</v>
      </c>
      <c r="Z1055" s="6" t="s">
        <v>6471</v>
      </c>
      <c r="AA1055">
        <f t="shared" si="244"/>
        <v>-5.6709371733333001</v>
      </c>
      <c r="AB1055">
        <f t="shared" si="253"/>
        <v>300</v>
      </c>
      <c r="AC1055">
        <f t="shared" si="254"/>
        <v>-5.3760612433333002</v>
      </c>
    </row>
    <row r="1056" spans="1:29" x14ac:dyDescent="0.25">
      <c r="A1056" s="7">
        <v>300</v>
      </c>
      <c r="B1056" s="8">
        <v>-1250.2878410000001</v>
      </c>
      <c r="C1056">
        <f t="shared" si="240"/>
        <v>-4.1676261366666667</v>
      </c>
      <c r="D1056">
        <f t="shared" si="245"/>
        <v>300</v>
      </c>
      <c r="E1056">
        <f t="shared" si="246"/>
        <v>-3.1609805166666667</v>
      </c>
      <c r="G1056" s="7">
        <v>300</v>
      </c>
      <c r="H1056" s="8" t="s">
        <v>1057</v>
      </c>
      <c r="I1056">
        <f t="shared" si="241"/>
        <v>-3.9390468699999661</v>
      </c>
      <c r="J1056">
        <f t="shared" si="247"/>
        <v>198</v>
      </c>
      <c r="K1056">
        <f t="shared" si="248"/>
        <v>-2.9048960433333235</v>
      </c>
      <c r="M1056" s="7">
        <v>300</v>
      </c>
      <c r="N1056" s="8" t="s">
        <v>2576</v>
      </c>
      <c r="O1056">
        <f t="shared" si="242"/>
        <v>-4.3261157999999664</v>
      </c>
      <c r="P1056">
        <f t="shared" si="249"/>
        <v>300</v>
      </c>
      <c r="Q1056">
        <f t="shared" si="250"/>
        <v>-3.6777822066666666</v>
      </c>
      <c r="S1056" s="5">
        <v>300</v>
      </c>
      <c r="T1056" s="6" t="s">
        <v>4890</v>
      </c>
      <c r="U1056">
        <f t="shared" si="243"/>
        <v>-4.4448645200000003</v>
      </c>
      <c r="V1056">
        <f t="shared" si="251"/>
        <v>300</v>
      </c>
      <c r="W1056">
        <f t="shared" si="252"/>
        <v>-4.0649313933333326</v>
      </c>
      <c r="Y1056" s="7">
        <v>300</v>
      </c>
      <c r="Z1056" s="8" t="s">
        <v>6472</v>
      </c>
      <c r="AA1056">
        <f t="shared" si="244"/>
        <v>-5.8431448333333336</v>
      </c>
      <c r="AB1056">
        <f t="shared" si="253"/>
        <v>300</v>
      </c>
      <c r="AC1056">
        <f t="shared" si="254"/>
        <v>-5.3760612433333002</v>
      </c>
    </row>
    <row r="1057" spans="1:29" x14ac:dyDescent="0.25">
      <c r="A1057" s="5">
        <v>300</v>
      </c>
      <c r="B1057" s="6">
        <v>-1309.51350999999</v>
      </c>
      <c r="C1057">
        <f t="shared" si="240"/>
        <v>-4.3650450333333</v>
      </c>
      <c r="D1057">
        <f t="shared" si="245"/>
        <v>300</v>
      </c>
      <c r="E1057">
        <f t="shared" si="246"/>
        <v>-3.1609805166666667</v>
      </c>
      <c r="G1057" s="5">
        <v>300</v>
      </c>
      <c r="H1057" s="6" t="s">
        <v>1058</v>
      </c>
      <c r="I1057">
        <f t="shared" si="241"/>
        <v>-4.0513684099999665</v>
      </c>
      <c r="J1057">
        <f t="shared" si="247"/>
        <v>198</v>
      </c>
      <c r="K1057">
        <f t="shared" si="248"/>
        <v>-2.9048960433333235</v>
      </c>
      <c r="M1057" s="5">
        <v>300</v>
      </c>
      <c r="N1057" s="6" t="s">
        <v>5114</v>
      </c>
      <c r="O1057">
        <f t="shared" si="242"/>
        <v>-4.3261705599999667</v>
      </c>
      <c r="P1057">
        <f t="shared" si="249"/>
        <v>300</v>
      </c>
      <c r="Q1057">
        <f t="shared" si="250"/>
        <v>-3.6777822066666666</v>
      </c>
      <c r="S1057" s="7">
        <v>300</v>
      </c>
      <c r="T1057" s="8" t="s">
        <v>4902</v>
      </c>
      <c r="U1057">
        <f t="shared" si="243"/>
        <v>-4.4448086733333332</v>
      </c>
      <c r="V1057">
        <f t="shared" si="251"/>
        <v>300</v>
      </c>
      <c r="W1057">
        <f t="shared" si="252"/>
        <v>-4.0649313933333326</v>
      </c>
      <c r="Y1057" s="5">
        <v>300</v>
      </c>
      <c r="Z1057" s="6" t="s">
        <v>6473</v>
      </c>
      <c r="AA1057">
        <f t="shared" si="244"/>
        <v>-5.8027102399999997</v>
      </c>
      <c r="AB1057">
        <f t="shared" si="253"/>
        <v>300</v>
      </c>
      <c r="AC1057">
        <f t="shared" si="254"/>
        <v>-5.3760612433333002</v>
      </c>
    </row>
    <row r="1058" spans="1:29" x14ac:dyDescent="0.25">
      <c r="A1058" s="7">
        <v>300</v>
      </c>
      <c r="B1058" s="8">
        <v>-1333.292522</v>
      </c>
      <c r="C1058">
        <f t="shared" si="240"/>
        <v>-4.4443084066666669</v>
      </c>
      <c r="D1058">
        <f t="shared" si="245"/>
        <v>300</v>
      </c>
      <c r="E1058">
        <f t="shared" si="246"/>
        <v>-3.1609805166666667</v>
      </c>
      <c r="G1058" s="7">
        <v>300</v>
      </c>
      <c r="H1058" s="8" t="s">
        <v>1059</v>
      </c>
      <c r="I1058">
        <f t="shared" si="241"/>
        <v>-4.2881189900000001</v>
      </c>
      <c r="J1058">
        <f t="shared" si="247"/>
        <v>198</v>
      </c>
      <c r="K1058">
        <f t="shared" si="248"/>
        <v>-2.9048960433333235</v>
      </c>
      <c r="M1058" s="7">
        <v>300</v>
      </c>
      <c r="N1058" s="8" t="s">
        <v>5187</v>
      </c>
      <c r="O1058">
        <f t="shared" si="242"/>
        <v>-4.3261114866666333</v>
      </c>
      <c r="P1058">
        <f t="shared" si="249"/>
        <v>300</v>
      </c>
      <c r="Q1058">
        <f t="shared" si="250"/>
        <v>-3.6777822066666666</v>
      </c>
      <c r="S1058" s="5">
        <v>300</v>
      </c>
      <c r="T1058" s="6" t="s">
        <v>4903</v>
      </c>
      <c r="U1058">
        <f t="shared" si="243"/>
        <v>-4.444808553333333</v>
      </c>
      <c r="V1058">
        <f t="shared" si="251"/>
        <v>300</v>
      </c>
      <c r="W1058">
        <f t="shared" si="252"/>
        <v>-4.0649313933333326</v>
      </c>
      <c r="Y1058" s="7">
        <v>300</v>
      </c>
      <c r="Z1058" s="8" t="s">
        <v>6474</v>
      </c>
      <c r="AA1058">
        <f t="shared" si="244"/>
        <v>-5.6850629800000005</v>
      </c>
      <c r="AB1058">
        <f t="shared" si="253"/>
        <v>300</v>
      </c>
      <c r="AC1058">
        <f t="shared" si="254"/>
        <v>-5.3760612433333002</v>
      </c>
    </row>
    <row r="1059" spans="1:29" x14ac:dyDescent="0.25">
      <c r="A1059" s="5">
        <v>300</v>
      </c>
      <c r="B1059" s="6">
        <v>-1269.6725369999999</v>
      </c>
      <c r="C1059">
        <f t="shared" si="240"/>
        <v>-4.2322417899999998</v>
      </c>
      <c r="D1059">
        <f t="shared" si="245"/>
        <v>300</v>
      </c>
      <c r="E1059">
        <f t="shared" si="246"/>
        <v>-3.1609805166666667</v>
      </c>
      <c r="G1059" s="5">
        <v>300</v>
      </c>
      <c r="H1059" s="6" t="s">
        <v>1060</v>
      </c>
      <c r="I1059">
        <f t="shared" si="241"/>
        <v>-3.7976511600000005</v>
      </c>
      <c r="J1059">
        <f t="shared" si="247"/>
        <v>198</v>
      </c>
      <c r="K1059">
        <f t="shared" si="248"/>
        <v>-2.9048960433333235</v>
      </c>
      <c r="M1059" s="5">
        <v>300</v>
      </c>
      <c r="N1059" s="6" t="s">
        <v>4976</v>
      </c>
      <c r="O1059">
        <f t="shared" si="242"/>
        <v>-4.326129066666633</v>
      </c>
      <c r="P1059">
        <f t="shared" si="249"/>
        <v>300</v>
      </c>
      <c r="Q1059">
        <f t="shared" si="250"/>
        <v>-3.6777822066666666</v>
      </c>
      <c r="S1059" s="7">
        <v>300</v>
      </c>
      <c r="T1059" s="8" t="s">
        <v>4904</v>
      </c>
      <c r="U1059">
        <f t="shared" si="243"/>
        <v>-4.4448834466666671</v>
      </c>
      <c r="V1059">
        <f t="shared" si="251"/>
        <v>300</v>
      </c>
      <c r="W1059">
        <f t="shared" si="252"/>
        <v>-4.0649313933333326</v>
      </c>
      <c r="Y1059" s="5">
        <v>300</v>
      </c>
      <c r="Z1059" s="6" t="s">
        <v>6475</v>
      </c>
      <c r="AA1059">
        <f t="shared" si="244"/>
        <v>-5.5824510633333002</v>
      </c>
      <c r="AB1059">
        <f t="shared" si="253"/>
        <v>300</v>
      </c>
      <c r="AC1059">
        <f t="shared" si="254"/>
        <v>-5.3760612433333002</v>
      </c>
    </row>
    <row r="1060" spans="1:29" x14ac:dyDescent="0.25">
      <c r="A1060" s="7">
        <v>300</v>
      </c>
      <c r="B1060" s="8">
        <v>-1254.1329839999901</v>
      </c>
      <c r="C1060">
        <f t="shared" si="240"/>
        <v>-4.1804432799999667</v>
      </c>
      <c r="D1060">
        <f t="shared" si="245"/>
        <v>300</v>
      </c>
      <c r="E1060">
        <f t="shared" si="246"/>
        <v>-3.1609805166666667</v>
      </c>
      <c r="G1060" s="7">
        <v>300</v>
      </c>
      <c r="H1060" s="8" t="s">
        <v>1061</v>
      </c>
      <c r="I1060">
        <f t="shared" si="241"/>
        <v>-3.8044105500000001</v>
      </c>
      <c r="J1060">
        <f t="shared" si="247"/>
        <v>198</v>
      </c>
      <c r="K1060">
        <f t="shared" si="248"/>
        <v>-2.9048960433333235</v>
      </c>
      <c r="M1060" s="7">
        <v>300</v>
      </c>
      <c r="N1060" s="8" t="s">
        <v>2583</v>
      </c>
      <c r="O1060">
        <f t="shared" si="242"/>
        <v>-4.3261089133333002</v>
      </c>
      <c r="P1060">
        <f t="shared" si="249"/>
        <v>300</v>
      </c>
      <c r="Q1060">
        <f t="shared" si="250"/>
        <v>-3.6777822066666666</v>
      </c>
      <c r="S1060" s="5">
        <v>300</v>
      </c>
      <c r="T1060" s="6" t="s">
        <v>4905</v>
      </c>
      <c r="U1060">
        <f t="shared" si="243"/>
        <v>-4.4447719533333334</v>
      </c>
      <c r="V1060">
        <f t="shared" si="251"/>
        <v>300</v>
      </c>
      <c r="W1060">
        <f t="shared" si="252"/>
        <v>-4.0649313933333326</v>
      </c>
      <c r="Y1060" s="7">
        <v>300</v>
      </c>
      <c r="Z1060" s="8" t="s">
        <v>6476</v>
      </c>
      <c r="AA1060">
        <f t="shared" si="244"/>
        <v>-5.8357117133332999</v>
      </c>
      <c r="AB1060">
        <f t="shared" si="253"/>
        <v>300</v>
      </c>
      <c r="AC1060">
        <f t="shared" si="254"/>
        <v>-5.3760612433333002</v>
      </c>
    </row>
    <row r="1061" spans="1:29" x14ac:dyDescent="0.25">
      <c r="A1061" s="5">
        <v>300</v>
      </c>
      <c r="B1061" s="6">
        <v>-1257.28313</v>
      </c>
      <c r="C1061">
        <f t="shared" si="240"/>
        <v>-4.1909437666666669</v>
      </c>
      <c r="D1061">
        <f t="shared" si="245"/>
        <v>300</v>
      </c>
      <c r="E1061">
        <f t="shared" si="246"/>
        <v>-3.1609805166666667</v>
      </c>
      <c r="G1061" s="5">
        <v>300</v>
      </c>
      <c r="H1061" s="6" t="s">
        <v>1062</v>
      </c>
      <c r="I1061">
        <f t="shared" si="241"/>
        <v>-4.8551524166666331</v>
      </c>
      <c r="J1061">
        <f t="shared" si="247"/>
        <v>198</v>
      </c>
      <c r="K1061">
        <f t="shared" si="248"/>
        <v>-2.9048960433333235</v>
      </c>
      <c r="M1061" s="5">
        <v>300</v>
      </c>
      <c r="N1061" s="6" t="s">
        <v>2578</v>
      </c>
      <c r="O1061">
        <f t="shared" si="242"/>
        <v>-4.3260960866666327</v>
      </c>
      <c r="P1061">
        <f t="shared" si="249"/>
        <v>300</v>
      </c>
      <c r="Q1061">
        <f t="shared" si="250"/>
        <v>-3.6777822066666666</v>
      </c>
      <c r="S1061" s="7">
        <v>300</v>
      </c>
      <c r="T1061" s="8" t="s">
        <v>4906</v>
      </c>
      <c r="U1061">
        <f t="shared" si="243"/>
        <v>-4.4448293366666665</v>
      </c>
      <c r="V1061">
        <f t="shared" si="251"/>
        <v>300</v>
      </c>
      <c r="W1061">
        <f t="shared" si="252"/>
        <v>-4.0649313933333326</v>
      </c>
      <c r="Y1061" s="5">
        <v>300</v>
      </c>
      <c r="Z1061" s="6" t="s">
        <v>6477</v>
      </c>
      <c r="AA1061">
        <f t="shared" si="244"/>
        <v>-5.704436499999967</v>
      </c>
      <c r="AB1061">
        <f t="shared" si="253"/>
        <v>300</v>
      </c>
      <c r="AC1061">
        <f t="shared" si="254"/>
        <v>-5.3760612433333002</v>
      </c>
    </row>
    <row r="1062" spans="1:29" x14ac:dyDescent="0.25">
      <c r="A1062" s="7">
        <v>300</v>
      </c>
      <c r="B1062" s="8">
        <v>-1284.66292</v>
      </c>
      <c r="C1062">
        <f t="shared" si="240"/>
        <v>-4.2822097333333335</v>
      </c>
      <c r="D1062">
        <f t="shared" si="245"/>
        <v>300</v>
      </c>
      <c r="E1062">
        <f t="shared" si="246"/>
        <v>-3.1609805166666667</v>
      </c>
      <c r="G1062" s="7">
        <v>300</v>
      </c>
      <c r="H1062" s="8" t="s">
        <v>1063</v>
      </c>
      <c r="I1062">
        <f t="shared" si="241"/>
        <v>-4.4210977333333332</v>
      </c>
      <c r="J1062">
        <f t="shared" si="247"/>
        <v>198</v>
      </c>
      <c r="K1062">
        <f t="shared" si="248"/>
        <v>-2.9048960433333235</v>
      </c>
      <c r="M1062" s="7">
        <v>300</v>
      </c>
      <c r="N1062" s="8" t="s">
        <v>5080</v>
      </c>
      <c r="O1062">
        <f t="shared" si="242"/>
        <v>-4.3261114833332996</v>
      </c>
      <c r="P1062">
        <f t="shared" si="249"/>
        <v>300</v>
      </c>
      <c r="Q1062">
        <f t="shared" si="250"/>
        <v>-3.6777822066666666</v>
      </c>
      <c r="S1062" s="5">
        <v>300</v>
      </c>
      <c r="T1062" s="6" t="s">
        <v>4907</v>
      </c>
      <c r="U1062">
        <f t="shared" si="243"/>
        <v>-4.4447972666666669</v>
      </c>
      <c r="V1062">
        <f t="shared" si="251"/>
        <v>300</v>
      </c>
      <c r="W1062">
        <f t="shared" si="252"/>
        <v>-4.0649313933333326</v>
      </c>
      <c r="Y1062" s="7">
        <v>300</v>
      </c>
      <c r="Z1062" s="8" t="s">
        <v>6478</v>
      </c>
      <c r="AA1062">
        <f t="shared" si="244"/>
        <v>-5.8538834199999661</v>
      </c>
      <c r="AB1062">
        <f t="shared" si="253"/>
        <v>300</v>
      </c>
      <c r="AC1062">
        <f t="shared" si="254"/>
        <v>-5.3760612433333002</v>
      </c>
    </row>
    <row r="1063" spans="1:29" x14ac:dyDescent="0.25">
      <c r="A1063" s="5">
        <v>300</v>
      </c>
      <c r="B1063" s="6">
        <v>-1246.4607119999901</v>
      </c>
      <c r="C1063">
        <f t="shared" si="240"/>
        <v>-4.1548690399999666</v>
      </c>
      <c r="D1063">
        <f t="shared" si="245"/>
        <v>300</v>
      </c>
      <c r="E1063">
        <f t="shared" si="246"/>
        <v>-3.1609805166666667</v>
      </c>
      <c r="G1063" s="5">
        <v>300</v>
      </c>
      <c r="H1063" s="6" t="s">
        <v>1064</v>
      </c>
      <c r="I1063">
        <f t="shared" si="241"/>
        <v>-3.9909585499999669</v>
      </c>
      <c r="J1063">
        <f t="shared" si="247"/>
        <v>198</v>
      </c>
      <c r="K1063">
        <f t="shared" si="248"/>
        <v>-2.9048960433333235</v>
      </c>
      <c r="M1063" s="5">
        <v>300</v>
      </c>
      <c r="N1063" s="6" t="s">
        <v>4981</v>
      </c>
      <c r="O1063">
        <f t="shared" si="242"/>
        <v>-4.3261572133332997</v>
      </c>
      <c r="P1063">
        <f t="shared" si="249"/>
        <v>300</v>
      </c>
      <c r="Q1063">
        <f t="shared" si="250"/>
        <v>-3.6777822066666666</v>
      </c>
      <c r="S1063" s="7">
        <v>300</v>
      </c>
      <c r="T1063" s="8" t="s">
        <v>4869</v>
      </c>
      <c r="U1063">
        <f t="shared" si="243"/>
        <v>-4.4448835366666666</v>
      </c>
      <c r="V1063">
        <f t="shared" si="251"/>
        <v>300</v>
      </c>
      <c r="W1063">
        <f t="shared" si="252"/>
        <v>-4.0649313933333326</v>
      </c>
      <c r="Y1063" s="5">
        <v>300</v>
      </c>
      <c r="Z1063" s="6" t="s">
        <v>6479</v>
      </c>
      <c r="AA1063">
        <f t="shared" si="244"/>
        <v>-5.685516466666666</v>
      </c>
      <c r="AB1063">
        <f t="shared" si="253"/>
        <v>300</v>
      </c>
      <c r="AC1063">
        <f t="shared" si="254"/>
        <v>-5.3760612433333002</v>
      </c>
    </row>
    <row r="1064" spans="1:29" x14ac:dyDescent="0.25">
      <c r="A1064" s="7">
        <v>300</v>
      </c>
      <c r="B1064" s="8">
        <v>-1336.5756739999899</v>
      </c>
      <c r="C1064">
        <f t="shared" si="240"/>
        <v>-4.4552522466666327</v>
      </c>
      <c r="D1064">
        <f t="shared" si="245"/>
        <v>300</v>
      </c>
      <c r="E1064">
        <f t="shared" si="246"/>
        <v>-3.1609805166666667</v>
      </c>
      <c r="G1064" s="7">
        <v>300</v>
      </c>
      <c r="H1064" s="8" t="s">
        <v>1065</v>
      </c>
      <c r="I1064">
        <f t="shared" si="241"/>
        <v>-4.3691600766666339</v>
      </c>
      <c r="J1064">
        <f t="shared" si="247"/>
        <v>198</v>
      </c>
      <c r="K1064">
        <f t="shared" si="248"/>
        <v>-2.9048960433333235</v>
      </c>
      <c r="M1064" s="7">
        <v>300</v>
      </c>
      <c r="N1064" s="8" t="s">
        <v>5212</v>
      </c>
      <c r="O1064">
        <f t="shared" si="242"/>
        <v>-4.3261731066666336</v>
      </c>
      <c r="P1064">
        <f t="shared" si="249"/>
        <v>300</v>
      </c>
      <c r="Q1064">
        <f t="shared" si="250"/>
        <v>-3.6777822066666666</v>
      </c>
      <c r="S1064" s="5">
        <v>300</v>
      </c>
      <c r="T1064" s="6" t="s">
        <v>4908</v>
      </c>
      <c r="U1064">
        <f t="shared" si="243"/>
        <v>-4.4448109133333329</v>
      </c>
      <c r="V1064">
        <f t="shared" si="251"/>
        <v>300</v>
      </c>
      <c r="W1064">
        <f t="shared" si="252"/>
        <v>-4.0649313933333326</v>
      </c>
      <c r="Y1064" s="7">
        <v>300</v>
      </c>
      <c r="Z1064" s="8" t="s">
        <v>6480</v>
      </c>
      <c r="AA1064">
        <f t="shared" si="244"/>
        <v>-5.6610671999999669</v>
      </c>
      <c r="AB1064">
        <f t="shared" si="253"/>
        <v>300</v>
      </c>
      <c r="AC1064">
        <f t="shared" si="254"/>
        <v>-5.3760612433333002</v>
      </c>
    </row>
    <row r="1065" spans="1:29" x14ac:dyDescent="0.25">
      <c r="A1065" s="5">
        <v>300</v>
      </c>
      <c r="B1065" s="6">
        <v>-1230.37816</v>
      </c>
      <c r="C1065">
        <f t="shared" si="240"/>
        <v>-4.101260533333333</v>
      </c>
      <c r="D1065">
        <f t="shared" si="245"/>
        <v>300</v>
      </c>
      <c r="E1065">
        <f t="shared" si="246"/>
        <v>-3.1609805166666667</v>
      </c>
      <c r="G1065" s="5">
        <v>300</v>
      </c>
      <c r="H1065" s="6" t="s">
        <v>1066</v>
      </c>
      <c r="I1065">
        <f t="shared" si="241"/>
        <v>-4.472796129999967</v>
      </c>
      <c r="J1065">
        <f t="shared" si="247"/>
        <v>198</v>
      </c>
      <c r="K1065">
        <f t="shared" si="248"/>
        <v>-2.9048960433333235</v>
      </c>
      <c r="M1065" s="5">
        <v>300</v>
      </c>
      <c r="N1065" s="6" t="s">
        <v>5115</v>
      </c>
      <c r="O1065">
        <f t="shared" si="242"/>
        <v>-4.3261545566666335</v>
      </c>
      <c r="P1065">
        <f t="shared" si="249"/>
        <v>300</v>
      </c>
      <c r="Q1065">
        <f t="shared" si="250"/>
        <v>-3.6777822066666666</v>
      </c>
      <c r="S1065" s="7">
        <v>300</v>
      </c>
      <c r="T1065" s="8" t="s">
        <v>4909</v>
      </c>
      <c r="U1065">
        <f t="shared" si="243"/>
        <v>-4.4448270499999998</v>
      </c>
      <c r="V1065">
        <f t="shared" si="251"/>
        <v>300</v>
      </c>
      <c r="W1065">
        <f t="shared" si="252"/>
        <v>-4.0649313933333326</v>
      </c>
      <c r="Y1065" s="5">
        <v>300</v>
      </c>
      <c r="Z1065" s="6" t="s">
        <v>6481</v>
      </c>
      <c r="AA1065">
        <f t="shared" si="244"/>
        <v>-5.9457153033332997</v>
      </c>
      <c r="AB1065">
        <f t="shared" si="253"/>
        <v>300</v>
      </c>
      <c r="AC1065">
        <f t="shared" si="254"/>
        <v>-5.3760612433333002</v>
      </c>
    </row>
    <row r="1066" spans="1:29" x14ac:dyDescent="0.25">
      <c r="A1066" s="7">
        <v>300</v>
      </c>
      <c r="B1066" s="8">
        <v>-1289.7002749999999</v>
      </c>
      <c r="C1066">
        <f t="shared" si="240"/>
        <v>-4.2990009166666665</v>
      </c>
      <c r="D1066">
        <f t="shared" si="245"/>
        <v>300</v>
      </c>
      <c r="E1066">
        <f t="shared" si="246"/>
        <v>-3.1609805166666667</v>
      </c>
      <c r="G1066" s="7">
        <v>300</v>
      </c>
      <c r="H1066" s="8" t="s">
        <v>1067</v>
      </c>
      <c r="I1066">
        <f t="shared" si="241"/>
        <v>-3.7676852499999671</v>
      </c>
      <c r="J1066">
        <f t="shared" si="247"/>
        <v>198</v>
      </c>
      <c r="K1066">
        <f t="shared" si="248"/>
        <v>-2.9048960433333235</v>
      </c>
      <c r="M1066" s="7">
        <v>300</v>
      </c>
      <c r="N1066" s="8" t="s">
        <v>4980</v>
      </c>
      <c r="O1066">
        <f t="shared" si="242"/>
        <v>-4.3261516999999667</v>
      </c>
      <c r="P1066">
        <f t="shared" si="249"/>
        <v>300</v>
      </c>
      <c r="Q1066">
        <f t="shared" si="250"/>
        <v>-3.6777822066666666</v>
      </c>
      <c r="S1066" s="5">
        <v>300</v>
      </c>
      <c r="T1066" s="6" t="s">
        <v>4910</v>
      </c>
      <c r="U1066">
        <f t="shared" si="243"/>
        <v>-4.4448270699999997</v>
      </c>
      <c r="V1066">
        <f t="shared" si="251"/>
        <v>300</v>
      </c>
      <c r="W1066">
        <f t="shared" si="252"/>
        <v>-4.0649313933333326</v>
      </c>
      <c r="Y1066" s="7">
        <v>300</v>
      </c>
      <c r="Z1066" s="8" t="s">
        <v>6482</v>
      </c>
      <c r="AA1066">
        <f t="shared" si="244"/>
        <v>-5.4628376999999997</v>
      </c>
      <c r="AB1066">
        <f t="shared" si="253"/>
        <v>300</v>
      </c>
      <c r="AC1066">
        <f t="shared" si="254"/>
        <v>-5.3760612433333002</v>
      </c>
    </row>
    <row r="1067" spans="1:29" x14ac:dyDescent="0.25">
      <c r="A1067" s="5">
        <v>300</v>
      </c>
      <c r="B1067" s="6">
        <v>-1302.66717299999</v>
      </c>
      <c r="C1067">
        <f t="shared" si="240"/>
        <v>-4.3422239099999667</v>
      </c>
      <c r="D1067">
        <f t="shared" si="245"/>
        <v>300</v>
      </c>
      <c r="E1067">
        <f t="shared" si="246"/>
        <v>-3.1609805166666667</v>
      </c>
      <c r="G1067" s="5">
        <v>300</v>
      </c>
      <c r="H1067" s="6" t="s">
        <v>1068</v>
      </c>
      <c r="I1067">
        <f t="shared" si="241"/>
        <v>-5.6104080600000001</v>
      </c>
      <c r="J1067">
        <f t="shared" si="247"/>
        <v>198</v>
      </c>
      <c r="K1067">
        <f t="shared" si="248"/>
        <v>-2.9048960433333235</v>
      </c>
      <c r="M1067" s="5">
        <v>300</v>
      </c>
      <c r="N1067" s="6" t="s">
        <v>5183</v>
      </c>
      <c r="O1067">
        <f t="shared" si="242"/>
        <v>-4.3261491266666336</v>
      </c>
      <c r="P1067">
        <f t="shared" si="249"/>
        <v>300</v>
      </c>
      <c r="Q1067">
        <f t="shared" si="250"/>
        <v>-3.6777822066666666</v>
      </c>
      <c r="S1067" s="7">
        <v>300</v>
      </c>
      <c r="T1067" s="8" t="s">
        <v>4911</v>
      </c>
      <c r="U1067">
        <f t="shared" si="243"/>
        <v>-4.4448714466666672</v>
      </c>
      <c r="V1067">
        <f t="shared" si="251"/>
        <v>300</v>
      </c>
      <c r="W1067">
        <f t="shared" si="252"/>
        <v>-4.0649313933333326</v>
      </c>
      <c r="Y1067" s="5">
        <v>300</v>
      </c>
      <c r="Z1067" s="6" t="s">
        <v>6483</v>
      </c>
      <c r="AA1067">
        <f t="shared" si="244"/>
        <v>-5.8546939833333331</v>
      </c>
      <c r="AB1067">
        <f t="shared" si="253"/>
        <v>300</v>
      </c>
      <c r="AC1067">
        <f t="shared" si="254"/>
        <v>-5.3760612433333002</v>
      </c>
    </row>
    <row r="1068" spans="1:29" x14ac:dyDescent="0.25">
      <c r="A1068" s="7">
        <v>300</v>
      </c>
      <c r="B1068" s="8">
        <v>-1332.9989760000001</v>
      </c>
      <c r="C1068">
        <f t="shared" si="240"/>
        <v>-4.44332992</v>
      </c>
      <c r="D1068">
        <f t="shared" si="245"/>
        <v>300</v>
      </c>
      <c r="E1068">
        <f t="shared" si="246"/>
        <v>-3.1609805166666667</v>
      </c>
      <c r="G1068" s="7">
        <v>300</v>
      </c>
      <c r="H1068" s="8" t="s">
        <v>1069</v>
      </c>
      <c r="I1068">
        <f t="shared" si="241"/>
        <v>-3.5242058799999669</v>
      </c>
      <c r="J1068">
        <f t="shared" si="247"/>
        <v>198</v>
      </c>
      <c r="K1068">
        <f t="shared" si="248"/>
        <v>-2.9048960433333235</v>
      </c>
      <c r="M1068" s="7">
        <v>300</v>
      </c>
      <c r="N1068" s="8" t="s">
        <v>5033</v>
      </c>
      <c r="O1068">
        <f t="shared" si="242"/>
        <v>-4.3261164466666333</v>
      </c>
      <c r="P1068">
        <f t="shared" si="249"/>
        <v>300</v>
      </c>
      <c r="Q1068">
        <f t="shared" si="250"/>
        <v>-3.6777822066666666</v>
      </c>
      <c r="S1068" s="5">
        <v>300</v>
      </c>
      <c r="T1068" s="6" t="s">
        <v>4909</v>
      </c>
      <c r="U1068">
        <f t="shared" si="243"/>
        <v>-4.4448270499999998</v>
      </c>
      <c r="V1068">
        <f t="shared" si="251"/>
        <v>300</v>
      </c>
      <c r="W1068">
        <f t="shared" si="252"/>
        <v>-4.0649313933333326</v>
      </c>
      <c r="Y1068" s="7">
        <v>300</v>
      </c>
      <c r="Z1068" s="8" t="s">
        <v>6484</v>
      </c>
      <c r="AA1068">
        <f t="shared" si="244"/>
        <v>-5.7460569233332999</v>
      </c>
      <c r="AB1068">
        <f t="shared" si="253"/>
        <v>300</v>
      </c>
      <c r="AC1068">
        <f t="shared" si="254"/>
        <v>-5.3760612433333002</v>
      </c>
    </row>
    <row r="1069" spans="1:29" x14ac:dyDescent="0.25">
      <c r="A1069" s="5">
        <v>300</v>
      </c>
      <c r="B1069" s="6">
        <v>-1225.3133869999899</v>
      </c>
      <c r="C1069">
        <f t="shared" si="240"/>
        <v>-4.0843779566666329</v>
      </c>
      <c r="D1069">
        <f t="shared" si="245"/>
        <v>300</v>
      </c>
      <c r="E1069">
        <f t="shared" si="246"/>
        <v>-3.1609805166666667</v>
      </c>
      <c r="G1069" s="5">
        <v>300</v>
      </c>
      <c r="H1069" s="6" t="s">
        <v>1070</v>
      </c>
      <c r="I1069">
        <f t="shared" si="241"/>
        <v>-5.17562999</v>
      </c>
      <c r="J1069">
        <f t="shared" si="247"/>
        <v>198</v>
      </c>
      <c r="K1069">
        <f t="shared" si="248"/>
        <v>-2.9048960433333235</v>
      </c>
      <c r="M1069" s="5">
        <v>300</v>
      </c>
      <c r="N1069" s="6" t="s">
        <v>2559</v>
      </c>
      <c r="O1069">
        <f t="shared" si="242"/>
        <v>-4.3261491299999673</v>
      </c>
      <c r="P1069">
        <f t="shared" si="249"/>
        <v>300</v>
      </c>
      <c r="Q1069">
        <f t="shared" si="250"/>
        <v>-3.6777822066666666</v>
      </c>
      <c r="S1069" s="7">
        <v>300</v>
      </c>
      <c r="T1069" s="8" t="s">
        <v>4912</v>
      </c>
      <c r="U1069">
        <f t="shared" si="243"/>
        <v>-4.4448162766666659</v>
      </c>
      <c r="V1069">
        <f t="shared" si="251"/>
        <v>300</v>
      </c>
      <c r="W1069">
        <f t="shared" si="252"/>
        <v>-4.0649313933333326</v>
      </c>
      <c r="Y1069" s="5">
        <v>300</v>
      </c>
      <c r="Z1069" s="6" t="s">
        <v>6485</v>
      </c>
      <c r="AA1069">
        <f t="shared" si="244"/>
        <v>-5.7487063966666332</v>
      </c>
      <c r="AB1069">
        <f t="shared" si="253"/>
        <v>300</v>
      </c>
      <c r="AC1069">
        <f t="shared" si="254"/>
        <v>-5.3760612433333002</v>
      </c>
    </row>
    <row r="1070" spans="1:29" x14ac:dyDescent="0.25">
      <c r="A1070" s="7">
        <v>300</v>
      </c>
      <c r="B1070" s="8">
        <v>-1127.16292199999</v>
      </c>
      <c r="C1070">
        <f t="shared" si="240"/>
        <v>-3.7572097399999667</v>
      </c>
      <c r="D1070">
        <f t="shared" si="245"/>
        <v>300</v>
      </c>
      <c r="E1070">
        <f t="shared" si="246"/>
        <v>-3.1609805166666667</v>
      </c>
      <c r="G1070" s="7">
        <v>300</v>
      </c>
      <c r="H1070" s="8" t="s">
        <v>1071</v>
      </c>
      <c r="I1070">
        <f t="shared" si="241"/>
        <v>-4.3089909833333335</v>
      </c>
      <c r="J1070">
        <f t="shared" si="247"/>
        <v>198</v>
      </c>
      <c r="K1070">
        <f t="shared" si="248"/>
        <v>-2.9048960433333235</v>
      </c>
      <c r="M1070" s="7">
        <v>300</v>
      </c>
      <c r="N1070" s="8" t="s">
        <v>5213</v>
      </c>
      <c r="O1070">
        <f t="shared" si="242"/>
        <v>-4.3260699833333005</v>
      </c>
      <c r="P1070">
        <f t="shared" si="249"/>
        <v>300</v>
      </c>
      <c r="Q1070">
        <f t="shared" si="250"/>
        <v>-3.6777822066666666</v>
      </c>
      <c r="S1070" s="10">
        <v>300</v>
      </c>
      <c r="T1070" s="11" t="s">
        <v>4913</v>
      </c>
      <c r="U1070">
        <f t="shared" si="243"/>
        <v>-4.4448269600000003</v>
      </c>
      <c r="V1070">
        <f t="shared" si="251"/>
        <v>300</v>
      </c>
      <c r="W1070">
        <f t="shared" si="252"/>
        <v>-4.0649313933333326</v>
      </c>
      <c r="Y1070" s="7">
        <v>300</v>
      </c>
      <c r="Z1070" s="8" t="s">
        <v>6486</v>
      </c>
      <c r="AA1070">
        <f t="shared" si="244"/>
        <v>-5.694273523333333</v>
      </c>
      <c r="AB1070">
        <f t="shared" si="253"/>
        <v>300</v>
      </c>
      <c r="AC1070">
        <f t="shared" si="254"/>
        <v>-5.3760612433333002</v>
      </c>
    </row>
    <row r="1071" spans="1:29" x14ac:dyDescent="0.25">
      <c r="A1071" s="5">
        <v>300</v>
      </c>
      <c r="B1071" s="6">
        <v>-1259.91308599999</v>
      </c>
      <c r="C1071">
        <f t="shared" si="240"/>
        <v>-4.1997102866666332</v>
      </c>
      <c r="D1071">
        <f t="shared" si="245"/>
        <v>300</v>
      </c>
      <c r="E1071">
        <f t="shared" si="246"/>
        <v>-3.1609805166666667</v>
      </c>
      <c r="G1071" s="5">
        <v>300</v>
      </c>
      <c r="H1071" s="6" t="s">
        <v>1072</v>
      </c>
      <c r="I1071">
        <f t="shared" si="241"/>
        <v>-3.3911042300000003</v>
      </c>
      <c r="J1071">
        <f t="shared" si="247"/>
        <v>198</v>
      </c>
      <c r="K1071">
        <f t="shared" si="248"/>
        <v>-2.9048960433333235</v>
      </c>
      <c r="M1071" s="5">
        <v>300</v>
      </c>
      <c r="N1071" s="6" t="s">
        <v>4977</v>
      </c>
      <c r="O1071">
        <f t="shared" si="242"/>
        <v>-4.3261577433333001</v>
      </c>
      <c r="P1071">
        <f t="shared" si="249"/>
        <v>300</v>
      </c>
      <c r="Q1071">
        <f t="shared" si="250"/>
        <v>-3.6777822066666666</v>
      </c>
      <c r="S1071" s="5">
        <v>300</v>
      </c>
      <c r="T1071" s="6" t="s">
        <v>4875</v>
      </c>
      <c r="U1071">
        <f t="shared" si="243"/>
        <v>-4.4448161866666673</v>
      </c>
      <c r="V1071">
        <f t="shared" si="251"/>
        <v>300</v>
      </c>
      <c r="W1071">
        <f t="shared" si="252"/>
        <v>-4.0649313933333326</v>
      </c>
      <c r="Y1071" s="5">
        <v>300</v>
      </c>
      <c r="Z1071" s="6" t="s">
        <v>6487</v>
      </c>
      <c r="AA1071">
        <f t="shared" si="244"/>
        <v>-5.4257151266666668</v>
      </c>
      <c r="AB1071">
        <f t="shared" si="253"/>
        <v>300</v>
      </c>
      <c r="AC1071">
        <f t="shared" si="254"/>
        <v>-5.3760612433333002</v>
      </c>
    </row>
    <row r="1072" spans="1:29" x14ac:dyDescent="0.25">
      <c r="A1072" s="7">
        <v>300</v>
      </c>
      <c r="B1072" s="8">
        <v>-1101.6994089999901</v>
      </c>
      <c r="C1072">
        <f t="shared" si="240"/>
        <v>-3.6723313633333001</v>
      </c>
      <c r="D1072">
        <f t="shared" si="245"/>
        <v>300</v>
      </c>
      <c r="E1072">
        <f t="shared" si="246"/>
        <v>-3.1609805166666667</v>
      </c>
      <c r="G1072" s="7">
        <v>300</v>
      </c>
      <c r="H1072" s="8" t="s">
        <v>1073</v>
      </c>
      <c r="I1072">
        <f t="shared" si="241"/>
        <v>-3.2988939299999966</v>
      </c>
      <c r="J1072">
        <f t="shared" si="247"/>
        <v>198</v>
      </c>
      <c r="K1072">
        <f t="shared" si="248"/>
        <v>-2.9048960433333235</v>
      </c>
      <c r="M1072" s="7">
        <v>300</v>
      </c>
      <c r="N1072" s="8" t="s">
        <v>4991</v>
      </c>
      <c r="O1072">
        <f t="shared" si="242"/>
        <v>-4.3260954399999667</v>
      </c>
      <c r="P1072">
        <f t="shared" si="249"/>
        <v>300</v>
      </c>
      <c r="Q1072">
        <f t="shared" si="250"/>
        <v>-3.6777822066666666</v>
      </c>
      <c r="S1072" s="7">
        <v>300</v>
      </c>
      <c r="T1072" s="8" t="s">
        <v>4881</v>
      </c>
      <c r="U1072">
        <f t="shared" si="243"/>
        <v>-4.4448645266666666</v>
      </c>
      <c r="V1072">
        <f t="shared" si="251"/>
        <v>300</v>
      </c>
      <c r="W1072">
        <f t="shared" si="252"/>
        <v>-4.0649313933333326</v>
      </c>
      <c r="Y1072" s="7">
        <v>300</v>
      </c>
      <c r="Z1072" s="8" t="s">
        <v>6488</v>
      </c>
      <c r="AA1072">
        <f t="shared" si="244"/>
        <v>-5.7438015533333333</v>
      </c>
      <c r="AB1072">
        <f t="shared" si="253"/>
        <v>300</v>
      </c>
      <c r="AC1072">
        <f t="shared" si="254"/>
        <v>-5.3760612433333002</v>
      </c>
    </row>
    <row r="1073" spans="1:29" x14ac:dyDescent="0.25">
      <c r="A1073" s="5">
        <v>300</v>
      </c>
      <c r="B1073" s="6">
        <v>-1607.918899</v>
      </c>
      <c r="C1073">
        <f t="shared" si="240"/>
        <v>-5.3597296633333338</v>
      </c>
      <c r="D1073">
        <f t="shared" si="245"/>
        <v>300</v>
      </c>
      <c r="E1073">
        <f t="shared" si="246"/>
        <v>-3.1609805166666667</v>
      </c>
      <c r="G1073" s="5">
        <v>300</v>
      </c>
      <c r="H1073" s="6" t="s">
        <v>1074</v>
      </c>
      <c r="I1073">
        <f t="shared" si="241"/>
        <v>-3.5171982333333336</v>
      </c>
      <c r="J1073">
        <f t="shared" si="247"/>
        <v>198</v>
      </c>
      <c r="K1073">
        <f t="shared" si="248"/>
        <v>-2.9048960433333235</v>
      </c>
      <c r="M1073" s="5">
        <v>300</v>
      </c>
      <c r="N1073" s="6" t="s">
        <v>4976</v>
      </c>
      <c r="O1073">
        <f t="shared" si="242"/>
        <v>-4.326129066666633</v>
      </c>
      <c r="P1073">
        <f t="shared" si="249"/>
        <v>300</v>
      </c>
      <c r="Q1073">
        <f t="shared" si="250"/>
        <v>-3.6777822066666666</v>
      </c>
      <c r="S1073" s="5">
        <v>300</v>
      </c>
      <c r="T1073" s="6" t="s">
        <v>4882</v>
      </c>
      <c r="U1073">
        <f t="shared" si="243"/>
        <v>-4.4447946099999998</v>
      </c>
      <c r="V1073">
        <f t="shared" si="251"/>
        <v>300</v>
      </c>
      <c r="W1073">
        <f t="shared" si="252"/>
        <v>-4.0649313933333326</v>
      </c>
      <c r="Y1073" s="5">
        <v>300</v>
      </c>
      <c r="Z1073" s="6" t="s">
        <v>6489</v>
      </c>
      <c r="AA1073">
        <f t="shared" si="244"/>
        <v>-5.6087250800000001</v>
      </c>
      <c r="AB1073">
        <f t="shared" si="253"/>
        <v>300</v>
      </c>
      <c r="AC1073">
        <f t="shared" si="254"/>
        <v>-5.3760612433333002</v>
      </c>
    </row>
    <row r="1074" spans="1:29" x14ac:dyDescent="0.25">
      <c r="A1074" s="7">
        <v>300</v>
      </c>
      <c r="B1074" s="8">
        <v>-1231.9517410000001</v>
      </c>
      <c r="C1074">
        <f t="shared" si="240"/>
        <v>-4.1065058033333335</v>
      </c>
      <c r="D1074">
        <f t="shared" si="245"/>
        <v>300</v>
      </c>
      <c r="E1074">
        <f t="shared" si="246"/>
        <v>-3.1609805166666667</v>
      </c>
      <c r="G1074" s="7">
        <v>300</v>
      </c>
      <c r="H1074" s="8" t="s">
        <v>1075</v>
      </c>
      <c r="I1074">
        <f t="shared" si="241"/>
        <v>-3.3079931166666636</v>
      </c>
      <c r="J1074">
        <f t="shared" si="247"/>
        <v>198</v>
      </c>
      <c r="K1074">
        <f t="shared" si="248"/>
        <v>-2.9048960433333235</v>
      </c>
      <c r="M1074" s="7">
        <v>300</v>
      </c>
      <c r="N1074" s="8" t="s">
        <v>5214</v>
      </c>
      <c r="O1074">
        <f t="shared" si="242"/>
        <v>-4.3260523433333002</v>
      </c>
      <c r="P1074">
        <f t="shared" si="249"/>
        <v>300</v>
      </c>
      <c r="Q1074">
        <f t="shared" si="250"/>
        <v>-3.6777822066666666</v>
      </c>
      <c r="S1074" s="7">
        <v>300</v>
      </c>
      <c r="T1074" s="8" t="s">
        <v>4883</v>
      </c>
      <c r="U1074">
        <f t="shared" si="243"/>
        <v>-4.4448152066666662</v>
      </c>
      <c r="V1074">
        <f t="shared" si="251"/>
        <v>300</v>
      </c>
      <c r="W1074">
        <f t="shared" si="252"/>
        <v>-4.0649313933333326</v>
      </c>
      <c r="Y1074" s="7">
        <v>300</v>
      </c>
      <c r="Z1074" s="8" t="s">
        <v>6490</v>
      </c>
      <c r="AA1074">
        <f t="shared" si="244"/>
        <v>-5.8388628233333</v>
      </c>
      <c r="AB1074">
        <f t="shared" si="253"/>
        <v>300</v>
      </c>
      <c r="AC1074">
        <f t="shared" si="254"/>
        <v>-5.3760612433333002</v>
      </c>
    </row>
    <row r="1075" spans="1:29" x14ac:dyDescent="0.25">
      <c r="A1075" s="5">
        <v>300</v>
      </c>
      <c r="B1075" s="6">
        <v>-1419.543375</v>
      </c>
      <c r="C1075">
        <f t="shared" si="240"/>
        <v>-4.7318112499999998</v>
      </c>
      <c r="D1075">
        <f t="shared" si="245"/>
        <v>300</v>
      </c>
      <c r="E1075">
        <f t="shared" si="246"/>
        <v>-3.1609805166666667</v>
      </c>
      <c r="G1075" s="5">
        <v>300</v>
      </c>
      <c r="H1075" s="6" t="s">
        <v>1076</v>
      </c>
      <c r="I1075">
        <f t="shared" si="241"/>
        <v>-4.3250592266666663</v>
      </c>
      <c r="J1075">
        <f t="shared" si="247"/>
        <v>198</v>
      </c>
      <c r="K1075">
        <f t="shared" si="248"/>
        <v>-2.9048960433333235</v>
      </c>
      <c r="M1075" s="5">
        <v>300</v>
      </c>
      <c r="N1075" s="6" t="s">
        <v>2578</v>
      </c>
      <c r="O1075">
        <f t="shared" si="242"/>
        <v>-4.3260960866666327</v>
      </c>
      <c r="P1075">
        <f t="shared" si="249"/>
        <v>300</v>
      </c>
      <c r="Q1075">
        <f t="shared" si="250"/>
        <v>-3.6777822066666666</v>
      </c>
      <c r="S1075" s="5">
        <v>300</v>
      </c>
      <c r="T1075" s="6" t="s">
        <v>4884</v>
      </c>
      <c r="U1075">
        <f t="shared" si="243"/>
        <v>-4.4448458766666663</v>
      </c>
      <c r="V1075">
        <f t="shared" si="251"/>
        <v>300</v>
      </c>
      <c r="W1075">
        <f t="shared" si="252"/>
        <v>-4.0649313933333326</v>
      </c>
      <c r="Y1075" s="5">
        <v>300</v>
      </c>
      <c r="Z1075" s="6" t="s">
        <v>6491</v>
      </c>
      <c r="AA1075">
        <f t="shared" si="244"/>
        <v>-5.6516566166666671</v>
      </c>
      <c r="AB1075">
        <f t="shared" si="253"/>
        <v>300</v>
      </c>
      <c r="AC1075">
        <f t="shared" si="254"/>
        <v>-5.3760612433333002</v>
      </c>
    </row>
    <row r="1076" spans="1:29" x14ac:dyDescent="0.25">
      <c r="A1076" s="7">
        <v>300</v>
      </c>
      <c r="B1076" s="8">
        <v>-1138.4171879999999</v>
      </c>
      <c r="C1076">
        <f t="shared" si="240"/>
        <v>-3.7947239599999998</v>
      </c>
      <c r="D1076">
        <f t="shared" si="245"/>
        <v>300</v>
      </c>
      <c r="E1076">
        <f t="shared" si="246"/>
        <v>-3.1609805166666667</v>
      </c>
      <c r="G1076" s="7">
        <v>300</v>
      </c>
      <c r="H1076" s="8" t="s">
        <v>1077</v>
      </c>
      <c r="I1076">
        <f t="shared" si="241"/>
        <v>-3.3288781799999967</v>
      </c>
      <c r="J1076">
        <f t="shared" si="247"/>
        <v>198</v>
      </c>
      <c r="K1076">
        <f t="shared" si="248"/>
        <v>-2.9048960433333235</v>
      </c>
      <c r="M1076" s="7">
        <v>300</v>
      </c>
      <c r="N1076" s="8" t="s">
        <v>5130</v>
      </c>
      <c r="O1076">
        <f t="shared" si="242"/>
        <v>-4.3261119966666337</v>
      </c>
      <c r="P1076">
        <f t="shared" si="249"/>
        <v>300</v>
      </c>
      <c r="Q1076">
        <f t="shared" si="250"/>
        <v>-3.6777822066666666</v>
      </c>
      <c r="S1076" s="7">
        <v>300</v>
      </c>
      <c r="T1076" s="8" t="s">
        <v>4885</v>
      </c>
      <c r="U1076">
        <f t="shared" si="243"/>
        <v>-4.4448269566666667</v>
      </c>
      <c r="V1076">
        <f t="shared" si="251"/>
        <v>300</v>
      </c>
      <c r="W1076">
        <f t="shared" si="252"/>
        <v>-4.0649313933333326</v>
      </c>
      <c r="Y1076" s="7">
        <v>300</v>
      </c>
      <c r="Z1076" s="8" t="s">
        <v>6492</v>
      </c>
      <c r="AA1076">
        <f t="shared" si="244"/>
        <v>-5.794823336666667</v>
      </c>
      <c r="AB1076">
        <f t="shared" si="253"/>
        <v>300</v>
      </c>
      <c r="AC1076">
        <f t="shared" si="254"/>
        <v>-5.3760612433333002</v>
      </c>
    </row>
    <row r="1077" spans="1:29" x14ac:dyDescent="0.25">
      <c r="A1077" s="5">
        <v>300</v>
      </c>
      <c r="B1077" s="6">
        <v>-1198.8614829999999</v>
      </c>
      <c r="C1077">
        <f t="shared" si="240"/>
        <v>-3.9962049433333329</v>
      </c>
      <c r="D1077">
        <f t="shared" si="245"/>
        <v>300</v>
      </c>
      <c r="E1077">
        <f t="shared" si="246"/>
        <v>-3.1609805166666667</v>
      </c>
      <c r="G1077" s="5">
        <v>300</v>
      </c>
      <c r="H1077" s="6" t="s">
        <v>1078</v>
      </c>
      <c r="I1077">
        <f t="shared" si="241"/>
        <v>-3.7215832799999999</v>
      </c>
      <c r="J1077">
        <f t="shared" si="247"/>
        <v>198</v>
      </c>
      <c r="K1077">
        <f t="shared" si="248"/>
        <v>-2.9048960433333235</v>
      </c>
      <c r="M1077" s="5">
        <v>300</v>
      </c>
      <c r="N1077" s="6" t="s">
        <v>5048</v>
      </c>
      <c r="O1077">
        <f t="shared" si="242"/>
        <v>-4.3260929899999665</v>
      </c>
      <c r="P1077">
        <f t="shared" si="249"/>
        <v>300</v>
      </c>
      <c r="Q1077">
        <f t="shared" si="250"/>
        <v>-3.6777822066666666</v>
      </c>
      <c r="S1077" s="5">
        <v>300</v>
      </c>
      <c r="T1077" s="6" t="s">
        <v>4886</v>
      </c>
      <c r="U1077">
        <f t="shared" si="243"/>
        <v>-4.4447581233333331</v>
      </c>
      <c r="V1077">
        <f t="shared" si="251"/>
        <v>300</v>
      </c>
      <c r="W1077">
        <f t="shared" si="252"/>
        <v>-4.0649313933333326</v>
      </c>
      <c r="Y1077" s="5">
        <v>300</v>
      </c>
      <c r="Z1077" s="6" t="s">
        <v>6493</v>
      </c>
      <c r="AA1077">
        <f t="shared" si="244"/>
        <v>-5.7277038833332998</v>
      </c>
      <c r="AB1077">
        <f t="shared" si="253"/>
        <v>300</v>
      </c>
      <c r="AC1077">
        <f t="shared" si="254"/>
        <v>-5.3760612433333002</v>
      </c>
    </row>
    <row r="1078" spans="1:29" x14ac:dyDescent="0.25">
      <c r="A1078" s="7">
        <v>300</v>
      </c>
      <c r="B1078" s="8">
        <v>-1199.2221199999999</v>
      </c>
      <c r="C1078">
        <f t="shared" si="240"/>
        <v>-3.9974070666666663</v>
      </c>
      <c r="D1078">
        <f t="shared" si="245"/>
        <v>300</v>
      </c>
      <c r="E1078">
        <f t="shared" si="246"/>
        <v>-3.1609805166666667</v>
      </c>
      <c r="G1078" s="7">
        <v>300</v>
      </c>
      <c r="H1078" s="8" t="s">
        <v>1079</v>
      </c>
      <c r="I1078">
        <f t="shared" si="241"/>
        <v>-3.8272055900000002</v>
      </c>
      <c r="J1078">
        <f t="shared" si="247"/>
        <v>198</v>
      </c>
      <c r="K1078">
        <f t="shared" si="248"/>
        <v>-2.9048960433333235</v>
      </c>
      <c r="M1078" s="7">
        <v>300</v>
      </c>
      <c r="N1078" s="8" t="s">
        <v>5020</v>
      </c>
      <c r="O1078">
        <f t="shared" si="242"/>
        <v>-4.3260955466666333</v>
      </c>
      <c r="P1078">
        <f t="shared" si="249"/>
        <v>300</v>
      </c>
      <c r="Q1078">
        <f t="shared" si="250"/>
        <v>-3.6777822066666666</v>
      </c>
      <c r="S1078" s="7">
        <v>300</v>
      </c>
      <c r="T1078" s="8" t="s">
        <v>4887</v>
      </c>
      <c r="U1078">
        <f t="shared" si="243"/>
        <v>-4.444796806666667</v>
      </c>
      <c r="V1078">
        <f t="shared" si="251"/>
        <v>300</v>
      </c>
      <c r="W1078">
        <f t="shared" si="252"/>
        <v>-4.0649313933333326</v>
      </c>
      <c r="Y1078" s="7">
        <v>300</v>
      </c>
      <c r="Z1078" s="8" t="s">
        <v>6494</v>
      </c>
      <c r="AA1078">
        <f t="shared" si="244"/>
        <v>-5.7310668366666331</v>
      </c>
      <c r="AB1078">
        <f t="shared" si="253"/>
        <v>300</v>
      </c>
      <c r="AC1078">
        <f t="shared" si="254"/>
        <v>-5.3760612433333002</v>
      </c>
    </row>
    <row r="1079" spans="1:29" x14ac:dyDescent="0.25">
      <c r="A1079" s="5">
        <v>300</v>
      </c>
      <c r="B1079" s="6">
        <v>-933.37522899999897</v>
      </c>
      <c r="C1079">
        <f t="shared" si="240"/>
        <v>-3.1112507633333299</v>
      </c>
      <c r="D1079">
        <f t="shared" si="245"/>
        <v>300</v>
      </c>
      <c r="E1079">
        <f t="shared" si="246"/>
        <v>-3.1112507633333299</v>
      </c>
      <c r="G1079" s="5">
        <v>300</v>
      </c>
      <c r="H1079" s="6" t="s">
        <v>1080</v>
      </c>
      <c r="I1079">
        <f t="shared" si="241"/>
        <v>-4.6507532999999999</v>
      </c>
      <c r="J1079">
        <f t="shared" si="247"/>
        <v>198</v>
      </c>
      <c r="K1079">
        <f t="shared" si="248"/>
        <v>-2.9048960433333235</v>
      </c>
      <c r="M1079" s="5">
        <v>300</v>
      </c>
      <c r="N1079" s="6" t="s">
        <v>2586</v>
      </c>
      <c r="O1079">
        <f t="shared" si="242"/>
        <v>-4.3261291699999669</v>
      </c>
      <c r="P1079">
        <f t="shared" si="249"/>
        <v>300</v>
      </c>
      <c r="Q1079">
        <f t="shared" si="250"/>
        <v>-3.6777822066666666</v>
      </c>
      <c r="S1079" s="5">
        <v>300</v>
      </c>
      <c r="T1079" s="6" t="s">
        <v>4888</v>
      </c>
      <c r="U1079">
        <f t="shared" si="243"/>
        <v>-4.4447972699999996</v>
      </c>
      <c r="V1079">
        <f t="shared" si="251"/>
        <v>300</v>
      </c>
      <c r="W1079">
        <f t="shared" si="252"/>
        <v>-4.0649313933333326</v>
      </c>
      <c r="Y1079" s="5">
        <v>300</v>
      </c>
      <c r="Z1079" s="6" t="s">
        <v>6495</v>
      </c>
      <c r="AA1079">
        <f t="shared" si="244"/>
        <v>-5.5864075600000005</v>
      </c>
      <c r="AB1079">
        <f t="shared" si="253"/>
        <v>300</v>
      </c>
      <c r="AC1079">
        <f t="shared" si="254"/>
        <v>-5.3760612433333002</v>
      </c>
    </row>
    <row r="1080" spans="1:29" x14ac:dyDescent="0.25">
      <c r="A1080" s="7">
        <v>300</v>
      </c>
      <c r="B1080" s="8">
        <v>-1210.5304189999999</v>
      </c>
      <c r="C1080">
        <f t="shared" si="240"/>
        <v>-4.0351013966666667</v>
      </c>
      <c r="D1080">
        <f t="shared" si="245"/>
        <v>300</v>
      </c>
      <c r="E1080">
        <f t="shared" si="246"/>
        <v>-3.1112507633333299</v>
      </c>
      <c r="G1080" s="7">
        <v>300</v>
      </c>
      <c r="H1080" s="8" t="s">
        <v>1081</v>
      </c>
      <c r="I1080">
        <f t="shared" si="241"/>
        <v>-3.8632948566666663</v>
      </c>
      <c r="J1080">
        <f t="shared" si="247"/>
        <v>198</v>
      </c>
      <c r="K1080">
        <f t="shared" si="248"/>
        <v>-2.9048960433333235</v>
      </c>
      <c r="M1080" s="7">
        <v>300</v>
      </c>
      <c r="N1080" s="8" t="s">
        <v>4981</v>
      </c>
      <c r="O1080">
        <f t="shared" si="242"/>
        <v>-4.3261572133332997</v>
      </c>
      <c r="P1080">
        <f t="shared" si="249"/>
        <v>300</v>
      </c>
      <c r="Q1080">
        <f t="shared" si="250"/>
        <v>-3.6777822066666666</v>
      </c>
      <c r="S1080" s="7">
        <v>300</v>
      </c>
      <c r="T1080" s="8" t="s">
        <v>4871</v>
      </c>
      <c r="U1080">
        <f t="shared" si="243"/>
        <v>-4.4448152099999998</v>
      </c>
      <c r="V1080">
        <f t="shared" si="251"/>
        <v>300</v>
      </c>
      <c r="W1080">
        <f t="shared" si="252"/>
        <v>-4.0649313933333326</v>
      </c>
      <c r="Y1080" s="7">
        <v>300</v>
      </c>
      <c r="Z1080" s="8" t="s">
        <v>6496</v>
      </c>
      <c r="AA1080">
        <f t="shared" si="244"/>
        <v>-5.7047446533332993</v>
      </c>
      <c r="AB1080">
        <f t="shared" si="253"/>
        <v>300</v>
      </c>
      <c r="AC1080">
        <f t="shared" si="254"/>
        <v>-5.3760612433333002</v>
      </c>
    </row>
    <row r="1081" spans="1:29" x14ac:dyDescent="0.25">
      <c r="A1081" s="5">
        <v>300</v>
      </c>
      <c r="B1081" s="6">
        <v>-1024.27972999999</v>
      </c>
      <c r="C1081">
        <f t="shared" si="240"/>
        <v>-3.4142657666666332</v>
      </c>
      <c r="D1081">
        <f t="shared" si="245"/>
        <v>300</v>
      </c>
      <c r="E1081">
        <f t="shared" si="246"/>
        <v>-3.1112507633333299</v>
      </c>
      <c r="G1081" s="5">
        <v>300</v>
      </c>
      <c r="H1081" s="6" t="s">
        <v>1082</v>
      </c>
      <c r="I1081">
        <f t="shared" si="241"/>
        <v>-3.9233222733333331</v>
      </c>
      <c r="J1081">
        <f t="shared" si="247"/>
        <v>198</v>
      </c>
      <c r="K1081">
        <f t="shared" si="248"/>
        <v>-2.9048960433333235</v>
      </c>
      <c r="M1081" s="5">
        <v>300</v>
      </c>
      <c r="N1081" s="6" t="s">
        <v>2566</v>
      </c>
      <c r="O1081">
        <f t="shared" si="242"/>
        <v>-4.3261088066666336</v>
      </c>
      <c r="P1081">
        <f t="shared" si="249"/>
        <v>300</v>
      </c>
      <c r="Q1081">
        <f t="shared" si="250"/>
        <v>-3.6777822066666666</v>
      </c>
      <c r="S1081" s="5">
        <v>300</v>
      </c>
      <c r="T1081" s="6" t="s">
        <v>4889</v>
      </c>
      <c r="U1081">
        <f t="shared" si="243"/>
        <v>-4.444845973333333</v>
      </c>
      <c r="V1081">
        <f t="shared" si="251"/>
        <v>300</v>
      </c>
      <c r="W1081">
        <f t="shared" si="252"/>
        <v>-4.0649313933333326</v>
      </c>
      <c r="Y1081" s="5">
        <v>300</v>
      </c>
      <c r="Z1081" s="6" t="s">
        <v>6497</v>
      </c>
      <c r="AA1081">
        <f t="shared" si="244"/>
        <v>-5.6714013233333</v>
      </c>
      <c r="AB1081">
        <f t="shared" si="253"/>
        <v>300</v>
      </c>
      <c r="AC1081">
        <f t="shared" si="254"/>
        <v>-5.3760612433333002</v>
      </c>
    </row>
    <row r="1082" spans="1:29" x14ac:dyDescent="0.25">
      <c r="A1082" s="7">
        <v>300</v>
      </c>
      <c r="B1082" s="8">
        <v>-951.80071599999906</v>
      </c>
      <c r="C1082">
        <f t="shared" si="240"/>
        <v>-3.1726690533333302</v>
      </c>
      <c r="D1082">
        <f t="shared" si="245"/>
        <v>300</v>
      </c>
      <c r="E1082">
        <f t="shared" si="246"/>
        <v>-3.1112507633333299</v>
      </c>
      <c r="G1082" s="7">
        <v>300</v>
      </c>
      <c r="H1082" s="8" t="s">
        <v>1083</v>
      </c>
      <c r="I1082">
        <f t="shared" si="241"/>
        <v>-4.6554118733333336</v>
      </c>
      <c r="J1082">
        <f t="shared" si="247"/>
        <v>198</v>
      </c>
      <c r="K1082">
        <f t="shared" si="248"/>
        <v>-2.9048960433333235</v>
      </c>
      <c r="M1082" s="7">
        <v>300</v>
      </c>
      <c r="N1082" s="8" t="s">
        <v>4976</v>
      </c>
      <c r="O1082">
        <f t="shared" si="242"/>
        <v>-4.326129066666633</v>
      </c>
      <c r="P1082">
        <f t="shared" si="249"/>
        <v>300</v>
      </c>
      <c r="Q1082">
        <f t="shared" si="250"/>
        <v>-3.6777822066666666</v>
      </c>
      <c r="S1082" s="7">
        <v>300</v>
      </c>
      <c r="T1082" s="8" t="s">
        <v>4890</v>
      </c>
      <c r="U1082">
        <f t="shared" si="243"/>
        <v>-4.4448645200000003</v>
      </c>
      <c r="V1082">
        <f t="shared" si="251"/>
        <v>300</v>
      </c>
      <c r="W1082">
        <f t="shared" si="252"/>
        <v>-4.0649313933333326</v>
      </c>
      <c r="Y1082" s="7">
        <v>300</v>
      </c>
      <c r="Z1082" s="8" t="s">
        <v>6498</v>
      </c>
      <c r="AA1082">
        <f t="shared" si="244"/>
        <v>-5.8149379666666663</v>
      </c>
      <c r="AB1082">
        <f t="shared" si="253"/>
        <v>300</v>
      </c>
      <c r="AC1082">
        <f t="shared" si="254"/>
        <v>-5.3760612433333002</v>
      </c>
    </row>
    <row r="1083" spans="1:29" x14ac:dyDescent="0.25">
      <c r="A1083" s="5">
        <v>300</v>
      </c>
      <c r="B1083" s="6">
        <v>-1169.07718799999</v>
      </c>
      <c r="C1083">
        <f t="shared" si="240"/>
        <v>-3.8969239599999668</v>
      </c>
      <c r="D1083">
        <f t="shared" si="245"/>
        <v>300</v>
      </c>
      <c r="E1083">
        <f t="shared" si="246"/>
        <v>-3.1112507633333299</v>
      </c>
      <c r="G1083" s="5">
        <v>300</v>
      </c>
      <c r="H1083" s="6" t="s">
        <v>1084</v>
      </c>
      <c r="I1083">
        <f t="shared" si="241"/>
        <v>-4.6546079266666665</v>
      </c>
      <c r="J1083">
        <f t="shared" si="247"/>
        <v>198</v>
      </c>
      <c r="K1083">
        <f t="shared" si="248"/>
        <v>-2.9048960433333235</v>
      </c>
      <c r="M1083" s="5">
        <v>300</v>
      </c>
      <c r="N1083" s="6" t="s">
        <v>2583</v>
      </c>
      <c r="O1083">
        <f t="shared" si="242"/>
        <v>-4.3261089133333002</v>
      </c>
      <c r="P1083">
        <f t="shared" si="249"/>
        <v>300</v>
      </c>
      <c r="Q1083">
        <f t="shared" si="250"/>
        <v>-3.6777822066666666</v>
      </c>
      <c r="S1083" s="5">
        <v>300</v>
      </c>
      <c r="T1083" s="6" t="s">
        <v>4891</v>
      </c>
      <c r="U1083">
        <f t="shared" si="243"/>
        <v>-4.4448714233333328</v>
      </c>
      <c r="V1083">
        <f t="shared" si="251"/>
        <v>300</v>
      </c>
      <c r="W1083">
        <f t="shared" si="252"/>
        <v>-4.0649313933333326</v>
      </c>
      <c r="Y1083" s="5">
        <v>300</v>
      </c>
      <c r="Z1083" s="6" t="s">
        <v>6499</v>
      </c>
      <c r="AA1083">
        <f t="shared" si="244"/>
        <v>-5.6467552099999994</v>
      </c>
      <c r="AB1083">
        <f t="shared" si="253"/>
        <v>300</v>
      </c>
      <c r="AC1083">
        <f t="shared" si="254"/>
        <v>-5.3760612433333002</v>
      </c>
    </row>
    <row r="1084" spans="1:29" x14ac:dyDescent="0.25">
      <c r="A1084" s="7">
        <v>300</v>
      </c>
      <c r="B1084" s="8">
        <v>-1057.118882</v>
      </c>
      <c r="C1084">
        <f t="shared" si="240"/>
        <v>-3.5237296066666666</v>
      </c>
      <c r="D1084">
        <f t="shared" si="245"/>
        <v>300</v>
      </c>
      <c r="E1084">
        <f t="shared" si="246"/>
        <v>-3.1112507633333299</v>
      </c>
      <c r="G1084" s="7">
        <v>300</v>
      </c>
      <c r="H1084" s="8" t="s">
        <v>1085</v>
      </c>
      <c r="I1084">
        <f t="shared" si="241"/>
        <v>-3.8027294466666666</v>
      </c>
      <c r="J1084">
        <f t="shared" si="247"/>
        <v>198</v>
      </c>
      <c r="K1084">
        <f t="shared" si="248"/>
        <v>-2.9048960433333235</v>
      </c>
      <c r="M1084" s="7">
        <v>300</v>
      </c>
      <c r="N1084" s="8" t="s">
        <v>4972</v>
      </c>
      <c r="O1084">
        <f t="shared" si="242"/>
        <v>-4.3261155299999672</v>
      </c>
      <c r="P1084">
        <f t="shared" si="249"/>
        <v>300</v>
      </c>
      <c r="Q1084">
        <f t="shared" si="250"/>
        <v>-3.6777822066666666</v>
      </c>
      <c r="S1084" s="7">
        <v>300</v>
      </c>
      <c r="T1084" s="8" t="s">
        <v>4892</v>
      </c>
      <c r="U1084">
        <f t="shared" si="243"/>
        <v>-4.4447972633333332</v>
      </c>
      <c r="V1084">
        <f t="shared" si="251"/>
        <v>300</v>
      </c>
      <c r="W1084">
        <f t="shared" si="252"/>
        <v>-4.0649313933333326</v>
      </c>
      <c r="Y1084" s="7">
        <v>300</v>
      </c>
      <c r="Z1084" s="8" t="s">
        <v>6500</v>
      </c>
      <c r="AA1084">
        <f t="shared" si="244"/>
        <v>-5.6904837633333329</v>
      </c>
      <c r="AB1084">
        <f t="shared" si="253"/>
        <v>300</v>
      </c>
      <c r="AC1084">
        <f t="shared" si="254"/>
        <v>-5.3760612433333002</v>
      </c>
    </row>
    <row r="1085" spans="1:29" x14ac:dyDescent="0.25">
      <c r="A1085" s="5">
        <v>300</v>
      </c>
      <c r="B1085" s="6">
        <v>-1291.27670499999</v>
      </c>
      <c r="C1085">
        <f t="shared" si="240"/>
        <v>-4.3042556833332997</v>
      </c>
      <c r="D1085">
        <f t="shared" si="245"/>
        <v>300</v>
      </c>
      <c r="E1085">
        <f t="shared" si="246"/>
        <v>-3.1112507633333299</v>
      </c>
      <c r="G1085" s="5">
        <v>300</v>
      </c>
      <c r="H1085" s="6" t="s">
        <v>1086</v>
      </c>
      <c r="I1085">
        <f t="shared" si="241"/>
        <v>-3.3546709433333</v>
      </c>
      <c r="J1085">
        <f t="shared" si="247"/>
        <v>198</v>
      </c>
      <c r="K1085">
        <f t="shared" si="248"/>
        <v>-2.9048960433333235</v>
      </c>
      <c r="M1085" s="5">
        <v>300</v>
      </c>
      <c r="N1085" s="6" t="s">
        <v>5041</v>
      </c>
      <c r="O1085">
        <f t="shared" si="242"/>
        <v>-4.3261484833332995</v>
      </c>
      <c r="P1085">
        <f t="shared" si="249"/>
        <v>300</v>
      </c>
      <c r="Q1085">
        <f t="shared" si="250"/>
        <v>-3.6777822066666666</v>
      </c>
      <c r="S1085" s="5">
        <v>300</v>
      </c>
      <c r="T1085" s="6" t="s">
        <v>4893</v>
      </c>
      <c r="U1085">
        <f t="shared" si="243"/>
        <v>-4.444793063333333</v>
      </c>
      <c r="V1085">
        <f t="shared" si="251"/>
        <v>300</v>
      </c>
      <c r="W1085">
        <f t="shared" si="252"/>
        <v>-4.0649313933333326</v>
      </c>
      <c r="Y1085" s="5">
        <v>300</v>
      </c>
      <c r="Z1085" s="6" t="s">
        <v>6501</v>
      </c>
      <c r="AA1085">
        <f t="shared" si="244"/>
        <v>-5.7511871166666664</v>
      </c>
      <c r="AB1085">
        <f t="shared" si="253"/>
        <v>300</v>
      </c>
      <c r="AC1085">
        <f t="shared" si="254"/>
        <v>-5.3760612433333002</v>
      </c>
    </row>
    <row r="1086" spans="1:29" x14ac:dyDescent="0.25">
      <c r="A1086" s="7">
        <v>300</v>
      </c>
      <c r="B1086" s="8">
        <v>-1009.943718</v>
      </c>
      <c r="C1086">
        <f t="shared" si="240"/>
        <v>-3.3664790600000001</v>
      </c>
      <c r="D1086">
        <f t="shared" si="245"/>
        <v>300</v>
      </c>
      <c r="E1086">
        <f t="shared" si="246"/>
        <v>-3.1112507633333299</v>
      </c>
      <c r="G1086" s="7">
        <v>300</v>
      </c>
      <c r="H1086" s="8" t="s">
        <v>1087</v>
      </c>
      <c r="I1086">
        <f t="shared" si="241"/>
        <v>-5.6351397166666333</v>
      </c>
      <c r="J1086">
        <f t="shared" si="247"/>
        <v>198</v>
      </c>
      <c r="K1086">
        <f t="shared" si="248"/>
        <v>-2.9048960433333235</v>
      </c>
      <c r="M1086" s="7">
        <v>300</v>
      </c>
      <c r="N1086" s="8" t="s">
        <v>5119</v>
      </c>
      <c r="O1086">
        <f t="shared" si="242"/>
        <v>-4.3261317166666329</v>
      </c>
      <c r="P1086">
        <f t="shared" si="249"/>
        <v>300</v>
      </c>
      <c r="Q1086">
        <f t="shared" si="250"/>
        <v>-3.6777822066666666</v>
      </c>
      <c r="S1086" s="7">
        <v>300</v>
      </c>
      <c r="T1086" s="8" t="s">
        <v>4894</v>
      </c>
      <c r="U1086">
        <f t="shared" si="243"/>
        <v>-4.444808646666667</v>
      </c>
      <c r="V1086">
        <f t="shared" si="251"/>
        <v>300</v>
      </c>
      <c r="W1086">
        <f t="shared" si="252"/>
        <v>-4.0649313933333326</v>
      </c>
      <c r="Y1086" s="7">
        <v>300</v>
      </c>
      <c r="Z1086" s="8" t="s">
        <v>6502</v>
      </c>
      <c r="AA1086">
        <f t="shared" si="244"/>
        <v>-5.5902293199999669</v>
      </c>
      <c r="AB1086">
        <f t="shared" si="253"/>
        <v>300</v>
      </c>
      <c r="AC1086">
        <f t="shared" si="254"/>
        <v>-5.3760612433333002</v>
      </c>
    </row>
    <row r="1087" spans="1:29" x14ac:dyDescent="0.25">
      <c r="A1087" s="5">
        <v>300</v>
      </c>
      <c r="B1087" s="6">
        <v>-1042.757335</v>
      </c>
      <c r="C1087">
        <f t="shared" si="240"/>
        <v>-3.4758577833333333</v>
      </c>
      <c r="D1087">
        <f t="shared" si="245"/>
        <v>300</v>
      </c>
      <c r="E1087">
        <f t="shared" si="246"/>
        <v>-3.1112507633333299</v>
      </c>
      <c r="G1087" s="5">
        <v>300</v>
      </c>
      <c r="H1087" s="6" t="s">
        <v>1088</v>
      </c>
      <c r="I1087">
        <f t="shared" si="241"/>
        <v>-4.1650536099999664</v>
      </c>
      <c r="J1087">
        <f t="shared" si="247"/>
        <v>198</v>
      </c>
      <c r="K1087">
        <f t="shared" si="248"/>
        <v>-2.9048960433333235</v>
      </c>
      <c r="M1087" s="5">
        <v>300</v>
      </c>
      <c r="N1087" s="6" t="s">
        <v>4981</v>
      </c>
      <c r="O1087">
        <f t="shared" si="242"/>
        <v>-4.3261572133332997</v>
      </c>
      <c r="P1087">
        <f t="shared" si="249"/>
        <v>300</v>
      </c>
      <c r="Q1087">
        <f t="shared" si="250"/>
        <v>-3.6777822066666666</v>
      </c>
      <c r="S1087" s="5">
        <v>300</v>
      </c>
      <c r="T1087" s="6" t="s">
        <v>4884</v>
      </c>
      <c r="U1087">
        <f t="shared" si="243"/>
        <v>-4.4448458766666663</v>
      </c>
      <c r="V1087">
        <f t="shared" si="251"/>
        <v>300</v>
      </c>
      <c r="W1087">
        <f t="shared" si="252"/>
        <v>-4.0649313933333326</v>
      </c>
      <c r="Y1087" s="5">
        <v>300</v>
      </c>
      <c r="Z1087" s="6" t="s">
        <v>6503</v>
      </c>
      <c r="AA1087">
        <f t="shared" si="244"/>
        <v>-5.9804098299999673</v>
      </c>
      <c r="AB1087">
        <f t="shared" si="253"/>
        <v>300</v>
      </c>
      <c r="AC1087">
        <f t="shared" si="254"/>
        <v>-5.3760612433333002</v>
      </c>
    </row>
    <row r="1088" spans="1:29" x14ac:dyDescent="0.25">
      <c r="A1088" s="7">
        <v>300</v>
      </c>
      <c r="B1088" s="8">
        <v>-1414.8349229999999</v>
      </c>
      <c r="C1088">
        <f t="shared" si="240"/>
        <v>-4.7161164099999997</v>
      </c>
      <c r="D1088">
        <f t="shared" si="245"/>
        <v>300</v>
      </c>
      <c r="E1088">
        <f t="shared" si="246"/>
        <v>-3.1112507633333299</v>
      </c>
      <c r="G1088" s="7">
        <v>300</v>
      </c>
      <c r="H1088" s="8" t="s">
        <v>1089</v>
      </c>
      <c r="I1088">
        <f t="shared" si="241"/>
        <v>-3.58895191</v>
      </c>
      <c r="J1088">
        <f t="shared" si="247"/>
        <v>198</v>
      </c>
      <c r="K1088">
        <f t="shared" si="248"/>
        <v>-2.9048960433333235</v>
      </c>
      <c r="M1088" s="7">
        <v>300</v>
      </c>
      <c r="N1088" s="8" t="s">
        <v>5215</v>
      </c>
      <c r="O1088">
        <f t="shared" si="242"/>
        <v>-4.3261310999999667</v>
      </c>
      <c r="P1088">
        <f t="shared" si="249"/>
        <v>300</v>
      </c>
      <c r="Q1088">
        <f t="shared" si="250"/>
        <v>-3.6777822066666666</v>
      </c>
      <c r="S1088" s="7">
        <v>300</v>
      </c>
      <c r="T1088" s="8" t="s">
        <v>4895</v>
      </c>
      <c r="U1088">
        <f t="shared" si="243"/>
        <v>-4.4448481500000003</v>
      </c>
      <c r="V1088">
        <f t="shared" si="251"/>
        <v>300</v>
      </c>
      <c r="W1088">
        <f t="shared" si="252"/>
        <v>-4.0649313933333326</v>
      </c>
      <c r="Y1088" s="7">
        <v>300</v>
      </c>
      <c r="Z1088" s="8" t="s">
        <v>6504</v>
      </c>
      <c r="AA1088">
        <f t="shared" si="244"/>
        <v>-5.8565359133332997</v>
      </c>
      <c r="AB1088">
        <f t="shared" si="253"/>
        <v>300</v>
      </c>
      <c r="AC1088">
        <f t="shared" si="254"/>
        <v>-5.3760612433333002</v>
      </c>
    </row>
    <row r="1089" spans="1:29" x14ac:dyDescent="0.25">
      <c r="A1089" s="5">
        <v>300</v>
      </c>
      <c r="B1089" s="6">
        <v>-1058.5850849999999</v>
      </c>
      <c r="C1089">
        <f t="shared" si="240"/>
        <v>-3.52861695</v>
      </c>
      <c r="D1089">
        <f t="shared" si="245"/>
        <v>300</v>
      </c>
      <c r="E1089">
        <f t="shared" si="246"/>
        <v>-3.1112507633333299</v>
      </c>
      <c r="G1089" s="5">
        <v>300</v>
      </c>
      <c r="H1089" s="6" t="s">
        <v>1090</v>
      </c>
      <c r="I1089">
        <f t="shared" si="241"/>
        <v>-4.1138550666666669</v>
      </c>
      <c r="J1089">
        <f t="shared" si="247"/>
        <v>198</v>
      </c>
      <c r="K1089">
        <f t="shared" si="248"/>
        <v>-2.9048960433333235</v>
      </c>
      <c r="M1089" s="5">
        <v>300</v>
      </c>
      <c r="N1089" s="6" t="s">
        <v>2604</v>
      </c>
      <c r="O1089">
        <f t="shared" si="242"/>
        <v>-4.3261114633332998</v>
      </c>
      <c r="P1089">
        <f t="shared" si="249"/>
        <v>300</v>
      </c>
      <c r="Q1089">
        <f t="shared" si="250"/>
        <v>-3.6777822066666666</v>
      </c>
      <c r="S1089" s="5">
        <v>300</v>
      </c>
      <c r="T1089" s="6" t="s">
        <v>4896</v>
      </c>
      <c r="U1089">
        <f t="shared" si="243"/>
        <v>-4.444826963333333</v>
      </c>
      <c r="V1089">
        <f t="shared" si="251"/>
        <v>300</v>
      </c>
      <c r="W1089">
        <f t="shared" si="252"/>
        <v>-4.0649313933333326</v>
      </c>
      <c r="Y1089" s="5">
        <v>300</v>
      </c>
      <c r="Z1089" s="6" t="s">
        <v>6505</v>
      </c>
      <c r="AA1089">
        <f t="shared" si="244"/>
        <v>-5.6740122433332996</v>
      </c>
      <c r="AB1089">
        <f t="shared" si="253"/>
        <v>300</v>
      </c>
      <c r="AC1089">
        <f t="shared" si="254"/>
        <v>-5.3760612433333002</v>
      </c>
    </row>
    <row r="1090" spans="1:29" x14ac:dyDescent="0.25">
      <c r="A1090" s="7">
        <v>300</v>
      </c>
      <c r="B1090" s="8">
        <v>-1061.801033</v>
      </c>
      <c r="C1090">
        <f t="shared" si="240"/>
        <v>-3.5393367766666666</v>
      </c>
      <c r="D1090">
        <f t="shared" si="245"/>
        <v>300</v>
      </c>
      <c r="E1090">
        <f t="shared" si="246"/>
        <v>-3.1112507633333299</v>
      </c>
      <c r="G1090" s="7">
        <v>300</v>
      </c>
      <c r="H1090" s="8" t="s">
        <v>1091</v>
      </c>
      <c r="I1090">
        <f t="shared" si="241"/>
        <v>-4.3358555433333326</v>
      </c>
      <c r="J1090">
        <f t="shared" si="247"/>
        <v>198</v>
      </c>
      <c r="K1090">
        <f t="shared" si="248"/>
        <v>-2.9048960433333235</v>
      </c>
      <c r="M1090" s="7">
        <v>300</v>
      </c>
      <c r="N1090" s="8" t="s">
        <v>2562</v>
      </c>
      <c r="O1090">
        <f t="shared" si="242"/>
        <v>-4.3261290633333003</v>
      </c>
      <c r="P1090">
        <f t="shared" si="249"/>
        <v>300</v>
      </c>
      <c r="Q1090">
        <f t="shared" si="250"/>
        <v>-3.6777822066666666</v>
      </c>
      <c r="S1090" s="7">
        <v>300</v>
      </c>
      <c r="T1090" s="8" t="s">
        <v>4897</v>
      </c>
      <c r="U1090">
        <f t="shared" si="243"/>
        <v>-4.4448161900000001</v>
      </c>
      <c r="V1090">
        <f t="shared" si="251"/>
        <v>300</v>
      </c>
      <c r="W1090">
        <f t="shared" si="252"/>
        <v>-4.0649313933333326</v>
      </c>
      <c r="Y1090" s="7">
        <v>300</v>
      </c>
      <c r="Z1090" s="8" t="s">
        <v>6506</v>
      </c>
      <c r="AA1090">
        <f t="shared" si="244"/>
        <v>-5.636636216666667</v>
      </c>
      <c r="AB1090">
        <f t="shared" si="253"/>
        <v>300</v>
      </c>
      <c r="AC1090">
        <f t="shared" si="254"/>
        <v>-5.3760612433333002</v>
      </c>
    </row>
    <row r="1091" spans="1:29" x14ac:dyDescent="0.25">
      <c r="A1091" s="5">
        <v>300</v>
      </c>
      <c r="B1091" s="6">
        <v>-1313.77815699999</v>
      </c>
      <c r="C1091">
        <f t="shared" si="240"/>
        <v>-4.3792605233332997</v>
      </c>
      <c r="D1091">
        <f t="shared" si="245"/>
        <v>300</v>
      </c>
      <c r="E1091">
        <f t="shared" si="246"/>
        <v>-3.1112507633333299</v>
      </c>
      <c r="G1091" s="5">
        <v>300</v>
      </c>
      <c r="H1091" s="6" t="s">
        <v>1092</v>
      </c>
      <c r="I1091">
        <f t="shared" si="241"/>
        <v>-3.5436801866666663</v>
      </c>
      <c r="J1091">
        <f t="shared" si="247"/>
        <v>198</v>
      </c>
      <c r="K1091">
        <f t="shared" si="248"/>
        <v>-2.9048960433333235</v>
      </c>
      <c r="M1091" s="5">
        <v>300</v>
      </c>
      <c r="N1091" s="6" t="s">
        <v>4975</v>
      </c>
      <c r="O1091">
        <f t="shared" si="242"/>
        <v>-4.3261158033333</v>
      </c>
      <c r="P1091">
        <f t="shared" si="249"/>
        <v>300</v>
      </c>
      <c r="Q1091">
        <f t="shared" si="250"/>
        <v>-3.6777822066666666</v>
      </c>
      <c r="S1091" s="5">
        <v>300</v>
      </c>
      <c r="T1091" s="6" t="s">
        <v>4898</v>
      </c>
      <c r="U1091">
        <f t="shared" si="243"/>
        <v>-4.4448108233333334</v>
      </c>
      <c r="V1091">
        <f t="shared" si="251"/>
        <v>300</v>
      </c>
      <c r="W1091">
        <f t="shared" si="252"/>
        <v>-4.0649313933333326</v>
      </c>
      <c r="Y1091" s="5">
        <v>300</v>
      </c>
      <c r="Z1091" s="6" t="s">
        <v>6507</v>
      </c>
      <c r="AA1091">
        <f t="shared" si="244"/>
        <v>-5.7715423066666665</v>
      </c>
      <c r="AB1091">
        <f t="shared" si="253"/>
        <v>300</v>
      </c>
      <c r="AC1091">
        <f t="shared" si="254"/>
        <v>-5.3760612433333002</v>
      </c>
    </row>
    <row r="1092" spans="1:29" x14ac:dyDescent="0.25">
      <c r="A1092" s="7">
        <v>300</v>
      </c>
      <c r="B1092" s="8">
        <v>-947.88621599999999</v>
      </c>
      <c r="C1092">
        <f t="shared" ref="C1092:C1155" si="255">B1092/A1092</f>
        <v>-3.1596207199999999</v>
      </c>
      <c r="D1092">
        <f t="shared" si="245"/>
        <v>300</v>
      </c>
      <c r="E1092">
        <f t="shared" si="246"/>
        <v>-3.1112507633333299</v>
      </c>
      <c r="G1092" s="7">
        <v>300</v>
      </c>
      <c r="H1092" s="8" t="s">
        <v>1093</v>
      </c>
      <c r="I1092">
        <f t="shared" ref="I1092:I1155" si="256">H1092/G1092</f>
        <v>-3.7283684233332997</v>
      </c>
      <c r="J1092">
        <f t="shared" si="247"/>
        <v>198</v>
      </c>
      <c r="K1092">
        <f t="shared" si="248"/>
        <v>-2.9048960433333235</v>
      </c>
      <c r="M1092" s="7">
        <v>300</v>
      </c>
      <c r="N1092" s="8" t="s">
        <v>5138</v>
      </c>
      <c r="O1092">
        <f t="shared" ref="O1092:O1155" si="257">N1092/M1092</f>
        <v>-4.3261745133333003</v>
      </c>
      <c r="P1092">
        <f t="shared" si="249"/>
        <v>300</v>
      </c>
      <c r="Q1092">
        <f t="shared" si="250"/>
        <v>-3.6777822066666666</v>
      </c>
      <c r="S1092" s="7">
        <v>300</v>
      </c>
      <c r="T1092" s="8" t="s">
        <v>4899</v>
      </c>
      <c r="U1092">
        <f t="shared" ref="U1092:U1155" si="258">T1092/S1092</f>
        <v>-4.4448297966666672</v>
      </c>
      <c r="V1092">
        <f t="shared" si="251"/>
        <v>300</v>
      </c>
      <c r="W1092">
        <f t="shared" si="252"/>
        <v>-4.0649313933333326</v>
      </c>
      <c r="Y1092" s="7">
        <v>300</v>
      </c>
      <c r="Z1092" s="8" t="s">
        <v>6508</v>
      </c>
      <c r="AA1092">
        <f t="shared" ref="AA1092:AA1155" si="259">Z1092/Y1092</f>
        <v>-5.7258202999999668</v>
      </c>
      <c r="AB1092">
        <f t="shared" si="253"/>
        <v>300</v>
      </c>
      <c r="AC1092">
        <f t="shared" si="254"/>
        <v>-5.3760612433333002</v>
      </c>
    </row>
    <row r="1093" spans="1:29" x14ac:dyDescent="0.25">
      <c r="A1093" s="5">
        <v>300</v>
      </c>
      <c r="B1093" s="6">
        <v>-1059.0422189999999</v>
      </c>
      <c r="C1093">
        <f t="shared" si="255"/>
        <v>-3.5301407299999998</v>
      </c>
      <c r="D1093">
        <f t="shared" ref="D1093:D1156" si="260">IF(A1093&lt;D1092, A1093, D1092)</f>
        <v>300</v>
      </c>
      <c r="E1093">
        <f t="shared" ref="E1093:E1156" si="261">IF(C1093&gt;E1092, C1093, E1092)</f>
        <v>-3.1112507633333299</v>
      </c>
      <c r="G1093" s="5">
        <v>300</v>
      </c>
      <c r="H1093" s="6" t="s">
        <v>1094</v>
      </c>
      <c r="I1093">
        <f t="shared" si="256"/>
        <v>-7.1593389599999666</v>
      </c>
      <c r="J1093">
        <f t="shared" ref="J1093:J1156" si="262">IF(G1093&lt;J1092, G1093, J1092)</f>
        <v>198</v>
      </c>
      <c r="K1093">
        <f t="shared" ref="K1093:K1156" si="263">IF(I1093&gt;K1092, I1093, K1092)</f>
        <v>-2.9048960433333235</v>
      </c>
      <c r="M1093" s="5">
        <v>300</v>
      </c>
      <c r="N1093" s="6" t="s">
        <v>2566</v>
      </c>
      <c r="O1093">
        <f t="shared" si="257"/>
        <v>-4.3261088066666336</v>
      </c>
      <c r="P1093">
        <f t="shared" ref="P1093:P1156" si="264">IF(M1093&lt;P1092, M1093, P1092)</f>
        <v>300</v>
      </c>
      <c r="Q1093">
        <f t="shared" ref="Q1093:Q1156" si="265">IF(O1093&gt;Q1092, O1093, Q1092)</f>
        <v>-3.6777822066666666</v>
      </c>
      <c r="S1093" s="5">
        <v>300</v>
      </c>
      <c r="T1093" s="6" t="s">
        <v>4900</v>
      </c>
      <c r="U1093">
        <f t="shared" si="258"/>
        <v>-4.4448085366666668</v>
      </c>
      <c r="V1093">
        <f t="shared" ref="V1093:V1156" si="266">IF(S1093&lt;V1092, S1093, V1092)</f>
        <v>300</v>
      </c>
      <c r="W1093">
        <f t="shared" ref="W1093:W1156" si="267">IF(U1093&gt;W1092, U1093, W1092)</f>
        <v>-4.0649313933333326</v>
      </c>
      <c r="Y1093" s="5">
        <v>300</v>
      </c>
      <c r="Z1093" s="6" t="s">
        <v>6509</v>
      </c>
      <c r="AA1093">
        <f t="shared" si="259"/>
        <v>-5.8402925233333001</v>
      </c>
      <c r="AB1093">
        <f t="shared" ref="AB1093:AB1156" si="268">IF(Y1093&lt;AB1092, Y1093, AB1092)</f>
        <v>300</v>
      </c>
      <c r="AC1093">
        <f t="shared" ref="AC1093:AC1156" si="269">IF(AA1093&gt;AC1092, AA1093, AC1092)</f>
        <v>-5.3760612433333002</v>
      </c>
    </row>
    <row r="1094" spans="1:29" x14ac:dyDescent="0.25">
      <c r="A1094" s="7">
        <v>300</v>
      </c>
      <c r="B1094" s="8">
        <v>-1007.26710899999</v>
      </c>
      <c r="C1094">
        <f t="shared" si="255"/>
        <v>-3.3575570299999669</v>
      </c>
      <c r="D1094">
        <f t="shared" si="260"/>
        <v>300</v>
      </c>
      <c r="E1094">
        <f t="shared" si="261"/>
        <v>-3.1112507633333299</v>
      </c>
      <c r="G1094" s="7">
        <v>300</v>
      </c>
      <c r="H1094" s="8" t="s">
        <v>1095</v>
      </c>
      <c r="I1094">
        <f t="shared" si="256"/>
        <v>-3.0305253833333334</v>
      </c>
      <c r="J1094">
        <f t="shared" si="262"/>
        <v>198</v>
      </c>
      <c r="K1094">
        <f t="shared" si="263"/>
        <v>-2.9048960433333235</v>
      </c>
      <c r="M1094" s="7">
        <v>300</v>
      </c>
      <c r="N1094" s="8" t="s">
        <v>2605</v>
      </c>
      <c r="O1094">
        <f t="shared" si="257"/>
        <v>-4.3260960833333</v>
      </c>
      <c r="P1094">
        <f t="shared" si="264"/>
        <v>300</v>
      </c>
      <c r="Q1094">
        <f t="shared" si="265"/>
        <v>-3.6777822066666666</v>
      </c>
      <c r="S1094" s="7">
        <v>300</v>
      </c>
      <c r="T1094" s="8" t="s">
        <v>4901</v>
      </c>
      <c r="U1094">
        <f t="shared" si="258"/>
        <v>-4.4448085333333331</v>
      </c>
      <c r="V1094">
        <f t="shared" si="266"/>
        <v>300</v>
      </c>
      <c r="W1094">
        <f t="shared" si="267"/>
        <v>-4.0649313933333326</v>
      </c>
      <c r="Y1094" s="7">
        <v>300</v>
      </c>
      <c r="Z1094" s="8" t="s">
        <v>6510</v>
      </c>
      <c r="AA1094">
        <f t="shared" si="259"/>
        <v>-5.8046697666666667</v>
      </c>
      <c r="AB1094">
        <f t="shared" si="268"/>
        <v>300</v>
      </c>
      <c r="AC1094">
        <f t="shared" si="269"/>
        <v>-5.3760612433333002</v>
      </c>
    </row>
    <row r="1095" spans="1:29" x14ac:dyDescent="0.25">
      <c r="A1095" s="5">
        <v>300</v>
      </c>
      <c r="B1095" s="6">
        <v>-1056.750006</v>
      </c>
      <c r="C1095">
        <f t="shared" si="255"/>
        <v>-3.5225000199999998</v>
      </c>
      <c r="D1095">
        <f t="shared" si="260"/>
        <v>300</v>
      </c>
      <c r="E1095">
        <f t="shared" si="261"/>
        <v>-3.1112507633333299</v>
      </c>
      <c r="G1095" s="5">
        <v>300</v>
      </c>
      <c r="H1095" s="6" t="s">
        <v>1096</v>
      </c>
      <c r="I1095">
        <f t="shared" si="256"/>
        <v>-6.7481264433333328</v>
      </c>
      <c r="J1095">
        <f t="shared" si="262"/>
        <v>198</v>
      </c>
      <c r="K1095">
        <f t="shared" si="263"/>
        <v>-2.9048960433333235</v>
      </c>
      <c r="M1095" s="5">
        <v>300</v>
      </c>
      <c r="N1095" s="6" t="s">
        <v>2604</v>
      </c>
      <c r="O1095">
        <f t="shared" si="257"/>
        <v>-4.3261114633332998</v>
      </c>
      <c r="P1095">
        <f t="shared" si="264"/>
        <v>300</v>
      </c>
      <c r="Q1095">
        <f t="shared" si="265"/>
        <v>-3.6777822066666666</v>
      </c>
      <c r="S1095" s="5">
        <v>300</v>
      </c>
      <c r="T1095" s="6" t="s">
        <v>4890</v>
      </c>
      <c r="U1095">
        <f t="shared" si="258"/>
        <v>-4.4448645200000003</v>
      </c>
      <c r="V1095">
        <f t="shared" si="266"/>
        <v>300</v>
      </c>
      <c r="W1095">
        <f t="shared" si="267"/>
        <v>-4.0649313933333326</v>
      </c>
      <c r="Y1095" s="5">
        <v>300</v>
      </c>
      <c r="Z1095" s="6" t="s">
        <v>6511</v>
      </c>
      <c r="AA1095">
        <f t="shared" si="259"/>
        <v>-5.7352231733332992</v>
      </c>
      <c r="AB1095">
        <f t="shared" si="268"/>
        <v>300</v>
      </c>
      <c r="AC1095">
        <f t="shared" si="269"/>
        <v>-5.3760612433333002</v>
      </c>
    </row>
    <row r="1096" spans="1:29" x14ac:dyDescent="0.25">
      <c r="A1096" s="7">
        <v>300</v>
      </c>
      <c r="B1096" s="8">
        <v>-1055.0710979999999</v>
      </c>
      <c r="C1096">
        <f t="shared" si="255"/>
        <v>-3.5169036599999997</v>
      </c>
      <c r="D1096">
        <f t="shared" si="260"/>
        <v>300</v>
      </c>
      <c r="E1096">
        <f t="shared" si="261"/>
        <v>-3.1112507633333299</v>
      </c>
      <c r="G1096" s="7">
        <v>300</v>
      </c>
      <c r="H1096" s="8" t="s">
        <v>1097</v>
      </c>
      <c r="I1096">
        <f t="shared" si="256"/>
        <v>-6.7175294933333332</v>
      </c>
      <c r="J1096">
        <f t="shared" si="262"/>
        <v>198</v>
      </c>
      <c r="K1096">
        <f t="shared" si="263"/>
        <v>-2.9048960433333235</v>
      </c>
      <c r="M1096" s="7">
        <v>300</v>
      </c>
      <c r="N1096" s="8" t="s">
        <v>5021</v>
      </c>
      <c r="O1096">
        <f t="shared" si="257"/>
        <v>-4.3261705399999668</v>
      </c>
      <c r="P1096">
        <f t="shared" si="264"/>
        <v>300</v>
      </c>
      <c r="Q1096">
        <f t="shared" si="265"/>
        <v>-3.6777822066666666</v>
      </c>
      <c r="S1096" s="7">
        <v>300</v>
      </c>
      <c r="T1096" s="8" t="s">
        <v>4902</v>
      </c>
      <c r="U1096">
        <f t="shared" si="258"/>
        <v>-4.4448086733333332</v>
      </c>
      <c r="V1096">
        <f t="shared" si="266"/>
        <v>300</v>
      </c>
      <c r="W1096">
        <f t="shared" si="267"/>
        <v>-4.0649313933333326</v>
      </c>
      <c r="Y1096" s="7">
        <v>300</v>
      </c>
      <c r="Z1096" s="8" t="s">
        <v>6512</v>
      </c>
      <c r="AA1096">
        <f t="shared" si="259"/>
        <v>-5.8313453099999668</v>
      </c>
      <c r="AB1096">
        <f t="shared" si="268"/>
        <v>300</v>
      </c>
      <c r="AC1096">
        <f t="shared" si="269"/>
        <v>-5.3760612433333002</v>
      </c>
    </row>
    <row r="1097" spans="1:29" x14ac:dyDescent="0.25">
      <c r="A1097" s="5">
        <v>300</v>
      </c>
      <c r="B1097" s="6">
        <v>-1088.509456</v>
      </c>
      <c r="C1097">
        <f t="shared" si="255"/>
        <v>-3.6283648533333333</v>
      </c>
      <c r="D1097">
        <f t="shared" si="260"/>
        <v>300</v>
      </c>
      <c r="E1097">
        <f t="shared" si="261"/>
        <v>-3.1112507633333299</v>
      </c>
      <c r="G1097" s="5">
        <v>300</v>
      </c>
      <c r="H1097" s="6" t="s">
        <v>1098</v>
      </c>
      <c r="I1097">
        <f t="shared" si="256"/>
        <v>-3.2031031766666667</v>
      </c>
      <c r="J1097">
        <f t="shared" si="262"/>
        <v>198</v>
      </c>
      <c r="K1097">
        <f t="shared" si="263"/>
        <v>-2.9048960433333235</v>
      </c>
      <c r="M1097" s="5">
        <v>300</v>
      </c>
      <c r="N1097" s="6" t="s">
        <v>2605</v>
      </c>
      <c r="O1097">
        <f t="shared" si="257"/>
        <v>-4.3260960833333</v>
      </c>
      <c r="P1097">
        <f t="shared" si="264"/>
        <v>300</v>
      </c>
      <c r="Q1097">
        <f t="shared" si="265"/>
        <v>-3.6777822066666666</v>
      </c>
      <c r="S1097" s="5">
        <v>300</v>
      </c>
      <c r="T1097" s="6" t="s">
        <v>4903</v>
      </c>
      <c r="U1097">
        <f t="shared" si="258"/>
        <v>-4.444808553333333</v>
      </c>
      <c r="V1097">
        <f t="shared" si="266"/>
        <v>300</v>
      </c>
      <c r="W1097">
        <f t="shared" si="267"/>
        <v>-4.0649313933333326</v>
      </c>
      <c r="Y1097" s="5">
        <v>300</v>
      </c>
      <c r="Z1097" s="6" t="s">
        <v>6513</v>
      </c>
      <c r="AA1097">
        <f t="shared" si="259"/>
        <v>-5.586156373333333</v>
      </c>
      <c r="AB1097">
        <f t="shared" si="268"/>
        <v>300</v>
      </c>
      <c r="AC1097">
        <f t="shared" si="269"/>
        <v>-5.3760612433333002</v>
      </c>
    </row>
    <row r="1098" spans="1:29" x14ac:dyDescent="0.25">
      <c r="A1098" s="7">
        <v>300</v>
      </c>
      <c r="B1098" s="8">
        <v>-1500.69884199999</v>
      </c>
      <c r="C1098">
        <f t="shared" si="255"/>
        <v>-5.0023294733333001</v>
      </c>
      <c r="D1098">
        <f t="shared" si="260"/>
        <v>300</v>
      </c>
      <c r="E1098">
        <f t="shared" si="261"/>
        <v>-3.1112507633333299</v>
      </c>
      <c r="G1098" s="7">
        <v>300</v>
      </c>
      <c r="H1098" s="8" t="s">
        <v>1099</v>
      </c>
      <c r="I1098">
        <f t="shared" si="256"/>
        <v>-3.3765255166666335</v>
      </c>
      <c r="J1098">
        <f t="shared" si="262"/>
        <v>198</v>
      </c>
      <c r="K1098">
        <f t="shared" si="263"/>
        <v>-2.9048960433333235</v>
      </c>
      <c r="M1098" s="7">
        <v>300</v>
      </c>
      <c r="N1098" s="8" t="s">
        <v>2567</v>
      </c>
      <c r="O1098">
        <f t="shared" si="257"/>
        <v>-4.3260523133332995</v>
      </c>
      <c r="P1098">
        <f t="shared" si="264"/>
        <v>300</v>
      </c>
      <c r="Q1098">
        <f t="shared" si="265"/>
        <v>-3.6777822066666666</v>
      </c>
      <c r="S1098" s="7">
        <v>300</v>
      </c>
      <c r="T1098" s="8" t="s">
        <v>4904</v>
      </c>
      <c r="U1098">
        <f t="shared" si="258"/>
        <v>-4.4448834466666671</v>
      </c>
      <c r="V1098">
        <f t="shared" si="266"/>
        <v>300</v>
      </c>
      <c r="W1098">
        <f t="shared" si="267"/>
        <v>-4.0649313933333326</v>
      </c>
      <c r="Y1098" s="7">
        <v>300</v>
      </c>
      <c r="Z1098" s="8" t="s">
        <v>6514</v>
      </c>
      <c r="AA1098">
        <f t="shared" si="259"/>
        <v>-5.7899578900000002</v>
      </c>
      <c r="AB1098">
        <f t="shared" si="268"/>
        <v>300</v>
      </c>
      <c r="AC1098">
        <f t="shared" si="269"/>
        <v>-5.3760612433333002</v>
      </c>
    </row>
    <row r="1099" spans="1:29" x14ac:dyDescent="0.25">
      <c r="A1099" s="5">
        <v>300</v>
      </c>
      <c r="B1099" s="6">
        <v>-1140.2951390000001</v>
      </c>
      <c r="C1099">
        <f t="shared" si="255"/>
        <v>-3.8009837966666669</v>
      </c>
      <c r="D1099">
        <f t="shared" si="260"/>
        <v>300</v>
      </c>
      <c r="E1099">
        <f t="shared" si="261"/>
        <v>-3.1112507633333299</v>
      </c>
      <c r="G1099" s="5">
        <v>300</v>
      </c>
      <c r="H1099" s="6" t="s">
        <v>1100</v>
      </c>
      <c r="I1099">
        <f t="shared" si="256"/>
        <v>-5.3754711933333335</v>
      </c>
      <c r="J1099">
        <f t="shared" si="262"/>
        <v>198</v>
      </c>
      <c r="K1099">
        <f t="shared" si="263"/>
        <v>-2.9048960433333235</v>
      </c>
      <c r="M1099" s="5">
        <v>300</v>
      </c>
      <c r="N1099" s="6" t="s">
        <v>5216</v>
      </c>
      <c r="O1099">
        <f t="shared" si="257"/>
        <v>-4.3260667833332995</v>
      </c>
      <c r="P1099">
        <f t="shared" si="264"/>
        <v>300</v>
      </c>
      <c r="Q1099">
        <f t="shared" si="265"/>
        <v>-3.6777822066666666</v>
      </c>
      <c r="S1099" s="5">
        <v>300</v>
      </c>
      <c r="T1099" s="6" t="s">
        <v>4905</v>
      </c>
      <c r="U1099">
        <f t="shared" si="258"/>
        <v>-4.4447719533333334</v>
      </c>
      <c r="V1099">
        <f t="shared" si="266"/>
        <v>300</v>
      </c>
      <c r="W1099">
        <f t="shared" si="267"/>
        <v>-4.0649313933333326</v>
      </c>
      <c r="Y1099" s="5">
        <v>300</v>
      </c>
      <c r="Z1099" s="6" t="s">
        <v>6515</v>
      </c>
      <c r="AA1099">
        <f t="shared" si="259"/>
        <v>-5.5993549066666333</v>
      </c>
      <c r="AB1099">
        <f t="shared" si="268"/>
        <v>300</v>
      </c>
      <c r="AC1099">
        <f t="shared" si="269"/>
        <v>-5.3760612433333002</v>
      </c>
    </row>
    <row r="1100" spans="1:29" x14ac:dyDescent="0.25">
      <c r="A1100" s="7">
        <v>300</v>
      </c>
      <c r="B1100" s="8">
        <v>-1121.72488599999</v>
      </c>
      <c r="C1100">
        <f t="shared" si="255"/>
        <v>-3.7390829533333001</v>
      </c>
      <c r="D1100">
        <f t="shared" si="260"/>
        <v>300</v>
      </c>
      <c r="E1100">
        <f t="shared" si="261"/>
        <v>-3.1112507633333299</v>
      </c>
      <c r="G1100" s="7">
        <v>300</v>
      </c>
      <c r="H1100" s="8" t="s">
        <v>1101</v>
      </c>
      <c r="I1100">
        <f t="shared" si="256"/>
        <v>-3.4367812399999669</v>
      </c>
      <c r="J1100">
        <f t="shared" si="262"/>
        <v>198</v>
      </c>
      <c r="K1100">
        <f t="shared" si="263"/>
        <v>-2.9048960433333235</v>
      </c>
      <c r="M1100" s="7">
        <v>300</v>
      </c>
      <c r="N1100" s="8" t="s">
        <v>2562</v>
      </c>
      <c r="O1100">
        <f t="shared" si="257"/>
        <v>-4.3261290633333003</v>
      </c>
      <c r="P1100">
        <f t="shared" si="264"/>
        <v>300</v>
      </c>
      <c r="Q1100">
        <f t="shared" si="265"/>
        <v>-3.6777822066666666</v>
      </c>
      <c r="S1100" s="7">
        <v>300</v>
      </c>
      <c r="T1100" s="8" t="s">
        <v>4906</v>
      </c>
      <c r="U1100">
        <f t="shared" si="258"/>
        <v>-4.4448293366666665</v>
      </c>
      <c r="V1100">
        <f t="shared" si="266"/>
        <v>300</v>
      </c>
      <c r="W1100">
        <f t="shared" si="267"/>
        <v>-4.0649313933333326</v>
      </c>
      <c r="Y1100" s="7">
        <v>300</v>
      </c>
      <c r="Z1100" s="8" t="s">
        <v>6516</v>
      </c>
      <c r="AA1100">
        <f t="shared" si="259"/>
        <v>-5.7246338799999998</v>
      </c>
      <c r="AB1100">
        <f t="shared" si="268"/>
        <v>300</v>
      </c>
      <c r="AC1100">
        <f t="shared" si="269"/>
        <v>-5.3760612433333002</v>
      </c>
    </row>
    <row r="1101" spans="1:29" x14ac:dyDescent="0.25">
      <c r="A1101" s="5">
        <v>300</v>
      </c>
      <c r="B1101" s="6">
        <v>-1044.9007159999901</v>
      </c>
      <c r="C1101">
        <f t="shared" si="255"/>
        <v>-3.4830023866666338</v>
      </c>
      <c r="D1101">
        <f t="shared" si="260"/>
        <v>300</v>
      </c>
      <c r="E1101">
        <f t="shared" si="261"/>
        <v>-3.1112507633333299</v>
      </c>
      <c r="G1101" s="5">
        <v>300</v>
      </c>
      <c r="H1101" s="6" t="s">
        <v>1102</v>
      </c>
      <c r="I1101">
        <f t="shared" si="256"/>
        <v>-5.2877098999999665</v>
      </c>
      <c r="J1101">
        <f t="shared" si="262"/>
        <v>198</v>
      </c>
      <c r="K1101">
        <f t="shared" si="263"/>
        <v>-2.9048960433333235</v>
      </c>
      <c r="M1101" s="5">
        <v>300</v>
      </c>
      <c r="N1101" s="6" t="s">
        <v>5036</v>
      </c>
      <c r="O1101">
        <f t="shared" si="257"/>
        <v>-4.3261577233333002</v>
      </c>
      <c r="P1101">
        <f t="shared" si="264"/>
        <v>300</v>
      </c>
      <c r="Q1101">
        <f t="shared" si="265"/>
        <v>-3.6777822066666666</v>
      </c>
      <c r="S1101" s="5">
        <v>300</v>
      </c>
      <c r="T1101" s="6" t="s">
        <v>4907</v>
      </c>
      <c r="U1101">
        <f t="shared" si="258"/>
        <v>-4.4447972666666669</v>
      </c>
      <c r="V1101">
        <f t="shared" si="266"/>
        <v>300</v>
      </c>
      <c r="W1101">
        <f t="shared" si="267"/>
        <v>-4.0649313933333326</v>
      </c>
      <c r="Y1101" s="5">
        <v>300</v>
      </c>
      <c r="Z1101" s="6" t="s">
        <v>6517</v>
      </c>
      <c r="AA1101">
        <f t="shared" si="259"/>
        <v>-5.739867266666633</v>
      </c>
      <c r="AB1101">
        <f t="shared" si="268"/>
        <v>300</v>
      </c>
      <c r="AC1101">
        <f t="shared" si="269"/>
        <v>-5.3760612433333002</v>
      </c>
    </row>
    <row r="1102" spans="1:29" x14ac:dyDescent="0.25">
      <c r="A1102" s="7">
        <v>300</v>
      </c>
      <c r="B1102" s="8">
        <v>-1263.162184</v>
      </c>
      <c r="C1102">
        <f t="shared" si="255"/>
        <v>-4.2105406133333334</v>
      </c>
      <c r="D1102">
        <f t="shared" si="260"/>
        <v>300</v>
      </c>
      <c r="E1102">
        <f t="shared" si="261"/>
        <v>-3.1112507633333299</v>
      </c>
      <c r="G1102" s="7">
        <v>300</v>
      </c>
      <c r="H1102" s="8" t="s">
        <v>1103</v>
      </c>
      <c r="I1102">
        <f t="shared" si="256"/>
        <v>-4.1827044966666671</v>
      </c>
      <c r="J1102">
        <f t="shared" si="262"/>
        <v>198</v>
      </c>
      <c r="K1102">
        <f t="shared" si="263"/>
        <v>-2.9048960433333235</v>
      </c>
      <c r="M1102" s="7">
        <v>300</v>
      </c>
      <c r="N1102" s="8" t="s">
        <v>4989</v>
      </c>
      <c r="O1102">
        <f t="shared" si="257"/>
        <v>-4.3261490266666334</v>
      </c>
      <c r="P1102">
        <f t="shared" si="264"/>
        <v>300</v>
      </c>
      <c r="Q1102">
        <f t="shared" si="265"/>
        <v>-3.6777822066666666</v>
      </c>
      <c r="S1102" s="7">
        <v>300</v>
      </c>
      <c r="T1102" s="8" t="s">
        <v>4869</v>
      </c>
      <c r="U1102">
        <f t="shared" si="258"/>
        <v>-4.4448835366666666</v>
      </c>
      <c r="V1102">
        <f t="shared" si="266"/>
        <v>300</v>
      </c>
      <c r="W1102">
        <f t="shared" si="267"/>
        <v>-4.0649313933333326</v>
      </c>
      <c r="Y1102" s="7">
        <v>300</v>
      </c>
      <c r="Z1102" s="8" t="s">
        <v>6518</v>
      </c>
      <c r="AA1102">
        <f t="shared" si="259"/>
        <v>-5.7811593999999662</v>
      </c>
      <c r="AB1102">
        <f t="shared" si="268"/>
        <v>300</v>
      </c>
      <c r="AC1102">
        <f t="shared" si="269"/>
        <v>-5.3760612433333002</v>
      </c>
    </row>
    <row r="1103" spans="1:29" x14ac:dyDescent="0.25">
      <c r="A1103" s="5">
        <v>300</v>
      </c>
      <c r="B1103" s="6">
        <v>-1661.16390799999</v>
      </c>
      <c r="C1103">
        <f t="shared" si="255"/>
        <v>-5.5372130266666337</v>
      </c>
      <c r="D1103">
        <f t="shared" si="260"/>
        <v>300</v>
      </c>
      <c r="E1103">
        <f t="shared" si="261"/>
        <v>-3.1112507633333299</v>
      </c>
      <c r="G1103" s="5">
        <v>300</v>
      </c>
      <c r="H1103" s="6" t="s">
        <v>1104</v>
      </c>
      <c r="I1103">
        <f t="shared" si="256"/>
        <v>-3.8449360633333005</v>
      </c>
      <c r="J1103">
        <f t="shared" si="262"/>
        <v>198</v>
      </c>
      <c r="K1103">
        <f t="shared" si="263"/>
        <v>-2.9048960433333235</v>
      </c>
      <c r="M1103" s="5">
        <v>300</v>
      </c>
      <c r="N1103" s="6" t="s">
        <v>5217</v>
      </c>
      <c r="O1103">
        <f t="shared" si="257"/>
        <v>-4.3261129499999669</v>
      </c>
      <c r="P1103">
        <f t="shared" si="264"/>
        <v>300</v>
      </c>
      <c r="Q1103">
        <f t="shared" si="265"/>
        <v>-3.6777822066666666</v>
      </c>
      <c r="S1103" s="5">
        <v>300</v>
      </c>
      <c r="T1103" s="6" t="s">
        <v>4908</v>
      </c>
      <c r="U1103">
        <f t="shared" si="258"/>
        <v>-4.4448109133333329</v>
      </c>
      <c r="V1103">
        <f t="shared" si="266"/>
        <v>300</v>
      </c>
      <c r="W1103">
        <f t="shared" si="267"/>
        <v>-4.0649313933333326</v>
      </c>
      <c r="Y1103" s="5">
        <v>300</v>
      </c>
      <c r="Z1103" s="6" t="s">
        <v>6519</v>
      </c>
      <c r="AA1103">
        <f t="shared" si="259"/>
        <v>-5.6158595233333335</v>
      </c>
      <c r="AB1103">
        <f t="shared" si="268"/>
        <v>300</v>
      </c>
      <c r="AC1103">
        <f t="shared" si="269"/>
        <v>-5.3760612433333002</v>
      </c>
    </row>
    <row r="1104" spans="1:29" x14ac:dyDescent="0.25">
      <c r="A1104" s="7">
        <v>300</v>
      </c>
      <c r="B1104" s="8">
        <v>-1486.2902200000001</v>
      </c>
      <c r="C1104">
        <f t="shared" si="255"/>
        <v>-4.9543007333333335</v>
      </c>
      <c r="D1104">
        <f t="shared" si="260"/>
        <v>300</v>
      </c>
      <c r="E1104">
        <f t="shared" si="261"/>
        <v>-3.1112507633333299</v>
      </c>
      <c r="G1104" s="7">
        <v>300</v>
      </c>
      <c r="H1104" s="8" t="s">
        <v>1105</v>
      </c>
      <c r="I1104">
        <f t="shared" si="256"/>
        <v>-3.3617594566666664</v>
      </c>
      <c r="J1104">
        <f t="shared" si="262"/>
        <v>198</v>
      </c>
      <c r="K1104">
        <f t="shared" si="263"/>
        <v>-2.9048960433333235</v>
      </c>
      <c r="M1104" s="7">
        <v>300</v>
      </c>
      <c r="N1104" s="8" t="s">
        <v>5218</v>
      </c>
      <c r="O1104">
        <f t="shared" si="257"/>
        <v>-4.3261129733333004</v>
      </c>
      <c r="P1104">
        <f t="shared" si="264"/>
        <v>300</v>
      </c>
      <c r="Q1104">
        <f t="shared" si="265"/>
        <v>-3.6777822066666666</v>
      </c>
      <c r="S1104" s="7">
        <v>300</v>
      </c>
      <c r="T1104" s="8" t="s">
        <v>4909</v>
      </c>
      <c r="U1104">
        <f t="shared" si="258"/>
        <v>-4.4448270499999998</v>
      </c>
      <c r="V1104">
        <f t="shared" si="266"/>
        <v>300</v>
      </c>
      <c r="W1104">
        <f t="shared" si="267"/>
        <v>-4.0649313933333326</v>
      </c>
      <c r="Y1104" s="7">
        <v>300</v>
      </c>
      <c r="Z1104" s="8" t="s">
        <v>6520</v>
      </c>
      <c r="AA1104">
        <f t="shared" si="259"/>
        <v>-6.033932246666633</v>
      </c>
      <c r="AB1104">
        <f t="shared" si="268"/>
        <v>300</v>
      </c>
      <c r="AC1104">
        <f t="shared" si="269"/>
        <v>-5.3760612433333002</v>
      </c>
    </row>
    <row r="1105" spans="1:29" x14ac:dyDescent="0.25">
      <c r="A1105" s="5">
        <v>300</v>
      </c>
      <c r="B1105" s="6">
        <v>-1050.2592119999899</v>
      </c>
      <c r="C1105">
        <f t="shared" si="255"/>
        <v>-3.5008640399999664</v>
      </c>
      <c r="D1105">
        <f t="shared" si="260"/>
        <v>300</v>
      </c>
      <c r="E1105">
        <f t="shared" si="261"/>
        <v>-3.1112507633333299</v>
      </c>
      <c r="G1105" s="5">
        <v>300</v>
      </c>
      <c r="H1105" s="6" t="s">
        <v>1106</v>
      </c>
      <c r="I1105">
        <f t="shared" si="256"/>
        <v>-5.1439298500000001</v>
      </c>
      <c r="J1105">
        <f t="shared" si="262"/>
        <v>198</v>
      </c>
      <c r="K1105">
        <f t="shared" si="263"/>
        <v>-2.9048960433333235</v>
      </c>
      <c r="M1105" s="5">
        <v>300</v>
      </c>
      <c r="N1105" s="6" t="s">
        <v>5218</v>
      </c>
      <c r="O1105">
        <f t="shared" si="257"/>
        <v>-4.3261129733333004</v>
      </c>
      <c r="P1105">
        <f t="shared" si="264"/>
        <v>300</v>
      </c>
      <c r="Q1105">
        <f t="shared" si="265"/>
        <v>-3.6777822066666666</v>
      </c>
      <c r="S1105" s="5">
        <v>300</v>
      </c>
      <c r="T1105" s="6" t="s">
        <v>4910</v>
      </c>
      <c r="U1105">
        <f t="shared" si="258"/>
        <v>-4.4448270699999997</v>
      </c>
      <c r="V1105">
        <f t="shared" si="266"/>
        <v>300</v>
      </c>
      <c r="W1105">
        <f t="shared" si="267"/>
        <v>-4.0649313933333326</v>
      </c>
      <c r="Y1105" s="5">
        <v>300</v>
      </c>
      <c r="Z1105" s="6" t="s">
        <v>6521</v>
      </c>
      <c r="AA1105">
        <f t="shared" si="259"/>
        <v>-5.8337462833333333</v>
      </c>
      <c r="AB1105">
        <f t="shared" si="268"/>
        <v>300</v>
      </c>
      <c r="AC1105">
        <f t="shared" si="269"/>
        <v>-5.3760612433333002</v>
      </c>
    </row>
    <row r="1106" spans="1:29" x14ac:dyDescent="0.25">
      <c r="A1106" s="7">
        <v>300</v>
      </c>
      <c r="B1106" s="8">
        <v>-1049.0048139999999</v>
      </c>
      <c r="C1106">
        <f t="shared" si="255"/>
        <v>-3.4966827133333331</v>
      </c>
      <c r="D1106">
        <f t="shared" si="260"/>
        <v>300</v>
      </c>
      <c r="E1106">
        <f t="shared" si="261"/>
        <v>-3.1112507633333299</v>
      </c>
      <c r="G1106" s="7">
        <v>300</v>
      </c>
      <c r="H1106" s="8" t="s">
        <v>1107</v>
      </c>
      <c r="I1106">
        <f t="shared" si="256"/>
        <v>-3.2846795999999969</v>
      </c>
      <c r="J1106">
        <f t="shared" si="262"/>
        <v>198</v>
      </c>
      <c r="K1106">
        <f t="shared" si="263"/>
        <v>-2.9048960433333235</v>
      </c>
      <c r="M1106" s="7">
        <v>300</v>
      </c>
      <c r="N1106" s="8" t="s">
        <v>5015</v>
      </c>
      <c r="O1106">
        <f t="shared" si="257"/>
        <v>-4.3261160433332995</v>
      </c>
      <c r="P1106">
        <f t="shared" si="264"/>
        <v>300</v>
      </c>
      <c r="Q1106">
        <f t="shared" si="265"/>
        <v>-3.6777822066666666</v>
      </c>
      <c r="S1106" s="7">
        <v>300</v>
      </c>
      <c r="T1106" s="8" t="s">
        <v>4911</v>
      </c>
      <c r="U1106">
        <f t="shared" si="258"/>
        <v>-4.4448714466666672</v>
      </c>
      <c r="V1106">
        <f t="shared" si="266"/>
        <v>300</v>
      </c>
      <c r="W1106">
        <f t="shared" si="267"/>
        <v>-4.0649313933333326</v>
      </c>
      <c r="Y1106" s="7">
        <v>300</v>
      </c>
      <c r="Z1106" s="8" t="s">
        <v>6522</v>
      </c>
      <c r="AA1106">
        <f t="shared" si="259"/>
        <v>-5.6137606233332997</v>
      </c>
      <c r="AB1106">
        <f t="shared" si="268"/>
        <v>300</v>
      </c>
      <c r="AC1106">
        <f t="shared" si="269"/>
        <v>-5.3760612433333002</v>
      </c>
    </row>
    <row r="1107" spans="1:29" x14ac:dyDescent="0.25">
      <c r="A1107" s="5">
        <v>300</v>
      </c>
      <c r="B1107" s="6">
        <v>-1231.8708859999999</v>
      </c>
      <c r="C1107">
        <f t="shared" si="255"/>
        <v>-4.1062362866666664</v>
      </c>
      <c r="D1107">
        <f t="shared" si="260"/>
        <v>300</v>
      </c>
      <c r="E1107">
        <f t="shared" si="261"/>
        <v>-3.1112507633333299</v>
      </c>
      <c r="G1107" s="5">
        <v>300</v>
      </c>
      <c r="H1107" s="6" t="s">
        <v>1108</v>
      </c>
      <c r="I1107">
        <f t="shared" si="256"/>
        <v>-3.7384332666666333</v>
      </c>
      <c r="J1107">
        <f t="shared" si="262"/>
        <v>198</v>
      </c>
      <c r="K1107">
        <f t="shared" si="263"/>
        <v>-2.9048960433333235</v>
      </c>
      <c r="M1107" s="5">
        <v>300</v>
      </c>
      <c r="N1107" s="6" t="s">
        <v>2602</v>
      </c>
      <c r="O1107">
        <f t="shared" si="257"/>
        <v>-4.3261903933332997</v>
      </c>
      <c r="P1107">
        <f t="shared" si="264"/>
        <v>300</v>
      </c>
      <c r="Q1107">
        <f t="shared" si="265"/>
        <v>-3.6777822066666666</v>
      </c>
      <c r="S1107" s="5">
        <v>300</v>
      </c>
      <c r="T1107" s="6" t="s">
        <v>4909</v>
      </c>
      <c r="U1107">
        <f t="shared" si="258"/>
        <v>-4.4448270499999998</v>
      </c>
      <c r="V1107">
        <f t="shared" si="266"/>
        <v>300</v>
      </c>
      <c r="W1107">
        <f t="shared" si="267"/>
        <v>-4.0649313933333326</v>
      </c>
      <c r="Y1107" s="5">
        <v>300</v>
      </c>
      <c r="Z1107" s="6" t="s">
        <v>6523</v>
      </c>
      <c r="AA1107">
        <f t="shared" si="259"/>
        <v>-5.7748262433333339</v>
      </c>
      <c r="AB1107">
        <f t="shared" si="268"/>
        <v>300</v>
      </c>
      <c r="AC1107">
        <f t="shared" si="269"/>
        <v>-5.3760612433333002</v>
      </c>
    </row>
    <row r="1108" spans="1:29" x14ac:dyDescent="0.25">
      <c r="A1108" s="7">
        <v>300</v>
      </c>
      <c r="B1108" s="8">
        <v>-1314.7776670000001</v>
      </c>
      <c r="C1108">
        <f t="shared" si="255"/>
        <v>-4.3825922233333339</v>
      </c>
      <c r="D1108">
        <f t="shared" si="260"/>
        <v>300</v>
      </c>
      <c r="E1108">
        <f t="shared" si="261"/>
        <v>-3.1112507633333299</v>
      </c>
      <c r="G1108" s="7">
        <v>300</v>
      </c>
      <c r="H1108" s="8" t="s">
        <v>1109</v>
      </c>
      <c r="I1108">
        <f t="shared" si="256"/>
        <v>-3.6885348633333335</v>
      </c>
      <c r="J1108">
        <f t="shared" si="262"/>
        <v>198</v>
      </c>
      <c r="K1108">
        <f t="shared" si="263"/>
        <v>-2.9048960433333235</v>
      </c>
      <c r="M1108" s="7">
        <v>300</v>
      </c>
      <c r="N1108" s="8" t="s">
        <v>2562</v>
      </c>
      <c r="O1108">
        <f t="shared" si="257"/>
        <v>-4.3261290633333003</v>
      </c>
      <c r="P1108">
        <f t="shared" si="264"/>
        <v>300</v>
      </c>
      <c r="Q1108">
        <f t="shared" si="265"/>
        <v>-3.6777822066666666</v>
      </c>
      <c r="S1108" s="7">
        <v>300</v>
      </c>
      <c r="T1108" s="8" t="s">
        <v>4912</v>
      </c>
      <c r="U1108">
        <f t="shared" si="258"/>
        <v>-4.4448162766666659</v>
      </c>
      <c r="V1108">
        <f t="shared" si="266"/>
        <v>300</v>
      </c>
      <c r="W1108">
        <f t="shared" si="267"/>
        <v>-4.0649313933333326</v>
      </c>
      <c r="Y1108" s="7">
        <v>300</v>
      </c>
      <c r="Z1108" s="8" t="s">
        <v>6524</v>
      </c>
      <c r="AA1108">
        <f t="shared" si="259"/>
        <v>-5.792416106666634</v>
      </c>
      <c r="AB1108">
        <f t="shared" si="268"/>
        <v>300</v>
      </c>
      <c r="AC1108">
        <f t="shared" si="269"/>
        <v>-5.3760612433333002</v>
      </c>
    </row>
    <row r="1109" spans="1:29" x14ac:dyDescent="0.25">
      <c r="A1109" s="5">
        <v>300</v>
      </c>
      <c r="B1109" s="6">
        <v>-1215.875769</v>
      </c>
      <c r="C1109">
        <f t="shared" si="255"/>
        <v>-4.0529192299999997</v>
      </c>
      <c r="D1109">
        <f t="shared" si="260"/>
        <v>300</v>
      </c>
      <c r="E1109">
        <f t="shared" si="261"/>
        <v>-3.1112507633333299</v>
      </c>
      <c r="G1109" s="5">
        <v>300</v>
      </c>
      <c r="H1109" s="6" t="s">
        <v>1110</v>
      </c>
      <c r="I1109">
        <f t="shared" si="256"/>
        <v>-3.7931375733333001</v>
      </c>
      <c r="J1109">
        <f t="shared" si="262"/>
        <v>198</v>
      </c>
      <c r="K1109">
        <f t="shared" si="263"/>
        <v>-2.9048960433333235</v>
      </c>
      <c r="M1109" s="5">
        <v>300</v>
      </c>
      <c r="N1109" s="6" t="s">
        <v>5020</v>
      </c>
      <c r="O1109">
        <f t="shared" si="257"/>
        <v>-4.3260955466666333</v>
      </c>
      <c r="P1109">
        <f t="shared" si="264"/>
        <v>300</v>
      </c>
      <c r="Q1109">
        <f t="shared" si="265"/>
        <v>-3.6777822066666666</v>
      </c>
      <c r="S1109" s="10">
        <v>300</v>
      </c>
      <c r="T1109" s="11" t="s">
        <v>4913</v>
      </c>
      <c r="U1109">
        <f t="shared" si="258"/>
        <v>-4.4448269600000003</v>
      </c>
      <c r="V1109">
        <f t="shared" si="266"/>
        <v>300</v>
      </c>
      <c r="W1109">
        <f t="shared" si="267"/>
        <v>-4.0649313933333326</v>
      </c>
      <c r="Y1109" s="5">
        <v>300</v>
      </c>
      <c r="Z1109" s="6" t="s">
        <v>6525</v>
      </c>
      <c r="AA1109">
        <f t="shared" si="259"/>
        <v>-5.7768587966666338</v>
      </c>
      <c r="AB1109">
        <f t="shared" si="268"/>
        <v>300</v>
      </c>
      <c r="AC1109">
        <f t="shared" si="269"/>
        <v>-5.3760612433333002</v>
      </c>
    </row>
    <row r="1110" spans="1:29" x14ac:dyDescent="0.25">
      <c r="A1110" s="7">
        <v>300</v>
      </c>
      <c r="B1110" s="8">
        <v>-1306.08498299999</v>
      </c>
      <c r="C1110">
        <f t="shared" si="255"/>
        <v>-4.3536166099999667</v>
      </c>
      <c r="D1110">
        <f t="shared" si="260"/>
        <v>300</v>
      </c>
      <c r="E1110">
        <f t="shared" si="261"/>
        <v>-3.1112507633333299</v>
      </c>
      <c r="G1110" s="7">
        <v>300</v>
      </c>
      <c r="H1110" s="8" t="s">
        <v>1111</v>
      </c>
      <c r="I1110">
        <f t="shared" si="256"/>
        <v>-4.1467623133333333</v>
      </c>
      <c r="J1110">
        <f t="shared" si="262"/>
        <v>198</v>
      </c>
      <c r="K1110">
        <f t="shared" si="263"/>
        <v>-2.9048960433333235</v>
      </c>
      <c r="M1110" s="7">
        <v>300</v>
      </c>
      <c r="N1110" s="8" t="s">
        <v>5020</v>
      </c>
      <c r="O1110">
        <f t="shared" si="257"/>
        <v>-4.3260955466666333</v>
      </c>
      <c r="P1110">
        <f t="shared" si="264"/>
        <v>300</v>
      </c>
      <c r="Q1110">
        <f t="shared" si="265"/>
        <v>-3.6777822066666666</v>
      </c>
      <c r="S1110" s="5">
        <v>300</v>
      </c>
      <c r="T1110" s="6" t="s">
        <v>4875</v>
      </c>
      <c r="U1110">
        <f t="shared" si="258"/>
        <v>-4.4448161866666673</v>
      </c>
      <c r="V1110">
        <f t="shared" si="266"/>
        <v>300</v>
      </c>
      <c r="W1110">
        <f t="shared" si="267"/>
        <v>-4.0649313933333326</v>
      </c>
      <c r="Y1110" s="7">
        <v>300</v>
      </c>
      <c r="Z1110" s="8" t="s">
        <v>6526</v>
      </c>
      <c r="AA1110">
        <f t="shared" si="259"/>
        <v>-5.7073244066666335</v>
      </c>
      <c r="AB1110">
        <f t="shared" si="268"/>
        <v>300</v>
      </c>
      <c r="AC1110">
        <f t="shared" si="269"/>
        <v>-5.3760612433333002</v>
      </c>
    </row>
    <row r="1111" spans="1:29" x14ac:dyDescent="0.25">
      <c r="A1111" s="5">
        <v>300</v>
      </c>
      <c r="B1111" s="6">
        <v>-1171.1269319999999</v>
      </c>
      <c r="C1111">
        <f t="shared" si="255"/>
        <v>-3.9037564399999996</v>
      </c>
      <c r="D1111">
        <f t="shared" si="260"/>
        <v>300</v>
      </c>
      <c r="E1111">
        <f t="shared" si="261"/>
        <v>-3.1112507633333299</v>
      </c>
      <c r="G1111" s="5">
        <v>300</v>
      </c>
      <c r="H1111" s="6" t="s">
        <v>1112</v>
      </c>
      <c r="I1111">
        <f t="shared" si="256"/>
        <v>-3.9258100033333334</v>
      </c>
      <c r="J1111">
        <f t="shared" si="262"/>
        <v>198</v>
      </c>
      <c r="K1111">
        <f t="shared" si="263"/>
        <v>-2.9048960433333235</v>
      </c>
      <c r="M1111" s="5">
        <v>300</v>
      </c>
      <c r="N1111" s="6" t="s">
        <v>5031</v>
      </c>
      <c r="O1111">
        <f t="shared" si="257"/>
        <v>-4.3261288733333005</v>
      </c>
      <c r="P1111">
        <f t="shared" si="264"/>
        <v>300</v>
      </c>
      <c r="Q1111">
        <f t="shared" si="265"/>
        <v>-3.6777822066666666</v>
      </c>
      <c r="S1111" s="7">
        <v>300</v>
      </c>
      <c r="T1111" s="8" t="s">
        <v>4881</v>
      </c>
      <c r="U1111">
        <f t="shared" si="258"/>
        <v>-4.4448645266666666</v>
      </c>
      <c r="V1111">
        <f t="shared" si="266"/>
        <v>300</v>
      </c>
      <c r="W1111">
        <f t="shared" si="267"/>
        <v>-4.0649313933333326</v>
      </c>
      <c r="Y1111" s="5">
        <v>300</v>
      </c>
      <c r="Z1111" s="6" t="s">
        <v>6527</v>
      </c>
      <c r="AA1111">
        <f t="shared" si="259"/>
        <v>-5.6791494800000004</v>
      </c>
      <c r="AB1111">
        <f t="shared" si="268"/>
        <v>300</v>
      </c>
      <c r="AC1111">
        <f t="shared" si="269"/>
        <v>-5.3760612433333002</v>
      </c>
    </row>
    <row r="1112" spans="1:29" x14ac:dyDescent="0.25">
      <c r="A1112" s="7">
        <v>300</v>
      </c>
      <c r="B1112" s="8">
        <v>-1229.5513489999901</v>
      </c>
      <c r="C1112">
        <f t="shared" si="255"/>
        <v>-4.0985044966666333</v>
      </c>
      <c r="D1112">
        <f t="shared" si="260"/>
        <v>300</v>
      </c>
      <c r="E1112">
        <f t="shared" si="261"/>
        <v>-3.1112507633333299</v>
      </c>
      <c r="G1112" s="7">
        <v>300</v>
      </c>
      <c r="H1112" s="8" t="s">
        <v>1113</v>
      </c>
      <c r="I1112">
        <f t="shared" si="256"/>
        <v>-3.8996843599999669</v>
      </c>
      <c r="J1112">
        <f t="shared" si="262"/>
        <v>198</v>
      </c>
      <c r="K1112">
        <f t="shared" si="263"/>
        <v>-2.9048960433333235</v>
      </c>
      <c r="M1112" s="7">
        <v>300</v>
      </c>
      <c r="N1112" s="8" t="s">
        <v>5104</v>
      </c>
      <c r="O1112">
        <f t="shared" si="257"/>
        <v>-4.3261489999999672</v>
      </c>
      <c r="P1112">
        <f t="shared" si="264"/>
        <v>300</v>
      </c>
      <c r="Q1112">
        <f t="shared" si="265"/>
        <v>-3.6777822066666666</v>
      </c>
      <c r="S1112" s="5">
        <v>300</v>
      </c>
      <c r="T1112" s="6" t="s">
        <v>4882</v>
      </c>
      <c r="U1112">
        <f t="shared" si="258"/>
        <v>-4.4447946099999998</v>
      </c>
      <c r="V1112">
        <f t="shared" si="266"/>
        <v>300</v>
      </c>
      <c r="W1112">
        <f t="shared" si="267"/>
        <v>-4.0649313933333326</v>
      </c>
      <c r="Y1112" s="7">
        <v>300</v>
      </c>
      <c r="Z1112" s="8" t="s">
        <v>6528</v>
      </c>
      <c r="AA1112">
        <f t="shared" si="259"/>
        <v>-5.6592711799999664</v>
      </c>
      <c r="AB1112">
        <f t="shared" si="268"/>
        <v>300</v>
      </c>
      <c r="AC1112">
        <f t="shared" si="269"/>
        <v>-5.3760612433333002</v>
      </c>
    </row>
    <row r="1113" spans="1:29" x14ac:dyDescent="0.25">
      <c r="A1113" s="5">
        <v>300</v>
      </c>
      <c r="B1113" s="6">
        <v>-1049.5792979999901</v>
      </c>
      <c r="C1113">
        <f t="shared" si="255"/>
        <v>-3.4985976599999669</v>
      </c>
      <c r="D1113">
        <f t="shared" si="260"/>
        <v>300</v>
      </c>
      <c r="E1113">
        <f t="shared" si="261"/>
        <v>-3.1112507633333299</v>
      </c>
      <c r="G1113" s="5">
        <v>300</v>
      </c>
      <c r="H1113" s="6" t="s">
        <v>1114</v>
      </c>
      <c r="I1113">
        <f t="shared" si="256"/>
        <v>-3.8244498933333002</v>
      </c>
      <c r="J1113">
        <f t="shared" si="262"/>
        <v>198</v>
      </c>
      <c r="K1113">
        <f t="shared" si="263"/>
        <v>-2.9048960433333235</v>
      </c>
      <c r="M1113" s="5">
        <v>300</v>
      </c>
      <c r="N1113" s="6" t="s">
        <v>4979</v>
      </c>
      <c r="O1113">
        <f t="shared" si="257"/>
        <v>-4.3260928833332999</v>
      </c>
      <c r="P1113">
        <f t="shared" si="264"/>
        <v>300</v>
      </c>
      <c r="Q1113">
        <f t="shared" si="265"/>
        <v>-3.6777822066666666</v>
      </c>
      <c r="S1113" s="7">
        <v>300</v>
      </c>
      <c r="T1113" s="8" t="s">
        <v>4883</v>
      </c>
      <c r="U1113">
        <f t="shared" si="258"/>
        <v>-4.4448152066666662</v>
      </c>
      <c r="V1113">
        <f t="shared" si="266"/>
        <v>300</v>
      </c>
      <c r="W1113">
        <f t="shared" si="267"/>
        <v>-4.0649313933333326</v>
      </c>
      <c r="Y1113" s="5">
        <v>300</v>
      </c>
      <c r="Z1113" s="6" t="s">
        <v>6529</v>
      </c>
      <c r="AA1113">
        <f t="shared" si="259"/>
        <v>-5.5321455866666662</v>
      </c>
      <c r="AB1113">
        <f t="shared" si="268"/>
        <v>300</v>
      </c>
      <c r="AC1113">
        <f t="shared" si="269"/>
        <v>-5.3760612433333002</v>
      </c>
    </row>
    <row r="1114" spans="1:29" x14ac:dyDescent="0.25">
      <c r="A1114" s="7">
        <v>300</v>
      </c>
      <c r="B1114" s="8">
        <v>-1273.7896969999899</v>
      </c>
      <c r="C1114">
        <f t="shared" si="255"/>
        <v>-4.2459656566666331</v>
      </c>
      <c r="D1114">
        <f t="shared" si="260"/>
        <v>300</v>
      </c>
      <c r="E1114">
        <f t="shared" si="261"/>
        <v>-3.1112507633333299</v>
      </c>
      <c r="G1114" s="7">
        <v>300</v>
      </c>
      <c r="H1114" s="8" t="s">
        <v>1115</v>
      </c>
      <c r="I1114">
        <f t="shared" si="256"/>
        <v>-4.1633759433332997</v>
      </c>
      <c r="J1114">
        <f t="shared" si="262"/>
        <v>198</v>
      </c>
      <c r="K1114">
        <f t="shared" si="263"/>
        <v>-2.9048960433333235</v>
      </c>
      <c r="M1114" s="7">
        <v>300</v>
      </c>
      <c r="N1114" s="8" t="s">
        <v>2603</v>
      </c>
      <c r="O1114">
        <f t="shared" si="257"/>
        <v>-4.3260955699999668</v>
      </c>
      <c r="P1114">
        <f t="shared" si="264"/>
        <v>300</v>
      </c>
      <c r="Q1114">
        <f t="shared" si="265"/>
        <v>-3.6777822066666666</v>
      </c>
      <c r="S1114" s="5">
        <v>300</v>
      </c>
      <c r="T1114" s="6" t="s">
        <v>4884</v>
      </c>
      <c r="U1114">
        <f t="shared" si="258"/>
        <v>-4.4448458766666663</v>
      </c>
      <c r="V1114">
        <f t="shared" si="266"/>
        <v>300</v>
      </c>
      <c r="W1114">
        <f t="shared" si="267"/>
        <v>-4.0649313933333326</v>
      </c>
      <c r="Y1114" s="7">
        <v>300</v>
      </c>
      <c r="Z1114" s="8" t="s">
        <v>6530</v>
      </c>
      <c r="AA1114">
        <f t="shared" si="259"/>
        <v>-5.7017455199999665</v>
      </c>
      <c r="AB1114">
        <f t="shared" si="268"/>
        <v>300</v>
      </c>
      <c r="AC1114">
        <f t="shared" si="269"/>
        <v>-5.3760612433333002</v>
      </c>
    </row>
    <row r="1115" spans="1:29" x14ac:dyDescent="0.25">
      <c r="A1115" s="5">
        <v>300</v>
      </c>
      <c r="B1115" s="6">
        <v>-1329.3556100000001</v>
      </c>
      <c r="C1115">
        <f t="shared" si="255"/>
        <v>-4.431185366666667</v>
      </c>
      <c r="D1115">
        <f t="shared" si="260"/>
        <v>300</v>
      </c>
      <c r="E1115">
        <f t="shared" si="261"/>
        <v>-3.1112507633333299</v>
      </c>
      <c r="G1115" s="5">
        <v>300</v>
      </c>
      <c r="H1115" s="6" t="s">
        <v>1116</v>
      </c>
      <c r="I1115">
        <f t="shared" si="256"/>
        <v>-3.7344858233333338</v>
      </c>
      <c r="J1115">
        <f t="shared" si="262"/>
        <v>198</v>
      </c>
      <c r="K1115">
        <f t="shared" si="263"/>
        <v>-2.9048960433333235</v>
      </c>
      <c r="M1115" s="5">
        <v>300</v>
      </c>
      <c r="N1115" s="6" t="s">
        <v>5031</v>
      </c>
      <c r="O1115">
        <f t="shared" si="257"/>
        <v>-4.3261288733333005</v>
      </c>
      <c r="P1115">
        <f t="shared" si="264"/>
        <v>300</v>
      </c>
      <c r="Q1115">
        <f t="shared" si="265"/>
        <v>-3.6777822066666666</v>
      </c>
      <c r="S1115" s="7">
        <v>300</v>
      </c>
      <c r="T1115" s="8" t="s">
        <v>4885</v>
      </c>
      <c r="U1115">
        <f t="shared" si="258"/>
        <v>-4.4448269566666667</v>
      </c>
      <c r="V1115">
        <f t="shared" si="266"/>
        <v>300</v>
      </c>
      <c r="W1115">
        <f t="shared" si="267"/>
        <v>-4.0649313933333326</v>
      </c>
      <c r="Y1115" s="5">
        <v>300</v>
      </c>
      <c r="Z1115" s="6" t="s">
        <v>6531</v>
      </c>
      <c r="AA1115">
        <f t="shared" si="259"/>
        <v>-5.7149956833333331</v>
      </c>
      <c r="AB1115">
        <f t="shared" si="268"/>
        <v>300</v>
      </c>
      <c r="AC1115">
        <f t="shared" si="269"/>
        <v>-5.3760612433333002</v>
      </c>
    </row>
    <row r="1116" spans="1:29" x14ac:dyDescent="0.25">
      <c r="A1116" s="7">
        <v>300</v>
      </c>
      <c r="B1116" s="8">
        <v>-1052.971918</v>
      </c>
      <c r="C1116">
        <f t="shared" si="255"/>
        <v>-3.509906393333333</v>
      </c>
      <c r="D1116">
        <f t="shared" si="260"/>
        <v>300</v>
      </c>
      <c r="E1116">
        <f t="shared" si="261"/>
        <v>-3.1112507633333299</v>
      </c>
      <c r="G1116" s="7">
        <v>300</v>
      </c>
      <c r="H1116" s="8" t="s">
        <v>1117</v>
      </c>
      <c r="I1116">
        <f t="shared" si="256"/>
        <v>-3.7616911866666669</v>
      </c>
      <c r="J1116">
        <f t="shared" si="262"/>
        <v>198</v>
      </c>
      <c r="K1116">
        <f t="shared" si="263"/>
        <v>-2.9048960433333235</v>
      </c>
      <c r="M1116" s="7">
        <v>300</v>
      </c>
      <c r="N1116" s="8" t="s">
        <v>5015</v>
      </c>
      <c r="O1116">
        <f t="shared" si="257"/>
        <v>-4.3261160433332995</v>
      </c>
      <c r="P1116">
        <f t="shared" si="264"/>
        <v>300</v>
      </c>
      <c r="Q1116">
        <f t="shared" si="265"/>
        <v>-3.6777822066666666</v>
      </c>
      <c r="S1116" s="5">
        <v>300</v>
      </c>
      <c r="T1116" s="6" t="s">
        <v>4886</v>
      </c>
      <c r="U1116">
        <f t="shared" si="258"/>
        <v>-4.4447581233333331</v>
      </c>
      <c r="V1116">
        <f t="shared" si="266"/>
        <v>300</v>
      </c>
      <c r="W1116">
        <f t="shared" si="267"/>
        <v>-4.0649313933333326</v>
      </c>
      <c r="Y1116" s="7">
        <v>300</v>
      </c>
      <c r="Z1116" s="8" t="s">
        <v>6532</v>
      </c>
      <c r="AA1116">
        <f t="shared" si="259"/>
        <v>-5.7418945033333326</v>
      </c>
      <c r="AB1116">
        <f t="shared" si="268"/>
        <v>300</v>
      </c>
      <c r="AC1116">
        <f t="shared" si="269"/>
        <v>-5.3760612433333002</v>
      </c>
    </row>
    <row r="1117" spans="1:29" x14ac:dyDescent="0.25">
      <c r="A1117" s="5">
        <v>300</v>
      </c>
      <c r="B1117" s="6">
        <v>-1183.5453949999901</v>
      </c>
      <c r="C1117">
        <f t="shared" si="255"/>
        <v>-3.9451513166666334</v>
      </c>
      <c r="D1117">
        <f t="shared" si="260"/>
        <v>300</v>
      </c>
      <c r="E1117">
        <f t="shared" si="261"/>
        <v>-3.1112507633333299</v>
      </c>
      <c r="G1117" s="5">
        <v>300</v>
      </c>
      <c r="H1117" s="6" t="s">
        <v>1118</v>
      </c>
      <c r="I1117">
        <f t="shared" si="256"/>
        <v>-4.0137122366666667</v>
      </c>
      <c r="J1117">
        <f t="shared" si="262"/>
        <v>198</v>
      </c>
      <c r="K1117">
        <f t="shared" si="263"/>
        <v>-2.9048960433333235</v>
      </c>
      <c r="M1117" s="5">
        <v>300</v>
      </c>
      <c r="N1117" s="6" t="s">
        <v>5155</v>
      </c>
      <c r="O1117">
        <f t="shared" si="257"/>
        <v>-4.3261546633333001</v>
      </c>
      <c r="P1117">
        <f t="shared" si="264"/>
        <v>300</v>
      </c>
      <c r="Q1117">
        <f t="shared" si="265"/>
        <v>-3.6777822066666666</v>
      </c>
      <c r="S1117" s="7">
        <v>300</v>
      </c>
      <c r="T1117" s="8" t="s">
        <v>4887</v>
      </c>
      <c r="U1117">
        <f t="shared" si="258"/>
        <v>-4.444796806666667</v>
      </c>
      <c r="V1117">
        <f t="shared" si="266"/>
        <v>300</v>
      </c>
      <c r="W1117">
        <f t="shared" si="267"/>
        <v>-4.0649313933333326</v>
      </c>
      <c r="Y1117" s="5">
        <v>300</v>
      </c>
      <c r="Z1117" s="6" t="s">
        <v>6533</v>
      </c>
      <c r="AA1117">
        <f t="shared" si="259"/>
        <v>-5.6575698466666671</v>
      </c>
      <c r="AB1117">
        <f t="shared" si="268"/>
        <v>300</v>
      </c>
      <c r="AC1117">
        <f t="shared" si="269"/>
        <v>-5.3760612433333002</v>
      </c>
    </row>
    <row r="1118" spans="1:29" x14ac:dyDescent="0.25">
      <c r="A1118" s="7">
        <v>300</v>
      </c>
      <c r="B1118" s="8">
        <v>-1195.4381129999899</v>
      </c>
      <c r="C1118">
        <f t="shared" si="255"/>
        <v>-3.9847937099999666</v>
      </c>
      <c r="D1118">
        <f t="shared" si="260"/>
        <v>300</v>
      </c>
      <c r="E1118">
        <f t="shared" si="261"/>
        <v>-3.1112507633333299</v>
      </c>
      <c r="G1118" s="7">
        <v>300</v>
      </c>
      <c r="H1118" s="8" t="s">
        <v>1119</v>
      </c>
      <c r="I1118">
        <f t="shared" si="256"/>
        <v>-3.9910841633333334</v>
      </c>
      <c r="J1118">
        <f t="shared" si="262"/>
        <v>198</v>
      </c>
      <c r="K1118">
        <f t="shared" si="263"/>
        <v>-2.9048960433333235</v>
      </c>
      <c r="M1118" s="7">
        <v>300</v>
      </c>
      <c r="N1118" s="8" t="s">
        <v>4999</v>
      </c>
      <c r="O1118">
        <f t="shared" si="257"/>
        <v>-4.3260961899999666</v>
      </c>
      <c r="P1118">
        <f t="shared" si="264"/>
        <v>300</v>
      </c>
      <c r="Q1118">
        <f t="shared" si="265"/>
        <v>-3.6777822066666666</v>
      </c>
      <c r="S1118" s="5">
        <v>300</v>
      </c>
      <c r="T1118" s="6" t="s">
        <v>4888</v>
      </c>
      <c r="U1118">
        <f t="shared" si="258"/>
        <v>-4.4447972699999996</v>
      </c>
      <c r="V1118">
        <f t="shared" si="266"/>
        <v>300</v>
      </c>
      <c r="W1118">
        <f t="shared" si="267"/>
        <v>-4.0649313933333326</v>
      </c>
      <c r="Y1118" s="7">
        <v>300</v>
      </c>
      <c r="Z1118" s="8" t="s">
        <v>6534</v>
      </c>
      <c r="AA1118">
        <f t="shared" si="259"/>
        <v>-5.6322476533333328</v>
      </c>
      <c r="AB1118">
        <f t="shared" si="268"/>
        <v>300</v>
      </c>
      <c r="AC1118">
        <f t="shared" si="269"/>
        <v>-5.3760612433333002</v>
      </c>
    </row>
    <row r="1119" spans="1:29" x14ac:dyDescent="0.25">
      <c r="A1119" s="5">
        <v>300</v>
      </c>
      <c r="B1119" s="6">
        <v>-1051.13335999999</v>
      </c>
      <c r="C1119">
        <f t="shared" si="255"/>
        <v>-3.5037778666666335</v>
      </c>
      <c r="D1119">
        <f t="shared" si="260"/>
        <v>300</v>
      </c>
      <c r="E1119">
        <f t="shared" si="261"/>
        <v>-3.1112507633333299</v>
      </c>
      <c r="G1119" s="5">
        <v>300</v>
      </c>
      <c r="H1119" s="6" t="s">
        <v>1120</v>
      </c>
      <c r="I1119">
        <f t="shared" si="256"/>
        <v>-4.1253846166666337</v>
      </c>
      <c r="J1119">
        <f t="shared" si="262"/>
        <v>198</v>
      </c>
      <c r="K1119">
        <f t="shared" si="263"/>
        <v>-2.9048960433333235</v>
      </c>
      <c r="M1119" s="5">
        <v>300</v>
      </c>
      <c r="N1119" s="6" t="s">
        <v>5140</v>
      </c>
      <c r="O1119">
        <f t="shared" si="257"/>
        <v>-4.3261704333333002</v>
      </c>
      <c r="P1119">
        <f t="shared" si="264"/>
        <v>300</v>
      </c>
      <c r="Q1119">
        <f t="shared" si="265"/>
        <v>-3.6777822066666666</v>
      </c>
      <c r="S1119" s="7">
        <v>300</v>
      </c>
      <c r="T1119" s="8" t="s">
        <v>4871</v>
      </c>
      <c r="U1119">
        <f t="shared" si="258"/>
        <v>-4.4448152099999998</v>
      </c>
      <c r="V1119">
        <f t="shared" si="266"/>
        <v>300</v>
      </c>
      <c r="W1119">
        <f t="shared" si="267"/>
        <v>-4.0649313933333326</v>
      </c>
      <c r="Y1119" s="5">
        <v>300</v>
      </c>
      <c r="Z1119" s="6" t="s">
        <v>6535</v>
      </c>
      <c r="AA1119">
        <f t="shared" si="259"/>
        <v>-5.7370446433333004</v>
      </c>
      <c r="AB1119">
        <f t="shared" si="268"/>
        <v>300</v>
      </c>
      <c r="AC1119">
        <f t="shared" si="269"/>
        <v>-5.3760612433333002</v>
      </c>
    </row>
    <row r="1120" spans="1:29" x14ac:dyDescent="0.25">
      <c r="A1120" s="7">
        <v>300</v>
      </c>
      <c r="B1120" s="8">
        <v>-1269.397645</v>
      </c>
      <c r="C1120">
        <f t="shared" si="255"/>
        <v>-4.2313254833333334</v>
      </c>
      <c r="D1120">
        <f t="shared" si="260"/>
        <v>300</v>
      </c>
      <c r="E1120">
        <f t="shared" si="261"/>
        <v>-3.1112507633333299</v>
      </c>
      <c r="G1120" s="7">
        <v>300</v>
      </c>
      <c r="H1120" s="8" t="s">
        <v>1121</v>
      </c>
      <c r="I1120">
        <f t="shared" si="256"/>
        <v>-3.9436399</v>
      </c>
      <c r="J1120">
        <f t="shared" si="262"/>
        <v>198</v>
      </c>
      <c r="K1120">
        <f t="shared" si="263"/>
        <v>-2.9048960433333235</v>
      </c>
      <c r="M1120" s="7">
        <v>300</v>
      </c>
      <c r="N1120" s="8" t="s">
        <v>2559</v>
      </c>
      <c r="O1120">
        <f t="shared" si="257"/>
        <v>-4.3261491299999673</v>
      </c>
      <c r="P1120">
        <f t="shared" si="264"/>
        <v>300</v>
      </c>
      <c r="Q1120">
        <f t="shared" si="265"/>
        <v>-3.6777822066666666</v>
      </c>
      <c r="S1120" s="5">
        <v>300</v>
      </c>
      <c r="T1120" s="6" t="s">
        <v>4889</v>
      </c>
      <c r="U1120">
        <f t="shared" si="258"/>
        <v>-4.444845973333333</v>
      </c>
      <c r="V1120">
        <f t="shared" si="266"/>
        <v>300</v>
      </c>
      <c r="W1120">
        <f t="shared" si="267"/>
        <v>-4.0649313933333326</v>
      </c>
      <c r="Y1120" s="7">
        <v>300</v>
      </c>
      <c r="Z1120" s="8" t="s">
        <v>6536</v>
      </c>
      <c r="AA1120">
        <f t="shared" si="259"/>
        <v>-5.5921952066666671</v>
      </c>
      <c r="AB1120">
        <f t="shared" si="268"/>
        <v>300</v>
      </c>
      <c r="AC1120">
        <f t="shared" si="269"/>
        <v>-5.3760612433333002</v>
      </c>
    </row>
    <row r="1121" spans="1:29" x14ac:dyDescent="0.25">
      <c r="A1121" s="5">
        <v>300</v>
      </c>
      <c r="B1121" s="6">
        <v>-1048.9729379999901</v>
      </c>
      <c r="C1121">
        <f t="shared" si="255"/>
        <v>-3.4965764599999671</v>
      </c>
      <c r="D1121">
        <f t="shared" si="260"/>
        <v>300</v>
      </c>
      <c r="E1121">
        <f t="shared" si="261"/>
        <v>-3.1112507633333299</v>
      </c>
      <c r="G1121" s="5">
        <v>300</v>
      </c>
      <c r="H1121" s="6" t="s">
        <v>1122</v>
      </c>
      <c r="I1121">
        <f t="shared" si="256"/>
        <v>-3.7858530333333005</v>
      </c>
      <c r="J1121">
        <f t="shared" si="262"/>
        <v>198</v>
      </c>
      <c r="K1121">
        <f t="shared" si="263"/>
        <v>-2.9048960433333235</v>
      </c>
      <c r="M1121" s="5">
        <v>300</v>
      </c>
      <c r="N1121" s="6" t="s">
        <v>5129</v>
      </c>
      <c r="O1121">
        <f t="shared" si="257"/>
        <v>-4.3261904999999672</v>
      </c>
      <c r="P1121">
        <f t="shared" si="264"/>
        <v>300</v>
      </c>
      <c r="Q1121">
        <f t="shared" si="265"/>
        <v>-3.6777822066666666</v>
      </c>
      <c r="S1121" s="7">
        <v>300</v>
      </c>
      <c r="T1121" s="8" t="s">
        <v>4890</v>
      </c>
      <c r="U1121">
        <f t="shared" si="258"/>
        <v>-4.4448645200000003</v>
      </c>
      <c r="V1121">
        <f t="shared" si="266"/>
        <v>300</v>
      </c>
      <c r="W1121">
        <f t="shared" si="267"/>
        <v>-4.0649313933333326</v>
      </c>
      <c r="Y1121" s="5">
        <v>300</v>
      </c>
      <c r="Z1121" s="6" t="s">
        <v>6537</v>
      </c>
      <c r="AA1121">
        <f t="shared" si="259"/>
        <v>-5.735192193333333</v>
      </c>
      <c r="AB1121">
        <f t="shared" si="268"/>
        <v>300</v>
      </c>
      <c r="AC1121">
        <f t="shared" si="269"/>
        <v>-5.3760612433333002</v>
      </c>
    </row>
    <row r="1122" spans="1:29" x14ac:dyDescent="0.25">
      <c r="A1122" s="7">
        <v>300</v>
      </c>
      <c r="B1122" s="8">
        <v>-1222.3260929999899</v>
      </c>
      <c r="C1122">
        <f t="shared" si="255"/>
        <v>-4.0744203099999661</v>
      </c>
      <c r="D1122">
        <f t="shared" si="260"/>
        <v>300</v>
      </c>
      <c r="E1122">
        <f t="shared" si="261"/>
        <v>-3.1112507633333299</v>
      </c>
      <c r="G1122" s="7">
        <v>300</v>
      </c>
      <c r="H1122" s="8" t="s">
        <v>1123</v>
      </c>
      <c r="I1122">
        <f t="shared" si="256"/>
        <v>-3.7305000866666669</v>
      </c>
      <c r="J1122">
        <f t="shared" si="262"/>
        <v>198</v>
      </c>
      <c r="K1122">
        <f t="shared" si="263"/>
        <v>-2.9048960433333235</v>
      </c>
      <c r="M1122" s="7">
        <v>300</v>
      </c>
      <c r="N1122" s="8" t="s">
        <v>5101</v>
      </c>
      <c r="O1122">
        <f t="shared" si="257"/>
        <v>-4.3261317399999664</v>
      </c>
      <c r="P1122">
        <f t="shared" si="264"/>
        <v>300</v>
      </c>
      <c r="Q1122">
        <f t="shared" si="265"/>
        <v>-3.6777822066666666</v>
      </c>
      <c r="S1122" s="5">
        <v>300</v>
      </c>
      <c r="T1122" s="6" t="s">
        <v>4891</v>
      </c>
      <c r="U1122">
        <f t="shared" si="258"/>
        <v>-4.4448714233333328</v>
      </c>
      <c r="V1122">
        <f t="shared" si="266"/>
        <v>300</v>
      </c>
      <c r="W1122">
        <f t="shared" si="267"/>
        <v>-4.0649313933333326</v>
      </c>
      <c r="Y1122" s="7">
        <v>300</v>
      </c>
      <c r="Z1122" s="8" t="s">
        <v>6538</v>
      </c>
      <c r="AA1122">
        <f t="shared" si="259"/>
        <v>-5.7577978666666665</v>
      </c>
      <c r="AB1122">
        <f t="shared" si="268"/>
        <v>300</v>
      </c>
      <c r="AC1122">
        <f t="shared" si="269"/>
        <v>-5.3760612433333002</v>
      </c>
    </row>
    <row r="1123" spans="1:29" x14ac:dyDescent="0.25">
      <c r="A1123" s="5">
        <v>300</v>
      </c>
      <c r="B1123" s="6">
        <v>-1247.276922</v>
      </c>
      <c r="C1123">
        <f t="shared" si="255"/>
        <v>-4.1575897399999997</v>
      </c>
      <c r="D1123">
        <f t="shared" si="260"/>
        <v>300</v>
      </c>
      <c r="E1123">
        <f t="shared" si="261"/>
        <v>-3.1112507633333299</v>
      </c>
      <c r="G1123" s="5">
        <v>300</v>
      </c>
      <c r="H1123" s="6" t="s">
        <v>1124</v>
      </c>
      <c r="I1123">
        <f t="shared" si="256"/>
        <v>-3.7948096999999668</v>
      </c>
      <c r="J1123">
        <f t="shared" si="262"/>
        <v>198</v>
      </c>
      <c r="K1123">
        <f t="shared" si="263"/>
        <v>-2.9048960433333235</v>
      </c>
      <c r="M1123" s="5">
        <v>300</v>
      </c>
      <c r="N1123" s="6" t="s">
        <v>5101</v>
      </c>
      <c r="O1123">
        <f t="shared" si="257"/>
        <v>-4.3261317399999664</v>
      </c>
      <c r="P1123">
        <f t="shared" si="264"/>
        <v>300</v>
      </c>
      <c r="Q1123">
        <f t="shared" si="265"/>
        <v>-3.6777822066666666</v>
      </c>
      <c r="S1123" s="7">
        <v>300</v>
      </c>
      <c r="T1123" s="8" t="s">
        <v>4892</v>
      </c>
      <c r="U1123">
        <f t="shared" si="258"/>
        <v>-4.4447972633333332</v>
      </c>
      <c r="V1123">
        <f t="shared" si="266"/>
        <v>300</v>
      </c>
      <c r="W1123">
        <f t="shared" si="267"/>
        <v>-4.0649313933333326</v>
      </c>
      <c r="Y1123" s="5">
        <v>300</v>
      </c>
      <c r="Z1123" s="6" t="s">
        <v>6539</v>
      </c>
      <c r="AA1123">
        <f t="shared" si="259"/>
        <v>-5.5943088966666332</v>
      </c>
      <c r="AB1123">
        <f t="shared" si="268"/>
        <v>300</v>
      </c>
      <c r="AC1123">
        <f t="shared" si="269"/>
        <v>-5.3760612433333002</v>
      </c>
    </row>
    <row r="1124" spans="1:29" x14ac:dyDescent="0.25">
      <c r="A1124" s="7">
        <v>300</v>
      </c>
      <c r="B1124" s="8">
        <v>-1204.27508299999</v>
      </c>
      <c r="C1124">
        <f t="shared" si="255"/>
        <v>-4.0142502766666333</v>
      </c>
      <c r="D1124">
        <f t="shared" si="260"/>
        <v>300</v>
      </c>
      <c r="E1124">
        <f t="shared" si="261"/>
        <v>-3.1112507633333299</v>
      </c>
      <c r="G1124" s="7">
        <v>300</v>
      </c>
      <c r="H1124" s="8" t="s">
        <v>1125</v>
      </c>
      <c r="I1124">
        <f t="shared" si="256"/>
        <v>-3.2207976699999969</v>
      </c>
      <c r="J1124">
        <f t="shared" si="262"/>
        <v>198</v>
      </c>
      <c r="K1124">
        <f t="shared" si="263"/>
        <v>-2.9048960433333235</v>
      </c>
      <c r="M1124" s="7">
        <v>300</v>
      </c>
      <c r="N1124" s="8" t="s">
        <v>5165</v>
      </c>
      <c r="O1124">
        <f t="shared" si="257"/>
        <v>-4.3261153966666335</v>
      </c>
      <c r="P1124">
        <f t="shared" si="264"/>
        <v>300</v>
      </c>
      <c r="Q1124">
        <f t="shared" si="265"/>
        <v>-3.6777822066666666</v>
      </c>
      <c r="S1124" s="5">
        <v>300</v>
      </c>
      <c r="T1124" s="6" t="s">
        <v>4893</v>
      </c>
      <c r="U1124">
        <f t="shared" si="258"/>
        <v>-4.444793063333333</v>
      </c>
      <c r="V1124">
        <f t="shared" si="266"/>
        <v>300</v>
      </c>
      <c r="W1124">
        <f t="shared" si="267"/>
        <v>-4.0649313933333326</v>
      </c>
      <c r="Y1124" s="7">
        <v>300</v>
      </c>
      <c r="Z1124" s="8" t="s">
        <v>6540</v>
      </c>
      <c r="AA1124">
        <f t="shared" si="259"/>
        <v>-5.7681554399999664</v>
      </c>
      <c r="AB1124">
        <f t="shared" si="268"/>
        <v>300</v>
      </c>
      <c r="AC1124">
        <f t="shared" si="269"/>
        <v>-5.3760612433333002</v>
      </c>
    </row>
    <row r="1125" spans="1:29" x14ac:dyDescent="0.25">
      <c r="A1125" s="5">
        <v>300</v>
      </c>
      <c r="B1125" s="6">
        <v>-1289.76435499999</v>
      </c>
      <c r="C1125">
        <f t="shared" si="255"/>
        <v>-4.2992145166666331</v>
      </c>
      <c r="D1125">
        <f t="shared" si="260"/>
        <v>300</v>
      </c>
      <c r="E1125">
        <f t="shared" si="261"/>
        <v>-3.1112507633333299</v>
      </c>
      <c r="G1125" s="5">
        <v>300</v>
      </c>
      <c r="H1125" s="6" t="s">
        <v>1126</v>
      </c>
      <c r="I1125">
        <f t="shared" si="256"/>
        <v>-4.4923877999999666</v>
      </c>
      <c r="J1125">
        <f t="shared" si="262"/>
        <v>198</v>
      </c>
      <c r="K1125">
        <f t="shared" si="263"/>
        <v>-2.9048960433333235</v>
      </c>
      <c r="M1125" s="5">
        <v>300</v>
      </c>
      <c r="N1125" s="6" t="s">
        <v>2566</v>
      </c>
      <c r="O1125">
        <f t="shared" si="257"/>
        <v>-4.3261088066666336</v>
      </c>
      <c r="P1125">
        <f t="shared" si="264"/>
        <v>300</v>
      </c>
      <c r="Q1125">
        <f t="shared" si="265"/>
        <v>-3.6777822066666666</v>
      </c>
      <c r="S1125" s="7">
        <v>300</v>
      </c>
      <c r="T1125" s="8" t="s">
        <v>4894</v>
      </c>
      <c r="U1125">
        <f t="shared" si="258"/>
        <v>-4.444808646666667</v>
      </c>
      <c r="V1125">
        <f t="shared" si="266"/>
        <v>300</v>
      </c>
      <c r="W1125">
        <f t="shared" si="267"/>
        <v>-4.0649313933333326</v>
      </c>
      <c r="Y1125" s="5">
        <v>300</v>
      </c>
      <c r="Z1125" s="6" t="s">
        <v>6541</v>
      </c>
      <c r="AA1125">
        <f t="shared" si="259"/>
        <v>-5.7246561900000001</v>
      </c>
      <c r="AB1125">
        <f t="shared" si="268"/>
        <v>300</v>
      </c>
      <c r="AC1125">
        <f t="shared" si="269"/>
        <v>-5.3760612433333002</v>
      </c>
    </row>
    <row r="1126" spans="1:29" x14ac:dyDescent="0.25">
      <c r="A1126" s="7">
        <v>300</v>
      </c>
      <c r="B1126" s="8">
        <v>-1051.4166929999899</v>
      </c>
      <c r="C1126">
        <f t="shared" si="255"/>
        <v>-3.5047223099999663</v>
      </c>
      <c r="D1126">
        <f t="shared" si="260"/>
        <v>300</v>
      </c>
      <c r="E1126">
        <f t="shared" si="261"/>
        <v>-3.1112507633333299</v>
      </c>
      <c r="G1126" s="7">
        <v>300</v>
      </c>
      <c r="H1126" s="8" t="s">
        <v>1127</v>
      </c>
      <c r="I1126">
        <f t="shared" si="256"/>
        <v>-3.7537335133332999</v>
      </c>
      <c r="J1126">
        <f t="shared" si="262"/>
        <v>198</v>
      </c>
      <c r="K1126">
        <f t="shared" si="263"/>
        <v>-2.9048960433333235</v>
      </c>
      <c r="M1126" s="7">
        <v>300</v>
      </c>
      <c r="N1126" s="8" t="s">
        <v>4979</v>
      </c>
      <c r="O1126">
        <f t="shared" si="257"/>
        <v>-4.3260928833332999</v>
      </c>
      <c r="P1126">
        <f t="shared" si="264"/>
        <v>300</v>
      </c>
      <c r="Q1126">
        <f t="shared" si="265"/>
        <v>-3.6777822066666666</v>
      </c>
      <c r="S1126" s="5">
        <v>300</v>
      </c>
      <c r="T1126" s="6" t="s">
        <v>4884</v>
      </c>
      <c r="U1126">
        <f t="shared" si="258"/>
        <v>-4.4448458766666663</v>
      </c>
      <c r="V1126">
        <f t="shared" si="266"/>
        <v>300</v>
      </c>
      <c r="W1126">
        <f t="shared" si="267"/>
        <v>-4.0649313933333326</v>
      </c>
      <c r="Y1126" s="7">
        <v>300</v>
      </c>
      <c r="Z1126" s="8" t="s">
        <v>6542</v>
      </c>
      <c r="AA1126">
        <f t="shared" si="259"/>
        <v>-5.7369484833333333</v>
      </c>
      <c r="AB1126">
        <f t="shared" si="268"/>
        <v>300</v>
      </c>
      <c r="AC1126">
        <f t="shared" si="269"/>
        <v>-5.3760612433333002</v>
      </c>
    </row>
    <row r="1127" spans="1:29" x14ac:dyDescent="0.25">
      <c r="A1127" s="5">
        <v>300</v>
      </c>
      <c r="B1127" s="6">
        <v>-1052.53526499999</v>
      </c>
      <c r="C1127">
        <f t="shared" si="255"/>
        <v>-3.5084508833333001</v>
      </c>
      <c r="D1127">
        <f t="shared" si="260"/>
        <v>300</v>
      </c>
      <c r="E1127">
        <f t="shared" si="261"/>
        <v>-3.1112507633333299</v>
      </c>
      <c r="G1127" s="5">
        <v>300</v>
      </c>
      <c r="H1127" s="6" t="s">
        <v>1128</v>
      </c>
      <c r="I1127">
        <f t="shared" si="256"/>
        <v>-4.1294451699999994</v>
      </c>
      <c r="J1127">
        <f t="shared" si="262"/>
        <v>198</v>
      </c>
      <c r="K1127">
        <f t="shared" si="263"/>
        <v>-2.9048960433333235</v>
      </c>
      <c r="M1127" s="5">
        <v>300</v>
      </c>
      <c r="N1127" s="6" t="s">
        <v>5075</v>
      </c>
      <c r="O1127">
        <f t="shared" si="257"/>
        <v>-4.3261285266666327</v>
      </c>
      <c r="P1127">
        <f t="shared" si="264"/>
        <v>300</v>
      </c>
      <c r="Q1127">
        <f t="shared" si="265"/>
        <v>-3.6777822066666666</v>
      </c>
      <c r="S1127" s="7">
        <v>300</v>
      </c>
      <c r="T1127" s="8" t="s">
        <v>4895</v>
      </c>
      <c r="U1127">
        <f t="shared" si="258"/>
        <v>-4.4448481500000003</v>
      </c>
      <c r="V1127">
        <f t="shared" si="266"/>
        <v>300</v>
      </c>
      <c r="W1127">
        <f t="shared" si="267"/>
        <v>-4.0649313933333326</v>
      </c>
      <c r="Y1127" s="5">
        <v>300</v>
      </c>
      <c r="Z1127" s="6" t="s">
        <v>6543</v>
      </c>
      <c r="AA1127">
        <f t="shared" si="259"/>
        <v>-5.602172986666667</v>
      </c>
      <c r="AB1127">
        <f t="shared" si="268"/>
        <v>300</v>
      </c>
      <c r="AC1127">
        <f t="shared" si="269"/>
        <v>-5.3760612433333002</v>
      </c>
    </row>
    <row r="1128" spans="1:29" x14ac:dyDescent="0.25">
      <c r="A1128" s="7">
        <v>300</v>
      </c>
      <c r="B1128" s="8">
        <v>-1284.0495149999999</v>
      </c>
      <c r="C1128">
        <f t="shared" si="255"/>
        <v>-4.2801650499999999</v>
      </c>
      <c r="D1128">
        <f t="shared" si="260"/>
        <v>300</v>
      </c>
      <c r="E1128">
        <f t="shared" si="261"/>
        <v>-3.1112507633333299</v>
      </c>
      <c r="G1128" s="7">
        <v>300</v>
      </c>
      <c r="H1128" s="8" t="s">
        <v>1129</v>
      </c>
      <c r="I1128">
        <f t="shared" si="256"/>
        <v>-3.8321182933333331</v>
      </c>
      <c r="J1128">
        <f t="shared" si="262"/>
        <v>198</v>
      </c>
      <c r="K1128">
        <f t="shared" si="263"/>
        <v>-2.9048960433333235</v>
      </c>
      <c r="M1128" s="7">
        <v>300</v>
      </c>
      <c r="N1128" s="8" t="s">
        <v>2573</v>
      </c>
      <c r="O1128">
        <f t="shared" si="257"/>
        <v>-4.3261163433332994</v>
      </c>
      <c r="P1128">
        <f t="shared" si="264"/>
        <v>300</v>
      </c>
      <c r="Q1128">
        <f t="shared" si="265"/>
        <v>-3.6777822066666666</v>
      </c>
      <c r="S1128" s="5">
        <v>300</v>
      </c>
      <c r="T1128" s="6" t="s">
        <v>4896</v>
      </c>
      <c r="U1128">
        <f t="shared" si="258"/>
        <v>-4.444826963333333</v>
      </c>
      <c r="V1128">
        <f t="shared" si="266"/>
        <v>300</v>
      </c>
      <c r="W1128">
        <f t="shared" si="267"/>
        <v>-4.0649313933333326</v>
      </c>
      <c r="Y1128" s="7">
        <v>300</v>
      </c>
      <c r="Z1128" s="8" t="s">
        <v>6544</v>
      </c>
      <c r="AA1128">
        <f t="shared" si="259"/>
        <v>-5.8200361433333336</v>
      </c>
      <c r="AB1128">
        <f t="shared" si="268"/>
        <v>300</v>
      </c>
      <c r="AC1128">
        <f t="shared" si="269"/>
        <v>-5.3760612433333002</v>
      </c>
    </row>
    <row r="1129" spans="1:29" x14ac:dyDescent="0.25">
      <c r="A1129" s="5">
        <v>300</v>
      </c>
      <c r="B1129" s="6">
        <v>-1082.1317689999901</v>
      </c>
      <c r="C1129">
        <f t="shared" si="255"/>
        <v>-3.6071058966666336</v>
      </c>
      <c r="D1129">
        <f t="shared" si="260"/>
        <v>300</v>
      </c>
      <c r="E1129">
        <f t="shared" si="261"/>
        <v>-3.1112507633333299</v>
      </c>
      <c r="G1129" s="5">
        <v>300</v>
      </c>
      <c r="H1129" s="6" t="s">
        <v>1130</v>
      </c>
      <c r="I1129">
        <f t="shared" si="256"/>
        <v>-4.9359778033333006</v>
      </c>
      <c r="J1129">
        <f t="shared" si="262"/>
        <v>198</v>
      </c>
      <c r="K1129">
        <f t="shared" si="263"/>
        <v>-2.9048960433333235</v>
      </c>
      <c r="M1129" s="5">
        <v>300</v>
      </c>
      <c r="N1129" s="6" t="s">
        <v>4976</v>
      </c>
      <c r="O1129">
        <f t="shared" si="257"/>
        <v>-4.326129066666633</v>
      </c>
      <c r="P1129">
        <f t="shared" si="264"/>
        <v>300</v>
      </c>
      <c r="Q1129">
        <f t="shared" si="265"/>
        <v>-3.6777822066666666</v>
      </c>
      <c r="S1129" s="7">
        <v>300</v>
      </c>
      <c r="T1129" s="8" t="s">
        <v>4897</v>
      </c>
      <c r="U1129">
        <f t="shared" si="258"/>
        <v>-4.4448161900000001</v>
      </c>
      <c r="V1129">
        <f t="shared" si="266"/>
        <v>300</v>
      </c>
      <c r="W1129">
        <f t="shared" si="267"/>
        <v>-4.0649313933333326</v>
      </c>
      <c r="Y1129" s="5">
        <v>300</v>
      </c>
      <c r="Z1129" s="6" t="s">
        <v>6545</v>
      </c>
      <c r="AA1129">
        <f t="shared" si="259"/>
        <v>-5.7444264533333333</v>
      </c>
      <c r="AB1129">
        <f t="shared" si="268"/>
        <v>300</v>
      </c>
      <c r="AC1129">
        <f t="shared" si="269"/>
        <v>-5.3760612433333002</v>
      </c>
    </row>
    <row r="1130" spans="1:29" x14ac:dyDescent="0.25">
      <c r="A1130" s="7">
        <v>300</v>
      </c>
      <c r="B1130" s="8">
        <v>-1275.93813399999</v>
      </c>
      <c r="C1130">
        <f t="shared" si="255"/>
        <v>-4.2531271133333002</v>
      </c>
      <c r="D1130">
        <f t="shared" si="260"/>
        <v>300</v>
      </c>
      <c r="E1130">
        <f t="shared" si="261"/>
        <v>-3.1112507633333299</v>
      </c>
      <c r="G1130" s="7">
        <v>300</v>
      </c>
      <c r="H1130" s="8" t="s">
        <v>1131</v>
      </c>
      <c r="I1130">
        <f t="shared" si="256"/>
        <v>-4.5687372666666333</v>
      </c>
      <c r="J1130">
        <f t="shared" si="262"/>
        <v>198</v>
      </c>
      <c r="K1130">
        <f t="shared" si="263"/>
        <v>-2.9048960433333235</v>
      </c>
      <c r="M1130" s="7">
        <v>300</v>
      </c>
      <c r="N1130" s="8" t="s">
        <v>2586</v>
      </c>
      <c r="O1130">
        <f t="shared" si="257"/>
        <v>-4.3261291699999669</v>
      </c>
      <c r="P1130">
        <f t="shared" si="264"/>
        <v>300</v>
      </c>
      <c r="Q1130">
        <f t="shared" si="265"/>
        <v>-3.6777822066666666</v>
      </c>
      <c r="S1130" s="5">
        <v>300</v>
      </c>
      <c r="T1130" s="6" t="s">
        <v>4898</v>
      </c>
      <c r="U1130">
        <f t="shared" si="258"/>
        <v>-4.4448108233333334</v>
      </c>
      <c r="V1130">
        <f t="shared" si="266"/>
        <v>300</v>
      </c>
      <c r="W1130">
        <f t="shared" si="267"/>
        <v>-4.0649313933333326</v>
      </c>
      <c r="Y1130" s="7">
        <v>300</v>
      </c>
      <c r="Z1130" s="8" t="s">
        <v>6546</v>
      </c>
      <c r="AA1130">
        <f t="shared" si="259"/>
        <v>-5.8925091700000003</v>
      </c>
      <c r="AB1130">
        <f t="shared" si="268"/>
        <v>300</v>
      </c>
      <c r="AC1130">
        <f t="shared" si="269"/>
        <v>-5.3760612433333002</v>
      </c>
    </row>
    <row r="1131" spans="1:29" x14ac:dyDescent="0.25">
      <c r="A1131" s="5">
        <v>300</v>
      </c>
      <c r="B1131" s="6">
        <v>-1198.0376960000001</v>
      </c>
      <c r="C1131">
        <f t="shared" si="255"/>
        <v>-3.993458986666667</v>
      </c>
      <c r="D1131">
        <f t="shared" si="260"/>
        <v>300</v>
      </c>
      <c r="E1131">
        <f t="shared" si="261"/>
        <v>-3.1112507633333299</v>
      </c>
      <c r="G1131" s="5">
        <v>300</v>
      </c>
      <c r="H1131" s="6" t="s">
        <v>1132</v>
      </c>
      <c r="I1131">
        <f t="shared" si="256"/>
        <v>-3.8180030033332999</v>
      </c>
      <c r="J1131">
        <f t="shared" si="262"/>
        <v>198</v>
      </c>
      <c r="K1131">
        <f t="shared" si="263"/>
        <v>-2.9048960433333235</v>
      </c>
      <c r="M1131" s="5">
        <v>300</v>
      </c>
      <c r="N1131" s="6" t="s">
        <v>2566</v>
      </c>
      <c r="O1131">
        <f t="shared" si="257"/>
        <v>-4.3261088066666336</v>
      </c>
      <c r="P1131">
        <f t="shared" si="264"/>
        <v>300</v>
      </c>
      <c r="Q1131">
        <f t="shared" si="265"/>
        <v>-3.6777822066666666</v>
      </c>
      <c r="S1131" s="7">
        <v>300</v>
      </c>
      <c r="T1131" s="8" t="s">
        <v>4899</v>
      </c>
      <c r="U1131">
        <f t="shared" si="258"/>
        <v>-4.4448297966666672</v>
      </c>
      <c r="V1131">
        <f t="shared" si="266"/>
        <v>300</v>
      </c>
      <c r="W1131">
        <f t="shared" si="267"/>
        <v>-4.0649313933333326</v>
      </c>
      <c r="Y1131" s="5">
        <v>300</v>
      </c>
      <c r="Z1131" s="6" t="s">
        <v>6547</v>
      </c>
      <c r="AA1131">
        <f t="shared" si="259"/>
        <v>-5.7314716366666669</v>
      </c>
      <c r="AB1131">
        <f t="shared" si="268"/>
        <v>300</v>
      </c>
      <c r="AC1131">
        <f t="shared" si="269"/>
        <v>-5.3760612433333002</v>
      </c>
    </row>
    <row r="1132" spans="1:29" x14ac:dyDescent="0.25">
      <c r="A1132" s="7">
        <v>300</v>
      </c>
      <c r="B1132" s="8">
        <v>-1055.297094</v>
      </c>
      <c r="C1132">
        <f t="shared" si="255"/>
        <v>-3.5176569799999999</v>
      </c>
      <c r="D1132">
        <f t="shared" si="260"/>
        <v>300</v>
      </c>
      <c r="E1132">
        <f t="shared" si="261"/>
        <v>-3.1112507633333299</v>
      </c>
      <c r="G1132" s="7">
        <v>300</v>
      </c>
      <c r="H1132" s="8" t="s">
        <v>1133</v>
      </c>
      <c r="I1132">
        <f t="shared" si="256"/>
        <v>-4.3733685100000006</v>
      </c>
      <c r="J1132">
        <f t="shared" si="262"/>
        <v>198</v>
      </c>
      <c r="K1132">
        <f t="shared" si="263"/>
        <v>-2.9048960433333235</v>
      </c>
      <c r="M1132" s="7">
        <v>300</v>
      </c>
      <c r="N1132" s="8" t="s">
        <v>2578</v>
      </c>
      <c r="O1132">
        <f t="shared" si="257"/>
        <v>-4.3260960866666327</v>
      </c>
      <c r="P1132">
        <f t="shared" si="264"/>
        <v>300</v>
      </c>
      <c r="Q1132">
        <f t="shared" si="265"/>
        <v>-3.6777822066666666</v>
      </c>
      <c r="S1132" s="5">
        <v>300</v>
      </c>
      <c r="T1132" s="6" t="s">
        <v>4900</v>
      </c>
      <c r="U1132">
        <f t="shared" si="258"/>
        <v>-4.4448085366666668</v>
      </c>
      <c r="V1132">
        <f t="shared" si="266"/>
        <v>300</v>
      </c>
      <c r="W1132">
        <f t="shared" si="267"/>
        <v>-4.0649313933333326</v>
      </c>
      <c r="Y1132" s="7">
        <v>300</v>
      </c>
      <c r="Z1132" s="8" t="s">
        <v>6548</v>
      </c>
      <c r="AA1132">
        <f t="shared" si="259"/>
        <v>-5.7651054033333002</v>
      </c>
      <c r="AB1132">
        <f t="shared" si="268"/>
        <v>300</v>
      </c>
      <c r="AC1132">
        <f t="shared" si="269"/>
        <v>-5.3760612433333002</v>
      </c>
    </row>
    <row r="1133" spans="1:29" x14ac:dyDescent="0.25">
      <c r="A1133" s="5">
        <v>300</v>
      </c>
      <c r="B1133" s="6">
        <v>-1211.203446</v>
      </c>
      <c r="C1133">
        <f t="shared" si="255"/>
        <v>-4.0373448200000004</v>
      </c>
      <c r="D1133">
        <f t="shared" si="260"/>
        <v>300</v>
      </c>
      <c r="E1133">
        <f t="shared" si="261"/>
        <v>-3.1112507633333299</v>
      </c>
      <c r="G1133" s="5">
        <v>300</v>
      </c>
      <c r="H1133" s="6" t="s">
        <v>1134</v>
      </c>
      <c r="I1133">
        <f t="shared" si="256"/>
        <v>-4.845390946666666</v>
      </c>
      <c r="J1133">
        <f t="shared" si="262"/>
        <v>198</v>
      </c>
      <c r="K1133">
        <f t="shared" si="263"/>
        <v>-2.9048960433333235</v>
      </c>
      <c r="M1133" s="5">
        <v>300</v>
      </c>
      <c r="N1133" s="6" t="s">
        <v>5038</v>
      </c>
      <c r="O1133">
        <f t="shared" si="257"/>
        <v>-4.3261771733333001</v>
      </c>
      <c r="P1133">
        <f t="shared" si="264"/>
        <v>300</v>
      </c>
      <c r="Q1133">
        <f t="shared" si="265"/>
        <v>-3.6777822066666666</v>
      </c>
      <c r="S1133" s="7">
        <v>300</v>
      </c>
      <c r="T1133" s="8" t="s">
        <v>4901</v>
      </c>
      <c r="U1133">
        <f t="shared" si="258"/>
        <v>-4.4448085333333331</v>
      </c>
      <c r="V1133">
        <f t="shared" si="266"/>
        <v>300</v>
      </c>
      <c r="W1133">
        <f t="shared" si="267"/>
        <v>-4.0649313933333326</v>
      </c>
      <c r="Y1133" s="5">
        <v>300</v>
      </c>
      <c r="Z1133" s="6" t="s">
        <v>6549</v>
      </c>
      <c r="AA1133">
        <f t="shared" si="259"/>
        <v>-5.7265352266666669</v>
      </c>
      <c r="AB1133">
        <f t="shared" si="268"/>
        <v>300</v>
      </c>
      <c r="AC1133">
        <f t="shared" si="269"/>
        <v>-5.3760612433333002</v>
      </c>
    </row>
    <row r="1134" spans="1:29" x14ac:dyDescent="0.25">
      <c r="A1134" s="7">
        <v>300</v>
      </c>
      <c r="B1134" s="8">
        <v>-1049.251763</v>
      </c>
      <c r="C1134">
        <f t="shared" si="255"/>
        <v>-3.4975058766666667</v>
      </c>
      <c r="D1134">
        <f t="shared" si="260"/>
        <v>300</v>
      </c>
      <c r="E1134">
        <f t="shared" si="261"/>
        <v>-3.1112507633333299</v>
      </c>
      <c r="G1134" s="7">
        <v>300</v>
      </c>
      <c r="H1134" s="8" t="s">
        <v>1135</v>
      </c>
      <c r="I1134">
        <f t="shared" si="256"/>
        <v>-4.8375697166666338</v>
      </c>
      <c r="J1134">
        <f t="shared" si="262"/>
        <v>198</v>
      </c>
      <c r="K1134">
        <f t="shared" si="263"/>
        <v>-2.9048960433333235</v>
      </c>
      <c r="M1134" s="7">
        <v>300</v>
      </c>
      <c r="N1134" s="8" t="s">
        <v>4990</v>
      </c>
      <c r="O1134">
        <f t="shared" si="257"/>
        <v>-4.3261485099999666</v>
      </c>
      <c r="P1134">
        <f t="shared" si="264"/>
        <v>300</v>
      </c>
      <c r="Q1134">
        <f t="shared" si="265"/>
        <v>-3.6777822066666666</v>
      </c>
      <c r="S1134" s="5">
        <v>300</v>
      </c>
      <c r="T1134" s="6" t="s">
        <v>4890</v>
      </c>
      <c r="U1134">
        <f t="shared" si="258"/>
        <v>-4.4448645200000003</v>
      </c>
      <c r="V1134">
        <f t="shared" si="266"/>
        <v>300</v>
      </c>
      <c r="W1134">
        <f t="shared" si="267"/>
        <v>-4.0649313933333326</v>
      </c>
      <c r="Y1134" s="7">
        <v>300</v>
      </c>
      <c r="Z1134" s="8" t="s">
        <v>6550</v>
      </c>
      <c r="AA1134">
        <f t="shared" si="259"/>
        <v>-5.6505816666666338</v>
      </c>
      <c r="AB1134">
        <f t="shared" si="268"/>
        <v>300</v>
      </c>
      <c r="AC1134">
        <f t="shared" si="269"/>
        <v>-5.3760612433333002</v>
      </c>
    </row>
    <row r="1135" spans="1:29" x14ac:dyDescent="0.25">
      <c r="A1135" s="5">
        <v>300</v>
      </c>
      <c r="B1135" s="6">
        <v>-1105.2479189999899</v>
      </c>
      <c r="C1135">
        <f t="shared" si="255"/>
        <v>-3.6841597299999664</v>
      </c>
      <c r="D1135">
        <f t="shared" si="260"/>
        <v>300</v>
      </c>
      <c r="E1135">
        <f t="shared" si="261"/>
        <v>-3.1112507633333299</v>
      </c>
      <c r="G1135" s="5">
        <v>300</v>
      </c>
      <c r="H1135" s="6" t="s">
        <v>1136</v>
      </c>
      <c r="I1135">
        <f t="shared" si="256"/>
        <v>-5.4431892533333333</v>
      </c>
      <c r="J1135">
        <f t="shared" si="262"/>
        <v>198</v>
      </c>
      <c r="K1135">
        <f t="shared" si="263"/>
        <v>-2.9048960433333235</v>
      </c>
      <c r="M1135" s="5">
        <v>300</v>
      </c>
      <c r="N1135" s="6" t="s">
        <v>5219</v>
      </c>
      <c r="O1135">
        <f t="shared" si="257"/>
        <v>-4.3261287399999668</v>
      </c>
      <c r="P1135">
        <f t="shared" si="264"/>
        <v>300</v>
      </c>
      <c r="Q1135">
        <f t="shared" si="265"/>
        <v>-3.6777822066666666</v>
      </c>
      <c r="S1135" s="7">
        <v>300</v>
      </c>
      <c r="T1135" s="8" t="s">
        <v>4902</v>
      </c>
      <c r="U1135">
        <f t="shared" si="258"/>
        <v>-4.4448086733333332</v>
      </c>
      <c r="V1135">
        <f t="shared" si="266"/>
        <v>300</v>
      </c>
      <c r="W1135">
        <f t="shared" si="267"/>
        <v>-4.0649313933333326</v>
      </c>
      <c r="Y1135" s="5">
        <v>300</v>
      </c>
      <c r="Z1135" s="6" t="s">
        <v>6551</v>
      </c>
      <c r="AA1135">
        <f t="shared" si="259"/>
        <v>-5.8382438166666333</v>
      </c>
      <c r="AB1135">
        <f t="shared" si="268"/>
        <v>300</v>
      </c>
      <c r="AC1135">
        <f t="shared" si="269"/>
        <v>-5.3760612433333002</v>
      </c>
    </row>
    <row r="1136" spans="1:29" x14ac:dyDescent="0.25">
      <c r="A1136" s="7">
        <v>300</v>
      </c>
      <c r="B1136" s="8">
        <v>-1091.9870920000001</v>
      </c>
      <c r="C1136">
        <f t="shared" si="255"/>
        <v>-3.6399569733333337</v>
      </c>
      <c r="D1136">
        <f t="shared" si="260"/>
        <v>300</v>
      </c>
      <c r="E1136">
        <f t="shared" si="261"/>
        <v>-3.1112507633333299</v>
      </c>
      <c r="G1136" s="7">
        <v>300</v>
      </c>
      <c r="H1136" s="8" t="s">
        <v>1137</v>
      </c>
      <c r="I1136">
        <f t="shared" si="256"/>
        <v>-3.78776461</v>
      </c>
      <c r="J1136">
        <f t="shared" si="262"/>
        <v>198</v>
      </c>
      <c r="K1136">
        <f t="shared" si="263"/>
        <v>-2.9048960433333235</v>
      </c>
      <c r="M1136" s="7">
        <v>300</v>
      </c>
      <c r="N1136" s="8" t="s">
        <v>4997</v>
      </c>
      <c r="O1136">
        <f t="shared" si="257"/>
        <v>-4.326108269999966</v>
      </c>
      <c r="P1136">
        <f t="shared" si="264"/>
        <v>300</v>
      </c>
      <c r="Q1136">
        <f t="shared" si="265"/>
        <v>-3.6777822066666666</v>
      </c>
      <c r="S1136" s="5">
        <v>300</v>
      </c>
      <c r="T1136" s="6" t="s">
        <v>4903</v>
      </c>
      <c r="U1136">
        <f t="shared" si="258"/>
        <v>-4.444808553333333</v>
      </c>
      <c r="V1136">
        <f t="shared" si="266"/>
        <v>300</v>
      </c>
      <c r="W1136">
        <f t="shared" si="267"/>
        <v>-4.0649313933333326</v>
      </c>
      <c r="Y1136" s="7">
        <v>300</v>
      </c>
      <c r="Z1136" s="8" t="s">
        <v>6552</v>
      </c>
      <c r="AA1136">
        <f t="shared" si="259"/>
        <v>-5.7994448333333004</v>
      </c>
      <c r="AB1136">
        <f t="shared" si="268"/>
        <v>300</v>
      </c>
      <c r="AC1136">
        <f t="shared" si="269"/>
        <v>-5.3760612433333002</v>
      </c>
    </row>
    <row r="1137" spans="1:29" x14ac:dyDescent="0.25">
      <c r="A1137" s="5">
        <v>300</v>
      </c>
      <c r="B1137" s="6">
        <v>-1510.351177</v>
      </c>
      <c r="C1137">
        <f t="shared" si="255"/>
        <v>-5.0345039233333333</v>
      </c>
      <c r="D1137">
        <f t="shared" si="260"/>
        <v>300</v>
      </c>
      <c r="E1137">
        <f t="shared" si="261"/>
        <v>-3.1112507633333299</v>
      </c>
      <c r="G1137" s="5">
        <v>300</v>
      </c>
      <c r="H1137" s="6" t="s">
        <v>1138</v>
      </c>
      <c r="I1137">
        <f t="shared" si="256"/>
        <v>-3.9364752533332998</v>
      </c>
      <c r="J1137">
        <f t="shared" si="262"/>
        <v>198</v>
      </c>
      <c r="K1137">
        <f t="shared" si="263"/>
        <v>-2.9048960433333235</v>
      </c>
      <c r="M1137" s="5">
        <v>300</v>
      </c>
      <c r="N1137" s="6" t="s">
        <v>5158</v>
      </c>
      <c r="O1137">
        <f t="shared" si="257"/>
        <v>-4.3261364066666337</v>
      </c>
      <c r="P1137">
        <f t="shared" si="264"/>
        <v>300</v>
      </c>
      <c r="Q1137">
        <f t="shared" si="265"/>
        <v>-3.6777822066666666</v>
      </c>
      <c r="S1137" s="7">
        <v>300</v>
      </c>
      <c r="T1137" s="8" t="s">
        <v>4904</v>
      </c>
      <c r="U1137">
        <f t="shared" si="258"/>
        <v>-4.4448834466666671</v>
      </c>
      <c r="V1137">
        <f t="shared" si="266"/>
        <v>300</v>
      </c>
      <c r="W1137">
        <f t="shared" si="267"/>
        <v>-4.0649313933333326</v>
      </c>
      <c r="Y1137" s="5">
        <v>300</v>
      </c>
      <c r="Z1137" s="6" t="s">
        <v>6553</v>
      </c>
      <c r="AA1137">
        <f t="shared" si="259"/>
        <v>-5.7249593266666334</v>
      </c>
      <c r="AB1137">
        <f t="shared" si="268"/>
        <v>300</v>
      </c>
      <c r="AC1137">
        <f t="shared" si="269"/>
        <v>-5.3760612433333002</v>
      </c>
    </row>
    <row r="1138" spans="1:29" x14ac:dyDescent="0.25">
      <c r="A1138" s="7">
        <v>300</v>
      </c>
      <c r="B1138" s="8">
        <v>-1302.367031</v>
      </c>
      <c r="C1138">
        <f t="shared" si="255"/>
        <v>-4.3412234366666667</v>
      </c>
      <c r="D1138">
        <f t="shared" si="260"/>
        <v>300</v>
      </c>
      <c r="E1138">
        <f t="shared" si="261"/>
        <v>-3.1112507633333299</v>
      </c>
      <c r="G1138" s="7">
        <v>300</v>
      </c>
      <c r="H1138" s="8" t="s">
        <v>1139</v>
      </c>
      <c r="I1138">
        <f t="shared" si="256"/>
        <v>-5.7072897866666672</v>
      </c>
      <c r="J1138">
        <f t="shared" si="262"/>
        <v>198</v>
      </c>
      <c r="K1138">
        <f t="shared" si="263"/>
        <v>-2.9048960433333235</v>
      </c>
      <c r="M1138" s="7">
        <v>300</v>
      </c>
      <c r="N1138" s="8" t="s">
        <v>2585</v>
      </c>
      <c r="O1138">
        <f t="shared" si="257"/>
        <v>-4.3261287699999667</v>
      </c>
      <c r="P1138">
        <f t="shared" si="264"/>
        <v>300</v>
      </c>
      <c r="Q1138">
        <f t="shared" si="265"/>
        <v>-3.6777822066666666</v>
      </c>
      <c r="S1138" s="5">
        <v>300</v>
      </c>
      <c r="T1138" s="6" t="s">
        <v>4905</v>
      </c>
      <c r="U1138">
        <f t="shared" si="258"/>
        <v>-4.4447719533333334</v>
      </c>
      <c r="V1138">
        <f t="shared" si="266"/>
        <v>300</v>
      </c>
      <c r="W1138">
        <f t="shared" si="267"/>
        <v>-4.0649313933333326</v>
      </c>
      <c r="Y1138" s="7">
        <v>300</v>
      </c>
      <c r="Z1138" s="8" t="s">
        <v>6554</v>
      </c>
      <c r="AA1138">
        <f t="shared" si="259"/>
        <v>-6.009266806666667</v>
      </c>
      <c r="AB1138">
        <f t="shared" si="268"/>
        <v>300</v>
      </c>
      <c r="AC1138">
        <f t="shared" si="269"/>
        <v>-5.3760612433333002</v>
      </c>
    </row>
    <row r="1139" spans="1:29" x14ac:dyDescent="0.25">
      <c r="A1139" s="5">
        <v>300</v>
      </c>
      <c r="B1139" s="6">
        <v>-1283.1861839999999</v>
      </c>
      <c r="C1139">
        <f t="shared" si="255"/>
        <v>-4.2772872799999995</v>
      </c>
      <c r="D1139">
        <f t="shared" si="260"/>
        <v>300</v>
      </c>
      <c r="E1139">
        <f t="shared" si="261"/>
        <v>-3.1112507633333299</v>
      </c>
      <c r="G1139" s="5">
        <v>300</v>
      </c>
      <c r="H1139" s="6" t="s">
        <v>1140</v>
      </c>
      <c r="I1139">
        <f t="shared" si="256"/>
        <v>-4.8471271399999667</v>
      </c>
      <c r="J1139">
        <f t="shared" si="262"/>
        <v>198</v>
      </c>
      <c r="K1139">
        <f t="shared" si="263"/>
        <v>-2.9048960433333235</v>
      </c>
      <c r="M1139" s="5">
        <v>300</v>
      </c>
      <c r="N1139" s="6" t="s">
        <v>5220</v>
      </c>
      <c r="O1139">
        <f t="shared" si="257"/>
        <v>-4.3260547666666334</v>
      </c>
      <c r="P1139">
        <f t="shared" si="264"/>
        <v>300</v>
      </c>
      <c r="Q1139">
        <f t="shared" si="265"/>
        <v>-3.6777822066666666</v>
      </c>
      <c r="S1139" s="7">
        <v>300</v>
      </c>
      <c r="T1139" s="8" t="s">
        <v>4906</v>
      </c>
      <c r="U1139">
        <f t="shared" si="258"/>
        <v>-4.4448293366666665</v>
      </c>
      <c r="V1139">
        <f t="shared" si="266"/>
        <v>300</v>
      </c>
      <c r="W1139">
        <f t="shared" si="267"/>
        <v>-4.0649313933333326</v>
      </c>
      <c r="Y1139" s="5">
        <v>300</v>
      </c>
      <c r="Z1139" s="6" t="s">
        <v>6555</v>
      </c>
      <c r="AA1139">
        <f t="shared" si="259"/>
        <v>-5.7128910733333003</v>
      </c>
      <c r="AB1139">
        <f t="shared" si="268"/>
        <v>300</v>
      </c>
      <c r="AC1139">
        <f t="shared" si="269"/>
        <v>-5.3760612433333002</v>
      </c>
    </row>
    <row r="1140" spans="1:29" x14ac:dyDescent="0.25">
      <c r="A1140" s="7">
        <v>300</v>
      </c>
      <c r="B1140" s="8">
        <v>-1053.5492850000001</v>
      </c>
      <c r="C1140">
        <f t="shared" si="255"/>
        <v>-3.5118309500000002</v>
      </c>
      <c r="D1140">
        <f t="shared" si="260"/>
        <v>300</v>
      </c>
      <c r="E1140">
        <f t="shared" si="261"/>
        <v>-3.1112507633333299</v>
      </c>
      <c r="G1140" s="7">
        <v>300</v>
      </c>
      <c r="H1140" s="8" t="s">
        <v>1141</v>
      </c>
      <c r="I1140">
        <f t="shared" si="256"/>
        <v>-4.1379062799999993</v>
      </c>
      <c r="J1140">
        <f t="shared" si="262"/>
        <v>198</v>
      </c>
      <c r="K1140">
        <f t="shared" si="263"/>
        <v>-2.9048960433333235</v>
      </c>
      <c r="M1140" s="7">
        <v>300</v>
      </c>
      <c r="N1140" s="8" t="s">
        <v>5221</v>
      </c>
      <c r="O1140">
        <f t="shared" si="257"/>
        <v>-4.3261523366666328</v>
      </c>
      <c r="P1140">
        <f t="shared" si="264"/>
        <v>300</v>
      </c>
      <c r="Q1140">
        <f t="shared" si="265"/>
        <v>-3.6777822066666666</v>
      </c>
      <c r="S1140" s="5">
        <v>300</v>
      </c>
      <c r="T1140" s="6" t="s">
        <v>4907</v>
      </c>
      <c r="U1140">
        <f t="shared" si="258"/>
        <v>-4.4447972666666669</v>
      </c>
      <c r="V1140">
        <f t="shared" si="266"/>
        <v>300</v>
      </c>
      <c r="W1140">
        <f t="shared" si="267"/>
        <v>-4.0649313933333326</v>
      </c>
      <c r="Y1140" s="7">
        <v>300</v>
      </c>
      <c r="Z1140" s="8" t="s">
        <v>6556</v>
      </c>
      <c r="AA1140">
        <f t="shared" si="259"/>
        <v>-5.7687354800000001</v>
      </c>
      <c r="AB1140">
        <f t="shared" si="268"/>
        <v>300</v>
      </c>
      <c r="AC1140">
        <f t="shared" si="269"/>
        <v>-5.3760612433333002</v>
      </c>
    </row>
    <row r="1141" spans="1:29" x14ac:dyDescent="0.25">
      <c r="A1141" s="5">
        <v>300</v>
      </c>
      <c r="B1141" s="6">
        <v>-1053.8517709999901</v>
      </c>
      <c r="C1141">
        <f t="shared" si="255"/>
        <v>-3.5128392366666334</v>
      </c>
      <c r="D1141">
        <f t="shared" si="260"/>
        <v>300</v>
      </c>
      <c r="E1141">
        <f t="shared" si="261"/>
        <v>-3.1112507633333299</v>
      </c>
      <c r="G1141" s="5">
        <v>300</v>
      </c>
      <c r="H1141" s="6" t="s">
        <v>1142</v>
      </c>
      <c r="I1141">
        <f t="shared" si="256"/>
        <v>-4.0465896866666338</v>
      </c>
      <c r="J1141">
        <f t="shared" si="262"/>
        <v>198</v>
      </c>
      <c r="K1141">
        <f t="shared" si="263"/>
        <v>-2.9048960433333235</v>
      </c>
      <c r="M1141" s="5">
        <v>300</v>
      </c>
      <c r="N1141" s="6" t="s">
        <v>5011</v>
      </c>
      <c r="O1141">
        <f t="shared" si="257"/>
        <v>-4.3261489966666336</v>
      </c>
      <c r="P1141">
        <f t="shared" si="264"/>
        <v>300</v>
      </c>
      <c r="Q1141">
        <f t="shared" si="265"/>
        <v>-3.6777822066666666</v>
      </c>
      <c r="S1141" s="7">
        <v>300</v>
      </c>
      <c r="T1141" s="8" t="s">
        <v>4869</v>
      </c>
      <c r="U1141">
        <f t="shared" si="258"/>
        <v>-4.4448835366666666</v>
      </c>
      <c r="V1141">
        <f t="shared" si="266"/>
        <v>300</v>
      </c>
      <c r="W1141">
        <f t="shared" si="267"/>
        <v>-4.0649313933333326</v>
      </c>
      <c r="Y1141" s="5">
        <v>300</v>
      </c>
      <c r="Z1141" s="6" t="s">
        <v>6557</v>
      </c>
      <c r="AA1141">
        <f t="shared" si="259"/>
        <v>-5.7682426033333334</v>
      </c>
      <c r="AB1141">
        <f t="shared" si="268"/>
        <v>300</v>
      </c>
      <c r="AC1141">
        <f t="shared" si="269"/>
        <v>-5.3760612433333002</v>
      </c>
    </row>
    <row r="1142" spans="1:29" x14ac:dyDescent="0.25">
      <c r="A1142" s="7">
        <v>300</v>
      </c>
      <c r="B1142" s="8">
        <v>-1054.83487499999</v>
      </c>
      <c r="C1142">
        <f t="shared" si="255"/>
        <v>-3.5161162499999667</v>
      </c>
      <c r="D1142">
        <f t="shared" si="260"/>
        <v>300</v>
      </c>
      <c r="E1142">
        <f t="shared" si="261"/>
        <v>-3.1112507633333299</v>
      </c>
      <c r="G1142" s="7">
        <v>300</v>
      </c>
      <c r="H1142" s="8" t="s">
        <v>1143</v>
      </c>
      <c r="I1142">
        <f t="shared" si="256"/>
        <v>-4.6427145166666328</v>
      </c>
      <c r="J1142">
        <f t="shared" si="262"/>
        <v>198</v>
      </c>
      <c r="K1142">
        <f t="shared" si="263"/>
        <v>-2.9048960433333235</v>
      </c>
      <c r="M1142" s="7">
        <v>300</v>
      </c>
      <c r="N1142" s="8" t="s">
        <v>5020</v>
      </c>
      <c r="O1142">
        <f t="shared" si="257"/>
        <v>-4.3260955466666333</v>
      </c>
      <c r="P1142">
        <f t="shared" si="264"/>
        <v>300</v>
      </c>
      <c r="Q1142">
        <f t="shared" si="265"/>
        <v>-3.6777822066666666</v>
      </c>
      <c r="S1142" s="5">
        <v>300</v>
      </c>
      <c r="T1142" s="6" t="s">
        <v>4908</v>
      </c>
      <c r="U1142">
        <f t="shared" si="258"/>
        <v>-4.4448109133333329</v>
      </c>
      <c r="V1142">
        <f t="shared" si="266"/>
        <v>300</v>
      </c>
      <c r="W1142">
        <f t="shared" si="267"/>
        <v>-4.0649313933333326</v>
      </c>
      <c r="Y1142" s="7">
        <v>300</v>
      </c>
      <c r="Z1142" s="8" t="s">
        <v>6558</v>
      </c>
      <c r="AA1142">
        <f t="shared" si="259"/>
        <v>-5.653046156666667</v>
      </c>
      <c r="AB1142">
        <f t="shared" si="268"/>
        <v>300</v>
      </c>
      <c r="AC1142">
        <f t="shared" si="269"/>
        <v>-5.3760612433333002</v>
      </c>
    </row>
    <row r="1143" spans="1:29" x14ac:dyDescent="0.25">
      <c r="A1143" s="5">
        <v>300</v>
      </c>
      <c r="B1143" s="6">
        <v>-1519.6713099999999</v>
      </c>
      <c r="C1143">
        <f t="shared" si="255"/>
        <v>-5.0655710333333328</v>
      </c>
      <c r="D1143">
        <f t="shared" si="260"/>
        <v>300</v>
      </c>
      <c r="E1143">
        <f t="shared" si="261"/>
        <v>-3.1112507633333299</v>
      </c>
      <c r="G1143" s="5">
        <v>300</v>
      </c>
      <c r="H1143" s="6" t="s">
        <v>1144</v>
      </c>
      <c r="I1143">
        <f t="shared" si="256"/>
        <v>-4.4136153033333336</v>
      </c>
      <c r="J1143">
        <f t="shared" si="262"/>
        <v>198</v>
      </c>
      <c r="K1143">
        <f t="shared" si="263"/>
        <v>-2.9048960433333235</v>
      </c>
      <c r="M1143" s="5">
        <v>300</v>
      </c>
      <c r="N1143" s="6" t="s">
        <v>4980</v>
      </c>
      <c r="O1143">
        <f t="shared" si="257"/>
        <v>-4.3261516999999667</v>
      </c>
      <c r="P1143">
        <f t="shared" si="264"/>
        <v>300</v>
      </c>
      <c r="Q1143">
        <f t="shared" si="265"/>
        <v>-3.6777822066666666</v>
      </c>
      <c r="S1143" s="7">
        <v>300</v>
      </c>
      <c r="T1143" s="8" t="s">
        <v>4909</v>
      </c>
      <c r="U1143">
        <f t="shared" si="258"/>
        <v>-4.4448270499999998</v>
      </c>
      <c r="V1143">
        <f t="shared" si="266"/>
        <v>300</v>
      </c>
      <c r="W1143">
        <f t="shared" si="267"/>
        <v>-4.0649313933333326</v>
      </c>
      <c r="Y1143" s="5">
        <v>300</v>
      </c>
      <c r="Z1143" s="6" t="s">
        <v>6559</v>
      </c>
      <c r="AA1143">
        <f t="shared" si="259"/>
        <v>-5.8947413499999666</v>
      </c>
      <c r="AB1143">
        <f t="shared" si="268"/>
        <v>300</v>
      </c>
      <c r="AC1143">
        <f t="shared" si="269"/>
        <v>-5.3760612433333002</v>
      </c>
    </row>
    <row r="1144" spans="1:29" x14ac:dyDescent="0.25">
      <c r="A1144" s="7">
        <v>300</v>
      </c>
      <c r="B1144" s="8">
        <v>-1072.580684</v>
      </c>
      <c r="C1144">
        <f t="shared" si="255"/>
        <v>-3.5752689466666667</v>
      </c>
      <c r="D1144">
        <f t="shared" si="260"/>
        <v>300</v>
      </c>
      <c r="E1144">
        <f t="shared" si="261"/>
        <v>-3.1112507633333299</v>
      </c>
      <c r="G1144" s="7">
        <v>300</v>
      </c>
      <c r="H1144" s="8" t="s">
        <v>1145</v>
      </c>
      <c r="I1144">
        <f t="shared" si="256"/>
        <v>-3.9430100833333337</v>
      </c>
      <c r="J1144">
        <f t="shared" si="262"/>
        <v>198</v>
      </c>
      <c r="K1144">
        <f t="shared" si="263"/>
        <v>-2.9048960433333235</v>
      </c>
      <c r="M1144" s="7">
        <v>300</v>
      </c>
      <c r="N1144" s="8" t="s">
        <v>2572</v>
      </c>
      <c r="O1144">
        <f t="shared" si="257"/>
        <v>-4.3260955433332997</v>
      </c>
      <c r="P1144">
        <f t="shared" si="264"/>
        <v>300</v>
      </c>
      <c r="Q1144">
        <f t="shared" si="265"/>
        <v>-3.6777822066666666</v>
      </c>
      <c r="S1144" s="5">
        <v>300</v>
      </c>
      <c r="T1144" s="6" t="s">
        <v>4910</v>
      </c>
      <c r="U1144">
        <f t="shared" si="258"/>
        <v>-4.4448270699999997</v>
      </c>
      <c r="V1144">
        <f t="shared" si="266"/>
        <v>300</v>
      </c>
      <c r="W1144">
        <f t="shared" si="267"/>
        <v>-4.0649313933333326</v>
      </c>
      <c r="Y1144" s="7">
        <v>300</v>
      </c>
      <c r="Z1144" s="8" t="s">
        <v>6560</v>
      </c>
      <c r="AA1144">
        <f t="shared" si="259"/>
        <v>-5.8811448766666663</v>
      </c>
      <c r="AB1144">
        <f t="shared" si="268"/>
        <v>300</v>
      </c>
      <c r="AC1144">
        <f t="shared" si="269"/>
        <v>-5.3760612433333002</v>
      </c>
    </row>
    <row r="1145" spans="1:29" x14ac:dyDescent="0.25">
      <c r="A1145" s="5">
        <v>300</v>
      </c>
      <c r="B1145" s="6">
        <v>-1131.8782389999899</v>
      </c>
      <c r="C1145">
        <f t="shared" si="255"/>
        <v>-3.7729274633332994</v>
      </c>
      <c r="D1145">
        <f t="shared" si="260"/>
        <v>300</v>
      </c>
      <c r="E1145">
        <f t="shared" si="261"/>
        <v>-3.1112507633333299</v>
      </c>
      <c r="G1145" s="5">
        <v>300</v>
      </c>
      <c r="H1145" s="6" t="s">
        <v>1146</v>
      </c>
      <c r="I1145">
        <f t="shared" si="256"/>
        <v>-3.6657651799999669</v>
      </c>
      <c r="J1145">
        <f t="shared" si="262"/>
        <v>198</v>
      </c>
      <c r="K1145">
        <f t="shared" si="263"/>
        <v>-2.9048960433333235</v>
      </c>
      <c r="M1145" s="5">
        <v>300</v>
      </c>
      <c r="N1145" s="6" t="s">
        <v>5002</v>
      </c>
      <c r="O1145">
        <f t="shared" si="257"/>
        <v>-4.3261322499999668</v>
      </c>
      <c r="P1145">
        <f t="shared" si="264"/>
        <v>300</v>
      </c>
      <c r="Q1145">
        <f t="shared" si="265"/>
        <v>-3.6777822066666666</v>
      </c>
      <c r="S1145" s="7">
        <v>300</v>
      </c>
      <c r="T1145" s="8" t="s">
        <v>4911</v>
      </c>
      <c r="U1145">
        <f t="shared" si="258"/>
        <v>-4.4448714466666672</v>
      </c>
      <c r="V1145">
        <f t="shared" si="266"/>
        <v>300</v>
      </c>
      <c r="W1145">
        <f t="shared" si="267"/>
        <v>-4.0649313933333326</v>
      </c>
      <c r="Y1145" s="5">
        <v>300</v>
      </c>
      <c r="Z1145" s="6" t="s">
        <v>6561</v>
      </c>
      <c r="AA1145">
        <f t="shared" si="259"/>
        <v>-5.7173128699999669</v>
      </c>
      <c r="AB1145">
        <f t="shared" si="268"/>
        <v>300</v>
      </c>
      <c r="AC1145">
        <f t="shared" si="269"/>
        <v>-5.3760612433333002</v>
      </c>
    </row>
    <row r="1146" spans="1:29" x14ac:dyDescent="0.25">
      <c r="A1146" s="7">
        <v>300</v>
      </c>
      <c r="B1146" s="8">
        <v>-1056.1737639999999</v>
      </c>
      <c r="C1146">
        <f t="shared" si="255"/>
        <v>-3.5205792133333329</v>
      </c>
      <c r="D1146">
        <f t="shared" si="260"/>
        <v>300</v>
      </c>
      <c r="E1146">
        <f t="shared" si="261"/>
        <v>-3.1112507633333299</v>
      </c>
      <c r="G1146" s="7">
        <v>300</v>
      </c>
      <c r="H1146" s="8" t="s">
        <v>1147</v>
      </c>
      <c r="I1146">
        <f t="shared" si="256"/>
        <v>-4.0006569333333326</v>
      </c>
      <c r="J1146">
        <f t="shared" si="262"/>
        <v>198</v>
      </c>
      <c r="K1146">
        <f t="shared" si="263"/>
        <v>-2.9048960433333235</v>
      </c>
      <c r="M1146" s="7">
        <v>300</v>
      </c>
      <c r="N1146" s="8" t="s">
        <v>5184</v>
      </c>
      <c r="O1146">
        <f t="shared" si="257"/>
        <v>-4.3261778299999669</v>
      </c>
      <c r="P1146">
        <f t="shared" si="264"/>
        <v>300</v>
      </c>
      <c r="Q1146">
        <f t="shared" si="265"/>
        <v>-3.6777822066666666</v>
      </c>
      <c r="S1146" s="5">
        <v>300</v>
      </c>
      <c r="T1146" s="6" t="s">
        <v>4909</v>
      </c>
      <c r="U1146">
        <f t="shared" si="258"/>
        <v>-4.4448270499999998</v>
      </c>
      <c r="V1146">
        <f t="shared" si="266"/>
        <v>300</v>
      </c>
      <c r="W1146">
        <f t="shared" si="267"/>
        <v>-4.0649313933333326</v>
      </c>
      <c r="Y1146" s="7">
        <v>300</v>
      </c>
      <c r="Z1146" s="8" t="s">
        <v>6562</v>
      </c>
      <c r="AA1146">
        <f t="shared" si="259"/>
        <v>-5.6472900899999665</v>
      </c>
      <c r="AB1146">
        <f t="shared" si="268"/>
        <v>300</v>
      </c>
      <c r="AC1146">
        <f t="shared" si="269"/>
        <v>-5.3760612433333002</v>
      </c>
    </row>
    <row r="1147" spans="1:29" x14ac:dyDescent="0.25">
      <c r="A1147" s="5">
        <v>300</v>
      </c>
      <c r="B1147" s="6">
        <v>-1521.6314089999901</v>
      </c>
      <c r="C1147">
        <f t="shared" si="255"/>
        <v>-5.0721046966666332</v>
      </c>
      <c r="D1147">
        <f t="shared" si="260"/>
        <v>300</v>
      </c>
      <c r="E1147">
        <f t="shared" si="261"/>
        <v>-3.1112507633333299</v>
      </c>
      <c r="G1147" s="5">
        <v>300</v>
      </c>
      <c r="H1147" s="6" t="s">
        <v>1148</v>
      </c>
      <c r="I1147">
        <f t="shared" si="256"/>
        <v>-3.3867942466666667</v>
      </c>
      <c r="J1147">
        <f t="shared" si="262"/>
        <v>198</v>
      </c>
      <c r="K1147">
        <f t="shared" si="263"/>
        <v>-2.9048960433333235</v>
      </c>
      <c r="M1147" s="5">
        <v>300</v>
      </c>
      <c r="N1147" s="6" t="s">
        <v>4975</v>
      </c>
      <c r="O1147">
        <f t="shared" si="257"/>
        <v>-4.3261158033333</v>
      </c>
      <c r="P1147">
        <f t="shared" si="264"/>
        <v>300</v>
      </c>
      <c r="Q1147">
        <f t="shared" si="265"/>
        <v>-3.6777822066666666</v>
      </c>
      <c r="S1147" s="7">
        <v>300</v>
      </c>
      <c r="T1147" s="8" t="s">
        <v>4912</v>
      </c>
      <c r="U1147">
        <f t="shared" si="258"/>
        <v>-4.4448162766666659</v>
      </c>
      <c r="V1147">
        <f t="shared" si="266"/>
        <v>300</v>
      </c>
      <c r="W1147">
        <f t="shared" si="267"/>
        <v>-4.0649313933333326</v>
      </c>
      <c r="Y1147" s="5">
        <v>300</v>
      </c>
      <c r="Z1147" s="6" t="s">
        <v>6563</v>
      </c>
      <c r="AA1147">
        <f t="shared" si="259"/>
        <v>-5.7623778266666665</v>
      </c>
      <c r="AB1147">
        <f t="shared" si="268"/>
        <v>300</v>
      </c>
      <c r="AC1147">
        <f t="shared" si="269"/>
        <v>-5.3760612433333002</v>
      </c>
    </row>
    <row r="1148" spans="1:29" x14ac:dyDescent="0.25">
      <c r="A1148" s="7">
        <v>300</v>
      </c>
      <c r="B1148" s="8">
        <v>-1052.7092070000001</v>
      </c>
      <c r="C1148">
        <f t="shared" si="255"/>
        <v>-3.5090306900000003</v>
      </c>
      <c r="D1148">
        <f t="shared" si="260"/>
        <v>300</v>
      </c>
      <c r="E1148">
        <f t="shared" si="261"/>
        <v>-3.1112507633333299</v>
      </c>
      <c r="G1148" s="7">
        <v>300</v>
      </c>
      <c r="H1148" s="8" t="s">
        <v>1149</v>
      </c>
      <c r="I1148">
        <f t="shared" si="256"/>
        <v>-4.2229577233333329</v>
      </c>
      <c r="J1148">
        <f t="shared" si="262"/>
        <v>198</v>
      </c>
      <c r="K1148">
        <f t="shared" si="263"/>
        <v>-2.9048960433333235</v>
      </c>
      <c r="M1148" s="7">
        <v>300</v>
      </c>
      <c r="N1148" s="8" t="s">
        <v>4978</v>
      </c>
      <c r="O1148">
        <f t="shared" si="257"/>
        <v>-4.3261522099999672</v>
      </c>
      <c r="P1148">
        <f t="shared" si="264"/>
        <v>300</v>
      </c>
      <c r="Q1148">
        <f t="shared" si="265"/>
        <v>-3.6777822066666666</v>
      </c>
      <c r="S1148" s="10">
        <v>300</v>
      </c>
      <c r="T1148" s="11" t="s">
        <v>4913</v>
      </c>
      <c r="U1148">
        <f t="shared" si="258"/>
        <v>-4.4448269600000003</v>
      </c>
      <c r="V1148">
        <f t="shared" si="266"/>
        <v>300</v>
      </c>
      <c r="W1148">
        <f t="shared" si="267"/>
        <v>-4.0649313933333326</v>
      </c>
      <c r="Y1148" s="7">
        <v>300</v>
      </c>
      <c r="Z1148" s="8" t="s">
        <v>6564</v>
      </c>
      <c r="AA1148">
        <f t="shared" si="259"/>
        <v>-5.6934491833333327</v>
      </c>
      <c r="AB1148">
        <f t="shared" si="268"/>
        <v>300</v>
      </c>
      <c r="AC1148">
        <f t="shared" si="269"/>
        <v>-5.3760612433333002</v>
      </c>
    </row>
    <row r="1149" spans="1:29" x14ac:dyDescent="0.25">
      <c r="A1149" s="5">
        <v>300</v>
      </c>
      <c r="B1149" s="6">
        <v>-931.64814400000103</v>
      </c>
      <c r="C1149">
        <f t="shared" si="255"/>
        <v>-3.1054938133333367</v>
      </c>
      <c r="D1149">
        <f t="shared" si="260"/>
        <v>300</v>
      </c>
      <c r="E1149">
        <f t="shared" si="261"/>
        <v>-3.1054938133333367</v>
      </c>
      <c r="G1149" s="5">
        <v>300</v>
      </c>
      <c r="H1149" s="6" t="s">
        <v>1150</v>
      </c>
      <c r="I1149">
        <f t="shared" si="256"/>
        <v>-4.5149868900000003</v>
      </c>
      <c r="J1149">
        <f t="shared" si="262"/>
        <v>198</v>
      </c>
      <c r="K1149">
        <f t="shared" si="263"/>
        <v>-2.9048960433333235</v>
      </c>
      <c r="M1149" s="5">
        <v>300</v>
      </c>
      <c r="N1149" s="6" t="s">
        <v>5222</v>
      </c>
      <c r="O1149">
        <f t="shared" si="257"/>
        <v>-4.3260522099999665</v>
      </c>
      <c r="P1149">
        <f t="shared" si="264"/>
        <v>300</v>
      </c>
      <c r="Q1149">
        <f t="shared" si="265"/>
        <v>-3.6777822066666666</v>
      </c>
      <c r="S1149" s="5">
        <v>300</v>
      </c>
      <c r="T1149" s="6" t="s">
        <v>4875</v>
      </c>
      <c r="U1149">
        <f t="shared" si="258"/>
        <v>-4.4448161866666673</v>
      </c>
      <c r="V1149">
        <f t="shared" si="266"/>
        <v>300</v>
      </c>
      <c r="W1149">
        <f t="shared" si="267"/>
        <v>-4.0649313933333326</v>
      </c>
      <c r="Y1149" s="5">
        <v>300</v>
      </c>
      <c r="Z1149" s="6" t="s">
        <v>6565</v>
      </c>
      <c r="AA1149">
        <f t="shared" si="259"/>
        <v>-5.7302584400000001</v>
      </c>
      <c r="AB1149">
        <f t="shared" si="268"/>
        <v>300</v>
      </c>
      <c r="AC1149">
        <f t="shared" si="269"/>
        <v>-5.3760612433333002</v>
      </c>
    </row>
    <row r="1150" spans="1:29" x14ac:dyDescent="0.25">
      <c r="A1150" s="7">
        <v>300</v>
      </c>
      <c r="B1150" s="8">
        <v>-1078.1056309999999</v>
      </c>
      <c r="C1150">
        <f t="shared" si="255"/>
        <v>-3.5936854366666662</v>
      </c>
      <c r="D1150">
        <f t="shared" si="260"/>
        <v>300</v>
      </c>
      <c r="E1150">
        <f t="shared" si="261"/>
        <v>-3.1054938133333367</v>
      </c>
      <c r="G1150" s="7">
        <v>300</v>
      </c>
      <c r="H1150" s="8" t="s">
        <v>1151</v>
      </c>
      <c r="I1150">
        <f t="shared" si="256"/>
        <v>-3.6065362066666329</v>
      </c>
      <c r="J1150">
        <f t="shared" si="262"/>
        <v>198</v>
      </c>
      <c r="K1150">
        <f t="shared" si="263"/>
        <v>-2.9048960433333235</v>
      </c>
      <c r="M1150" s="7">
        <v>300</v>
      </c>
      <c r="N1150" s="8" t="s">
        <v>5115</v>
      </c>
      <c r="O1150">
        <f t="shared" si="257"/>
        <v>-4.3261545566666335</v>
      </c>
      <c r="P1150">
        <f t="shared" si="264"/>
        <v>300</v>
      </c>
      <c r="Q1150">
        <f t="shared" si="265"/>
        <v>-3.6777822066666666</v>
      </c>
      <c r="S1150" s="7">
        <v>300</v>
      </c>
      <c r="T1150" s="8" t="s">
        <v>4881</v>
      </c>
      <c r="U1150">
        <f t="shared" si="258"/>
        <v>-4.4448645266666666</v>
      </c>
      <c r="V1150">
        <f t="shared" si="266"/>
        <v>300</v>
      </c>
      <c r="W1150">
        <f t="shared" si="267"/>
        <v>-4.0649313933333326</v>
      </c>
      <c r="Y1150" s="7">
        <v>300</v>
      </c>
      <c r="Z1150" s="8" t="s">
        <v>6566</v>
      </c>
      <c r="AA1150">
        <f t="shared" si="259"/>
        <v>-5.6817657633333338</v>
      </c>
      <c r="AB1150">
        <f t="shared" si="268"/>
        <v>300</v>
      </c>
      <c r="AC1150">
        <f t="shared" si="269"/>
        <v>-5.3760612433333002</v>
      </c>
    </row>
    <row r="1151" spans="1:29" x14ac:dyDescent="0.25">
      <c r="A1151" s="5">
        <v>300</v>
      </c>
      <c r="B1151" s="6">
        <v>-1441.88772299999</v>
      </c>
      <c r="C1151">
        <f t="shared" si="255"/>
        <v>-4.8062924099999664</v>
      </c>
      <c r="D1151">
        <f t="shared" si="260"/>
        <v>300</v>
      </c>
      <c r="E1151">
        <f t="shared" si="261"/>
        <v>-3.1054938133333367</v>
      </c>
      <c r="G1151" s="5">
        <v>300</v>
      </c>
      <c r="H1151" s="6" t="s">
        <v>1152</v>
      </c>
      <c r="I1151">
        <f t="shared" si="256"/>
        <v>-4.6462856733333</v>
      </c>
      <c r="J1151">
        <f t="shared" si="262"/>
        <v>198</v>
      </c>
      <c r="K1151">
        <f t="shared" si="263"/>
        <v>-2.9048960433333235</v>
      </c>
      <c r="M1151" s="5">
        <v>300</v>
      </c>
      <c r="N1151" s="6" t="s">
        <v>4971</v>
      </c>
      <c r="O1151">
        <f t="shared" si="257"/>
        <v>-4.3260928799999672</v>
      </c>
      <c r="P1151">
        <f t="shared" si="264"/>
        <v>300</v>
      </c>
      <c r="Q1151">
        <f t="shared" si="265"/>
        <v>-3.6777822066666666</v>
      </c>
      <c r="S1151" s="5">
        <v>300</v>
      </c>
      <c r="T1151" s="6" t="s">
        <v>4882</v>
      </c>
      <c r="U1151">
        <f t="shared" si="258"/>
        <v>-4.4447946099999998</v>
      </c>
      <c r="V1151">
        <f t="shared" si="266"/>
        <v>300</v>
      </c>
      <c r="W1151">
        <f t="shared" si="267"/>
        <v>-4.0649313933333326</v>
      </c>
      <c r="Y1151" s="5">
        <v>300</v>
      </c>
      <c r="Z1151" s="6" t="s">
        <v>6567</v>
      </c>
      <c r="AA1151">
        <f t="shared" si="259"/>
        <v>-5.6875209833332994</v>
      </c>
      <c r="AB1151">
        <f t="shared" si="268"/>
        <v>300</v>
      </c>
      <c r="AC1151">
        <f t="shared" si="269"/>
        <v>-5.3760612433333002</v>
      </c>
    </row>
    <row r="1152" spans="1:29" x14ac:dyDescent="0.25">
      <c r="A1152" s="7">
        <v>300</v>
      </c>
      <c r="B1152" s="8">
        <v>-1085.444066</v>
      </c>
      <c r="C1152">
        <f t="shared" si="255"/>
        <v>-3.6181468866666666</v>
      </c>
      <c r="D1152">
        <f t="shared" si="260"/>
        <v>300</v>
      </c>
      <c r="E1152">
        <f t="shared" si="261"/>
        <v>-3.1054938133333367</v>
      </c>
      <c r="G1152" s="7">
        <v>300</v>
      </c>
      <c r="H1152" s="8" t="s">
        <v>1153</v>
      </c>
      <c r="I1152">
        <f t="shared" si="256"/>
        <v>-4.4944707499999996</v>
      </c>
      <c r="J1152">
        <f t="shared" si="262"/>
        <v>198</v>
      </c>
      <c r="K1152">
        <f t="shared" si="263"/>
        <v>-2.9048960433333235</v>
      </c>
      <c r="M1152" s="7">
        <v>300</v>
      </c>
      <c r="N1152" s="8" t="s">
        <v>5136</v>
      </c>
      <c r="O1152">
        <f t="shared" si="257"/>
        <v>-4.3261082933333004</v>
      </c>
      <c r="P1152">
        <f t="shared" si="264"/>
        <v>300</v>
      </c>
      <c r="Q1152">
        <f t="shared" si="265"/>
        <v>-3.6777822066666666</v>
      </c>
      <c r="S1152" s="7">
        <v>300</v>
      </c>
      <c r="T1152" s="8" t="s">
        <v>4883</v>
      </c>
      <c r="U1152">
        <f t="shared" si="258"/>
        <v>-4.4448152066666662</v>
      </c>
      <c r="V1152">
        <f t="shared" si="266"/>
        <v>300</v>
      </c>
      <c r="W1152">
        <f t="shared" si="267"/>
        <v>-4.0649313933333326</v>
      </c>
      <c r="Y1152" s="7">
        <v>300</v>
      </c>
      <c r="Z1152" s="8" t="s">
        <v>6568</v>
      </c>
      <c r="AA1152">
        <f t="shared" si="259"/>
        <v>-5.7598741766666333</v>
      </c>
      <c r="AB1152">
        <f t="shared" si="268"/>
        <v>300</v>
      </c>
      <c r="AC1152">
        <f t="shared" si="269"/>
        <v>-5.3760612433333002</v>
      </c>
    </row>
    <row r="1153" spans="1:29" x14ac:dyDescent="0.25">
      <c r="A1153" s="5">
        <v>300</v>
      </c>
      <c r="B1153" s="6">
        <v>-1056.26363299999</v>
      </c>
      <c r="C1153">
        <f t="shared" si="255"/>
        <v>-3.5208787766666334</v>
      </c>
      <c r="D1153">
        <f t="shared" si="260"/>
        <v>300</v>
      </c>
      <c r="E1153">
        <f t="shared" si="261"/>
        <v>-3.1054938133333367</v>
      </c>
      <c r="G1153" s="5">
        <v>300</v>
      </c>
      <c r="H1153" s="6" t="s">
        <v>1154</v>
      </c>
      <c r="I1153">
        <f t="shared" si="256"/>
        <v>-4.5348637800000002</v>
      </c>
      <c r="J1153">
        <f t="shared" si="262"/>
        <v>198</v>
      </c>
      <c r="K1153">
        <f t="shared" si="263"/>
        <v>-2.9048960433333235</v>
      </c>
      <c r="M1153" s="5">
        <v>300</v>
      </c>
      <c r="N1153" s="6" t="s">
        <v>5169</v>
      </c>
      <c r="O1153">
        <f t="shared" si="257"/>
        <v>-4.3261160199999669</v>
      </c>
      <c r="P1153">
        <f t="shared" si="264"/>
        <v>300</v>
      </c>
      <c r="Q1153">
        <f t="shared" si="265"/>
        <v>-3.6777822066666666</v>
      </c>
      <c r="S1153" s="5">
        <v>300</v>
      </c>
      <c r="T1153" s="6" t="s">
        <v>4884</v>
      </c>
      <c r="U1153">
        <f t="shared" si="258"/>
        <v>-4.4448458766666663</v>
      </c>
      <c r="V1153">
        <f t="shared" si="266"/>
        <v>300</v>
      </c>
      <c r="W1153">
        <f t="shared" si="267"/>
        <v>-4.0649313933333326</v>
      </c>
      <c r="Y1153" s="5">
        <v>300</v>
      </c>
      <c r="Z1153" s="6" t="s">
        <v>6569</v>
      </c>
      <c r="AA1153">
        <f t="shared" si="259"/>
        <v>-5.575844676666633</v>
      </c>
      <c r="AB1153">
        <f t="shared" si="268"/>
        <v>300</v>
      </c>
      <c r="AC1153">
        <f t="shared" si="269"/>
        <v>-5.3760612433333002</v>
      </c>
    </row>
    <row r="1154" spans="1:29" x14ac:dyDescent="0.25">
      <c r="A1154" s="7">
        <v>300</v>
      </c>
      <c r="B1154" s="8">
        <v>-1074.94251099999</v>
      </c>
      <c r="C1154">
        <f t="shared" si="255"/>
        <v>-3.5831417033333</v>
      </c>
      <c r="D1154">
        <f t="shared" si="260"/>
        <v>300</v>
      </c>
      <c r="E1154">
        <f t="shared" si="261"/>
        <v>-3.1054938133333367</v>
      </c>
      <c r="G1154" s="7">
        <v>300</v>
      </c>
      <c r="H1154" s="8" t="s">
        <v>1155</v>
      </c>
      <c r="I1154">
        <f t="shared" si="256"/>
        <v>-4.2577950599999665</v>
      </c>
      <c r="J1154">
        <f t="shared" si="262"/>
        <v>198</v>
      </c>
      <c r="K1154">
        <f t="shared" si="263"/>
        <v>-2.9048960433333235</v>
      </c>
      <c r="M1154" s="7">
        <v>300</v>
      </c>
      <c r="N1154" s="8" t="s">
        <v>2604</v>
      </c>
      <c r="O1154">
        <f t="shared" si="257"/>
        <v>-4.3261114633332998</v>
      </c>
      <c r="P1154">
        <f t="shared" si="264"/>
        <v>300</v>
      </c>
      <c r="Q1154">
        <f t="shared" si="265"/>
        <v>-3.6777822066666666</v>
      </c>
      <c r="S1154" s="7">
        <v>300</v>
      </c>
      <c r="T1154" s="8" t="s">
        <v>4885</v>
      </c>
      <c r="U1154">
        <f t="shared" si="258"/>
        <v>-4.4448269566666667</v>
      </c>
      <c r="V1154">
        <f t="shared" si="266"/>
        <v>300</v>
      </c>
      <c r="W1154">
        <f t="shared" si="267"/>
        <v>-4.0649313933333326</v>
      </c>
      <c r="Y1154" s="7">
        <v>300</v>
      </c>
      <c r="Z1154" s="8" t="s">
        <v>6570</v>
      </c>
      <c r="AA1154">
        <f t="shared" si="259"/>
        <v>-5.5626557333333002</v>
      </c>
      <c r="AB1154">
        <f t="shared" si="268"/>
        <v>300</v>
      </c>
      <c r="AC1154">
        <f t="shared" si="269"/>
        <v>-5.3760612433333002</v>
      </c>
    </row>
    <row r="1155" spans="1:29" x14ac:dyDescent="0.25">
      <c r="A1155" s="5">
        <v>300</v>
      </c>
      <c r="B1155" s="6">
        <v>-1488.0541539999999</v>
      </c>
      <c r="C1155">
        <f t="shared" si="255"/>
        <v>-4.9601805133333334</v>
      </c>
      <c r="D1155">
        <f t="shared" si="260"/>
        <v>300</v>
      </c>
      <c r="E1155">
        <f t="shared" si="261"/>
        <v>-3.1054938133333367</v>
      </c>
      <c r="G1155" s="5">
        <v>300</v>
      </c>
      <c r="H1155" s="6" t="s">
        <v>1156</v>
      </c>
      <c r="I1155">
        <f t="shared" si="256"/>
        <v>-4.45450386</v>
      </c>
      <c r="J1155">
        <f t="shared" si="262"/>
        <v>198</v>
      </c>
      <c r="K1155">
        <f t="shared" si="263"/>
        <v>-2.9048960433333235</v>
      </c>
      <c r="M1155" s="5">
        <v>300</v>
      </c>
      <c r="N1155" s="6" t="s">
        <v>4995</v>
      </c>
      <c r="O1155">
        <f t="shared" si="257"/>
        <v>-4.3261282299999664</v>
      </c>
      <c r="P1155">
        <f t="shared" si="264"/>
        <v>300</v>
      </c>
      <c r="Q1155">
        <f t="shared" si="265"/>
        <v>-3.6777822066666666</v>
      </c>
      <c r="S1155" s="5">
        <v>300</v>
      </c>
      <c r="T1155" s="6" t="s">
        <v>4886</v>
      </c>
      <c r="U1155">
        <f t="shared" si="258"/>
        <v>-4.4447581233333331</v>
      </c>
      <c r="V1155">
        <f t="shared" si="266"/>
        <v>300</v>
      </c>
      <c r="W1155">
        <f t="shared" si="267"/>
        <v>-4.0649313933333326</v>
      </c>
      <c r="Y1155" s="5">
        <v>300</v>
      </c>
      <c r="Z1155" s="6" t="s">
        <v>6571</v>
      </c>
      <c r="AA1155">
        <f t="shared" si="259"/>
        <v>-5.6236139200000004</v>
      </c>
      <c r="AB1155">
        <f t="shared" si="268"/>
        <v>300</v>
      </c>
      <c r="AC1155">
        <f t="shared" si="269"/>
        <v>-5.3760612433333002</v>
      </c>
    </row>
    <row r="1156" spans="1:29" x14ac:dyDescent="0.25">
      <c r="A1156" s="7">
        <v>300</v>
      </c>
      <c r="B1156" s="8">
        <v>-1341.5100829999999</v>
      </c>
      <c r="C1156">
        <f t="shared" ref="C1156:C1219" si="270">B1156/A1156</f>
        <v>-4.4717002766666667</v>
      </c>
      <c r="D1156">
        <f t="shared" si="260"/>
        <v>300</v>
      </c>
      <c r="E1156">
        <f t="shared" si="261"/>
        <v>-3.1054938133333367</v>
      </c>
      <c r="G1156" s="7">
        <v>300</v>
      </c>
      <c r="H1156" s="8" t="s">
        <v>1157</v>
      </c>
      <c r="I1156">
        <f t="shared" ref="I1156:I1219" si="271">H1156/G1156</f>
        <v>-4.1789102866666665</v>
      </c>
      <c r="J1156">
        <f t="shared" si="262"/>
        <v>198</v>
      </c>
      <c r="K1156">
        <f t="shared" si="263"/>
        <v>-2.9048960433333235</v>
      </c>
      <c r="M1156" s="7">
        <v>300</v>
      </c>
      <c r="N1156" s="8" t="s">
        <v>5065</v>
      </c>
      <c r="O1156">
        <f t="shared" ref="O1156:O1219" si="272">N1156/M1156</f>
        <v>-4.3261545599999662</v>
      </c>
      <c r="P1156">
        <f t="shared" si="264"/>
        <v>300</v>
      </c>
      <c r="Q1156">
        <f t="shared" si="265"/>
        <v>-3.6777822066666666</v>
      </c>
      <c r="S1156" s="7">
        <v>300</v>
      </c>
      <c r="T1156" s="8" t="s">
        <v>4887</v>
      </c>
      <c r="U1156">
        <f t="shared" ref="U1156:U1219" si="273">T1156/S1156</f>
        <v>-4.444796806666667</v>
      </c>
      <c r="V1156">
        <f t="shared" si="266"/>
        <v>300</v>
      </c>
      <c r="W1156">
        <f t="shared" si="267"/>
        <v>-4.0649313933333326</v>
      </c>
      <c r="Y1156" s="7">
        <v>300</v>
      </c>
      <c r="Z1156" s="8" t="s">
        <v>6572</v>
      </c>
      <c r="AA1156">
        <f t="shared" ref="AA1156:AA1219" si="274">Z1156/Y1156</f>
        <v>-5.5750665166666336</v>
      </c>
      <c r="AB1156">
        <f t="shared" si="268"/>
        <v>300</v>
      </c>
      <c r="AC1156">
        <f t="shared" si="269"/>
        <v>-5.3760612433333002</v>
      </c>
    </row>
    <row r="1157" spans="1:29" x14ac:dyDescent="0.25">
      <c r="A1157" s="5">
        <v>300</v>
      </c>
      <c r="B1157" s="6">
        <v>-1323.2372190000001</v>
      </c>
      <c r="C1157">
        <f t="shared" si="270"/>
        <v>-4.4107907300000004</v>
      </c>
      <c r="D1157">
        <f t="shared" ref="D1157:D1220" si="275">IF(A1157&lt;D1156, A1157, D1156)</f>
        <v>300</v>
      </c>
      <c r="E1157">
        <f t="shared" ref="E1157:E1220" si="276">IF(C1157&gt;E1156, C1157, E1156)</f>
        <v>-3.1054938133333367</v>
      </c>
      <c r="G1157" s="5">
        <v>300</v>
      </c>
      <c r="H1157" s="6" t="s">
        <v>1158</v>
      </c>
      <c r="I1157">
        <f t="shared" si="271"/>
        <v>-4.2856429033332999</v>
      </c>
      <c r="J1157">
        <f t="shared" ref="J1157:J1220" si="277">IF(G1157&lt;J1156, G1157, J1156)</f>
        <v>198</v>
      </c>
      <c r="K1157">
        <f t="shared" ref="K1157:K1220" si="278">IF(I1157&gt;K1156, I1157, K1156)</f>
        <v>-2.9048960433333235</v>
      </c>
      <c r="M1157" s="5">
        <v>300</v>
      </c>
      <c r="N1157" s="6" t="s">
        <v>5013</v>
      </c>
      <c r="O1157">
        <f t="shared" si="272"/>
        <v>-4.3261157966666328</v>
      </c>
      <c r="P1157">
        <f t="shared" ref="P1157:P1220" si="279">IF(M1157&lt;P1156, M1157, P1156)</f>
        <v>300</v>
      </c>
      <c r="Q1157">
        <f t="shared" ref="Q1157:Q1220" si="280">IF(O1157&gt;Q1156, O1157, Q1156)</f>
        <v>-3.6777822066666666</v>
      </c>
      <c r="S1157" s="5">
        <v>300</v>
      </c>
      <c r="T1157" s="6" t="s">
        <v>4888</v>
      </c>
      <c r="U1157">
        <f t="shared" si="273"/>
        <v>-4.4447972699999996</v>
      </c>
      <c r="V1157">
        <f t="shared" ref="V1157:V1220" si="281">IF(S1157&lt;V1156, S1157, V1156)</f>
        <v>300</v>
      </c>
      <c r="W1157">
        <f t="shared" ref="W1157:W1220" si="282">IF(U1157&gt;W1156, U1157, W1156)</f>
        <v>-4.0649313933333326</v>
      </c>
      <c r="Y1157" s="5">
        <v>300</v>
      </c>
      <c r="Z1157" s="6" t="s">
        <v>6573</v>
      </c>
      <c r="AA1157">
        <f t="shared" si="274"/>
        <v>-5.9263675333333001</v>
      </c>
      <c r="AB1157">
        <f t="shared" ref="AB1157:AB1220" si="283">IF(Y1157&lt;AB1156, Y1157, AB1156)</f>
        <v>300</v>
      </c>
      <c r="AC1157">
        <f t="shared" ref="AC1157:AC1220" si="284">IF(AA1157&gt;AC1156, AA1157, AC1156)</f>
        <v>-5.3760612433333002</v>
      </c>
    </row>
    <row r="1158" spans="1:29" x14ac:dyDescent="0.25">
      <c r="A1158" s="7">
        <v>300</v>
      </c>
      <c r="B1158" s="8">
        <v>-1410.4509989999999</v>
      </c>
      <c r="C1158">
        <f t="shared" si="270"/>
        <v>-4.7015033299999995</v>
      </c>
      <c r="D1158">
        <f t="shared" si="275"/>
        <v>300</v>
      </c>
      <c r="E1158">
        <f t="shared" si="276"/>
        <v>-3.1054938133333367</v>
      </c>
      <c r="G1158" s="7">
        <v>300</v>
      </c>
      <c r="H1158" s="8" t="s">
        <v>1159</v>
      </c>
      <c r="I1158">
        <f t="shared" si="271"/>
        <v>-3.7199249366666329</v>
      </c>
      <c r="J1158">
        <f t="shared" si="277"/>
        <v>198</v>
      </c>
      <c r="K1158">
        <f t="shared" si="278"/>
        <v>-2.9048960433333235</v>
      </c>
      <c r="M1158" s="7">
        <v>300</v>
      </c>
      <c r="N1158" s="8" t="s">
        <v>5010</v>
      </c>
      <c r="O1158">
        <f t="shared" si="272"/>
        <v>-4.3261088099999663</v>
      </c>
      <c r="P1158">
        <f t="shared" si="279"/>
        <v>300</v>
      </c>
      <c r="Q1158">
        <f t="shared" si="280"/>
        <v>-3.6777822066666666</v>
      </c>
      <c r="S1158" s="7">
        <v>300</v>
      </c>
      <c r="T1158" s="8" t="s">
        <v>4871</v>
      </c>
      <c r="U1158">
        <f t="shared" si="273"/>
        <v>-4.4448152099999998</v>
      </c>
      <c r="V1158">
        <f t="shared" si="281"/>
        <v>300</v>
      </c>
      <c r="W1158">
        <f t="shared" si="282"/>
        <v>-4.0649313933333326</v>
      </c>
      <c r="Y1158" s="7">
        <v>300</v>
      </c>
      <c r="Z1158" s="8" t="s">
        <v>6574</v>
      </c>
      <c r="AA1158">
        <f t="shared" si="274"/>
        <v>-5.6729042599999673</v>
      </c>
      <c r="AB1158">
        <f t="shared" si="283"/>
        <v>300</v>
      </c>
      <c r="AC1158">
        <f t="shared" si="284"/>
        <v>-5.3760612433333002</v>
      </c>
    </row>
    <row r="1159" spans="1:29" x14ac:dyDescent="0.25">
      <c r="A1159" s="5">
        <v>300</v>
      </c>
      <c r="B1159" s="6">
        <v>-1078.60333899999</v>
      </c>
      <c r="C1159">
        <f t="shared" si="270"/>
        <v>-3.5953444633333</v>
      </c>
      <c r="D1159">
        <f t="shared" si="275"/>
        <v>300</v>
      </c>
      <c r="E1159">
        <f t="shared" si="276"/>
        <v>-3.1054938133333367</v>
      </c>
      <c r="G1159" s="5">
        <v>300</v>
      </c>
      <c r="H1159" s="6" t="s">
        <v>1160</v>
      </c>
      <c r="I1159">
        <f t="shared" si="271"/>
        <v>-4.2020965766666674</v>
      </c>
      <c r="J1159">
        <f t="shared" si="277"/>
        <v>198</v>
      </c>
      <c r="K1159">
        <f t="shared" si="278"/>
        <v>-2.9048960433333235</v>
      </c>
      <c r="M1159" s="5">
        <v>300</v>
      </c>
      <c r="N1159" s="6" t="s">
        <v>5161</v>
      </c>
      <c r="O1159">
        <f t="shared" si="272"/>
        <v>-4.3261357633333004</v>
      </c>
      <c r="P1159">
        <f t="shared" si="279"/>
        <v>300</v>
      </c>
      <c r="Q1159">
        <f t="shared" si="280"/>
        <v>-3.6777822066666666</v>
      </c>
      <c r="S1159" s="5">
        <v>300</v>
      </c>
      <c r="T1159" s="6" t="s">
        <v>4889</v>
      </c>
      <c r="U1159">
        <f t="shared" si="273"/>
        <v>-4.444845973333333</v>
      </c>
      <c r="V1159">
        <f t="shared" si="281"/>
        <v>300</v>
      </c>
      <c r="W1159">
        <f t="shared" si="282"/>
        <v>-4.0649313933333326</v>
      </c>
      <c r="Y1159" s="5">
        <v>300</v>
      </c>
      <c r="Z1159" s="6" t="s">
        <v>6575</v>
      </c>
      <c r="AA1159">
        <f t="shared" si="274"/>
        <v>-5.638622063333333</v>
      </c>
      <c r="AB1159">
        <f t="shared" si="283"/>
        <v>300</v>
      </c>
      <c r="AC1159">
        <f t="shared" si="284"/>
        <v>-5.3760612433333002</v>
      </c>
    </row>
    <row r="1160" spans="1:29" x14ac:dyDescent="0.25">
      <c r="A1160" s="7">
        <v>300</v>
      </c>
      <c r="B1160" s="8">
        <v>-1285.506353</v>
      </c>
      <c r="C1160">
        <f t="shared" si="270"/>
        <v>-4.2850211766666666</v>
      </c>
      <c r="D1160">
        <f t="shared" si="275"/>
        <v>300</v>
      </c>
      <c r="E1160">
        <f t="shared" si="276"/>
        <v>-3.1054938133333367</v>
      </c>
      <c r="G1160" s="7">
        <v>300</v>
      </c>
      <c r="H1160" s="8" t="s">
        <v>1161</v>
      </c>
      <c r="I1160">
        <f t="shared" si="271"/>
        <v>-4.4807328299999671</v>
      </c>
      <c r="J1160">
        <f t="shared" si="277"/>
        <v>198</v>
      </c>
      <c r="K1160">
        <f t="shared" si="278"/>
        <v>-2.9048960433333235</v>
      </c>
      <c r="M1160" s="7">
        <v>300</v>
      </c>
      <c r="N1160" s="8" t="s">
        <v>5008</v>
      </c>
      <c r="O1160">
        <f t="shared" si="272"/>
        <v>-4.3261490233332998</v>
      </c>
      <c r="P1160">
        <f t="shared" si="279"/>
        <v>300</v>
      </c>
      <c r="Q1160">
        <f t="shared" si="280"/>
        <v>-3.6777822066666666</v>
      </c>
      <c r="S1160" s="7">
        <v>300</v>
      </c>
      <c r="T1160" s="8" t="s">
        <v>4890</v>
      </c>
      <c r="U1160">
        <f t="shared" si="273"/>
        <v>-4.4448645200000003</v>
      </c>
      <c r="V1160">
        <f t="shared" si="281"/>
        <v>300</v>
      </c>
      <c r="W1160">
        <f t="shared" si="282"/>
        <v>-4.0649313933333326</v>
      </c>
      <c r="Y1160" s="7">
        <v>300</v>
      </c>
      <c r="Z1160" s="8" t="s">
        <v>6576</v>
      </c>
      <c r="AA1160">
        <f t="shared" si="274"/>
        <v>-5.8069305099999999</v>
      </c>
      <c r="AB1160">
        <f t="shared" si="283"/>
        <v>300</v>
      </c>
      <c r="AC1160">
        <f t="shared" si="284"/>
        <v>-5.3760612433333002</v>
      </c>
    </row>
    <row r="1161" spans="1:29" x14ac:dyDescent="0.25">
      <c r="A1161" s="5">
        <v>300</v>
      </c>
      <c r="B1161" s="6">
        <v>-1147.9463839999901</v>
      </c>
      <c r="C1161">
        <f t="shared" si="270"/>
        <v>-3.8264879466666337</v>
      </c>
      <c r="D1161">
        <f t="shared" si="275"/>
        <v>300</v>
      </c>
      <c r="E1161">
        <f t="shared" si="276"/>
        <v>-3.1054938133333367</v>
      </c>
      <c r="G1161" s="5">
        <v>300</v>
      </c>
      <c r="H1161" s="6" t="s">
        <v>1162</v>
      </c>
      <c r="I1161">
        <f t="shared" si="271"/>
        <v>-4.3284380200000001</v>
      </c>
      <c r="J1161">
        <f t="shared" si="277"/>
        <v>198</v>
      </c>
      <c r="K1161">
        <f t="shared" si="278"/>
        <v>-2.9048960433333235</v>
      </c>
      <c r="M1161" s="5">
        <v>300</v>
      </c>
      <c r="N1161" s="6" t="s">
        <v>2571</v>
      </c>
      <c r="O1161">
        <f t="shared" si="272"/>
        <v>-4.3261771966666336</v>
      </c>
      <c r="P1161">
        <f t="shared" si="279"/>
        <v>300</v>
      </c>
      <c r="Q1161">
        <f t="shared" si="280"/>
        <v>-3.6777822066666666</v>
      </c>
      <c r="S1161" s="5">
        <v>300</v>
      </c>
      <c r="T1161" s="6" t="s">
        <v>4891</v>
      </c>
      <c r="U1161">
        <f t="shared" si="273"/>
        <v>-4.4448714233333328</v>
      </c>
      <c r="V1161">
        <f t="shared" si="281"/>
        <v>300</v>
      </c>
      <c r="W1161">
        <f t="shared" si="282"/>
        <v>-4.0649313933333326</v>
      </c>
      <c r="Y1161" s="5">
        <v>300</v>
      </c>
      <c r="Z1161" s="6" t="s">
        <v>6577</v>
      </c>
      <c r="AA1161">
        <f t="shared" si="274"/>
        <v>-5.5283767766666667</v>
      </c>
      <c r="AB1161">
        <f t="shared" si="283"/>
        <v>300</v>
      </c>
      <c r="AC1161">
        <f t="shared" si="284"/>
        <v>-5.3760612433333002</v>
      </c>
    </row>
    <row r="1162" spans="1:29" x14ac:dyDescent="0.25">
      <c r="A1162" s="7">
        <v>300</v>
      </c>
      <c r="B1162" s="8">
        <v>-1131.3510939999901</v>
      </c>
      <c r="C1162">
        <f t="shared" si="270"/>
        <v>-3.7711703133333003</v>
      </c>
      <c r="D1162">
        <f t="shared" si="275"/>
        <v>300</v>
      </c>
      <c r="E1162">
        <f t="shared" si="276"/>
        <v>-3.1054938133333367</v>
      </c>
      <c r="G1162" s="7">
        <v>300</v>
      </c>
      <c r="H1162" s="8" t="s">
        <v>1163</v>
      </c>
      <c r="I1162">
        <f t="shared" si="271"/>
        <v>-3.5446362333333332</v>
      </c>
      <c r="J1162">
        <f t="shared" si="277"/>
        <v>198</v>
      </c>
      <c r="K1162">
        <f t="shared" si="278"/>
        <v>-2.9048960433333235</v>
      </c>
      <c r="M1162" s="7">
        <v>300</v>
      </c>
      <c r="N1162" s="8" t="s">
        <v>2562</v>
      </c>
      <c r="O1162">
        <f t="shared" si="272"/>
        <v>-4.3261290633333003</v>
      </c>
      <c r="P1162">
        <f t="shared" si="279"/>
        <v>300</v>
      </c>
      <c r="Q1162">
        <f t="shared" si="280"/>
        <v>-3.6777822066666666</v>
      </c>
      <c r="S1162" s="7">
        <v>300</v>
      </c>
      <c r="T1162" s="8" t="s">
        <v>4892</v>
      </c>
      <c r="U1162">
        <f t="shared" si="273"/>
        <v>-4.4447972633333332</v>
      </c>
      <c r="V1162">
        <f t="shared" si="281"/>
        <v>300</v>
      </c>
      <c r="W1162">
        <f t="shared" si="282"/>
        <v>-4.0649313933333326</v>
      </c>
      <c r="Y1162" s="7">
        <v>300</v>
      </c>
      <c r="Z1162" s="8" t="s">
        <v>6578</v>
      </c>
      <c r="AA1162">
        <f t="shared" si="274"/>
        <v>-5.7387414699999999</v>
      </c>
      <c r="AB1162">
        <f t="shared" si="283"/>
        <v>300</v>
      </c>
      <c r="AC1162">
        <f t="shared" si="284"/>
        <v>-5.3760612433333002</v>
      </c>
    </row>
    <row r="1163" spans="1:29" x14ac:dyDescent="0.25">
      <c r="A1163" s="5">
        <v>300</v>
      </c>
      <c r="B1163" s="6">
        <v>-1380.2197099999901</v>
      </c>
      <c r="C1163">
        <f t="shared" si="270"/>
        <v>-4.6007323666666338</v>
      </c>
      <c r="D1163">
        <f t="shared" si="275"/>
        <v>300</v>
      </c>
      <c r="E1163">
        <f t="shared" si="276"/>
        <v>-3.1054938133333367</v>
      </c>
      <c r="G1163" s="5">
        <v>300</v>
      </c>
      <c r="H1163" s="6" t="s">
        <v>1164</v>
      </c>
      <c r="I1163">
        <f t="shared" si="271"/>
        <v>-6.0199661299999665</v>
      </c>
      <c r="J1163">
        <f t="shared" si="277"/>
        <v>198</v>
      </c>
      <c r="K1163">
        <f t="shared" si="278"/>
        <v>-2.9048960433333235</v>
      </c>
      <c r="M1163" s="5">
        <v>300</v>
      </c>
      <c r="N1163" s="6" t="s">
        <v>2583</v>
      </c>
      <c r="O1163">
        <f t="shared" si="272"/>
        <v>-4.3261089133333002</v>
      </c>
      <c r="P1163">
        <f t="shared" si="279"/>
        <v>300</v>
      </c>
      <c r="Q1163">
        <f t="shared" si="280"/>
        <v>-3.6777822066666666</v>
      </c>
      <c r="S1163" s="5">
        <v>300</v>
      </c>
      <c r="T1163" s="6" t="s">
        <v>4893</v>
      </c>
      <c r="U1163">
        <f t="shared" si="273"/>
        <v>-4.444793063333333</v>
      </c>
      <c r="V1163">
        <f t="shared" si="281"/>
        <v>300</v>
      </c>
      <c r="W1163">
        <f t="shared" si="282"/>
        <v>-4.0649313933333326</v>
      </c>
      <c r="Y1163" s="5">
        <v>300</v>
      </c>
      <c r="Z1163" s="6" t="s">
        <v>6579</v>
      </c>
      <c r="AA1163">
        <f t="shared" si="274"/>
        <v>-5.6723641200000001</v>
      </c>
      <c r="AB1163">
        <f t="shared" si="283"/>
        <v>300</v>
      </c>
      <c r="AC1163">
        <f t="shared" si="284"/>
        <v>-5.3760612433333002</v>
      </c>
    </row>
    <row r="1164" spans="1:29" x14ac:dyDescent="0.25">
      <c r="A1164" s="7">
        <v>300</v>
      </c>
      <c r="B1164" s="8">
        <v>-1339.4381109999999</v>
      </c>
      <c r="C1164">
        <f t="shared" si="270"/>
        <v>-4.4647937033333331</v>
      </c>
      <c r="D1164">
        <f t="shared" si="275"/>
        <v>300</v>
      </c>
      <c r="E1164">
        <f t="shared" si="276"/>
        <v>-3.1054938133333367</v>
      </c>
      <c r="G1164" s="7">
        <v>300</v>
      </c>
      <c r="H1164" s="8" t="s">
        <v>1165</v>
      </c>
      <c r="I1164">
        <f t="shared" si="271"/>
        <v>-3.5894153499999666</v>
      </c>
      <c r="J1164">
        <f t="shared" si="277"/>
        <v>198</v>
      </c>
      <c r="K1164">
        <f t="shared" si="278"/>
        <v>-2.9048960433333235</v>
      </c>
      <c r="M1164" s="7">
        <v>300</v>
      </c>
      <c r="N1164" s="8" t="s">
        <v>5023</v>
      </c>
      <c r="O1164">
        <f t="shared" si="272"/>
        <v>-4.3261158266666335</v>
      </c>
      <c r="P1164">
        <f t="shared" si="279"/>
        <v>300</v>
      </c>
      <c r="Q1164">
        <f t="shared" si="280"/>
        <v>-3.6777822066666666</v>
      </c>
      <c r="S1164" s="7">
        <v>300</v>
      </c>
      <c r="T1164" s="8" t="s">
        <v>4894</v>
      </c>
      <c r="U1164">
        <f t="shared" si="273"/>
        <v>-4.444808646666667</v>
      </c>
      <c r="V1164">
        <f t="shared" si="281"/>
        <v>300</v>
      </c>
      <c r="W1164">
        <f t="shared" si="282"/>
        <v>-4.0649313933333326</v>
      </c>
      <c r="Y1164" s="7">
        <v>300</v>
      </c>
      <c r="Z1164" s="8" t="s">
        <v>6580</v>
      </c>
      <c r="AA1164">
        <f t="shared" si="274"/>
        <v>-5.5686733933332997</v>
      </c>
      <c r="AB1164">
        <f t="shared" si="283"/>
        <v>300</v>
      </c>
      <c r="AC1164">
        <f t="shared" si="284"/>
        <v>-5.3760612433333002</v>
      </c>
    </row>
    <row r="1165" spans="1:29" x14ac:dyDescent="0.25">
      <c r="A1165" s="5">
        <v>300</v>
      </c>
      <c r="B1165" s="6">
        <v>-1383.2481459999899</v>
      </c>
      <c r="C1165">
        <f t="shared" si="270"/>
        <v>-4.6108271533332994</v>
      </c>
      <c r="D1165">
        <f t="shared" si="275"/>
        <v>300</v>
      </c>
      <c r="E1165">
        <f t="shared" si="276"/>
        <v>-3.1054938133333367</v>
      </c>
      <c r="G1165" s="5">
        <v>300</v>
      </c>
      <c r="H1165" s="6" t="s">
        <v>1166</v>
      </c>
      <c r="I1165">
        <f t="shared" si="271"/>
        <v>-5.0261079766666663</v>
      </c>
      <c r="J1165">
        <f t="shared" si="277"/>
        <v>198</v>
      </c>
      <c r="K1165">
        <f t="shared" si="278"/>
        <v>-2.9048960433333235</v>
      </c>
      <c r="M1165" s="5">
        <v>300</v>
      </c>
      <c r="N1165" s="6" t="s">
        <v>2559</v>
      </c>
      <c r="O1165">
        <f t="shared" si="272"/>
        <v>-4.3261491299999673</v>
      </c>
      <c r="P1165">
        <f t="shared" si="279"/>
        <v>300</v>
      </c>
      <c r="Q1165">
        <f t="shared" si="280"/>
        <v>-3.6777822066666666</v>
      </c>
      <c r="S1165" s="5">
        <v>300</v>
      </c>
      <c r="T1165" s="6" t="s">
        <v>4884</v>
      </c>
      <c r="U1165">
        <f t="shared" si="273"/>
        <v>-4.4448458766666663</v>
      </c>
      <c r="V1165">
        <f t="shared" si="281"/>
        <v>300</v>
      </c>
      <c r="W1165">
        <f t="shared" si="282"/>
        <v>-4.0649313933333326</v>
      </c>
      <c r="Y1165" s="5">
        <v>300</v>
      </c>
      <c r="Z1165" s="6" t="s">
        <v>6581</v>
      </c>
      <c r="AA1165">
        <f t="shared" si="274"/>
        <v>-5.8802029599999663</v>
      </c>
      <c r="AB1165">
        <f t="shared" si="283"/>
        <v>300</v>
      </c>
      <c r="AC1165">
        <f t="shared" si="284"/>
        <v>-5.3760612433333002</v>
      </c>
    </row>
    <row r="1166" spans="1:29" x14ac:dyDescent="0.25">
      <c r="A1166" s="7">
        <v>300</v>
      </c>
      <c r="B1166" s="8">
        <v>-1370.3943260000001</v>
      </c>
      <c r="C1166">
        <f t="shared" si="270"/>
        <v>-4.5679810866666672</v>
      </c>
      <c r="D1166">
        <f t="shared" si="275"/>
        <v>300</v>
      </c>
      <c r="E1166">
        <f t="shared" si="276"/>
        <v>-3.1054938133333367</v>
      </c>
      <c r="G1166" s="7">
        <v>300</v>
      </c>
      <c r="H1166" s="8" t="s">
        <v>1167</v>
      </c>
      <c r="I1166">
        <f t="shared" si="271"/>
        <v>-3.6052507033333336</v>
      </c>
      <c r="J1166">
        <f t="shared" si="277"/>
        <v>198</v>
      </c>
      <c r="K1166">
        <f t="shared" si="278"/>
        <v>-2.9048960433333235</v>
      </c>
      <c r="M1166" s="7">
        <v>300</v>
      </c>
      <c r="N1166" s="8" t="s">
        <v>2562</v>
      </c>
      <c r="O1166">
        <f t="shared" si="272"/>
        <v>-4.3261290633333003</v>
      </c>
      <c r="P1166">
        <f t="shared" si="279"/>
        <v>300</v>
      </c>
      <c r="Q1166">
        <f t="shared" si="280"/>
        <v>-3.6777822066666666</v>
      </c>
      <c r="S1166" s="7">
        <v>300</v>
      </c>
      <c r="T1166" s="8" t="s">
        <v>4895</v>
      </c>
      <c r="U1166">
        <f t="shared" si="273"/>
        <v>-4.4448481500000003</v>
      </c>
      <c r="V1166">
        <f t="shared" si="281"/>
        <v>300</v>
      </c>
      <c r="W1166">
        <f t="shared" si="282"/>
        <v>-4.0649313933333326</v>
      </c>
      <c r="Y1166" s="7">
        <v>300</v>
      </c>
      <c r="Z1166" s="8" t="s">
        <v>6582</v>
      </c>
      <c r="AA1166">
        <f t="shared" si="274"/>
        <v>-5.7237242000000004</v>
      </c>
      <c r="AB1166">
        <f t="shared" si="283"/>
        <v>300</v>
      </c>
      <c r="AC1166">
        <f t="shared" si="284"/>
        <v>-5.3760612433333002</v>
      </c>
    </row>
    <row r="1167" spans="1:29" x14ac:dyDescent="0.25">
      <c r="A1167" s="5">
        <v>300</v>
      </c>
      <c r="B1167" s="6">
        <v>-1095.3416460000001</v>
      </c>
      <c r="C1167">
        <f t="shared" si="270"/>
        <v>-3.6511388200000003</v>
      </c>
      <c r="D1167">
        <f t="shared" si="275"/>
        <v>300</v>
      </c>
      <c r="E1167">
        <f t="shared" si="276"/>
        <v>-3.1054938133333367</v>
      </c>
      <c r="G1167" s="5">
        <v>300</v>
      </c>
      <c r="H1167" s="6" t="s">
        <v>1168</v>
      </c>
      <c r="I1167">
        <f t="shared" si="271"/>
        <v>-4.4237180366666333</v>
      </c>
      <c r="J1167">
        <f t="shared" si="277"/>
        <v>198</v>
      </c>
      <c r="K1167">
        <f t="shared" si="278"/>
        <v>-2.9048960433333235</v>
      </c>
      <c r="M1167" s="5">
        <v>300</v>
      </c>
      <c r="N1167" s="6" t="s">
        <v>5213</v>
      </c>
      <c r="O1167">
        <f t="shared" si="272"/>
        <v>-4.3260699833333005</v>
      </c>
      <c r="P1167">
        <f t="shared" si="279"/>
        <v>300</v>
      </c>
      <c r="Q1167">
        <f t="shared" si="280"/>
        <v>-3.6777822066666666</v>
      </c>
      <c r="S1167" s="5">
        <v>300</v>
      </c>
      <c r="T1167" s="6" t="s">
        <v>4896</v>
      </c>
      <c r="U1167">
        <f t="shared" si="273"/>
        <v>-4.444826963333333</v>
      </c>
      <c r="V1167">
        <f t="shared" si="281"/>
        <v>300</v>
      </c>
      <c r="W1167">
        <f t="shared" si="282"/>
        <v>-4.0649313933333326</v>
      </c>
      <c r="Y1167" s="5">
        <v>300</v>
      </c>
      <c r="Z1167" s="6" t="s">
        <v>6583</v>
      </c>
      <c r="AA1167">
        <f t="shared" si="274"/>
        <v>-5.6738332833333338</v>
      </c>
      <c r="AB1167">
        <f t="shared" si="283"/>
        <v>300</v>
      </c>
      <c r="AC1167">
        <f t="shared" si="284"/>
        <v>-5.3760612433333002</v>
      </c>
    </row>
    <row r="1168" spans="1:29" x14ac:dyDescent="0.25">
      <c r="A1168" s="7">
        <v>300</v>
      </c>
      <c r="B1168" s="8">
        <v>-1397.0971830000001</v>
      </c>
      <c r="C1168">
        <f t="shared" si="270"/>
        <v>-4.6569906100000003</v>
      </c>
      <c r="D1168">
        <f t="shared" si="275"/>
        <v>300</v>
      </c>
      <c r="E1168">
        <f t="shared" si="276"/>
        <v>-3.1054938133333367</v>
      </c>
      <c r="G1168" s="7">
        <v>300</v>
      </c>
      <c r="H1168" s="8" t="s">
        <v>1169</v>
      </c>
      <c r="I1168">
        <f t="shared" si="271"/>
        <v>-4.6825639133332997</v>
      </c>
      <c r="J1168">
        <f t="shared" si="277"/>
        <v>198</v>
      </c>
      <c r="K1168">
        <f t="shared" si="278"/>
        <v>-2.9048960433333235</v>
      </c>
      <c r="M1168" s="7">
        <v>300</v>
      </c>
      <c r="N1168" s="8" t="s">
        <v>5047</v>
      </c>
      <c r="O1168">
        <f t="shared" si="272"/>
        <v>-4.3261316166666335</v>
      </c>
      <c r="P1168">
        <f t="shared" si="279"/>
        <v>300</v>
      </c>
      <c r="Q1168">
        <f t="shared" si="280"/>
        <v>-3.6777822066666666</v>
      </c>
      <c r="S1168" s="7">
        <v>300</v>
      </c>
      <c r="T1168" s="8" t="s">
        <v>4897</v>
      </c>
      <c r="U1168">
        <f t="shared" si="273"/>
        <v>-4.4448161900000001</v>
      </c>
      <c r="V1168">
        <f t="shared" si="281"/>
        <v>300</v>
      </c>
      <c r="W1168">
        <f t="shared" si="282"/>
        <v>-4.0649313933333326</v>
      </c>
      <c r="Y1168" s="7">
        <v>300</v>
      </c>
      <c r="Z1168" s="8" t="s">
        <v>6584</v>
      </c>
      <c r="AA1168">
        <f t="shared" si="274"/>
        <v>-5.5931475866666327</v>
      </c>
      <c r="AB1168">
        <f t="shared" si="283"/>
        <v>300</v>
      </c>
      <c r="AC1168">
        <f t="shared" si="284"/>
        <v>-5.3760612433333002</v>
      </c>
    </row>
    <row r="1169" spans="1:29" x14ac:dyDescent="0.25">
      <c r="A1169" s="5">
        <v>300</v>
      </c>
      <c r="B1169" s="6">
        <v>-1273.9937769999999</v>
      </c>
      <c r="C1169">
        <f t="shared" si="270"/>
        <v>-4.2466459233333334</v>
      </c>
      <c r="D1169">
        <f t="shared" si="275"/>
        <v>300</v>
      </c>
      <c r="E1169">
        <f t="shared" si="276"/>
        <v>-3.1054938133333367</v>
      </c>
      <c r="G1169" s="5">
        <v>300</v>
      </c>
      <c r="H1169" s="6" t="s">
        <v>1170</v>
      </c>
      <c r="I1169">
        <f t="shared" si="271"/>
        <v>-3.3340707166666332</v>
      </c>
      <c r="J1169">
        <f t="shared" si="277"/>
        <v>198</v>
      </c>
      <c r="K1169">
        <f t="shared" si="278"/>
        <v>-2.9048960433333235</v>
      </c>
      <c r="M1169" s="5">
        <v>300</v>
      </c>
      <c r="N1169" s="6" t="s">
        <v>5223</v>
      </c>
      <c r="O1169">
        <f t="shared" si="272"/>
        <v>-4.326052186666633</v>
      </c>
      <c r="P1169">
        <f t="shared" si="279"/>
        <v>300</v>
      </c>
      <c r="Q1169">
        <f t="shared" si="280"/>
        <v>-3.6777822066666666</v>
      </c>
      <c r="S1169" s="5">
        <v>300</v>
      </c>
      <c r="T1169" s="6" t="s">
        <v>4898</v>
      </c>
      <c r="U1169">
        <f t="shared" si="273"/>
        <v>-4.4448108233333334</v>
      </c>
      <c r="V1169">
        <f t="shared" si="281"/>
        <v>300</v>
      </c>
      <c r="W1169">
        <f t="shared" si="282"/>
        <v>-4.0649313933333326</v>
      </c>
      <c r="Y1169" s="5">
        <v>300</v>
      </c>
      <c r="Z1169" s="6" t="s">
        <v>6585</v>
      </c>
      <c r="AA1169">
        <f t="shared" si="274"/>
        <v>-5.5726832766666332</v>
      </c>
      <c r="AB1169">
        <f t="shared" si="283"/>
        <v>300</v>
      </c>
      <c r="AC1169">
        <f t="shared" si="284"/>
        <v>-5.3760612433333002</v>
      </c>
    </row>
    <row r="1170" spans="1:29" x14ac:dyDescent="0.25">
      <c r="A1170" s="7">
        <v>300</v>
      </c>
      <c r="B1170" s="8">
        <v>-1613.0531559999899</v>
      </c>
      <c r="C1170">
        <f t="shared" si="270"/>
        <v>-5.3768438533333001</v>
      </c>
      <c r="D1170">
        <f t="shared" si="275"/>
        <v>300</v>
      </c>
      <c r="E1170">
        <f t="shared" si="276"/>
        <v>-3.1054938133333367</v>
      </c>
      <c r="G1170" s="7">
        <v>300</v>
      </c>
      <c r="H1170" s="8" t="s">
        <v>1171</v>
      </c>
      <c r="I1170">
        <f t="shared" si="271"/>
        <v>-3.5511082233333333</v>
      </c>
      <c r="J1170">
        <f t="shared" si="277"/>
        <v>198</v>
      </c>
      <c r="K1170">
        <f t="shared" si="278"/>
        <v>-2.9048960433333235</v>
      </c>
      <c r="M1170" s="7">
        <v>300</v>
      </c>
      <c r="N1170" s="8" t="s">
        <v>2554</v>
      </c>
      <c r="O1170">
        <f t="shared" si="272"/>
        <v>-4.3261515733333002</v>
      </c>
      <c r="P1170">
        <f t="shared" si="279"/>
        <v>300</v>
      </c>
      <c r="Q1170">
        <f t="shared" si="280"/>
        <v>-3.6777822066666666</v>
      </c>
      <c r="S1170" s="7">
        <v>300</v>
      </c>
      <c r="T1170" s="8" t="s">
        <v>4899</v>
      </c>
      <c r="U1170">
        <f t="shared" si="273"/>
        <v>-4.4448297966666672</v>
      </c>
      <c r="V1170">
        <f t="shared" si="281"/>
        <v>300</v>
      </c>
      <c r="W1170">
        <f t="shared" si="282"/>
        <v>-4.0649313933333326</v>
      </c>
      <c r="Y1170" s="7">
        <v>300</v>
      </c>
      <c r="Z1170" s="8" t="s">
        <v>6586</v>
      </c>
      <c r="AA1170">
        <f t="shared" si="274"/>
        <v>-5.8390532199999665</v>
      </c>
      <c r="AB1170">
        <f t="shared" si="283"/>
        <v>300</v>
      </c>
      <c r="AC1170">
        <f t="shared" si="284"/>
        <v>-5.3760612433333002</v>
      </c>
    </row>
    <row r="1171" spans="1:29" x14ac:dyDescent="0.25">
      <c r="A1171" s="5">
        <v>300</v>
      </c>
      <c r="B1171" s="6">
        <v>-1078.7948099999901</v>
      </c>
      <c r="C1171">
        <f t="shared" si="270"/>
        <v>-3.5959826999999671</v>
      </c>
      <c r="D1171">
        <f t="shared" si="275"/>
        <v>300</v>
      </c>
      <c r="E1171">
        <f t="shared" si="276"/>
        <v>-3.1054938133333367</v>
      </c>
      <c r="G1171" s="5">
        <v>300</v>
      </c>
      <c r="H1171" s="6" t="s">
        <v>1172</v>
      </c>
      <c r="I1171">
        <f t="shared" si="271"/>
        <v>-4.1587765299999999</v>
      </c>
      <c r="J1171">
        <f t="shared" si="277"/>
        <v>198</v>
      </c>
      <c r="K1171">
        <f t="shared" si="278"/>
        <v>-2.9048960433333235</v>
      </c>
      <c r="M1171" s="5">
        <v>300</v>
      </c>
      <c r="N1171" s="6" t="s">
        <v>2559</v>
      </c>
      <c r="O1171">
        <f t="shared" si="272"/>
        <v>-4.3261491299999673</v>
      </c>
      <c r="P1171">
        <f t="shared" si="279"/>
        <v>300</v>
      </c>
      <c r="Q1171">
        <f t="shared" si="280"/>
        <v>-3.6777822066666666</v>
      </c>
      <c r="S1171" s="5">
        <v>300</v>
      </c>
      <c r="T1171" s="6" t="s">
        <v>4900</v>
      </c>
      <c r="U1171">
        <f t="shared" si="273"/>
        <v>-4.4448085366666668</v>
      </c>
      <c r="V1171">
        <f t="shared" si="281"/>
        <v>300</v>
      </c>
      <c r="W1171">
        <f t="shared" si="282"/>
        <v>-4.0649313933333326</v>
      </c>
      <c r="Y1171" s="5">
        <v>300</v>
      </c>
      <c r="Z1171" s="6" t="s">
        <v>6587</v>
      </c>
      <c r="AA1171">
        <f t="shared" si="274"/>
        <v>-5.7686513533332997</v>
      </c>
      <c r="AB1171">
        <f t="shared" si="283"/>
        <v>300</v>
      </c>
      <c r="AC1171">
        <f t="shared" si="284"/>
        <v>-5.3760612433333002</v>
      </c>
    </row>
    <row r="1172" spans="1:29" x14ac:dyDescent="0.25">
      <c r="A1172" s="7">
        <v>300</v>
      </c>
      <c r="B1172" s="8">
        <v>-1372.616436</v>
      </c>
      <c r="C1172">
        <f t="shared" si="270"/>
        <v>-4.5753881200000004</v>
      </c>
      <c r="D1172">
        <f t="shared" si="275"/>
        <v>300</v>
      </c>
      <c r="E1172">
        <f t="shared" si="276"/>
        <v>-3.1054938133333367</v>
      </c>
      <c r="G1172" s="7">
        <v>300</v>
      </c>
      <c r="H1172" s="8" t="s">
        <v>1173</v>
      </c>
      <c r="I1172">
        <f t="shared" si="271"/>
        <v>-4.2623420400000001</v>
      </c>
      <c r="J1172">
        <f t="shared" si="277"/>
        <v>198</v>
      </c>
      <c r="K1172">
        <f t="shared" si="278"/>
        <v>-2.9048960433333235</v>
      </c>
      <c r="M1172" s="7">
        <v>300</v>
      </c>
      <c r="N1172" s="8" t="s">
        <v>2559</v>
      </c>
      <c r="O1172">
        <f t="shared" si="272"/>
        <v>-4.3261491299999673</v>
      </c>
      <c r="P1172">
        <f t="shared" si="279"/>
        <v>300</v>
      </c>
      <c r="Q1172">
        <f t="shared" si="280"/>
        <v>-3.6777822066666666</v>
      </c>
      <c r="S1172" s="7">
        <v>300</v>
      </c>
      <c r="T1172" s="8" t="s">
        <v>4901</v>
      </c>
      <c r="U1172">
        <f t="shared" si="273"/>
        <v>-4.4448085333333331</v>
      </c>
      <c r="V1172">
        <f t="shared" si="281"/>
        <v>300</v>
      </c>
      <c r="W1172">
        <f t="shared" si="282"/>
        <v>-4.0649313933333326</v>
      </c>
      <c r="Y1172" s="7">
        <v>300</v>
      </c>
      <c r="Z1172" s="8" t="s">
        <v>6588</v>
      </c>
      <c r="AA1172">
        <f t="shared" si="274"/>
        <v>-5.8783569833332994</v>
      </c>
      <c r="AB1172">
        <f t="shared" si="283"/>
        <v>300</v>
      </c>
      <c r="AC1172">
        <f t="shared" si="284"/>
        <v>-5.3760612433333002</v>
      </c>
    </row>
    <row r="1173" spans="1:29" x14ac:dyDescent="0.25">
      <c r="A1173" s="5">
        <v>300</v>
      </c>
      <c r="B1173" s="6">
        <v>-1155.835906</v>
      </c>
      <c r="C1173">
        <f t="shared" si="270"/>
        <v>-3.8527863533333333</v>
      </c>
      <c r="D1173">
        <f t="shared" si="275"/>
        <v>300</v>
      </c>
      <c r="E1173">
        <f t="shared" si="276"/>
        <v>-3.1054938133333367</v>
      </c>
      <c r="G1173" s="5">
        <v>300</v>
      </c>
      <c r="H1173" s="6" t="s">
        <v>1174</v>
      </c>
      <c r="I1173">
        <f t="shared" si="271"/>
        <v>-4.286413969999967</v>
      </c>
      <c r="J1173">
        <f t="shared" si="277"/>
        <v>198</v>
      </c>
      <c r="K1173">
        <f t="shared" si="278"/>
        <v>-2.9048960433333235</v>
      </c>
      <c r="M1173" s="5">
        <v>300</v>
      </c>
      <c r="N1173" s="6" t="s">
        <v>5031</v>
      </c>
      <c r="O1173">
        <f t="shared" si="272"/>
        <v>-4.3261288733333005</v>
      </c>
      <c r="P1173">
        <f t="shared" si="279"/>
        <v>300</v>
      </c>
      <c r="Q1173">
        <f t="shared" si="280"/>
        <v>-3.6777822066666666</v>
      </c>
      <c r="S1173" s="5">
        <v>300</v>
      </c>
      <c r="T1173" s="6" t="s">
        <v>4890</v>
      </c>
      <c r="U1173">
        <f t="shared" si="273"/>
        <v>-4.4448645200000003</v>
      </c>
      <c r="V1173">
        <f t="shared" si="281"/>
        <v>300</v>
      </c>
      <c r="W1173">
        <f t="shared" si="282"/>
        <v>-4.0649313933333326</v>
      </c>
      <c r="Y1173" s="5">
        <v>300</v>
      </c>
      <c r="Z1173" s="6" t="s">
        <v>6589</v>
      </c>
      <c r="AA1173">
        <f t="shared" si="274"/>
        <v>-5.5217717433333</v>
      </c>
      <c r="AB1173">
        <f t="shared" si="283"/>
        <v>300</v>
      </c>
      <c r="AC1173">
        <f t="shared" si="284"/>
        <v>-5.3760612433333002</v>
      </c>
    </row>
    <row r="1174" spans="1:29" x14ac:dyDescent="0.25">
      <c r="A1174" s="7">
        <v>300</v>
      </c>
      <c r="B1174" s="8">
        <v>-928.94643599999904</v>
      </c>
      <c r="C1174">
        <f t="shared" si="270"/>
        <v>-3.096488119999997</v>
      </c>
      <c r="D1174">
        <f t="shared" si="275"/>
        <v>300</v>
      </c>
      <c r="E1174">
        <f t="shared" si="276"/>
        <v>-3.096488119999997</v>
      </c>
      <c r="G1174" s="7">
        <v>300</v>
      </c>
      <c r="H1174" s="8" t="s">
        <v>1175</v>
      </c>
      <c r="I1174">
        <f t="shared" si="271"/>
        <v>-3.5919385566666664</v>
      </c>
      <c r="J1174">
        <f t="shared" si="277"/>
        <v>198</v>
      </c>
      <c r="K1174">
        <f t="shared" si="278"/>
        <v>-2.9048960433333235</v>
      </c>
      <c r="M1174" s="7">
        <v>300</v>
      </c>
      <c r="N1174" s="8" t="s">
        <v>5008</v>
      </c>
      <c r="O1174">
        <f t="shared" si="272"/>
        <v>-4.3261490233332998</v>
      </c>
      <c r="P1174">
        <f t="shared" si="279"/>
        <v>300</v>
      </c>
      <c r="Q1174">
        <f t="shared" si="280"/>
        <v>-3.6777822066666666</v>
      </c>
      <c r="S1174" s="7">
        <v>300</v>
      </c>
      <c r="T1174" s="8" t="s">
        <v>4902</v>
      </c>
      <c r="U1174">
        <f t="shared" si="273"/>
        <v>-4.4448086733333332</v>
      </c>
      <c r="V1174">
        <f t="shared" si="281"/>
        <v>300</v>
      </c>
      <c r="W1174">
        <f t="shared" si="282"/>
        <v>-4.0649313933333326</v>
      </c>
      <c r="Y1174" s="7">
        <v>300</v>
      </c>
      <c r="Z1174" s="8" t="s">
        <v>6590</v>
      </c>
      <c r="AA1174">
        <f t="shared" si="274"/>
        <v>-5.6678447199999997</v>
      </c>
      <c r="AB1174">
        <f t="shared" si="283"/>
        <v>300</v>
      </c>
      <c r="AC1174">
        <f t="shared" si="284"/>
        <v>-5.3760612433333002</v>
      </c>
    </row>
    <row r="1175" spans="1:29" x14ac:dyDescent="0.25">
      <c r="A1175" s="5">
        <v>300</v>
      </c>
      <c r="B1175" s="6">
        <v>-1348.7594200000001</v>
      </c>
      <c r="C1175">
        <f t="shared" si="270"/>
        <v>-4.4958647333333337</v>
      </c>
      <c r="D1175">
        <f t="shared" si="275"/>
        <v>300</v>
      </c>
      <c r="E1175">
        <f t="shared" si="276"/>
        <v>-3.096488119999997</v>
      </c>
      <c r="G1175" s="5">
        <v>300</v>
      </c>
      <c r="H1175" s="6" t="s">
        <v>1176</v>
      </c>
      <c r="I1175">
        <f t="shared" si="271"/>
        <v>-4.204644983333333</v>
      </c>
      <c r="J1175">
        <f t="shared" si="277"/>
        <v>198</v>
      </c>
      <c r="K1175">
        <f t="shared" si="278"/>
        <v>-2.9048960433333235</v>
      </c>
      <c r="M1175" s="5">
        <v>300</v>
      </c>
      <c r="N1175" s="6" t="s">
        <v>2576</v>
      </c>
      <c r="O1175">
        <f t="shared" si="272"/>
        <v>-4.3261157999999664</v>
      </c>
      <c r="P1175">
        <f t="shared" si="279"/>
        <v>300</v>
      </c>
      <c r="Q1175">
        <f t="shared" si="280"/>
        <v>-3.6777822066666666</v>
      </c>
      <c r="S1175" s="5">
        <v>300</v>
      </c>
      <c r="T1175" s="6" t="s">
        <v>4903</v>
      </c>
      <c r="U1175">
        <f t="shared" si="273"/>
        <v>-4.444808553333333</v>
      </c>
      <c r="V1175">
        <f t="shared" si="281"/>
        <v>300</v>
      </c>
      <c r="W1175">
        <f t="shared" si="282"/>
        <v>-4.0649313933333326</v>
      </c>
      <c r="Y1175" s="5">
        <v>300</v>
      </c>
      <c r="Z1175" s="6" t="s">
        <v>6591</v>
      </c>
      <c r="AA1175">
        <f t="shared" si="274"/>
        <v>-5.7241808999999995</v>
      </c>
      <c r="AB1175">
        <f t="shared" si="283"/>
        <v>300</v>
      </c>
      <c r="AC1175">
        <f t="shared" si="284"/>
        <v>-5.3760612433333002</v>
      </c>
    </row>
    <row r="1176" spans="1:29" x14ac:dyDescent="0.25">
      <c r="A1176" s="7">
        <v>300</v>
      </c>
      <c r="B1176" s="8">
        <v>-1206.964213</v>
      </c>
      <c r="C1176">
        <f t="shared" si="270"/>
        <v>-4.0232140433333337</v>
      </c>
      <c r="D1176">
        <f t="shared" si="275"/>
        <v>300</v>
      </c>
      <c r="E1176">
        <f t="shared" si="276"/>
        <v>-3.096488119999997</v>
      </c>
      <c r="G1176" s="7">
        <v>300</v>
      </c>
      <c r="H1176" s="8" t="s">
        <v>1177</v>
      </c>
      <c r="I1176">
        <f t="shared" si="271"/>
        <v>-3.5894900366666671</v>
      </c>
      <c r="J1176">
        <f t="shared" si="277"/>
        <v>198</v>
      </c>
      <c r="K1176">
        <f t="shared" si="278"/>
        <v>-2.9048960433333235</v>
      </c>
      <c r="M1176" s="7">
        <v>300</v>
      </c>
      <c r="N1176" s="8" t="s">
        <v>2559</v>
      </c>
      <c r="O1176">
        <f t="shared" si="272"/>
        <v>-4.3261491299999673</v>
      </c>
      <c r="P1176">
        <f t="shared" si="279"/>
        <v>300</v>
      </c>
      <c r="Q1176">
        <f t="shared" si="280"/>
        <v>-3.6777822066666666</v>
      </c>
      <c r="S1176" s="7">
        <v>300</v>
      </c>
      <c r="T1176" s="8" t="s">
        <v>4904</v>
      </c>
      <c r="U1176">
        <f t="shared" si="273"/>
        <v>-4.4448834466666671</v>
      </c>
      <c r="V1176">
        <f t="shared" si="281"/>
        <v>300</v>
      </c>
      <c r="W1176">
        <f t="shared" si="282"/>
        <v>-4.0649313933333326</v>
      </c>
      <c r="Y1176" s="7">
        <v>300</v>
      </c>
      <c r="Z1176" s="8" t="s">
        <v>6592</v>
      </c>
      <c r="AA1176">
        <f t="shared" si="274"/>
        <v>-5.8422422633333335</v>
      </c>
      <c r="AB1176">
        <f t="shared" si="283"/>
        <v>300</v>
      </c>
      <c r="AC1176">
        <f t="shared" si="284"/>
        <v>-5.3760612433333002</v>
      </c>
    </row>
    <row r="1177" spans="1:29" x14ac:dyDescent="0.25">
      <c r="A1177" s="5">
        <v>300</v>
      </c>
      <c r="B1177" s="6">
        <v>-1090.644951</v>
      </c>
      <c r="C1177">
        <f t="shared" si="270"/>
        <v>-3.6354831700000001</v>
      </c>
      <c r="D1177">
        <f t="shared" si="275"/>
        <v>300</v>
      </c>
      <c r="E1177">
        <f t="shared" si="276"/>
        <v>-3.096488119999997</v>
      </c>
      <c r="G1177" s="5">
        <v>300</v>
      </c>
      <c r="H1177" s="6" t="s">
        <v>1178</v>
      </c>
      <c r="I1177">
        <f t="shared" si="271"/>
        <v>-4.3117068133333003</v>
      </c>
      <c r="J1177">
        <f t="shared" si="277"/>
        <v>198</v>
      </c>
      <c r="K1177">
        <f t="shared" si="278"/>
        <v>-2.9048960433333235</v>
      </c>
      <c r="M1177" s="5">
        <v>300</v>
      </c>
      <c r="N1177" s="6" t="s">
        <v>4985</v>
      </c>
      <c r="O1177">
        <f t="shared" si="272"/>
        <v>-4.3261491499999671</v>
      </c>
      <c r="P1177">
        <f t="shared" si="279"/>
        <v>300</v>
      </c>
      <c r="Q1177">
        <f t="shared" si="280"/>
        <v>-3.6777822066666666</v>
      </c>
      <c r="S1177" s="5">
        <v>300</v>
      </c>
      <c r="T1177" s="6" t="s">
        <v>4905</v>
      </c>
      <c r="U1177">
        <f t="shared" si="273"/>
        <v>-4.4447719533333334</v>
      </c>
      <c r="V1177">
        <f t="shared" si="281"/>
        <v>300</v>
      </c>
      <c r="W1177">
        <f t="shared" si="282"/>
        <v>-4.0649313933333326</v>
      </c>
      <c r="Y1177" s="5">
        <v>300</v>
      </c>
      <c r="Z1177" s="6" t="s">
        <v>6593</v>
      </c>
      <c r="AA1177">
        <f t="shared" si="274"/>
        <v>-5.5798844133333336</v>
      </c>
      <c r="AB1177">
        <f t="shared" si="283"/>
        <v>300</v>
      </c>
      <c r="AC1177">
        <f t="shared" si="284"/>
        <v>-5.3760612433333002</v>
      </c>
    </row>
    <row r="1178" spans="1:29" x14ac:dyDescent="0.25">
      <c r="A1178" s="7">
        <v>300</v>
      </c>
      <c r="B1178" s="8">
        <v>-1098.961</v>
      </c>
      <c r="C1178">
        <f t="shared" si="270"/>
        <v>-3.6632033333333336</v>
      </c>
      <c r="D1178">
        <f t="shared" si="275"/>
        <v>300</v>
      </c>
      <c r="E1178">
        <f t="shared" si="276"/>
        <v>-3.096488119999997</v>
      </c>
      <c r="G1178" s="7">
        <v>300</v>
      </c>
      <c r="H1178" s="8" t="s">
        <v>1179</v>
      </c>
      <c r="I1178">
        <f t="shared" si="271"/>
        <v>-3.7111827333332998</v>
      </c>
      <c r="J1178">
        <f t="shared" si="277"/>
        <v>198</v>
      </c>
      <c r="K1178">
        <f t="shared" si="278"/>
        <v>-2.9048960433333235</v>
      </c>
      <c r="M1178" s="7">
        <v>300</v>
      </c>
      <c r="N1178" s="8" t="s">
        <v>5224</v>
      </c>
      <c r="O1178">
        <f t="shared" si="272"/>
        <v>-4.3260705233332999</v>
      </c>
      <c r="P1178">
        <f t="shared" si="279"/>
        <v>300</v>
      </c>
      <c r="Q1178">
        <f t="shared" si="280"/>
        <v>-3.6777822066666666</v>
      </c>
      <c r="S1178" s="7">
        <v>300</v>
      </c>
      <c r="T1178" s="8" t="s">
        <v>4906</v>
      </c>
      <c r="U1178">
        <f t="shared" si="273"/>
        <v>-4.4448293366666665</v>
      </c>
      <c r="V1178">
        <f t="shared" si="281"/>
        <v>300</v>
      </c>
      <c r="W1178">
        <f t="shared" si="282"/>
        <v>-4.0649313933333326</v>
      </c>
      <c r="Y1178" s="7">
        <v>300</v>
      </c>
      <c r="Z1178" s="8" t="s">
        <v>6594</v>
      </c>
      <c r="AA1178">
        <f t="shared" si="274"/>
        <v>-5.7601130100000004</v>
      </c>
      <c r="AB1178">
        <f t="shared" si="283"/>
        <v>300</v>
      </c>
      <c r="AC1178">
        <f t="shared" si="284"/>
        <v>-5.3760612433333002</v>
      </c>
    </row>
    <row r="1179" spans="1:29" x14ac:dyDescent="0.25">
      <c r="A1179" s="5">
        <v>300</v>
      </c>
      <c r="B1179" s="6">
        <v>-1359.23257699999</v>
      </c>
      <c r="C1179">
        <f t="shared" si="270"/>
        <v>-4.5307752566666331</v>
      </c>
      <c r="D1179">
        <f t="shared" si="275"/>
        <v>300</v>
      </c>
      <c r="E1179">
        <f t="shared" si="276"/>
        <v>-3.096488119999997</v>
      </c>
      <c r="G1179" s="5">
        <v>300</v>
      </c>
      <c r="H1179" s="6" t="s">
        <v>1180</v>
      </c>
      <c r="I1179">
        <f t="shared" si="271"/>
        <v>-3.8401023499999996</v>
      </c>
      <c r="J1179">
        <f t="shared" si="277"/>
        <v>198</v>
      </c>
      <c r="K1179">
        <f t="shared" si="278"/>
        <v>-2.9048960433333235</v>
      </c>
      <c r="M1179" s="5">
        <v>300</v>
      </c>
      <c r="N1179" s="6" t="s">
        <v>5069</v>
      </c>
      <c r="O1179">
        <f t="shared" si="272"/>
        <v>-4.326157106666634</v>
      </c>
      <c r="P1179">
        <f t="shared" si="279"/>
        <v>300</v>
      </c>
      <c r="Q1179">
        <f t="shared" si="280"/>
        <v>-3.6777822066666666</v>
      </c>
      <c r="S1179" s="5">
        <v>300</v>
      </c>
      <c r="T1179" s="6" t="s">
        <v>4907</v>
      </c>
      <c r="U1179">
        <f t="shared" si="273"/>
        <v>-4.4447972666666669</v>
      </c>
      <c r="V1179">
        <f t="shared" si="281"/>
        <v>300</v>
      </c>
      <c r="W1179">
        <f t="shared" si="282"/>
        <v>-4.0649313933333326</v>
      </c>
      <c r="Y1179" s="5">
        <v>300</v>
      </c>
      <c r="Z1179" s="6" t="s">
        <v>6595</v>
      </c>
      <c r="AA1179">
        <f t="shared" si="274"/>
        <v>-5.8237114833332999</v>
      </c>
      <c r="AB1179">
        <f t="shared" si="283"/>
        <v>300</v>
      </c>
      <c r="AC1179">
        <f t="shared" si="284"/>
        <v>-5.3760612433333002</v>
      </c>
    </row>
    <row r="1180" spans="1:29" x14ac:dyDescent="0.25">
      <c r="A1180" s="7">
        <v>300</v>
      </c>
      <c r="B1180" s="8">
        <v>-1353.2668940000001</v>
      </c>
      <c r="C1180">
        <f t="shared" si="270"/>
        <v>-4.5108896466666666</v>
      </c>
      <c r="D1180">
        <f t="shared" si="275"/>
        <v>300</v>
      </c>
      <c r="E1180">
        <f t="shared" si="276"/>
        <v>-3.096488119999997</v>
      </c>
      <c r="G1180" s="7">
        <v>300</v>
      </c>
      <c r="H1180" s="8" t="s">
        <v>1181</v>
      </c>
      <c r="I1180">
        <f t="shared" si="271"/>
        <v>-3.5359299199999668</v>
      </c>
      <c r="J1180">
        <f t="shared" si="277"/>
        <v>198</v>
      </c>
      <c r="K1180">
        <f t="shared" si="278"/>
        <v>-2.9048960433333235</v>
      </c>
      <c r="M1180" s="7">
        <v>300</v>
      </c>
      <c r="N1180" s="8" t="s">
        <v>5129</v>
      </c>
      <c r="O1180">
        <f t="shared" si="272"/>
        <v>-4.3261904999999672</v>
      </c>
      <c r="P1180">
        <f t="shared" si="279"/>
        <v>300</v>
      </c>
      <c r="Q1180">
        <f t="shared" si="280"/>
        <v>-3.6777822066666666</v>
      </c>
      <c r="S1180" s="7">
        <v>300</v>
      </c>
      <c r="T1180" s="8" t="s">
        <v>4869</v>
      </c>
      <c r="U1180">
        <f t="shared" si="273"/>
        <v>-4.4448835366666666</v>
      </c>
      <c r="V1180">
        <f t="shared" si="281"/>
        <v>300</v>
      </c>
      <c r="W1180">
        <f t="shared" si="282"/>
        <v>-4.0649313933333326</v>
      </c>
      <c r="Y1180" s="7">
        <v>300</v>
      </c>
      <c r="Z1180" s="8" t="s">
        <v>6596</v>
      </c>
      <c r="AA1180">
        <f t="shared" si="274"/>
        <v>-5.7345876666666333</v>
      </c>
      <c r="AB1180">
        <f t="shared" si="283"/>
        <v>300</v>
      </c>
      <c r="AC1180">
        <f t="shared" si="284"/>
        <v>-5.3760612433333002</v>
      </c>
    </row>
    <row r="1181" spans="1:29" x14ac:dyDescent="0.25">
      <c r="A1181" s="5">
        <v>300</v>
      </c>
      <c r="B1181" s="6">
        <v>-1253.635808</v>
      </c>
      <c r="C1181">
        <f t="shared" si="270"/>
        <v>-4.1787860266666668</v>
      </c>
      <c r="D1181">
        <f t="shared" si="275"/>
        <v>300</v>
      </c>
      <c r="E1181">
        <f t="shared" si="276"/>
        <v>-3.096488119999997</v>
      </c>
      <c r="G1181" s="5">
        <v>300</v>
      </c>
      <c r="H1181" s="6" t="s">
        <v>1182</v>
      </c>
      <c r="I1181">
        <f t="shared" si="271"/>
        <v>-4.2023753199999669</v>
      </c>
      <c r="J1181">
        <f t="shared" si="277"/>
        <v>198</v>
      </c>
      <c r="K1181">
        <f t="shared" si="278"/>
        <v>-2.9048960433333235</v>
      </c>
      <c r="M1181" s="5">
        <v>300</v>
      </c>
      <c r="N1181" s="6" t="s">
        <v>2572</v>
      </c>
      <c r="O1181">
        <f t="shared" si="272"/>
        <v>-4.3260955433332997</v>
      </c>
      <c r="P1181">
        <f t="shared" si="279"/>
        <v>300</v>
      </c>
      <c r="Q1181">
        <f t="shared" si="280"/>
        <v>-3.6777822066666666</v>
      </c>
      <c r="S1181" s="5">
        <v>300</v>
      </c>
      <c r="T1181" s="6" t="s">
        <v>4908</v>
      </c>
      <c r="U1181">
        <f t="shared" si="273"/>
        <v>-4.4448109133333329</v>
      </c>
      <c r="V1181">
        <f t="shared" si="281"/>
        <v>300</v>
      </c>
      <c r="W1181">
        <f t="shared" si="282"/>
        <v>-4.0649313933333326</v>
      </c>
      <c r="Y1181" s="5">
        <v>300</v>
      </c>
      <c r="Z1181" s="6" t="s">
        <v>6597</v>
      </c>
      <c r="AA1181">
        <f t="shared" si="274"/>
        <v>-5.6095664599999671</v>
      </c>
      <c r="AB1181">
        <f t="shared" si="283"/>
        <v>300</v>
      </c>
      <c r="AC1181">
        <f t="shared" si="284"/>
        <v>-5.3760612433333002</v>
      </c>
    </row>
    <row r="1182" spans="1:29" x14ac:dyDescent="0.25">
      <c r="A1182" s="7">
        <v>300</v>
      </c>
      <c r="B1182" s="8">
        <v>-1131.417318</v>
      </c>
      <c r="C1182">
        <f t="shared" si="270"/>
        <v>-3.77139106</v>
      </c>
      <c r="D1182">
        <f t="shared" si="275"/>
        <v>300</v>
      </c>
      <c r="E1182">
        <f t="shared" si="276"/>
        <v>-3.096488119999997</v>
      </c>
      <c r="G1182" s="7">
        <v>300</v>
      </c>
      <c r="H1182" s="8" t="s">
        <v>1183</v>
      </c>
      <c r="I1182">
        <f t="shared" si="271"/>
        <v>-3.8789932533333329</v>
      </c>
      <c r="J1182">
        <f t="shared" si="277"/>
        <v>198</v>
      </c>
      <c r="K1182">
        <f t="shared" si="278"/>
        <v>-2.9048960433333235</v>
      </c>
      <c r="M1182" s="7">
        <v>300</v>
      </c>
      <c r="N1182" s="8" t="s">
        <v>5079</v>
      </c>
      <c r="O1182">
        <f t="shared" si="272"/>
        <v>-4.3261522133332999</v>
      </c>
      <c r="P1182">
        <f t="shared" si="279"/>
        <v>300</v>
      </c>
      <c r="Q1182">
        <f t="shared" si="280"/>
        <v>-3.6777822066666666</v>
      </c>
      <c r="S1182" s="7">
        <v>300</v>
      </c>
      <c r="T1182" s="8" t="s">
        <v>4909</v>
      </c>
      <c r="U1182">
        <f t="shared" si="273"/>
        <v>-4.4448270499999998</v>
      </c>
      <c r="V1182">
        <f t="shared" si="281"/>
        <v>300</v>
      </c>
      <c r="W1182">
        <f t="shared" si="282"/>
        <v>-4.0649313933333326</v>
      </c>
      <c r="Y1182" s="7">
        <v>300</v>
      </c>
      <c r="Z1182" s="8" t="s">
        <v>6598</v>
      </c>
      <c r="AA1182">
        <f t="shared" si="274"/>
        <v>-5.8242300699999667</v>
      </c>
      <c r="AB1182">
        <f t="shared" si="283"/>
        <v>300</v>
      </c>
      <c r="AC1182">
        <f t="shared" si="284"/>
        <v>-5.3760612433333002</v>
      </c>
    </row>
    <row r="1183" spans="1:29" x14ac:dyDescent="0.25">
      <c r="A1183" s="5">
        <v>300</v>
      </c>
      <c r="B1183" s="6">
        <v>-1216.275312</v>
      </c>
      <c r="C1183">
        <f t="shared" si="270"/>
        <v>-4.0542510399999996</v>
      </c>
      <c r="D1183">
        <f t="shared" si="275"/>
        <v>300</v>
      </c>
      <c r="E1183">
        <f t="shared" si="276"/>
        <v>-3.096488119999997</v>
      </c>
      <c r="G1183" s="5">
        <v>300</v>
      </c>
      <c r="H1183" s="6" t="s">
        <v>1184</v>
      </c>
      <c r="I1183">
        <f t="shared" si="271"/>
        <v>-3.9855492999999669</v>
      </c>
      <c r="J1183">
        <f t="shared" si="277"/>
        <v>198</v>
      </c>
      <c r="K1183">
        <f t="shared" si="278"/>
        <v>-2.9048960433333235</v>
      </c>
      <c r="M1183" s="5">
        <v>300</v>
      </c>
      <c r="N1183" s="6" t="s">
        <v>2583</v>
      </c>
      <c r="O1183">
        <f t="shared" si="272"/>
        <v>-4.3261089133333002</v>
      </c>
      <c r="P1183">
        <f t="shared" si="279"/>
        <v>300</v>
      </c>
      <c r="Q1183">
        <f t="shared" si="280"/>
        <v>-3.6777822066666666</v>
      </c>
      <c r="S1183" s="5">
        <v>300</v>
      </c>
      <c r="T1183" s="6" t="s">
        <v>4910</v>
      </c>
      <c r="U1183">
        <f t="shared" si="273"/>
        <v>-4.4448270699999997</v>
      </c>
      <c r="V1183">
        <f t="shared" si="281"/>
        <v>300</v>
      </c>
      <c r="W1183">
        <f t="shared" si="282"/>
        <v>-4.0649313933333326</v>
      </c>
      <c r="Y1183" s="5">
        <v>300</v>
      </c>
      <c r="Z1183" s="6" t="s">
        <v>6599</v>
      </c>
      <c r="AA1183">
        <f t="shared" si="274"/>
        <v>-5.7814104500000001</v>
      </c>
      <c r="AB1183">
        <f t="shared" si="283"/>
        <v>300</v>
      </c>
      <c r="AC1183">
        <f t="shared" si="284"/>
        <v>-5.3760612433333002</v>
      </c>
    </row>
    <row r="1184" spans="1:29" x14ac:dyDescent="0.25">
      <c r="A1184" s="7">
        <v>300</v>
      </c>
      <c r="B1184" s="8">
        <v>-1253.081766</v>
      </c>
      <c r="C1184">
        <f t="shared" si="270"/>
        <v>-4.1769392200000004</v>
      </c>
      <c r="D1184">
        <f t="shared" si="275"/>
        <v>300</v>
      </c>
      <c r="E1184">
        <f t="shared" si="276"/>
        <v>-3.096488119999997</v>
      </c>
      <c r="G1184" s="7">
        <v>300</v>
      </c>
      <c r="H1184" s="8" t="s">
        <v>1185</v>
      </c>
      <c r="I1184">
        <f t="shared" si="271"/>
        <v>-4.1742347633333328</v>
      </c>
      <c r="J1184">
        <f t="shared" si="277"/>
        <v>198</v>
      </c>
      <c r="K1184">
        <f t="shared" si="278"/>
        <v>-2.9048960433333235</v>
      </c>
      <c r="M1184" s="7">
        <v>300</v>
      </c>
      <c r="N1184" s="8" t="s">
        <v>5213</v>
      </c>
      <c r="O1184">
        <f t="shared" si="272"/>
        <v>-4.3260699833333005</v>
      </c>
      <c r="P1184">
        <f t="shared" si="279"/>
        <v>300</v>
      </c>
      <c r="Q1184">
        <f t="shared" si="280"/>
        <v>-3.6777822066666666</v>
      </c>
      <c r="S1184" s="7">
        <v>300</v>
      </c>
      <c r="T1184" s="8" t="s">
        <v>4911</v>
      </c>
      <c r="U1184">
        <f t="shared" si="273"/>
        <v>-4.4448714466666672</v>
      </c>
      <c r="V1184">
        <f t="shared" si="281"/>
        <v>300</v>
      </c>
      <c r="W1184">
        <f t="shared" si="282"/>
        <v>-4.0649313933333326</v>
      </c>
      <c r="Y1184" s="7">
        <v>300</v>
      </c>
      <c r="Z1184" s="8" t="s">
        <v>6600</v>
      </c>
      <c r="AA1184">
        <f t="shared" si="274"/>
        <v>-5.760208006666633</v>
      </c>
      <c r="AB1184">
        <f t="shared" si="283"/>
        <v>300</v>
      </c>
      <c r="AC1184">
        <f t="shared" si="284"/>
        <v>-5.3760612433333002</v>
      </c>
    </row>
    <row r="1185" spans="1:29" x14ac:dyDescent="0.25">
      <c r="A1185" s="5">
        <v>300</v>
      </c>
      <c r="B1185" s="6">
        <v>-1166.819708</v>
      </c>
      <c r="C1185">
        <f t="shared" si="270"/>
        <v>-3.8893990266666667</v>
      </c>
      <c r="D1185">
        <f t="shared" si="275"/>
        <v>300</v>
      </c>
      <c r="E1185">
        <f t="shared" si="276"/>
        <v>-3.096488119999997</v>
      </c>
      <c r="G1185" s="5">
        <v>300</v>
      </c>
      <c r="H1185" s="6" t="s">
        <v>1186</v>
      </c>
      <c r="I1185">
        <f t="shared" si="271"/>
        <v>-4.1073018599999669</v>
      </c>
      <c r="J1185">
        <f t="shared" si="277"/>
        <v>198</v>
      </c>
      <c r="K1185">
        <f t="shared" si="278"/>
        <v>-2.9048960433333235</v>
      </c>
      <c r="M1185" s="5">
        <v>300</v>
      </c>
      <c r="N1185" s="6" t="s">
        <v>5225</v>
      </c>
      <c r="O1185">
        <f t="shared" si="272"/>
        <v>-4.3260809433332996</v>
      </c>
      <c r="P1185">
        <f t="shared" si="279"/>
        <v>300</v>
      </c>
      <c r="Q1185">
        <f t="shared" si="280"/>
        <v>-3.6777822066666666</v>
      </c>
      <c r="S1185" s="5">
        <v>300</v>
      </c>
      <c r="T1185" s="6" t="s">
        <v>4909</v>
      </c>
      <c r="U1185">
        <f t="shared" si="273"/>
        <v>-4.4448270499999998</v>
      </c>
      <c r="V1185">
        <f t="shared" si="281"/>
        <v>300</v>
      </c>
      <c r="W1185">
        <f t="shared" si="282"/>
        <v>-4.0649313933333326</v>
      </c>
      <c r="Y1185" s="5">
        <v>300</v>
      </c>
      <c r="Z1185" s="6" t="s">
        <v>6601</v>
      </c>
      <c r="AA1185">
        <f t="shared" si="274"/>
        <v>-5.6674825533332998</v>
      </c>
      <c r="AB1185">
        <f t="shared" si="283"/>
        <v>300</v>
      </c>
      <c r="AC1185">
        <f t="shared" si="284"/>
        <v>-5.3760612433333002</v>
      </c>
    </row>
    <row r="1186" spans="1:29" x14ac:dyDescent="0.25">
      <c r="A1186" s="7">
        <v>300</v>
      </c>
      <c r="B1186" s="8">
        <v>-1258.5226620000001</v>
      </c>
      <c r="C1186">
        <f t="shared" si="270"/>
        <v>-4.1950755400000004</v>
      </c>
      <c r="D1186">
        <f t="shared" si="275"/>
        <v>300</v>
      </c>
      <c r="E1186">
        <f t="shared" si="276"/>
        <v>-3.096488119999997</v>
      </c>
      <c r="G1186" s="7">
        <v>300</v>
      </c>
      <c r="H1186" s="8" t="s">
        <v>1187</v>
      </c>
      <c r="I1186">
        <f t="shared" si="271"/>
        <v>-4.1864483200000002</v>
      </c>
      <c r="J1186">
        <f t="shared" si="277"/>
        <v>198</v>
      </c>
      <c r="K1186">
        <f t="shared" si="278"/>
        <v>-2.9048960433333235</v>
      </c>
      <c r="M1186" s="7">
        <v>300</v>
      </c>
      <c r="N1186" s="8" t="s">
        <v>2597</v>
      </c>
      <c r="O1186">
        <f t="shared" si="272"/>
        <v>-4.326151679999966</v>
      </c>
      <c r="P1186">
        <f t="shared" si="279"/>
        <v>300</v>
      </c>
      <c r="Q1186">
        <f t="shared" si="280"/>
        <v>-3.6777822066666666</v>
      </c>
      <c r="S1186" s="7">
        <v>300</v>
      </c>
      <c r="T1186" s="8" t="s">
        <v>4912</v>
      </c>
      <c r="U1186">
        <f t="shared" si="273"/>
        <v>-4.4448162766666659</v>
      </c>
      <c r="V1186">
        <f t="shared" si="281"/>
        <v>300</v>
      </c>
      <c r="W1186">
        <f t="shared" si="282"/>
        <v>-4.0649313933333326</v>
      </c>
      <c r="Y1186" s="7">
        <v>300</v>
      </c>
      <c r="Z1186" s="8" t="s">
        <v>6602</v>
      </c>
      <c r="AA1186">
        <f t="shared" si="274"/>
        <v>-5.6898245399999672</v>
      </c>
      <c r="AB1186">
        <f t="shared" si="283"/>
        <v>300</v>
      </c>
      <c r="AC1186">
        <f t="shared" si="284"/>
        <v>-5.3760612433333002</v>
      </c>
    </row>
    <row r="1187" spans="1:29" x14ac:dyDescent="0.25">
      <c r="A1187" s="5">
        <v>300</v>
      </c>
      <c r="B1187" s="6">
        <v>-1206.258106</v>
      </c>
      <c r="C1187">
        <f t="shared" si="270"/>
        <v>-4.0208603533333331</v>
      </c>
      <c r="D1187">
        <f t="shared" si="275"/>
        <v>300</v>
      </c>
      <c r="E1187">
        <f t="shared" si="276"/>
        <v>-3.096488119999997</v>
      </c>
      <c r="G1187" s="5">
        <v>300</v>
      </c>
      <c r="H1187" s="6" t="s">
        <v>1188</v>
      </c>
      <c r="I1187">
        <f t="shared" si="271"/>
        <v>-4.0998408899999994</v>
      </c>
      <c r="J1187">
        <f t="shared" si="277"/>
        <v>198</v>
      </c>
      <c r="K1187">
        <f t="shared" si="278"/>
        <v>-2.9048960433333235</v>
      </c>
      <c r="M1187" s="5">
        <v>300</v>
      </c>
      <c r="N1187" s="6" t="s">
        <v>4971</v>
      </c>
      <c r="O1187">
        <f t="shared" si="272"/>
        <v>-4.3260928799999672</v>
      </c>
      <c r="P1187">
        <f t="shared" si="279"/>
        <v>300</v>
      </c>
      <c r="Q1187">
        <f t="shared" si="280"/>
        <v>-3.6777822066666666</v>
      </c>
      <c r="S1187" s="10">
        <v>300</v>
      </c>
      <c r="T1187" s="11" t="s">
        <v>4913</v>
      </c>
      <c r="U1187">
        <f t="shared" si="273"/>
        <v>-4.4448269600000003</v>
      </c>
      <c r="V1187">
        <f t="shared" si="281"/>
        <v>300</v>
      </c>
      <c r="W1187">
        <f t="shared" si="282"/>
        <v>-4.0649313933333326</v>
      </c>
      <c r="Y1187" s="5">
        <v>300</v>
      </c>
      <c r="Z1187" s="6" t="s">
        <v>6603</v>
      </c>
      <c r="AA1187">
        <f t="shared" si="274"/>
        <v>-5.7483530600000003</v>
      </c>
      <c r="AB1187">
        <f t="shared" si="283"/>
        <v>300</v>
      </c>
      <c r="AC1187">
        <f t="shared" si="284"/>
        <v>-5.3760612433333002</v>
      </c>
    </row>
    <row r="1188" spans="1:29" x14ac:dyDescent="0.25">
      <c r="A1188" s="7">
        <v>300</v>
      </c>
      <c r="B1188" s="8">
        <v>-1113.8840499999999</v>
      </c>
      <c r="C1188">
        <f t="shared" si="270"/>
        <v>-3.7129468333333331</v>
      </c>
      <c r="D1188">
        <f t="shared" si="275"/>
        <v>300</v>
      </c>
      <c r="E1188">
        <f t="shared" si="276"/>
        <v>-3.096488119999997</v>
      </c>
      <c r="G1188" s="7">
        <v>300</v>
      </c>
      <c r="H1188" s="8" t="s">
        <v>1189</v>
      </c>
      <c r="I1188">
        <f t="shared" si="271"/>
        <v>-4.1449394266666335</v>
      </c>
      <c r="J1188">
        <f t="shared" si="277"/>
        <v>198</v>
      </c>
      <c r="K1188">
        <f t="shared" si="278"/>
        <v>-2.9048960433333235</v>
      </c>
      <c r="M1188" s="7">
        <v>300</v>
      </c>
      <c r="N1188" s="8" t="s">
        <v>4988</v>
      </c>
      <c r="O1188">
        <f t="shared" si="272"/>
        <v>-4.3261290366666341</v>
      </c>
      <c r="P1188">
        <f t="shared" si="279"/>
        <v>300</v>
      </c>
      <c r="Q1188">
        <f t="shared" si="280"/>
        <v>-3.6777822066666666</v>
      </c>
      <c r="S1188" s="5">
        <v>300</v>
      </c>
      <c r="T1188" s="6" t="s">
        <v>4875</v>
      </c>
      <c r="U1188">
        <f t="shared" si="273"/>
        <v>-4.4448161866666673</v>
      </c>
      <c r="V1188">
        <f t="shared" si="281"/>
        <v>300</v>
      </c>
      <c r="W1188">
        <f t="shared" si="282"/>
        <v>-4.0649313933333326</v>
      </c>
      <c r="Y1188" s="7">
        <v>300</v>
      </c>
      <c r="Z1188" s="8" t="s">
        <v>6604</v>
      </c>
      <c r="AA1188">
        <f t="shared" si="274"/>
        <v>-5.6814487799999664</v>
      </c>
      <c r="AB1188">
        <f t="shared" si="283"/>
        <v>300</v>
      </c>
      <c r="AC1188">
        <f t="shared" si="284"/>
        <v>-5.3760612433333002</v>
      </c>
    </row>
    <row r="1189" spans="1:29" x14ac:dyDescent="0.25">
      <c r="A1189" s="5">
        <v>300</v>
      </c>
      <c r="B1189" s="6">
        <v>-1098.73450399999</v>
      </c>
      <c r="C1189">
        <f t="shared" si="270"/>
        <v>-3.6624483466666335</v>
      </c>
      <c r="D1189">
        <f t="shared" si="275"/>
        <v>300</v>
      </c>
      <c r="E1189">
        <f t="shared" si="276"/>
        <v>-3.096488119999997</v>
      </c>
      <c r="G1189" s="5">
        <v>300</v>
      </c>
      <c r="H1189" s="6" t="s">
        <v>1190</v>
      </c>
      <c r="I1189">
        <f t="shared" si="271"/>
        <v>-4.6055099733333336</v>
      </c>
      <c r="J1189">
        <f t="shared" si="277"/>
        <v>198</v>
      </c>
      <c r="K1189">
        <f t="shared" si="278"/>
        <v>-2.9048960433333235</v>
      </c>
      <c r="M1189" s="5">
        <v>300</v>
      </c>
      <c r="N1189" s="6" t="s">
        <v>5094</v>
      </c>
      <c r="O1189">
        <f t="shared" si="272"/>
        <v>-4.3261285499999671</v>
      </c>
      <c r="P1189">
        <f t="shared" si="279"/>
        <v>300</v>
      </c>
      <c r="Q1189">
        <f t="shared" si="280"/>
        <v>-3.6777822066666666</v>
      </c>
      <c r="S1189" s="7">
        <v>300</v>
      </c>
      <c r="T1189" s="8" t="s">
        <v>4881</v>
      </c>
      <c r="U1189">
        <f t="shared" si="273"/>
        <v>-4.4448645266666666</v>
      </c>
      <c r="V1189">
        <f t="shared" si="281"/>
        <v>300</v>
      </c>
      <c r="W1189">
        <f t="shared" si="282"/>
        <v>-4.0649313933333326</v>
      </c>
      <c r="Y1189" s="5">
        <v>300</v>
      </c>
      <c r="Z1189" s="6" t="s">
        <v>6605</v>
      </c>
      <c r="AA1189">
        <f t="shared" si="274"/>
        <v>-5.7300840033332996</v>
      </c>
      <c r="AB1189">
        <f t="shared" si="283"/>
        <v>300</v>
      </c>
      <c r="AC1189">
        <f t="shared" si="284"/>
        <v>-5.3760612433333002</v>
      </c>
    </row>
    <row r="1190" spans="1:29" x14ac:dyDescent="0.25">
      <c r="A1190" s="7">
        <v>300</v>
      </c>
      <c r="B1190" s="8">
        <v>-1089.79693</v>
      </c>
      <c r="C1190">
        <f t="shared" si="270"/>
        <v>-3.6326564333333331</v>
      </c>
      <c r="D1190">
        <f t="shared" si="275"/>
        <v>300</v>
      </c>
      <c r="E1190">
        <f t="shared" si="276"/>
        <v>-3.096488119999997</v>
      </c>
      <c r="G1190" s="7">
        <v>300</v>
      </c>
      <c r="H1190" s="8" t="s">
        <v>1191</v>
      </c>
      <c r="I1190">
        <f t="shared" si="271"/>
        <v>-4.1980186833333333</v>
      </c>
      <c r="J1190">
        <f t="shared" si="277"/>
        <v>198</v>
      </c>
      <c r="K1190">
        <f t="shared" si="278"/>
        <v>-2.9048960433333235</v>
      </c>
      <c r="M1190" s="7">
        <v>300</v>
      </c>
      <c r="N1190" s="8" t="s">
        <v>2572</v>
      </c>
      <c r="O1190">
        <f t="shared" si="272"/>
        <v>-4.3260955433332997</v>
      </c>
      <c r="P1190">
        <f t="shared" si="279"/>
        <v>300</v>
      </c>
      <c r="Q1190">
        <f t="shared" si="280"/>
        <v>-3.6777822066666666</v>
      </c>
      <c r="S1190" s="5">
        <v>300</v>
      </c>
      <c r="T1190" s="6" t="s">
        <v>4882</v>
      </c>
      <c r="U1190">
        <f t="shared" si="273"/>
        <v>-4.4447946099999998</v>
      </c>
      <c r="V1190">
        <f t="shared" si="281"/>
        <v>300</v>
      </c>
      <c r="W1190">
        <f t="shared" si="282"/>
        <v>-4.0649313933333326</v>
      </c>
      <c r="Y1190" s="7">
        <v>300</v>
      </c>
      <c r="Z1190" s="8" t="s">
        <v>6606</v>
      </c>
      <c r="AA1190">
        <f t="shared" si="274"/>
        <v>-5.8063318900000001</v>
      </c>
      <c r="AB1190">
        <f t="shared" si="283"/>
        <v>300</v>
      </c>
      <c r="AC1190">
        <f t="shared" si="284"/>
        <v>-5.3760612433333002</v>
      </c>
    </row>
    <row r="1191" spans="1:29" x14ac:dyDescent="0.25">
      <c r="A1191" s="5">
        <v>300</v>
      </c>
      <c r="B1191" s="6">
        <v>-1086.469075</v>
      </c>
      <c r="C1191">
        <f t="shared" si="270"/>
        <v>-3.6215635833333333</v>
      </c>
      <c r="D1191">
        <f t="shared" si="275"/>
        <v>300</v>
      </c>
      <c r="E1191">
        <f t="shared" si="276"/>
        <v>-3.096488119999997</v>
      </c>
      <c r="G1191" s="5">
        <v>300</v>
      </c>
      <c r="H1191" s="6" t="s">
        <v>1192</v>
      </c>
      <c r="I1191">
        <f t="shared" si="271"/>
        <v>-3.9543315199999998</v>
      </c>
      <c r="J1191">
        <f t="shared" si="277"/>
        <v>198</v>
      </c>
      <c r="K1191">
        <f t="shared" si="278"/>
        <v>-2.9048960433333235</v>
      </c>
      <c r="M1191" s="5">
        <v>300</v>
      </c>
      <c r="N1191" s="6" t="s">
        <v>2586</v>
      </c>
      <c r="O1191">
        <f t="shared" si="272"/>
        <v>-4.3261291699999669</v>
      </c>
      <c r="P1191">
        <f t="shared" si="279"/>
        <v>300</v>
      </c>
      <c r="Q1191">
        <f t="shared" si="280"/>
        <v>-3.6777822066666666</v>
      </c>
      <c r="S1191" s="7">
        <v>300</v>
      </c>
      <c r="T1191" s="8" t="s">
        <v>4883</v>
      </c>
      <c r="U1191">
        <f t="shared" si="273"/>
        <v>-4.4448152066666662</v>
      </c>
      <c r="V1191">
        <f t="shared" si="281"/>
        <v>300</v>
      </c>
      <c r="W1191">
        <f t="shared" si="282"/>
        <v>-4.0649313933333326</v>
      </c>
      <c r="Y1191" s="5">
        <v>300</v>
      </c>
      <c r="Z1191" s="6" t="s">
        <v>6607</v>
      </c>
      <c r="AA1191">
        <f t="shared" si="274"/>
        <v>-5.7471684199999666</v>
      </c>
      <c r="AB1191">
        <f t="shared" si="283"/>
        <v>300</v>
      </c>
      <c r="AC1191">
        <f t="shared" si="284"/>
        <v>-5.3760612433333002</v>
      </c>
    </row>
    <row r="1192" spans="1:29" x14ac:dyDescent="0.25">
      <c r="A1192" s="7">
        <v>300</v>
      </c>
      <c r="B1192" s="8">
        <v>-1094.384429</v>
      </c>
      <c r="C1192">
        <f t="shared" si="270"/>
        <v>-3.6479480966666666</v>
      </c>
      <c r="D1192">
        <f t="shared" si="275"/>
        <v>300</v>
      </c>
      <c r="E1192">
        <f t="shared" si="276"/>
        <v>-3.096488119999997</v>
      </c>
      <c r="G1192" s="7">
        <v>300</v>
      </c>
      <c r="H1192" s="8" t="s">
        <v>1193</v>
      </c>
      <c r="I1192">
        <f t="shared" si="271"/>
        <v>-4.1899243999999669</v>
      </c>
      <c r="J1192">
        <f t="shared" si="277"/>
        <v>198</v>
      </c>
      <c r="K1192">
        <f t="shared" si="278"/>
        <v>-2.9048960433333235</v>
      </c>
      <c r="M1192" s="7">
        <v>300</v>
      </c>
      <c r="N1192" s="8" t="s">
        <v>5129</v>
      </c>
      <c r="O1192">
        <f t="shared" si="272"/>
        <v>-4.3261904999999672</v>
      </c>
      <c r="P1192">
        <f t="shared" si="279"/>
        <v>300</v>
      </c>
      <c r="Q1192">
        <f t="shared" si="280"/>
        <v>-3.6777822066666666</v>
      </c>
      <c r="S1192" s="5">
        <v>300</v>
      </c>
      <c r="T1192" s="6" t="s">
        <v>4884</v>
      </c>
      <c r="U1192">
        <f t="shared" si="273"/>
        <v>-4.4448458766666663</v>
      </c>
      <c r="V1192">
        <f t="shared" si="281"/>
        <v>300</v>
      </c>
      <c r="W1192">
        <f t="shared" si="282"/>
        <v>-4.0649313933333326</v>
      </c>
      <c r="Y1192" s="7">
        <v>300</v>
      </c>
      <c r="Z1192" s="8" t="s">
        <v>6608</v>
      </c>
      <c r="AA1192">
        <f t="shared" si="274"/>
        <v>-5.5209582633333003</v>
      </c>
      <c r="AB1192">
        <f t="shared" si="283"/>
        <v>300</v>
      </c>
      <c r="AC1192">
        <f t="shared" si="284"/>
        <v>-5.3760612433333002</v>
      </c>
    </row>
    <row r="1193" spans="1:29" x14ac:dyDescent="0.25">
      <c r="A1193" s="5">
        <v>300</v>
      </c>
      <c r="B1193" s="6">
        <v>-1120.5781489999899</v>
      </c>
      <c r="C1193">
        <f t="shared" si="270"/>
        <v>-3.735260496666633</v>
      </c>
      <c r="D1193">
        <f t="shared" si="275"/>
        <v>300</v>
      </c>
      <c r="E1193">
        <f t="shared" si="276"/>
        <v>-3.096488119999997</v>
      </c>
      <c r="G1193" s="5">
        <v>300</v>
      </c>
      <c r="H1193" s="6" t="s">
        <v>1194</v>
      </c>
      <c r="I1193">
        <f t="shared" si="271"/>
        <v>-4.1633778366666334</v>
      </c>
      <c r="J1193">
        <f t="shared" si="277"/>
        <v>198</v>
      </c>
      <c r="K1193">
        <f t="shared" si="278"/>
        <v>-2.9048960433333235</v>
      </c>
      <c r="M1193" s="5">
        <v>300</v>
      </c>
      <c r="N1193" s="6" t="s">
        <v>5008</v>
      </c>
      <c r="O1193">
        <f t="shared" si="272"/>
        <v>-4.3261490233332998</v>
      </c>
      <c r="P1193">
        <f t="shared" si="279"/>
        <v>300</v>
      </c>
      <c r="Q1193">
        <f t="shared" si="280"/>
        <v>-3.6777822066666666</v>
      </c>
      <c r="S1193" s="7">
        <v>300</v>
      </c>
      <c r="T1193" s="8" t="s">
        <v>4885</v>
      </c>
      <c r="U1193">
        <f t="shared" si="273"/>
        <v>-4.4448269566666667</v>
      </c>
      <c r="V1193">
        <f t="shared" si="281"/>
        <v>300</v>
      </c>
      <c r="W1193">
        <f t="shared" si="282"/>
        <v>-4.0649313933333326</v>
      </c>
      <c r="Y1193" s="5">
        <v>300</v>
      </c>
      <c r="Z1193" s="6" t="s">
        <v>6609</v>
      </c>
      <c r="AA1193">
        <f t="shared" si="274"/>
        <v>-5.6978776599999996</v>
      </c>
      <c r="AB1193">
        <f t="shared" si="283"/>
        <v>300</v>
      </c>
      <c r="AC1193">
        <f t="shared" si="284"/>
        <v>-5.3760612433333002</v>
      </c>
    </row>
    <row r="1194" spans="1:29" x14ac:dyDescent="0.25">
      <c r="A1194" s="7">
        <v>300</v>
      </c>
      <c r="B1194" s="8">
        <v>-1100.9767259999901</v>
      </c>
      <c r="C1194">
        <f t="shared" si="270"/>
        <v>-3.6699224199999669</v>
      </c>
      <c r="D1194">
        <f t="shared" si="275"/>
        <v>300</v>
      </c>
      <c r="E1194">
        <f t="shared" si="276"/>
        <v>-3.096488119999997</v>
      </c>
      <c r="G1194" s="7">
        <v>300</v>
      </c>
      <c r="H1194" s="8" t="s">
        <v>1195</v>
      </c>
      <c r="I1194">
        <f t="shared" si="271"/>
        <v>-4.0852776766666663</v>
      </c>
      <c r="J1194">
        <f t="shared" si="277"/>
        <v>198</v>
      </c>
      <c r="K1194">
        <f t="shared" si="278"/>
        <v>-2.9048960433333235</v>
      </c>
      <c r="M1194" s="7">
        <v>300</v>
      </c>
      <c r="N1194" s="8" t="s">
        <v>5226</v>
      </c>
      <c r="O1194">
        <f t="shared" si="272"/>
        <v>-4.3260554099999666</v>
      </c>
      <c r="P1194">
        <f t="shared" si="279"/>
        <v>300</v>
      </c>
      <c r="Q1194">
        <f t="shared" si="280"/>
        <v>-3.6777822066666666</v>
      </c>
      <c r="S1194" s="5">
        <v>300</v>
      </c>
      <c r="T1194" s="6" t="s">
        <v>4886</v>
      </c>
      <c r="U1194">
        <f t="shared" si="273"/>
        <v>-4.4447581233333331</v>
      </c>
      <c r="V1194">
        <f t="shared" si="281"/>
        <v>300</v>
      </c>
      <c r="W1194">
        <f t="shared" si="282"/>
        <v>-4.0649313933333326</v>
      </c>
      <c r="Y1194" s="7">
        <v>300</v>
      </c>
      <c r="Z1194" s="8" t="s">
        <v>6610</v>
      </c>
      <c r="AA1194">
        <f t="shared" si="274"/>
        <v>-5.8190300099999996</v>
      </c>
      <c r="AB1194">
        <f t="shared" si="283"/>
        <v>300</v>
      </c>
      <c r="AC1194">
        <f t="shared" si="284"/>
        <v>-5.3760612433333002</v>
      </c>
    </row>
    <row r="1195" spans="1:29" x14ac:dyDescent="0.25">
      <c r="A1195" s="5">
        <v>300</v>
      </c>
      <c r="B1195" s="6">
        <v>-1083.2998070000001</v>
      </c>
      <c r="C1195">
        <f t="shared" si="270"/>
        <v>-3.6109993566666669</v>
      </c>
      <c r="D1195">
        <f t="shared" si="275"/>
        <v>300</v>
      </c>
      <c r="E1195">
        <f t="shared" si="276"/>
        <v>-3.096488119999997</v>
      </c>
      <c r="G1195" s="5">
        <v>300</v>
      </c>
      <c r="H1195" s="6" t="s">
        <v>1196</v>
      </c>
      <c r="I1195">
        <f t="shared" si="271"/>
        <v>-4.1745568166666667</v>
      </c>
      <c r="J1195">
        <f t="shared" si="277"/>
        <v>198</v>
      </c>
      <c r="K1195">
        <f t="shared" si="278"/>
        <v>-2.9048960433333235</v>
      </c>
      <c r="M1195" s="5">
        <v>300</v>
      </c>
      <c r="N1195" s="6" t="s">
        <v>5038</v>
      </c>
      <c r="O1195">
        <f t="shared" si="272"/>
        <v>-4.3261771733333001</v>
      </c>
      <c r="P1195">
        <f t="shared" si="279"/>
        <v>300</v>
      </c>
      <c r="Q1195">
        <f t="shared" si="280"/>
        <v>-3.6777822066666666</v>
      </c>
      <c r="S1195" s="7">
        <v>300</v>
      </c>
      <c r="T1195" s="8" t="s">
        <v>4887</v>
      </c>
      <c r="U1195">
        <f t="shared" si="273"/>
        <v>-4.444796806666667</v>
      </c>
      <c r="V1195">
        <f t="shared" si="281"/>
        <v>300</v>
      </c>
      <c r="W1195">
        <f t="shared" si="282"/>
        <v>-4.0649313933333326</v>
      </c>
      <c r="Y1195" s="5">
        <v>300</v>
      </c>
      <c r="Z1195" s="6" t="s">
        <v>6611</v>
      </c>
      <c r="AA1195">
        <f t="shared" si="274"/>
        <v>-5.6058062333333334</v>
      </c>
      <c r="AB1195">
        <f t="shared" si="283"/>
        <v>300</v>
      </c>
      <c r="AC1195">
        <f t="shared" si="284"/>
        <v>-5.3760612433333002</v>
      </c>
    </row>
    <row r="1196" spans="1:29" x14ac:dyDescent="0.25">
      <c r="A1196" s="7">
        <v>300</v>
      </c>
      <c r="B1196" s="8">
        <v>-1088.047253</v>
      </c>
      <c r="C1196">
        <f t="shared" si="270"/>
        <v>-3.6268241766666667</v>
      </c>
      <c r="D1196">
        <f t="shared" si="275"/>
        <v>300</v>
      </c>
      <c r="E1196">
        <f t="shared" si="276"/>
        <v>-3.096488119999997</v>
      </c>
      <c r="G1196" s="7">
        <v>300</v>
      </c>
      <c r="H1196" s="8" t="s">
        <v>1197</v>
      </c>
      <c r="I1196">
        <f t="shared" si="271"/>
        <v>-4.1144540033333339</v>
      </c>
      <c r="J1196">
        <f t="shared" si="277"/>
        <v>198</v>
      </c>
      <c r="K1196">
        <f t="shared" si="278"/>
        <v>-2.9048960433333235</v>
      </c>
      <c r="M1196" s="7">
        <v>300</v>
      </c>
      <c r="N1196" s="8" t="s">
        <v>5161</v>
      </c>
      <c r="O1196">
        <f t="shared" si="272"/>
        <v>-4.3261357633333004</v>
      </c>
      <c r="P1196">
        <f t="shared" si="279"/>
        <v>300</v>
      </c>
      <c r="Q1196">
        <f t="shared" si="280"/>
        <v>-3.6777822066666666</v>
      </c>
      <c r="S1196" s="5">
        <v>300</v>
      </c>
      <c r="T1196" s="6" t="s">
        <v>4888</v>
      </c>
      <c r="U1196">
        <f t="shared" si="273"/>
        <v>-4.4447972699999996</v>
      </c>
      <c r="V1196">
        <f t="shared" si="281"/>
        <v>300</v>
      </c>
      <c r="W1196">
        <f t="shared" si="282"/>
        <v>-4.0649313933333326</v>
      </c>
      <c r="Y1196" s="7">
        <v>300</v>
      </c>
      <c r="Z1196" s="8" t="s">
        <v>6612</v>
      </c>
      <c r="AA1196">
        <f t="shared" si="274"/>
        <v>-5.6514694933333001</v>
      </c>
      <c r="AB1196">
        <f t="shared" si="283"/>
        <v>300</v>
      </c>
      <c r="AC1196">
        <f t="shared" si="284"/>
        <v>-5.3760612433333002</v>
      </c>
    </row>
    <row r="1197" spans="1:29" x14ac:dyDescent="0.25">
      <c r="A1197" s="5">
        <v>300</v>
      </c>
      <c r="B1197" s="6">
        <v>-1074.286096</v>
      </c>
      <c r="C1197">
        <f t="shared" si="270"/>
        <v>-3.5809536533333333</v>
      </c>
      <c r="D1197">
        <f t="shared" si="275"/>
        <v>300</v>
      </c>
      <c r="E1197">
        <f t="shared" si="276"/>
        <v>-3.096488119999997</v>
      </c>
      <c r="G1197" s="5">
        <v>300</v>
      </c>
      <c r="H1197" s="6" t="s">
        <v>1198</v>
      </c>
      <c r="I1197">
        <f t="shared" si="271"/>
        <v>-4.2970810366666665</v>
      </c>
      <c r="J1197">
        <f t="shared" si="277"/>
        <v>198</v>
      </c>
      <c r="K1197">
        <f t="shared" si="278"/>
        <v>-2.9048960433333235</v>
      </c>
      <c r="M1197" s="5">
        <v>300</v>
      </c>
      <c r="N1197" s="6" t="s">
        <v>5033</v>
      </c>
      <c r="O1197">
        <f t="shared" si="272"/>
        <v>-4.3261164466666333</v>
      </c>
      <c r="P1197">
        <f t="shared" si="279"/>
        <v>300</v>
      </c>
      <c r="Q1197">
        <f t="shared" si="280"/>
        <v>-3.6777822066666666</v>
      </c>
      <c r="S1197" s="7">
        <v>300</v>
      </c>
      <c r="T1197" s="8" t="s">
        <v>4871</v>
      </c>
      <c r="U1197">
        <f t="shared" si="273"/>
        <v>-4.4448152099999998</v>
      </c>
      <c r="V1197">
        <f t="shared" si="281"/>
        <v>300</v>
      </c>
      <c r="W1197">
        <f t="shared" si="282"/>
        <v>-4.0649313933333326</v>
      </c>
      <c r="Y1197" s="5">
        <v>300</v>
      </c>
      <c r="Z1197" s="6" t="s">
        <v>6613</v>
      </c>
      <c r="AA1197">
        <f t="shared" si="274"/>
        <v>-5.8199629866666669</v>
      </c>
      <c r="AB1197">
        <f t="shared" si="283"/>
        <v>300</v>
      </c>
      <c r="AC1197">
        <f t="shared" si="284"/>
        <v>-5.3760612433333002</v>
      </c>
    </row>
    <row r="1198" spans="1:29" x14ac:dyDescent="0.25">
      <c r="A1198" s="7">
        <v>300</v>
      </c>
      <c r="B1198" s="8">
        <v>-1092.15264799999</v>
      </c>
      <c r="C1198">
        <f t="shared" si="270"/>
        <v>-3.6405088266666334</v>
      </c>
      <c r="D1198">
        <f t="shared" si="275"/>
        <v>300</v>
      </c>
      <c r="E1198">
        <f t="shared" si="276"/>
        <v>-3.096488119999997</v>
      </c>
      <c r="G1198" s="7">
        <v>300</v>
      </c>
      <c r="H1198" s="8" t="s">
        <v>1199</v>
      </c>
      <c r="I1198">
        <f t="shared" si="271"/>
        <v>-4.1794296900000001</v>
      </c>
      <c r="J1198">
        <f t="shared" si="277"/>
        <v>198</v>
      </c>
      <c r="K1198">
        <f t="shared" si="278"/>
        <v>-2.9048960433333235</v>
      </c>
      <c r="M1198" s="7">
        <v>300</v>
      </c>
      <c r="N1198" s="8" t="s">
        <v>2586</v>
      </c>
      <c r="O1198">
        <f t="shared" si="272"/>
        <v>-4.3261291699999669</v>
      </c>
      <c r="P1198">
        <f t="shared" si="279"/>
        <v>300</v>
      </c>
      <c r="Q1198">
        <f t="shared" si="280"/>
        <v>-3.6777822066666666</v>
      </c>
      <c r="S1198" s="5">
        <v>300</v>
      </c>
      <c r="T1198" s="6" t="s">
        <v>4889</v>
      </c>
      <c r="U1198">
        <f t="shared" si="273"/>
        <v>-4.444845973333333</v>
      </c>
      <c r="V1198">
        <f t="shared" si="281"/>
        <v>300</v>
      </c>
      <c r="W1198">
        <f t="shared" si="282"/>
        <v>-4.0649313933333326</v>
      </c>
      <c r="Y1198" s="7">
        <v>300</v>
      </c>
      <c r="Z1198" s="8" t="s">
        <v>6614</v>
      </c>
      <c r="AA1198">
        <f t="shared" si="274"/>
        <v>-5.7075119599999997</v>
      </c>
      <c r="AB1198">
        <f t="shared" si="283"/>
        <v>300</v>
      </c>
      <c r="AC1198">
        <f t="shared" si="284"/>
        <v>-5.3760612433333002</v>
      </c>
    </row>
    <row r="1199" spans="1:29" x14ac:dyDescent="0.25">
      <c r="A1199" s="5">
        <v>300</v>
      </c>
      <c r="B1199" s="6">
        <v>-1069.65375499999</v>
      </c>
      <c r="C1199">
        <f t="shared" si="270"/>
        <v>-3.5655125166666335</v>
      </c>
      <c r="D1199">
        <f t="shared" si="275"/>
        <v>300</v>
      </c>
      <c r="E1199">
        <f t="shared" si="276"/>
        <v>-3.096488119999997</v>
      </c>
      <c r="G1199" s="5">
        <v>300</v>
      </c>
      <c r="H1199" s="6" t="s">
        <v>1200</v>
      </c>
      <c r="I1199">
        <f t="shared" si="271"/>
        <v>-4.0749089933333336</v>
      </c>
      <c r="J1199">
        <f t="shared" si="277"/>
        <v>198</v>
      </c>
      <c r="K1199">
        <f t="shared" si="278"/>
        <v>-2.9048960433333235</v>
      </c>
      <c r="M1199" s="5">
        <v>300</v>
      </c>
      <c r="N1199" s="6" t="s">
        <v>5020</v>
      </c>
      <c r="O1199">
        <f t="shared" si="272"/>
        <v>-4.3260955466666333</v>
      </c>
      <c r="P1199">
        <f t="shared" si="279"/>
        <v>300</v>
      </c>
      <c r="Q1199">
        <f t="shared" si="280"/>
        <v>-3.6777822066666666</v>
      </c>
      <c r="S1199" s="7">
        <v>300</v>
      </c>
      <c r="T1199" s="8" t="s">
        <v>4890</v>
      </c>
      <c r="U1199">
        <f t="shared" si="273"/>
        <v>-4.4448645200000003</v>
      </c>
      <c r="V1199">
        <f t="shared" si="281"/>
        <v>300</v>
      </c>
      <c r="W1199">
        <f t="shared" si="282"/>
        <v>-4.0649313933333326</v>
      </c>
      <c r="Y1199" s="5">
        <v>300</v>
      </c>
      <c r="Z1199" s="6" t="s">
        <v>6615</v>
      </c>
      <c r="AA1199">
        <f t="shared" si="274"/>
        <v>-5.6296690700000003</v>
      </c>
      <c r="AB1199">
        <f t="shared" si="283"/>
        <v>300</v>
      </c>
      <c r="AC1199">
        <f t="shared" si="284"/>
        <v>-5.3760612433333002</v>
      </c>
    </row>
    <row r="1200" spans="1:29" x14ac:dyDescent="0.25">
      <c r="A1200" s="7">
        <v>300</v>
      </c>
      <c r="B1200" s="8">
        <v>-1081.1545249999899</v>
      </c>
      <c r="C1200">
        <f t="shared" si="270"/>
        <v>-3.6038484166666329</v>
      </c>
      <c r="D1200">
        <f t="shared" si="275"/>
        <v>300</v>
      </c>
      <c r="E1200">
        <f t="shared" si="276"/>
        <v>-3.096488119999997</v>
      </c>
      <c r="G1200" s="7">
        <v>300</v>
      </c>
      <c r="H1200" s="8" t="s">
        <v>1201</v>
      </c>
      <c r="I1200">
        <f t="shared" si="271"/>
        <v>-4.5262106533333002</v>
      </c>
      <c r="J1200">
        <f t="shared" si="277"/>
        <v>198</v>
      </c>
      <c r="K1200">
        <f t="shared" si="278"/>
        <v>-2.9048960433333235</v>
      </c>
      <c r="M1200" s="7">
        <v>300</v>
      </c>
      <c r="N1200" s="8" t="s">
        <v>5075</v>
      </c>
      <c r="O1200">
        <f t="shared" si="272"/>
        <v>-4.3261285266666327</v>
      </c>
      <c r="P1200">
        <f t="shared" si="279"/>
        <v>300</v>
      </c>
      <c r="Q1200">
        <f t="shared" si="280"/>
        <v>-3.6777822066666666</v>
      </c>
      <c r="S1200" s="5">
        <v>300</v>
      </c>
      <c r="T1200" s="6" t="s">
        <v>4891</v>
      </c>
      <c r="U1200">
        <f t="shared" si="273"/>
        <v>-4.4448714233333328</v>
      </c>
      <c r="V1200">
        <f t="shared" si="281"/>
        <v>300</v>
      </c>
      <c r="W1200">
        <f t="shared" si="282"/>
        <v>-4.0649313933333326</v>
      </c>
      <c r="Y1200" s="7">
        <v>300</v>
      </c>
      <c r="Z1200" s="8" t="s">
        <v>6616</v>
      </c>
      <c r="AA1200">
        <f t="shared" si="274"/>
        <v>-5.6060820700000003</v>
      </c>
      <c r="AB1200">
        <f t="shared" si="283"/>
        <v>300</v>
      </c>
      <c r="AC1200">
        <f t="shared" si="284"/>
        <v>-5.3760612433333002</v>
      </c>
    </row>
    <row r="1201" spans="1:29" x14ac:dyDescent="0.25">
      <c r="A1201" s="5">
        <v>300</v>
      </c>
      <c r="B1201" s="6">
        <v>-1480.39832599999</v>
      </c>
      <c r="C1201">
        <f t="shared" si="270"/>
        <v>-4.9346610866666332</v>
      </c>
      <c r="D1201">
        <f t="shared" si="275"/>
        <v>300</v>
      </c>
      <c r="E1201">
        <f t="shared" si="276"/>
        <v>-3.096488119999997</v>
      </c>
      <c r="G1201" s="5">
        <v>300</v>
      </c>
      <c r="H1201" s="6" t="s">
        <v>1202</v>
      </c>
      <c r="I1201">
        <f t="shared" si="271"/>
        <v>-4.228151296666633</v>
      </c>
      <c r="J1201">
        <f t="shared" si="277"/>
        <v>198</v>
      </c>
      <c r="K1201">
        <f t="shared" si="278"/>
        <v>-2.9048960433333235</v>
      </c>
      <c r="M1201" s="5">
        <v>300</v>
      </c>
      <c r="N1201" s="6" t="s">
        <v>5227</v>
      </c>
      <c r="O1201">
        <f t="shared" si="272"/>
        <v>-4.3261746433332995</v>
      </c>
      <c r="P1201">
        <f t="shared" si="279"/>
        <v>300</v>
      </c>
      <c r="Q1201">
        <f t="shared" si="280"/>
        <v>-3.6777822066666666</v>
      </c>
      <c r="S1201" s="7">
        <v>300</v>
      </c>
      <c r="T1201" s="8" t="s">
        <v>4892</v>
      </c>
      <c r="U1201">
        <f t="shared" si="273"/>
        <v>-4.4447972633333332</v>
      </c>
      <c r="V1201">
        <f t="shared" si="281"/>
        <v>300</v>
      </c>
      <c r="W1201">
        <f t="shared" si="282"/>
        <v>-4.0649313933333326</v>
      </c>
      <c r="Y1201" s="5">
        <v>300</v>
      </c>
      <c r="Z1201" s="6" t="s">
        <v>6617</v>
      </c>
      <c r="AA1201">
        <f t="shared" si="274"/>
        <v>-5.8085864599999999</v>
      </c>
      <c r="AB1201">
        <f t="shared" si="283"/>
        <v>300</v>
      </c>
      <c r="AC1201">
        <f t="shared" si="284"/>
        <v>-5.3760612433333002</v>
      </c>
    </row>
    <row r="1202" spans="1:29" x14ac:dyDescent="0.25">
      <c r="A1202" s="7">
        <v>300</v>
      </c>
      <c r="B1202" s="8">
        <v>-1098.38171099999</v>
      </c>
      <c r="C1202">
        <f t="shared" si="270"/>
        <v>-3.6612723699999665</v>
      </c>
      <c r="D1202">
        <f t="shared" si="275"/>
        <v>300</v>
      </c>
      <c r="E1202">
        <f t="shared" si="276"/>
        <v>-3.096488119999997</v>
      </c>
      <c r="G1202" s="7">
        <v>300</v>
      </c>
      <c r="H1202" s="8" t="s">
        <v>1203</v>
      </c>
      <c r="I1202">
        <f t="shared" si="271"/>
        <v>-4.2222725433333004</v>
      </c>
      <c r="J1202">
        <f t="shared" si="277"/>
        <v>198</v>
      </c>
      <c r="K1202">
        <f t="shared" si="278"/>
        <v>-2.9048960433333235</v>
      </c>
      <c r="M1202" s="7">
        <v>300</v>
      </c>
      <c r="N1202" s="8" t="s">
        <v>5000</v>
      </c>
      <c r="O1202">
        <f t="shared" si="272"/>
        <v>-4.3261323566666334</v>
      </c>
      <c r="P1202">
        <f t="shared" si="279"/>
        <v>300</v>
      </c>
      <c r="Q1202">
        <f t="shared" si="280"/>
        <v>-3.6777822066666666</v>
      </c>
      <c r="S1202" s="5">
        <v>300</v>
      </c>
      <c r="T1202" s="6" t="s">
        <v>4893</v>
      </c>
      <c r="U1202">
        <f t="shared" si="273"/>
        <v>-4.444793063333333</v>
      </c>
      <c r="V1202">
        <f t="shared" si="281"/>
        <v>300</v>
      </c>
      <c r="W1202">
        <f t="shared" si="282"/>
        <v>-4.0649313933333326</v>
      </c>
      <c r="Y1202" s="7">
        <v>300</v>
      </c>
      <c r="Z1202" s="8" t="s">
        <v>6618</v>
      </c>
      <c r="AA1202">
        <f t="shared" si="274"/>
        <v>-5.9998786066666669</v>
      </c>
      <c r="AB1202">
        <f t="shared" si="283"/>
        <v>300</v>
      </c>
      <c r="AC1202">
        <f t="shared" si="284"/>
        <v>-5.3760612433333002</v>
      </c>
    </row>
    <row r="1203" spans="1:29" x14ac:dyDescent="0.25">
      <c r="A1203" s="5">
        <v>300</v>
      </c>
      <c r="B1203" s="6">
        <v>-1152.3096519999899</v>
      </c>
      <c r="C1203">
        <f t="shared" si="270"/>
        <v>-3.8410321733332995</v>
      </c>
      <c r="D1203">
        <f t="shared" si="275"/>
        <v>300</v>
      </c>
      <c r="E1203">
        <f t="shared" si="276"/>
        <v>-3.096488119999997</v>
      </c>
      <c r="G1203" s="5">
        <v>300</v>
      </c>
      <c r="H1203" s="6" t="s">
        <v>1204</v>
      </c>
      <c r="I1203">
        <f t="shared" si="271"/>
        <v>-4.3929969333333334</v>
      </c>
      <c r="J1203">
        <f t="shared" si="277"/>
        <v>198</v>
      </c>
      <c r="K1203">
        <f t="shared" si="278"/>
        <v>-2.9048960433333235</v>
      </c>
      <c r="M1203" s="5">
        <v>300</v>
      </c>
      <c r="N1203" s="6" t="s">
        <v>2589</v>
      </c>
      <c r="O1203">
        <f t="shared" si="272"/>
        <v>-4.3261317199999665</v>
      </c>
      <c r="P1203">
        <f t="shared" si="279"/>
        <v>300</v>
      </c>
      <c r="Q1203">
        <f t="shared" si="280"/>
        <v>-3.6777822066666666</v>
      </c>
      <c r="S1203" s="7">
        <v>300</v>
      </c>
      <c r="T1203" s="8" t="s">
        <v>4894</v>
      </c>
      <c r="U1203">
        <f t="shared" si="273"/>
        <v>-4.444808646666667</v>
      </c>
      <c r="V1203">
        <f t="shared" si="281"/>
        <v>300</v>
      </c>
      <c r="W1203">
        <f t="shared" si="282"/>
        <v>-4.0649313933333326</v>
      </c>
      <c r="Y1203" s="5">
        <v>300</v>
      </c>
      <c r="Z1203" s="6" t="s">
        <v>6619</v>
      </c>
      <c r="AA1203">
        <f t="shared" si="274"/>
        <v>-5.8016907133332998</v>
      </c>
      <c r="AB1203">
        <f t="shared" si="283"/>
        <v>300</v>
      </c>
      <c r="AC1203">
        <f t="shared" si="284"/>
        <v>-5.3760612433333002</v>
      </c>
    </row>
    <row r="1204" spans="1:29" x14ac:dyDescent="0.25">
      <c r="A1204" s="7">
        <v>300</v>
      </c>
      <c r="B1204" s="8">
        <v>-1391.5355099999899</v>
      </c>
      <c r="C1204">
        <f t="shared" si="270"/>
        <v>-4.6384516999999663</v>
      </c>
      <c r="D1204">
        <f t="shared" si="275"/>
        <v>300</v>
      </c>
      <c r="E1204">
        <f t="shared" si="276"/>
        <v>-3.096488119999997</v>
      </c>
      <c r="G1204" s="7">
        <v>300</v>
      </c>
      <c r="H1204" s="8" t="s">
        <v>1205</v>
      </c>
      <c r="I1204">
        <f t="shared" si="271"/>
        <v>-4.3175239466666673</v>
      </c>
      <c r="J1204">
        <f t="shared" si="277"/>
        <v>198</v>
      </c>
      <c r="K1204">
        <f t="shared" si="278"/>
        <v>-2.9048960433333235</v>
      </c>
      <c r="M1204" s="7">
        <v>300</v>
      </c>
      <c r="N1204" s="8" t="s">
        <v>2563</v>
      </c>
      <c r="O1204">
        <f t="shared" si="272"/>
        <v>-4.3261163399999667</v>
      </c>
      <c r="P1204">
        <f t="shared" si="279"/>
        <v>300</v>
      </c>
      <c r="Q1204">
        <f t="shared" si="280"/>
        <v>-3.6777822066666666</v>
      </c>
      <c r="S1204" s="5">
        <v>300</v>
      </c>
      <c r="T1204" s="6" t="s">
        <v>4884</v>
      </c>
      <c r="U1204">
        <f t="shared" si="273"/>
        <v>-4.4448458766666663</v>
      </c>
      <c r="V1204">
        <f t="shared" si="281"/>
        <v>300</v>
      </c>
      <c r="W1204">
        <f t="shared" si="282"/>
        <v>-4.0649313933333326</v>
      </c>
      <c r="Y1204" s="7">
        <v>300</v>
      </c>
      <c r="Z1204" s="8" t="s">
        <v>6620</v>
      </c>
      <c r="AA1204">
        <f t="shared" si="274"/>
        <v>-5.7077716133332999</v>
      </c>
      <c r="AB1204">
        <f t="shared" si="283"/>
        <v>300</v>
      </c>
      <c r="AC1204">
        <f t="shared" si="284"/>
        <v>-5.3760612433333002</v>
      </c>
    </row>
    <row r="1205" spans="1:29" x14ac:dyDescent="0.25">
      <c r="A1205" s="5">
        <v>300</v>
      </c>
      <c r="B1205" s="6">
        <v>-1434.73365099999</v>
      </c>
      <c r="C1205">
        <f t="shared" si="270"/>
        <v>-4.7824455033333004</v>
      </c>
      <c r="D1205">
        <f t="shared" si="275"/>
        <v>300</v>
      </c>
      <c r="E1205">
        <f t="shared" si="276"/>
        <v>-3.096488119999997</v>
      </c>
      <c r="G1205" s="5">
        <v>300</v>
      </c>
      <c r="H1205" s="6" t="s">
        <v>1206</v>
      </c>
      <c r="I1205">
        <f t="shared" si="271"/>
        <v>-3.495273469999967</v>
      </c>
      <c r="J1205">
        <f t="shared" si="277"/>
        <v>198</v>
      </c>
      <c r="K1205">
        <f t="shared" si="278"/>
        <v>-2.9048960433333235</v>
      </c>
      <c r="M1205" s="5">
        <v>300</v>
      </c>
      <c r="N1205" s="6" t="s">
        <v>5073</v>
      </c>
      <c r="O1205">
        <f t="shared" si="272"/>
        <v>-4.3261155033332992</v>
      </c>
      <c r="P1205">
        <f t="shared" si="279"/>
        <v>300</v>
      </c>
      <c r="Q1205">
        <f t="shared" si="280"/>
        <v>-3.6777822066666666</v>
      </c>
      <c r="S1205" s="7">
        <v>300</v>
      </c>
      <c r="T1205" s="8" t="s">
        <v>4895</v>
      </c>
      <c r="U1205">
        <f t="shared" si="273"/>
        <v>-4.4448481500000003</v>
      </c>
      <c r="V1205">
        <f t="shared" si="281"/>
        <v>300</v>
      </c>
      <c r="W1205">
        <f t="shared" si="282"/>
        <v>-4.0649313933333326</v>
      </c>
      <c r="Y1205" s="5">
        <v>300</v>
      </c>
      <c r="Z1205" s="6" t="s">
        <v>6621</v>
      </c>
      <c r="AA1205">
        <f t="shared" si="274"/>
        <v>-5.7115143933333004</v>
      </c>
      <c r="AB1205">
        <f t="shared" si="283"/>
        <v>300</v>
      </c>
      <c r="AC1205">
        <f t="shared" si="284"/>
        <v>-5.3760612433333002</v>
      </c>
    </row>
    <row r="1206" spans="1:29" x14ac:dyDescent="0.25">
      <c r="A1206" s="7">
        <v>300</v>
      </c>
      <c r="B1206" s="8">
        <v>-1702.2230440000001</v>
      </c>
      <c r="C1206">
        <f t="shared" si="270"/>
        <v>-5.6740768133333335</v>
      </c>
      <c r="D1206">
        <f t="shared" si="275"/>
        <v>300</v>
      </c>
      <c r="E1206">
        <f t="shared" si="276"/>
        <v>-3.096488119999997</v>
      </c>
      <c r="G1206" s="7">
        <v>300</v>
      </c>
      <c r="H1206" s="8" t="s">
        <v>1207</v>
      </c>
      <c r="I1206">
        <f t="shared" si="271"/>
        <v>-4.1309545233333003</v>
      </c>
      <c r="J1206">
        <f t="shared" si="277"/>
        <v>198</v>
      </c>
      <c r="K1206">
        <f t="shared" si="278"/>
        <v>-2.9048960433333235</v>
      </c>
      <c r="M1206" s="7">
        <v>300</v>
      </c>
      <c r="N1206" s="8" t="s">
        <v>2585</v>
      </c>
      <c r="O1206">
        <f t="shared" si="272"/>
        <v>-4.3261287699999667</v>
      </c>
      <c r="P1206">
        <f t="shared" si="279"/>
        <v>300</v>
      </c>
      <c r="Q1206">
        <f t="shared" si="280"/>
        <v>-3.6777822066666666</v>
      </c>
      <c r="S1206" s="5">
        <v>300</v>
      </c>
      <c r="T1206" s="6" t="s">
        <v>4896</v>
      </c>
      <c r="U1206">
        <f t="shared" si="273"/>
        <v>-4.444826963333333</v>
      </c>
      <c r="V1206">
        <f t="shared" si="281"/>
        <v>300</v>
      </c>
      <c r="W1206">
        <f t="shared" si="282"/>
        <v>-4.0649313933333326</v>
      </c>
      <c r="Y1206" s="7">
        <v>300</v>
      </c>
      <c r="Z1206" s="8" t="s">
        <v>6622</v>
      </c>
      <c r="AA1206">
        <f t="shared" si="274"/>
        <v>-5.5593031766666661</v>
      </c>
      <c r="AB1206">
        <f t="shared" si="283"/>
        <v>300</v>
      </c>
      <c r="AC1206">
        <f t="shared" si="284"/>
        <v>-5.3760612433333002</v>
      </c>
    </row>
    <row r="1207" spans="1:29" x14ac:dyDescent="0.25">
      <c r="A1207" s="5">
        <v>300</v>
      </c>
      <c r="B1207" s="6">
        <v>-1095.8408909999901</v>
      </c>
      <c r="C1207">
        <f t="shared" si="270"/>
        <v>-3.6528029699999669</v>
      </c>
      <c r="D1207">
        <f t="shared" si="275"/>
        <v>300</v>
      </c>
      <c r="E1207">
        <f t="shared" si="276"/>
        <v>-3.096488119999997</v>
      </c>
      <c r="G1207" s="5">
        <v>300</v>
      </c>
      <c r="H1207" s="6" t="s">
        <v>1208</v>
      </c>
      <c r="I1207">
        <f t="shared" si="271"/>
        <v>-3.90993718</v>
      </c>
      <c r="J1207">
        <f t="shared" si="277"/>
        <v>198</v>
      </c>
      <c r="K1207">
        <f t="shared" si="278"/>
        <v>-2.9048960433333235</v>
      </c>
      <c r="M1207" s="5">
        <v>300</v>
      </c>
      <c r="N1207" s="6" t="s">
        <v>5070</v>
      </c>
      <c r="O1207">
        <f t="shared" si="272"/>
        <v>-4.3261770699999671</v>
      </c>
      <c r="P1207">
        <f t="shared" si="279"/>
        <v>300</v>
      </c>
      <c r="Q1207">
        <f t="shared" si="280"/>
        <v>-3.6777822066666666</v>
      </c>
      <c r="S1207" s="7">
        <v>300</v>
      </c>
      <c r="T1207" s="8" t="s">
        <v>4897</v>
      </c>
      <c r="U1207">
        <f t="shared" si="273"/>
        <v>-4.4448161900000001</v>
      </c>
      <c r="V1207">
        <f t="shared" si="281"/>
        <v>300</v>
      </c>
      <c r="W1207">
        <f t="shared" si="282"/>
        <v>-4.0649313933333326</v>
      </c>
      <c r="Y1207" s="5">
        <v>300</v>
      </c>
      <c r="Z1207" s="6" t="s">
        <v>6623</v>
      </c>
      <c r="AA1207">
        <f t="shared" si="274"/>
        <v>-5.6188905433333005</v>
      </c>
      <c r="AB1207">
        <f t="shared" si="283"/>
        <v>300</v>
      </c>
      <c r="AC1207">
        <f t="shared" si="284"/>
        <v>-5.3760612433333002</v>
      </c>
    </row>
    <row r="1208" spans="1:29" x14ac:dyDescent="0.25">
      <c r="A1208" s="7">
        <v>300</v>
      </c>
      <c r="B1208" s="8">
        <v>-1072.3877829999999</v>
      </c>
      <c r="C1208">
        <f t="shared" si="270"/>
        <v>-3.5746259433333329</v>
      </c>
      <c r="D1208">
        <f t="shared" si="275"/>
        <v>300</v>
      </c>
      <c r="E1208">
        <f t="shared" si="276"/>
        <v>-3.096488119999997</v>
      </c>
      <c r="G1208" s="7">
        <v>300</v>
      </c>
      <c r="H1208" s="8" t="s">
        <v>1209</v>
      </c>
      <c r="I1208">
        <f t="shared" si="271"/>
        <v>-3.4949117066666333</v>
      </c>
      <c r="J1208">
        <f t="shared" si="277"/>
        <v>198</v>
      </c>
      <c r="K1208">
        <f t="shared" si="278"/>
        <v>-2.9048960433333235</v>
      </c>
      <c r="M1208" s="7">
        <v>300</v>
      </c>
      <c r="N1208" s="8" t="s">
        <v>5054</v>
      </c>
      <c r="O1208">
        <f t="shared" si="272"/>
        <v>-4.3261776833333005</v>
      </c>
      <c r="P1208">
        <f t="shared" si="279"/>
        <v>300</v>
      </c>
      <c r="Q1208">
        <f t="shared" si="280"/>
        <v>-3.6777822066666666</v>
      </c>
      <c r="S1208" s="5">
        <v>300</v>
      </c>
      <c r="T1208" s="6" t="s">
        <v>4898</v>
      </c>
      <c r="U1208">
        <f t="shared" si="273"/>
        <v>-4.4448108233333334</v>
      </c>
      <c r="V1208">
        <f t="shared" si="281"/>
        <v>300</v>
      </c>
      <c r="W1208">
        <f t="shared" si="282"/>
        <v>-4.0649313933333326</v>
      </c>
      <c r="Y1208" s="7">
        <v>300</v>
      </c>
      <c r="Z1208" s="8" t="s">
        <v>6624</v>
      </c>
      <c r="AA1208">
        <f t="shared" si="274"/>
        <v>-5.7193812133333335</v>
      </c>
      <c r="AB1208">
        <f t="shared" si="283"/>
        <v>300</v>
      </c>
      <c r="AC1208">
        <f t="shared" si="284"/>
        <v>-5.3760612433333002</v>
      </c>
    </row>
    <row r="1209" spans="1:29" x14ac:dyDescent="0.25">
      <c r="A1209" s="5">
        <v>300</v>
      </c>
      <c r="B1209" s="6">
        <v>-1365.7876900000001</v>
      </c>
      <c r="C1209">
        <f t="shared" si="270"/>
        <v>-4.5526256333333341</v>
      </c>
      <c r="D1209">
        <f t="shared" si="275"/>
        <v>300</v>
      </c>
      <c r="E1209">
        <f t="shared" si="276"/>
        <v>-3.096488119999997</v>
      </c>
      <c r="G1209" s="5">
        <v>300</v>
      </c>
      <c r="H1209" s="6" t="s">
        <v>1210</v>
      </c>
      <c r="I1209">
        <f t="shared" si="271"/>
        <v>-3.9734032666666335</v>
      </c>
      <c r="J1209">
        <f t="shared" si="277"/>
        <v>198</v>
      </c>
      <c r="K1209">
        <f t="shared" si="278"/>
        <v>-2.9048960433333235</v>
      </c>
      <c r="M1209" s="5">
        <v>300</v>
      </c>
      <c r="N1209" s="6" t="s">
        <v>5015</v>
      </c>
      <c r="O1209">
        <f t="shared" si="272"/>
        <v>-4.3261160433332995</v>
      </c>
      <c r="P1209">
        <f t="shared" si="279"/>
        <v>300</v>
      </c>
      <c r="Q1209">
        <f t="shared" si="280"/>
        <v>-3.6777822066666666</v>
      </c>
      <c r="S1209" s="7">
        <v>300</v>
      </c>
      <c r="T1209" s="8" t="s">
        <v>4899</v>
      </c>
      <c r="U1209">
        <f t="shared" si="273"/>
        <v>-4.4448297966666672</v>
      </c>
      <c r="V1209">
        <f t="shared" si="281"/>
        <v>300</v>
      </c>
      <c r="W1209">
        <f t="shared" si="282"/>
        <v>-4.0649313933333326</v>
      </c>
      <c r="Y1209" s="5">
        <v>300</v>
      </c>
      <c r="Z1209" s="6" t="s">
        <v>6625</v>
      </c>
      <c r="AA1209">
        <f t="shared" si="274"/>
        <v>-5.5500069999999662</v>
      </c>
      <c r="AB1209">
        <f t="shared" si="283"/>
        <v>300</v>
      </c>
      <c r="AC1209">
        <f t="shared" si="284"/>
        <v>-5.3760612433333002</v>
      </c>
    </row>
    <row r="1210" spans="1:29" x14ac:dyDescent="0.25">
      <c r="A1210" s="7">
        <v>300</v>
      </c>
      <c r="B1210" s="8">
        <v>-1069.88687999999</v>
      </c>
      <c r="C1210">
        <f t="shared" si="270"/>
        <v>-3.5662895999999669</v>
      </c>
      <c r="D1210">
        <f t="shared" si="275"/>
        <v>300</v>
      </c>
      <c r="E1210">
        <f t="shared" si="276"/>
        <v>-3.096488119999997</v>
      </c>
      <c r="G1210" s="7">
        <v>300</v>
      </c>
      <c r="H1210" s="8" t="s">
        <v>1211</v>
      </c>
      <c r="I1210">
        <f t="shared" si="271"/>
        <v>-3.964867036666667</v>
      </c>
      <c r="J1210">
        <f t="shared" si="277"/>
        <v>198</v>
      </c>
      <c r="K1210">
        <f t="shared" si="278"/>
        <v>-2.9048960433333235</v>
      </c>
      <c r="M1210" s="7">
        <v>300</v>
      </c>
      <c r="N1210" s="8" t="s">
        <v>4976</v>
      </c>
      <c r="O1210">
        <f t="shared" si="272"/>
        <v>-4.326129066666633</v>
      </c>
      <c r="P1210">
        <f t="shared" si="279"/>
        <v>300</v>
      </c>
      <c r="Q1210">
        <f t="shared" si="280"/>
        <v>-3.6777822066666666</v>
      </c>
      <c r="S1210" s="5">
        <v>300</v>
      </c>
      <c r="T1210" s="6" t="s">
        <v>4900</v>
      </c>
      <c r="U1210">
        <f t="shared" si="273"/>
        <v>-4.4448085366666668</v>
      </c>
      <c r="V1210">
        <f t="shared" si="281"/>
        <v>300</v>
      </c>
      <c r="W1210">
        <f t="shared" si="282"/>
        <v>-4.0649313933333326</v>
      </c>
      <c r="Y1210" s="7">
        <v>300</v>
      </c>
      <c r="Z1210" s="8" t="s">
        <v>6626</v>
      </c>
      <c r="AA1210">
        <f t="shared" si="274"/>
        <v>-5.7461177933333341</v>
      </c>
      <c r="AB1210">
        <f t="shared" si="283"/>
        <v>300</v>
      </c>
      <c r="AC1210">
        <f t="shared" si="284"/>
        <v>-5.3760612433333002</v>
      </c>
    </row>
    <row r="1211" spans="1:29" x14ac:dyDescent="0.25">
      <c r="A1211" s="5">
        <v>300</v>
      </c>
      <c r="B1211" s="6">
        <v>-1281.7025000000001</v>
      </c>
      <c r="C1211">
        <f t="shared" si="270"/>
        <v>-4.2723416666666667</v>
      </c>
      <c r="D1211">
        <f t="shared" si="275"/>
        <v>300</v>
      </c>
      <c r="E1211">
        <f t="shared" si="276"/>
        <v>-3.096488119999997</v>
      </c>
      <c r="G1211" s="5">
        <v>300</v>
      </c>
      <c r="H1211" s="6" t="s">
        <v>1212</v>
      </c>
      <c r="I1211">
        <f t="shared" si="271"/>
        <v>-4.1017409666666333</v>
      </c>
      <c r="J1211">
        <f t="shared" si="277"/>
        <v>198</v>
      </c>
      <c r="K1211">
        <f t="shared" si="278"/>
        <v>-2.9048960433333235</v>
      </c>
      <c r="M1211" s="5">
        <v>300</v>
      </c>
      <c r="N1211" s="6" t="s">
        <v>4976</v>
      </c>
      <c r="O1211">
        <f t="shared" si="272"/>
        <v>-4.326129066666633</v>
      </c>
      <c r="P1211">
        <f t="shared" si="279"/>
        <v>300</v>
      </c>
      <c r="Q1211">
        <f t="shared" si="280"/>
        <v>-3.6777822066666666</v>
      </c>
      <c r="S1211" s="7">
        <v>300</v>
      </c>
      <c r="T1211" s="8" t="s">
        <v>4901</v>
      </c>
      <c r="U1211">
        <f t="shared" si="273"/>
        <v>-4.4448085333333331</v>
      </c>
      <c r="V1211">
        <f t="shared" si="281"/>
        <v>300</v>
      </c>
      <c r="W1211">
        <f t="shared" si="282"/>
        <v>-4.0649313933333326</v>
      </c>
      <c r="Y1211" s="5">
        <v>300</v>
      </c>
      <c r="Z1211" s="6" t="s">
        <v>6627</v>
      </c>
      <c r="AA1211">
        <f t="shared" si="274"/>
        <v>-5.7982889699999669</v>
      </c>
      <c r="AB1211">
        <f t="shared" si="283"/>
        <v>300</v>
      </c>
      <c r="AC1211">
        <f t="shared" si="284"/>
        <v>-5.3760612433333002</v>
      </c>
    </row>
    <row r="1212" spans="1:29" x14ac:dyDescent="0.25">
      <c r="A1212" s="7">
        <v>300</v>
      </c>
      <c r="B1212" s="8">
        <v>-1245.760364</v>
      </c>
      <c r="C1212">
        <f t="shared" si="270"/>
        <v>-4.1525345466666668</v>
      </c>
      <c r="D1212">
        <f t="shared" si="275"/>
        <v>300</v>
      </c>
      <c r="E1212">
        <f t="shared" si="276"/>
        <v>-3.096488119999997</v>
      </c>
      <c r="G1212" s="7">
        <v>300</v>
      </c>
      <c r="H1212" s="8" t="s">
        <v>1213</v>
      </c>
      <c r="I1212">
        <f t="shared" si="271"/>
        <v>-4.168030083333333</v>
      </c>
      <c r="J1212">
        <f t="shared" si="277"/>
        <v>198</v>
      </c>
      <c r="K1212">
        <f t="shared" si="278"/>
        <v>-2.9048960433333235</v>
      </c>
      <c r="M1212" s="7">
        <v>300</v>
      </c>
      <c r="N1212" s="8" t="s">
        <v>5016</v>
      </c>
      <c r="O1212">
        <f t="shared" si="272"/>
        <v>-4.3260522066666329</v>
      </c>
      <c r="P1212">
        <f t="shared" si="279"/>
        <v>300</v>
      </c>
      <c r="Q1212">
        <f t="shared" si="280"/>
        <v>-3.6777822066666666</v>
      </c>
      <c r="S1212" s="5">
        <v>300</v>
      </c>
      <c r="T1212" s="6" t="s">
        <v>4890</v>
      </c>
      <c r="U1212">
        <f t="shared" si="273"/>
        <v>-4.4448645200000003</v>
      </c>
      <c r="V1212">
        <f t="shared" si="281"/>
        <v>300</v>
      </c>
      <c r="W1212">
        <f t="shared" si="282"/>
        <v>-4.0649313933333326</v>
      </c>
      <c r="Y1212" s="7">
        <v>300</v>
      </c>
      <c r="Z1212" s="8" t="s">
        <v>6628</v>
      </c>
      <c r="AA1212">
        <f t="shared" si="274"/>
        <v>-5.8366410866666332</v>
      </c>
      <c r="AB1212">
        <f t="shared" si="283"/>
        <v>300</v>
      </c>
      <c r="AC1212">
        <f t="shared" si="284"/>
        <v>-5.3760612433333002</v>
      </c>
    </row>
    <row r="1213" spans="1:29" x14ac:dyDescent="0.25">
      <c r="A1213" s="5">
        <v>300</v>
      </c>
      <c r="B1213" s="6">
        <v>-1082.482047</v>
      </c>
      <c r="C1213">
        <f t="shared" si="270"/>
        <v>-3.6082734899999998</v>
      </c>
      <c r="D1213">
        <f t="shared" si="275"/>
        <v>300</v>
      </c>
      <c r="E1213">
        <f t="shared" si="276"/>
        <v>-3.096488119999997</v>
      </c>
      <c r="G1213" s="5">
        <v>300</v>
      </c>
      <c r="H1213" s="6" t="s">
        <v>1214</v>
      </c>
      <c r="I1213">
        <f t="shared" si="271"/>
        <v>-3.7627429866666664</v>
      </c>
      <c r="J1213">
        <f t="shared" si="277"/>
        <v>198</v>
      </c>
      <c r="K1213">
        <f t="shared" si="278"/>
        <v>-2.9048960433333235</v>
      </c>
      <c r="M1213" s="5">
        <v>300</v>
      </c>
      <c r="N1213" s="6" t="s">
        <v>5010</v>
      </c>
      <c r="O1213">
        <f t="shared" si="272"/>
        <v>-4.3261088099999663</v>
      </c>
      <c r="P1213">
        <f t="shared" si="279"/>
        <v>300</v>
      </c>
      <c r="Q1213">
        <f t="shared" si="280"/>
        <v>-3.6777822066666666</v>
      </c>
      <c r="S1213" s="7">
        <v>300</v>
      </c>
      <c r="T1213" s="8" t="s">
        <v>4902</v>
      </c>
      <c r="U1213">
        <f t="shared" si="273"/>
        <v>-4.4448086733333332</v>
      </c>
      <c r="V1213">
        <f t="shared" si="281"/>
        <v>300</v>
      </c>
      <c r="W1213">
        <f t="shared" si="282"/>
        <v>-4.0649313933333326</v>
      </c>
      <c r="Y1213" s="5">
        <v>300</v>
      </c>
      <c r="Z1213" s="6" t="s">
        <v>6629</v>
      </c>
      <c r="AA1213">
        <f t="shared" si="274"/>
        <v>-5.7091629866666667</v>
      </c>
      <c r="AB1213">
        <f t="shared" si="283"/>
        <v>300</v>
      </c>
      <c r="AC1213">
        <f t="shared" si="284"/>
        <v>-5.3760612433333002</v>
      </c>
    </row>
    <row r="1214" spans="1:29" x14ac:dyDescent="0.25">
      <c r="A1214" s="7">
        <v>300</v>
      </c>
      <c r="B1214" s="8">
        <v>-1082.4699679999901</v>
      </c>
      <c r="C1214">
        <f t="shared" si="270"/>
        <v>-3.6082332266666337</v>
      </c>
      <c r="D1214">
        <f t="shared" si="275"/>
        <v>300</v>
      </c>
      <c r="E1214">
        <f t="shared" si="276"/>
        <v>-3.096488119999997</v>
      </c>
      <c r="G1214" s="7">
        <v>300</v>
      </c>
      <c r="H1214" s="8" t="s">
        <v>1215</v>
      </c>
      <c r="I1214">
        <f t="shared" si="271"/>
        <v>-3.7628275333332999</v>
      </c>
      <c r="J1214">
        <f t="shared" si="277"/>
        <v>198</v>
      </c>
      <c r="K1214">
        <f t="shared" si="278"/>
        <v>-2.9048960433333235</v>
      </c>
      <c r="M1214" s="7">
        <v>300</v>
      </c>
      <c r="N1214" s="8" t="s">
        <v>5020</v>
      </c>
      <c r="O1214">
        <f t="shared" si="272"/>
        <v>-4.3260955466666333</v>
      </c>
      <c r="P1214">
        <f t="shared" si="279"/>
        <v>300</v>
      </c>
      <c r="Q1214">
        <f t="shared" si="280"/>
        <v>-3.6777822066666666</v>
      </c>
      <c r="S1214" s="5">
        <v>300</v>
      </c>
      <c r="T1214" s="6" t="s">
        <v>4903</v>
      </c>
      <c r="U1214">
        <f t="shared" si="273"/>
        <v>-4.444808553333333</v>
      </c>
      <c r="V1214">
        <f t="shared" si="281"/>
        <v>300</v>
      </c>
      <c r="W1214">
        <f t="shared" si="282"/>
        <v>-4.0649313933333326</v>
      </c>
      <c r="Y1214" s="7">
        <v>300</v>
      </c>
      <c r="Z1214" s="8" t="s">
        <v>6630</v>
      </c>
      <c r="AA1214">
        <f t="shared" si="274"/>
        <v>-5.7602115600000001</v>
      </c>
      <c r="AB1214">
        <f t="shared" si="283"/>
        <v>300</v>
      </c>
      <c r="AC1214">
        <f t="shared" si="284"/>
        <v>-5.3760612433333002</v>
      </c>
    </row>
    <row r="1215" spans="1:29" x14ac:dyDescent="0.25">
      <c r="A1215" s="5">
        <v>300</v>
      </c>
      <c r="B1215" s="6">
        <v>-1082.882525</v>
      </c>
      <c r="C1215">
        <f t="shared" si="270"/>
        <v>-3.6096084166666667</v>
      </c>
      <c r="D1215">
        <f t="shared" si="275"/>
        <v>300</v>
      </c>
      <c r="E1215">
        <f t="shared" si="276"/>
        <v>-3.096488119999997</v>
      </c>
      <c r="G1215" s="5">
        <v>300</v>
      </c>
      <c r="H1215" s="6" t="s">
        <v>1216</v>
      </c>
      <c r="I1215">
        <f t="shared" si="271"/>
        <v>-3.7514644466666662</v>
      </c>
      <c r="J1215">
        <f t="shared" si="277"/>
        <v>198</v>
      </c>
      <c r="K1215">
        <f t="shared" si="278"/>
        <v>-2.9048960433333235</v>
      </c>
      <c r="M1215" s="5">
        <v>300</v>
      </c>
      <c r="N1215" s="6" t="s">
        <v>2604</v>
      </c>
      <c r="O1215">
        <f t="shared" si="272"/>
        <v>-4.3261114633332998</v>
      </c>
      <c r="P1215">
        <f t="shared" si="279"/>
        <v>300</v>
      </c>
      <c r="Q1215">
        <f t="shared" si="280"/>
        <v>-3.6777822066666666</v>
      </c>
      <c r="S1215" s="7">
        <v>300</v>
      </c>
      <c r="T1215" s="8" t="s">
        <v>4904</v>
      </c>
      <c r="U1215">
        <f t="shared" si="273"/>
        <v>-4.4448834466666671</v>
      </c>
      <c r="V1215">
        <f t="shared" si="281"/>
        <v>300</v>
      </c>
      <c r="W1215">
        <f t="shared" si="282"/>
        <v>-4.0649313933333326</v>
      </c>
      <c r="Y1215" s="5">
        <v>300</v>
      </c>
      <c r="Z1215" s="6" t="s">
        <v>6631</v>
      </c>
      <c r="AA1215">
        <f t="shared" si="274"/>
        <v>-5.805661746666666</v>
      </c>
      <c r="AB1215">
        <f t="shared" si="283"/>
        <v>300</v>
      </c>
      <c r="AC1215">
        <f t="shared" si="284"/>
        <v>-5.3760612433333002</v>
      </c>
    </row>
    <row r="1216" spans="1:29" x14ac:dyDescent="0.25">
      <c r="A1216" s="7">
        <v>300</v>
      </c>
      <c r="B1216" s="8">
        <v>-1082.3553360000001</v>
      </c>
      <c r="C1216">
        <f t="shared" si="270"/>
        <v>-3.6078511200000003</v>
      </c>
      <c r="D1216">
        <f t="shared" si="275"/>
        <v>300</v>
      </c>
      <c r="E1216">
        <f t="shared" si="276"/>
        <v>-3.096488119999997</v>
      </c>
      <c r="G1216" s="7">
        <v>300</v>
      </c>
      <c r="H1216" s="8" t="s">
        <v>1217</v>
      </c>
      <c r="I1216">
        <f t="shared" si="271"/>
        <v>-3.7648996966666664</v>
      </c>
      <c r="J1216">
        <f t="shared" si="277"/>
        <v>198</v>
      </c>
      <c r="K1216">
        <f t="shared" si="278"/>
        <v>-2.9048960433333235</v>
      </c>
      <c r="M1216" s="7">
        <v>300</v>
      </c>
      <c r="N1216" s="8" t="s">
        <v>2559</v>
      </c>
      <c r="O1216">
        <f t="shared" si="272"/>
        <v>-4.3261491299999673</v>
      </c>
      <c r="P1216">
        <f t="shared" si="279"/>
        <v>300</v>
      </c>
      <c r="Q1216">
        <f t="shared" si="280"/>
        <v>-3.6777822066666666</v>
      </c>
      <c r="S1216" s="5">
        <v>300</v>
      </c>
      <c r="T1216" s="6" t="s">
        <v>4905</v>
      </c>
      <c r="U1216">
        <f t="shared" si="273"/>
        <v>-4.4447719533333334</v>
      </c>
      <c r="V1216">
        <f t="shared" si="281"/>
        <v>300</v>
      </c>
      <c r="W1216">
        <f t="shared" si="282"/>
        <v>-4.0649313933333326</v>
      </c>
      <c r="Y1216" s="7">
        <v>300</v>
      </c>
      <c r="Z1216" s="8" t="s">
        <v>6632</v>
      </c>
      <c r="AA1216">
        <f t="shared" si="274"/>
        <v>-5.8220561699999669</v>
      </c>
      <c r="AB1216">
        <f t="shared" si="283"/>
        <v>300</v>
      </c>
      <c r="AC1216">
        <f t="shared" si="284"/>
        <v>-5.3760612433333002</v>
      </c>
    </row>
    <row r="1217" spans="1:29" x14ac:dyDescent="0.25">
      <c r="A1217" s="5">
        <v>300</v>
      </c>
      <c r="B1217" s="6">
        <v>-1457.0871979999899</v>
      </c>
      <c r="C1217">
        <f t="shared" si="270"/>
        <v>-4.8569573266666328</v>
      </c>
      <c r="D1217">
        <f t="shared" si="275"/>
        <v>300</v>
      </c>
      <c r="E1217">
        <f t="shared" si="276"/>
        <v>-3.096488119999997</v>
      </c>
      <c r="G1217" s="5">
        <v>300</v>
      </c>
      <c r="H1217" s="6" t="s">
        <v>1218</v>
      </c>
      <c r="I1217">
        <f t="shared" si="271"/>
        <v>-3.7119371399999666</v>
      </c>
      <c r="J1217">
        <f t="shared" si="277"/>
        <v>198</v>
      </c>
      <c r="K1217">
        <f t="shared" si="278"/>
        <v>-2.9048960433333235</v>
      </c>
      <c r="M1217" s="5">
        <v>300</v>
      </c>
      <c r="N1217" s="6" t="s">
        <v>4983</v>
      </c>
      <c r="O1217">
        <f t="shared" si="272"/>
        <v>-4.326174516666633</v>
      </c>
      <c r="P1217">
        <f t="shared" si="279"/>
        <v>300</v>
      </c>
      <c r="Q1217">
        <f t="shared" si="280"/>
        <v>-3.6777822066666666</v>
      </c>
      <c r="S1217" s="7">
        <v>300</v>
      </c>
      <c r="T1217" s="8" t="s">
        <v>4906</v>
      </c>
      <c r="U1217">
        <f t="shared" si="273"/>
        <v>-4.4448293366666665</v>
      </c>
      <c r="V1217">
        <f t="shared" si="281"/>
        <v>300</v>
      </c>
      <c r="W1217">
        <f t="shared" si="282"/>
        <v>-4.0649313933333326</v>
      </c>
      <c r="Y1217" s="5">
        <v>300</v>
      </c>
      <c r="Z1217" s="6" t="s">
        <v>6633</v>
      </c>
      <c r="AA1217">
        <f t="shared" si="274"/>
        <v>-5.6326481999999665</v>
      </c>
      <c r="AB1217">
        <f t="shared" si="283"/>
        <v>300</v>
      </c>
      <c r="AC1217">
        <f t="shared" si="284"/>
        <v>-5.3760612433333002</v>
      </c>
    </row>
    <row r="1218" spans="1:29" x14ac:dyDescent="0.25">
      <c r="A1218" s="7">
        <v>300</v>
      </c>
      <c r="B1218" s="8">
        <v>-1077.777922</v>
      </c>
      <c r="C1218">
        <f t="shared" si="270"/>
        <v>-3.5925930733333331</v>
      </c>
      <c r="D1218">
        <f t="shared" si="275"/>
        <v>300</v>
      </c>
      <c r="E1218">
        <f t="shared" si="276"/>
        <v>-3.096488119999997</v>
      </c>
      <c r="G1218" s="7">
        <v>300</v>
      </c>
      <c r="H1218" s="8" t="s">
        <v>1219</v>
      </c>
      <c r="I1218">
        <f t="shared" si="271"/>
        <v>-3.6991275866666333</v>
      </c>
      <c r="J1218">
        <f t="shared" si="277"/>
        <v>198</v>
      </c>
      <c r="K1218">
        <f t="shared" si="278"/>
        <v>-2.9048960433333235</v>
      </c>
      <c r="M1218" s="7">
        <v>300</v>
      </c>
      <c r="N1218" s="8" t="s">
        <v>2553</v>
      </c>
      <c r="O1218">
        <f t="shared" si="272"/>
        <v>-4.3261363033332998</v>
      </c>
      <c r="P1218">
        <f t="shared" si="279"/>
        <v>300</v>
      </c>
      <c r="Q1218">
        <f t="shared" si="280"/>
        <v>-3.6777822066666666</v>
      </c>
      <c r="S1218" s="5">
        <v>300</v>
      </c>
      <c r="T1218" s="6" t="s">
        <v>4907</v>
      </c>
      <c r="U1218">
        <f t="shared" si="273"/>
        <v>-4.4447972666666669</v>
      </c>
      <c r="V1218">
        <f t="shared" si="281"/>
        <v>300</v>
      </c>
      <c r="W1218">
        <f t="shared" si="282"/>
        <v>-4.0649313933333326</v>
      </c>
      <c r="Y1218" s="7">
        <v>300</v>
      </c>
      <c r="Z1218" s="8" t="s">
        <v>6634</v>
      </c>
      <c r="AA1218">
        <f t="shared" si="274"/>
        <v>-5.7003371766666673</v>
      </c>
      <c r="AB1218">
        <f t="shared" si="283"/>
        <v>300</v>
      </c>
      <c r="AC1218">
        <f t="shared" si="284"/>
        <v>-5.3760612433333002</v>
      </c>
    </row>
    <row r="1219" spans="1:29" x14ac:dyDescent="0.25">
      <c r="A1219" s="5">
        <v>300</v>
      </c>
      <c r="B1219" s="6">
        <v>-1093.803279</v>
      </c>
      <c r="C1219">
        <f t="shared" si="270"/>
        <v>-3.6460109300000001</v>
      </c>
      <c r="D1219">
        <f t="shared" si="275"/>
        <v>300</v>
      </c>
      <c r="E1219">
        <f t="shared" si="276"/>
        <v>-3.096488119999997</v>
      </c>
      <c r="G1219" s="5">
        <v>300</v>
      </c>
      <c r="H1219" s="6" t="s">
        <v>1220</v>
      </c>
      <c r="I1219">
        <f t="shared" si="271"/>
        <v>-3.7096040066666336</v>
      </c>
      <c r="J1219">
        <f t="shared" si="277"/>
        <v>198</v>
      </c>
      <c r="K1219">
        <f t="shared" si="278"/>
        <v>-2.9048960433333235</v>
      </c>
      <c r="M1219" s="5">
        <v>300</v>
      </c>
      <c r="N1219" s="6" t="s">
        <v>2597</v>
      </c>
      <c r="O1219">
        <f t="shared" si="272"/>
        <v>-4.326151679999966</v>
      </c>
      <c r="P1219">
        <f t="shared" si="279"/>
        <v>300</v>
      </c>
      <c r="Q1219">
        <f t="shared" si="280"/>
        <v>-3.6777822066666666</v>
      </c>
      <c r="S1219" s="7">
        <v>300</v>
      </c>
      <c r="T1219" s="8" t="s">
        <v>4869</v>
      </c>
      <c r="U1219">
        <f t="shared" si="273"/>
        <v>-4.4448835366666666</v>
      </c>
      <c r="V1219">
        <f t="shared" si="281"/>
        <v>300</v>
      </c>
      <c r="W1219">
        <f t="shared" si="282"/>
        <v>-4.0649313933333326</v>
      </c>
      <c r="Y1219" s="5">
        <v>300</v>
      </c>
      <c r="Z1219" s="6" t="s">
        <v>6635</v>
      </c>
      <c r="AA1219">
        <f t="shared" si="274"/>
        <v>-5.7760240633333</v>
      </c>
      <c r="AB1219">
        <f t="shared" si="283"/>
        <v>300</v>
      </c>
      <c r="AC1219">
        <f t="shared" si="284"/>
        <v>-5.3760612433333002</v>
      </c>
    </row>
    <row r="1220" spans="1:29" x14ac:dyDescent="0.25">
      <c r="A1220" s="7">
        <v>300</v>
      </c>
      <c r="B1220" s="8">
        <v>-1403.01487</v>
      </c>
      <c r="C1220">
        <f t="shared" ref="C1220:C1283" si="285">B1220/A1220</f>
        <v>-4.676716233333333</v>
      </c>
      <c r="D1220">
        <f t="shared" si="275"/>
        <v>300</v>
      </c>
      <c r="E1220">
        <f t="shared" si="276"/>
        <v>-3.096488119999997</v>
      </c>
      <c r="G1220" s="7">
        <v>300</v>
      </c>
      <c r="H1220" s="8" t="s">
        <v>1221</v>
      </c>
      <c r="I1220">
        <f t="shared" ref="I1220:I1283" si="286">H1220/G1220</f>
        <v>-3.7628990999999998</v>
      </c>
      <c r="J1220">
        <f t="shared" si="277"/>
        <v>198</v>
      </c>
      <c r="K1220">
        <f t="shared" si="278"/>
        <v>-2.9048960433333235</v>
      </c>
      <c r="M1220" s="7">
        <v>300</v>
      </c>
      <c r="N1220" s="8" t="s">
        <v>5224</v>
      </c>
      <c r="O1220">
        <f t="shared" ref="O1220:O1283" si="287">N1220/M1220</f>
        <v>-4.3260705233332999</v>
      </c>
      <c r="P1220">
        <f t="shared" si="279"/>
        <v>300</v>
      </c>
      <c r="Q1220">
        <f t="shared" si="280"/>
        <v>-3.6777822066666666</v>
      </c>
      <c r="S1220" s="5">
        <v>300</v>
      </c>
      <c r="T1220" s="6" t="s">
        <v>4908</v>
      </c>
      <c r="U1220">
        <f t="shared" ref="U1220:U1283" si="288">T1220/S1220</f>
        <v>-4.4448109133333329</v>
      </c>
      <c r="V1220">
        <f t="shared" si="281"/>
        <v>300</v>
      </c>
      <c r="W1220">
        <f t="shared" si="282"/>
        <v>-4.0649313933333326</v>
      </c>
      <c r="Y1220" s="7">
        <v>300</v>
      </c>
      <c r="Z1220" s="8" t="s">
        <v>6636</v>
      </c>
      <c r="AA1220">
        <f t="shared" ref="AA1220:AA1283" si="289">Z1220/Y1220</f>
        <v>-5.8587328566666663</v>
      </c>
      <c r="AB1220">
        <f t="shared" si="283"/>
        <v>300</v>
      </c>
      <c r="AC1220">
        <f t="shared" si="284"/>
        <v>-5.3760612433333002</v>
      </c>
    </row>
    <row r="1221" spans="1:29" x14ac:dyDescent="0.25">
      <c r="A1221" s="5">
        <v>300</v>
      </c>
      <c r="B1221" s="6">
        <v>-1070.6333029999901</v>
      </c>
      <c r="C1221">
        <f t="shared" si="285"/>
        <v>-3.5687776766666337</v>
      </c>
      <c r="D1221">
        <f t="shared" ref="D1221:D1284" si="290">IF(A1221&lt;D1220, A1221, D1220)</f>
        <v>300</v>
      </c>
      <c r="E1221">
        <f t="shared" ref="E1221:E1284" si="291">IF(C1221&gt;E1220, C1221, E1220)</f>
        <v>-3.096488119999997</v>
      </c>
      <c r="G1221" s="5">
        <v>300</v>
      </c>
      <c r="H1221" s="6" t="s">
        <v>1222</v>
      </c>
      <c r="I1221">
        <f t="shared" si="286"/>
        <v>-3.751904616666633</v>
      </c>
      <c r="J1221">
        <f t="shared" ref="J1221:J1284" si="292">IF(G1221&lt;J1220, G1221, J1220)</f>
        <v>198</v>
      </c>
      <c r="K1221">
        <f t="shared" ref="K1221:K1284" si="293">IF(I1221&gt;K1220, I1221, K1220)</f>
        <v>-2.9048960433333235</v>
      </c>
      <c r="M1221" s="5">
        <v>300</v>
      </c>
      <c r="N1221" s="6" t="s">
        <v>4976</v>
      </c>
      <c r="O1221">
        <f t="shared" si="287"/>
        <v>-4.326129066666633</v>
      </c>
      <c r="P1221">
        <f t="shared" ref="P1221:P1284" si="294">IF(M1221&lt;P1220, M1221, P1220)</f>
        <v>300</v>
      </c>
      <c r="Q1221">
        <f t="shared" ref="Q1221:Q1284" si="295">IF(O1221&gt;Q1220, O1221, Q1220)</f>
        <v>-3.6777822066666666</v>
      </c>
      <c r="S1221" s="7">
        <v>300</v>
      </c>
      <c r="T1221" s="8" t="s">
        <v>4909</v>
      </c>
      <c r="U1221">
        <f t="shared" si="288"/>
        <v>-4.4448270499999998</v>
      </c>
      <c r="V1221">
        <f t="shared" ref="V1221:V1284" si="296">IF(S1221&lt;V1220, S1221, V1220)</f>
        <v>300</v>
      </c>
      <c r="W1221">
        <f t="shared" ref="W1221:W1284" si="297">IF(U1221&gt;W1220, U1221, W1220)</f>
        <v>-4.0649313933333326</v>
      </c>
      <c r="Y1221" s="5">
        <v>300</v>
      </c>
      <c r="Z1221" s="6" t="s">
        <v>6637</v>
      </c>
      <c r="AA1221">
        <f t="shared" si="289"/>
        <v>-5.9126650066666668</v>
      </c>
      <c r="AB1221">
        <f t="shared" ref="AB1221:AB1284" si="298">IF(Y1221&lt;AB1220, Y1221, AB1220)</f>
        <v>300</v>
      </c>
      <c r="AC1221">
        <f t="shared" ref="AC1221:AC1284" si="299">IF(AA1221&gt;AC1220, AA1221, AC1220)</f>
        <v>-5.3760612433333002</v>
      </c>
    </row>
    <row r="1222" spans="1:29" x14ac:dyDescent="0.25">
      <c r="A1222" s="7">
        <v>300</v>
      </c>
      <c r="B1222" s="8">
        <v>-1065.69141099999</v>
      </c>
      <c r="C1222">
        <f t="shared" si="285"/>
        <v>-3.5523047033333</v>
      </c>
      <c r="D1222">
        <f t="shared" si="290"/>
        <v>300</v>
      </c>
      <c r="E1222">
        <f t="shared" si="291"/>
        <v>-3.096488119999997</v>
      </c>
      <c r="G1222" s="7">
        <v>300</v>
      </c>
      <c r="H1222" s="8" t="s">
        <v>1223</v>
      </c>
      <c r="I1222">
        <f t="shared" si="286"/>
        <v>-3.7494686033333333</v>
      </c>
      <c r="J1222">
        <f t="shared" si="292"/>
        <v>198</v>
      </c>
      <c r="K1222">
        <f t="shared" si="293"/>
        <v>-2.9048960433333235</v>
      </c>
      <c r="M1222" s="7">
        <v>300</v>
      </c>
      <c r="N1222" s="8" t="s">
        <v>5228</v>
      </c>
      <c r="O1222">
        <f t="shared" si="287"/>
        <v>-4.326128419999967</v>
      </c>
      <c r="P1222">
        <f t="shared" si="294"/>
        <v>300</v>
      </c>
      <c r="Q1222">
        <f t="shared" si="295"/>
        <v>-3.6777822066666666</v>
      </c>
      <c r="S1222" s="5">
        <v>300</v>
      </c>
      <c r="T1222" s="6" t="s">
        <v>4910</v>
      </c>
      <c r="U1222">
        <f t="shared" si="288"/>
        <v>-4.4448270699999997</v>
      </c>
      <c r="V1222">
        <f t="shared" si="296"/>
        <v>300</v>
      </c>
      <c r="W1222">
        <f t="shared" si="297"/>
        <v>-4.0649313933333326</v>
      </c>
      <c r="Y1222" s="7">
        <v>300</v>
      </c>
      <c r="Z1222" s="8" t="s">
        <v>6638</v>
      </c>
      <c r="AA1222">
        <f t="shared" si="289"/>
        <v>-5.5935794233333329</v>
      </c>
      <c r="AB1222">
        <f t="shared" si="298"/>
        <v>300</v>
      </c>
      <c r="AC1222">
        <f t="shared" si="299"/>
        <v>-5.3760612433333002</v>
      </c>
    </row>
    <row r="1223" spans="1:29" x14ac:dyDescent="0.25">
      <c r="A1223" s="5">
        <v>300</v>
      </c>
      <c r="B1223" s="6">
        <v>-1423.43042299999</v>
      </c>
      <c r="C1223">
        <f t="shared" si="285"/>
        <v>-4.7447680766666336</v>
      </c>
      <c r="D1223">
        <f t="shared" si="290"/>
        <v>300</v>
      </c>
      <c r="E1223">
        <f t="shared" si="291"/>
        <v>-3.096488119999997</v>
      </c>
      <c r="G1223" s="5">
        <v>300</v>
      </c>
      <c r="H1223" s="6" t="s">
        <v>1224</v>
      </c>
      <c r="I1223">
        <f t="shared" si="286"/>
        <v>-3.7115747233332996</v>
      </c>
      <c r="J1223">
        <f t="shared" si="292"/>
        <v>198</v>
      </c>
      <c r="K1223">
        <f t="shared" si="293"/>
        <v>-2.9048960433333235</v>
      </c>
      <c r="M1223" s="5">
        <v>300</v>
      </c>
      <c r="N1223" s="6" t="s">
        <v>5006</v>
      </c>
      <c r="O1223">
        <f t="shared" si="287"/>
        <v>-4.326128766666633</v>
      </c>
      <c r="P1223">
        <f t="shared" si="294"/>
        <v>300</v>
      </c>
      <c r="Q1223">
        <f t="shared" si="295"/>
        <v>-3.6777822066666666</v>
      </c>
      <c r="S1223" s="7">
        <v>300</v>
      </c>
      <c r="T1223" s="8" t="s">
        <v>4911</v>
      </c>
      <c r="U1223">
        <f t="shared" si="288"/>
        <v>-4.4448714466666672</v>
      </c>
      <c r="V1223">
        <f t="shared" si="296"/>
        <v>300</v>
      </c>
      <c r="W1223">
        <f t="shared" si="297"/>
        <v>-4.0649313933333326</v>
      </c>
      <c r="Y1223" s="5">
        <v>300</v>
      </c>
      <c r="Z1223" s="6" t="s">
        <v>6639</v>
      </c>
      <c r="AA1223">
        <f t="shared" si="289"/>
        <v>-5.9365606133332998</v>
      </c>
      <c r="AB1223">
        <f t="shared" si="298"/>
        <v>300</v>
      </c>
      <c r="AC1223">
        <f t="shared" si="299"/>
        <v>-5.3760612433333002</v>
      </c>
    </row>
    <row r="1224" spans="1:29" x14ac:dyDescent="0.25">
      <c r="A1224" s="7">
        <v>300</v>
      </c>
      <c r="B1224" s="8">
        <v>-1446.3891389999999</v>
      </c>
      <c r="C1224">
        <f t="shared" si="285"/>
        <v>-4.8212971299999996</v>
      </c>
      <c r="D1224">
        <f t="shared" si="290"/>
        <v>300</v>
      </c>
      <c r="E1224">
        <f t="shared" si="291"/>
        <v>-3.096488119999997</v>
      </c>
      <c r="G1224" s="7">
        <v>300</v>
      </c>
      <c r="H1224" s="8" t="s">
        <v>1225</v>
      </c>
      <c r="I1224">
        <f t="shared" si="286"/>
        <v>-3.7651581200000002</v>
      </c>
      <c r="J1224">
        <f t="shared" si="292"/>
        <v>198</v>
      </c>
      <c r="K1224">
        <f t="shared" si="293"/>
        <v>-2.9048960433333235</v>
      </c>
      <c r="M1224" s="7">
        <v>300</v>
      </c>
      <c r="N1224" s="8" t="s">
        <v>5080</v>
      </c>
      <c r="O1224">
        <f t="shared" si="287"/>
        <v>-4.3261114833332996</v>
      </c>
      <c r="P1224">
        <f t="shared" si="294"/>
        <v>300</v>
      </c>
      <c r="Q1224">
        <f t="shared" si="295"/>
        <v>-3.6777822066666666</v>
      </c>
      <c r="S1224" s="5">
        <v>300</v>
      </c>
      <c r="T1224" s="6" t="s">
        <v>4909</v>
      </c>
      <c r="U1224">
        <f t="shared" si="288"/>
        <v>-4.4448270499999998</v>
      </c>
      <c r="V1224">
        <f t="shared" si="296"/>
        <v>300</v>
      </c>
      <c r="W1224">
        <f t="shared" si="297"/>
        <v>-4.0649313933333326</v>
      </c>
      <c r="Y1224" s="7">
        <v>300</v>
      </c>
      <c r="Z1224" s="8" t="s">
        <v>6640</v>
      </c>
      <c r="AA1224">
        <f t="shared" si="289"/>
        <v>-5.5943482199999668</v>
      </c>
      <c r="AB1224">
        <f t="shared" si="298"/>
        <v>300</v>
      </c>
      <c r="AC1224">
        <f t="shared" si="299"/>
        <v>-5.3760612433333002</v>
      </c>
    </row>
    <row r="1225" spans="1:29" x14ac:dyDescent="0.25">
      <c r="A1225" s="5">
        <v>300</v>
      </c>
      <c r="B1225" s="6">
        <v>-1064.7814109999999</v>
      </c>
      <c r="C1225">
        <f t="shared" si="285"/>
        <v>-3.5492713699999996</v>
      </c>
      <c r="D1225">
        <f t="shared" si="290"/>
        <v>300</v>
      </c>
      <c r="E1225">
        <f t="shared" si="291"/>
        <v>-3.096488119999997</v>
      </c>
      <c r="G1225" s="5">
        <v>300</v>
      </c>
      <c r="H1225" s="6" t="s">
        <v>1226</v>
      </c>
      <c r="I1225">
        <f t="shared" si="286"/>
        <v>-3.7710784166666667</v>
      </c>
      <c r="J1225">
        <f t="shared" si="292"/>
        <v>198</v>
      </c>
      <c r="K1225">
        <f t="shared" si="293"/>
        <v>-2.9048960433333235</v>
      </c>
      <c r="M1225" s="5">
        <v>300</v>
      </c>
      <c r="N1225" s="6" t="s">
        <v>2556</v>
      </c>
      <c r="O1225">
        <f t="shared" si="287"/>
        <v>-4.3261362999999662</v>
      </c>
      <c r="P1225">
        <f t="shared" si="294"/>
        <v>300</v>
      </c>
      <c r="Q1225">
        <f t="shared" si="295"/>
        <v>-3.6777822066666666</v>
      </c>
      <c r="S1225" s="7">
        <v>300</v>
      </c>
      <c r="T1225" s="8" t="s">
        <v>4912</v>
      </c>
      <c r="U1225">
        <f t="shared" si="288"/>
        <v>-4.4448162766666659</v>
      </c>
      <c r="V1225">
        <f t="shared" si="296"/>
        <v>300</v>
      </c>
      <c r="W1225">
        <f t="shared" si="297"/>
        <v>-4.0649313933333326</v>
      </c>
      <c r="Y1225" s="5">
        <v>300</v>
      </c>
      <c r="Z1225" s="6" t="s">
        <v>6641</v>
      </c>
      <c r="AA1225">
        <f t="shared" si="289"/>
        <v>-5.7444461099999993</v>
      </c>
      <c r="AB1225">
        <f t="shared" si="298"/>
        <v>300</v>
      </c>
      <c r="AC1225">
        <f t="shared" si="299"/>
        <v>-5.3760612433333002</v>
      </c>
    </row>
    <row r="1226" spans="1:29" x14ac:dyDescent="0.25">
      <c r="A1226" s="7">
        <v>300</v>
      </c>
      <c r="B1226" s="8">
        <v>-1055.4567469999899</v>
      </c>
      <c r="C1226">
        <f t="shared" si="285"/>
        <v>-3.518189156666633</v>
      </c>
      <c r="D1226">
        <f t="shared" si="290"/>
        <v>300</v>
      </c>
      <c r="E1226">
        <f t="shared" si="291"/>
        <v>-3.096488119999997</v>
      </c>
      <c r="G1226" s="7">
        <v>300</v>
      </c>
      <c r="H1226" s="8" t="s">
        <v>1227</v>
      </c>
      <c r="I1226">
        <f t="shared" si="286"/>
        <v>-3.7679676733333336</v>
      </c>
      <c r="J1226">
        <f t="shared" si="292"/>
        <v>198</v>
      </c>
      <c r="K1226">
        <f t="shared" si="293"/>
        <v>-2.9048960433333235</v>
      </c>
      <c r="M1226" s="7">
        <v>300</v>
      </c>
      <c r="N1226" s="8" t="s">
        <v>4975</v>
      </c>
      <c r="O1226">
        <f t="shared" si="287"/>
        <v>-4.3261158033333</v>
      </c>
      <c r="P1226">
        <f t="shared" si="294"/>
        <v>300</v>
      </c>
      <c r="Q1226">
        <f t="shared" si="295"/>
        <v>-3.6777822066666666</v>
      </c>
      <c r="S1226" s="10">
        <v>300</v>
      </c>
      <c r="T1226" s="11" t="s">
        <v>4913</v>
      </c>
      <c r="U1226">
        <f t="shared" si="288"/>
        <v>-4.4448269600000003</v>
      </c>
      <c r="V1226">
        <f t="shared" si="296"/>
        <v>300</v>
      </c>
      <c r="W1226">
        <f t="shared" si="297"/>
        <v>-4.0649313933333326</v>
      </c>
      <c r="Y1226" s="7">
        <v>300</v>
      </c>
      <c r="Z1226" s="8" t="s">
        <v>6642</v>
      </c>
      <c r="AA1226">
        <f t="shared" si="289"/>
        <v>-5.6246000733333004</v>
      </c>
      <c r="AB1226">
        <f t="shared" si="298"/>
        <v>300</v>
      </c>
      <c r="AC1226">
        <f t="shared" si="299"/>
        <v>-5.3760612433333002</v>
      </c>
    </row>
    <row r="1227" spans="1:29" x14ac:dyDescent="0.25">
      <c r="A1227" s="5">
        <v>300</v>
      </c>
      <c r="B1227" s="6">
        <v>-1073.4286070000001</v>
      </c>
      <c r="C1227">
        <f t="shared" si="285"/>
        <v>-3.5780953566666667</v>
      </c>
      <c r="D1227">
        <f t="shared" si="290"/>
        <v>300</v>
      </c>
      <c r="E1227">
        <f t="shared" si="291"/>
        <v>-3.096488119999997</v>
      </c>
      <c r="G1227" s="5">
        <v>300</v>
      </c>
      <c r="H1227" s="6" t="s">
        <v>1228</v>
      </c>
      <c r="I1227">
        <f t="shared" si="286"/>
        <v>-3.7732441133333334</v>
      </c>
      <c r="J1227">
        <f t="shared" si="292"/>
        <v>198</v>
      </c>
      <c r="K1227">
        <f t="shared" si="293"/>
        <v>-2.9048960433333235</v>
      </c>
      <c r="M1227" s="5">
        <v>300</v>
      </c>
      <c r="N1227" s="6" t="s">
        <v>5167</v>
      </c>
      <c r="O1227">
        <f t="shared" si="287"/>
        <v>-4.3261282533332999</v>
      </c>
      <c r="P1227">
        <f t="shared" si="294"/>
        <v>300</v>
      </c>
      <c r="Q1227">
        <f t="shared" si="295"/>
        <v>-3.6777822066666666</v>
      </c>
      <c r="S1227" s="5">
        <v>300</v>
      </c>
      <c r="T1227" s="6" t="s">
        <v>4875</v>
      </c>
      <c r="U1227">
        <f t="shared" si="288"/>
        <v>-4.4448161866666673</v>
      </c>
      <c r="V1227">
        <f t="shared" si="296"/>
        <v>300</v>
      </c>
      <c r="W1227">
        <f t="shared" si="297"/>
        <v>-4.0649313933333326</v>
      </c>
      <c r="Y1227" s="5">
        <v>300</v>
      </c>
      <c r="Z1227" s="6" t="s">
        <v>6643</v>
      </c>
      <c r="AA1227">
        <f t="shared" si="289"/>
        <v>-5.6182133933333329</v>
      </c>
      <c r="AB1227">
        <f t="shared" si="298"/>
        <v>300</v>
      </c>
      <c r="AC1227">
        <f t="shared" si="299"/>
        <v>-5.3760612433333002</v>
      </c>
    </row>
    <row r="1228" spans="1:29" x14ac:dyDescent="0.25">
      <c r="A1228" s="7">
        <v>300</v>
      </c>
      <c r="B1228" s="8">
        <v>-1089.7388719999999</v>
      </c>
      <c r="C1228">
        <f t="shared" si="285"/>
        <v>-3.6324629066666665</v>
      </c>
      <c r="D1228">
        <f t="shared" si="290"/>
        <v>300</v>
      </c>
      <c r="E1228">
        <f t="shared" si="291"/>
        <v>-3.096488119999997</v>
      </c>
      <c r="G1228" s="7">
        <v>300</v>
      </c>
      <c r="H1228" s="8" t="s">
        <v>1229</v>
      </c>
      <c r="I1228">
        <f t="shared" si="286"/>
        <v>-3.4954483266666663</v>
      </c>
      <c r="J1228">
        <f t="shared" si="292"/>
        <v>198</v>
      </c>
      <c r="K1228">
        <f t="shared" si="293"/>
        <v>-2.9048960433333235</v>
      </c>
      <c r="M1228" s="7">
        <v>300</v>
      </c>
      <c r="N1228" s="8" t="s">
        <v>2562</v>
      </c>
      <c r="O1228">
        <f t="shared" si="287"/>
        <v>-4.3261290633333003</v>
      </c>
      <c r="P1228">
        <f t="shared" si="294"/>
        <v>300</v>
      </c>
      <c r="Q1228">
        <f t="shared" si="295"/>
        <v>-3.6777822066666666</v>
      </c>
      <c r="S1228" s="7">
        <v>300</v>
      </c>
      <c r="T1228" s="8" t="s">
        <v>4881</v>
      </c>
      <c r="U1228">
        <f t="shared" si="288"/>
        <v>-4.4448645266666666</v>
      </c>
      <c r="V1228">
        <f t="shared" si="296"/>
        <v>300</v>
      </c>
      <c r="W1228">
        <f t="shared" si="297"/>
        <v>-4.0649313933333326</v>
      </c>
      <c r="Y1228" s="7">
        <v>300</v>
      </c>
      <c r="Z1228" s="8" t="s">
        <v>6644</v>
      </c>
      <c r="AA1228">
        <f t="shared" si="289"/>
        <v>-5.6305222166666331</v>
      </c>
      <c r="AB1228">
        <f t="shared" si="298"/>
        <v>300</v>
      </c>
      <c r="AC1228">
        <f t="shared" si="299"/>
        <v>-5.3760612433333002</v>
      </c>
    </row>
    <row r="1229" spans="1:29" x14ac:dyDescent="0.25">
      <c r="A1229" s="5">
        <v>300</v>
      </c>
      <c r="B1229" s="6">
        <v>-1174.47813</v>
      </c>
      <c r="C1229">
        <f t="shared" si="285"/>
        <v>-3.9149270999999999</v>
      </c>
      <c r="D1229">
        <f t="shared" si="290"/>
        <v>300</v>
      </c>
      <c r="E1229">
        <f t="shared" si="291"/>
        <v>-3.096488119999997</v>
      </c>
      <c r="G1229" s="5">
        <v>300</v>
      </c>
      <c r="H1229" s="6" t="s">
        <v>1230</v>
      </c>
      <c r="I1229">
        <f t="shared" si="286"/>
        <v>-3.7717563499999667</v>
      </c>
      <c r="J1229">
        <f t="shared" si="292"/>
        <v>198</v>
      </c>
      <c r="K1229">
        <f t="shared" si="293"/>
        <v>-2.9048960433333235</v>
      </c>
      <c r="M1229" s="5">
        <v>300</v>
      </c>
      <c r="N1229" s="6" t="s">
        <v>5229</v>
      </c>
      <c r="O1229">
        <f t="shared" si="287"/>
        <v>-4.3260548966666335</v>
      </c>
      <c r="P1229">
        <f t="shared" si="294"/>
        <v>300</v>
      </c>
      <c r="Q1229">
        <f t="shared" si="295"/>
        <v>-3.6777822066666666</v>
      </c>
      <c r="S1229" s="5">
        <v>300</v>
      </c>
      <c r="T1229" s="6" t="s">
        <v>4882</v>
      </c>
      <c r="U1229">
        <f t="shared" si="288"/>
        <v>-4.4447946099999998</v>
      </c>
      <c r="V1229">
        <f t="shared" si="296"/>
        <v>300</v>
      </c>
      <c r="W1229">
        <f t="shared" si="297"/>
        <v>-4.0649313933333326</v>
      </c>
      <c r="Y1229" s="5">
        <v>300</v>
      </c>
      <c r="Z1229" s="6" t="s">
        <v>6645</v>
      </c>
      <c r="AA1229">
        <f t="shared" si="289"/>
        <v>-5.8689140966666331</v>
      </c>
      <c r="AB1229">
        <f t="shared" si="298"/>
        <v>300</v>
      </c>
      <c r="AC1229">
        <f t="shared" si="299"/>
        <v>-5.3760612433333002</v>
      </c>
    </row>
    <row r="1230" spans="1:29" x14ac:dyDescent="0.25">
      <c r="A1230" s="7">
        <v>300</v>
      </c>
      <c r="B1230" s="8">
        <v>-1170.6652839999999</v>
      </c>
      <c r="C1230">
        <f t="shared" si="285"/>
        <v>-3.9022176133333333</v>
      </c>
      <c r="D1230">
        <f t="shared" si="290"/>
        <v>300</v>
      </c>
      <c r="E1230">
        <f t="shared" si="291"/>
        <v>-3.096488119999997</v>
      </c>
      <c r="G1230" s="7">
        <v>300</v>
      </c>
      <c r="H1230" s="8" t="s">
        <v>1231</v>
      </c>
      <c r="I1230">
        <f t="shared" si="286"/>
        <v>-3.494056549999967</v>
      </c>
      <c r="J1230">
        <f t="shared" si="292"/>
        <v>198</v>
      </c>
      <c r="K1230">
        <f t="shared" si="293"/>
        <v>-2.9048960433333235</v>
      </c>
      <c r="M1230" s="7">
        <v>300</v>
      </c>
      <c r="N1230" s="8" t="s">
        <v>5052</v>
      </c>
      <c r="O1230">
        <f t="shared" si="287"/>
        <v>-4.3261705366666332</v>
      </c>
      <c r="P1230">
        <f t="shared" si="294"/>
        <v>300</v>
      </c>
      <c r="Q1230">
        <f t="shared" si="295"/>
        <v>-3.6777822066666666</v>
      </c>
      <c r="S1230" s="7">
        <v>300</v>
      </c>
      <c r="T1230" s="8" t="s">
        <v>4883</v>
      </c>
      <c r="U1230">
        <f t="shared" si="288"/>
        <v>-4.4448152066666662</v>
      </c>
      <c r="V1230">
        <f t="shared" si="296"/>
        <v>300</v>
      </c>
      <c r="W1230">
        <f t="shared" si="297"/>
        <v>-4.0649313933333326</v>
      </c>
      <c r="Y1230" s="7">
        <v>300</v>
      </c>
      <c r="Z1230" s="8" t="s">
        <v>6646</v>
      </c>
      <c r="AA1230">
        <f t="shared" si="289"/>
        <v>-5.7848188266666662</v>
      </c>
      <c r="AB1230">
        <f t="shared" si="298"/>
        <v>300</v>
      </c>
      <c r="AC1230">
        <f t="shared" si="299"/>
        <v>-5.3760612433333002</v>
      </c>
    </row>
    <row r="1231" spans="1:29" x14ac:dyDescent="0.25">
      <c r="A1231" s="5">
        <v>300</v>
      </c>
      <c r="B1231" s="6">
        <v>-1055.24849899999</v>
      </c>
      <c r="C1231">
        <f t="shared" si="285"/>
        <v>-3.5174949966666333</v>
      </c>
      <c r="D1231">
        <f t="shared" si="290"/>
        <v>300</v>
      </c>
      <c r="E1231">
        <f t="shared" si="291"/>
        <v>-3.096488119999997</v>
      </c>
      <c r="G1231" s="5">
        <v>300</v>
      </c>
      <c r="H1231" s="6" t="s">
        <v>1232</v>
      </c>
      <c r="I1231">
        <f t="shared" si="286"/>
        <v>-3.7731455566666665</v>
      </c>
      <c r="J1231">
        <f t="shared" si="292"/>
        <v>198</v>
      </c>
      <c r="K1231">
        <f t="shared" si="293"/>
        <v>-2.9048960433333235</v>
      </c>
      <c r="M1231" s="5">
        <v>300</v>
      </c>
      <c r="N1231" s="6" t="s">
        <v>4983</v>
      </c>
      <c r="O1231">
        <f t="shared" si="287"/>
        <v>-4.326174516666633</v>
      </c>
      <c r="P1231">
        <f t="shared" si="294"/>
        <v>300</v>
      </c>
      <c r="Q1231">
        <f t="shared" si="295"/>
        <v>-3.6777822066666666</v>
      </c>
      <c r="S1231" s="5">
        <v>300</v>
      </c>
      <c r="T1231" s="6" t="s">
        <v>4884</v>
      </c>
      <c r="U1231">
        <f t="shared" si="288"/>
        <v>-4.4448458766666663</v>
      </c>
      <c r="V1231">
        <f t="shared" si="296"/>
        <v>300</v>
      </c>
      <c r="W1231">
        <f t="shared" si="297"/>
        <v>-4.0649313933333326</v>
      </c>
      <c r="Y1231" s="5">
        <v>300</v>
      </c>
      <c r="Z1231" s="6" t="s">
        <v>6647</v>
      </c>
      <c r="AA1231">
        <f t="shared" si="289"/>
        <v>-5.6031378199999669</v>
      </c>
      <c r="AB1231">
        <f t="shared" si="298"/>
        <v>300</v>
      </c>
      <c r="AC1231">
        <f t="shared" si="299"/>
        <v>-5.3760612433333002</v>
      </c>
    </row>
    <row r="1232" spans="1:29" x14ac:dyDescent="0.25">
      <c r="A1232" s="7">
        <v>300</v>
      </c>
      <c r="B1232" s="8">
        <v>-1058.8304719999901</v>
      </c>
      <c r="C1232">
        <f t="shared" si="285"/>
        <v>-3.5294349066666335</v>
      </c>
      <c r="D1232">
        <f t="shared" si="290"/>
        <v>300</v>
      </c>
      <c r="E1232">
        <f t="shared" si="291"/>
        <v>-3.096488119999997</v>
      </c>
      <c r="G1232" s="7">
        <v>300</v>
      </c>
      <c r="H1232" s="8" t="s">
        <v>1233</v>
      </c>
      <c r="I1232">
        <f t="shared" si="286"/>
        <v>-4.5886203266666667</v>
      </c>
      <c r="J1232">
        <f t="shared" si="292"/>
        <v>198</v>
      </c>
      <c r="K1232">
        <f t="shared" si="293"/>
        <v>-2.9048960433333235</v>
      </c>
      <c r="M1232" s="7">
        <v>300</v>
      </c>
      <c r="N1232" s="8" t="s">
        <v>5082</v>
      </c>
      <c r="O1232">
        <f t="shared" si="287"/>
        <v>-4.3261290399999668</v>
      </c>
      <c r="P1232">
        <f t="shared" si="294"/>
        <v>300</v>
      </c>
      <c r="Q1232">
        <f t="shared" si="295"/>
        <v>-3.6777822066666666</v>
      </c>
      <c r="S1232" s="7">
        <v>300</v>
      </c>
      <c r="T1232" s="8" t="s">
        <v>4885</v>
      </c>
      <c r="U1232">
        <f t="shared" si="288"/>
        <v>-4.4448269566666667</v>
      </c>
      <c r="V1232">
        <f t="shared" si="296"/>
        <v>300</v>
      </c>
      <c r="W1232">
        <f t="shared" si="297"/>
        <v>-4.0649313933333326</v>
      </c>
      <c r="Y1232" s="7">
        <v>300</v>
      </c>
      <c r="Z1232" s="8" t="s">
        <v>6648</v>
      </c>
      <c r="AA1232">
        <f t="shared" si="289"/>
        <v>-5.7696135033333</v>
      </c>
      <c r="AB1232">
        <f t="shared" si="298"/>
        <v>300</v>
      </c>
      <c r="AC1232">
        <f t="shared" si="299"/>
        <v>-5.3760612433333002</v>
      </c>
    </row>
    <row r="1233" spans="1:29" x14ac:dyDescent="0.25">
      <c r="A1233" s="5">
        <v>300</v>
      </c>
      <c r="B1233" s="6">
        <v>-1326.280951</v>
      </c>
      <c r="C1233">
        <f t="shared" si="285"/>
        <v>-4.4209365033333334</v>
      </c>
      <c r="D1233">
        <f t="shared" si="290"/>
        <v>300</v>
      </c>
      <c r="E1233">
        <f t="shared" si="291"/>
        <v>-3.096488119999997</v>
      </c>
      <c r="G1233" s="5">
        <v>300</v>
      </c>
      <c r="H1233" s="6" t="s">
        <v>1234</v>
      </c>
      <c r="I1233">
        <f t="shared" si="286"/>
        <v>-3.2386270800000032</v>
      </c>
      <c r="J1233">
        <f t="shared" si="292"/>
        <v>198</v>
      </c>
      <c r="K1233">
        <f t="shared" si="293"/>
        <v>-2.9048960433333235</v>
      </c>
      <c r="M1233" s="5">
        <v>300</v>
      </c>
      <c r="N1233" s="6" t="s">
        <v>5070</v>
      </c>
      <c r="O1233">
        <f t="shared" si="287"/>
        <v>-4.3261770699999671</v>
      </c>
      <c r="P1233">
        <f t="shared" si="294"/>
        <v>300</v>
      </c>
      <c r="Q1233">
        <f t="shared" si="295"/>
        <v>-3.6777822066666666</v>
      </c>
      <c r="S1233" s="5">
        <v>300</v>
      </c>
      <c r="T1233" s="6" t="s">
        <v>4886</v>
      </c>
      <c r="U1233">
        <f t="shared" si="288"/>
        <v>-4.4447581233333331</v>
      </c>
      <c r="V1233">
        <f t="shared" si="296"/>
        <v>300</v>
      </c>
      <c r="W1233">
        <f t="shared" si="297"/>
        <v>-4.0649313933333326</v>
      </c>
      <c r="Y1233" s="5">
        <v>300</v>
      </c>
      <c r="Z1233" s="6" t="s">
        <v>6649</v>
      </c>
      <c r="AA1233">
        <f t="shared" si="289"/>
        <v>-5.6962344966666665</v>
      </c>
      <c r="AB1233">
        <f t="shared" si="298"/>
        <v>300</v>
      </c>
      <c r="AC1233">
        <f t="shared" si="299"/>
        <v>-5.3760612433333002</v>
      </c>
    </row>
    <row r="1234" spans="1:29" x14ac:dyDescent="0.25">
      <c r="A1234" s="7">
        <v>300</v>
      </c>
      <c r="B1234" s="8">
        <v>-1245.8794089999999</v>
      </c>
      <c r="C1234">
        <f t="shared" si="285"/>
        <v>-4.1529313633333329</v>
      </c>
      <c r="D1234">
        <f t="shared" si="290"/>
        <v>300</v>
      </c>
      <c r="E1234">
        <f t="shared" si="291"/>
        <v>-3.096488119999997</v>
      </c>
      <c r="G1234" s="7">
        <v>300</v>
      </c>
      <c r="H1234" s="8" t="s">
        <v>1235</v>
      </c>
      <c r="I1234">
        <f t="shared" si="286"/>
        <v>-3.5004045566666333</v>
      </c>
      <c r="J1234">
        <f t="shared" si="292"/>
        <v>198</v>
      </c>
      <c r="K1234">
        <f t="shared" si="293"/>
        <v>-2.9048960433333235</v>
      </c>
      <c r="M1234" s="7">
        <v>300</v>
      </c>
      <c r="N1234" s="8" t="s">
        <v>5109</v>
      </c>
      <c r="O1234">
        <f t="shared" si="287"/>
        <v>-4.3261516766666333</v>
      </c>
      <c r="P1234">
        <f t="shared" si="294"/>
        <v>300</v>
      </c>
      <c r="Q1234">
        <f t="shared" si="295"/>
        <v>-3.6777822066666666</v>
      </c>
      <c r="S1234" s="7">
        <v>300</v>
      </c>
      <c r="T1234" s="8" t="s">
        <v>4887</v>
      </c>
      <c r="U1234">
        <f t="shared" si="288"/>
        <v>-4.444796806666667</v>
      </c>
      <c r="V1234">
        <f t="shared" si="296"/>
        <v>300</v>
      </c>
      <c r="W1234">
        <f t="shared" si="297"/>
        <v>-4.0649313933333326</v>
      </c>
      <c r="Y1234" s="7">
        <v>300</v>
      </c>
      <c r="Z1234" s="8" t="s">
        <v>6650</v>
      </c>
      <c r="AA1234">
        <f t="shared" si="289"/>
        <v>-5.8425901199999997</v>
      </c>
      <c r="AB1234">
        <f t="shared" si="298"/>
        <v>300</v>
      </c>
      <c r="AC1234">
        <f t="shared" si="299"/>
        <v>-5.3760612433333002</v>
      </c>
    </row>
    <row r="1235" spans="1:29" x14ac:dyDescent="0.25">
      <c r="A1235" s="5">
        <v>300</v>
      </c>
      <c r="B1235" s="6">
        <v>-1188.1243279999901</v>
      </c>
      <c r="C1235">
        <f t="shared" si="285"/>
        <v>-3.9604144266666337</v>
      </c>
      <c r="D1235">
        <f t="shared" si="290"/>
        <v>300</v>
      </c>
      <c r="E1235">
        <f t="shared" si="291"/>
        <v>-3.096488119999997</v>
      </c>
      <c r="G1235" s="5">
        <v>300</v>
      </c>
      <c r="H1235" s="6" t="s">
        <v>1236</v>
      </c>
      <c r="I1235">
        <f t="shared" si="286"/>
        <v>-3.716060479999967</v>
      </c>
      <c r="J1235">
        <f t="shared" si="292"/>
        <v>198</v>
      </c>
      <c r="K1235">
        <f t="shared" si="293"/>
        <v>-2.9048960433333235</v>
      </c>
      <c r="M1235" s="5">
        <v>300</v>
      </c>
      <c r="N1235" s="6" t="s">
        <v>4978</v>
      </c>
      <c r="O1235">
        <f t="shared" si="287"/>
        <v>-4.3261522099999672</v>
      </c>
      <c r="P1235">
        <f t="shared" si="294"/>
        <v>300</v>
      </c>
      <c r="Q1235">
        <f t="shared" si="295"/>
        <v>-3.6777822066666666</v>
      </c>
      <c r="S1235" s="5">
        <v>300</v>
      </c>
      <c r="T1235" s="6" t="s">
        <v>4888</v>
      </c>
      <c r="U1235">
        <f t="shared" si="288"/>
        <v>-4.4447972699999996</v>
      </c>
      <c r="V1235">
        <f t="shared" si="296"/>
        <v>300</v>
      </c>
      <c r="W1235">
        <f t="shared" si="297"/>
        <v>-4.0649313933333326</v>
      </c>
      <c r="Y1235" s="5">
        <v>300</v>
      </c>
      <c r="Z1235" s="6" t="s">
        <v>6651</v>
      </c>
      <c r="AA1235">
        <f t="shared" si="289"/>
        <v>-5.7718102599999996</v>
      </c>
      <c r="AB1235">
        <f t="shared" si="298"/>
        <v>300</v>
      </c>
      <c r="AC1235">
        <f t="shared" si="299"/>
        <v>-5.3760612433333002</v>
      </c>
    </row>
    <row r="1236" spans="1:29" x14ac:dyDescent="0.25">
      <c r="A1236" s="7">
        <v>300</v>
      </c>
      <c r="B1236" s="8">
        <v>-1124.6440989999901</v>
      </c>
      <c r="C1236">
        <f t="shared" si="285"/>
        <v>-3.7488136633333005</v>
      </c>
      <c r="D1236">
        <f t="shared" si="290"/>
        <v>300</v>
      </c>
      <c r="E1236">
        <f t="shared" si="291"/>
        <v>-3.096488119999997</v>
      </c>
      <c r="G1236" s="7">
        <v>300</v>
      </c>
      <c r="H1236" s="8" t="s">
        <v>1237</v>
      </c>
      <c r="I1236">
        <f t="shared" si="286"/>
        <v>-3.9262581700000001</v>
      </c>
      <c r="J1236">
        <f t="shared" si="292"/>
        <v>198</v>
      </c>
      <c r="K1236">
        <f t="shared" si="293"/>
        <v>-2.9048960433333235</v>
      </c>
      <c r="M1236" s="7">
        <v>300</v>
      </c>
      <c r="N1236" s="8" t="s">
        <v>2583</v>
      </c>
      <c r="O1236">
        <f t="shared" si="287"/>
        <v>-4.3261089133333002</v>
      </c>
      <c r="P1236">
        <f t="shared" si="294"/>
        <v>300</v>
      </c>
      <c r="Q1236">
        <f t="shared" si="295"/>
        <v>-3.6777822066666666</v>
      </c>
      <c r="S1236" s="7">
        <v>300</v>
      </c>
      <c r="T1236" s="8" t="s">
        <v>4871</v>
      </c>
      <c r="U1236">
        <f t="shared" si="288"/>
        <v>-4.4448152099999998</v>
      </c>
      <c r="V1236">
        <f t="shared" si="296"/>
        <v>300</v>
      </c>
      <c r="W1236">
        <f t="shared" si="297"/>
        <v>-4.0649313933333326</v>
      </c>
      <c r="Y1236" s="7">
        <v>300</v>
      </c>
      <c r="Z1236" s="8" t="s">
        <v>6652</v>
      </c>
      <c r="AA1236">
        <f t="shared" si="289"/>
        <v>-5.8234632699999667</v>
      </c>
      <c r="AB1236">
        <f t="shared" si="298"/>
        <v>300</v>
      </c>
      <c r="AC1236">
        <f t="shared" si="299"/>
        <v>-5.3760612433333002</v>
      </c>
    </row>
    <row r="1237" spans="1:29" x14ac:dyDescent="0.25">
      <c r="A1237" s="5">
        <v>300</v>
      </c>
      <c r="B1237" s="6">
        <v>-1569.3445509999999</v>
      </c>
      <c r="C1237">
        <f t="shared" si="285"/>
        <v>-5.2311485033333334</v>
      </c>
      <c r="D1237">
        <f t="shared" si="290"/>
        <v>300</v>
      </c>
      <c r="E1237">
        <f t="shared" si="291"/>
        <v>-3.096488119999997</v>
      </c>
      <c r="G1237" s="5">
        <v>300</v>
      </c>
      <c r="H1237" s="6" t="s">
        <v>1238</v>
      </c>
      <c r="I1237">
        <f t="shared" si="286"/>
        <v>-3.5023789299999999</v>
      </c>
      <c r="J1237">
        <f t="shared" si="292"/>
        <v>198</v>
      </c>
      <c r="K1237">
        <f t="shared" si="293"/>
        <v>-2.9048960433333235</v>
      </c>
      <c r="M1237" s="5">
        <v>300</v>
      </c>
      <c r="N1237" s="6" t="s">
        <v>5050</v>
      </c>
      <c r="O1237">
        <f t="shared" si="287"/>
        <v>-4.3261119933333001</v>
      </c>
      <c r="P1237">
        <f t="shared" si="294"/>
        <v>300</v>
      </c>
      <c r="Q1237">
        <f t="shared" si="295"/>
        <v>-3.6777822066666666</v>
      </c>
      <c r="S1237" s="5">
        <v>300</v>
      </c>
      <c r="T1237" s="6" t="s">
        <v>4889</v>
      </c>
      <c r="U1237">
        <f t="shared" si="288"/>
        <v>-4.444845973333333</v>
      </c>
      <c r="V1237">
        <f t="shared" si="296"/>
        <v>300</v>
      </c>
      <c r="W1237">
        <f t="shared" si="297"/>
        <v>-4.0649313933333326</v>
      </c>
      <c r="Y1237" s="5">
        <v>300</v>
      </c>
      <c r="Z1237" s="6" t="s">
        <v>6653</v>
      </c>
      <c r="AA1237">
        <f t="shared" si="289"/>
        <v>-5.5737541366666328</v>
      </c>
      <c r="AB1237">
        <f t="shared" si="298"/>
        <v>300</v>
      </c>
      <c r="AC1237">
        <f t="shared" si="299"/>
        <v>-5.3760612433333002</v>
      </c>
    </row>
    <row r="1238" spans="1:29" x14ac:dyDescent="0.25">
      <c r="A1238" s="7">
        <v>300</v>
      </c>
      <c r="B1238" s="8">
        <v>-1083.69513799999</v>
      </c>
      <c r="C1238">
        <f t="shared" si="285"/>
        <v>-3.6123171266666336</v>
      </c>
      <c r="D1238">
        <f t="shared" si="290"/>
        <v>300</v>
      </c>
      <c r="E1238">
        <f t="shared" si="291"/>
        <v>-3.096488119999997</v>
      </c>
      <c r="G1238" s="7">
        <v>300</v>
      </c>
      <c r="H1238" s="8" t="s">
        <v>1239</v>
      </c>
      <c r="I1238">
        <f t="shared" si="286"/>
        <v>-3.8911019133333338</v>
      </c>
      <c r="J1238">
        <f t="shared" si="292"/>
        <v>198</v>
      </c>
      <c r="K1238">
        <f t="shared" si="293"/>
        <v>-2.9048960433333235</v>
      </c>
      <c r="M1238" s="7">
        <v>300</v>
      </c>
      <c r="N1238" s="8" t="s">
        <v>5038</v>
      </c>
      <c r="O1238">
        <f t="shared" si="287"/>
        <v>-4.3261771733333001</v>
      </c>
      <c r="P1238">
        <f t="shared" si="294"/>
        <v>300</v>
      </c>
      <c r="Q1238">
        <f t="shared" si="295"/>
        <v>-3.6777822066666666</v>
      </c>
      <c r="S1238" s="7">
        <v>300</v>
      </c>
      <c r="T1238" s="8" t="s">
        <v>4890</v>
      </c>
      <c r="U1238">
        <f t="shared" si="288"/>
        <v>-4.4448645200000003</v>
      </c>
      <c r="V1238">
        <f t="shared" si="296"/>
        <v>300</v>
      </c>
      <c r="W1238">
        <f t="shared" si="297"/>
        <v>-4.0649313933333326</v>
      </c>
      <c r="Y1238" s="7">
        <v>300</v>
      </c>
      <c r="Z1238" s="8" t="s">
        <v>6654</v>
      </c>
      <c r="AA1238">
        <f t="shared" si="289"/>
        <v>-5.6010531466666329</v>
      </c>
      <c r="AB1238">
        <f t="shared" si="298"/>
        <v>300</v>
      </c>
      <c r="AC1238">
        <f t="shared" si="299"/>
        <v>-5.3760612433333002</v>
      </c>
    </row>
    <row r="1239" spans="1:29" x14ac:dyDescent="0.25">
      <c r="A1239" s="5">
        <v>300</v>
      </c>
      <c r="B1239" s="6">
        <v>-1088.55748899999</v>
      </c>
      <c r="C1239">
        <f t="shared" si="285"/>
        <v>-3.6285249633332999</v>
      </c>
      <c r="D1239">
        <f t="shared" si="290"/>
        <v>300</v>
      </c>
      <c r="E1239">
        <f t="shared" si="291"/>
        <v>-3.096488119999997</v>
      </c>
      <c r="G1239" s="5">
        <v>300</v>
      </c>
      <c r="H1239" s="6" t="s">
        <v>1240</v>
      </c>
      <c r="I1239">
        <f t="shared" si="286"/>
        <v>-3.5362975466666664</v>
      </c>
      <c r="J1239">
        <f t="shared" si="292"/>
        <v>198</v>
      </c>
      <c r="K1239">
        <f t="shared" si="293"/>
        <v>-2.9048960433333235</v>
      </c>
      <c r="M1239" s="5">
        <v>300</v>
      </c>
      <c r="N1239" s="6" t="s">
        <v>4999</v>
      </c>
      <c r="O1239">
        <f t="shared" si="287"/>
        <v>-4.3260961899999666</v>
      </c>
      <c r="P1239">
        <f t="shared" si="294"/>
        <v>300</v>
      </c>
      <c r="Q1239">
        <f t="shared" si="295"/>
        <v>-3.6777822066666666</v>
      </c>
      <c r="S1239" s="5">
        <v>300</v>
      </c>
      <c r="T1239" s="6" t="s">
        <v>4891</v>
      </c>
      <c r="U1239">
        <f t="shared" si="288"/>
        <v>-4.4448714233333328</v>
      </c>
      <c r="V1239">
        <f t="shared" si="296"/>
        <v>300</v>
      </c>
      <c r="W1239">
        <f t="shared" si="297"/>
        <v>-4.0649313933333326</v>
      </c>
      <c r="Y1239" s="5">
        <v>300</v>
      </c>
      <c r="Z1239" s="6" t="s">
        <v>6655</v>
      </c>
      <c r="AA1239">
        <f t="shared" si="289"/>
        <v>-5.8694818333333334</v>
      </c>
      <c r="AB1239">
        <f t="shared" si="298"/>
        <v>300</v>
      </c>
      <c r="AC1239">
        <f t="shared" si="299"/>
        <v>-5.3760612433333002</v>
      </c>
    </row>
    <row r="1240" spans="1:29" x14ac:dyDescent="0.25">
      <c r="A1240" s="7">
        <v>300</v>
      </c>
      <c r="B1240" s="8">
        <v>-1057.4042260000001</v>
      </c>
      <c r="C1240">
        <f t="shared" si="285"/>
        <v>-3.5246807533333335</v>
      </c>
      <c r="D1240">
        <f t="shared" si="290"/>
        <v>300</v>
      </c>
      <c r="E1240">
        <f t="shared" si="291"/>
        <v>-3.096488119999997</v>
      </c>
      <c r="G1240" s="7">
        <v>300</v>
      </c>
      <c r="H1240" s="8" t="s">
        <v>1241</v>
      </c>
      <c r="I1240">
        <f t="shared" si="286"/>
        <v>-3.8488931233333332</v>
      </c>
      <c r="J1240">
        <f t="shared" si="292"/>
        <v>198</v>
      </c>
      <c r="K1240">
        <f t="shared" si="293"/>
        <v>-2.9048960433333235</v>
      </c>
      <c r="M1240" s="7">
        <v>300</v>
      </c>
      <c r="N1240" s="8" t="s">
        <v>5026</v>
      </c>
      <c r="O1240">
        <f t="shared" si="287"/>
        <v>-4.3261699033332999</v>
      </c>
      <c r="P1240">
        <f t="shared" si="294"/>
        <v>300</v>
      </c>
      <c r="Q1240">
        <f t="shared" si="295"/>
        <v>-3.6777822066666666</v>
      </c>
      <c r="S1240" s="7">
        <v>300</v>
      </c>
      <c r="T1240" s="8" t="s">
        <v>4892</v>
      </c>
      <c r="U1240">
        <f t="shared" si="288"/>
        <v>-4.4447972633333332</v>
      </c>
      <c r="V1240">
        <f t="shared" si="296"/>
        <v>300</v>
      </c>
      <c r="W1240">
        <f t="shared" si="297"/>
        <v>-4.0649313933333326</v>
      </c>
      <c r="Y1240" s="7">
        <v>300</v>
      </c>
      <c r="Z1240" s="8" t="s">
        <v>6656</v>
      </c>
      <c r="AA1240">
        <f t="shared" si="289"/>
        <v>-5.5588939833333333</v>
      </c>
      <c r="AB1240">
        <f t="shared" si="298"/>
        <v>300</v>
      </c>
      <c r="AC1240">
        <f t="shared" si="299"/>
        <v>-5.3760612433333002</v>
      </c>
    </row>
    <row r="1241" spans="1:29" x14ac:dyDescent="0.25">
      <c r="A1241" s="5">
        <v>300</v>
      </c>
      <c r="B1241" s="6">
        <v>-1054.085065</v>
      </c>
      <c r="C1241">
        <f t="shared" si="285"/>
        <v>-3.5136168833333334</v>
      </c>
      <c r="D1241">
        <f t="shared" si="290"/>
        <v>300</v>
      </c>
      <c r="E1241">
        <f t="shared" si="291"/>
        <v>-3.096488119999997</v>
      </c>
      <c r="G1241" s="5">
        <v>300</v>
      </c>
      <c r="H1241" s="6" t="s">
        <v>1242</v>
      </c>
      <c r="I1241">
        <f t="shared" si="286"/>
        <v>-4.3836775666666332</v>
      </c>
      <c r="J1241">
        <f t="shared" si="292"/>
        <v>198</v>
      </c>
      <c r="K1241">
        <f t="shared" si="293"/>
        <v>-2.9048960433333235</v>
      </c>
      <c r="M1241" s="5">
        <v>300</v>
      </c>
      <c r="N1241" s="6" t="s">
        <v>4987</v>
      </c>
      <c r="O1241">
        <f t="shared" si="287"/>
        <v>-4.3261089333333</v>
      </c>
      <c r="P1241">
        <f t="shared" si="294"/>
        <v>300</v>
      </c>
      <c r="Q1241">
        <f t="shared" si="295"/>
        <v>-3.6777822066666666</v>
      </c>
      <c r="S1241" s="5">
        <v>300</v>
      </c>
      <c r="T1241" s="6" t="s">
        <v>4893</v>
      </c>
      <c r="U1241">
        <f t="shared" si="288"/>
        <v>-4.444793063333333</v>
      </c>
      <c r="V1241">
        <f t="shared" si="296"/>
        <v>300</v>
      </c>
      <c r="W1241">
        <f t="shared" si="297"/>
        <v>-4.0649313933333326</v>
      </c>
      <c r="Y1241" s="5">
        <v>300</v>
      </c>
      <c r="Z1241" s="6" t="s">
        <v>6657</v>
      </c>
      <c r="AA1241">
        <f t="shared" si="289"/>
        <v>-5.7588541933333337</v>
      </c>
      <c r="AB1241">
        <f t="shared" si="298"/>
        <v>300</v>
      </c>
      <c r="AC1241">
        <f t="shared" si="299"/>
        <v>-5.3760612433333002</v>
      </c>
    </row>
    <row r="1242" spans="1:29" x14ac:dyDescent="0.25">
      <c r="A1242" s="7">
        <v>300</v>
      </c>
      <c r="B1242" s="8">
        <v>-1379.1903870000001</v>
      </c>
      <c r="C1242">
        <f t="shared" si="285"/>
        <v>-4.5973012900000008</v>
      </c>
      <c r="D1242">
        <f t="shared" si="290"/>
        <v>300</v>
      </c>
      <c r="E1242">
        <f t="shared" si="291"/>
        <v>-3.096488119999997</v>
      </c>
      <c r="G1242" s="7">
        <v>300</v>
      </c>
      <c r="H1242" s="8" t="s">
        <v>1243</v>
      </c>
      <c r="I1242">
        <f t="shared" si="286"/>
        <v>-4.8973350600000005</v>
      </c>
      <c r="J1242">
        <f t="shared" si="292"/>
        <v>198</v>
      </c>
      <c r="K1242">
        <f t="shared" si="293"/>
        <v>-2.9048960433333235</v>
      </c>
      <c r="M1242" s="7">
        <v>300</v>
      </c>
      <c r="N1242" s="8" t="s">
        <v>5062</v>
      </c>
      <c r="O1242">
        <f t="shared" si="287"/>
        <v>-4.3260700066666331</v>
      </c>
      <c r="P1242">
        <f t="shared" si="294"/>
        <v>300</v>
      </c>
      <c r="Q1242">
        <f t="shared" si="295"/>
        <v>-3.6777822066666666</v>
      </c>
      <c r="S1242" s="7">
        <v>300</v>
      </c>
      <c r="T1242" s="8" t="s">
        <v>4894</v>
      </c>
      <c r="U1242">
        <f t="shared" si="288"/>
        <v>-4.444808646666667</v>
      </c>
      <c r="V1242">
        <f t="shared" si="296"/>
        <v>300</v>
      </c>
      <c r="W1242">
        <f t="shared" si="297"/>
        <v>-4.0649313933333326</v>
      </c>
      <c r="Y1242" s="7">
        <v>300</v>
      </c>
      <c r="Z1242" s="8" t="s">
        <v>6658</v>
      </c>
      <c r="AA1242">
        <f t="shared" si="289"/>
        <v>-5.7753221433333337</v>
      </c>
      <c r="AB1242">
        <f t="shared" si="298"/>
        <v>300</v>
      </c>
      <c r="AC1242">
        <f t="shared" si="299"/>
        <v>-5.3760612433333002</v>
      </c>
    </row>
    <row r="1243" spans="1:29" x14ac:dyDescent="0.25">
      <c r="A1243" s="5">
        <v>300</v>
      </c>
      <c r="B1243" s="6">
        <v>-1190.3841379999999</v>
      </c>
      <c r="C1243">
        <f t="shared" si="285"/>
        <v>-3.9679471266666662</v>
      </c>
      <c r="D1243">
        <f t="shared" si="290"/>
        <v>300</v>
      </c>
      <c r="E1243">
        <f t="shared" si="291"/>
        <v>-3.096488119999997</v>
      </c>
      <c r="G1243" s="5">
        <v>300</v>
      </c>
      <c r="H1243" s="6" t="s">
        <v>1244</v>
      </c>
      <c r="I1243">
        <f t="shared" si="286"/>
        <v>-3.4949844333333</v>
      </c>
      <c r="J1243">
        <f t="shared" si="292"/>
        <v>198</v>
      </c>
      <c r="K1243">
        <f t="shared" si="293"/>
        <v>-2.9048960433333235</v>
      </c>
      <c r="M1243" s="5">
        <v>300</v>
      </c>
      <c r="N1243" s="6" t="s">
        <v>5031</v>
      </c>
      <c r="O1243">
        <f t="shared" si="287"/>
        <v>-4.3261288733333005</v>
      </c>
      <c r="P1243">
        <f t="shared" si="294"/>
        <v>300</v>
      </c>
      <c r="Q1243">
        <f t="shared" si="295"/>
        <v>-3.6777822066666666</v>
      </c>
      <c r="S1243" s="5">
        <v>300</v>
      </c>
      <c r="T1243" s="6" t="s">
        <v>4884</v>
      </c>
      <c r="U1243">
        <f t="shared" si="288"/>
        <v>-4.4448458766666663</v>
      </c>
      <c r="V1243">
        <f t="shared" si="296"/>
        <v>300</v>
      </c>
      <c r="W1243">
        <f t="shared" si="297"/>
        <v>-4.0649313933333326</v>
      </c>
      <c r="Y1243" s="5">
        <v>300</v>
      </c>
      <c r="Z1243" s="6" t="s">
        <v>6659</v>
      </c>
      <c r="AA1243">
        <f t="shared" si="289"/>
        <v>-5.904845026666667</v>
      </c>
      <c r="AB1243">
        <f t="shared" si="298"/>
        <v>300</v>
      </c>
      <c r="AC1243">
        <f t="shared" si="299"/>
        <v>-5.3760612433333002</v>
      </c>
    </row>
    <row r="1244" spans="1:29" x14ac:dyDescent="0.25">
      <c r="A1244" s="7">
        <v>300</v>
      </c>
      <c r="B1244" s="8">
        <v>-1065.33132399999</v>
      </c>
      <c r="C1244">
        <f t="shared" si="285"/>
        <v>-3.5511044133333001</v>
      </c>
      <c r="D1244">
        <f t="shared" si="290"/>
        <v>300</v>
      </c>
      <c r="E1244">
        <f t="shared" si="291"/>
        <v>-3.096488119999997</v>
      </c>
      <c r="G1244" s="7">
        <v>300</v>
      </c>
      <c r="H1244" s="8" t="s">
        <v>1245</v>
      </c>
      <c r="I1244">
        <f t="shared" si="286"/>
        <v>-3.4942346433333333</v>
      </c>
      <c r="J1244">
        <f t="shared" si="292"/>
        <v>198</v>
      </c>
      <c r="K1244">
        <f t="shared" si="293"/>
        <v>-2.9048960433333235</v>
      </c>
      <c r="M1244" s="7">
        <v>300</v>
      </c>
      <c r="N1244" s="8" t="s">
        <v>5230</v>
      </c>
      <c r="O1244">
        <f t="shared" si="287"/>
        <v>-4.3260936999999666</v>
      </c>
      <c r="P1244">
        <f t="shared" si="294"/>
        <v>300</v>
      </c>
      <c r="Q1244">
        <f t="shared" si="295"/>
        <v>-3.6777822066666666</v>
      </c>
      <c r="S1244" s="7">
        <v>300</v>
      </c>
      <c r="T1244" s="8" t="s">
        <v>4895</v>
      </c>
      <c r="U1244">
        <f t="shared" si="288"/>
        <v>-4.4448481500000003</v>
      </c>
      <c r="V1244">
        <f t="shared" si="296"/>
        <v>300</v>
      </c>
      <c r="W1244">
        <f t="shared" si="297"/>
        <v>-4.0649313933333326</v>
      </c>
      <c r="Y1244" s="7">
        <v>300</v>
      </c>
      <c r="Z1244" s="8" t="s">
        <v>6660</v>
      </c>
      <c r="AA1244">
        <f t="shared" si="289"/>
        <v>-5.6742389566666667</v>
      </c>
      <c r="AB1244">
        <f t="shared" si="298"/>
        <v>300</v>
      </c>
      <c r="AC1244">
        <f t="shared" si="299"/>
        <v>-5.3760612433333002</v>
      </c>
    </row>
    <row r="1245" spans="1:29" x14ac:dyDescent="0.25">
      <c r="A1245" s="5">
        <v>300</v>
      </c>
      <c r="B1245" s="6">
        <v>-1172.8083859999999</v>
      </c>
      <c r="C1245">
        <f t="shared" si="285"/>
        <v>-3.9093612866666665</v>
      </c>
      <c r="D1245">
        <f t="shared" si="290"/>
        <v>300</v>
      </c>
      <c r="E1245">
        <f t="shared" si="291"/>
        <v>-3.096488119999997</v>
      </c>
      <c r="G1245" s="5">
        <v>300</v>
      </c>
      <c r="H1245" s="6" t="s">
        <v>1246</v>
      </c>
      <c r="I1245">
        <f t="shared" si="286"/>
        <v>-3.4954110466666664</v>
      </c>
      <c r="J1245">
        <f t="shared" si="292"/>
        <v>198</v>
      </c>
      <c r="K1245">
        <f t="shared" si="293"/>
        <v>-2.9048960433333235</v>
      </c>
      <c r="M1245" s="5">
        <v>300</v>
      </c>
      <c r="N1245" s="6" t="s">
        <v>2589</v>
      </c>
      <c r="O1245">
        <f t="shared" si="287"/>
        <v>-4.3261317199999665</v>
      </c>
      <c r="P1245">
        <f t="shared" si="294"/>
        <v>300</v>
      </c>
      <c r="Q1245">
        <f t="shared" si="295"/>
        <v>-3.6777822066666666</v>
      </c>
      <c r="S1245" s="5">
        <v>300</v>
      </c>
      <c r="T1245" s="6" t="s">
        <v>4896</v>
      </c>
      <c r="U1245">
        <f t="shared" si="288"/>
        <v>-4.444826963333333</v>
      </c>
      <c r="V1245">
        <f t="shared" si="296"/>
        <v>300</v>
      </c>
      <c r="W1245">
        <f t="shared" si="297"/>
        <v>-4.0649313933333326</v>
      </c>
      <c r="Y1245" s="5">
        <v>300</v>
      </c>
      <c r="Z1245" s="6" t="s">
        <v>6661</v>
      </c>
      <c r="AA1245">
        <f t="shared" si="289"/>
        <v>-5.7364820600000002</v>
      </c>
      <c r="AB1245">
        <f t="shared" si="298"/>
        <v>300</v>
      </c>
      <c r="AC1245">
        <f t="shared" si="299"/>
        <v>-5.3760612433333002</v>
      </c>
    </row>
    <row r="1246" spans="1:29" x14ac:dyDescent="0.25">
      <c r="A1246" s="7">
        <v>300</v>
      </c>
      <c r="B1246" s="8">
        <v>-1083.09362099999</v>
      </c>
      <c r="C1246">
        <f t="shared" si="285"/>
        <v>-3.6103120699999667</v>
      </c>
      <c r="D1246">
        <f t="shared" si="290"/>
        <v>300</v>
      </c>
      <c r="E1246">
        <f t="shared" si="291"/>
        <v>-3.096488119999997</v>
      </c>
      <c r="G1246" s="7">
        <v>300</v>
      </c>
      <c r="H1246" s="8" t="s">
        <v>1247</v>
      </c>
      <c r="I1246">
        <f t="shared" si="286"/>
        <v>-3.4943105266666663</v>
      </c>
      <c r="J1246">
        <f t="shared" si="292"/>
        <v>198</v>
      </c>
      <c r="K1246">
        <f t="shared" si="293"/>
        <v>-2.9048960433333235</v>
      </c>
      <c r="M1246" s="7">
        <v>300</v>
      </c>
      <c r="N1246" s="8" t="s">
        <v>5073</v>
      </c>
      <c r="O1246">
        <f t="shared" si="287"/>
        <v>-4.3261155033332992</v>
      </c>
      <c r="P1246">
        <f t="shared" si="294"/>
        <v>300</v>
      </c>
      <c r="Q1246">
        <f t="shared" si="295"/>
        <v>-3.6777822066666666</v>
      </c>
      <c r="S1246" s="7">
        <v>300</v>
      </c>
      <c r="T1246" s="8" t="s">
        <v>4897</v>
      </c>
      <c r="U1246">
        <f t="shared" si="288"/>
        <v>-4.4448161900000001</v>
      </c>
      <c r="V1246">
        <f t="shared" si="296"/>
        <v>300</v>
      </c>
      <c r="W1246">
        <f t="shared" si="297"/>
        <v>-4.0649313933333326</v>
      </c>
      <c r="Y1246" s="7">
        <v>300</v>
      </c>
      <c r="Z1246" s="8" t="s">
        <v>6662</v>
      </c>
      <c r="AA1246">
        <f t="shared" si="289"/>
        <v>-5.44566237</v>
      </c>
      <c r="AB1246">
        <f t="shared" si="298"/>
        <v>300</v>
      </c>
      <c r="AC1246">
        <f t="shared" si="299"/>
        <v>-5.3760612433333002</v>
      </c>
    </row>
    <row r="1247" spans="1:29" x14ac:dyDescent="0.25">
      <c r="A1247" s="5">
        <v>300</v>
      </c>
      <c r="B1247" s="6">
        <v>-1242.41856999999</v>
      </c>
      <c r="C1247">
        <f t="shared" si="285"/>
        <v>-4.1413952333333004</v>
      </c>
      <c r="D1247">
        <f t="shared" si="290"/>
        <v>300</v>
      </c>
      <c r="E1247">
        <f t="shared" si="291"/>
        <v>-3.096488119999997</v>
      </c>
      <c r="G1247" s="5">
        <v>300</v>
      </c>
      <c r="H1247" s="6" t="s">
        <v>1248</v>
      </c>
      <c r="I1247">
        <f t="shared" si="286"/>
        <v>-3.5004392933333333</v>
      </c>
      <c r="J1247">
        <f t="shared" si="292"/>
        <v>198</v>
      </c>
      <c r="K1247">
        <f t="shared" si="293"/>
        <v>-2.9048960433333235</v>
      </c>
      <c r="M1247" s="5">
        <v>300</v>
      </c>
      <c r="N1247" s="6" t="s">
        <v>5231</v>
      </c>
      <c r="O1247">
        <f t="shared" si="287"/>
        <v>-4.3260394499999668</v>
      </c>
      <c r="P1247">
        <f t="shared" si="294"/>
        <v>300</v>
      </c>
      <c r="Q1247">
        <f t="shared" si="295"/>
        <v>-3.6777822066666666</v>
      </c>
      <c r="S1247" s="5">
        <v>300</v>
      </c>
      <c r="T1247" s="6" t="s">
        <v>4898</v>
      </c>
      <c r="U1247">
        <f t="shared" si="288"/>
        <v>-4.4448108233333334</v>
      </c>
      <c r="V1247">
        <f t="shared" si="296"/>
        <v>300</v>
      </c>
      <c r="W1247">
        <f t="shared" si="297"/>
        <v>-4.0649313933333326</v>
      </c>
      <c r="Y1247" s="5">
        <v>300</v>
      </c>
      <c r="Z1247" s="6" t="s">
        <v>6663</v>
      </c>
      <c r="AA1247">
        <f t="shared" si="289"/>
        <v>-5.8239872500000001</v>
      </c>
      <c r="AB1247">
        <f t="shared" si="298"/>
        <v>300</v>
      </c>
      <c r="AC1247">
        <f t="shared" si="299"/>
        <v>-5.3760612433333002</v>
      </c>
    </row>
    <row r="1248" spans="1:29" x14ac:dyDescent="0.25">
      <c r="A1248" s="7">
        <v>300</v>
      </c>
      <c r="B1248" s="8">
        <v>-1055.84442899999</v>
      </c>
      <c r="C1248">
        <f t="shared" si="285"/>
        <v>-3.5194814299999666</v>
      </c>
      <c r="D1248">
        <f t="shared" si="290"/>
        <v>300</v>
      </c>
      <c r="E1248">
        <f t="shared" si="291"/>
        <v>-3.096488119999997</v>
      </c>
      <c r="G1248" s="7">
        <v>300</v>
      </c>
      <c r="H1248" s="8" t="s">
        <v>1249</v>
      </c>
      <c r="I1248">
        <f t="shared" si="286"/>
        <v>-3.4959269066666669</v>
      </c>
      <c r="J1248">
        <f t="shared" si="292"/>
        <v>198</v>
      </c>
      <c r="K1248">
        <f t="shared" si="293"/>
        <v>-2.9048960433333235</v>
      </c>
      <c r="M1248" s="7">
        <v>300</v>
      </c>
      <c r="N1248" s="8" t="s">
        <v>5047</v>
      </c>
      <c r="O1248">
        <f t="shared" si="287"/>
        <v>-4.3261316166666335</v>
      </c>
      <c r="P1248">
        <f t="shared" si="294"/>
        <v>300</v>
      </c>
      <c r="Q1248">
        <f t="shared" si="295"/>
        <v>-3.6777822066666666</v>
      </c>
      <c r="S1248" s="7">
        <v>300</v>
      </c>
      <c r="T1248" s="8" t="s">
        <v>4899</v>
      </c>
      <c r="U1248">
        <f t="shared" si="288"/>
        <v>-4.4448297966666672</v>
      </c>
      <c r="V1248">
        <f t="shared" si="296"/>
        <v>300</v>
      </c>
      <c r="W1248">
        <f t="shared" si="297"/>
        <v>-4.0649313933333326</v>
      </c>
      <c r="Y1248" s="7">
        <v>300</v>
      </c>
      <c r="Z1248" s="8" t="s">
        <v>6664</v>
      </c>
      <c r="AA1248">
        <f t="shared" si="289"/>
        <v>-5.6449794699999662</v>
      </c>
      <c r="AB1248">
        <f t="shared" si="298"/>
        <v>300</v>
      </c>
      <c r="AC1248">
        <f t="shared" si="299"/>
        <v>-5.3760612433333002</v>
      </c>
    </row>
    <row r="1249" spans="1:29" x14ac:dyDescent="0.25">
      <c r="A1249" s="5">
        <v>300</v>
      </c>
      <c r="B1249" s="6">
        <v>-1055.7559179999901</v>
      </c>
      <c r="C1249">
        <f t="shared" si="285"/>
        <v>-3.5191863933333001</v>
      </c>
      <c r="D1249">
        <f t="shared" si="290"/>
        <v>300</v>
      </c>
      <c r="E1249">
        <f t="shared" si="291"/>
        <v>-3.096488119999997</v>
      </c>
      <c r="G1249" s="5">
        <v>300</v>
      </c>
      <c r="H1249" s="6" t="s">
        <v>1250</v>
      </c>
      <c r="I1249">
        <f t="shared" si="286"/>
        <v>-4.2078990533333327</v>
      </c>
      <c r="J1249">
        <f t="shared" si="292"/>
        <v>198</v>
      </c>
      <c r="K1249">
        <f t="shared" si="293"/>
        <v>-2.9048960433333235</v>
      </c>
      <c r="M1249" s="5">
        <v>300</v>
      </c>
      <c r="N1249" s="6" t="s">
        <v>2604</v>
      </c>
      <c r="O1249">
        <f t="shared" si="287"/>
        <v>-4.3261114633332998</v>
      </c>
      <c r="P1249">
        <f t="shared" si="294"/>
        <v>300</v>
      </c>
      <c r="Q1249">
        <f t="shared" si="295"/>
        <v>-3.6777822066666666</v>
      </c>
      <c r="S1249" s="5">
        <v>300</v>
      </c>
      <c r="T1249" s="6" t="s">
        <v>4900</v>
      </c>
      <c r="U1249">
        <f t="shared" si="288"/>
        <v>-4.4448085366666668</v>
      </c>
      <c r="V1249">
        <f t="shared" si="296"/>
        <v>300</v>
      </c>
      <c r="W1249">
        <f t="shared" si="297"/>
        <v>-4.0649313933333326</v>
      </c>
      <c r="Y1249" s="5">
        <v>300</v>
      </c>
      <c r="Z1249" s="6" t="s">
        <v>6665</v>
      </c>
      <c r="AA1249">
        <f t="shared" si="289"/>
        <v>-5.8135607233333335</v>
      </c>
      <c r="AB1249">
        <f t="shared" si="298"/>
        <v>300</v>
      </c>
      <c r="AC1249">
        <f t="shared" si="299"/>
        <v>-5.3760612433333002</v>
      </c>
    </row>
    <row r="1250" spans="1:29" x14ac:dyDescent="0.25">
      <c r="A1250" s="7">
        <v>300</v>
      </c>
      <c r="B1250" s="8">
        <v>-1059.76390899999</v>
      </c>
      <c r="C1250">
        <f t="shared" si="285"/>
        <v>-3.5325463633332999</v>
      </c>
      <c r="D1250">
        <f t="shared" si="290"/>
        <v>300</v>
      </c>
      <c r="E1250">
        <f t="shared" si="291"/>
        <v>-3.096488119999997</v>
      </c>
      <c r="G1250" s="7">
        <v>300</v>
      </c>
      <c r="H1250" s="8" t="s">
        <v>1251</v>
      </c>
      <c r="I1250">
        <f t="shared" si="286"/>
        <v>-3.5525641733333333</v>
      </c>
      <c r="J1250">
        <f t="shared" si="292"/>
        <v>198</v>
      </c>
      <c r="K1250">
        <f t="shared" si="293"/>
        <v>-2.9048960433333235</v>
      </c>
      <c r="M1250" s="7">
        <v>300</v>
      </c>
      <c r="N1250" s="8" t="s">
        <v>5232</v>
      </c>
      <c r="O1250">
        <f t="shared" si="287"/>
        <v>-4.326148506666633</v>
      </c>
      <c r="P1250">
        <f t="shared" si="294"/>
        <v>300</v>
      </c>
      <c r="Q1250">
        <f t="shared" si="295"/>
        <v>-3.6777822066666666</v>
      </c>
      <c r="S1250" s="7">
        <v>300</v>
      </c>
      <c r="T1250" s="8" t="s">
        <v>4901</v>
      </c>
      <c r="U1250">
        <f t="shared" si="288"/>
        <v>-4.4448085333333331</v>
      </c>
      <c r="V1250">
        <f t="shared" si="296"/>
        <v>300</v>
      </c>
      <c r="W1250">
        <f t="shared" si="297"/>
        <v>-4.0649313933333326</v>
      </c>
      <c r="Y1250" s="7">
        <v>300</v>
      </c>
      <c r="Z1250" s="8" t="s">
        <v>6666</v>
      </c>
      <c r="AA1250">
        <f t="shared" si="289"/>
        <v>-5.9083229733333331</v>
      </c>
      <c r="AB1250">
        <f t="shared" si="298"/>
        <v>300</v>
      </c>
      <c r="AC1250">
        <f t="shared" si="299"/>
        <v>-5.3760612433333002</v>
      </c>
    </row>
    <row r="1251" spans="1:29" x14ac:dyDescent="0.25">
      <c r="A1251" s="5">
        <v>300</v>
      </c>
      <c r="B1251" s="6">
        <v>-1108.4651139999901</v>
      </c>
      <c r="C1251">
        <f t="shared" si="285"/>
        <v>-3.6948837133333003</v>
      </c>
      <c r="D1251">
        <f t="shared" si="290"/>
        <v>300</v>
      </c>
      <c r="E1251">
        <f t="shared" si="291"/>
        <v>-3.096488119999997</v>
      </c>
      <c r="G1251" s="5">
        <v>300</v>
      </c>
      <c r="H1251" s="6" t="s">
        <v>1252</v>
      </c>
      <c r="I1251">
        <f t="shared" si="286"/>
        <v>-3.499841556666667</v>
      </c>
      <c r="J1251">
        <f t="shared" si="292"/>
        <v>198</v>
      </c>
      <c r="K1251">
        <f t="shared" si="293"/>
        <v>-2.9048960433333235</v>
      </c>
      <c r="M1251" s="5">
        <v>300</v>
      </c>
      <c r="N1251" s="6" t="s">
        <v>2566</v>
      </c>
      <c r="O1251">
        <f t="shared" si="287"/>
        <v>-4.3261088066666336</v>
      </c>
      <c r="P1251">
        <f t="shared" si="294"/>
        <v>300</v>
      </c>
      <c r="Q1251">
        <f t="shared" si="295"/>
        <v>-3.6777822066666666</v>
      </c>
      <c r="S1251" s="5">
        <v>300</v>
      </c>
      <c r="T1251" s="6" t="s">
        <v>4890</v>
      </c>
      <c r="U1251">
        <f t="shared" si="288"/>
        <v>-4.4448645200000003</v>
      </c>
      <c r="V1251">
        <f t="shared" si="296"/>
        <v>300</v>
      </c>
      <c r="W1251">
        <f t="shared" si="297"/>
        <v>-4.0649313933333326</v>
      </c>
      <c r="Y1251" s="5">
        <v>300</v>
      </c>
      <c r="Z1251" s="6" t="s">
        <v>6667</v>
      </c>
      <c r="AA1251">
        <f t="shared" si="289"/>
        <v>-5.8412947666666666</v>
      </c>
      <c r="AB1251">
        <f t="shared" si="298"/>
        <v>300</v>
      </c>
      <c r="AC1251">
        <f t="shared" si="299"/>
        <v>-5.3760612433333002</v>
      </c>
    </row>
    <row r="1252" spans="1:29" x14ac:dyDescent="0.25">
      <c r="A1252" s="7">
        <v>300</v>
      </c>
      <c r="B1252" s="8">
        <v>-1301.764874</v>
      </c>
      <c r="C1252">
        <f t="shared" si="285"/>
        <v>-4.3392162466666662</v>
      </c>
      <c r="D1252">
        <f t="shared" si="290"/>
        <v>300</v>
      </c>
      <c r="E1252">
        <f t="shared" si="291"/>
        <v>-3.096488119999997</v>
      </c>
      <c r="G1252" s="7">
        <v>300</v>
      </c>
      <c r="H1252" s="8" t="s">
        <v>1253</v>
      </c>
      <c r="I1252">
        <f t="shared" si="286"/>
        <v>-4.293344276666633</v>
      </c>
      <c r="J1252">
        <f t="shared" si="292"/>
        <v>198</v>
      </c>
      <c r="K1252">
        <f t="shared" si="293"/>
        <v>-2.9048960433333235</v>
      </c>
      <c r="M1252" s="7">
        <v>300</v>
      </c>
      <c r="N1252" s="8" t="s">
        <v>5195</v>
      </c>
      <c r="O1252">
        <f t="shared" si="287"/>
        <v>-4.3261362966666335</v>
      </c>
      <c r="P1252">
        <f t="shared" si="294"/>
        <v>300</v>
      </c>
      <c r="Q1252">
        <f t="shared" si="295"/>
        <v>-3.6777822066666666</v>
      </c>
      <c r="S1252" s="7">
        <v>300</v>
      </c>
      <c r="T1252" s="8" t="s">
        <v>4902</v>
      </c>
      <c r="U1252">
        <f t="shared" si="288"/>
        <v>-4.4448086733333332</v>
      </c>
      <c r="V1252">
        <f t="shared" si="296"/>
        <v>300</v>
      </c>
      <c r="W1252">
        <f t="shared" si="297"/>
        <v>-4.0649313933333326</v>
      </c>
      <c r="Y1252" s="7">
        <v>300</v>
      </c>
      <c r="Z1252" s="8" t="s">
        <v>6668</v>
      </c>
      <c r="AA1252">
        <f t="shared" si="289"/>
        <v>-5.8259373933333336</v>
      </c>
      <c r="AB1252">
        <f t="shared" si="298"/>
        <v>300</v>
      </c>
      <c r="AC1252">
        <f t="shared" si="299"/>
        <v>-5.3760612433333002</v>
      </c>
    </row>
    <row r="1253" spans="1:29" x14ac:dyDescent="0.25">
      <c r="A1253" s="5">
        <v>300</v>
      </c>
      <c r="B1253" s="6">
        <v>-1144.4643149999899</v>
      </c>
      <c r="C1253">
        <f t="shared" si="285"/>
        <v>-3.8148810499999666</v>
      </c>
      <c r="D1253">
        <f t="shared" si="290"/>
        <v>300</v>
      </c>
      <c r="E1253">
        <f t="shared" si="291"/>
        <v>-3.096488119999997</v>
      </c>
      <c r="G1253" s="5">
        <v>300</v>
      </c>
      <c r="H1253" s="6" t="s">
        <v>1254</v>
      </c>
      <c r="I1253">
        <f t="shared" si="286"/>
        <v>-4.4226565366666666</v>
      </c>
      <c r="J1253">
        <f t="shared" si="292"/>
        <v>198</v>
      </c>
      <c r="K1253">
        <f t="shared" si="293"/>
        <v>-2.9048960433333235</v>
      </c>
      <c r="M1253" s="5">
        <v>300</v>
      </c>
      <c r="N1253" s="6" t="s">
        <v>4992</v>
      </c>
      <c r="O1253">
        <f t="shared" si="287"/>
        <v>-4.3261771933333</v>
      </c>
      <c r="P1253">
        <f t="shared" si="294"/>
        <v>300</v>
      </c>
      <c r="Q1253">
        <f t="shared" si="295"/>
        <v>-3.6777822066666666</v>
      </c>
      <c r="S1253" s="5">
        <v>300</v>
      </c>
      <c r="T1253" s="6" t="s">
        <v>4903</v>
      </c>
      <c r="U1253">
        <f t="shared" si="288"/>
        <v>-4.444808553333333</v>
      </c>
      <c r="V1253">
        <f t="shared" si="296"/>
        <v>300</v>
      </c>
      <c r="W1253">
        <f t="shared" si="297"/>
        <v>-4.0649313933333326</v>
      </c>
      <c r="Y1253" s="5">
        <v>300</v>
      </c>
      <c r="Z1253" s="6" t="s">
        <v>6669</v>
      </c>
      <c r="AA1253">
        <f t="shared" si="289"/>
        <v>-5.7202325299999668</v>
      </c>
      <c r="AB1253">
        <f t="shared" si="298"/>
        <v>300</v>
      </c>
      <c r="AC1253">
        <f t="shared" si="299"/>
        <v>-5.3760612433333002</v>
      </c>
    </row>
    <row r="1254" spans="1:29" x14ac:dyDescent="0.25">
      <c r="A1254" s="7">
        <v>300</v>
      </c>
      <c r="B1254" s="8">
        <v>-1114.0544460000001</v>
      </c>
      <c r="C1254">
        <f t="shared" si="285"/>
        <v>-3.7135148200000003</v>
      </c>
      <c r="D1254">
        <f t="shared" si="290"/>
        <v>300</v>
      </c>
      <c r="E1254">
        <f t="shared" si="291"/>
        <v>-3.096488119999997</v>
      </c>
      <c r="G1254" s="7">
        <v>300</v>
      </c>
      <c r="H1254" s="8" t="s">
        <v>1255</v>
      </c>
      <c r="I1254">
        <f t="shared" si="286"/>
        <v>-4.2652088033333335</v>
      </c>
      <c r="J1254">
        <f t="shared" si="292"/>
        <v>198</v>
      </c>
      <c r="K1254">
        <f t="shared" si="293"/>
        <v>-2.9048960433333235</v>
      </c>
      <c r="M1254" s="7">
        <v>300</v>
      </c>
      <c r="N1254" s="8" t="s">
        <v>5161</v>
      </c>
      <c r="O1254">
        <f t="shared" si="287"/>
        <v>-4.3261357633333004</v>
      </c>
      <c r="P1254">
        <f t="shared" si="294"/>
        <v>300</v>
      </c>
      <c r="Q1254">
        <f t="shared" si="295"/>
        <v>-3.6777822066666666</v>
      </c>
      <c r="S1254" s="7">
        <v>300</v>
      </c>
      <c r="T1254" s="8" t="s">
        <v>4904</v>
      </c>
      <c r="U1254">
        <f t="shared" si="288"/>
        <v>-4.4448834466666671</v>
      </c>
      <c r="V1254">
        <f t="shared" si="296"/>
        <v>300</v>
      </c>
      <c r="W1254">
        <f t="shared" si="297"/>
        <v>-4.0649313933333326</v>
      </c>
      <c r="Y1254" s="7">
        <v>300</v>
      </c>
      <c r="Z1254" s="8" t="s">
        <v>6670</v>
      </c>
      <c r="AA1254">
        <f t="shared" si="289"/>
        <v>-5.8441845966666328</v>
      </c>
      <c r="AB1254">
        <f t="shared" si="298"/>
        <v>300</v>
      </c>
      <c r="AC1254">
        <f t="shared" si="299"/>
        <v>-5.3760612433333002</v>
      </c>
    </row>
    <row r="1255" spans="1:29" x14ac:dyDescent="0.25">
      <c r="A1255" s="5">
        <v>300</v>
      </c>
      <c r="B1255" s="6">
        <v>-1003.89865699999</v>
      </c>
      <c r="C1255">
        <f t="shared" si="285"/>
        <v>-3.3463288566666334</v>
      </c>
      <c r="D1255">
        <f t="shared" si="290"/>
        <v>300</v>
      </c>
      <c r="E1255">
        <f t="shared" si="291"/>
        <v>-3.096488119999997</v>
      </c>
      <c r="G1255" s="5">
        <v>300</v>
      </c>
      <c r="H1255" s="6" t="s">
        <v>1256</v>
      </c>
      <c r="I1255">
        <f t="shared" si="286"/>
        <v>-4.3161552733332993</v>
      </c>
      <c r="J1255">
        <f t="shared" si="292"/>
        <v>198</v>
      </c>
      <c r="K1255">
        <f t="shared" si="293"/>
        <v>-2.9048960433333235</v>
      </c>
      <c r="M1255" s="5">
        <v>300</v>
      </c>
      <c r="N1255" s="6" t="s">
        <v>5233</v>
      </c>
      <c r="O1255">
        <f t="shared" si="287"/>
        <v>-4.3261316099999663</v>
      </c>
      <c r="P1255">
        <f t="shared" si="294"/>
        <v>300</v>
      </c>
      <c r="Q1255">
        <f t="shared" si="295"/>
        <v>-3.6777822066666666</v>
      </c>
      <c r="S1255" s="5">
        <v>300</v>
      </c>
      <c r="T1255" s="6" t="s">
        <v>4905</v>
      </c>
      <c r="U1255">
        <f t="shared" si="288"/>
        <v>-4.4447719533333334</v>
      </c>
      <c r="V1255">
        <f t="shared" si="296"/>
        <v>300</v>
      </c>
      <c r="W1255">
        <f t="shared" si="297"/>
        <v>-4.0649313933333326</v>
      </c>
      <c r="Y1255" s="5">
        <v>300</v>
      </c>
      <c r="Z1255" s="6" t="s">
        <v>6671</v>
      </c>
      <c r="AA1255">
        <f t="shared" si="289"/>
        <v>-5.7900482333332999</v>
      </c>
      <c r="AB1255">
        <f t="shared" si="298"/>
        <v>300</v>
      </c>
      <c r="AC1255">
        <f t="shared" si="299"/>
        <v>-5.3760612433333002</v>
      </c>
    </row>
    <row r="1256" spans="1:29" x14ac:dyDescent="0.25">
      <c r="A1256" s="7">
        <v>300</v>
      </c>
      <c r="B1256" s="8">
        <v>-1085.2791380000001</v>
      </c>
      <c r="C1256">
        <f t="shared" si="285"/>
        <v>-3.6175971266666669</v>
      </c>
      <c r="D1256">
        <f t="shared" si="290"/>
        <v>300</v>
      </c>
      <c r="E1256">
        <f t="shared" si="291"/>
        <v>-3.096488119999997</v>
      </c>
      <c r="G1256" s="7">
        <v>300</v>
      </c>
      <c r="H1256" s="8" t="s">
        <v>1257</v>
      </c>
      <c r="I1256">
        <f t="shared" si="286"/>
        <v>-3.9787122533333332</v>
      </c>
      <c r="J1256">
        <f t="shared" si="292"/>
        <v>198</v>
      </c>
      <c r="K1256">
        <f t="shared" si="293"/>
        <v>-2.9048960433333235</v>
      </c>
      <c r="M1256" s="7">
        <v>300</v>
      </c>
      <c r="N1256" s="8" t="s">
        <v>2586</v>
      </c>
      <c r="O1256">
        <f t="shared" si="287"/>
        <v>-4.3261291699999669</v>
      </c>
      <c r="P1256">
        <f t="shared" si="294"/>
        <v>300</v>
      </c>
      <c r="Q1256">
        <f t="shared" si="295"/>
        <v>-3.6777822066666666</v>
      </c>
      <c r="S1256" s="7">
        <v>300</v>
      </c>
      <c r="T1256" s="8" t="s">
        <v>4906</v>
      </c>
      <c r="U1256">
        <f t="shared" si="288"/>
        <v>-4.4448293366666665</v>
      </c>
      <c r="V1256">
        <f t="shared" si="296"/>
        <v>300</v>
      </c>
      <c r="W1256">
        <f t="shared" si="297"/>
        <v>-4.0649313933333326</v>
      </c>
      <c r="Y1256" s="7">
        <v>300</v>
      </c>
      <c r="Z1256" s="8" t="s">
        <v>6672</v>
      </c>
      <c r="AA1256">
        <f t="shared" si="289"/>
        <v>-5.6030252033333001</v>
      </c>
      <c r="AB1256">
        <f t="shared" si="298"/>
        <v>300</v>
      </c>
      <c r="AC1256">
        <f t="shared" si="299"/>
        <v>-5.3760612433333002</v>
      </c>
    </row>
    <row r="1257" spans="1:29" x14ac:dyDescent="0.25">
      <c r="A1257" s="5">
        <v>300</v>
      </c>
      <c r="B1257" s="6">
        <v>-1080.63301999999</v>
      </c>
      <c r="C1257">
        <f t="shared" si="285"/>
        <v>-3.6021100666666332</v>
      </c>
      <c r="D1257">
        <f t="shared" si="290"/>
        <v>300</v>
      </c>
      <c r="E1257">
        <f t="shared" si="291"/>
        <v>-3.096488119999997</v>
      </c>
      <c r="G1257" s="5">
        <v>300</v>
      </c>
      <c r="H1257" s="6" t="s">
        <v>1258</v>
      </c>
      <c r="I1257">
        <f t="shared" si="286"/>
        <v>-4.496001269999967</v>
      </c>
      <c r="J1257">
        <f t="shared" si="292"/>
        <v>198</v>
      </c>
      <c r="K1257">
        <f t="shared" si="293"/>
        <v>-2.9048960433333235</v>
      </c>
      <c r="M1257" s="5">
        <v>300</v>
      </c>
      <c r="N1257" s="6" t="s">
        <v>5008</v>
      </c>
      <c r="O1257">
        <f t="shared" si="287"/>
        <v>-4.3261490233332998</v>
      </c>
      <c r="P1257">
        <f t="shared" si="294"/>
        <v>300</v>
      </c>
      <c r="Q1257">
        <f t="shared" si="295"/>
        <v>-3.6777822066666666</v>
      </c>
      <c r="S1257" s="5">
        <v>300</v>
      </c>
      <c r="T1257" s="6" t="s">
        <v>4907</v>
      </c>
      <c r="U1257">
        <f t="shared" si="288"/>
        <v>-4.4447972666666669</v>
      </c>
      <c r="V1257">
        <f t="shared" si="296"/>
        <v>300</v>
      </c>
      <c r="W1257">
        <f t="shared" si="297"/>
        <v>-4.0649313933333326</v>
      </c>
      <c r="Y1257" s="5">
        <v>300</v>
      </c>
      <c r="Z1257" s="6" t="s">
        <v>6673</v>
      </c>
      <c r="AA1257">
        <f t="shared" si="289"/>
        <v>-5.8643906500000007</v>
      </c>
      <c r="AB1257">
        <f t="shared" si="298"/>
        <v>300</v>
      </c>
      <c r="AC1257">
        <f t="shared" si="299"/>
        <v>-5.3760612433333002</v>
      </c>
    </row>
    <row r="1258" spans="1:29" x14ac:dyDescent="0.25">
      <c r="A1258" s="7">
        <v>300</v>
      </c>
      <c r="B1258" s="8">
        <v>-1056.09533899999</v>
      </c>
      <c r="C1258">
        <f t="shared" si="285"/>
        <v>-3.520317796666633</v>
      </c>
      <c r="D1258">
        <f t="shared" si="290"/>
        <v>300</v>
      </c>
      <c r="E1258">
        <f t="shared" si="291"/>
        <v>-3.096488119999997</v>
      </c>
      <c r="G1258" s="7">
        <v>300</v>
      </c>
      <c r="H1258" s="8" t="s">
        <v>1259</v>
      </c>
      <c r="I1258">
        <f t="shared" si="286"/>
        <v>-4.5660634499999997</v>
      </c>
      <c r="J1258">
        <f t="shared" si="292"/>
        <v>198</v>
      </c>
      <c r="K1258">
        <f t="shared" si="293"/>
        <v>-2.9048960433333235</v>
      </c>
      <c r="M1258" s="7">
        <v>300</v>
      </c>
      <c r="N1258" s="8" t="s">
        <v>2578</v>
      </c>
      <c r="O1258">
        <f t="shared" si="287"/>
        <v>-4.3260960866666327</v>
      </c>
      <c r="P1258">
        <f t="shared" si="294"/>
        <v>300</v>
      </c>
      <c r="Q1258">
        <f t="shared" si="295"/>
        <v>-3.6777822066666666</v>
      </c>
      <c r="S1258" s="7">
        <v>300</v>
      </c>
      <c r="T1258" s="8" t="s">
        <v>4869</v>
      </c>
      <c r="U1258">
        <f t="shared" si="288"/>
        <v>-4.4448835366666666</v>
      </c>
      <c r="V1258">
        <f t="shared" si="296"/>
        <v>300</v>
      </c>
      <c r="W1258">
        <f t="shared" si="297"/>
        <v>-4.0649313933333326</v>
      </c>
      <c r="Y1258" s="7">
        <v>300</v>
      </c>
      <c r="Z1258" s="8" t="s">
        <v>6674</v>
      </c>
      <c r="AA1258">
        <f t="shared" si="289"/>
        <v>-5.8018955933333336</v>
      </c>
      <c r="AB1258">
        <f t="shared" si="298"/>
        <v>300</v>
      </c>
      <c r="AC1258">
        <f t="shared" si="299"/>
        <v>-5.3760612433333002</v>
      </c>
    </row>
    <row r="1259" spans="1:29" x14ac:dyDescent="0.25">
      <c r="A1259" s="5">
        <v>300</v>
      </c>
      <c r="B1259" s="6">
        <v>-1056.650443</v>
      </c>
      <c r="C1259">
        <f t="shared" si="285"/>
        <v>-3.5221681433333334</v>
      </c>
      <c r="D1259">
        <f t="shared" si="290"/>
        <v>300</v>
      </c>
      <c r="E1259">
        <f t="shared" si="291"/>
        <v>-3.096488119999997</v>
      </c>
      <c r="G1259" s="5">
        <v>300</v>
      </c>
      <c r="H1259" s="6" t="s">
        <v>1260</v>
      </c>
      <c r="I1259">
        <f t="shared" si="286"/>
        <v>-4.4960017099999661</v>
      </c>
      <c r="J1259">
        <f t="shared" si="292"/>
        <v>198</v>
      </c>
      <c r="K1259">
        <f t="shared" si="293"/>
        <v>-2.9048960433333235</v>
      </c>
      <c r="M1259" s="5">
        <v>300</v>
      </c>
      <c r="N1259" s="6" t="s">
        <v>5020</v>
      </c>
      <c r="O1259">
        <f t="shared" si="287"/>
        <v>-4.3260955466666333</v>
      </c>
      <c r="P1259">
        <f t="shared" si="294"/>
        <v>300</v>
      </c>
      <c r="Q1259">
        <f t="shared" si="295"/>
        <v>-3.6777822066666666</v>
      </c>
      <c r="S1259" s="5">
        <v>300</v>
      </c>
      <c r="T1259" s="6" t="s">
        <v>4908</v>
      </c>
      <c r="U1259">
        <f t="shared" si="288"/>
        <v>-4.4448109133333329</v>
      </c>
      <c r="V1259">
        <f t="shared" si="296"/>
        <v>300</v>
      </c>
      <c r="W1259">
        <f t="shared" si="297"/>
        <v>-4.0649313933333326</v>
      </c>
      <c r="Y1259" s="5">
        <v>300</v>
      </c>
      <c r="Z1259" s="6" t="s">
        <v>6675</v>
      </c>
      <c r="AA1259">
        <f t="shared" si="289"/>
        <v>-5.7251653866666663</v>
      </c>
      <c r="AB1259">
        <f t="shared" si="298"/>
        <v>300</v>
      </c>
      <c r="AC1259">
        <f t="shared" si="299"/>
        <v>-5.3760612433333002</v>
      </c>
    </row>
    <row r="1260" spans="1:29" x14ac:dyDescent="0.25">
      <c r="A1260" s="7">
        <v>300</v>
      </c>
      <c r="B1260" s="8">
        <v>-1430.2586979999901</v>
      </c>
      <c r="C1260">
        <f t="shared" si="285"/>
        <v>-4.7675289933333005</v>
      </c>
      <c r="D1260">
        <f t="shared" si="290"/>
        <v>300</v>
      </c>
      <c r="E1260">
        <f t="shared" si="291"/>
        <v>-3.096488119999997</v>
      </c>
      <c r="G1260" s="7">
        <v>300</v>
      </c>
      <c r="H1260" s="8" t="s">
        <v>1261</v>
      </c>
      <c r="I1260">
        <f t="shared" si="286"/>
        <v>-4.5084407899999661</v>
      </c>
      <c r="J1260">
        <f t="shared" si="292"/>
        <v>198</v>
      </c>
      <c r="K1260">
        <f t="shared" si="293"/>
        <v>-2.9048960433333235</v>
      </c>
      <c r="M1260" s="7">
        <v>300</v>
      </c>
      <c r="N1260" s="8" t="s">
        <v>2603</v>
      </c>
      <c r="O1260">
        <f t="shared" si="287"/>
        <v>-4.3260955699999668</v>
      </c>
      <c r="P1260">
        <f t="shared" si="294"/>
        <v>300</v>
      </c>
      <c r="Q1260">
        <f t="shared" si="295"/>
        <v>-3.6777822066666666</v>
      </c>
      <c r="S1260" s="7">
        <v>300</v>
      </c>
      <c r="T1260" s="8" t="s">
        <v>4909</v>
      </c>
      <c r="U1260">
        <f t="shared" si="288"/>
        <v>-4.4448270499999998</v>
      </c>
      <c r="V1260">
        <f t="shared" si="296"/>
        <v>300</v>
      </c>
      <c r="W1260">
        <f t="shared" si="297"/>
        <v>-4.0649313933333326</v>
      </c>
      <c r="Y1260" s="7">
        <v>300</v>
      </c>
      <c r="Z1260" s="8" t="s">
        <v>6676</v>
      </c>
      <c r="AA1260">
        <f t="shared" si="289"/>
        <v>-5.7389945999999998</v>
      </c>
      <c r="AB1260">
        <f t="shared" si="298"/>
        <v>300</v>
      </c>
      <c r="AC1260">
        <f t="shared" si="299"/>
        <v>-5.3760612433333002</v>
      </c>
    </row>
    <row r="1261" spans="1:29" x14ac:dyDescent="0.25">
      <c r="A1261" s="5">
        <v>300</v>
      </c>
      <c r="B1261" s="6">
        <v>-1136.8282019999999</v>
      </c>
      <c r="C1261">
        <f t="shared" si="285"/>
        <v>-3.7894273399999996</v>
      </c>
      <c r="D1261">
        <f t="shared" si="290"/>
        <v>300</v>
      </c>
      <c r="E1261">
        <f t="shared" si="291"/>
        <v>-3.096488119999997</v>
      </c>
      <c r="G1261" s="5">
        <v>300</v>
      </c>
      <c r="H1261" s="6" t="s">
        <v>1262</v>
      </c>
      <c r="I1261">
        <f t="shared" si="286"/>
        <v>-3.8457799166666669</v>
      </c>
      <c r="J1261">
        <f t="shared" si="292"/>
        <v>198</v>
      </c>
      <c r="K1261">
        <f t="shared" si="293"/>
        <v>-2.9048960433333235</v>
      </c>
      <c r="M1261" s="5">
        <v>300</v>
      </c>
      <c r="N1261" s="6" t="s">
        <v>2559</v>
      </c>
      <c r="O1261">
        <f t="shared" si="287"/>
        <v>-4.3261491299999673</v>
      </c>
      <c r="P1261">
        <f t="shared" si="294"/>
        <v>300</v>
      </c>
      <c r="Q1261">
        <f t="shared" si="295"/>
        <v>-3.6777822066666666</v>
      </c>
      <c r="S1261" s="5">
        <v>300</v>
      </c>
      <c r="T1261" s="6" t="s">
        <v>4910</v>
      </c>
      <c r="U1261">
        <f t="shared" si="288"/>
        <v>-4.4448270699999997</v>
      </c>
      <c r="V1261">
        <f t="shared" si="296"/>
        <v>300</v>
      </c>
      <c r="W1261">
        <f t="shared" si="297"/>
        <v>-4.0649313933333326</v>
      </c>
      <c r="Y1261" s="5">
        <v>300</v>
      </c>
      <c r="Z1261" s="6" t="s">
        <v>6677</v>
      </c>
      <c r="AA1261">
        <f t="shared" si="289"/>
        <v>-5.7676311800000004</v>
      </c>
      <c r="AB1261">
        <f t="shared" si="298"/>
        <v>300</v>
      </c>
      <c r="AC1261">
        <f t="shared" si="299"/>
        <v>-5.3760612433333002</v>
      </c>
    </row>
    <row r="1262" spans="1:29" x14ac:dyDescent="0.25">
      <c r="A1262" s="7">
        <v>300</v>
      </c>
      <c r="B1262" s="8">
        <v>-1248.2615269999999</v>
      </c>
      <c r="C1262">
        <f t="shared" si="285"/>
        <v>-4.1608717566666664</v>
      </c>
      <c r="D1262">
        <f t="shared" si="290"/>
        <v>300</v>
      </c>
      <c r="E1262">
        <f t="shared" si="291"/>
        <v>-3.096488119999997</v>
      </c>
      <c r="G1262" s="7">
        <v>300</v>
      </c>
      <c r="H1262" s="8" t="s">
        <v>1263</v>
      </c>
      <c r="I1262">
        <f t="shared" si="286"/>
        <v>-4.5053263233333007</v>
      </c>
      <c r="J1262">
        <f t="shared" si="292"/>
        <v>198</v>
      </c>
      <c r="K1262">
        <f t="shared" si="293"/>
        <v>-2.9048960433333235</v>
      </c>
      <c r="M1262" s="7">
        <v>300</v>
      </c>
      <c r="N1262" s="8" t="s">
        <v>4990</v>
      </c>
      <c r="O1262">
        <f t="shared" si="287"/>
        <v>-4.3261485099999666</v>
      </c>
      <c r="P1262">
        <f t="shared" si="294"/>
        <v>300</v>
      </c>
      <c r="Q1262">
        <f t="shared" si="295"/>
        <v>-3.6777822066666666</v>
      </c>
      <c r="S1262" s="7">
        <v>300</v>
      </c>
      <c r="T1262" s="8" t="s">
        <v>4911</v>
      </c>
      <c r="U1262">
        <f t="shared" si="288"/>
        <v>-4.4448714466666672</v>
      </c>
      <c r="V1262">
        <f t="shared" si="296"/>
        <v>300</v>
      </c>
      <c r="W1262">
        <f t="shared" si="297"/>
        <v>-4.0649313933333326</v>
      </c>
      <c r="Y1262" s="7">
        <v>300</v>
      </c>
      <c r="Z1262" s="8" t="s">
        <v>6678</v>
      </c>
      <c r="AA1262">
        <f t="shared" si="289"/>
        <v>-5.8539315999999664</v>
      </c>
      <c r="AB1262">
        <f t="shared" si="298"/>
        <v>300</v>
      </c>
      <c r="AC1262">
        <f t="shared" si="299"/>
        <v>-5.3760612433333002</v>
      </c>
    </row>
    <row r="1263" spans="1:29" x14ac:dyDescent="0.25">
      <c r="A1263" s="5">
        <v>300</v>
      </c>
      <c r="B1263" s="6">
        <v>-1073.4520090000001</v>
      </c>
      <c r="C1263">
        <f t="shared" si="285"/>
        <v>-3.5781733633333337</v>
      </c>
      <c r="D1263">
        <f t="shared" si="290"/>
        <v>300</v>
      </c>
      <c r="E1263">
        <f t="shared" si="291"/>
        <v>-3.096488119999997</v>
      </c>
      <c r="G1263" s="5">
        <v>300</v>
      </c>
      <c r="H1263" s="6" t="s">
        <v>1264</v>
      </c>
      <c r="I1263">
        <f t="shared" si="286"/>
        <v>-4.4988436833333001</v>
      </c>
      <c r="J1263">
        <f t="shared" si="292"/>
        <v>198</v>
      </c>
      <c r="K1263">
        <f t="shared" si="293"/>
        <v>-2.9048960433333235</v>
      </c>
      <c r="M1263" s="5">
        <v>300</v>
      </c>
      <c r="N1263" s="6" t="s">
        <v>2584</v>
      </c>
      <c r="O1263">
        <f t="shared" si="287"/>
        <v>-4.3261777033333004</v>
      </c>
      <c r="P1263">
        <f t="shared" si="294"/>
        <v>300</v>
      </c>
      <c r="Q1263">
        <f t="shared" si="295"/>
        <v>-3.6777822066666666</v>
      </c>
      <c r="S1263" s="5">
        <v>300</v>
      </c>
      <c r="T1263" s="6" t="s">
        <v>4909</v>
      </c>
      <c r="U1263">
        <f t="shared" si="288"/>
        <v>-4.4448270499999998</v>
      </c>
      <c r="V1263">
        <f t="shared" si="296"/>
        <v>300</v>
      </c>
      <c r="W1263">
        <f t="shared" si="297"/>
        <v>-4.0649313933333326</v>
      </c>
      <c r="Y1263" s="5">
        <v>300</v>
      </c>
      <c r="Z1263" s="6" t="s">
        <v>6679</v>
      </c>
      <c r="AA1263">
        <f t="shared" si="289"/>
        <v>-5.6925554133333005</v>
      </c>
      <c r="AB1263">
        <f t="shared" si="298"/>
        <v>300</v>
      </c>
      <c r="AC1263">
        <f t="shared" si="299"/>
        <v>-5.3760612433333002</v>
      </c>
    </row>
    <row r="1264" spans="1:29" x14ac:dyDescent="0.25">
      <c r="A1264" s="7">
        <v>300</v>
      </c>
      <c r="B1264" s="8">
        <v>-1073.46537499999</v>
      </c>
      <c r="C1264">
        <f t="shared" si="285"/>
        <v>-3.5782179166666332</v>
      </c>
      <c r="D1264">
        <f t="shared" si="290"/>
        <v>300</v>
      </c>
      <c r="E1264">
        <f t="shared" si="291"/>
        <v>-3.096488119999997</v>
      </c>
      <c r="G1264" s="7">
        <v>300</v>
      </c>
      <c r="H1264" s="8" t="s">
        <v>1265</v>
      </c>
      <c r="I1264">
        <f t="shared" si="286"/>
        <v>-4.5741444133333333</v>
      </c>
      <c r="J1264">
        <f t="shared" si="292"/>
        <v>198</v>
      </c>
      <c r="K1264">
        <f t="shared" si="293"/>
        <v>-2.9048960433333235</v>
      </c>
      <c r="M1264" s="7">
        <v>300</v>
      </c>
      <c r="N1264" s="8" t="s">
        <v>5035</v>
      </c>
      <c r="O1264">
        <f t="shared" si="287"/>
        <v>-4.3260673166666335</v>
      </c>
      <c r="P1264">
        <f t="shared" si="294"/>
        <v>300</v>
      </c>
      <c r="Q1264">
        <f t="shared" si="295"/>
        <v>-3.6777822066666666</v>
      </c>
      <c r="S1264" s="7">
        <v>300</v>
      </c>
      <c r="T1264" s="8" t="s">
        <v>4912</v>
      </c>
      <c r="U1264">
        <f t="shared" si="288"/>
        <v>-4.4448162766666659</v>
      </c>
      <c r="V1264">
        <f t="shared" si="296"/>
        <v>300</v>
      </c>
      <c r="W1264">
        <f t="shared" si="297"/>
        <v>-4.0649313933333326</v>
      </c>
      <c r="Y1264" s="7">
        <v>300</v>
      </c>
      <c r="Z1264" s="8" t="s">
        <v>6680</v>
      </c>
      <c r="AA1264">
        <f t="shared" si="289"/>
        <v>-5.8627614333332998</v>
      </c>
      <c r="AB1264">
        <f t="shared" si="298"/>
        <v>300</v>
      </c>
      <c r="AC1264">
        <f t="shared" si="299"/>
        <v>-5.3760612433333002</v>
      </c>
    </row>
    <row r="1265" spans="1:29" x14ac:dyDescent="0.25">
      <c r="A1265" s="5">
        <v>300</v>
      </c>
      <c r="B1265" s="6">
        <v>-1003.5177210000001</v>
      </c>
      <c r="C1265">
        <f t="shared" si="285"/>
        <v>-3.34505907</v>
      </c>
      <c r="D1265">
        <f t="shared" si="290"/>
        <v>300</v>
      </c>
      <c r="E1265">
        <f t="shared" si="291"/>
        <v>-3.096488119999997</v>
      </c>
      <c r="G1265" s="5">
        <v>300</v>
      </c>
      <c r="H1265" s="6" t="s">
        <v>1266</v>
      </c>
      <c r="I1265">
        <f t="shared" si="286"/>
        <v>-4.6726655299999997</v>
      </c>
      <c r="J1265">
        <f t="shared" si="292"/>
        <v>198</v>
      </c>
      <c r="K1265">
        <f t="shared" si="293"/>
        <v>-2.9048960433333235</v>
      </c>
      <c r="M1265" s="5">
        <v>300</v>
      </c>
      <c r="N1265" s="6" t="s">
        <v>5170</v>
      </c>
      <c r="O1265">
        <f t="shared" si="287"/>
        <v>-4.326069979999966</v>
      </c>
      <c r="P1265">
        <f t="shared" si="294"/>
        <v>300</v>
      </c>
      <c r="Q1265">
        <f t="shared" si="295"/>
        <v>-3.6777822066666666</v>
      </c>
      <c r="S1265" s="10">
        <v>300</v>
      </c>
      <c r="T1265" s="11" t="s">
        <v>4913</v>
      </c>
      <c r="U1265">
        <f t="shared" si="288"/>
        <v>-4.4448269600000003</v>
      </c>
      <c r="V1265">
        <f t="shared" si="296"/>
        <v>300</v>
      </c>
      <c r="W1265">
        <f t="shared" si="297"/>
        <v>-4.0649313933333326</v>
      </c>
      <c r="Y1265" s="5">
        <v>300</v>
      </c>
      <c r="Z1265" s="6" t="s">
        <v>6681</v>
      </c>
      <c r="AA1265">
        <f t="shared" si="289"/>
        <v>-5.6651656766666667</v>
      </c>
      <c r="AB1265">
        <f t="shared" si="298"/>
        <v>300</v>
      </c>
      <c r="AC1265">
        <f t="shared" si="299"/>
        <v>-5.3760612433333002</v>
      </c>
    </row>
    <row r="1266" spans="1:29" x14ac:dyDescent="0.25">
      <c r="A1266" s="7">
        <v>300</v>
      </c>
      <c r="B1266" s="8">
        <v>-1068.5383409999999</v>
      </c>
      <c r="C1266">
        <f t="shared" si="285"/>
        <v>-3.5617944699999997</v>
      </c>
      <c r="D1266">
        <f t="shared" si="290"/>
        <v>300</v>
      </c>
      <c r="E1266">
        <f t="shared" si="291"/>
        <v>-3.096488119999997</v>
      </c>
      <c r="G1266" s="7">
        <v>300</v>
      </c>
      <c r="H1266" s="8" t="s">
        <v>1267</v>
      </c>
      <c r="I1266">
        <f t="shared" si="286"/>
        <v>-3.5311937466666667</v>
      </c>
      <c r="J1266">
        <f t="shared" si="292"/>
        <v>198</v>
      </c>
      <c r="K1266">
        <f t="shared" si="293"/>
        <v>-2.9048960433333235</v>
      </c>
      <c r="M1266" s="7">
        <v>300</v>
      </c>
      <c r="N1266" s="8" t="s">
        <v>2566</v>
      </c>
      <c r="O1266">
        <f t="shared" si="287"/>
        <v>-4.3261088066666336</v>
      </c>
      <c r="P1266">
        <f t="shared" si="294"/>
        <v>300</v>
      </c>
      <c r="Q1266">
        <f t="shared" si="295"/>
        <v>-3.6777822066666666</v>
      </c>
      <c r="S1266" s="5">
        <v>300</v>
      </c>
      <c r="T1266" s="6" t="s">
        <v>4875</v>
      </c>
      <c r="U1266">
        <f t="shared" si="288"/>
        <v>-4.4448161866666673</v>
      </c>
      <c r="V1266">
        <f t="shared" si="296"/>
        <v>300</v>
      </c>
      <c r="W1266">
        <f t="shared" si="297"/>
        <v>-4.0649313933333326</v>
      </c>
      <c r="Y1266" s="7">
        <v>300</v>
      </c>
      <c r="Z1266" s="8" t="s">
        <v>6682</v>
      </c>
      <c r="AA1266">
        <f t="shared" si="289"/>
        <v>-5.7776679699999667</v>
      </c>
      <c r="AB1266">
        <f t="shared" si="298"/>
        <v>300</v>
      </c>
      <c r="AC1266">
        <f t="shared" si="299"/>
        <v>-5.3760612433333002</v>
      </c>
    </row>
    <row r="1267" spans="1:29" x14ac:dyDescent="0.25">
      <c r="A1267" s="5">
        <v>300</v>
      </c>
      <c r="B1267" s="6">
        <v>-1056.4857979999999</v>
      </c>
      <c r="C1267">
        <f t="shared" si="285"/>
        <v>-3.5216193266666664</v>
      </c>
      <c r="D1267">
        <f t="shared" si="290"/>
        <v>300</v>
      </c>
      <c r="E1267">
        <f t="shared" si="291"/>
        <v>-3.096488119999997</v>
      </c>
      <c r="G1267" s="5">
        <v>300</v>
      </c>
      <c r="H1267" s="6" t="s">
        <v>1268</v>
      </c>
      <c r="I1267">
        <f t="shared" si="286"/>
        <v>-3.3837568766666335</v>
      </c>
      <c r="J1267">
        <f t="shared" si="292"/>
        <v>198</v>
      </c>
      <c r="K1267">
        <f t="shared" si="293"/>
        <v>-2.9048960433333235</v>
      </c>
      <c r="M1267" s="5">
        <v>300</v>
      </c>
      <c r="N1267" s="6" t="s">
        <v>5212</v>
      </c>
      <c r="O1267">
        <f t="shared" si="287"/>
        <v>-4.3261731066666336</v>
      </c>
      <c r="P1267">
        <f t="shared" si="294"/>
        <v>300</v>
      </c>
      <c r="Q1267">
        <f t="shared" si="295"/>
        <v>-3.6777822066666666</v>
      </c>
      <c r="S1267" s="7">
        <v>300</v>
      </c>
      <c r="T1267" s="8" t="s">
        <v>4881</v>
      </c>
      <c r="U1267">
        <f t="shared" si="288"/>
        <v>-4.4448645266666666</v>
      </c>
      <c r="V1267">
        <f t="shared" si="296"/>
        <v>300</v>
      </c>
      <c r="W1267">
        <f t="shared" si="297"/>
        <v>-4.0649313933333326</v>
      </c>
      <c r="Y1267" s="5">
        <v>300</v>
      </c>
      <c r="Z1267" s="6" t="s">
        <v>6683</v>
      </c>
      <c r="AA1267">
        <f t="shared" si="289"/>
        <v>-5.6757879000000004</v>
      </c>
      <c r="AB1267">
        <f t="shared" si="298"/>
        <v>300</v>
      </c>
      <c r="AC1267">
        <f t="shared" si="299"/>
        <v>-5.3760612433333002</v>
      </c>
    </row>
    <row r="1268" spans="1:29" x14ac:dyDescent="0.25">
      <c r="A1268" s="7">
        <v>300</v>
      </c>
      <c r="B1268" s="8">
        <v>-1355.7556380000001</v>
      </c>
      <c r="C1268">
        <f t="shared" si="285"/>
        <v>-4.5191854600000001</v>
      </c>
      <c r="D1268">
        <f t="shared" si="290"/>
        <v>300</v>
      </c>
      <c r="E1268">
        <f t="shared" si="291"/>
        <v>-3.096488119999997</v>
      </c>
      <c r="G1268" s="7">
        <v>300</v>
      </c>
      <c r="H1268" s="8" t="s">
        <v>1269</v>
      </c>
      <c r="I1268">
        <f t="shared" si="286"/>
        <v>-4.1006083733333005</v>
      </c>
      <c r="J1268">
        <f t="shared" si="292"/>
        <v>198</v>
      </c>
      <c r="K1268">
        <f t="shared" si="293"/>
        <v>-2.9048960433333235</v>
      </c>
      <c r="M1268" s="7">
        <v>300</v>
      </c>
      <c r="N1268" s="8" t="s">
        <v>5234</v>
      </c>
      <c r="O1268">
        <f t="shared" si="287"/>
        <v>-4.3260923499999668</v>
      </c>
      <c r="P1268">
        <f t="shared" si="294"/>
        <v>300</v>
      </c>
      <c r="Q1268">
        <f t="shared" si="295"/>
        <v>-3.6777822066666666</v>
      </c>
      <c r="S1268" s="5">
        <v>300</v>
      </c>
      <c r="T1268" s="6" t="s">
        <v>4882</v>
      </c>
      <c r="U1268">
        <f t="shared" si="288"/>
        <v>-4.4447946099999998</v>
      </c>
      <c r="V1268">
        <f t="shared" si="296"/>
        <v>300</v>
      </c>
      <c r="W1268">
        <f t="shared" si="297"/>
        <v>-4.0649313933333326</v>
      </c>
      <c r="Y1268" s="7">
        <v>300</v>
      </c>
      <c r="Z1268" s="8" t="s">
        <v>6684</v>
      </c>
      <c r="AA1268">
        <f t="shared" si="289"/>
        <v>-5.6769249866666671</v>
      </c>
      <c r="AB1268">
        <f t="shared" si="298"/>
        <v>300</v>
      </c>
      <c r="AC1268">
        <f t="shared" si="299"/>
        <v>-5.3760612433333002</v>
      </c>
    </row>
    <row r="1269" spans="1:29" x14ac:dyDescent="0.25">
      <c r="A1269" s="5">
        <v>300</v>
      </c>
      <c r="B1269" s="6">
        <v>-933.66473699999904</v>
      </c>
      <c r="C1269">
        <f t="shared" si="285"/>
        <v>-3.1122157899999969</v>
      </c>
      <c r="D1269">
        <f t="shared" si="290"/>
        <v>300</v>
      </c>
      <c r="E1269">
        <f t="shared" si="291"/>
        <v>-3.096488119999997</v>
      </c>
      <c r="G1269" s="5">
        <v>300</v>
      </c>
      <c r="H1269" s="6" t="s">
        <v>1270</v>
      </c>
      <c r="I1269">
        <f t="shared" si="286"/>
        <v>-3.8107001166666667</v>
      </c>
      <c r="J1269">
        <f t="shared" si="292"/>
        <v>198</v>
      </c>
      <c r="K1269">
        <f t="shared" si="293"/>
        <v>-2.9048960433333235</v>
      </c>
      <c r="M1269" s="5">
        <v>300</v>
      </c>
      <c r="N1269" s="6" t="s">
        <v>4972</v>
      </c>
      <c r="O1269">
        <f t="shared" si="287"/>
        <v>-4.3261155299999672</v>
      </c>
      <c r="P1269">
        <f t="shared" si="294"/>
        <v>300</v>
      </c>
      <c r="Q1269">
        <f t="shared" si="295"/>
        <v>-3.6777822066666666</v>
      </c>
      <c r="S1269" s="7">
        <v>300</v>
      </c>
      <c r="T1269" s="8" t="s">
        <v>4883</v>
      </c>
      <c r="U1269">
        <f t="shared" si="288"/>
        <v>-4.4448152066666662</v>
      </c>
      <c r="V1269">
        <f t="shared" si="296"/>
        <v>300</v>
      </c>
      <c r="W1269">
        <f t="shared" si="297"/>
        <v>-4.0649313933333326</v>
      </c>
      <c r="Y1269" s="5">
        <v>300</v>
      </c>
      <c r="Z1269" s="6" t="s">
        <v>6685</v>
      </c>
      <c r="AA1269">
        <f t="shared" si="289"/>
        <v>-5.6763186233333336</v>
      </c>
      <c r="AB1269">
        <f t="shared" si="298"/>
        <v>300</v>
      </c>
      <c r="AC1269">
        <f t="shared" si="299"/>
        <v>-5.3760612433333002</v>
      </c>
    </row>
    <row r="1270" spans="1:29" x14ac:dyDescent="0.25">
      <c r="A1270" s="7">
        <v>300</v>
      </c>
      <c r="B1270" s="8">
        <v>-1377.66863499999</v>
      </c>
      <c r="C1270">
        <f t="shared" si="285"/>
        <v>-4.5922287833333</v>
      </c>
      <c r="D1270">
        <f t="shared" si="290"/>
        <v>300</v>
      </c>
      <c r="E1270">
        <f t="shared" si="291"/>
        <v>-3.096488119999997</v>
      </c>
      <c r="G1270" s="7">
        <v>300</v>
      </c>
      <c r="H1270" s="8" t="s">
        <v>1271</v>
      </c>
      <c r="I1270">
        <f t="shared" si="286"/>
        <v>-3.5928954066666332</v>
      </c>
      <c r="J1270">
        <f t="shared" si="292"/>
        <v>198</v>
      </c>
      <c r="K1270">
        <f t="shared" si="293"/>
        <v>-2.9048960433333235</v>
      </c>
      <c r="M1270" s="7">
        <v>300</v>
      </c>
      <c r="N1270" s="8" t="s">
        <v>2555</v>
      </c>
      <c r="O1270">
        <f t="shared" si="287"/>
        <v>-4.3261155066666337</v>
      </c>
      <c r="P1270">
        <f t="shared" si="294"/>
        <v>300</v>
      </c>
      <c r="Q1270">
        <f t="shared" si="295"/>
        <v>-3.6777822066666666</v>
      </c>
      <c r="S1270" s="5">
        <v>300</v>
      </c>
      <c r="T1270" s="6" t="s">
        <v>4884</v>
      </c>
      <c r="U1270">
        <f t="shared" si="288"/>
        <v>-4.4448458766666663</v>
      </c>
      <c r="V1270">
        <f t="shared" si="296"/>
        <v>300</v>
      </c>
      <c r="W1270">
        <f t="shared" si="297"/>
        <v>-4.0649313933333326</v>
      </c>
      <c r="Y1270" s="7">
        <v>300</v>
      </c>
      <c r="Z1270" s="8" t="s">
        <v>6686</v>
      </c>
      <c r="AA1270">
        <f t="shared" si="289"/>
        <v>-5.7571717466666339</v>
      </c>
      <c r="AB1270">
        <f t="shared" si="298"/>
        <v>300</v>
      </c>
      <c r="AC1270">
        <f t="shared" si="299"/>
        <v>-5.3760612433333002</v>
      </c>
    </row>
    <row r="1271" spans="1:29" x14ac:dyDescent="0.25">
      <c r="A1271" s="5">
        <v>300</v>
      </c>
      <c r="B1271" s="6">
        <v>-1048.9183289999901</v>
      </c>
      <c r="C1271">
        <f t="shared" si="285"/>
        <v>-3.4963944299999667</v>
      </c>
      <c r="D1271">
        <f t="shared" si="290"/>
        <v>300</v>
      </c>
      <c r="E1271">
        <f t="shared" si="291"/>
        <v>-3.096488119999997</v>
      </c>
      <c r="G1271" s="5">
        <v>300</v>
      </c>
      <c r="H1271" s="6" t="s">
        <v>1272</v>
      </c>
      <c r="I1271">
        <f t="shared" si="286"/>
        <v>-3.6006364466666665</v>
      </c>
      <c r="J1271">
        <f t="shared" si="292"/>
        <v>198</v>
      </c>
      <c r="K1271">
        <f t="shared" si="293"/>
        <v>-2.9048960433333235</v>
      </c>
      <c r="M1271" s="5">
        <v>300</v>
      </c>
      <c r="N1271" s="6" t="s">
        <v>4971</v>
      </c>
      <c r="O1271">
        <f t="shared" si="287"/>
        <v>-4.3260928799999672</v>
      </c>
      <c r="P1271">
        <f t="shared" si="294"/>
        <v>300</v>
      </c>
      <c r="Q1271">
        <f t="shared" si="295"/>
        <v>-3.6777822066666666</v>
      </c>
      <c r="S1271" s="7">
        <v>300</v>
      </c>
      <c r="T1271" s="8" t="s">
        <v>4885</v>
      </c>
      <c r="U1271">
        <f t="shared" si="288"/>
        <v>-4.4448269566666667</v>
      </c>
      <c r="V1271">
        <f t="shared" si="296"/>
        <v>300</v>
      </c>
      <c r="W1271">
        <f t="shared" si="297"/>
        <v>-4.0649313933333326</v>
      </c>
      <c r="Y1271" s="5">
        <v>300</v>
      </c>
      <c r="Z1271" s="6" t="s">
        <v>6687</v>
      </c>
      <c r="AA1271">
        <f t="shared" si="289"/>
        <v>-5.8505912033333338</v>
      </c>
      <c r="AB1271">
        <f t="shared" si="298"/>
        <v>300</v>
      </c>
      <c r="AC1271">
        <f t="shared" si="299"/>
        <v>-5.3760612433333002</v>
      </c>
    </row>
    <row r="1272" spans="1:29" x14ac:dyDescent="0.25">
      <c r="A1272" s="7">
        <v>300</v>
      </c>
      <c r="B1272" s="8">
        <v>-1325.226091</v>
      </c>
      <c r="C1272">
        <f t="shared" si="285"/>
        <v>-4.4174203033333335</v>
      </c>
      <c r="D1272">
        <f t="shared" si="290"/>
        <v>300</v>
      </c>
      <c r="E1272">
        <f t="shared" si="291"/>
        <v>-3.096488119999997</v>
      </c>
      <c r="G1272" s="7">
        <v>300</v>
      </c>
      <c r="H1272" s="8" t="s">
        <v>1273</v>
      </c>
      <c r="I1272">
        <f t="shared" si="286"/>
        <v>-4.2071696699999999</v>
      </c>
      <c r="J1272">
        <f t="shared" si="292"/>
        <v>198</v>
      </c>
      <c r="K1272">
        <f t="shared" si="293"/>
        <v>-2.9048960433333235</v>
      </c>
      <c r="M1272" s="7">
        <v>300</v>
      </c>
      <c r="N1272" s="8" t="s">
        <v>5080</v>
      </c>
      <c r="O1272">
        <f t="shared" si="287"/>
        <v>-4.3261114833332996</v>
      </c>
      <c r="P1272">
        <f t="shared" si="294"/>
        <v>300</v>
      </c>
      <c r="Q1272">
        <f t="shared" si="295"/>
        <v>-3.6777822066666666</v>
      </c>
      <c r="S1272" s="5">
        <v>300</v>
      </c>
      <c r="T1272" s="6" t="s">
        <v>4886</v>
      </c>
      <c r="U1272">
        <f t="shared" si="288"/>
        <v>-4.4447581233333331</v>
      </c>
      <c r="V1272">
        <f t="shared" si="296"/>
        <v>300</v>
      </c>
      <c r="W1272">
        <f t="shared" si="297"/>
        <v>-4.0649313933333326</v>
      </c>
      <c r="Y1272" s="7">
        <v>300</v>
      </c>
      <c r="Z1272" s="8" t="s">
        <v>6688</v>
      </c>
      <c r="AA1272">
        <f t="shared" si="289"/>
        <v>-5.6433091566666667</v>
      </c>
      <c r="AB1272">
        <f t="shared" si="298"/>
        <v>300</v>
      </c>
      <c r="AC1272">
        <f t="shared" si="299"/>
        <v>-5.3760612433333002</v>
      </c>
    </row>
    <row r="1273" spans="1:29" x14ac:dyDescent="0.25">
      <c r="A1273" s="5">
        <v>300</v>
      </c>
      <c r="B1273" s="6">
        <v>-909.84449999999902</v>
      </c>
      <c r="C1273">
        <f t="shared" si="285"/>
        <v>-3.0328149999999967</v>
      </c>
      <c r="D1273">
        <f t="shared" si="290"/>
        <v>300</v>
      </c>
      <c r="E1273">
        <f t="shared" si="291"/>
        <v>-3.0328149999999967</v>
      </c>
      <c r="G1273" s="5">
        <v>300</v>
      </c>
      <c r="H1273" s="6" t="s">
        <v>1274</v>
      </c>
      <c r="I1273">
        <f t="shared" si="286"/>
        <v>-4.1069370599999671</v>
      </c>
      <c r="J1273">
        <f t="shared" si="292"/>
        <v>198</v>
      </c>
      <c r="K1273">
        <f t="shared" si="293"/>
        <v>-2.9048960433333235</v>
      </c>
      <c r="M1273" s="5">
        <v>300</v>
      </c>
      <c r="N1273" s="6" t="s">
        <v>2583</v>
      </c>
      <c r="O1273">
        <f t="shared" si="287"/>
        <v>-4.3261089133333002</v>
      </c>
      <c r="P1273">
        <f t="shared" si="294"/>
        <v>300</v>
      </c>
      <c r="Q1273">
        <f t="shared" si="295"/>
        <v>-3.6777822066666666</v>
      </c>
      <c r="S1273" s="7">
        <v>300</v>
      </c>
      <c r="T1273" s="8" t="s">
        <v>4887</v>
      </c>
      <c r="U1273">
        <f t="shared" si="288"/>
        <v>-4.444796806666667</v>
      </c>
      <c r="V1273">
        <f t="shared" si="296"/>
        <v>300</v>
      </c>
      <c r="W1273">
        <f t="shared" si="297"/>
        <v>-4.0649313933333326</v>
      </c>
      <c r="Y1273" s="5">
        <v>300</v>
      </c>
      <c r="Z1273" s="6" t="s">
        <v>6689</v>
      </c>
      <c r="AA1273">
        <f t="shared" si="289"/>
        <v>-5.7370601333333004</v>
      </c>
      <c r="AB1273">
        <f t="shared" si="298"/>
        <v>300</v>
      </c>
      <c r="AC1273">
        <f t="shared" si="299"/>
        <v>-5.3760612433333002</v>
      </c>
    </row>
    <row r="1274" spans="1:29" x14ac:dyDescent="0.25">
      <c r="A1274" s="7">
        <v>300</v>
      </c>
      <c r="B1274" s="8">
        <v>-1364.9581619999899</v>
      </c>
      <c r="C1274">
        <f t="shared" si="285"/>
        <v>-4.5498605399999663</v>
      </c>
      <c r="D1274">
        <f t="shared" si="290"/>
        <v>300</v>
      </c>
      <c r="E1274">
        <f t="shared" si="291"/>
        <v>-3.0328149999999967</v>
      </c>
      <c r="G1274" s="7">
        <v>300</v>
      </c>
      <c r="H1274" s="8" t="s">
        <v>1275</v>
      </c>
      <c r="I1274">
        <f t="shared" si="286"/>
        <v>-4.3151214299999996</v>
      </c>
      <c r="J1274">
        <f t="shared" si="292"/>
        <v>198</v>
      </c>
      <c r="K1274">
        <f t="shared" si="293"/>
        <v>-2.9048960433333235</v>
      </c>
      <c r="M1274" s="7">
        <v>300</v>
      </c>
      <c r="N1274" s="8" t="s">
        <v>4987</v>
      </c>
      <c r="O1274">
        <f t="shared" si="287"/>
        <v>-4.3261089333333</v>
      </c>
      <c r="P1274">
        <f t="shared" si="294"/>
        <v>300</v>
      </c>
      <c r="Q1274">
        <f t="shared" si="295"/>
        <v>-3.6777822066666666</v>
      </c>
      <c r="S1274" s="5">
        <v>300</v>
      </c>
      <c r="T1274" s="6" t="s">
        <v>4888</v>
      </c>
      <c r="U1274">
        <f t="shared" si="288"/>
        <v>-4.4447972699999996</v>
      </c>
      <c r="V1274">
        <f t="shared" si="296"/>
        <v>300</v>
      </c>
      <c r="W1274">
        <f t="shared" si="297"/>
        <v>-4.0649313933333326</v>
      </c>
      <c r="Y1274" s="7">
        <v>300</v>
      </c>
      <c r="Z1274" s="8" t="s">
        <v>6690</v>
      </c>
      <c r="AA1274">
        <f t="shared" si="289"/>
        <v>-5.8002089033333331</v>
      </c>
      <c r="AB1274">
        <f t="shared" si="298"/>
        <v>300</v>
      </c>
      <c r="AC1274">
        <f t="shared" si="299"/>
        <v>-5.3760612433333002</v>
      </c>
    </row>
    <row r="1275" spans="1:29" x14ac:dyDescent="0.25">
      <c r="A1275" s="5">
        <v>300</v>
      </c>
      <c r="B1275" s="6">
        <v>-875.83109799999897</v>
      </c>
      <c r="C1275">
        <f t="shared" si="285"/>
        <v>-2.91943699333333</v>
      </c>
      <c r="D1275">
        <f t="shared" si="290"/>
        <v>300</v>
      </c>
      <c r="E1275">
        <f t="shared" si="291"/>
        <v>-2.91943699333333</v>
      </c>
      <c r="G1275" s="5">
        <v>300</v>
      </c>
      <c r="H1275" s="6" t="s">
        <v>1276</v>
      </c>
      <c r="I1275">
        <f t="shared" si="286"/>
        <v>-4.7167769933333004</v>
      </c>
      <c r="J1275">
        <f t="shared" si="292"/>
        <v>198</v>
      </c>
      <c r="K1275">
        <f t="shared" si="293"/>
        <v>-2.9048960433333235</v>
      </c>
      <c r="M1275" s="5">
        <v>300</v>
      </c>
      <c r="N1275" s="6" t="s">
        <v>5235</v>
      </c>
      <c r="O1275">
        <f t="shared" si="287"/>
        <v>-4.3261132433332996</v>
      </c>
      <c r="P1275">
        <f t="shared" si="294"/>
        <v>300</v>
      </c>
      <c r="Q1275">
        <f t="shared" si="295"/>
        <v>-3.6777822066666666</v>
      </c>
      <c r="S1275" s="7">
        <v>300</v>
      </c>
      <c r="T1275" s="8" t="s">
        <v>4871</v>
      </c>
      <c r="U1275">
        <f t="shared" si="288"/>
        <v>-4.4448152099999998</v>
      </c>
      <c r="V1275">
        <f t="shared" si="296"/>
        <v>300</v>
      </c>
      <c r="W1275">
        <f t="shared" si="297"/>
        <v>-4.0649313933333326</v>
      </c>
      <c r="Y1275" s="5">
        <v>300</v>
      </c>
      <c r="Z1275" s="6" t="s">
        <v>6691</v>
      </c>
      <c r="AA1275">
        <f t="shared" si="289"/>
        <v>-5.7028504833333331</v>
      </c>
      <c r="AB1275">
        <f t="shared" si="298"/>
        <v>300</v>
      </c>
      <c r="AC1275">
        <f t="shared" si="299"/>
        <v>-5.3760612433333002</v>
      </c>
    </row>
    <row r="1276" spans="1:29" x14ac:dyDescent="0.25">
      <c r="A1276" s="7">
        <v>300</v>
      </c>
      <c r="B1276" s="8">
        <v>-894.47324100000105</v>
      </c>
      <c r="C1276">
        <f t="shared" si="285"/>
        <v>-2.9815774700000035</v>
      </c>
      <c r="D1276">
        <f t="shared" si="290"/>
        <v>300</v>
      </c>
      <c r="E1276">
        <f t="shared" si="291"/>
        <v>-2.91943699333333</v>
      </c>
      <c r="G1276" s="7">
        <v>300</v>
      </c>
      <c r="H1276" s="8" t="s">
        <v>1277</v>
      </c>
      <c r="I1276">
        <f t="shared" si="286"/>
        <v>-3.8232578866666334</v>
      </c>
      <c r="J1276">
        <f t="shared" si="292"/>
        <v>198</v>
      </c>
      <c r="K1276">
        <f t="shared" si="293"/>
        <v>-2.9048960433333235</v>
      </c>
      <c r="M1276" s="7">
        <v>300</v>
      </c>
      <c r="N1276" s="8" t="s">
        <v>5236</v>
      </c>
      <c r="O1276">
        <f t="shared" si="287"/>
        <v>-4.3261284166666334</v>
      </c>
      <c r="P1276">
        <f t="shared" si="294"/>
        <v>300</v>
      </c>
      <c r="Q1276">
        <f t="shared" si="295"/>
        <v>-3.6777822066666666</v>
      </c>
      <c r="S1276" s="5">
        <v>300</v>
      </c>
      <c r="T1276" s="6" t="s">
        <v>4889</v>
      </c>
      <c r="U1276">
        <f t="shared" si="288"/>
        <v>-4.444845973333333</v>
      </c>
      <c r="V1276">
        <f t="shared" si="296"/>
        <v>300</v>
      </c>
      <c r="W1276">
        <f t="shared" si="297"/>
        <v>-4.0649313933333326</v>
      </c>
      <c r="Y1276" s="7">
        <v>300</v>
      </c>
      <c r="Z1276" s="8" t="s">
        <v>6692</v>
      </c>
      <c r="AA1276">
        <f t="shared" si="289"/>
        <v>-5.7335663833333337</v>
      </c>
      <c r="AB1276">
        <f t="shared" si="298"/>
        <v>300</v>
      </c>
      <c r="AC1276">
        <f t="shared" si="299"/>
        <v>-5.3760612433333002</v>
      </c>
    </row>
    <row r="1277" spans="1:29" x14ac:dyDescent="0.25">
      <c r="A1277" s="5">
        <v>300</v>
      </c>
      <c r="B1277" s="6">
        <v>-911.93275399999902</v>
      </c>
      <c r="C1277">
        <f t="shared" si="285"/>
        <v>-3.0397758466666636</v>
      </c>
      <c r="D1277">
        <f t="shared" si="290"/>
        <v>300</v>
      </c>
      <c r="E1277">
        <f t="shared" si="291"/>
        <v>-2.91943699333333</v>
      </c>
      <c r="G1277" s="5">
        <v>300</v>
      </c>
      <c r="H1277" s="6" t="s">
        <v>1278</v>
      </c>
      <c r="I1277">
        <f t="shared" si="286"/>
        <v>-3.6724105266666669</v>
      </c>
      <c r="J1277">
        <f t="shared" si="292"/>
        <v>198</v>
      </c>
      <c r="K1277">
        <f t="shared" si="293"/>
        <v>-2.9048960433333235</v>
      </c>
      <c r="M1277" s="5">
        <v>300</v>
      </c>
      <c r="N1277" s="6" t="s">
        <v>4993</v>
      </c>
      <c r="O1277">
        <f t="shared" si="287"/>
        <v>-4.3261517033333003</v>
      </c>
      <c r="P1277">
        <f t="shared" si="294"/>
        <v>300</v>
      </c>
      <c r="Q1277">
        <f t="shared" si="295"/>
        <v>-3.6777822066666666</v>
      </c>
      <c r="S1277" s="7">
        <v>300</v>
      </c>
      <c r="T1277" s="8" t="s">
        <v>4890</v>
      </c>
      <c r="U1277">
        <f t="shared" si="288"/>
        <v>-4.4448645200000003</v>
      </c>
      <c r="V1277">
        <f t="shared" si="296"/>
        <v>300</v>
      </c>
      <c r="W1277">
        <f t="shared" si="297"/>
        <v>-4.0649313933333326</v>
      </c>
      <c r="Y1277" s="5">
        <v>300</v>
      </c>
      <c r="Z1277" s="6" t="s">
        <v>6693</v>
      </c>
      <c r="AA1277">
        <f t="shared" si="289"/>
        <v>-5.7349231766666335</v>
      </c>
      <c r="AB1277">
        <f t="shared" si="298"/>
        <v>300</v>
      </c>
      <c r="AC1277">
        <f t="shared" si="299"/>
        <v>-5.3760612433333002</v>
      </c>
    </row>
    <row r="1278" spans="1:29" x14ac:dyDescent="0.25">
      <c r="A1278" s="7">
        <v>300</v>
      </c>
      <c r="B1278" s="8">
        <v>-916.00154199999702</v>
      </c>
      <c r="C1278">
        <f t="shared" si="285"/>
        <v>-3.0533384733333233</v>
      </c>
      <c r="D1278">
        <f t="shared" si="290"/>
        <v>300</v>
      </c>
      <c r="E1278">
        <f t="shared" si="291"/>
        <v>-2.91943699333333</v>
      </c>
      <c r="G1278" s="7">
        <v>300</v>
      </c>
      <c r="H1278" s="8" t="s">
        <v>1279</v>
      </c>
      <c r="I1278">
        <f t="shared" si="286"/>
        <v>-4.3310822099999671</v>
      </c>
      <c r="J1278">
        <f t="shared" si="292"/>
        <v>198</v>
      </c>
      <c r="K1278">
        <f t="shared" si="293"/>
        <v>-2.9048960433333235</v>
      </c>
      <c r="M1278" s="7">
        <v>300</v>
      </c>
      <c r="N1278" s="8" t="s">
        <v>4976</v>
      </c>
      <c r="O1278">
        <f t="shared" si="287"/>
        <v>-4.326129066666633</v>
      </c>
      <c r="P1278">
        <f t="shared" si="294"/>
        <v>300</v>
      </c>
      <c r="Q1278">
        <f t="shared" si="295"/>
        <v>-3.6777822066666666</v>
      </c>
      <c r="S1278" s="5">
        <v>300</v>
      </c>
      <c r="T1278" s="6" t="s">
        <v>4891</v>
      </c>
      <c r="U1278">
        <f t="shared" si="288"/>
        <v>-4.4448714233333328</v>
      </c>
      <c r="V1278">
        <f t="shared" si="296"/>
        <v>300</v>
      </c>
      <c r="W1278">
        <f t="shared" si="297"/>
        <v>-4.0649313933333326</v>
      </c>
      <c r="Y1278" s="7">
        <v>300</v>
      </c>
      <c r="Z1278" s="8" t="s">
        <v>6694</v>
      </c>
      <c r="AA1278">
        <f t="shared" si="289"/>
        <v>-5.7840371299999997</v>
      </c>
      <c r="AB1278">
        <f t="shared" si="298"/>
        <v>300</v>
      </c>
      <c r="AC1278">
        <f t="shared" si="299"/>
        <v>-5.3760612433333002</v>
      </c>
    </row>
    <row r="1279" spans="1:29" x14ac:dyDescent="0.25">
      <c r="A1279" s="5">
        <v>300</v>
      </c>
      <c r="B1279" s="6">
        <v>-947.10907500000098</v>
      </c>
      <c r="C1279">
        <f t="shared" si="285"/>
        <v>-3.1570302500000031</v>
      </c>
      <c r="D1279">
        <f t="shared" si="290"/>
        <v>300</v>
      </c>
      <c r="E1279">
        <f t="shared" si="291"/>
        <v>-2.91943699333333</v>
      </c>
      <c r="G1279" s="5">
        <v>300</v>
      </c>
      <c r="H1279" s="6" t="s">
        <v>1280</v>
      </c>
      <c r="I1279">
        <f t="shared" si="286"/>
        <v>-3.2249800266666666</v>
      </c>
      <c r="J1279">
        <f t="shared" si="292"/>
        <v>198</v>
      </c>
      <c r="K1279">
        <f t="shared" si="293"/>
        <v>-2.9048960433333235</v>
      </c>
      <c r="M1279" s="5">
        <v>300</v>
      </c>
      <c r="N1279" s="6" t="s">
        <v>2596</v>
      </c>
      <c r="O1279">
        <f t="shared" si="287"/>
        <v>-4.3261521899999673</v>
      </c>
      <c r="P1279">
        <f t="shared" si="294"/>
        <v>300</v>
      </c>
      <c r="Q1279">
        <f t="shared" si="295"/>
        <v>-3.6777822066666666</v>
      </c>
      <c r="S1279" s="7">
        <v>300</v>
      </c>
      <c r="T1279" s="8" t="s">
        <v>4892</v>
      </c>
      <c r="U1279">
        <f t="shared" si="288"/>
        <v>-4.4447972633333332</v>
      </c>
      <c r="V1279">
        <f t="shared" si="296"/>
        <v>300</v>
      </c>
      <c r="W1279">
        <f t="shared" si="297"/>
        <v>-4.0649313933333326</v>
      </c>
      <c r="Y1279" s="5">
        <v>300</v>
      </c>
      <c r="Z1279" s="6" t="s">
        <v>6695</v>
      </c>
      <c r="AA1279">
        <f t="shared" si="289"/>
        <v>-5.5973029999999673</v>
      </c>
      <c r="AB1279">
        <f t="shared" si="298"/>
        <v>300</v>
      </c>
      <c r="AC1279">
        <f t="shared" si="299"/>
        <v>-5.3760612433333002</v>
      </c>
    </row>
    <row r="1280" spans="1:29" x14ac:dyDescent="0.25">
      <c r="A1280" s="7">
        <v>300</v>
      </c>
      <c r="B1280" s="8">
        <v>-1197.2034550000001</v>
      </c>
      <c r="C1280">
        <f t="shared" si="285"/>
        <v>-3.9906781833333338</v>
      </c>
      <c r="D1280">
        <f t="shared" si="290"/>
        <v>300</v>
      </c>
      <c r="E1280">
        <f t="shared" si="291"/>
        <v>-2.91943699333333</v>
      </c>
      <c r="G1280" s="7">
        <v>300</v>
      </c>
      <c r="H1280" s="8" t="s">
        <v>1281</v>
      </c>
      <c r="I1280">
        <f t="shared" si="286"/>
        <v>-4.8348900700000002</v>
      </c>
      <c r="J1280">
        <f t="shared" si="292"/>
        <v>198</v>
      </c>
      <c r="K1280">
        <f t="shared" si="293"/>
        <v>-2.9048960433333235</v>
      </c>
      <c r="M1280" s="7">
        <v>300</v>
      </c>
      <c r="N1280" s="8" t="s">
        <v>4991</v>
      </c>
      <c r="O1280">
        <f t="shared" si="287"/>
        <v>-4.3260954399999667</v>
      </c>
      <c r="P1280">
        <f t="shared" si="294"/>
        <v>300</v>
      </c>
      <c r="Q1280">
        <f t="shared" si="295"/>
        <v>-3.6777822066666666</v>
      </c>
      <c r="S1280" s="5">
        <v>300</v>
      </c>
      <c r="T1280" s="6" t="s">
        <v>4893</v>
      </c>
      <c r="U1280">
        <f t="shared" si="288"/>
        <v>-4.444793063333333</v>
      </c>
      <c r="V1280">
        <f t="shared" si="296"/>
        <v>300</v>
      </c>
      <c r="W1280">
        <f t="shared" si="297"/>
        <v>-4.0649313933333326</v>
      </c>
      <c r="Y1280" s="7">
        <v>300</v>
      </c>
      <c r="Z1280" s="8" t="s">
        <v>6696</v>
      </c>
      <c r="AA1280">
        <f t="shared" si="289"/>
        <v>-5.6550654866666665</v>
      </c>
      <c r="AB1280">
        <f t="shared" si="298"/>
        <v>300</v>
      </c>
      <c r="AC1280">
        <f t="shared" si="299"/>
        <v>-5.3760612433333002</v>
      </c>
    </row>
    <row r="1281" spans="1:29" x14ac:dyDescent="0.25">
      <c r="A1281" s="5">
        <v>300</v>
      </c>
      <c r="B1281" s="6">
        <v>-901.24827100000005</v>
      </c>
      <c r="C1281">
        <f t="shared" si="285"/>
        <v>-3.0041609033333336</v>
      </c>
      <c r="D1281">
        <f t="shared" si="290"/>
        <v>300</v>
      </c>
      <c r="E1281">
        <f t="shared" si="291"/>
        <v>-2.91943699333333</v>
      </c>
      <c r="G1281" s="5">
        <v>300</v>
      </c>
      <c r="H1281" s="6" t="s">
        <v>1282</v>
      </c>
      <c r="I1281">
        <f t="shared" si="286"/>
        <v>-3.7437290999999999</v>
      </c>
      <c r="J1281">
        <f t="shared" si="292"/>
        <v>198</v>
      </c>
      <c r="K1281">
        <f t="shared" si="293"/>
        <v>-2.9048960433333235</v>
      </c>
      <c r="M1281" s="5">
        <v>300</v>
      </c>
      <c r="N1281" s="6" t="s">
        <v>2589</v>
      </c>
      <c r="O1281">
        <f t="shared" si="287"/>
        <v>-4.3261317199999665</v>
      </c>
      <c r="P1281">
        <f t="shared" si="294"/>
        <v>300</v>
      </c>
      <c r="Q1281">
        <f t="shared" si="295"/>
        <v>-3.6777822066666666</v>
      </c>
      <c r="S1281" s="7">
        <v>300</v>
      </c>
      <c r="T1281" s="8" t="s">
        <v>4894</v>
      </c>
      <c r="U1281">
        <f t="shared" si="288"/>
        <v>-4.444808646666667</v>
      </c>
      <c r="V1281">
        <f t="shared" si="296"/>
        <v>300</v>
      </c>
      <c r="W1281">
        <f t="shared" si="297"/>
        <v>-4.0649313933333326</v>
      </c>
      <c r="Y1281" s="5">
        <v>300</v>
      </c>
      <c r="Z1281" s="6" t="s">
        <v>6697</v>
      </c>
      <c r="AA1281">
        <f t="shared" si="289"/>
        <v>-5.7697787766666666</v>
      </c>
      <c r="AB1281">
        <f t="shared" si="298"/>
        <v>300</v>
      </c>
      <c r="AC1281">
        <f t="shared" si="299"/>
        <v>-5.3760612433333002</v>
      </c>
    </row>
    <row r="1282" spans="1:29" x14ac:dyDescent="0.25">
      <c r="A1282" s="7">
        <v>300</v>
      </c>
      <c r="B1282" s="8">
        <v>-883.87163599999997</v>
      </c>
      <c r="C1282">
        <f t="shared" si="285"/>
        <v>-2.9462387866666666</v>
      </c>
      <c r="D1282">
        <f t="shared" si="290"/>
        <v>300</v>
      </c>
      <c r="E1282">
        <f t="shared" si="291"/>
        <v>-2.91943699333333</v>
      </c>
      <c r="G1282" s="7">
        <v>300</v>
      </c>
      <c r="H1282" s="8" t="s">
        <v>1283</v>
      </c>
      <c r="I1282">
        <f t="shared" si="286"/>
        <v>-3.9178486833332999</v>
      </c>
      <c r="J1282">
        <f t="shared" si="292"/>
        <v>198</v>
      </c>
      <c r="K1282">
        <f t="shared" si="293"/>
        <v>-2.9048960433333235</v>
      </c>
      <c r="M1282" s="7">
        <v>300</v>
      </c>
      <c r="N1282" s="8" t="s">
        <v>2586</v>
      </c>
      <c r="O1282">
        <f t="shared" si="287"/>
        <v>-4.3261291699999669</v>
      </c>
      <c r="P1282">
        <f t="shared" si="294"/>
        <v>300</v>
      </c>
      <c r="Q1282">
        <f t="shared" si="295"/>
        <v>-3.6777822066666666</v>
      </c>
      <c r="S1282" s="5">
        <v>300</v>
      </c>
      <c r="T1282" s="6" t="s">
        <v>4884</v>
      </c>
      <c r="U1282">
        <f t="shared" si="288"/>
        <v>-4.4448458766666663</v>
      </c>
      <c r="V1282">
        <f t="shared" si="296"/>
        <v>300</v>
      </c>
      <c r="W1282">
        <f t="shared" si="297"/>
        <v>-4.0649313933333326</v>
      </c>
      <c r="Y1282" s="7">
        <v>300</v>
      </c>
      <c r="Z1282" s="8" t="s">
        <v>6698</v>
      </c>
      <c r="AA1282">
        <f t="shared" si="289"/>
        <v>-5.7530473033333331</v>
      </c>
      <c r="AB1282">
        <f t="shared" si="298"/>
        <v>300</v>
      </c>
      <c r="AC1282">
        <f t="shared" si="299"/>
        <v>-5.3760612433333002</v>
      </c>
    </row>
    <row r="1283" spans="1:29" x14ac:dyDescent="0.25">
      <c r="A1283" s="5">
        <v>300</v>
      </c>
      <c r="B1283" s="6">
        <v>-1139.8852829999901</v>
      </c>
      <c r="C1283">
        <f t="shared" si="285"/>
        <v>-3.799617609999967</v>
      </c>
      <c r="D1283">
        <f t="shared" si="290"/>
        <v>300</v>
      </c>
      <c r="E1283">
        <f t="shared" si="291"/>
        <v>-2.91943699333333</v>
      </c>
      <c r="G1283" s="5">
        <v>300</v>
      </c>
      <c r="H1283" s="6" t="s">
        <v>1284</v>
      </c>
      <c r="I1283">
        <f t="shared" si="286"/>
        <v>-3.7637278199999664</v>
      </c>
      <c r="J1283">
        <f t="shared" si="292"/>
        <v>198</v>
      </c>
      <c r="K1283">
        <f t="shared" si="293"/>
        <v>-2.9048960433333235</v>
      </c>
      <c r="M1283" s="5">
        <v>300</v>
      </c>
      <c r="N1283" s="6" t="s">
        <v>2573</v>
      </c>
      <c r="O1283">
        <f t="shared" si="287"/>
        <v>-4.3261163433332994</v>
      </c>
      <c r="P1283">
        <f t="shared" si="294"/>
        <v>300</v>
      </c>
      <c r="Q1283">
        <f t="shared" si="295"/>
        <v>-3.6777822066666666</v>
      </c>
      <c r="S1283" s="7">
        <v>300</v>
      </c>
      <c r="T1283" s="8" t="s">
        <v>4895</v>
      </c>
      <c r="U1283">
        <f t="shared" si="288"/>
        <v>-4.4448481500000003</v>
      </c>
      <c r="V1283">
        <f t="shared" si="296"/>
        <v>300</v>
      </c>
      <c r="W1283">
        <f t="shared" si="297"/>
        <v>-4.0649313933333326</v>
      </c>
      <c r="Y1283" s="5">
        <v>300</v>
      </c>
      <c r="Z1283" s="6" t="s">
        <v>6699</v>
      </c>
      <c r="AA1283">
        <f t="shared" si="289"/>
        <v>-5.6817133499999999</v>
      </c>
      <c r="AB1283">
        <f t="shared" si="298"/>
        <v>300</v>
      </c>
      <c r="AC1283">
        <f t="shared" si="299"/>
        <v>-5.3760612433333002</v>
      </c>
    </row>
    <row r="1284" spans="1:29" x14ac:dyDescent="0.25">
      <c r="A1284" s="7">
        <v>300</v>
      </c>
      <c r="B1284" s="8">
        <v>-863.42464199999995</v>
      </c>
      <c r="C1284">
        <f t="shared" ref="C1284:C1347" si="300">B1284/A1284</f>
        <v>-2.8780821399999996</v>
      </c>
      <c r="D1284">
        <f t="shared" si="290"/>
        <v>300</v>
      </c>
      <c r="E1284">
        <f t="shared" si="291"/>
        <v>-2.8780821399999996</v>
      </c>
      <c r="G1284" s="7">
        <v>300</v>
      </c>
      <c r="H1284" s="8" t="s">
        <v>1285</v>
      </c>
      <c r="I1284">
        <f t="shared" ref="I1284:I1347" si="301">H1284/G1284</f>
        <v>-3.9379438266666331</v>
      </c>
      <c r="J1284">
        <f t="shared" si="292"/>
        <v>198</v>
      </c>
      <c r="K1284">
        <f t="shared" si="293"/>
        <v>-2.9048960433333235</v>
      </c>
      <c r="M1284" s="7">
        <v>300</v>
      </c>
      <c r="N1284" s="8" t="s">
        <v>5103</v>
      </c>
      <c r="O1284">
        <f t="shared" ref="O1284:O1347" si="302">N1284/M1284</f>
        <v>-4.326177809999967</v>
      </c>
      <c r="P1284">
        <f t="shared" si="294"/>
        <v>300</v>
      </c>
      <c r="Q1284">
        <f t="shared" si="295"/>
        <v>-3.6777822066666666</v>
      </c>
      <c r="S1284" s="5">
        <v>300</v>
      </c>
      <c r="T1284" s="6" t="s">
        <v>4896</v>
      </c>
      <c r="U1284">
        <f t="shared" ref="U1284:U1347" si="303">T1284/S1284</f>
        <v>-4.444826963333333</v>
      </c>
      <c r="V1284">
        <f t="shared" si="296"/>
        <v>300</v>
      </c>
      <c r="W1284">
        <f t="shared" si="297"/>
        <v>-4.0649313933333326</v>
      </c>
      <c r="Y1284" s="7">
        <v>300</v>
      </c>
      <c r="Z1284" s="8" t="s">
        <v>6700</v>
      </c>
      <c r="AA1284">
        <f t="shared" ref="AA1284:AA1347" si="304">Z1284/Y1284</f>
        <v>-5.7561193466666669</v>
      </c>
      <c r="AB1284">
        <f t="shared" si="298"/>
        <v>300</v>
      </c>
      <c r="AC1284">
        <f t="shared" si="299"/>
        <v>-5.3760612433333002</v>
      </c>
    </row>
    <row r="1285" spans="1:29" x14ac:dyDescent="0.25">
      <c r="A1285" s="5">
        <v>300</v>
      </c>
      <c r="B1285" s="6">
        <v>-1068.31911899999</v>
      </c>
      <c r="C1285">
        <f t="shared" si="300"/>
        <v>-3.5610637299999666</v>
      </c>
      <c r="D1285">
        <f t="shared" ref="D1285:D1348" si="305">IF(A1285&lt;D1284, A1285, D1284)</f>
        <v>300</v>
      </c>
      <c r="E1285">
        <f t="shared" ref="E1285:E1348" si="306">IF(C1285&gt;E1284, C1285, E1284)</f>
        <v>-2.8780821399999996</v>
      </c>
      <c r="G1285" s="5">
        <v>300</v>
      </c>
      <c r="H1285" s="6" t="s">
        <v>1286</v>
      </c>
      <c r="I1285">
        <f t="shared" si="301"/>
        <v>-4.0826732266666665</v>
      </c>
      <c r="J1285">
        <f t="shared" ref="J1285:J1348" si="307">IF(G1285&lt;J1284, G1285, J1284)</f>
        <v>198</v>
      </c>
      <c r="K1285">
        <f t="shared" ref="K1285:K1348" si="308">IF(I1285&gt;K1284, I1285, K1284)</f>
        <v>-2.9048960433333235</v>
      </c>
      <c r="M1285" s="5">
        <v>300</v>
      </c>
      <c r="N1285" s="6" t="s">
        <v>5237</v>
      </c>
      <c r="O1285">
        <f t="shared" si="302"/>
        <v>-4.3261363999999674</v>
      </c>
      <c r="P1285">
        <f t="shared" ref="P1285:P1348" si="309">IF(M1285&lt;P1284, M1285, P1284)</f>
        <v>300</v>
      </c>
      <c r="Q1285">
        <f t="shared" ref="Q1285:Q1348" si="310">IF(O1285&gt;Q1284, O1285, Q1284)</f>
        <v>-3.6777822066666666</v>
      </c>
      <c r="S1285" s="7">
        <v>300</v>
      </c>
      <c r="T1285" s="8" t="s">
        <v>4897</v>
      </c>
      <c r="U1285">
        <f t="shared" si="303"/>
        <v>-4.4448161900000001</v>
      </c>
      <c r="V1285">
        <f t="shared" ref="V1285:V1348" si="311">IF(S1285&lt;V1284, S1285, V1284)</f>
        <v>300</v>
      </c>
      <c r="W1285">
        <f t="shared" ref="W1285:W1348" si="312">IF(U1285&gt;W1284, U1285, W1284)</f>
        <v>-4.0649313933333326</v>
      </c>
      <c r="Y1285" s="5">
        <v>300</v>
      </c>
      <c r="Z1285" s="6" t="s">
        <v>6701</v>
      </c>
      <c r="AA1285">
        <f t="shared" si="304"/>
        <v>-5.5979558966666332</v>
      </c>
      <c r="AB1285">
        <f t="shared" ref="AB1285:AB1348" si="313">IF(Y1285&lt;AB1284, Y1285, AB1284)</f>
        <v>300</v>
      </c>
      <c r="AC1285">
        <f t="shared" ref="AC1285:AC1348" si="314">IF(AA1285&gt;AC1284, AA1285, AC1284)</f>
        <v>-5.3760612433333002</v>
      </c>
    </row>
    <row r="1286" spans="1:29" x14ac:dyDescent="0.25">
      <c r="A1286" s="7">
        <v>300</v>
      </c>
      <c r="B1286" s="8">
        <v>-849.16907099999901</v>
      </c>
      <c r="C1286">
        <f t="shared" si="300"/>
        <v>-2.8305635699999967</v>
      </c>
      <c r="D1286">
        <f t="shared" si="305"/>
        <v>300</v>
      </c>
      <c r="E1286">
        <f t="shared" si="306"/>
        <v>-2.8305635699999967</v>
      </c>
      <c r="G1286" s="7">
        <v>300</v>
      </c>
      <c r="H1286" s="8" t="s">
        <v>1287</v>
      </c>
      <c r="I1286">
        <f t="shared" si="301"/>
        <v>-4.1079070766666339</v>
      </c>
      <c r="J1286">
        <f t="shared" si="307"/>
        <v>198</v>
      </c>
      <c r="K1286">
        <f t="shared" si="308"/>
        <v>-2.9048960433333235</v>
      </c>
      <c r="M1286" s="7">
        <v>300</v>
      </c>
      <c r="N1286" s="8" t="s">
        <v>5047</v>
      </c>
      <c r="O1286">
        <f t="shared" si="302"/>
        <v>-4.3261316166666335</v>
      </c>
      <c r="P1286">
        <f t="shared" si="309"/>
        <v>300</v>
      </c>
      <c r="Q1286">
        <f t="shared" si="310"/>
        <v>-3.6777822066666666</v>
      </c>
      <c r="S1286" s="5">
        <v>300</v>
      </c>
      <c r="T1286" s="6" t="s">
        <v>4898</v>
      </c>
      <c r="U1286">
        <f t="shared" si="303"/>
        <v>-4.4448108233333334</v>
      </c>
      <c r="V1286">
        <f t="shared" si="311"/>
        <v>300</v>
      </c>
      <c r="W1286">
        <f t="shared" si="312"/>
        <v>-4.0649313933333326</v>
      </c>
      <c r="Y1286" s="7">
        <v>300</v>
      </c>
      <c r="Z1286" s="8" t="s">
        <v>6702</v>
      </c>
      <c r="AA1286">
        <f t="shared" si="304"/>
        <v>-5.6054225499999664</v>
      </c>
      <c r="AB1286">
        <f t="shared" si="313"/>
        <v>300</v>
      </c>
      <c r="AC1286">
        <f t="shared" si="314"/>
        <v>-5.3760612433333002</v>
      </c>
    </row>
    <row r="1287" spans="1:29" x14ac:dyDescent="0.25">
      <c r="A1287" s="5">
        <v>300</v>
      </c>
      <c r="B1287" s="6">
        <v>-859.39531099999999</v>
      </c>
      <c r="C1287">
        <f t="shared" si="300"/>
        <v>-2.8646510366666664</v>
      </c>
      <c r="D1287">
        <f t="shared" si="305"/>
        <v>300</v>
      </c>
      <c r="E1287">
        <f t="shared" si="306"/>
        <v>-2.8305635699999967</v>
      </c>
      <c r="G1287" s="5">
        <v>300</v>
      </c>
      <c r="H1287" s="6" t="s">
        <v>1288</v>
      </c>
      <c r="I1287">
        <f t="shared" si="301"/>
        <v>-3.9700822466666335</v>
      </c>
      <c r="J1287">
        <f t="shared" si="307"/>
        <v>198</v>
      </c>
      <c r="K1287">
        <f t="shared" si="308"/>
        <v>-2.9048960433333235</v>
      </c>
      <c r="M1287" s="5">
        <v>300</v>
      </c>
      <c r="N1287" s="6" t="s">
        <v>5074</v>
      </c>
      <c r="O1287">
        <f t="shared" si="302"/>
        <v>-4.3261082633332997</v>
      </c>
      <c r="P1287">
        <f t="shared" si="309"/>
        <v>300</v>
      </c>
      <c r="Q1287">
        <f t="shared" si="310"/>
        <v>-3.6777822066666666</v>
      </c>
      <c r="S1287" s="7">
        <v>300</v>
      </c>
      <c r="T1287" s="8" t="s">
        <v>4899</v>
      </c>
      <c r="U1287">
        <f t="shared" si="303"/>
        <v>-4.4448297966666672</v>
      </c>
      <c r="V1287">
        <f t="shared" si="311"/>
        <v>300</v>
      </c>
      <c r="W1287">
        <f t="shared" si="312"/>
        <v>-4.0649313933333326</v>
      </c>
      <c r="Y1287" s="5">
        <v>300</v>
      </c>
      <c r="Z1287" s="6" t="s">
        <v>6703</v>
      </c>
      <c r="AA1287">
        <f t="shared" si="304"/>
        <v>-5.6448242033333331</v>
      </c>
      <c r="AB1287">
        <f t="shared" si="313"/>
        <v>300</v>
      </c>
      <c r="AC1287">
        <f t="shared" si="314"/>
        <v>-5.3760612433333002</v>
      </c>
    </row>
    <row r="1288" spans="1:29" x14ac:dyDescent="0.25">
      <c r="A1288" s="7">
        <v>300</v>
      </c>
      <c r="B1288" s="8">
        <v>-884.48917500000005</v>
      </c>
      <c r="C1288">
        <f t="shared" si="300"/>
        <v>-2.94829725</v>
      </c>
      <c r="D1288">
        <f t="shared" si="305"/>
        <v>300</v>
      </c>
      <c r="E1288">
        <f t="shared" si="306"/>
        <v>-2.8305635699999967</v>
      </c>
      <c r="G1288" s="7">
        <v>300</v>
      </c>
      <c r="H1288" s="8" t="s">
        <v>1289</v>
      </c>
      <c r="I1288">
        <f t="shared" si="301"/>
        <v>-3.8928579866666668</v>
      </c>
      <c r="J1288">
        <f t="shared" si="307"/>
        <v>198</v>
      </c>
      <c r="K1288">
        <f t="shared" si="308"/>
        <v>-2.9048960433333235</v>
      </c>
      <c r="M1288" s="7">
        <v>300</v>
      </c>
      <c r="N1288" s="8" t="s">
        <v>5142</v>
      </c>
      <c r="O1288">
        <f t="shared" si="302"/>
        <v>-4.3261089099999674</v>
      </c>
      <c r="P1288">
        <f t="shared" si="309"/>
        <v>300</v>
      </c>
      <c r="Q1288">
        <f t="shared" si="310"/>
        <v>-3.6777822066666666</v>
      </c>
      <c r="S1288" s="5">
        <v>300</v>
      </c>
      <c r="T1288" s="6" t="s">
        <v>4900</v>
      </c>
      <c r="U1288">
        <f t="shared" si="303"/>
        <v>-4.4448085366666668</v>
      </c>
      <c r="V1288">
        <f t="shared" si="311"/>
        <v>300</v>
      </c>
      <c r="W1288">
        <f t="shared" si="312"/>
        <v>-4.0649313933333326</v>
      </c>
      <c r="Y1288" s="7">
        <v>300</v>
      </c>
      <c r="Z1288" s="8" t="s">
        <v>6704</v>
      </c>
      <c r="AA1288">
        <f t="shared" si="304"/>
        <v>-5.609538933333333</v>
      </c>
      <c r="AB1288">
        <f t="shared" si="313"/>
        <v>300</v>
      </c>
      <c r="AC1288">
        <f t="shared" si="314"/>
        <v>-5.3760612433333002</v>
      </c>
    </row>
    <row r="1289" spans="1:29" x14ac:dyDescent="0.25">
      <c r="A1289" s="5">
        <v>300</v>
      </c>
      <c r="B1289" s="6">
        <v>-914.95566499999904</v>
      </c>
      <c r="C1289">
        <f t="shared" si="300"/>
        <v>-3.0498522166666633</v>
      </c>
      <c r="D1289">
        <f t="shared" si="305"/>
        <v>300</v>
      </c>
      <c r="E1289">
        <f t="shared" si="306"/>
        <v>-2.8305635699999967</v>
      </c>
      <c r="G1289" s="5">
        <v>300</v>
      </c>
      <c r="H1289" s="6" t="s">
        <v>1290</v>
      </c>
      <c r="I1289">
        <f t="shared" si="301"/>
        <v>-3.86734679</v>
      </c>
      <c r="J1289">
        <f t="shared" si="307"/>
        <v>198</v>
      </c>
      <c r="K1289">
        <f t="shared" si="308"/>
        <v>-2.9048960433333235</v>
      </c>
      <c r="M1289" s="5">
        <v>300</v>
      </c>
      <c r="N1289" s="6" t="s">
        <v>2605</v>
      </c>
      <c r="O1289">
        <f t="shared" si="302"/>
        <v>-4.3260960833333</v>
      </c>
      <c r="P1289">
        <f t="shared" si="309"/>
        <v>300</v>
      </c>
      <c r="Q1289">
        <f t="shared" si="310"/>
        <v>-3.6777822066666666</v>
      </c>
      <c r="S1289" s="7">
        <v>300</v>
      </c>
      <c r="T1289" s="8" t="s">
        <v>4901</v>
      </c>
      <c r="U1289">
        <f t="shared" si="303"/>
        <v>-4.4448085333333331</v>
      </c>
      <c r="V1289">
        <f t="shared" si="311"/>
        <v>300</v>
      </c>
      <c r="W1289">
        <f t="shared" si="312"/>
        <v>-4.0649313933333326</v>
      </c>
      <c r="Y1289" s="5">
        <v>300</v>
      </c>
      <c r="Z1289" s="6" t="s">
        <v>6705</v>
      </c>
      <c r="AA1289">
        <f t="shared" si="304"/>
        <v>-5.6729905733333332</v>
      </c>
      <c r="AB1289">
        <f t="shared" si="313"/>
        <v>300</v>
      </c>
      <c r="AC1289">
        <f t="shared" si="314"/>
        <v>-5.3760612433333002</v>
      </c>
    </row>
    <row r="1290" spans="1:29" x14ac:dyDescent="0.25">
      <c r="A1290" s="7">
        <v>300</v>
      </c>
      <c r="B1290" s="8">
        <v>-873.63854000000197</v>
      </c>
      <c r="C1290">
        <f t="shared" si="300"/>
        <v>-2.9121284666666734</v>
      </c>
      <c r="D1290">
        <f t="shared" si="305"/>
        <v>300</v>
      </c>
      <c r="E1290">
        <f t="shared" si="306"/>
        <v>-2.8305635699999967</v>
      </c>
      <c r="G1290" s="7">
        <v>300</v>
      </c>
      <c r="H1290" s="8" t="s">
        <v>1291</v>
      </c>
      <c r="I1290">
        <f t="shared" si="301"/>
        <v>-3.8160690433333335</v>
      </c>
      <c r="J1290">
        <f t="shared" si="307"/>
        <v>198</v>
      </c>
      <c r="K1290">
        <f t="shared" si="308"/>
        <v>-2.9048960433333235</v>
      </c>
      <c r="M1290" s="7">
        <v>300</v>
      </c>
      <c r="N1290" s="8" t="s">
        <v>5123</v>
      </c>
      <c r="O1290">
        <f t="shared" si="302"/>
        <v>-4.3261357599999659</v>
      </c>
      <c r="P1290">
        <f t="shared" si="309"/>
        <v>300</v>
      </c>
      <c r="Q1290">
        <f t="shared" si="310"/>
        <v>-3.6777822066666666</v>
      </c>
      <c r="S1290" s="5">
        <v>300</v>
      </c>
      <c r="T1290" s="6" t="s">
        <v>4890</v>
      </c>
      <c r="U1290">
        <f t="shared" si="303"/>
        <v>-4.4448645200000003</v>
      </c>
      <c r="V1290">
        <f t="shared" si="311"/>
        <v>300</v>
      </c>
      <c r="W1290">
        <f t="shared" si="312"/>
        <v>-4.0649313933333326</v>
      </c>
      <c r="Y1290" s="7">
        <v>300</v>
      </c>
      <c r="Z1290" s="8" t="s">
        <v>6706</v>
      </c>
      <c r="AA1290">
        <f t="shared" si="304"/>
        <v>-5.6090100066666331</v>
      </c>
      <c r="AB1290">
        <f t="shared" si="313"/>
        <v>300</v>
      </c>
      <c r="AC1290">
        <f t="shared" si="314"/>
        <v>-5.3760612433333002</v>
      </c>
    </row>
    <row r="1291" spans="1:29" x14ac:dyDescent="0.25">
      <c r="A1291" s="5">
        <v>300</v>
      </c>
      <c r="B1291" s="6">
        <v>-844.93920500000104</v>
      </c>
      <c r="C1291">
        <f t="shared" si="300"/>
        <v>-2.8164640166666701</v>
      </c>
      <c r="D1291">
        <f t="shared" si="305"/>
        <v>300</v>
      </c>
      <c r="E1291">
        <f t="shared" si="306"/>
        <v>-2.8164640166666701</v>
      </c>
      <c r="G1291" s="5">
        <v>300</v>
      </c>
      <c r="H1291" s="6" t="s">
        <v>1292</v>
      </c>
      <c r="I1291">
        <f t="shared" si="301"/>
        <v>-4.4674741966666671</v>
      </c>
      <c r="J1291">
        <f t="shared" si="307"/>
        <v>198</v>
      </c>
      <c r="K1291">
        <f t="shared" si="308"/>
        <v>-2.9048960433333235</v>
      </c>
      <c r="M1291" s="5">
        <v>300</v>
      </c>
      <c r="N1291" s="6" t="s">
        <v>5097</v>
      </c>
      <c r="O1291">
        <f t="shared" si="302"/>
        <v>-4.3261087833333001</v>
      </c>
      <c r="P1291">
        <f t="shared" si="309"/>
        <v>300</v>
      </c>
      <c r="Q1291">
        <f t="shared" si="310"/>
        <v>-3.6777822066666666</v>
      </c>
      <c r="S1291" s="7">
        <v>300</v>
      </c>
      <c r="T1291" s="8" t="s">
        <v>4902</v>
      </c>
      <c r="U1291">
        <f t="shared" si="303"/>
        <v>-4.4448086733333332</v>
      </c>
      <c r="V1291">
        <f t="shared" si="311"/>
        <v>300</v>
      </c>
      <c r="W1291">
        <f t="shared" si="312"/>
        <v>-4.0649313933333326</v>
      </c>
      <c r="Y1291" s="5">
        <v>300</v>
      </c>
      <c r="Z1291" s="6" t="s">
        <v>6707</v>
      </c>
      <c r="AA1291">
        <f t="shared" si="304"/>
        <v>-5.8186358999999666</v>
      </c>
      <c r="AB1291">
        <f t="shared" si="313"/>
        <v>300</v>
      </c>
      <c r="AC1291">
        <f t="shared" si="314"/>
        <v>-5.3760612433333002</v>
      </c>
    </row>
    <row r="1292" spans="1:29" x14ac:dyDescent="0.25">
      <c r="A1292" s="7">
        <v>300</v>
      </c>
      <c r="B1292" s="8">
        <v>-849.20112600000004</v>
      </c>
      <c r="C1292">
        <f t="shared" si="300"/>
        <v>-2.8306704200000001</v>
      </c>
      <c r="D1292">
        <f t="shared" si="305"/>
        <v>300</v>
      </c>
      <c r="E1292">
        <f t="shared" si="306"/>
        <v>-2.8164640166666701</v>
      </c>
      <c r="G1292" s="7">
        <v>300</v>
      </c>
      <c r="H1292" s="8" t="s">
        <v>1293</v>
      </c>
      <c r="I1292">
        <f t="shared" si="301"/>
        <v>-4.0256824733333332</v>
      </c>
      <c r="J1292">
        <f t="shared" si="307"/>
        <v>198</v>
      </c>
      <c r="K1292">
        <f t="shared" si="308"/>
        <v>-2.9048960433333235</v>
      </c>
      <c r="M1292" s="7">
        <v>300</v>
      </c>
      <c r="N1292" s="8" t="s">
        <v>5238</v>
      </c>
      <c r="O1292">
        <f t="shared" si="302"/>
        <v>-4.3260554133333002</v>
      </c>
      <c r="P1292">
        <f t="shared" si="309"/>
        <v>300</v>
      </c>
      <c r="Q1292">
        <f t="shared" si="310"/>
        <v>-3.6777822066666666</v>
      </c>
      <c r="S1292" s="5">
        <v>300</v>
      </c>
      <c r="T1292" s="6" t="s">
        <v>4903</v>
      </c>
      <c r="U1292">
        <f t="shared" si="303"/>
        <v>-4.444808553333333</v>
      </c>
      <c r="V1292">
        <f t="shared" si="311"/>
        <v>300</v>
      </c>
      <c r="W1292">
        <f t="shared" si="312"/>
        <v>-4.0649313933333326</v>
      </c>
      <c r="Y1292" s="7">
        <v>300</v>
      </c>
      <c r="Z1292" s="8" t="s">
        <v>6708</v>
      </c>
      <c r="AA1292">
        <f t="shared" si="304"/>
        <v>-5.805598616666634</v>
      </c>
      <c r="AB1292">
        <f t="shared" si="313"/>
        <v>300</v>
      </c>
      <c r="AC1292">
        <f t="shared" si="314"/>
        <v>-5.3760612433333002</v>
      </c>
    </row>
    <row r="1293" spans="1:29" x14ac:dyDescent="0.25">
      <c r="A1293" s="5">
        <v>300</v>
      </c>
      <c r="B1293" s="6">
        <v>-841.19188499999996</v>
      </c>
      <c r="C1293">
        <f t="shared" si="300"/>
        <v>-2.8039729499999999</v>
      </c>
      <c r="D1293">
        <f t="shared" si="305"/>
        <v>300</v>
      </c>
      <c r="E1293">
        <f t="shared" si="306"/>
        <v>-2.8039729499999999</v>
      </c>
      <c r="G1293" s="5">
        <v>300</v>
      </c>
      <c r="H1293" s="6" t="s">
        <v>1294</v>
      </c>
      <c r="I1293">
        <f t="shared" si="301"/>
        <v>-4.064028586666633</v>
      </c>
      <c r="J1293">
        <f t="shared" si="307"/>
        <v>198</v>
      </c>
      <c r="K1293">
        <f t="shared" si="308"/>
        <v>-2.9048960433333235</v>
      </c>
      <c r="M1293" s="5">
        <v>300</v>
      </c>
      <c r="N1293" s="6" t="s">
        <v>2578</v>
      </c>
      <c r="O1293">
        <f t="shared" si="302"/>
        <v>-4.3260960866666327</v>
      </c>
      <c r="P1293">
        <f t="shared" si="309"/>
        <v>300</v>
      </c>
      <c r="Q1293">
        <f t="shared" si="310"/>
        <v>-3.6777822066666666</v>
      </c>
      <c r="S1293" s="7">
        <v>300</v>
      </c>
      <c r="T1293" s="8" t="s">
        <v>4904</v>
      </c>
      <c r="U1293">
        <f t="shared" si="303"/>
        <v>-4.4448834466666671</v>
      </c>
      <c r="V1293">
        <f t="shared" si="311"/>
        <v>300</v>
      </c>
      <c r="W1293">
        <f t="shared" si="312"/>
        <v>-4.0649313933333326</v>
      </c>
      <c r="Y1293" s="5">
        <v>300</v>
      </c>
      <c r="Z1293" s="6" t="s">
        <v>6709</v>
      </c>
      <c r="AA1293">
        <f t="shared" si="304"/>
        <v>-5.6455208666666667</v>
      </c>
      <c r="AB1293">
        <f t="shared" si="313"/>
        <v>300</v>
      </c>
      <c r="AC1293">
        <f t="shared" si="314"/>
        <v>-5.3760612433333002</v>
      </c>
    </row>
    <row r="1294" spans="1:29" x14ac:dyDescent="0.25">
      <c r="A1294" s="7">
        <v>300</v>
      </c>
      <c r="B1294" s="8">
        <v>-890.17126499999995</v>
      </c>
      <c r="C1294">
        <f t="shared" si="300"/>
        <v>-2.9672375499999997</v>
      </c>
      <c r="D1294">
        <f t="shared" si="305"/>
        <v>300</v>
      </c>
      <c r="E1294">
        <f t="shared" si="306"/>
        <v>-2.8039729499999999</v>
      </c>
      <c r="G1294" s="7">
        <v>300</v>
      </c>
      <c r="H1294" s="8" t="s">
        <v>1295</v>
      </c>
      <c r="I1294">
        <f t="shared" si="301"/>
        <v>-3.8565881833333333</v>
      </c>
      <c r="J1294">
        <f t="shared" si="307"/>
        <v>198</v>
      </c>
      <c r="K1294">
        <f t="shared" si="308"/>
        <v>-2.9048960433333235</v>
      </c>
      <c r="M1294" s="7">
        <v>300</v>
      </c>
      <c r="N1294" s="8" t="s">
        <v>2557</v>
      </c>
      <c r="O1294">
        <f t="shared" si="302"/>
        <v>-4.3260938033332996</v>
      </c>
      <c r="P1294">
        <f t="shared" si="309"/>
        <v>300</v>
      </c>
      <c r="Q1294">
        <f t="shared" si="310"/>
        <v>-3.6777822066666666</v>
      </c>
      <c r="S1294" s="5">
        <v>300</v>
      </c>
      <c r="T1294" s="6" t="s">
        <v>4905</v>
      </c>
      <c r="U1294">
        <f t="shared" si="303"/>
        <v>-4.4447719533333334</v>
      </c>
      <c r="V1294">
        <f t="shared" si="311"/>
        <v>300</v>
      </c>
      <c r="W1294">
        <f t="shared" si="312"/>
        <v>-4.0649313933333326</v>
      </c>
      <c r="Y1294" s="7">
        <v>300</v>
      </c>
      <c r="Z1294" s="8" t="s">
        <v>6710</v>
      </c>
      <c r="AA1294">
        <f t="shared" si="304"/>
        <v>-5.8756198833333331</v>
      </c>
      <c r="AB1294">
        <f t="shared" si="313"/>
        <v>300</v>
      </c>
      <c r="AC1294">
        <f t="shared" si="314"/>
        <v>-5.3760612433333002</v>
      </c>
    </row>
    <row r="1295" spans="1:29" x14ac:dyDescent="0.25">
      <c r="A1295" s="5">
        <v>300</v>
      </c>
      <c r="B1295" s="6">
        <v>-867.74725599999897</v>
      </c>
      <c r="C1295">
        <f t="shared" si="300"/>
        <v>-2.8924908533333298</v>
      </c>
      <c r="D1295">
        <f t="shared" si="305"/>
        <v>300</v>
      </c>
      <c r="E1295">
        <f t="shared" si="306"/>
        <v>-2.8039729499999999</v>
      </c>
      <c r="G1295" s="5">
        <v>300</v>
      </c>
      <c r="H1295" s="6" t="s">
        <v>1296</v>
      </c>
      <c r="I1295">
        <f t="shared" si="301"/>
        <v>-3.9253945399999663</v>
      </c>
      <c r="J1295">
        <f t="shared" si="307"/>
        <v>198</v>
      </c>
      <c r="K1295">
        <f t="shared" si="308"/>
        <v>-2.9048960433333235</v>
      </c>
      <c r="M1295" s="5">
        <v>300</v>
      </c>
      <c r="N1295" s="6" t="s">
        <v>5239</v>
      </c>
      <c r="O1295">
        <f t="shared" si="302"/>
        <v>-4.3261156933333007</v>
      </c>
      <c r="P1295">
        <f t="shared" si="309"/>
        <v>300</v>
      </c>
      <c r="Q1295">
        <f t="shared" si="310"/>
        <v>-3.6777822066666666</v>
      </c>
      <c r="S1295" s="7">
        <v>300</v>
      </c>
      <c r="T1295" s="8" t="s">
        <v>4906</v>
      </c>
      <c r="U1295">
        <f t="shared" si="303"/>
        <v>-4.4448293366666665</v>
      </c>
      <c r="V1295">
        <f t="shared" si="311"/>
        <v>300</v>
      </c>
      <c r="W1295">
        <f t="shared" si="312"/>
        <v>-4.0649313933333326</v>
      </c>
      <c r="Y1295" s="5">
        <v>300</v>
      </c>
      <c r="Z1295" s="6" t="s">
        <v>6711</v>
      </c>
      <c r="AA1295">
        <f t="shared" si="304"/>
        <v>-5.8326793966666663</v>
      </c>
      <c r="AB1295">
        <f t="shared" si="313"/>
        <v>300</v>
      </c>
      <c r="AC1295">
        <f t="shared" si="314"/>
        <v>-5.3760612433333002</v>
      </c>
    </row>
    <row r="1296" spans="1:29" x14ac:dyDescent="0.25">
      <c r="A1296" s="7">
        <v>300</v>
      </c>
      <c r="B1296" s="8">
        <v>-859.55429400000003</v>
      </c>
      <c r="C1296">
        <f t="shared" si="300"/>
        <v>-2.8651809799999999</v>
      </c>
      <c r="D1296">
        <f t="shared" si="305"/>
        <v>300</v>
      </c>
      <c r="E1296">
        <f t="shared" si="306"/>
        <v>-2.8039729499999999</v>
      </c>
      <c r="G1296" s="7">
        <v>300</v>
      </c>
      <c r="H1296" s="8" t="s">
        <v>1297</v>
      </c>
      <c r="I1296">
        <f t="shared" si="301"/>
        <v>-4.1204629766666336</v>
      </c>
      <c r="J1296">
        <f t="shared" si="307"/>
        <v>198</v>
      </c>
      <c r="K1296">
        <f t="shared" si="308"/>
        <v>-2.9048960433333235</v>
      </c>
      <c r="M1296" s="7">
        <v>300</v>
      </c>
      <c r="N1296" s="8" t="s">
        <v>5127</v>
      </c>
      <c r="O1296">
        <f t="shared" si="302"/>
        <v>-4.3261571099999667</v>
      </c>
      <c r="P1296">
        <f t="shared" si="309"/>
        <v>300</v>
      </c>
      <c r="Q1296">
        <f t="shared" si="310"/>
        <v>-3.6777822066666666</v>
      </c>
      <c r="S1296" s="5">
        <v>300</v>
      </c>
      <c r="T1296" s="6" t="s">
        <v>4907</v>
      </c>
      <c r="U1296">
        <f t="shared" si="303"/>
        <v>-4.4447972666666669</v>
      </c>
      <c r="V1296">
        <f t="shared" si="311"/>
        <v>300</v>
      </c>
      <c r="W1296">
        <f t="shared" si="312"/>
        <v>-4.0649313933333326</v>
      </c>
      <c r="Y1296" s="7">
        <v>300</v>
      </c>
      <c r="Z1296" s="8" t="s">
        <v>6712</v>
      </c>
      <c r="AA1296">
        <f t="shared" si="304"/>
        <v>-5.5880618066666665</v>
      </c>
      <c r="AB1296">
        <f t="shared" si="313"/>
        <v>300</v>
      </c>
      <c r="AC1296">
        <f t="shared" si="314"/>
        <v>-5.3760612433333002</v>
      </c>
    </row>
    <row r="1297" spans="1:29" x14ac:dyDescent="0.25">
      <c r="A1297" s="5">
        <v>300</v>
      </c>
      <c r="B1297" s="6">
        <v>-864.78394899999898</v>
      </c>
      <c r="C1297">
        <f t="shared" si="300"/>
        <v>-2.8826131633333301</v>
      </c>
      <c r="D1297">
        <f t="shared" si="305"/>
        <v>300</v>
      </c>
      <c r="E1297">
        <f t="shared" si="306"/>
        <v>-2.8039729499999999</v>
      </c>
      <c r="G1297" s="5">
        <v>300</v>
      </c>
      <c r="H1297" s="6" t="s">
        <v>1298</v>
      </c>
      <c r="I1297">
        <f t="shared" si="301"/>
        <v>-3.8417313066666665</v>
      </c>
      <c r="J1297">
        <f t="shared" si="307"/>
        <v>198</v>
      </c>
      <c r="K1297">
        <f t="shared" si="308"/>
        <v>-2.9048960433333235</v>
      </c>
      <c r="M1297" s="5">
        <v>300</v>
      </c>
      <c r="N1297" s="6" t="s">
        <v>2589</v>
      </c>
      <c r="O1297">
        <f t="shared" si="302"/>
        <v>-4.3261317199999665</v>
      </c>
      <c r="P1297">
        <f t="shared" si="309"/>
        <v>300</v>
      </c>
      <c r="Q1297">
        <f t="shared" si="310"/>
        <v>-3.6777822066666666</v>
      </c>
      <c r="S1297" s="7">
        <v>300</v>
      </c>
      <c r="T1297" s="8" t="s">
        <v>4869</v>
      </c>
      <c r="U1297">
        <f t="shared" si="303"/>
        <v>-4.4448835366666666</v>
      </c>
      <c r="V1297">
        <f t="shared" si="311"/>
        <v>300</v>
      </c>
      <c r="W1297">
        <f t="shared" si="312"/>
        <v>-4.0649313933333326</v>
      </c>
      <c r="Y1297" s="5">
        <v>300</v>
      </c>
      <c r="Z1297" s="6" t="s">
        <v>6713</v>
      </c>
      <c r="AA1297">
        <f t="shared" si="304"/>
        <v>-5.6080151700000007</v>
      </c>
      <c r="AB1297">
        <f t="shared" si="313"/>
        <v>300</v>
      </c>
      <c r="AC1297">
        <f t="shared" si="314"/>
        <v>-5.3760612433333002</v>
      </c>
    </row>
    <row r="1298" spans="1:29" x14ac:dyDescent="0.25">
      <c r="A1298" s="7">
        <v>300</v>
      </c>
      <c r="B1298" s="8">
        <v>-868.31461000000002</v>
      </c>
      <c r="C1298">
        <f t="shared" si="300"/>
        <v>-2.8943820333333332</v>
      </c>
      <c r="D1298">
        <f t="shared" si="305"/>
        <v>300</v>
      </c>
      <c r="E1298">
        <f t="shared" si="306"/>
        <v>-2.8039729499999999</v>
      </c>
      <c r="G1298" s="7">
        <v>300</v>
      </c>
      <c r="H1298" s="8" t="s">
        <v>1299</v>
      </c>
      <c r="I1298">
        <f t="shared" si="301"/>
        <v>-4.097432539999966</v>
      </c>
      <c r="J1298">
        <f t="shared" si="307"/>
        <v>198</v>
      </c>
      <c r="K1298">
        <f t="shared" si="308"/>
        <v>-2.9048960433333235</v>
      </c>
      <c r="M1298" s="7">
        <v>300</v>
      </c>
      <c r="N1298" s="8" t="s">
        <v>2559</v>
      </c>
      <c r="O1298">
        <f t="shared" si="302"/>
        <v>-4.3261491299999673</v>
      </c>
      <c r="P1298">
        <f t="shared" si="309"/>
        <v>300</v>
      </c>
      <c r="Q1298">
        <f t="shared" si="310"/>
        <v>-3.6777822066666666</v>
      </c>
      <c r="S1298" s="5">
        <v>300</v>
      </c>
      <c r="T1298" s="6" t="s">
        <v>4908</v>
      </c>
      <c r="U1298">
        <f t="shared" si="303"/>
        <v>-4.4448109133333329</v>
      </c>
      <c r="V1298">
        <f t="shared" si="311"/>
        <v>300</v>
      </c>
      <c r="W1298">
        <f t="shared" si="312"/>
        <v>-4.0649313933333326</v>
      </c>
      <c r="Y1298" s="7">
        <v>300</v>
      </c>
      <c r="Z1298" s="8" t="s">
        <v>6714</v>
      </c>
      <c r="AA1298">
        <f t="shared" si="304"/>
        <v>-5.7332398966666327</v>
      </c>
      <c r="AB1298">
        <f t="shared" si="313"/>
        <v>300</v>
      </c>
      <c r="AC1298">
        <f t="shared" si="314"/>
        <v>-5.3760612433333002</v>
      </c>
    </row>
    <row r="1299" spans="1:29" x14ac:dyDescent="0.25">
      <c r="A1299" s="5">
        <v>300</v>
      </c>
      <c r="B1299" s="6">
        <v>-833.64148299999999</v>
      </c>
      <c r="C1299">
        <f t="shared" si="300"/>
        <v>-2.7788049433333333</v>
      </c>
      <c r="D1299">
        <f t="shared" si="305"/>
        <v>300</v>
      </c>
      <c r="E1299">
        <f t="shared" si="306"/>
        <v>-2.7788049433333333</v>
      </c>
      <c r="G1299" s="5">
        <v>300</v>
      </c>
      <c r="H1299" s="6" t="s">
        <v>1300</v>
      </c>
      <c r="I1299">
        <f t="shared" si="301"/>
        <v>-3.8308393066666668</v>
      </c>
      <c r="J1299">
        <f t="shared" si="307"/>
        <v>198</v>
      </c>
      <c r="K1299">
        <f t="shared" si="308"/>
        <v>-2.9048960433333235</v>
      </c>
      <c r="M1299" s="5">
        <v>300</v>
      </c>
      <c r="N1299" s="6" t="s">
        <v>2559</v>
      </c>
      <c r="O1299">
        <f t="shared" si="302"/>
        <v>-4.3261491299999673</v>
      </c>
      <c r="P1299">
        <f t="shared" si="309"/>
        <v>300</v>
      </c>
      <c r="Q1299">
        <f t="shared" si="310"/>
        <v>-3.6777822066666666</v>
      </c>
      <c r="S1299" s="7">
        <v>300</v>
      </c>
      <c r="T1299" s="8" t="s">
        <v>4909</v>
      </c>
      <c r="U1299">
        <f t="shared" si="303"/>
        <v>-4.4448270499999998</v>
      </c>
      <c r="V1299">
        <f t="shared" si="311"/>
        <v>300</v>
      </c>
      <c r="W1299">
        <f t="shared" si="312"/>
        <v>-4.0649313933333326</v>
      </c>
      <c r="Y1299" s="5">
        <v>300</v>
      </c>
      <c r="Z1299" s="6" t="s">
        <v>6715</v>
      </c>
      <c r="AA1299">
        <f t="shared" si="304"/>
        <v>-5.967620553333334</v>
      </c>
      <c r="AB1299">
        <f t="shared" si="313"/>
        <v>300</v>
      </c>
      <c r="AC1299">
        <f t="shared" si="314"/>
        <v>-5.3760612433333002</v>
      </c>
    </row>
    <row r="1300" spans="1:29" x14ac:dyDescent="0.25">
      <c r="A1300" s="7">
        <v>300</v>
      </c>
      <c r="B1300" s="8">
        <v>-858.93210699999895</v>
      </c>
      <c r="C1300">
        <f t="shared" si="300"/>
        <v>-2.8631070233333298</v>
      </c>
      <c r="D1300">
        <f t="shared" si="305"/>
        <v>300</v>
      </c>
      <c r="E1300">
        <f t="shared" si="306"/>
        <v>-2.7788049433333333</v>
      </c>
      <c r="G1300" s="7">
        <v>300</v>
      </c>
      <c r="H1300" s="8" t="s">
        <v>1301</v>
      </c>
      <c r="I1300">
        <f t="shared" si="301"/>
        <v>-3.7306090433333332</v>
      </c>
      <c r="J1300">
        <f t="shared" si="307"/>
        <v>198</v>
      </c>
      <c r="K1300">
        <f t="shared" si="308"/>
        <v>-2.9048960433333235</v>
      </c>
      <c r="M1300" s="7">
        <v>300</v>
      </c>
      <c r="N1300" s="8" t="s">
        <v>5220</v>
      </c>
      <c r="O1300">
        <f t="shared" si="302"/>
        <v>-4.3260547666666334</v>
      </c>
      <c r="P1300">
        <f t="shared" si="309"/>
        <v>300</v>
      </c>
      <c r="Q1300">
        <f t="shared" si="310"/>
        <v>-3.6777822066666666</v>
      </c>
      <c r="S1300" s="5">
        <v>300</v>
      </c>
      <c r="T1300" s="6" t="s">
        <v>4910</v>
      </c>
      <c r="U1300">
        <f t="shared" si="303"/>
        <v>-4.4448270699999997</v>
      </c>
      <c r="V1300">
        <f t="shared" si="311"/>
        <v>300</v>
      </c>
      <c r="W1300">
        <f t="shared" si="312"/>
        <v>-4.0649313933333326</v>
      </c>
      <c r="Y1300" s="7">
        <v>300</v>
      </c>
      <c r="Z1300" s="8" t="s">
        <v>6716</v>
      </c>
      <c r="AA1300">
        <f t="shared" si="304"/>
        <v>-5.7353838066666336</v>
      </c>
      <c r="AB1300">
        <f t="shared" si="313"/>
        <v>300</v>
      </c>
      <c r="AC1300">
        <f t="shared" si="314"/>
        <v>-5.3760612433333002</v>
      </c>
    </row>
    <row r="1301" spans="1:29" x14ac:dyDescent="0.25">
      <c r="A1301" s="5">
        <v>300</v>
      </c>
      <c r="B1301" s="6">
        <v>-840.38186699999903</v>
      </c>
      <c r="C1301">
        <f t="shared" si="300"/>
        <v>-2.8012728899999968</v>
      </c>
      <c r="D1301">
        <f t="shared" si="305"/>
        <v>300</v>
      </c>
      <c r="E1301">
        <f t="shared" si="306"/>
        <v>-2.7788049433333333</v>
      </c>
      <c r="G1301" s="5">
        <v>300</v>
      </c>
      <c r="H1301" s="6" t="s">
        <v>1302</v>
      </c>
      <c r="I1301">
        <f t="shared" si="301"/>
        <v>-3.7917424833333331</v>
      </c>
      <c r="J1301">
        <f t="shared" si="307"/>
        <v>198</v>
      </c>
      <c r="K1301">
        <f t="shared" si="308"/>
        <v>-2.9048960433333235</v>
      </c>
      <c r="M1301" s="5">
        <v>300</v>
      </c>
      <c r="N1301" s="6" t="s">
        <v>4998</v>
      </c>
      <c r="O1301">
        <f t="shared" si="302"/>
        <v>-4.3261322299999669</v>
      </c>
      <c r="P1301">
        <f t="shared" si="309"/>
        <v>300</v>
      </c>
      <c r="Q1301">
        <f t="shared" si="310"/>
        <v>-3.6777822066666666</v>
      </c>
      <c r="S1301" s="7">
        <v>300</v>
      </c>
      <c r="T1301" s="8" t="s">
        <v>4911</v>
      </c>
      <c r="U1301">
        <f t="shared" si="303"/>
        <v>-4.4448714466666672</v>
      </c>
      <c r="V1301">
        <f t="shared" si="311"/>
        <v>300</v>
      </c>
      <c r="W1301">
        <f t="shared" si="312"/>
        <v>-4.0649313933333326</v>
      </c>
      <c r="Y1301" s="5">
        <v>300</v>
      </c>
      <c r="Z1301" s="6" t="s">
        <v>6717</v>
      </c>
      <c r="AA1301">
        <f t="shared" si="304"/>
        <v>-5.5695865099999669</v>
      </c>
      <c r="AB1301">
        <f t="shared" si="313"/>
        <v>300</v>
      </c>
      <c r="AC1301">
        <f t="shared" si="314"/>
        <v>-5.3760612433333002</v>
      </c>
    </row>
    <row r="1302" spans="1:29" x14ac:dyDescent="0.25">
      <c r="A1302" s="7">
        <v>300</v>
      </c>
      <c r="B1302" s="8">
        <v>-851.52249200000006</v>
      </c>
      <c r="C1302">
        <f t="shared" si="300"/>
        <v>-2.838408306666667</v>
      </c>
      <c r="D1302">
        <f t="shared" si="305"/>
        <v>300</v>
      </c>
      <c r="E1302">
        <f t="shared" si="306"/>
        <v>-2.7788049433333333</v>
      </c>
      <c r="G1302" s="7">
        <v>300</v>
      </c>
      <c r="H1302" s="8" t="s">
        <v>1303</v>
      </c>
      <c r="I1302">
        <f t="shared" si="301"/>
        <v>-3.8863148133333336</v>
      </c>
      <c r="J1302">
        <f t="shared" si="307"/>
        <v>198</v>
      </c>
      <c r="K1302">
        <f t="shared" si="308"/>
        <v>-2.9048960433333235</v>
      </c>
      <c r="M1302" s="7">
        <v>300</v>
      </c>
      <c r="N1302" s="8" t="s">
        <v>2605</v>
      </c>
      <c r="O1302">
        <f t="shared" si="302"/>
        <v>-4.3260960833333</v>
      </c>
      <c r="P1302">
        <f t="shared" si="309"/>
        <v>300</v>
      </c>
      <c r="Q1302">
        <f t="shared" si="310"/>
        <v>-3.6777822066666666</v>
      </c>
      <c r="S1302" s="5">
        <v>300</v>
      </c>
      <c r="T1302" s="6" t="s">
        <v>4909</v>
      </c>
      <c r="U1302">
        <f t="shared" si="303"/>
        <v>-4.4448270499999998</v>
      </c>
      <c r="V1302">
        <f t="shared" si="311"/>
        <v>300</v>
      </c>
      <c r="W1302">
        <f t="shared" si="312"/>
        <v>-4.0649313933333326</v>
      </c>
      <c r="Y1302" s="7">
        <v>300</v>
      </c>
      <c r="Z1302" s="8" t="s">
        <v>6718</v>
      </c>
      <c r="AA1302">
        <f t="shared" si="304"/>
        <v>-5.7326829466666327</v>
      </c>
      <c r="AB1302">
        <f t="shared" si="313"/>
        <v>300</v>
      </c>
      <c r="AC1302">
        <f t="shared" si="314"/>
        <v>-5.3760612433333002</v>
      </c>
    </row>
    <row r="1303" spans="1:29" x14ac:dyDescent="0.25">
      <c r="A1303" s="5">
        <v>300</v>
      </c>
      <c r="B1303" s="6">
        <v>-1151.449922</v>
      </c>
      <c r="C1303">
        <f t="shared" si="300"/>
        <v>-3.8381664066666668</v>
      </c>
      <c r="D1303">
        <f t="shared" si="305"/>
        <v>300</v>
      </c>
      <c r="E1303">
        <f t="shared" si="306"/>
        <v>-2.7788049433333333</v>
      </c>
      <c r="G1303" s="5">
        <v>300</v>
      </c>
      <c r="H1303" s="6" t="s">
        <v>1304</v>
      </c>
      <c r="I1303">
        <f t="shared" si="301"/>
        <v>-3.9120497500000004</v>
      </c>
      <c r="J1303">
        <f t="shared" si="307"/>
        <v>198</v>
      </c>
      <c r="K1303">
        <f t="shared" si="308"/>
        <v>-2.9048960433333235</v>
      </c>
      <c r="M1303" s="5">
        <v>300</v>
      </c>
      <c r="N1303" s="6" t="s">
        <v>5020</v>
      </c>
      <c r="O1303">
        <f t="shared" si="302"/>
        <v>-4.3260955466666333</v>
      </c>
      <c r="P1303">
        <f t="shared" si="309"/>
        <v>300</v>
      </c>
      <c r="Q1303">
        <f t="shared" si="310"/>
        <v>-3.6777822066666666</v>
      </c>
      <c r="S1303" s="7">
        <v>300</v>
      </c>
      <c r="T1303" s="8" t="s">
        <v>4912</v>
      </c>
      <c r="U1303">
        <f t="shared" si="303"/>
        <v>-4.4448162766666659</v>
      </c>
      <c r="V1303">
        <f t="shared" si="311"/>
        <v>300</v>
      </c>
      <c r="W1303">
        <f t="shared" si="312"/>
        <v>-4.0649313933333326</v>
      </c>
      <c r="Y1303" s="5">
        <v>300</v>
      </c>
      <c r="Z1303" s="6" t="s">
        <v>6719</v>
      </c>
      <c r="AA1303">
        <f t="shared" si="304"/>
        <v>-5.81739988</v>
      </c>
      <c r="AB1303">
        <f t="shared" si="313"/>
        <v>300</v>
      </c>
      <c r="AC1303">
        <f t="shared" si="314"/>
        <v>-5.3760612433333002</v>
      </c>
    </row>
    <row r="1304" spans="1:29" x14ac:dyDescent="0.25">
      <c r="A1304" s="7">
        <v>300</v>
      </c>
      <c r="B1304" s="8">
        <v>-1490.7437159999999</v>
      </c>
      <c r="C1304">
        <f t="shared" si="300"/>
        <v>-4.9691457200000002</v>
      </c>
      <c r="D1304">
        <f t="shared" si="305"/>
        <v>300</v>
      </c>
      <c r="E1304">
        <f t="shared" si="306"/>
        <v>-2.7788049433333333</v>
      </c>
      <c r="G1304" s="7">
        <v>300</v>
      </c>
      <c r="H1304" s="8" t="s">
        <v>1305</v>
      </c>
      <c r="I1304">
        <f t="shared" si="301"/>
        <v>-4.1461669666666667</v>
      </c>
      <c r="J1304">
        <f t="shared" si="307"/>
        <v>198</v>
      </c>
      <c r="K1304">
        <f t="shared" si="308"/>
        <v>-2.9048960433333235</v>
      </c>
      <c r="M1304" s="7">
        <v>300</v>
      </c>
      <c r="N1304" s="8" t="s">
        <v>5143</v>
      </c>
      <c r="O1304">
        <f t="shared" si="302"/>
        <v>-4.3261285533332998</v>
      </c>
      <c r="P1304">
        <f t="shared" si="309"/>
        <v>300</v>
      </c>
      <c r="Q1304">
        <f t="shared" si="310"/>
        <v>-3.6777822066666666</v>
      </c>
      <c r="S1304" s="10">
        <v>300</v>
      </c>
      <c r="T1304" s="11" t="s">
        <v>4913</v>
      </c>
      <c r="U1304">
        <f t="shared" si="303"/>
        <v>-4.4448269600000003</v>
      </c>
      <c r="V1304">
        <f t="shared" si="311"/>
        <v>300</v>
      </c>
      <c r="W1304">
        <f t="shared" si="312"/>
        <v>-4.0649313933333326</v>
      </c>
      <c r="Y1304" s="7">
        <v>300</v>
      </c>
      <c r="Z1304" s="8" t="s">
        <v>6720</v>
      </c>
      <c r="AA1304">
        <f t="shared" si="304"/>
        <v>-5.6286792233333331</v>
      </c>
      <c r="AB1304">
        <f t="shared" si="313"/>
        <v>300</v>
      </c>
      <c r="AC1304">
        <f t="shared" si="314"/>
        <v>-5.3760612433333002</v>
      </c>
    </row>
    <row r="1305" spans="1:29" x14ac:dyDescent="0.25">
      <c r="A1305" s="5">
        <v>285</v>
      </c>
      <c r="B1305" s="6">
        <v>-800.19818299999997</v>
      </c>
      <c r="C1305">
        <f t="shared" si="300"/>
        <v>-2.8077129228070175</v>
      </c>
      <c r="D1305">
        <f t="shared" si="305"/>
        <v>285</v>
      </c>
      <c r="E1305">
        <f t="shared" si="306"/>
        <v>-2.7788049433333333</v>
      </c>
      <c r="G1305" s="5">
        <v>300</v>
      </c>
      <c r="H1305" s="6" t="s">
        <v>1306</v>
      </c>
      <c r="I1305">
        <f t="shared" si="301"/>
        <v>-3.9144808133333004</v>
      </c>
      <c r="J1305">
        <f t="shared" si="307"/>
        <v>198</v>
      </c>
      <c r="K1305">
        <f t="shared" si="308"/>
        <v>-2.9048960433333235</v>
      </c>
      <c r="M1305" s="5">
        <v>300</v>
      </c>
      <c r="N1305" s="6" t="s">
        <v>5190</v>
      </c>
      <c r="O1305">
        <f t="shared" si="302"/>
        <v>-4.3261282266666328</v>
      </c>
      <c r="P1305">
        <f t="shared" si="309"/>
        <v>300</v>
      </c>
      <c r="Q1305">
        <f t="shared" si="310"/>
        <v>-3.6777822066666666</v>
      </c>
      <c r="S1305" s="5">
        <v>300</v>
      </c>
      <c r="T1305" s="6" t="s">
        <v>4875</v>
      </c>
      <c r="U1305">
        <f t="shared" si="303"/>
        <v>-4.4448161866666673</v>
      </c>
      <c r="V1305">
        <f t="shared" si="311"/>
        <v>300</v>
      </c>
      <c r="W1305">
        <f t="shared" si="312"/>
        <v>-4.0649313933333326</v>
      </c>
      <c r="Y1305" s="5">
        <v>300</v>
      </c>
      <c r="Z1305" s="6" t="s">
        <v>6721</v>
      </c>
      <c r="AA1305">
        <f t="shared" si="304"/>
        <v>-5.6572453733333337</v>
      </c>
      <c r="AB1305">
        <f t="shared" si="313"/>
        <v>300</v>
      </c>
      <c r="AC1305">
        <f t="shared" si="314"/>
        <v>-5.3760612433333002</v>
      </c>
    </row>
    <row r="1306" spans="1:29" x14ac:dyDescent="0.25">
      <c r="A1306" s="7">
        <v>300</v>
      </c>
      <c r="B1306" s="8">
        <v>-837.45091299999694</v>
      </c>
      <c r="C1306">
        <f t="shared" si="300"/>
        <v>-2.7915030433333232</v>
      </c>
      <c r="D1306">
        <f t="shared" si="305"/>
        <v>285</v>
      </c>
      <c r="E1306">
        <f t="shared" si="306"/>
        <v>-2.7788049433333333</v>
      </c>
      <c r="G1306" s="7">
        <v>300</v>
      </c>
      <c r="H1306" s="8" t="s">
        <v>1307</v>
      </c>
      <c r="I1306">
        <f t="shared" si="301"/>
        <v>-3.7708819799999667</v>
      </c>
      <c r="J1306">
        <f t="shared" si="307"/>
        <v>198</v>
      </c>
      <c r="K1306">
        <f t="shared" si="308"/>
        <v>-2.9048960433333235</v>
      </c>
      <c r="M1306" s="7">
        <v>300</v>
      </c>
      <c r="N1306" s="8" t="s">
        <v>5015</v>
      </c>
      <c r="O1306">
        <f t="shared" si="302"/>
        <v>-4.3261160433332995</v>
      </c>
      <c r="P1306">
        <f t="shared" si="309"/>
        <v>300</v>
      </c>
      <c r="Q1306">
        <f t="shared" si="310"/>
        <v>-3.6777822066666666</v>
      </c>
      <c r="S1306" s="7">
        <v>300</v>
      </c>
      <c r="T1306" s="8" t="s">
        <v>4881</v>
      </c>
      <c r="U1306">
        <f t="shared" si="303"/>
        <v>-4.4448645266666666</v>
      </c>
      <c r="V1306">
        <f t="shared" si="311"/>
        <v>300</v>
      </c>
      <c r="W1306">
        <f t="shared" si="312"/>
        <v>-4.0649313933333326</v>
      </c>
      <c r="Y1306" s="7">
        <v>300</v>
      </c>
      <c r="Z1306" s="8" t="s">
        <v>6722</v>
      </c>
      <c r="AA1306">
        <f t="shared" si="304"/>
        <v>-5.71744889</v>
      </c>
      <c r="AB1306">
        <f t="shared" si="313"/>
        <v>300</v>
      </c>
      <c r="AC1306">
        <f t="shared" si="314"/>
        <v>-5.3760612433333002</v>
      </c>
    </row>
    <row r="1307" spans="1:29" x14ac:dyDescent="0.25">
      <c r="A1307" s="5">
        <v>300</v>
      </c>
      <c r="B1307" s="6">
        <v>-859.40832899999702</v>
      </c>
      <c r="C1307">
        <f t="shared" si="300"/>
        <v>-2.8646944299999899</v>
      </c>
      <c r="D1307">
        <f t="shared" si="305"/>
        <v>285</v>
      </c>
      <c r="E1307">
        <f t="shared" si="306"/>
        <v>-2.7788049433333333</v>
      </c>
      <c r="G1307" s="5">
        <v>300</v>
      </c>
      <c r="H1307" s="6" t="s">
        <v>1308</v>
      </c>
      <c r="I1307">
        <f t="shared" si="301"/>
        <v>-3.7254393299999999</v>
      </c>
      <c r="J1307">
        <f t="shared" si="307"/>
        <v>198</v>
      </c>
      <c r="K1307">
        <f t="shared" si="308"/>
        <v>-2.9048960433333235</v>
      </c>
      <c r="M1307" s="5">
        <v>300</v>
      </c>
      <c r="N1307" s="6" t="s">
        <v>5150</v>
      </c>
      <c r="O1307">
        <f t="shared" si="302"/>
        <v>-4.3261704366666329</v>
      </c>
      <c r="P1307">
        <f t="shared" si="309"/>
        <v>300</v>
      </c>
      <c r="Q1307">
        <f t="shared" si="310"/>
        <v>-3.6777822066666666</v>
      </c>
      <c r="S1307" s="5">
        <v>300</v>
      </c>
      <c r="T1307" s="6" t="s">
        <v>4882</v>
      </c>
      <c r="U1307">
        <f t="shared" si="303"/>
        <v>-4.4447946099999998</v>
      </c>
      <c r="V1307">
        <f t="shared" si="311"/>
        <v>300</v>
      </c>
      <c r="W1307">
        <f t="shared" si="312"/>
        <v>-4.0649313933333326</v>
      </c>
      <c r="Y1307" s="5">
        <v>300</v>
      </c>
      <c r="Z1307" s="6" t="s">
        <v>6723</v>
      </c>
      <c r="AA1307">
        <f t="shared" si="304"/>
        <v>-5.71997511</v>
      </c>
      <c r="AB1307">
        <f t="shared" si="313"/>
        <v>300</v>
      </c>
      <c r="AC1307">
        <f t="shared" si="314"/>
        <v>-5.3760612433333002</v>
      </c>
    </row>
    <row r="1308" spans="1:29" x14ac:dyDescent="0.25">
      <c r="A1308" s="7">
        <v>300</v>
      </c>
      <c r="B1308" s="8">
        <v>-849.98919500000102</v>
      </c>
      <c r="C1308">
        <f t="shared" si="300"/>
        <v>-2.8332973166666702</v>
      </c>
      <c r="D1308">
        <f t="shared" si="305"/>
        <v>285</v>
      </c>
      <c r="E1308">
        <f t="shared" si="306"/>
        <v>-2.7788049433333333</v>
      </c>
      <c r="G1308" s="7">
        <v>300</v>
      </c>
      <c r="H1308" s="8" t="s">
        <v>1309</v>
      </c>
      <c r="I1308">
        <f t="shared" si="301"/>
        <v>-3.8056981766666329</v>
      </c>
      <c r="J1308">
        <f t="shared" si="307"/>
        <v>198</v>
      </c>
      <c r="K1308">
        <f t="shared" si="308"/>
        <v>-2.9048960433333235</v>
      </c>
      <c r="M1308" s="7">
        <v>300</v>
      </c>
      <c r="N1308" s="8" t="s">
        <v>2603</v>
      </c>
      <c r="O1308">
        <f t="shared" si="302"/>
        <v>-4.3260955699999668</v>
      </c>
      <c r="P1308">
        <f t="shared" si="309"/>
        <v>300</v>
      </c>
      <c r="Q1308">
        <f t="shared" si="310"/>
        <v>-3.6777822066666666</v>
      </c>
      <c r="S1308" s="7">
        <v>300</v>
      </c>
      <c r="T1308" s="8" t="s">
        <v>4883</v>
      </c>
      <c r="U1308">
        <f t="shared" si="303"/>
        <v>-4.4448152066666662</v>
      </c>
      <c r="V1308">
        <f t="shared" si="311"/>
        <v>300</v>
      </c>
      <c r="W1308">
        <f t="shared" si="312"/>
        <v>-4.0649313933333326</v>
      </c>
      <c r="Y1308" s="7">
        <v>300</v>
      </c>
      <c r="Z1308" s="8" t="s">
        <v>6724</v>
      </c>
      <c r="AA1308">
        <f t="shared" si="304"/>
        <v>-5.7991986866666334</v>
      </c>
      <c r="AB1308">
        <f t="shared" si="313"/>
        <v>300</v>
      </c>
      <c r="AC1308">
        <f t="shared" si="314"/>
        <v>-5.3760612433333002</v>
      </c>
    </row>
    <row r="1309" spans="1:29" x14ac:dyDescent="0.25">
      <c r="A1309" s="5">
        <v>300</v>
      </c>
      <c r="B1309" s="6">
        <v>-879.50096999999903</v>
      </c>
      <c r="C1309">
        <f t="shared" si="300"/>
        <v>-2.9316698999999966</v>
      </c>
      <c r="D1309">
        <f t="shared" si="305"/>
        <v>285</v>
      </c>
      <c r="E1309">
        <f t="shared" si="306"/>
        <v>-2.7788049433333333</v>
      </c>
      <c r="G1309" s="5">
        <v>300</v>
      </c>
      <c r="H1309" s="6" t="s">
        <v>1310</v>
      </c>
      <c r="I1309">
        <f t="shared" si="301"/>
        <v>-3.7231623300000001</v>
      </c>
      <c r="J1309">
        <f t="shared" si="307"/>
        <v>198</v>
      </c>
      <c r="K1309">
        <f t="shared" si="308"/>
        <v>-2.9048960433333235</v>
      </c>
      <c r="M1309" s="5">
        <v>300</v>
      </c>
      <c r="N1309" s="6" t="s">
        <v>5101</v>
      </c>
      <c r="O1309">
        <f t="shared" si="302"/>
        <v>-4.3261317399999664</v>
      </c>
      <c r="P1309">
        <f t="shared" si="309"/>
        <v>300</v>
      </c>
      <c r="Q1309">
        <f t="shared" si="310"/>
        <v>-3.6777822066666666</v>
      </c>
      <c r="S1309" s="5">
        <v>300</v>
      </c>
      <c r="T1309" s="6" t="s">
        <v>4884</v>
      </c>
      <c r="U1309">
        <f t="shared" si="303"/>
        <v>-4.4448458766666663</v>
      </c>
      <c r="V1309">
        <f t="shared" si="311"/>
        <v>300</v>
      </c>
      <c r="W1309">
        <f t="shared" si="312"/>
        <v>-4.0649313933333326</v>
      </c>
      <c r="Y1309" s="5">
        <v>300</v>
      </c>
      <c r="Z1309" s="6" t="s">
        <v>6725</v>
      </c>
      <c r="AA1309">
        <f t="shared" si="304"/>
        <v>-5.6121369699999999</v>
      </c>
      <c r="AB1309">
        <f t="shared" si="313"/>
        <v>300</v>
      </c>
      <c r="AC1309">
        <f t="shared" si="314"/>
        <v>-5.3760612433333002</v>
      </c>
    </row>
    <row r="1310" spans="1:29" x14ac:dyDescent="0.25">
      <c r="A1310" s="7">
        <v>300</v>
      </c>
      <c r="B1310" s="8">
        <v>-844.31709399999897</v>
      </c>
      <c r="C1310">
        <f t="shared" si="300"/>
        <v>-2.8143903133333299</v>
      </c>
      <c r="D1310">
        <f t="shared" si="305"/>
        <v>285</v>
      </c>
      <c r="E1310">
        <f t="shared" si="306"/>
        <v>-2.7788049433333333</v>
      </c>
      <c r="G1310" s="7">
        <v>300</v>
      </c>
      <c r="H1310" s="8" t="s">
        <v>1311</v>
      </c>
      <c r="I1310">
        <f t="shared" si="301"/>
        <v>-3.7721590133333334</v>
      </c>
      <c r="J1310">
        <f t="shared" si="307"/>
        <v>198</v>
      </c>
      <c r="K1310">
        <f t="shared" si="308"/>
        <v>-2.9048960433333235</v>
      </c>
      <c r="M1310" s="7">
        <v>300</v>
      </c>
      <c r="N1310" s="8" t="s">
        <v>4987</v>
      </c>
      <c r="O1310">
        <f t="shared" si="302"/>
        <v>-4.3261089333333</v>
      </c>
      <c r="P1310">
        <f t="shared" si="309"/>
        <v>300</v>
      </c>
      <c r="Q1310">
        <f t="shared" si="310"/>
        <v>-3.6777822066666666</v>
      </c>
      <c r="S1310" s="7">
        <v>300</v>
      </c>
      <c r="T1310" s="8" t="s">
        <v>4885</v>
      </c>
      <c r="U1310">
        <f t="shared" si="303"/>
        <v>-4.4448269566666667</v>
      </c>
      <c r="V1310">
        <f t="shared" si="311"/>
        <v>300</v>
      </c>
      <c r="W1310">
        <f t="shared" si="312"/>
        <v>-4.0649313933333326</v>
      </c>
      <c r="Y1310" s="7">
        <v>300</v>
      </c>
      <c r="Z1310" s="8" t="s">
        <v>6726</v>
      </c>
      <c r="AA1310">
        <f t="shared" si="304"/>
        <v>-5.548172076666666</v>
      </c>
      <c r="AB1310">
        <f t="shared" si="313"/>
        <v>300</v>
      </c>
      <c r="AC1310">
        <f t="shared" si="314"/>
        <v>-5.3760612433333002</v>
      </c>
    </row>
    <row r="1311" spans="1:29" x14ac:dyDescent="0.25">
      <c r="A1311" s="5">
        <v>300</v>
      </c>
      <c r="B1311" s="6">
        <v>-846.051043999998</v>
      </c>
      <c r="C1311">
        <f t="shared" si="300"/>
        <v>-2.8201701466666602</v>
      </c>
      <c r="D1311">
        <f t="shared" si="305"/>
        <v>285</v>
      </c>
      <c r="E1311">
        <f t="shared" si="306"/>
        <v>-2.7788049433333333</v>
      </c>
      <c r="G1311" s="5">
        <v>300</v>
      </c>
      <c r="H1311" s="6" t="s">
        <v>1312</v>
      </c>
      <c r="I1311">
        <f t="shared" si="301"/>
        <v>-3.7258467866666334</v>
      </c>
      <c r="J1311">
        <f t="shared" si="307"/>
        <v>198</v>
      </c>
      <c r="K1311">
        <f t="shared" si="308"/>
        <v>-2.9048960433333235</v>
      </c>
      <c r="M1311" s="5">
        <v>300</v>
      </c>
      <c r="N1311" s="6" t="s">
        <v>5023</v>
      </c>
      <c r="O1311">
        <f t="shared" si="302"/>
        <v>-4.3261158266666335</v>
      </c>
      <c r="P1311">
        <f t="shared" si="309"/>
        <v>300</v>
      </c>
      <c r="Q1311">
        <f t="shared" si="310"/>
        <v>-3.6777822066666666</v>
      </c>
      <c r="S1311" s="5">
        <v>300</v>
      </c>
      <c r="T1311" s="6" t="s">
        <v>4886</v>
      </c>
      <c r="U1311">
        <f t="shared" si="303"/>
        <v>-4.4447581233333331</v>
      </c>
      <c r="V1311">
        <f t="shared" si="311"/>
        <v>300</v>
      </c>
      <c r="W1311">
        <f t="shared" si="312"/>
        <v>-4.0649313933333326</v>
      </c>
      <c r="Y1311" s="5">
        <v>300</v>
      </c>
      <c r="Z1311" s="6" t="s">
        <v>6727</v>
      </c>
      <c r="AA1311">
        <f t="shared" si="304"/>
        <v>-5.6517857333333339</v>
      </c>
      <c r="AB1311">
        <f t="shared" si="313"/>
        <v>300</v>
      </c>
      <c r="AC1311">
        <f t="shared" si="314"/>
        <v>-5.3760612433333002</v>
      </c>
    </row>
    <row r="1312" spans="1:29" x14ac:dyDescent="0.25">
      <c r="A1312" s="7">
        <v>300</v>
      </c>
      <c r="B1312" s="8">
        <v>-845.51271599999905</v>
      </c>
      <c r="C1312">
        <f t="shared" si="300"/>
        <v>-2.818375719999997</v>
      </c>
      <c r="D1312">
        <f t="shared" si="305"/>
        <v>285</v>
      </c>
      <c r="E1312">
        <f t="shared" si="306"/>
        <v>-2.7788049433333333</v>
      </c>
      <c r="G1312" s="7">
        <v>300</v>
      </c>
      <c r="H1312" s="8" t="s">
        <v>1313</v>
      </c>
      <c r="I1312">
        <f t="shared" si="301"/>
        <v>-3.7271983566666336</v>
      </c>
      <c r="J1312">
        <f t="shared" si="307"/>
        <v>198</v>
      </c>
      <c r="K1312">
        <f t="shared" si="308"/>
        <v>-2.9048960433333235</v>
      </c>
      <c r="M1312" s="7">
        <v>300</v>
      </c>
      <c r="N1312" s="8" t="s">
        <v>5240</v>
      </c>
      <c r="O1312">
        <f t="shared" si="302"/>
        <v>-4.3260772633332998</v>
      </c>
      <c r="P1312">
        <f t="shared" si="309"/>
        <v>300</v>
      </c>
      <c r="Q1312">
        <f t="shared" si="310"/>
        <v>-3.6777822066666666</v>
      </c>
      <c r="S1312" s="7">
        <v>300</v>
      </c>
      <c r="T1312" s="8" t="s">
        <v>4887</v>
      </c>
      <c r="U1312">
        <f t="shared" si="303"/>
        <v>-4.444796806666667</v>
      </c>
      <c r="V1312">
        <f t="shared" si="311"/>
        <v>300</v>
      </c>
      <c r="W1312">
        <f t="shared" si="312"/>
        <v>-4.0649313933333326</v>
      </c>
      <c r="Y1312" s="7">
        <v>300</v>
      </c>
      <c r="Z1312" s="8" t="s">
        <v>6728</v>
      </c>
      <c r="AA1312">
        <f t="shared" si="304"/>
        <v>-5.9122815133333333</v>
      </c>
      <c r="AB1312">
        <f t="shared" si="313"/>
        <v>300</v>
      </c>
      <c r="AC1312">
        <f t="shared" si="314"/>
        <v>-5.3760612433333002</v>
      </c>
    </row>
    <row r="1313" spans="1:29" x14ac:dyDescent="0.25">
      <c r="A1313" s="5">
        <v>300</v>
      </c>
      <c r="B1313" s="6">
        <v>-850.46084900000005</v>
      </c>
      <c r="C1313">
        <f t="shared" si="300"/>
        <v>-2.8348694966666668</v>
      </c>
      <c r="D1313">
        <f t="shared" si="305"/>
        <v>285</v>
      </c>
      <c r="E1313">
        <f t="shared" si="306"/>
        <v>-2.7788049433333333</v>
      </c>
      <c r="G1313" s="5">
        <v>300</v>
      </c>
      <c r="H1313" s="6" t="s">
        <v>1314</v>
      </c>
      <c r="I1313">
        <f t="shared" si="301"/>
        <v>-3.7343800299999996</v>
      </c>
      <c r="J1313">
        <f t="shared" si="307"/>
        <v>198</v>
      </c>
      <c r="K1313">
        <f t="shared" si="308"/>
        <v>-2.9048960433333235</v>
      </c>
      <c r="M1313" s="5">
        <v>300</v>
      </c>
      <c r="N1313" s="6" t="s">
        <v>4976</v>
      </c>
      <c r="O1313">
        <f t="shared" si="302"/>
        <v>-4.326129066666633</v>
      </c>
      <c r="P1313">
        <f t="shared" si="309"/>
        <v>300</v>
      </c>
      <c r="Q1313">
        <f t="shared" si="310"/>
        <v>-3.6777822066666666</v>
      </c>
      <c r="S1313" s="5">
        <v>300</v>
      </c>
      <c r="T1313" s="6" t="s">
        <v>4888</v>
      </c>
      <c r="U1313">
        <f t="shared" si="303"/>
        <v>-4.4447972699999996</v>
      </c>
      <c r="V1313">
        <f t="shared" si="311"/>
        <v>300</v>
      </c>
      <c r="W1313">
        <f t="shared" si="312"/>
        <v>-4.0649313933333326</v>
      </c>
      <c r="Y1313" s="5">
        <v>300</v>
      </c>
      <c r="Z1313" s="6" t="s">
        <v>6729</v>
      </c>
      <c r="AA1313">
        <f t="shared" si="304"/>
        <v>-5.8529228</v>
      </c>
      <c r="AB1313">
        <f t="shared" si="313"/>
        <v>300</v>
      </c>
      <c r="AC1313">
        <f t="shared" si="314"/>
        <v>-5.3760612433333002</v>
      </c>
    </row>
    <row r="1314" spans="1:29" x14ac:dyDescent="0.25">
      <c r="A1314" s="7">
        <v>300</v>
      </c>
      <c r="B1314" s="8">
        <v>-1574.1110180000001</v>
      </c>
      <c r="C1314">
        <f t="shared" si="300"/>
        <v>-5.2470367266666669</v>
      </c>
      <c r="D1314">
        <f t="shared" si="305"/>
        <v>285</v>
      </c>
      <c r="E1314">
        <f t="shared" si="306"/>
        <v>-2.7788049433333333</v>
      </c>
      <c r="G1314" s="7">
        <v>300</v>
      </c>
      <c r="H1314" s="8" t="s">
        <v>1315</v>
      </c>
      <c r="I1314">
        <f t="shared" si="301"/>
        <v>-3.7456879433332997</v>
      </c>
      <c r="J1314">
        <f t="shared" si="307"/>
        <v>198</v>
      </c>
      <c r="K1314">
        <f t="shared" si="308"/>
        <v>-2.9048960433333235</v>
      </c>
      <c r="M1314" s="7">
        <v>300</v>
      </c>
      <c r="N1314" s="8" t="s">
        <v>5241</v>
      </c>
      <c r="O1314">
        <f t="shared" si="302"/>
        <v>-4.3261745199999666</v>
      </c>
      <c r="P1314">
        <f t="shared" si="309"/>
        <v>300</v>
      </c>
      <c r="Q1314">
        <f t="shared" si="310"/>
        <v>-3.6777822066666666</v>
      </c>
      <c r="S1314" s="7">
        <v>300</v>
      </c>
      <c r="T1314" s="8" t="s">
        <v>4871</v>
      </c>
      <c r="U1314">
        <f t="shared" si="303"/>
        <v>-4.4448152099999998</v>
      </c>
      <c r="V1314">
        <f t="shared" si="311"/>
        <v>300</v>
      </c>
      <c r="W1314">
        <f t="shared" si="312"/>
        <v>-4.0649313933333326</v>
      </c>
      <c r="Y1314" s="7">
        <v>300</v>
      </c>
      <c r="Z1314" s="8" t="s">
        <v>6730</v>
      </c>
      <c r="AA1314">
        <f t="shared" si="304"/>
        <v>-5.61871966</v>
      </c>
      <c r="AB1314">
        <f t="shared" si="313"/>
        <v>300</v>
      </c>
      <c r="AC1314">
        <f t="shared" si="314"/>
        <v>-5.3760612433333002</v>
      </c>
    </row>
    <row r="1315" spans="1:29" x14ac:dyDescent="0.25">
      <c r="A1315" s="5">
        <v>300</v>
      </c>
      <c r="B1315" s="6">
        <v>-1262.3071439999901</v>
      </c>
      <c r="C1315">
        <f t="shared" si="300"/>
        <v>-4.2076904799999673</v>
      </c>
      <c r="D1315">
        <f t="shared" si="305"/>
        <v>285</v>
      </c>
      <c r="E1315">
        <f t="shared" si="306"/>
        <v>-2.7788049433333333</v>
      </c>
      <c r="G1315" s="5">
        <v>300</v>
      </c>
      <c r="H1315" s="6" t="s">
        <v>1316</v>
      </c>
      <c r="I1315">
        <f t="shared" si="301"/>
        <v>-3.7522069533333333</v>
      </c>
      <c r="J1315">
        <f t="shared" si="307"/>
        <v>198</v>
      </c>
      <c r="K1315">
        <f t="shared" si="308"/>
        <v>-2.9048960433333235</v>
      </c>
      <c r="M1315" s="5">
        <v>300</v>
      </c>
      <c r="N1315" s="6" t="s">
        <v>4972</v>
      </c>
      <c r="O1315">
        <f t="shared" si="302"/>
        <v>-4.3261155299999672</v>
      </c>
      <c r="P1315">
        <f t="shared" si="309"/>
        <v>300</v>
      </c>
      <c r="Q1315">
        <f t="shared" si="310"/>
        <v>-3.6777822066666666</v>
      </c>
      <c r="S1315" s="5">
        <v>300</v>
      </c>
      <c r="T1315" s="6" t="s">
        <v>4889</v>
      </c>
      <c r="U1315">
        <f t="shared" si="303"/>
        <v>-4.444845973333333</v>
      </c>
      <c r="V1315">
        <f t="shared" si="311"/>
        <v>300</v>
      </c>
      <c r="W1315">
        <f t="shared" si="312"/>
        <v>-4.0649313933333326</v>
      </c>
      <c r="Y1315" s="5">
        <v>300</v>
      </c>
      <c r="Z1315" s="6" t="s">
        <v>6731</v>
      </c>
      <c r="AA1315">
        <f t="shared" si="304"/>
        <v>-5.5895610800000002</v>
      </c>
      <c r="AB1315">
        <f t="shared" si="313"/>
        <v>300</v>
      </c>
      <c r="AC1315">
        <f t="shared" si="314"/>
        <v>-5.3760612433333002</v>
      </c>
    </row>
    <row r="1316" spans="1:29" x14ac:dyDescent="0.25">
      <c r="A1316" s="7">
        <v>300</v>
      </c>
      <c r="B1316" s="8">
        <v>-1583.6932489999999</v>
      </c>
      <c r="C1316">
        <f t="shared" si="300"/>
        <v>-5.2789774966666663</v>
      </c>
      <c r="D1316">
        <f t="shared" si="305"/>
        <v>285</v>
      </c>
      <c r="E1316">
        <f t="shared" si="306"/>
        <v>-2.7788049433333333</v>
      </c>
      <c r="G1316" s="7">
        <v>300</v>
      </c>
      <c r="H1316" s="8" t="s">
        <v>1317</v>
      </c>
      <c r="I1316">
        <f t="shared" si="301"/>
        <v>-3.7461740000000003</v>
      </c>
      <c r="J1316">
        <f t="shared" si="307"/>
        <v>198</v>
      </c>
      <c r="K1316">
        <f t="shared" si="308"/>
        <v>-2.9048960433333235</v>
      </c>
      <c r="M1316" s="7">
        <v>300</v>
      </c>
      <c r="N1316" s="8" t="s">
        <v>2603</v>
      </c>
      <c r="O1316">
        <f t="shared" si="302"/>
        <v>-4.3260955699999668</v>
      </c>
      <c r="P1316">
        <f t="shared" si="309"/>
        <v>300</v>
      </c>
      <c r="Q1316">
        <f t="shared" si="310"/>
        <v>-3.6777822066666666</v>
      </c>
      <c r="S1316" s="7">
        <v>300</v>
      </c>
      <c r="T1316" s="8" t="s">
        <v>4890</v>
      </c>
      <c r="U1316">
        <f t="shared" si="303"/>
        <v>-4.4448645200000003</v>
      </c>
      <c r="V1316">
        <f t="shared" si="311"/>
        <v>300</v>
      </c>
      <c r="W1316">
        <f t="shared" si="312"/>
        <v>-4.0649313933333326</v>
      </c>
      <c r="Y1316" s="7">
        <v>300</v>
      </c>
      <c r="Z1316" s="8" t="s">
        <v>6732</v>
      </c>
      <c r="AA1316">
        <f t="shared" si="304"/>
        <v>-5.7907909100000001</v>
      </c>
      <c r="AB1316">
        <f t="shared" si="313"/>
        <v>300</v>
      </c>
      <c r="AC1316">
        <f t="shared" si="314"/>
        <v>-5.3760612433333002</v>
      </c>
    </row>
    <row r="1317" spans="1:29" x14ac:dyDescent="0.25">
      <c r="A1317" s="5">
        <v>300</v>
      </c>
      <c r="B1317" s="6">
        <v>-1221.4475459999901</v>
      </c>
      <c r="C1317">
        <f t="shared" si="300"/>
        <v>-4.0714918199999666</v>
      </c>
      <c r="D1317">
        <f t="shared" si="305"/>
        <v>285</v>
      </c>
      <c r="E1317">
        <f t="shared" si="306"/>
        <v>-2.7788049433333333</v>
      </c>
      <c r="G1317" s="5">
        <v>300</v>
      </c>
      <c r="H1317" s="6" t="s">
        <v>1318</v>
      </c>
      <c r="I1317">
        <f t="shared" si="301"/>
        <v>-3.7225243699999671</v>
      </c>
      <c r="J1317">
        <f t="shared" si="307"/>
        <v>198</v>
      </c>
      <c r="K1317">
        <f t="shared" si="308"/>
        <v>-2.9048960433333235</v>
      </c>
      <c r="M1317" s="5">
        <v>300</v>
      </c>
      <c r="N1317" s="6" t="s">
        <v>5010</v>
      </c>
      <c r="O1317">
        <f t="shared" si="302"/>
        <v>-4.3261088099999663</v>
      </c>
      <c r="P1317">
        <f t="shared" si="309"/>
        <v>300</v>
      </c>
      <c r="Q1317">
        <f t="shared" si="310"/>
        <v>-3.6777822066666666</v>
      </c>
      <c r="S1317" s="5">
        <v>300</v>
      </c>
      <c r="T1317" s="6" t="s">
        <v>4891</v>
      </c>
      <c r="U1317">
        <f t="shared" si="303"/>
        <v>-4.4448714233333328</v>
      </c>
      <c r="V1317">
        <f t="shared" si="311"/>
        <v>300</v>
      </c>
      <c r="W1317">
        <f t="shared" si="312"/>
        <v>-4.0649313933333326</v>
      </c>
      <c r="Y1317" s="5">
        <v>300</v>
      </c>
      <c r="Z1317" s="6" t="s">
        <v>6733</v>
      </c>
      <c r="AA1317">
        <f t="shared" si="304"/>
        <v>-5.6200317799999997</v>
      </c>
      <c r="AB1317">
        <f t="shared" si="313"/>
        <v>300</v>
      </c>
      <c r="AC1317">
        <f t="shared" si="314"/>
        <v>-5.3760612433333002</v>
      </c>
    </row>
    <row r="1318" spans="1:29" x14ac:dyDescent="0.25">
      <c r="A1318" s="7">
        <v>300</v>
      </c>
      <c r="B1318" s="8">
        <v>-1421.009335</v>
      </c>
      <c r="C1318">
        <f t="shared" si="300"/>
        <v>-4.7366977833333328</v>
      </c>
      <c r="D1318">
        <f t="shared" si="305"/>
        <v>285</v>
      </c>
      <c r="E1318">
        <f t="shared" si="306"/>
        <v>-2.7788049433333333</v>
      </c>
      <c r="G1318" s="7">
        <v>300</v>
      </c>
      <c r="H1318" s="8" t="s">
        <v>1319</v>
      </c>
      <c r="I1318">
        <f t="shared" si="301"/>
        <v>-3.7378953999999998</v>
      </c>
      <c r="J1318">
        <f t="shared" si="307"/>
        <v>198</v>
      </c>
      <c r="K1318">
        <f t="shared" si="308"/>
        <v>-2.9048960433333235</v>
      </c>
      <c r="M1318" s="7">
        <v>300</v>
      </c>
      <c r="N1318" s="8" t="s">
        <v>5006</v>
      </c>
      <c r="O1318">
        <f t="shared" si="302"/>
        <v>-4.326128766666633</v>
      </c>
      <c r="P1318">
        <f t="shared" si="309"/>
        <v>300</v>
      </c>
      <c r="Q1318">
        <f t="shared" si="310"/>
        <v>-3.6777822066666666</v>
      </c>
      <c r="S1318" s="7">
        <v>300</v>
      </c>
      <c r="T1318" s="8" t="s">
        <v>4892</v>
      </c>
      <c r="U1318">
        <f t="shared" si="303"/>
        <v>-4.4447972633333332</v>
      </c>
      <c r="V1318">
        <f t="shared" si="311"/>
        <v>300</v>
      </c>
      <c r="W1318">
        <f t="shared" si="312"/>
        <v>-4.0649313933333326</v>
      </c>
      <c r="Y1318" s="7">
        <v>300</v>
      </c>
      <c r="Z1318" s="8" t="s">
        <v>6734</v>
      </c>
      <c r="AA1318">
        <f t="shared" si="304"/>
        <v>-5.8303100633333331</v>
      </c>
      <c r="AB1318">
        <f t="shared" si="313"/>
        <v>300</v>
      </c>
      <c r="AC1318">
        <f t="shared" si="314"/>
        <v>-5.3760612433333002</v>
      </c>
    </row>
    <row r="1319" spans="1:29" x14ac:dyDescent="0.25">
      <c r="A1319" s="5">
        <v>300</v>
      </c>
      <c r="B1319" s="6">
        <v>-1392.3512720000001</v>
      </c>
      <c r="C1319">
        <f t="shared" si="300"/>
        <v>-4.6411709066666669</v>
      </c>
      <c r="D1319">
        <f t="shared" si="305"/>
        <v>285</v>
      </c>
      <c r="E1319">
        <f t="shared" si="306"/>
        <v>-2.7788049433333333</v>
      </c>
      <c r="G1319" s="5">
        <v>300</v>
      </c>
      <c r="H1319" s="6" t="s">
        <v>1320</v>
      </c>
      <c r="I1319">
        <f t="shared" si="301"/>
        <v>-3.756207786666633</v>
      </c>
      <c r="J1319">
        <f t="shared" si="307"/>
        <v>198</v>
      </c>
      <c r="K1319">
        <f t="shared" si="308"/>
        <v>-2.9048960433333235</v>
      </c>
      <c r="M1319" s="5">
        <v>300</v>
      </c>
      <c r="N1319" s="6" t="s">
        <v>5239</v>
      </c>
      <c r="O1319">
        <f t="shared" si="302"/>
        <v>-4.3261156933333007</v>
      </c>
      <c r="P1319">
        <f t="shared" si="309"/>
        <v>300</v>
      </c>
      <c r="Q1319">
        <f t="shared" si="310"/>
        <v>-3.6777822066666666</v>
      </c>
      <c r="S1319" s="5">
        <v>300</v>
      </c>
      <c r="T1319" s="6" t="s">
        <v>4893</v>
      </c>
      <c r="U1319">
        <f t="shared" si="303"/>
        <v>-4.444793063333333</v>
      </c>
      <c r="V1319">
        <f t="shared" si="311"/>
        <v>300</v>
      </c>
      <c r="W1319">
        <f t="shared" si="312"/>
        <v>-4.0649313933333326</v>
      </c>
      <c r="Y1319" s="5">
        <v>300</v>
      </c>
      <c r="Z1319" s="6" t="s">
        <v>6735</v>
      </c>
      <c r="AA1319">
        <f t="shared" si="304"/>
        <v>-5.679196863333333</v>
      </c>
      <c r="AB1319">
        <f t="shared" si="313"/>
        <v>300</v>
      </c>
      <c r="AC1319">
        <f t="shared" si="314"/>
        <v>-5.3760612433333002</v>
      </c>
    </row>
    <row r="1320" spans="1:29" x14ac:dyDescent="0.25">
      <c r="A1320" s="7">
        <v>300</v>
      </c>
      <c r="B1320" s="8">
        <v>-1189.938306</v>
      </c>
      <c r="C1320">
        <f t="shared" si="300"/>
        <v>-3.9664610200000001</v>
      </c>
      <c r="D1320">
        <f t="shared" si="305"/>
        <v>285</v>
      </c>
      <c r="E1320">
        <f t="shared" si="306"/>
        <v>-2.7788049433333333</v>
      </c>
      <c r="G1320" s="7">
        <v>300</v>
      </c>
      <c r="H1320" s="8" t="s">
        <v>1321</v>
      </c>
      <c r="I1320">
        <f t="shared" si="301"/>
        <v>-3.8426096699999666</v>
      </c>
      <c r="J1320">
        <f t="shared" si="307"/>
        <v>198</v>
      </c>
      <c r="K1320">
        <f t="shared" si="308"/>
        <v>-2.9048960433333235</v>
      </c>
      <c r="M1320" s="7">
        <v>300</v>
      </c>
      <c r="N1320" s="8" t="s">
        <v>5098</v>
      </c>
      <c r="O1320">
        <f t="shared" si="302"/>
        <v>-4.3260960799999664</v>
      </c>
      <c r="P1320">
        <f t="shared" si="309"/>
        <v>300</v>
      </c>
      <c r="Q1320">
        <f t="shared" si="310"/>
        <v>-3.6777822066666666</v>
      </c>
      <c r="S1320" s="7">
        <v>300</v>
      </c>
      <c r="T1320" s="8" t="s">
        <v>4894</v>
      </c>
      <c r="U1320">
        <f t="shared" si="303"/>
        <v>-4.444808646666667</v>
      </c>
      <c r="V1320">
        <f t="shared" si="311"/>
        <v>300</v>
      </c>
      <c r="W1320">
        <f t="shared" si="312"/>
        <v>-4.0649313933333326</v>
      </c>
      <c r="Y1320" s="7">
        <v>300</v>
      </c>
      <c r="Z1320" s="8" t="s">
        <v>6736</v>
      </c>
      <c r="AA1320">
        <f t="shared" si="304"/>
        <v>-5.7491011400000005</v>
      </c>
      <c r="AB1320">
        <f t="shared" si="313"/>
        <v>300</v>
      </c>
      <c r="AC1320">
        <f t="shared" si="314"/>
        <v>-5.3760612433333002</v>
      </c>
    </row>
    <row r="1321" spans="1:29" x14ac:dyDescent="0.25">
      <c r="A1321" s="5">
        <v>300</v>
      </c>
      <c r="B1321" s="6">
        <v>-1229.5923620000001</v>
      </c>
      <c r="C1321">
        <f t="shared" si="300"/>
        <v>-4.0986412066666666</v>
      </c>
      <c r="D1321">
        <f t="shared" si="305"/>
        <v>285</v>
      </c>
      <c r="E1321">
        <f t="shared" si="306"/>
        <v>-2.7788049433333333</v>
      </c>
      <c r="G1321" s="5">
        <v>300</v>
      </c>
      <c r="H1321" s="6" t="s">
        <v>1322</v>
      </c>
      <c r="I1321">
        <f t="shared" si="301"/>
        <v>-3.7600646833333</v>
      </c>
      <c r="J1321">
        <f t="shared" si="307"/>
        <v>198</v>
      </c>
      <c r="K1321">
        <f t="shared" si="308"/>
        <v>-2.9048960433333235</v>
      </c>
      <c r="M1321" s="5">
        <v>300</v>
      </c>
      <c r="N1321" s="6" t="s">
        <v>2589</v>
      </c>
      <c r="O1321">
        <f t="shared" si="302"/>
        <v>-4.3261317199999665</v>
      </c>
      <c r="P1321">
        <f t="shared" si="309"/>
        <v>300</v>
      </c>
      <c r="Q1321">
        <f t="shared" si="310"/>
        <v>-3.6777822066666666</v>
      </c>
      <c r="S1321" s="5">
        <v>300</v>
      </c>
      <c r="T1321" s="6" t="s">
        <v>4884</v>
      </c>
      <c r="U1321">
        <f t="shared" si="303"/>
        <v>-4.4448458766666663</v>
      </c>
      <c r="V1321">
        <f t="shared" si="311"/>
        <v>300</v>
      </c>
      <c r="W1321">
        <f t="shared" si="312"/>
        <v>-4.0649313933333326</v>
      </c>
      <c r="Y1321" s="5">
        <v>300</v>
      </c>
      <c r="Z1321" s="6" t="s">
        <v>6737</v>
      </c>
      <c r="AA1321">
        <f t="shared" si="304"/>
        <v>-5.6928874800000004</v>
      </c>
      <c r="AB1321">
        <f t="shared" si="313"/>
        <v>300</v>
      </c>
      <c r="AC1321">
        <f t="shared" si="314"/>
        <v>-5.3760612433333002</v>
      </c>
    </row>
    <row r="1322" spans="1:29" x14ac:dyDescent="0.25">
      <c r="A1322" s="7">
        <v>300</v>
      </c>
      <c r="B1322" s="8">
        <v>-1400.8171809999999</v>
      </c>
      <c r="C1322">
        <f t="shared" si="300"/>
        <v>-4.6693906033333326</v>
      </c>
      <c r="D1322">
        <f t="shared" si="305"/>
        <v>285</v>
      </c>
      <c r="E1322">
        <f t="shared" si="306"/>
        <v>-2.7788049433333333</v>
      </c>
      <c r="G1322" s="7">
        <v>300</v>
      </c>
      <c r="H1322" s="8" t="s">
        <v>1323</v>
      </c>
      <c r="I1322">
        <f t="shared" si="301"/>
        <v>-3.70936077</v>
      </c>
      <c r="J1322">
        <f t="shared" si="307"/>
        <v>198</v>
      </c>
      <c r="K1322">
        <f t="shared" si="308"/>
        <v>-2.9048960433333235</v>
      </c>
      <c r="M1322" s="7">
        <v>300</v>
      </c>
      <c r="N1322" s="8" t="s">
        <v>4999</v>
      </c>
      <c r="O1322">
        <f t="shared" si="302"/>
        <v>-4.3260961899999666</v>
      </c>
      <c r="P1322">
        <f t="shared" si="309"/>
        <v>300</v>
      </c>
      <c r="Q1322">
        <f t="shared" si="310"/>
        <v>-3.6777822066666666</v>
      </c>
      <c r="S1322" s="7">
        <v>300</v>
      </c>
      <c r="T1322" s="8" t="s">
        <v>4895</v>
      </c>
      <c r="U1322">
        <f t="shared" si="303"/>
        <v>-4.4448481500000003</v>
      </c>
      <c r="V1322">
        <f t="shared" si="311"/>
        <v>300</v>
      </c>
      <c r="W1322">
        <f t="shared" si="312"/>
        <v>-4.0649313933333326</v>
      </c>
      <c r="Y1322" s="7">
        <v>300</v>
      </c>
      <c r="Z1322" s="8" t="s">
        <v>6738</v>
      </c>
      <c r="AA1322">
        <f t="shared" si="304"/>
        <v>-5.8319784099999668</v>
      </c>
      <c r="AB1322">
        <f t="shared" si="313"/>
        <v>300</v>
      </c>
      <c r="AC1322">
        <f t="shared" si="314"/>
        <v>-5.3760612433333002</v>
      </c>
    </row>
    <row r="1323" spans="1:29" x14ac:dyDescent="0.25">
      <c r="A1323" s="5">
        <v>300</v>
      </c>
      <c r="B1323" s="6">
        <v>-1193.04205599999</v>
      </c>
      <c r="C1323">
        <f t="shared" si="300"/>
        <v>-3.9768068533332999</v>
      </c>
      <c r="D1323">
        <f t="shared" si="305"/>
        <v>285</v>
      </c>
      <c r="E1323">
        <f t="shared" si="306"/>
        <v>-2.7788049433333333</v>
      </c>
      <c r="G1323" s="5">
        <v>300</v>
      </c>
      <c r="H1323" s="6" t="s">
        <v>1324</v>
      </c>
      <c r="I1323">
        <f t="shared" si="301"/>
        <v>-3.7344003699999666</v>
      </c>
      <c r="J1323">
        <f t="shared" si="307"/>
        <v>198</v>
      </c>
      <c r="K1323">
        <f t="shared" si="308"/>
        <v>-2.9048960433333235</v>
      </c>
      <c r="M1323" s="5">
        <v>300</v>
      </c>
      <c r="N1323" s="6" t="s">
        <v>4989</v>
      </c>
      <c r="O1323">
        <f t="shared" si="302"/>
        <v>-4.3261490266666334</v>
      </c>
      <c r="P1323">
        <f t="shared" si="309"/>
        <v>300</v>
      </c>
      <c r="Q1323">
        <f t="shared" si="310"/>
        <v>-3.6777822066666666</v>
      </c>
      <c r="S1323" s="5">
        <v>300</v>
      </c>
      <c r="T1323" s="6" t="s">
        <v>4896</v>
      </c>
      <c r="U1323">
        <f t="shared" si="303"/>
        <v>-4.444826963333333</v>
      </c>
      <c r="V1323">
        <f t="shared" si="311"/>
        <v>300</v>
      </c>
      <c r="W1323">
        <f t="shared" si="312"/>
        <v>-4.0649313933333326</v>
      </c>
      <c r="Y1323" s="5">
        <v>300</v>
      </c>
      <c r="Z1323" s="6" t="s">
        <v>6739</v>
      </c>
      <c r="AA1323">
        <f t="shared" si="304"/>
        <v>-5.6025486666666664</v>
      </c>
      <c r="AB1323">
        <f t="shared" si="313"/>
        <v>300</v>
      </c>
      <c r="AC1323">
        <f t="shared" si="314"/>
        <v>-5.3760612433333002</v>
      </c>
    </row>
    <row r="1324" spans="1:29" x14ac:dyDescent="0.25">
      <c r="A1324" s="7">
        <v>300</v>
      </c>
      <c r="B1324" s="8">
        <v>-1204.17292199999</v>
      </c>
      <c r="C1324">
        <f t="shared" si="300"/>
        <v>-4.0139097399999661</v>
      </c>
      <c r="D1324">
        <f t="shared" si="305"/>
        <v>285</v>
      </c>
      <c r="E1324">
        <f t="shared" si="306"/>
        <v>-2.7788049433333333</v>
      </c>
      <c r="G1324" s="7">
        <v>300</v>
      </c>
      <c r="H1324" s="8" t="s">
        <v>1325</v>
      </c>
      <c r="I1324">
        <f t="shared" si="301"/>
        <v>-3.8488189599999667</v>
      </c>
      <c r="J1324">
        <f t="shared" si="307"/>
        <v>198</v>
      </c>
      <c r="K1324">
        <f t="shared" si="308"/>
        <v>-2.9048960433333235</v>
      </c>
      <c r="M1324" s="7">
        <v>300</v>
      </c>
      <c r="N1324" s="8" t="s">
        <v>2572</v>
      </c>
      <c r="O1324">
        <f t="shared" si="302"/>
        <v>-4.3260955433332997</v>
      </c>
      <c r="P1324">
        <f t="shared" si="309"/>
        <v>300</v>
      </c>
      <c r="Q1324">
        <f t="shared" si="310"/>
        <v>-3.6777822066666666</v>
      </c>
      <c r="S1324" s="7">
        <v>300</v>
      </c>
      <c r="T1324" s="8" t="s">
        <v>4897</v>
      </c>
      <c r="U1324">
        <f t="shared" si="303"/>
        <v>-4.4448161900000001</v>
      </c>
      <c r="V1324">
        <f t="shared" si="311"/>
        <v>300</v>
      </c>
      <c r="W1324">
        <f t="shared" si="312"/>
        <v>-4.0649313933333326</v>
      </c>
      <c r="Y1324" s="7">
        <v>300</v>
      </c>
      <c r="Z1324" s="8" t="s">
        <v>6740</v>
      </c>
      <c r="AA1324">
        <f t="shared" si="304"/>
        <v>-5.8424477833333333</v>
      </c>
      <c r="AB1324">
        <f t="shared" si="313"/>
        <v>300</v>
      </c>
      <c r="AC1324">
        <f t="shared" si="314"/>
        <v>-5.3760612433333002</v>
      </c>
    </row>
    <row r="1325" spans="1:29" x14ac:dyDescent="0.25">
      <c r="A1325" s="5">
        <v>300</v>
      </c>
      <c r="B1325" s="6">
        <v>-1184.8478749999899</v>
      </c>
      <c r="C1325">
        <f t="shared" si="300"/>
        <v>-3.949492916666633</v>
      </c>
      <c r="D1325">
        <f t="shared" si="305"/>
        <v>285</v>
      </c>
      <c r="E1325">
        <f t="shared" si="306"/>
        <v>-2.7788049433333333</v>
      </c>
      <c r="G1325" s="5">
        <v>300</v>
      </c>
      <c r="H1325" s="6" t="s">
        <v>1326</v>
      </c>
      <c r="I1325">
        <f t="shared" si="301"/>
        <v>-3.715518936666633</v>
      </c>
      <c r="J1325">
        <f t="shared" si="307"/>
        <v>198</v>
      </c>
      <c r="K1325">
        <f t="shared" si="308"/>
        <v>-2.9048960433333235</v>
      </c>
      <c r="M1325" s="5">
        <v>300</v>
      </c>
      <c r="N1325" s="6" t="s">
        <v>5153</v>
      </c>
      <c r="O1325">
        <f t="shared" si="302"/>
        <v>-4.3261153999999671</v>
      </c>
      <c r="P1325">
        <f t="shared" si="309"/>
        <v>300</v>
      </c>
      <c r="Q1325">
        <f t="shared" si="310"/>
        <v>-3.6777822066666666</v>
      </c>
      <c r="S1325" s="5">
        <v>300</v>
      </c>
      <c r="T1325" s="6" t="s">
        <v>4898</v>
      </c>
      <c r="U1325">
        <f t="shared" si="303"/>
        <v>-4.4448108233333334</v>
      </c>
      <c r="V1325">
        <f t="shared" si="311"/>
        <v>300</v>
      </c>
      <c r="W1325">
        <f t="shared" si="312"/>
        <v>-4.0649313933333326</v>
      </c>
      <c r="Y1325" s="5">
        <v>300</v>
      </c>
      <c r="Z1325" s="6" t="s">
        <v>6741</v>
      </c>
      <c r="AA1325">
        <f t="shared" si="304"/>
        <v>-5.810509419999967</v>
      </c>
      <c r="AB1325">
        <f t="shared" si="313"/>
        <v>300</v>
      </c>
      <c r="AC1325">
        <f t="shared" si="314"/>
        <v>-5.3760612433333002</v>
      </c>
    </row>
    <row r="1326" spans="1:29" x14ac:dyDescent="0.25">
      <c r="A1326" s="7">
        <v>300</v>
      </c>
      <c r="B1326" s="8">
        <v>-1190.71078499999</v>
      </c>
      <c r="C1326">
        <f t="shared" si="300"/>
        <v>-3.9690359499999666</v>
      </c>
      <c r="D1326">
        <f t="shared" si="305"/>
        <v>285</v>
      </c>
      <c r="E1326">
        <f t="shared" si="306"/>
        <v>-2.7788049433333333</v>
      </c>
      <c r="G1326" s="7">
        <v>300</v>
      </c>
      <c r="H1326" s="8" t="s">
        <v>1327</v>
      </c>
      <c r="I1326">
        <f t="shared" si="301"/>
        <v>-3.7290949233333337</v>
      </c>
      <c r="J1326">
        <f t="shared" si="307"/>
        <v>198</v>
      </c>
      <c r="K1326">
        <f t="shared" si="308"/>
        <v>-2.9048960433333235</v>
      </c>
      <c r="M1326" s="7">
        <v>300</v>
      </c>
      <c r="N1326" s="8" t="s">
        <v>5242</v>
      </c>
      <c r="O1326">
        <f t="shared" si="302"/>
        <v>-4.3260667866666331</v>
      </c>
      <c r="P1326">
        <f t="shared" si="309"/>
        <v>300</v>
      </c>
      <c r="Q1326">
        <f t="shared" si="310"/>
        <v>-3.6777822066666666</v>
      </c>
      <c r="S1326" s="7">
        <v>300</v>
      </c>
      <c r="T1326" s="8" t="s">
        <v>4899</v>
      </c>
      <c r="U1326">
        <f t="shared" si="303"/>
        <v>-4.4448297966666672</v>
      </c>
      <c r="V1326">
        <f t="shared" si="311"/>
        <v>300</v>
      </c>
      <c r="W1326">
        <f t="shared" si="312"/>
        <v>-4.0649313933333326</v>
      </c>
      <c r="Y1326" s="7">
        <v>300</v>
      </c>
      <c r="Z1326" s="8" t="s">
        <v>6742</v>
      </c>
      <c r="AA1326">
        <f t="shared" si="304"/>
        <v>-5.9722863799999999</v>
      </c>
      <c r="AB1326">
        <f t="shared" si="313"/>
        <v>300</v>
      </c>
      <c r="AC1326">
        <f t="shared" si="314"/>
        <v>-5.3760612433333002</v>
      </c>
    </row>
    <row r="1327" spans="1:29" x14ac:dyDescent="0.25">
      <c r="A1327" s="5">
        <v>300</v>
      </c>
      <c r="B1327" s="6">
        <v>-1498.9257279999899</v>
      </c>
      <c r="C1327">
        <f t="shared" si="300"/>
        <v>-4.9964190933332997</v>
      </c>
      <c r="D1327">
        <f t="shared" si="305"/>
        <v>285</v>
      </c>
      <c r="E1327">
        <f t="shared" si="306"/>
        <v>-2.7788049433333333</v>
      </c>
      <c r="G1327" s="5">
        <v>300</v>
      </c>
      <c r="H1327" s="6" t="s">
        <v>1328</v>
      </c>
      <c r="I1327">
        <f t="shared" si="301"/>
        <v>-3.7437323466666665</v>
      </c>
      <c r="J1327">
        <f t="shared" si="307"/>
        <v>198</v>
      </c>
      <c r="K1327">
        <f t="shared" si="308"/>
        <v>-2.9048960433333235</v>
      </c>
      <c r="M1327" s="5">
        <v>300</v>
      </c>
      <c r="N1327" s="6" t="s">
        <v>5010</v>
      </c>
      <c r="O1327">
        <f t="shared" si="302"/>
        <v>-4.3261088099999663</v>
      </c>
      <c r="P1327">
        <f t="shared" si="309"/>
        <v>300</v>
      </c>
      <c r="Q1327">
        <f t="shared" si="310"/>
        <v>-3.6777822066666666</v>
      </c>
      <c r="S1327" s="5">
        <v>300</v>
      </c>
      <c r="T1327" s="6" t="s">
        <v>4900</v>
      </c>
      <c r="U1327">
        <f t="shared" si="303"/>
        <v>-4.4448085366666668</v>
      </c>
      <c r="V1327">
        <f t="shared" si="311"/>
        <v>300</v>
      </c>
      <c r="W1327">
        <f t="shared" si="312"/>
        <v>-4.0649313933333326</v>
      </c>
      <c r="Y1327" s="5">
        <v>300</v>
      </c>
      <c r="Z1327" s="6" t="s">
        <v>6743</v>
      </c>
      <c r="AA1327">
        <f t="shared" si="304"/>
        <v>-5.6870230999999665</v>
      </c>
      <c r="AB1327">
        <f t="shared" si="313"/>
        <v>300</v>
      </c>
      <c r="AC1327">
        <f t="shared" si="314"/>
        <v>-5.3760612433333002</v>
      </c>
    </row>
    <row r="1328" spans="1:29" x14ac:dyDescent="0.25">
      <c r="A1328" s="7">
        <v>300</v>
      </c>
      <c r="B1328" s="8">
        <v>-1183.5587209999901</v>
      </c>
      <c r="C1328">
        <f t="shared" si="300"/>
        <v>-3.9451957366666335</v>
      </c>
      <c r="D1328">
        <f t="shared" si="305"/>
        <v>285</v>
      </c>
      <c r="E1328">
        <f t="shared" si="306"/>
        <v>-2.7788049433333333</v>
      </c>
      <c r="G1328" s="7">
        <v>300</v>
      </c>
      <c r="H1328" s="8" t="s">
        <v>1329</v>
      </c>
      <c r="I1328">
        <f t="shared" si="301"/>
        <v>-3.7281996800000003</v>
      </c>
      <c r="J1328">
        <f t="shared" si="307"/>
        <v>198</v>
      </c>
      <c r="K1328">
        <f t="shared" si="308"/>
        <v>-2.9048960433333235</v>
      </c>
      <c r="M1328" s="7">
        <v>300</v>
      </c>
      <c r="N1328" s="8" t="s">
        <v>2566</v>
      </c>
      <c r="O1328">
        <f t="shared" si="302"/>
        <v>-4.3261088066666336</v>
      </c>
      <c r="P1328">
        <f t="shared" si="309"/>
        <v>300</v>
      </c>
      <c r="Q1328">
        <f t="shared" si="310"/>
        <v>-3.6777822066666666</v>
      </c>
      <c r="S1328" s="7">
        <v>300</v>
      </c>
      <c r="T1328" s="8" t="s">
        <v>4901</v>
      </c>
      <c r="U1328">
        <f t="shared" si="303"/>
        <v>-4.4448085333333331</v>
      </c>
      <c r="V1328">
        <f t="shared" si="311"/>
        <v>300</v>
      </c>
      <c r="W1328">
        <f t="shared" si="312"/>
        <v>-4.0649313933333326</v>
      </c>
      <c r="Y1328" s="7">
        <v>300</v>
      </c>
      <c r="Z1328" s="8" t="s">
        <v>6744</v>
      </c>
      <c r="AA1328">
        <f t="shared" si="304"/>
        <v>-5.825171413333333</v>
      </c>
      <c r="AB1328">
        <f t="shared" si="313"/>
        <v>300</v>
      </c>
      <c r="AC1328">
        <f t="shared" si="314"/>
        <v>-5.3760612433333002</v>
      </c>
    </row>
    <row r="1329" spans="1:29" x14ac:dyDescent="0.25">
      <c r="A1329" s="5">
        <v>300</v>
      </c>
      <c r="B1329" s="6">
        <v>-1199.01388</v>
      </c>
      <c r="C1329">
        <f t="shared" si="300"/>
        <v>-3.9967129333333333</v>
      </c>
      <c r="D1329">
        <f t="shared" si="305"/>
        <v>285</v>
      </c>
      <c r="E1329">
        <f t="shared" si="306"/>
        <v>-2.7788049433333333</v>
      </c>
      <c r="G1329" s="5">
        <v>300</v>
      </c>
      <c r="H1329" s="6" t="s">
        <v>1330</v>
      </c>
      <c r="I1329">
        <f t="shared" si="301"/>
        <v>-3.7429529799999668</v>
      </c>
      <c r="J1329">
        <f t="shared" si="307"/>
        <v>198</v>
      </c>
      <c r="K1329">
        <f t="shared" si="308"/>
        <v>-2.9048960433333235</v>
      </c>
      <c r="M1329" s="5">
        <v>300</v>
      </c>
      <c r="N1329" s="6" t="s">
        <v>5135</v>
      </c>
      <c r="O1329">
        <f t="shared" si="302"/>
        <v>-4.326116149999967</v>
      </c>
      <c r="P1329">
        <f t="shared" si="309"/>
        <v>300</v>
      </c>
      <c r="Q1329">
        <f t="shared" si="310"/>
        <v>-3.6777822066666666</v>
      </c>
      <c r="S1329" s="5">
        <v>300</v>
      </c>
      <c r="T1329" s="6" t="s">
        <v>4890</v>
      </c>
      <c r="U1329">
        <f t="shared" si="303"/>
        <v>-4.4448645200000003</v>
      </c>
      <c r="V1329">
        <f t="shared" si="311"/>
        <v>300</v>
      </c>
      <c r="W1329">
        <f t="shared" si="312"/>
        <v>-4.0649313933333326</v>
      </c>
      <c r="Y1329" s="5">
        <v>300</v>
      </c>
      <c r="Z1329" s="6" t="s">
        <v>6745</v>
      </c>
      <c r="AA1329">
        <f t="shared" si="304"/>
        <v>-5.6742441333333336</v>
      </c>
      <c r="AB1329">
        <f t="shared" si="313"/>
        <v>300</v>
      </c>
      <c r="AC1329">
        <f t="shared" si="314"/>
        <v>-5.3760612433333002</v>
      </c>
    </row>
    <row r="1330" spans="1:29" x14ac:dyDescent="0.25">
      <c r="A1330" s="7">
        <v>300</v>
      </c>
      <c r="B1330" s="8">
        <v>-1400.1861199999901</v>
      </c>
      <c r="C1330">
        <f t="shared" si="300"/>
        <v>-4.667287066666634</v>
      </c>
      <c r="D1330">
        <f t="shared" si="305"/>
        <v>285</v>
      </c>
      <c r="E1330">
        <f t="shared" si="306"/>
        <v>-2.7788049433333333</v>
      </c>
      <c r="G1330" s="7">
        <v>300</v>
      </c>
      <c r="H1330" s="8" t="s">
        <v>1331</v>
      </c>
      <c r="I1330">
        <f t="shared" si="301"/>
        <v>-3.7307209133333337</v>
      </c>
      <c r="J1330">
        <f t="shared" si="307"/>
        <v>198</v>
      </c>
      <c r="K1330">
        <f t="shared" si="308"/>
        <v>-2.9048960433333235</v>
      </c>
      <c r="M1330" s="7">
        <v>300</v>
      </c>
      <c r="N1330" s="8" t="s">
        <v>2597</v>
      </c>
      <c r="O1330">
        <f t="shared" si="302"/>
        <v>-4.326151679999966</v>
      </c>
      <c r="P1330">
        <f t="shared" si="309"/>
        <v>300</v>
      </c>
      <c r="Q1330">
        <f t="shared" si="310"/>
        <v>-3.6777822066666666</v>
      </c>
      <c r="S1330" s="7">
        <v>300</v>
      </c>
      <c r="T1330" s="8" t="s">
        <v>4902</v>
      </c>
      <c r="U1330">
        <f t="shared" si="303"/>
        <v>-4.4448086733333332</v>
      </c>
      <c r="V1330">
        <f t="shared" si="311"/>
        <v>300</v>
      </c>
      <c r="W1330">
        <f t="shared" si="312"/>
        <v>-4.0649313933333326</v>
      </c>
      <c r="Y1330" s="7">
        <v>300</v>
      </c>
      <c r="Z1330" s="8" t="s">
        <v>6746</v>
      </c>
      <c r="AA1330">
        <f t="shared" si="304"/>
        <v>-5.8882486433332994</v>
      </c>
      <c r="AB1330">
        <f t="shared" si="313"/>
        <v>300</v>
      </c>
      <c r="AC1330">
        <f t="shared" si="314"/>
        <v>-5.3760612433333002</v>
      </c>
    </row>
    <row r="1331" spans="1:29" x14ac:dyDescent="0.25">
      <c r="A1331" s="5">
        <v>300</v>
      </c>
      <c r="B1331" s="6">
        <v>-1233.00567999999</v>
      </c>
      <c r="C1331">
        <f t="shared" si="300"/>
        <v>-4.1100189333332997</v>
      </c>
      <c r="D1331">
        <f t="shared" si="305"/>
        <v>285</v>
      </c>
      <c r="E1331">
        <f t="shared" si="306"/>
        <v>-2.7788049433333333</v>
      </c>
      <c r="G1331" s="5">
        <v>300</v>
      </c>
      <c r="H1331" s="6" t="s">
        <v>1332</v>
      </c>
      <c r="I1331">
        <f t="shared" si="301"/>
        <v>-3.7513184733333333</v>
      </c>
      <c r="J1331">
        <f t="shared" si="307"/>
        <v>198</v>
      </c>
      <c r="K1331">
        <f t="shared" si="308"/>
        <v>-2.9048960433333235</v>
      </c>
      <c r="M1331" s="5">
        <v>300</v>
      </c>
      <c r="N1331" s="6" t="s">
        <v>5020</v>
      </c>
      <c r="O1331">
        <f t="shared" si="302"/>
        <v>-4.3260955466666333</v>
      </c>
      <c r="P1331">
        <f t="shared" si="309"/>
        <v>300</v>
      </c>
      <c r="Q1331">
        <f t="shared" si="310"/>
        <v>-3.6777822066666666</v>
      </c>
      <c r="S1331" s="5">
        <v>300</v>
      </c>
      <c r="T1331" s="6" t="s">
        <v>4903</v>
      </c>
      <c r="U1331">
        <f t="shared" si="303"/>
        <v>-4.444808553333333</v>
      </c>
      <c r="V1331">
        <f t="shared" si="311"/>
        <v>300</v>
      </c>
      <c r="W1331">
        <f t="shared" si="312"/>
        <v>-4.0649313933333326</v>
      </c>
      <c r="Y1331" s="5">
        <v>300</v>
      </c>
      <c r="Z1331" s="6" t="s">
        <v>6747</v>
      </c>
      <c r="AA1331">
        <f t="shared" si="304"/>
        <v>-5.6950948699999673</v>
      </c>
      <c r="AB1331">
        <f t="shared" si="313"/>
        <v>300</v>
      </c>
      <c r="AC1331">
        <f t="shared" si="314"/>
        <v>-5.3760612433333002</v>
      </c>
    </row>
    <row r="1332" spans="1:29" x14ac:dyDescent="0.25">
      <c r="A1332" s="7">
        <v>300</v>
      </c>
      <c r="B1332" s="8">
        <v>-1178.1490289999999</v>
      </c>
      <c r="C1332">
        <f t="shared" si="300"/>
        <v>-3.9271634299999998</v>
      </c>
      <c r="D1332">
        <f t="shared" si="305"/>
        <v>285</v>
      </c>
      <c r="E1332">
        <f t="shared" si="306"/>
        <v>-2.7788049433333333</v>
      </c>
      <c r="G1332" s="7">
        <v>300</v>
      </c>
      <c r="H1332" s="8" t="s">
        <v>1333</v>
      </c>
      <c r="I1332">
        <f t="shared" si="301"/>
        <v>-4.0778031233333332</v>
      </c>
      <c r="J1332">
        <f t="shared" si="307"/>
        <v>198</v>
      </c>
      <c r="K1332">
        <f t="shared" si="308"/>
        <v>-2.9048960433333235</v>
      </c>
      <c r="M1332" s="7">
        <v>300</v>
      </c>
      <c r="N1332" s="8" t="s">
        <v>2599</v>
      </c>
      <c r="O1332">
        <f t="shared" si="302"/>
        <v>-4.326069876666633</v>
      </c>
      <c r="P1332">
        <f t="shared" si="309"/>
        <v>300</v>
      </c>
      <c r="Q1332">
        <f t="shared" si="310"/>
        <v>-3.6777822066666666</v>
      </c>
      <c r="S1332" s="7">
        <v>300</v>
      </c>
      <c r="T1332" s="8" t="s">
        <v>4904</v>
      </c>
      <c r="U1332">
        <f t="shared" si="303"/>
        <v>-4.4448834466666671</v>
      </c>
      <c r="V1332">
        <f t="shared" si="311"/>
        <v>300</v>
      </c>
      <c r="W1332">
        <f t="shared" si="312"/>
        <v>-4.0649313933333326</v>
      </c>
      <c r="Y1332" s="7">
        <v>300</v>
      </c>
      <c r="Z1332" s="8" t="s">
        <v>6748</v>
      </c>
      <c r="AA1332">
        <f t="shared" si="304"/>
        <v>-5.6452457300000001</v>
      </c>
      <c r="AB1332">
        <f t="shared" si="313"/>
        <v>300</v>
      </c>
      <c r="AC1332">
        <f t="shared" si="314"/>
        <v>-5.3760612433333002</v>
      </c>
    </row>
    <row r="1333" spans="1:29" x14ac:dyDescent="0.25">
      <c r="A1333" s="5">
        <v>300</v>
      </c>
      <c r="B1333" s="6">
        <v>-1172.8224659999901</v>
      </c>
      <c r="C1333">
        <f t="shared" si="300"/>
        <v>-3.9094082199999671</v>
      </c>
      <c r="D1333">
        <f t="shared" si="305"/>
        <v>285</v>
      </c>
      <c r="E1333">
        <f t="shared" si="306"/>
        <v>-2.7788049433333333</v>
      </c>
      <c r="G1333" s="5">
        <v>300</v>
      </c>
      <c r="H1333" s="6" t="s">
        <v>1334</v>
      </c>
      <c r="I1333">
        <f t="shared" si="301"/>
        <v>-3.7473571533333332</v>
      </c>
      <c r="J1333">
        <f t="shared" si="307"/>
        <v>198</v>
      </c>
      <c r="K1333">
        <f t="shared" si="308"/>
        <v>-2.9048960433333235</v>
      </c>
      <c r="M1333" s="5">
        <v>300</v>
      </c>
      <c r="N1333" s="6" t="s">
        <v>5008</v>
      </c>
      <c r="O1333">
        <f t="shared" si="302"/>
        <v>-4.3261490233332998</v>
      </c>
      <c r="P1333">
        <f t="shared" si="309"/>
        <v>300</v>
      </c>
      <c r="Q1333">
        <f t="shared" si="310"/>
        <v>-3.6777822066666666</v>
      </c>
      <c r="S1333" s="5">
        <v>300</v>
      </c>
      <c r="T1333" s="6" t="s">
        <v>4905</v>
      </c>
      <c r="U1333">
        <f t="shared" si="303"/>
        <v>-4.4447719533333334</v>
      </c>
      <c r="V1333">
        <f t="shared" si="311"/>
        <v>300</v>
      </c>
      <c r="W1333">
        <f t="shared" si="312"/>
        <v>-4.0649313933333326</v>
      </c>
      <c r="Y1333" s="5">
        <v>300</v>
      </c>
      <c r="Z1333" s="6" t="s">
        <v>6749</v>
      </c>
      <c r="AA1333">
        <f t="shared" si="304"/>
        <v>-5.7214746566666337</v>
      </c>
      <c r="AB1333">
        <f t="shared" si="313"/>
        <v>300</v>
      </c>
      <c r="AC1333">
        <f t="shared" si="314"/>
        <v>-5.3760612433333002</v>
      </c>
    </row>
    <row r="1334" spans="1:29" x14ac:dyDescent="0.25">
      <c r="A1334" s="7">
        <v>300</v>
      </c>
      <c r="B1334" s="8">
        <v>-1178.464054</v>
      </c>
      <c r="C1334">
        <f t="shared" si="300"/>
        <v>-3.9282135133333336</v>
      </c>
      <c r="D1334">
        <f t="shared" si="305"/>
        <v>285</v>
      </c>
      <c r="E1334">
        <f t="shared" si="306"/>
        <v>-2.7788049433333333</v>
      </c>
      <c r="G1334" s="7">
        <v>300</v>
      </c>
      <c r="H1334" s="8" t="s">
        <v>1335</v>
      </c>
      <c r="I1334">
        <f t="shared" si="301"/>
        <v>-3.7963030466666337</v>
      </c>
      <c r="J1334">
        <f t="shared" si="307"/>
        <v>198</v>
      </c>
      <c r="K1334">
        <f t="shared" si="308"/>
        <v>-2.9048960433333235</v>
      </c>
      <c r="M1334" s="7">
        <v>300</v>
      </c>
      <c r="N1334" s="8" t="s">
        <v>5047</v>
      </c>
      <c r="O1334">
        <f t="shared" si="302"/>
        <v>-4.3261316166666335</v>
      </c>
      <c r="P1334">
        <f t="shared" si="309"/>
        <v>300</v>
      </c>
      <c r="Q1334">
        <f t="shared" si="310"/>
        <v>-3.6777822066666666</v>
      </c>
      <c r="S1334" s="7">
        <v>300</v>
      </c>
      <c r="T1334" s="8" t="s">
        <v>4906</v>
      </c>
      <c r="U1334">
        <f t="shared" si="303"/>
        <v>-4.4448293366666665</v>
      </c>
      <c r="V1334">
        <f t="shared" si="311"/>
        <v>300</v>
      </c>
      <c r="W1334">
        <f t="shared" si="312"/>
        <v>-4.0649313933333326</v>
      </c>
      <c r="Y1334" s="7">
        <v>300</v>
      </c>
      <c r="Z1334" s="8" t="s">
        <v>6750</v>
      </c>
      <c r="AA1334">
        <f t="shared" si="304"/>
        <v>-5.7605363933333003</v>
      </c>
      <c r="AB1334">
        <f t="shared" si="313"/>
        <v>300</v>
      </c>
      <c r="AC1334">
        <f t="shared" si="314"/>
        <v>-5.3760612433333002</v>
      </c>
    </row>
    <row r="1335" spans="1:29" x14ac:dyDescent="0.25">
      <c r="A1335" s="5">
        <v>300</v>
      </c>
      <c r="B1335" s="6">
        <v>-1238.94443399999</v>
      </c>
      <c r="C1335">
        <f t="shared" si="300"/>
        <v>-4.1298147799999665</v>
      </c>
      <c r="D1335">
        <f t="shared" si="305"/>
        <v>285</v>
      </c>
      <c r="E1335">
        <f t="shared" si="306"/>
        <v>-2.7788049433333333</v>
      </c>
      <c r="G1335" s="5">
        <v>300</v>
      </c>
      <c r="H1335" s="6" t="s">
        <v>1336</v>
      </c>
      <c r="I1335">
        <f t="shared" si="301"/>
        <v>-3.7716472899999669</v>
      </c>
      <c r="J1335">
        <f t="shared" si="307"/>
        <v>198</v>
      </c>
      <c r="K1335">
        <f t="shared" si="308"/>
        <v>-2.9048960433333235</v>
      </c>
      <c r="M1335" s="5">
        <v>300</v>
      </c>
      <c r="N1335" s="6" t="s">
        <v>2583</v>
      </c>
      <c r="O1335">
        <f t="shared" si="302"/>
        <v>-4.3261089133333002</v>
      </c>
      <c r="P1335">
        <f t="shared" si="309"/>
        <v>300</v>
      </c>
      <c r="Q1335">
        <f t="shared" si="310"/>
        <v>-3.6777822066666666</v>
      </c>
      <c r="S1335" s="5">
        <v>300</v>
      </c>
      <c r="T1335" s="6" t="s">
        <v>4907</v>
      </c>
      <c r="U1335">
        <f t="shared" si="303"/>
        <v>-4.4447972666666669</v>
      </c>
      <c r="V1335">
        <f t="shared" si="311"/>
        <v>300</v>
      </c>
      <c r="W1335">
        <f t="shared" si="312"/>
        <v>-4.0649313933333326</v>
      </c>
      <c r="Y1335" s="5">
        <v>300</v>
      </c>
      <c r="Z1335" s="6" t="s">
        <v>6751</v>
      </c>
      <c r="AA1335">
        <f t="shared" si="304"/>
        <v>-5.7570321533333004</v>
      </c>
      <c r="AB1335">
        <f t="shared" si="313"/>
        <v>300</v>
      </c>
      <c r="AC1335">
        <f t="shared" si="314"/>
        <v>-5.3760612433333002</v>
      </c>
    </row>
    <row r="1336" spans="1:29" x14ac:dyDescent="0.25">
      <c r="A1336" s="7">
        <v>300</v>
      </c>
      <c r="B1336" s="8">
        <v>-1190.2054439999899</v>
      </c>
      <c r="C1336">
        <f t="shared" si="300"/>
        <v>-3.9673514799999663</v>
      </c>
      <c r="D1336">
        <f t="shared" si="305"/>
        <v>285</v>
      </c>
      <c r="E1336">
        <f t="shared" si="306"/>
        <v>-2.7788049433333333</v>
      </c>
      <c r="G1336" s="7">
        <v>300</v>
      </c>
      <c r="H1336" s="8" t="s">
        <v>1337</v>
      </c>
      <c r="I1336">
        <f t="shared" si="301"/>
        <v>-3.7907643599999665</v>
      </c>
      <c r="J1336">
        <f t="shared" si="307"/>
        <v>198</v>
      </c>
      <c r="K1336">
        <f t="shared" si="308"/>
        <v>-2.9048960433333235</v>
      </c>
      <c r="M1336" s="7">
        <v>300</v>
      </c>
      <c r="N1336" s="8" t="s">
        <v>4996</v>
      </c>
      <c r="O1336">
        <f t="shared" si="302"/>
        <v>-4.3260804333333001</v>
      </c>
      <c r="P1336">
        <f t="shared" si="309"/>
        <v>300</v>
      </c>
      <c r="Q1336">
        <f t="shared" si="310"/>
        <v>-3.6777822066666666</v>
      </c>
      <c r="S1336" s="7">
        <v>300</v>
      </c>
      <c r="T1336" s="8" t="s">
        <v>4869</v>
      </c>
      <c r="U1336">
        <f t="shared" si="303"/>
        <v>-4.4448835366666666</v>
      </c>
      <c r="V1336">
        <f t="shared" si="311"/>
        <v>300</v>
      </c>
      <c r="W1336">
        <f t="shared" si="312"/>
        <v>-4.0649313933333326</v>
      </c>
      <c r="Y1336" s="7">
        <v>300</v>
      </c>
      <c r="Z1336" s="8" t="s">
        <v>6752</v>
      </c>
      <c r="AA1336">
        <f t="shared" si="304"/>
        <v>-5.82786062</v>
      </c>
      <c r="AB1336">
        <f t="shared" si="313"/>
        <v>300</v>
      </c>
      <c r="AC1336">
        <f t="shared" si="314"/>
        <v>-5.3760612433333002</v>
      </c>
    </row>
    <row r="1337" spans="1:29" x14ac:dyDescent="0.25">
      <c r="A1337" s="5">
        <v>300</v>
      </c>
      <c r="B1337" s="6">
        <v>-1021.06596099999</v>
      </c>
      <c r="C1337">
        <f t="shared" si="300"/>
        <v>-3.4035532033333</v>
      </c>
      <c r="D1337">
        <f t="shared" si="305"/>
        <v>285</v>
      </c>
      <c r="E1337">
        <f t="shared" si="306"/>
        <v>-2.7788049433333333</v>
      </c>
      <c r="G1337" s="5">
        <v>300</v>
      </c>
      <c r="H1337" s="6" t="s">
        <v>1338</v>
      </c>
      <c r="I1337">
        <f t="shared" si="301"/>
        <v>-3.7024905800000001</v>
      </c>
      <c r="J1337">
        <f t="shared" si="307"/>
        <v>198</v>
      </c>
      <c r="K1337">
        <f t="shared" si="308"/>
        <v>-2.9048960433333235</v>
      </c>
      <c r="M1337" s="5">
        <v>300</v>
      </c>
      <c r="N1337" s="6" t="s">
        <v>2603</v>
      </c>
      <c r="O1337">
        <f t="shared" si="302"/>
        <v>-4.3260955699999668</v>
      </c>
      <c r="P1337">
        <f t="shared" si="309"/>
        <v>300</v>
      </c>
      <c r="Q1337">
        <f t="shared" si="310"/>
        <v>-3.6777822066666666</v>
      </c>
      <c r="S1337" s="5">
        <v>300</v>
      </c>
      <c r="T1337" s="6" t="s">
        <v>4908</v>
      </c>
      <c r="U1337">
        <f t="shared" si="303"/>
        <v>-4.4448109133333329</v>
      </c>
      <c r="V1337">
        <f t="shared" si="311"/>
        <v>300</v>
      </c>
      <c r="W1337">
        <f t="shared" si="312"/>
        <v>-4.0649313933333326</v>
      </c>
      <c r="Y1337" s="5">
        <v>300</v>
      </c>
      <c r="Z1337" s="6" t="s">
        <v>6753</v>
      </c>
      <c r="AA1337">
        <f t="shared" si="304"/>
        <v>-5.8112736099999998</v>
      </c>
      <c r="AB1337">
        <f t="shared" si="313"/>
        <v>300</v>
      </c>
      <c r="AC1337">
        <f t="shared" si="314"/>
        <v>-5.3760612433333002</v>
      </c>
    </row>
    <row r="1338" spans="1:29" x14ac:dyDescent="0.25">
      <c r="A1338" s="7">
        <v>300</v>
      </c>
      <c r="B1338" s="8">
        <v>-847.49820799999998</v>
      </c>
      <c r="C1338">
        <f t="shared" si="300"/>
        <v>-2.8249940266666664</v>
      </c>
      <c r="D1338">
        <f t="shared" si="305"/>
        <v>285</v>
      </c>
      <c r="E1338">
        <f t="shared" si="306"/>
        <v>-2.7788049433333333</v>
      </c>
      <c r="G1338" s="7">
        <v>300</v>
      </c>
      <c r="H1338" s="8" t="s">
        <v>1339</v>
      </c>
      <c r="I1338">
        <f t="shared" si="301"/>
        <v>-3.7942043699999668</v>
      </c>
      <c r="J1338">
        <f t="shared" si="307"/>
        <v>198</v>
      </c>
      <c r="K1338">
        <f t="shared" si="308"/>
        <v>-2.9048960433333235</v>
      </c>
      <c r="M1338" s="7">
        <v>300</v>
      </c>
      <c r="N1338" s="8" t="s">
        <v>5090</v>
      </c>
      <c r="O1338">
        <f t="shared" si="302"/>
        <v>-4.3261316133332999</v>
      </c>
      <c r="P1338">
        <f t="shared" si="309"/>
        <v>300</v>
      </c>
      <c r="Q1338">
        <f t="shared" si="310"/>
        <v>-3.6777822066666666</v>
      </c>
      <c r="S1338" s="7">
        <v>300</v>
      </c>
      <c r="T1338" s="8" t="s">
        <v>4909</v>
      </c>
      <c r="U1338">
        <f t="shared" si="303"/>
        <v>-4.4448270499999998</v>
      </c>
      <c r="V1338">
        <f t="shared" si="311"/>
        <v>300</v>
      </c>
      <c r="W1338">
        <f t="shared" si="312"/>
        <v>-4.0649313933333326</v>
      </c>
      <c r="Y1338" s="7">
        <v>300</v>
      </c>
      <c r="Z1338" s="8" t="s">
        <v>6754</v>
      </c>
      <c r="AA1338">
        <f t="shared" si="304"/>
        <v>-5.7553885433333001</v>
      </c>
      <c r="AB1338">
        <f t="shared" si="313"/>
        <v>300</v>
      </c>
      <c r="AC1338">
        <f t="shared" si="314"/>
        <v>-5.3760612433333002</v>
      </c>
    </row>
    <row r="1339" spans="1:29" x14ac:dyDescent="0.25">
      <c r="A1339" s="5">
        <v>300</v>
      </c>
      <c r="B1339" s="6">
        <v>-1164.90365399999</v>
      </c>
      <c r="C1339">
        <f t="shared" si="300"/>
        <v>-3.8830121799999664</v>
      </c>
      <c r="D1339">
        <f t="shared" si="305"/>
        <v>285</v>
      </c>
      <c r="E1339">
        <f t="shared" si="306"/>
        <v>-2.7788049433333333</v>
      </c>
      <c r="G1339" s="5">
        <v>300</v>
      </c>
      <c r="H1339" s="6" t="s">
        <v>1340</v>
      </c>
      <c r="I1339">
        <f t="shared" si="301"/>
        <v>-4.0151935533333338</v>
      </c>
      <c r="J1339">
        <f t="shared" si="307"/>
        <v>198</v>
      </c>
      <c r="K1339">
        <f t="shared" si="308"/>
        <v>-2.9048960433333235</v>
      </c>
      <c r="M1339" s="5">
        <v>300</v>
      </c>
      <c r="N1339" s="6" t="s">
        <v>2583</v>
      </c>
      <c r="O1339">
        <f t="shared" si="302"/>
        <v>-4.3261089133333002</v>
      </c>
      <c r="P1339">
        <f t="shared" si="309"/>
        <v>300</v>
      </c>
      <c r="Q1339">
        <f t="shared" si="310"/>
        <v>-3.6777822066666666</v>
      </c>
      <c r="S1339" s="5">
        <v>300</v>
      </c>
      <c r="T1339" s="6" t="s">
        <v>4910</v>
      </c>
      <c r="U1339">
        <f t="shared" si="303"/>
        <v>-4.4448270699999997</v>
      </c>
      <c r="V1339">
        <f t="shared" si="311"/>
        <v>300</v>
      </c>
      <c r="W1339">
        <f t="shared" si="312"/>
        <v>-4.0649313933333326</v>
      </c>
      <c r="Y1339" s="5">
        <v>300</v>
      </c>
      <c r="Z1339" s="6" t="s">
        <v>6755</v>
      </c>
      <c r="AA1339">
        <f t="shared" si="304"/>
        <v>-5.5860014599999666</v>
      </c>
      <c r="AB1339">
        <f t="shared" si="313"/>
        <v>300</v>
      </c>
      <c r="AC1339">
        <f t="shared" si="314"/>
        <v>-5.3760612433333002</v>
      </c>
    </row>
    <row r="1340" spans="1:29" x14ac:dyDescent="0.25">
      <c r="A1340" s="7">
        <v>300</v>
      </c>
      <c r="B1340" s="8">
        <v>-838.73013599999899</v>
      </c>
      <c r="C1340">
        <f t="shared" si="300"/>
        <v>-2.7957671199999967</v>
      </c>
      <c r="D1340">
        <f t="shared" si="305"/>
        <v>285</v>
      </c>
      <c r="E1340">
        <f t="shared" si="306"/>
        <v>-2.7788049433333333</v>
      </c>
      <c r="G1340" s="7">
        <v>300</v>
      </c>
      <c r="H1340" s="8" t="s">
        <v>1341</v>
      </c>
      <c r="I1340">
        <f t="shared" si="301"/>
        <v>-3.7327624566666335</v>
      </c>
      <c r="J1340">
        <f t="shared" si="307"/>
        <v>198</v>
      </c>
      <c r="K1340">
        <f t="shared" si="308"/>
        <v>-2.9048960433333235</v>
      </c>
      <c r="M1340" s="7">
        <v>300</v>
      </c>
      <c r="N1340" s="8" t="s">
        <v>5243</v>
      </c>
      <c r="O1340">
        <f t="shared" si="302"/>
        <v>-4.3261546833333</v>
      </c>
      <c r="P1340">
        <f t="shared" si="309"/>
        <v>300</v>
      </c>
      <c r="Q1340">
        <f t="shared" si="310"/>
        <v>-3.6777822066666666</v>
      </c>
      <c r="S1340" s="7">
        <v>300</v>
      </c>
      <c r="T1340" s="8" t="s">
        <v>4911</v>
      </c>
      <c r="U1340">
        <f t="shared" si="303"/>
        <v>-4.4448714466666672</v>
      </c>
      <c r="V1340">
        <f t="shared" si="311"/>
        <v>300</v>
      </c>
      <c r="W1340">
        <f t="shared" si="312"/>
        <v>-4.0649313933333326</v>
      </c>
      <c r="Y1340" s="7">
        <v>300</v>
      </c>
      <c r="Z1340" s="8" t="s">
        <v>6756</v>
      </c>
      <c r="AA1340">
        <f t="shared" si="304"/>
        <v>-5.5913326033333002</v>
      </c>
      <c r="AB1340">
        <f t="shared" si="313"/>
        <v>300</v>
      </c>
      <c r="AC1340">
        <f t="shared" si="314"/>
        <v>-5.3760612433333002</v>
      </c>
    </row>
    <row r="1341" spans="1:29" x14ac:dyDescent="0.25">
      <c r="A1341" s="5">
        <v>300</v>
      </c>
      <c r="B1341" s="6">
        <v>-1694.29989599999</v>
      </c>
      <c r="C1341">
        <f t="shared" si="300"/>
        <v>-5.647666319999967</v>
      </c>
      <c r="D1341">
        <f t="shared" si="305"/>
        <v>285</v>
      </c>
      <c r="E1341">
        <f t="shared" si="306"/>
        <v>-2.7788049433333333</v>
      </c>
      <c r="G1341" s="5">
        <v>300</v>
      </c>
      <c r="H1341" s="6" t="s">
        <v>1342</v>
      </c>
      <c r="I1341">
        <f t="shared" si="301"/>
        <v>-3.6981458033333001</v>
      </c>
      <c r="J1341">
        <f t="shared" si="307"/>
        <v>198</v>
      </c>
      <c r="K1341">
        <f t="shared" si="308"/>
        <v>-2.9048960433333235</v>
      </c>
      <c r="M1341" s="5">
        <v>300</v>
      </c>
      <c r="N1341" s="6" t="s">
        <v>5244</v>
      </c>
      <c r="O1341">
        <f t="shared" si="302"/>
        <v>-4.3261119733333002</v>
      </c>
      <c r="P1341">
        <f t="shared" si="309"/>
        <v>300</v>
      </c>
      <c r="Q1341">
        <f t="shared" si="310"/>
        <v>-3.6777822066666666</v>
      </c>
      <c r="S1341" s="5">
        <v>300</v>
      </c>
      <c r="T1341" s="6" t="s">
        <v>4909</v>
      </c>
      <c r="U1341">
        <f t="shared" si="303"/>
        <v>-4.4448270499999998</v>
      </c>
      <c r="V1341">
        <f t="shared" si="311"/>
        <v>300</v>
      </c>
      <c r="W1341">
        <f t="shared" si="312"/>
        <v>-4.0649313933333326</v>
      </c>
      <c r="Y1341" s="5">
        <v>300</v>
      </c>
      <c r="Z1341" s="6" t="s">
        <v>6757</v>
      </c>
      <c r="AA1341">
        <f t="shared" si="304"/>
        <v>-5.6361753266666668</v>
      </c>
      <c r="AB1341">
        <f t="shared" si="313"/>
        <v>300</v>
      </c>
      <c r="AC1341">
        <f t="shared" si="314"/>
        <v>-5.3760612433333002</v>
      </c>
    </row>
    <row r="1342" spans="1:29" x14ac:dyDescent="0.25">
      <c r="A1342" s="7">
        <v>300</v>
      </c>
      <c r="B1342" s="8">
        <v>-1222.6339149999999</v>
      </c>
      <c r="C1342">
        <f t="shared" si="300"/>
        <v>-4.0754463833333325</v>
      </c>
      <c r="D1342">
        <f t="shared" si="305"/>
        <v>285</v>
      </c>
      <c r="E1342">
        <f t="shared" si="306"/>
        <v>-2.7788049433333333</v>
      </c>
      <c r="G1342" s="7">
        <v>300</v>
      </c>
      <c r="H1342" s="8" t="s">
        <v>1343</v>
      </c>
      <c r="I1342">
        <f t="shared" si="301"/>
        <v>-3.6912831333332998</v>
      </c>
      <c r="J1342">
        <f t="shared" si="307"/>
        <v>198</v>
      </c>
      <c r="K1342">
        <f t="shared" si="308"/>
        <v>-2.9048960433333235</v>
      </c>
      <c r="M1342" s="7">
        <v>300</v>
      </c>
      <c r="N1342" s="8" t="s">
        <v>2555</v>
      </c>
      <c r="O1342">
        <f t="shared" si="302"/>
        <v>-4.3261155066666337</v>
      </c>
      <c r="P1342">
        <f t="shared" si="309"/>
        <v>300</v>
      </c>
      <c r="Q1342">
        <f t="shared" si="310"/>
        <v>-3.6777822066666666</v>
      </c>
      <c r="S1342" s="7">
        <v>300</v>
      </c>
      <c r="T1342" s="8" t="s">
        <v>4912</v>
      </c>
      <c r="U1342">
        <f t="shared" si="303"/>
        <v>-4.4448162766666659</v>
      </c>
      <c r="V1342">
        <f t="shared" si="311"/>
        <v>300</v>
      </c>
      <c r="W1342">
        <f t="shared" si="312"/>
        <v>-4.0649313933333326</v>
      </c>
      <c r="Y1342" s="7">
        <v>300</v>
      </c>
      <c r="Z1342" s="8" t="s">
        <v>6758</v>
      </c>
      <c r="AA1342">
        <f t="shared" si="304"/>
        <v>-5.8479021333333341</v>
      </c>
      <c r="AB1342">
        <f t="shared" si="313"/>
        <v>300</v>
      </c>
      <c r="AC1342">
        <f t="shared" si="314"/>
        <v>-5.3760612433333002</v>
      </c>
    </row>
    <row r="1343" spans="1:29" x14ac:dyDescent="0.25">
      <c r="A1343" s="5">
        <v>300</v>
      </c>
      <c r="B1343" s="6">
        <v>-1112.3236489999999</v>
      </c>
      <c r="C1343">
        <f t="shared" si="300"/>
        <v>-3.7077454966666665</v>
      </c>
      <c r="D1343">
        <f t="shared" si="305"/>
        <v>285</v>
      </c>
      <c r="E1343">
        <f t="shared" si="306"/>
        <v>-2.7788049433333333</v>
      </c>
      <c r="G1343" s="5">
        <v>300</v>
      </c>
      <c r="H1343" s="6" t="s">
        <v>1344</v>
      </c>
      <c r="I1343">
        <f t="shared" si="301"/>
        <v>-3.7507627033333</v>
      </c>
      <c r="J1343">
        <f t="shared" si="307"/>
        <v>198</v>
      </c>
      <c r="K1343">
        <f t="shared" si="308"/>
        <v>-2.9048960433333235</v>
      </c>
      <c r="M1343" s="5">
        <v>300</v>
      </c>
      <c r="N1343" s="6" t="s">
        <v>2598</v>
      </c>
      <c r="O1343">
        <f t="shared" si="302"/>
        <v>-4.3261578699999665</v>
      </c>
      <c r="P1343">
        <f t="shared" si="309"/>
        <v>300</v>
      </c>
      <c r="Q1343">
        <f t="shared" si="310"/>
        <v>-3.6777822066666666</v>
      </c>
      <c r="S1343" s="10">
        <v>300</v>
      </c>
      <c r="T1343" s="11" t="s">
        <v>4913</v>
      </c>
      <c r="U1343">
        <f t="shared" si="303"/>
        <v>-4.4448269600000003</v>
      </c>
      <c r="V1343">
        <f t="shared" si="311"/>
        <v>300</v>
      </c>
      <c r="W1343">
        <f t="shared" si="312"/>
        <v>-4.0649313933333326</v>
      </c>
      <c r="Y1343" s="5">
        <v>300</v>
      </c>
      <c r="Z1343" s="6" t="s">
        <v>6759</v>
      </c>
      <c r="AA1343">
        <f t="shared" si="304"/>
        <v>-5.5800929766666663</v>
      </c>
      <c r="AB1343">
        <f t="shared" si="313"/>
        <v>300</v>
      </c>
      <c r="AC1343">
        <f t="shared" si="314"/>
        <v>-5.3760612433333002</v>
      </c>
    </row>
    <row r="1344" spans="1:29" x14ac:dyDescent="0.25">
      <c r="A1344" s="7">
        <v>300</v>
      </c>
      <c r="B1344" s="8">
        <v>-842.67424799999901</v>
      </c>
      <c r="C1344">
        <f t="shared" si="300"/>
        <v>-2.8089141599999965</v>
      </c>
      <c r="D1344">
        <f t="shared" si="305"/>
        <v>285</v>
      </c>
      <c r="E1344">
        <f t="shared" si="306"/>
        <v>-2.7788049433333333</v>
      </c>
      <c r="G1344" s="7">
        <v>300</v>
      </c>
      <c r="H1344" s="8" t="s">
        <v>1345</v>
      </c>
      <c r="I1344">
        <f t="shared" si="301"/>
        <v>-3.716642736666667</v>
      </c>
      <c r="J1344">
        <f t="shared" si="307"/>
        <v>198</v>
      </c>
      <c r="K1344">
        <f t="shared" si="308"/>
        <v>-2.9048960433333235</v>
      </c>
      <c r="M1344" s="7">
        <v>300</v>
      </c>
      <c r="N1344" s="8" t="s">
        <v>5040</v>
      </c>
      <c r="O1344">
        <f t="shared" si="302"/>
        <v>-4.3261288933333004</v>
      </c>
      <c r="P1344">
        <f t="shared" si="309"/>
        <v>300</v>
      </c>
      <c r="Q1344">
        <f t="shared" si="310"/>
        <v>-3.6777822066666666</v>
      </c>
      <c r="S1344" s="5">
        <v>300</v>
      </c>
      <c r="T1344" s="6" t="s">
        <v>4875</v>
      </c>
      <c r="U1344">
        <f t="shared" si="303"/>
        <v>-4.4448161866666673</v>
      </c>
      <c r="V1344">
        <f t="shared" si="311"/>
        <v>300</v>
      </c>
      <c r="W1344">
        <f t="shared" si="312"/>
        <v>-4.0649313933333326</v>
      </c>
      <c r="Y1344" s="7">
        <v>300</v>
      </c>
      <c r="Z1344" s="8" t="s">
        <v>6760</v>
      </c>
      <c r="AA1344">
        <f t="shared" si="304"/>
        <v>-5.6794976499999663</v>
      </c>
      <c r="AB1344">
        <f t="shared" si="313"/>
        <v>300</v>
      </c>
      <c r="AC1344">
        <f t="shared" si="314"/>
        <v>-5.3760612433333002</v>
      </c>
    </row>
    <row r="1345" spans="1:29" x14ac:dyDescent="0.25">
      <c r="A1345" s="5">
        <v>300</v>
      </c>
      <c r="B1345" s="6">
        <v>-825.21916299999896</v>
      </c>
      <c r="C1345">
        <f t="shared" si="300"/>
        <v>-2.7507305433333298</v>
      </c>
      <c r="D1345">
        <f t="shared" si="305"/>
        <v>285</v>
      </c>
      <c r="E1345">
        <f t="shared" si="306"/>
        <v>-2.7507305433333298</v>
      </c>
      <c r="G1345" s="5">
        <v>300</v>
      </c>
      <c r="H1345" s="6" t="s">
        <v>1346</v>
      </c>
      <c r="I1345">
        <f t="shared" si="301"/>
        <v>-3.7033449699999665</v>
      </c>
      <c r="J1345">
        <f t="shared" si="307"/>
        <v>198</v>
      </c>
      <c r="K1345">
        <f t="shared" si="308"/>
        <v>-2.9048960433333235</v>
      </c>
      <c r="M1345" s="5">
        <v>300</v>
      </c>
      <c r="N1345" s="6" t="s">
        <v>5110</v>
      </c>
      <c r="O1345">
        <f t="shared" si="302"/>
        <v>-4.3260962099999665</v>
      </c>
      <c r="P1345">
        <f t="shared" si="309"/>
        <v>300</v>
      </c>
      <c r="Q1345">
        <f t="shared" si="310"/>
        <v>-3.6777822066666666</v>
      </c>
      <c r="S1345" s="7">
        <v>300</v>
      </c>
      <c r="T1345" s="8" t="s">
        <v>4881</v>
      </c>
      <c r="U1345">
        <f t="shared" si="303"/>
        <v>-4.4448645266666666</v>
      </c>
      <c r="V1345">
        <f t="shared" si="311"/>
        <v>300</v>
      </c>
      <c r="W1345">
        <f t="shared" si="312"/>
        <v>-4.0649313933333326</v>
      </c>
      <c r="Y1345" s="5">
        <v>300</v>
      </c>
      <c r="Z1345" s="6" t="s">
        <v>6761</v>
      </c>
      <c r="AA1345">
        <f t="shared" si="304"/>
        <v>-5.6291864199999671</v>
      </c>
      <c r="AB1345">
        <f t="shared" si="313"/>
        <v>300</v>
      </c>
      <c r="AC1345">
        <f t="shared" si="314"/>
        <v>-5.3760612433333002</v>
      </c>
    </row>
    <row r="1346" spans="1:29" x14ac:dyDescent="0.25">
      <c r="A1346" s="7">
        <v>300</v>
      </c>
      <c r="B1346" s="8">
        <v>-847.095404999999</v>
      </c>
      <c r="C1346">
        <f t="shared" si="300"/>
        <v>-2.8236513499999969</v>
      </c>
      <c r="D1346">
        <f t="shared" si="305"/>
        <v>285</v>
      </c>
      <c r="E1346">
        <f t="shared" si="306"/>
        <v>-2.7507305433333298</v>
      </c>
      <c r="G1346" s="7">
        <v>300</v>
      </c>
      <c r="H1346" s="8" t="s">
        <v>1347</v>
      </c>
      <c r="I1346">
        <f t="shared" si="301"/>
        <v>-3.6926209399999665</v>
      </c>
      <c r="J1346">
        <f t="shared" si="307"/>
        <v>198</v>
      </c>
      <c r="K1346">
        <f t="shared" si="308"/>
        <v>-2.9048960433333235</v>
      </c>
      <c r="M1346" s="7">
        <v>300</v>
      </c>
      <c r="N1346" s="8" t="s">
        <v>2589</v>
      </c>
      <c r="O1346">
        <f t="shared" si="302"/>
        <v>-4.3261317199999665</v>
      </c>
      <c r="P1346">
        <f t="shared" si="309"/>
        <v>300</v>
      </c>
      <c r="Q1346">
        <f t="shared" si="310"/>
        <v>-3.6777822066666666</v>
      </c>
      <c r="S1346" s="5">
        <v>300</v>
      </c>
      <c r="T1346" s="6" t="s">
        <v>4882</v>
      </c>
      <c r="U1346">
        <f t="shared" si="303"/>
        <v>-4.4447946099999998</v>
      </c>
      <c r="V1346">
        <f t="shared" si="311"/>
        <v>300</v>
      </c>
      <c r="W1346">
        <f t="shared" si="312"/>
        <v>-4.0649313933333326</v>
      </c>
      <c r="Y1346" s="7">
        <v>300</v>
      </c>
      <c r="Z1346" s="8" t="s">
        <v>6762</v>
      </c>
      <c r="AA1346">
        <f t="shared" si="304"/>
        <v>-5.7947289666666331</v>
      </c>
      <c r="AB1346">
        <f t="shared" si="313"/>
        <v>300</v>
      </c>
      <c r="AC1346">
        <f t="shared" si="314"/>
        <v>-5.3760612433333002</v>
      </c>
    </row>
    <row r="1347" spans="1:29" x14ac:dyDescent="0.25">
      <c r="A1347" s="5">
        <v>300</v>
      </c>
      <c r="B1347" s="6">
        <v>-837.58594600000004</v>
      </c>
      <c r="C1347">
        <f t="shared" si="300"/>
        <v>-2.7919531533333335</v>
      </c>
      <c r="D1347">
        <f t="shared" si="305"/>
        <v>285</v>
      </c>
      <c r="E1347">
        <f t="shared" si="306"/>
        <v>-2.7507305433333298</v>
      </c>
      <c r="G1347" s="5">
        <v>300</v>
      </c>
      <c r="H1347" s="6" t="s">
        <v>1348</v>
      </c>
      <c r="I1347">
        <f t="shared" si="301"/>
        <v>-3.7141304666666328</v>
      </c>
      <c r="J1347">
        <f t="shared" si="307"/>
        <v>198</v>
      </c>
      <c r="K1347">
        <f t="shared" si="308"/>
        <v>-2.9048960433333235</v>
      </c>
      <c r="M1347" s="5">
        <v>300</v>
      </c>
      <c r="N1347" s="6" t="s">
        <v>5129</v>
      </c>
      <c r="O1347">
        <f t="shared" si="302"/>
        <v>-4.3261904999999672</v>
      </c>
      <c r="P1347">
        <f t="shared" si="309"/>
        <v>300</v>
      </c>
      <c r="Q1347">
        <f t="shared" si="310"/>
        <v>-3.6777822066666666</v>
      </c>
      <c r="S1347" s="7">
        <v>300</v>
      </c>
      <c r="T1347" s="8" t="s">
        <v>4883</v>
      </c>
      <c r="U1347">
        <f t="shared" si="303"/>
        <v>-4.4448152066666662</v>
      </c>
      <c r="V1347">
        <f t="shared" si="311"/>
        <v>300</v>
      </c>
      <c r="W1347">
        <f t="shared" si="312"/>
        <v>-4.0649313933333326</v>
      </c>
      <c r="Y1347" s="5">
        <v>300</v>
      </c>
      <c r="Z1347" s="6" t="s">
        <v>6763</v>
      </c>
      <c r="AA1347">
        <f t="shared" si="304"/>
        <v>-5.83650892</v>
      </c>
      <c r="AB1347">
        <f t="shared" si="313"/>
        <v>300</v>
      </c>
      <c r="AC1347">
        <f t="shared" si="314"/>
        <v>-5.3760612433333002</v>
      </c>
    </row>
    <row r="1348" spans="1:29" x14ac:dyDescent="0.25">
      <c r="A1348" s="7">
        <v>300</v>
      </c>
      <c r="B1348" s="8">
        <v>-842.94622900000104</v>
      </c>
      <c r="C1348">
        <f t="shared" ref="C1348:C1411" si="315">B1348/A1348</f>
        <v>-2.8098207633333367</v>
      </c>
      <c r="D1348">
        <f t="shared" si="305"/>
        <v>285</v>
      </c>
      <c r="E1348">
        <f t="shared" si="306"/>
        <v>-2.7507305433333298</v>
      </c>
      <c r="G1348" s="7">
        <v>300</v>
      </c>
      <c r="H1348" s="8" t="s">
        <v>1349</v>
      </c>
      <c r="I1348">
        <f t="shared" ref="I1348:I1411" si="316">H1348/G1348</f>
        <v>-3.7004731599999663</v>
      </c>
      <c r="J1348">
        <f t="shared" si="307"/>
        <v>198</v>
      </c>
      <c r="K1348">
        <f t="shared" si="308"/>
        <v>-2.9048960433333235</v>
      </c>
      <c r="M1348" s="7">
        <v>300</v>
      </c>
      <c r="N1348" s="8" t="s">
        <v>5002</v>
      </c>
      <c r="O1348">
        <f t="shared" ref="O1348:O1411" si="317">N1348/M1348</f>
        <v>-4.3261322499999668</v>
      </c>
      <c r="P1348">
        <f t="shared" si="309"/>
        <v>300</v>
      </c>
      <c r="Q1348">
        <f t="shared" si="310"/>
        <v>-3.6777822066666666</v>
      </c>
      <c r="S1348" s="5">
        <v>300</v>
      </c>
      <c r="T1348" s="6" t="s">
        <v>4884</v>
      </c>
      <c r="U1348">
        <f t="shared" ref="U1348:U1411" si="318">T1348/S1348</f>
        <v>-4.4448458766666663</v>
      </c>
      <c r="V1348">
        <f t="shared" si="311"/>
        <v>300</v>
      </c>
      <c r="W1348">
        <f t="shared" si="312"/>
        <v>-4.0649313933333326</v>
      </c>
      <c r="Y1348" s="7">
        <v>300</v>
      </c>
      <c r="Z1348" s="8" t="s">
        <v>6764</v>
      </c>
      <c r="AA1348">
        <f t="shared" ref="AA1348:AA1411" si="319">Z1348/Y1348</f>
        <v>-5.580895223333334</v>
      </c>
      <c r="AB1348">
        <f t="shared" si="313"/>
        <v>300</v>
      </c>
      <c r="AC1348">
        <f t="shared" si="314"/>
        <v>-5.3760612433333002</v>
      </c>
    </row>
    <row r="1349" spans="1:29" x14ac:dyDescent="0.25">
      <c r="A1349" s="5">
        <v>300</v>
      </c>
      <c r="B1349" s="6">
        <v>-918.035548000002</v>
      </c>
      <c r="C1349">
        <f t="shared" si="315"/>
        <v>-3.0601184933333401</v>
      </c>
      <c r="D1349">
        <f t="shared" ref="D1349:D1412" si="320">IF(A1349&lt;D1348, A1349, D1348)</f>
        <v>285</v>
      </c>
      <c r="E1349">
        <f t="shared" ref="E1349:E1412" si="321">IF(C1349&gt;E1348, C1349, E1348)</f>
        <v>-2.7507305433333298</v>
      </c>
      <c r="G1349" s="5">
        <v>300</v>
      </c>
      <c r="H1349" s="6" t="s">
        <v>1350</v>
      </c>
      <c r="I1349">
        <f t="shared" si="316"/>
        <v>-3.6941675166666665</v>
      </c>
      <c r="J1349">
        <f t="shared" ref="J1349:J1412" si="322">IF(G1349&lt;J1348, G1349, J1348)</f>
        <v>198</v>
      </c>
      <c r="K1349">
        <f t="shared" ref="K1349:K1412" si="323">IF(I1349&gt;K1348, I1349, K1348)</f>
        <v>-2.9048960433333235</v>
      </c>
      <c r="M1349" s="5">
        <v>300</v>
      </c>
      <c r="N1349" s="6" t="s">
        <v>4987</v>
      </c>
      <c r="O1349">
        <f t="shared" si="317"/>
        <v>-4.3261089333333</v>
      </c>
      <c r="P1349">
        <f t="shared" ref="P1349:P1412" si="324">IF(M1349&lt;P1348, M1349, P1348)</f>
        <v>300</v>
      </c>
      <c r="Q1349">
        <f t="shared" ref="Q1349:Q1412" si="325">IF(O1349&gt;Q1348, O1349, Q1348)</f>
        <v>-3.6777822066666666</v>
      </c>
      <c r="S1349" s="7">
        <v>300</v>
      </c>
      <c r="T1349" s="8" t="s">
        <v>4885</v>
      </c>
      <c r="U1349">
        <f t="shared" si="318"/>
        <v>-4.4448269566666667</v>
      </c>
      <c r="V1349">
        <f t="shared" ref="V1349:V1412" si="326">IF(S1349&lt;V1348, S1349, V1348)</f>
        <v>300</v>
      </c>
      <c r="W1349">
        <f t="shared" ref="W1349:W1412" si="327">IF(U1349&gt;W1348, U1349, W1348)</f>
        <v>-4.0649313933333326</v>
      </c>
      <c r="Y1349" s="5">
        <v>300</v>
      </c>
      <c r="Z1349" s="6" t="s">
        <v>6765</v>
      </c>
      <c r="AA1349">
        <f t="shared" si="319"/>
        <v>-5.7024679933333333</v>
      </c>
      <c r="AB1349">
        <f t="shared" ref="AB1349:AB1412" si="328">IF(Y1349&lt;AB1348, Y1349, AB1348)</f>
        <v>300</v>
      </c>
      <c r="AC1349">
        <f t="shared" ref="AC1349:AC1412" si="329">IF(AA1349&gt;AC1348, AA1349, AC1348)</f>
        <v>-5.3760612433333002</v>
      </c>
    </row>
    <row r="1350" spans="1:29" x14ac:dyDescent="0.25">
      <c r="A1350" s="7">
        <v>300</v>
      </c>
      <c r="B1350" s="8">
        <v>-861.97700299999894</v>
      </c>
      <c r="C1350">
        <f t="shared" si="315"/>
        <v>-2.8732566766666632</v>
      </c>
      <c r="D1350">
        <f t="shared" si="320"/>
        <v>285</v>
      </c>
      <c r="E1350">
        <f t="shared" si="321"/>
        <v>-2.7507305433333298</v>
      </c>
      <c r="G1350" s="7">
        <v>300</v>
      </c>
      <c r="H1350" s="8" t="s">
        <v>1351</v>
      </c>
      <c r="I1350">
        <f t="shared" si="316"/>
        <v>-3.6987685633332998</v>
      </c>
      <c r="J1350">
        <f t="shared" si="322"/>
        <v>198</v>
      </c>
      <c r="K1350">
        <f t="shared" si="323"/>
        <v>-2.9048960433333235</v>
      </c>
      <c r="M1350" s="7">
        <v>300</v>
      </c>
      <c r="N1350" s="8" t="s">
        <v>5043</v>
      </c>
      <c r="O1350">
        <f t="shared" si="317"/>
        <v>-4.3261362766666336</v>
      </c>
      <c r="P1350">
        <f t="shared" si="324"/>
        <v>300</v>
      </c>
      <c r="Q1350">
        <f t="shared" si="325"/>
        <v>-3.6777822066666666</v>
      </c>
      <c r="S1350" s="5">
        <v>300</v>
      </c>
      <c r="T1350" s="6" t="s">
        <v>4886</v>
      </c>
      <c r="U1350">
        <f t="shared" si="318"/>
        <v>-4.4447581233333331</v>
      </c>
      <c r="V1350">
        <f t="shared" si="326"/>
        <v>300</v>
      </c>
      <c r="W1350">
        <f t="shared" si="327"/>
        <v>-4.0649313933333326</v>
      </c>
      <c r="Y1350" s="7">
        <v>300</v>
      </c>
      <c r="Z1350" s="8" t="s">
        <v>6766</v>
      </c>
      <c r="AA1350">
        <f t="shared" si="319"/>
        <v>-5.615487896666667</v>
      </c>
      <c r="AB1350">
        <f t="shared" si="328"/>
        <v>300</v>
      </c>
      <c r="AC1350">
        <f t="shared" si="329"/>
        <v>-5.3760612433333002</v>
      </c>
    </row>
    <row r="1351" spans="1:29" x14ac:dyDescent="0.25">
      <c r="A1351" s="5">
        <v>300</v>
      </c>
      <c r="B1351" s="6">
        <v>-841.58567399999902</v>
      </c>
      <c r="C1351">
        <f t="shared" si="315"/>
        <v>-2.8052855799999965</v>
      </c>
      <c r="D1351">
        <f t="shared" si="320"/>
        <v>285</v>
      </c>
      <c r="E1351">
        <f t="shared" si="321"/>
        <v>-2.7507305433333298</v>
      </c>
      <c r="G1351" s="5">
        <v>300</v>
      </c>
      <c r="H1351" s="6" t="s">
        <v>1352</v>
      </c>
      <c r="I1351">
        <f t="shared" si="316"/>
        <v>-3.7384717700000003</v>
      </c>
      <c r="J1351">
        <f t="shared" si="322"/>
        <v>198</v>
      </c>
      <c r="K1351">
        <f t="shared" si="323"/>
        <v>-2.9048960433333235</v>
      </c>
      <c r="M1351" s="5">
        <v>300</v>
      </c>
      <c r="N1351" s="6" t="s">
        <v>2566</v>
      </c>
      <c r="O1351">
        <f t="shared" si="317"/>
        <v>-4.3261088066666336</v>
      </c>
      <c r="P1351">
        <f t="shared" si="324"/>
        <v>300</v>
      </c>
      <c r="Q1351">
        <f t="shared" si="325"/>
        <v>-3.6777822066666666</v>
      </c>
      <c r="S1351" s="7">
        <v>300</v>
      </c>
      <c r="T1351" s="8" t="s">
        <v>4887</v>
      </c>
      <c r="U1351">
        <f t="shared" si="318"/>
        <v>-4.444796806666667</v>
      </c>
      <c r="V1351">
        <f t="shared" si="326"/>
        <v>300</v>
      </c>
      <c r="W1351">
        <f t="shared" si="327"/>
        <v>-4.0649313933333326</v>
      </c>
      <c r="Y1351" s="5">
        <v>300</v>
      </c>
      <c r="Z1351" s="6" t="s">
        <v>6767</v>
      </c>
      <c r="AA1351">
        <f t="shared" si="319"/>
        <v>-5.8806272633332997</v>
      </c>
      <c r="AB1351">
        <f t="shared" si="328"/>
        <v>300</v>
      </c>
      <c r="AC1351">
        <f t="shared" si="329"/>
        <v>-5.3760612433333002</v>
      </c>
    </row>
    <row r="1352" spans="1:29" x14ac:dyDescent="0.25">
      <c r="A1352" s="7">
        <v>300</v>
      </c>
      <c r="B1352" s="8">
        <v>-906.17657199999906</v>
      </c>
      <c r="C1352">
        <f t="shared" si="315"/>
        <v>-3.0205885733333302</v>
      </c>
      <c r="D1352">
        <f t="shared" si="320"/>
        <v>285</v>
      </c>
      <c r="E1352">
        <f t="shared" si="321"/>
        <v>-2.7507305433333298</v>
      </c>
      <c r="G1352" s="7">
        <v>300</v>
      </c>
      <c r="H1352" s="8" t="s">
        <v>1353</v>
      </c>
      <c r="I1352">
        <f t="shared" si="316"/>
        <v>-3.7657483133333334</v>
      </c>
      <c r="J1352">
        <f t="shared" si="322"/>
        <v>198</v>
      </c>
      <c r="K1352">
        <f t="shared" si="323"/>
        <v>-2.9048960433333235</v>
      </c>
      <c r="M1352" s="7">
        <v>300</v>
      </c>
      <c r="N1352" s="8" t="s">
        <v>2583</v>
      </c>
      <c r="O1352">
        <f t="shared" si="317"/>
        <v>-4.3261089133333002</v>
      </c>
      <c r="P1352">
        <f t="shared" si="324"/>
        <v>300</v>
      </c>
      <c r="Q1352">
        <f t="shared" si="325"/>
        <v>-3.6777822066666666</v>
      </c>
      <c r="S1352" s="5">
        <v>300</v>
      </c>
      <c r="T1352" s="6" t="s">
        <v>4888</v>
      </c>
      <c r="U1352">
        <f t="shared" si="318"/>
        <v>-4.4447972699999996</v>
      </c>
      <c r="V1352">
        <f t="shared" si="326"/>
        <v>300</v>
      </c>
      <c r="W1352">
        <f t="shared" si="327"/>
        <v>-4.0649313933333326</v>
      </c>
      <c r="Y1352" s="7">
        <v>300</v>
      </c>
      <c r="Z1352" s="8" t="s">
        <v>6768</v>
      </c>
      <c r="AA1352">
        <f t="shared" si="319"/>
        <v>-5.8676027033333007</v>
      </c>
      <c r="AB1352">
        <f t="shared" si="328"/>
        <v>300</v>
      </c>
      <c r="AC1352">
        <f t="shared" si="329"/>
        <v>-5.3760612433333002</v>
      </c>
    </row>
    <row r="1353" spans="1:29" x14ac:dyDescent="0.25">
      <c r="A1353" s="5">
        <v>300</v>
      </c>
      <c r="B1353" s="6">
        <v>-1386.2109639999901</v>
      </c>
      <c r="C1353">
        <f t="shared" si="315"/>
        <v>-4.6207032133333001</v>
      </c>
      <c r="D1353">
        <f t="shared" si="320"/>
        <v>285</v>
      </c>
      <c r="E1353">
        <f t="shared" si="321"/>
        <v>-2.7507305433333298</v>
      </c>
      <c r="G1353" s="5">
        <v>300</v>
      </c>
      <c r="H1353" s="6" t="s">
        <v>1354</v>
      </c>
      <c r="I1353">
        <f t="shared" si="316"/>
        <v>-3.6951663433333004</v>
      </c>
      <c r="J1353">
        <f t="shared" si="322"/>
        <v>198</v>
      </c>
      <c r="K1353">
        <f t="shared" si="323"/>
        <v>-2.9048960433333235</v>
      </c>
      <c r="M1353" s="5">
        <v>300</v>
      </c>
      <c r="N1353" s="6" t="s">
        <v>4990</v>
      </c>
      <c r="O1353">
        <f t="shared" si="317"/>
        <v>-4.3261485099999666</v>
      </c>
      <c r="P1353">
        <f t="shared" si="324"/>
        <v>300</v>
      </c>
      <c r="Q1353">
        <f t="shared" si="325"/>
        <v>-3.6777822066666666</v>
      </c>
      <c r="S1353" s="7">
        <v>300</v>
      </c>
      <c r="T1353" s="8" t="s">
        <v>4871</v>
      </c>
      <c r="U1353">
        <f t="shared" si="318"/>
        <v>-4.4448152099999998</v>
      </c>
      <c r="V1353">
        <f t="shared" si="326"/>
        <v>300</v>
      </c>
      <c r="W1353">
        <f t="shared" si="327"/>
        <v>-4.0649313933333326</v>
      </c>
      <c r="Y1353" s="5">
        <v>300</v>
      </c>
      <c r="Z1353" s="6" t="s">
        <v>6769</v>
      </c>
      <c r="AA1353">
        <f t="shared" si="319"/>
        <v>-5.9161146399999662</v>
      </c>
      <c r="AB1353">
        <f t="shared" si="328"/>
        <v>300</v>
      </c>
      <c r="AC1353">
        <f t="shared" si="329"/>
        <v>-5.3760612433333002</v>
      </c>
    </row>
    <row r="1354" spans="1:29" x14ac:dyDescent="0.25">
      <c r="A1354" s="7">
        <v>300</v>
      </c>
      <c r="B1354" s="8">
        <v>-1095.9778919999901</v>
      </c>
      <c r="C1354">
        <f t="shared" si="315"/>
        <v>-3.6532596399999671</v>
      </c>
      <c r="D1354">
        <f t="shared" si="320"/>
        <v>285</v>
      </c>
      <c r="E1354">
        <f t="shared" si="321"/>
        <v>-2.7507305433333298</v>
      </c>
      <c r="G1354" s="7">
        <v>300</v>
      </c>
      <c r="H1354" s="8" t="s">
        <v>1355</v>
      </c>
      <c r="I1354">
        <f t="shared" si="316"/>
        <v>-3.7136951966666332</v>
      </c>
      <c r="J1354">
        <f t="shared" si="322"/>
        <v>198</v>
      </c>
      <c r="K1354">
        <f t="shared" si="323"/>
        <v>-2.9048960433333235</v>
      </c>
      <c r="M1354" s="7">
        <v>300</v>
      </c>
      <c r="N1354" s="8" t="s">
        <v>2559</v>
      </c>
      <c r="O1354">
        <f t="shared" si="317"/>
        <v>-4.3261491299999673</v>
      </c>
      <c r="P1354">
        <f t="shared" si="324"/>
        <v>300</v>
      </c>
      <c r="Q1354">
        <f t="shared" si="325"/>
        <v>-3.6777822066666666</v>
      </c>
      <c r="S1354" s="5">
        <v>300</v>
      </c>
      <c r="T1354" s="6" t="s">
        <v>4889</v>
      </c>
      <c r="U1354">
        <f t="shared" si="318"/>
        <v>-4.444845973333333</v>
      </c>
      <c r="V1354">
        <f t="shared" si="326"/>
        <v>300</v>
      </c>
      <c r="W1354">
        <f t="shared" si="327"/>
        <v>-4.0649313933333326</v>
      </c>
      <c r="Y1354" s="7">
        <v>300</v>
      </c>
      <c r="Z1354" s="8" t="s">
        <v>6770</v>
      </c>
      <c r="AA1354">
        <f t="shared" si="319"/>
        <v>-5.6568135266666664</v>
      </c>
      <c r="AB1354">
        <f t="shared" si="328"/>
        <v>300</v>
      </c>
      <c r="AC1354">
        <f t="shared" si="329"/>
        <v>-5.3760612433333002</v>
      </c>
    </row>
    <row r="1355" spans="1:29" x14ac:dyDescent="0.25">
      <c r="A1355" s="5">
        <v>300</v>
      </c>
      <c r="B1355" s="6">
        <v>-820.82072000000005</v>
      </c>
      <c r="C1355">
        <f t="shared" si="315"/>
        <v>-2.7360690666666669</v>
      </c>
      <c r="D1355">
        <f t="shared" si="320"/>
        <v>285</v>
      </c>
      <c r="E1355">
        <f t="shared" si="321"/>
        <v>-2.7360690666666669</v>
      </c>
      <c r="G1355" s="5">
        <v>300</v>
      </c>
      <c r="H1355" s="6" t="s">
        <v>1356</v>
      </c>
      <c r="I1355">
        <f t="shared" si="316"/>
        <v>-3.7561830499999664</v>
      </c>
      <c r="J1355">
        <f t="shared" si="322"/>
        <v>198</v>
      </c>
      <c r="K1355">
        <f t="shared" si="323"/>
        <v>-2.9048960433333235</v>
      </c>
      <c r="M1355" s="5">
        <v>300</v>
      </c>
      <c r="N1355" s="6" t="s">
        <v>5120</v>
      </c>
      <c r="O1355">
        <f t="shared" si="317"/>
        <v>-4.3261291899999668</v>
      </c>
      <c r="P1355">
        <f t="shared" si="324"/>
        <v>300</v>
      </c>
      <c r="Q1355">
        <f t="shared" si="325"/>
        <v>-3.6777822066666666</v>
      </c>
      <c r="S1355" s="7">
        <v>300</v>
      </c>
      <c r="T1355" s="8" t="s">
        <v>4890</v>
      </c>
      <c r="U1355">
        <f t="shared" si="318"/>
        <v>-4.4448645200000003</v>
      </c>
      <c r="V1355">
        <f t="shared" si="326"/>
        <v>300</v>
      </c>
      <c r="W1355">
        <f t="shared" si="327"/>
        <v>-4.0649313933333326</v>
      </c>
      <c r="Y1355" s="5">
        <v>300</v>
      </c>
      <c r="Z1355" s="6" t="s">
        <v>6771</v>
      </c>
      <c r="AA1355">
        <f t="shared" si="319"/>
        <v>-5.7527129466666329</v>
      </c>
      <c r="AB1355">
        <f t="shared" si="328"/>
        <v>300</v>
      </c>
      <c r="AC1355">
        <f t="shared" si="329"/>
        <v>-5.3760612433333002</v>
      </c>
    </row>
    <row r="1356" spans="1:29" x14ac:dyDescent="0.25">
      <c r="A1356" s="7">
        <v>300</v>
      </c>
      <c r="B1356" s="8">
        <v>-866.24372300000005</v>
      </c>
      <c r="C1356">
        <f t="shared" si="315"/>
        <v>-2.8874790766666667</v>
      </c>
      <c r="D1356">
        <f t="shared" si="320"/>
        <v>285</v>
      </c>
      <c r="E1356">
        <f t="shared" si="321"/>
        <v>-2.7360690666666669</v>
      </c>
      <c r="G1356" s="7">
        <v>300</v>
      </c>
      <c r="H1356" s="8" t="s">
        <v>1357</v>
      </c>
      <c r="I1356">
        <f t="shared" si="316"/>
        <v>-3.7189480466666334</v>
      </c>
      <c r="J1356">
        <f t="shared" si="322"/>
        <v>198</v>
      </c>
      <c r="K1356">
        <f t="shared" si="323"/>
        <v>-2.9048960433333235</v>
      </c>
      <c r="M1356" s="7">
        <v>300</v>
      </c>
      <c r="N1356" s="8" t="s">
        <v>2589</v>
      </c>
      <c r="O1356">
        <f t="shared" si="317"/>
        <v>-4.3261317199999665</v>
      </c>
      <c r="P1356">
        <f t="shared" si="324"/>
        <v>300</v>
      </c>
      <c r="Q1356">
        <f t="shared" si="325"/>
        <v>-3.6777822066666666</v>
      </c>
      <c r="S1356" s="5">
        <v>300</v>
      </c>
      <c r="T1356" s="6" t="s">
        <v>4891</v>
      </c>
      <c r="U1356">
        <f t="shared" si="318"/>
        <v>-4.4448714233333328</v>
      </c>
      <c r="V1356">
        <f t="shared" si="326"/>
        <v>300</v>
      </c>
      <c r="W1356">
        <f t="shared" si="327"/>
        <v>-4.0649313933333326</v>
      </c>
      <c r="Y1356" s="7">
        <v>300</v>
      </c>
      <c r="Z1356" s="8" t="s">
        <v>6772</v>
      </c>
      <c r="AA1356">
        <f t="shared" si="319"/>
        <v>-5.7610356899999671</v>
      </c>
      <c r="AB1356">
        <f t="shared" si="328"/>
        <v>300</v>
      </c>
      <c r="AC1356">
        <f t="shared" si="329"/>
        <v>-5.3760612433333002</v>
      </c>
    </row>
    <row r="1357" spans="1:29" x14ac:dyDescent="0.25">
      <c r="A1357" s="5">
        <v>300</v>
      </c>
      <c r="B1357" s="6">
        <v>-1303.831261</v>
      </c>
      <c r="C1357">
        <f t="shared" si="315"/>
        <v>-4.3461042033333337</v>
      </c>
      <c r="D1357">
        <f t="shared" si="320"/>
        <v>285</v>
      </c>
      <c r="E1357">
        <f t="shared" si="321"/>
        <v>-2.7360690666666669</v>
      </c>
      <c r="G1357" s="5">
        <v>300</v>
      </c>
      <c r="H1357" s="6" t="s">
        <v>1358</v>
      </c>
      <c r="I1357">
        <f t="shared" si="316"/>
        <v>-3.7847536599999998</v>
      </c>
      <c r="J1357">
        <f t="shared" si="322"/>
        <v>198</v>
      </c>
      <c r="K1357">
        <f t="shared" si="323"/>
        <v>-2.9048960433333235</v>
      </c>
      <c r="M1357" s="5">
        <v>300</v>
      </c>
      <c r="N1357" s="6" t="s">
        <v>4999</v>
      </c>
      <c r="O1357">
        <f t="shared" si="317"/>
        <v>-4.3260961899999666</v>
      </c>
      <c r="P1357">
        <f t="shared" si="324"/>
        <v>300</v>
      </c>
      <c r="Q1357">
        <f t="shared" si="325"/>
        <v>-3.6777822066666666</v>
      </c>
      <c r="S1357" s="7">
        <v>300</v>
      </c>
      <c r="T1357" s="8" t="s">
        <v>4892</v>
      </c>
      <c r="U1357">
        <f t="shared" si="318"/>
        <v>-4.4447972633333332</v>
      </c>
      <c r="V1357">
        <f t="shared" si="326"/>
        <v>300</v>
      </c>
      <c r="W1357">
        <f t="shared" si="327"/>
        <v>-4.0649313933333326</v>
      </c>
      <c r="Y1357" s="5">
        <v>300</v>
      </c>
      <c r="Z1357" s="6" t="s">
        <v>6773</v>
      </c>
      <c r="AA1357">
        <f t="shared" si="319"/>
        <v>-5.6413958333333332</v>
      </c>
      <c r="AB1357">
        <f t="shared" si="328"/>
        <v>300</v>
      </c>
      <c r="AC1357">
        <f t="shared" si="329"/>
        <v>-5.3760612433333002</v>
      </c>
    </row>
    <row r="1358" spans="1:29" x14ac:dyDescent="0.25">
      <c r="A1358" s="7">
        <v>300</v>
      </c>
      <c r="B1358" s="8">
        <v>-906.88441300000102</v>
      </c>
      <c r="C1358">
        <f t="shared" si="315"/>
        <v>-3.0229480433333369</v>
      </c>
      <c r="D1358">
        <f t="shared" si="320"/>
        <v>285</v>
      </c>
      <c r="E1358">
        <f t="shared" si="321"/>
        <v>-2.7360690666666669</v>
      </c>
      <c r="G1358" s="7">
        <v>300</v>
      </c>
      <c r="H1358" s="8" t="s">
        <v>1359</v>
      </c>
      <c r="I1358">
        <f t="shared" si="316"/>
        <v>-3.6957591999999666</v>
      </c>
      <c r="J1358">
        <f t="shared" si="322"/>
        <v>198</v>
      </c>
      <c r="K1358">
        <f t="shared" si="323"/>
        <v>-2.9048960433333235</v>
      </c>
      <c r="M1358" s="7">
        <v>300</v>
      </c>
      <c r="N1358" s="8" t="s">
        <v>2597</v>
      </c>
      <c r="O1358">
        <f t="shared" si="317"/>
        <v>-4.326151679999966</v>
      </c>
      <c r="P1358">
        <f t="shared" si="324"/>
        <v>300</v>
      </c>
      <c r="Q1358">
        <f t="shared" si="325"/>
        <v>-3.6777822066666666</v>
      </c>
      <c r="S1358" s="5">
        <v>300</v>
      </c>
      <c r="T1358" s="6" t="s">
        <v>4893</v>
      </c>
      <c r="U1358">
        <f t="shared" si="318"/>
        <v>-4.444793063333333</v>
      </c>
      <c r="V1358">
        <f t="shared" si="326"/>
        <v>300</v>
      </c>
      <c r="W1358">
        <f t="shared" si="327"/>
        <v>-4.0649313933333326</v>
      </c>
      <c r="Y1358" s="7">
        <v>300</v>
      </c>
      <c r="Z1358" s="8" t="s">
        <v>6774</v>
      </c>
      <c r="AA1358">
        <f t="shared" si="319"/>
        <v>-5.6517483333333001</v>
      </c>
      <c r="AB1358">
        <f t="shared" si="328"/>
        <v>300</v>
      </c>
      <c r="AC1358">
        <f t="shared" si="329"/>
        <v>-5.3760612433333002</v>
      </c>
    </row>
    <row r="1359" spans="1:29" x14ac:dyDescent="0.25">
      <c r="A1359" s="5">
        <v>300</v>
      </c>
      <c r="B1359" s="6">
        <v>-1044.8725769999901</v>
      </c>
      <c r="C1359">
        <f t="shared" si="315"/>
        <v>-3.4829085899999668</v>
      </c>
      <c r="D1359">
        <f t="shared" si="320"/>
        <v>285</v>
      </c>
      <c r="E1359">
        <f t="shared" si="321"/>
        <v>-2.7360690666666669</v>
      </c>
      <c r="G1359" s="5">
        <v>300</v>
      </c>
      <c r="H1359" s="6" t="s">
        <v>1360</v>
      </c>
      <c r="I1359">
        <f t="shared" si="316"/>
        <v>-3.7326835833333334</v>
      </c>
      <c r="J1359">
        <f t="shared" si="322"/>
        <v>198</v>
      </c>
      <c r="K1359">
        <f t="shared" si="323"/>
        <v>-2.9048960433333235</v>
      </c>
      <c r="M1359" s="5">
        <v>300</v>
      </c>
      <c r="N1359" s="6" t="s">
        <v>2585</v>
      </c>
      <c r="O1359">
        <f t="shared" si="317"/>
        <v>-4.3261287699999667</v>
      </c>
      <c r="P1359">
        <f t="shared" si="324"/>
        <v>300</v>
      </c>
      <c r="Q1359">
        <f t="shared" si="325"/>
        <v>-3.6777822066666666</v>
      </c>
      <c r="S1359" s="7">
        <v>300</v>
      </c>
      <c r="T1359" s="8" t="s">
        <v>4894</v>
      </c>
      <c r="U1359">
        <f t="shared" si="318"/>
        <v>-4.444808646666667</v>
      </c>
      <c r="V1359">
        <f t="shared" si="326"/>
        <v>300</v>
      </c>
      <c r="W1359">
        <f t="shared" si="327"/>
        <v>-4.0649313933333326</v>
      </c>
      <c r="Y1359" s="5">
        <v>300</v>
      </c>
      <c r="Z1359" s="6" t="s">
        <v>6775</v>
      </c>
      <c r="AA1359">
        <f t="shared" si="319"/>
        <v>-5.9928571266666335</v>
      </c>
      <c r="AB1359">
        <f t="shared" si="328"/>
        <v>300</v>
      </c>
      <c r="AC1359">
        <f t="shared" si="329"/>
        <v>-5.3760612433333002</v>
      </c>
    </row>
    <row r="1360" spans="1:29" x14ac:dyDescent="0.25">
      <c r="A1360" s="7">
        <v>300</v>
      </c>
      <c r="B1360" s="8">
        <v>-1181.3070029999999</v>
      </c>
      <c r="C1360">
        <f t="shared" si="315"/>
        <v>-3.9376900099999999</v>
      </c>
      <c r="D1360">
        <f t="shared" si="320"/>
        <v>285</v>
      </c>
      <c r="E1360">
        <f t="shared" si="321"/>
        <v>-2.7360690666666669</v>
      </c>
      <c r="G1360" s="7">
        <v>300</v>
      </c>
      <c r="H1360" s="8" t="s">
        <v>1361</v>
      </c>
      <c r="I1360">
        <f t="shared" si="316"/>
        <v>-3.7068621133333335</v>
      </c>
      <c r="J1360">
        <f t="shared" si="322"/>
        <v>198</v>
      </c>
      <c r="K1360">
        <f t="shared" si="323"/>
        <v>-2.9048960433333235</v>
      </c>
      <c r="M1360" s="7">
        <v>300</v>
      </c>
      <c r="N1360" s="8" t="s">
        <v>5103</v>
      </c>
      <c r="O1360">
        <f t="shared" si="317"/>
        <v>-4.326177809999967</v>
      </c>
      <c r="P1360">
        <f t="shared" si="324"/>
        <v>300</v>
      </c>
      <c r="Q1360">
        <f t="shared" si="325"/>
        <v>-3.6777822066666666</v>
      </c>
      <c r="S1360" s="5">
        <v>300</v>
      </c>
      <c r="T1360" s="6" t="s">
        <v>4884</v>
      </c>
      <c r="U1360">
        <f t="shared" si="318"/>
        <v>-4.4448458766666663</v>
      </c>
      <c r="V1360">
        <f t="shared" si="326"/>
        <v>300</v>
      </c>
      <c r="W1360">
        <f t="shared" si="327"/>
        <v>-4.0649313933333326</v>
      </c>
      <c r="Y1360" s="7">
        <v>300</v>
      </c>
      <c r="Z1360" s="8" t="s">
        <v>6776</v>
      </c>
      <c r="AA1360">
        <f t="shared" si="319"/>
        <v>-5.8363403266666669</v>
      </c>
      <c r="AB1360">
        <f t="shared" si="328"/>
        <v>300</v>
      </c>
      <c r="AC1360">
        <f t="shared" si="329"/>
        <v>-5.3760612433333002</v>
      </c>
    </row>
    <row r="1361" spans="1:29" x14ac:dyDescent="0.25">
      <c r="A1361" s="5">
        <v>300</v>
      </c>
      <c r="B1361" s="6">
        <v>-1196.9168279999999</v>
      </c>
      <c r="C1361">
        <f t="shared" si="315"/>
        <v>-3.9897227599999998</v>
      </c>
      <c r="D1361">
        <f t="shared" si="320"/>
        <v>285</v>
      </c>
      <c r="E1361">
        <f t="shared" si="321"/>
        <v>-2.7360690666666669</v>
      </c>
      <c r="G1361" s="5">
        <v>300</v>
      </c>
      <c r="H1361" s="6" t="s">
        <v>1362</v>
      </c>
      <c r="I1361">
        <f t="shared" si="316"/>
        <v>-3.6790992499999668</v>
      </c>
      <c r="J1361">
        <f t="shared" si="322"/>
        <v>198</v>
      </c>
      <c r="K1361">
        <f t="shared" si="323"/>
        <v>-2.9048960433333235</v>
      </c>
      <c r="M1361" s="5">
        <v>300</v>
      </c>
      <c r="N1361" s="6" t="s">
        <v>2586</v>
      </c>
      <c r="O1361">
        <f t="shared" si="317"/>
        <v>-4.3261291699999669</v>
      </c>
      <c r="P1361">
        <f t="shared" si="324"/>
        <v>300</v>
      </c>
      <c r="Q1361">
        <f t="shared" si="325"/>
        <v>-3.6777822066666666</v>
      </c>
      <c r="S1361" s="7">
        <v>300</v>
      </c>
      <c r="T1361" s="8" t="s">
        <v>4895</v>
      </c>
      <c r="U1361">
        <f t="shared" si="318"/>
        <v>-4.4448481500000003</v>
      </c>
      <c r="V1361">
        <f t="shared" si="326"/>
        <v>300</v>
      </c>
      <c r="W1361">
        <f t="shared" si="327"/>
        <v>-4.0649313933333326</v>
      </c>
      <c r="Y1361" s="5">
        <v>300</v>
      </c>
      <c r="Z1361" s="6" t="s">
        <v>6777</v>
      </c>
      <c r="AA1361">
        <f t="shared" si="319"/>
        <v>-5.7248836899999995</v>
      </c>
      <c r="AB1361">
        <f t="shared" si="328"/>
        <v>300</v>
      </c>
      <c r="AC1361">
        <f t="shared" si="329"/>
        <v>-5.3760612433333002</v>
      </c>
    </row>
    <row r="1362" spans="1:29" x14ac:dyDescent="0.25">
      <c r="A1362" s="7">
        <v>300</v>
      </c>
      <c r="B1362" s="8">
        <v>-1018.955723</v>
      </c>
      <c r="C1362">
        <f t="shared" si="315"/>
        <v>-3.3965190766666669</v>
      </c>
      <c r="D1362">
        <f t="shared" si="320"/>
        <v>285</v>
      </c>
      <c r="E1362">
        <f t="shared" si="321"/>
        <v>-2.7360690666666669</v>
      </c>
      <c r="G1362" s="7">
        <v>300</v>
      </c>
      <c r="H1362" s="8" t="s">
        <v>1363</v>
      </c>
      <c r="I1362">
        <f t="shared" si="316"/>
        <v>-3.7113038033333337</v>
      </c>
      <c r="J1362">
        <f t="shared" si="322"/>
        <v>198</v>
      </c>
      <c r="K1362">
        <f t="shared" si="323"/>
        <v>-2.9048960433333235</v>
      </c>
      <c r="M1362" s="7">
        <v>300</v>
      </c>
      <c r="N1362" s="8" t="s">
        <v>2586</v>
      </c>
      <c r="O1362">
        <f t="shared" si="317"/>
        <v>-4.3261291699999669</v>
      </c>
      <c r="P1362">
        <f t="shared" si="324"/>
        <v>300</v>
      </c>
      <c r="Q1362">
        <f t="shared" si="325"/>
        <v>-3.6777822066666666</v>
      </c>
      <c r="S1362" s="5">
        <v>300</v>
      </c>
      <c r="T1362" s="6" t="s">
        <v>4896</v>
      </c>
      <c r="U1362">
        <f t="shared" si="318"/>
        <v>-4.444826963333333</v>
      </c>
      <c r="V1362">
        <f t="shared" si="326"/>
        <v>300</v>
      </c>
      <c r="W1362">
        <f t="shared" si="327"/>
        <v>-4.0649313933333326</v>
      </c>
      <c r="Y1362" s="7">
        <v>300</v>
      </c>
      <c r="Z1362" s="8" t="s">
        <v>6778</v>
      </c>
      <c r="AA1362">
        <f t="shared" si="319"/>
        <v>-5.629908996666666</v>
      </c>
      <c r="AB1362">
        <f t="shared" si="328"/>
        <v>300</v>
      </c>
      <c r="AC1362">
        <f t="shared" si="329"/>
        <v>-5.3760612433333002</v>
      </c>
    </row>
    <row r="1363" spans="1:29" x14ac:dyDescent="0.25">
      <c r="A1363" s="5">
        <v>300</v>
      </c>
      <c r="B1363" s="6">
        <v>-1312.3960439999901</v>
      </c>
      <c r="C1363">
        <f t="shared" si="315"/>
        <v>-4.3746534799999672</v>
      </c>
      <c r="D1363">
        <f t="shared" si="320"/>
        <v>285</v>
      </c>
      <c r="E1363">
        <f t="shared" si="321"/>
        <v>-2.7360690666666669</v>
      </c>
      <c r="G1363" s="5">
        <v>300</v>
      </c>
      <c r="H1363" s="6" t="s">
        <v>1364</v>
      </c>
      <c r="I1363">
        <f t="shared" si="316"/>
        <v>-3.7151525666666667</v>
      </c>
      <c r="J1363">
        <f t="shared" si="322"/>
        <v>198</v>
      </c>
      <c r="K1363">
        <f t="shared" si="323"/>
        <v>-2.9048960433333235</v>
      </c>
      <c r="M1363" s="5">
        <v>300</v>
      </c>
      <c r="N1363" s="6" t="s">
        <v>5010</v>
      </c>
      <c r="O1363">
        <f t="shared" si="317"/>
        <v>-4.3261088099999663</v>
      </c>
      <c r="P1363">
        <f t="shared" si="324"/>
        <v>300</v>
      </c>
      <c r="Q1363">
        <f t="shared" si="325"/>
        <v>-3.6777822066666666</v>
      </c>
      <c r="S1363" s="7">
        <v>300</v>
      </c>
      <c r="T1363" s="8" t="s">
        <v>4897</v>
      </c>
      <c r="U1363">
        <f t="shared" si="318"/>
        <v>-4.4448161900000001</v>
      </c>
      <c r="V1363">
        <f t="shared" si="326"/>
        <v>300</v>
      </c>
      <c r="W1363">
        <f t="shared" si="327"/>
        <v>-4.0649313933333326</v>
      </c>
      <c r="Y1363" s="5">
        <v>300</v>
      </c>
      <c r="Z1363" s="6" t="s">
        <v>6779</v>
      </c>
      <c r="AA1363">
        <f t="shared" si="319"/>
        <v>-5.9017375966666332</v>
      </c>
      <c r="AB1363">
        <f t="shared" si="328"/>
        <v>300</v>
      </c>
      <c r="AC1363">
        <f t="shared" si="329"/>
        <v>-5.3760612433333002</v>
      </c>
    </row>
    <row r="1364" spans="1:29" x14ac:dyDescent="0.25">
      <c r="A1364" s="7">
        <v>300</v>
      </c>
      <c r="B1364" s="8">
        <v>-1474.11235499999</v>
      </c>
      <c r="C1364">
        <f t="shared" si="315"/>
        <v>-4.9137078499999669</v>
      </c>
      <c r="D1364">
        <f t="shared" si="320"/>
        <v>285</v>
      </c>
      <c r="E1364">
        <f t="shared" si="321"/>
        <v>-2.7360690666666669</v>
      </c>
      <c r="G1364" s="7">
        <v>300</v>
      </c>
      <c r="H1364" s="8" t="s">
        <v>1365</v>
      </c>
      <c r="I1364">
        <f t="shared" si="316"/>
        <v>-3.7416074699999666</v>
      </c>
      <c r="J1364">
        <f t="shared" si="322"/>
        <v>198</v>
      </c>
      <c r="K1364">
        <f t="shared" si="323"/>
        <v>-2.9048960433333235</v>
      </c>
      <c r="M1364" s="7">
        <v>300</v>
      </c>
      <c r="N1364" s="8" t="s">
        <v>5049</v>
      </c>
      <c r="O1364">
        <f t="shared" si="317"/>
        <v>-4.3261082666666333</v>
      </c>
      <c r="P1364">
        <f t="shared" si="324"/>
        <v>300</v>
      </c>
      <c r="Q1364">
        <f t="shared" si="325"/>
        <v>-3.6777822066666666</v>
      </c>
      <c r="S1364" s="5">
        <v>300</v>
      </c>
      <c r="T1364" s="6" t="s">
        <v>4898</v>
      </c>
      <c r="U1364">
        <f t="shared" si="318"/>
        <v>-4.4448108233333334</v>
      </c>
      <c r="V1364">
        <f t="shared" si="326"/>
        <v>300</v>
      </c>
      <c r="W1364">
        <f t="shared" si="327"/>
        <v>-4.0649313933333326</v>
      </c>
      <c r="Y1364" s="7">
        <v>300</v>
      </c>
      <c r="Z1364" s="8" t="s">
        <v>6780</v>
      </c>
      <c r="AA1364">
        <f t="shared" si="319"/>
        <v>-5.7130642133333334</v>
      </c>
      <c r="AB1364">
        <f t="shared" si="328"/>
        <v>300</v>
      </c>
      <c r="AC1364">
        <f t="shared" si="329"/>
        <v>-5.3760612433333002</v>
      </c>
    </row>
    <row r="1365" spans="1:29" x14ac:dyDescent="0.25">
      <c r="A1365" s="5">
        <v>300</v>
      </c>
      <c r="B1365" s="6">
        <v>-1234.3231370000001</v>
      </c>
      <c r="C1365">
        <f t="shared" si="315"/>
        <v>-4.1144104566666666</v>
      </c>
      <c r="D1365">
        <f t="shared" si="320"/>
        <v>285</v>
      </c>
      <c r="E1365">
        <f t="shared" si="321"/>
        <v>-2.7360690666666669</v>
      </c>
      <c r="G1365" s="5">
        <v>300</v>
      </c>
      <c r="H1365" s="6" t="s">
        <v>1366</v>
      </c>
      <c r="I1365">
        <f t="shared" si="316"/>
        <v>-3.7179201133333004</v>
      </c>
      <c r="J1365">
        <f t="shared" si="322"/>
        <v>198</v>
      </c>
      <c r="K1365">
        <f t="shared" si="323"/>
        <v>-2.9048960433333235</v>
      </c>
      <c r="M1365" s="5">
        <v>300</v>
      </c>
      <c r="N1365" s="6" t="s">
        <v>5170</v>
      </c>
      <c r="O1365">
        <f t="shared" si="317"/>
        <v>-4.326069979999966</v>
      </c>
      <c r="P1365">
        <f t="shared" si="324"/>
        <v>300</v>
      </c>
      <c r="Q1365">
        <f t="shared" si="325"/>
        <v>-3.6777822066666666</v>
      </c>
      <c r="S1365" s="7">
        <v>300</v>
      </c>
      <c r="T1365" s="8" t="s">
        <v>4899</v>
      </c>
      <c r="U1365">
        <f t="shared" si="318"/>
        <v>-4.4448297966666672</v>
      </c>
      <c r="V1365">
        <f t="shared" si="326"/>
        <v>300</v>
      </c>
      <c r="W1365">
        <f t="shared" si="327"/>
        <v>-4.0649313933333326</v>
      </c>
      <c r="Y1365" s="5">
        <v>300</v>
      </c>
      <c r="Z1365" s="6" t="s">
        <v>6781</v>
      </c>
      <c r="AA1365">
        <f t="shared" si="319"/>
        <v>-5.8048700933333333</v>
      </c>
      <c r="AB1365">
        <f t="shared" si="328"/>
        <v>300</v>
      </c>
      <c r="AC1365">
        <f t="shared" si="329"/>
        <v>-5.3760612433333002</v>
      </c>
    </row>
    <row r="1366" spans="1:29" x14ac:dyDescent="0.25">
      <c r="A1366" s="7">
        <v>300</v>
      </c>
      <c r="B1366" s="8">
        <v>-1618.88183799999</v>
      </c>
      <c r="C1366">
        <f t="shared" si="315"/>
        <v>-5.3962727933333001</v>
      </c>
      <c r="D1366">
        <f t="shared" si="320"/>
        <v>285</v>
      </c>
      <c r="E1366">
        <f t="shared" si="321"/>
        <v>-2.7360690666666669</v>
      </c>
      <c r="G1366" s="7">
        <v>300</v>
      </c>
      <c r="H1366" s="8" t="s">
        <v>1367</v>
      </c>
      <c r="I1366">
        <f t="shared" si="316"/>
        <v>-3.7540383899999665</v>
      </c>
      <c r="J1366">
        <f t="shared" si="322"/>
        <v>198</v>
      </c>
      <c r="K1366">
        <f t="shared" si="323"/>
        <v>-2.9048960433333235</v>
      </c>
      <c r="M1366" s="7">
        <v>300</v>
      </c>
      <c r="N1366" s="8" t="s">
        <v>2596</v>
      </c>
      <c r="O1366">
        <f t="shared" si="317"/>
        <v>-4.3261521899999673</v>
      </c>
      <c r="P1366">
        <f t="shared" si="324"/>
        <v>300</v>
      </c>
      <c r="Q1366">
        <f t="shared" si="325"/>
        <v>-3.6777822066666666</v>
      </c>
      <c r="S1366" s="5">
        <v>300</v>
      </c>
      <c r="T1366" s="6" t="s">
        <v>4900</v>
      </c>
      <c r="U1366">
        <f t="shared" si="318"/>
        <v>-4.4448085366666668</v>
      </c>
      <c r="V1366">
        <f t="shared" si="326"/>
        <v>300</v>
      </c>
      <c r="W1366">
        <f t="shared" si="327"/>
        <v>-4.0649313933333326</v>
      </c>
      <c r="Y1366" s="7">
        <v>300</v>
      </c>
      <c r="Z1366" s="8" t="s">
        <v>6782</v>
      </c>
      <c r="AA1366">
        <f t="shared" si="319"/>
        <v>-5.6595829199999672</v>
      </c>
      <c r="AB1366">
        <f t="shared" si="328"/>
        <v>300</v>
      </c>
      <c r="AC1366">
        <f t="shared" si="329"/>
        <v>-5.3760612433333002</v>
      </c>
    </row>
    <row r="1367" spans="1:29" x14ac:dyDescent="0.25">
      <c r="A1367" s="5">
        <v>300</v>
      </c>
      <c r="B1367" s="6">
        <v>-1190.9823349999999</v>
      </c>
      <c r="C1367">
        <f t="shared" si="315"/>
        <v>-3.9699411166666665</v>
      </c>
      <c r="D1367">
        <f t="shared" si="320"/>
        <v>285</v>
      </c>
      <c r="E1367">
        <f t="shared" si="321"/>
        <v>-2.7360690666666669</v>
      </c>
      <c r="G1367" s="5">
        <v>300</v>
      </c>
      <c r="H1367" s="6" t="s">
        <v>1368</v>
      </c>
      <c r="I1367">
        <f t="shared" si="316"/>
        <v>-3.6970538299999998</v>
      </c>
      <c r="J1367">
        <f t="shared" si="322"/>
        <v>198</v>
      </c>
      <c r="K1367">
        <f t="shared" si="323"/>
        <v>-2.9048960433333235</v>
      </c>
      <c r="M1367" s="5">
        <v>300</v>
      </c>
      <c r="N1367" s="6" t="s">
        <v>5071</v>
      </c>
      <c r="O1367">
        <f t="shared" si="317"/>
        <v>-4.3261314433333</v>
      </c>
      <c r="P1367">
        <f t="shared" si="324"/>
        <v>300</v>
      </c>
      <c r="Q1367">
        <f t="shared" si="325"/>
        <v>-3.6777822066666666</v>
      </c>
      <c r="S1367" s="7">
        <v>300</v>
      </c>
      <c r="T1367" s="8" t="s">
        <v>4901</v>
      </c>
      <c r="U1367">
        <f t="shared" si="318"/>
        <v>-4.4448085333333331</v>
      </c>
      <c r="V1367">
        <f t="shared" si="326"/>
        <v>300</v>
      </c>
      <c r="W1367">
        <f t="shared" si="327"/>
        <v>-4.0649313933333326</v>
      </c>
      <c r="Y1367" s="5">
        <v>300</v>
      </c>
      <c r="Z1367" s="6" t="s">
        <v>6783</v>
      </c>
      <c r="AA1367">
        <f t="shared" si="319"/>
        <v>-5.7030544700000005</v>
      </c>
      <c r="AB1367">
        <f t="shared" si="328"/>
        <v>300</v>
      </c>
      <c r="AC1367">
        <f t="shared" si="329"/>
        <v>-5.3760612433333002</v>
      </c>
    </row>
    <row r="1368" spans="1:29" x14ac:dyDescent="0.25">
      <c r="A1368" s="7">
        <v>300</v>
      </c>
      <c r="B1368" s="8">
        <v>-1165.777902</v>
      </c>
      <c r="C1368">
        <f t="shared" si="315"/>
        <v>-3.8859263400000001</v>
      </c>
      <c r="D1368">
        <f t="shared" si="320"/>
        <v>285</v>
      </c>
      <c r="E1368">
        <f t="shared" si="321"/>
        <v>-2.7360690666666669</v>
      </c>
      <c r="G1368" s="7">
        <v>300</v>
      </c>
      <c r="H1368" s="8" t="s">
        <v>1369</v>
      </c>
      <c r="I1368">
        <f t="shared" si="316"/>
        <v>-5.3817781499999668</v>
      </c>
      <c r="J1368">
        <f t="shared" si="322"/>
        <v>198</v>
      </c>
      <c r="K1368">
        <f t="shared" si="323"/>
        <v>-2.9048960433333235</v>
      </c>
      <c r="M1368" s="7">
        <v>300</v>
      </c>
      <c r="N1368" s="8" t="s">
        <v>2586</v>
      </c>
      <c r="O1368">
        <f t="shared" si="317"/>
        <v>-4.3261291699999669</v>
      </c>
      <c r="P1368">
        <f t="shared" si="324"/>
        <v>300</v>
      </c>
      <c r="Q1368">
        <f t="shared" si="325"/>
        <v>-3.6777822066666666</v>
      </c>
      <c r="S1368" s="5">
        <v>300</v>
      </c>
      <c r="T1368" s="6" t="s">
        <v>4890</v>
      </c>
      <c r="U1368">
        <f t="shared" si="318"/>
        <v>-4.4448645200000003</v>
      </c>
      <c r="V1368">
        <f t="shared" si="326"/>
        <v>300</v>
      </c>
      <c r="W1368">
        <f t="shared" si="327"/>
        <v>-4.0649313933333326</v>
      </c>
      <c r="Y1368" s="7">
        <v>300</v>
      </c>
      <c r="Z1368" s="8" t="s">
        <v>6784</v>
      </c>
      <c r="AA1368">
        <f t="shared" si="319"/>
        <v>-5.7120540133333328</v>
      </c>
      <c r="AB1368">
        <f t="shared" si="328"/>
        <v>300</v>
      </c>
      <c r="AC1368">
        <f t="shared" si="329"/>
        <v>-5.3760612433333002</v>
      </c>
    </row>
    <row r="1369" spans="1:29" x14ac:dyDescent="0.25">
      <c r="A1369" s="5">
        <v>300</v>
      </c>
      <c r="B1369" s="6">
        <v>-1573.766421</v>
      </c>
      <c r="C1369">
        <f t="shared" si="315"/>
        <v>-5.2458880700000003</v>
      </c>
      <c r="D1369">
        <f t="shared" si="320"/>
        <v>285</v>
      </c>
      <c r="E1369">
        <f t="shared" si="321"/>
        <v>-2.7360690666666669</v>
      </c>
      <c r="G1369" s="5">
        <v>300</v>
      </c>
      <c r="H1369" s="6" t="s">
        <v>1370</v>
      </c>
      <c r="I1369">
        <f t="shared" si="316"/>
        <v>-3.6991173799999668</v>
      </c>
      <c r="J1369">
        <f t="shared" si="322"/>
        <v>198</v>
      </c>
      <c r="K1369">
        <f t="shared" si="323"/>
        <v>-2.9048960433333235</v>
      </c>
      <c r="M1369" s="5">
        <v>300</v>
      </c>
      <c r="N1369" s="6" t="s">
        <v>5064</v>
      </c>
      <c r="O1369">
        <f t="shared" si="317"/>
        <v>-4.3261777066666331</v>
      </c>
      <c r="P1369">
        <f t="shared" si="324"/>
        <v>300</v>
      </c>
      <c r="Q1369">
        <f t="shared" si="325"/>
        <v>-3.6777822066666666</v>
      </c>
      <c r="S1369" s="7">
        <v>300</v>
      </c>
      <c r="T1369" s="8" t="s">
        <v>4902</v>
      </c>
      <c r="U1369">
        <f t="shared" si="318"/>
        <v>-4.4448086733333332</v>
      </c>
      <c r="V1369">
        <f t="shared" si="326"/>
        <v>300</v>
      </c>
      <c r="W1369">
        <f t="shared" si="327"/>
        <v>-4.0649313933333326</v>
      </c>
      <c r="Y1369" s="5">
        <v>300</v>
      </c>
      <c r="Z1369" s="6" t="s">
        <v>6785</v>
      </c>
      <c r="AA1369">
        <f t="shared" si="319"/>
        <v>-5.7250823966666671</v>
      </c>
      <c r="AB1369">
        <f t="shared" si="328"/>
        <v>300</v>
      </c>
      <c r="AC1369">
        <f t="shared" si="329"/>
        <v>-5.3760612433333002</v>
      </c>
    </row>
    <row r="1370" spans="1:29" x14ac:dyDescent="0.25">
      <c r="A1370" s="7">
        <v>300</v>
      </c>
      <c r="B1370" s="8">
        <v>-1645.059109</v>
      </c>
      <c r="C1370">
        <f t="shared" si="315"/>
        <v>-5.4835303633333332</v>
      </c>
      <c r="D1370">
        <f t="shared" si="320"/>
        <v>285</v>
      </c>
      <c r="E1370">
        <f t="shared" si="321"/>
        <v>-2.7360690666666669</v>
      </c>
      <c r="G1370" s="7">
        <v>300</v>
      </c>
      <c r="H1370" s="8" t="s">
        <v>1371</v>
      </c>
      <c r="I1370">
        <f t="shared" si="316"/>
        <v>-3.7131444666666336</v>
      </c>
      <c r="J1370">
        <f t="shared" si="322"/>
        <v>198</v>
      </c>
      <c r="K1370">
        <f t="shared" si="323"/>
        <v>-2.9048960433333235</v>
      </c>
      <c r="M1370" s="7">
        <v>300</v>
      </c>
      <c r="N1370" s="8" t="s">
        <v>5115</v>
      </c>
      <c r="O1370">
        <f t="shared" si="317"/>
        <v>-4.3261545566666335</v>
      </c>
      <c r="P1370">
        <f t="shared" si="324"/>
        <v>300</v>
      </c>
      <c r="Q1370">
        <f t="shared" si="325"/>
        <v>-3.6777822066666666</v>
      </c>
      <c r="S1370" s="5">
        <v>300</v>
      </c>
      <c r="T1370" s="6" t="s">
        <v>4903</v>
      </c>
      <c r="U1370">
        <f t="shared" si="318"/>
        <v>-4.444808553333333</v>
      </c>
      <c r="V1370">
        <f t="shared" si="326"/>
        <v>300</v>
      </c>
      <c r="W1370">
        <f t="shared" si="327"/>
        <v>-4.0649313933333326</v>
      </c>
      <c r="Y1370" s="7">
        <v>300</v>
      </c>
      <c r="Z1370" s="8" t="s">
        <v>6786</v>
      </c>
      <c r="AA1370">
        <f t="shared" si="319"/>
        <v>-5.8391922999999659</v>
      </c>
      <c r="AB1370">
        <f t="shared" si="328"/>
        <v>300</v>
      </c>
      <c r="AC1370">
        <f t="shared" si="329"/>
        <v>-5.3760612433333002</v>
      </c>
    </row>
    <row r="1371" spans="1:29" x14ac:dyDescent="0.25">
      <c r="A1371" s="5">
        <v>300</v>
      </c>
      <c r="B1371" s="6">
        <v>-1285.04682799999</v>
      </c>
      <c r="C1371">
        <f t="shared" si="315"/>
        <v>-4.283489426666633</v>
      </c>
      <c r="D1371">
        <f t="shared" si="320"/>
        <v>285</v>
      </c>
      <c r="E1371">
        <f t="shared" si="321"/>
        <v>-2.7360690666666669</v>
      </c>
      <c r="G1371" s="5">
        <v>300</v>
      </c>
      <c r="H1371" s="6" t="s">
        <v>1372</v>
      </c>
      <c r="I1371">
        <f t="shared" si="316"/>
        <v>-3.97198019</v>
      </c>
      <c r="J1371">
        <f t="shared" si="322"/>
        <v>198</v>
      </c>
      <c r="K1371">
        <f t="shared" si="323"/>
        <v>-2.9048960433333235</v>
      </c>
      <c r="M1371" s="5">
        <v>300</v>
      </c>
      <c r="N1371" s="6" t="s">
        <v>2566</v>
      </c>
      <c r="O1371">
        <f t="shared" si="317"/>
        <v>-4.3261088066666336</v>
      </c>
      <c r="P1371">
        <f t="shared" si="324"/>
        <v>300</v>
      </c>
      <c r="Q1371">
        <f t="shared" si="325"/>
        <v>-3.6777822066666666</v>
      </c>
      <c r="S1371" s="7">
        <v>300</v>
      </c>
      <c r="T1371" s="8" t="s">
        <v>4904</v>
      </c>
      <c r="U1371">
        <f t="shared" si="318"/>
        <v>-4.4448834466666671</v>
      </c>
      <c r="V1371">
        <f t="shared" si="326"/>
        <v>300</v>
      </c>
      <c r="W1371">
        <f t="shared" si="327"/>
        <v>-4.0649313933333326</v>
      </c>
      <c r="Y1371" s="5">
        <v>300</v>
      </c>
      <c r="Z1371" s="6" t="s">
        <v>6787</v>
      </c>
      <c r="AA1371">
        <f t="shared" si="319"/>
        <v>-5.8059028699999997</v>
      </c>
      <c r="AB1371">
        <f t="shared" si="328"/>
        <v>300</v>
      </c>
      <c r="AC1371">
        <f t="shared" si="329"/>
        <v>-5.3760612433333002</v>
      </c>
    </row>
    <row r="1372" spans="1:29" x14ac:dyDescent="0.25">
      <c r="A1372" s="7">
        <v>300</v>
      </c>
      <c r="B1372" s="8">
        <v>-1190.9775</v>
      </c>
      <c r="C1372">
        <f t="shared" si="315"/>
        <v>-3.9699249999999999</v>
      </c>
      <c r="D1372">
        <f t="shared" si="320"/>
        <v>285</v>
      </c>
      <c r="E1372">
        <f t="shared" si="321"/>
        <v>-2.7360690666666669</v>
      </c>
      <c r="G1372" s="7">
        <v>300</v>
      </c>
      <c r="H1372" s="8" t="s">
        <v>1373</v>
      </c>
      <c r="I1372">
        <f t="shared" si="316"/>
        <v>-3.8356306033333332</v>
      </c>
      <c r="J1372">
        <f t="shared" si="322"/>
        <v>198</v>
      </c>
      <c r="K1372">
        <f t="shared" si="323"/>
        <v>-2.9048960433333235</v>
      </c>
      <c r="M1372" s="7">
        <v>300</v>
      </c>
      <c r="N1372" s="8" t="s">
        <v>5150</v>
      </c>
      <c r="O1372">
        <f t="shared" si="317"/>
        <v>-4.3261704366666329</v>
      </c>
      <c r="P1372">
        <f t="shared" si="324"/>
        <v>300</v>
      </c>
      <c r="Q1372">
        <f t="shared" si="325"/>
        <v>-3.6777822066666666</v>
      </c>
      <c r="S1372" s="5">
        <v>300</v>
      </c>
      <c r="T1372" s="6" t="s">
        <v>4905</v>
      </c>
      <c r="U1372">
        <f t="shared" si="318"/>
        <v>-4.4447719533333334</v>
      </c>
      <c r="V1372">
        <f t="shared" si="326"/>
        <v>300</v>
      </c>
      <c r="W1372">
        <f t="shared" si="327"/>
        <v>-4.0649313933333326</v>
      </c>
      <c r="Y1372" s="7">
        <v>300</v>
      </c>
      <c r="Z1372" s="8" t="s">
        <v>6788</v>
      </c>
      <c r="AA1372">
        <f t="shared" si="319"/>
        <v>-5.8440312800000003</v>
      </c>
      <c r="AB1372">
        <f t="shared" si="328"/>
        <v>300</v>
      </c>
      <c r="AC1372">
        <f t="shared" si="329"/>
        <v>-5.3760612433333002</v>
      </c>
    </row>
    <row r="1373" spans="1:29" x14ac:dyDescent="0.25">
      <c r="A1373" s="5">
        <v>300</v>
      </c>
      <c r="B1373" s="6">
        <v>-1527.94915699999</v>
      </c>
      <c r="C1373">
        <f t="shared" si="315"/>
        <v>-5.0931638566666333</v>
      </c>
      <c r="D1373">
        <f t="shared" si="320"/>
        <v>285</v>
      </c>
      <c r="E1373">
        <f t="shared" si="321"/>
        <v>-2.7360690666666669</v>
      </c>
      <c r="G1373" s="5">
        <v>300</v>
      </c>
      <c r="H1373" s="6" t="s">
        <v>1374</v>
      </c>
      <c r="I1373">
        <f t="shared" si="316"/>
        <v>-3.9139164600000003</v>
      </c>
      <c r="J1373">
        <f t="shared" si="322"/>
        <v>198</v>
      </c>
      <c r="K1373">
        <f t="shared" si="323"/>
        <v>-2.9048960433333235</v>
      </c>
      <c r="M1373" s="5">
        <v>300</v>
      </c>
      <c r="N1373" s="6" t="s">
        <v>5059</v>
      </c>
      <c r="O1373">
        <f t="shared" si="317"/>
        <v>-4.3261322533333004</v>
      </c>
      <c r="P1373">
        <f t="shared" si="324"/>
        <v>300</v>
      </c>
      <c r="Q1373">
        <f t="shared" si="325"/>
        <v>-3.6777822066666666</v>
      </c>
      <c r="S1373" s="7">
        <v>300</v>
      </c>
      <c r="T1373" s="8" t="s">
        <v>4906</v>
      </c>
      <c r="U1373">
        <f t="shared" si="318"/>
        <v>-4.4448293366666665</v>
      </c>
      <c r="V1373">
        <f t="shared" si="326"/>
        <v>300</v>
      </c>
      <c r="W1373">
        <f t="shared" si="327"/>
        <v>-4.0649313933333326</v>
      </c>
      <c r="Y1373" s="5">
        <v>300</v>
      </c>
      <c r="Z1373" s="6" t="s">
        <v>6789</v>
      </c>
      <c r="AA1373">
        <f t="shared" si="319"/>
        <v>-5.8828112633332994</v>
      </c>
      <c r="AB1373">
        <f t="shared" si="328"/>
        <v>300</v>
      </c>
      <c r="AC1373">
        <f t="shared" si="329"/>
        <v>-5.3760612433333002</v>
      </c>
    </row>
    <row r="1374" spans="1:29" x14ac:dyDescent="0.25">
      <c r="A1374" s="7">
        <v>300</v>
      </c>
      <c r="B1374" s="8">
        <v>-1530.824648</v>
      </c>
      <c r="C1374">
        <f t="shared" si="315"/>
        <v>-5.1027488266666667</v>
      </c>
      <c r="D1374">
        <f t="shared" si="320"/>
        <v>285</v>
      </c>
      <c r="E1374">
        <f t="shared" si="321"/>
        <v>-2.7360690666666669</v>
      </c>
      <c r="G1374" s="7">
        <v>300</v>
      </c>
      <c r="H1374" s="8" t="s">
        <v>1375</v>
      </c>
      <c r="I1374">
        <f t="shared" si="316"/>
        <v>-3.7823267033332999</v>
      </c>
      <c r="J1374">
        <f t="shared" si="322"/>
        <v>198</v>
      </c>
      <c r="K1374">
        <f t="shared" si="323"/>
        <v>-2.9048960433333235</v>
      </c>
      <c r="M1374" s="7">
        <v>300</v>
      </c>
      <c r="N1374" s="8" t="s">
        <v>5142</v>
      </c>
      <c r="O1374">
        <f t="shared" si="317"/>
        <v>-4.3261089099999674</v>
      </c>
      <c r="P1374">
        <f t="shared" si="324"/>
        <v>300</v>
      </c>
      <c r="Q1374">
        <f t="shared" si="325"/>
        <v>-3.6777822066666666</v>
      </c>
      <c r="S1374" s="5">
        <v>300</v>
      </c>
      <c r="T1374" s="6" t="s">
        <v>4907</v>
      </c>
      <c r="U1374">
        <f t="shared" si="318"/>
        <v>-4.4447972666666669</v>
      </c>
      <c r="V1374">
        <f t="shared" si="326"/>
        <v>300</v>
      </c>
      <c r="W1374">
        <f t="shared" si="327"/>
        <v>-4.0649313933333326</v>
      </c>
      <c r="Y1374" s="7">
        <v>300</v>
      </c>
      <c r="Z1374" s="8" t="s">
        <v>6790</v>
      </c>
      <c r="AA1374">
        <f t="shared" si="319"/>
        <v>-5.5040647099999997</v>
      </c>
      <c r="AB1374">
        <f t="shared" si="328"/>
        <v>300</v>
      </c>
      <c r="AC1374">
        <f t="shared" si="329"/>
        <v>-5.3760612433333002</v>
      </c>
    </row>
    <row r="1375" spans="1:29" x14ac:dyDescent="0.25">
      <c r="A1375" s="5">
        <v>300</v>
      </c>
      <c r="B1375" s="6">
        <v>-1192.15031599999</v>
      </c>
      <c r="C1375">
        <f t="shared" si="315"/>
        <v>-3.973834386666633</v>
      </c>
      <c r="D1375">
        <f t="shared" si="320"/>
        <v>285</v>
      </c>
      <c r="E1375">
        <f t="shared" si="321"/>
        <v>-2.7360690666666669</v>
      </c>
      <c r="G1375" s="5">
        <v>300</v>
      </c>
      <c r="H1375" s="6" t="s">
        <v>1376</v>
      </c>
      <c r="I1375">
        <f t="shared" si="316"/>
        <v>-3.9271300699999667</v>
      </c>
      <c r="J1375">
        <f t="shared" si="322"/>
        <v>198</v>
      </c>
      <c r="K1375">
        <f t="shared" si="323"/>
        <v>-2.9048960433333235</v>
      </c>
      <c r="M1375" s="5">
        <v>300</v>
      </c>
      <c r="N1375" s="6" t="s">
        <v>5245</v>
      </c>
      <c r="O1375">
        <f t="shared" si="317"/>
        <v>-4.3261545333333</v>
      </c>
      <c r="P1375">
        <f t="shared" si="324"/>
        <v>300</v>
      </c>
      <c r="Q1375">
        <f t="shared" si="325"/>
        <v>-3.6777822066666666</v>
      </c>
      <c r="S1375" s="7">
        <v>300</v>
      </c>
      <c r="T1375" s="8" t="s">
        <v>4869</v>
      </c>
      <c r="U1375">
        <f t="shared" si="318"/>
        <v>-4.4448835366666666</v>
      </c>
      <c r="V1375">
        <f t="shared" si="326"/>
        <v>300</v>
      </c>
      <c r="W1375">
        <f t="shared" si="327"/>
        <v>-4.0649313933333326</v>
      </c>
      <c r="Y1375" s="5">
        <v>300</v>
      </c>
      <c r="Z1375" s="6" t="s">
        <v>6791</v>
      </c>
      <c r="AA1375">
        <f t="shared" si="319"/>
        <v>-5.77876922</v>
      </c>
      <c r="AB1375">
        <f t="shared" si="328"/>
        <v>300</v>
      </c>
      <c r="AC1375">
        <f t="shared" si="329"/>
        <v>-5.3760612433333002</v>
      </c>
    </row>
    <row r="1376" spans="1:29" x14ac:dyDescent="0.25">
      <c r="A1376" s="7">
        <v>300</v>
      </c>
      <c r="B1376" s="8">
        <v>-1190.9679120000001</v>
      </c>
      <c r="C1376">
        <f t="shared" si="315"/>
        <v>-3.9698930400000001</v>
      </c>
      <c r="D1376">
        <f t="shared" si="320"/>
        <v>285</v>
      </c>
      <c r="E1376">
        <f t="shared" si="321"/>
        <v>-2.7360690666666669</v>
      </c>
      <c r="G1376" s="7">
        <v>300</v>
      </c>
      <c r="H1376" s="8" t="s">
        <v>1377</v>
      </c>
      <c r="I1376">
        <f t="shared" si="316"/>
        <v>-3.7698204799999999</v>
      </c>
      <c r="J1376">
        <f t="shared" si="322"/>
        <v>198</v>
      </c>
      <c r="K1376">
        <f t="shared" si="323"/>
        <v>-2.9048960433333235</v>
      </c>
      <c r="M1376" s="7">
        <v>300</v>
      </c>
      <c r="N1376" s="8" t="s">
        <v>2555</v>
      </c>
      <c r="O1376">
        <f t="shared" si="317"/>
        <v>-4.3261155066666337</v>
      </c>
      <c r="P1376">
        <f t="shared" si="324"/>
        <v>300</v>
      </c>
      <c r="Q1376">
        <f t="shared" si="325"/>
        <v>-3.6777822066666666</v>
      </c>
      <c r="S1376" s="5">
        <v>300</v>
      </c>
      <c r="T1376" s="6" t="s">
        <v>4908</v>
      </c>
      <c r="U1376">
        <f t="shared" si="318"/>
        <v>-4.4448109133333329</v>
      </c>
      <c r="V1376">
        <f t="shared" si="326"/>
        <v>300</v>
      </c>
      <c r="W1376">
        <f t="shared" si="327"/>
        <v>-4.0649313933333326</v>
      </c>
      <c r="Y1376" s="7">
        <v>300</v>
      </c>
      <c r="Z1376" s="8" t="s">
        <v>6792</v>
      </c>
      <c r="AA1376">
        <f t="shared" si="319"/>
        <v>-5.7268644000000002</v>
      </c>
      <c r="AB1376">
        <f t="shared" si="328"/>
        <v>300</v>
      </c>
      <c r="AC1376">
        <f t="shared" si="329"/>
        <v>-5.3760612433333002</v>
      </c>
    </row>
    <row r="1377" spans="1:29" x14ac:dyDescent="0.25">
      <c r="A1377" s="5">
        <v>300</v>
      </c>
      <c r="B1377" s="6">
        <v>-1219.72220299999</v>
      </c>
      <c r="C1377">
        <f t="shared" si="315"/>
        <v>-4.0657406766666337</v>
      </c>
      <c r="D1377">
        <f t="shared" si="320"/>
        <v>285</v>
      </c>
      <c r="E1377">
        <f t="shared" si="321"/>
        <v>-2.7360690666666669</v>
      </c>
      <c r="G1377" s="5">
        <v>300</v>
      </c>
      <c r="H1377" s="6" t="s">
        <v>1378</v>
      </c>
      <c r="I1377">
        <f t="shared" si="316"/>
        <v>-3.8588560233333</v>
      </c>
      <c r="J1377">
        <f t="shared" si="322"/>
        <v>198</v>
      </c>
      <c r="K1377">
        <f t="shared" si="323"/>
        <v>-2.9048960433333235</v>
      </c>
      <c r="M1377" s="5">
        <v>300</v>
      </c>
      <c r="N1377" s="6" t="s">
        <v>5246</v>
      </c>
      <c r="O1377">
        <f t="shared" si="317"/>
        <v>-4.3261128366666339</v>
      </c>
      <c r="P1377">
        <f t="shared" si="324"/>
        <v>300</v>
      </c>
      <c r="Q1377">
        <f t="shared" si="325"/>
        <v>-3.6777822066666666</v>
      </c>
      <c r="S1377" s="7">
        <v>300</v>
      </c>
      <c r="T1377" s="8" t="s">
        <v>4909</v>
      </c>
      <c r="U1377">
        <f t="shared" si="318"/>
        <v>-4.4448270499999998</v>
      </c>
      <c r="V1377">
        <f t="shared" si="326"/>
        <v>300</v>
      </c>
      <c r="W1377">
        <f t="shared" si="327"/>
        <v>-4.0649313933333326</v>
      </c>
      <c r="Y1377" s="5">
        <v>300</v>
      </c>
      <c r="Z1377" s="6" t="s">
        <v>6793</v>
      </c>
      <c r="AA1377">
        <f t="shared" si="319"/>
        <v>-5.6796596266666333</v>
      </c>
      <c r="AB1377">
        <f t="shared" si="328"/>
        <v>300</v>
      </c>
      <c r="AC1377">
        <f t="shared" si="329"/>
        <v>-5.3760612433333002</v>
      </c>
    </row>
    <row r="1378" spans="1:29" x14ac:dyDescent="0.25">
      <c r="A1378" s="7">
        <v>300</v>
      </c>
      <c r="B1378" s="8">
        <v>-1143.3036649999999</v>
      </c>
      <c r="C1378">
        <f t="shared" si="315"/>
        <v>-3.8110122166666662</v>
      </c>
      <c r="D1378">
        <f t="shared" si="320"/>
        <v>285</v>
      </c>
      <c r="E1378">
        <f t="shared" si="321"/>
        <v>-2.7360690666666669</v>
      </c>
      <c r="G1378" s="7">
        <v>300</v>
      </c>
      <c r="H1378" s="8" t="s">
        <v>1379</v>
      </c>
      <c r="I1378">
        <f t="shared" si="316"/>
        <v>-3.8301388533333336</v>
      </c>
      <c r="J1378">
        <f t="shared" si="322"/>
        <v>198</v>
      </c>
      <c r="K1378">
        <f t="shared" si="323"/>
        <v>-2.9048960433333235</v>
      </c>
      <c r="M1378" s="7">
        <v>300</v>
      </c>
      <c r="N1378" s="8" t="s">
        <v>2592</v>
      </c>
      <c r="O1378">
        <f t="shared" si="317"/>
        <v>-4.326093696666633</v>
      </c>
      <c r="P1378">
        <f t="shared" si="324"/>
        <v>300</v>
      </c>
      <c r="Q1378">
        <f t="shared" si="325"/>
        <v>-3.6777822066666666</v>
      </c>
      <c r="S1378" s="5">
        <v>300</v>
      </c>
      <c r="T1378" s="6" t="s">
        <v>4910</v>
      </c>
      <c r="U1378">
        <f t="shared" si="318"/>
        <v>-4.4448270699999997</v>
      </c>
      <c r="V1378">
        <f t="shared" si="326"/>
        <v>300</v>
      </c>
      <c r="W1378">
        <f t="shared" si="327"/>
        <v>-4.0649313933333326</v>
      </c>
      <c r="Y1378" s="7">
        <v>300</v>
      </c>
      <c r="Z1378" s="8" t="s">
        <v>6794</v>
      </c>
      <c r="AA1378">
        <f t="shared" si="319"/>
        <v>-5.8055586433333</v>
      </c>
      <c r="AB1378">
        <f t="shared" si="328"/>
        <v>300</v>
      </c>
      <c r="AC1378">
        <f t="shared" si="329"/>
        <v>-5.3760612433333002</v>
      </c>
    </row>
    <row r="1379" spans="1:29" x14ac:dyDescent="0.25">
      <c r="A1379" s="5">
        <v>300</v>
      </c>
      <c r="B1379" s="6">
        <v>-1449.9417469999901</v>
      </c>
      <c r="C1379">
        <f t="shared" si="315"/>
        <v>-4.8331391566666335</v>
      </c>
      <c r="D1379">
        <f t="shared" si="320"/>
        <v>285</v>
      </c>
      <c r="E1379">
        <f t="shared" si="321"/>
        <v>-2.7360690666666669</v>
      </c>
      <c r="G1379" s="5">
        <v>300</v>
      </c>
      <c r="H1379" s="6" t="s">
        <v>1380</v>
      </c>
      <c r="I1379">
        <f t="shared" si="316"/>
        <v>-4.4815199133333001</v>
      </c>
      <c r="J1379">
        <f t="shared" si="322"/>
        <v>198</v>
      </c>
      <c r="K1379">
        <f t="shared" si="323"/>
        <v>-2.9048960433333235</v>
      </c>
      <c r="M1379" s="5">
        <v>300</v>
      </c>
      <c r="N1379" s="6" t="s">
        <v>5145</v>
      </c>
      <c r="O1379">
        <f t="shared" si="317"/>
        <v>-4.3261128433333003</v>
      </c>
      <c r="P1379">
        <f t="shared" si="324"/>
        <v>300</v>
      </c>
      <c r="Q1379">
        <f t="shared" si="325"/>
        <v>-3.6777822066666666</v>
      </c>
      <c r="S1379" s="7">
        <v>300</v>
      </c>
      <c r="T1379" s="8" t="s">
        <v>4911</v>
      </c>
      <c r="U1379">
        <f t="shared" si="318"/>
        <v>-4.4448714466666672</v>
      </c>
      <c r="V1379">
        <f t="shared" si="326"/>
        <v>300</v>
      </c>
      <c r="W1379">
        <f t="shared" si="327"/>
        <v>-4.0649313933333326</v>
      </c>
      <c r="Y1379" s="5">
        <v>300</v>
      </c>
      <c r="Z1379" s="6" t="s">
        <v>6795</v>
      </c>
      <c r="AA1379">
        <f t="shared" si="319"/>
        <v>-5.6265287099999668</v>
      </c>
      <c r="AB1379">
        <f t="shared" si="328"/>
        <v>300</v>
      </c>
      <c r="AC1379">
        <f t="shared" si="329"/>
        <v>-5.3760612433333002</v>
      </c>
    </row>
    <row r="1380" spans="1:29" x14ac:dyDescent="0.25">
      <c r="A1380" s="7">
        <v>300</v>
      </c>
      <c r="B1380" s="8">
        <v>-1308.422822</v>
      </c>
      <c r="C1380">
        <f t="shared" si="315"/>
        <v>-4.3614094066666667</v>
      </c>
      <c r="D1380">
        <f t="shared" si="320"/>
        <v>285</v>
      </c>
      <c r="E1380">
        <f t="shared" si="321"/>
        <v>-2.7360690666666669</v>
      </c>
      <c r="G1380" s="7">
        <v>300</v>
      </c>
      <c r="H1380" s="8" t="s">
        <v>1381</v>
      </c>
      <c r="I1380">
        <f t="shared" si="316"/>
        <v>-3.7441944666666669</v>
      </c>
      <c r="J1380">
        <f t="shared" si="322"/>
        <v>198</v>
      </c>
      <c r="K1380">
        <f t="shared" si="323"/>
        <v>-2.9048960433333235</v>
      </c>
      <c r="M1380" s="7">
        <v>300</v>
      </c>
      <c r="N1380" s="8" t="s">
        <v>2559</v>
      </c>
      <c r="O1380">
        <f t="shared" si="317"/>
        <v>-4.3261491299999673</v>
      </c>
      <c r="P1380">
        <f t="shared" si="324"/>
        <v>300</v>
      </c>
      <c r="Q1380">
        <f t="shared" si="325"/>
        <v>-3.6777822066666666</v>
      </c>
      <c r="S1380" s="5">
        <v>300</v>
      </c>
      <c r="T1380" s="6" t="s">
        <v>4909</v>
      </c>
      <c r="U1380">
        <f t="shared" si="318"/>
        <v>-4.4448270499999998</v>
      </c>
      <c r="V1380">
        <f t="shared" si="326"/>
        <v>300</v>
      </c>
      <c r="W1380">
        <f t="shared" si="327"/>
        <v>-4.0649313933333326</v>
      </c>
      <c r="Y1380" s="7">
        <v>300</v>
      </c>
      <c r="Z1380" s="8" t="s">
        <v>6796</v>
      </c>
      <c r="AA1380">
        <f t="shared" si="319"/>
        <v>-5.7868636100000002</v>
      </c>
      <c r="AB1380">
        <f t="shared" si="328"/>
        <v>300</v>
      </c>
      <c r="AC1380">
        <f t="shared" si="329"/>
        <v>-5.3760612433333002</v>
      </c>
    </row>
    <row r="1381" spans="1:29" x14ac:dyDescent="0.25">
      <c r="A1381" s="5">
        <v>300</v>
      </c>
      <c r="B1381" s="6">
        <v>-1192.5150389999999</v>
      </c>
      <c r="C1381">
        <f t="shared" si="315"/>
        <v>-3.9750501299999996</v>
      </c>
      <c r="D1381">
        <f t="shared" si="320"/>
        <v>285</v>
      </c>
      <c r="E1381">
        <f t="shared" si="321"/>
        <v>-2.7360690666666669</v>
      </c>
      <c r="G1381" s="5">
        <v>300</v>
      </c>
      <c r="H1381" s="6" t="s">
        <v>1382</v>
      </c>
      <c r="I1381">
        <f t="shared" si="316"/>
        <v>-3.8677866033333332</v>
      </c>
      <c r="J1381">
        <f t="shared" si="322"/>
        <v>198</v>
      </c>
      <c r="K1381">
        <f t="shared" si="323"/>
        <v>-2.9048960433333235</v>
      </c>
      <c r="M1381" s="5">
        <v>300</v>
      </c>
      <c r="N1381" s="6" t="s">
        <v>5046</v>
      </c>
      <c r="O1381">
        <f t="shared" si="317"/>
        <v>-4.3261515766666339</v>
      </c>
      <c r="P1381">
        <f t="shared" si="324"/>
        <v>300</v>
      </c>
      <c r="Q1381">
        <f t="shared" si="325"/>
        <v>-3.6777822066666666</v>
      </c>
      <c r="S1381" s="7">
        <v>300</v>
      </c>
      <c r="T1381" s="8" t="s">
        <v>4912</v>
      </c>
      <c r="U1381">
        <f t="shared" si="318"/>
        <v>-4.4448162766666659</v>
      </c>
      <c r="V1381">
        <f t="shared" si="326"/>
        <v>300</v>
      </c>
      <c r="W1381">
        <f t="shared" si="327"/>
        <v>-4.0649313933333326</v>
      </c>
      <c r="Y1381" s="5">
        <v>300</v>
      </c>
      <c r="Z1381" s="6" t="s">
        <v>6797</v>
      </c>
      <c r="AA1381">
        <f t="shared" si="319"/>
        <v>-5.6845213166666664</v>
      </c>
      <c r="AB1381">
        <f t="shared" si="328"/>
        <v>300</v>
      </c>
      <c r="AC1381">
        <f t="shared" si="329"/>
        <v>-5.3760612433333002</v>
      </c>
    </row>
    <row r="1382" spans="1:29" x14ac:dyDescent="0.25">
      <c r="A1382" s="7">
        <v>239</v>
      </c>
      <c r="B1382" s="8">
        <v>-655.87069099999997</v>
      </c>
      <c r="C1382">
        <f t="shared" si="315"/>
        <v>-2.7442288326359829</v>
      </c>
      <c r="D1382">
        <f t="shared" si="320"/>
        <v>239</v>
      </c>
      <c r="E1382">
        <f t="shared" si="321"/>
        <v>-2.7360690666666669</v>
      </c>
      <c r="G1382" s="7">
        <v>300</v>
      </c>
      <c r="H1382" s="8" t="s">
        <v>1383</v>
      </c>
      <c r="I1382">
        <f t="shared" si="316"/>
        <v>-4.7502472300000003</v>
      </c>
      <c r="J1382">
        <f t="shared" si="322"/>
        <v>198</v>
      </c>
      <c r="K1382">
        <f t="shared" si="323"/>
        <v>-2.9048960433333235</v>
      </c>
      <c r="M1382" s="7">
        <v>300</v>
      </c>
      <c r="N1382" s="8" t="s">
        <v>2597</v>
      </c>
      <c r="O1382">
        <f t="shared" si="317"/>
        <v>-4.326151679999966</v>
      </c>
      <c r="P1382">
        <f t="shared" si="324"/>
        <v>300</v>
      </c>
      <c r="Q1382">
        <f t="shared" si="325"/>
        <v>-3.6777822066666666</v>
      </c>
      <c r="S1382" s="10">
        <v>300</v>
      </c>
      <c r="T1382" s="11" t="s">
        <v>4913</v>
      </c>
      <c r="U1382">
        <f t="shared" si="318"/>
        <v>-4.4448269600000003</v>
      </c>
      <c r="V1382">
        <f t="shared" si="326"/>
        <v>300</v>
      </c>
      <c r="W1382">
        <f t="shared" si="327"/>
        <v>-4.0649313933333326</v>
      </c>
      <c r="Y1382" s="7">
        <v>300</v>
      </c>
      <c r="Z1382" s="8" t="s">
        <v>6798</v>
      </c>
      <c r="AA1382">
        <f t="shared" si="319"/>
        <v>-5.8831692566666671</v>
      </c>
      <c r="AB1382">
        <f t="shared" si="328"/>
        <v>300</v>
      </c>
      <c r="AC1382">
        <f t="shared" si="329"/>
        <v>-5.3760612433333002</v>
      </c>
    </row>
    <row r="1383" spans="1:29" x14ac:dyDescent="0.25">
      <c r="A1383" s="5">
        <v>300</v>
      </c>
      <c r="B1383" s="6">
        <v>-1254.362216</v>
      </c>
      <c r="C1383">
        <f t="shared" si="315"/>
        <v>-4.1812073866666664</v>
      </c>
      <c r="D1383">
        <f t="shared" si="320"/>
        <v>239</v>
      </c>
      <c r="E1383">
        <f t="shared" si="321"/>
        <v>-2.7360690666666669</v>
      </c>
      <c r="G1383" s="5">
        <v>300</v>
      </c>
      <c r="H1383" s="6" t="s">
        <v>1384</v>
      </c>
      <c r="I1383">
        <f t="shared" si="316"/>
        <v>-5.0182921399999669</v>
      </c>
      <c r="J1383">
        <f t="shared" si="322"/>
        <v>198</v>
      </c>
      <c r="K1383">
        <f t="shared" si="323"/>
        <v>-2.9048960433333235</v>
      </c>
      <c r="M1383" s="5">
        <v>300</v>
      </c>
      <c r="N1383" s="6" t="s">
        <v>2583</v>
      </c>
      <c r="O1383">
        <f t="shared" si="317"/>
        <v>-4.3261089133333002</v>
      </c>
      <c r="P1383">
        <f t="shared" si="324"/>
        <v>300</v>
      </c>
      <c r="Q1383">
        <f t="shared" si="325"/>
        <v>-3.6777822066666666</v>
      </c>
      <c r="S1383" s="5">
        <v>300</v>
      </c>
      <c r="T1383" s="6" t="s">
        <v>4875</v>
      </c>
      <c r="U1383">
        <f t="shared" si="318"/>
        <v>-4.4448161866666673</v>
      </c>
      <c r="V1383">
        <f t="shared" si="326"/>
        <v>300</v>
      </c>
      <c r="W1383">
        <f t="shared" si="327"/>
        <v>-4.0649313933333326</v>
      </c>
      <c r="Y1383" s="5">
        <v>300</v>
      </c>
      <c r="Z1383" s="6" t="s">
        <v>6799</v>
      </c>
      <c r="AA1383">
        <f t="shared" si="319"/>
        <v>-5.7126142499999997</v>
      </c>
      <c r="AB1383">
        <f t="shared" si="328"/>
        <v>300</v>
      </c>
      <c r="AC1383">
        <f t="shared" si="329"/>
        <v>-5.3760612433333002</v>
      </c>
    </row>
    <row r="1384" spans="1:29" x14ac:dyDescent="0.25">
      <c r="A1384" s="7">
        <v>300</v>
      </c>
      <c r="B1384" s="8">
        <v>-1343.0675229999899</v>
      </c>
      <c r="C1384">
        <f t="shared" si="315"/>
        <v>-4.4768917433333</v>
      </c>
      <c r="D1384">
        <f t="shared" si="320"/>
        <v>239</v>
      </c>
      <c r="E1384">
        <f t="shared" si="321"/>
        <v>-2.7360690666666669</v>
      </c>
      <c r="G1384" s="7">
        <v>300</v>
      </c>
      <c r="H1384" s="8" t="s">
        <v>1385</v>
      </c>
      <c r="I1384">
        <f t="shared" si="316"/>
        <v>-3.7831529166666664</v>
      </c>
      <c r="J1384">
        <f t="shared" si="322"/>
        <v>198</v>
      </c>
      <c r="K1384">
        <f t="shared" si="323"/>
        <v>-2.9048960433333235</v>
      </c>
      <c r="M1384" s="7">
        <v>300</v>
      </c>
      <c r="N1384" s="8" t="s">
        <v>4980</v>
      </c>
      <c r="O1384">
        <f t="shared" si="317"/>
        <v>-4.3261516999999667</v>
      </c>
      <c r="P1384">
        <f t="shared" si="324"/>
        <v>300</v>
      </c>
      <c r="Q1384">
        <f t="shared" si="325"/>
        <v>-3.6777822066666666</v>
      </c>
      <c r="S1384" s="7">
        <v>300</v>
      </c>
      <c r="T1384" s="8" t="s">
        <v>4881</v>
      </c>
      <c r="U1384">
        <f t="shared" si="318"/>
        <v>-4.4448645266666666</v>
      </c>
      <c r="V1384">
        <f t="shared" si="326"/>
        <v>300</v>
      </c>
      <c r="W1384">
        <f t="shared" si="327"/>
        <v>-4.0649313933333326</v>
      </c>
      <c r="Y1384" s="7">
        <v>300</v>
      </c>
      <c r="Z1384" s="8" t="s">
        <v>6800</v>
      </c>
      <c r="AA1384">
        <f t="shared" si="319"/>
        <v>-5.8356376833333332</v>
      </c>
      <c r="AB1384">
        <f t="shared" si="328"/>
        <v>300</v>
      </c>
      <c r="AC1384">
        <f t="shared" si="329"/>
        <v>-5.3760612433333002</v>
      </c>
    </row>
    <row r="1385" spans="1:29" x14ac:dyDescent="0.25">
      <c r="A1385" s="5">
        <v>300</v>
      </c>
      <c r="B1385" s="6">
        <v>-1268.42991399999</v>
      </c>
      <c r="C1385">
        <f t="shared" si="315"/>
        <v>-4.2280997133333003</v>
      </c>
      <c r="D1385">
        <f t="shared" si="320"/>
        <v>239</v>
      </c>
      <c r="E1385">
        <f t="shared" si="321"/>
        <v>-2.7360690666666669</v>
      </c>
      <c r="G1385" s="5">
        <v>300</v>
      </c>
      <c r="H1385" s="6" t="s">
        <v>1386</v>
      </c>
      <c r="I1385">
        <f t="shared" si="316"/>
        <v>-3.8894010499999996</v>
      </c>
      <c r="J1385">
        <f t="shared" si="322"/>
        <v>198</v>
      </c>
      <c r="K1385">
        <f t="shared" si="323"/>
        <v>-2.9048960433333235</v>
      </c>
      <c r="M1385" s="5">
        <v>300</v>
      </c>
      <c r="N1385" s="6" t="s">
        <v>5071</v>
      </c>
      <c r="O1385">
        <f t="shared" si="317"/>
        <v>-4.3261314433333</v>
      </c>
      <c r="P1385">
        <f t="shared" si="324"/>
        <v>300</v>
      </c>
      <c r="Q1385">
        <f t="shared" si="325"/>
        <v>-3.6777822066666666</v>
      </c>
      <c r="S1385" s="5">
        <v>300</v>
      </c>
      <c r="T1385" s="6" t="s">
        <v>4882</v>
      </c>
      <c r="U1385">
        <f t="shared" si="318"/>
        <v>-4.4447946099999998</v>
      </c>
      <c r="V1385">
        <f t="shared" si="326"/>
        <v>300</v>
      </c>
      <c r="W1385">
        <f t="shared" si="327"/>
        <v>-4.0649313933333326</v>
      </c>
      <c r="Y1385" s="5">
        <v>300</v>
      </c>
      <c r="Z1385" s="6" t="s">
        <v>6801</v>
      </c>
      <c r="AA1385">
        <f t="shared" si="319"/>
        <v>-5.577560346666667</v>
      </c>
      <c r="AB1385">
        <f t="shared" si="328"/>
        <v>300</v>
      </c>
      <c r="AC1385">
        <f t="shared" si="329"/>
        <v>-5.3760612433333002</v>
      </c>
    </row>
    <row r="1386" spans="1:29" x14ac:dyDescent="0.25">
      <c r="A1386" s="7">
        <v>300</v>
      </c>
      <c r="B1386" s="8">
        <v>-1409.16686399999</v>
      </c>
      <c r="C1386">
        <f t="shared" si="315"/>
        <v>-4.6972228799999671</v>
      </c>
      <c r="D1386">
        <f t="shared" si="320"/>
        <v>239</v>
      </c>
      <c r="E1386">
        <f t="shared" si="321"/>
        <v>-2.7360690666666669</v>
      </c>
      <c r="G1386" s="7">
        <v>300</v>
      </c>
      <c r="H1386" s="8" t="s">
        <v>1387</v>
      </c>
      <c r="I1386">
        <f t="shared" si="316"/>
        <v>-3.9376419333333335</v>
      </c>
      <c r="J1386">
        <f t="shared" si="322"/>
        <v>198</v>
      </c>
      <c r="K1386">
        <f t="shared" si="323"/>
        <v>-2.9048960433333235</v>
      </c>
      <c r="M1386" s="7">
        <v>300</v>
      </c>
      <c r="N1386" s="8" t="s">
        <v>2604</v>
      </c>
      <c r="O1386">
        <f t="shared" si="317"/>
        <v>-4.3261114633332998</v>
      </c>
      <c r="P1386">
        <f t="shared" si="324"/>
        <v>300</v>
      </c>
      <c r="Q1386">
        <f t="shared" si="325"/>
        <v>-3.6777822066666666</v>
      </c>
      <c r="S1386" s="7">
        <v>300</v>
      </c>
      <c r="T1386" s="8" t="s">
        <v>4883</v>
      </c>
      <c r="U1386">
        <f t="shared" si="318"/>
        <v>-4.4448152066666662</v>
      </c>
      <c r="V1386">
        <f t="shared" si="326"/>
        <v>300</v>
      </c>
      <c r="W1386">
        <f t="shared" si="327"/>
        <v>-4.0649313933333326</v>
      </c>
      <c r="Y1386" s="7">
        <v>300</v>
      </c>
      <c r="Z1386" s="8" t="s">
        <v>6802</v>
      </c>
      <c r="AA1386">
        <f t="shared" si="319"/>
        <v>-5.604551019999966</v>
      </c>
      <c r="AB1386">
        <f t="shared" si="328"/>
        <v>300</v>
      </c>
      <c r="AC1386">
        <f t="shared" si="329"/>
        <v>-5.3760612433333002</v>
      </c>
    </row>
    <row r="1387" spans="1:29" x14ac:dyDescent="0.25">
      <c r="A1387" s="5">
        <v>300</v>
      </c>
      <c r="B1387" s="6">
        <v>-1218.658361</v>
      </c>
      <c r="C1387">
        <f t="shared" si="315"/>
        <v>-4.0621945366666665</v>
      </c>
      <c r="D1387">
        <f t="shared" si="320"/>
        <v>239</v>
      </c>
      <c r="E1387">
        <f t="shared" si="321"/>
        <v>-2.7360690666666669</v>
      </c>
      <c r="G1387" s="5">
        <v>300</v>
      </c>
      <c r="H1387" s="6" t="s">
        <v>1388</v>
      </c>
      <c r="I1387">
        <f t="shared" si="316"/>
        <v>-3.9073334866666665</v>
      </c>
      <c r="J1387">
        <f t="shared" si="322"/>
        <v>198</v>
      </c>
      <c r="K1387">
        <f t="shared" si="323"/>
        <v>-2.9048960433333235</v>
      </c>
      <c r="M1387" s="5">
        <v>300</v>
      </c>
      <c r="N1387" s="6" t="s">
        <v>4984</v>
      </c>
      <c r="O1387">
        <f t="shared" si="317"/>
        <v>-4.3261160466666331</v>
      </c>
      <c r="P1387">
        <f t="shared" si="324"/>
        <v>300</v>
      </c>
      <c r="Q1387">
        <f t="shared" si="325"/>
        <v>-3.6777822066666666</v>
      </c>
      <c r="S1387" s="5">
        <v>300</v>
      </c>
      <c r="T1387" s="6" t="s">
        <v>4884</v>
      </c>
      <c r="U1387">
        <f t="shared" si="318"/>
        <v>-4.4448458766666663</v>
      </c>
      <c r="V1387">
        <f t="shared" si="326"/>
        <v>300</v>
      </c>
      <c r="W1387">
        <f t="shared" si="327"/>
        <v>-4.0649313933333326</v>
      </c>
      <c r="Y1387" s="5">
        <v>300</v>
      </c>
      <c r="Z1387" s="6" t="s">
        <v>6803</v>
      </c>
      <c r="AA1387">
        <f t="shared" si="319"/>
        <v>-5.8454965766666671</v>
      </c>
      <c r="AB1387">
        <f t="shared" si="328"/>
        <v>300</v>
      </c>
      <c r="AC1387">
        <f t="shared" si="329"/>
        <v>-5.3760612433333002</v>
      </c>
    </row>
    <row r="1388" spans="1:29" x14ac:dyDescent="0.25">
      <c r="A1388" s="7">
        <v>300</v>
      </c>
      <c r="B1388" s="8">
        <v>-1165.2595879999999</v>
      </c>
      <c r="C1388">
        <f t="shared" si="315"/>
        <v>-3.8841986266666662</v>
      </c>
      <c r="D1388">
        <f t="shared" si="320"/>
        <v>239</v>
      </c>
      <c r="E1388">
        <f t="shared" si="321"/>
        <v>-2.7360690666666669</v>
      </c>
      <c r="G1388" s="7">
        <v>300</v>
      </c>
      <c r="H1388" s="8" t="s">
        <v>1389</v>
      </c>
      <c r="I1388">
        <f t="shared" si="316"/>
        <v>-3.9147789166666667</v>
      </c>
      <c r="J1388">
        <f t="shared" si="322"/>
        <v>198</v>
      </c>
      <c r="K1388">
        <f t="shared" si="323"/>
        <v>-2.9048960433333235</v>
      </c>
      <c r="M1388" s="7">
        <v>300</v>
      </c>
      <c r="N1388" s="8" t="s">
        <v>2569</v>
      </c>
      <c r="O1388">
        <f t="shared" si="317"/>
        <v>-4.3261319533333005</v>
      </c>
      <c r="P1388">
        <f t="shared" si="324"/>
        <v>300</v>
      </c>
      <c r="Q1388">
        <f t="shared" si="325"/>
        <v>-3.6777822066666666</v>
      </c>
      <c r="S1388" s="7">
        <v>300</v>
      </c>
      <c r="T1388" s="8" t="s">
        <v>4885</v>
      </c>
      <c r="U1388">
        <f t="shared" si="318"/>
        <v>-4.4448269566666667</v>
      </c>
      <c r="V1388">
        <f t="shared" si="326"/>
        <v>300</v>
      </c>
      <c r="W1388">
        <f t="shared" si="327"/>
        <v>-4.0649313933333326</v>
      </c>
      <c r="Y1388" s="7">
        <v>300</v>
      </c>
      <c r="Z1388" s="8" t="s">
        <v>6804</v>
      </c>
      <c r="AA1388">
        <f t="shared" si="319"/>
        <v>-5.5695903133333333</v>
      </c>
      <c r="AB1388">
        <f t="shared" si="328"/>
        <v>300</v>
      </c>
      <c r="AC1388">
        <f t="shared" si="329"/>
        <v>-5.3760612433333002</v>
      </c>
    </row>
    <row r="1389" spans="1:29" x14ac:dyDescent="0.25">
      <c r="A1389" s="5">
        <v>300</v>
      </c>
      <c r="B1389" s="6">
        <v>-887.98517299999901</v>
      </c>
      <c r="C1389">
        <f t="shared" si="315"/>
        <v>-2.9599505766666634</v>
      </c>
      <c r="D1389">
        <f t="shared" si="320"/>
        <v>239</v>
      </c>
      <c r="E1389">
        <f t="shared" si="321"/>
        <v>-2.7360690666666669</v>
      </c>
      <c r="G1389" s="5">
        <v>300</v>
      </c>
      <c r="H1389" s="6" t="s">
        <v>1390</v>
      </c>
      <c r="I1389">
        <f t="shared" si="316"/>
        <v>-3.8823544133332999</v>
      </c>
      <c r="J1389">
        <f t="shared" si="322"/>
        <v>198</v>
      </c>
      <c r="K1389">
        <f t="shared" si="323"/>
        <v>-2.9048960433333235</v>
      </c>
      <c r="M1389" s="5">
        <v>300</v>
      </c>
      <c r="N1389" s="6" t="s">
        <v>5050</v>
      </c>
      <c r="O1389">
        <f t="shared" si="317"/>
        <v>-4.3261119933333001</v>
      </c>
      <c r="P1389">
        <f t="shared" si="324"/>
        <v>300</v>
      </c>
      <c r="Q1389">
        <f t="shared" si="325"/>
        <v>-3.6777822066666666</v>
      </c>
      <c r="S1389" s="5">
        <v>300</v>
      </c>
      <c r="T1389" s="6" t="s">
        <v>4886</v>
      </c>
      <c r="U1389">
        <f t="shared" si="318"/>
        <v>-4.4447581233333331</v>
      </c>
      <c r="V1389">
        <f t="shared" si="326"/>
        <v>300</v>
      </c>
      <c r="W1389">
        <f t="shared" si="327"/>
        <v>-4.0649313933333326</v>
      </c>
      <c r="Y1389" s="5">
        <v>300</v>
      </c>
      <c r="Z1389" s="6" t="s">
        <v>6805</v>
      </c>
      <c r="AA1389">
        <f t="shared" si="319"/>
        <v>-5.7621321033333333</v>
      </c>
      <c r="AB1389">
        <f t="shared" si="328"/>
        <v>300</v>
      </c>
      <c r="AC1389">
        <f t="shared" si="329"/>
        <v>-5.3760612433333002</v>
      </c>
    </row>
    <row r="1390" spans="1:29" x14ac:dyDescent="0.25">
      <c r="A1390" s="7">
        <v>300</v>
      </c>
      <c r="B1390" s="8">
        <v>-1122.9558789999901</v>
      </c>
      <c r="C1390">
        <f t="shared" si="315"/>
        <v>-3.7431862633333002</v>
      </c>
      <c r="D1390">
        <f t="shared" si="320"/>
        <v>239</v>
      </c>
      <c r="E1390">
        <f t="shared" si="321"/>
        <v>-2.7360690666666669</v>
      </c>
      <c r="G1390" s="7">
        <v>300</v>
      </c>
      <c r="H1390" s="8" t="s">
        <v>1391</v>
      </c>
      <c r="I1390">
        <f t="shared" si="316"/>
        <v>-3.8094123666666331</v>
      </c>
      <c r="J1390">
        <f t="shared" si="322"/>
        <v>198</v>
      </c>
      <c r="K1390">
        <f t="shared" si="323"/>
        <v>-2.9048960433333235</v>
      </c>
      <c r="M1390" s="7">
        <v>300</v>
      </c>
      <c r="N1390" s="8" t="s">
        <v>4981</v>
      </c>
      <c r="O1390">
        <f t="shared" si="317"/>
        <v>-4.3261572133332997</v>
      </c>
      <c r="P1390">
        <f t="shared" si="324"/>
        <v>300</v>
      </c>
      <c r="Q1390">
        <f t="shared" si="325"/>
        <v>-3.6777822066666666</v>
      </c>
      <c r="S1390" s="7">
        <v>300</v>
      </c>
      <c r="T1390" s="8" t="s">
        <v>4887</v>
      </c>
      <c r="U1390">
        <f t="shared" si="318"/>
        <v>-4.444796806666667</v>
      </c>
      <c r="V1390">
        <f t="shared" si="326"/>
        <v>300</v>
      </c>
      <c r="W1390">
        <f t="shared" si="327"/>
        <v>-4.0649313933333326</v>
      </c>
      <c r="Y1390" s="7">
        <v>300</v>
      </c>
      <c r="Z1390" s="8" t="s">
        <v>6806</v>
      </c>
      <c r="AA1390">
        <f t="shared" si="319"/>
        <v>-5.6742193633333331</v>
      </c>
      <c r="AB1390">
        <f t="shared" si="328"/>
        <v>300</v>
      </c>
      <c r="AC1390">
        <f t="shared" si="329"/>
        <v>-5.3760612433333002</v>
      </c>
    </row>
    <row r="1391" spans="1:29" x14ac:dyDescent="0.25">
      <c r="A1391" s="5">
        <v>300</v>
      </c>
      <c r="B1391" s="6">
        <v>-971.08630200000005</v>
      </c>
      <c r="C1391">
        <f t="shared" si="315"/>
        <v>-3.23695434</v>
      </c>
      <c r="D1391">
        <f t="shared" si="320"/>
        <v>239</v>
      </c>
      <c r="E1391">
        <f t="shared" si="321"/>
        <v>-2.7360690666666669</v>
      </c>
      <c r="G1391" s="5">
        <v>300</v>
      </c>
      <c r="H1391" s="6" t="s">
        <v>1392</v>
      </c>
      <c r="I1391">
        <f t="shared" si="316"/>
        <v>-3.8762409166666667</v>
      </c>
      <c r="J1391">
        <f t="shared" si="322"/>
        <v>198</v>
      </c>
      <c r="K1391">
        <f t="shared" si="323"/>
        <v>-2.9048960433333235</v>
      </c>
      <c r="M1391" s="5">
        <v>300</v>
      </c>
      <c r="N1391" s="6" t="s">
        <v>2586</v>
      </c>
      <c r="O1391">
        <f t="shared" si="317"/>
        <v>-4.3261291699999669</v>
      </c>
      <c r="P1391">
        <f t="shared" si="324"/>
        <v>300</v>
      </c>
      <c r="Q1391">
        <f t="shared" si="325"/>
        <v>-3.6777822066666666</v>
      </c>
      <c r="S1391" s="5">
        <v>300</v>
      </c>
      <c r="T1391" s="6" t="s">
        <v>4888</v>
      </c>
      <c r="U1391">
        <f t="shared" si="318"/>
        <v>-4.4447972699999996</v>
      </c>
      <c r="V1391">
        <f t="shared" si="326"/>
        <v>300</v>
      </c>
      <c r="W1391">
        <f t="shared" si="327"/>
        <v>-4.0649313933333326</v>
      </c>
      <c r="Y1391" s="5">
        <v>300</v>
      </c>
      <c r="Z1391" s="6" t="s">
        <v>6807</v>
      </c>
      <c r="AA1391">
        <f t="shared" si="319"/>
        <v>-5.7337569199999665</v>
      </c>
      <c r="AB1391">
        <f t="shared" si="328"/>
        <v>300</v>
      </c>
      <c r="AC1391">
        <f t="shared" si="329"/>
        <v>-5.3760612433333002</v>
      </c>
    </row>
    <row r="1392" spans="1:29" x14ac:dyDescent="0.25">
      <c r="A1392" s="7">
        <v>300</v>
      </c>
      <c r="B1392" s="8">
        <v>-1699.9442939999999</v>
      </c>
      <c r="C1392">
        <f t="shared" si="315"/>
        <v>-5.6664809799999993</v>
      </c>
      <c r="D1392">
        <f t="shared" si="320"/>
        <v>239</v>
      </c>
      <c r="E1392">
        <f t="shared" si="321"/>
        <v>-2.7360690666666669</v>
      </c>
      <c r="G1392" s="7">
        <v>300</v>
      </c>
      <c r="H1392" s="8" t="s">
        <v>1393</v>
      </c>
      <c r="I1392">
        <f t="shared" si="316"/>
        <v>-3.9812914499999668</v>
      </c>
      <c r="J1392">
        <f t="shared" si="322"/>
        <v>198</v>
      </c>
      <c r="K1392">
        <f t="shared" si="323"/>
        <v>-2.9048960433333235</v>
      </c>
      <c r="M1392" s="7">
        <v>300</v>
      </c>
      <c r="N1392" s="8" t="s">
        <v>2581</v>
      </c>
      <c r="O1392">
        <f t="shared" si="317"/>
        <v>-4.3260705199999663</v>
      </c>
      <c r="P1392">
        <f t="shared" si="324"/>
        <v>300</v>
      </c>
      <c r="Q1392">
        <f t="shared" si="325"/>
        <v>-3.6777822066666666</v>
      </c>
      <c r="S1392" s="7">
        <v>300</v>
      </c>
      <c r="T1392" s="8" t="s">
        <v>4871</v>
      </c>
      <c r="U1392">
        <f t="shared" si="318"/>
        <v>-4.4448152099999998</v>
      </c>
      <c r="V1392">
        <f t="shared" si="326"/>
        <v>300</v>
      </c>
      <c r="W1392">
        <f t="shared" si="327"/>
        <v>-4.0649313933333326</v>
      </c>
      <c r="Y1392" s="7">
        <v>300</v>
      </c>
      <c r="Z1392" s="8" t="s">
        <v>6808</v>
      </c>
      <c r="AA1392">
        <f t="shared" si="319"/>
        <v>-5.8630954433333331</v>
      </c>
      <c r="AB1392">
        <f t="shared" si="328"/>
        <v>300</v>
      </c>
      <c r="AC1392">
        <f t="shared" si="329"/>
        <v>-5.3760612433333002</v>
      </c>
    </row>
    <row r="1393" spans="1:29" x14ac:dyDescent="0.25">
      <c r="A1393" s="5">
        <v>300</v>
      </c>
      <c r="B1393" s="6">
        <v>-1768.562365</v>
      </c>
      <c r="C1393">
        <f t="shared" si="315"/>
        <v>-5.8952078833333337</v>
      </c>
      <c r="D1393">
        <f t="shared" si="320"/>
        <v>239</v>
      </c>
      <c r="E1393">
        <f t="shared" si="321"/>
        <v>-2.7360690666666669</v>
      </c>
      <c r="G1393" s="5">
        <v>300</v>
      </c>
      <c r="H1393" s="6" t="s">
        <v>1394</v>
      </c>
      <c r="I1393">
        <f t="shared" si="316"/>
        <v>-3.7241609833333005</v>
      </c>
      <c r="J1393">
        <f t="shared" si="322"/>
        <v>198</v>
      </c>
      <c r="K1393">
        <f t="shared" si="323"/>
        <v>-2.9048960433333235</v>
      </c>
      <c r="M1393" s="5">
        <v>300</v>
      </c>
      <c r="N1393" s="6" t="s">
        <v>5122</v>
      </c>
      <c r="O1393">
        <f t="shared" si="317"/>
        <v>-4.3261291933333004</v>
      </c>
      <c r="P1393">
        <f t="shared" si="324"/>
        <v>300</v>
      </c>
      <c r="Q1393">
        <f t="shared" si="325"/>
        <v>-3.6777822066666666</v>
      </c>
      <c r="S1393" s="5">
        <v>300</v>
      </c>
      <c r="T1393" s="6" t="s">
        <v>4889</v>
      </c>
      <c r="U1393">
        <f t="shared" si="318"/>
        <v>-4.444845973333333</v>
      </c>
      <c r="V1393">
        <f t="shared" si="326"/>
        <v>300</v>
      </c>
      <c r="W1393">
        <f t="shared" si="327"/>
        <v>-4.0649313933333326</v>
      </c>
      <c r="Y1393" s="5">
        <v>300</v>
      </c>
      <c r="Z1393" s="6" t="s">
        <v>6809</v>
      </c>
      <c r="AA1393">
        <f t="shared" si="319"/>
        <v>-5.5660301333333333</v>
      </c>
      <c r="AB1393">
        <f t="shared" si="328"/>
        <v>300</v>
      </c>
      <c r="AC1393">
        <f t="shared" si="329"/>
        <v>-5.3760612433333002</v>
      </c>
    </row>
    <row r="1394" spans="1:29" x14ac:dyDescent="0.25">
      <c r="A1394" s="7">
        <v>300</v>
      </c>
      <c r="B1394" s="8">
        <v>-1983.728572</v>
      </c>
      <c r="C1394">
        <f t="shared" si="315"/>
        <v>-6.6124285733333332</v>
      </c>
      <c r="D1394">
        <f t="shared" si="320"/>
        <v>239</v>
      </c>
      <c r="E1394">
        <f t="shared" si="321"/>
        <v>-2.7360690666666669</v>
      </c>
      <c r="G1394" s="7">
        <v>300</v>
      </c>
      <c r="H1394" s="8" t="s">
        <v>1395</v>
      </c>
      <c r="I1394">
        <f t="shared" si="316"/>
        <v>-3.766285299999967</v>
      </c>
      <c r="J1394">
        <f t="shared" si="322"/>
        <v>198</v>
      </c>
      <c r="K1394">
        <f t="shared" si="323"/>
        <v>-2.9048960433333235</v>
      </c>
      <c r="M1394" s="7">
        <v>300</v>
      </c>
      <c r="N1394" s="8" t="s">
        <v>5058</v>
      </c>
      <c r="O1394">
        <f t="shared" si="317"/>
        <v>-4.3260955399999661</v>
      </c>
      <c r="P1394">
        <f t="shared" si="324"/>
        <v>300</v>
      </c>
      <c r="Q1394">
        <f t="shared" si="325"/>
        <v>-3.6777822066666666</v>
      </c>
      <c r="S1394" s="7">
        <v>300</v>
      </c>
      <c r="T1394" s="8" t="s">
        <v>4890</v>
      </c>
      <c r="U1394">
        <f t="shared" si="318"/>
        <v>-4.4448645200000003</v>
      </c>
      <c r="V1394">
        <f t="shared" si="326"/>
        <v>300</v>
      </c>
      <c r="W1394">
        <f t="shared" si="327"/>
        <v>-4.0649313933333326</v>
      </c>
      <c r="Y1394" s="7">
        <v>300</v>
      </c>
      <c r="Z1394" s="8" t="s">
        <v>6810</v>
      </c>
      <c r="AA1394">
        <f t="shared" si="319"/>
        <v>-5.7449865433333338</v>
      </c>
      <c r="AB1394">
        <f t="shared" si="328"/>
        <v>300</v>
      </c>
      <c r="AC1394">
        <f t="shared" si="329"/>
        <v>-5.3760612433333002</v>
      </c>
    </row>
    <row r="1395" spans="1:29" x14ac:dyDescent="0.25">
      <c r="A1395" s="5">
        <v>300</v>
      </c>
      <c r="B1395" s="6">
        <v>-947.96960299999898</v>
      </c>
      <c r="C1395">
        <f t="shared" si="315"/>
        <v>-3.1598986766666632</v>
      </c>
      <c r="D1395">
        <f t="shared" si="320"/>
        <v>239</v>
      </c>
      <c r="E1395">
        <f t="shared" si="321"/>
        <v>-2.7360690666666669</v>
      </c>
      <c r="G1395" s="5">
        <v>300</v>
      </c>
      <c r="H1395" s="6" t="s">
        <v>1396</v>
      </c>
      <c r="I1395">
        <f t="shared" si="316"/>
        <v>-3.7073211099999668</v>
      </c>
      <c r="J1395">
        <f t="shared" si="322"/>
        <v>198</v>
      </c>
      <c r="K1395">
        <f t="shared" si="323"/>
        <v>-2.9048960433333235</v>
      </c>
      <c r="M1395" s="5">
        <v>300</v>
      </c>
      <c r="N1395" s="6" t="s">
        <v>5023</v>
      </c>
      <c r="O1395">
        <f t="shared" si="317"/>
        <v>-4.3261158266666335</v>
      </c>
      <c r="P1395">
        <f t="shared" si="324"/>
        <v>300</v>
      </c>
      <c r="Q1395">
        <f t="shared" si="325"/>
        <v>-3.6777822066666666</v>
      </c>
      <c r="S1395" s="5">
        <v>300</v>
      </c>
      <c r="T1395" s="6" t="s">
        <v>4891</v>
      </c>
      <c r="U1395">
        <f t="shared" si="318"/>
        <v>-4.4448714233333328</v>
      </c>
      <c r="V1395">
        <f t="shared" si="326"/>
        <v>300</v>
      </c>
      <c r="W1395">
        <f t="shared" si="327"/>
        <v>-4.0649313933333326</v>
      </c>
      <c r="Y1395" s="5">
        <v>300</v>
      </c>
      <c r="Z1395" s="6" t="s">
        <v>6811</v>
      </c>
      <c r="AA1395">
        <f t="shared" si="319"/>
        <v>-5.7327357233332998</v>
      </c>
      <c r="AB1395">
        <f t="shared" si="328"/>
        <v>300</v>
      </c>
      <c r="AC1395">
        <f t="shared" si="329"/>
        <v>-5.3760612433333002</v>
      </c>
    </row>
    <row r="1396" spans="1:29" x14ac:dyDescent="0.25">
      <c r="A1396" s="7">
        <v>300</v>
      </c>
      <c r="B1396" s="8">
        <v>-1018.717086</v>
      </c>
      <c r="C1396">
        <f t="shared" si="315"/>
        <v>-3.3957236200000001</v>
      </c>
      <c r="D1396">
        <f t="shared" si="320"/>
        <v>239</v>
      </c>
      <c r="E1396">
        <f t="shared" si="321"/>
        <v>-2.7360690666666669</v>
      </c>
      <c r="G1396" s="7">
        <v>300</v>
      </c>
      <c r="H1396" s="8" t="s">
        <v>1397</v>
      </c>
      <c r="I1396">
        <f t="shared" si="316"/>
        <v>-3.6960652833332999</v>
      </c>
      <c r="J1396">
        <f t="shared" si="322"/>
        <v>198</v>
      </c>
      <c r="K1396">
        <f t="shared" si="323"/>
        <v>-2.9048960433333235</v>
      </c>
      <c r="M1396" s="7">
        <v>300</v>
      </c>
      <c r="N1396" s="8" t="s">
        <v>5120</v>
      </c>
      <c r="O1396">
        <f t="shared" si="317"/>
        <v>-4.3261291899999668</v>
      </c>
      <c r="P1396">
        <f t="shared" si="324"/>
        <v>300</v>
      </c>
      <c r="Q1396">
        <f t="shared" si="325"/>
        <v>-3.6777822066666666</v>
      </c>
      <c r="S1396" s="7">
        <v>300</v>
      </c>
      <c r="T1396" s="8" t="s">
        <v>4892</v>
      </c>
      <c r="U1396">
        <f t="shared" si="318"/>
        <v>-4.4447972633333332</v>
      </c>
      <c r="V1396">
        <f t="shared" si="326"/>
        <v>300</v>
      </c>
      <c r="W1396">
        <f t="shared" si="327"/>
        <v>-4.0649313933333326</v>
      </c>
      <c r="Y1396" s="7">
        <v>300</v>
      </c>
      <c r="Z1396" s="8" t="s">
        <v>6812</v>
      </c>
      <c r="AA1396">
        <f t="shared" si="319"/>
        <v>-5.6011557000000005</v>
      </c>
      <c r="AB1396">
        <f t="shared" si="328"/>
        <v>300</v>
      </c>
      <c r="AC1396">
        <f t="shared" si="329"/>
        <v>-5.3760612433333002</v>
      </c>
    </row>
    <row r="1397" spans="1:29" x14ac:dyDescent="0.25">
      <c r="A1397" s="5">
        <v>300</v>
      </c>
      <c r="B1397" s="6">
        <v>-951.880231000001</v>
      </c>
      <c r="C1397">
        <f t="shared" si="315"/>
        <v>-3.1729341033333367</v>
      </c>
      <c r="D1397">
        <f t="shared" si="320"/>
        <v>239</v>
      </c>
      <c r="E1397">
        <f t="shared" si="321"/>
        <v>-2.7360690666666669</v>
      </c>
      <c r="G1397" s="5">
        <v>300</v>
      </c>
      <c r="H1397" s="6" t="s">
        <v>1398</v>
      </c>
      <c r="I1397">
        <f t="shared" si="316"/>
        <v>-3.6942879533333</v>
      </c>
      <c r="J1397">
        <f t="shared" si="322"/>
        <v>198</v>
      </c>
      <c r="K1397">
        <f t="shared" si="323"/>
        <v>-2.9048960433333235</v>
      </c>
      <c r="M1397" s="5">
        <v>300</v>
      </c>
      <c r="N1397" s="6" t="s">
        <v>5094</v>
      </c>
      <c r="O1397">
        <f t="shared" si="317"/>
        <v>-4.3261285499999671</v>
      </c>
      <c r="P1397">
        <f t="shared" si="324"/>
        <v>300</v>
      </c>
      <c r="Q1397">
        <f t="shared" si="325"/>
        <v>-3.6777822066666666</v>
      </c>
      <c r="S1397" s="5">
        <v>300</v>
      </c>
      <c r="T1397" s="6" t="s">
        <v>4893</v>
      </c>
      <c r="U1397">
        <f t="shared" si="318"/>
        <v>-4.444793063333333</v>
      </c>
      <c r="V1397">
        <f t="shared" si="326"/>
        <v>300</v>
      </c>
      <c r="W1397">
        <f t="shared" si="327"/>
        <v>-4.0649313933333326</v>
      </c>
      <c r="Y1397" s="5">
        <v>300</v>
      </c>
      <c r="Z1397" s="6" t="s">
        <v>6813</v>
      </c>
      <c r="AA1397">
        <f t="shared" si="319"/>
        <v>-5.7561243933333337</v>
      </c>
      <c r="AB1397">
        <f t="shared" si="328"/>
        <v>300</v>
      </c>
      <c r="AC1397">
        <f t="shared" si="329"/>
        <v>-5.3760612433333002</v>
      </c>
    </row>
    <row r="1398" spans="1:29" x14ac:dyDescent="0.25">
      <c r="A1398" s="7">
        <v>300</v>
      </c>
      <c r="B1398" s="8">
        <v>-953.81073700000002</v>
      </c>
      <c r="C1398">
        <f t="shared" si="315"/>
        <v>-3.1793691233333332</v>
      </c>
      <c r="D1398">
        <f t="shared" si="320"/>
        <v>239</v>
      </c>
      <c r="E1398">
        <f t="shared" si="321"/>
        <v>-2.7360690666666669</v>
      </c>
      <c r="G1398" s="7">
        <v>300</v>
      </c>
      <c r="H1398" s="8" t="s">
        <v>1399</v>
      </c>
      <c r="I1398">
        <f t="shared" si="316"/>
        <v>-3.6979691599999667</v>
      </c>
      <c r="J1398">
        <f t="shared" si="322"/>
        <v>198</v>
      </c>
      <c r="K1398">
        <f t="shared" si="323"/>
        <v>-2.9048960433333235</v>
      </c>
      <c r="M1398" s="7">
        <v>300</v>
      </c>
      <c r="N1398" s="8" t="s">
        <v>5113</v>
      </c>
      <c r="O1398">
        <f t="shared" si="317"/>
        <v>-4.3261155333332999</v>
      </c>
      <c r="P1398">
        <f t="shared" si="324"/>
        <v>300</v>
      </c>
      <c r="Q1398">
        <f t="shared" si="325"/>
        <v>-3.6777822066666666</v>
      </c>
      <c r="S1398" s="7">
        <v>300</v>
      </c>
      <c r="T1398" s="8" t="s">
        <v>4894</v>
      </c>
      <c r="U1398">
        <f t="shared" si="318"/>
        <v>-4.444808646666667</v>
      </c>
      <c r="V1398">
        <f t="shared" si="326"/>
        <v>300</v>
      </c>
      <c r="W1398">
        <f t="shared" si="327"/>
        <v>-4.0649313933333326</v>
      </c>
      <c r="Y1398" s="7">
        <v>300</v>
      </c>
      <c r="Z1398" s="8" t="s">
        <v>6814</v>
      </c>
      <c r="AA1398">
        <f t="shared" si="319"/>
        <v>-5.7181145999999998</v>
      </c>
      <c r="AB1398">
        <f t="shared" si="328"/>
        <v>300</v>
      </c>
      <c r="AC1398">
        <f t="shared" si="329"/>
        <v>-5.3760612433333002</v>
      </c>
    </row>
    <row r="1399" spans="1:29" x14ac:dyDescent="0.25">
      <c r="A1399" s="5">
        <v>300</v>
      </c>
      <c r="B1399" s="6">
        <v>-964.69018800000003</v>
      </c>
      <c r="C1399">
        <f t="shared" si="315"/>
        <v>-3.2156339599999999</v>
      </c>
      <c r="D1399">
        <f t="shared" si="320"/>
        <v>239</v>
      </c>
      <c r="E1399">
        <f t="shared" si="321"/>
        <v>-2.7360690666666669</v>
      </c>
      <c r="G1399" s="5">
        <v>300</v>
      </c>
      <c r="H1399" s="6" t="s">
        <v>1400</v>
      </c>
      <c r="I1399">
        <f t="shared" si="316"/>
        <v>-3.7046520033332997</v>
      </c>
      <c r="J1399">
        <f t="shared" si="322"/>
        <v>198</v>
      </c>
      <c r="K1399">
        <f t="shared" si="323"/>
        <v>-2.9048960433333235</v>
      </c>
      <c r="M1399" s="5">
        <v>300</v>
      </c>
      <c r="N1399" s="6" t="s">
        <v>5106</v>
      </c>
      <c r="O1399">
        <f t="shared" si="317"/>
        <v>-4.3260810799999661</v>
      </c>
      <c r="P1399">
        <f t="shared" si="324"/>
        <v>300</v>
      </c>
      <c r="Q1399">
        <f t="shared" si="325"/>
        <v>-3.6777822066666666</v>
      </c>
      <c r="S1399" s="5">
        <v>300</v>
      </c>
      <c r="T1399" s="6" t="s">
        <v>4884</v>
      </c>
      <c r="U1399">
        <f t="shared" si="318"/>
        <v>-4.4448458766666663</v>
      </c>
      <c r="V1399">
        <f t="shared" si="326"/>
        <v>300</v>
      </c>
      <c r="W1399">
        <f t="shared" si="327"/>
        <v>-4.0649313933333326</v>
      </c>
      <c r="Y1399" s="5">
        <v>300</v>
      </c>
      <c r="Z1399" s="6" t="s">
        <v>6815</v>
      </c>
      <c r="AA1399">
        <f t="shared" si="319"/>
        <v>-5.7212685966666328</v>
      </c>
      <c r="AB1399">
        <f t="shared" si="328"/>
        <v>300</v>
      </c>
      <c r="AC1399">
        <f t="shared" si="329"/>
        <v>-5.3760612433333002</v>
      </c>
    </row>
    <row r="1400" spans="1:29" x14ac:dyDescent="0.25">
      <c r="A1400" s="7">
        <v>300</v>
      </c>
      <c r="B1400" s="8">
        <v>-958.92422799999997</v>
      </c>
      <c r="C1400">
        <f t="shared" si="315"/>
        <v>-3.1964140933333334</v>
      </c>
      <c r="D1400">
        <f t="shared" si="320"/>
        <v>239</v>
      </c>
      <c r="E1400">
        <f t="shared" si="321"/>
        <v>-2.7360690666666669</v>
      </c>
      <c r="G1400" s="7">
        <v>300</v>
      </c>
      <c r="H1400" s="8" t="s">
        <v>1401</v>
      </c>
      <c r="I1400">
        <f t="shared" si="316"/>
        <v>-3.6889211333333334</v>
      </c>
      <c r="J1400">
        <f t="shared" si="322"/>
        <v>198</v>
      </c>
      <c r="K1400">
        <f t="shared" si="323"/>
        <v>-2.9048960433333235</v>
      </c>
      <c r="M1400" s="7">
        <v>300</v>
      </c>
      <c r="N1400" s="8" t="s">
        <v>2597</v>
      </c>
      <c r="O1400">
        <f t="shared" si="317"/>
        <v>-4.326151679999966</v>
      </c>
      <c r="P1400">
        <f t="shared" si="324"/>
        <v>300</v>
      </c>
      <c r="Q1400">
        <f t="shared" si="325"/>
        <v>-3.6777822066666666</v>
      </c>
      <c r="S1400" s="7">
        <v>300</v>
      </c>
      <c r="T1400" s="8" t="s">
        <v>4895</v>
      </c>
      <c r="U1400">
        <f t="shared" si="318"/>
        <v>-4.4448481500000003</v>
      </c>
      <c r="V1400">
        <f t="shared" si="326"/>
        <v>300</v>
      </c>
      <c r="W1400">
        <f t="shared" si="327"/>
        <v>-4.0649313933333326</v>
      </c>
      <c r="Y1400" s="7">
        <v>300</v>
      </c>
      <c r="Z1400" s="8" t="s">
        <v>6816</v>
      </c>
      <c r="AA1400">
        <f t="shared" si="319"/>
        <v>-5.6992729233332993</v>
      </c>
      <c r="AB1400">
        <f t="shared" si="328"/>
        <v>300</v>
      </c>
      <c r="AC1400">
        <f t="shared" si="329"/>
        <v>-5.3760612433333002</v>
      </c>
    </row>
    <row r="1401" spans="1:29" x14ac:dyDescent="0.25">
      <c r="A1401" s="5">
        <v>300</v>
      </c>
      <c r="B1401" s="6">
        <v>-900.67491800000005</v>
      </c>
      <c r="C1401">
        <f t="shared" si="315"/>
        <v>-3.0022497266666668</v>
      </c>
      <c r="D1401">
        <f t="shared" si="320"/>
        <v>239</v>
      </c>
      <c r="E1401">
        <f t="shared" si="321"/>
        <v>-2.7360690666666669</v>
      </c>
      <c r="G1401" s="5">
        <v>300</v>
      </c>
      <c r="H1401" s="6" t="s">
        <v>1402</v>
      </c>
      <c r="I1401">
        <f t="shared" si="316"/>
        <v>-3.7298651600000001</v>
      </c>
      <c r="J1401">
        <f t="shared" si="322"/>
        <v>198</v>
      </c>
      <c r="K1401">
        <f t="shared" si="323"/>
        <v>-2.9048960433333235</v>
      </c>
      <c r="M1401" s="5">
        <v>300</v>
      </c>
      <c r="N1401" s="6" t="s">
        <v>2566</v>
      </c>
      <c r="O1401">
        <f t="shared" si="317"/>
        <v>-4.3261088066666336</v>
      </c>
      <c r="P1401">
        <f t="shared" si="324"/>
        <v>300</v>
      </c>
      <c r="Q1401">
        <f t="shared" si="325"/>
        <v>-3.6777822066666666</v>
      </c>
      <c r="S1401" s="5">
        <v>300</v>
      </c>
      <c r="T1401" s="6" t="s">
        <v>4896</v>
      </c>
      <c r="U1401">
        <f t="shared" si="318"/>
        <v>-4.444826963333333</v>
      </c>
      <c r="V1401">
        <f t="shared" si="326"/>
        <v>300</v>
      </c>
      <c r="W1401">
        <f t="shared" si="327"/>
        <v>-4.0649313933333326</v>
      </c>
      <c r="Y1401" s="5">
        <v>300</v>
      </c>
      <c r="Z1401" s="6" t="s">
        <v>6817</v>
      </c>
      <c r="AA1401">
        <f t="shared" si="319"/>
        <v>-5.6277900199999999</v>
      </c>
      <c r="AB1401">
        <f t="shared" si="328"/>
        <v>300</v>
      </c>
      <c r="AC1401">
        <f t="shared" si="329"/>
        <v>-5.3760612433333002</v>
      </c>
    </row>
    <row r="1402" spans="1:29" x14ac:dyDescent="0.25">
      <c r="A1402" s="7">
        <v>300</v>
      </c>
      <c r="B1402" s="8">
        <v>-955.70923199999902</v>
      </c>
      <c r="C1402">
        <f t="shared" si="315"/>
        <v>-3.1856974399999967</v>
      </c>
      <c r="D1402">
        <f t="shared" si="320"/>
        <v>239</v>
      </c>
      <c r="E1402">
        <f t="shared" si="321"/>
        <v>-2.7360690666666669</v>
      </c>
      <c r="G1402" s="7">
        <v>300</v>
      </c>
      <c r="H1402" s="8" t="s">
        <v>1403</v>
      </c>
      <c r="I1402">
        <f t="shared" si="316"/>
        <v>-3.7005336533333004</v>
      </c>
      <c r="J1402">
        <f t="shared" si="322"/>
        <v>198</v>
      </c>
      <c r="K1402">
        <f t="shared" si="323"/>
        <v>-2.9048960433333235</v>
      </c>
      <c r="M1402" s="7">
        <v>300</v>
      </c>
      <c r="N1402" s="8" t="s">
        <v>4998</v>
      </c>
      <c r="O1402">
        <f t="shared" si="317"/>
        <v>-4.3261322299999669</v>
      </c>
      <c r="P1402">
        <f t="shared" si="324"/>
        <v>300</v>
      </c>
      <c r="Q1402">
        <f t="shared" si="325"/>
        <v>-3.6777822066666666</v>
      </c>
      <c r="S1402" s="7">
        <v>300</v>
      </c>
      <c r="T1402" s="8" t="s">
        <v>4897</v>
      </c>
      <c r="U1402">
        <f t="shared" si="318"/>
        <v>-4.4448161900000001</v>
      </c>
      <c r="V1402">
        <f t="shared" si="326"/>
        <v>300</v>
      </c>
      <c r="W1402">
        <f t="shared" si="327"/>
        <v>-4.0649313933333326</v>
      </c>
      <c r="Y1402" s="7">
        <v>300</v>
      </c>
      <c r="Z1402" s="8" t="s">
        <v>6818</v>
      </c>
      <c r="AA1402">
        <f t="shared" si="319"/>
        <v>-5.7456128866666338</v>
      </c>
      <c r="AB1402">
        <f t="shared" si="328"/>
        <v>300</v>
      </c>
      <c r="AC1402">
        <f t="shared" si="329"/>
        <v>-5.3760612433333002</v>
      </c>
    </row>
    <row r="1403" spans="1:29" x14ac:dyDescent="0.25">
      <c r="A1403" s="5">
        <v>300</v>
      </c>
      <c r="B1403" s="6">
        <v>-923.04734999999903</v>
      </c>
      <c r="C1403">
        <f t="shared" si="315"/>
        <v>-3.0768244999999967</v>
      </c>
      <c r="D1403">
        <f t="shared" si="320"/>
        <v>239</v>
      </c>
      <c r="E1403">
        <f t="shared" si="321"/>
        <v>-2.7360690666666669</v>
      </c>
      <c r="G1403" s="5">
        <v>300</v>
      </c>
      <c r="H1403" s="6" t="s">
        <v>1404</v>
      </c>
      <c r="I1403">
        <f t="shared" si="316"/>
        <v>-3.7445977733333331</v>
      </c>
      <c r="J1403">
        <f t="shared" si="322"/>
        <v>198</v>
      </c>
      <c r="K1403">
        <f t="shared" si="323"/>
        <v>-2.9048960433333235</v>
      </c>
      <c r="M1403" s="5">
        <v>300</v>
      </c>
      <c r="N1403" s="6" t="s">
        <v>2586</v>
      </c>
      <c r="O1403">
        <f t="shared" si="317"/>
        <v>-4.3261291699999669</v>
      </c>
      <c r="P1403">
        <f t="shared" si="324"/>
        <v>300</v>
      </c>
      <c r="Q1403">
        <f t="shared" si="325"/>
        <v>-3.6777822066666666</v>
      </c>
      <c r="S1403" s="5">
        <v>300</v>
      </c>
      <c r="T1403" s="6" t="s">
        <v>4898</v>
      </c>
      <c r="U1403">
        <f t="shared" si="318"/>
        <v>-4.4448108233333334</v>
      </c>
      <c r="V1403">
        <f t="shared" si="326"/>
        <v>300</v>
      </c>
      <c r="W1403">
        <f t="shared" si="327"/>
        <v>-4.0649313933333326</v>
      </c>
      <c r="Y1403" s="5">
        <v>300</v>
      </c>
      <c r="Z1403" s="6" t="s">
        <v>6819</v>
      </c>
      <c r="AA1403">
        <f t="shared" si="319"/>
        <v>-5.7471827133332996</v>
      </c>
      <c r="AB1403">
        <f t="shared" si="328"/>
        <v>300</v>
      </c>
      <c r="AC1403">
        <f t="shared" si="329"/>
        <v>-5.3760612433333002</v>
      </c>
    </row>
    <row r="1404" spans="1:29" x14ac:dyDescent="0.25">
      <c r="A1404" s="7">
        <v>300</v>
      </c>
      <c r="B1404" s="8">
        <v>-1058.8261709999999</v>
      </c>
      <c r="C1404">
        <f t="shared" si="315"/>
        <v>-3.5294205699999996</v>
      </c>
      <c r="D1404">
        <f t="shared" si="320"/>
        <v>239</v>
      </c>
      <c r="E1404">
        <f t="shared" si="321"/>
        <v>-2.7360690666666669</v>
      </c>
      <c r="G1404" s="7">
        <v>300</v>
      </c>
      <c r="H1404" s="8" t="s">
        <v>1405</v>
      </c>
      <c r="I1404">
        <f t="shared" si="316"/>
        <v>-3.6822598433333331</v>
      </c>
      <c r="J1404">
        <f t="shared" si="322"/>
        <v>198</v>
      </c>
      <c r="K1404">
        <f t="shared" si="323"/>
        <v>-2.9048960433333235</v>
      </c>
      <c r="M1404" s="7">
        <v>300</v>
      </c>
      <c r="N1404" s="8" t="s">
        <v>2562</v>
      </c>
      <c r="O1404">
        <f t="shared" si="317"/>
        <v>-4.3261290633333003</v>
      </c>
      <c r="P1404">
        <f t="shared" si="324"/>
        <v>300</v>
      </c>
      <c r="Q1404">
        <f t="shared" si="325"/>
        <v>-3.6777822066666666</v>
      </c>
      <c r="S1404" s="7">
        <v>300</v>
      </c>
      <c r="T1404" s="8" t="s">
        <v>4899</v>
      </c>
      <c r="U1404">
        <f t="shared" si="318"/>
        <v>-4.4448297966666672</v>
      </c>
      <c r="V1404">
        <f t="shared" si="326"/>
        <v>300</v>
      </c>
      <c r="W1404">
        <f t="shared" si="327"/>
        <v>-4.0649313933333326</v>
      </c>
      <c r="Y1404" s="7">
        <v>300</v>
      </c>
      <c r="Z1404" s="8" t="s">
        <v>6820</v>
      </c>
      <c r="AA1404">
        <f t="shared" si="319"/>
        <v>-5.6142591966666666</v>
      </c>
      <c r="AB1404">
        <f t="shared" si="328"/>
        <v>300</v>
      </c>
      <c r="AC1404">
        <f t="shared" si="329"/>
        <v>-5.3760612433333002</v>
      </c>
    </row>
    <row r="1405" spans="1:29" x14ac:dyDescent="0.25">
      <c r="A1405" s="5">
        <v>300</v>
      </c>
      <c r="B1405" s="6">
        <v>-996.84906799999897</v>
      </c>
      <c r="C1405">
        <f t="shared" si="315"/>
        <v>-3.3228302266666634</v>
      </c>
      <c r="D1405">
        <f t="shared" si="320"/>
        <v>239</v>
      </c>
      <c r="E1405">
        <f t="shared" si="321"/>
        <v>-2.7360690666666669</v>
      </c>
      <c r="G1405" s="5">
        <v>300</v>
      </c>
      <c r="H1405" s="6" t="s">
        <v>1406</v>
      </c>
      <c r="I1405">
        <f t="shared" si="316"/>
        <v>-3.6846743066666332</v>
      </c>
      <c r="J1405">
        <f t="shared" si="322"/>
        <v>198</v>
      </c>
      <c r="K1405">
        <f t="shared" si="323"/>
        <v>-2.9048960433333235</v>
      </c>
      <c r="M1405" s="5">
        <v>300</v>
      </c>
      <c r="N1405" s="6" t="s">
        <v>4996</v>
      </c>
      <c r="O1405">
        <f t="shared" si="317"/>
        <v>-4.3260804333333001</v>
      </c>
      <c r="P1405">
        <f t="shared" si="324"/>
        <v>300</v>
      </c>
      <c r="Q1405">
        <f t="shared" si="325"/>
        <v>-3.6777822066666666</v>
      </c>
      <c r="S1405" s="5">
        <v>300</v>
      </c>
      <c r="T1405" s="6" t="s">
        <v>4900</v>
      </c>
      <c r="U1405">
        <f t="shared" si="318"/>
        <v>-4.4448085366666668</v>
      </c>
      <c r="V1405">
        <f t="shared" si="326"/>
        <v>300</v>
      </c>
      <c r="W1405">
        <f t="shared" si="327"/>
        <v>-4.0649313933333326</v>
      </c>
      <c r="Y1405" s="5">
        <v>300</v>
      </c>
      <c r="Z1405" s="6" t="s">
        <v>6821</v>
      </c>
      <c r="AA1405">
        <f t="shared" si="319"/>
        <v>-5.7396499900000002</v>
      </c>
      <c r="AB1405">
        <f t="shared" si="328"/>
        <v>300</v>
      </c>
      <c r="AC1405">
        <f t="shared" si="329"/>
        <v>-5.3760612433333002</v>
      </c>
    </row>
    <row r="1406" spans="1:29" x14ac:dyDescent="0.25">
      <c r="A1406" s="7">
        <v>300</v>
      </c>
      <c r="B1406" s="8">
        <v>-961.47291700000005</v>
      </c>
      <c r="C1406">
        <f t="shared" si="315"/>
        <v>-3.2049097233333335</v>
      </c>
      <c r="D1406">
        <f t="shared" si="320"/>
        <v>239</v>
      </c>
      <c r="E1406">
        <f t="shared" si="321"/>
        <v>-2.7360690666666669</v>
      </c>
      <c r="G1406" s="7">
        <v>300</v>
      </c>
      <c r="H1406" s="8" t="s">
        <v>1407</v>
      </c>
      <c r="I1406">
        <f t="shared" si="316"/>
        <v>-3.7650687533333</v>
      </c>
      <c r="J1406">
        <f t="shared" si="322"/>
        <v>198</v>
      </c>
      <c r="K1406">
        <f t="shared" si="323"/>
        <v>-2.9048960433333235</v>
      </c>
      <c r="M1406" s="7">
        <v>300</v>
      </c>
      <c r="N1406" s="8" t="s">
        <v>4984</v>
      </c>
      <c r="O1406">
        <f t="shared" si="317"/>
        <v>-4.3261160466666331</v>
      </c>
      <c r="P1406">
        <f t="shared" si="324"/>
        <v>300</v>
      </c>
      <c r="Q1406">
        <f t="shared" si="325"/>
        <v>-3.6777822066666666</v>
      </c>
      <c r="S1406" s="7">
        <v>300</v>
      </c>
      <c r="T1406" s="8" t="s">
        <v>4901</v>
      </c>
      <c r="U1406">
        <f t="shared" si="318"/>
        <v>-4.4448085333333331</v>
      </c>
      <c r="V1406">
        <f t="shared" si="326"/>
        <v>300</v>
      </c>
      <c r="W1406">
        <f t="shared" si="327"/>
        <v>-4.0649313933333326</v>
      </c>
      <c r="Y1406" s="7">
        <v>300</v>
      </c>
      <c r="Z1406" s="8" t="s">
        <v>6822</v>
      </c>
      <c r="AA1406">
        <f t="shared" si="319"/>
        <v>-5.8535838599999668</v>
      </c>
      <c r="AB1406">
        <f t="shared" si="328"/>
        <v>300</v>
      </c>
      <c r="AC1406">
        <f t="shared" si="329"/>
        <v>-5.3760612433333002</v>
      </c>
    </row>
    <row r="1407" spans="1:29" x14ac:dyDescent="0.25">
      <c r="A1407" s="5">
        <v>300</v>
      </c>
      <c r="B1407" s="6">
        <v>-961.95673199999999</v>
      </c>
      <c r="C1407">
        <f t="shared" si="315"/>
        <v>-3.2065224400000001</v>
      </c>
      <c r="D1407">
        <f t="shared" si="320"/>
        <v>239</v>
      </c>
      <c r="E1407">
        <f t="shared" si="321"/>
        <v>-2.7360690666666669</v>
      </c>
      <c r="G1407" s="5">
        <v>300</v>
      </c>
      <c r="H1407" s="6" t="s">
        <v>1408</v>
      </c>
      <c r="I1407">
        <f t="shared" si="316"/>
        <v>-3.6943486533332996</v>
      </c>
      <c r="J1407">
        <f t="shared" si="322"/>
        <v>198</v>
      </c>
      <c r="K1407">
        <f t="shared" si="323"/>
        <v>-2.9048960433333235</v>
      </c>
      <c r="M1407" s="5">
        <v>300</v>
      </c>
      <c r="N1407" s="6" t="s">
        <v>5071</v>
      </c>
      <c r="O1407">
        <f t="shared" si="317"/>
        <v>-4.3261314433333</v>
      </c>
      <c r="P1407">
        <f t="shared" si="324"/>
        <v>300</v>
      </c>
      <c r="Q1407">
        <f t="shared" si="325"/>
        <v>-3.6777822066666666</v>
      </c>
      <c r="S1407" s="5">
        <v>300</v>
      </c>
      <c r="T1407" s="6" t="s">
        <v>4890</v>
      </c>
      <c r="U1407">
        <f t="shared" si="318"/>
        <v>-4.4448645200000003</v>
      </c>
      <c r="V1407">
        <f t="shared" si="326"/>
        <v>300</v>
      </c>
      <c r="W1407">
        <f t="shared" si="327"/>
        <v>-4.0649313933333326</v>
      </c>
      <c r="Y1407" s="5">
        <v>300</v>
      </c>
      <c r="Z1407" s="6" t="s">
        <v>6823</v>
      </c>
      <c r="AA1407">
        <f t="shared" si="319"/>
        <v>-5.6727663999999667</v>
      </c>
      <c r="AB1407">
        <f t="shared" si="328"/>
        <v>300</v>
      </c>
      <c r="AC1407">
        <f t="shared" si="329"/>
        <v>-5.3760612433333002</v>
      </c>
    </row>
    <row r="1408" spans="1:29" x14ac:dyDescent="0.25">
      <c r="A1408" s="7">
        <v>300</v>
      </c>
      <c r="B1408" s="8">
        <v>-958.31393399999899</v>
      </c>
      <c r="C1408">
        <f t="shared" si="315"/>
        <v>-3.1943797799999967</v>
      </c>
      <c r="D1408">
        <f t="shared" si="320"/>
        <v>239</v>
      </c>
      <c r="E1408">
        <f t="shared" si="321"/>
        <v>-2.7360690666666669</v>
      </c>
      <c r="G1408" s="7">
        <v>300</v>
      </c>
      <c r="H1408" s="8" t="s">
        <v>1409</v>
      </c>
      <c r="I1408">
        <f t="shared" si="316"/>
        <v>-3.6892259099999669</v>
      </c>
      <c r="J1408">
        <f t="shared" si="322"/>
        <v>198</v>
      </c>
      <c r="K1408">
        <f t="shared" si="323"/>
        <v>-2.9048960433333235</v>
      </c>
      <c r="M1408" s="7">
        <v>300</v>
      </c>
      <c r="N1408" s="8" t="s">
        <v>2602</v>
      </c>
      <c r="O1408">
        <f t="shared" si="317"/>
        <v>-4.3261903933332997</v>
      </c>
      <c r="P1408">
        <f t="shared" si="324"/>
        <v>300</v>
      </c>
      <c r="Q1408">
        <f t="shared" si="325"/>
        <v>-3.6777822066666666</v>
      </c>
      <c r="S1408" s="7">
        <v>300</v>
      </c>
      <c r="T1408" s="8" t="s">
        <v>4902</v>
      </c>
      <c r="U1408">
        <f t="shared" si="318"/>
        <v>-4.4448086733333332</v>
      </c>
      <c r="V1408">
        <f t="shared" si="326"/>
        <v>300</v>
      </c>
      <c r="W1408">
        <f t="shared" si="327"/>
        <v>-4.0649313933333326</v>
      </c>
      <c r="Y1408" s="7">
        <v>300</v>
      </c>
      <c r="Z1408" s="8" t="s">
        <v>6824</v>
      </c>
      <c r="AA1408">
        <f t="shared" si="319"/>
        <v>-5.6720070699999994</v>
      </c>
      <c r="AB1408">
        <f t="shared" si="328"/>
        <v>300</v>
      </c>
      <c r="AC1408">
        <f t="shared" si="329"/>
        <v>-5.3760612433333002</v>
      </c>
    </row>
    <row r="1409" spans="1:29" x14ac:dyDescent="0.25">
      <c r="A1409" s="5">
        <v>300</v>
      </c>
      <c r="B1409" s="6">
        <v>-962.25276499999995</v>
      </c>
      <c r="C1409">
        <f t="shared" si="315"/>
        <v>-3.2075092166666663</v>
      </c>
      <c r="D1409">
        <f t="shared" si="320"/>
        <v>239</v>
      </c>
      <c r="E1409">
        <f t="shared" si="321"/>
        <v>-2.7360690666666669</v>
      </c>
      <c r="G1409" s="5">
        <v>300</v>
      </c>
      <c r="H1409" s="6" t="s">
        <v>1410</v>
      </c>
      <c r="I1409">
        <f t="shared" si="316"/>
        <v>-3.7360790100000001</v>
      </c>
      <c r="J1409">
        <f t="shared" si="322"/>
        <v>198</v>
      </c>
      <c r="K1409">
        <f t="shared" si="323"/>
        <v>-2.9048960433333235</v>
      </c>
      <c r="M1409" s="5">
        <v>300</v>
      </c>
      <c r="N1409" s="6" t="s">
        <v>4999</v>
      </c>
      <c r="O1409">
        <f t="shared" si="317"/>
        <v>-4.3260961899999666</v>
      </c>
      <c r="P1409">
        <f t="shared" si="324"/>
        <v>300</v>
      </c>
      <c r="Q1409">
        <f t="shared" si="325"/>
        <v>-3.6777822066666666</v>
      </c>
      <c r="S1409" s="5">
        <v>300</v>
      </c>
      <c r="T1409" s="6" t="s">
        <v>4903</v>
      </c>
      <c r="U1409">
        <f t="shared" si="318"/>
        <v>-4.444808553333333</v>
      </c>
      <c r="V1409">
        <f t="shared" si="326"/>
        <v>300</v>
      </c>
      <c r="W1409">
        <f t="shared" si="327"/>
        <v>-4.0649313933333326</v>
      </c>
      <c r="Y1409" s="5">
        <v>300</v>
      </c>
      <c r="Z1409" s="6" t="s">
        <v>6825</v>
      </c>
      <c r="AA1409">
        <f t="shared" si="319"/>
        <v>-5.8019214333333</v>
      </c>
      <c r="AB1409">
        <f t="shared" si="328"/>
        <v>300</v>
      </c>
      <c r="AC1409">
        <f t="shared" si="329"/>
        <v>-5.3760612433333002</v>
      </c>
    </row>
    <row r="1410" spans="1:29" x14ac:dyDescent="0.25">
      <c r="A1410" s="7">
        <v>300</v>
      </c>
      <c r="B1410" s="8">
        <v>-1021.47539299999</v>
      </c>
      <c r="C1410">
        <f t="shared" si="315"/>
        <v>-3.4049179766666335</v>
      </c>
      <c r="D1410">
        <f t="shared" si="320"/>
        <v>239</v>
      </c>
      <c r="E1410">
        <f t="shared" si="321"/>
        <v>-2.7360690666666669</v>
      </c>
      <c r="G1410" s="7">
        <v>300</v>
      </c>
      <c r="H1410" s="8" t="s">
        <v>1411</v>
      </c>
      <c r="I1410">
        <f t="shared" si="316"/>
        <v>-3.6846609966666666</v>
      </c>
      <c r="J1410">
        <f t="shared" si="322"/>
        <v>198</v>
      </c>
      <c r="K1410">
        <f t="shared" si="323"/>
        <v>-2.9048960433333235</v>
      </c>
      <c r="M1410" s="7">
        <v>300</v>
      </c>
      <c r="N1410" s="8" t="s">
        <v>2587</v>
      </c>
      <c r="O1410">
        <f t="shared" si="317"/>
        <v>-4.3261898633333002</v>
      </c>
      <c r="P1410">
        <f t="shared" si="324"/>
        <v>300</v>
      </c>
      <c r="Q1410">
        <f t="shared" si="325"/>
        <v>-3.6777822066666666</v>
      </c>
      <c r="S1410" s="7">
        <v>300</v>
      </c>
      <c r="T1410" s="8" t="s">
        <v>4904</v>
      </c>
      <c r="U1410">
        <f t="shared" si="318"/>
        <v>-4.4448834466666671</v>
      </c>
      <c r="V1410">
        <f t="shared" si="326"/>
        <v>300</v>
      </c>
      <c r="W1410">
        <f t="shared" si="327"/>
        <v>-4.0649313933333326</v>
      </c>
      <c r="Y1410" s="7">
        <v>300</v>
      </c>
      <c r="Z1410" s="8" t="s">
        <v>6826</v>
      </c>
      <c r="AA1410">
        <f t="shared" si="319"/>
        <v>-5.8128055133333003</v>
      </c>
      <c r="AB1410">
        <f t="shared" si="328"/>
        <v>300</v>
      </c>
      <c r="AC1410">
        <f t="shared" si="329"/>
        <v>-5.3760612433333002</v>
      </c>
    </row>
    <row r="1411" spans="1:29" x14ac:dyDescent="0.25">
      <c r="A1411" s="5">
        <v>300</v>
      </c>
      <c r="B1411" s="6">
        <v>-980.41204599999901</v>
      </c>
      <c r="C1411">
        <f t="shared" si="315"/>
        <v>-3.2680401533333301</v>
      </c>
      <c r="D1411">
        <f t="shared" si="320"/>
        <v>239</v>
      </c>
      <c r="E1411">
        <f t="shared" si="321"/>
        <v>-2.7360690666666669</v>
      </c>
      <c r="G1411" s="5">
        <v>300</v>
      </c>
      <c r="H1411" s="6" t="s">
        <v>1412</v>
      </c>
      <c r="I1411">
        <f t="shared" si="316"/>
        <v>-3.6983262266666332</v>
      </c>
      <c r="J1411">
        <f t="shared" si="322"/>
        <v>198</v>
      </c>
      <c r="K1411">
        <f t="shared" si="323"/>
        <v>-2.9048960433333235</v>
      </c>
      <c r="M1411" s="5">
        <v>300</v>
      </c>
      <c r="N1411" s="6" t="s">
        <v>5247</v>
      </c>
      <c r="O1411">
        <f t="shared" si="317"/>
        <v>-4.3260803333332998</v>
      </c>
      <c r="P1411">
        <f t="shared" si="324"/>
        <v>300</v>
      </c>
      <c r="Q1411">
        <f t="shared" si="325"/>
        <v>-3.6777822066666666</v>
      </c>
      <c r="S1411" s="5">
        <v>300</v>
      </c>
      <c r="T1411" s="6" t="s">
        <v>4905</v>
      </c>
      <c r="U1411">
        <f t="shared" si="318"/>
        <v>-4.4447719533333334</v>
      </c>
      <c r="V1411">
        <f t="shared" si="326"/>
        <v>300</v>
      </c>
      <c r="W1411">
        <f t="shared" si="327"/>
        <v>-4.0649313933333326</v>
      </c>
      <c r="Y1411" s="5">
        <v>300</v>
      </c>
      <c r="Z1411" s="6" t="s">
        <v>6827</v>
      </c>
      <c r="AA1411">
        <f t="shared" si="319"/>
        <v>-5.71173676</v>
      </c>
      <c r="AB1411">
        <f t="shared" si="328"/>
        <v>300</v>
      </c>
      <c r="AC1411">
        <f t="shared" si="329"/>
        <v>-5.3760612433333002</v>
      </c>
    </row>
    <row r="1412" spans="1:29" x14ac:dyDescent="0.25">
      <c r="A1412" s="7">
        <v>300</v>
      </c>
      <c r="B1412" s="8">
        <v>-1027.358718</v>
      </c>
      <c r="C1412">
        <f t="shared" ref="C1412:C1475" si="330">B1412/A1412</f>
        <v>-3.4245290599999998</v>
      </c>
      <c r="D1412">
        <f t="shared" si="320"/>
        <v>239</v>
      </c>
      <c r="E1412">
        <f t="shared" si="321"/>
        <v>-2.7360690666666669</v>
      </c>
      <c r="G1412" s="7">
        <v>300</v>
      </c>
      <c r="H1412" s="8" t="s">
        <v>1413</v>
      </c>
      <c r="I1412">
        <f t="shared" ref="I1412:I1475" si="331">H1412/G1412</f>
        <v>-3.6980430799999997</v>
      </c>
      <c r="J1412">
        <f t="shared" si="322"/>
        <v>198</v>
      </c>
      <c r="K1412">
        <f t="shared" si="323"/>
        <v>-2.9048960433333235</v>
      </c>
      <c r="M1412" s="7">
        <v>300</v>
      </c>
      <c r="N1412" s="8" t="s">
        <v>2566</v>
      </c>
      <c r="O1412">
        <f t="shared" ref="O1412:O1475" si="332">N1412/M1412</f>
        <v>-4.3261088066666336</v>
      </c>
      <c r="P1412">
        <f t="shared" si="324"/>
        <v>300</v>
      </c>
      <c r="Q1412">
        <f t="shared" si="325"/>
        <v>-3.6777822066666666</v>
      </c>
      <c r="S1412" s="7">
        <v>300</v>
      </c>
      <c r="T1412" s="8" t="s">
        <v>4906</v>
      </c>
      <c r="U1412">
        <f t="shared" ref="U1412:U1475" si="333">T1412/S1412</f>
        <v>-4.4448293366666665</v>
      </c>
      <c r="V1412">
        <f t="shared" si="326"/>
        <v>300</v>
      </c>
      <c r="W1412">
        <f t="shared" si="327"/>
        <v>-4.0649313933333326</v>
      </c>
      <c r="Y1412" s="7">
        <v>300</v>
      </c>
      <c r="Z1412" s="8" t="s">
        <v>6828</v>
      </c>
      <c r="AA1412">
        <f t="shared" ref="AA1412:AA1475" si="334">Z1412/Y1412</f>
        <v>-5.6126836433333329</v>
      </c>
      <c r="AB1412">
        <f t="shared" si="328"/>
        <v>300</v>
      </c>
      <c r="AC1412">
        <f t="shared" si="329"/>
        <v>-5.3760612433333002</v>
      </c>
    </row>
    <row r="1413" spans="1:29" x14ac:dyDescent="0.25">
      <c r="A1413" s="5">
        <v>300</v>
      </c>
      <c r="B1413" s="6">
        <v>-949.37473799999998</v>
      </c>
      <c r="C1413">
        <f t="shared" si="330"/>
        <v>-3.1645824600000001</v>
      </c>
      <c r="D1413">
        <f t="shared" ref="D1413:D1476" si="335">IF(A1413&lt;D1412, A1413, D1412)</f>
        <v>239</v>
      </c>
      <c r="E1413">
        <f t="shared" ref="E1413:E1476" si="336">IF(C1413&gt;E1412, C1413, E1412)</f>
        <v>-2.7360690666666669</v>
      </c>
      <c r="G1413" s="5">
        <v>300</v>
      </c>
      <c r="H1413" s="6" t="s">
        <v>1414</v>
      </c>
      <c r="I1413">
        <f t="shared" si="331"/>
        <v>-3.711481019999967</v>
      </c>
      <c r="J1413">
        <f t="shared" ref="J1413:J1476" si="337">IF(G1413&lt;J1412, G1413, J1412)</f>
        <v>198</v>
      </c>
      <c r="K1413">
        <f t="shared" ref="K1413:K1476" si="338">IF(I1413&gt;K1412, I1413, K1412)</f>
        <v>-2.9048960433333235</v>
      </c>
      <c r="M1413" s="5">
        <v>300</v>
      </c>
      <c r="N1413" s="6" t="s">
        <v>2584</v>
      </c>
      <c r="O1413">
        <f t="shared" si="332"/>
        <v>-4.3261777033333004</v>
      </c>
      <c r="P1413">
        <f t="shared" ref="P1413:P1476" si="339">IF(M1413&lt;P1412, M1413, P1412)</f>
        <v>300</v>
      </c>
      <c r="Q1413">
        <f t="shared" ref="Q1413:Q1476" si="340">IF(O1413&gt;Q1412, O1413, Q1412)</f>
        <v>-3.6777822066666666</v>
      </c>
      <c r="S1413" s="5">
        <v>300</v>
      </c>
      <c r="T1413" s="6" t="s">
        <v>4907</v>
      </c>
      <c r="U1413">
        <f t="shared" si="333"/>
        <v>-4.4447972666666669</v>
      </c>
      <c r="V1413">
        <f t="shared" ref="V1413:V1476" si="341">IF(S1413&lt;V1412, S1413, V1412)</f>
        <v>300</v>
      </c>
      <c r="W1413">
        <f t="shared" ref="W1413:W1476" si="342">IF(U1413&gt;W1412, U1413, W1412)</f>
        <v>-4.0649313933333326</v>
      </c>
      <c r="Y1413" s="5">
        <v>300</v>
      </c>
      <c r="Z1413" s="6" t="s">
        <v>6829</v>
      </c>
      <c r="AA1413">
        <f t="shared" si="334"/>
        <v>-5.8848396233333</v>
      </c>
      <c r="AB1413">
        <f t="shared" ref="AB1413:AB1476" si="343">IF(Y1413&lt;AB1412, Y1413, AB1412)</f>
        <v>300</v>
      </c>
      <c r="AC1413">
        <f t="shared" ref="AC1413:AC1476" si="344">IF(AA1413&gt;AC1412, AA1413, AC1412)</f>
        <v>-5.3760612433333002</v>
      </c>
    </row>
    <row r="1414" spans="1:29" x14ac:dyDescent="0.25">
      <c r="A1414" s="7">
        <v>300</v>
      </c>
      <c r="B1414" s="8">
        <v>-921.20203200000003</v>
      </c>
      <c r="C1414">
        <f t="shared" si="330"/>
        <v>-3.0706734400000002</v>
      </c>
      <c r="D1414">
        <f t="shared" si="335"/>
        <v>239</v>
      </c>
      <c r="E1414">
        <f t="shared" si="336"/>
        <v>-2.7360690666666669</v>
      </c>
      <c r="G1414" s="7">
        <v>300</v>
      </c>
      <c r="H1414" s="8" t="s">
        <v>1415</v>
      </c>
      <c r="I1414">
        <f t="shared" si="331"/>
        <v>-3.6833579566666672</v>
      </c>
      <c r="J1414">
        <f t="shared" si="337"/>
        <v>198</v>
      </c>
      <c r="K1414">
        <f t="shared" si="338"/>
        <v>-2.9048960433333235</v>
      </c>
      <c r="M1414" s="7">
        <v>300</v>
      </c>
      <c r="N1414" s="8" t="s">
        <v>5073</v>
      </c>
      <c r="O1414">
        <f t="shared" si="332"/>
        <v>-4.3261155033332992</v>
      </c>
      <c r="P1414">
        <f t="shared" si="339"/>
        <v>300</v>
      </c>
      <c r="Q1414">
        <f t="shared" si="340"/>
        <v>-3.6777822066666666</v>
      </c>
      <c r="S1414" s="7">
        <v>300</v>
      </c>
      <c r="T1414" s="8" t="s">
        <v>4869</v>
      </c>
      <c r="U1414">
        <f t="shared" si="333"/>
        <v>-4.4448835366666666</v>
      </c>
      <c r="V1414">
        <f t="shared" si="341"/>
        <v>300</v>
      </c>
      <c r="W1414">
        <f t="shared" si="342"/>
        <v>-4.0649313933333326</v>
      </c>
      <c r="Y1414" s="7">
        <v>300</v>
      </c>
      <c r="Z1414" s="8" t="s">
        <v>6830</v>
      </c>
      <c r="AA1414">
        <f t="shared" si="334"/>
        <v>-5.5841060466666335</v>
      </c>
      <c r="AB1414">
        <f t="shared" si="343"/>
        <v>300</v>
      </c>
      <c r="AC1414">
        <f t="shared" si="344"/>
        <v>-5.3760612433333002</v>
      </c>
    </row>
    <row r="1415" spans="1:29" x14ac:dyDescent="0.25">
      <c r="A1415" s="5">
        <v>300</v>
      </c>
      <c r="B1415" s="6">
        <v>-915.69228199999998</v>
      </c>
      <c r="C1415">
        <f t="shared" si="330"/>
        <v>-3.0523076066666666</v>
      </c>
      <c r="D1415">
        <f t="shared" si="335"/>
        <v>239</v>
      </c>
      <c r="E1415">
        <f t="shared" si="336"/>
        <v>-2.7360690666666669</v>
      </c>
      <c r="G1415" s="5">
        <v>300</v>
      </c>
      <c r="H1415" s="6" t="s">
        <v>1416</v>
      </c>
      <c r="I1415">
        <f t="shared" si="331"/>
        <v>-3.6826601433333002</v>
      </c>
      <c r="J1415">
        <f t="shared" si="337"/>
        <v>198</v>
      </c>
      <c r="K1415">
        <f t="shared" si="338"/>
        <v>-2.9048960433333235</v>
      </c>
      <c r="M1415" s="5">
        <v>300</v>
      </c>
      <c r="N1415" s="6" t="s">
        <v>2597</v>
      </c>
      <c r="O1415">
        <f t="shared" si="332"/>
        <v>-4.326151679999966</v>
      </c>
      <c r="P1415">
        <f t="shared" si="339"/>
        <v>300</v>
      </c>
      <c r="Q1415">
        <f t="shared" si="340"/>
        <v>-3.6777822066666666</v>
      </c>
      <c r="S1415" s="5">
        <v>300</v>
      </c>
      <c r="T1415" s="6" t="s">
        <v>4908</v>
      </c>
      <c r="U1415">
        <f t="shared" si="333"/>
        <v>-4.4448109133333329</v>
      </c>
      <c r="V1415">
        <f t="shared" si="341"/>
        <v>300</v>
      </c>
      <c r="W1415">
        <f t="shared" si="342"/>
        <v>-4.0649313933333326</v>
      </c>
      <c r="Y1415" s="5">
        <v>300</v>
      </c>
      <c r="Z1415" s="6" t="s">
        <v>6831</v>
      </c>
      <c r="AA1415">
        <f t="shared" si="334"/>
        <v>-5.8587856800000004</v>
      </c>
      <c r="AB1415">
        <f t="shared" si="343"/>
        <v>300</v>
      </c>
      <c r="AC1415">
        <f t="shared" si="344"/>
        <v>-5.3760612433333002</v>
      </c>
    </row>
    <row r="1416" spans="1:29" x14ac:dyDescent="0.25">
      <c r="A1416" s="7">
        <v>300</v>
      </c>
      <c r="B1416" s="8">
        <v>-942.479095999999</v>
      </c>
      <c r="C1416">
        <f t="shared" si="330"/>
        <v>-3.1415969866666633</v>
      </c>
      <c r="D1416">
        <f t="shared" si="335"/>
        <v>239</v>
      </c>
      <c r="E1416">
        <f t="shared" si="336"/>
        <v>-2.7360690666666669</v>
      </c>
      <c r="G1416" s="7">
        <v>300</v>
      </c>
      <c r="H1416" s="8" t="s">
        <v>1417</v>
      </c>
      <c r="I1416">
        <f t="shared" si="331"/>
        <v>-3.682482676666667</v>
      </c>
      <c r="J1416">
        <f t="shared" si="337"/>
        <v>198</v>
      </c>
      <c r="K1416">
        <f t="shared" si="338"/>
        <v>-2.9048960433333235</v>
      </c>
      <c r="M1416" s="7">
        <v>300</v>
      </c>
      <c r="N1416" s="8" t="s">
        <v>5073</v>
      </c>
      <c r="O1416">
        <f t="shared" si="332"/>
        <v>-4.3261155033332992</v>
      </c>
      <c r="P1416">
        <f t="shared" si="339"/>
        <v>300</v>
      </c>
      <c r="Q1416">
        <f t="shared" si="340"/>
        <v>-3.6777822066666666</v>
      </c>
      <c r="S1416" s="7">
        <v>300</v>
      </c>
      <c r="T1416" s="8" t="s">
        <v>4909</v>
      </c>
      <c r="U1416">
        <f t="shared" si="333"/>
        <v>-4.4448270499999998</v>
      </c>
      <c r="V1416">
        <f t="shared" si="341"/>
        <v>300</v>
      </c>
      <c r="W1416">
        <f t="shared" si="342"/>
        <v>-4.0649313933333326</v>
      </c>
      <c r="Y1416" s="7">
        <v>300</v>
      </c>
      <c r="Z1416" s="8" t="s">
        <v>6832</v>
      </c>
      <c r="AA1416">
        <f t="shared" si="334"/>
        <v>-5.6704219799999667</v>
      </c>
      <c r="AB1416">
        <f t="shared" si="343"/>
        <v>300</v>
      </c>
      <c r="AC1416">
        <f t="shared" si="344"/>
        <v>-5.3760612433333002</v>
      </c>
    </row>
    <row r="1417" spans="1:29" x14ac:dyDescent="0.25">
      <c r="A1417" s="5">
        <v>300</v>
      </c>
      <c r="B1417" s="6">
        <v>-937.03857900000003</v>
      </c>
      <c r="C1417">
        <f t="shared" si="330"/>
        <v>-3.1234619299999999</v>
      </c>
      <c r="D1417">
        <f t="shared" si="335"/>
        <v>239</v>
      </c>
      <c r="E1417">
        <f t="shared" si="336"/>
        <v>-2.7360690666666669</v>
      </c>
      <c r="G1417" s="5">
        <v>300</v>
      </c>
      <c r="H1417" s="6" t="s">
        <v>1418</v>
      </c>
      <c r="I1417">
        <f t="shared" si="331"/>
        <v>-3.6821113300000001</v>
      </c>
      <c r="J1417">
        <f t="shared" si="337"/>
        <v>198</v>
      </c>
      <c r="K1417">
        <f t="shared" si="338"/>
        <v>-2.9048960433333235</v>
      </c>
      <c r="M1417" s="5">
        <v>300</v>
      </c>
      <c r="N1417" s="6" t="s">
        <v>5169</v>
      </c>
      <c r="O1417">
        <f t="shared" si="332"/>
        <v>-4.3261160199999669</v>
      </c>
      <c r="P1417">
        <f t="shared" si="339"/>
        <v>300</v>
      </c>
      <c r="Q1417">
        <f t="shared" si="340"/>
        <v>-3.6777822066666666</v>
      </c>
      <c r="S1417" s="5">
        <v>300</v>
      </c>
      <c r="T1417" s="6" t="s">
        <v>4910</v>
      </c>
      <c r="U1417">
        <f t="shared" si="333"/>
        <v>-4.4448270699999997</v>
      </c>
      <c r="V1417">
        <f t="shared" si="341"/>
        <v>300</v>
      </c>
      <c r="W1417">
        <f t="shared" si="342"/>
        <v>-4.0649313933333326</v>
      </c>
      <c r="Y1417" s="5">
        <v>300</v>
      </c>
      <c r="Z1417" s="6" t="s">
        <v>6833</v>
      </c>
      <c r="AA1417">
        <f t="shared" si="334"/>
        <v>-5.7014395266666664</v>
      </c>
      <c r="AB1417">
        <f t="shared" si="343"/>
        <v>300</v>
      </c>
      <c r="AC1417">
        <f t="shared" si="344"/>
        <v>-5.3760612433333002</v>
      </c>
    </row>
    <row r="1418" spans="1:29" x14ac:dyDescent="0.25">
      <c r="A1418" s="7">
        <v>237</v>
      </c>
      <c r="B1418" s="8">
        <v>-896.32727299999897</v>
      </c>
      <c r="C1418">
        <f t="shared" si="330"/>
        <v>-3.7819716160337511</v>
      </c>
      <c r="D1418">
        <f t="shared" si="335"/>
        <v>237</v>
      </c>
      <c r="E1418">
        <f t="shared" si="336"/>
        <v>-2.7360690666666669</v>
      </c>
      <c r="G1418" s="7">
        <v>300</v>
      </c>
      <c r="H1418" s="8" t="s">
        <v>1419</v>
      </c>
      <c r="I1418">
        <f t="shared" si="331"/>
        <v>-3.7233139666666335</v>
      </c>
      <c r="J1418">
        <f t="shared" si="337"/>
        <v>198</v>
      </c>
      <c r="K1418">
        <f t="shared" si="338"/>
        <v>-2.9048960433333235</v>
      </c>
      <c r="M1418" s="7">
        <v>300</v>
      </c>
      <c r="N1418" s="8" t="s">
        <v>2583</v>
      </c>
      <c r="O1418">
        <f t="shared" si="332"/>
        <v>-4.3261089133333002</v>
      </c>
      <c r="P1418">
        <f t="shared" si="339"/>
        <v>300</v>
      </c>
      <c r="Q1418">
        <f t="shared" si="340"/>
        <v>-3.6777822066666666</v>
      </c>
      <c r="S1418" s="7">
        <v>300</v>
      </c>
      <c r="T1418" s="8" t="s">
        <v>4911</v>
      </c>
      <c r="U1418">
        <f t="shared" si="333"/>
        <v>-4.4448714466666672</v>
      </c>
      <c r="V1418">
        <f t="shared" si="341"/>
        <v>300</v>
      </c>
      <c r="W1418">
        <f t="shared" si="342"/>
        <v>-4.0649313933333326</v>
      </c>
      <c r="Y1418" s="7">
        <v>300</v>
      </c>
      <c r="Z1418" s="8" t="s">
        <v>6834</v>
      </c>
      <c r="AA1418">
        <f t="shared" si="334"/>
        <v>-5.6491925799999665</v>
      </c>
      <c r="AB1418">
        <f t="shared" si="343"/>
        <v>300</v>
      </c>
      <c r="AC1418">
        <f t="shared" si="344"/>
        <v>-5.3760612433333002</v>
      </c>
    </row>
    <row r="1419" spans="1:29" x14ac:dyDescent="0.25">
      <c r="A1419" s="5">
        <v>300</v>
      </c>
      <c r="B1419" s="6">
        <v>-935.92888799999901</v>
      </c>
      <c r="C1419">
        <f t="shared" si="330"/>
        <v>-3.1197629599999965</v>
      </c>
      <c r="D1419">
        <f t="shared" si="335"/>
        <v>237</v>
      </c>
      <c r="E1419">
        <f t="shared" si="336"/>
        <v>-2.7360690666666669</v>
      </c>
      <c r="G1419" s="5">
        <v>300</v>
      </c>
      <c r="H1419" s="6" t="s">
        <v>1420</v>
      </c>
      <c r="I1419">
        <f t="shared" si="331"/>
        <v>-3.6912432433333335</v>
      </c>
      <c r="J1419">
        <f t="shared" si="337"/>
        <v>198</v>
      </c>
      <c r="K1419">
        <f t="shared" si="338"/>
        <v>-2.9048960433333235</v>
      </c>
      <c r="M1419" s="5">
        <v>300</v>
      </c>
      <c r="N1419" s="6" t="s">
        <v>5155</v>
      </c>
      <c r="O1419">
        <f t="shared" si="332"/>
        <v>-4.3261546633333001</v>
      </c>
      <c r="P1419">
        <f t="shared" si="339"/>
        <v>300</v>
      </c>
      <c r="Q1419">
        <f t="shared" si="340"/>
        <v>-3.6777822066666666</v>
      </c>
      <c r="S1419" s="5">
        <v>300</v>
      </c>
      <c r="T1419" s="6" t="s">
        <v>4909</v>
      </c>
      <c r="U1419">
        <f t="shared" si="333"/>
        <v>-4.4448270499999998</v>
      </c>
      <c r="V1419">
        <f t="shared" si="341"/>
        <v>300</v>
      </c>
      <c r="W1419">
        <f t="shared" si="342"/>
        <v>-4.0649313933333326</v>
      </c>
      <c r="Y1419" s="5">
        <v>300</v>
      </c>
      <c r="Z1419" s="6" t="s">
        <v>6835</v>
      </c>
      <c r="AA1419">
        <f t="shared" si="334"/>
        <v>-5.7935417400000002</v>
      </c>
      <c r="AB1419">
        <f t="shared" si="343"/>
        <v>300</v>
      </c>
      <c r="AC1419">
        <f t="shared" si="344"/>
        <v>-5.3760612433333002</v>
      </c>
    </row>
    <row r="1420" spans="1:29" x14ac:dyDescent="0.25">
      <c r="A1420" s="7">
        <v>300</v>
      </c>
      <c r="B1420" s="8">
        <v>-1124.703798</v>
      </c>
      <c r="C1420">
        <f t="shared" si="330"/>
        <v>-3.74901266</v>
      </c>
      <c r="D1420">
        <f t="shared" si="335"/>
        <v>237</v>
      </c>
      <c r="E1420">
        <f t="shared" si="336"/>
        <v>-2.7360690666666669</v>
      </c>
      <c r="G1420" s="7">
        <v>300</v>
      </c>
      <c r="H1420" s="8" t="s">
        <v>1421</v>
      </c>
      <c r="I1420">
        <f t="shared" si="331"/>
        <v>-3.6811116099999994</v>
      </c>
      <c r="J1420">
        <f t="shared" si="337"/>
        <v>198</v>
      </c>
      <c r="K1420">
        <f t="shared" si="338"/>
        <v>-2.9048960433333235</v>
      </c>
      <c r="M1420" s="7">
        <v>300</v>
      </c>
      <c r="N1420" s="8" t="s">
        <v>5094</v>
      </c>
      <c r="O1420">
        <f t="shared" si="332"/>
        <v>-4.3261285499999671</v>
      </c>
      <c r="P1420">
        <f t="shared" si="339"/>
        <v>300</v>
      </c>
      <c r="Q1420">
        <f t="shared" si="340"/>
        <v>-3.6777822066666666</v>
      </c>
      <c r="S1420" s="7">
        <v>300</v>
      </c>
      <c r="T1420" s="8" t="s">
        <v>4912</v>
      </c>
      <c r="U1420">
        <f t="shared" si="333"/>
        <v>-4.4448162766666659</v>
      </c>
      <c r="V1420">
        <f t="shared" si="341"/>
        <v>300</v>
      </c>
      <c r="W1420">
        <f t="shared" si="342"/>
        <v>-4.0649313933333326</v>
      </c>
      <c r="Y1420" s="7">
        <v>300</v>
      </c>
      <c r="Z1420" s="8" t="s">
        <v>6836</v>
      </c>
      <c r="AA1420">
        <f t="shared" si="334"/>
        <v>-5.7982192533332997</v>
      </c>
      <c r="AB1420">
        <f t="shared" si="343"/>
        <v>300</v>
      </c>
      <c r="AC1420">
        <f t="shared" si="344"/>
        <v>-5.3760612433333002</v>
      </c>
    </row>
    <row r="1421" spans="1:29" x14ac:dyDescent="0.25">
      <c r="A1421" s="5">
        <v>300</v>
      </c>
      <c r="B1421" s="6">
        <v>-948.81231500000001</v>
      </c>
      <c r="C1421">
        <f t="shared" si="330"/>
        <v>-3.1627077166666666</v>
      </c>
      <c r="D1421">
        <f t="shared" si="335"/>
        <v>237</v>
      </c>
      <c r="E1421">
        <f t="shared" si="336"/>
        <v>-2.7360690666666669</v>
      </c>
      <c r="G1421" s="5">
        <v>300</v>
      </c>
      <c r="H1421" s="6" t="s">
        <v>1422</v>
      </c>
      <c r="I1421">
        <f t="shared" si="331"/>
        <v>-3.6731959633333</v>
      </c>
      <c r="J1421">
        <f t="shared" si="337"/>
        <v>198</v>
      </c>
      <c r="K1421">
        <f t="shared" si="338"/>
        <v>-2.9048960433333235</v>
      </c>
      <c r="M1421" s="5">
        <v>300</v>
      </c>
      <c r="N1421" s="6" t="s">
        <v>4971</v>
      </c>
      <c r="O1421">
        <f t="shared" si="332"/>
        <v>-4.3260928799999672</v>
      </c>
      <c r="P1421">
        <f t="shared" si="339"/>
        <v>300</v>
      </c>
      <c r="Q1421">
        <f t="shared" si="340"/>
        <v>-3.6777822066666666</v>
      </c>
      <c r="S1421" s="10">
        <v>300</v>
      </c>
      <c r="T1421" s="11" t="s">
        <v>4913</v>
      </c>
      <c r="U1421">
        <f t="shared" si="333"/>
        <v>-4.4448269600000003</v>
      </c>
      <c r="V1421">
        <f t="shared" si="341"/>
        <v>300</v>
      </c>
      <c r="W1421">
        <f t="shared" si="342"/>
        <v>-4.0649313933333326</v>
      </c>
      <c r="Y1421" s="5">
        <v>300</v>
      </c>
      <c r="Z1421" s="6" t="s">
        <v>6837</v>
      </c>
      <c r="AA1421">
        <f t="shared" si="334"/>
        <v>-5.8946010733333329</v>
      </c>
      <c r="AB1421">
        <f t="shared" si="343"/>
        <v>300</v>
      </c>
      <c r="AC1421">
        <f t="shared" si="344"/>
        <v>-5.3760612433333002</v>
      </c>
    </row>
    <row r="1422" spans="1:29" x14ac:dyDescent="0.25">
      <c r="A1422" s="7">
        <v>300</v>
      </c>
      <c r="B1422" s="8">
        <v>-935.61610499999995</v>
      </c>
      <c r="C1422">
        <f t="shared" si="330"/>
        <v>-3.1187203499999998</v>
      </c>
      <c r="D1422">
        <f t="shared" si="335"/>
        <v>237</v>
      </c>
      <c r="E1422">
        <f t="shared" si="336"/>
        <v>-2.7360690666666669</v>
      </c>
      <c r="G1422" s="7">
        <v>300</v>
      </c>
      <c r="H1422" s="8" t="s">
        <v>1423</v>
      </c>
      <c r="I1422">
        <f t="shared" si="331"/>
        <v>-3.6945967466666336</v>
      </c>
      <c r="J1422">
        <f t="shared" si="337"/>
        <v>198</v>
      </c>
      <c r="K1422">
        <f t="shared" si="338"/>
        <v>-2.9048960433333235</v>
      </c>
      <c r="M1422" s="7">
        <v>300</v>
      </c>
      <c r="N1422" s="8" t="s">
        <v>5178</v>
      </c>
      <c r="O1422">
        <f t="shared" si="332"/>
        <v>-4.3260522133333001</v>
      </c>
      <c r="P1422">
        <f t="shared" si="339"/>
        <v>300</v>
      </c>
      <c r="Q1422">
        <f t="shared" si="340"/>
        <v>-3.6777822066666666</v>
      </c>
      <c r="S1422" s="5">
        <v>300</v>
      </c>
      <c r="T1422" s="6" t="s">
        <v>4875</v>
      </c>
      <c r="U1422">
        <f t="shared" si="333"/>
        <v>-4.4448161866666673</v>
      </c>
      <c r="V1422">
        <f t="shared" si="341"/>
        <v>300</v>
      </c>
      <c r="W1422">
        <f t="shared" si="342"/>
        <v>-4.0649313933333326</v>
      </c>
      <c r="Y1422" s="7">
        <v>300</v>
      </c>
      <c r="Z1422" s="8" t="s">
        <v>6838</v>
      </c>
      <c r="AA1422">
        <f t="shared" si="334"/>
        <v>-5.7467628499999996</v>
      </c>
      <c r="AB1422">
        <f t="shared" si="343"/>
        <v>300</v>
      </c>
      <c r="AC1422">
        <f t="shared" si="344"/>
        <v>-5.3760612433333002</v>
      </c>
    </row>
    <row r="1423" spans="1:29" x14ac:dyDescent="0.25">
      <c r="A1423" s="5">
        <v>300</v>
      </c>
      <c r="B1423" s="6">
        <v>-932.926727999999</v>
      </c>
      <c r="C1423">
        <f t="shared" si="330"/>
        <v>-3.1097557599999965</v>
      </c>
      <c r="D1423">
        <f t="shared" si="335"/>
        <v>237</v>
      </c>
      <c r="E1423">
        <f t="shared" si="336"/>
        <v>-2.7360690666666669</v>
      </c>
      <c r="G1423" s="5">
        <v>300</v>
      </c>
      <c r="H1423" s="6" t="s">
        <v>1424</v>
      </c>
      <c r="I1423">
        <f t="shared" si="331"/>
        <v>-3.7012305666666663</v>
      </c>
      <c r="J1423">
        <f t="shared" si="337"/>
        <v>198</v>
      </c>
      <c r="K1423">
        <f t="shared" si="338"/>
        <v>-2.9048960433333235</v>
      </c>
      <c r="M1423" s="5">
        <v>300</v>
      </c>
      <c r="N1423" s="6" t="s">
        <v>5083</v>
      </c>
      <c r="O1423">
        <f t="shared" si="332"/>
        <v>-4.3261572099999661</v>
      </c>
      <c r="P1423">
        <f t="shared" si="339"/>
        <v>300</v>
      </c>
      <c r="Q1423">
        <f t="shared" si="340"/>
        <v>-3.6777822066666666</v>
      </c>
      <c r="S1423" s="7">
        <v>300</v>
      </c>
      <c r="T1423" s="8" t="s">
        <v>4881</v>
      </c>
      <c r="U1423">
        <f t="shared" si="333"/>
        <v>-4.4448645266666666</v>
      </c>
      <c r="V1423">
        <f t="shared" si="341"/>
        <v>300</v>
      </c>
      <c r="W1423">
        <f t="shared" si="342"/>
        <v>-4.0649313933333326</v>
      </c>
      <c r="Y1423" s="5">
        <v>300</v>
      </c>
      <c r="Z1423" s="6" t="s">
        <v>6839</v>
      </c>
      <c r="AA1423">
        <f t="shared" si="334"/>
        <v>-5.8013350566666668</v>
      </c>
      <c r="AB1423">
        <f t="shared" si="343"/>
        <v>300</v>
      </c>
      <c r="AC1423">
        <f t="shared" si="344"/>
        <v>-5.3760612433333002</v>
      </c>
    </row>
    <row r="1424" spans="1:29" x14ac:dyDescent="0.25">
      <c r="A1424" s="7">
        <v>300</v>
      </c>
      <c r="B1424" s="8">
        <v>-949.30668400000002</v>
      </c>
      <c r="C1424">
        <f t="shared" si="330"/>
        <v>-3.1643556133333335</v>
      </c>
      <c r="D1424">
        <f t="shared" si="335"/>
        <v>237</v>
      </c>
      <c r="E1424">
        <f t="shared" si="336"/>
        <v>-2.7360690666666669</v>
      </c>
      <c r="G1424" s="7">
        <v>300</v>
      </c>
      <c r="H1424" s="8" t="s">
        <v>1425</v>
      </c>
      <c r="I1424">
        <f t="shared" si="331"/>
        <v>-3.666405269999967</v>
      </c>
      <c r="J1424">
        <f t="shared" si="337"/>
        <v>198</v>
      </c>
      <c r="K1424">
        <f t="shared" si="338"/>
        <v>-2.9048960433333235</v>
      </c>
      <c r="M1424" s="7">
        <v>300</v>
      </c>
      <c r="N1424" s="8" t="s">
        <v>5213</v>
      </c>
      <c r="O1424">
        <f t="shared" si="332"/>
        <v>-4.3260699833333005</v>
      </c>
      <c r="P1424">
        <f t="shared" si="339"/>
        <v>300</v>
      </c>
      <c r="Q1424">
        <f t="shared" si="340"/>
        <v>-3.6777822066666666</v>
      </c>
      <c r="S1424" s="5">
        <v>300</v>
      </c>
      <c r="T1424" s="6" t="s">
        <v>4882</v>
      </c>
      <c r="U1424">
        <f t="shared" si="333"/>
        <v>-4.4447946099999998</v>
      </c>
      <c r="V1424">
        <f t="shared" si="341"/>
        <v>300</v>
      </c>
      <c r="W1424">
        <f t="shared" si="342"/>
        <v>-4.0649313933333326</v>
      </c>
      <c r="Y1424" s="7">
        <v>300</v>
      </c>
      <c r="Z1424" s="8" t="s">
        <v>6840</v>
      </c>
      <c r="AA1424">
        <f t="shared" si="334"/>
        <v>-5.7039273199999672</v>
      </c>
      <c r="AB1424">
        <f t="shared" si="343"/>
        <v>300</v>
      </c>
      <c r="AC1424">
        <f t="shared" si="344"/>
        <v>-5.3760612433333002</v>
      </c>
    </row>
    <row r="1425" spans="1:29" x14ac:dyDescent="0.25">
      <c r="A1425" s="5">
        <v>300</v>
      </c>
      <c r="B1425" s="6">
        <v>-953.72043499999995</v>
      </c>
      <c r="C1425">
        <f t="shared" si="330"/>
        <v>-3.1790681166666666</v>
      </c>
      <c r="D1425">
        <f t="shared" si="335"/>
        <v>237</v>
      </c>
      <c r="E1425">
        <f t="shared" si="336"/>
        <v>-2.7360690666666669</v>
      </c>
      <c r="G1425" s="5">
        <v>300</v>
      </c>
      <c r="H1425" s="6" t="s">
        <v>1426</v>
      </c>
      <c r="I1425">
        <f t="shared" si="331"/>
        <v>-3.7190041166666665</v>
      </c>
      <c r="J1425">
        <f t="shared" si="337"/>
        <v>198</v>
      </c>
      <c r="K1425">
        <f t="shared" si="338"/>
        <v>-2.9048960433333235</v>
      </c>
      <c r="M1425" s="5">
        <v>300</v>
      </c>
      <c r="N1425" s="6" t="s">
        <v>5086</v>
      </c>
      <c r="O1425">
        <f t="shared" si="332"/>
        <v>-4.3260804633332999</v>
      </c>
      <c r="P1425">
        <f t="shared" si="339"/>
        <v>300</v>
      </c>
      <c r="Q1425">
        <f t="shared" si="340"/>
        <v>-3.6777822066666666</v>
      </c>
      <c r="S1425" s="7">
        <v>300</v>
      </c>
      <c r="T1425" s="8" t="s">
        <v>4883</v>
      </c>
      <c r="U1425">
        <f t="shared" si="333"/>
        <v>-4.4448152066666662</v>
      </c>
      <c r="V1425">
        <f t="shared" si="341"/>
        <v>300</v>
      </c>
      <c r="W1425">
        <f t="shared" si="342"/>
        <v>-4.0649313933333326</v>
      </c>
      <c r="Y1425" s="5">
        <v>300</v>
      </c>
      <c r="Z1425" s="6" t="s">
        <v>6841</v>
      </c>
      <c r="AA1425">
        <f t="shared" si="334"/>
        <v>-5.7064191466666667</v>
      </c>
      <c r="AB1425">
        <f t="shared" si="343"/>
        <v>300</v>
      </c>
      <c r="AC1425">
        <f t="shared" si="344"/>
        <v>-5.3760612433333002</v>
      </c>
    </row>
    <row r="1426" spans="1:29" x14ac:dyDescent="0.25">
      <c r="A1426" s="7">
        <v>235</v>
      </c>
      <c r="B1426" s="8">
        <v>-822.55468999999903</v>
      </c>
      <c r="C1426">
        <f t="shared" si="330"/>
        <v>-3.5002327234042512</v>
      </c>
      <c r="D1426">
        <f t="shared" si="335"/>
        <v>235</v>
      </c>
      <c r="E1426">
        <f t="shared" si="336"/>
        <v>-2.7360690666666669</v>
      </c>
      <c r="G1426" s="7">
        <v>300</v>
      </c>
      <c r="H1426" s="8" t="s">
        <v>1427</v>
      </c>
      <c r="I1426">
        <f t="shared" si="331"/>
        <v>-3.6752600299999667</v>
      </c>
      <c r="J1426">
        <f t="shared" si="337"/>
        <v>198</v>
      </c>
      <c r="K1426">
        <f t="shared" si="338"/>
        <v>-2.9048960433333235</v>
      </c>
      <c r="M1426" s="7">
        <v>300</v>
      </c>
      <c r="N1426" s="8" t="s">
        <v>5020</v>
      </c>
      <c r="O1426">
        <f t="shared" si="332"/>
        <v>-4.3260955466666333</v>
      </c>
      <c r="P1426">
        <f t="shared" si="339"/>
        <v>300</v>
      </c>
      <c r="Q1426">
        <f t="shared" si="340"/>
        <v>-3.6777822066666666</v>
      </c>
      <c r="S1426" s="5">
        <v>300</v>
      </c>
      <c r="T1426" s="6" t="s">
        <v>4884</v>
      </c>
      <c r="U1426">
        <f t="shared" si="333"/>
        <v>-4.4448458766666663</v>
      </c>
      <c r="V1426">
        <f t="shared" si="341"/>
        <v>300</v>
      </c>
      <c r="W1426">
        <f t="shared" si="342"/>
        <v>-4.0649313933333326</v>
      </c>
      <c r="Y1426" s="7">
        <v>300</v>
      </c>
      <c r="Z1426" s="8" t="s">
        <v>6842</v>
      </c>
      <c r="AA1426">
        <f t="shared" si="334"/>
        <v>-5.7772376233333329</v>
      </c>
      <c r="AB1426">
        <f t="shared" si="343"/>
        <v>300</v>
      </c>
      <c r="AC1426">
        <f t="shared" si="344"/>
        <v>-5.3760612433333002</v>
      </c>
    </row>
    <row r="1427" spans="1:29" x14ac:dyDescent="0.25">
      <c r="A1427" s="5">
        <v>300</v>
      </c>
      <c r="B1427" s="6">
        <v>-965.25794999999903</v>
      </c>
      <c r="C1427">
        <f t="shared" si="330"/>
        <v>-3.2175264999999968</v>
      </c>
      <c r="D1427">
        <f t="shared" si="335"/>
        <v>235</v>
      </c>
      <c r="E1427">
        <f t="shared" si="336"/>
        <v>-2.7360690666666669</v>
      </c>
      <c r="G1427" s="5">
        <v>300</v>
      </c>
      <c r="H1427" s="6" t="s">
        <v>1428</v>
      </c>
      <c r="I1427">
        <f t="shared" si="331"/>
        <v>-3.6761659466666665</v>
      </c>
      <c r="J1427">
        <f t="shared" si="337"/>
        <v>198</v>
      </c>
      <c r="K1427">
        <f t="shared" si="338"/>
        <v>-2.9048960433333235</v>
      </c>
      <c r="M1427" s="5">
        <v>300</v>
      </c>
      <c r="N1427" s="6" t="s">
        <v>4996</v>
      </c>
      <c r="O1427">
        <f t="shared" si="332"/>
        <v>-4.3260804333333001</v>
      </c>
      <c r="P1427">
        <f t="shared" si="339"/>
        <v>300</v>
      </c>
      <c r="Q1427">
        <f t="shared" si="340"/>
        <v>-3.6777822066666666</v>
      </c>
      <c r="S1427" s="7">
        <v>300</v>
      </c>
      <c r="T1427" s="8" t="s">
        <v>4885</v>
      </c>
      <c r="U1427">
        <f t="shared" si="333"/>
        <v>-4.4448269566666667</v>
      </c>
      <c r="V1427">
        <f t="shared" si="341"/>
        <v>300</v>
      </c>
      <c r="W1427">
        <f t="shared" si="342"/>
        <v>-4.0649313933333326</v>
      </c>
      <c r="Y1427" s="5">
        <v>300</v>
      </c>
      <c r="Z1427" s="6" t="s">
        <v>6843</v>
      </c>
      <c r="AA1427">
        <f t="shared" si="334"/>
        <v>-5.6291616066666332</v>
      </c>
      <c r="AB1427">
        <f t="shared" si="343"/>
        <v>300</v>
      </c>
      <c r="AC1427">
        <f t="shared" si="344"/>
        <v>-5.3760612433333002</v>
      </c>
    </row>
    <row r="1428" spans="1:29" x14ac:dyDescent="0.25">
      <c r="A1428" s="7">
        <v>300</v>
      </c>
      <c r="B1428" s="8">
        <v>-973.27471899999898</v>
      </c>
      <c r="C1428">
        <f t="shared" si="330"/>
        <v>-3.2442490633333301</v>
      </c>
      <c r="D1428">
        <f t="shared" si="335"/>
        <v>235</v>
      </c>
      <c r="E1428">
        <f t="shared" si="336"/>
        <v>-2.7360690666666669</v>
      </c>
      <c r="G1428" s="7">
        <v>300</v>
      </c>
      <c r="H1428" s="8" t="s">
        <v>1429</v>
      </c>
      <c r="I1428">
        <f t="shared" si="331"/>
        <v>-3.7097211166666662</v>
      </c>
      <c r="J1428">
        <f t="shared" si="337"/>
        <v>198</v>
      </c>
      <c r="K1428">
        <f t="shared" si="338"/>
        <v>-2.9048960433333235</v>
      </c>
      <c r="M1428" s="7">
        <v>300</v>
      </c>
      <c r="N1428" s="8" t="s">
        <v>2578</v>
      </c>
      <c r="O1428">
        <f t="shared" si="332"/>
        <v>-4.3260960866666327</v>
      </c>
      <c r="P1428">
        <f t="shared" si="339"/>
        <v>300</v>
      </c>
      <c r="Q1428">
        <f t="shared" si="340"/>
        <v>-3.6777822066666666</v>
      </c>
      <c r="S1428" s="5">
        <v>300</v>
      </c>
      <c r="T1428" s="6" t="s">
        <v>4886</v>
      </c>
      <c r="U1428">
        <f t="shared" si="333"/>
        <v>-4.4447581233333331</v>
      </c>
      <c r="V1428">
        <f t="shared" si="341"/>
        <v>300</v>
      </c>
      <c r="W1428">
        <f t="shared" si="342"/>
        <v>-4.0649313933333326</v>
      </c>
      <c r="Y1428" s="7">
        <v>300</v>
      </c>
      <c r="Z1428" s="8" t="s">
        <v>6844</v>
      </c>
      <c r="AA1428">
        <f t="shared" si="334"/>
        <v>-5.6846644599999996</v>
      </c>
      <c r="AB1428">
        <f t="shared" si="343"/>
        <v>300</v>
      </c>
      <c r="AC1428">
        <f t="shared" si="344"/>
        <v>-5.3760612433333002</v>
      </c>
    </row>
    <row r="1429" spans="1:29" x14ac:dyDescent="0.25">
      <c r="A1429" s="5">
        <v>300</v>
      </c>
      <c r="B1429" s="6">
        <v>-971.16094599999997</v>
      </c>
      <c r="C1429">
        <f t="shared" si="330"/>
        <v>-3.2372031533333332</v>
      </c>
      <c r="D1429">
        <f t="shared" si="335"/>
        <v>235</v>
      </c>
      <c r="E1429">
        <f t="shared" si="336"/>
        <v>-2.7360690666666669</v>
      </c>
      <c r="G1429" s="5">
        <v>300</v>
      </c>
      <c r="H1429" s="6" t="s">
        <v>1430</v>
      </c>
      <c r="I1429">
        <f t="shared" si="331"/>
        <v>-3.6846390066666328</v>
      </c>
      <c r="J1429">
        <f t="shared" si="337"/>
        <v>198</v>
      </c>
      <c r="K1429">
        <f t="shared" si="338"/>
        <v>-2.9048960433333235</v>
      </c>
      <c r="M1429" s="5">
        <v>300</v>
      </c>
      <c r="N1429" s="6" t="s">
        <v>5031</v>
      </c>
      <c r="O1429">
        <f t="shared" si="332"/>
        <v>-4.3261288733333005</v>
      </c>
      <c r="P1429">
        <f t="shared" si="339"/>
        <v>300</v>
      </c>
      <c r="Q1429">
        <f t="shared" si="340"/>
        <v>-3.6777822066666666</v>
      </c>
      <c r="S1429" s="7">
        <v>300</v>
      </c>
      <c r="T1429" s="8" t="s">
        <v>4887</v>
      </c>
      <c r="U1429">
        <f t="shared" si="333"/>
        <v>-4.444796806666667</v>
      </c>
      <c r="V1429">
        <f t="shared" si="341"/>
        <v>300</v>
      </c>
      <c r="W1429">
        <f t="shared" si="342"/>
        <v>-4.0649313933333326</v>
      </c>
      <c r="Y1429" s="5">
        <v>300</v>
      </c>
      <c r="Z1429" s="6" t="s">
        <v>6845</v>
      </c>
      <c r="AA1429">
        <f t="shared" si="334"/>
        <v>-5.4814453033333335</v>
      </c>
      <c r="AB1429">
        <f t="shared" si="343"/>
        <v>300</v>
      </c>
      <c r="AC1429">
        <f t="shared" si="344"/>
        <v>-5.3760612433333002</v>
      </c>
    </row>
    <row r="1430" spans="1:29" x14ac:dyDescent="0.25">
      <c r="A1430" s="7">
        <v>300</v>
      </c>
      <c r="B1430" s="8">
        <v>-1072.879488</v>
      </c>
      <c r="C1430">
        <f t="shared" si="330"/>
        <v>-3.57626496</v>
      </c>
      <c r="D1430">
        <f t="shared" si="335"/>
        <v>235</v>
      </c>
      <c r="E1430">
        <f t="shared" si="336"/>
        <v>-2.7360690666666669</v>
      </c>
      <c r="G1430" s="7">
        <v>300</v>
      </c>
      <c r="H1430" s="8" t="s">
        <v>1431</v>
      </c>
      <c r="I1430">
        <f t="shared" si="331"/>
        <v>-3.6682913166666338</v>
      </c>
      <c r="J1430">
        <f t="shared" si="337"/>
        <v>198</v>
      </c>
      <c r="K1430">
        <f t="shared" si="338"/>
        <v>-2.9048960433333235</v>
      </c>
      <c r="M1430" s="7">
        <v>300</v>
      </c>
      <c r="N1430" s="8" t="s">
        <v>2562</v>
      </c>
      <c r="O1430">
        <f t="shared" si="332"/>
        <v>-4.3261290633333003</v>
      </c>
      <c r="P1430">
        <f t="shared" si="339"/>
        <v>300</v>
      </c>
      <c r="Q1430">
        <f t="shared" si="340"/>
        <v>-3.6777822066666666</v>
      </c>
      <c r="S1430" s="5">
        <v>300</v>
      </c>
      <c r="T1430" s="6" t="s">
        <v>4888</v>
      </c>
      <c r="U1430">
        <f t="shared" si="333"/>
        <v>-4.4447972699999996</v>
      </c>
      <c r="V1430">
        <f t="shared" si="341"/>
        <v>300</v>
      </c>
      <c r="W1430">
        <f t="shared" si="342"/>
        <v>-4.0649313933333326</v>
      </c>
      <c r="Y1430" s="7">
        <v>300</v>
      </c>
      <c r="Z1430" s="8" t="s">
        <v>6846</v>
      </c>
      <c r="AA1430">
        <f t="shared" si="334"/>
        <v>-5.7990341466666333</v>
      </c>
      <c r="AB1430">
        <f t="shared" si="343"/>
        <v>300</v>
      </c>
      <c r="AC1430">
        <f t="shared" si="344"/>
        <v>-5.3760612433333002</v>
      </c>
    </row>
    <row r="1431" spans="1:29" x14ac:dyDescent="0.25">
      <c r="A1431" s="5">
        <v>300</v>
      </c>
      <c r="B1431" s="6">
        <v>-973.02131499999996</v>
      </c>
      <c r="C1431">
        <f t="shared" si="330"/>
        <v>-3.243404383333333</v>
      </c>
      <c r="D1431">
        <f t="shared" si="335"/>
        <v>235</v>
      </c>
      <c r="E1431">
        <f t="shared" si="336"/>
        <v>-2.7360690666666669</v>
      </c>
      <c r="G1431" s="5">
        <v>300</v>
      </c>
      <c r="H1431" s="6" t="s">
        <v>1432</v>
      </c>
      <c r="I1431">
        <f t="shared" si="331"/>
        <v>-3.7019532866666336</v>
      </c>
      <c r="J1431">
        <f t="shared" si="337"/>
        <v>198</v>
      </c>
      <c r="K1431">
        <f t="shared" si="338"/>
        <v>-2.9048960433333235</v>
      </c>
      <c r="M1431" s="5">
        <v>300</v>
      </c>
      <c r="N1431" s="6" t="s">
        <v>5248</v>
      </c>
      <c r="O1431">
        <f t="shared" si="332"/>
        <v>-4.3261315866666337</v>
      </c>
      <c r="P1431">
        <f t="shared" si="339"/>
        <v>300</v>
      </c>
      <c r="Q1431">
        <f t="shared" si="340"/>
        <v>-3.6777822066666666</v>
      </c>
      <c r="S1431" s="7">
        <v>300</v>
      </c>
      <c r="T1431" s="8" t="s">
        <v>4871</v>
      </c>
      <c r="U1431">
        <f t="shared" si="333"/>
        <v>-4.4448152099999998</v>
      </c>
      <c r="V1431">
        <f t="shared" si="341"/>
        <v>300</v>
      </c>
      <c r="W1431">
        <f t="shared" si="342"/>
        <v>-4.0649313933333326</v>
      </c>
      <c r="Y1431" s="5">
        <v>300</v>
      </c>
      <c r="Z1431" s="6" t="s">
        <v>6847</v>
      </c>
      <c r="AA1431">
        <f t="shared" si="334"/>
        <v>-5.5457137833332997</v>
      </c>
      <c r="AB1431">
        <f t="shared" si="343"/>
        <v>300</v>
      </c>
      <c r="AC1431">
        <f t="shared" si="344"/>
        <v>-5.3760612433333002</v>
      </c>
    </row>
    <row r="1432" spans="1:29" x14ac:dyDescent="0.25">
      <c r="A1432" s="7">
        <v>300</v>
      </c>
      <c r="B1432" s="8">
        <v>-1251.3571480000001</v>
      </c>
      <c r="C1432">
        <f t="shared" si="330"/>
        <v>-4.1711904933333335</v>
      </c>
      <c r="D1432">
        <f t="shared" si="335"/>
        <v>235</v>
      </c>
      <c r="E1432">
        <f t="shared" si="336"/>
        <v>-2.7360690666666669</v>
      </c>
      <c r="G1432" s="7">
        <v>300</v>
      </c>
      <c r="H1432" s="8" t="s">
        <v>1433</v>
      </c>
      <c r="I1432">
        <f t="shared" si="331"/>
        <v>-3.6663212899999666</v>
      </c>
      <c r="J1432">
        <f t="shared" si="337"/>
        <v>198</v>
      </c>
      <c r="K1432">
        <f t="shared" si="338"/>
        <v>-2.9048960433333235</v>
      </c>
      <c r="M1432" s="7">
        <v>300</v>
      </c>
      <c r="N1432" s="8" t="s">
        <v>5249</v>
      </c>
      <c r="O1432">
        <f t="shared" si="332"/>
        <v>-4.3261545299999664</v>
      </c>
      <c r="P1432">
        <f t="shared" si="339"/>
        <v>300</v>
      </c>
      <c r="Q1432">
        <f t="shared" si="340"/>
        <v>-3.6777822066666666</v>
      </c>
      <c r="S1432" s="5">
        <v>300</v>
      </c>
      <c r="T1432" s="6" t="s">
        <v>4889</v>
      </c>
      <c r="U1432">
        <f t="shared" si="333"/>
        <v>-4.444845973333333</v>
      </c>
      <c r="V1432">
        <f t="shared" si="341"/>
        <v>300</v>
      </c>
      <c r="W1432">
        <f t="shared" si="342"/>
        <v>-4.0649313933333326</v>
      </c>
      <c r="Y1432" s="7">
        <v>300</v>
      </c>
      <c r="Z1432" s="8" t="s">
        <v>6848</v>
      </c>
      <c r="AA1432">
        <f t="shared" si="334"/>
        <v>-5.7608137533333332</v>
      </c>
      <c r="AB1432">
        <f t="shared" si="343"/>
        <v>300</v>
      </c>
      <c r="AC1432">
        <f t="shared" si="344"/>
        <v>-5.3760612433333002</v>
      </c>
    </row>
    <row r="1433" spans="1:29" x14ac:dyDescent="0.25">
      <c r="A1433" s="5">
        <v>300</v>
      </c>
      <c r="B1433" s="6">
        <v>-1067.495711</v>
      </c>
      <c r="C1433">
        <f t="shared" si="330"/>
        <v>-3.5583190366666666</v>
      </c>
      <c r="D1433">
        <f t="shared" si="335"/>
        <v>235</v>
      </c>
      <c r="E1433">
        <f t="shared" si="336"/>
        <v>-2.7360690666666669</v>
      </c>
      <c r="G1433" s="5">
        <v>300</v>
      </c>
      <c r="H1433" s="6" t="s">
        <v>1434</v>
      </c>
      <c r="I1433">
        <f t="shared" si="331"/>
        <v>-3.6815459000000001</v>
      </c>
      <c r="J1433">
        <f t="shared" si="337"/>
        <v>198</v>
      </c>
      <c r="K1433">
        <f t="shared" si="338"/>
        <v>-2.9048960433333235</v>
      </c>
      <c r="M1433" s="5">
        <v>300</v>
      </c>
      <c r="N1433" s="6" t="s">
        <v>4999</v>
      </c>
      <c r="O1433">
        <f t="shared" si="332"/>
        <v>-4.3260961899999666</v>
      </c>
      <c r="P1433">
        <f t="shared" si="339"/>
        <v>300</v>
      </c>
      <c r="Q1433">
        <f t="shared" si="340"/>
        <v>-3.6777822066666666</v>
      </c>
      <c r="S1433" s="7">
        <v>300</v>
      </c>
      <c r="T1433" s="8" t="s">
        <v>4890</v>
      </c>
      <c r="U1433">
        <f t="shared" si="333"/>
        <v>-4.4448645200000003</v>
      </c>
      <c r="V1433">
        <f t="shared" si="341"/>
        <v>300</v>
      </c>
      <c r="W1433">
        <f t="shared" si="342"/>
        <v>-4.0649313933333326</v>
      </c>
      <c r="Y1433" s="5">
        <v>300</v>
      </c>
      <c r="Z1433" s="6" t="s">
        <v>6849</v>
      </c>
      <c r="AA1433">
        <f t="shared" si="334"/>
        <v>-5.6769475899999664</v>
      </c>
      <c r="AB1433">
        <f t="shared" si="343"/>
        <v>300</v>
      </c>
      <c r="AC1433">
        <f t="shared" si="344"/>
        <v>-5.3760612433333002</v>
      </c>
    </row>
    <row r="1434" spans="1:29" x14ac:dyDescent="0.25">
      <c r="A1434" s="7">
        <v>239</v>
      </c>
      <c r="B1434" s="8">
        <v>-963.47991699999898</v>
      </c>
      <c r="C1434">
        <f t="shared" si="330"/>
        <v>-4.0312967238493682</v>
      </c>
      <c r="D1434">
        <f t="shared" si="335"/>
        <v>235</v>
      </c>
      <c r="E1434">
        <f t="shared" si="336"/>
        <v>-2.7360690666666669</v>
      </c>
      <c r="G1434" s="7">
        <v>300</v>
      </c>
      <c r="H1434" s="8" t="s">
        <v>1435</v>
      </c>
      <c r="I1434">
        <f t="shared" si="331"/>
        <v>-3.678328029999967</v>
      </c>
      <c r="J1434">
        <f t="shared" si="337"/>
        <v>198</v>
      </c>
      <c r="K1434">
        <f t="shared" si="338"/>
        <v>-2.9048960433333235</v>
      </c>
      <c r="M1434" s="7">
        <v>300</v>
      </c>
      <c r="N1434" s="8" t="s">
        <v>5160</v>
      </c>
      <c r="O1434">
        <f t="shared" si="332"/>
        <v>-4.3261113599999668</v>
      </c>
      <c r="P1434">
        <f t="shared" si="339"/>
        <v>300</v>
      </c>
      <c r="Q1434">
        <f t="shared" si="340"/>
        <v>-3.6777822066666666</v>
      </c>
      <c r="S1434" s="5">
        <v>300</v>
      </c>
      <c r="T1434" s="6" t="s">
        <v>4891</v>
      </c>
      <c r="U1434">
        <f t="shared" si="333"/>
        <v>-4.4448714233333328</v>
      </c>
      <c r="V1434">
        <f t="shared" si="341"/>
        <v>300</v>
      </c>
      <c r="W1434">
        <f t="shared" si="342"/>
        <v>-4.0649313933333326</v>
      </c>
      <c r="Y1434" s="7">
        <v>300</v>
      </c>
      <c r="Z1434" s="8" t="s">
        <v>6850</v>
      </c>
      <c r="AA1434">
        <f t="shared" si="334"/>
        <v>-5.8151200766666662</v>
      </c>
      <c r="AB1434">
        <f t="shared" si="343"/>
        <v>300</v>
      </c>
      <c r="AC1434">
        <f t="shared" si="344"/>
        <v>-5.3760612433333002</v>
      </c>
    </row>
    <row r="1435" spans="1:29" x14ac:dyDescent="0.25">
      <c r="A1435" s="5">
        <v>300</v>
      </c>
      <c r="B1435" s="6">
        <v>-909.22413800000004</v>
      </c>
      <c r="C1435">
        <f t="shared" si="330"/>
        <v>-3.0307471266666668</v>
      </c>
      <c r="D1435">
        <f t="shared" si="335"/>
        <v>235</v>
      </c>
      <c r="E1435">
        <f t="shared" si="336"/>
        <v>-2.7360690666666669</v>
      </c>
      <c r="G1435" s="5">
        <v>300</v>
      </c>
      <c r="H1435" s="6" t="s">
        <v>1436</v>
      </c>
      <c r="I1435">
        <f t="shared" si="331"/>
        <v>-3.7017142199999995</v>
      </c>
      <c r="J1435">
        <f t="shared" si="337"/>
        <v>198</v>
      </c>
      <c r="K1435">
        <f t="shared" si="338"/>
        <v>-2.9048960433333235</v>
      </c>
      <c r="M1435" s="5">
        <v>300</v>
      </c>
      <c r="N1435" s="6" t="s">
        <v>5187</v>
      </c>
      <c r="O1435">
        <f t="shared" si="332"/>
        <v>-4.3261114866666333</v>
      </c>
      <c r="P1435">
        <f t="shared" si="339"/>
        <v>300</v>
      </c>
      <c r="Q1435">
        <f t="shared" si="340"/>
        <v>-3.6777822066666666</v>
      </c>
      <c r="S1435" s="7">
        <v>300</v>
      </c>
      <c r="T1435" s="8" t="s">
        <v>4892</v>
      </c>
      <c r="U1435">
        <f t="shared" si="333"/>
        <v>-4.4447972633333332</v>
      </c>
      <c r="V1435">
        <f t="shared" si="341"/>
        <v>300</v>
      </c>
      <c r="W1435">
        <f t="shared" si="342"/>
        <v>-4.0649313933333326</v>
      </c>
      <c r="Y1435" s="5">
        <v>300</v>
      </c>
      <c r="Z1435" s="6" t="s">
        <v>6851</v>
      </c>
      <c r="AA1435">
        <f t="shared" si="334"/>
        <v>-5.8740591099999664</v>
      </c>
      <c r="AB1435">
        <f t="shared" si="343"/>
        <v>300</v>
      </c>
      <c r="AC1435">
        <f t="shared" si="344"/>
        <v>-5.3760612433333002</v>
      </c>
    </row>
    <row r="1436" spans="1:29" x14ac:dyDescent="0.25">
      <c r="A1436" s="7">
        <v>300</v>
      </c>
      <c r="B1436" s="8">
        <v>-992.11310799999899</v>
      </c>
      <c r="C1436">
        <f t="shared" si="330"/>
        <v>-3.30704369333333</v>
      </c>
      <c r="D1436">
        <f t="shared" si="335"/>
        <v>235</v>
      </c>
      <c r="E1436">
        <f t="shared" si="336"/>
        <v>-2.7360690666666669</v>
      </c>
      <c r="G1436" s="7">
        <v>300</v>
      </c>
      <c r="H1436" s="8" t="s">
        <v>1437</v>
      </c>
      <c r="I1436">
        <f t="shared" si="331"/>
        <v>-3.68934235</v>
      </c>
      <c r="J1436">
        <f t="shared" si="337"/>
        <v>198</v>
      </c>
      <c r="K1436">
        <f t="shared" si="338"/>
        <v>-2.9048960433333235</v>
      </c>
      <c r="M1436" s="7">
        <v>300</v>
      </c>
      <c r="N1436" s="8" t="s">
        <v>2597</v>
      </c>
      <c r="O1436">
        <f t="shared" si="332"/>
        <v>-4.326151679999966</v>
      </c>
      <c r="P1436">
        <f t="shared" si="339"/>
        <v>300</v>
      </c>
      <c r="Q1436">
        <f t="shared" si="340"/>
        <v>-3.6777822066666666</v>
      </c>
      <c r="S1436" s="5">
        <v>300</v>
      </c>
      <c r="T1436" s="6" t="s">
        <v>4893</v>
      </c>
      <c r="U1436">
        <f t="shared" si="333"/>
        <v>-4.444793063333333</v>
      </c>
      <c r="V1436">
        <f t="shared" si="341"/>
        <v>300</v>
      </c>
      <c r="W1436">
        <f t="shared" si="342"/>
        <v>-4.0649313933333326</v>
      </c>
      <c r="Y1436" s="7">
        <v>300</v>
      </c>
      <c r="Z1436" s="8" t="s">
        <v>6852</v>
      </c>
      <c r="AA1436">
        <f t="shared" si="334"/>
        <v>-5.7724569399999668</v>
      </c>
      <c r="AB1436">
        <f t="shared" si="343"/>
        <v>300</v>
      </c>
      <c r="AC1436">
        <f t="shared" si="344"/>
        <v>-5.3760612433333002</v>
      </c>
    </row>
    <row r="1437" spans="1:29" x14ac:dyDescent="0.25">
      <c r="A1437" s="5">
        <v>300</v>
      </c>
      <c r="B1437" s="6">
        <v>-930.93057899999997</v>
      </c>
      <c r="C1437">
        <f t="shared" si="330"/>
        <v>-3.1031019299999998</v>
      </c>
      <c r="D1437">
        <f t="shared" si="335"/>
        <v>235</v>
      </c>
      <c r="E1437">
        <f t="shared" si="336"/>
        <v>-2.7360690666666669</v>
      </c>
      <c r="G1437" s="5">
        <v>300</v>
      </c>
      <c r="H1437" s="6" t="s">
        <v>1438</v>
      </c>
      <c r="I1437">
        <f t="shared" si="331"/>
        <v>-3.9378620133333335</v>
      </c>
      <c r="J1437">
        <f t="shared" si="337"/>
        <v>198</v>
      </c>
      <c r="K1437">
        <f t="shared" si="338"/>
        <v>-2.9048960433333235</v>
      </c>
      <c r="M1437" s="5">
        <v>300</v>
      </c>
      <c r="N1437" s="6" t="s">
        <v>5155</v>
      </c>
      <c r="O1437">
        <f t="shared" si="332"/>
        <v>-4.3261546633333001</v>
      </c>
      <c r="P1437">
        <f t="shared" si="339"/>
        <v>300</v>
      </c>
      <c r="Q1437">
        <f t="shared" si="340"/>
        <v>-3.6777822066666666</v>
      </c>
      <c r="S1437" s="7">
        <v>300</v>
      </c>
      <c r="T1437" s="8" t="s">
        <v>4894</v>
      </c>
      <c r="U1437">
        <f t="shared" si="333"/>
        <v>-4.444808646666667</v>
      </c>
      <c r="V1437">
        <f t="shared" si="341"/>
        <v>300</v>
      </c>
      <c r="W1437">
        <f t="shared" si="342"/>
        <v>-4.0649313933333326</v>
      </c>
      <c r="Y1437" s="5">
        <v>300</v>
      </c>
      <c r="Z1437" s="6" t="s">
        <v>6853</v>
      </c>
      <c r="AA1437">
        <f t="shared" si="334"/>
        <v>-5.7119724499999665</v>
      </c>
      <c r="AB1437">
        <f t="shared" si="343"/>
        <v>300</v>
      </c>
      <c r="AC1437">
        <f t="shared" si="344"/>
        <v>-5.3760612433333002</v>
      </c>
    </row>
    <row r="1438" spans="1:29" x14ac:dyDescent="0.25">
      <c r="A1438" s="7">
        <v>300</v>
      </c>
      <c r="B1438" s="8">
        <v>-1114.279241</v>
      </c>
      <c r="C1438">
        <f t="shared" si="330"/>
        <v>-3.7142641366666664</v>
      </c>
      <c r="D1438">
        <f t="shared" si="335"/>
        <v>235</v>
      </c>
      <c r="E1438">
        <f t="shared" si="336"/>
        <v>-2.7360690666666669</v>
      </c>
      <c r="G1438" s="7">
        <v>300</v>
      </c>
      <c r="H1438" s="8" t="s">
        <v>1439</v>
      </c>
      <c r="I1438">
        <f t="shared" si="331"/>
        <v>-3.7698190533333333</v>
      </c>
      <c r="J1438">
        <f t="shared" si="337"/>
        <v>198</v>
      </c>
      <c r="K1438">
        <f t="shared" si="338"/>
        <v>-2.9048960433333235</v>
      </c>
      <c r="M1438" s="7">
        <v>300</v>
      </c>
      <c r="N1438" s="8" t="s">
        <v>5004</v>
      </c>
      <c r="O1438">
        <f t="shared" si="332"/>
        <v>-4.3261155266666336</v>
      </c>
      <c r="P1438">
        <f t="shared" si="339"/>
        <v>300</v>
      </c>
      <c r="Q1438">
        <f t="shared" si="340"/>
        <v>-3.6777822066666666</v>
      </c>
      <c r="S1438" s="5">
        <v>300</v>
      </c>
      <c r="T1438" s="6" t="s">
        <v>4884</v>
      </c>
      <c r="U1438">
        <f t="shared" si="333"/>
        <v>-4.4448458766666663</v>
      </c>
      <c r="V1438">
        <f t="shared" si="341"/>
        <v>300</v>
      </c>
      <c r="W1438">
        <f t="shared" si="342"/>
        <v>-4.0649313933333326</v>
      </c>
      <c r="Y1438" s="7">
        <v>300</v>
      </c>
      <c r="Z1438" s="8" t="s">
        <v>6854</v>
      </c>
      <c r="AA1438">
        <f t="shared" si="334"/>
        <v>-5.682660566666633</v>
      </c>
      <c r="AB1438">
        <f t="shared" si="343"/>
        <v>300</v>
      </c>
      <c r="AC1438">
        <f t="shared" si="344"/>
        <v>-5.3760612433333002</v>
      </c>
    </row>
    <row r="1439" spans="1:29" x14ac:dyDescent="0.25">
      <c r="A1439" s="5">
        <v>300</v>
      </c>
      <c r="B1439" s="6">
        <v>-916.21925499999998</v>
      </c>
      <c r="C1439">
        <f t="shared" si="330"/>
        <v>-3.0540641833333333</v>
      </c>
      <c r="D1439">
        <f t="shared" si="335"/>
        <v>235</v>
      </c>
      <c r="E1439">
        <f t="shared" si="336"/>
        <v>-2.7360690666666669</v>
      </c>
      <c r="G1439" s="5">
        <v>300</v>
      </c>
      <c r="H1439" s="6" t="s">
        <v>1440</v>
      </c>
      <c r="I1439">
        <f t="shared" si="331"/>
        <v>-3.6750982566666335</v>
      </c>
      <c r="J1439">
        <f t="shared" si="337"/>
        <v>198</v>
      </c>
      <c r="K1439">
        <f t="shared" si="338"/>
        <v>-2.9048960433333235</v>
      </c>
      <c r="M1439" s="5">
        <v>300</v>
      </c>
      <c r="N1439" s="6" t="s">
        <v>5157</v>
      </c>
      <c r="O1439">
        <f t="shared" si="332"/>
        <v>-4.3261905199999671</v>
      </c>
      <c r="P1439">
        <f t="shared" si="339"/>
        <v>300</v>
      </c>
      <c r="Q1439">
        <f t="shared" si="340"/>
        <v>-3.6777822066666666</v>
      </c>
      <c r="S1439" s="7">
        <v>300</v>
      </c>
      <c r="T1439" s="8" t="s">
        <v>4895</v>
      </c>
      <c r="U1439">
        <f t="shared" si="333"/>
        <v>-4.4448481500000003</v>
      </c>
      <c r="V1439">
        <f t="shared" si="341"/>
        <v>300</v>
      </c>
      <c r="W1439">
        <f t="shared" si="342"/>
        <v>-4.0649313933333326</v>
      </c>
      <c r="Y1439" s="5">
        <v>300</v>
      </c>
      <c r="Z1439" s="6" t="s">
        <v>6855</v>
      </c>
      <c r="AA1439">
        <f t="shared" si="334"/>
        <v>-5.6700879666666664</v>
      </c>
      <c r="AB1439">
        <f t="shared" si="343"/>
        <v>300</v>
      </c>
      <c r="AC1439">
        <f t="shared" si="344"/>
        <v>-5.3760612433333002</v>
      </c>
    </row>
    <row r="1440" spans="1:29" x14ac:dyDescent="0.25">
      <c r="A1440" s="7">
        <v>300</v>
      </c>
      <c r="B1440" s="8">
        <v>-922.68331799999999</v>
      </c>
      <c r="C1440">
        <f t="shared" si="330"/>
        <v>-3.07561106</v>
      </c>
      <c r="D1440">
        <f t="shared" si="335"/>
        <v>235</v>
      </c>
      <c r="E1440">
        <f t="shared" si="336"/>
        <v>-2.7360690666666669</v>
      </c>
      <c r="G1440" s="7">
        <v>300</v>
      </c>
      <c r="H1440" s="8" t="s">
        <v>1441</v>
      </c>
      <c r="I1440">
        <f t="shared" si="331"/>
        <v>-4.123539189999966</v>
      </c>
      <c r="J1440">
        <f t="shared" si="337"/>
        <v>198</v>
      </c>
      <c r="K1440">
        <f t="shared" si="338"/>
        <v>-2.9048960433333235</v>
      </c>
      <c r="M1440" s="7">
        <v>300</v>
      </c>
      <c r="N1440" s="8" t="s">
        <v>4976</v>
      </c>
      <c r="O1440">
        <f t="shared" si="332"/>
        <v>-4.326129066666633</v>
      </c>
      <c r="P1440">
        <f t="shared" si="339"/>
        <v>300</v>
      </c>
      <c r="Q1440">
        <f t="shared" si="340"/>
        <v>-3.6777822066666666</v>
      </c>
      <c r="S1440" s="5">
        <v>300</v>
      </c>
      <c r="T1440" s="6" t="s">
        <v>4896</v>
      </c>
      <c r="U1440">
        <f t="shared" si="333"/>
        <v>-4.444826963333333</v>
      </c>
      <c r="V1440">
        <f t="shared" si="341"/>
        <v>300</v>
      </c>
      <c r="W1440">
        <f t="shared" si="342"/>
        <v>-4.0649313933333326</v>
      </c>
      <c r="Y1440" s="7">
        <v>300</v>
      </c>
      <c r="Z1440" s="8" t="s">
        <v>6856</v>
      </c>
      <c r="AA1440">
        <f t="shared" si="334"/>
        <v>-5.8502478466666332</v>
      </c>
      <c r="AB1440">
        <f t="shared" si="343"/>
        <v>300</v>
      </c>
      <c r="AC1440">
        <f t="shared" si="344"/>
        <v>-5.3760612433333002</v>
      </c>
    </row>
    <row r="1441" spans="1:29" x14ac:dyDescent="0.25">
      <c r="A1441" s="5">
        <v>300</v>
      </c>
      <c r="B1441" s="6">
        <v>-932.61118599999998</v>
      </c>
      <c r="C1441">
        <f t="shared" si="330"/>
        <v>-3.1087039533333334</v>
      </c>
      <c r="D1441">
        <f t="shared" si="335"/>
        <v>235</v>
      </c>
      <c r="E1441">
        <f t="shared" si="336"/>
        <v>-2.7360690666666669</v>
      </c>
      <c r="G1441" s="5">
        <v>300</v>
      </c>
      <c r="H1441" s="6" t="s">
        <v>1442</v>
      </c>
      <c r="I1441">
        <f t="shared" si="331"/>
        <v>-4.2170370733333336</v>
      </c>
      <c r="J1441">
        <f t="shared" si="337"/>
        <v>198</v>
      </c>
      <c r="K1441">
        <f t="shared" si="338"/>
        <v>-2.9048960433333235</v>
      </c>
      <c r="M1441" s="5">
        <v>300</v>
      </c>
      <c r="N1441" s="6" t="s">
        <v>5046</v>
      </c>
      <c r="O1441">
        <f t="shared" si="332"/>
        <v>-4.3261515766666339</v>
      </c>
      <c r="P1441">
        <f t="shared" si="339"/>
        <v>300</v>
      </c>
      <c r="Q1441">
        <f t="shared" si="340"/>
        <v>-3.6777822066666666</v>
      </c>
      <c r="S1441" s="7">
        <v>300</v>
      </c>
      <c r="T1441" s="8" t="s">
        <v>4897</v>
      </c>
      <c r="U1441">
        <f t="shared" si="333"/>
        <v>-4.4448161900000001</v>
      </c>
      <c r="V1441">
        <f t="shared" si="341"/>
        <v>300</v>
      </c>
      <c r="W1441">
        <f t="shared" si="342"/>
        <v>-4.0649313933333326</v>
      </c>
      <c r="Y1441" s="5">
        <v>300</v>
      </c>
      <c r="Z1441" s="6" t="s">
        <v>6857</v>
      </c>
      <c r="AA1441">
        <f t="shared" si="334"/>
        <v>-5.6118318733332995</v>
      </c>
      <c r="AB1441">
        <f t="shared" si="343"/>
        <v>300</v>
      </c>
      <c r="AC1441">
        <f t="shared" si="344"/>
        <v>-5.3760612433333002</v>
      </c>
    </row>
    <row r="1442" spans="1:29" x14ac:dyDescent="0.25">
      <c r="A1442" s="7">
        <v>300</v>
      </c>
      <c r="B1442" s="8">
        <v>-901.45836599999905</v>
      </c>
      <c r="C1442">
        <f t="shared" si="330"/>
        <v>-3.0048612199999969</v>
      </c>
      <c r="D1442">
        <f t="shared" si="335"/>
        <v>235</v>
      </c>
      <c r="E1442">
        <f t="shared" si="336"/>
        <v>-2.7360690666666669</v>
      </c>
      <c r="G1442" s="7">
        <v>300</v>
      </c>
      <c r="H1442" s="8" t="s">
        <v>1443</v>
      </c>
      <c r="I1442">
        <f t="shared" si="331"/>
        <v>-5.0335834300000002</v>
      </c>
      <c r="J1442">
        <f t="shared" si="337"/>
        <v>198</v>
      </c>
      <c r="K1442">
        <f t="shared" si="338"/>
        <v>-2.9048960433333235</v>
      </c>
      <c r="M1442" s="7">
        <v>300</v>
      </c>
      <c r="N1442" s="8" t="s">
        <v>2586</v>
      </c>
      <c r="O1442">
        <f t="shared" si="332"/>
        <v>-4.3261291699999669</v>
      </c>
      <c r="P1442">
        <f t="shared" si="339"/>
        <v>300</v>
      </c>
      <c r="Q1442">
        <f t="shared" si="340"/>
        <v>-3.6777822066666666</v>
      </c>
      <c r="S1442" s="5">
        <v>300</v>
      </c>
      <c r="T1442" s="6" t="s">
        <v>4898</v>
      </c>
      <c r="U1442">
        <f t="shared" si="333"/>
        <v>-4.4448108233333334</v>
      </c>
      <c r="V1442">
        <f t="shared" si="341"/>
        <v>300</v>
      </c>
      <c r="W1442">
        <f t="shared" si="342"/>
        <v>-4.0649313933333326</v>
      </c>
      <c r="Y1442" s="7">
        <v>300</v>
      </c>
      <c r="Z1442" s="8" t="s">
        <v>6858</v>
      </c>
      <c r="AA1442">
        <f t="shared" si="334"/>
        <v>-5.7270073666666335</v>
      </c>
      <c r="AB1442">
        <f t="shared" si="343"/>
        <v>300</v>
      </c>
      <c r="AC1442">
        <f t="shared" si="344"/>
        <v>-5.3760612433333002</v>
      </c>
    </row>
    <row r="1443" spans="1:29" x14ac:dyDescent="0.25">
      <c r="A1443" s="5">
        <v>300</v>
      </c>
      <c r="B1443" s="6">
        <v>-927.11125300000003</v>
      </c>
      <c r="C1443">
        <f t="shared" si="330"/>
        <v>-3.0903708433333335</v>
      </c>
      <c r="D1443">
        <f t="shared" si="335"/>
        <v>235</v>
      </c>
      <c r="E1443">
        <f t="shared" si="336"/>
        <v>-2.7360690666666669</v>
      </c>
      <c r="G1443" s="5">
        <v>300</v>
      </c>
      <c r="H1443" s="6" t="s">
        <v>1444</v>
      </c>
      <c r="I1443">
        <f t="shared" si="331"/>
        <v>-3.8517835899999668</v>
      </c>
      <c r="J1443">
        <f t="shared" si="337"/>
        <v>198</v>
      </c>
      <c r="K1443">
        <f t="shared" si="338"/>
        <v>-2.9048960433333235</v>
      </c>
      <c r="M1443" s="5">
        <v>300</v>
      </c>
      <c r="N1443" s="6" t="s">
        <v>2559</v>
      </c>
      <c r="O1443">
        <f t="shared" si="332"/>
        <v>-4.3261491299999673</v>
      </c>
      <c r="P1443">
        <f t="shared" si="339"/>
        <v>300</v>
      </c>
      <c r="Q1443">
        <f t="shared" si="340"/>
        <v>-3.6777822066666666</v>
      </c>
      <c r="S1443" s="7">
        <v>300</v>
      </c>
      <c r="T1443" s="8" t="s">
        <v>4899</v>
      </c>
      <c r="U1443">
        <f t="shared" si="333"/>
        <v>-4.4448297966666672</v>
      </c>
      <c r="V1443">
        <f t="shared" si="341"/>
        <v>300</v>
      </c>
      <c r="W1443">
        <f t="shared" si="342"/>
        <v>-4.0649313933333326</v>
      </c>
      <c r="Y1443" s="5">
        <v>300</v>
      </c>
      <c r="Z1443" s="6" t="s">
        <v>6859</v>
      </c>
      <c r="AA1443">
        <f t="shared" si="334"/>
        <v>-5.6792749999999668</v>
      </c>
      <c r="AB1443">
        <f t="shared" si="343"/>
        <v>300</v>
      </c>
      <c r="AC1443">
        <f t="shared" si="344"/>
        <v>-5.3760612433333002</v>
      </c>
    </row>
    <row r="1444" spans="1:29" x14ac:dyDescent="0.25">
      <c r="A1444" s="7">
        <v>300</v>
      </c>
      <c r="B1444" s="8">
        <v>-952.47093399999903</v>
      </c>
      <c r="C1444">
        <f t="shared" si="330"/>
        <v>-3.1749031133333303</v>
      </c>
      <c r="D1444">
        <f t="shared" si="335"/>
        <v>235</v>
      </c>
      <c r="E1444">
        <f t="shared" si="336"/>
        <v>-2.7360690666666669</v>
      </c>
      <c r="G1444" s="7">
        <v>300</v>
      </c>
      <c r="H1444" s="8" t="s">
        <v>1445</v>
      </c>
      <c r="I1444">
        <f t="shared" si="331"/>
        <v>-3.7483581199999669</v>
      </c>
      <c r="J1444">
        <f t="shared" si="337"/>
        <v>198</v>
      </c>
      <c r="K1444">
        <f t="shared" si="338"/>
        <v>-2.9048960433333235</v>
      </c>
      <c r="M1444" s="7">
        <v>300</v>
      </c>
      <c r="N1444" s="8" t="s">
        <v>5031</v>
      </c>
      <c r="O1444">
        <f t="shared" si="332"/>
        <v>-4.3261288733333005</v>
      </c>
      <c r="P1444">
        <f t="shared" si="339"/>
        <v>300</v>
      </c>
      <c r="Q1444">
        <f t="shared" si="340"/>
        <v>-3.6777822066666666</v>
      </c>
      <c r="S1444" s="5">
        <v>300</v>
      </c>
      <c r="T1444" s="6" t="s">
        <v>4900</v>
      </c>
      <c r="U1444">
        <f t="shared" si="333"/>
        <v>-4.4448085366666668</v>
      </c>
      <c r="V1444">
        <f t="shared" si="341"/>
        <v>300</v>
      </c>
      <c r="W1444">
        <f t="shared" si="342"/>
        <v>-4.0649313933333326</v>
      </c>
      <c r="Y1444" s="7">
        <v>300</v>
      </c>
      <c r="Z1444" s="8" t="s">
        <v>6860</v>
      </c>
      <c r="AA1444">
        <f t="shared" si="334"/>
        <v>-5.7228416033333334</v>
      </c>
      <c r="AB1444">
        <f t="shared" si="343"/>
        <v>300</v>
      </c>
      <c r="AC1444">
        <f t="shared" si="344"/>
        <v>-5.3760612433333002</v>
      </c>
    </row>
    <row r="1445" spans="1:29" x14ac:dyDescent="0.25">
      <c r="A1445" s="5">
        <v>300</v>
      </c>
      <c r="B1445" s="6">
        <v>-1116.86516399999</v>
      </c>
      <c r="C1445">
        <f t="shared" si="330"/>
        <v>-3.7228838799999666</v>
      </c>
      <c r="D1445">
        <f t="shared" si="335"/>
        <v>235</v>
      </c>
      <c r="E1445">
        <f t="shared" si="336"/>
        <v>-2.7360690666666669</v>
      </c>
      <c r="G1445" s="5">
        <v>300</v>
      </c>
      <c r="H1445" s="6" t="s">
        <v>1446</v>
      </c>
      <c r="I1445">
        <f t="shared" si="331"/>
        <v>-4.0951372033333007</v>
      </c>
      <c r="J1445">
        <f t="shared" si="337"/>
        <v>198</v>
      </c>
      <c r="K1445">
        <f t="shared" si="338"/>
        <v>-2.9048960433333235</v>
      </c>
      <c r="M1445" s="5">
        <v>300</v>
      </c>
      <c r="N1445" s="6" t="s">
        <v>2585</v>
      </c>
      <c r="O1445">
        <f t="shared" si="332"/>
        <v>-4.3261287699999667</v>
      </c>
      <c r="P1445">
        <f t="shared" si="339"/>
        <v>300</v>
      </c>
      <c r="Q1445">
        <f t="shared" si="340"/>
        <v>-3.6777822066666666</v>
      </c>
      <c r="S1445" s="7">
        <v>300</v>
      </c>
      <c r="T1445" s="8" t="s">
        <v>4901</v>
      </c>
      <c r="U1445">
        <f t="shared" si="333"/>
        <v>-4.4448085333333331</v>
      </c>
      <c r="V1445">
        <f t="shared" si="341"/>
        <v>300</v>
      </c>
      <c r="W1445">
        <f t="shared" si="342"/>
        <v>-4.0649313933333326</v>
      </c>
      <c r="Y1445" s="5">
        <v>300</v>
      </c>
      <c r="Z1445" s="6" t="s">
        <v>6861</v>
      </c>
      <c r="AA1445">
        <f t="shared" si="334"/>
        <v>-5.6989566133333334</v>
      </c>
      <c r="AB1445">
        <f t="shared" si="343"/>
        <v>300</v>
      </c>
      <c r="AC1445">
        <f t="shared" si="344"/>
        <v>-5.3760612433333002</v>
      </c>
    </row>
    <row r="1446" spans="1:29" x14ac:dyDescent="0.25">
      <c r="A1446" s="7">
        <v>300</v>
      </c>
      <c r="B1446" s="8">
        <v>-1089.431067</v>
      </c>
      <c r="C1446">
        <f t="shared" si="330"/>
        <v>-3.6314368899999998</v>
      </c>
      <c r="D1446">
        <f t="shared" si="335"/>
        <v>235</v>
      </c>
      <c r="E1446">
        <f t="shared" si="336"/>
        <v>-2.7360690666666669</v>
      </c>
      <c r="G1446" s="7">
        <v>300</v>
      </c>
      <c r="H1446" s="8" t="s">
        <v>1447</v>
      </c>
      <c r="I1446">
        <f t="shared" si="331"/>
        <v>-3.8642140066666335</v>
      </c>
      <c r="J1446">
        <f t="shared" si="337"/>
        <v>198</v>
      </c>
      <c r="K1446">
        <f t="shared" si="338"/>
        <v>-2.9048960433333235</v>
      </c>
      <c r="M1446" s="7">
        <v>300</v>
      </c>
      <c r="N1446" s="8" t="s">
        <v>5235</v>
      </c>
      <c r="O1446">
        <f t="shared" si="332"/>
        <v>-4.3261132433332996</v>
      </c>
      <c r="P1446">
        <f t="shared" si="339"/>
        <v>300</v>
      </c>
      <c r="Q1446">
        <f t="shared" si="340"/>
        <v>-3.6777822066666666</v>
      </c>
      <c r="S1446" s="5">
        <v>300</v>
      </c>
      <c r="T1446" s="6" t="s">
        <v>4890</v>
      </c>
      <c r="U1446">
        <f t="shared" si="333"/>
        <v>-4.4448645200000003</v>
      </c>
      <c r="V1446">
        <f t="shared" si="341"/>
        <v>300</v>
      </c>
      <c r="W1446">
        <f t="shared" si="342"/>
        <v>-4.0649313933333326</v>
      </c>
      <c r="Y1446" s="7">
        <v>300</v>
      </c>
      <c r="Z1446" s="8" t="s">
        <v>6862</v>
      </c>
      <c r="AA1446">
        <f t="shared" si="334"/>
        <v>-5.8157927133333338</v>
      </c>
      <c r="AB1446">
        <f t="shared" si="343"/>
        <v>300</v>
      </c>
      <c r="AC1446">
        <f t="shared" si="344"/>
        <v>-5.3760612433333002</v>
      </c>
    </row>
    <row r="1447" spans="1:29" x14ac:dyDescent="0.25">
      <c r="A1447" s="5">
        <v>300</v>
      </c>
      <c r="B1447" s="6">
        <v>-971.47348699999895</v>
      </c>
      <c r="C1447">
        <f t="shared" si="330"/>
        <v>-3.2382449566666631</v>
      </c>
      <c r="D1447">
        <f t="shared" si="335"/>
        <v>235</v>
      </c>
      <c r="E1447">
        <f t="shared" si="336"/>
        <v>-2.7360690666666669</v>
      </c>
      <c r="G1447" s="5">
        <v>300</v>
      </c>
      <c r="H1447" s="6" t="s">
        <v>1448</v>
      </c>
      <c r="I1447">
        <f t="shared" si="331"/>
        <v>-4.0711572599999997</v>
      </c>
      <c r="J1447">
        <f t="shared" si="337"/>
        <v>198</v>
      </c>
      <c r="K1447">
        <f t="shared" si="338"/>
        <v>-2.9048960433333235</v>
      </c>
      <c r="M1447" s="5">
        <v>300</v>
      </c>
      <c r="N1447" s="6" t="s">
        <v>4996</v>
      </c>
      <c r="O1447">
        <f t="shared" si="332"/>
        <v>-4.3260804333333001</v>
      </c>
      <c r="P1447">
        <f t="shared" si="339"/>
        <v>300</v>
      </c>
      <c r="Q1447">
        <f t="shared" si="340"/>
        <v>-3.6777822066666666</v>
      </c>
      <c r="S1447" s="7">
        <v>300</v>
      </c>
      <c r="T1447" s="8" t="s">
        <v>4902</v>
      </c>
      <c r="U1447">
        <f t="shared" si="333"/>
        <v>-4.4448086733333332</v>
      </c>
      <c r="V1447">
        <f t="shared" si="341"/>
        <v>300</v>
      </c>
      <c r="W1447">
        <f t="shared" si="342"/>
        <v>-4.0649313933333326</v>
      </c>
      <c r="Y1447" s="5">
        <v>300</v>
      </c>
      <c r="Z1447" s="6" t="s">
        <v>6863</v>
      </c>
      <c r="AA1447">
        <f t="shared" si="334"/>
        <v>-5.8849395700000002</v>
      </c>
      <c r="AB1447">
        <f t="shared" si="343"/>
        <v>300</v>
      </c>
      <c r="AC1447">
        <f t="shared" si="344"/>
        <v>-5.3760612433333002</v>
      </c>
    </row>
    <row r="1448" spans="1:29" x14ac:dyDescent="0.25">
      <c r="A1448" s="7">
        <v>300</v>
      </c>
      <c r="B1448" s="8">
        <v>-1037.7581909999999</v>
      </c>
      <c r="C1448">
        <f t="shared" si="330"/>
        <v>-3.4591939699999998</v>
      </c>
      <c r="D1448">
        <f t="shared" si="335"/>
        <v>235</v>
      </c>
      <c r="E1448">
        <f t="shared" si="336"/>
        <v>-2.7360690666666669</v>
      </c>
      <c r="G1448" s="7">
        <v>300</v>
      </c>
      <c r="H1448" s="8" t="s">
        <v>1449</v>
      </c>
      <c r="I1448">
        <f t="shared" si="331"/>
        <v>-4.2436168900000002</v>
      </c>
      <c r="J1448">
        <f t="shared" si="337"/>
        <v>198</v>
      </c>
      <c r="K1448">
        <f t="shared" si="338"/>
        <v>-2.9048960433333235</v>
      </c>
      <c r="M1448" s="7">
        <v>300</v>
      </c>
      <c r="N1448" s="8" t="s">
        <v>5250</v>
      </c>
      <c r="O1448">
        <f t="shared" si="332"/>
        <v>-4.3260394266666333</v>
      </c>
      <c r="P1448">
        <f t="shared" si="339"/>
        <v>300</v>
      </c>
      <c r="Q1448">
        <f t="shared" si="340"/>
        <v>-3.6777822066666666</v>
      </c>
      <c r="S1448" s="5">
        <v>300</v>
      </c>
      <c r="T1448" s="6" t="s">
        <v>4903</v>
      </c>
      <c r="U1448">
        <f t="shared" si="333"/>
        <v>-4.444808553333333</v>
      </c>
      <c r="V1448">
        <f t="shared" si="341"/>
        <v>300</v>
      </c>
      <c r="W1448">
        <f t="shared" si="342"/>
        <v>-4.0649313933333326</v>
      </c>
      <c r="Y1448" s="7">
        <v>300</v>
      </c>
      <c r="Z1448" s="8" t="s">
        <v>6864</v>
      </c>
      <c r="AA1448">
        <f t="shared" si="334"/>
        <v>-5.6026244133332996</v>
      </c>
      <c r="AB1448">
        <f t="shared" si="343"/>
        <v>300</v>
      </c>
      <c r="AC1448">
        <f t="shared" si="344"/>
        <v>-5.3760612433333002</v>
      </c>
    </row>
    <row r="1449" spans="1:29" x14ac:dyDescent="0.25">
      <c r="A1449" s="5">
        <v>300</v>
      </c>
      <c r="B1449" s="6">
        <v>-920.70941199999902</v>
      </c>
      <c r="C1449">
        <f t="shared" si="330"/>
        <v>-3.0690313733333299</v>
      </c>
      <c r="D1449">
        <f t="shared" si="335"/>
        <v>235</v>
      </c>
      <c r="E1449">
        <f t="shared" si="336"/>
        <v>-2.7360690666666669</v>
      </c>
      <c r="G1449" s="5">
        <v>300</v>
      </c>
      <c r="H1449" s="6" t="s">
        <v>1450</v>
      </c>
      <c r="I1449">
        <f t="shared" si="331"/>
        <v>-4.5496780699999997</v>
      </c>
      <c r="J1449">
        <f t="shared" si="337"/>
        <v>198</v>
      </c>
      <c r="K1449">
        <f t="shared" si="338"/>
        <v>-2.9048960433333235</v>
      </c>
      <c r="M1449" s="5">
        <v>300</v>
      </c>
      <c r="N1449" s="6" t="s">
        <v>5143</v>
      </c>
      <c r="O1449">
        <f t="shared" si="332"/>
        <v>-4.3261285533332998</v>
      </c>
      <c r="P1449">
        <f t="shared" si="339"/>
        <v>300</v>
      </c>
      <c r="Q1449">
        <f t="shared" si="340"/>
        <v>-3.6777822066666666</v>
      </c>
      <c r="S1449" s="7">
        <v>300</v>
      </c>
      <c r="T1449" s="8" t="s">
        <v>4904</v>
      </c>
      <c r="U1449">
        <f t="shared" si="333"/>
        <v>-4.4448834466666671</v>
      </c>
      <c r="V1449">
        <f t="shared" si="341"/>
        <v>300</v>
      </c>
      <c r="W1449">
        <f t="shared" si="342"/>
        <v>-4.0649313933333326</v>
      </c>
      <c r="Y1449" s="5">
        <v>300</v>
      </c>
      <c r="Z1449" s="6" t="s">
        <v>6865</v>
      </c>
      <c r="AA1449">
        <f t="shared" si="334"/>
        <v>-5.4157521533333002</v>
      </c>
      <c r="AB1449">
        <f t="shared" si="343"/>
        <v>300</v>
      </c>
      <c r="AC1449">
        <f t="shared" si="344"/>
        <v>-5.3760612433333002</v>
      </c>
    </row>
    <row r="1450" spans="1:29" x14ac:dyDescent="0.25">
      <c r="A1450" s="7">
        <v>300</v>
      </c>
      <c r="B1450" s="8">
        <v>-1072.6926309999999</v>
      </c>
      <c r="C1450">
        <f t="shared" si="330"/>
        <v>-3.5756421033333328</v>
      </c>
      <c r="D1450">
        <f t="shared" si="335"/>
        <v>235</v>
      </c>
      <c r="E1450">
        <f t="shared" si="336"/>
        <v>-2.7360690666666669</v>
      </c>
      <c r="G1450" s="7">
        <v>300</v>
      </c>
      <c r="H1450" s="8" t="s">
        <v>1451</v>
      </c>
      <c r="I1450">
        <f t="shared" si="331"/>
        <v>-4.7418753633333006</v>
      </c>
      <c r="J1450">
        <f t="shared" si="337"/>
        <v>198</v>
      </c>
      <c r="K1450">
        <f t="shared" si="338"/>
        <v>-2.9048960433333235</v>
      </c>
      <c r="M1450" s="7">
        <v>300</v>
      </c>
      <c r="N1450" s="8" t="s">
        <v>5251</v>
      </c>
      <c r="O1450">
        <f t="shared" si="332"/>
        <v>-4.3261161699999668</v>
      </c>
      <c r="P1450">
        <f t="shared" si="339"/>
        <v>300</v>
      </c>
      <c r="Q1450">
        <f t="shared" si="340"/>
        <v>-3.6777822066666666</v>
      </c>
      <c r="S1450" s="5">
        <v>300</v>
      </c>
      <c r="T1450" s="6" t="s">
        <v>4905</v>
      </c>
      <c r="U1450">
        <f t="shared" si="333"/>
        <v>-4.4447719533333334</v>
      </c>
      <c r="V1450">
        <f t="shared" si="341"/>
        <v>300</v>
      </c>
      <c r="W1450">
        <f t="shared" si="342"/>
        <v>-4.0649313933333326</v>
      </c>
      <c r="Y1450" s="7">
        <v>300</v>
      </c>
      <c r="Z1450" s="8" t="s">
        <v>6866</v>
      </c>
      <c r="AA1450">
        <f t="shared" si="334"/>
        <v>-5.716198723333334</v>
      </c>
      <c r="AB1450">
        <f t="shared" si="343"/>
        <v>300</v>
      </c>
      <c r="AC1450">
        <f t="shared" si="344"/>
        <v>-5.3760612433333002</v>
      </c>
    </row>
    <row r="1451" spans="1:29" x14ac:dyDescent="0.25">
      <c r="A1451" s="5">
        <v>300</v>
      </c>
      <c r="B1451" s="6">
        <v>-1166.667643</v>
      </c>
      <c r="C1451">
        <f t="shared" si="330"/>
        <v>-3.8888921433333334</v>
      </c>
      <c r="D1451">
        <f t="shared" si="335"/>
        <v>235</v>
      </c>
      <c r="E1451">
        <f t="shared" si="336"/>
        <v>-2.7360690666666669</v>
      </c>
      <c r="G1451" s="5">
        <v>300</v>
      </c>
      <c r="H1451" s="6" t="s">
        <v>1452</v>
      </c>
      <c r="I1451">
        <f t="shared" si="331"/>
        <v>-4.4579049066666672</v>
      </c>
      <c r="J1451">
        <f t="shared" si="337"/>
        <v>198</v>
      </c>
      <c r="K1451">
        <f t="shared" si="338"/>
        <v>-2.9048960433333235</v>
      </c>
      <c r="M1451" s="5">
        <v>300</v>
      </c>
      <c r="N1451" s="6" t="s">
        <v>2576</v>
      </c>
      <c r="O1451">
        <f t="shared" si="332"/>
        <v>-4.3261157999999664</v>
      </c>
      <c r="P1451">
        <f t="shared" si="339"/>
        <v>300</v>
      </c>
      <c r="Q1451">
        <f t="shared" si="340"/>
        <v>-3.6777822066666666</v>
      </c>
      <c r="S1451" s="7">
        <v>300</v>
      </c>
      <c r="T1451" s="8" t="s">
        <v>4906</v>
      </c>
      <c r="U1451">
        <f t="shared" si="333"/>
        <v>-4.4448293366666665</v>
      </c>
      <c r="V1451">
        <f t="shared" si="341"/>
        <v>300</v>
      </c>
      <c r="W1451">
        <f t="shared" si="342"/>
        <v>-4.0649313933333326</v>
      </c>
      <c r="Y1451" s="5">
        <v>300</v>
      </c>
      <c r="Z1451" s="6" t="s">
        <v>6867</v>
      </c>
      <c r="AA1451">
        <f t="shared" si="334"/>
        <v>-5.7041222200000004</v>
      </c>
      <c r="AB1451">
        <f t="shared" si="343"/>
        <v>300</v>
      </c>
      <c r="AC1451">
        <f t="shared" si="344"/>
        <v>-5.3760612433333002</v>
      </c>
    </row>
    <row r="1452" spans="1:29" x14ac:dyDescent="0.25">
      <c r="A1452" s="7">
        <v>300</v>
      </c>
      <c r="B1452" s="8">
        <v>-1000.161935</v>
      </c>
      <c r="C1452">
        <f t="shared" si="330"/>
        <v>-3.3338731166666666</v>
      </c>
      <c r="D1452">
        <f t="shared" si="335"/>
        <v>235</v>
      </c>
      <c r="E1452">
        <f t="shared" si="336"/>
        <v>-2.7360690666666669</v>
      </c>
      <c r="G1452" s="7">
        <v>300</v>
      </c>
      <c r="H1452" s="8" t="s">
        <v>1453</v>
      </c>
      <c r="I1452">
        <f t="shared" si="331"/>
        <v>-4.7487196166666328</v>
      </c>
      <c r="J1452">
        <f t="shared" si="337"/>
        <v>198</v>
      </c>
      <c r="K1452">
        <f t="shared" si="338"/>
        <v>-2.9048960433333235</v>
      </c>
      <c r="M1452" s="7">
        <v>300</v>
      </c>
      <c r="N1452" s="8" t="s">
        <v>5035</v>
      </c>
      <c r="O1452">
        <f t="shared" si="332"/>
        <v>-4.3260673166666335</v>
      </c>
      <c r="P1452">
        <f t="shared" si="339"/>
        <v>300</v>
      </c>
      <c r="Q1452">
        <f t="shared" si="340"/>
        <v>-3.6777822066666666</v>
      </c>
      <c r="S1452" s="5">
        <v>300</v>
      </c>
      <c r="T1452" s="6" t="s">
        <v>4907</v>
      </c>
      <c r="U1452">
        <f t="shared" si="333"/>
        <v>-4.4447972666666669</v>
      </c>
      <c r="V1452">
        <f t="shared" si="341"/>
        <v>300</v>
      </c>
      <c r="W1452">
        <f t="shared" si="342"/>
        <v>-4.0649313933333326</v>
      </c>
      <c r="Y1452" s="7">
        <v>300</v>
      </c>
      <c r="Z1452" s="8" t="s">
        <v>6868</v>
      </c>
      <c r="AA1452">
        <f t="shared" si="334"/>
        <v>-5.6589914133333332</v>
      </c>
      <c r="AB1452">
        <f t="shared" si="343"/>
        <v>300</v>
      </c>
      <c r="AC1452">
        <f t="shared" si="344"/>
        <v>-5.3760612433333002</v>
      </c>
    </row>
    <row r="1453" spans="1:29" x14ac:dyDescent="0.25">
      <c r="A1453" s="5">
        <v>300</v>
      </c>
      <c r="B1453" s="6">
        <v>-1286.137784</v>
      </c>
      <c r="C1453">
        <f t="shared" si="330"/>
        <v>-4.2871259466666665</v>
      </c>
      <c r="D1453">
        <f t="shared" si="335"/>
        <v>235</v>
      </c>
      <c r="E1453">
        <f t="shared" si="336"/>
        <v>-2.7360690666666669</v>
      </c>
      <c r="G1453" s="5">
        <v>300</v>
      </c>
      <c r="H1453" s="6" t="s">
        <v>1454</v>
      </c>
      <c r="I1453">
        <f t="shared" si="331"/>
        <v>-4.3284176899999673</v>
      </c>
      <c r="J1453">
        <f t="shared" si="337"/>
        <v>198</v>
      </c>
      <c r="K1453">
        <f t="shared" si="338"/>
        <v>-2.9048960433333235</v>
      </c>
      <c r="M1453" s="5">
        <v>300</v>
      </c>
      <c r="N1453" s="6" t="s">
        <v>2585</v>
      </c>
      <c r="O1453">
        <f t="shared" si="332"/>
        <v>-4.3261287699999667</v>
      </c>
      <c r="P1453">
        <f t="shared" si="339"/>
        <v>300</v>
      </c>
      <c r="Q1453">
        <f t="shared" si="340"/>
        <v>-3.6777822066666666</v>
      </c>
      <c r="S1453" s="7">
        <v>300</v>
      </c>
      <c r="T1453" s="8" t="s">
        <v>4869</v>
      </c>
      <c r="U1453">
        <f t="shared" si="333"/>
        <v>-4.4448835366666666</v>
      </c>
      <c r="V1453">
        <f t="shared" si="341"/>
        <v>300</v>
      </c>
      <c r="W1453">
        <f t="shared" si="342"/>
        <v>-4.0649313933333326</v>
      </c>
      <c r="Y1453" s="5">
        <v>300</v>
      </c>
      <c r="Z1453" s="6" t="s">
        <v>6869</v>
      </c>
      <c r="AA1453">
        <f t="shared" si="334"/>
        <v>-5.8642115966666335</v>
      </c>
      <c r="AB1453">
        <f t="shared" si="343"/>
        <v>300</v>
      </c>
      <c r="AC1453">
        <f t="shared" si="344"/>
        <v>-5.3760612433333002</v>
      </c>
    </row>
    <row r="1454" spans="1:29" x14ac:dyDescent="0.25">
      <c r="A1454" s="7">
        <v>300</v>
      </c>
      <c r="B1454" s="8">
        <v>-1054.4347749999999</v>
      </c>
      <c r="C1454">
        <f t="shared" si="330"/>
        <v>-3.514782583333333</v>
      </c>
      <c r="D1454">
        <f t="shared" si="335"/>
        <v>235</v>
      </c>
      <c r="E1454">
        <f t="shared" si="336"/>
        <v>-2.7360690666666669</v>
      </c>
      <c r="G1454" s="7">
        <v>300</v>
      </c>
      <c r="H1454" s="8" t="s">
        <v>1455</v>
      </c>
      <c r="I1454">
        <f t="shared" si="331"/>
        <v>-4.4931193333333335</v>
      </c>
      <c r="J1454">
        <f t="shared" si="337"/>
        <v>198</v>
      </c>
      <c r="K1454">
        <f t="shared" si="338"/>
        <v>-2.9048960433333235</v>
      </c>
      <c r="M1454" s="7">
        <v>300</v>
      </c>
      <c r="N1454" s="8" t="s">
        <v>5047</v>
      </c>
      <c r="O1454">
        <f t="shared" si="332"/>
        <v>-4.3261316166666335</v>
      </c>
      <c r="P1454">
        <f t="shared" si="339"/>
        <v>300</v>
      </c>
      <c r="Q1454">
        <f t="shared" si="340"/>
        <v>-3.6777822066666666</v>
      </c>
      <c r="S1454" s="5">
        <v>300</v>
      </c>
      <c r="T1454" s="6" t="s">
        <v>4908</v>
      </c>
      <c r="U1454">
        <f t="shared" si="333"/>
        <v>-4.4448109133333329</v>
      </c>
      <c r="V1454">
        <f t="shared" si="341"/>
        <v>300</v>
      </c>
      <c r="W1454">
        <f t="shared" si="342"/>
        <v>-4.0649313933333326</v>
      </c>
      <c r="Y1454" s="7">
        <v>300</v>
      </c>
      <c r="Z1454" s="8" t="s">
        <v>6870</v>
      </c>
      <c r="AA1454">
        <f t="shared" si="334"/>
        <v>-5.5595917899999669</v>
      </c>
      <c r="AB1454">
        <f t="shared" si="343"/>
        <v>300</v>
      </c>
      <c r="AC1454">
        <f t="shared" si="344"/>
        <v>-5.3760612433333002</v>
      </c>
    </row>
    <row r="1455" spans="1:29" x14ac:dyDescent="0.25">
      <c r="A1455" s="5">
        <v>300</v>
      </c>
      <c r="B1455" s="6">
        <v>-1054.4738929999901</v>
      </c>
      <c r="C1455">
        <f t="shared" si="330"/>
        <v>-3.5149129766666336</v>
      </c>
      <c r="D1455">
        <f t="shared" si="335"/>
        <v>235</v>
      </c>
      <c r="E1455">
        <f t="shared" si="336"/>
        <v>-2.7360690666666669</v>
      </c>
      <c r="G1455" s="5">
        <v>300</v>
      </c>
      <c r="H1455" s="6" t="s">
        <v>1456</v>
      </c>
      <c r="I1455">
        <f t="shared" si="331"/>
        <v>-5.1049615033333335</v>
      </c>
      <c r="J1455">
        <f t="shared" si="337"/>
        <v>198</v>
      </c>
      <c r="K1455">
        <f t="shared" si="338"/>
        <v>-2.9048960433333235</v>
      </c>
      <c r="M1455" s="5">
        <v>300</v>
      </c>
      <c r="N1455" s="6" t="s">
        <v>2563</v>
      </c>
      <c r="O1455">
        <f t="shared" si="332"/>
        <v>-4.3261163399999667</v>
      </c>
      <c r="P1455">
        <f t="shared" si="339"/>
        <v>300</v>
      </c>
      <c r="Q1455">
        <f t="shared" si="340"/>
        <v>-3.6777822066666666</v>
      </c>
      <c r="S1455" s="7">
        <v>300</v>
      </c>
      <c r="T1455" s="8" t="s">
        <v>4909</v>
      </c>
      <c r="U1455">
        <f t="shared" si="333"/>
        <v>-4.4448270499999998</v>
      </c>
      <c r="V1455">
        <f t="shared" si="341"/>
        <v>300</v>
      </c>
      <c r="W1455">
        <f t="shared" si="342"/>
        <v>-4.0649313933333326</v>
      </c>
      <c r="Y1455" s="5">
        <v>300</v>
      </c>
      <c r="Z1455" s="6" t="s">
        <v>6871</v>
      </c>
      <c r="AA1455">
        <f t="shared" si="334"/>
        <v>-5.8542674433333328</v>
      </c>
      <c r="AB1455">
        <f t="shared" si="343"/>
        <v>300</v>
      </c>
      <c r="AC1455">
        <f t="shared" si="344"/>
        <v>-5.3760612433333002</v>
      </c>
    </row>
    <row r="1456" spans="1:29" x14ac:dyDescent="0.25">
      <c r="A1456" s="7">
        <v>300</v>
      </c>
      <c r="B1456" s="8">
        <v>-933.78270499999996</v>
      </c>
      <c r="C1456">
        <f t="shared" si="330"/>
        <v>-3.1126090166666667</v>
      </c>
      <c r="D1456">
        <f t="shared" si="335"/>
        <v>235</v>
      </c>
      <c r="E1456">
        <f t="shared" si="336"/>
        <v>-2.7360690666666669</v>
      </c>
      <c r="G1456" s="7">
        <v>300</v>
      </c>
      <c r="H1456" s="8" t="s">
        <v>1457</v>
      </c>
      <c r="I1456">
        <f t="shared" si="331"/>
        <v>-4.8765727766666664</v>
      </c>
      <c r="J1456">
        <f t="shared" si="337"/>
        <v>198</v>
      </c>
      <c r="K1456">
        <f t="shared" si="338"/>
        <v>-2.9048960433333235</v>
      </c>
      <c r="M1456" s="7">
        <v>300</v>
      </c>
      <c r="N1456" s="8" t="s">
        <v>2602</v>
      </c>
      <c r="O1456">
        <f t="shared" si="332"/>
        <v>-4.3261903933332997</v>
      </c>
      <c r="P1456">
        <f t="shared" si="339"/>
        <v>300</v>
      </c>
      <c r="Q1456">
        <f t="shared" si="340"/>
        <v>-3.6777822066666666</v>
      </c>
      <c r="S1456" s="5">
        <v>300</v>
      </c>
      <c r="T1456" s="6" t="s">
        <v>4910</v>
      </c>
      <c r="U1456">
        <f t="shared" si="333"/>
        <v>-4.4448270699999997</v>
      </c>
      <c r="V1456">
        <f t="shared" si="341"/>
        <v>300</v>
      </c>
      <c r="W1456">
        <f t="shared" si="342"/>
        <v>-4.0649313933333326</v>
      </c>
      <c r="Y1456" s="7">
        <v>300</v>
      </c>
      <c r="Z1456" s="8" t="s">
        <v>6872</v>
      </c>
      <c r="AA1456">
        <f t="shared" si="334"/>
        <v>-5.8750557233333334</v>
      </c>
      <c r="AB1456">
        <f t="shared" si="343"/>
        <v>300</v>
      </c>
      <c r="AC1456">
        <f t="shared" si="344"/>
        <v>-5.3760612433333002</v>
      </c>
    </row>
    <row r="1457" spans="1:29" x14ac:dyDescent="0.25">
      <c r="A1457" s="5">
        <v>300</v>
      </c>
      <c r="B1457" s="6">
        <v>-1105.469411</v>
      </c>
      <c r="C1457">
        <f t="shared" si="330"/>
        <v>-3.6848980366666666</v>
      </c>
      <c r="D1457">
        <f t="shared" si="335"/>
        <v>235</v>
      </c>
      <c r="E1457">
        <f t="shared" si="336"/>
        <v>-2.7360690666666669</v>
      </c>
      <c r="G1457" s="5">
        <v>300</v>
      </c>
      <c r="H1457" s="6" t="s">
        <v>1458</v>
      </c>
      <c r="I1457">
        <f t="shared" si="331"/>
        <v>-4.756476769999967</v>
      </c>
      <c r="J1457">
        <f t="shared" si="337"/>
        <v>198</v>
      </c>
      <c r="K1457">
        <f t="shared" si="338"/>
        <v>-2.9048960433333235</v>
      </c>
      <c r="M1457" s="5">
        <v>300</v>
      </c>
      <c r="N1457" s="6" t="s">
        <v>2592</v>
      </c>
      <c r="O1457">
        <f t="shared" si="332"/>
        <v>-4.326093696666633</v>
      </c>
      <c r="P1457">
        <f t="shared" si="339"/>
        <v>300</v>
      </c>
      <c r="Q1457">
        <f t="shared" si="340"/>
        <v>-3.6777822066666666</v>
      </c>
      <c r="S1457" s="7">
        <v>300</v>
      </c>
      <c r="T1457" s="8" t="s">
        <v>4911</v>
      </c>
      <c r="U1457">
        <f t="shared" si="333"/>
        <v>-4.4448714466666672</v>
      </c>
      <c r="V1457">
        <f t="shared" si="341"/>
        <v>300</v>
      </c>
      <c r="W1457">
        <f t="shared" si="342"/>
        <v>-4.0649313933333326</v>
      </c>
      <c r="Y1457" s="5">
        <v>300</v>
      </c>
      <c r="Z1457" s="6" t="s">
        <v>6873</v>
      </c>
      <c r="AA1457">
        <f t="shared" si="334"/>
        <v>-5.802172633333333</v>
      </c>
      <c r="AB1457">
        <f t="shared" si="343"/>
        <v>300</v>
      </c>
      <c r="AC1457">
        <f t="shared" si="344"/>
        <v>-5.3760612433333002</v>
      </c>
    </row>
    <row r="1458" spans="1:29" x14ac:dyDescent="0.25">
      <c r="A1458" s="7">
        <v>300</v>
      </c>
      <c r="B1458" s="8">
        <v>-932.71693600000003</v>
      </c>
      <c r="C1458">
        <f t="shared" si="330"/>
        <v>-3.1090564533333334</v>
      </c>
      <c r="D1458">
        <f t="shared" si="335"/>
        <v>235</v>
      </c>
      <c r="E1458">
        <f t="shared" si="336"/>
        <v>-2.7360690666666669</v>
      </c>
      <c r="G1458" s="7">
        <v>300</v>
      </c>
      <c r="H1458" s="8" t="s">
        <v>1459</v>
      </c>
      <c r="I1458">
        <f t="shared" si="331"/>
        <v>-4.9959561799999666</v>
      </c>
      <c r="J1458">
        <f t="shared" si="337"/>
        <v>198</v>
      </c>
      <c r="K1458">
        <f t="shared" si="338"/>
        <v>-2.9048960433333235</v>
      </c>
      <c r="M1458" s="7">
        <v>300</v>
      </c>
      <c r="N1458" s="8" t="s">
        <v>5252</v>
      </c>
      <c r="O1458">
        <f t="shared" si="332"/>
        <v>-4.3262127133332999</v>
      </c>
      <c r="P1458">
        <f t="shared" si="339"/>
        <v>300</v>
      </c>
      <c r="Q1458">
        <f t="shared" si="340"/>
        <v>-3.6777822066666666</v>
      </c>
      <c r="S1458" s="5">
        <v>300</v>
      </c>
      <c r="T1458" s="6" t="s">
        <v>4909</v>
      </c>
      <c r="U1458">
        <f t="shared" si="333"/>
        <v>-4.4448270499999998</v>
      </c>
      <c r="V1458">
        <f t="shared" si="341"/>
        <v>300</v>
      </c>
      <c r="W1458">
        <f t="shared" si="342"/>
        <v>-4.0649313933333326</v>
      </c>
      <c r="Y1458" s="7">
        <v>300</v>
      </c>
      <c r="Z1458" s="8" t="s">
        <v>6874</v>
      </c>
      <c r="AA1458">
        <f t="shared" si="334"/>
        <v>-5.7653625066666674</v>
      </c>
      <c r="AB1458">
        <f t="shared" si="343"/>
        <v>300</v>
      </c>
      <c r="AC1458">
        <f t="shared" si="344"/>
        <v>-5.3760612433333002</v>
      </c>
    </row>
    <row r="1459" spans="1:29" x14ac:dyDescent="0.25">
      <c r="A1459" s="5">
        <v>300</v>
      </c>
      <c r="B1459" s="6">
        <v>-1224.038695</v>
      </c>
      <c r="C1459">
        <f t="shared" si="330"/>
        <v>-4.0801289833333332</v>
      </c>
      <c r="D1459">
        <f t="shared" si="335"/>
        <v>235</v>
      </c>
      <c r="E1459">
        <f t="shared" si="336"/>
        <v>-2.7360690666666669</v>
      </c>
      <c r="G1459" s="5">
        <v>300</v>
      </c>
      <c r="H1459" s="6" t="s">
        <v>1460</v>
      </c>
      <c r="I1459">
        <f t="shared" si="331"/>
        <v>-4.1190256199999666</v>
      </c>
      <c r="J1459">
        <f t="shared" si="337"/>
        <v>198</v>
      </c>
      <c r="K1459">
        <f t="shared" si="338"/>
        <v>-2.9048960433333235</v>
      </c>
      <c r="M1459" s="5">
        <v>300</v>
      </c>
      <c r="N1459" s="6" t="s">
        <v>4989</v>
      </c>
      <c r="O1459">
        <f t="shared" si="332"/>
        <v>-4.3261490266666334</v>
      </c>
      <c r="P1459">
        <f t="shared" si="339"/>
        <v>300</v>
      </c>
      <c r="Q1459">
        <f t="shared" si="340"/>
        <v>-3.6777822066666666</v>
      </c>
      <c r="S1459" s="7">
        <v>300</v>
      </c>
      <c r="T1459" s="8" t="s">
        <v>4912</v>
      </c>
      <c r="U1459">
        <f t="shared" si="333"/>
        <v>-4.4448162766666659</v>
      </c>
      <c r="V1459">
        <f t="shared" si="341"/>
        <v>300</v>
      </c>
      <c r="W1459">
        <f t="shared" si="342"/>
        <v>-4.0649313933333326</v>
      </c>
      <c r="Y1459" s="5">
        <v>300</v>
      </c>
      <c r="Z1459" s="6" t="s">
        <v>6875</v>
      </c>
      <c r="AA1459">
        <f t="shared" si="334"/>
        <v>-5.7348714333333337</v>
      </c>
      <c r="AB1459">
        <f t="shared" si="343"/>
        <v>300</v>
      </c>
      <c r="AC1459">
        <f t="shared" si="344"/>
        <v>-5.3760612433333002</v>
      </c>
    </row>
    <row r="1460" spans="1:29" x14ac:dyDescent="0.25">
      <c r="A1460" s="7">
        <v>300</v>
      </c>
      <c r="B1460" s="8">
        <v>-1158.445479</v>
      </c>
      <c r="C1460">
        <f t="shared" si="330"/>
        <v>-3.86148493</v>
      </c>
      <c r="D1460">
        <f t="shared" si="335"/>
        <v>235</v>
      </c>
      <c r="E1460">
        <f t="shared" si="336"/>
        <v>-2.7360690666666669</v>
      </c>
      <c r="G1460" s="7">
        <v>300</v>
      </c>
      <c r="H1460" s="8" t="s">
        <v>1461</v>
      </c>
      <c r="I1460">
        <f t="shared" si="331"/>
        <v>-4.4242587999999667</v>
      </c>
      <c r="J1460">
        <f t="shared" si="337"/>
        <v>198</v>
      </c>
      <c r="K1460">
        <f t="shared" si="338"/>
        <v>-2.9048960433333235</v>
      </c>
      <c r="M1460" s="7">
        <v>300</v>
      </c>
      <c r="N1460" s="8" t="s">
        <v>5020</v>
      </c>
      <c r="O1460">
        <f t="shared" si="332"/>
        <v>-4.3260955466666333</v>
      </c>
      <c r="P1460">
        <f t="shared" si="339"/>
        <v>300</v>
      </c>
      <c r="Q1460">
        <f t="shared" si="340"/>
        <v>-3.6777822066666666</v>
      </c>
      <c r="S1460" s="10">
        <v>300</v>
      </c>
      <c r="T1460" s="11" t="s">
        <v>4913</v>
      </c>
      <c r="U1460">
        <f t="shared" si="333"/>
        <v>-4.4448269600000003</v>
      </c>
      <c r="V1460">
        <f t="shared" si="341"/>
        <v>300</v>
      </c>
      <c r="W1460">
        <f t="shared" si="342"/>
        <v>-4.0649313933333326</v>
      </c>
      <c r="Y1460" s="7">
        <v>300</v>
      </c>
      <c r="Z1460" s="8" t="s">
        <v>6876</v>
      </c>
      <c r="AA1460">
        <f t="shared" si="334"/>
        <v>-5.7578778100000001</v>
      </c>
      <c r="AB1460">
        <f t="shared" si="343"/>
        <v>300</v>
      </c>
      <c r="AC1460">
        <f t="shared" si="344"/>
        <v>-5.3760612433333002</v>
      </c>
    </row>
    <row r="1461" spans="1:29" x14ac:dyDescent="0.25">
      <c r="A1461" s="5">
        <v>300</v>
      </c>
      <c r="B1461" s="6">
        <v>-1253.9959200000001</v>
      </c>
      <c r="C1461">
        <f t="shared" si="330"/>
        <v>-4.1799864000000007</v>
      </c>
      <c r="D1461">
        <f t="shared" si="335"/>
        <v>235</v>
      </c>
      <c r="E1461">
        <f t="shared" si="336"/>
        <v>-2.7360690666666669</v>
      </c>
      <c r="G1461" s="5">
        <v>300</v>
      </c>
      <c r="H1461" s="6" t="s">
        <v>1462</v>
      </c>
      <c r="I1461">
        <f t="shared" si="331"/>
        <v>-5.2109860899999996</v>
      </c>
      <c r="J1461">
        <f t="shared" si="337"/>
        <v>198</v>
      </c>
      <c r="K1461">
        <f t="shared" si="338"/>
        <v>-2.9048960433333235</v>
      </c>
      <c r="M1461" s="5">
        <v>300</v>
      </c>
      <c r="N1461" s="6" t="s">
        <v>2562</v>
      </c>
      <c r="O1461">
        <f t="shared" si="332"/>
        <v>-4.3261290633333003</v>
      </c>
      <c r="P1461">
        <f t="shared" si="339"/>
        <v>300</v>
      </c>
      <c r="Q1461">
        <f t="shared" si="340"/>
        <v>-3.6777822066666666</v>
      </c>
      <c r="S1461" s="5">
        <v>300</v>
      </c>
      <c r="T1461" s="6" t="s">
        <v>4875</v>
      </c>
      <c r="U1461">
        <f t="shared" si="333"/>
        <v>-4.4448161866666673</v>
      </c>
      <c r="V1461">
        <f t="shared" si="341"/>
        <v>300</v>
      </c>
      <c r="W1461">
        <f t="shared" si="342"/>
        <v>-4.0649313933333326</v>
      </c>
      <c r="Y1461" s="5">
        <v>300</v>
      </c>
      <c r="Z1461" s="6" t="s">
        <v>6877</v>
      </c>
      <c r="AA1461">
        <f t="shared" si="334"/>
        <v>-5.5412710633333333</v>
      </c>
      <c r="AB1461">
        <f t="shared" si="343"/>
        <v>300</v>
      </c>
      <c r="AC1461">
        <f t="shared" si="344"/>
        <v>-5.3760612433333002</v>
      </c>
    </row>
    <row r="1462" spans="1:29" x14ac:dyDescent="0.25">
      <c r="A1462" s="7">
        <v>300</v>
      </c>
      <c r="B1462" s="8">
        <v>-1215.132736</v>
      </c>
      <c r="C1462">
        <f t="shared" si="330"/>
        <v>-4.050442453333333</v>
      </c>
      <c r="D1462">
        <f t="shared" si="335"/>
        <v>235</v>
      </c>
      <c r="E1462">
        <f t="shared" si="336"/>
        <v>-2.7360690666666669</v>
      </c>
      <c r="G1462" s="7">
        <v>300</v>
      </c>
      <c r="H1462" s="8" t="s">
        <v>1463</v>
      </c>
      <c r="I1462">
        <f t="shared" si="331"/>
        <v>-4.0749530933333338</v>
      </c>
      <c r="J1462">
        <f t="shared" si="337"/>
        <v>198</v>
      </c>
      <c r="K1462">
        <f t="shared" si="338"/>
        <v>-2.9048960433333235</v>
      </c>
      <c r="M1462" s="7">
        <v>300</v>
      </c>
      <c r="N1462" s="8" t="s">
        <v>2589</v>
      </c>
      <c r="O1462">
        <f t="shared" si="332"/>
        <v>-4.3261317199999665</v>
      </c>
      <c r="P1462">
        <f t="shared" si="339"/>
        <v>300</v>
      </c>
      <c r="Q1462">
        <f t="shared" si="340"/>
        <v>-3.6777822066666666</v>
      </c>
      <c r="S1462" s="7">
        <v>300</v>
      </c>
      <c r="T1462" s="8" t="s">
        <v>4881</v>
      </c>
      <c r="U1462">
        <f t="shared" si="333"/>
        <v>-4.4448645266666666</v>
      </c>
      <c r="V1462">
        <f t="shared" si="341"/>
        <v>300</v>
      </c>
      <c r="W1462">
        <f t="shared" si="342"/>
        <v>-4.0649313933333326</v>
      </c>
      <c r="Y1462" s="7">
        <v>300</v>
      </c>
      <c r="Z1462" s="8" t="s">
        <v>6878</v>
      </c>
      <c r="AA1462">
        <f t="shared" si="334"/>
        <v>-5.6746638466666335</v>
      </c>
      <c r="AB1462">
        <f t="shared" si="343"/>
        <v>300</v>
      </c>
      <c r="AC1462">
        <f t="shared" si="344"/>
        <v>-5.3760612433333002</v>
      </c>
    </row>
    <row r="1463" spans="1:29" x14ac:dyDescent="0.25">
      <c r="A1463" s="5">
        <v>300</v>
      </c>
      <c r="B1463" s="6">
        <v>-1284.2812019999899</v>
      </c>
      <c r="C1463">
        <f t="shared" si="330"/>
        <v>-4.2809373399999666</v>
      </c>
      <c r="D1463">
        <f t="shared" si="335"/>
        <v>235</v>
      </c>
      <c r="E1463">
        <f t="shared" si="336"/>
        <v>-2.7360690666666669</v>
      </c>
      <c r="G1463" s="5">
        <v>300</v>
      </c>
      <c r="H1463" s="6" t="s">
        <v>1464</v>
      </c>
      <c r="I1463">
        <f t="shared" si="331"/>
        <v>-4.2420568833332997</v>
      </c>
      <c r="J1463">
        <f t="shared" si="337"/>
        <v>198</v>
      </c>
      <c r="K1463">
        <f t="shared" si="338"/>
        <v>-2.9048960433333235</v>
      </c>
      <c r="M1463" s="5">
        <v>300</v>
      </c>
      <c r="N1463" s="6" t="s">
        <v>5155</v>
      </c>
      <c r="O1463">
        <f t="shared" si="332"/>
        <v>-4.3261546633333001</v>
      </c>
      <c r="P1463">
        <f t="shared" si="339"/>
        <v>300</v>
      </c>
      <c r="Q1463">
        <f t="shared" si="340"/>
        <v>-3.6777822066666666</v>
      </c>
      <c r="S1463" s="5">
        <v>300</v>
      </c>
      <c r="T1463" s="6" t="s">
        <v>4882</v>
      </c>
      <c r="U1463">
        <f t="shared" si="333"/>
        <v>-4.4447946099999998</v>
      </c>
      <c r="V1463">
        <f t="shared" si="341"/>
        <v>300</v>
      </c>
      <c r="W1463">
        <f t="shared" si="342"/>
        <v>-4.0649313933333326</v>
      </c>
      <c r="Y1463" s="5">
        <v>300</v>
      </c>
      <c r="Z1463" s="6" t="s">
        <v>6879</v>
      </c>
      <c r="AA1463">
        <f t="shared" si="334"/>
        <v>-5.8205332399999667</v>
      </c>
      <c r="AB1463">
        <f t="shared" si="343"/>
        <v>300</v>
      </c>
      <c r="AC1463">
        <f t="shared" si="344"/>
        <v>-5.3760612433333002</v>
      </c>
    </row>
    <row r="1464" spans="1:29" x14ac:dyDescent="0.25">
      <c r="A1464" s="7">
        <v>300</v>
      </c>
      <c r="B1464" s="8">
        <v>-1243.3217380000001</v>
      </c>
      <c r="C1464">
        <f t="shared" si="330"/>
        <v>-4.144405793333334</v>
      </c>
      <c r="D1464">
        <f t="shared" si="335"/>
        <v>235</v>
      </c>
      <c r="E1464">
        <f t="shared" si="336"/>
        <v>-2.7360690666666669</v>
      </c>
      <c r="G1464" s="7">
        <v>300</v>
      </c>
      <c r="H1464" s="8" t="s">
        <v>1465</v>
      </c>
      <c r="I1464">
        <f t="shared" si="331"/>
        <v>-4.4669455733332999</v>
      </c>
      <c r="J1464">
        <f t="shared" si="337"/>
        <v>198</v>
      </c>
      <c r="K1464">
        <f t="shared" si="338"/>
        <v>-2.9048960433333235</v>
      </c>
      <c r="M1464" s="7">
        <v>300</v>
      </c>
      <c r="N1464" s="8" t="s">
        <v>5135</v>
      </c>
      <c r="O1464">
        <f t="shared" si="332"/>
        <v>-4.326116149999967</v>
      </c>
      <c r="P1464">
        <f t="shared" si="339"/>
        <v>300</v>
      </c>
      <c r="Q1464">
        <f t="shared" si="340"/>
        <v>-3.6777822066666666</v>
      </c>
      <c r="S1464" s="7">
        <v>300</v>
      </c>
      <c r="T1464" s="8" t="s">
        <v>4883</v>
      </c>
      <c r="U1464">
        <f t="shared" si="333"/>
        <v>-4.4448152066666662</v>
      </c>
      <c r="V1464">
        <f t="shared" si="341"/>
        <v>300</v>
      </c>
      <c r="W1464">
        <f t="shared" si="342"/>
        <v>-4.0649313933333326</v>
      </c>
      <c r="Y1464" s="7">
        <v>300</v>
      </c>
      <c r="Z1464" s="8" t="s">
        <v>6880</v>
      </c>
      <c r="AA1464">
        <f t="shared" si="334"/>
        <v>-5.715817106666667</v>
      </c>
      <c r="AB1464">
        <f t="shared" si="343"/>
        <v>300</v>
      </c>
      <c r="AC1464">
        <f t="shared" si="344"/>
        <v>-5.3760612433333002</v>
      </c>
    </row>
    <row r="1465" spans="1:29" x14ac:dyDescent="0.25">
      <c r="A1465" s="5">
        <v>300</v>
      </c>
      <c r="B1465" s="6">
        <v>-1219.73460799999</v>
      </c>
      <c r="C1465">
        <f t="shared" si="330"/>
        <v>-4.0657820266666329</v>
      </c>
      <c r="D1465">
        <f t="shared" si="335"/>
        <v>235</v>
      </c>
      <c r="E1465">
        <f t="shared" si="336"/>
        <v>-2.7360690666666669</v>
      </c>
      <c r="G1465" s="5">
        <v>300</v>
      </c>
      <c r="H1465" s="6" t="s">
        <v>1466</v>
      </c>
      <c r="I1465">
        <f t="shared" si="331"/>
        <v>-4.5302140333333334</v>
      </c>
      <c r="J1465">
        <f t="shared" si="337"/>
        <v>198</v>
      </c>
      <c r="K1465">
        <f t="shared" si="338"/>
        <v>-2.9048960433333235</v>
      </c>
      <c r="M1465" s="5">
        <v>300</v>
      </c>
      <c r="N1465" s="6" t="s">
        <v>5155</v>
      </c>
      <c r="O1465">
        <f t="shared" si="332"/>
        <v>-4.3261546633333001</v>
      </c>
      <c r="P1465">
        <f t="shared" si="339"/>
        <v>300</v>
      </c>
      <c r="Q1465">
        <f t="shared" si="340"/>
        <v>-3.6777822066666666</v>
      </c>
      <c r="S1465" s="5">
        <v>300</v>
      </c>
      <c r="T1465" s="6" t="s">
        <v>4884</v>
      </c>
      <c r="U1465">
        <f t="shared" si="333"/>
        <v>-4.4448458766666663</v>
      </c>
      <c r="V1465">
        <f t="shared" si="341"/>
        <v>300</v>
      </c>
      <c r="W1465">
        <f t="shared" si="342"/>
        <v>-4.0649313933333326</v>
      </c>
      <c r="Y1465" s="5">
        <v>300</v>
      </c>
      <c r="Z1465" s="6" t="s">
        <v>6881</v>
      </c>
      <c r="AA1465">
        <f t="shared" si="334"/>
        <v>-5.8105200233333338</v>
      </c>
      <c r="AB1465">
        <f t="shared" si="343"/>
        <v>300</v>
      </c>
      <c r="AC1465">
        <f t="shared" si="344"/>
        <v>-5.3760612433333002</v>
      </c>
    </row>
    <row r="1466" spans="1:29" x14ac:dyDescent="0.25">
      <c r="A1466" s="7">
        <v>300</v>
      </c>
      <c r="B1466" s="8">
        <v>-1281.142926</v>
      </c>
      <c r="C1466">
        <f t="shared" si="330"/>
        <v>-4.2704764199999996</v>
      </c>
      <c r="D1466">
        <f t="shared" si="335"/>
        <v>235</v>
      </c>
      <c r="E1466">
        <f t="shared" si="336"/>
        <v>-2.7360690666666669</v>
      </c>
      <c r="G1466" s="7">
        <v>300</v>
      </c>
      <c r="H1466" s="8" t="s">
        <v>1467</v>
      </c>
      <c r="I1466">
        <f t="shared" si="331"/>
        <v>-5.2039970166666665</v>
      </c>
      <c r="J1466">
        <f t="shared" si="337"/>
        <v>198</v>
      </c>
      <c r="K1466">
        <f t="shared" si="338"/>
        <v>-2.9048960433333235</v>
      </c>
      <c r="M1466" s="7">
        <v>300</v>
      </c>
      <c r="N1466" s="8" t="s">
        <v>5135</v>
      </c>
      <c r="O1466">
        <f t="shared" si="332"/>
        <v>-4.326116149999967</v>
      </c>
      <c r="P1466">
        <f t="shared" si="339"/>
        <v>300</v>
      </c>
      <c r="Q1466">
        <f t="shared" si="340"/>
        <v>-3.6777822066666666</v>
      </c>
      <c r="S1466" s="7">
        <v>300</v>
      </c>
      <c r="T1466" s="8" t="s">
        <v>4885</v>
      </c>
      <c r="U1466">
        <f t="shared" si="333"/>
        <v>-4.4448269566666667</v>
      </c>
      <c r="V1466">
        <f t="shared" si="341"/>
        <v>300</v>
      </c>
      <c r="W1466">
        <f t="shared" si="342"/>
        <v>-4.0649313933333326</v>
      </c>
      <c r="Y1466" s="7">
        <v>300</v>
      </c>
      <c r="Z1466" s="8" t="s">
        <v>6882</v>
      </c>
      <c r="AA1466">
        <f t="shared" si="334"/>
        <v>-5.6259840133332997</v>
      </c>
      <c r="AB1466">
        <f t="shared" si="343"/>
        <v>300</v>
      </c>
      <c r="AC1466">
        <f t="shared" si="344"/>
        <v>-5.3760612433333002</v>
      </c>
    </row>
    <row r="1467" spans="1:29" x14ac:dyDescent="0.25">
      <c r="A1467" s="5">
        <v>300</v>
      </c>
      <c r="B1467" s="6">
        <v>-1224.0221120000001</v>
      </c>
      <c r="C1467">
        <f t="shared" si="330"/>
        <v>-4.080073706666667</v>
      </c>
      <c r="D1467">
        <f t="shared" si="335"/>
        <v>235</v>
      </c>
      <c r="E1467">
        <f t="shared" si="336"/>
        <v>-2.7360690666666669</v>
      </c>
      <c r="G1467" s="5">
        <v>300</v>
      </c>
      <c r="H1467" s="6" t="s">
        <v>1468</v>
      </c>
      <c r="I1467">
        <f t="shared" si="331"/>
        <v>-4.1245270833332999</v>
      </c>
      <c r="J1467">
        <f t="shared" si="337"/>
        <v>198</v>
      </c>
      <c r="K1467">
        <f t="shared" si="338"/>
        <v>-2.9048960433333235</v>
      </c>
      <c r="M1467" s="5">
        <v>300</v>
      </c>
      <c r="N1467" s="6" t="s">
        <v>5109</v>
      </c>
      <c r="O1467">
        <f t="shared" si="332"/>
        <v>-4.3261516766666333</v>
      </c>
      <c r="P1467">
        <f t="shared" si="339"/>
        <v>300</v>
      </c>
      <c r="Q1467">
        <f t="shared" si="340"/>
        <v>-3.6777822066666666</v>
      </c>
      <c r="S1467" s="5">
        <v>300</v>
      </c>
      <c r="T1467" s="6" t="s">
        <v>4886</v>
      </c>
      <c r="U1467">
        <f t="shared" si="333"/>
        <v>-4.4447581233333331</v>
      </c>
      <c r="V1467">
        <f t="shared" si="341"/>
        <v>300</v>
      </c>
      <c r="W1467">
        <f t="shared" si="342"/>
        <v>-4.0649313933333326</v>
      </c>
      <c r="Y1467" s="5">
        <v>300</v>
      </c>
      <c r="Z1467" s="6" t="s">
        <v>6883</v>
      </c>
      <c r="AA1467">
        <f t="shared" si="334"/>
        <v>-5.791249316666633</v>
      </c>
      <c r="AB1467">
        <f t="shared" si="343"/>
        <v>300</v>
      </c>
      <c r="AC1467">
        <f t="shared" si="344"/>
        <v>-5.3760612433333002</v>
      </c>
    </row>
    <row r="1468" spans="1:29" x14ac:dyDescent="0.25">
      <c r="A1468" s="7">
        <v>300</v>
      </c>
      <c r="B1468" s="8">
        <v>-1224.031935</v>
      </c>
      <c r="C1468">
        <f t="shared" si="330"/>
        <v>-4.0801064499999997</v>
      </c>
      <c r="D1468">
        <f t="shared" si="335"/>
        <v>235</v>
      </c>
      <c r="E1468">
        <f t="shared" si="336"/>
        <v>-2.7360690666666669</v>
      </c>
      <c r="G1468" s="7">
        <v>300</v>
      </c>
      <c r="H1468" s="8" t="s">
        <v>1469</v>
      </c>
      <c r="I1468">
        <f t="shared" si="331"/>
        <v>-4.0732192733333337</v>
      </c>
      <c r="J1468">
        <f t="shared" si="337"/>
        <v>198</v>
      </c>
      <c r="K1468">
        <f t="shared" si="338"/>
        <v>-2.9048960433333235</v>
      </c>
      <c r="M1468" s="7">
        <v>300</v>
      </c>
      <c r="N1468" s="8" t="s">
        <v>5008</v>
      </c>
      <c r="O1468">
        <f t="shared" si="332"/>
        <v>-4.3261490233332998</v>
      </c>
      <c r="P1468">
        <f t="shared" si="339"/>
        <v>300</v>
      </c>
      <c r="Q1468">
        <f t="shared" si="340"/>
        <v>-3.6777822066666666</v>
      </c>
      <c r="S1468" s="7">
        <v>300</v>
      </c>
      <c r="T1468" s="8" t="s">
        <v>4887</v>
      </c>
      <c r="U1468">
        <f t="shared" si="333"/>
        <v>-4.444796806666667</v>
      </c>
      <c r="V1468">
        <f t="shared" si="341"/>
        <v>300</v>
      </c>
      <c r="W1468">
        <f t="shared" si="342"/>
        <v>-4.0649313933333326</v>
      </c>
      <c r="Y1468" s="7">
        <v>300</v>
      </c>
      <c r="Z1468" s="8" t="s">
        <v>6884</v>
      </c>
      <c r="AA1468">
        <f t="shared" si="334"/>
        <v>-5.7893693866666665</v>
      </c>
      <c r="AB1468">
        <f t="shared" si="343"/>
        <v>300</v>
      </c>
      <c r="AC1468">
        <f t="shared" si="344"/>
        <v>-5.3760612433333002</v>
      </c>
    </row>
    <row r="1469" spans="1:29" x14ac:dyDescent="0.25">
      <c r="A1469" s="5">
        <v>300</v>
      </c>
      <c r="B1469" s="6">
        <v>-920.64931999999999</v>
      </c>
      <c r="C1469">
        <f t="shared" si="330"/>
        <v>-3.0688310666666667</v>
      </c>
      <c r="D1469">
        <f t="shared" si="335"/>
        <v>235</v>
      </c>
      <c r="E1469">
        <f t="shared" si="336"/>
        <v>-2.7360690666666669</v>
      </c>
      <c r="G1469" s="5">
        <v>300</v>
      </c>
      <c r="H1469" s="6" t="s">
        <v>1470</v>
      </c>
      <c r="I1469">
        <f t="shared" si="331"/>
        <v>-4.4894205199999666</v>
      </c>
      <c r="J1469">
        <f t="shared" si="337"/>
        <v>198</v>
      </c>
      <c r="K1469">
        <f t="shared" si="338"/>
        <v>-2.9048960433333235</v>
      </c>
      <c r="M1469" s="5">
        <v>300</v>
      </c>
      <c r="N1469" s="6" t="s">
        <v>5154</v>
      </c>
      <c r="O1469">
        <f t="shared" si="332"/>
        <v>-4.3260928566666337</v>
      </c>
      <c r="P1469">
        <f t="shared" si="339"/>
        <v>300</v>
      </c>
      <c r="Q1469">
        <f t="shared" si="340"/>
        <v>-3.6777822066666666</v>
      </c>
      <c r="S1469" s="5">
        <v>300</v>
      </c>
      <c r="T1469" s="6" t="s">
        <v>4888</v>
      </c>
      <c r="U1469">
        <f t="shared" si="333"/>
        <v>-4.4447972699999996</v>
      </c>
      <c r="V1469">
        <f t="shared" si="341"/>
        <v>300</v>
      </c>
      <c r="W1469">
        <f t="shared" si="342"/>
        <v>-4.0649313933333326</v>
      </c>
      <c r="Y1469" s="5">
        <v>300</v>
      </c>
      <c r="Z1469" s="6" t="s">
        <v>6885</v>
      </c>
      <c r="AA1469">
        <f t="shared" si="334"/>
        <v>-5.7980674533333332</v>
      </c>
      <c r="AB1469">
        <f t="shared" si="343"/>
        <v>300</v>
      </c>
      <c r="AC1469">
        <f t="shared" si="344"/>
        <v>-5.3760612433333002</v>
      </c>
    </row>
    <row r="1470" spans="1:29" x14ac:dyDescent="0.25">
      <c r="A1470" s="7">
        <v>300</v>
      </c>
      <c r="B1470" s="8">
        <v>-1278.795216</v>
      </c>
      <c r="C1470">
        <f t="shared" si="330"/>
        <v>-4.2626507199999999</v>
      </c>
      <c r="D1470">
        <f t="shared" si="335"/>
        <v>235</v>
      </c>
      <c r="E1470">
        <f t="shared" si="336"/>
        <v>-2.7360690666666669</v>
      </c>
      <c r="G1470" s="7">
        <v>300</v>
      </c>
      <c r="H1470" s="8" t="s">
        <v>1471</v>
      </c>
      <c r="I1470">
        <f t="shared" si="331"/>
        <v>-4.5272656999999672</v>
      </c>
      <c r="J1470">
        <f t="shared" si="337"/>
        <v>198</v>
      </c>
      <c r="K1470">
        <f t="shared" si="338"/>
        <v>-2.9048960433333235</v>
      </c>
      <c r="M1470" s="7">
        <v>300</v>
      </c>
      <c r="N1470" s="8" t="s">
        <v>5115</v>
      </c>
      <c r="O1470">
        <f t="shared" si="332"/>
        <v>-4.3261545566666335</v>
      </c>
      <c r="P1470">
        <f t="shared" si="339"/>
        <v>300</v>
      </c>
      <c r="Q1470">
        <f t="shared" si="340"/>
        <v>-3.6777822066666666</v>
      </c>
      <c r="S1470" s="7">
        <v>300</v>
      </c>
      <c r="T1470" s="8" t="s">
        <v>4871</v>
      </c>
      <c r="U1470">
        <f t="shared" si="333"/>
        <v>-4.4448152099999998</v>
      </c>
      <c r="V1470">
        <f t="shared" si="341"/>
        <v>300</v>
      </c>
      <c r="W1470">
        <f t="shared" si="342"/>
        <v>-4.0649313933333326</v>
      </c>
      <c r="Y1470" s="7">
        <v>300</v>
      </c>
      <c r="Z1470" s="8" t="s">
        <v>6886</v>
      </c>
      <c r="AA1470">
        <f t="shared" si="334"/>
        <v>-5.7936195933333003</v>
      </c>
      <c r="AB1470">
        <f t="shared" si="343"/>
        <v>300</v>
      </c>
      <c r="AC1470">
        <f t="shared" si="344"/>
        <v>-5.3760612433333002</v>
      </c>
    </row>
    <row r="1471" spans="1:29" x14ac:dyDescent="0.25">
      <c r="A1471" s="5">
        <v>300</v>
      </c>
      <c r="B1471" s="6">
        <v>-1197.972479</v>
      </c>
      <c r="C1471">
        <f t="shared" si="330"/>
        <v>-3.9932415966666666</v>
      </c>
      <c r="D1471">
        <f t="shared" si="335"/>
        <v>235</v>
      </c>
      <c r="E1471">
        <f t="shared" si="336"/>
        <v>-2.7360690666666669</v>
      </c>
      <c r="G1471" s="5">
        <v>300</v>
      </c>
      <c r="H1471" s="6" t="s">
        <v>1472</v>
      </c>
      <c r="I1471">
        <f t="shared" si="331"/>
        <v>-4.4290712899999667</v>
      </c>
      <c r="J1471">
        <f t="shared" si="337"/>
        <v>198</v>
      </c>
      <c r="K1471">
        <f t="shared" si="338"/>
        <v>-2.9048960433333235</v>
      </c>
      <c r="M1471" s="5">
        <v>300</v>
      </c>
      <c r="N1471" s="6" t="s">
        <v>4978</v>
      </c>
      <c r="O1471">
        <f t="shared" si="332"/>
        <v>-4.3261522099999672</v>
      </c>
      <c r="P1471">
        <f t="shared" si="339"/>
        <v>300</v>
      </c>
      <c r="Q1471">
        <f t="shared" si="340"/>
        <v>-3.6777822066666666</v>
      </c>
      <c r="S1471" s="5">
        <v>300</v>
      </c>
      <c r="T1471" s="6" t="s">
        <v>4889</v>
      </c>
      <c r="U1471">
        <f t="shared" si="333"/>
        <v>-4.444845973333333</v>
      </c>
      <c r="V1471">
        <f t="shared" si="341"/>
        <v>300</v>
      </c>
      <c r="W1471">
        <f t="shared" si="342"/>
        <v>-4.0649313933333326</v>
      </c>
      <c r="Y1471" s="5">
        <v>300</v>
      </c>
      <c r="Z1471" s="6" t="s">
        <v>6887</v>
      </c>
      <c r="AA1471">
        <f t="shared" si="334"/>
        <v>-5.7163057533333337</v>
      </c>
      <c r="AB1471">
        <f t="shared" si="343"/>
        <v>300</v>
      </c>
      <c r="AC1471">
        <f t="shared" si="344"/>
        <v>-5.3760612433333002</v>
      </c>
    </row>
    <row r="1472" spans="1:29" x14ac:dyDescent="0.25">
      <c r="A1472" s="7">
        <v>300</v>
      </c>
      <c r="B1472" s="8">
        <v>-1095.2753110000001</v>
      </c>
      <c r="C1472">
        <f t="shared" si="330"/>
        <v>-3.6509177033333335</v>
      </c>
      <c r="D1472">
        <f t="shared" si="335"/>
        <v>235</v>
      </c>
      <c r="E1472">
        <f t="shared" si="336"/>
        <v>-2.7360690666666669</v>
      </c>
      <c r="G1472" s="7">
        <v>300</v>
      </c>
      <c r="H1472" s="8" t="s">
        <v>1473</v>
      </c>
      <c r="I1472">
        <f t="shared" si="331"/>
        <v>-4.6002844199999995</v>
      </c>
      <c r="J1472">
        <f t="shared" si="337"/>
        <v>198</v>
      </c>
      <c r="K1472">
        <f t="shared" si="338"/>
        <v>-2.9048960433333235</v>
      </c>
      <c r="M1472" s="7">
        <v>300</v>
      </c>
      <c r="N1472" s="8" t="s">
        <v>5160</v>
      </c>
      <c r="O1472">
        <f t="shared" si="332"/>
        <v>-4.3261113599999668</v>
      </c>
      <c r="P1472">
        <f t="shared" si="339"/>
        <v>300</v>
      </c>
      <c r="Q1472">
        <f t="shared" si="340"/>
        <v>-3.6777822066666666</v>
      </c>
      <c r="S1472" s="7">
        <v>300</v>
      </c>
      <c r="T1472" s="8" t="s">
        <v>4890</v>
      </c>
      <c r="U1472">
        <f t="shared" si="333"/>
        <v>-4.4448645200000003</v>
      </c>
      <c r="V1472">
        <f t="shared" si="341"/>
        <v>300</v>
      </c>
      <c r="W1472">
        <f t="shared" si="342"/>
        <v>-4.0649313933333326</v>
      </c>
      <c r="Y1472" s="7">
        <v>300</v>
      </c>
      <c r="Z1472" s="8" t="s">
        <v>6888</v>
      </c>
      <c r="AA1472">
        <f t="shared" si="334"/>
        <v>-5.8362166633332997</v>
      </c>
      <c r="AB1472">
        <f t="shared" si="343"/>
        <v>300</v>
      </c>
      <c r="AC1472">
        <f t="shared" si="344"/>
        <v>-5.3760612433333002</v>
      </c>
    </row>
    <row r="1473" spans="1:29" x14ac:dyDescent="0.25">
      <c r="A1473" s="5">
        <v>300</v>
      </c>
      <c r="B1473" s="6">
        <v>-1287.875685</v>
      </c>
      <c r="C1473">
        <f t="shared" si="330"/>
        <v>-4.2929189499999998</v>
      </c>
      <c r="D1473">
        <f t="shared" si="335"/>
        <v>235</v>
      </c>
      <c r="E1473">
        <f t="shared" si="336"/>
        <v>-2.7360690666666669</v>
      </c>
      <c r="G1473" s="5">
        <v>300</v>
      </c>
      <c r="H1473" s="6" t="s">
        <v>1474</v>
      </c>
      <c r="I1473">
        <f t="shared" si="331"/>
        <v>-4.5741885633332995</v>
      </c>
      <c r="J1473">
        <f t="shared" si="337"/>
        <v>198</v>
      </c>
      <c r="K1473">
        <f t="shared" si="338"/>
        <v>-2.9048960433333235</v>
      </c>
      <c r="M1473" s="5">
        <v>300</v>
      </c>
      <c r="N1473" s="6" t="s">
        <v>5123</v>
      </c>
      <c r="O1473">
        <f t="shared" si="332"/>
        <v>-4.3261357599999659</v>
      </c>
      <c r="P1473">
        <f t="shared" si="339"/>
        <v>300</v>
      </c>
      <c r="Q1473">
        <f t="shared" si="340"/>
        <v>-3.6777822066666666</v>
      </c>
      <c r="S1473" s="5">
        <v>300</v>
      </c>
      <c r="T1473" s="6" t="s">
        <v>4891</v>
      </c>
      <c r="U1473">
        <f t="shared" si="333"/>
        <v>-4.4448714233333328</v>
      </c>
      <c r="V1473">
        <f t="shared" si="341"/>
        <v>300</v>
      </c>
      <c r="W1473">
        <f t="shared" si="342"/>
        <v>-4.0649313933333326</v>
      </c>
      <c r="Y1473" s="5">
        <v>300</v>
      </c>
      <c r="Z1473" s="6" t="s">
        <v>6889</v>
      </c>
      <c r="AA1473">
        <f t="shared" si="334"/>
        <v>-5.5706183699999663</v>
      </c>
      <c r="AB1473">
        <f t="shared" si="343"/>
        <v>300</v>
      </c>
      <c r="AC1473">
        <f t="shared" si="344"/>
        <v>-5.3760612433333002</v>
      </c>
    </row>
    <row r="1474" spans="1:29" x14ac:dyDescent="0.25">
      <c r="A1474" s="7">
        <v>300</v>
      </c>
      <c r="B1474" s="8">
        <v>-1434.43704999999</v>
      </c>
      <c r="C1474">
        <f t="shared" si="330"/>
        <v>-4.7814568333332996</v>
      </c>
      <c r="D1474">
        <f t="shared" si="335"/>
        <v>235</v>
      </c>
      <c r="E1474">
        <f t="shared" si="336"/>
        <v>-2.7360690666666669</v>
      </c>
      <c r="G1474" s="7">
        <v>300</v>
      </c>
      <c r="H1474" s="8" t="s">
        <v>1475</v>
      </c>
      <c r="I1474">
        <f t="shared" si="331"/>
        <v>-4.5109986000000006</v>
      </c>
      <c r="J1474">
        <f t="shared" si="337"/>
        <v>198</v>
      </c>
      <c r="K1474">
        <f t="shared" si="338"/>
        <v>-2.9048960433333235</v>
      </c>
      <c r="M1474" s="7">
        <v>300</v>
      </c>
      <c r="N1474" s="8" t="s">
        <v>5094</v>
      </c>
      <c r="O1474">
        <f t="shared" si="332"/>
        <v>-4.3261285499999671</v>
      </c>
      <c r="P1474">
        <f t="shared" si="339"/>
        <v>300</v>
      </c>
      <c r="Q1474">
        <f t="shared" si="340"/>
        <v>-3.6777822066666666</v>
      </c>
      <c r="S1474" s="7">
        <v>300</v>
      </c>
      <c r="T1474" s="8" t="s">
        <v>4892</v>
      </c>
      <c r="U1474">
        <f t="shared" si="333"/>
        <v>-4.4447972633333332</v>
      </c>
      <c r="V1474">
        <f t="shared" si="341"/>
        <v>300</v>
      </c>
      <c r="W1474">
        <f t="shared" si="342"/>
        <v>-4.0649313933333326</v>
      </c>
      <c r="Y1474" s="7">
        <v>300</v>
      </c>
      <c r="Z1474" s="8" t="s">
        <v>6890</v>
      </c>
      <c r="AA1474">
        <f t="shared" si="334"/>
        <v>-5.6018511066666328</v>
      </c>
      <c r="AB1474">
        <f t="shared" si="343"/>
        <v>300</v>
      </c>
      <c r="AC1474">
        <f t="shared" si="344"/>
        <v>-5.3760612433333002</v>
      </c>
    </row>
    <row r="1475" spans="1:29" x14ac:dyDescent="0.25">
      <c r="A1475" s="5">
        <v>300</v>
      </c>
      <c r="B1475" s="6">
        <v>-1399.8615709999899</v>
      </c>
      <c r="C1475">
        <f t="shared" si="330"/>
        <v>-4.6662052366666327</v>
      </c>
      <c r="D1475">
        <f t="shared" si="335"/>
        <v>235</v>
      </c>
      <c r="E1475">
        <f t="shared" si="336"/>
        <v>-2.7360690666666669</v>
      </c>
      <c r="G1475" s="5">
        <v>300</v>
      </c>
      <c r="H1475" s="6" t="s">
        <v>1476</v>
      </c>
      <c r="I1475">
        <f t="shared" si="331"/>
        <v>-4.0249190733333329</v>
      </c>
      <c r="J1475">
        <f t="shared" si="337"/>
        <v>198</v>
      </c>
      <c r="K1475">
        <f t="shared" si="338"/>
        <v>-2.9048960433333235</v>
      </c>
      <c r="M1475" s="5">
        <v>300</v>
      </c>
      <c r="N1475" s="6" t="s">
        <v>2561</v>
      </c>
      <c r="O1475">
        <f t="shared" si="332"/>
        <v>-4.3261288966666331</v>
      </c>
      <c r="P1475">
        <f t="shared" si="339"/>
        <v>300</v>
      </c>
      <c r="Q1475">
        <f t="shared" si="340"/>
        <v>-3.6777822066666666</v>
      </c>
      <c r="S1475" s="5">
        <v>300</v>
      </c>
      <c r="T1475" s="6" t="s">
        <v>4893</v>
      </c>
      <c r="U1475">
        <f t="shared" si="333"/>
        <v>-4.444793063333333</v>
      </c>
      <c r="V1475">
        <f t="shared" si="341"/>
        <v>300</v>
      </c>
      <c r="W1475">
        <f t="shared" si="342"/>
        <v>-4.0649313933333326</v>
      </c>
      <c r="Y1475" s="5">
        <v>300</v>
      </c>
      <c r="Z1475" s="6" t="s">
        <v>6891</v>
      </c>
      <c r="AA1475">
        <f t="shared" si="334"/>
        <v>-5.6036192599999994</v>
      </c>
      <c r="AB1475">
        <f t="shared" si="343"/>
        <v>300</v>
      </c>
      <c r="AC1475">
        <f t="shared" si="344"/>
        <v>-5.3760612433333002</v>
      </c>
    </row>
    <row r="1476" spans="1:29" x14ac:dyDescent="0.25">
      <c r="A1476" s="7">
        <v>300</v>
      </c>
      <c r="B1476" s="8">
        <v>-1227.9174029999999</v>
      </c>
      <c r="C1476">
        <f t="shared" ref="C1476:C1539" si="345">B1476/A1476</f>
        <v>-4.09305801</v>
      </c>
      <c r="D1476">
        <f t="shared" si="335"/>
        <v>235</v>
      </c>
      <c r="E1476">
        <f t="shared" si="336"/>
        <v>-2.7360690666666669</v>
      </c>
      <c r="G1476" s="7">
        <v>300</v>
      </c>
      <c r="H1476" s="8" t="s">
        <v>1477</v>
      </c>
      <c r="I1476">
        <f t="shared" ref="I1476:I1539" si="346">H1476/G1476</f>
        <v>-4.345439626666634</v>
      </c>
      <c r="J1476">
        <f t="shared" si="337"/>
        <v>198</v>
      </c>
      <c r="K1476">
        <f t="shared" si="338"/>
        <v>-2.9048960433333235</v>
      </c>
      <c r="M1476" s="7">
        <v>300</v>
      </c>
      <c r="N1476" s="8" t="s">
        <v>2570</v>
      </c>
      <c r="O1476">
        <f t="shared" ref="O1476:O1539" si="347">N1476/M1476</f>
        <v>-4.3260674266666337</v>
      </c>
      <c r="P1476">
        <f t="shared" si="339"/>
        <v>300</v>
      </c>
      <c r="Q1476">
        <f t="shared" si="340"/>
        <v>-3.6777822066666666</v>
      </c>
      <c r="S1476" s="7">
        <v>300</v>
      </c>
      <c r="T1476" s="8" t="s">
        <v>4894</v>
      </c>
      <c r="U1476">
        <f t="shared" ref="U1476:U1539" si="348">T1476/S1476</f>
        <v>-4.444808646666667</v>
      </c>
      <c r="V1476">
        <f t="shared" si="341"/>
        <v>300</v>
      </c>
      <c r="W1476">
        <f t="shared" si="342"/>
        <v>-4.0649313933333326</v>
      </c>
      <c r="Y1476" s="7">
        <v>300</v>
      </c>
      <c r="Z1476" s="8" t="s">
        <v>6892</v>
      </c>
      <c r="AA1476">
        <f t="shared" ref="AA1476:AA1539" si="349">Z1476/Y1476</f>
        <v>-5.8711198866666336</v>
      </c>
      <c r="AB1476">
        <f t="shared" si="343"/>
        <v>300</v>
      </c>
      <c r="AC1476">
        <f t="shared" si="344"/>
        <v>-5.3760612433333002</v>
      </c>
    </row>
    <row r="1477" spans="1:29" x14ac:dyDescent="0.25">
      <c r="A1477" s="5">
        <v>300</v>
      </c>
      <c r="B1477" s="6">
        <v>-1208.1601270000001</v>
      </c>
      <c r="C1477">
        <f t="shared" si="345"/>
        <v>-4.0272004233333334</v>
      </c>
      <c r="D1477">
        <f t="shared" ref="D1477:D1540" si="350">IF(A1477&lt;D1476, A1477, D1476)</f>
        <v>235</v>
      </c>
      <c r="E1477">
        <f t="shared" ref="E1477:E1540" si="351">IF(C1477&gt;E1476, C1477, E1476)</f>
        <v>-2.7360690666666669</v>
      </c>
      <c r="G1477" s="5">
        <v>300</v>
      </c>
      <c r="H1477" s="6" t="s">
        <v>1478</v>
      </c>
      <c r="I1477">
        <f t="shared" si="346"/>
        <v>-4.0312811699999997</v>
      </c>
      <c r="J1477">
        <f t="shared" ref="J1477:J1540" si="352">IF(G1477&lt;J1476, G1477, J1476)</f>
        <v>198</v>
      </c>
      <c r="K1477">
        <f t="shared" ref="K1477:K1540" si="353">IF(I1477&gt;K1476, I1477, K1476)</f>
        <v>-2.9048960433333235</v>
      </c>
      <c r="M1477" s="5">
        <v>300</v>
      </c>
      <c r="N1477" s="6" t="s">
        <v>2572</v>
      </c>
      <c r="O1477">
        <f t="shared" si="347"/>
        <v>-4.3260955433332997</v>
      </c>
      <c r="P1477">
        <f t="shared" ref="P1477:P1540" si="354">IF(M1477&lt;P1476, M1477, P1476)</f>
        <v>300</v>
      </c>
      <c r="Q1477">
        <f t="shared" ref="Q1477:Q1540" si="355">IF(O1477&gt;Q1476, O1477, Q1476)</f>
        <v>-3.6777822066666666</v>
      </c>
      <c r="S1477" s="5">
        <v>300</v>
      </c>
      <c r="T1477" s="6" t="s">
        <v>4884</v>
      </c>
      <c r="U1477">
        <f t="shared" si="348"/>
        <v>-4.4448458766666663</v>
      </c>
      <c r="V1477">
        <f t="shared" ref="V1477:V1540" si="356">IF(S1477&lt;V1476, S1477, V1476)</f>
        <v>300</v>
      </c>
      <c r="W1477">
        <f t="shared" ref="W1477:W1540" si="357">IF(U1477&gt;W1476, U1477, W1476)</f>
        <v>-4.0649313933333326</v>
      </c>
      <c r="Y1477" s="5">
        <v>300</v>
      </c>
      <c r="Z1477" s="6" t="s">
        <v>6893</v>
      </c>
      <c r="AA1477">
        <f t="shared" si="349"/>
        <v>-5.7089032066666663</v>
      </c>
      <c r="AB1477">
        <f t="shared" ref="AB1477:AB1540" si="358">IF(Y1477&lt;AB1476, Y1477, AB1476)</f>
        <v>300</v>
      </c>
      <c r="AC1477">
        <f t="shared" ref="AC1477:AC1540" si="359">IF(AA1477&gt;AC1476, AA1477, AC1476)</f>
        <v>-5.3760612433333002</v>
      </c>
    </row>
    <row r="1478" spans="1:29" x14ac:dyDescent="0.25">
      <c r="A1478" s="7">
        <v>300</v>
      </c>
      <c r="B1478" s="8">
        <v>-1223.206369</v>
      </c>
      <c r="C1478">
        <f t="shared" si="345"/>
        <v>-4.0773545633333335</v>
      </c>
      <c r="D1478">
        <f t="shared" si="350"/>
        <v>235</v>
      </c>
      <c r="E1478">
        <f t="shared" si="351"/>
        <v>-2.7360690666666669</v>
      </c>
      <c r="G1478" s="7">
        <v>300</v>
      </c>
      <c r="H1478" s="8" t="s">
        <v>1479</v>
      </c>
      <c r="I1478">
        <f t="shared" si="346"/>
        <v>-4.2739052900000001</v>
      </c>
      <c r="J1478">
        <f t="shared" si="352"/>
        <v>198</v>
      </c>
      <c r="K1478">
        <f t="shared" si="353"/>
        <v>-2.9048960433333235</v>
      </c>
      <c r="M1478" s="7">
        <v>300</v>
      </c>
      <c r="N1478" s="8" t="s">
        <v>2559</v>
      </c>
      <c r="O1478">
        <f t="shared" si="347"/>
        <v>-4.3261491299999673</v>
      </c>
      <c r="P1478">
        <f t="shared" si="354"/>
        <v>300</v>
      </c>
      <c r="Q1478">
        <f t="shared" si="355"/>
        <v>-3.6777822066666666</v>
      </c>
      <c r="S1478" s="7">
        <v>300</v>
      </c>
      <c r="T1478" s="8" t="s">
        <v>4895</v>
      </c>
      <c r="U1478">
        <f t="shared" si="348"/>
        <v>-4.4448481500000003</v>
      </c>
      <c r="V1478">
        <f t="shared" si="356"/>
        <v>300</v>
      </c>
      <c r="W1478">
        <f t="shared" si="357"/>
        <v>-4.0649313933333326</v>
      </c>
      <c r="Y1478" s="7">
        <v>300</v>
      </c>
      <c r="Z1478" s="8" t="s">
        <v>6894</v>
      </c>
      <c r="AA1478">
        <f t="shared" si="349"/>
        <v>-5.6024886133332998</v>
      </c>
      <c r="AB1478">
        <f t="shared" si="358"/>
        <v>300</v>
      </c>
      <c r="AC1478">
        <f t="shared" si="359"/>
        <v>-5.3760612433333002</v>
      </c>
    </row>
    <row r="1479" spans="1:29" x14ac:dyDescent="0.25">
      <c r="A1479" s="5">
        <v>300</v>
      </c>
      <c r="B1479" s="6">
        <v>-1319.2010330000001</v>
      </c>
      <c r="C1479">
        <f t="shared" si="345"/>
        <v>-4.3973367766666671</v>
      </c>
      <c r="D1479">
        <f t="shared" si="350"/>
        <v>235</v>
      </c>
      <c r="E1479">
        <f t="shared" si="351"/>
        <v>-2.7360690666666669</v>
      </c>
      <c r="G1479" s="5">
        <v>300</v>
      </c>
      <c r="H1479" s="6" t="s">
        <v>1480</v>
      </c>
      <c r="I1479">
        <f t="shared" si="346"/>
        <v>-3.9847438833333331</v>
      </c>
      <c r="J1479">
        <f t="shared" si="352"/>
        <v>198</v>
      </c>
      <c r="K1479">
        <f t="shared" si="353"/>
        <v>-2.9048960433333235</v>
      </c>
      <c r="M1479" s="5">
        <v>300</v>
      </c>
      <c r="N1479" s="6" t="s">
        <v>4994</v>
      </c>
      <c r="O1479">
        <f t="shared" si="347"/>
        <v>-4.3261158299999671</v>
      </c>
      <c r="P1479">
        <f t="shared" si="354"/>
        <v>300</v>
      </c>
      <c r="Q1479">
        <f t="shared" si="355"/>
        <v>-3.6777822066666666</v>
      </c>
      <c r="S1479" s="5">
        <v>300</v>
      </c>
      <c r="T1479" s="6" t="s">
        <v>4896</v>
      </c>
      <c r="U1479">
        <f t="shared" si="348"/>
        <v>-4.444826963333333</v>
      </c>
      <c r="V1479">
        <f t="shared" si="356"/>
        <v>300</v>
      </c>
      <c r="W1479">
        <f t="shared" si="357"/>
        <v>-4.0649313933333326</v>
      </c>
      <c r="Y1479" s="5">
        <v>300</v>
      </c>
      <c r="Z1479" s="6" t="s">
        <v>6895</v>
      </c>
      <c r="AA1479">
        <f t="shared" si="349"/>
        <v>-5.6893554599999998</v>
      </c>
      <c r="AB1479">
        <f t="shared" si="358"/>
        <v>300</v>
      </c>
      <c r="AC1479">
        <f t="shared" si="359"/>
        <v>-5.3760612433333002</v>
      </c>
    </row>
    <row r="1480" spans="1:29" x14ac:dyDescent="0.25">
      <c r="A1480" s="7">
        <v>300</v>
      </c>
      <c r="B1480" s="8">
        <v>-1578.22868699999</v>
      </c>
      <c r="C1480">
        <f t="shared" si="345"/>
        <v>-5.2607622899999669</v>
      </c>
      <c r="D1480">
        <f t="shared" si="350"/>
        <v>235</v>
      </c>
      <c r="E1480">
        <f t="shared" si="351"/>
        <v>-2.7360690666666669</v>
      </c>
      <c r="G1480" s="7">
        <v>300</v>
      </c>
      <c r="H1480" s="8" t="s">
        <v>1481</v>
      </c>
      <c r="I1480">
        <f t="shared" si="346"/>
        <v>-4.0984310033333005</v>
      </c>
      <c r="J1480">
        <f t="shared" si="352"/>
        <v>198</v>
      </c>
      <c r="K1480">
        <f t="shared" si="353"/>
        <v>-2.9048960433333235</v>
      </c>
      <c r="M1480" s="7">
        <v>300</v>
      </c>
      <c r="N1480" s="8" t="s">
        <v>2603</v>
      </c>
      <c r="O1480">
        <f t="shared" si="347"/>
        <v>-4.3260955699999668</v>
      </c>
      <c r="P1480">
        <f t="shared" si="354"/>
        <v>300</v>
      </c>
      <c r="Q1480">
        <f t="shared" si="355"/>
        <v>-3.6777822066666666</v>
      </c>
      <c r="S1480" s="7">
        <v>300</v>
      </c>
      <c r="T1480" s="8" t="s">
        <v>4897</v>
      </c>
      <c r="U1480">
        <f t="shared" si="348"/>
        <v>-4.4448161900000001</v>
      </c>
      <c r="V1480">
        <f t="shared" si="356"/>
        <v>300</v>
      </c>
      <c r="W1480">
        <f t="shared" si="357"/>
        <v>-4.0649313933333326</v>
      </c>
      <c r="Y1480" s="7">
        <v>300</v>
      </c>
      <c r="Z1480" s="8" t="s">
        <v>6896</v>
      </c>
      <c r="AA1480">
        <f t="shared" si="349"/>
        <v>-5.7165748399999998</v>
      </c>
      <c r="AB1480">
        <f t="shared" si="358"/>
        <v>300</v>
      </c>
      <c r="AC1480">
        <f t="shared" si="359"/>
        <v>-5.3760612433333002</v>
      </c>
    </row>
    <row r="1481" spans="1:29" x14ac:dyDescent="0.25">
      <c r="A1481" s="5">
        <v>300</v>
      </c>
      <c r="B1481" s="6">
        <v>-1618.3253399999901</v>
      </c>
      <c r="C1481">
        <f t="shared" si="345"/>
        <v>-5.3944177999999674</v>
      </c>
      <c r="D1481">
        <f t="shared" si="350"/>
        <v>235</v>
      </c>
      <c r="E1481">
        <f t="shared" si="351"/>
        <v>-2.7360690666666669</v>
      </c>
      <c r="G1481" s="5">
        <v>300</v>
      </c>
      <c r="H1481" s="6" t="s">
        <v>1482</v>
      </c>
      <c r="I1481">
        <f t="shared" si="346"/>
        <v>-4.0069984133333332</v>
      </c>
      <c r="J1481">
        <f t="shared" si="352"/>
        <v>198</v>
      </c>
      <c r="K1481">
        <f t="shared" si="353"/>
        <v>-2.9048960433333235</v>
      </c>
      <c r="M1481" s="5">
        <v>300</v>
      </c>
      <c r="N1481" s="6" t="s">
        <v>5253</v>
      </c>
      <c r="O1481">
        <f t="shared" si="347"/>
        <v>-4.3260186066666328</v>
      </c>
      <c r="P1481">
        <f t="shared" si="354"/>
        <v>300</v>
      </c>
      <c r="Q1481">
        <f t="shared" si="355"/>
        <v>-3.6777822066666666</v>
      </c>
      <c r="S1481" s="5">
        <v>300</v>
      </c>
      <c r="T1481" s="6" t="s">
        <v>4898</v>
      </c>
      <c r="U1481">
        <f t="shared" si="348"/>
        <v>-4.4448108233333334</v>
      </c>
      <c r="V1481">
        <f t="shared" si="356"/>
        <v>300</v>
      </c>
      <c r="W1481">
        <f t="shared" si="357"/>
        <v>-4.0649313933333326</v>
      </c>
      <c r="Y1481" s="5">
        <v>300</v>
      </c>
      <c r="Z1481" s="6" t="s">
        <v>6897</v>
      </c>
      <c r="AA1481">
        <f t="shared" si="349"/>
        <v>-5.7872576533333335</v>
      </c>
      <c r="AB1481">
        <f t="shared" si="358"/>
        <v>300</v>
      </c>
      <c r="AC1481">
        <f t="shared" si="359"/>
        <v>-5.3760612433333002</v>
      </c>
    </row>
    <row r="1482" spans="1:29" x14ac:dyDescent="0.25">
      <c r="A1482" s="7">
        <v>300</v>
      </c>
      <c r="B1482" s="8">
        <v>-1456.202223</v>
      </c>
      <c r="C1482">
        <f t="shared" si="345"/>
        <v>-4.8540074100000004</v>
      </c>
      <c r="D1482">
        <f t="shared" si="350"/>
        <v>235</v>
      </c>
      <c r="E1482">
        <f t="shared" si="351"/>
        <v>-2.7360690666666669</v>
      </c>
      <c r="G1482" s="7">
        <v>300</v>
      </c>
      <c r="H1482" s="8" t="s">
        <v>1483</v>
      </c>
      <c r="I1482">
        <f t="shared" si="346"/>
        <v>-4.135492349999967</v>
      </c>
      <c r="J1482">
        <f t="shared" si="352"/>
        <v>198</v>
      </c>
      <c r="K1482">
        <f t="shared" si="353"/>
        <v>-2.9048960433333235</v>
      </c>
      <c r="M1482" s="7">
        <v>300</v>
      </c>
      <c r="N1482" s="8" t="s">
        <v>5254</v>
      </c>
      <c r="O1482">
        <f t="shared" si="347"/>
        <v>-4.3260929833332993</v>
      </c>
      <c r="P1482">
        <f t="shared" si="354"/>
        <v>300</v>
      </c>
      <c r="Q1482">
        <f t="shared" si="355"/>
        <v>-3.6777822066666666</v>
      </c>
      <c r="S1482" s="7">
        <v>300</v>
      </c>
      <c r="T1482" s="8" t="s">
        <v>4899</v>
      </c>
      <c r="U1482">
        <f t="shared" si="348"/>
        <v>-4.4448297966666672</v>
      </c>
      <c r="V1482">
        <f t="shared" si="356"/>
        <v>300</v>
      </c>
      <c r="W1482">
        <f t="shared" si="357"/>
        <v>-4.0649313933333326</v>
      </c>
      <c r="Y1482" s="7">
        <v>300</v>
      </c>
      <c r="Z1482" s="8" t="s">
        <v>6898</v>
      </c>
      <c r="AA1482">
        <f t="shared" si="349"/>
        <v>-5.6826083599999997</v>
      </c>
      <c r="AB1482">
        <f t="shared" si="358"/>
        <v>300</v>
      </c>
      <c r="AC1482">
        <f t="shared" si="359"/>
        <v>-5.3760612433333002</v>
      </c>
    </row>
    <row r="1483" spans="1:29" x14ac:dyDescent="0.25">
      <c r="A1483" s="5">
        <v>300</v>
      </c>
      <c r="B1483" s="6">
        <v>-1514.4997000000001</v>
      </c>
      <c r="C1483">
        <f t="shared" si="345"/>
        <v>-5.0483323333333336</v>
      </c>
      <c r="D1483">
        <f t="shared" si="350"/>
        <v>235</v>
      </c>
      <c r="E1483">
        <f t="shared" si="351"/>
        <v>-2.7360690666666669</v>
      </c>
      <c r="G1483" s="5">
        <v>300</v>
      </c>
      <c r="H1483" s="6" t="s">
        <v>1484</v>
      </c>
      <c r="I1483">
        <f t="shared" si="346"/>
        <v>-3.9308299299999665</v>
      </c>
      <c r="J1483">
        <f t="shared" si="352"/>
        <v>198</v>
      </c>
      <c r="K1483">
        <f t="shared" si="353"/>
        <v>-2.9048960433333235</v>
      </c>
      <c r="M1483" s="5">
        <v>300</v>
      </c>
      <c r="N1483" s="6" t="s">
        <v>5033</v>
      </c>
      <c r="O1483">
        <f t="shared" si="347"/>
        <v>-4.3261164466666333</v>
      </c>
      <c r="P1483">
        <f t="shared" si="354"/>
        <v>300</v>
      </c>
      <c r="Q1483">
        <f t="shared" si="355"/>
        <v>-3.6777822066666666</v>
      </c>
      <c r="S1483" s="5">
        <v>300</v>
      </c>
      <c r="T1483" s="6" t="s">
        <v>4900</v>
      </c>
      <c r="U1483">
        <f t="shared" si="348"/>
        <v>-4.4448085366666668</v>
      </c>
      <c r="V1483">
        <f t="shared" si="356"/>
        <v>300</v>
      </c>
      <c r="W1483">
        <f t="shared" si="357"/>
        <v>-4.0649313933333326</v>
      </c>
      <c r="Y1483" s="5">
        <v>300</v>
      </c>
      <c r="Z1483" s="6" t="s">
        <v>6899</v>
      </c>
      <c r="AA1483">
        <f t="shared" si="349"/>
        <v>-5.8497475766666334</v>
      </c>
      <c r="AB1483">
        <f t="shared" si="358"/>
        <v>300</v>
      </c>
      <c r="AC1483">
        <f t="shared" si="359"/>
        <v>-5.3760612433333002</v>
      </c>
    </row>
    <row r="1484" spans="1:29" x14ac:dyDescent="0.25">
      <c r="A1484" s="7">
        <v>300</v>
      </c>
      <c r="B1484" s="8">
        <v>-1475.182626</v>
      </c>
      <c r="C1484">
        <f t="shared" si="345"/>
        <v>-4.9172754200000002</v>
      </c>
      <c r="D1484">
        <f t="shared" si="350"/>
        <v>235</v>
      </c>
      <c r="E1484">
        <f t="shared" si="351"/>
        <v>-2.7360690666666669</v>
      </c>
      <c r="G1484" s="7">
        <v>300</v>
      </c>
      <c r="H1484" s="8" t="s">
        <v>1485</v>
      </c>
      <c r="I1484">
        <f t="shared" si="346"/>
        <v>-3.9152093766666334</v>
      </c>
      <c r="J1484">
        <f t="shared" si="352"/>
        <v>198</v>
      </c>
      <c r="K1484">
        <f t="shared" si="353"/>
        <v>-2.9048960433333235</v>
      </c>
      <c r="M1484" s="7">
        <v>300</v>
      </c>
      <c r="N1484" s="8" t="s">
        <v>5188</v>
      </c>
      <c r="O1484">
        <f t="shared" si="347"/>
        <v>-4.3261320599999662</v>
      </c>
      <c r="P1484">
        <f t="shared" si="354"/>
        <v>300</v>
      </c>
      <c r="Q1484">
        <f t="shared" si="355"/>
        <v>-3.6777822066666666</v>
      </c>
      <c r="S1484" s="7">
        <v>300</v>
      </c>
      <c r="T1484" s="8" t="s">
        <v>4901</v>
      </c>
      <c r="U1484">
        <f t="shared" si="348"/>
        <v>-4.4448085333333331</v>
      </c>
      <c r="V1484">
        <f t="shared" si="356"/>
        <v>300</v>
      </c>
      <c r="W1484">
        <f t="shared" si="357"/>
        <v>-4.0649313933333326</v>
      </c>
      <c r="Y1484" s="7">
        <v>300</v>
      </c>
      <c r="Z1484" s="8" t="s">
        <v>6900</v>
      </c>
      <c r="AA1484">
        <f t="shared" si="349"/>
        <v>-5.7995486366666666</v>
      </c>
      <c r="AB1484">
        <f t="shared" si="358"/>
        <v>300</v>
      </c>
      <c r="AC1484">
        <f t="shared" si="359"/>
        <v>-5.3760612433333002</v>
      </c>
    </row>
    <row r="1485" spans="1:29" x14ac:dyDescent="0.25">
      <c r="A1485" s="5">
        <v>300</v>
      </c>
      <c r="B1485" s="6">
        <v>-1307.685651</v>
      </c>
      <c r="C1485">
        <f t="shared" si="345"/>
        <v>-4.3589521700000002</v>
      </c>
      <c r="D1485">
        <f t="shared" si="350"/>
        <v>235</v>
      </c>
      <c r="E1485">
        <f t="shared" si="351"/>
        <v>-2.7360690666666669</v>
      </c>
      <c r="G1485" s="5">
        <v>300</v>
      </c>
      <c r="H1485" s="6" t="s">
        <v>1486</v>
      </c>
      <c r="I1485">
        <f t="shared" si="346"/>
        <v>-4.1828300333332997</v>
      </c>
      <c r="J1485">
        <f t="shared" si="352"/>
        <v>198</v>
      </c>
      <c r="K1485">
        <f t="shared" si="353"/>
        <v>-2.9048960433333235</v>
      </c>
      <c r="M1485" s="5">
        <v>300</v>
      </c>
      <c r="N1485" s="6" t="s">
        <v>2611</v>
      </c>
      <c r="O1485">
        <f t="shared" si="347"/>
        <v>-4.3261285199999664</v>
      </c>
      <c r="P1485">
        <f t="shared" si="354"/>
        <v>300</v>
      </c>
      <c r="Q1485">
        <f t="shared" si="355"/>
        <v>-3.6777822066666666</v>
      </c>
      <c r="S1485" s="5">
        <v>300</v>
      </c>
      <c r="T1485" s="6" t="s">
        <v>4890</v>
      </c>
      <c r="U1485">
        <f t="shared" si="348"/>
        <v>-4.4448645200000003</v>
      </c>
      <c r="V1485">
        <f t="shared" si="356"/>
        <v>300</v>
      </c>
      <c r="W1485">
        <f t="shared" si="357"/>
        <v>-4.0649313933333326</v>
      </c>
      <c r="Y1485" s="5">
        <v>300</v>
      </c>
      <c r="Z1485" s="6" t="s">
        <v>6901</v>
      </c>
      <c r="AA1485">
        <f t="shared" si="349"/>
        <v>-5.6507018866666332</v>
      </c>
      <c r="AB1485">
        <f t="shared" si="358"/>
        <v>300</v>
      </c>
      <c r="AC1485">
        <f t="shared" si="359"/>
        <v>-5.3760612433333002</v>
      </c>
    </row>
    <row r="1486" spans="1:29" x14ac:dyDescent="0.25">
      <c r="A1486" s="7">
        <v>300</v>
      </c>
      <c r="B1486" s="8">
        <v>-1306.225686</v>
      </c>
      <c r="C1486">
        <f t="shared" si="345"/>
        <v>-4.3540856200000002</v>
      </c>
      <c r="D1486">
        <f t="shared" si="350"/>
        <v>235</v>
      </c>
      <c r="E1486">
        <f t="shared" si="351"/>
        <v>-2.7360690666666669</v>
      </c>
      <c r="G1486" s="7">
        <v>300</v>
      </c>
      <c r="H1486" s="8" t="s">
        <v>1487</v>
      </c>
      <c r="I1486">
        <f t="shared" si="346"/>
        <v>-3.9352124766666332</v>
      </c>
      <c r="J1486">
        <f t="shared" si="352"/>
        <v>198</v>
      </c>
      <c r="K1486">
        <f t="shared" si="353"/>
        <v>-2.9048960433333235</v>
      </c>
      <c r="M1486" s="7">
        <v>300</v>
      </c>
      <c r="N1486" s="8" t="s">
        <v>5255</v>
      </c>
      <c r="O1486">
        <f t="shared" si="347"/>
        <v>-4.3261357866666339</v>
      </c>
      <c r="P1486">
        <f t="shared" si="354"/>
        <v>300</v>
      </c>
      <c r="Q1486">
        <f t="shared" si="355"/>
        <v>-3.6777822066666666</v>
      </c>
      <c r="S1486" s="7">
        <v>300</v>
      </c>
      <c r="T1486" s="8" t="s">
        <v>4902</v>
      </c>
      <c r="U1486">
        <f t="shared" si="348"/>
        <v>-4.4448086733333332</v>
      </c>
      <c r="V1486">
        <f t="shared" si="356"/>
        <v>300</v>
      </c>
      <c r="W1486">
        <f t="shared" si="357"/>
        <v>-4.0649313933333326</v>
      </c>
      <c r="Y1486" s="7">
        <v>300</v>
      </c>
      <c r="Z1486" s="8" t="s">
        <v>6902</v>
      </c>
      <c r="AA1486">
        <f t="shared" si="349"/>
        <v>-5.6908936533333003</v>
      </c>
      <c r="AB1486">
        <f t="shared" si="358"/>
        <v>300</v>
      </c>
      <c r="AC1486">
        <f t="shared" si="359"/>
        <v>-5.3760612433333002</v>
      </c>
    </row>
    <row r="1487" spans="1:29" x14ac:dyDescent="0.25">
      <c r="A1487" s="5">
        <v>300</v>
      </c>
      <c r="B1487" s="6">
        <v>-928.33357000000001</v>
      </c>
      <c r="C1487">
        <f t="shared" si="345"/>
        <v>-3.0944452333333334</v>
      </c>
      <c r="D1487">
        <f t="shared" si="350"/>
        <v>235</v>
      </c>
      <c r="E1487">
        <f t="shared" si="351"/>
        <v>-2.7360690666666669</v>
      </c>
      <c r="G1487" s="5">
        <v>300</v>
      </c>
      <c r="H1487" s="6" t="s">
        <v>1488</v>
      </c>
      <c r="I1487">
        <f t="shared" si="346"/>
        <v>-4.0558599433333002</v>
      </c>
      <c r="J1487">
        <f t="shared" si="352"/>
        <v>198</v>
      </c>
      <c r="K1487">
        <f t="shared" si="353"/>
        <v>-2.9048960433333235</v>
      </c>
      <c r="M1487" s="5">
        <v>300</v>
      </c>
      <c r="N1487" s="6" t="s">
        <v>2592</v>
      </c>
      <c r="O1487">
        <f t="shared" si="347"/>
        <v>-4.326093696666633</v>
      </c>
      <c r="P1487">
        <f t="shared" si="354"/>
        <v>300</v>
      </c>
      <c r="Q1487">
        <f t="shared" si="355"/>
        <v>-3.6777822066666666</v>
      </c>
      <c r="S1487" s="5">
        <v>300</v>
      </c>
      <c r="T1487" s="6" t="s">
        <v>4903</v>
      </c>
      <c r="U1487">
        <f t="shared" si="348"/>
        <v>-4.444808553333333</v>
      </c>
      <c r="V1487">
        <f t="shared" si="356"/>
        <v>300</v>
      </c>
      <c r="W1487">
        <f t="shared" si="357"/>
        <v>-4.0649313933333326</v>
      </c>
      <c r="Y1487" s="5">
        <v>300</v>
      </c>
      <c r="Z1487" s="6" t="s">
        <v>6903</v>
      </c>
      <c r="AA1487">
        <f t="shared" si="349"/>
        <v>-5.8455523899999999</v>
      </c>
      <c r="AB1487">
        <f t="shared" si="358"/>
        <v>300</v>
      </c>
      <c r="AC1487">
        <f t="shared" si="359"/>
        <v>-5.3760612433333002</v>
      </c>
    </row>
    <row r="1488" spans="1:29" x14ac:dyDescent="0.25">
      <c r="A1488" s="7">
        <v>300</v>
      </c>
      <c r="B1488" s="8">
        <v>-921.33155699999998</v>
      </c>
      <c r="C1488">
        <f t="shared" si="345"/>
        <v>-3.0711051899999999</v>
      </c>
      <c r="D1488">
        <f t="shared" si="350"/>
        <v>235</v>
      </c>
      <c r="E1488">
        <f t="shared" si="351"/>
        <v>-2.7360690666666669</v>
      </c>
      <c r="G1488" s="7">
        <v>300</v>
      </c>
      <c r="H1488" s="8" t="s">
        <v>1489</v>
      </c>
      <c r="I1488">
        <f t="shared" si="346"/>
        <v>-3.9371321366666665</v>
      </c>
      <c r="J1488">
        <f t="shared" si="352"/>
        <v>198</v>
      </c>
      <c r="K1488">
        <f t="shared" si="353"/>
        <v>-2.9048960433333235</v>
      </c>
      <c r="M1488" s="7">
        <v>300</v>
      </c>
      <c r="N1488" s="8" t="s">
        <v>5059</v>
      </c>
      <c r="O1488">
        <f t="shared" si="347"/>
        <v>-4.3261322533333004</v>
      </c>
      <c r="P1488">
        <f t="shared" si="354"/>
        <v>300</v>
      </c>
      <c r="Q1488">
        <f t="shared" si="355"/>
        <v>-3.6777822066666666</v>
      </c>
      <c r="S1488" s="7">
        <v>300</v>
      </c>
      <c r="T1488" s="8" t="s">
        <v>4904</v>
      </c>
      <c r="U1488">
        <f t="shared" si="348"/>
        <v>-4.4448834466666671</v>
      </c>
      <c r="V1488">
        <f t="shared" si="356"/>
        <v>300</v>
      </c>
      <c r="W1488">
        <f t="shared" si="357"/>
        <v>-4.0649313933333326</v>
      </c>
      <c r="Y1488" s="7">
        <v>300</v>
      </c>
      <c r="Z1488" s="8" t="s">
        <v>6904</v>
      </c>
      <c r="AA1488">
        <f t="shared" si="349"/>
        <v>-5.6918865333333333</v>
      </c>
      <c r="AB1488">
        <f t="shared" si="358"/>
        <v>300</v>
      </c>
      <c r="AC1488">
        <f t="shared" si="359"/>
        <v>-5.3760612433333002</v>
      </c>
    </row>
    <row r="1489" spans="1:29" x14ac:dyDescent="0.25">
      <c r="A1489" s="5">
        <v>300</v>
      </c>
      <c r="B1489" s="6">
        <v>-1279.7549550000001</v>
      </c>
      <c r="C1489">
        <f t="shared" si="345"/>
        <v>-4.2658498500000004</v>
      </c>
      <c r="D1489">
        <f t="shared" si="350"/>
        <v>235</v>
      </c>
      <c r="E1489">
        <f t="shared" si="351"/>
        <v>-2.7360690666666669</v>
      </c>
      <c r="G1489" s="5">
        <v>300</v>
      </c>
      <c r="H1489" s="6" t="s">
        <v>1490</v>
      </c>
      <c r="I1489">
        <f t="shared" si="346"/>
        <v>-3.9261083499999669</v>
      </c>
      <c r="J1489">
        <f t="shared" si="352"/>
        <v>198</v>
      </c>
      <c r="K1489">
        <f t="shared" si="353"/>
        <v>-2.9048960433333235</v>
      </c>
      <c r="M1489" s="5">
        <v>300</v>
      </c>
      <c r="N1489" s="6" t="s">
        <v>5036</v>
      </c>
      <c r="O1489">
        <f t="shared" si="347"/>
        <v>-4.3261577233333002</v>
      </c>
      <c r="P1489">
        <f t="shared" si="354"/>
        <v>300</v>
      </c>
      <c r="Q1489">
        <f t="shared" si="355"/>
        <v>-3.6777822066666666</v>
      </c>
      <c r="S1489" s="5">
        <v>300</v>
      </c>
      <c r="T1489" s="6" t="s">
        <v>4905</v>
      </c>
      <c r="U1489">
        <f t="shared" si="348"/>
        <v>-4.4447719533333334</v>
      </c>
      <c r="V1489">
        <f t="shared" si="356"/>
        <v>300</v>
      </c>
      <c r="W1489">
        <f t="shared" si="357"/>
        <v>-4.0649313933333326</v>
      </c>
      <c r="Y1489" s="5">
        <v>300</v>
      </c>
      <c r="Z1489" s="6" t="s">
        <v>6905</v>
      </c>
      <c r="AA1489">
        <f t="shared" si="349"/>
        <v>-5.7901443666666337</v>
      </c>
      <c r="AB1489">
        <f t="shared" si="358"/>
        <v>300</v>
      </c>
      <c r="AC1489">
        <f t="shared" si="359"/>
        <v>-5.3760612433333002</v>
      </c>
    </row>
    <row r="1490" spans="1:29" x14ac:dyDescent="0.25">
      <c r="A1490" s="7">
        <v>300</v>
      </c>
      <c r="B1490" s="8">
        <v>-1207.755789</v>
      </c>
      <c r="C1490">
        <f t="shared" si="345"/>
        <v>-4.0258526300000002</v>
      </c>
      <c r="D1490">
        <f t="shared" si="350"/>
        <v>235</v>
      </c>
      <c r="E1490">
        <f t="shared" si="351"/>
        <v>-2.7360690666666669</v>
      </c>
      <c r="G1490" s="7">
        <v>300</v>
      </c>
      <c r="H1490" s="8" t="s">
        <v>1491</v>
      </c>
      <c r="I1490">
        <f t="shared" si="346"/>
        <v>-4.2305406899999669</v>
      </c>
      <c r="J1490">
        <f t="shared" si="352"/>
        <v>198</v>
      </c>
      <c r="K1490">
        <f t="shared" si="353"/>
        <v>-2.9048960433333235</v>
      </c>
      <c r="M1490" s="7">
        <v>300</v>
      </c>
      <c r="N1490" s="8" t="s">
        <v>2605</v>
      </c>
      <c r="O1490">
        <f t="shared" si="347"/>
        <v>-4.3260960833333</v>
      </c>
      <c r="P1490">
        <f t="shared" si="354"/>
        <v>300</v>
      </c>
      <c r="Q1490">
        <f t="shared" si="355"/>
        <v>-3.6777822066666666</v>
      </c>
      <c r="S1490" s="7">
        <v>300</v>
      </c>
      <c r="T1490" s="8" t="s">
        <v>4906</v>
      </c>
      <c r="U1490">
        <f t="shared" si="348"/>
        <v>-4.4448293366666665</v>
      </c>
      <c r="V1490">
        <f t="shared" si="356"/>
        <v>300</v>
      </c>
      <c r="W1490">
        <f t="shared" si="357"/>
        <v>-4.0649313933333326</v>
      </c>
      <c r="Y1490" s="7">
        <v>300</v>
      </c>
      <c r="Z1490" s="8" t="s">
        <v>6906</v>
      </c>
      <c r="AA1490">
        <f t="shared" si="349"/>
        <v>-6.068002813333333</v>
      </c>
      <c r="AB1490">
        <f t="shared" si="358"/>
        <v>300</v>
      </c>
      <c r="AC1490">
        <f t="shared" si="359"/>
        <v>-5.3760612433333002</v>
      </c>
    </row>
    <row r="1491" spans="1:29" x14ac:dyDescent="0.25">
      <c r="A1491" s="5">
        <v>300</v>
      </c>
      <c r="B1491" s="6">
        <v>-1279.536985</v>
      </c>
      <c r="C1491">
        <f t="shared" si="345"/>
        <v>-4.2651232833333328</v>
      </c>
      <c r="D1491">
        <f t="shared" si="350"/>
        <v>235</v>
      </c>
      <c r="E1491">
        <f t="shared" si="351"/>
        <v>-2.7360690666666669</v>
      </c>
      <c r="G1491" s="5">
        <v>300</v>
      </c>
      <c r="H1491" s="6" t="s">
        <v>1492</v>
      </c>
      <c r="I1491">
        <f t="shared" si="346"/>
        <v>-4.1962617733333332</v>
      </c>
      <c r="J1491">
        <f t="shared" si="352"/>
        <v>198</v>
      </c>
      <c r="K1491">
        <f t="shared" si="353"/>
        <v>-2.9048960433333235</v>
      </c>
      <c r="M1491" s="5">
        <v>300</v>
      </c>
      <c r="N1491" s="6" t="s">
        <v>2594</v>
      </c>
      <c r="O1491">
        <f t="shared" si="347"/>
        <v>-4.3260960599999665</v>
      </c>
      <c r="P1491">
        <f t="shared" si="354"/>
        <v>300</v>
      </c>
      <c r="Q1491">
        <f t="shared" si="355"/>
        <v>-3.6777822066666666</v>
      </c>
      <c r="S1491" s="5">
        <v>300</v>
      </c>
      <c r="T1491" s="6" t="s">
        <v>4907</v>
      </c>
      <c r="U1491">
        <f t="shared" si="348"/>
        <v>-4.4447972666666669</v>
      </c>
      <c r="V1491">
        <f t="shared" si="356"/>
        <v>300</v>
      </c>
      <c r="W1491">
        <f t="shared" si="357"/>
        <v>-4.0649313933333326</v>
      </c>
      <c r="Y1491" s="5">
        <v>300</v>
      </c>
      <c r="Z1491" s="6" t="s">
        <v>6907</v>
      </c>
      <c r="AA1491">
        <f t="shared" si="349"/>
        <v>-5.73479837</v>
      </c>
      <c r="AB1491">
        <f t="shared" si="358"/>
        <v>300</v>
      </c>
      <c r="AC1491">
        <f t="shared" si="359"/>
        <v>-5.3760612433333002</v>
      </c>
    </row>
    <row r="1492" spans="1:29" x14ac:dyDescent="0.25">
      <c r="A1492" s="7">
        <v>300</v>
      </c>
      <c r="B1492" s="8">
        <v>-1257.119173</v>
      </c>
      <c r="C1492">
        <f t="shared" si="345"/>
        <v>-4.1903972433333339</v>
      </c>
      <c r="D1492">
        <f t="shared" si="350"/>
        <v>235</v>
      </c>
      <c r="E1492">
        <f t="shared" si="351"/>
        <v>-2.7360690666666669</v>
      </c>
      <c r="G1492" s="7">
        <v>300</v>
      </c>
      <c r="H1492" s="8" t="s">
        <v>1493</v>
      </c>
      <c r="I1492">
        <f t="shared" si="346"/>
        <v>-4.1695152033333001</v>
      </c>
      <c r="J1492">
        <f t="shared" si="352"/>
        <v>198</v>
      </c>
      <c r="K1492">
        <f t="shared" si="353"/>
        <v>-2.9048960433333235</v>
      </c>
      <c r="M1492" s="7">
        <v>300</v>
      </c>
      <c r="N1492" s="8" t="s">
        <v>5009</v>
      </c>
      <c r="O1492">
        <f t="shared" si="347"/>
        <v>-4.3261577466666337</v>
      </c>
      <c r="P1492">
        <f t="shared" si="354"/>
        <v>300</v>
      </c>
      <c r="Q1492">
        <f t="shared" si="355"/>
        <v>-3.6777822066666666</v>
      </c>
      <c r="S1492" s="7">
        <v>300</v>
      </c>
      <c r="T1492" s="8" t="s">
        <v>4869</v>
      </c>
      <c r="U1492">
        <f t="shared" si="348"/>
        <v>-4.4448835366666666</v>
      </c>
      <c r="V1492">
        <f t="shared" si="356"/>
        <v>300</v>
      </c>
      <c r="W1492">
        <f t="shared" si="357"/>
        <v>-4.0649313933333326</v>
      </c>
      <c r="Y1492" s="7">
        <v>300</v>
      </c>
      <c r="Z1492" s="8" t="s">
        <v>6908</v>
      </c>
      <c r="AA1492">
        <f t="shared" si="349"/>
        <v>-5.5137578299999666</v>
      </c>
      <c r="AB1492">
        <f t="shared" si="358"/>
        <v>300</v>
      </c>
      <c r="AC1492">
        <f t="shared" si="359"/>
        <v>-5.3760612433333002</v>
      </c>
    </row>
    <row r="1493" spans="1:29" x14ac:dyDescent="0.25">
      <c r="A1493" s="5">
        <v>300</v>
      </c>
      <c r="B1493" s="6">
        <v>-1269.9801559999901</v>
      </c>
      <c r="C1493">
        <f t="shared" si="345"/>
        <v>-4.2332671866666338</v>
      </c>
      <c r="D1493">
        <f t="shared" si="350"/>
        <v>235</v>
      </c>
      <c r="E1493">
        <f t="shared" si="351"/>
        <v>-2.7360690666666669</v>
      </c>
      <c r="G1493" s="5">
        <v>300</v>
      </c>
      <c r="H1493" s="6" t="s">
        <v>1494</v>
      </c>
      <c r="I1493">
        <f t="shared" si="346"/>
        <v>-4.3334997599999996</v>
      </c>
      <c r="J1493">
        <f t="shared" si="352"/>
        <v>198</v>
      </c>
      <c r="K1493">
        <f t="shared" si="353"/>
        <v>-2.9048960433333235</v>
      </c>
      <c r="M1493" s="5">
        <v>300</v>
      </c>
      <c r="N1493" s="6" t="s">
        <v>5046</v>
      </c>
      <c r="O1493">
        <f t="shared" si="347"/>
        <v>-4.3261515766666339</v>
      </c>
      <c r="P1493">
        <f t="shared" si="354"/>
        <v>300</v>
      </c>
      <c r="Q1493">
        <f t="shared" si="355"/>
        <v>-3.6777822066666666</v>
      </c>
      <c r="S1493" s="5">
        <v>300</v>
      </c>
      <c r="T1493" s="6" t="s">
        <v>4908</v>
      </c>
      <c r="U1493">
        <f t="shared" si="348"/>
        <v>-4.4448109133333329</v>
      </c>
      <c r="V1493">
        <f t="shared" si="356"/>
        <v>300</v>
      </c>
      <c r="W1493">
        <f t="shared" si="357"/>
        <v>-4.0649313933333326</v>
      </c>
      <c r="Y1493" s="5">
        <v>300</v>
      </c>
      <c r="Z1493" s="6" t="s">
        <v>6909</v>
      </c>
      <c r="AA1493">
        <f t="shared" si="349"/>
        <v>-5.6805111899999998</v>
      </c>
      <c r="AB1493">
        <f t="shared" si="358"/>
        <v>300</v>
      </c>
      <c r="AC1493">
        <f t="shared" si="359"/>
        <v>-5.3760612433333002</v>
      </c>
    </row>
    <row r="1494" spans="1:29" x14ac:dyDescent="0.25">
      <c r="A1494" s="7">
        <v>300</v>
      </c>
      <c r="B1494" s="8">
        <v>-1218.70529499999</v>
      </c>
      <c r="C1494">
        <f t="shared" si="345"/>
        <v>-4.0623509833332996</v>
      </c>
      <c r="D1494">
        <f t="shared" si="350"/>
        <v>235</v>
      </c>
      <c r="E1494">
        <f t="shared" si="351"/>
        <v>-2.7360690666666669</v>
      </c>
      <c r="G1494" s="7">
        <v>300</v>
      </c>
      <c r="H1494" s="8" t="s">
        <v>1495</v>
      </c>
      <c r="I1494">
        <f t="shared" si="346"/>
        <v>-4.2613198499999996</v>
      </c>
      <c r="J1494">
        <f t="shared" si="352"/>
        <v>198</v>
      </c>
      <c r="K1494">
        <f t="shared" si="353"/>
        <v>-2.9048960433333235</v>
      </c>
      <c r="M1494" s="7">
        <v>300</v>
      </c>
      <c r="N1494" s="8" t="s">
        <v>5204</v>
      </c>
      <c r="O1494">
        <f t="shared" si="347"/>
        <v>-4.3260698733333003</v>
      </c>
      <c r="P1494">
        <f t="shared" si="354"/>
        <v>300</v>
      </c>
      <c r="Q1494">
        <f t="shared" si="355"/>
        <v>-3.6777822066666666</v>
      </c>
      <c r="S1494" s="7">
        <v>300</v>
      </c>
      <c r="T1494" s="8" t="s">
        <v>4909</v>
      </c>
      <c r="U1494">
        <f t="shared" si="348"/>
        <v>-4.4448270499999998</v>
      </c>
      <c r="V1494">
        <f t="shared" si="356"/>
        <v>300</v>
      </c>
      <c r="W1494">
        <f t="shared" si="357"/>
        <v>-4.0649313933333326</v>
      </c>
      <c r="Y1494" s="7">
        <v>300</v>
      </c>
      <c r="Z1494" s="8" t="s">
        <v>6910</v>
      </c>
      <c r="AA1494">
        <f t="shared" si="349"/>
        <v>-5.7014756166666336</v>
      </c>
      <c r="AB1494">
        <f t="shared" si="358"/>
        <v>300</v>
      </c>
      <c r="AC1494">
        <f t="shared" si="359"/>
        <v>-5.3760612433333002</v>
      </c>
    </row>
    <row r="1495" spans="1:29" x14ac:dyDescent="0.25">
      <c r="A1495" s="5">
        <v>300</v>
      </c>
      <c r="B1495" s="6">
        <v>-1174.087121</v>
      </c>
      <c r="C1495">
        <f t="shared" si="345"/>
        <v>-3.9136237366666666</v>
      </c>
      <c r="D1495">
        <f t="shared" si="350"/>
        <v>235</v>
      </c>
      <c r="E1495">
        <f t="shared" si="351"/>
        <v>-2.7360690666666669</v>
      </c>
      <c r="G1495" s="5">
        <v>300</v>
      </c>
      <c r="H1495" s="6" t="s">
        <v>1496</v>
      </c>
      <c r="I1495">
        <f t="shared" si="346"/>
        <v>-4.1287517066666339</v>
      </c>
      <c r="J1495">
        <f t="shared" si="352"/>
        <v>198</v>
      </c>
      <c r="K1495">
        <f t="shared" si="353"/>
        <v>-2.9048960433333235</v>
      </c>
      <c r="M1495" s="5">
        <v>300</v>
      </c>
      <c r="N1495" s="6" t="s">
        <v>5047</v>
      </c>
      <c r="O1495">
        <f t="shared" si="347"/>
        <v>-4.3261316166666335</v>
      </c>
      <c r="P1495">
        <f t="shared" si="354"/>
        <v>300</v>
      </c>
      <c r="Q1495">
        <f t="shared" si="355"/>
        <v>-3.6777822066666666</v>
      </c>
      <c r="S1495" s="5">
        <v>300</v>
      </c>
      <c r="T1495" s="6" t="s">
        <v>4910</v>
      </c>
      <c r="U1495">
        <f t="shared" si="348"/>
        <v>-4.4448270699999997</v>
      </c>
      <c r="V1495">
        <f t="shared" si="356"/>
        <v>300</v>
      </c>
      <c r="W1495">
        <f t="shared" si="357"/>
        <v>-4.0649313933333326</v>
      </c>
      <c r="Y1495" s="5">
        <v>300</v>
      </c>
      <c r="Z1495" s="6" t="s">
        <v>6911</v>
      </c>
      <c r="AA1495">
        <f t="shared" si="349"/>
        <v>-5.8993188333333331</v>
      </c>
      <c r="AB1495">
        <f t="shared" si="358"/>
        <v>300</v>
      </c>
      <c r="AC1495">
        <f t="shared" si="359"/>
        <v>-5.3760612433333002</v>
      </c>
    </row>
    <row r="1496" spans="1:29" x14ac:dyDescent="0.25">
      <c r="A1496" s="7">
        <v>300</v>
      </c>
      <c r="B1496" s="8">
        <v>-1214.83866499999</v>
      </c>
      <c r="C1496">
        <f t="shared" si="345"/>
        <v>-4.0494622166666332</v>
      </c>
      <c r="D1496">
        <f t="shared" si="350"/>
        <v>235</v>
      </c>
      <c r="E1496">
        <f t="shared" si="351"/>
        <v>-2.7360690666666669</v>
      </c>
      <c r="G1496" s="7">
        <v>300</v>
      </c>
      <c r="H1496" s="8" t="s">
        <v>1497</v>
      </c>
      <c r="I1496">
        <f t="shared" si="346"/>
        <v>-4.3226638533333004</v>
      </c>
      <c r="J1496">
        <f t="shared" si="352"/>
        <v>198</v>
      </c>
      <c r="K1496">
        <f t="shared" si="353"/>
        <v>-2.9048960433333235</v>
      </c>
      <c r="M1496" s="7">
        <v>300</v>
      </c>
      <c r="N1496" s="8" t="s">
        <v>5001</v>
      </c>
      <c r="O1496">
        <f t="shared" si="347"/>
        <v>-4.3261163366666331</v>
      </c>
      <c r="P1496">
        <f t="shared" si="354"/>
        <v>300</v>
      </c>
      <c r="Q1496">
        <f t="shared" si="355"/>
        <v>-3.6777822066666666</v>
      </c>
      <c r="S1496" s="7">
        <v>300</v>
      </c>
      <c r="T1496" s="8" t="s">
        <v>4911</v>
      </c>
      <c r="U1496">
        <f t="shared" si="348"/>
        <v>-4.4448714466666672</v>
      </c>
      <c r="V1496">
        <f t="shared" si="356"/>
        <v>300</v>
      </c>
      <c r="W1496">
        <f t="shared" si="357"/>
        <v>-4.0649313933333326</v>
      </c>
      <c r="Y1496" s="7">
        <v>300</v>
      </c>
      <c r="Z1496" s="8" t="s">
        <v>6912</v>
      </c>
      <c r="AA1496">
        <f t="shared" si="349"/>
        <v>-6.0309271333332992</v>
      </c>
      <c r="AB1496">
        <f t="shared" si="358"/>
        <v>300</v>
      </c>
      <c r="AC1496">
        <f t="shared" si="359"/>
        <v>-5.3760612433333002</v>
      </c>
    </row>
    <row r="1497" spans="1:29" x14ac:dyDescent="0.25">
      <c r="A1497" s="5">
        <v>300</v>
      </c>
      <c r="B1497" s="6">
        <v>-1288.43243999999</v>
      </c>
      <c r="C1497">
        <f t="shared" si="345"/>
        <v>-4.294774799999967</v>
      </c>
      <c r="D1497">
        <f t="shared" si="350"/>
        <v>235</v>
      </c>
      <c r="E1497">
        <f t="shared" si="351"/>
        <v>-2.7360690666666669</v>
      </c>
      <c r="G1497" s="5">
        <v>300</v>
      </c>
      <c r="H1497" s="6" t="s">
        <v>1498</v>
      </c>
      <c r="I1497">
        <f t="shared" si="346"/>
        <v>-4.1599456000000004</v>
      </c>
      <c r="J1497">
        <f t="shared" si="352"/>
        <v>198</v>
      </c>
      <c r="K1497">
        <f t="shared" si="353"/>
        <v>-2.9048960433333235</v>
      </c>
      <c r="M1497" s="5">
        <v>300</v>
      </c>
      <c r="N1497" s="6" t="s">
        <v>5256</v>
      </c>
      <c r="O1497">
        <f t="shared" si="347"/>
        <v>-4.326113239999966</v>
      </c>
      <c r="P1497">
        <f t="shared" si="354"/>
        <v>300</v>
      </c>
      <c r="Q1497">
        <f t="shared" si="355"/>
        <v>-3.6777822066666666</v>
      </c>
      <c r="S1497" s="5">
        <v>300</v>
      </c>
      <c r="T1497" s="6" t="s">
        <v>4909</v>
      </c>
      <c r="U1497">
        <f t="shared" si="348"/>
        <v>-4.4448270499999998</v>
      </c>
      <c r="V1497">
        <f t="shared" si="356"/>
        <v>300</v>
      </c>
      <c r="W1497">
        <f t="shared" si="357"/>
        <v>-4.0649313933333326</v>
      </c>
      <c r="Y1497" s="5">
        <v>300</v>
      </c>
      <c r="Z1497" s="6" t="s">
        <v>6913</v>
      </c>
      <c r="AA1497">
        <f t="shared" si="349"/>
        <v>-5.5807544466666661</v>
      </c>
      <c r="AB1497">
        <f t="shared" si="358"/>
        <v>300</v>
      </c>
      <c r="AC1497">
        <f t="shared" si="359"/>
        <v>-5.3760612433333002</v>
      </c>
    </row>
    <row r="1498" spans="1:29" x14ac:dyDescent="0.25">
      <c r="A1498" s="7">
        <v>300</v>
      </c>
      <c r="B1498" s="8">
        <v>-1166.98976699999</v>
      </c>
      <c r="C1498">
        <f t="shared" si="345"/>
        <v>-3.8899658899999667</v>
      </c>
      <c r="D1498">
        <f t="shared" si="350"/>
        <v>235</v>
      </c>
      <c r="E1498">
        <f t="shared" si="351"/>
        <v>-2.7360690666666669</v>
      </c>
      <c r="G1498" s="7">
        <v>300</v>
      </c>
      <c r="H1498" s="8" t="s">
        <v>1499</v>
      </c>
      <c r="I1498">
        <f t="shared" si="346"/>
        <v>-4.7978950433332992</v>
      </c>
      <c r="J1498">
        <f t="shared" si="352"/>
        <v>198</v>
      </c>
      <c r="K1498">
        <f t="shared" si="353"/>
        <v>-2.9048960433333235</v>
      </c>
      <c r="M1498" s="7">
        <v>300</v>
      </c>
      <c r="N1498" s="8" t="s">
        <v>5257</v>
      </c>
      <c r="O1498">
        <f t="shared" si="347"/>
        <v>-4.3260803299999662</v>
      </c>
      <c r="P1498">
        <f t="shared" si="354"/>
        <v>300</v>
      </c>
      <c r="Q1498">
        <f t="shared" si="355"/>
        <v>-3.6777822066666666</v>
      </c>
      <c r="S1498" s="7">
        <v>300</v>
      </c>
      <c r="T1498" s="8" t="s">
        <v>4912</v>
      </c>
      <c r="U1498">
        <f t="shared" si="348"/>
        <v>-4.4448162766666659</v>
      </c>
      <c r="V1498">
        <f t="shared" si="356"/>
        <v>300</v>
      </c>
      <c r="W1498">
        <f t="shared" si="357"/>
        <v>-4.0649313933333326</v>
      </c>
      <c r="Y1498" s="7">
        <v>300</v>
      </c>
      <c r="Z1498" s="8" t="s">
        <v>6914</v>
      </c>
      <c r="AA1498">
        <f t="shared" si="349"/>
        <v>-5.7337958466666672</v>
      </c>
      <c r="AB1498">
        <f t="shared" si="358"/>
        <v>300</v>
      </c>
      <c r="AC1498">
        <f t="shared" si="359"/>
        <v>-5.3760612433333002</v>
      </c>
    </row>
    <row r="1499" spans="1:29" x14ac:dyDescent="0.25">
      <c r="A1499" s="5">
        <v>300</v>
      </c>
      <c r="B1499" s="6">
        <v>-1219.548671</v>
      </c>
      <c r="C1499">
        <f t="shared" si="345"/>
        <v>-4.0651622366666667</v>
      </c>
      <c r="D1499">
        <f t="shared" si="350"/>
        <v>235</v>
      </c>
      <c r="E1499">
        <f t="shared" si="351"/>
        <v>-2.7360690666666669</v>
      </c>
      <c r="G1499" s="5">
        <v>300</v>
      </c>
      <c r="H1499" s="6" t="s">
        <v>1500</v>
      </c>
      <c r="I1499">
        <f t="shared" si="346"/>
        <v>-5.3183799499999669</v>
      </c>
      <c r="J1499">
        <f t="shared" si="352"/>
        <v>198</v>
      </c>
      <c r="K1499">
        <f t="shared" si="353"/>
        <v>-2.9048960433333235</v>
      </c>
      <c r="M1499" s="5">
        <v>300</v>
      </c>
      <c r="N1499" s="6" t="s">
        <v>2603</v>
      </c>
      <c r="O1499">
        <f t="shared" si="347"/>
        <v>-4.3260955699999668</v>
      </c>
      <c r="P1499">
        <f t="shared" si="354"/>
        <v>300</v>
      </c>
      <c r="Q1499">
        <f t="shared" si="355"/>
        <v>-3.6777822066666666</v>
      </c>
      <c r="S1499" s="10">
        <v>300</v>
      </c>
      <c r="T1499" s="11" t="s">
        <v>4913</v>
      </c>
      <c r="U1499">
        <f t="shared" si="348"/>
        <v>-4.4448269600000003</v>
      </c>
      <c r="V1499">
        <f t="shared" si="356"/>
        <v>300</v>
      </c>
      <c r="W1499">
        <f t="shared" si="357"/>
        <v>-4.0649313933333326</v>
      </c>
      <c r="Y1499" s="5">
        <v>300</v>
      </c>
      <c r="Z1499" s="6" t="s">
        <v>6915</v>
      </c>
      <c r="AA1499">
        <f t="shared" si="349"/>
        <v>-5.78617048</v>
      </c>
      <c r="AB1499">
        <f t="shared" si="358"/>
        <v>300</v>
      </c>
      <c r="AC1499">
        <f t="shared" si="359"/>
        <v>-5.3760612433333002</v>
      </c>
    </row>
    <row r="1500" spans="1:29" x14ac:dyDescent="0.25">
      <c r="A1500" s="7">
        <v>300</v>
      </c>
      <c r="B1500" s="8">
        <v>-1234.7537179999999</v>
      </c>
      <c r="C1500">
        <f t="shared" si="345"/>
        <v>-4.1158457266666666</v>
      </c>
      <c r="D1500">
        <f t="shared" si="350"/>
        <v>235</v>
      </c>
      <c r="E1500">
        <f t="shared" si="351"/>
        <v>-2.7360690666666669</v>
      </c>
      <c r="G1500" s="7">
        <v>300</v>
      </c>
      <c r="H1500" s="8" t="s">
        <v>1501</v>
      </c>
      <c r="I1500">
        <f t="shared" si="346"/>
        <v>-5.1152329733333337</v>
      </c>
      <c r="J1500">
        <f t="shared" si="352"/>
        <v>198</v>
      </c>
      <c r="K1500">
        <f t="shared" si="353"/>
        <v>-2.9048960433333235</v>
      </c>
      <c r="M1500" s="7">
        <v>300</v>
      </c>
      <c r="N1500" s="8" t="s">
        <v>5038</v>
      </c>
      <c r="O1500">
        <f t="shared" si="347"/>
        <v>-4.3261771733333001</v>
      </c>
      <c r="P1500">
        <f t="shared" si="354"/>
        <v>300</v>
      </c>
      <c r="Q1500">
        <f t="shared" si="355"/>
        <v>-3.6777822066666666</v>
      </c>
      <c r="S1500" s="5">
        <v>300</v>
      </c>
      <c r="T1500" s="6" t="s">
        <v>4875</v>
      </c>
      <c r="U1500">
        <f t="shared" si="348"/>
        <v>-4.4448161866666673</v>
      </c>
      <c r="V1500">
        <f t="shared" si="356"/>
        <v>300</v>
      </c>
      <c r="W1500">
        <f t="shared" si="357"/>
        <v>-4.0649313933333326</v>
      </c>
      <c r="Y1500" s="7">
        <v>300</v>
      </c>
      <c r="Z1500" s="8" t="s">
        <v>6916</v>
      </c>
      <c r="AA1500">
        <f t="shared" si="349"/>
        <v>-5.6262263833333002</v>
      </c>
      <c r="AB1500">
        <f t="shared" si="358"/>
        <v>300</v>
      </c>
      <c r="AC1500">
        <f t="shared" si="359"/>
        <v>-5.3760612433333002</v>
      </c>
    </row>
    <row r="1501" spans="1:29" x14ac:dyDescent="0.25">
      <c r="A1501" s="5">
        <v>300</v>
      </c>
      <c r="B1501" s="6">
        <v>-1145.543696</v>
      </c>
      <c r="C1501">
        <f t="shared" si="345"/>
        <v>-3.8184789866666664</v>
      </c>
      <c r="D1501">
        <f t="shared" si="350"/>
        <v>235</v>
      </c>
      <c r="E1501">
        <f t="shared" si="351"/>
        <v>-2.7360690666666669</v>
      </c>
      <c r="G1501" s="5">
        <v>300</v>
      </c>
      <c r="H1501" s="6" t="s">
        <v>1502</v>
      </c>
      <c r="I1501">
        <f t="shared" si="346"/>
        <v>-4.3499054699999666</v>
      </c>
      <c r="J1501">
        <f t="shared" si="352"/>
        <v>198</v>
      </c>
      <c r="K1501">
        <f t="shared" si="353"/>
        <v>-2.9048960433333235</v>
      </c>
      <c r="M1501" s="5">
        <v>300</v>
      </c>
      <c r="N1501" s="6" t="s">
        <v>4984</v>
      </c>
      <c r="O1501">
        <f t="shared" si="347"/>
        <v>-4.3261160466666331</v>
      </c>
      <c r="P1501">
        <f t="shared" si="354"/>
        <v>300</v>
      </c>
      <c r="Q1501">
        <f t="shared" si="355"/>
        <v>-3.6777822066666666</v>
      </c>
      <c r="S1501" s="7">
        <v>300</v>
      </c>
      <c r="T1501" s="8" t="s">
        <v>4881</v>
      </c>
      <c r="U1501">
        <f t="shared" si="348"/>
        <v>-4.4448645266666666</v>
      </c>
      <c r="V1501">
        <f t="shared" si="356"/>
        <v>300</v>
      </c>
      <c r="W1501">
        <f t="shared" si="357"/>
        <v>-4.0649313933333326</v>
      </c>
      <c r="Y1501" s="5">
        <v>300</v>
      </c>
      <c r="Z1501" s="6" t="s">
        <v>6917</v>
      </c>
      <c r="AA1501">
        <f t="shared" si="349"/>
        <v>-5.6743122766666669</v>
      </c>
      <c r="AB1501">
        <f t="shared" si="358"/>
        <v>300</v>
      </c>
      <c r="AC1501">
        <f t="shared" si="359"/>
        <v>-5.3760612433333002</v>
      </c>
    </row>
    <row r="1502" spans="1:29" x14ac:dyDescent="0.25">
      <c r="A1502" s="7">
        <v>300</v>
      </c>
      <c r="B1502" s="8">
        <v>-1222.0412020000001</v>
      </c>
      <c r="C1502">
        <f t="shared" si="345"/>
        <v>-4.0734706733333335</v>
      </c>
      <c r="D1502">
        <f t="shared" si="350"/>
        <v>235</v>
      </c>
      <c r="E1502">
        <f t="shared" si="351"/>
        <v>-2.7360690666666669</v>
      </c>
      <c r="G1502" s="7">
        <v>300</v>
      </c>
      <c r="H1502" s="8" t="s">
        <v>1503</v>
      </c>
      <c r="I1502">
        <f t="shared" si="346"/>
        <v>-5.3364323633333335</v>
      </c>
      <c r="J1502">
        <f t="shared" si="352"/>
        <v>198</v>
      </c>
      <c r="K1502">
        <f t="shared" si="353"/>
        <v>-2.9048960433333235</v>
      </c>
      <c r="M1502" s="7">
        <v>300</v>
      </c>
      <c r="N1502" s="8" t="s">
        <v>5090</v>
      </c>
      <c r="O1502">
        <f t="shared" si="347"/>
        <v>-4.3261316133332999</v>
      </c>
      <c r="P1502">
        <f t="shared" si="354"/>
        <v>300</v>
      </c>
      <c r="Q1502">
        <f t="shared" si="355"/>
        <v>-3.6777822066666666</v>
      </c>
      <c r="S1502" s="5">
        <v>300</v>
      </c>
      <c r="T1502" s="6" t="s">
        <v>4882</v>
      </c>
      <c r="U1502">
        <f t="shared" si="348"/>
        <v>-4.4447946099999998</v>
      </c>
      <c r="V1502">
        <f t="shared" si="356"/>
        <v>300</v>
      </c>
      <c r="W1502">
        <f t="shared" si="357"/>
        <v>-4.0649313933333326</v>
      </c>
      <c r="Y1502" s="7">
        <v>300</v>
      </c>
      <c r="Z1502" s="8" t="s">
        <v>6918</v>
      </c>
      <c r="AA1502">
        <f t="shared" si="349"/>
        <v>-5.7285377966666671</v>
      </c>
      <c r="AB1502">
        <f t="shared" si="358"/>
        <v>300</v>
      </c>
      <c r="AC1502">
        <f t="shared" si="359"/>
        <v>-5.3760612433333002</v>
      </c>
    </row>
    <row r="1503" spans="1:29" x14ac:dyDescent="0.25">
      <c r="A1503" s="5">
        <v>300</v>
      </c>
      <c r="B1503" s="6">
        <v>-1345.9302640000001</v>
      </c>
      <c r="C1503">
        <f t="shared" si="345"/>
        <v>-4.4864342133333333</v>
      </c>
      <c r="D1503">
        <f t="shared" si="350"/>
        <v>235</v>
      </c>
      <c r="E1503">
        <f t="shared" si="351"/>
        <v>-2.7360690666666669</v>
      </c>
      <c r="G1503" s="5">
        <v>300</v>
      </c>
      <c r="H1503" s="6" t="s">
        <v>1504</v>
      </c>
      <c r="I1503">
        <f t="shared" si="346"/>
        <v>-4.4103281433333335</v>
      </c>
      <c r="J1503">
        <f t="shared" si="352"/>
        <v>198</v>
      </c>
      <c r="K1503">
        <f t="shared" si="353"/>
        <v>-2.9048960433333235</v>
      </c>
      <c r="M1503" s="5">
        <v>300</v>
      </c>
      <c r="N1503" s="6" t="s">
        <v>5120</v>
      </c>
      <c r="O1503">
        <f t="shared" si="347"/>
        <v>-4.3261291899999668</v>
      </c>
      <c r="P1503">
        <f t="shared" si="354"/>
        <v>300</v>
      </c>
      <c r="Q1503">
        <f t="shared" si="355"/>
        <v>-3.6777822066666666</v>
      </c>
      <c r="S1503" s="7">
        <v>300</v>
      </c>
      <c r="T1503" s="8" t="s">
        <v>4883</v>
      </c>
      <c r="U1503">
        <f t="shared" si="348"/>
        <v>-4.4448152066666662</v>
      </c>
      <c r="V1503">
        <f t="shared" si="356"/>
        <v>300</v>
      </c>
      <c r="W1503">
        <f t="shared" si="357"/>
        <v>-4.0649313933333326</v>
      </c>
      <c r="Y1503" s="5">
        <v>300</v>
      </c>
      <c r="Z1503" s="6" t="s">
        <v>6919</v>
      </c>
      <c r="AA1503">
        <f t="shared" si="349"/>
        <v>-5.7121962366666335</v>
      </c>
      <c r="AB1503">
        <f t="shared" si="358"/>
        <v>300</v>
      </c>
      <c r="AC1503">
        <f t="shared" si="359"/>
        <v>-5.3760612433333002</v>
      </c>
    </row>
    <row r="1504" spans="1:29" x14ac:dyDescent="0.25">
      <c r="A1504" s="7">
        <v>300</v>
      </c>
      <c r="B1504" s="8">
        <v>-1136.882378</v>
      </c>
      <c r="C1504">
        <f t="shared" si="345"/>
        <v>-3.7896079266666667</v>
      </c>
      <c r="D1504">
        <f t="shared" si="350"/>
        <v>235</v>
      </c>
      <c r="E1504">
        <f t="shared" si="351"/>
        <v>-2.7360690666666669</v>
      </c>
      <c r="G1504" s="7">
        <v>300</v>
      </c>
      <c r="H1504" s="8" t="s">
        <v>1505</v>
      </c>
      <c r="I1504">
        <f t="shared" si="346"/>
        <v>-4.3899104133333005</v>
      </c>
      <c r="J1504">
        <f t="shared" si="352"/>
        <v>198</v>
      </c>
      <c r="K1504">
        <f t="shared" si="353"/>
        <v>-2.9048960433333235</v>
      </c>
      <c r="M1504" s="7">
        <v>300</v>
      </c>
      <c r="N1504" s="8" t="s">
        <v>5020</v>
      </c>
      <c r="O1504">
        <f t="shared" si="347"/>
        <v>-4.3260955466666333</v>
      </c>
      <c r="P1504">
        <f t="shared" si="354"/>
        <v>300</v>
      </c>
      <c r="Q1504">
        <f t="shared" si="355"/>
        <v>-3.6777822066666666</v>
      </c>
      <c r="S1504" s="5">
        <v>300</v>
      </c>
      <c r="T1504" s="6" t="s">
        <v>4884</v>
      </c>
      <c r="U1504">
        <f t="shared" si="348"/>
        <v>-4.4448458766666663</v>
      </c>
      <c r="V1504">
        <f t="shared" si="356"/>
        <v>300</v>
      </c>
      <c r="W1504">
        <f t="shared" si="357"/>
        <v>-4.0649313933333326</v>
      </c>
      <c r="Y1504" s="7">
        <v>300</v>
      </c>
      <c r="Z1504" s="8" t="s">
        <v>6920</v>
      </c>
      <c r="AA1504">
        <f t="shared" si="349"/>
        <v>-5.6441201866666662</v>
      </c>
      <c r="AB1504">
        <f t="shared" si="358"/>
        <v>300</v>
      </c>
      <c r="AC1504">
        <f t="shared" si="359"/>
        <v>-5.3760612433333002</v>
      </c>
    </row>
    <row r="1505" spans="1:29" x14ac:dyDescent="0.25">
      <c r="A1505" s="5">
        <v>300</v>
      </c>
      <c r="B1505" s="6">
        <v>-1284.0073259999999</v>
      </c>
      <c r="C1505">
        <f t="shared" si="345"/>
        <v>-4.2800244200000002</v>
      </c>
      <c r="D1505">
        <f t="shared" si="350"/>
        <v>235</v>
      </c>
      <c r="E1505">
        <f t="shared" si="351"/>
        <v>-2.7360690666666669</v>
      </c>
      <c r="G1505" s="5">
        <v>300</v>
      </c>
      <c r="H1505" s="6" t="s">
        <v>1506</v>
      </c>
      <c r="I1505">
        <f t="shared" si="346"/>
        <v>-4.4436470433333337</v>
      </c>
      <c r="J1505">
        <f t="shared" si="352"/>
        <v>198</v>
      </c>
      <c r="K1505">
        <f t="shared" si="353"/>
        <v>-2.9048960433333235</v>
      </c>
      <c r="M1505" s="5">
        <v>300</v>
      </c>
      <c r="N1505" s="6" t="s">
        <v>5258</v>
      </c>
      <c r="O1505">
        <f t="shared" si="347"/>
        <v>-4.3261287633333003</v>
      </c>
      <c r="P1505">
        <f t="shared" si="354"/>
        <v>300</v>
      </c>
      <c r="Q1505">
        <f t="shared" si="355"/>
        <v>-3.6777822066666666</v>
      </c>
      <c r="S1505" s="7">
        <v>300</v>
      </c>
      <c r="T1505" s="8" t="s">
        <v>4885</v>
      </c>
      <c r="U1505">
        <f t="shared" si="348"/>
        <v>-4.4448269566666667</v>
      </c>
      <c r="V1505">
        <f t="shared" si="356"/>
        <v>300</v>
      </c>
      <c r="W1505">
        <f t="shared" si="357"/>
        <v>-4.0649313933333326</v>
      </c>
      <c r="Y1505" s="5">
        <v>300</v>
      </c>
      <c r="Z1505" s="6" t="s">
        <v>6921</v>
      </c>
      <c r="AA1505">
        <f t="shared" si="349"/>
        <v>-5.6328280133333335</v>
      </c>
      <c r="AB1505">
        <f t="shared" si="358"/>
        <v>300</v>
      </c>
      <c r="AC1505">
        <f t="shared" si="359"/>
        <v>-5.3760612433333002</v>
      </c>
    </row>
    <row r="1506" spans="1:29" x14ac:dyDescent="0.25">
      <c r="A1506" s="7">
        <v>300</v>
      </c>
      <c r="B1506" s="8">
        <v>-1151.03974299999</v>
      </c>
      <c r="C1506">
        <f t="shared" si="345"/>
        <v>-3.8367991433333</v>
      </c>
      <c r="D1506">
        <f t="shared" si="350"/>
        <v>235</v>
      </c>
      <c r="E1506">
        <f t="shared" si="351"/>
        <v>-2.7360690666666669</v>
      </c>
      <c r="G1506" s="7">
        <v>300</v>
      </c>
      <c r="H1506" s="8" t="s">
        <v>1507</v>
      </c>
      <c r="I1506">
        <f t="shared" si="346"/>
        <v>-4.1258984633333329</v>
      </c>
      <c r="J1506">
        <f t="shared" si="352"/>
        <v>198</v>
      </c>
      <c r="K1506">
        <f t="shared" si="353"/>
        <v>-2.9048960433333235</v>
      </c>
      <c r="M1506" s="7">
        <v>300</v>
      </c>
      <c r="N1506" s="8" t="s">
        <v>5015</v>
      </c>
      <c r="O1506">
        <f t="shared" si="347"/>
        <v>-4.3261160433332995</v>
      </c>
      <c r="P1506">
        <f t="shared" si="354"/>
        <v>300</v>
      </c>
      <c r="Q1506">
        <f t="shared" si="355"/>
        <v>-3.6777822066666666</v>
      </c>
      <c r="S1506" s="5">
        <v>300</v>
      </c>
      <c r="T1506" s="6" t="s">
        <v>4886</v>
      </c>
      <c r="U1506">
        <f t="shared" si="348"/>
        <v>-4.4447581233333331</v>
      </c>
      <c r="V1506">
        <f t="shared" si="356"/>
        <v>300</v>
      </c>
      <c r="W1506">
        <f t="shared" si="357"/>
        <v>-4.0649313933333326</v>
      </c>
      <c r="Y1506" s="7">
        <v>300</v>
      </c>
      <c r="Z1506" s="8" t="s">
        <v>6922</v>
      </c>
      <c r="AA1506">
        <f t="shared" si="349"/>
        <v>-5.7374248333333338</v>
      </c>
      <c r="AB1506">
        <f t="shared" si="358"/>
        <v>300</v>
      </c>
      <c r="AC1506">
        <f t="shared" si="359"/>
        <v>-5.3760612433333002</v>
      </c>
    </row>
    <row r="1507" spans="1:29" x14ac:dyDescent="0.25">
      <c r="A1507" s="5">
        <v>300</v>
      </c>
      <c r="B1507" s="6">
        <v>-1297.8278639999901</v>
      </c>
      <c r="C1507">
        <f t="shared" si="345"/>
        <v>-4.3260928799999672</v>
      </c>
      <c r="D1507">
        <f t="shared" si="350"/>
        <v>235</v>
      </c>
      <c r="E1507">
        <f t="shared" si="351"/>
        <v>-2.7360690666666669</v>
      </c>
      <c r="G1507" s="5">
        <v>300</v>
      </c>
      <c r="H1507" s="6" t="s">
        <v>1508</v>
      </c>
      <c r="I1507">
        <f t="shared" si="346"/>
        <v>-4.2881248066666666</v>
      </c>
      <c r="J1507">
        <f t="shared" si="352"/>
        <v>198</v>
      </c>
      <c r="K1507">
        <f t="shared" si="353"/>
        <v>-2.9048960433333235</v>
      </c>
      <c r="M1507" s="5">
        <v>300</v>
      </c>
      <c r="N1507" s="6" t="s">
        <v>2603</v>
      </c>
      <c r="O1507">
        <f t="shared" si="347"/>
        <v>-4.3260955699999668</v>
      </c>
      <c r="P1507">
        <f t="shared" si="354"/>
        <v>300</v>
      </c>
      <c r="Q1507">
        <f t="shared" si="355"/>
        <v>-3.6777822066666666</v>
      </c>
      <c r="S1507" s="7">
        <v>300</v>
      </c>
      <c r="T1507" s="8" t="s">
        <v>4887</v>
      </c>
      <c r="U1507">
        <f t="shared" si="348"/>
        <v>-4.444796806666667</v>
      </c>
      <c r="V1507">
        <f t="shared" si="356"/>
        <v>300</v>
      </c>
      <c r="W1507">
        <f t="shared" si="357"/>
        <v>-4.0649313933333326</v>
      </c>
      <c r="Y1507" s="5">
        <v>300</v>
      </c>
      <c r="Z1507" s="6" t="s">
        <v>6923</v>
      </c>
      <c r="AA1507">
        <f t="shared" si="349"/>
        <v>-5.9906314766666666</v>
      </c>
      <c r="AB1507">
        <f t="shared" si="358"/>
        <v>300</v>
      </c>
      <c r="AC1507">
        <f t="shared" si="359"/>
        <v>-5.3760612433333002</v>
      </c>
    </row>
    <row r="1508" spans="1:29" x14ac:dyDescent="0.25">
      <c r="A1508" s="7">
        <v>300</v>
      </c>
      <c r="B1508" s="8">
        <v>-1273.49566599999</v>
      </c>
      <c r="C1508">
        <f t="shared" si="345"/>
        <v>-4.2449855533332999</v>
      </c>
      <c r="D1508">
        <f t="shared" si="350"/>
        <v>235</v>
      </c>
      <c r="E1508">
        <f t="shared" si="351"/>
        <v>-2.7360690666666669</v>
      </c>
      <c r="G1508" s="7">
        <v>300</v>
      </c>
      <c r="H1508" s="8" t="s">
        <v>1509</v>
      </c>
      <c r="I1508">
        <f t="shared" si="346"/>
        <v>-4.2804806533333002</v>
      </c>
      <c r="J1508">
        <f t="shared" si="352"/>
        <v>198</v>
      </c>
      <c r="K1508">
        <f t="shared" si="353"/>
        <v>-2.9048960433333235</v>
      </c>
      <c r="M1508" s="7">
        <v>300</v>
      </c>
      <c r="N1508" s="8" t="s">
        <v>2562</v>
      </c>
      <c r="O1508">
        <f t="shared" si="347"/>
        <v>-4.3261290633333003</v>
      </c>
      <c r="P1508">
        <f t="shared" si="354"/>
        <v>300</v>
      </c>
      <c r="Q1508">
        <f t="shared" si="355"/>
        <v>-3.6777822066666666</v>
      </c>
      <c r="S1508" s="5">
        <v>300</v>
      </c>
      <c r="T1508" s="6" t="s">
        <v>4888</v>
      </c>
      <c r="U1508">
        <f t="shared" si="348"/>
        <v>-4.4447972699999996</v>
      </c>
      <c r="V1508">
        <f t="shared" si="356"/>
        <v>300</v>
      </c>
      <c r="W1508">
        <f t="shared" si="357"/>
        <v>-4.0649313933333326</v>
      </c>
      <c r="Y1508" s="7">
        <v>300</v>
      </c>
      <c r="Z1508" s="8" t="s">
        <v>6924</v>
      </c>
      <c r="AA1508">
        <f t="shared" si="349"/>
        <v>-5.679338846666667</v>
      </c>
      <c r="AB1508">
        <f t="shared" si="358"/>
        <v>300</v>
      </c>
      <c r="AC1508">
        <f t="shared" si="359"/>
        <v>-5.3760612433333002</v>
      </c>
    </row>
    <row r="1509" spans="1:29" x14ac:dyDescent="0.25">
      <c r="A1509" s="5">
        <v>300</v>
      </c>
      <c r="B1509" s="6">
        <v>-1246.24084499999</v>
      </c>
      <c r="C1509">
        <f t="shared" si="345"/>
        <v>-4.1541361499999665</v>
      </c>
      <c r="D1509">
        <f t="shared" si="350"/>
        <v>235</v>
      </c>
      <c r="E1509">
        <f t="shared" si="351"/>
        <v>-2.7360690666666669</v>
      </c>
      <c r="G1509" s="5">
        <v>300</v>
      </c>
      <c r="H1509" s="6" t="s">
        <v>1510</v>
      </c>
      <c r="I1509">
        <f t="shared" si="346"/>
        <v>-4.2640147099999668</v>
      </c>
      <c r="J1509">
        <f t="shared" si="352"/>
        <v>198</v>
      </c>
      <c r="K1509">
        <f t="shared" si="353"/>
        <v>-2.9048960433333235</v>
      </c>
      <c r="M1509" s="5">
        <v>300</v>
      </c>
      <c r="N1509" s="6" t="s">
        <v>5145</v>
      </c>
      <c r="O1509">
        <f t="shared" si="347"/>
        <v>-4.3261128433333003</v>
      </c>
      <c r="P1509">
        <f t="shared" si="354"/>
        <v>300</v>
      </c>
      <c r="Q1509">
        <f t="shared" si="355"/>
        <v>-3.6777822066666666</v>
      </c>
      <c r="S1509" s="7">
        <v>300</v>
      </c>
      <c r="T1509" s="8" t="s">
        <v>4871</v>
      </c>
      <c r="U1509">
        <f t="shared" si="348"/>
        <v>-4.4448152099999998</v>
      </c>
      <c r="V1509">
        <f t="shared" si="356"/>
        <v>300</v>
      </c>
      <c r="W1509">
        <f t="shared" si="357"/>
        <v>-4.0649313933333326</v>
      </c>
      <c r="Y1509" s="5">
        <v>300</v>
      </c>
      <c r="Z1509" s="6" t="s">
        <v>6925</v>
      </c>
      <c r="AA1509">
        <f t="shared" si="349"/>
        <v>-5.8006037766666338</v>
      </c>
      <c r="AB1509">
        <f t="shared" si="358"/>
        <v>300</v>
      </c>
      <c r="AC1509">
        <f t="shared" si="359"/>
        <v>-5.3760612433333002</v>
      </c>
    </row>
    <row r="1510" spans="1:29" x14ac:dyDescent="0.25">
      <c r="A1510" s="7">
        <v>300</v>
      </c>
      <c r="B1510" s="8">
        <v>-1183.2137190000001</v>
      </c>
      <c r="C1510">
        <f t="shared" si="345"/>
        <v>-3.9440457300000005</v>
      </c>
      <c r="D1510">
        <f t="shared" si="350"/>
        <v>235</v>
      </c>
      <c r="E1510">
        <f t="shared" si="351"/>
        <v>-2.7360690666666669</v>
      </c>
      <c r="G1510" s="7">
        <v>300</v>
      </c>
      <c r="H1510" s="8" t="s">
        <v>1511</v>
      </c>
      <c r="I1510">
        <f t="shared" si="346"/>
        <v>-4.2259456166666673</v>
      </c>
      <c r="J1510">
        <f t="shared" si="352"/>
        <v>198</v>
      </c>
      <c r="K1510">
        <f t="shared" si="353"/>
        <v>-2.9048960433333235</v>
      </c>
      <c r="M1510" s="7">
        <v>300</v>
      </c>
      <c r="N1510" s="8" t="s">
        <v>2586</v>
      </c>
      <c r="O1510">
        <f t="shared" si="347"/>
        <v>-4.3261291699999669</v>
      </c>
      <c r="P1510">
        <f t="shared" si="354"/>
        <v>300</v>
      </c>
      <c r="Q1510">
        <f t="shared" si="355"/>
        <v>-3.6777822066666666</v>
      </c>
      <c r="S1510" s="5">
        <v>300</v>
      </c>
      <c r="T1510" s="6" t="s">
        <v>4889</v>
      </c>
      <c r="U1510">
        <f t="shared" si="348"/>
        <v>-4.444845973333333</v>
      </c>
      <c r="V1510">
        <f t="shared" si="356"/>
        <v>300</v>
      </c>
      <c r="W1510">
        <f t="shared" si="357"/>
        <v>-4.0649313933333326</v>
      </c>
      <c r="Y1510" s="7">
        <v>300</v>
      </c>
      <c r="Z1510" s="8" t="s">
        <v>6926</v>
      </c>
      <c r="AA1510">
        <f t="shared" si="349"/>
        <v>-5.6623784133333332</v>
      </c>
      <c r="AB1510">
        <f t="shared" si="358"/>
        <v>300</v>
      </c>
      <c r="AC1510">
        <f t="shared" si="359"/>
        <v>-5.3760612433333002</v>
      </c>
    </row>
    <row r="1511" spans="1:29" x14ac:dyDescent="0.25">
      <c r="A1511" s="5">
        <v>300</v>
      </c>
      <c r="B1511" s="6">
        <v>-1169.8104479999899</v>
      </c>
      <c r="C1511">
        <f t="shared" si="345"/>
        <v>-3.8993681599999666</v>
      </c>
      <c r="D1511">
        <f t="shared" si="350"/>
        <v>235</v>
      </c>
      <c r="E1511">
        <f t="shared" si="351"/>
        <v>-2.7360690666666669</v>
      </c>
      <c r="G1511" s="5">
        <v>300</v>
      </c>
      <c r="H1511" s="6" t="s">
        <v>1512</v>
      </c>
      <c r="I1511">
        <f t="shared" si="346"/>
        <v>-4.213305553333333</v>
      </c>
      <c r="J1511">
        <f t="shared" si="352"/>
        <v>198</v>
      </c>
      <c r="K1511">
        <f t="shared" si="353"/>
        <v>-2.9048960433333235</v>
      </c>
      <c r="M1511" s="5">
        <v>300</v>
      </c>
      <c r="N1511" s="6" t="s">
        <v>5206</v>
      </c>
      <c r="O1511">
        <f t="shared" si="347"/>
        <v>-4.3260672966666336</v>
      </c>
      <c r="P1511">
        <f t="shared" si="354"/>
        <v>300</v>
      </c>
      <c r="Q1511">
        <f t="shared" si="355"/>
        <v>-3.6777822066666666</v>
      </c>
      <c r="S1511" s="7">
        <v>300</v>
      </c>
      <c r="T1511" s="8" t="s">
        <v>4890</v>
      </c>
      <c r="U1511">
        <f t="shared" si="348"/>
        <v>-4.4448645200000003</v>
      </c>
      <c r="V1511">
        <f t="shared" si="356"/>
        <v>300</v>
      </c>
      <c r="W1511">
        <f t="shared" si="357"/>
        <v>-4.0649313933333326</v>
      </c>
      <c r="Y1511" s="5">
        <v>300</v>
      </c>
      <c r="Z1511" s="6" t="s">
        <v>6927</v>
      </c>
      <c r="AA1511">
        <f t="shared" si="349"/>
        <v>-5.5336248966666668</v>
      </c>
      <c r="AB1511">
        <f t="shared" si="358"/>
        <v>300</v>
      </c>
      <c r="AC1511">
        <f t="shared" si="359"/>
        <v>-5.3760612433333002</v>
      </c>
    </row>
    <row r="1512" spans="1:29" x14ac:dyDescent="0.25">
      <c r="A1512" s="7">
        <v>300</v>
      </c>
      <c r="B1512" s="8">
        <v>-1297.84069599999</v>
      </c>
      <c r="C1512">
        <f t="shared" si="345"/>
        <v>-4.3261356533333002</v>
      </c>
      <c r="D1512">
        <f t="shared" si="350"/>
        <v>235</v>
      </c>
      <c r="E1512">
        <f t="shared" si="351"/>
        <v>-2.7360690666666669</v>
      </c>
      <c r="G1512" s="7">
        <v>300</v>
      </c>
      <c r="H1512" s="8" t="s">
        <v>1513</v>
      </c>
      <c r="I1512">
        <f t="shared" si="346"/>
        <v>-4.2038411333333006</v>
      </c>
      <c r="J1512">
        <f t="shared" si="352"/>
        <v>198</v>
      </c>
      <c r="K1512">
        <f t="shared" si="353"/>
        <v>-2.9048960433333235</v>
      </c>
      <c r="M1512" s="7">
        <v>300</v>
      </c>
      <c r="N1512" s="8" t="s">
        <v>2577</v>
      </c>
      <c r="O1512">
        <f t="shared" si="347"/>
        <v>-4.3261523133333002</v>
      </c>
      <c r="P1512">
        <f t="shared" si="354"/>
        <v>300</v>
      </c>
      <c r="Q1512">
        <f t="shared" si="355"/>
        <v>-3.6777822066666666</v>
      </c>
      <c r="S1512" s="5">
        <v>300</v>
      </c>
      <c r="T1512" s="6" t="s">
        <v>4891</v>
      </c>
      <c r="U1512">
        <f t="shared" si="348"/>
        <v>-4.4448714233333328</v>
      </c>
      <c r="V1512">
        <f t="shared" si="356"/>
        <v>300</v>
      </c>
      <c r="W1512">
        <f t="shared" si="357"/>
        <v>-4.0649313933333326</v>
      </c>
      <c r="Y1512" s="7">
        <v>300</v>
      </c>
      <c r="Z1512" s="8" t="s">
        <v>6928</v>
      </c>
      <c r="AA1512">
        <f t="shared" si="349"/>
        <v>-5.8468900233333008</v>
      </c>
      <c r="AB1512">
        <f t="shared" si="358"/>
        <v>300</v>
      </c>
      <c r="AC1512">
        <f t="shared" si="359"/>
        <v>-5.3760612433333002</v>
      </c>
    </row>
    <row r="1513" spans="1:29" x14ac:dyDescent="0.25">
      <c r="A1513" s="5">
        <v>300</v>
      </c>
      <c r="B1513" s="6">
        <v>-1297.8523929999899</v>
      </c>
      <c r="C1513">
        <f t="shared" si="345"/>
        <v>-4.3261746433332995</v>
      </c>
      <c r="D1513">
        <f t="shared" si="350"/>
        <v>235</v>
      </c>
      <c r="E1513">
        <f t="shared" si="351"/>
        <v>-2.7360690666666669</v>
      </c>
      <c r="G1513" s="5">
        <v>300</v>
      </c>
      <c r="H1513" s="6" t="s">
        <v>1514</v>
      </c>
      <c r="I1513">
        <f t="shared" si="346"/>
        <v>-4.2166974533333335</v>
      </c>
      <c r="J1513">
        <f t="shared" si="352"/>
        <v>198</v>
      </c>
      <c r="K1513">
        <f t="shared" si="353"/>
        <v>-2.9048960433333235</v>
      </c>
      <c r="M1513" s="5">
        <v>300</v>
      </c>
      <c r="N1513" s="6" t="s">
        <v>4999</v>
      </c>
      <c r="O1513">
        <f t="shared" si="347"/>
        <v>-4.3260961899999666</v>
      </c>
      <c r="P1513">
        <f t="shared" si="354"/>
        <v>300</v>
      </c>
      <c r="Q1513">
        <f t="shared" si="355"/>
        <v>-3.6777822066666666</v>
      </c>
      <c r="S1513" s="7">
        <v>300</v>
      </c>
      <c r="T1513" s="8" t="s">
        <v>4892</v>
      </c>
      <c r="U1513">
        <f t="shared" si="348"/>
        <v>-4.4447972633333332</v>
      </c>
      <c r="V1513">
        <f t="shared" si="356"/>
        <v>300</v>
      </c>
      <c r="W1513">
        <f t="shared" si="357"/>
        <v>-4.0649313933333326</v>
      </c>
      <c r="Y1513" s="5">
        <v>300</v>
      </c>
      <c r="Z1513" s="6" t="s">
        <v>6929</v>
      </c>
      <c r="AA1513">
        <f t="shared" si="349"/>
        <v>-5.7501859799999666</v>
      </c>
      <c r="AB1513">
        <f t="shared" si="358"/>
        <v>300</v>
      </c>
      <c r="AC1513">
        <f t="shared" si="359"/>
        <v>-5.3760612433333002</v>
      </c>
    </row>
    <row r="1514" spans="1:29" x14ac:dyDescent="0.25">
      <c r="A1514" s="7">
        <v>300</v>
      </c>
      <c r="B1514" s="8">
        <v>-1297.82867099999</v>
      </c>
      <c r="C1514">
        <f t="shared" si="345"/>
        <v>-4.3260955699999668</v>
      </c>
      <c r="D1514">
        <f t="shared" si="350"/>
        <v>235</v>
      </c>
      <c r="E1514">
        <f t="shared" si="351"/>
        <v>-2.7360690666666669</v>
      </c>
      <c r="G1514" s="7">
        <v>300</v>
      </c>
      <c r="H1514" s="8" t="s">
        <v>1515</v>
      </c>
      <c r="I1514">
        <f t="shared" si="346"/>
        <v>-4.221684886666667</v>
      </c>
      <c r="J1514">
        <f t="shared" si="352"/>
        <v>198</v>
      </c>
      <c r="K1514">
        <f t="shared" si="353"/>
        <v>-2.9048960433333235</v>
      </c>
      <c r="M1514" s="7">
        <v>300</v>
      </c>
      <c r="N1514" s="8" t="s">
        <v>5213</v>
      </c>
      <c r="O1514">
        <f t="shared" si="347"/>
        <v>-4.3260699833333005</v>
      </c>
      <c r="P1514">
        <f t="shared" si="354"/>
        <v>300</v>
      </c>
      <c r="Q1514">
        <f t="shared" si="355"/>
        <v>-3.6777822066666666</v>
      </c>
      <c r="S1514" s="5">
        <v>300</v>
      </c>
      <c r="T1514" s="6" t="s">
        <v>4893</v>
      </c>
      <c r="U1514">
        <f t="shared" si="348"/>
        <v>-4.444793063333333</v>
      </c>
      <c r="V1514">
        <f t="shared" si="356"/>
        <v>300</v>
      </c>
      <c r="W1514">
        <f t="shared" si="357"/>
        <v>-4.0649313933333326</v>
      </c>
      <c r="Y1514" s="7">
        <v>300</v>
      </c>
      <c r="Z1514" s="8" t="s">
        <v>6930</v>
      </c>
      <c r="AA1514">
        <f t="shared" si="349"/>
        <v>-5.8265117266666335</v>
      </c>
      <c r="AB1514">
        <f t="shared" si="358"/>
        <v>300</v>
      </c>
      <c r="AC1514">
        <f t="shared" si="359"/>
        <v>-5.3760612433333002</v>
      </c>
    </row>
    <row r="1515" spans="1:29" x14ac:dyDescent="0.25">
      <c r="A1515" s="5">
        <v>300</v>
      </c>
      <c r="B1515" s="6">
        <v>-1297.83385199999</v>
      </c>
      <c r="C1515">
        <f t="shared" si="345"/>
        <v>-4.3261128399999667</v>
      </c>
      <c r="D1515">
        <f t="shared" si="350"/>
        <v>235</v>
      </c>
      <c r="E1515">
        <f t="shared" si="351"/>
        <v>-2.7360690666666669</v>
      </c>
      <c r="G1515" s="5">
        <v>300</v>
      </c>
      <c r="H1515" s="6" t="s">
        <v>1516</v>
      </c>
      <c r="I1515">
        <f t="shared" si="346"/>
        <v>-4.1874133999999668</v>
      </c>
      <c r="J1515">
        <f t="shared" si="352"/>
        <v>198</v>
      </c>
      <c r="K1515">
        <f t="shared" si="353"/>
        <v>-2.9048960433333235</v>
      </c>
      <c r="M1515" s="5">
        <v>300</v>
      </c>
      <c r="N1515" s="6" t="s">
        <v>2559</v>
      </c>
      <c r="O1515">
        <f t="shared" si="347"/>
        <v>-4.3261491299999673</v>
      </c>
      <c r="P1515">
        <f t="shared" si="354"/>
        <v>300</v>
      </c>
      <c r="Q1515">
        <f t="shared" si="355"/>
        <v>-3.6777822066666666</v>
      </c>
      <c r="S1515" s="7">
        <v>300</v>
      </c>
      <c r="T1515" s="8" t="s">
        <v>4894</v>
      </c>
      <c r="U1515">
        <f t="shared" si="348"/>
        <v>-4.444808646666667</v>
      </c>
      <c r="V1515">
        <f t="shared" si="356"/>
        <v>300</v>
      </c>
      <c r="W1515">
        <f t="shared" si="357"/>
        <v>-4.0649313933333326</v>
      </c>
      <c r="Y1515" s="5">
        <v>300</v>
      </c>
      <c r="Z1515" s="6" t="s">
        <v>6931</v>
      </c>
      <c r="AA1515">
        <f t="shared" si="349"/>
        <v>-5.7859103266666327</v>
      </c>
      <c r="AB1515">
        <f t="shared" si="358"/>
        <v>300</v>
      </c>
      <c r="AC1515">
        <f t="shared" si="359"/>
        <v>-5.3760612433333002</v>
      </c>
    </row>
    <row r="1516" spans="1:29" x14ac:dyDescent="0.25">
      <c r="A1516" s="7">
        <v>300</v>
      </c>
      <c r="B1516" s="8">
        <v>-1181.8794419999999</v>
      </c>
      <c r="C1516">
        <f t="shared" si="345"/>
        <v>-3.9395981399999997</v>
      </c>
      <c r="D1516">
        <f t="shared" si="350"/>
        <v>235</v>
      </c>
      <c r="E1516">
        <f t="shared" si="351"/>
        <v>-2.7360690666666669</v>
      </c>
      <c r="G1516" s="7">
        <v>300</v>
      </c>
      <c r="H1516" s="8" t="s">
        <v>1517</v>
      </c>
      <c r="I1516">
        <f t="shared" si="346"/>
        <v>-4.1591987133332999</v>
      </c>
      <c r="J1516">
        <f t="shared" si="352"/>
        <v>198</v>
      </c>
      <c r="K1516">
        <f t="shared" si="353"/>
        <v>-2.9048960433333235</v>
      </c>
      <c r="M1516" s="7">
        <v>300</v>
      </c>
      <c r="N1516" s="8" t="s">
        <v>5259</v>
      </c>
      <c r="O1516">
        <f t="shared" si="347"/>
        <v>-4.3260931566666336</v>
      </c>
      <c r="P1516">
        <f t="shared" si="354"/>
        <v>300</v>
      </c>
      <c r="Q1516">
        <f t="shared" si="355"/>
        <v>-3.6777822066666666</v>
      </c>
      <c r="S1516" s="5">
        <v>300</v>
      </c>
      <c r="T1516" s="6" t="s">
        <v>4884</v>
      </c>
      <c r="U1516">
        <f t="shared" si="348"/>
        <v>-4.4448458766666663</v>
      </c>
      <c r="V1516">
        <f t="shared" si="356"/>
        <v>300</v>
      </c>
      <c r="W1516">
        <f t="shared" si="357"/>
        <v>-4.0649313933333326</v>
      </c>
      <c r="Y1516" s="7">
        <v>300</v>
      </c>
      <c r="Z1516" s="8" t="s">
        <v>6932</v>
      </c>
      <c r="AA1516">
        <f t="shared" si="349"/>
        <v>-5.8758931366666669</v>
      </c>
      <c r="AB1516">
        <f t="shared" si="358"/>
        <v>300</v>
      </c>
      <c r="AC1516">
        <f t="shared" si="359"/>
        <v>-5.3760612433333002</v>
      </c>
    </row>
    <row r="1517" spans="1:29" x14ac:dyDescent="0.25">
      <c r="A1517" s="5">
        <v>300</v>
      </c>
      <c r="B1517" s="6">
        <v>-1243.1231170000001</v>
      </c>
      <c r="C1517">
        <f t="shared" si="345"/>
        <v>-4.1437437233333334</v>
      </c>
      <c r="D1517">
        <f t="shared" si="350"/>
        <v>235</v>
      </c>
      <c r="E1517">
        <f t="shared" si="351"/>
        <v>-2.7360690666666669</v>
      </c>
      <c r="G1517" s="5">
        <v>300</v>
      </c>
      <c r="H1517" s="6" t="s">
        <v>1518</v>
      </c>
      <c r="I1517">
        <f t="shared" si="346"/>
        <v>-4.1538964933333</v>
      </c>
      <c r="J1517">
        <f t="shared" si="352"/>
        <v>198</v>
      </c>
      <c r="K1517">
        <f t="shared" si="353"/>
        <v>-2.9048960433333235</v>
      </c>
      <c r="M1517" s="5">
        <v>300</v>
      </c>
      <c r="N1517" s="6" t="s">
        <v>4981</v>
      </c>
      <c r="O1517">
        <f t="shared" si="347"/>
        <v>-4.3261572133332997</v>
      </c>
      <c r="P1517">
        <f t="shared" si="354"/>
        <v>300</v>
      </c>
      <c r="Q1517">
        <f t="shared" si="355"/>
        <v>-3.6777822066666666</v>
      </c>
      <c r="S1517" s="7">
        <v>300</v>
      </c>
      <c r="T1517" s="8" t="s">
        <v>4895</v>
      </c>
      <c r="U1517">
        <f t="shared" si="348"/>
        <v>-4.4448481500000003</v>
      </c>
      <c r="V1517">
        <f t="shared" si="356"/>
        <v>300</v>
      </c>
      <c r="W1517">
        <f t="shared" si="357"/>
        <v>-4.0649313933333326</v>
      </c>
      <c r="Y1517" s="5">
        <v>300</v>
      </c>
      <c r="Z1517" s="6" t="s">
        <v>6933</v>
      </c>
      <c r="AA1517">
        <f t="shared" si="349"/>
        <v>-5.6608903199999672</v>
      </c>
      <c r="AB1517">
        <f t="shared" si="358"/>
        <v>300</v>
      </c>
      <c r="AC1517">
        <f t="shared" si="359"/>
        <v>-5.3760612433333002</v>
      </c>
    </row>
    <row r="1518" spans="1:29" x14ac:dyDescent="0.25">
      <c r="A1518" s="7">
        <v>300</v>
      </c>
      <c r="B1518" s="8">
        <v>-1297.8395149999899</v>
      </c>
      <c r="C1518">
        <f t="shared" si="345"/>
        <v>-4.3261317166666329</v>
      </c>
      <c r="D1518">
        <f t="shared" si="350"/>
        <v>235</v>
      </c>
      <c r="E1518">
        <f t="shared" si="351"/>
        <v>-2.7360690666666669</v>
      </c>
      <c r="G1518" s="7">
        <v>300</v>
      </c>
      <c r="H1518" s="8" t="s">
        <v>1519</v>
      </c>
      <c r="I1518">
        <f t="shared" si="346"/>
        <v>-4.3392222966666667</v>
      </c>
      <c r="J1518">
        <f t="shared" si="352"/>
        <v>198</v>
      </c>
      <c r="K1518">
        <f t="shared" si="353"/>
        <v>-2.9048960433333235</v>
      </c>
      <c r="M1518" s="7">
        <v>300</v>
      </c>
      <c r="N1518" s="8" t="s">
        <v>4993</v>
      </c>
      <c r="O1518">
        <f t="shared" si="347"/>
        <v>-4.3261517033333003</v>
      </c>
      <c r="P1518">
        <f t="shared" si="354"/>
        <v>300</v>
      </c>
      <c r="Q1518">
        <f t="shared" si="355"/>
        <v>-3.6777822066666666</v>
      </c>
      <c r="S1518" s="5">
        <v>300</v>
      </c>
      <c r="T1518" s="6" t="s">
        <v>4896</v>
      </c>
      <c r="U1518">
        <f t="shared" si="348"/>
        <v>-4.444826963333333</v>
      </c>
      <c r="V1518">
        <f t="shared" si="356"/>
        <v>300</v>
      </c>
      <c r="W1518">
        <f t="shared" si="357"/>
        <v>-4.0649313933333326</v>
      </c>
      <c r="Y1518" s="7">
        <v>300</v>
      </c>
      <c r="Z1518" s="8" t="s">
        <v>6934</v>
      </c>
      <c r="AA1518">
        <f t="shared" si="349"/>
        <v>-5.9879346499999997</v>
      </c>
      <c r="AB1518">
        <f t="shared" si="358"/>
        <v>300</v>
      </c>
      <c r="AC1518">
        <f t="shared" si="359"/>
        <v>-5.3760612433333002</v>
      </c>
    </row>
    <row r="1519" spans="1:29" x14ac:dyDescent="0.25">
      <c r="A1519" s="5">
        <v>300</v>
      </c>
      <c r="B1519" s="6">
        <v>-1297.83344499999</v>
      </c>
      <c r="C1519">
        <f t="shared" si="345"/>
        <v>-4.3261114833332996</v>
      </c>
      <c r="D1519">
        <f t="shared" si="350"/>
        <v>235</v>
      </c>
      <c r="E1519">
        <f t="shared" si="351"/>
        <v>-2.7360690666666669</v>
      </c>
      <c r="G1519" s="5">
        <v>300</v>
      </c>
      <c r="H1519" s="6" t="s">
        <v>1520</v>
      </c>
      <c r="I1519">
        <f t="shared" si="346"/>
        <v>-4.3232426066666338</v>
      </c>
      <c r="J1519">
        <f t="shared" si="352"/>
        <v>198</v>
      </c>
      <c r="K1519">
        <f t="shared" si="353"/>
        <v>-2.9048960433333235</v>
      </c>
      <c r="M1519" s="5">
        <v>300</v>
      </c>
      <c r="N1519" s="6" t="s">
        <v>2586</v>
      </c>
      <c r="O1519">
        <f t="shared" si="347"/>
        <v>-4.3261291699999669</v>
      </c>
      <c r="P1519">
        <f t="shared" si="354"/>
        <v>300</v>
      </c>
      <c r="Q1519">
        <f t="shared" si="355"/>
        <v>-3.6777822066666666</v>
      </c>
      <c r="S1519" s="7">
        <v>300</v>
      </c>
      <c r="T1519" s="8" t="s">
        <v>4897</v>
      </c>
      <c r="U1519">
        <f t="shared" si="348"/>
        <v>-4.4448161900000001</v>
      </c>
      <c r="V1519">
        <f t="shared" si="356"/>
        <v>300</v>
      </c>
      <c r="W1519">
        <f t="shared" si="357"/>
        <v>-4.0649313933333326</v>
      </c>
      <c r="Y1519" s="5">
        <v>300</v>
      </c>
      <c r="Z1519" s="6" t="s">
        <v>6935</v>
      </c>
      <c r="AA1519">
        <f t="shared" si="349"/>
        <v>-5.5509775366666672</v>
      </c>
      <c r="AB1519">
        <f t="shared" si="358"/>
        <v>300</v>
      </c>
      <c r="AC1519">
        <f t="shared" si="359"/>
        <v>-5.3760612433333002</v>
      </c>
    </row>
    <row r="1520" spans="1:29" x14ac:dyDescent="0.25">
      <c r="A1520" s="7">
        <v>300</v>
      </c>
      <c r="B1520" s="8">
        <v>-1195.4285849999901</v>
      </c>
      <c r="C1520">
        <f t="shared" si="345"/>
        <v>-3.9847619499999669</v>
      </c>
      <c r="D1520">
        <f t="shared" si="350"/>
        <v>235</v>
      </c>
      <c r="E1520">
        <f t="shared" si="351"/>
        <v>-2.7360690666666669</v>
      </c>
      <c r="G1520" s="7">
        <v>300</v>
      </c>
      <c r="H1520" s="8" t="s">
        <v>1521</v>
      </c>
      <c r="I1520">
        <f t="shared" si="346"/>
        <v>-3.9773443366666332</v>
      </c>
      <c r="J1520">
        <f t="shared" si="352"/>
        <v>198</v>
      </c>
      <c r="K1520">
        <f t="shared" si="353"/>
        <v>-2.9048960433333235</v>
      </c>
      <c r="M1520" s="7">
        <v>300</v>
      </c>
      <c r="N1520" s="8" t="s">
        <v>5113</v>
      </c>
      <c r="O1520">
        <f t="shared" si="347"/>
        <v>-4.3261155333332999</v>
      </c>
      <c r="P1520">
        <f t="shared" si="354"/>
        <v>300</v>
      </c>
      <c r="Q1520">
        <f t="shared" si="355"/>
        <v>-3.6777822066666666</v>
      </c>
      <c r="S1520" s="5">
        <v>300</v>
      </c>
      <c r="T1520" s="6" t="s">
        <v>4898</v>
      </c>
      <c r="U1520">
        <f t="shared" si="348"/>
        <v>-4.4448108233333334</v>
      </c>
      <c r="V1520">
        <f t="shared" si="356"/>
        <v>300</v>
      </c>
      <c r="W1520">
        <f t="shared" si="357"/>
        <v>-4.0649313933333326</v>
      </c>
      <c r="Y1520" s="7">
        <v>300</v>
      </c>
      <c r="Z1520" s="8" t="s">
        <v>6936</v>
      </c>
      <c r="AA1520">
        <f t="shared" si="349"/>
        <v>-5.71818881</v>
      </c>
      <c r="AB1520">
        <f t="shared" si="358"/>
        <v>300</v>
      </c>
      <c r="AC1520">
        <f t="shared" si="359"/>
        <v>-5.3760612433333002</v>
      </c>
    </row>
    <row r="1521" spans="1:29" x14ac:dyDescent="0.25">
      <c r="A1521" s="5">
        <v>300</v>
      </c>
      <c r="B1521" s="6">
        <v>-1297.8326339999901</v>
      </c>
      <c r="C1521">
        <f t="shared" si="345"/>
        <v>-4.3261087799999673</v>
      </c>
      <c r="D1521">
        <f t="shared" si="350"/>
        <v>235</v>
      </c>
      <c r="E1521">
        <f t="shared" si="351"/>
        <v>-2.7360690666666669</v>
      </c>
      <c r="G1521" s="5">
        <v>300</v>
      </c>
      <c r="H1521" s="6" t="s">
        <v>1522</v>
      </c>
      <c r="I1521">
        <f t="shared" si="346"/>
        <v>-4.2268537999999998</v>
      </c>
      <c r="J1521">
        <f t="shared" si="352"/>
        <v>198</v>
      </c>
      <c r="K1521">
        <f t="shared" si="353"/>
        <v>-2.9048960433333235</v>
      </c>
      <c r="M1521" s="5">
        <v>300</v>
      </c>
      <c r="N1521" s="6" t="s">
        <v>2576</v>
      </c>
      <c r="O1521">
        <f t="shared" si="347"/>
        <v>-4.3261157999999664</v>
      </c>
      <c r="P1521">
        <f t="shared" si="354"/>
        <v>300</v>
      </c>
      <c r="Q1521">
        <f t="shared" si="355"/>
        <v>-3.6777822066666666</v>
      </c>
      <c r="S1521" s="7">
        <v>300</v>
      </c>
      <c r="T1521" s="8" t="s">
        <v>4899</v>
      </c>
      <c r="U1521">
        <f t="shared" si="348"/>
        <v>-4.4448297966666672</v>
      </c>
      <c r="V1521">
        <f t="shared" si="356"/>
        <v>300</v>
      </c>
      <c r="W1521">
        <f t="shared" si="357"/>
        <v>-4.0649313933333326</v>
      </c>
      <c r="Y1521" s="5">
        <v>300</v>
      </c>
      <c r="Z1521" s="6" t="s">
        <v>6937</v>
      </c>
      <c r="AA1521">
        <f t="shared" si="349"/>
        <v>-5.6882826633333332</v>
      </c>
      <c r="AB1521">
        <f t="shared" si="358"/>
        <v>300</v>
      </c>
      <c r="AC1521">
        <f t="shared" si="359"/>
        <v>-5.3760612433333002</v>
      </c>
    </row>
    <row r="1522" spans="1:29" x14ac:dyDescent="0.25">
      <c r="A1522" s="7">
        <v>300</v>
      </c>
      <c r="B1522" s="8">
        <v>-1297.83465199999</v>
      </c>
      <c r="C1522">
        <f t="shared" si="345"/>
        <v>-4.3261155066666337</v>
      </c>
      <c r="D1522">
        <f t="shared" si="350"/>
        <v>235</v>
      </c>
      <c r="E1522">
        <f t="shared" si="351"/>
        <v>-2.7360690666666669</v>
      </c>
      <c r="G1522" s="7">
        <v>300</v>
      </c>
      <c r="H1522" s="8" t="s">
        <v>1523</v>
      </c>
      <c r="I1522">
        <f t="shared" si="346"/>
        <v>-4.1694505499999668</v>
      </c>
      <c r="J1522">
        <f t="shared" si="352"/>
        <v>198</v>
      </c>
      <c r="K1522">
        <f t="shared" si="353"/>
        <v>-2.9048960433333235</v>
      </c>
      <c r="M1522" s="7">
        <v>300</v>
      </c>
      <c r="N1522" s="8" t="s">
        <v>2562</v>
      </c>
      <c r="O1522">
        <f t="shared" si="347"/>
        <v>-4.3261290633333003</v>
      </c>
      <c r="P1522">
        <f t="shared" si="354"/>
        <v>300</v>
      </c>
      <c r="Q1522">
        <f t="shared" si="355"/>
        <v>-3.6777822066666666</v>
      </c>
      <c r="S1522" s="5">
        <v>300</v>
      </c>
      <c r="T1522" s="6" t="s">
        <v>4900</v>
      </c>
      <c r="U1522">
        <f t="shared" si="348"/>
        <v>-4.4448085366666668</v>
      </c>
      <c r="V1522">
        <f t="shared" si="356"/>
        <v>300</v>
      </c>
      <c r="W1522">
        <f t="shared" si="357"/>
        <v>-4.0649313933333326</v>
      </c>
      <c r="Y1522" s="7">
        <v>300</v>
      </c>
      <c r="Z1522" s="8" t="s">
        <v>6938</v>
      </c>
      <c r="AA1522">
        <f t="shared" si="349"/>
        <v>-5.8621188100000001</v>
      </c>
      <c r="AB1522">
        <f t="shared" si="358"/>
        <v>300</v>
      </c>
      <c r="AC1522">
        <f t="shared" si="359"/>
        <v>-5.3760612433333002</v>
      </c>
    </row>
    <row r="1523" spans="1:29" x14ac:dyDescent="0.25">
      <c r="A1523" s="5">
        <v>300</v>
      </c>
      <c r="B1523" s="6">
        <v>-1244.1667110000001</v>
      </c>
      <c r="C1523">
        <f t="shared" si="345"/>
        <v>-4.1472223700000006</v>
      </c>
      <c r="D1523">
        <f t="shared" si="350"/>
        <v>235</v>
      </c>
      <c r="E1523">
        <f t="shared" si="351"/>
        <v>-2.7360690666666669</v>
      </c>
      <c r="G1523" s="5">
        <v>300</v>
      </c>
      <c r="H1523" s="6" t="s">
        <v>1524</v>
      </c>
      <c r="I1523">
        <f t="shared" si="346"/>
        <v>-3.9325428166666665</v>
      </c>
      <c r="J1523">
        <f t="shared" si="352"/>
        <v>198</v>
      </c>
      <c r="K1523">
        <f t="shared" si="353"/>
        <v>-2.9048960433333235</v>
      </c>
      <c r="M1523" s="5">
        <v>300</v>
      </c>
      <c r="N1523" s="6" t="s">
        <v>2594</v>
      </c>
      <c r="O1523">
        <f t="shared" si="347"/>
        <v>-4.3260960599999665</v>
      </c>
      <c r="P1523">
        <f t="shared" si="354"/>
        <v>300</v>
      </c>
      <c r="Q1523">
        <f t="shared" si="355"/>
        <v>-3.6777822066666666</v>
      </c>
      <c r="S1523" s="7">
        <v>300</v>
      </c>
      <c r="T1523" s="8" t="s">
        <v>4901</v>
      </c>
      <c r="U1523">
        <f t="shared" si="348"/>
        <v>-4.4448085333333331</v>
      </c>
      <c r="V1523">
        <f t="shared" si="356"/>
        <v>300</v>
      </c>
      <c r="W1523">
        <f t="shared" si="357"/>
        <v>-4.0649313933333326</v>
      </c>
      <c r="Y1523" s="5">
        <v>300</v>
      </c>
      <c r="Z1523" s="6" t="s">
        <v>6939</v>
      </c>
      <c r="AA1523">
        <f t="shared" si="349"/>
        <v>-5.7601696999999668</v>
      </c>
      <c r="AB1523">
        <f t="shared" si="358"/>
        <v>300</v>
      </c>
      <c r="AC1523">
        <f t="shared" si="359"/>
        <v>-5.3760612433333002</v>
      </c>
    </row>
    <row r="1524" spans="1:29" x14ac:dyDescent="0.25">
      <c r="A1524" s="7">
        <v>300</v>
      </c>
      <c r="B1524" s="8">
        <v>-1297.8454729999901</v>
      </c>
      <c r="C1524">
        <f t="shared" si="345"/>
        <v>-4.3261515766666339</v>
      </c>
      <c r="D1524">
        <f t="shared" si="350"/>
        <v>235</v>
      </c>
      <c r="E1524">
        <f t="shared" si="351"/>
        <v>-2.7360690666666669</v>
      </c>
      <c r="G1524" s="7">
        <v>300</v>
      </c>
      <c r="H1524" s="8" t="s">
        <v>1525</v>
      </c>
      <c r="I1524">
        <f t="shared" si="346"/>
        <v>-4.1551514066666329</v>
      </c>
      <c r="J1524">
        <f t="shared" si="352"/>
        <v>198</v>
      </c>
      <c r="K1524">
        <f t="shared" si="353"/>
        <v>-2.9048960433333235</v>
      </c>
      <c r="M1524" s="7">
        <v>300</v>
      </c>
      <c r="N1524" s="8" t="s">
        <v>5238</v>
      </c>
      <c r="O1524">
        <f t="shared" si="347"/>
        <v>-4.3260554133333002</v>
      </c>
      <c r="P1524">
        <f t="shared" si="354"/>
        <v>300</v>
      </c>
      <c r="Q1524">
        <f t="shared" si="355"/>
        <v>-3.6777822066666666</v>
      </c>
      <c r="S1524" s="5">
        <v>300</v>
      </c>
      <c r="T1524" s="6" t="s">
        <v>4890</v>
      </c>
      <c r="U1524">
        <f t="shared" si="348"/>
        <v>-4.4448645200000003</v>
      </c>
      <c r="V1524">
        <f t="shared" si="356"/>
        <v>300</v>
      </c>
      <c r="W1524">
        <f t="shared" si="357"/>
        <v>-4.0649313933333326</v>
      </c>
      <c r="Y1524" s="7">
        <v>300</v>
      </c>
      <c r="Z1524" s="8" t="s">
        <v>6940</v>
      </c>
      <c r="AA1524">
        <f t="shared" si="349"/>
        <v>-5.6266511733333333</v>
      </c>
      <c r="AB1524">
        <f t="shared" si="358"/>
        <v>300</v>
      </c>
      <c r="AC1524">
        <f t="shared" si="359"/>
        <v>-5.3760612433333002</v>
      </c>
    </row>
    <row r="1525" spans="1:29" x14ac:dyDescent="0.25">
      <c r="A1525" s="5">
        <v>300</v>
      </c>
      <c r="B1525" s="6">
        <v>-1297.82698199999</v>
      </c>
      <c r="C1525">
        <f t="shared" si="345"/>
        <v>-4.3260899399999664</v>
      </c>
      <c r="D1525">
        <f t="shared" si="350"/>
        <v>235</v>
      </c>
      <c r="E1525">
        <f t="shared" si="351"/>
        <v>-2.7360690666666669</v>
      </c>
      <c r="G1525" s="5">
        <v>300</v>
      </c>
      <c r="H1525" s="6" t="s">
        <v>1526</v>
      </c>
      <c r="I1525">
        <f t="shared" si="346"/>
        <v>-4.0033782699999998</v>
      </c>
      <c r="J1525">
        <f t="shared" si="352"/>
        <v>198</v>
      </c>
      <c r="K1525">
        <f t="shared" si="353"/>
        <v>-2.9048960433333235</v>
      </c>
      <c r="M1525" s="5">
        <v>300</v>
      </c>
      <c r="N1525" s="6" t="s">
        <v>5136</v>
      </c>
      <c r="O1525">
        <f t="shared" si="347"/>
        <v>-4.3261082933333004</v>
      </c>
      <c r="P1525">
        <f t="shared" si="354"/>
        <v>300</v>
      </c>
      <c r="Q1525">
        <f t="shared" si="355"/>
        <v>-3.6777822066666666</v>
      </c>
      <c r="S1525" s="7">
        <v>300</v>
      </c>
      <c r="T1525" s="8" t="s">
        <v>4902</v>
      </c>
      <c r="U1525">
        <f t="shared" si="348"/>
        <v>-4.4448086733333332</v>
      </c>
      <c r="V1525">
        <f t="shared" si="356"/>
        <v>300</v>
      </c>
      <c r="W1525">
        <f t="shared" si="357"/>
        <v>-4.0649313933333326</v>
      </c>
      <c r="Y1525" s="5">
        <v>300</v>
      </c>
      <c r="Z1525" s="6" t="s">
        <v>6941</v>
      </c>
      <c r="AA1525">
        <f t="shared" si="349"/>
        <v>-5.8202373999999999</v>
      </c>
      <c r="AB1525">
        <f t="shared" si="358"/>
        <v>300</v>
      </c>
      <c r="AC1525">
        <f t="shared" si="359"/>
        <v>-5.3760612433333002</v>
      </c>
    </row>
    <row r="1526" spans="1:29" x14ac:dyDescent="0.25">
      <c r="A1526" s="7">
        <v>300</v>
      </c>
      <c r="B1526" s="8">
        <v>-1297.8286619999899</v>
      </c>
      <c r="C1526">
        <f t="shared" si="345"/>
        <v>-4.3260955399999661</v>
      </c>
      <c r="D1526">
        <f t="shared" si="350"/>
        <v>235</v>
      </c>
      <c r="E1526">
        <f t="shared" si="351"/>
        <v>-2.7360690666666669</v>
      </c>
      <c r="G1526" s="7">
        <v>300</v>
      </c>
      <c r="H1526" s="8" t="s">
        <v>1527</v>
      </c>
      <c r="I1526">
        <f t="shared" si="346"/>
        <v>-4.1438114033332996</v>
      </c>
      <c r="J1526">
        <f t="shared" si="352"/>
        <v>198</v>
      </c>
      <c r="K1526">
        <f t="shared" si="353"/>
        <v>-2.9048960433333235</v>
      </c>
      <c r="M1526" s="7">
        <v>300</v>
      </c>
      <c r="N1526" s="8" t="s">
        <v>2592</v>
      </c>
      <c r="O1526">
        <f t="shared" si="347"/>
        <v>-4.326093696666633</v>
      </c>
      <c r="P1526">
        <f t="shared" si="354"/>
        <v>300</v>
      </c>
      <c r="Q1526">
        <f t="shared" si="355"/>
        <v>-3.6777822066666666</v>
      </c>
      <c r="S1526" s="5">
        <v>300</v>
      </c>
      <c r="T1526" s="6" t="s">
        <v>4903</v>
      </c>
      <c r="U1526">
        <f t="shared" si="348"/>
        <v>-4.444808553333333</v>
      </c>
      <c r="V1526">
        <f t="shared" si="356"/>
        <v>300</v>
      </c>
      <c r="W1526">
        <f t="shared" si="357"/>
        <v>-4.0649313933333326</v>
      </c>
      <c r="Y1526" s="7">
        <v>300</v>
      </c>
      <c r="Z1526" s="8" t="s">
        <v>6942</v>
      </c>
      <c r="AA1526">
        <f t="shared" si="349"/>
        <v>-5.9054029100000003</v>
      </c>
      <c r="AB1526">
        <f t="shared" si="358"/>
        <v>300</v>
      </c>
      <c r="AC1526">
        <f t="shared" si="359"/>
        <v>-5.3760612433333002</v>
      </c>
    </row>
    <row r="1527" spans="1:29" x14ac:dyDescent="0.25">
      <c r="A1527" s="5">
        <v>300</v>
      </c>
      <c r="B1527" s="6">
        <v>-1297.84546399999</v>
      </c>
      <c r="C1527">
        <f t="shared" si="345"/>
        <v>-4.3261515466666332</v>
      </c>
      <c r="D1527">
        <f t="shared" si="350"/>
        <v>235</v>
      </c>
      <c r="E1527">
        <f t="shared" si="351"/>
        <v>-2.7360690666666669</v>
      </c>
      <c r="G1527" s="5">
        <v>300</v>
      </c>
      <c r="H1527" s="6" t="s">
        <v>1528</v>
      </c>
      <c r="I1527">
        <f t="shared" si="346"/>
        <v>-4.1074425166666666</v>
      </c>
      <c r="J1527">
        <f t="shared" si="352"/>
        <v>198</v>
      </c>
      <c r="K1527">
        <f t="shared" si="353"/>
        <v>-2.9048960433333235</v>
      </c>
      <c r="M1527" s="5">
        <v>300</v>
      </c>
      <c r="N1527" s="6" t="s">
        <v>2597</v>
      </c>
      <c r="O1527">
        <f t="shared" si="347"/>
        <v>-4.326151679999966</v>
      </c>
      <c r="P1527">
        <f t="shared" si="354"/>
        <v>300</v>
      </c>
      <c r="Q1527">
        <f t="shared" si="355"/>
        <v>-3.6777822066666666</v>
      </c>
      <c r="S1527" s="7">
        <v>300</v>
      </c>
      <c r="T1527" s="8" t="s">
        <v>4904</v>
      </c>
      <c r="U1527">
        <f t="shared" si="348"/>
        <v>-4.4448834466666671</v>
      </c>
      <c r="V1527">
        <f t="shared" si="356"/>
        <v>300</v>
      </c>
      <c r="W1527">
        <f t="shared" si="357"/>
        <v>-4.0649313933333326</v>
      </c>
      <c r="Y1527" s="5">
        <v>300</v>
      </c>
      <c r="Z1527" s="6" t="s">
        <v>6943</v>
      </c>
      <c r="AA1527">
        <f t="shared" si="349"/>
        <v>-5.7364383766666664</v>
      </c>
      <c r="AB1527">
        <f t="shared" si="358"/>
        <v>300</v>
      </c>
      <c r="AC1527">
        <f t="shared" si="359"/>
        <v>-5.3760612433333002</v>
      </c>
    </row>
    <row r="1528" spans="1:29" x14ac:dyDescent="0.25">
      <c r="A1528" s="7">
        <v>300</v>
      </c>
      <c r="B1528" s="8">
        <v>-1297.8349329999901</v>
      </c>
      <c r="C1528">
        <f t="shared" si="345"/>
        <v>-4.3261164433333006</v>
      </c>
      <c r="D1528">
        <f t="shared" si="350"/>
        <v>235</v>
      </c>
      <c r="E1528">
        <f t="shared" si="351"/>
        <v>-2.7360690666666669</v>
      </c>
      <c r="G1528" s="7">
        <v>300</v>
      </c>
      <c r="H1528" s="8" t="s">
        <v>1529</v>
      </c>
      <c r="I1528">
        <f t="shared" si="346"/>
        <v>-3.9120630466666331</v>
      </c>
      <c r="J1528">
        <f t="shared" si="352"/>
        <v>198</v>
      </c>
      <c r="K1528">
        <f t="shared" si="353"/>
        <v>-2.9048960433333235</v>
      </c>
      <c r="M1528" s="7">
        <v>300</v>
      </c>
      <c r="N1528" s="8" t="s">
        <v>2566</v>
      </c>
      <c r="O1528">
        <f t="shared" si="347"/>
        <v>-4.3261088066666336</v>
      </c>
      <c r="P1528">
        <f t="shared" si="354"/>
        <v>300</v>
      </c>
      <c r="Q1528">
        <f t="shared" si="355"/>
        <v>-3.6777822066666666</v>
      </c>
      <c r="S1528" s="5">
        <v>300</v>
      </c>
      <c r="T1528" s="6" t="s">
        <v>4905</v>
      </c>
      <c r="U1528">
        <f t="shared" si="348"/>
        <v>-4.4447719533333334</v>
      </c>
      <c r="V1528">
        <f t="shared" si="356"/>
        <v>300</v>
      </c>
      <c r="W1528">
        <f t="shared" si="357"/>
        <v>-4.0649313933333326</v>
      </c>
      <c r="Y1528" s="7">
        <v>300</v>
      </c>
      <c r="Z1528" s="8" t="s">
        <v>6944</v>
      </c>
      <c r="AA1528">
        <f t="shared" si="349"/>
        <v>-5.6852295033333329</v>
      </c>
      <c r="AB1528">
        <f t="shared" si="358"/>
        <v>300</v>
      </c>
      <c r="AC1528">
        <f t="shared" si="359"/>
        <v>-5.3760612433333002</v>
      </c>
    </row>
    <row r="1529" spans="1:29" x14ac:dyDescent="0.25">
      <c r="A1529" s="5">
        <v>300</v>
      </c>
      <c r="B1529" s="6">
        <v>-1297.8233639999901</v>
      </c>
      <c r="C1529">
        <f t="shared" si="345"/>
        <v>-4.3260778799999668</v>
      </c>
      <c r="D1529">
        <f t="shared" si="350"/>
        <v>235</v>
      </c>
      <c r="E1529">
        <f t="shared" si="351"/>
        <v>-2.7360690666666669</v>
      </c>
      <c r="G1529" s="5">
        <v>300</v>
      </c>
      <c r="H1529" s="6" t="s">
        <v>1530</v>
      </c>
      <c r="I1529">
        <f t="shared" si="346"/>
        <v>-3.9506023933333001</v>
      </c>
      <c r="J1529">
        <f t="shared" si="352"/>
        <v>198</v>
      </c>
      <c r="K1529">
        <f t="shared" si="353"/>
        <v>-2.9048960433333235</v>
      </c>
      <c r="M1529" s="5">
        <v>300</v>
      </c>
      <c r="N1529" s="6" t="s">
        <v>2559</v>
      </c>
      <c r="O1529">
        <f t="shared" si="347"/>
        <v>-4.3261491299999673</v>
      </c>
      <c r="P1529">
        <f t="shared" si="354"/>
        <v>300</v>
      </c>
      <c r="Q1529">
        <f t="shared" si="355"/>
        <v>-3.6777822066666666</v>
      </c>
      <c r="S1529" s="7">
        <v>300</v>
      </c>
      <c r="T1529" s="8" t="s">
        <v>4906</v>
      </c>
      <c r="U1529">
        <f t="shared" si="348"/>
        <v>-4.4448293366666665</v>
      </c>
      <c r="V1529">
        <f t="shared" si="356"/>
        <v>300</v>
      </c>
      <c r="W1529">
        <f t="shared" si="357"/>
        <v>-4.0649313933333326</v>
      </c>
      <c r="Y1529" s="5">
        <v>300</v>
      </c>
      <c r="Z1529" s="6" t="s">
        <v>6945</v>
      </c>
      <c r="AA1529">
        <f t="shared" si="349"/>
        <v>-5.8208275333333006</v>
      </c>
      <c r="AB1529">
        <f t="shared" si="358"/>
        <v>300</v>
      </c>
      <c r="AC1529">
        <f t="shared" si="359"/>
        <v>-5.3760612433333002</v>
      </c>
    </row>
    <row r="1530" spans="1:29" x14ac:dyDescent="0.25">
      <c r="A1530" s="7">
        <v>300</v>
      </c>
      <c r="B1530" s="8">
        <v>-1297.83461899999</v>
      </c>
      <c r="C1530">
        <f t="shared" si="345"/>
        <v>-4.3261153966666335</v>
      </c>
      <c r="D1530">
        <f t="shared" si="350"/>
        <v>235</v>
      </c>
      <c r="E1530">
        <f t="shared" si="351"/>
        <v>-2.7360690666666669</v>
      </c>
      <c r="G1530" s="7">
        <v>300</v>
      </c>
      <c r="H1530" s="8" t="s">
        <v>1531</v>
      </c>
      <c r="I1530">
        <f t="shared" si="346"/>
        <v>-3.9971919699999665</v>
      </c>
      <c r="J1530">
        <f t="shared" si="352"/>
        <v>198</v>
      </c>
      <c r="K1530">
        <f t="shared" si="353"/>
        <v>-2.9048960433333235</v>
      </c>
      <c r="M1530" s="7">
        <v>300</v>
      </c>
      <c r="N1530" s="8" t="s">
        <v>2597</v>
      </c>
      <c r="O1530">
        <f t="shared" si="347"/>
        <v>-4.326151679999966</v>
      </c>
      <c r="P1530">
        <f t="shared" si="354"/>
        <v>300</v>
      </c>
      <c r="Q1530">
        <f t="shared" si="355"/>
        <v>-3.6777822066666666</v>
      </c>
      <c r="S1530" s="5">
        <v>300</v>
      </c>
      <c r="T1530" s="6" t="s">
        <v>4907</v>
      </c>
      <c r="U1530">
        <f t="shared" si="348"/>
        <v>-4.4447972666666669</v>
      </c>
      <c r="V1530">
        <f t="shared" si="356"/>
        <v>300</v>
      </c>
      <c r="W1530">
        <f t="shared" si="357"/>
        <v>-4.0649313933333326</v>
      </c>
      <c r="Y1530" s="7">
        <v>300</v>
      </c>
      <c r="Z1530" s="8" t="s">
        <v>6946</v>
      </c>
      <c r="AA1530">
        <f t="shared" si="349"/>
        <v>-5.9829631566666661</v>
      </c>
      <c r="AB1530">
        <f t="shared" si="358"/>
        <v>300</v>
      </c>
      <c r="AC1530">
        <f t="shared" si="359"/>
        <v>-5.3760612433333002</v>
      </c>
    </row>
    <row r="1531" spans="1:29" x14ac:dyDescent="0.25">
      <c r="A1531" s="5">
        <v>300</v>
      </c>
      <c r="B1531" s="6">
        <v>-1182.2874709999901</v>
      </c>
      <c r="C1531">
        <f t="shared" si="345"/>
        <v>-3.9409582366666336</v>
      </c>
      <c r="D1531">
        <f t="shared" si="350"/>
        <v>235</v>
      </c>
      <c r="E1531">
        <f t="shared" si="351"/>
        <v>-2.7360690666666669</v>
      </c>
      <c r="G1531" s="5">
        <v>300</v>
      </c>
      <c r="H1531" s="6" t="s">
        <v>1532</v>
      </c>
      <c r="I1531">
        <f t="shared" si="346"/>
        <v>-4.0703179799999667</v>
      </c>
      <c r="J1531">
        <f t="shared" si="352"/>
        <v>198</v>
      </c>
      <c r="K1531">
        <f t="shared" si="353"/>
        <v>-2.9048960433333235</v>
      </c>
      <c r="M1531" s="5">
        <v>300</v>
      </c>
      <c r="N1531" s="6" t="s">
        <v>4995</v>
      </c>
      <c r="O1531">
        <f t="shared" si="347"/>
        <v>-4.3261282299999664</v>
      </c>
      <c r="P1531">
        <f t="shared" si="354"/>
        <v>300</v>
      </c>
      <c r="Q1531">
        <f t="shared" si="355"/>
        <v>-3.6777822066666666</v>
      </c>
      <c r="S1531" s="7">
        <v>300</v>
      </c>
      <c r="T1531" s="8" t="s">
        <v>4869</v>
      </c>
      <c r="U1531">
        <f t="shared" si="348"/>
        <v>-4.4448835366666666</v>
      </c>
      <c r="V1531">
        <f t="shared" si="356"/>
        <v>300</v>
      </c>
      <c r="W1531">
        <f t="shared" si="357"/>
        <v>-4.0649313933333326</v>
      </c>
      <c r="Y1531" s="5">
        <v>300</v>
      </c>
      <c r="Z1531" s="6" t="s">
        <v>6947</v>
      </c>
      <c r="AA1531">
        <f t="shared" si="349"/>
        <v>-5.7535010699999667</v>
      </c>
      <c r="AB1531">
        <f t="shared" si="358"/>
        <v>300</v>
      </c>
      <c r="AC1531">
        <f t="shared" si="359"/>
        <v>-5.3760612433333002</v>
      </c>
    </row>
    <row r="1532" spans="1:29" x14ac:dyDescent="0.25">
      <c r="A1532" s="7">
        <v>300</v>
      </c>
      <c r="B1532" s="8">
        <v>-1249.17181599999</v>
      </c>
      <c r="C1532">
        <f t="shared" si="345"/>
        <v>-4.1639060533333003</v>
      </c>
      <c r="D1532">
        <f t="shared" si="350"/>
        <v>235</v>
      </c>
      <c r="E1532">
        <f t="shared" si="351"/>
        <v>-2.7360690666666669</v>
      </c>
      <c r="G1532" s="7">
        <v>300</v>
      </c>
      <c r="H1532" s="8" t="s">
        <v>1533</v>
      </c>
      <c r="I1532">
        <f t="shared" si="346"/>
        <v>-4.0056666533333001</v>
      </c>
      <c r="J1532">
        <f t="shared" si="352"/>
        <v>198</v>
      </c>
      <c r="K1532">
        <f t="shared" si="353"/>
        <v>-2.9048960433333235</v>
      </c>
      <c r="M1532" s="7">
        <v>300</v>
      </c>
      <c r="N1532" s="8" t="s">
        <v>2578</v>
      </c>
      <c r="O1532">
        <f t="shared" si="347"/>
        <v>-4.3260960866666327</v>
      </c>
      <c r="P1532">
        <f t="shared" si="354"/>
        <v>300</v>
      </c>
      <c r="Q1532">
        <f t="shared" si="355"/>
        <v>-3.6777822066666666</v>
      </c>
      <c r="S1532" s="5">
        <v>300</v>
      </c>
      <c r="T1532" s="6" t="s">
        <v>4908</v>
      </c>
      <c r="U1532">
        <f t="shared" si="348"/>
        <v>-4.4448109133333329</v>
      </c>
      <c r="V1532">
        <f t="shared" si="356"/>
        <v>300</v>
      </c>
      <c r="W1532">
        <f t="shared" si="357"/>
        <v>-4.0649313933333326</v>
      </c>
      <c r="Y1532" s="7">
        <v>300</v>
      </c>
      <c r="Z1532" s="8" t="s">
        <v>6948</v>
      </c>
      <c r="AA1532">
        <f t="shared" si="349"/>
        <v>-5.8066839133332993</v>
      </c>
      <c r="AB1532">
        <f t="shared" si="358"/>
        <v>300</v>
      </c>
      <c r="AC1532">
        <f t="shared" si="359"/>
        <v>-5.3760612433333002</v>
      </c>
    </row>
    <row r="1533" spans="1:29" x14ac:dyDescent="0.25">
      <c r="A1533" s="5">
        <v>300</v>
      </c>
      <c r="B1533" s="6">
        <v>-1230.3782679999999</v>
      </c>
      <c r="C1533">
        <f t="shared" si="345"/>
        <v>-4.1012608933333334</v>
      </c>
      <c r="D1533">
        <f t="shared" si="350"/>
        <v>235</v>
      </c>
      <c r="E1533">
        <f t="shared" si="351"/>
        <v>-2.7360690666666669</v>
      </c>
      <c r="G1533" s="5">
        <v>300</v>
      </c>
      <c r="H1533" s="6" t="s">
        <v>1534</v>
      </c>
      <c r="I1533">
        <f t="shared" si="346"/>
        <v>-3.9015698100000002</v>
      </c>
      <c r="J1533">
        <f t="shared" si="352"/>
        <v>198</v>
      </c>
      <c r="K1533">
        <f t="shared" si="353"/>
        <v>-2.9048960433333235</v>
      </c>
      <c r="M1533" s="5">
        <v>300</v>
      </c>
      <c r="N1533" s="6" t="s">
        <v>4988</v>
      </c>
      <c r="O1533">
        <f t="shared" si="347"/>
        <v>-4.3261290366666341</v>
      </c>
      <c r="P1533">
        <f t="shared" si="354"/>
        <v>300</v>
      </c>
      <c r="Q1533">
        <f t="shared" si="355"/>
        <v>-3.6777822066666666</v>
      </c>
      <c r="S1533" s="7">
        <v>300</v>
      </c>
      <c r="T1533" s="8" t="s">
        <v>4909</v>
      </c>
      <c r="U1533">
        <f t="shared" si="348"/>
        <v>-4.4448270499999998</v>
      </c>
      <c r="V1533">
        <f t="shared" si="356"/>
        <v>300</v>
      </c>
      <c r="W1533">
        <f t="shared" si="357"/>
        <v>-4.0649313933333326</v>
      </c>
      <c r="Y1533" s="5">
        <v>300</v>
      </c>
      <c r="Z1533" s="6" t="s">
        <v>6949</v>
      </c>
      <c r="AA1533">
        <f t="shared" si="349"/>
        <v>-5.8695084233333334</v>
      </c>
      <c r="AB1533">
        <f t="shared" si="358"/>
        <v>300</v>
      </c>
      <c r="AC1533">
        <f t="shared" si="359"/>
        <v>-5.3760612433333002</v>
      </c>
    </row>
    <row r="1534" spans="1:29" x14ac:dyDescent="0.25">
      <c r="A1534" s="7">
        <v>300</v>
      </c>
      <c r="B1534" s="8">
        <v>-1284.8027489999999</v>
      </c>
      <c r="C1534">
        <f t="shared" si="345"/>
        <v>-4.2826758299999996</v>
      </c>
      <c r="D1534">
        <f t="shared" si="350"/>
        <v>235</v>
      </c>
      <c r="E1534">
        <f t="shared" si="351"/>
        <v>-2.7360690666666669</v>
      </c>
      <c r="G1534" s="7">
        <v>300</v>
      </c>
      <c r="H1534" s="8" t="s">
        <v>1535</v>
      </c>
      <c r="I1534">
        <f t="shared" si="346"/>
        <v>-3.9164670099999999</v>
      </c>
      <c r="J1534">
        <f t="shared" si="352"/>
        <v>198</v>
      </c>
      <c r="K1534">
        <f t="shared" si="353"/>
        <v>-2.9048960433333235</v>
      </c>
      <c r="M1534" s="7">
        <v>300</v>
      </c>
      <c r="N1534" s="8" t="s">
        <v>5033</v>
      </c>
      <c r="O1534">
        <f t="shared" si="347"/>
        <v>-4.3261164466666333</v>
      </c>
      <c r="P1534">
        <f t="shared" si="354"/>
        <v>300</v>
      </c>
      <c r="Q1534">
        <f t="shared" si="355"/>
        <v>-3.6777822066666666</v>
      </c>
      <c r="S1534" s="5">
        <v>300</v>
      </c>
      <c r="T1534" s="6" t="s">
        <v>4910</v>
      </c>
      <c r="U1534">
        <f t="shared" si="348"/>
        <v>-4.4448270699999997</v>
      </c>
      <c r="V1534">
        <f t="shared" si="356"/>
        <v>300</v>
      </c>
      <c r="W1534">
        <f t="shared" si="357"/>
        <v>-4.0649313933333326</v>
      </c>
      <c r="Y1534" s="7">
        <v>300</v>
      </c>
      <c r="Z1534" s="8" t="s">
        <v>6950</v>
      </c>
      <c r="AA1534">
        <f t="shared" si="349"/>
        <v>-5.7237394033333331</v>
      </c>
      <c r="AB1534">
        <f t="shared" si="358"/>
        <v>300</v>
      </c>
      <c r="AC1534">
        <f t="shared" si="359"/>
        <v>-5.3760612433333002</v>
      </c>
    </row>
    <row r="1535" spans="1:29" x14ac:dyDescent="0.25">
      <c r="A1535" s="5">
        <v>300</v>
      </c>
      <c r="B1535" s="6">
        <v>-1297.8455099999901</v>
      </c>
      <c r="C1535">
        <f t="shared" si="345"/>
        <v>-4.3261516999999667</v>
      </c>
      <c r="D1535">
        <f t="shared" si="350"/>
        <v>235</v>
      </c>
      <c r="E1535">
        <f t="shared" si="351"/>
        <v>-2.7360690666666669</v>
      </c>
      <c r="G1535" s="5">
        <v>300</v>
      </c>
      <c r="H1535" s="6" t="s">
        <v>1536</v>
      </c>
      <c r="I1535">
        <f t="shared" si="346"/>
        <v>-3.9313698966666668</v>
      </c>
      <c r="J1535">
        <f t="shared" si="352"/>
        <v>198</v>
      </c>
      <c r="K1535">
        <f t="shared" si="353"/>
        <v>-2.9048960433333235</v>
      </c>
      <c r="M1535" s="5">
        <v>300</v>
      </c>
      <c r="N1535" s="6" t="s">
        <v>5019</v>
      </c>
      <c r="O1535">
        <f t="shared" si="347"/>
        <v>-4.3261317433333</v>
      </c>
      <c r="P1535">
        <f t="shared" si="354"/>
        <v>300</v>
      </c>
      <c r="Q1535">
        <f t="shared" si="355"/>
        <v>-3.6777822066666666</v>
      </c>
      <c r="S1535" s="7">
        <v>300</v>
      </c>
      <c r="T1535" s="8" t="s">
        <v>4911</v>
      </c>
      <c r="U1535">
        <f t="shared" si="348"/>
        <v>-4.4448714466666672</v>
      </c>
      <c r="V1535">
        <f t="shared" si="356"/>
        <v>300</v>
      </c>
      <c r="W1535">
        <f t="shared" si="357"/>
        <v>-4.0649313933333326</v>
      </c>
      <c r="Y1535" s="5">
        <v>300</v>
      </c>
      <c r="Z1535" s="6" t="s">
        <v>6951</v>
      </c>
      <c r="AA1535">
        <f t="shared" si="349"/>
        <v>-5.708890376666667</v>
      </c>
      <c r="AB1535">
        <f t="shared" si="358"/>
        <v>300</v>
      </c>
      <c r="AC1535">
        <f t="shared" si="359"/>
        <v>-5.3760612433333002</v>
      </c>
    </row>
    <row r="1536" spans="1:29" x14ac:dyDescent="0.25">
      <c r="A1536" s="7">
        <v>300</v>
      </c>
      <c r="B1536" s="8">
        <v>-1102.62994199999</v>
      </c>
      <c r="C1536">
        <f t="shared" si="345"/>
        <v>-3.6754331399999667</v>
      </c>
      <c r="D1536">
        <f t="shared" si="350"/>
        <v>235</v>
      </c>
      <c r="E1536">
        <f t="shared" si="351"/>
        <v>-2.7360690666666669</v>
      </c>
      <c r="G1536" s="7">
        <v>300</v>
      </c>
      <c r="H1536" s="8" t="s">
        <v>1537</v>
      </c>
      <c r="I1536">
        <f t="shared" si="346"/>
        <v>-3.9046530000000002</v>
      </c>
      <c r="J1536">
        <f t="shared" si="352"/>
        <v>198</v>
      </c>
      <c r="K1536">
        <f t="shared" si="353"/>
        <v>-2.9048960433333235</v>
      </c>
      <c r="M1536" s="7">
        <v>300</v>
      </c>
      <c r="N1536" s="8" t="s">
        <v>5008</v>
      </c>
      <c r="O1536">
        <f t="shared" si="347"/>
        <v>-4.3261490233332998</v>
      </c>
      <c r="P1536">
        <f t="shared" si="354"/>
        <v>300</v>
      </c>
      <c r="Q1536">
        <f t="shared" si="355"/>
        <v>-3.6777822066666666</v>
      </c>
      <c r="S1536" s="5">
        <v>300</v>
      </c>
      <c r="T1536" s="6" t="s">
        <v>4909</v>
      </c>
      <c r="U1536">
        <f t="shared" si="348"/>
        <v>-4.4448270499999998</v>
      </c>
      <c r="V1536">
        <f t="shared" si="356"/>
        <v>300</v>
      </c>
      <c r="W1536">
        <f t="shared" si="357"/>
        <v>-4.0649313933333326</v>
      </c>
      <c r="Y1536" s="7">
        <v>300</v>
      </c>
      <c r="Z1536" s="8" t="s">
        <v>6952</v>
      </c>
      <c r="AA1536">
        <f t="shared" si="349"/>
        <v>-5.7840297266666338</v>
      </c>
      <c r="AB1536">
        <f t="shared" si="358"/>
        <v>300</v>
      </c>
      <c r="AC1536">
        <f t="shared" si="359"/>
        <v>-5.3760612433333002</v>
      </c>
    </row>
    <row r="1537" spans="1:29" x14ac:dyDescent="0.25">
      <c r="A1537" s="5">
        <v>300</v>
      </c>
      <c r="B1537" s="6">
        <v>-1105.49497</v>
      </c>
      <c r="C1537">
        <f t="shared" si="345"/>
        <v>-3.6849832333333334</v>
      </c>
      <c r="D1537">
        <f t="shared" si="350"/>
        <v>235</v>
      </c>
      <c r="E1537">
        <f t="shared" si="351"/>
        <v>-2.7360690666666669</v>
      </c>
      <c r="G1537" s="5">
        <v>300</v>
      </c>
      <c r="H1537" s="6" t="s">
        <v>1538</v>
      </c>
      <c r="I1537">
        <f t="shared" si="346"/>
        <v>-3.9352372666666664</v>
      </c>
      <c r="J1537">
        <f t="shared" si="352"/>
        <v>198</v>
      </c>
      <c r="K1537">
        <f t="shared" si="353"/>
        <v>-2.9048960433333235</v>
      </c>
      <c r="M1537" s="5">
        <v>300</v>
      </c>
      <c r="N1537" s="6" t="s">
        <v>2562</v>
      </c>
      <c r="O1537">
        <f t="shared" si="347"/>
        <v>-4.3261290633333003</v>
      </c>
      <c r="P1537">
        <f t="shared" si="354"/>
        <v>300</v>
      </c>
      <c r="Q1537">
        <f t="shared" si="355"/>
        <v>-3.6777822066666666</v>
      </c>
      <c r="S1537" s="7">
        <v>300</v>
      </c>
      <c r="T1537" s="8" t="s">
        <v>4912</v>
      </c>
      <c r="U1537">
        <f t="shared" si="348"/>
        <v>-4.4448162766666659</v>
      </c>
      <c r="V1537">
        <f t="shared" si="356"/>
        <v>300</v>
      </c>
      <c r="W1537">
        <f t="shared" si="357"/>
        <v>-4.0649313933333326</v>
      </c>
      <c r="Y1537" s="5">
        <v>300</v>
      </c>
      <c r="Z1537" s="6" t="s">
        <v>6953</v>
      </c>
      <c r="AA1537">
        <f t="shared" si="349"/>
        <v>-5.56601546</v>
      </c>
      <c r="AB1537">
        <f t="shared" si="358"/>
        <v>300</v>
      </c>
      <c r="AC1537">
        <f t="shared" si="359"/>
        <v>-5.3760612433333002</v>
      </c>
    </row>
    <row r="1538" spans="1:29" x14ac:dyDescent="0.25">
      <c r="A1538" s="7">
        <v>300</v>
      </c>
      <c r="B1538" s="8">
        <v>-1154.55960999999</v>
      </c>
      <c r="C1538">
        <f t="shared" si="345"/>
        <v>-3.8485320333333002</v>
      </c>
      <c r="D1538">
        <f t="shared" si="350"/>
        <v>235</v>
      </c>
      <c r="E1538">
        <f t="shared" si="351"/>
        <v>-2.7360690666666669</v>
      </c>
      <c r="G1538" s="7">
        <v>300</v>
      </c>
      <c r="H1538" s="8" t="s">
        <v>1539</v>
      </c>
      <c r="I1538">
        <f t="shared" si="346"/>
        <v>-4.012486029999967</v>
      </c>
      <c r="J1538">
        <f t="shared" si="352"/>
        <v>198</v>
      </c>
      <c r="K1538">
        <f t="shared" si="353"/>
        <v>-2.9048960433333235</v>
      </c>
      <c r="M1538" s="7">
        <v>300</v>
      </c>
      <c r="N1538" s="8" t="s">
        <v>5130</v>
      </c>
      <c r="O1538">
        <f t="shared" si="347"/>
        <v>-4.3261119966666337</v>
      </c>
      <c r="P1538">
        <f t="shared" si="354"/>
        <v>300</v>
      </c>
      <c r="Q1538">
        <f t="shared" si="355"/>
        <v>-3.6777822066666666</v>
      </c>
      <c r="S1538" s="10">
        <v>300</v>
      </c>
      <c r="T1538" s="11" t="s">
        <v>4913</v>
      </c>
      <c r="U1538">
        <f t="shared" si="348"/>
        <v>-4.4448269600000003</v>
      </c>
      <c r="V1538">
        <f t="shared" si="356"/>
        <v>300</v>
      </c>
      <c r="W1538">
        <f t="shared" si="357"/>
        <v>-4.0649313933333326</v>
      </c>
      <c r="Y1538" s="7">
        <v>300</v>
      </c>
      <c r="Z1538" s="8" t="s">
        <v>6954</v>
      </c>
      <c r="AA1538">
        <f t="shared" si="349"/>
        <v>-5.6803920066666667</v>
      </c>
      <c r="AB1538">
        <f t="shared" si="358"/>
        <v>300</v>
      </c>
      <c r="AC1538">
        <f t="shared" si="359"/>
        <v>-5.3760612433333002</v>
      </c>
    </row>
    <row r="1539" spans="1:29" x14ac:dyDescent="0.25">
      <c r="A1539" s="5">
        <v>300</v>
      </c>
      <c r="B1539" s="6">
        <v>-1156.55611</v>
      </c>
      <c r="C1539">
        <f t="shared" si="345"/>
        <v>-3.8551870333333333</v>
      </c>
      <c r="D1539">
        <f t="shared" si="350"/>
        <v>235</v>
      </c>
      <c r="E1539">
        <f t="shared" si="351"/>
        <v>-2.7360690666666669</v>
      </c>
      <c r="G1539" s="5">
        <v>300</v>
      </c>
      <c r="H1539" s="6" t="s">
        <v>1540</v>
      </c>
      <c r="I1539">
        <f t="shared" si="346"/>
        <v>-3.9380337966666334</v>
      </c>
      <c r="J1539">
        <f t="shared" si="352"/>
        <v>198</v>
      </c>
      <c r="K1539">
        <f t="shared" si="353"/>
        <v>-2.9048960433333235</v>
      </c>
      <c r="M1539" s="5">
        <v>300</v>
      </c>
      <c r="N1539" s="6" t="s">
        <v>2597</v>
      </c>
      <c r="O1539">
        <f t="shared" si="347"/>
        <v>-4.326151679999966</v>
      </c>
      <c r="P1539">
        <f t="shared" si="354"/>
        <v>300</v>
      </c>
      <c r="Q1539">
        <f t="shared" si="355"/>
        <v>-3.6777822066666666</v>
      </c>
      <c r="S1539" s="5">
        <v>300</v>
      </c>
      <c r="T1539" s="6" t="s">
        <v>4875</v>
      </c>
      <c r="U1539">
        <f t="shared" si="348"/>
        <v>-4.4448161866666673</v>
      </c>
      <c r="V1539">
        <f t="shared" si="356"/>
        <v>300</v>
      </c>
      <c r="W1539">
        <f t="shared" si="357"/>
        <v>-4.0649313933333326</v>
      </c>
      <c r="Y1539" s="5">
        <v>300</v>
      </c>
      <c r="Z1539" s="6" t="s">
        <v>6955</v>
      </c>
      <c r="AA1539">
        <f t="shared" si="349"/>
        <v>-5.7281530333332995</v>
      </c>
      <c r="AB1539">
        <f t="shared" si="358"/>
        <v>300</v>
      </c>
      <c r="AC1539">
        <f t="shared" si="359"/>
        <v>-5.3760612433333002</v>
      </c>
    </row>
    <row r="1540" spans="1:29" x14ac:dyDescent="0.25">
      <c r="A1540" s="7">
        <v>300</v>
      </c>
      <c r="B1540" s="8">
        <v>-1184.763334</v>
      </c>
      <c r="C1540">
        <f t="shared" ref="C1540:C1603" si="360">B1540/A1540</f>
        <v>-3.9492111133333334</v>
      </c>
      <c r="D1540">
        <f t="shared" si="350"/>
        <v>235</v>
      </c>
      <c r="E1540">
        <f t="shared" si="351"/>
        <v>-2.7360690666666669</v>
      </c>
      <c r="G1540" s="7">
        <v>300</v>
      </c>
      <c r="H1540" s="8" t="s">
        <v>1541</v>
      </c>
      <c r="I1540">
        <f t="shared" ref="I1540:I1603" si="361">H1540/G1540</f>
        <v>-3.8896790000000001</v>
      </c>
      <c r="J1540">
        <f t="shared" si="352"/>
        <v>198</v>
      </c>
      <c r="K1540">
        <f t="shared" si="353"/>
        <v>-2.9048960433333235</v>
      </c>
      <c r="M1540" s="7">
        <v>300</v>
      </c>
      <c r="N1540" s="8" t="s">
        <v>5006</v>
      </c>
      <c r="O1540">
        <f t="shared" ref="O1540:O1603" si="362">N1540/M1540</f>
        <v>-4.326128766666633</v>
      </c>
      <c r="P1540">
        <f t="shared" si="354"/>
        <v>300</v>
      </c>
      <c r="Q1540">
        <f t="shared" si="355"/>
        <v>-3.6777822066666666</v>
      </c>
      <c r="S1540" s="7">
        <v>300</v>
      </c>
      <c r="T1540" s="8" t="s">
        <v>4881</v>
      </c>
      <c r="U1540">
        <f t="shared" ref="U1540:U1603" si="363">T1540/S1540</f>
        <v>-4.4448645266666666</v>
      </c>
      <c r="V1540">
        <f t="shared" si="356"/>
        <v>300</v>
      </c>
      <c r="W1540">
        <f t="shared" si="357"/>
        <v>-4.0649313933333326</v>
      </c>
      <c r="Y1540" s="7">
        <v>300</v>
      </c>
      <c r="Z1540" s="8" t="s">
        <v>6956</v>
      </c>
      <c r="AA1540">
        <f t="shared" ref="AA1540:AA1603" si="364">Z1540/Y1540</f>
        <v>-5.653568383333333</v>
      </c>
      <c r="AB1540">
        <f t="shared" si="358"/>
        <v>300</v>
      </c>
      <c r="AC1540">
        <f t="shared" si="359"/>
        <v>-5.3760612433333002</v>
      </c>
    </row>
    <row r="1541" spans="1:29" x14ac:dyDescent="0.25">
      <c r="A1541" s="5">
        <v>300</v>
      </c>
      <c r="B1541" s="6">
        <v>-1268.438345</v>
      </c>
      <c r="C1541">
        <f t="shared" si="360"/>
        <v>-4.2281278166666665</v>
      </c>
      <c r="D1541">
        <f t="shared" ref="D1541:D1604" si="365">IF(A1541&lt;D1540, A1541, D1540)</f>
        <v>235</v>
      </c>
      <c r="E1541">
        <f t="shared" ref="E1541:E1604" si="366">IF(C1541&gt;E1540, C1541, E1540)</f>
        <v>-2.7360690666666669</v>
      </c>
      <c r="G1541" s="5">
        <v>300</v>
      </c>
      <c r="H1541" s="6" t="s">
        <v>1542</v>
      </c>
      <c r="I1541">
        <f t="shared" si="361"/>
        <v>-4.2651255966666666</v>
      </c>
      <c r="J1541">
        <f t="shared" ref="J1541:J1604" si="367">IF(G1541&lt;J1540, G1541, J1540)</f>
        <v>198</v>
      </c>
      <c r="K1541">
        <f t="shared" ref="K1541:K1604" si="368">IF(I1541&gt;K1540, I1541, K1540)</f>
        <v>-2.9048960433333235</v>
      </c>
      <c r="M1541" s="5">
        <v>300</v>
      </c>
      <c r="N1541" s="6" t="s">
        <v>4978</v>
      </c>
      <c r="O1541">
        <f t="shared" si="362"/>
        <v>-4.3261522099999672</v>
      </c>
      <c r="P1541">
        <f t="shared" ref="P1541:P1604" si="369">IF(M1541&lt;P1540, M1541, P1540)</f>
        <v>300</v>
      </c>
      <c r="Q1541">
        <f t="shared" ref="Q1541:Q1604" si="370">IF(O1541&gt;Q1540, O1541, Q1540)</f>
        <v>-3.6777822066666666</v>
      </c>
      <c r="S1541" s="5">
        <v>300</v>
      </c>
      <c r="T1541" s="6" t="s">
        <v>4882</v>
      </c>
      <c r="U1541">
        <f t="shared" si="363"/>
        <v>-4.4447946099999998</v>
      </c>
      <c r="V1541">
        <f t="shared" ref="V1541:V1604" si="371">IF(S1541&lt;V1540, S1541, V1540)</f>
        <v>300</v>
      </c>
      <c r="W1541">
        <f t="shared" ref="W1541:W1604" si="372">IF(U1541&gt;W1540, U1541, W1540)</f>
        <v>-4.0649313933333326</v>
      </c>
      <c r="Y1541" s="5">
        <v>300</v>
      </c>
      <c r="Z1541" s="6" t="s">
        <v>6957</v>
      </c>
      <c r="AA1541">
        <f t="shared" si="364"/>
        <v>-5.7041248733333001</v>
      </c>
      <c r="AB1541">
        <f t="shared" ref="AB1541:AB1604" si="373">IF(Y1541&lt;AB1540, Y1541, AB1540)</f>
        <v>300</v>
      </c>
      <c r="AC1541">
        <f t="shared" ref="AC1541:AC1604" si="374">IF(AA1541&gt;AC1540, AA1541, AC1540)</f>
        <v>-5.3760612433333002</v>
      </c>
    </row>
    <row r="1542" spans="1:29" x14ac:dyDescent="0.25">
      <c r="A1542" s="7">
        <v>300</v>
      </c>
      <c r="B1542" s="8">
        <v>-1117.8095059999901</v>
      </c>
      <c r="C1542">
        <f t="shared" si="360"/>
        <v>-3.7260316866666336</v>
      </c>
      <c r="D1542">
        <f t="shared" si="365"/>
        <v>235</v>
      </c>
      <c r="E1542">
        <f t="shared" si="366"/>
        <v>-2.7360690666666669</v>
      </c>
      <c r="G1542" s="7">
        <v>300</v>
      </c>
      <c r="H1542" s="8" t="s">
        <v>1543</v>
      </c>
      <c r="I1542">
        <f t="shared" si="361"/>
        <v>-4.0254777199999996</v>
      </c>
      <c r="J1542">
        <f t="shared" si="367"/>
        <v>198</v>
      </c>
      <c r="K1542">
        <f t="shared" si="368"/>
        <v>-2.9048960433333235</v>
      </c>
      <c r="M1542" s="7">
        <v>300</v>
      </c>
      <c r="N1542" s="8" t="s">
        <v>5046</v>
      </c>
      <c r="O1542">
        <f t="shared" si="362"/>
        <v>-4.3261515766666339</v>
      </c>
      <c r="P1542">
        <f t="shared" si="369"/>
        <v>300</v>
      </c>
      <c r="Q1542">
        <f t="shared" si="370"/>
        <v>-3.6777822066666666</v>
      </c>
      <c r="S1542" s="7">
        <v>300</v>
      </c>
      <c r="T1542" s="8" t="s">
        <v>4883</v>
      </c>
      <c r="U1542">
        <f t="shared" si="363"/>
        <v>-4.4448152066666662</v>
      </c>
      <c r="V1542">
        <f t="shared" si="371"/>
        <v>300</v>
      </c>
      <c r="W1542">
        <f t="shared" si="372"/>
        <v>-4.0649313933333326</v>
      </c>
      <c r="Y1542" s="7">
        <v>300</v>
      </c>
      <c r="Z1542" s="8" t="s">
        <v>6958</v>
      </c>
      <c r="AA1542">
        <f t="shared" si="364"/>
        <v>-5.7463455166666666</v>
      </c>
      <c r="AB1542">
        <f t="shared" si="373"/>
        <v>300</v>
      </c>
      <c r="AC1542">
        <f t="shared" si="374"/>
        <v>-5.3760612433333002</v>
      </c>
    </row>
    <row r="1543" spans="1:29" x14ac:dyDescent="0.25">
      <c r="A1543" s="5">
        <v>300</v>
      </c>
      <c r="B1543" s="6">
        <v>-1080.4621509999899</v>
      </c>
      <c r="C1543">
        <f t="shared" si="360"/>
        <v>-3.6015405033332999</v>
      </c>
      <c r="D1543">
        <f t="shared" si="365"/>
        <v>235</v>
      </c>
      <c r="E1543">
        <f t="shared" si="366"/>
        <v>-2.7360690666666669</v>
      </c>
      <c r="G1543" s="5">
        <v>300</v>
      </c>
      <c r="H1543" s="6" t="s">
        <v>1544</v>
      </c>
      <c r="I1543">
        <f t="shared" si="361"/>
        <v>-4.1286337699999995</v>
      </c>
      <c r="J1543">
        <f t="shared" si="367"/>
        <v>198</v>
      </c>
      <c r="K1543">
        <f t="shared" si="368"/>
        <v>-2.9048960433333235</v>
      </c>
      <c r="M1543" s="5">
        <v>300</v>
      </c>
      <c r="N1543" s="6" t="s">
        <v>5165</v>
      </c>
      <c r="O1543">
        <f t="shared" si="362"/>
        <v>-4.3261153966666335</v>
      </c>
      <c r="P1543">
        <f t="shared" si="369"/>
        <v>300</v>
      </c>
      <c r="Q1543">
        <f t="shared" si="370"/>
        <v>-3.6777822066666666</v>
      </c>
      <c r="S1543" s="5">
        <v>300</v>
      </c>
      <c r="T1543" s="6" t="s">
        <v>4884</v>
      </c>
      <c r="U1543">
        <f t="shared" si="363"/>
        <v>-4.4448458766666663</v>
      </c>
      <c r="V1543">
        <f t="shared" si="371"/>
        <v>300</v>
      </c>
      <c r="W1543">
        <f t="shared" si="372"/>
        <v>-4.0649313933333326</v>
      </c>
      <c r="Y1543" s="5">
        <v>300</v>
      </c>
      <c r="Z1543" s="6" t="s">
        <v>6959</v>
      </c>
      <c r="AA1543">
        <f t="shared" si="364"/>
        <v>-5.8265714000000006</v>
      </c>
      <c r="AB1543">
        <f t="shared" si="373"/>
        <v>300</v>
      </c>
      <c r="AC1543">
        <f t="shared" si="374"/>
        <v>-5.3760612433333002</v>
      </c>
    </row>
    <row r="1544" spans="1:29" x14ac:dyDescent="0.25">
      <c r="A1544" s="7">
        <v>300</v>
      </c>
      <c r="B1544" s="8">
        <v>-1196.1599470000001</v>
      </c>
      <c r="C1544">
        <f t="shared" si="360"/>
        <v>-3.9871998233333339</v>
      </c>
      <c r="D1544">
        <f t="shared" si="365"/>
        <v>235</v>
      </c>
      <c r="E1544">
        <f t="shared" si="366"/>
        <v>-2.7360690666666669</v>
      </c>
      <c r="G1544" s="7">
        <v>300</v>
      </c>
      <c r="H1544" s="8" t="s">
        <v>1545</v>
      </c>
      <c r="I1544">
        <f t="shared" si="361"/>
        <v>-4.1891117600000003</v>
      </c>
      <c r="J1544">
        <f t="shared" si="367"/>
        <v>198</v>
      </c>
      <c r="K1544">
        <f t="shared" si="368"/>
        <v>-2.9048960433333235</v>
      </c>
      <c r="M1544" s="7">
        <v>300</v>
      </c>
      <c r="N1544" s="8" t="s">
        <v>5144</v>
      </c>
      <c r="O1544">
        <f t="shared" si="362"/>
        <v>-4.3261523166666329</v>
      </c>
      <c r="P1544">
        <f t="shared" si="369"/>
        <v>300</v>
      </c>
      <c r="Q1544">
        <f t="shared" si="370"/>
        <v>-3.6777822066666666</v>
      </c>
      <c r="S1544" s="7">
        <v>300</v>
      </c>
      <c r="T1544" s="8" t="s">
        <v>4885</v>
      </c>
      <c r="U1544">
        <f t="shared" si="363"/>
        <v>-4.4448269566666667</v>
      </c>
      <c r="V1544">
        <f t="shared" si="371"/>
        <v>300</v>
      </c>
      <c r="W1544">
        <f t="shared" si="372"/>
        <v>-4.0649313933333326</v>
      </c>
      <c r="Y1544" s="7">
        <v>300</v>
      </c>
      <c r="Z1544" s="8" t="s">
        <v>6960</v>
      </c>
      <c r="AA1544">
        <f t="shared" si="364"/>
        <v>-5.6112788866666667</v>
      </c>
      <c r="AB1544">
        <f t="shared" si="373"/>
        <v>300</v>
      </c>
      <c r="AC1544">
        <f t="shared" si="374"/>
        <v>-5.3760612433333002</v>
      </c>
    </row>
    <row r="1545" spans="1:29" x14ac:dyDescent="0.25">
      <c r="A1545" s="5">
        <v>300</v>
      </c>
      <c r="B1545" s="6">
        <v>-1171.019247</v>
      </c>
      <c r="C1545">
        <f t="shared" si="360"/>
        <v>-3.9033974899999997</v>
      </c>
      <c r="D1545">
        <f t="shared" si="365"/>
        <v>235</v>
      </c>
      <c r="E1545">
        <f t="shared" si="366"/>
        <v>-2.7360690666666669</v>
      </c>
      <c r="G1545" s="5">
        <v>300</v>
      </c>
      <c r="H1545" s="6" t="s">
        <v>1546</v>
      </c>
      <c r="I1545">
        <f t="shared" si="361"/>
        <v>-3.8938265400000001</v>
      </c>
      <c r="J1545">
        <f t="shared" si="367"/>
        <v>198</v>
      </c>
      <c r="K1545">
        <f t="shared" si="368"/>
        <v>-2.9048960433333235</v>
      </c>
      <c r="M1545" s="5">
        <v>300</v>
      </c>
      <c r="N1545" s="6" t="s">
        <v>5039</v>
      </c>
      <c r="O1545">
        <f t="shared" si="362"/>
        <v>-4.3261578499999667</v>
      </c>
      <c r="P1545">
        <f t="shared" si="369"/>
        <v>300</v>
      </c>
      <c r="Q1545">
        <f t="shared" si="370"/>
        <v>-3.6777822066666666</v>
      </c>
      <c r="S1545" s="5">
        <v>300</v>
      </c>
      <c r="T1545" s="6" t="s">
        <v>4886</v>
      </c>
      <c r="U1545">
        <f t="shared" si="363"/>
        <v>-4.4447581233333331</v>
      </c>
      <c r="V1545">
        <f t="shared" si="371"/>
        <v>300</v>
      </c>
      <c r="W1545">
        <f t="shared" si="372"/>
        <v>-4.0649313933333326</v>
      </c>
      <c r="Y1545" s="5">
        <v>300</v>
      </c>
      <c r="Z1545" s="6" t="s">
        <v>6961</v>
      </c>
      <c r="AA1545">
        <f t="shared" si="364"/>
        <v>-5.7798255733333335</v>
      </c>
      <c r="AB1545">
        <f t="shared" si="373"/>
        <v>300</v>
      </c>
      <c r="AC1545">
        <f t="shared" si="374"/>
        <v>-5.3760612433333002</v>
      </c>
    </row>
    <row r="1546" spans="1:29" x14ac:dyDescent="0.25">
      <c r="A1546" s="7">
        <v>300</v>
      </c>
      <c r="B1546" s="8">
        <v>-1116.786398</v>
      </c>
      <c r="C1546">
        <f t="shared" si="360"/>
        <v>-3.7226213266666663</v>
      </c>
      <c r="D1546">
        <f t="shared" si="365"/>
        <v>235</v>
      </c>
      <c r="E1546">
        <f t="shared" si="366"/>
        <v>-2.7360690666666669</v>
      </c>
      <c r="G1546" s="7">
        <v>300</v>
      </c>
      <c r="H1546" s="8" t="s">
        <v>1547</v>
      </c>
      <c r="I1546">
        <f t="shared" si="361"/>
        <v>-4.3485614099999994</v>
      </c>
      <c r="J1546">
        <f t="shared" si="367"/>
        <v>198</v>
      </c>
      <c r="K1546">
        <f t="shared" si="368"/>
        <v>-2.9048960433333235</v>
      </c>
      <c r="M1546" s="7">
        <v>300</v>
      </c>
      <c r="N1546" s="8" t="s">
        <v>2566</v>
      </c>
      <c r="O1546">
        <f t="shared" si="362"/>
        <v>-4.3261088066666336</v>
      </c>
      <c r="P1546">
        <f t="shared" si="369"/>
        <v>300</v>
      </c>
      <c r="Q1546">
        <f t="shared" si="370"/>
        <v>-3.6777822066666666</v>
      </c>
      <c r="S1546" s="7">
        <v>300</v>
      </c>
      <c r="T1546" s="8" t="s">
        <v>4887</v>
      </c>
      <c r="U1546">
        <f t="shared" si="363"/>
        <v>-4.444796806666667</v>
      </c>
      <c r="V1546">
        <f t="shared" si="371"/>
        <v>300</v>
      </c>
      <c r="W1546">
        <f t="shared" si="372"/>
        <v>-4.0649313933333326</v>
      </c>
      <c r="Y1546" s="7">
        <v>300</v>
      </c>
      <c r="Z1546" s="8" t="s">
        <v>6962</v>
      </c>
      <c r="AA1546">
        <f t="shared" si="364"/>
        <v>-5.8891315433333329</v>
      </c>
      <c r="AB1546">
        <f t="shared" si="373"/>
        <v>300</v>
      </c>
      <c r="AC1546">
        <f t="shared" si="374"/>
        <v>-5.3760612433333002</v>
      </c>
    </row>
    <row r="1547" spans="1:29" x14ac:dyDescent="0.25">
      <c r="A1547" s="5">
        <v>300</v>
      </c>
      <c r="B1547" s="6">
        <v>-1461.0521229999999</v>
      </c>
      <c r="C1547">
        <f t="shared" si="360"/>
        <v>-4.870173743333333</v>
      </c>
      <c r="D1547">
        <f t="shared" si="365"/>
        <v>235</v>
      </c>
      <c r="E1547">
        <f t="shared" si="366"/>
        <v>-2.7360690666666669</v>
      </c>
      <c r="G1547" s="5">
        <v>300</v>
      </c>
      <c r="H1547" s="6" t="s">
        <v>1548</v>
      </c>
      <c r="I1547">
        <f t="shared" si="361"/>
        <v>-4.1606784533333334</v>
      </c>
      <c r="J1547">
        <f t="shared" si="367"/>
        <v>198</v>
      </c>
      <c r="K1547">
        <f t="shared" si="368"/>
        <v>-2.9048960433333235</v>
      </c>
      <c r="M1547" s="5">
        <v>300</v>
      </c>
      <c r="N1547" s="6" t="s">
        <v>5241</v>
      </c>
      <c r="O1547">
        <f t="shared" si="362"/>
        <v>-4.3261745199999666</v>
      </c>
      <c r="P1547">
        <f t="shared" si="369"/>
        <v>300</v>
      </c>
      <c r="Q1547">
        <f t="shared" si="370"/>
        <v>-3.6777822066666666</v>
      </c>
      <c r="S1547" s="5">
        <v>300</v>
      </c>
      <c r="T1547" s="6" t="s">
        <v>4888</v>
      </c>
      <c r="U1547">
        <f t="shared" si="363"/>
        <v>-4.4447972699999996</v>
      </c>
      <c r="V1547">
        <f t="shared" si="371"/>
        <v>300</v>
      </c>
      <c r="W1547">
        <f t="shared" si="372"/>
        <v>-4.0649313933333326</v>
      </c>
      <c r="Y1547" s="5">
        <v>300</v>
      </c>
      <c r="Z1547" s="6" t="s">
        <v>6963</v>
      </c>
      <c r="AA1547">
        <f t="shared" si="364"/>
        <v>-5.7347470500000002</v>
      </c>
      <c r="AB1547">
        <f t="shared" si="373"/>
        <v>300</v>
      </c>
      <c r="AC1547">
        <f t="shared" si="374"/>
        <v>-5.3760612433333002</v>
      </c>
    </row>
    <row r="1548" spans="1:29" x14ac:dyDescent="0.25">
      <c r="A1548" s="7">
        <v>300</v>
      </c>
      <c r="B1548" s="8">
        <v>-1373.1143010000001</v>
      </c>
      <c r="C1548">
        <f t="shared" si="360"/>
        <v>-4.5770476699999998</v>
      </c>
      <c r="D1548">
        <f t="shared" si="365"/>
        <v>235</v>
      </c>
      <c r="E1548">
        <f t="shared" si="366"/>
        <v>-2.7360690666666669</v>
      </c>
      <c r="G1548" s="7">
        <v>300</v>
      </c>
      <c r="H1548" s="8" t="s">
        <v>1549</v>
      </c>
      <c r="I1548">
        <f t="shared" si="361"/>
        <v>-4.0465911500000002</v>
      </c>
      <c r="J1548">
        <f t="shared" si="367"/>
        <v>198</v>
      </c>
      <c r="K1548">
        <f t="shared" si="368"/>
        <v>-2.9048960433333235</v>
      </c>
      <c r="M1548" s="7">
        <v>300</v>
      </c>
      <c r="N1548" s="8" t="s">
        <v>2586</v>
      </c>
      <c r="O1548">
        <f t="shared" si="362"/>
        <v>-4.3261291699999669</v>
      </c>
      <c r="P1548">
        <f t="shared" si="369"/>
        <v>300</v>
      </c>
      <c r="Q1548">
        <f t="shared" si="370"/>
        <v>-3.6777822066666666</v>
      </c>
      <c r="S1548" s="7">
        <v>300</v>
      </c>
      <c r="T1548" s="8" t="s">
        <v>4871</v>
      </c>
      <c r="U1548">
        <f t="shared" si="363"/>
        <v>-4.4448152099999998</v>
      </c>
      <c r="V1548">
        <f t="shared" si="371"/>
        <v>300</v>
      </c>
      <c r="W1548">
        <f t="shared" si="372"/>
        <v>-4.0649313933333326</v>
      </c>
      <c r="Y1548" s="7">
        <v>300</v>
      </c>
      <c r="Z1548" s="8" t="s">
        <v>6964</v>
      </c>
      <c r="AA1548">
        <f t="shared" si="364"/>
        <v>-5.6208031866666337</v>
      </c>
      <c r="AB1548">
        <f t="shared" si="373"/>
        <v>300</v>
      </c>
      <c r="AC1548">
        <f t="shared" si="374"/>
        <v>-5.3760612433333002</v>
      </c>
    </row>
    <row r="1549" spans="1:29" x14ac:dyDescent="0.25">
      <c r="A1549" s="5">
        <v>300</v>
      </c>
      <c r="B1549" s="6">
        <v>-1599.5090319999999</v>
      </c>
      <c r="C1549">
        <f t="shared" si="360"/>
        <v>-5.3316967733333334</v>
      </c>
      <c r="D1549">
        <f t="shared" si="365"/>
        <v>235</v>
      </c>
      <c r="E1549">
        <f t="shared" si="366"/>
        <v>-2.7360690666666669</v>
      </c>
      <c r="G1549" s="5">
        <v>300</v>
      </c>
      <c r="H1549" s="6" t="s">
        <v>1550</v>
      </c>
      <c r="I1549">
        <f t="shared" si="361"/>
        <v>-4.0361049766666666</v>
      </c>
      <c r="J1549">
        <f t="shared" si="367"/>
        <v>198</v>
      </c>
      <c r="K1549">
        <f t="shared" si="368"/>
        <v>-2.9048960433333235</v>
      </c>
      <c r="M1549" s="5">
        <v>300</v>
      </c>
      <c r="N1549" s="6" t="s">
        <v>4977</v>
      </c>
      <c r="O1549">
        <f t="shared" si="362"/>
        <v>-4.3261577433333001</v>
      </c>
      <c r="P1549">
        <f t="shared" si="369"/>
        <v>300</v>
      </c>
      <c r="Q1549">
        <f t="shared" si="370"/>
        <v>-3.6777822066666666</v>
      </c>
      <c r="S1549" s="5">
        <v>300</v>
      </c>
      <c r="T1549" s="6" t="s">
        <v>4889</v>
      </c>
      <c r="U1549">
        <f t="shared" si="363"/>
        <v>-4.444845973333333</v>
      </c>
      <c r="V1549">
        <f t="shared" si="371"/>
        <v>300</v>
      </c>
      <c r="W1549">
        <f t="shared" si="372"/>
        <v>-4.0649313933333326</v>
      </c>
      <c r="Y1549" s="5">
        <v>300</v>
      </c>
      <c r="Z1549" s="6" t="s">
        <v>6965</v>
      </c>
      <c r="AA1549">
        <f t="shared" si="364"/>
        <v>-5.8149112999999666</v>
      </c>
      <c r="AB1549">
        <f t="shared" si="373"/>
        <v>300</v>
      </c>
      <c r="AC1549">
        <f t="shared" si="374"/>
        <v>-5.3760612433333002</v>
      </c>
    </row>
    <row r="1550" spans="1:29" x14ac:dyDescent="0.25">
      <c r="A1550" s="7">
        <v>300</v>
      </c>
      <c r="B1550" s="8">
        <v>-1371.960914</v>
      </c>
      <c r="C1550">
        <f t="shared" si="360"/>
        <v>-4.5732030466666664</v>
      </c>
      <c r="D1550">
        <f t="shared" si="365"/>
        <v>235</v>
      </c>
      <c r="E1550">
        <f t="shared" si="366"/>
        <v>-2.7360690666666669</v>
      </c>
      <c r="G1550" s="7">
        <v>300</v>
      </c>
      <c r="H1550" s="8" t="s">
        <v>1551</v>
      </c>
      <c r="I1550">
        <f t="shared" si="361"/>
        <v>-3.8901803166666666</v>
      </c>
      <c r="J1550">
        <f t="shared" si="367"/>
        <v>198</v>
      </c>
      <c r="K1550">
        <f t="shared" si="368"/>
        <v>-2.9048960433333235</v>
      </c>
      <c r="M1550" s="7">
        <v>300</v>
      </c>
      <c r="N1550" s="8" t="s">
        <v>2586</v>
      </c>
      <c r="O1550">
        <f t="shared" si="362"/>
        <v>-4.3261291699999669</v>
      </c>
      <c r="P1550">
        <f t="shared" si="369"/>
        <v>300</v>
      </c>
      <c r="Q1550">
        <f t="shared" si="370"/>
        <v>-3.6777822066666666</v>
      </c>
      <c r="S1550" s="7">
        <v>300</v>
      </c>
      <c r="T1550" s="8" t="s">
        <v>4890</v>
      </c>
      <c r="U1550">
        <f t="shared" si="363"/>
        <v>-4.4448645200000003</v>
      </c>
      <c r="V1550">
        <f t="shared" si="371"/>
        <v>300</v>
      </c>
      <c r="W1550">
        <f t="shared" si="372"/>
        <v>-4.0649313933333326</v>
      </c>
      <c r="Y1550" s="7">
        <v>300</v>
      </c>
      <c r="Z1550" s="8" t="s">
        <v>6966</v>
      </c>
      <c r="AA1550">
        <f t="shared" si="364"/>
        <v>-5.69732459</v>
      </c>
      <c r="AB1550">
        <f t="shared" si="373"/>
        <v>300</v>
      </c>
      <c r="AC1550">
        <f t="shared" si="374"/>
        <v>-5.3760612433333002</v>
      </c>
    </row>
    <row r="1551" spans="1:29" x14ac:dyDescent="0.25">
      <c r="A1551" s="5">
        <v>300</v>
      </c>
      <c r="B1551" s="6">
        <v>-1433.4678939999999</v>
      </c>
      <c r="C1551">
        <f t="shared" si="360"/>
        <v>-4.7782263133333327</v>
      </c>
      <c r="D1551">
        <f t="shared" si="365"/>
        <v>235</v>
      </c>
      <c r="E1551">
        <f t="shared" si="366"/>
        <v>-2.7360690666666669</v>
      </c>
      <c r="G1551" s="5">
        <v>300</v>
      </c>
      <c r="H1551" s="6" t="s">
        <v>1552</v>
      </c>
      <c r="I1551">
        <f t="shared" si="361"/>
        <v>-4.004511449999967</v>
      </c>
      <c r="J1551">
        <f t="shared" si="367"/>
        <v>198</v>
      </c>
      <c r="K1551">
        <f t="shared" si="368"/>
        <v>-2.9048960433333235</v>
      </c>
      <c r="M1551" s="5">
        <v>300</v>
      </c>
      <c r="N1551" s="6" t="s">
        <v>5260</v>
      </c>
      <c r="O1551">
        <f t="shared" si="362"/>
        <v>-4.3260872533333004</v>
      </c>
      <c r="P1551">
        <f t="shared" si="369"/>
        <v>300</v>
      </c>
      <c r="Q1551">
        <f t="shared" si="370"/>
        <v>-3.6777822066666666</v>
      </c>
      <c r="S1551" s="5">
        <v>300</v>
      </c>
      <c r="T1551" s="6" t="s">
        <v>4891</v>
      </c>
      <c r="U1551">
        <f t="shared" si="363"/>
        <v>-4.4448714233333328</v>
      </c>
      <c r="V1551">
        <f t="shared" si="371"/>
        <v>300</v>
      </c>
      <c r="W1551">
        <f t="shared" si="372"/>
        <v>-4.0649313933333326</v>
      </c>
      <c r="Y1551" s="5">
        <v>300</v>
      </c>
      <c r="Z1551" s="6" t="s">
        <v>6967</v>
      </c>
      <c r="AA1551">
        <f t="shared" si="364"/>
        <v>-5.5419525533332994</v>
      </c>
      <c r="AB1551">
        <f t="shared" si="373"/>
        <v>300</v>
      </c>
      <c r="AC1551">
        <f t="shared" si="374"/>
        <v>-5.3760612433333002</v>
      </c>
    </row>
    <row r="1552" spans="1:29" x14ac:dyDescent="0.25">
      <c r="A1552" s="7">
        <v>300</v>
      </c>
      <c r="B1552" s="8">
        <v>-1468.4292929999899</v>
      </c>
      <c r="C1552">
        <f t="shared" si="360"/>
        <v>-4.8947643099999665</v>
      </c>
      <c r="D1552">
        <f t="shared" si="365"/>
        <v>235</v>
      </c>
      <c r="E1552">
        <f t="shared" si="366"/>
        <v>-2.7360690666666669</v>
      </c>
      <c r="G1552" s="7">
        <v>300</v>
      </c>
      <c r="H1552" s="8" t="s">
        <v>1553</v>
      </c>
      <c r="I1552">
        <f t="shared" si="361"/>
        <v>-4.027870936666667</v>
      </c>
      <c r="J1552">
        <f t="shared" si="367"/>
        <v>198</v>
      </c>
      <c r="K1552">
        <f t="shared" si="368"/>
        <v>-2.9048960433333235</v>
      </c>
      <c r="M1552" s="7">
        <v>300</v>
      </c>
      <c r="N1552" s="8" t="s">
        <v>2576</v>
      </c>
      <c r="O1552">
        <f t="shared" si="362"/>
        <v>-4.3261157999999664</v>
      </c>
      <c r="P1552">
        <f t="shared" si="369"/>
        <v>300</v>
      </c>
      <c r="Q1552">
        <f t="shared" si="370"/>
        <v>-3.6777822066666666</v>
      </c>
      <c r="S1552" s="7">
        <v>300</v>
      </c>
      <c r="T1552" s="8" t="s">
        <v>4892</v>
      </c>
      <c r="U1552">
        <f t="shared" si="363"/>
        <v>-4.4447972633333332</v>
      </c>
      <c r="V1552">
        <f t="shared" si="371"/>
        <v>300</v>
      </c>
      <c r="W1552">
        <f t="shared" si="372"/>
        <v>-4.0649313933333326</v>
      </c>
      <c r="Y1552" s="7">
        <v>300</v>
      </c>
      <c r="Z1552" s="8" t="s">
        <v>6968</v>
      </c>
      <c r="AA1552">
        <f t="shared" si="364"/>
        <v>-5.6227299033332994</v>
      </c>
      <c r="AB1552">
        <f t="shared" si="373"/>
        <v>300</v>
      </c>
      <c r="AC1552">
        <f t="shared" si="374"/>
        <v>-5.3760612433333002</v>
      </c>
    </row>
    <row r="1553" spans="1:29" x14ac:dyDescent="0.25">
      <c r="A1553" s="5">
        <v>300</v>
      </c>
      <c r="B1553" s="6">
        <v>-1255.552439</v>
      </c>
      <c r="C1553">
        <f t="shared" si="360"/>
        <v>-4.1851747966666668</v>
      </c>
      <c r="D1553">
        <f t="shared" si="365"/>
        <v>235</v>
      </c>
      <c r="E1553">
        <f t="shared" si="366"/>
        <v>-2.7360690666666669</v>
      </c>
      <c r="G1553" s="5">
        <v>300</v>
      </c>
      <c r="H1553" s="6" t="s">
        <v>1554</v>
      </c>
      <c r="I1553">
        <f t="shared" si="361"/>
        <v>-3.8910656633333329</v>
      </c>
      <c r="J1553">
        <f t="shared" si="367"/>
        <v>198</v>
      </c>
      <c r="K1553">
        <f t="shared" si="368"/>
        <v>-2.9048960433333235</v>
      </c>
      <c r="M1553" s="5">
        <v>300</v>
      </c>
      <c r="N1553" s="6" t="s">
        <v>5038</v>
      </c>
      <c r="O1553">
        <f t="shared" si="362"/>
        <v>-4.3261771733333001</v>
      </c>
      <c r="P1553">
        <f t="shared" si="369"/>
        <v>300</v>
      </c>
      <c r="Q1553">
        <f t="shared" si="370"/>
        <v>-3.6777822066666666</v>
      </c>
      <c r="S1553" s="5">
        <v>300</v>
      </c>
      <c r="T1553" s="6" t="s">
        <v>4893</v>
      </c>
      <c r="U1553">
        <f t="shared" si="363"/>
        <v>-4.444793063333333</v>
      </c>
      <c r="V1553">
        <f t="shared" si="371"/>
        <v>300</v>
      </c>
      <c r="W1553">
        <f t="shared" si="372"/>
        <v>-4.0649313933333326</v>
      </c>
      <c r="Y1553" s="5">
        <v>300</v>
      </c>
      <c r="Z1553" s="6" t="s">
        <v>6969</v>
      </c>
      <c r="AA1553">
        <f t="shared" si="364"/>
        <v>-5.765688243333333</v>
      </c>
      <c r="AB1553">
        <f t="shared" si="373"/>
        <v>300</v>
      </c>
      <c r="AC1553">
        <f t="shared" si="374"/>
        <v>-5.3760612433333002</v>
      </c>
    </row>
    <row r="1554" spans="1:29" x14ac:dyDescent="0.25">
      <c r="A1554" s="7">
        <v>300</v>
      </c>
      <c r="B1554" s="8">
        <v>-1254.1007770000001</v>
      </c>
      <c r="C1554">
        <f t="shared" si="360"/>
        <v>-4.1803359233333337</v>
      </c>
      <c r="D1554">
        <f t="shared" si="365"/>
        <v>235</v>
      </c>
      <c r="E1554">
        <f t="shared" si="366"/>
        <v>-2.7360690666666669</v>
      </c>
      <c r="G1554" s="7">
        <v>300</v>
      </c>
      <c r="H1554" s="8" t="s">
        <v>1555</v>
      </c>
      <c r="I1554">
        <f t="shared" si="361"/>
        <v>-3.9472246099999997</v>
      </c>
      <c r="J1554">
        <f t="shared" si="367"/>
        <v>198</v>
      </c>
      <c r="K1554">
        <f t="shared" si="368"/>
        <v>-2.9048960433333235</v>
      </c>
      <c r="M1554" s="7">
        <v>300</v>
      </c>
      <c r="N1554" s="8" t="s">
        <v>5183</v>
      </c>
      <c r="O1554">
        <f t="shared" si="362"/>
        <v>-4.3261491266666336</v>
      </c>
      <c r="P1554">
        <f t="shared" si="369"/>
        <v>300</v>
      </c>
      <c r="Q1554">
        <f t="shared" si="370"/>
        <v>-3.6777822066666666</v>
      </c>
      <c r="S1554" s="7">
        <v>300</v>
      </c>
      <c r="T1554" s="8" t="s">
        <v>4894</v>
      </c>
      <c r="U1554">
        <f t="shared" si="363"/>
        <v>-4.444808646666667</v>
      </c>
      <c r="V1554">
        <f t="shared" si="371"/>
        <v>300</v>
      </c>
      <c r="W1554">
        <f t="shared" si="372"/>
        <v>-4.0649313933333326</v>
      </c>
      <c r="Y1554" s="7">
        <v>300</v>
      </c>
      <c r="Z1554" s="8" t="s">
        <v>6970</v>
      </c>
      <c r="AA1554">
        <f t="shared" si="364"/>
        <v>-5.7991015033332998</v>
      </c>
      <c r="AB1554">
        <f t="shared" si="373"/>
        <v>300</v>
      </c>
      <c r="AC1554">
        <f t="shared" si="374"/>
        <v>-5.3760612433333002</v>
      </c>
    </row>
    <row r="1555" spans="1:29" x14ac:dyDescent="0.25">
      <c r="A1555" s="5">
        <v>300</v>
      </c>
      <c r="B1555" s="6">
        <v>-1521.8567779999901</v>
      </c>
      <c r="C1555">
        <f t="shared" si="360"/>
        <v>-5.0728559266666338</v>
      </c>
      <c r="D1555">
        <f t="shared" si="365"/>
        <v>235</v>
      </c>
      <c r="E1555">
        <f t="shared" si="366"/>
        <v>-2.7360690666666669</v>
      </c>
      <c r="G1555" s="5">
        <v>300</v>
      </c>
      <c r="H1555" s="6" t="s">
        <v>1556</v>
      </c>
      <c r="I1555">
        <f t="shared" si="361"/>
        <v>-4.397656529999967</v>
      </c>
      <c r="J1555">
        <f t="shared" si="367"/>
        <v>198</v>
      </c>
      <c r="K1555">
        <f t="shared" si="368"/>
        <v>-2.9048960433333235</v>
      </c>
      <c r="M1555" s="5">
        <v>300</v>
      </c>
      <c r="N1555" s="6" t="s">
        <v>5109</v>
      </c>
      <c r="O1555">
        <f t="shared" si="362"/>
        <v>-4.3261516766666333</v>
      </c>
      <c r="P1555">
        <f t="shared" si="369"/>
        <v>300</v>
      </c>
      <c r="Q1555">
        <f t="shared" si="370"/>
        <v>-3.6777822066666666</v>
      </c>
      <c r="S1555" s="5">
        <v>300</v>
      </c>
      <c r="T1555" s="6" t="s">
        <v>4884</v>
      </c>
      <c r="U1555">
        <f t="shared" si="363"/>
        <v>-4.4448458766666663</v>
      </c>
      <c r="V1555">
        <f t="shared" si="371"/>
        <v>300</v>
      </c>
      <c r="W1555">
        <f t="shared" si="372"/>
        <v>-4.0649313933333326</v>
      </c>
      <c r="Y1555" s="5">
        <v>300</v>
      </c>
      <c r="Z1555" s="6" t="s">
        <v>6971</v>
      </c>
      <c r="AA1555">
        <f t="shared" si="364"/>
        <v>-5.7489412966666666</v>
      </c>
      <c r="AB1555">
        <f t="shared" si="373"/>
        <v>300</v>
      </c>
      <c r="AC1555">
        <f t="shared" si="374"/>
        <v>-5.3760612433333002</v>
      </c>
    </row>
    <row r="1556" spans="1:29" x14ac:dyDescent="0.25">
      <c r="A1556" s="7">
        <v>300</v>
      </c>
      <c r="B1556" s="8">
        <v>-1083.360745</v>
      </c>
      <c r="C1556">
        <f t="shared" si="360"/>
        <v>-3.6112024833333334</v>
      </c>
      <c r="D1556">
        <f t="shared" si="365"/>
        <v>235</v>
      </c>
      <c r="E1556">
        <f t="shared" si="366"/>
        <v>-2.7360690666666669</v>
      </c>
      <c r="G1556" s="7">
        <v>300</v>
      </c>
      <c r="H1556" s="8" t="s">
        <v>1557</v>
      </c>
      <c r="I1556">
        <f t="shared" si="361"/>
        <v>-4.1331150666666669</v>
      </c>
      <c r="J1556">
        <f t="shared" si="367"/>
        <v>198</v>
      </c>
      <c r="K1556">
        <f t="shared" si="368"/>
        <v>-2.9048960433333235</v>
      </c>
      <c r="M1556" s="7">
        <v>300</v>
      </c>
      <c r="N1556" s="8" t="s">
        <v>2586</v>
      </c>
      <c r="O1556">
        <f t="shared" si="362"/>
        <v>-4.3261291699999669</v>
      </c>
      <c r="P1556">
        <f t="shared" si="369"/>
        <v>300</v>
      </c>
      <c r="Q1556">
        <f t="shared" si="370"/>
        <v>-3.6777822066666666</v>
      </c>
      <c r="S1556" s="7">
        <v>300</v>
      </c>
      <c r="T1556" s="8" t="s">
        <v>4895</v>
      </c>
      <c r="U1556">
        <f t="shared" si="363"/>
        <v>-4.4448481500000003</v>
      </c>
      <c r="V1556">
        <f t="shared" si="371"/>
        <v>300</v>
      </c>
      <c r="W1556">
        <f t="shared" si="372"/>
        <v>-4.0649313933333326</v>
      </c>
      <c r="Y1556" s="7">
        <v>300</v>
      </c>
      <c r="Z1556" s="8" t="s">
        <v>6972</v>
      </c>
      <c r="AA1556">
        <f t="shared" si="364"/>
        <v>-5.6740114200000002</v>
      </c>
      <c r="AB1556">
        <f t="shared" si="373"/>
        <v>300</v>
      </c>
      <c r="AC1556">
        <f t="shared" si="374"/>
        <v>-5.3760612433333002</v>
      </c>
    </row>
    <row r="1557" spans="1:29" x14ac:dyDescent="0.25">
      <c r="A1557" s="5">
        <v>300</v>
      </c>
      <c r="B1557" s="6">
        <v>-1214.4390189999999</v>
      </c>
      <c r="C1557">
        <f t="shared" si="360"/>
        <v>-4.0481300633333328</v>
      </c>
      <c r="D1557">
        <f t="shared" si="365"/>
        <v>235</v>
      </c>
      <c r="E1557">
        <f t="shared" si="366"/>
        <v>-2.7360690666666669</v>
      </c>
      <c r="G1557" s="5">
        <v>300</v>
      </c>
      <c r="H1557" s="6" t="s">
        <v>1558</v>
      </c>
      <c r="I1557">
        <f t="shared" si="361"/>
        <v>-4.0559068599999666</v>
      </c>
      <c r="J1557">
        <f t="shared" si="367"/>
        <v>198</v>
      </c>
      <c r="K1557">
        <f t="shared" si="368"/>
        <v>-2.9048960433333235</v>
      </c>
      <c r="M1557" s="5">
        <v>300</v>
      </c>
      <c r="N1557" s="6" t="s">
        <v>2597</v>
      </c>
      <c r="O1557">
        <f t="shared" si="362"/>
        <v>-4.326151679999966</v>
      </c>
      <c r="P1557">
        <f t="shared" si="369"/>
        <v>300</v>
      </c>
      <c r="Q1557">
        <f t="shared" si="370"/>
        <v>-3.6777822066666666</v>
      </c>
      <c r="S1557" s="5">
        <v>300</v>
      </c>
      <c r="T1557" s="6" t="s">
        <v>4896</v>
      </c>
      <c r="U1557">
        <f t="shared" si="363"/>
        <v>-4.444826963333333</v>
      </c>
      <c r="V1557">
        <f t="shared" si="371"/>
        <v>300</v>
      </c>
      <c r="W1557">
        <f t="shared" si="372"/>
        <v>-4.0649313933333326</v>
      </c>
      <c r="Y1557" s="5">
        <v>300</v>
      </c>
      <c r="Z1557" s="6" t="s">
        <v>6973</v>
      </c>
      <c r="AA1557">
        <f t="shared" si="364"/>
        <v>-5.8417920066666671</v>
      </c>
      <c r="AB1557">
        <f t="shared" si="373"/>
        <v>300</v>
      </c>
      <c r="AC1557">
        <f t="shared" si="374"/>
        <v>-5.3760612433333002</v>
      </c>
    </row>
    <row r="1558" spans="1:29" x14ac:dyDescent="0.25">
      <c r="A1558" s="7">
        <v>300</v>
      </c>
      <c r="B1558" s="8">
        <v>-1098.4426109999899</v>
      </c>
      <c r="C1558">
        <f t="shared" si="360"/>
        <v>-3.6614753699999665</v>
      </c>
      <c r="D1558">
        <f t="shared" si="365"/>
        <v>235</v>
      </c>
      <c r="E1558">
        <f t="shared" si="366"/>
        <v>-2.7360690666666669</v>
      </c>
      <c r="G1558" s="7">
        <v>300</v>
      </c>
      <c r="H1558" s="8" t="s">
        <v>1559</v>
      </c>
      <c r="I1558">
        <f t="shared" si="361"/>
        <v>-5.5941168899999667</v>
      </c>
      <c r="J1558">
        <f t="shared" si="367"/>
        <v>198</v>
      </c>
      <c r="K1558">
        <f t="shared" si="368"/>
        <v>-2.9048960433333235</v>
      </c>
      <c r="M1558" s="7">
        <v>300</v>
      </c>
      <c r="N1558" s="8" t="s">
        <v>2601</v>
      </c>
      <c r="O1558">
        <f t="shared" si="362"/>
        <v>-4.3261314233333001</v>
      </c>
      <c r="P1558">
        <f t="shared" si="369"/>
        <v>300</v>
      </c>
      <c r="Q1558">
        <f t="shared" si="370"/>
        <v>-3.6777822066666666</v>
      </c>
      <c r="S1558" s="7">
        <v>300</v>
      </c>
      <c r="T1558" s="8" t="s">
        <v>4897</v>
      </c>
      <c r="U1558">
        <f t="shared" si="363"/>
        <v>-4.4448161900000001</v>
      </c>
      <c r="V1558">
        <f t="shared" si="371"/>
        <v>300</v>
      </c>
      <c r="W1558">
        <f t="shared" si="372"/>
        <v>-4.0649313933333326</v>
      </c>
      <c r="Y1558" s="7">
        <v>300</v>
      </c>
      <c r="Z1558" s="8" t="s">
        <v>6974</v>
      </c>
      <c r="AA1558">
        <f t="shared" si="364"/>
        <v>-5.7636363399999997</v>
      </c>
      <c r="AB1558">
        <f t="shared" si="373"/>
        <v>300</v>
      </c>
      <c r="AC1558">
        <f t="shared" si="374"/>
        <v>-5.3760612433333002</v>
      </c>
    </row>
    <row r="1559" spans="1:29" x14ac:dyDescent="0.25">
      <c r="A1559" s="5">
        <v>300</v>
      </c>
      <c r="B1559" s="6">
        <v>-1223.0753850000001</v>
      </c>
      <c r="C1559">
        <f t="shared" si="360"/>
        <v>-4.0769179500000003</v>
      </c>
      <c r="D1559">
        <f t="shared" si="365"/>
        <v>235</v>
      </c>
      <c r="E1559">
        <f t="shared" si="366"/>
        <v>-2.7360690666666669</v>
      </c>
      <c r="G1559" s="5">
        <v>300</v>
      </c>
      <c r="H1559" s="6" t="s">
        <v>1560</v>
      </c>
      <c r="I1559">
        <f t="shared" si="361"/>
        <v>-4.2242807866666663</v>
      </c>
      <c r="J1559">
        <f t="shared" si="367"/>
        <v>198</v>
      </c>
      <c r="K1559">
        <f t="shared" si="368"/>
        <v>-2.9048960433333235</v>
      </c>
      <c r="M1559" s="5">
        <v>300</v>
      </c>
      <c r="N1559" s="6" t="s">
        <v>5261</v>
      </c>
      <c r="O1559">
        <f t="shared" si="362"/>
        <v>-4.3261778066666334</v>
      </c>
      <c r="P1559">
        <f t="shared" si="369"/>
        <v>300</v>
      </c>
      <c r="Q1559">
        <f t="shared" si="370"/>
        <v>-3.6777822066666666</v>
      </c>
      <c r="S1559" s="5">
        <v>300</v>
      </c>
      <c r="T1559" s="6" t="s">
        <v>4898</v>
      </c>
      <c r="U1559">
        <f t="shared" si="363"/>
        <v>-4.4448108233333334</v>
      </c>
      <c r="V1559">
        <f t="shared" si="371"/>
        <v>300</v>
      </c>
      <c r="W1559">
        <f t="shared" si="372"/>
        <v>-4.0649313933333326</v>
      </c>
      <c r="Y1559" s="5">
        <v>300</v>
      </c>
      <c r="Z1559" s="6" t="s">
        <v>6975</v>
      </c>
      <c r="AA1559">
        <f t="shared" si="364"/>
        <v>-5.6181471966666328</v>
      </c>
      <c r="AB1559">
        <f t="shared" si="373"/>
        <v>300</v>
      </c>
      <c r="AC1559">
        <f t="shared" si="374"/>
        <v>-5.3760612433333002</v>
      </c>
    </row>
    <row r="1560" spans="1:29" x14ac:dyDescent="0.25">
      <c r="A1560" s="7">
        <v>300</v>
      </c>
      <c r="B1560" s="8">
        <v>-1096.5447469999999</v>
      </c>
      <c r="C1560">
        <f t="shared" si="360"/>
        <v>-3.6551491566666665</v>
      </c>
      <c r="D1560">
        <f t="shared" si="365"/>
        <v>235</v>
      </c>
      <c r="E1560">
        <f t="shared" si="366"/>
        <v>-2.7360690666666669</v>
      </c>
      <c r="G1560" s="7">
        <v>300</v>
      </c>
      <c r="H1560" s="8" t="s">
        <v>1561</v>
      </c>
      <c r="I1560">
        <f t="shared" si="361"/>
        <v>-4.0638000433333001</v>
      </c>
      <c r="J1560">
        <f t="shared" si="367"/>
        <v>198</v>
      </c>
      <c r="K1560">
        <f t="shared" si="368"/>
        <v>-2.9048960433333235</v>
      </c>
      <c r="M1560" s="7">
        <v>300</v>
      </c>
      <c r="N1560" s="8" t="s">
        <v>2553</v>
      </c>
      <c r="O1560">
        <f t="shared" si="362"/>
        <v>-4.3261363033332998</v>
      </c>
      <c r="P1560">
        <f t="shared" si="369"/>
        <v>300</v>
      </c>
      <c r="Q1560">
        <f t="shared" si="370"/>
        <v>-3.6777822066666666</v>
      </c>
      <c r="S1560" s="7">
        <v>300</v>
      </c>
      <c r="T1560" s="8" t="s">
        <v>4899</v>
      </c>
      <c r="U1560">
        <f t="shared" si="363"/>
        <v>-4.4448297966666672</v>
      </c>
      <c r="V1560">
        <f t="shared" si="371"/>
        <v>300</v>
      </c>
      <c r="W1560">
        <f t="shared" si="372"/>
        <v>-4.0649313933333326</v>
      </c>
      <c r="Y1560" s="7">
        <v>300</v>
      </c>
      <c r="Z1560" s="8" t="s">
        <v>6976</v>
      </c>
      <c r="AA1560">
        <f t="shared" si="364"/>
        <v>-5.64341268</v>
      </c>
      <c r="AB1560">
        <f t="shared" si="373"/>
        <v>300</v>
      </c>
      <c r="AC1560">
        <f t="shared" si="374"/>
        <v>-5.3760612433333002</v>
      </c>
    </row>
    <row r="1561" spans="1:29" x14ac:dyDescent="0.25">
      <c r="A1561" s="5">
        <v>300</v>
      </c>
      <c r="B1561" s="6">
        <v>-1146.4078810000001</v>
      </c>
      <c r="C1561">
        <f t="shared" si="360"/>
        <v>-3.8213596033333337</v>
      </c>
      <c r="D1561">
        <f t="shared" si="365"/>
        <v>235</v>
      </c>
      <c r="E1561">
        <f t="shared" si="366"/>
        <v>-2.7360690666666669</v>
      </c>
      <c r="G1561" s="5">
        <v>300</v>
      </c>
      <c r="H1561" s="6" t="s">
        <v>1562</v>
      </c>
      <c r="I1561">
        <f t="shared" si="361"/>
        <v>-4.0020329366666667</v>
      </c>
      <c r="J1561">
        <f t="shared" si="367"/>
        <v>198</v>
      </c>
      <c r="K1561">
        <f t="shared" si="368"/>
        <v>-2.9048960433333235</v>
      </c>
      <c r="M1561" s="5">
        <v>300</v>
      </c>
      <c r="N1561" s="6" t="s">
        <v>5262</v>
      </c>
      <c r="O1561">
        <f t="shared" si="362"/>
        <v>-4.3260318999999665</v>
      </c>
      <c r="P1561">
        <f t="shared" si="369"/>
        <v>300</v>
      </c>
      <c r="Q1561">
        <f t="shared" si="370"/>
        <v>-3.6777822066666666</v>
      </c>
      <c r="S1561" s="5">
        <v>300</v>
      </c>
      <c r="T1561" s="6" t="s">
        <v>4900</v>
      </c>
      <c r="U1561">
        <f t="shared" si="363"/>
        <v>-4.4448085366666668</v>
      </c>
      <c r="V1561">
        <f t="shared" si="371"/>
        <v>300</v>
      </c>
      <c r="W1561">
        <f t="shared" si="372"/>
        <v>-4.0649313933333326</v>
      </c>
      <c r="Y1561" s="5">
        <v>300</v>
      </c>
      <c r="Z1561" s="6" t="s">
        <v>6977</v>
      </c>
      <c r="AA1561">
        <f t="shared" si="364"/>
        <v>-5.7118819266666669</v>
      </c>
      <c r="AB1561">
        <f t="shared" si="373"/>
        <v>300</v>
      </c>
      <c r="AC1561">
        <f t="shared" si="374"/>
        <v>-5.3760612433333002</v>
      </c>
    </row>
    <row r="1562" spans="1:29" x14ac:dyDescent="0.25">
      <c r="A1562" s="7">
        <v>300</v>
      </c>
      <c r="B1562" s="8">
        <v>-1192.511986</v>
      </c>
      <c r="C1562">
        <f t="shared" si="360"/>
        <v>-3.9750399533333334</v>
      </c>
      <c r="D1562">
        <f t="shared" si="365"/>
        <v>235</v>
      </c>
      <c r="E1562">
        <f t="shared" si="366"/>
        <v>-2.7360690666666669</v>
      </c>
      <c r="G1562" s="7">
        <v>300</v>
      </c>
      <c r="H1562" s="8" t="s">
        <v>1563</v>
      </c>
      <c r="I1562">
        <f t="shared" si="361"/>
        <v>-4.6467216033333338</v>
      </c>
      <c r="J1562">
        <f t="shared" si="367"/>
        <v>198</v>
      </c>
      <c r="K1562">
        <f t="shared" si="368"/>
        <v>-2.9048960433333235</v>
      </c>
      <c r="M1562" s="7">
        <v>300</v>
      </c>
      <c r="N1562" s="8" t="s">
        <v>4972</v>
      </c>
      <c r="O1562">
        <f t="shared" si="362"/>
        <v>-4.3261155299999672</v>
      </c>
      <c r="P1562">
        <f t="shared" si="369"/>
        <v>300</v>
      </c>
      <c r="Q1562">
        <f t="shared" si="370"/>
        <v>-3.6777822066666666</v>
      </c>
      <c r="S1562" s="7">
        <v>300</v>
      </c>
      <c r="T1562" s="8" t="s">
        <v>4901</v>
      </c>
      <c r="U1562">
        <f t="shared" si="363"/>
        <v>-4.4448085333333331</v>
      </c>
      <c r="V1562">
        <f t="shared" si="371"/>
        <v>300</v>
      </c>
      <c r="W1562">
        <f t="shared" si="372"/>
        <v>-4.0649313933333326</v>
      </c>
      <c r="Y1562" s="7">
        <v>300</v>
      </c>
      <c r="Z1562" s="8" t="s">
        <v>6978</v>
      </c>
      <c r="AA1562">
        <f t="shared" si="364"/>
        <v>-5.8636428799999996</v>
      </c>
      <c r="AB1562">
        <f t="shared" si="373"/>
        <v>300</v>
      </c>
      <c r="AC1562">
        <f t="shared" si="374"/>
        <v>-5.3760612433333002</v>
      </c>
    </row>
    <row r="1563" spans="1:29" x14ac:dyDescent="0.25">
      <c r="A1563" s="5">
        <v>300</v>
      </c>
      <c r="B1563" s="6">
        <v>-1185.8625649999999</v>
      </c>
      <c r="C1563">
        <f t="shared" si="360"/>
        <v>-3.9528752166666665</v>
      </c>
      <c r="D1563">
        <f t="shared" si="365"/>
        <v>235</v>
      </c>
      <c r="E1563">
        <f t="shared" si="366"/>
        <v>-2.7360690666666669</v>
      </c>
      <c r="G1563" s="5">
        <v>300</v>
      </c>
      <c r="H1563" s="6" t="s">
        <v>1564</v>
      </c>
      <c r="I1563">
        <f t="shared" si="361"/>
        <v>-4.0809173133333339</v>
      </c>
      <c r="J1563">
        <f t="shared" si="367"/>
        <v>198</v>
      </c>
      <c r="K1563">
        <f t="shared" si="368"/>
        <v>-2.9048960433333235</v>
      </c>
      <c r="M1563" s="5">
        <v>300</v>
      </c>
      <c r="N1563" s="6" t="s">
        <v>2562</v>
      </c>
      <c r="O1563">
        <f t="shared" si="362"/>
        <v>-4.3261290633333003</v>
      </c>
      <c r="P1563">
        <f t="shared" si="369"/>
        <v>300</v>
      </c>
      <c r="Q1563">
        <f t="shared" si="370"/>
        <v>-3.6777822066666666</v>
      </c>
      <c r="S1563" s="5">
        <v>300</v>
      </c>
      <c r="T1563" s="6" t="s">
        <v>4890</v>
      </c>
      <c r="U1563">
        <f t="shared" si="363"/>
        <v>-4.4448645200000003</v>
      </c>
      <c r="V1563">
        <f t="shared" si="371"/>
        <v>300</v>
      </c>
      <c r="W1563">
        <f t="shared" si="372"/>
        <v>-4.0649313933333326</v>
      </c>
      <c r="Y1563" s="5">
        <v>300</v>
      </c>
      <c r="Z1563" s="6" t="s">
        <v>6979</v>
      </c>
      <c r="AA1563">
        <f t="shared" si="364"/>
        <v>-5.6686477333333327</v>
      </c>
      <c r="AB1563">
        <f t="shared" si="373"/>
        <v>300</v>
      </c>
      <c r="AC1563">
        <f t="shared" si="374"/>
        <v>-5.3760612433333002</v>
      </c>
    </row>
    <row r="1564" spans="1:29" x14ac:dyDescent="0.25">
      <c r="A1564" s="7">
        <v>300</v>
      </c>
      <c r="B1564" s="8">
        <v>-1130.9516879999901</v>
      </c>
      <c r="C1564">
        <f t="shared" si="360"/>
        <v>-3.7698389599999671</v>
      </c>
      <c r="D1564">
        <f t="shared" si="365"/>
        <v>235</v>
      </c>
      <c r="E1564">
        <f t="shared" si="366"/>
        <v>-2.7360690666666669</v>
      </c>
      <c r="G1564" s="7">
        <v>300</v>
      </c>
      <c r="H1564" s="8" t="s">
        <v>1565</v>
      </c>
      <c r="I1564">
        <f t="shared" si="361"/>
        <v>-3.9271195300000001</v>
      </c>
      <c r="J1564">
        <f t="shared" si="367"/>
        <v>198</v>
      </c>
      <c r="K1564">
        <f t="shared" si="368"/>
        <v>-2.9048960433333235</v>
      </c>
      <c r="M1564" s="7">
        <v>300</v>
      </c>
      <c r="N1564" s="8" t="s">
        <v>5120</v>
      </c>
      <c r="O1564">
        <f t="shared" si="362"/>
        <v>-4.3261291899999668</v>
      </c>
      <c r="P1564">
        <f t="shared" si="369"/>
        <v>300</v>
      </c>
      <c r="Q1564">
        <f t="shared" si="370"/>
        <v>-3.6777822066666666</v>
      </c>
      <c r="S1564" s="7">
        <v>300</v>
      </c>
      <c r="T1564" s="8" t="s">
        <v>4902</v>
      </c>
      <c r="U1564">
        <f t="shared" si="363"/>
        <v>-4.4448086733333332</v>
      </c>
      <c r="V1564">
        <f t="shared" si="371"/>
        <v>300</v>
      </c>
      <c r="W1564">
        <f t="shared" si="372"/>
        <v>-4.0649313933333326</v>
      </c>
      <c r="Y1564" s="7">
        <v>300</v>
      </c>
      <c r="Z1564" s="8" t="s">
        <v>6980</v>
      </c>
      <c r="AA1564">
        <f t="shared" si="364"/>
        <v>-5.7184514166666665</v>
      </c>
      <c r="AB1564">
        <f t="shared" si="373"/>
        <v>300</v>
      </c>
      <c r="AC1564">
        <f t="shared" si="374"/>
        <v>-5.3760612433333002</v>
      </c>
    </row>
    <row r="1565" spans="1:29" x14ac:dyDescent="0.25">
      <c r="A1565" s="5">
        <v>300</v>
      </c>
      <c r="B1565" s="6">
        <v>-1122.896751</v>
      </c>
      <c r="C1565">
        <f t="shared" si="360"/>
        <v>-3.74298917</v>
      </c>
      <c r="D1565">
        <f t="shared" si="365"/>
        <v>235</v>
      </c>
      <c r="E1565">
        <f t="shared" si="366"/>
        <v>-2.7360690666666669</v>
      </c>
      <c r="G1565" s="5">
        <v>300</v>
      </c>
      <c r="H1565" s="6" t="s">
        <v>1566</v>
      </c>
      <c r="I1565">
        <f t="shared" si="361"/>
        <v>-4.0509951766666337</v>
      </c>
      <c r="J1565">
        <f t="shared" si="367"/>
        <v>198</v>
      </c>
      <c r="K1565">
        <f t="shared" si="368"/>
        <v>-2.9048960433333235</v>
      </c>
      <c r="M1565" s="5">
        <v>300</v>
      </c>
      <c r="N1565" s="6" t="s">
        <v>2578</v>
      </c>
      <c r="O1565">
        <f t="shared" si="362"/>
        <v>-4.3260960866666327</v>
      </c>
      <c r="P1565">
        <f t="shared" si="369"/>
        <v>300</v>
      </c>
      <c r="Q1565">
        <f t="shared" si="370"/>
        <v>-3.6777822066666666</v>
      </c>
      <c r="S1565" s="5">
        <v>300</v>
      </c>
      <c r="T1565" s="6" t="s">
        <v>4903</v>
      </c>
      <c r="U1565">
        <f t="shared" si="363"/>
        <v>-4.444808553333333</v>
      </c>
      <c r="V1565">
        <f t="shared" si="371"/>
        <v>300</v>
      </c>
      <c r="W1565">
        <f t="shared" si="372"/>
        <v>-4.0649313933333326</v>
      </c>
      <c r="Y1565" s="5">
        <v>300</v>
      </c>
      <c r="Z1565" s="6" t="s">
        <v>6981</v>
      </c>
      <c r="AA1565">
        <f t="shared" si="364"/>
        <v>-5.6943721499999667</v>
      </c>
      <c r="AB1565">
        <f t="shared" si="373"/>
        <v>300</v>
      </c>
      <c r="AC1565">
        <f t="shared" si="374"/>
        <v>-5.3760612433333002</v>
      </c>
    </row>
    <row r="1566" spans="1:29" x14ac:dyDescent="0.25">
      <c r="A1566" s="7">
        <v>300</v>
      </c>
      <c r="B1566" s="8">
        <v>-1555.1578500000001</v>
      </c>
      <c r="C1566">
        <f t="shared" si="360"/>
        <v>-5.1838595000000005</v>
      </c>
      <c r="D1566">
        <f t="shared" si="365"/>
        <v>235</v>
      </c>
      <c r="E1566">
        <f t="shared" si="366"/>
        <v>-2.7360690666666669</v>
      </c>
      <c r="G1566" s="7">
        <v>300</v>
      </c>
      <c r="H1566" s="8" t="s">
        <v>1567</v>
      </c>
      <c r="I1566">
        <f t="shared" si="361"/>
        <v>-4.2744240833333</v>
      </c>
      <c r="J1566">
        <f t="shared" si="367"/>
        <v>198</v>
      </c>
      <c r="K1566">
        <f t="shared" si="368"/>
        <v>-2.9048960433333235</v>
      </c>
      <c r="M1566" s="7">
        <v>300</v>
      </c>
      <c r="N1566" s="8" t="s">
        <v>5221</v>
      </c>
      <c r="O1566">
        <f t="shared" si="362"/>
        <v>-4.3261523366666328</v>
      </c>
      <c r="P1566">
        <f t="shared" si="369"/>
        <v>300</v>
      </c>
      <c r="Q1566">
        <f t="shared" si="370"/>
        <v>-3.6777822066666666</v>
      </c>
      <c r="S1566" s="7">
        <v>300</v>
      </c>
      <c r="T1566" s="8" t="s">
        <v>4904</v>
      </c>
      <c r="U1566">
        <f t="shared" si="363"/>
        <v>-4.4448834466666671</v>
      </c>
      <c r="V1566">
        <f t="shared" si="371"/>
        <v>300</v>
      </c>
      <c r="W1566">
        <f t="shared" si="372"/>
        <v>-4.0649313933333326</v>
      </c>
      <c r="Y1566" s="7">
        <v>300</v>
      </c>
      <c r="Z1566" s="8" t="s">
        <v>6982</v>
      </c>
      <c r="AA1566">
        <f t="shared" si="364"/>
        <v>-5.9419392033333329</v>
      </c>
      <c r="AB1566">
        <f t="shared" si="373"/>
        <v>300</v>
      </c>
      <c r="AC1566">
        <f t="shared" si="374"/>
        <v>-5.3760612433333002</v>
      </c>
    </row>
    <row r="1567" spans="1:29" x14ac:dyDescent="0.25">
      <c r="A1567" s="5">
        <v>300</v>
      </c>
      <c r="B1567" s="6">
        <v>-1328.000211</v>
      </c>
      <c r="C1567">
        <f t="shared" si="360"/>
        <v>-4.4266673700000005</v>
      </c>
      <c r="D1567">
        <f t="shared" si="365"/>
        <v>235</v>
      </c>
      <c r="E1567">
        <f t="shared" si="366"/>
        <v>-2.7360690666666669</v>
      </c>
      <c r="G1567" s="5">
        <v>300</v>
      </c>
      <c r="H1567" s="6" t="s">
        <v>1568</v>
      </c>
      <c r="I1567">
        <f t="shared" si="361"/>
        <v>-4.4432070999999995</v>
      </c>
      <c r="J1567">
        <f t="shared" si="367"/>
        <v>198</v>
      </c>
      <c r="K1567">
        <f t="shared" si="368"/>
        <v>-2.9048960433333235</v>
      </c>
      <c r="M1567" s="5">
        <v>300</v>
      </c>
      <c r="N1567" s="6" t="s">
        <v>5080</v>
      </c>
      <c r="O1567">
        <f t="shared" si="362"/>
        <v>-4.3261114833332996</v>
      </c>
      <c r="P1567">
        <f t="shared" si="369"/>
        <v>300</v>
      </c>
      <c r="Q1567">
        <f t="shared" si="370"/>
        <v>-3.6777822066666666</v>
      </c>
      <c r="S1567" s="5">
        <v>300</v>
      </c>
      <c r="T1567" s="6" t="s">
        <v>4905</v>
      </c>
      <c r="U1567">
        <f t="shared" si="363"/>
        <v>-4.4447719533333334</v>
      </c>
      <c r="V1567">
        <f t="shared" si="371"/>
        <v>300</v>
      </c>
      <c r="W1567">
        <f t="shared" si="372"/>
        <v>-4.0649313933333326</v>
      </c>
      <c r="Y1567" s="5">
        <v>300</v>
      </c>
      <c r="Z1567" s="6" t="s">
        <v>6983</v>
      </c>
      <c r="AA1567">
        <f t="shared" si="364"/>
        <v>-5.6468262133333003</v>
      </c>
      <c r="AB1567">
        <f t="shared" si="373"/>
        <v>300</v>
      </c>
      <c r="AC1567">
        <f t="shared" si="374"/>
        <v>-5.3760612433333002</v>
      </c>
    </row>
    <row r="1568" spans="1:29" x14ac:dyDescent="0.25">
      <c r="A1568" s="7">
        <v>300</v>
      </c>
      <c r="B1568" s="8">
        <v>-1290.9368179999899</v>
      </c>
      <c r="C1568">
        <f t="shared" si="360"/>
        <v>-4.3031227266666328</v>
      </c>
      <c r="D1568">
        <f t="shared" si="365"/>
        <v>235</v>
      </c>
      <c r="E1568">
        <f t="shared" si="366"/>
        <v>-2.7360690666666669</v>
      </c>
      <c r="G1568" s="7">
        <v>300</v>
      </c>
      <c r="H1568" s="8" t="s">
        <v>1569</v>
      </c>
      <c r="I1568">
        <f t="shared" si="361"/>
        <v>-4.2843220999999998</v>
      </c>
      <c r="J1568">
        <f t="shared" si="367"/>
        <v>198</v>
      </c>
      <c r="K1568">
        <f t="shared" si="368"/>
        <v>-2.9048960433333235</v>
      </c>
      <c r="M1568" s="7">
        <v>300</v>
      </c>
      <c r="N1568" s="8" t="s">
        <v>2602</v>
      </c>
      <c r="O1568">
        <f t="shared" si="362"/>
        <v>-4.3261903933332997</v>
      </c>
      <c r="P1568">
        <f t="shared" si="369"/>
        <v>300</v>
      </c>
      <c r="Q1568">
        <f t="shared" si="370"/>
        <v>-3.6777822066666666</v>
      </c>
      <c r="S1568" s="7">
        <v>300</v>
      </c>
      <c r="T1568" s="8" t="s">
        <v>4906</v>
      </c>
      <c r="U1568">
        <f t="shared" si="363"/>
        <v>-4.4448293366666665</v>
      </c>
      <c r="V1568">
        <f t="shared" si="371"/>
        <v>300</v>
      </c>
      <c r="W1568">
        <f t="shared" si="372"/>
        <v>-4.0649313933333326</v>
      </c>
      <c r="Y1568" s="7">
        <v>300</v>
      </c>
      <c r="Z1568" s="8" t="s">
        <v>6984</v>
      </c>
      <c r="AA1568">
        <f t="shared" si="364"/>
        <v>-5.8070382133333336</v>
      </c>
      <c r="AB1568">
        <f t="shared" si="373"/>
        <v>300</v>
      </c>
      <c r="AC1568">
        <f t="shared" si="374"/>
        <v>-5.3760612433333002</v>
      </c>
    </row>
    <row r="1569" spans="1:29" x14ac:dyDescent="0.25">
      <c r="A1569" s="5">
        <v>300</v>
      </c>
      <c r="B1569" s="6">
        <v>-1162.091179</v>
      </c>
      <c r="C1569">
        <f t="shared" si="360"/>
        <v>-3.8736372633333334</v>
      </c>
      <c r="D1569">
        <f t="shared" si="365"/>
        <v>235</v>
      </c>
      <c r="E1569">
        <f t="shared" si="366"/>
        <v>-2.7360690666666669</v>
      </c>
      <c r="G1569" s="5">
        <v>300</v>
      </c>
      <c r="H1569" s="6" t="s">
        <v>1570</v>
      </c>
      <c r="I1569">
        <f t="shared" si="361"/>
        <v>-5.1601710999999666</v>
      </c>
      <c r="J1569">
        <f t="shared" si="367"/>
        <v>198</v>
      </c>
      <c r="K1569">
        <f t="shared" si="368"/>
        <v>-2.9048960433333235</v>
      </c>
      <c r="M1569" s="5">
        <v>300</v>
      </c>
      <c r="N1569" s="6" t="s">
        <v>2572</v>
      </c>
      <c r="O1569">
        <f t="shared" si="362"/>
        <v>-4.3260955433332997</v>
      </c>
      <c r="P1569">
        <f t="shared" si="369"/>
        <v>300</v>
      </c>
      <c r="Q1569">
        <f t="shared" si="370"/>
        <v>-3.6777822066666666</v>
      </c>
      <c r="S1569" s="5">
        <v>300</v>
      </c>
      <c r="T1569" s="6" t="s">
        <v>4907</v>
      </c>
      <c r="U1569">
        <f t="shared" si="363"/>
        <v>-4.4447972666666669</v>
      </c>
      <c r="V1569">
        <f t="shared" si="371"/>
        <v>300</v>
      </c>
      <c r="W1569">
        <f t="shared" si="372"/>
        <v>-4.0649313933333326</v>
      </c>
      <c r="Y1569" s="5">
        <v>300</v>
      </c>
      <c r="Z1569" s="6" t="s">
        <v>6985</v>
      </c>
      <c r="AA1569">
        <f t="shared" si="364"/>
        <v>-5.8729150366666669</v>
      </c>
      <c r="AB1569">
        <f t="shared" si="373"/>
        <v>300</v>
      </c>
      <c r="AC1569">
        <f t="shared" si="374"/>
        <v>-5.3760612433333002</v>
      </c>
    </row>
    <row r="1570" spans="1:29" x14ac:dyDescent="0.25">
      <c r="A1570" s="7">
        <v>300</v>
      </c>
      <c r="B1570" s="8">
        <v>-1254.8568949999999</v>
      </c>
      <c r="C1570">
        <f t="shared" si="360"/>
        <v>-4.1828563166666664</v>
      </c>
      <c r="D1570">
        <f t="shared" si="365"/>
        <v>235</v>
      </c>
      <c r="E1570">
        <f t="shared" si="366"/>
        <v>-2.7360690666666669</v>
      </c>
      <c r="G1570" s="7">
        <v>300</v>
      </c>
      <c r="H1570" s="8" t="s">
        <v>1571</v>
      </c>
      <c r="I1570">
        <f t="shared" si="361"/>
        <v>-4.2442195299999668</v>
      </c>
      <c r="J1570">
        <f t="shared" si="367"/>
        <v>198</v>
      </c>
      <c r="K1570">
        <f t="shared" si="368"/>
        <v>-2.9048960433333235</v>
      </c>
      <c r="M1570" s="7">
        <v>300</v>
      </c>
      <c r="N1570" s="8" t="s">
        <v>4998</v>
      </c>
      <c r="O1570">
        <f t="shared" si="362"/>
        <v>-4.3261322299999669</v>
      </c>
      <c r="P1570">
        <f t="shared" si="369"/>
        <v>300</v>
      </c>
      <c r="Q1570">
        <f t="shared" si="370"/>
        <v>-3.6777822066666666</v>
      </c>
      <c r="S1570" s="7">
        <v>300</v>
      </c>
      <c r="T1570" s="8" t="s">
        <v>4869</v>
      </c>
      <c r="U1570">
        <f t="shared" si="363"/>
        <v>-4.4448835366666666</v>
      </c>
      <c r="V1570">
        <f t="shared" si="371"/>
        <v>300</v>
      </c>
      <c r="W1570">
        <f t="shared" si="372"/>
        <v>-4.0649313933333326</v>
      </c>
      <c r="Y1570" s="7">
        <v>300</v>
      </c>
      <c r="Z1570" s="8" t="s">
        <v>6986</v>
      </c>
      <c r="AA1570">
        <f t="shared" si="364"/>
        <v>-5.8302528966666332</v>
      </c>
      <c r="AB1570">
        <f t="shared" si="373"/>
        <v>300</v>
      </c>
      <c r="AC1570">
        <f t="shared" si="374"/>
        <v>-5.3760612433333002</v>
      </c>
    </row>
    <row r="1571" spans="1:29" x14ac:dyDescent="0.25">
      <c r="A1571" s="5">
        <v>300</v>
      </c>
      <c r="B1571" s="6">
        <v>-1276.1071870000001</v>
      </c>
      <c r="C1571">
        <f t="shared" si="360"/>
        <v>-4.2536906233333331</v>
      </c>
      <c r="D1571">
        <f t="shared" si="365"/>
        <v>235</v>
      </c>
      <c r="E1571">
        <f t="shared" si="366"/>
        <v>-2.7360690666666669</v>
      </c>
      <c r="G1571" s="5">
        <v>300</v>
      </c>
      <c r="H1571" s="6" t="s">
        <v>1572</v>
      </c>
      <c r="I1571">
        <f t="shared" si="361"/>
        <v>-4.3284423233333333</v>
      </c>
      <c r="J1571">
        <f t="shared" si="367"/>
        <v>198</v>
      </c>
      <c r="K1571">
        <f t="shared" si="368"/>
        <v>-2.9048960433333235</v>
      </c>
      <c r="M1571" s="5">
        <v>300</v>
      </c>
      <c r="N1571" s="6" t="s">
        <v>2578</v>
      </c>
      <c r="O1571">
        <f t="shared" si="362"/>
        <v>-4.3260960866666327</v>
      </c>
      <c r="P1571">
        <f t="shared" si="369"/>
        <v>300</v>
      </c>
      <c r="Q1571">
        <f t="shared" si="370"/>
        <v>-3.6777822066666666</v>
      </c>
      <c r="S1571" s="5">
        <v>300</v>
      </c>
      <c r="T1571" s="6" t="s">
        <v>4908</v>
      </c>
      <c r="U1571">
        <f t="shared" si="363"/>
        <v>-4.4448109133333329</v>
      </c>
      <c r="V1571">
        <f t="shared" si="371"/>
        <v>300</v>
      </c>
      <c r="W1571">
        <f t="shared" si="372"/>
        <v>-4.0649313933333326</v>
      </c>
      <c r="Y1571" s="5">
        <v>300</v>
      </c>
      <c r="Z1571" s="6" t="s">
        <v>6987</v>
      </c>
      <c r="AA1571">
        <f t="shared" si="364"/>
        <v>-5.8176256633332999</v>
      </c>
      <c r="AB1571">
        <f t="shared" si="373"/>
        <v>300</v>
      </c>
      <c r="AC1571">
        <f t="shared" si="374"/>
        <v>-5.3760612433333002</v>
      </c>
    </row>
    <row r="1572" spans="1:29" x14ac:dyDescent="0.25">
      <c r="A1572" s="7">
        <v>300</v>
      </c>
      <c r="B1572" s="8">
        <v>-1400.1356029999899</v>
      </c>
      <c r="C1572">
        <f t="shared" si="360"/>
        <v>-4.6671186766666333</v>
      </c>
      <c r="D1572">
        <f t="shared" si="365"/>
        <v>235</v>
      </c>
      <c r="E1572">
        <f t="shared" si="366"/>
        <v>-2.7360690666666669</v>
      </c>
      <c r="G1572" s="7">
        <v>300</v>
      </c>
      <c r="H1572" s="8" t="s">
        <v>1573</v>
      </c>
      <c r="I1572">
        <f t="shared" si="361"/>
        <v>-4.7773648033332998</v>
      </c>
      <c r="J1572">
        <f t="shared" si="367"/>
        <v>198</v>
      </c>
      <c r="K1572">
        <f t="shared" si="368"/>
        <v>-2.9048960433333235</v>
      </c>
      <c r="M1572" s="7">
        <v>300</v>
      </c>
      <c r="N1572" s="8" t="s">
        <v>2603</v>
      </c>
      <c r="O1572">
        <f t="shared" si="362"/>
        <v>-4.3260955699999668</v>
      </c>
      <c r="P1572">
        <f t="shared" si="369"/>
        <v>300</v>
      </c>
      <c r="Q1572">
        <f t="shared" si="370"/>
        <v>-3.6777822066666666</v>
      </c>
      <c r="S1572" s="7">
        <v>300</v>
      </c>
      <c r="T1572" s="8" t="s">
        <v>4909</v>
      </c>
      <c r="U1572">
        <f t="shared" si="363"/>
        <v>-4.4448270499999998</v>
      </c>
      <c r="V1572">
        <f t="shared" si="371"/>
        <v>300</v>
      </c>
      <c r="W1572">
        <f t="shared" si="372"/>
        <v>-4.0649313933333326</v>
      </c>
      <c r="Y1572" s="7">
        <v>300</v>
      </c>
      <c r="Z1572" s="8" t="s">
        <v>6988</v>
      </c>
      <c r="AA1572">
        <f t="shared" si="364"/>
        <v>-5.7974032466666667</v>
      </c>
      <c r="AB1572">
        <f t="shared" si="373"/>
        <v>300</v>
      </c>
      <c r="AC1572">
        <f t="shared" si="374"/>
        <v>-5.3760612433333002</v>
      </c>
    </row>
    <row r="1573" spans="1:29" x14ac:dyDescent="0.25">
      <c r="A1573" s="5">
        <v>300</v>
      </c>
      <c r="B1573" s="6">
        <v>-1293.514723</v>
      </c>
      <c r="C1573">
        <f t="shared" si="360"/>
        <v>-4.3117157433333331</v>
      </c>
      <c r="D1573">
        <f t="shared" si="365"/>
        <v>235</v>
      </c>
      <c r="E1573">
        <f t="shared" si="366"/>
        <v>-2.7360690666666669</v>
      </c>
      <c r="G1573" s="5">
        <v>300</v>
      </c>
      <c r="H1573" s="6" t="s">
        <v>1574</v>
      </c>
      <c r="I1573">
        <f t="shared" si="361"/>
        <v>-4.1717359899999993</v>
      </c>
      <c r="J1573">
        <f t="shared" si="367"/>
        <v>198</v>
      </c>
      <c r="K1573">
        <f t="shared" si="368"/>
        <v>-2.9048960433333235</v>
      </c>
      <c r="M1573" s="5">
        <v>300</v>
      </c>
      <c r="N1573" s="6" t="s">
        <v>5127</v>
      </c>
      <c r="O1573">
        <f t="shared" si="362"/>
        <v>-4.3261571099999667</v>
      </c>
      <c r="P1573">
        <f t="shared" si="369"/>
        <v>300</v>
      </c>
      <c r="Q1573">
        <f t="shared" si="370"/>
        <v>-3.6777822066666666</v>
      </c>
      <c r="S1573" s="5">
        <v>300</v>
      </c>
      <c r="T1573" s="6" t="s">
        <v>4910</v>
      </c>
      <c r="U1573">
        <f t="shared" si="363"/>
        <v>-4.4448270699999997</v>
      </c>
      <c r="V1573">
        <f t="shared" si="371"/>
        <v>300</v>
      </c>
      <c r="W1573">
        <f t="shared" si="372"/>
        <v>-4.0649313933333326</v>
      </c>
      <c r="Y1573" s="5">
        <v>300</v>
      </c>
      <c r="Z1573" s="6" t="s">
        <v>6989</v>
      </c>
      <c r="AA1573">
        <f t="shared" si="364"/>
        <v>-5.5194340533333337</v>
      </c>
      <c r="AB1573">
        <f t="shared" si="373"/>
        <v>300</v>
      </c>
      <c r="AC1573">
        <f t="shared" si="374"/>
        <v>-5.3760612433333002</v>
      </c>
    </row>
    <row r="1574" spans="1:29" x14ac:dyDescent="0.25">
      <c r="A1574" s="7">
        <v>300</v>
      </c>
      <c r="B1574" s="8">
        <v>-1208.954107</v>
      </c>
      <c r="C1574">
        <f t="shared" si="360"/>
        <v>-4.0298470233333337</v>
      </c>
      <c r="D1574">
        <f t="shared" si="365"/>
        <v>235</v>
      </c>
      <c r="E1574">
        <f t="shared" si="366"/>
        <v>-2.7360690666666669</v>
      </c>
      <c r="G1574" s="7">
        <v>300</v>
      </c>
      <c r="H1574" s="8" t="s">
        <v>1575</v>
      </c>
      <c r="I1574">
        <f t="shared" si="361"/>
        <v>-4.3673105633332998</v>
      </c>
      <c r="J1574">
        <f t="shared" si="367"/>
        <v>198</v>
      </c>
      <c r="K1574">
        <f t="shared" si="368"/>
        <v>-2.9048960433333235</v>
      </c>
      <c r="M1574" s="7">
        <v>300</v>
      </c>
      <c r="N1574" s="8" t="s">
        <v>5263</v>
      </c>
      <c r="O1574">
        <f t="shared" si="362"/>
        <v>-4.3261739799999672</v>
      </c>
      <c r="P1574">
        <f t="shared" si="369"/>
        <v>300</v>
      </c>
      <c r="Q1574">
        <f t="shared" si="370"/>
        <v>-3.6777822066666666</v>
      </c>
      <c r="S1574" s="7">
        <v>300</v>
      </c>
      <c r="T1574" s="8" t="s">
        <v>4911</v>
      </c>
      <c r="U1574">
        <f t="shared" si="363"/>
        <v>-4.4448714466666672</v>
      </c>
      <c r="V1574">
        <f t="shared" si="371"/>
        <v>300</v>
      </c>
      <c r="W1574">
        <f t="shared" si="372"/>
        <v>-4.0649313933333326</v>
      </c>
      <c r="Y1574" s="7">
        <v>300</v>
      </c>
      <c r="Z1574" s="8" t="s">
        <v>6990</v>
      </c>
      <c r="AA1574">
        <f t="shared" si="364"/>
        <v>-5.6816003866666662</v>
      </c>
      <c r="AB1574">
        <f t="shared" si="373"/>
        <v>300</v>
      </c>
      <c r="AC1574">
        <f t="shared" si="374"/>
        <v>-5.3760612433333002</v>
      </c>
    </row>
    <row r="1575" spans="1:29" x14ac:dyDescent="0.25">
      <c r="A1575" s="5">
        <v>300</v>
      </c>
      <c r="B1575" s="6">
        <v>-1309.11141599999</v>
      </c>
      <c r="C1575">
        <f t="shared" si="360"/>
        <v>-4.3637047199999666</v>
      </c>
      <c r="D1575">
        <f t="shared" si="365"/>
        <v>235</v>
      </c>
      <c r="E1575">
        <f t="shared" si="366"/>
        <v>-2.7360690666666669</v>
      </c>
      <c r="G1575" s="5">
        <v>300</v>
      </c>
      <c r="H1575" s="6" t="s">
        <v>1576</v>
      </c>
      <c r="I1575">
        <f t="shared" si="361"/>
        <v>-4.514826956666667</v>
      </c>
      <c r="J1575">
        <f t="shared" si="367"/>
        <v>198</v>
      </c>
      <c r="K1575">
        <f t="shared" si="368"/>
        <v>-2.9048960433333235</v>
      </c>
      <c r="M1575" s="5">
        <v>300</v>
      </c>
      <c r="N1575" s="6" t="s">
        <v>4976</v>
      </c>
      <c r="O1575">
        <f t="shared" si="362"/>
        <v>-4.326129066666633</v>
      </c>
      <c r="P1575">
        <f t="shared" si="369"/>
        <v>300</v>
      </c>
      <c r="Q1575">
        <f t="shared" si="370"/>
        <v>-3.6777822066666666</v>
      </c>
      <c r="S1575" s="5">
        <v>300</v>
      </c>
      <c r="T1575" s="6" t="s">
        <v>4909</v>
      </c>
      <c r="U1575">
        <f t="shared" si="363"/>
        <v>-4.4448270499999998</v>
      </c>
      <c r="V1575">
        <f t="shared" si="371"/>
        <v>300</v>
      </c>
      <c r="W1575">
        <f t="shared" si="372"/>
        <v>-4.0649313933333326</v>
      </c>
      <c r="Y1575" s="5">
        <v>300</v>
      </c>
      <c r="Z1575" s="6" t="s">
        <v>6991</v>
      </c>
      <c r="AA1575">
        <f t="shared" si="364"/>
        <v>-5.4969316433332995</v>
      </c>
      <c r="AB1575">
        <f t="shared" si="373"/>
        <v>300</v>
      </c>
      <c r="AC1575">
        <f t="shared" si="374"/>
        <v>-5.3760612433333002</v>
      </c>
    </row>
    <row r="1576" spans="1:29" x14ac:dyDescent="0.25">
      <c r="A1576" s="7">
        <v>300</v>
      </c>
      <c r="B1576" s="8">
        <v>-1123.3032559999899</v>
      </c>
      <c r="C1576">
        <f t="shared" si="360"/>
        <v>-3.7443441866666332</v>
      </c>
      <c r="D1576">
        <f t="shared" si="365"/>
        <v>235</v>
      </c>
      <c r="E1576">
        <f t="shared" si="366"/>
        <v>-2.7360690666666669</v>
      </c>
      <c r="G1576" s="7">
        <v>300</v>
      </c>
      <c r="H1576" s="8" t="s">
        <v>1577</v>
      </c>
      <c r="I1576">
        <f t="shared" si="361"/>
        <v>-5.0436037266666336</v>
      </c>
      <c r="J1576">
        <f t="shared" si="367"/>
        <v>198</v>
      </c>
      <c r="K1576">
        <f t="shared" si="368"/>
        <v>-2.9048960433333235</v>
      </c>
      <c r="M1576" s="7">
        <v>300</v>
      </c>
      <c r="N1576" s="8" t="s">
        <v>2589</v>
      </c>
      <c r="O1576">
        <f t="shared" si="362"/>
        <v>-4.3261317199999665</v>
      </c>
      <c r="P1576">
        <f t="shared" si="369"/>
        <v>300</v>
      </c>
      <c r="Q1576">
        <f t="shared" si="370"/>
        <v>-3.6777822066666666</v>
      </c>
      <c r="S1576" s="7">
        <v>300</v>
      </c>
      <c r="T1576" s="8" t="s">
        <v>4912</v>
      </c>
      <c r="U1576">
        <f t="shared" si="363"/>
        <v>-4.4448162766666659</v>
      </c>
      <c r="V1576">
        <f t="shared" si="371"/>
        <v>300</v>
      </c>
      <c r="W1576">
        <f t="shared" si="372"/>
        <v>-4.0649313933333326</v>
      </c>
      <c r="Y1576" s="7">
        <v>300</v>
      </c>
      <c r="Z1576" s="8" t="s">
        <v>6992</v>
      </c>
      <c r="AA1576">
        <f t="shared" si="364"/>
        <v>-5.7768544033333331</v>
      </c>
      <c r="AB1576">
        <f t="shared" si="373"/>
        <v>300</v>
      </c>
      <c r="AC1576">
        <f t="shared" si="374"/>
        <v>-5.3760612433333002</v>
      </c>
    </row>
    <row r="1577" spans="1:29" x14ac:dyDescent="0.25">
      <c r="A1577" s="5">
        <v>300</v>
      </c>
      <c r="B1577" s="6">
        <v>-1109.0048770000001</v>
      </c>
      <c r="C1577">
        <f t="shared" si="360"/>
        <v>-3.6966829233333338</v>
      </c>
      <c r="D1577">
        <f t="shared" si="365"/>
        <v>235</v>
      </c>
      <c r="E1577">
        <f t="shared" si="366"/>
        <v>-2.7360690666666669</v>
      </c>
      <c r="G1577" s="5">
        <v>300</v>
      </c>
      <c r="H1577" s="6" t="s">
        <v>1578</v>
      </c>
      <c r="I1577">
        <f t="shared" si="361"/>
        <v>-3.7651551699999661</v>
      </c>
      <c r="J1577">
        <f t="shared" si="367"/>
        <v>198</v>
      </c>
      <c r="K1577">
        <f t="shared" si="368"/>
        <v>-2.9048960433333235</v>
      </c>
      <c r="M1577" s="5">
        <v>300</v>
      </c>
      <c r="N1577" s="6" t="s">
        <v>2603</v>
      </c>
      <c r="O1577">
        <f t="shared" si="362"/>
        <v>-4.3260955699999668</v>
      </c>
      <c r="P1577">
        <f t="shared" si="369"/>
        <v>300</v>
      </c>
      <c r="Q1577">
        <f t="shared" si="370"/>
        <v>-3.6777822066666666</v>
      </c>
      <c r="S1577" s="10">
        <v>300</v>
      </c>
      <c r="T1577" s="11" t="s">
        <v>4913</v>
      </c>
      <c r="U1577">
        <f t="shared" si="363"/>
        <v>-4.4448269600000003</v>
      </c>
      <c r="V1577">
        <f t="shared" si="371"/>
        <v>300</v>
      </c>
      <c r="W1577">
        <f t="shared" si="372"/>
        <v>-4.0649313933333326</v>
      </c>
      <c r="Y1577" s="5">
        <v>300</v>
      </c>
      <c r="Z1577" s="6" t="s">
        <v>6993</v>
      </c>
      <c r="AA1577">
        <f t="shared" si="364"/>
        <v>-5.8655884066666664</v>
      </c>
      <c r="AB1577">
        <f t="shared" si="373"/>
        <v>300</v>
      </c>
      <c r="AC1577">
        <f t="shared" si="374"/>
        <v>-5.3760612433333002</v>
      </c>
    </row>
    <row r="1578" spans="1:29" x14ac:dyDescent="0.25">
      <c r="A1578" s="7">
        <v>300</v>
      </c>
      <c r="B1578" s="8">
        <v>-1095.9879209999999</v>
      </c>
      <c r="C1578">
        <f t="shared" si="360"/>
        <v>-3.6532930699999997</v>
      </c>
      <c r="D1578">
        <f t="shared" si="365"/>
        <v>235</v>
      </c>
      <c r="E1578">
        <f t="shared" si="366"/>
        <v>-2.7360690666666669</v>
      </c>
      <c r="G1578" s="7">
        <v>300</v>
      </c>
      <c r="H1578" s="8" t="s">
        <v>1579</v>
      </c>
      <c r="I1578">
        <f t="shared" si="361"/>
        <v>-4.3968966999999664</v>
      </c>
      <c r="J1578">
        <f t="shared" si="367"/>
        <v>198</v>
      </c>
      <c r="K1578">
        <f t="shared" si="368"/>
        <v>-2.9048960433333235</v>
      </c>
      <c r="M1578" s="7">
        <v>300</v>
      </c>
      <c r="N1578" s="8" t="s">
        <v>5104</v>
      </c>
      <c r="O1578">
        <f t="shared" si="362"/>
        <v>-4.3261489999999672</v>
      </c>
      <c r="P1578">
        <f t="shared" si="369"/>
        <v>300</v>
      </c>
      <c r="Q1578">
        <f t="shared" si="370"/>
        <v>-3.6777822066666666</v>
      </c>
      <c r="S1578" s="5">
        <v>300</v>
      </c>
      <c r="T1578" s="6" t="s">
        <v>4875</v>
      </c>
      <c r="U1578">
        <f t="shared" si="363"/>
        <v>-4.4448161866666673</v>
      </c>
      <c r="V1578">
        <f t="shared" si="371"/>
        <v>300</v>
      </c>
      <c r="W1578">
        <f t="shared" si="372"/>
        <v>-4.0649313933333326</v>
      </c>
      <c r="Y1578" s="7">
        <v>300</v>
      </c>
      <c r="Z1578" s="8" t="s">
        <v>6994</v>
      </c>
      <c r="AA1578">
        <f t="shared" si="364"/>
        <v>-5.6227496733333</v>
      </c>
      <c r="AB1578">
        <f t="shared" si="373"/>
        <v>300</v>
      </c>
      <c r="AC1578">
        <f t="shared" si="374"/>
        <v>-5.3760612433333002</v>
      </c>
    </row>
    <row r="1579" spans="1:29" x14ac:dyDescent="0.25">
      <c r="A1579" s="5">
        <v>300</v>
      </c>
      <c r="B1579" s="6">
        <v>-1150.5737160000001</v>
      </c>
      <c r="C1579">
        <f t="shared" si="360"/>
        <v>-3.8352457200000005</v>
      </c>
      <c r="D1579">
        <f t="shared" si="365"/>
        <v>235</v>
      </c>
      <c r="E1579">
        <f t="shared" si="366"/>
        <v>-2.7360690666666669</v>
      </c>
      <c r="G1579" s="5">
        <v>300</v>
      </c>
      <c r="H1579" s="6" t="s">
        <v>1580</v>
      </c>
      <c r="I1579">
        <f t="shared" si="361"/>
        <v>-5.7663575866666665</v>
      </c>
      <c r="J1579">
        <f t="shared" si="367"/>
        <v>198</v>
      </c>
      <c r="K1579">
        <f t="shared" si="368"/>
        <v>-2.9048960433333235</v>
      </c>
      <c r="M1579" s="5">
        <v>300</v>
      </c>
      <c r="N1579" s="6" t="s">
        <v>5264</v>
      </c>
      <c r="O1579">
        <f t="shared" si="362"/>
        <v>-4.3261770433333</v>
      </c>
      <c r="P1579">
        <f t="shared" si="369"/>
        <v>300</v>
      </c>
      <c r="Q1579">
        <f t="shared" si="370"/>
        <v>-3.6777822066666666</v>
      </c>
      <c r="S1579" s="7">
        <v>300</v>
      </c>
      <c r="T1579" s="8" t="s">
        <v>4881</v>
      </c>
      <c r="U1579">
        <f t="shared" si="363"/>
        <v>-4.4448645266666666</v>
      </c>
      <c r="V1579">
        <f t="shared" si="371"/>
        <v>300</v>
      </c>
      <c r="W1579">
        <f t="shared" si="372"/>
        <v>-4.0649313933333326</v>
      </c>
      <c r="Y1579" s="5">
        <v>300</v>
      </c>
      <c r="Z1579" s="6" t="s">
        <v>6995</v>
      </c>
      <c r="AA1579">
        <f t="shared" si="364"/>
        <v>-5.6476336599999994</v>
      </c>
      <c r="AB1579">
        <f t="shared" si="373"/>
        <v>300</v>
      </c>
      <c r="AC1579">
        <f t="shared" si="374"/>
        <v>-5.3760612433333002</v>
      </c>
    </row>
    <row r="1580" spans="1:29" x14ac:dyDescent="0.25">
      <c r="A1580" s="7">
        <v>300</v>
      </c>
      <c r="B1580" s="8">
        <v>-1093.038841</v>
      </c>
      <c r="C1580">
        <f t="shared" si="360"/>
        <v>-3.6434628033333336</v>
      </c>
      <c r="D1580">
        <f t="shared" si="365"/>
        <v>235</v>
      </c>
      <c r="E1580">
        <f t="shared" si="366"/>
        <v>-2.7360690666666669</v>
      </c>
      <c r="G1580" s="7">
        <v>300</v>
      </c>
      <c r="H1580" s="8" t="s">
        <v>1581</v>
      </c>
      <c r="I1580">
        <f t="shared" si="361"/>
        <v>-6.1286395300000001</v>
      </c>
      <c r="J1580">
        <f t="shared" si="367"/>
        <v>198</v>
      </c>
      <c r="K1580">
        <f t="shared" si="368"/>
        <v>-2.9048960433333235</v>
      </c>
      <c r="M1580" s="7">
        <v>300</v>
      </c>
      <c r="N1580" s="8" t="s">
        <v>2601</v>
      </c>
      <c r="O1580">
        <f t="shared" si="362"/>
        <v>-4.3261314233333001</v>
      </c>
      <c r="P1580">
        <f t="shared" si="369"/>
        <v>300</v>
      </c>
      <c r="Q1580">
        <f t="shared" si="370"/>
        <v>-3.6777822066666666</v>
      </c>
      <c r="S1580" s="5">
        <v>300</v>
      </c>
      <c r="T1580" s="6" t="s">
        <v>4882</v>
      </c>
      <c r="U1580">
        <f t="shared" si="363"/>
        <v>-4.4447946099999998</v>
      </c>
      <c r="V1580">
        <f t="shared" si="371"/>
        <v>300</v>
      </c>
      <c r="W1580">
        <f t="shared" si="372"/>
        <v>-4.0649313933333326</v>
      </c>
      <c r="Y1580" s="7">
        <v>300</v>
      </c>
      <c r="Z1580" s="8" t="s">
        <v>6996</v>
      </c>
      <c r="AA1580">
        <f t="shared" si="364"/>
        <v>-5.8173014966666328</v>
      </c>
      <c r="AB1580">
        <f t="shared" si="373"/>
        <v>300</v>
      </c>
      <c r="AC1580">
        <f t="shared" si="374"/>
        <v>-5.3760612433333002</v>
      </c>
    </row>
    <row r="1581" spans="1:29" x14ac:dyDescent="0.25">
      <c r="A1581" s="5">
        <v>300</v>
      </c>
      <c r="B1581" s="6">
        <v>-1137.46655899999</v>
      </c>
      <c r="C1581">
        <f t="shared" si="360"/>
        <v>-3.791555196666633</v>
      </c>
      <c r="D1581">
        <f t="shared" si="365"/>
        <v>235</v>
      </c>
      <c r="E1581">
        <f t="shared" si="366"/>
        <v>-2.7360690666666669</v>
      </c>
      <c r="G1581" s="5">
        <v>300</v>
      </c>
      <c r="H1581" s="6" t="s">
        <v>1582</v>
      </c>
      <c r="I1581">
        <f t="shared" si="361"/>
        <v>-5.5111454933333333</v>
      </c>
      <c r="J1581">
        <f t="shared" si="367"/>
        <v>198</v>
      </c>
      <c r="K1581">
        <f t="shared" si="368"/>
        <v>-2.9048960433333235</v>
      </c>
      <c r="M1581" s="5">
        <v>300</v>
      </c>
      <c r="N1581" s="6" t="s">
        <v>5071</v>
      </c>
      <c r="O1581">
        <f t="shared" si="362"/>
        <v>-4.3261314433333</v>
      </c>
      <c r="P1581">
        <f t="shared" si="369"/>
        <v>300</v>
      </c>
      <c r="Q1581">
        <f t="shared" si="370"/>
        <v>-3.6777822066666666</v>
      </c>
      <c r="S1581" s="7">
        <v>300</v>
      </c>
      <c r="T1581" s="8" t="s">
        <v>4883</v>
      </c>
      <c r="U1581">
        <f t="shared" si="363"/>
        <v>-4.4448152066666662</v>
      </c>
      <c r="V1581">
        <f t="shared" si="371"/>
        <v>300</v>
      </c>
      <c r="W1581">
        <f t="shared" si="372"/>
        <v>-4.0649313933333326</v>
      </c>
      <c r="Y1581" s="5">
        <v>300</v>
      </c>
      <c r="Z1581" s="6" t="s">
        <v>6997</v>
      </c>
      <c r="AA1581">
        <f t="shared" si="364"/>
        <v>-5.8008032866666337</v>
      </c>
      <c r="AB1581">
        <f t="shared" si="373"/>
        <v>300</v>
      </c>
      <c r="AC1581">
        <f t="shared" si="374"/>
        <v>-5.3760612433333002</v>
      </c>
    </row>
    <row r="1582" spans="1:29" x14ac:dyDescent="0.25">
      <c r="A1582" s="7">
        <v>300</v>
      </c>
      <c r="B1582" s="8">
        <v>-1085.42455</v>
      </c>
      <c r="C1582">
        <f t="shared" si="360"/>
        <v>-3.6180818333333331</v>
      </c>
      <c r="D1582">
        <f t="shared" si="365"/>
        <v>235</v>
      </c>
      <c r="E1582">
        <f t="shared" si="366"/>
        <v>-2.7360690666666669</v>
      </c>
      <c r="G1582" s="7">
        <v>300</v>
      </c>
      <c r="H1582" s="8" t="s">
        <v>1583</v>
      </c>
      <c r="I1582">
        <f t="shared" si="361"/>
        <v>-5.6403649566666667</v>
      </c>
      <c r="J1582">
        <f t="shared" si="367"/>
        <v>198</v>
      </c>
      <c r="K1582">
        <f t="shared" si="368"/>
        <v>-2.9048960433333235</v>
      </c>
      <c r="M1582" s="7">
        <v>300</v>
      </c>
      <c r="N1582" s="8" t="s">
        <v>5008</v>
      </c>
      <c r="O1582">
        <f t="shared" si="362"/>
        <v>-4.3261490233332998</v>
      </c>
      <c r="P1582">
        <f t="shared" si="369"/>
        <v>300</v>
      </c>
      <c r="Q1582">
        <f t="shared" si="370"/>
        <v>-3.6777822066666666</v>
      </c>
      <c r="S1582" s="5">
        <v>300</v>
      </c>
      <c r="T1582" s="6" t="s">
        <v>4884</v>
      </c>
      <c r="U1582">
        <f t="shared" si="363"/>
        <v>-4.4448458766666663</v>
      </c>
      <c r="V1582">
        <f t="shared" si="371"/>
        <v>300</v>
      </c>
      <c r="W1582">
        <f t="shared" si="372"/>
        <v>-4.0649313933333326</v>
      </c>
      <c r="Y1582" s="7">
        <v>300</v>
      </c>
      <c r="Z1582" s="8" t="s">
        <v>6998</v>
      </c>
      <c r="AA1582">
        <f t="shared" si="364"/>
        <v>-5.8483061666666334</v>
      </c>
      <c r="AB1582">
        <f t="shared" si="373"/>
        <v>300</v>
      </c>
      <c r="AC1582">
        <f t="shared" si="374"/>
        <v>-5.3760612433333002</v>
      </c>
    </row>
    <row r="1583" spans="1:29" x14ac:dyDescent="0.25">
      <c r="A1583" s="5">
        <v>300</v>
      </c>
      <c r="B1583" s="6">
        <v>-1095.2647099999999</v>
      </c>
      <c r="C1583">
        <f t="shared" si="360"/>
        <v>-3.6508823666666665</v>
      </c>
      <c r="D1583">
        <f t="shared" si="365"/>
        <v>235</v>
      </c>
      <c r="E1583">
        <f t="shared" si="366"/>
        <v>-2.7360690666666669</v>
      </c>
      <c r="G1583" s="5">
        <v>300</v>
      </c>
      <c r="H1583" s="6" t="s">
        <v>1584</v>
      </c>
      <c r="I1583">
        <f t="shared" si="361"/>
        <v>-4.9593877333332994</v>
      </c>
      <c r="J1583">
        <f t="shared" si="367"/>
        <v>198</v>
      </c>
      <c r="K1583">
        <f t="shared" si="368"/>
        <v>-2.9048960433333235</v>
      </c>
      <c r="M1583" s="5">
        <v>300</v>
      </c>
      <c r="N1583" s="6" t="s">
        <v>5150</v>
      </c>
      <c r="O1583">
        <f t="shared" si="362"/>
        <v>-4.3261704366666329</v>
      </c>
      <c r="P1583">
        <f t="shared" si="369"/>
        <v>300</v>
      </c>
      <c r="Q1583">
        <f t="shared" si="370"/>
        <v>-3.6777822066666666</v>
      </c>
      <c r="S1583" s="7">
        <v>300</v>
      </c>
      <c r="T1583" s="8" t="s">
        <v>4885</v>
      </c>
      <c r="U1583">
        <f t="shared" si="363"/>
        <v>-4.4448269566666667</v>
      </c>
      <c r="V1583">
        <f t="shared" si="371"/>
        <v>300</v>
      </c>
      <c r="W1583">
        <f t="shared" si="372"/>
        <v>-4.0649313933333326</v>
      </c>
      <c r="Y1583" s="5">
        <v>300</v>
      </c>
      <c r="Z1583" s="6" t="s">
        <v>6999</v>
      </c>
      <c r="AA1583">
        <f t="shared" si="364"/>
        <v>-5.6127491066666666</v>
      </c>
      <c r="AB1583">
        <f t="shared" si="373"/>
        <v>300</v>
      </c>
      <c r="AC1583">
        <f t="shared" si="374"/>
        <v>-5.3760612433333002</v>
      </c>
    </row>
    <row r="1584" spans="1:29" x14ac:dyDescent="0.25">
      <c r="A1584" s="7">
        <v>300</v>
      </c>
      <c r="B1584" s="8">
        <v>-1113.7610090000001</v>
      </c>
      <c r="C1584">
        <f t="shared" si="360"/>
        <v>-3.7125366966666671</v>
      </c>
      <c r="D1584">
        <f t="shared" si="365"/>
        <v>235</v>
      </c>
      <c r="E1584">
        <f t="shared" si="366"/>
        <v>-2.7360690666666669</v>
      </c>
      <c r="G1584" s="7">
        <v>300</v>
      </c>
      <c r="H1584" s="8" t="s">
        <v>1585</v>
      </c>
      <c r="I1584">
        <f t="shared" si="361"/>
        <v>-4.1333380100000001</v>
      </c>
      <c r="J1584">
        <f t="shared" si="367"/>
        <v>198</v>
      </c>
      <c r="K1584">
        <f t="shared" si="368"/>
        <v>-2.9048960433333235</v>
      </c>
      <c r="M1584" s="7">
        <v>300</v>
      </c>
      <c r="N1584" s="8" t="s">
        <v>2583</v>
      </c>
      <c r="O1584">
        <f t="shared" si="362"/>
        <v>-4.3261089133333002</v>
      </c>
      <c r="P1584">
        <f t="shared" si="369"/>
        <v>300</v>
      </c>
      <c r="Q1584">
        <f t="shared" si="370"/>
        <v>-3.6777822066666666</v>
      </c>
      <c r="S1584" s="5">
        <v>300</v>
      </c>
      <c r="T1584" s="6" t="s">
        <v>4886</v>
      </c>
      <c r="U1584">
        <f t="shared" si="363"/>
        <v>-4.4447581233333331</v>
      </c>
      <c r="V1584">
        <f t="shared" si="371"/>
        <v>300</v>
      </c>
      <c r="W1584">
        <f t="shared" si="372"/>
        <v>-4.0649313933333326</v>
      </c>
      <c r="Y1584" s="7">
        <v>300</v>
      </c>
      <c r="Z1584" s="8" t="s">
        <v>7000</v>
      </c>
      <c r="AA1584">
        <f t="shared" si="364"/>
        <v>-5.749822766666667</v>
      </c>
      <c r="AB1584">
        <f t="shared" si="373"/>
        <v>300</v>
      </c>
      <c r="AC1584">
        <f t="shared" si="374"/>
        <v>-5.3760612433333002</v>
      </c>
    </row>
    <row r="1585" spans="1:29" x14ac:dyDescent="0.25">
      <c r="A1585" s="5">
        <v>300</v>
      </c>
      <c r="B1585" s="6">
        <v>-1204.603967</v>
      </c>
      <c r="C1585">
        <f t="shared" si="360"/>
        <v>-4.0153465566666666</v>
      </c>
      <c r="D1585">
        <f t="shared" si="365"/>
        <v>235</v>
      </c>
      <c r="E1585">
        <f t="shared" si="366"/>
        <v>-2.7360690666666669</v>
      </c>
      <c r="G1585" s="5">
        <v>300</v>
      </c>
      <c r="H1585" s="6" t="s">
        <v>1586</v>
      </c>
      <c r="I1585">
        <f t="shared" si="361"/>
        <v>-4.4003981233333</v>
      </c>
      <c r="J1585">
        <f t="shared" si="367"/>
        <v>198</v>
      </c>
      <c r="K1585">
        <f t="shared" si="368"/>
        <v>-2.9048960433333235</v>
      </c>
      <c r="M1585" s="5">
        <v>300</v>
      </c>
      <c r="N1585" s="6" t="s">
        <v>5073</v>
      </c>
      <c r="O1585">
        <f t="shared" si="362"/>
        <v>-4.3261155033332992</v>
      </c>
      <c r="P1585">
        <f t="shared" si="369"/>
        <v>300</v>
      </c>
      <c r="Q1585">
        <f t="shared" si="370"/>
        <v>-3.6777822066666666</v>
      </c>
      <c r="S1585" s="7">
        <v>300</v>
      </c>
      <c r="T1585" s="8" t="s">
        <v>4887</v>
      </c>
      <c r="U1585">
        <f t="shared" si="363"/>
        <v>-4.444796806666667</v>
      </c>
      <c r="V1585">
        <f t="shared" si="371"/>
        <v>300</v>
      </c>
      <c r="W1585">
        <f t="shared" si="372"/>
        <v>-4.0649313933333326</v>
      </c>
      <c r="Y1585" s="5">
        <v>300</v>
      </c>
      <c r="Z1585" s="6" t="s">
        <v>7001</v>
      </c>
      <c r="AA1585">
        <f t="shared" si="364"/>
        <v>-5.6546271766666338</v>
      </c>
      <c r="AB1585">
        <f t="shared" si="373"/>
        <v>300</v>
      </c>
      <c r="AC1585">
        <f t="shared" si="374"/>
        <v>-5.3760612433333002</v>
      </c>
    </row>
    <row r="1586" spans="1:29" x14ac:dyDescent="0.25">
      <c r="A1586" s="7">
        <v>300</v>
      </c>
      <c r="B1586" s="8">
        <v>-1081.5914990000001</v>
      </c>
      <c r="C1586">
        <f t="shared" si="360"/>
        <v>-3.6053049966666673</v>
      </c>
      <c r="D1586">
        <f t="shared" si="365"/>
        <v>235</v>
      </c>
      <c r="E1586">
        <f t="shared" si="366"/>
        <v>-2.7360690666666669</v>
      </c>
      <c r="G1586" s="7">
        <v>300</v>
      </c>
      <c r="H1586" s="8" t="s">
        <v>1587</v>
      </c>
      <c r="I1586">
        <f t="shared" si="361"/>
        <v>-3.1982598899999966</v>
      </c>
      <c r="J1586">
        <f t="shared" si="367"/>
        <v>198</v>
      </c>
      <c r="K1586">
        <f t="shared" si="368"/>
        <v>-2.9048960433333235</v>
      </c>
      <c r="M1586" s="7">
        <v>300</v>
      </c>
      <c r="N1586" s="8" t="s">
        <v>4976</v>
      </c>
      <c r="O1586">
        <f t="shared" si="362"/>
        <v>-4.326129066666633</v>
      </c>
      <c r="P1586">
        <f t="shared" si="369"/>
        <v>300</v>
      </c>
      <c r="Q1586">
        <f t="shared" si="370"/>
        <v>-3.6777822066666666</v>
      </c>
      <c r="S1586" s="5">
        <v>300</v>
      </c>
      <c r="T1586" s="6" t="s">
        <v>4888</v>
      </c>
      <c r="U1586">
        <f t="shared" si="363"/>
        <v>-4.4447972699999996</v>
      </c>
      <c r="V1586">
        <f t="shared" si="371"/>
        <v>300</v>
      </c>
      <c r="W1586">
        <f t="shared" si="372"/>
        <v>-4.0649313933333326</v>
      </c>
      <c r="Y1586" s="7">
        <v>300</v>
      </c>
      <c r="Z1586" s="8" t="s">
        <v>7002</v>
      </c>
      <c r="AA1586">
        <f t="shared" si="364"/>
        <v>-6.0041814033333001</v>
      </c>
      <c r="AB1586">
        <f t="shared" si="373"/>
        <v>300</v>
      </c>
      <c r="AC1586">
        <f t="shared" si="374"/>
        <v>-5.3760612433333002</v>
      </c>
    </row>
    <row r="1587" spans="1:29" x14ac:dyDescent="0.25">
      <c r="A1587" s="5">
        <v>300</v>
      </c>
      <c r="B1587" s="6">
        <v>-1243.2631689999901</v>
      </c>
      <c r="C1587">
        <f t="shared" si="360"/>
        <v>-4.1442105633333002</v>
      </c>
      <c r="D1587">
        <f t="shared" si="365"/>
        <v>235</v>
      </c>
      <c r="E1587">
        <f t="shared" si="366"/>
        <v>-2.7360690666666669</v>
      </c>
      <c r="G1587" s="5">
        <v>300</v>
      </c>
      <c r="H1587" s="6" t="s">
        <v>1588</v>
      </c>
      <c r="I1587">
        <f t="shared" si="361"/>
        <v>-4.1454018166666664</v>
      </c>
      <c r="J1587">
        <f t="shared" si="367"/>
        <v>198</v>
      </c>
      <c r="K1587">
        <f t="shared" si="368"/>
        <v>-2.9048960433333235</v>
      </c>
      <c r="M1587" s="5">
        <v>300</v>
      </c>
      <c r="N1587" s="6" t="s">
        <v>2597</v>
      </c>
      <c r="O1587">
        <f t="shared" si="362"/>
        <v>-4.326151679999966</v>
      </c>
      <c r="P1587">
        <f t="shared" si="369"/>
        <v>300</v>
      </c>
      <c r="Q1587">
        <f t="shared" si="370"/>
        <v>-3.6777822066666666</v>
      </c>
      <c r="S1587" s="7">
        <v>300</v>
      </c>
      <c r="T1587" s="8" t="s">
        <v>4871</v>
      </c>
      <c r="U1587">
        <f t="shared" si="363"/>
        <v>-4.4448152099999998</v>
      </c>
      <c r="V1587">
        <f t="shared" si="371"/>
        <v>300</v>
      </c>
      <c r="W1587">
        <f t="shared" si="372"/>
        <v>-4.0649313933333326</v>
      </c>
      <c r="Y1587" s="5">
        <v>300</v>
      </c>
      <c r="Z1587" s="6" t="s">
        <v>7003</v>
      </c>
      <c r="AA1587">
        <f t="shared" si="364"/>
        <v>-5.701011649999967</v>
      </c>
      <c r="AB1587">
        <f t="shared" si="373"/>
        <v>300</v>
      </c>
      <c r="AC1587">
        <f t="shared" si="374"/>
        <v>-5.3760612433333002</v>
      </c>
    </row>
    <row r="1588" spans="1:29" x14ac:dyDescent="0.25">
      <c r="A1588" s="7">
        <v>300</v>
      </c>
      <c r="B1588" s="8">
        <v>-1017.98830299999</v>
      </c>
      <c r="C1588">
        <f t="shared" si="360"/>
        <v>-3.3932943433333</v>
      </c>
      <c r="D1588">
        <f t="shared" si="365"/>
        <v>235</v>
      </c>
      <c r="E1588">
        <f t="shared" si="366"/>
        <v>-2.7360690666666669</v>
      </c>
      <c r="G1588" s="7">
        <v>300</v>
      </c>
      <c r="H1588" s="8" t="s">
        <v>1589</v>
      </c>
      <c r="I1588">
        <f t="shared" si="361"/>
        <v>-3.9082304999999997</v>
      </c>
      <c r="J1588">
        <f t="shared" si="367"/>
        <v>198</v>
      </c>
      <c r="K1588">
        <f t="shared" si="368"/>
        <v>-2.9048960433333235</v>
      </c>
      <c r="M1588" s="7">
        <v>300</v>
      </c>
      <c r="N1588" s="8" t="s">
        <v>4980</v>
      </c>
      <c r="O1588">
        <f t="shared" si="362"/>
        <v>-4.3261516999999667</v>
      </c>
      <c r="P1588">
        <f t="shared" si="369"/>
        <v>300</v>
      </c>
      <c r="Q1588">
        <f t="shared" si="370"/>
        <v>-3.6777822066666666</v>
      </c>
      <c r="S1588" s="5">
        <v>300</v>
      </c>
      <c r="T1588" s="6" t="s">
        <v>4889</v>
      </c>
      <c r="U1588">
        <f t="shared" si="363"/>
        <v>-4.444845973333333</v>
      </c>
      <c r="V1588">
        <f t="shared" si="371"/>
        <v>300</v>
      </c>
      <c r="W1588">
        <f t="shared" si="372"/>
        <v>-4.0649313933333326</v>
      </c>
      <c r="Y1588" s="7">
        <v>300</v>
      </c>
      <c r="Z1588" s="8" t="s">
        <v>7004</v>
      </c>
      <c r="AA1588">
        <f t="shared" si="364"/>
        <v>-5.6950598533333334</v>
      </c>
      <c r="AB1588">
        <f t="shared" si="373"/>
        <v>300</v>
      </c>
      <c r="AC1588">
        <f t="shared" si="374"/>
        <v>-5.3760612433333002</v>
      </c>
    </row>
    <row r="1589" spans="1:29" x14ac:dyDescent="0.25">
      <c r="A1589" s="5">
        <v>300</v>
      </c>
      <c r="B1589" s="6">
        <v>-1050.3723259999899</v>
      </c>
      <c r="C1589">
        <f t="shared" si="360"/>
        <v>-3.5012410866666333</v>
      </c>
      <c r="D1589">
        <f t="shared" si="365"/>
        <v>235</v>
      </c>
      <c r="E1589">
        <f t="shared" si="366"/>
        <v>-2.7360690666666669</v>
      </c>
      <c r="G1589" s="5">
        <v>300</v>
      </c>
      <c r="H1589" s="6" t="s">
        <v>1590</v>
      </c>
      <c r="I1589">
        <f t="shared" si="361"/>
        <v>-4.1498685200000001</v>
      </c>
      <c r="J1589">
        <f t="shared" si="367"/>
        <v>198</v>
      </c>
      <c r="K1589">
        <f t="shared" si="368"/>
        <v>-2.9048960433333235</v>
      </c>
      <c r="M1589" s="5">
        <v>300</v>
      </c>
      <c r="N1589" s="6" t="s">
        <v>2604</v>
      </c>
      <c r="O1589">
        <f t="shared" si="362"/>
        <v>-4.3261114633332998</v>
      </c>
      <c r="P1589">
        <f t="shared" si="369"/>
        <v>300</v>
      </c>
      <c r="Q1589">
        <f t="shared" si="370"/>
        <v>-3.6777822066666666</v>
      </c>
      <c r="S1589" s="7">
        <v>300</v>
      </c>
      <c r="T1589" s="8" t="s">
        <v>4890</v>
      </c>
      <c r="U1589">
        <f t="shared" si="363"/>
        <v>-4.4448645200000003</v>
      </c>
      <c r="V1589">
        <f t="shared" si="371"/>
        <v>300</v>
      </c>
      <c r="W1589">
        <f t="shared" si="372"/>
        <v>-4.0649313933333326</v>
      </c>
      <c r="Y1589" s="5">
        <v>300</v>
      </c>
      <c r="Z1589" s="6" t="s">
        <v>7005</v>
      </c>
      <c r="AA1589">
        <f t="shared" si="364"/>
        <v>-5.7122934599999668</v>
      </c>
      <c r="AB1589">
        <f t="shared" si="373"/>
        <v>300</v>
      </c>
      <c r="AC1589">
        <f t="shared" si="374"/>
        <v>-5.3760612433333002</v>
      </c>
    </row>
    <row r="1590" spans="1:29" x14ac:dyDescent="0.25">
      <c r="A1590" s="7">
        <v>300</v>
      </c>
      <c r="B1590" s="8">
        <v>-1100.3985889999899</v>
      </c>
      <c r="C1590">
        <f t="shared" si="360"/>
        <v>-3.6679952966666329</v>
      </c>
      <c r="D1590">
        <f t="shared" si="365"/>
        <v>235</v>
      </c>
      <c r="E1590">
        <f t="shared" si="366"/>
        <v>-2.7360690666666669</v>
      </c>
      <c r="G1590" s="7">
        <v>300</v>
      </c>
      <c r="H1590" s="8" t="s">
        <v>1591</v>
      </c>
      <c r="I1590">
        <f t="shared" si="361"/>
        <v>-4.1332938533333001</v>
      </c>
      <c r="J1590">
        <f t="shared" si="367"/>
        <v>198</v>
      </c>
      <c r="K1590">
        <f t="shared" si="368"/>
        <v>-2.9048960433333235</v>
      </c>
      <c r="M1590" s="7">
        <v>300</v>
      </c>
      <c r="N1590" s="8" t="s">
        <v>5091</v>
      </c>
      <c r="O1590">
        <f t="shared" si="362"/>
        <v>-4.3261485133333002</v>
      </c>
      <c r="P1590">
        <f t="shared" si="369"/>
        <v>300</v>
      </c>
      <c r="Q1590">
        <f t="shared" si="370"/>
        <v>-3.6777822066666666</v>
      </c>
      <c r="S1590" s="5">
        <v>300</v>
      </c>
      <c r="T1590" s="6" t="s">
        <v>4891</v>
      </c>
      <c r="U1590">
        <f t="shared" si="363"/>
        <v>-4.4448714233333328</v>
      </c>
      <c r="V1590">
        <f t="shared" si="371"/>
        <v>300</v>
      </c>
      <c r="W1590">
        <f t="shared" si="372"/>
        <v>-4.0649313933333326</v>
      </c>
      <c r="Y1590" s="7">
        <v>300</v>
      </c>
      <c r="Z1590" s="8" t="s">
        <v>7006</v>
      </c>
      <c r="AA1590">
        <f t="shared" si="364"/>
        <v>-5.6711662666666669</v>
      </c>
      <c r="AB1590">
        <f t="shared" si="373"/>
        <v>300</v>
      </c>
      <c r="AC1590">
        <f t="shared" si="374"/>
        <v>-5.3760612433333002</v>
      </c>
    </row>
    <row r="1591" spans="1:29" x14ac:dyDescent="0.25">
      <c r="A1591" s="5">
        <v>300</v>
      </c>
      <c r="B1591" s="6">
        <v>-1144.629545</v>
      </c>
      <c r="C1591">
        <f t="shared" si="360"/>
        <v>-3.8154318166666665</v>
      </c>
      <c r="D1591">
        <f t="shared" si="365"/>
        <v>235</v>
      </c>
      <c r="E1591">
        <f t="shared" si="366"/>
        <v>-2.7360690666666669</v>
      </c>
      <c r="G1591" s="5">
        <v>300</v>
      </c>
      <c r="H1591" s="6" t="s">
        <v>1592</v>
      </c>
      <c r="I1591">
        <f t="shared" si="361"/>
        <v>-3.6934863200000003</v>
      </c>
      <c r="J1591">
        <f t="shared" si="367"/>
        <v>198</v>
      </c>
      <c r="K1591">
        <f t="shared" si="368"/>
        <v>-2.9048960433333235</v>
      </c>
      <c r="M1591" s="5">
        <v>300</v>
      </c>
      <c r="N1591" s="6" t="s">
        <v>5265</v>
      </c>
      <c r="O1591">
        <f t="shared" si="362"/>
        <v>-4.3260545599999665</v>
      </c>
      <c r="P1591">
        <f t="shared" si="369"/>
        <v>300</v>
      </c>
      <c r="Q1591">
        <f t="shared" si="370"/>
        <v>-3.6777822066666666</v>
      </c>
      <c r="S1591" s="7">
        <v>300</v>
      </c>
      <c r="T1591" s="8" t="s">
        <v>4892</v>
      </c>
      <c r="U1591">
        <f t="shared" si="363"/>
        <v>-4.4447972633333332</v>
      </c>
      <c r="V1591">
        <f t="shared" si="371"/>
        <v>300</v>
      </c>
      <c r="W1591">
        <f t="shared" si="372"/>
        <v>-4.0649313933333326</v>
      </c>
      <c r="Y1591" s="5">
        <v>300</v>
      </c>
      <c r="Z1591" s="6" t="s">
        <v>7007</v>
      </c>
      <c r="AA1591">
        <f t="shared" si="364"/>
        <v>-5.8661754633333336</v>
      </c>
      <c r="AB1591">
        <f t="shared" si="373"/>
        <v>300</v>
      </c>
      <c r="AC1591">
        <f t="shared" si="374"/>
        <v>-5.3760612433333002</v>
      </c>
    </row>
    <row r="1592" spans="1:29" x14ac:dyDescent="0.25">
      <c r="A1592" s="7">
        <v>300</v>
      </c>
      <c r="B1592" s="8">
        <v>-1117.902599</v>
      </c>
      <c r="C1592">
        <f t="shared" si="360"/>
        <v>-3.7263419966666667</v>
      </c>
      <c r="D1592">
        <f t="shared" si="365"/>
        <v>235</v>
      </c>
      <c r="E1592">
        <f t="shared" si="366"/>
        <v>-2.7360690666666669</v>
      </c>
      <c r="G1592" s="7">
        <v>300</v>
      </c>
      <c r="H1592" s="8" t="s">
        <v>1593</v>
      </c>
      <c r="I1592">
        <f t="shared" si="361"/>
        <v>-4.6381425299999997</v>
      </c>
      <c r="J1592">
        <f t="shared" si="367"/>
        <v>198</v>
      </c>
      <c r="K1592">
        <f t="shared" si="368"/>
        <v>-2.9048960433333235</v>
      </c>
      <c r="M1592" s="7">
        <v>300</v>
      </c>
      <c r="N1592" s="8" t="s">
        <v>5088</v>
      </c>
      <c r="O1592">
        <f t="shared" si="362"/>
        <v>-4.3261898866666337</v>
      </c>
      <c r="P1592">
        <f t="shared" si="369"/>
        <v>300</v>
      </c>
      <c r="Q1592">
        <f t="shared" si="370"/>
        <v>-3.6777822066666666</v>
      </c>
      <c r="S1592" s="5">
        <v>300</v>
      </c>
      <c r="T1592" s="6" t="s">
        <v>4893</v>
      </c>
      <c r="U1592">
        <f t="shared" si="363"/>
        <v>-4.444793063333333</v>
      </c>
      <c r="V1592">
        <f t="shared" si="371"/>
        <v>300</v>
      </c>
      <c r="W1592">
        <f t="shared" si="372"/>
        <v>-4.0649313933333326</v>
      </c>
      <c r="Y1592" s="7">
        <v>300</v>
      </c>
      <c r="Z1592" s="8" t="s">
        <v>7008</v>
      </c>
      <c r="AA1592">
        <f t="shared" si="364"/>
        <v>-5.8282208833332998</v>
      </c>
      <c r="AB1592">
        <f t="shared" si="373"/>
        <v>300</v>
      </c>
      <c r="AC1592">
        <f t="shared" si="374"/>
        <v>-5.3760612433333002</v>
      </c>
    </row>
    <row r="1593" spans="1:29" x14ac:dyDescent="0.25">
      <c r="A1593" s="5">
        <v>300</v>
      </c>
      <c r="B1593" s="6">
        <v>-1201.011874</v>
      </c>
      <c r="C1593">
        <f t="shared" si="360"/>
        <v>-4.0033729133333331</v>
      </c>
      <c r="D1593">
        <f t="shared" si="365"/>
        <v>235</v>
      </c>
      <c r="E1593">
        <f t="shared" si="366"/>
        <v>-2.7360690666666669</v>
      </c>
      <c r="G1593" s="5">
        <v>300</v>
      </c>
      <c r="H1593" s="6" t="s">
        <v>1594</v>
      </c>
      <c r="I1593">
        <f t="shared" si="361"/>
        <v>-3.7692725899999999</v>
      </c>
      <c r="J1593">
        <f t="shared" si="367"/>
        <v>198</v>
      </c>
      <c r="K1593">
        <f t="shared" si="368"/>
        <v>-2.9048960433333235</v>
      </c>
      <c r="M1593" s="5">
        <v>300</v>
      </c>
      <c r="N1593" s="6" t="s">
        <v>5040</v>
      </c>
      <c r="O1593">
        <f t="shared" si="362"/>
        <v>-4.3261288933333004</v>
      </c>
      <c r="P1593">
        <f t="shared" si="369"/>
        <v>300</v>
      </c>
      <c r="Q1593">
        <f t="shared" si="370"/>
        <v>-3.6777822066666666</v>
      </c>
      <c r="S1593" s="7">
        <v>300</v>
      </c>
      <c r="T1593" s="8" t="s">
        <v>4894</v>
      </c>
      <c r="U1593">
        <f t="shared" si="363"/>
        <v>-4.444808646666667</v>
      </c>
      <c r="V1593">
        <f t="shared" si="371"/>
        <v>300</v>
      </c>
      <c r="W1593">
        <f t="shared" si="372"/>
        <v>-4.0649313933333326</v>
      </c>
      <c r="Y1593" s="5">
        <v>300</v>
      </c>
      <c r="Z1593" s="6" t="s">
        <v>7009</v>
      </c>
      <c r="AA1593">
        <f t="shared" si="364"/>
        <v>-5.5725548466666668</v>
      </c>
      <c r="AB1593">
        <f t="shared" si="373"/>
        <v>300</v>
      </c>
      <c r="AC1593">
        <f t="shared" si="374"/>
        <v>-5.3760612433333002</v>
      </c>
    </row>
    <row r="1594" spans="1:29" x14ac:dyDescent="0.25">
      <c r="A1594" s="7">
        <v>300</v>
      </c>
      <c r="B1594" s="8">
        <v>-1194.54169</v>
      </c>
      <c r="C1594">
        <f t="shared" si="360"/>
        <v>-3.9818056333333334</v>
      </c>
      <c r="D1594">
        <f t="shared" si="365"/>
        <v>235</v>
      </c>
      <c r="E1594">
        <f t="shared" si="366"/>
        <v>-2.7360690666666669</v>
      </c>
      <c r="G1594" s="7">
        <v>300</v>
      </c>
      <c r="H1594" s="8" t="s">
        <v>1595</v>
      </c>
      <c r="I1594">
        <f t="shared" si="361"/>
        <v>-4.0750411966666666</v>
      </c>
      <c r="J1594">
        <f t="shared" si="367"/>
        <v>198</v>
      </c>
      <c r="K1594">
        <f t="shared" si="368"/>
        <v>-2.9048960433333235</v>
      </c>
      <c r="M1594" s="7">
        <v>300</v>
      </c>
      <c r="N1594" s="8" t="s">
        <v>2566</v>
      </c>
      <c r="O1594">
        <f t="shared" si="362"/>
        <v>-4.3261088066666336</v>
      </c>
      <c r="P1594">
        <f t="shared" si="369"/>
        <v>300</v>
      </c>
      <c r="Q1594">
        <f t="shared" si="370"/>
        <v>-3.6777822066666666</v>
      </c>
      <c r="S1594" s="5">
        <v>300</v>
      </c>
      <c r="T1594" s="6" t="s">
        <v>4884</v>
      </c>
      <c r="U1594">
        <f t="shared" si="363"/>
        <v>-4.4448458766666663</v>
      </c>
      <c r="V1594">
        <f t="shared" si="371"/>
        <v>300</v>
      </c>
      <c r="W1594">
        <f t="shared" si="372"/>
        <v>-4.0649313933333326</v>
      </c>
      <c r="Y1594" s="7">
        <v>300</v>
      </c>
      <c r="Z1594" s="8" t="s">
        <v>7010</v>
      </c>
      <c r="AA1594">
        <f t="shared" si="364"/>
        <v>-5.9291591533333001</v>
      </c>
      <c r="AB1594">
        <f t="shared" si="373"/>
        <v>300</v>
      </c>
      <c r="AC1594">
        <f t="shared" si="374"/>
        <v>-5.3760612433333002</v>
      </c>
    </row>
    <row r="1595" spans="1:29" x14ac:dyDescent="0.25">
      <c r="A1595" s="5">
        <v>300</v>
      </c>
      <c r="B1595" s="6">
        <v>-1188.45055599999</v>
      </c>
      <c r="C1595">
        <f t="shared" si="360"/>
        <v>-3.9615018533333002</v>
      </c>
      <c r="D1595">
        <f t="shared" si="365"/>
        <v>235</v>
      </c>
      <c r="E1595">
        <f t="shared" si="366"/>
        <v>-2.7360690666666669</v>
      </c>
      <c r="G1595" s="5">
        <v>300</v>
      </c>
      <c r="H1595" s="6" t="s">
        <v>1596</v>
      </c>
      <c r="I1595">
        <f t="shared" si="361"/>
        <v>-4.1717083666666337</v>
      </c>
      <c r="J1595">
        <f t="shared" si="367"/>
        <v>198</v>
      </c>
      <c r="K1595">
        <f t="shared" si="368"/>
        <v>-2.9048960433333235</v>
      </c>
      <c r="M1595" s="5">
        <v>300</v>
      </c>
      <c r="N1595" s="6" t="s">
        <v>5136</v>
      </c>
      <c r="O1595">
        <f t="shared" si="362"/>
        <v>-4.3261082933333004</v>
      </c>
      <c r="P1595">
        <f t="shared" si="369"/>
        <v>300</v>
      </c>
      <c r="Q1595">
        <f t="shared" si="370"/>
        <v>-3.6777822066666666</v>
      </c>
      <c r="S1595" s="7">
        <v>300</v>
      </c>
      <c r="T1595" s="8" t="s">
        <v>4895</v>
      </c>
      <c r="U1595">
        <f t="shared" si="363"/>
        <v>-4.4448481500000003</v>
      </c>
      <c r="V1595">
        <f t="shared" si="371"/>
        <v>300</v>
      </c>
      <c r="W1595">
        <f t="shared" si="372"/>
        <v>-4.0649313933333326</v>
      </c>
      <c r="Y1595" s="5">
        <v>300</v>
      </c>
      <c r="Z1595" s="6" t="s">
        <v>7011</v>
      </c>
      <c r="AA1595">
        <f t="shared" si="364"/>
        <v>-5.7476470466666667</v>
      </c>
      <c r="AB1595">
        <f t="shared" si="373"/>
        <v>300</v>
      </c>
      <c r="AC1595">
        <f t="shared" si="374"/>
        <v>-5.3760612433333002</v>
      </c>
    </row>
    <row r="1596" spans="1:29" x14ac:dyDescent="0.25">
      <c r="A1596" s="7">
        <v>300</v>
      </c>
      <c r="B1596" s="8">
        <v>-1062.00619799999</v>
      </c>
      <c r="C1596">
        <f t="shared" si="360"/>
        <v>-3.5400206599999668</v>
      </c>
      <c r="D1596">
        <f t="shared" si="365"/>
        <v>235</v>
      </c>
      <c r="E1596">
        <f t="shared" si="366"/>
        <v>-2.7360690666666669</v>
      </c>
      <c r="G1596" s="7">
        <v>300</v>
      </c>
      <c r="H1596" s="8" t="s">
        <v>1597</v>
      </c>
      <c r="I1596">
        <f t="shared" si="361"/>
        <v>-4.6525080866666331</v>
      </c>
      <c r="J1596">
        <f t="shared" si="367"/>
        <v>198</v>
      </c>
      <c r="K1596">
        <f t="shared" si="368"/>
        <v>-2.9048960433333235</v>
      </c>
      <c r="M1596" s="7">
        <v>300</v>
      </c>
      <c r="N1596" s="8" t="s">
        <v>5008</v>
      </c>
      <c r="O1596">
        <f t="shared" si="362"/>
        <v>-4.3261490233332998</v>
      </c>
      <c r="P1596">
        <f t="shared" si="369"/>
        <v>300</v>
      </c>
      <c r="Q1596">
        <f t="shared" si="370"/>
        <v>-3.6777822066666666</v>
      </c>
      <c r="S1596" s="5">
        <v>300</v>
      </c>
      <c r="T1596" s="6" t="s">
        <v>4896</v>
      </c>
      <c r="U1596">
        <f t="shared" si="363"/>
        <v>-4.444826963333333</v>
      </c>
      <c r="V1596">
        <f t="shared" si="371"/>
        <v>300</v>
      </c>
      <c r="W1596">
        <f t="shared" si="372"/>
        <v>-4.0649313933333326</v>
      </c>
      <c r="Y1596" s="7">
        <v>300</v>
      </c>
      <c r="Z1596" s="8" t="s">
        <v>7012</v>
      </c>
      <c r="AA1596">
        <f t="shared" si="364"/>
        <v>-5.6743344766666333</v>
      </c>
      <c r="AB1596">
        <f t="shared" si="373"/>
        <v>300</v>
      </c>
      <c r="AC1596">
        <f t="shared" si="374"/>
        <v>-5.3760612433333002</v>
      </c>
    </row>
    <row r="1597" spans="1:29" x14ac:dyDescent="0.25">
      <c r="A1597" s="5">
        <v>300</v>
      </c>
      <c r="B1597" s="6">
        <v>-1139.3282749999901</v>
      </c>
      <c r="C1597">
        <f t="shared" si="360"/>
        <v>-3.7977609166666335</v>
      </c>
      <c r="D1597">
        <f t="shared" si="365"/>
        <v>235</v>
      </c>
      <c r="E1597">
        <f t="shared" si="366"/>
        <v>-2.7360690666666669</v>
      </c>
      <c r="G1597" s="5">
        <v>300</v>
      </c>
      <c r="H1597" s="6" t="s">
        <v>1598</v>
      </c>
      <c r="I1597">
        <f t="shared" si="361"/>
        <v>-4.3923126833333335</v>
      </c>
      <c r="J1597">
        <f t="shared" si="367"/>
        <v>198</v>
      </c>
      <c r="K1597">
        <f t="shared" si="368"/>
        <v>-2.9048960433333235</v>
      </c>
      <c r="M1597" s="5">
        <v>300</v>
      </c>
      <c r="N1597" s="6" t="s">
        <v>2558</v>
      </c>
      <c r="O1597">
        <f t="shared" si="362"/>
        <v>-4.3260548733333</v>
      </c>
      <c r="P1597">
        <f t="shared" si="369"/>
        <v>300</v>
      </c>
      <c r="Q1597">
        <f t="shared" si="370"/>
        <v>-3.6777822066666666</v>
      </c>
      <c r="S1597" s="7">
        <v>300</v>
      </c>
      <c r="T1597" s="8" t="s">
        <v>4897</v>
      </c>
      <c r="U1597">
        <f t="shared" si="363"/>
        <v>-4.4448161900000001</v>
      </c>
      <c r="V1597">
        <f t="shared" si="371"/>
        <v>300</v>
      </c>
      <c r="W1597">
        <f t="shared" si="372"/>
        <v>-4.0649313933333326</v>
      </c>
      <c r="Y1597" s="5">
        <v>300</v>
      </c>
      <c r="Z1597" s="6" t="s">
        <v>7013</v>
      </c>
      <c r="AA1597">
        <f t="shared" si="364"/>
        <v>-5.8403100466666338</v>
      </c>
      <c r="AB1597">
        <f t="shared" si="373"/>
        <v>300</v>
      </c>
      <c r="AC1597">
        <f t="shared" si="374"/>
        <v>-5.3760612433333002</v>
      </c>
    </row>
    <row r="1598" spans="1:29" x14ac:dyDescent="0.25">
      <c r="A1598" s="7">
        <v>300</v>
      </c>
      <c r="B1598" s="8">
        <v>-1423.5586149999899</v>
      </c>
      <c r="C1598">
        <f t="shared" si="360"/>
        <v>-4.7451953833333</v>
      </c>
      <c r="D1598">
        <f t="shared" si="365"/>
        <v>235</v>
      </c>
      <c r="E1598">
        <f t="shared" si="366"/>
        <v>-2.7360690666666669</v>
      </c>
      <c r="G1598" s="7">
        <v>300</v>
      </c>
      <c r="H1598" s="8" t="s">
        <v>1599</v>
      </c>
      <c r="I1598">
        <f t="shared" si="361"/>
        <v>-4.3123219133333004</v>
      </c>
      <c r="J1598">
        <f t="shared" si="367"/>
        <v>198</v>
      </c>
      <c r="K1598">
        <f t="shared" si="368"/>
        <v>-2.9048960433333235</v>
      </c>
      <c r="M1598" s="7">
        <v>300</v>
      </c>
      <c r="N1598" s="8" t="s">
        <v>5080</v>
      </c>
      <c r="O1598">
        <f t="shared" si="362"/>
        <v>-4.3261114833332996</v>
      </c>
      <c r="P1598">
        <f t="shared" si="369"/>
        <v>300</v>
      </c>
      <c r="Q1598">
        <f t="shared" si="370"/>
        <v>-3.6777822066666666</v>
      </c>
      <c r="S1598" s="5">
        <v>300</v>
      </c>
      <c r="T1598" s="6" t="s">
        <v>4898</v>
      </c>
      <c r="U1598">
        <f t="shared" si="363"/>
        <v>-4.4448108233333334</v>
      </c>
      <c r="V1598">
        <f t="shared" si="371"/>
        <v>300</v>
      </c>
      <c r="W1598">
        <f t="shared" si="372"/>
        <v>-4.0649313933333326</v>
      </c>
      <c r="Y1598" s="7">
        <v>300</v>
      </c>
      <c r="Z1598" s="8" t="s">
        <v>7014</v>
      </c>
      <c r="AA1598">
        <f t="shared" si="364"/>
        <v>-5.7992020900000005</v>
      </c>
      <c r="AB1598">
        <f t="shared" si="373"/>
        <v>300</v>
      </c>
      <c r="AC1598">
        <f t="shared" si="374"/>
        <v>-5.3760612433333002</v>
      </c>
    </row>
    <row r="1599" spans="1:29" x14ac:dyDescent="0.25">
      <c r="A1599" s="5">
        <v>300</v>
      </c>
      <c r="B1599" s="6">
        <v>-1214.3590809999901</v>
      </c>
      <c r="C1599">
        <f t="shared" si="360"/>
        <v>-4.0478636033333002</v>
      </c>
      <c r="D1599">
        <f t="shared" si="365"/>
        <v>235</v>
      </c>
      <c r="E1599">
        <f t="shared" si="366"/>
        <v>-2.7360690666666669</v>
      </c>
      <c r="G1599" s="5">
        <v>300</v>
      </c>
      <c r="H1599" s="6" t="s">
        <v>1600</v>
      </c>
      <c r="I1599">
        <f t="shared" si="361"/>
        <v>-4.6055768799999672</v>
      </c>
      <c r="J1599">
        <f t="shared" si="367"/>
        <v>198</v>
      </c>
      <c r="K1599">
        <f t="shared" si="368"/>
        <v>-2.9048960433333235</v>
      </c>
      <c r="M1599" s="5">
        <v>300</v>
      </c>
      <c r="N1599" s="6" t="s">
        <v>2556</v>
      </c>
      <c r="O1599">
        <f t="shared" si="362"/>
        <v>-4.3261362999999662</v>
      </c>
      <c r="P1599">
        <f t="shared" si="369"/>
        <v>300</v>
      </c>
      <c r="Q1599">
        <f t="shared" si="370"/>
        <v>-3.6777822066666666</v>
      </c>
      <c r="S1599" s="7">
        <v>300</v>
      </c>
      <c r="T1599" s="8" t="s">
        <v>4899</v>
      </c>
      <c r="U1599">
        <f t="shared" si="363"/>
        <v>-4.4448297966666672</v>
      </c>
      <c r="V1599">
        <f t="shared" si="371"/>
        <v>300</v>
      </c>
      <c r="W1599">
        <f t="shared" si="372"/>
        <v>-4.0649313933333326</v>
      </c>
      <c r="Y1599" s="5">
        <v>300</v>
      </c>
      <c r="Z1599" s="6" t="s">
        <v>7015</v>
      </c>
      <c r="AA1599">
        <f t="shared" si="364"/>
        <v>-5.7502275066666337</v>
      </c>
      <c r="AB1599">
        <f t="shared" si="373"/>
        <v>300</v>
      </c>
      <c r="AC1599">
        <f t="shared" si="374"/>
        <v>-5.3760612433333002</v>
      </c>
    </row>
    <row r="1600" spans="1:29" x14ac:dyDescent="0.25">
      <c r="A1600" s="7">
        <v>300</v>
      </c>
      <c r="B1600" s="8">
        <v>-1031.4543979999901</v>
      </c>
      <c r="C1600">
        <f t="shared" si="360"/>
        <v>-3.4381813266666335</v>
      </c>
      <c r="D1600">
        <f t="shared" si="365"/>
        <v>235</v>
      </c>
      <c r="E1600">
        <f t="shared" si="366"/>
        <v>-2.7360690666666669</v>
      </c>
      <c r="G1600" s="7">
        <v>300</v>
      </c>
      <c r="H1600" s="8" t="s">
        <v>1601</v>
      </c>
      <c r="I1600">
        <f t="shared" si="361"/>
        <v>-3.94585271</v>
      </c>
      <c r="J1600">
        <f t="shared" si="367"/>
        <v>198</v>
      </c>
      <c r="K1600">
        <f t="shared" si="368"/>
        <v>-2.9048960433333235</v>
      </c>
      <c r="M1600" s="7">
        <v>300</v>
      </c>
      <c r="N1600" s="8" t="s">
        <v>5266</v>
      </c>
      <c r="O1600">
        <f t="shared" si="362"/>
        <v>-4.3260523166666331</v>
      </c>
      <c r="P1600">
        <f t="shared" si="369"/>
        <v>300</v>
      </c>
      <c r="Q1600">
        <f t="shared" si="370"/>
        <v>-3.6777822066666666</v>
      </c>
      <c r="S1600" s="5">
        <v>300</v>
      </c>
      <c r="T1600" s="6" t="s">
        <v>4900</v>
      </c>
      <c r="U1600">
        <f t="shared" si="363"/>
        <v>-4.4448085366666668</v>
      </c>
      <c r="V1600">
        <f t="shared" si="371"/>
        <v>300</v>
      </c>
      <c r="W1600">
        <f t="shared" si="372"/>
        <v>-4.0649313933333326</v>
      </c>
      <c r="Y1600" s="7">
        <v>300</v>
      </c>
      <c r="Z1600" s="8" t="s">
        <v>7016</v>
      </c>
      <c r="AA1600">
        <f t="shared" si="364"/>
        <v>-5.5776197833333008</v>
      </c>
      <c r="AB1600">
        <f t="shared" si="373"/>
        <v>300</v>
      </c>
      <c r="AC1600">
        <f t="shared" si="374"/>
        <v>-5.3760612433333002</v>
      </c>
    </row>
    <row r="1601" spans="1:29" x14ac:dyDescent="0.25">
      <c r="A1601" s="5">
        <v>300</v>
      </c>
      <c r="B1601" s="6">
        <v>-1019.855153</v>
      </c>
      <c r="C1601">
        <f t="shared" si="360"/>
        <v>-3.3995171766666665</v>
      </c>
      <c r="D1601">
        <f t="shared" si="365"/>
        <v>235</v>
      </c>
      <c r="E1601">
        <f t="shared" si="366"/>
        <v>-2.7360690666666669</v>
      </c>
      <c r="G1601" s="5">
        <v>300</v>
      </c>
      <c r="H1601" s="6" t="s">
        <v>1602</v>
      </c>
      <c r="I1601">
        <f t="shared" si="361"/>
        <v>-4.200597976666633</v>
      </c>
      <c r="J1601">
        <f t="shared" si="367"/>
        <v>198</v>
      </c>
      <c r="K1601">
        <f t="shared" si="368"/>
        <v>-2.9048960433333235</v>
      </c>
      <c r="M1601" s="5">
        <v>300</v>
      </c>
      <c r="N1601" s="6" t="s">
        <v>2559</v>
      </c>
      <c r="O1601">
        <f t="shared" si="362"/>
        <v>-4.3261491299999673</v>
      </c>
      <c r="P1601">
        <f t="shared" si="369"/>
        <v>300</v>
      </c>
      <c r="Q1601">
        <f t="shared" si="370"/>
        <v>-3.6777822066666666</v>
      </c>
      <c r="S1601" s="7">
        <v>300</v>
      </c>
      <c r="T1601" s="8" t="s">
        <v>4901</v>
      </c>
      <c r="U1601">
        <f t="shared" si="363"/>
        <v>-4.4448085333333331</v>
      </c>
      <c r="V1601">
        <f t="shared" si="371"/>
        <v>300</v>
      </c>
      <c r="W1601">
        <f t="shared" si="372"/>
        <v>-4.0649313933333326</v>
      </c>
      <c r="Y1601" s="5">
        <v>300</v>
      </c>
      <c r="Z1601" s="6" t="s">
        <v>7017</v>
      </c>
      <c r="AA1601">
        <f t="shared" si="364"/>
        <v>-5.6059029233333328</v>
      </c>
      <c r="AB1601">
        <f t="shared" si="373"/>
        <v>300</v>
      </c>
      <c r="AC1601">
        <f t="shared" si="374"/>
        <v>-5.3760612433333002</v>
      </c>
    </row>
    <row r="1602" spans="1:29" x14ac:dyDescent="0.25">
      <c r="A1602" s="7">
        <v>300</v>
      </c>
      <c r="B1602" s="8">
        <v>-1325.3819169999999</v>
      </c>
      <c r="C1602">
        <f t="shared" si="360"/>
        <v>-4.4179397233333333</v>
      </c>
      <c r="D1602">
        <f t="shared" si="365"/>
        <v>235</v>
      </c>
      <c r="E1602">
        <f t="shared" si="366"/>
        <v>-2.7360690666666669</v>
      </c>
      <c r="G1602" s="7">
        <v>300</v>
      </c>
      <c r="H1602" s="8" t="s">
        <v>1603</v>
      </c>
      <c r="I1602">
        <f t="shared" si="361"/>
        <v>-4.552974223333333</v>
      </c>
      <c r="J1602">
        <f t="shared" si="367"/>
        <v>198</v>
      </c>
      <c r="K1602">
        <f t="shared" si="368"/>
        <v>-2.9048960433333235</v>
      </c>
      <c r="M1602" s="7">
        <v>300</v>
      </c>
      <c r="N1602" s="8" t="s">
        <v>2605</v>
      </c>
      <c r="O1602">
        <f t="shared" si="362"/>
        <v>-4.3260960833333</v>
      </c>
      <c r="P1602">
        <f t="shared" si="369"/>
        <v>300</v>
      </c>
      <c r="Q1602">
        <f t="shared" si="370"/>
        <v>-3.6777822066666666</v>
      </c>
      <c r="S1602" s="5">
        <v>300</v>
      </c>
      <c r="T1602" s="6" t="s">
        <v>4890</v>
      </c>
      <c r="U1602">
        <f t="shared" si="363"/>
        <v>-4.4448645200000003</v>
      </c>
      <c r="V1602">
        <f t="shared" si="371"/>
        <v>300</v>
      </c>
      <c r="W1602">
        <f t="shared" si="372"/>
        <v>-4.0649313933333326</v>
      </c>
      <c r="Y1602" s="7">
        <v>300</v>
      </c>
      <c r="Z1602" s="8" t="s">
        <v>7018</v>
      </c>
      <c r="AA1602">
        <f t="shared" si="364"/>
        <v>-5.7259478233333336</v>
      </c>
      <c r="AB1602">
        <f t="shared" si="373"/>
        <v>300</v>
      </c>
      <c r="AC1602">
        <f t="shared" si="374"/>
        <v>-5.3760612433333002</v>
      </c>
    </row>
    <row r="1603" spans="1:29" x14ac:dyDescent="0.25">
      <c r="A1603" s="5">
        <v>300</v>
      </c>
      <c r="B1603" s="6">
        <v>-1094.52831499999</v>
      </c>
      <c r="C1603">
        <f t="shared" si="360"/>
        <v>-3.6484277166666335</v>
      </c>
      <c r="D1603">
        <f t="shared" si="365"/>
        <v>235</v>
      </c>
      <c r="E1603">
        <f t="shared" si="366"/>
        <v>-2.7360690666666669</v>
      </c>
      <c r="G1603" s="5">
        <v>300</v>
      </c>
      <c r="H1603" s="6" t="s">
        <v>1604</v>
      </c>
      <c r="I1603">
        <f t="shared" si="361"/>
        <v>-3.4257837633332997</v>
      </c>
      <c r="J1603">
        <f t="shared" si="367"/>
        <v>198</v>
      </c>
      <c r="K1603">
        <f t="shared" si="368"/>
        <v>-2.9048960433333235</v>
      </c>
      <c r="M1603" s="5">
        <v>300</v>
      </c>
      <c r="N1603" s="6" t="s">
        <v>5171</v>
      </c>
      <c r="O1603">
        <f t="shared" si="362"/>
        <v>-4.3261161466666334</v>
      </c>
      <c r="P1603">
        <f t="shared" si="369"/>
        <v>300</v>
      </c>
      <c r="Q1603">
        <f t="shared" si="370"/>
        <v>-3.6777822066666666</v>
      </c>
      <c r="S1603" s="7">
        <v>300</v>
      </c>
      <c r="T1603" s="8" t="s">
        <v>4902</v>
      </c>
      <c r="U1603">
        <f t="shared" si="363"/>
        <v>-4.4448086733333332</v>
      </c>
      <c r="V1603">
        <f t="shared" si="371"/>
        <v>300</v>
      </c>
      <c r="W1603">
        <f t="shared" si="372"/>
        <v>-4.0649313933333326</v>
      </c>
      <c r="Y1603" s="5">
        <v>300</v>
      </c>
      <c r="Z1603" s="6" t="s">
        <v>7019</v>
      </c>
      <c r="AA1603">
        <f t="shared" si="364"/>
        <v>-5.8448383433332998</v>
      </c>
      <c r="AB1603">
        <f t="shared" si="373"/>
        <v>300</v>
      </c>
      <c r="AC1603">
        <f t="shared" si="374"/>
        <v>-5.3760612433333002</v>
      </c>
    </row>
    <row r="1604" spans="1:29" x14ac:dyDescent="0.25">
      <c r="A1604" s="7">
        <v>300</v>
      </c>
      <c r="B1604" s="8">
        <v>-1327.487525</v>
      </c>
      <c r="C1604">
        <f t="shared" ref="C1604:C1667" si="375">B1604/A1604</f>
        <v>-4.4249584166666667</v>
      </c>
      <c r="D1604">
        <f t="shared" si="365"/>
        <v>235</v>
      </c>
      <c r="E1604">
        <f t="shared" si="366"/>
        <v>-2.7360690666666669</v>
      </c>
      <c r="G1604" s="7">
        <v>300</v>
      </c>
      <c r="H1604" s="8" t="s">
        <v>1605</v>
      </c>
      <c r="I1604">
        <f t="shared" ref="I1604:I1667" si="376">H1604/G1604</f>
        <v>-4.2835850466666336</v>
      </c>
      <c r="J1604">
        <f t="shared" si="367"/>
        <v>198</v>
      </c>
      <c r="K1604">
        <f t="shared" si="368"/>
        <v>-2.9048960433333235</v>
      </c>
      <c r="M1604" s="7">
        <v>300</v>
      </c>
      <c r="N1604" s="8" t="s">
        <v>5047</v>
      </c>
      <c r="O1604">
        <f t="shared" ref="O1604:O1667" si="377">N1604/M1604</f>
        <v>-4.3261316166666335</v>
      </c>
      <c r="P1604">
        <f t="shared" si="369"/>
        <v>300</v>
      </c>
      <c r="Q1604">
        <f t="shared" si="370"/>
        <v>-3.6777822066666666</v>
      </c>
      <c r="S1604" s="5">
        <v>300</v>
      </c>
      <c r="T1604" s="6" t="s">
        <v>4903</v>
      </c>
      <c r="U1604">
        <f t="shared" ref="U1604:U1667" si="378">T1604/S1604</f>
        <v>-4.444808553333333</v>
      </c>
      <c r="V1604">
        <f t="shared" si="371"/>
        <v>300</v>
      </c>
      <c r="W1604">
        <f t="shared" si="372"/>
        <v>-4.0649313933333326</v>
      </c>
      <c r="Y1604" s="7">
        <v>300</v>
      </c>
      <c r="Z1604" s="8" t="s">
        <v>7020</v>
      </c>
      <c r="AA1604">
        <f t="shared" ref="AA1604:AA1667" si="379">Z1604/Y1604</f>
        <v>-5.5313153133333</v>
      </c>
      <c r="AB1604">
        <f t="shared" si="373"/>
        <v>300</v>
      </c>
      <c r="AC1604">
        <f t="shared" si="374"/>
        <v>-5.3760612433333002</v>
      </c>
    </row>
    <row r="1605" spans="1:29" x14ac:dyDescent="0.25">
      <c r="A1605" s="5">
        <v>300</v>
      </c>
      <c r="B1605" s="6">
        <v>-1288.0834589999899</v>
      </c>
      <c r="C1605">
        <f t="shared" si="375"/>
        <v>-4.2936115299999669</v>
      </c>
      <c r="D1605">
        <f t="shared" ref="D1605:D1668" si="380">IF(A1605&lt;D1604, A1605, D1604)</f>
        <v>235</v>
      </c>
      <c r="E1605">
        <f t="shared" ref="E1605:E1668" si="381">IF(C1605&gt;E1604, C1605, E1604)</f>
        <v>-2.7360690666666669</v>
      </c>
      <c r="G1605" s="5">
        <v>300</v>
      </c>
      <c r="H1605" s="6" t="s">
        <v>1606</v>
      </c>
      <c r="I1605">
        <f t="shared" si="376"/>
        <v>-3.9580878599999996</v>
      </c>
      <c r="J1605">
        <f t="shared" ref="J1605:J1668" si="382">IF(G1605&lt;J1604, G1605, J1604)</f>
        <v>198</v>
      </c>
      <c r="K1605">
        <f t="shared" ref="K1605:K1668" si="383">IF(I1605&gt;K1604, I1605, K1604)</f>
        <v>-2.9048960433333235</v>
      </c>
      <c r="M1605" s="5">
        <v>300</v>
      </c>
      <c r="N1605" s="6" t="s">
        <v>2586</v>
      </c>
      <c r="O1605">
        <f t="shared" si="377"/>
        <v>-4.3261291699999669</v>
      </c>
      <c r="P1605">
        <f t="shared" ref="P1605:P1668" si="384">IF(M1605&lt;P1604, M1605, P1604)</f>
        <v>300</v>
      </c>
      <c r="Q1605">
        <f t="shared" ref="Q1605:Q1668" si="385">IF(O1605&gt;Q1604, O1605, Q1604)</f>
        <v>-3.6777822066666666</v>
      </c>
      <c r="S1605" s="7">
        <v>300</v>
      </c>
      <c r="T1605" s="8" t="s">
        <v>4904</v>
      </c>
      <c r="U1605">
        <f t="shared" si="378"/>
        <v>-4.4448834466666671</v>
      </c>
      <c r="V1605">
        <f t="shared" ref="V1605:V1668" si="386">IF(S1605&lt;V1604, S1605, V1604)</f>
        <v>300</v>
      </c>
      <c r="W1605">
        <f t="shared" ref="W1605:W1668" si="387">IF(U1605&gt;W1604, U1605, W1604)</f>
        <v>-4.0649313933333326</v>
      </c>
      <c r="Y1605" s="5">
        <v>300</v>
      </c>
      <c r="Z1605" s="6" t="s">
        <v>7021</v>
      </c>
      <c r="AA1605">
        <f t="shared" si="379"/>
        <v>-5.7150545533333004</v>
      </c>
      <c r="AB1605">
        <f t="shared" ref="AB1605:AB1668" si="388">IF(Y1605&lt;AB1604, Y1605, AB1604)</f>
        <v>300</v>
      </c>
      <c r="AC1605">
        <f t="shared" ref="AC1605:AC1668" si="389">IF(AA1605&gt;AC1604, AA1605, AC1604)</f>
        <v>-5.3760612433333002</v>
      </c>
    </row>
    <row r="1606" spans="1:29" x14ac:dyDescent="0.25">
      <c r="A1606" s="7">
        <v>300</v>
      </c>
      <c r="B1606" s="8">
        <v>-1289.7472909999999</v>
      </c>
      <c r="C1606">
        <f t="shared" si="375"/>
        <v>-4.2991576366666662</v>
      </c>
      <c r="D1606">
        <f t="shared" si="380"/>
        <v>235</v>
      </c>
      <c r="E1606">
        <f t="shared" si="381"/>
        <v>-2.7360690666666669</v>
      </c>
      <c r="G1606" s="7">
        <v>300</v>
      </c>
      <c r="H1606" s="8" t="s">
        <v>1607</v>
      </c>
      <c r="I1606">
        <f t="shared" si="376"/>
        <v>-4.9753995133333335</v>
      </c>
      <c r="J1606">
        <f t="shared" si="382"/>
        <v>198</v>
      </c>
      <c r="K1606">
        <f t="shared" si="383"/>
        <v>-2.9048960433333235</v>
      </c>
      <c r="M1606" s="7">
        <v>300</v>
      </c>
      <c r="N1606" s="8" t="s">
        <v>2605</v>
      </c>
      <c r="O1606">
        <f t="shared" si="377"/>
        <v>-4.3260960833333</v>
      </c>
      <c r="P1606">
        <f t="shared" si="384"/>
        <v>300</v>
      </c>
      <c r="Q1606">
        <f t="shared" si="385"/>
        <v>-3.6777822066666666</v>
      </c>
      <c r="S1606" s="5">
        <v>300</v>
      </c>
      <c r="T1606" s="6" t="s">
        <v>4905</v>
      </c>
      <c r="U1606">
        <f t="shared" si="378"/>
        <v>-4.4447719533333334</v>
      </c>
      <c r="V1606">
        <f t="shared" si="386"/>
        <v>300</v>
      </c>
      <c r="W1606">
        <f t="shared" si="387"/>
        <v>-4.0649313933333326</v>
      </c>
      <c r="Y1606" s="7">
        <v>300</v>
      </c>
      <c r="Z1606" s="8" t="s">
        <v>7022</v>
      </c>
      <c r="AA1606">
        <f t="shared" si="379"/>
        <v>-5.8392168566666331</v>
      </c>
      <c r="AB1606">
        <f t="shared" si="388"/>
        <v>300</v>
      </c>
      <c r="AC1606">
        <f t="shared" si="389"/>
        <v>-5.3760612433333002</v>
      </c>
    </row>
    <row r="1607" spans="1:29" x14ac:dyDescent="0.25">
      <c r="A1607" s="5">
        <v>300</v>
      </c>
      <c r="B1607" s="6">
        <v>-1280.310835</v>
      </c>
      <c r="C1607">
        <f t="shared" si="375"/>
        <v>-4.2677027833333332</v>
      </c>
      <c r="D1607">
        <f t="shared" si="380"/>
        <v>235</v>
      </c>
      <c r="E1607">
        <f t="shared" si="381"/>
        <v>-2.7360690666666669</v>
      </c>
      <c r="G1607" s="5">
        <v>300</v>
      </c>
      <c r="H1607" s="6" t="s">
        <v>1608</v>
      </c>
      <c r="I1607">
        <f t="shared" si="376"/>
        <v>-4.0951730333333334</v>
      </c>
      <c r="J1607">
        <f t="shared" si="382"/>
        <v>198</v>
      </c>
      <c r="K1607">
        <f t="shared" si="383"/>
        <v>-2.9048960433333235</v>
      </c>
      <c r="M1607" s="5">
        <v>300</v>
      </c>
      <c r="N1607" s="6" t="s">
        <v>2566</v>
      </c>
      <c r="O1607">
        <f t="shared" si="377"/>
        <v>-4.3261088066666336</v>
      </c>
      <c r="P1607">
        <f t="shared" si="384"/>
        <v>300</v>
      </c>
      <c r="Q1607">
        <f t="shared" si="385"/>
        <v>-3.6777822066666666</v>
      </c>
      <c r="S1607" s="7">
        <v>300</v>
      </c>
      <c r="T1607" s="8" t="s">
        <v>4906</v>
      </c>
      <c r="U1607">
        <f t="shared" si="378"/>
        <v>-4.4448293366666665</v>
      </c>
      <c r="V1607">
        <f t="shared" si="386"/>
        <v>300</v>
      </c>
      <c r="W1607">
        <f t="shared" si="387"/>
        <v>-4.0649313933333326</v>
      </c>
      <c r="Y1607" s="5">
        <v>300</v>
      </c>
      <c r="Z1607" s="6" t="s">
        <v>7023</v>
      </c>
      <c r="AA1607">
        <f t="shared" si="379"/>
        <v>-5.8297605266666332</v>
      </c>
      <c r="AB1607">
        <f t="shared" si="388"/>
        <v>300</v>
      </c>
      <c r="AC1607">
        <f t="shared" si="389"/>
        <v>-5.3760612433333002</v>
      </c>
    </row>
    <row r="1608" spans="1:29" x14ac:dyDescent="0.25">
      <c r="A1608" s="7">
        <v>300</v>
      </c>
      <c r="B1608" s="8">
        <v>-1267.5047789999901</v>
      </c>
      <c r="C1608">
        <f t="shared" si="375"/>
        <v>-4.2250159299999668</v>
      </c>
      <c r="D1608">
        <f t="shared" si="380"/>
        <v>235</v>
      </c>
      <c r="E1608">
        <f t="shared" si="381"/>
        <v>-2.7360690666666669</v>
      </c>
      <c r="G1608" s="7">
        <v>300</v>
      </c>
      <c r="H1608" s="8" t="s">
        <v>1609</v>
      </c>
      <c r="I1608">
        <f t="shared" si="376"/>
        <v>-4.0442952099999667</v>
      </c>
      <c r="J1608">
        <f t="shared" si="382"/>
        <v>198</v>
      </c>
      <c r="K1608">
        <f t="shared" si="383"/>
        <v>-2.9048960433333235</v>
      </c>
      <c r="M1608" s="7">
        <v>300</v>
      </c>
      <c r="N1608" s="8" t="s">
        <v>2584</v>
      </c>
      <c r="O1608">
        <f t="shared" si="377"/>
        <v>-4.3261777033333004</v>
      </c>
      <c r="P1608">
        <f t="shared" si="384"/>
        <v>300</v>
      </c>
      <c r="Q1608">
        <f t="shared" si="385"/>
        <v>-3.6777822066666666</v>
      </c>
      <c r="S1608" s="5">
        <v>300</v>
      </c>
      <c r="T1608" s="6" t="s">
        <v>4907</v>
      </c>
      <c r="U1608">
        <f t="shared" si="378"/>
        <v>-4.4447972666666669</v>
      </c>
      <c r="V1608">
        <f t="shared" si="386"/>
        <v>300</v>
      </c>
      <c r="W1608">
        <f t="shared" si="387"/>
        <v>-4.0649313933333326</v>
      </c>
      <c r="Y1608" s="7">
        <v>300</v>
      </c>
      <c r="Z1608" s="8" t="s">
        <v>7024</v>
      </c>
      <c r="AA1608">
        <f t="shared" si="379"/>
        <v>-5.6279324433333002</v>
      </c>
      <c r="AB1608">
        <f t="shared" si="388"/>
        <v>300</v>
      </c>
      <c r="AC1608">
        <f t="shared" si="389"/>
        <v>-5.3760612433333002</v>
      </c>
    </row>
    <row r="1609" spans="1:29" x14ac:dyDescent="0.25">
      <c r="A1609" s="5">
        <v>300</v>
      </c>
      <c r="B1609" s="6">
        <v>-1284.8079129999901</v>
      </c>
      <c r="C1609">
        <f t="shared" si="375"/>
        <v>-4.2826930433333006</v>
      </c>
      <c r="D1609">
        <f t="shared" si="380"/>
        <v>235</v>
      </c>
      <c r="E1609">
        <f t="shared" si="381"/>
        <v>-2.7360690666666669</v>
      </c>
      <c r="G1609" s="5">
        <v>300</v>
      </c>
      <c r="H1609" s="6" t="s">
        <v>1610</v>
      </c>
      <c r="I1609">
        <f t="shared" si="376"/>
        <v>-3.9592058899999665</v>
      </c>
      <c r="J1609">
        <f t="shared" si="382"/>
        <v>198</v>
      </c>
      <c r="K1609">
        <f t="shared" si="383"/>
        <v>-2.9048960433333235</v>
      </c>
      <c r="M1609" s="5">
        <v>300</v>
      </c>
      <c r="N1609" s="6" t="s">
        <v>5097</v>
      </c>
      <c r="O1609">
        <f t="shared" si="377"/>
        <v>-4.3261087833333001</v>
      </c>
      <c r="P1609">
        <f t="shared" si="384"/>
        <v>300</v>
      </c>
      <c r="Q1609">
        <f t="shared" si="385"/>
        <v>-3.6777822066666666</v>
      </c>
      <c r="S1609" s="7">
        <v>300</v>
      </c>
      <c r="T1609" s="8" t="s">
        <v>4869</v>
      </c>
      <c r="U1609">
        <f t="shared" si="378"/>
        <v>-4.4448835366666666</v>
      </c>
      <c r="V1609">
        <f t="shared" si="386"/>
        <v>300</v>
      </c>
      <c r="W1609">
        <f t="shared" si="387"/>
        <v>-4.0649313933333326</v>
      </c>
      <c r="Y1609" s="5">
        <v>300</v>
      </c>
      <c r="Z1609" s="6" t="s">
        <v>7025</v>
      </c>
      <c r="AA1609">
        <f t="shared" si="379"/>
        <v>-5.8696784599999665</v>
      </c>
      <c r="AB1609">
        <f t="shared" si="388"/>
        <v>300</v>
      </c>
      <c r="AC1609">
        <f t="shared" si="389"/>
        <v>-5.3760612433333002</v>
      </c>
    </row>
    <row r="1610" spans="1:29" x14ac:dyDescent="0.25">
      <c r="A1610" s="7">
        <v>300</v>
      </c>
      <c r="B1610" s="8">
        <v>-1270.99234599999</v>
      </c>
      <c r="C1610">
        <f t="shared" si="375"/>
        <v>-4.2366411533333004</v>
      </c>
      <c r="D1610">
        <f t="shared" si="380"/>
        <v>235</v>
      </c>
      <c r="E1610">
        <f t="shared" si="381"/>
        <v>-2.7360690666666669</v>
      </c>
      <c r="G1610" s="7">
        <v>300</v>
      </c>
      <c r="H1610" s="8" t="s">
        <v>1611</v>
      </c>
      <c r="I1610">
        <f t="shared" si="376"/>
        <v>-3.915263093333333</v>
      </c>
      <c r="J1610">
        <f t="shared" si="382"/>
        <v>198</v>
      </c>
      <c r="K1610">
        <f t="shared" si="383"/>
        <v>-2.9048960433333235</v>
      </c>
      <c r="M1610" s="7">
        <v>300</v>
      </c>
      <c r="N1610" s="8" t="s">
        <v>5131</v>
      </c>
      <c r="O1610">
        <f t="shared" si="377"/>
        <v>-4.3260674499999663</v>
      </c>
      <c r="P1610">
        <f t="shared" si="384"/>
        <v>300</v>
      </c>
      <c r="Q1610">
        <f t="shared" si="385"/>
        <v>-3.6777822066666666</v>
      </c>
      <c r="S1610" s="5">
        <v>300</v>
      </c>
      <c r="T1610" s="6" t="s">
        <v>4908</v>
      </c>
      <c r="U1610">
        <f t="shared" si="378"/>
        <v>-4.4448109133333329</v>
      </c>
      <c r="V1610">
        <f t="shared" si="386"/>
        <v>300</v>
      </c>
      <c r="W1610">
        <f t="shared" si="387"/>
        <v>-4.0649313933333326</v>
      </c>
      <c r="Y1610" s="7">
        <v>300</v>
      </c>
      <c r="Z1610" s="8" t="s">
        <v>7026</v>
      </c>
      <c r="AA1610">
        <f t="shared" si="379"/>
        <v>-5.6654693666666667</v>
      </c>
      <c r="AB1610">
        <f t="shared" si="388"/>
        <v>300</v>
      </c>
      <c r="AC1610">
        <f t="shared" si="389"/>
        <v>-5.3760612433333002</v>
      </c>
    </row>
    <row r="1611" spans="1:29" x14ac:dyDescent="0.25">
      <c r="A1611" s="5">
        <v>300</v>
      </c>
      <c r="B1611" s="6">
        <v>-1247.253091</v>
      </c>
      <c r="C1611">
        <f t="shared" si="375"/>
        <v>-4.1575103033333338</v>
      </c>
      <c r="D1611">
        <f t="shared" si="380"/>
        <v>235</v>
      </c>
      <c r="E1611">
        <f t="shared" si="381"/>
        <v>-2.7360690666666669</v>
      </c>
      <c r="G1611" s="5">
        <v>300</v>
      </c>
      <c r="H1611" s="6" t="s">
        <v>1612</v>
      </c>
      <c r="I1611">
        <f t="shared" si="376"/>
        <v>-3.91550726</v>
      </c>
      <c r="J1611">
        <f t="shared" si="382"/>
        <v>198</v>
      </c>
      <c r="K1611">
        <f t="shared" si="383"/>
        <v>-2.9048960433333235</v>
      </c>
      <c r="M1611" s="5">
        <v>300</v>
      </c>
      <c r="N1611" s="6" t="s">
        <v>5213</v>
      </c>
      <c r="O1611">
        <f t="shared" si="377"/>
        <v>-4.3260699833333005</v>
      </c>
      <c r="P1611">
        <f t="shared" si="384"/>
        <v>300</v>
      </c>
      <c r="Q1611">
        <f t="shared" si="385"/>
        <v>-3.6777822066666666</v>
      </c>
      <c r="S1611" s="7">
        <v>300</v>
      </c>
      <c r="T1611" s="8" t="s">
        <v>4909</v>
      </c>
      <c r="U1611">
        <f t="shared" si="378"/>
        <v>-4.4448270499999998</v>
      </c>
      <c r="V1611">
        <f t="shared" si="386"/>
        <v>300</v>
      </c>
      <c r="W1611">
        <f t="shared" si="387"/>
        <v>-4.0649313933333326</v>
      </c>
      <c r="Y1611" s="5">
        <v>300</v>
      </c>
      <c r="Z1611" s="6" t="s">
        <v>7027</v>
      </c>
      <c r="AA1611">
        <f t="shared" si="379"/>
        <v>-5.7417349999999665</v>
      </c>
      <c r="AB1611">
        <f t="shared" si="388"/>
        <v>300</v>
      </c>
      <c r="AC1611">
        <f t="shared" si="389"/>
        <v>-5.3760612433333002</v>
      </c>
    </row>
    <row r="1612" spans="1:29" x14ac:dyDescent="0.25">
      <c r="A1612" s="7">
        <v>300</v>
      </c>
      <c r="B1612" s="8">
        <v>-1257.8077049999899</v>
      </c>
      <c r="C1612">
        <f t="shared" si="375"/>
        <v>-4.1926923499999669</v>
      </c>
      <c r="D1612">
        <f t="shared" si="380"/>
        <v>235</v>
      </c>
      <c r="E1612">
        <f t="shared" si="381"/>
        <v>-2.7360690666666669</v>
      </c>
      <c r="G1612" s="7">
        <v>300</v>
      </c>
      <c r="H1612" s="8" t="s">
        <v>1613</v>
      </c>
      <c r="I1612">
        <f t="shared" si="376"/>
        <v>-4.0074272733333336</v>
      </c>
      <c r="J1612">
        <f t="shared" si="382"/>
        <v>198</v>
      </c>
      <c r="K1612">
        <f t="shared" si="383"/>
        <v>-2.9048960433333235</v>
      </c>
      <c r="M1612" s="7">
        <v>300</v>
      </c>
      <c r="N1612" s="8" t="s">
        <v>5012</v>
      </c>
      <c r="O1612">
        <f t="shared" si="377"/>
        <v>-4.3260804366666337</v>
      </c>
      <c r="P1612">
        <f t="shared" si="384"/>
        <v>300</v>
      </c>
      <c r="Q1612">
        <f t="shared" si="385"/>
        <v>-3.6777822066666666</v>
      </c>
      <c r="S1612" s="5">
        <v>300</v>
      </c>
      <c r="T1612" s="6" t="s">
        <v>4910</v>
      </c>
      <c r="U1612">
        <f t="shared" si="378"/>
        <v>-4.4448270699999997</v>
      </c>
      <c r="V1612">
        <f t="shared" si="386"/>
        <v>300</v>
      </c>
      <c r="W1612">
        <f t="shared" si="387"/>
        <v>-4.0649313933333326</v>
      </c>
      <c r="Y1612" s="7">
        <v>300</v>
      </c>
      <c r="Z1612" s="8" t="s">
        <v>7028</v>
      </c>
      <c r="AA1612">
        <f t="shared" si="379"/>
        <v>-5.6460061866666331</v>
      </c>
      <c r="AB1612">
        <f t="shared" si="388"/>
        <v>300</v>
      </c>
      <c r="AC1612">
        <f t="shared" si="389"/>
        <v>-5.3760612433333002</v>
      </c>
    </row>
    <row r="1613" spans="1:29" x14ac:dyDescent="0.25">
      <c r="A1613" s="5">
        <v>300</v>
      </c>
      <c r="B1613" s="6">
        <v>-1237.5205819999901</v>
      </c>
      <c r="C1613">
        <f t="shared" si="375"/>
        <v>-4.125068606666634</v>
      </c>
      <c r="D1613">
        <f t="shared" si="380"/>
        <v>235</v>
      </c>
      <c r="E1613">
        <f t="shared" si="381"/>
        <v>-2.7360690666666669</v>
      </c>
      <c r="G1613" s="5">
        <v>300</v>
      </c>
      <c r="H1613" s="6" t="s">
        <v>1614</v>
      </c>
      <c r="I1613">
        <f t="shared" si="376"/>
        <v>-3.9193953733333333</v>
      </c>
      <c r="J1613">
        <f t="shared" si="382"/>
        <v>198</v>
      </c>
      <c r="K1613">
        <f t="shared" si="383"/>
        <v>-2.9048960433333235</v>
      </c>
      <c r="M1613" s="5">
        <v>300</v>
      </c>
      <c r="N1613" s="6" t="s">
        <v>2573</v>
      </c>
      <c r="O1613">
        <f t="shared" si="377"/>
        <v>-4.3261163433332994</v>
      </c>
      <c r="P1613">
        <f t="shared" si="384"/>
        <v>300</v>
      </c>
      <c r="Q1613">
        <f t="shared" si="385"/>
        <v>-3.6777822066666666</v>
      </c>
      <c r="S1613" s="7">
        <v>300</v>
      </c>
      <c r="T1613" s="8" t="s">
        <v>4911</v>
      </c>
      <c r="U1613">
        <f t="shared" si="378"/>
        <v>-4.4448714466666672</v>
      </c>
      <c r="V1613">
        <f t="shared" si="386"/>
        <v>300</v>
      </c>
      <c r="W1613">
        <f t="shared" si="387"/>
        <v>-4.0649313933333326</v>
      </c>
      <c r="Y1613" s="5">
        <v>300</v>
      </c>
      <c r="Z1613" s="6" t="s">
        <v>7029</v>
      </c>
      <c r="AA1613">
        <f t="shared" si="379"/>
        <v>-5.80977633</v>
      </c>
      <c r="AB1613">
        <f t="shared" si="388"/>
        <v>300</v>
      </c>
      <c r="AC1613">
        <f t="shared" si="389"/>
        <v>-5.3760612433333002</v>
      </c>
    </row>
    <row r="1614" spans="1:29" x14ac:dyDescent="0.25">
      <c r="A1614" s="7">
        <v>300</v>
      </c>
      <c r="B1614" s="8">
        <v>-1233.583059</v>
      </c>
      <c r="C1614">
        <f t="shared" si="375"/>
        <v>-4.1119435300000005</v>
      </c>
      <c r="D1614">
        <f t="shared" si="380"/>
        <v>235</v>
      </c>
      <c r="E1614">
        <f t="shared" si="381"/>
        <v>-2.7360690666666669</v>
      </c>
      <c r="G1614" s="7">
        <v>300</v>
      </c>
      <c r="H1614" s="8" t="s">
        <v>1615</v>
      </c>
      <c r="I1614">
        <f t="shared" si="376"/>
        <v>-4.3887255666666336</v>
      </c>
      <c r="J1614">
        <f t="shared" si="382"/>
        <v>198</v>
      </c>
      <c r="K1614">
        <f t="shared" si="383"/>
        <v>-2.9048960433333235</v>
      </c>
      <c r="M1614" s="7">
        <v>300</v>
      </c>
      <c r="N1614" s="8" t="s">
        <v>2604</v>
      </c>
      <c r="O1614">
        <f t="shared" si="377"/>
        <v>-4.3261114633332998</v>
      </c>
      <c r="P1614">
        <f t="shared" si="384"/>
        <v>300</v>
      </c>
      <c r="Q1614">
        <f t="shared" si="385"/>
        <v>-3.6777822066666666</v>
      </c>
      <c r="S1614" s="5">
        <v>300</v>
      </c>
      <c r="T1614" s="6" t="s">
        <v>4909</v>
      </c>
      <c r="U1614">
        <f t="shared" si="378"/>
        <v>-4.4448270499999998</v>
      </c>
      <c r="V1614">
        <f t="shared" si="386"/>
        <v>300</v>
      </c>
      <c r="W1614">
        <f t="shared" si="387"/>
        <v>-4.0649313933333326</v>
      </c>
      <c r="Y1614" s="7">
        <v>300</v>
      </c>
      <c r="Z1614" s="8" t="s">
        <v>7030</v>
      </c>
      <c r="AA1614">
        <f t="shared" si="379"/>
        <v>-5.8631124000000003</v>
      </c>
      <c r="AB1614">
        <f t="shared" si="388"/>
        <v>300</v>
      </c>
      <c r="AC1614">
        <f t="shared" si="389"/>
        <v>-5.3760612433333002</v>
      </c>
    </row>
    <row r="1615" spans="1:29" x14ac:dyDescent="0.25">
      <c r="A1615" s="5">
        <v>300</v>
      </c>
      <c r="B1615" s="6">
        <v>-1224.028675</v>
      </c>
      <c r="C1615">
        <f t="shared" si="375"/>
        <v>-4.0800955833333337</v>
      </c>
      <c r="D1615">
        <f t="shared" si="380"/>
        <v>235</v>
      </c>
      <c r="E1615">
        <f t="shared" si="381"/>
        <v>-2.7360690666666669</v>
      </c>
      <c r="G1615" s="5">
        <v>300</v>
      </c>
      <c r="H1615" s="6" t="s">
        <v>1616</v>
      </c>
      <c r="I1615">
        <f t="shared" si="376"/>
        <v>-3.9074300433333331</v>
      </c>
      <c r="J1615">
        <f t="shared" si="382"/>
        <v>198</v>
      </c>
      <c r="K1615">
        <f t="shared" si="383"/>
        <v>-2.9048960433333235</v>
      </c>
      <c r="M1615" s="5">
        <v>300</v>
      </c>
      <c r="N1615" s="6" t="s">
        <v>4980</v>
      </c>
      <c r="O1615">
        <f t="shared" si="377"/>
        <v>-4.3261516999999667</v>
      </c>
      <c r="P1615">
        <f t="shared" si="384"/>
        <v>300</v>
      </c>
      <c r="Q1615">
        <f t="shared" si="385"/>
        <v>-3.6777822066666666</v>
      </c>
      <c r="S1615" s="7">
        <v>300</v>
      </c>
      <c r="T1615" s="8" t="s">
        <v>4912</v>
      </c>
      <c r="U1615">
        <f t="shared" si="378"/>
        <v>-4.4448162766666659</v>
      </c>
      <c r="V1615">
        <f t="shared" si="386"/>
        <v>300</v>
      </c>
      <c r="W1615">
        <f t="shared" si="387"/>
        <v>-4.0649313933333326</v>
      </c>
      <c r="Y1615" s="5">
        <v>300</v>
      </c>
      <c r="Z1615" s="6" t="s">
        <v>7031</v>
      </c>
      <c r="AA1615">
        <f t="shared" si="379"/>
        <v>-5.6103222999999671</v>
      </c>
      <c r="AB1615">
        <f t="shared" si="388"/>
        <v>300</v>
      </c>
      <c r="AC1615">
        <f t="shared" si="389"/>
        <v>-5.3760612433333002</v>
      </c>
    </row>
    <row r="1616" spans="1:29" x14ac:dyDescent="0.25">
      <c r="A1616" s="7">
        <v>300</v>
      </c>
      <c r="B1616" s="8">
        <v>-1224.410852</v>
      </c>
      <c r="C1616">
        <f t="shared" si="375"/>
        <v>-4.0813695066666664</v>
      </c>
      <c r="D1616">
        <f t="shared" si="380"/>
        <v>235</v>
      </c>
      <c r="E1616">
        <f t="shared" si="381"/>
        <v>-2.7360690666666669</v>
      </c>
      <c r="G1616" s="7">
        <v>300</v>
      </c>
      <c r="H1616" s="8" t="s">
        <v>1617</v>
      </c>
      <c r="I1616">
        <f t="shared" si="376"/>
        <v>-3.8941785166666665</v>
      </c>
      <c r="J1616">
        <f t="shared" si="382"/>
        <v>198</v>
      </c>
      <c r="K1616">
        <f t="shared" si="383"/>
        <v>-2.9048960433333235</v>
      </c>
      <c r="M1616" s="7">
        <v>300</v>
      </c>
      <c r="N1616" s="8" t="s">
        <v>4977</v>
      </c>
      <c r="O1616">
        <f t="shared" si="377"/>
        <v>-4.3261577433333001</v>
      </c>
      <c r="P1616">
        <f t="shared" si="384"/>
        <v>300</v>
      </c>
      <c r="Q1616">
        <f t="shared" si="385"/>
        <v>-3.6777822066666666</v>
      </c>
      <c r="S1616" s="10">
        <v>300</v>
      </c>
      <c r="T1616" s="11" t="s">
        <v>4913</v>
      </c>
      <c r="U1616">
        <f t="shared" si="378"/>
        <v>-4.4448269600000003</v>
      </c>
      <c r="V1616">
        <f t="shared" si="386"/>
        <v>300</v>
      </c>
      <c r="W1616">
        <f t="shared" si="387"/>
        <v>-4.0649313933333326</v>
      </c>
      <c r="Y1616" s="7">
        <v>300</v>
      </c>
      <c r="Z1616" s="8" t="s">
        <v>7032</v>
      </c>
      <c r="AA1616">
        <f t="shared" si="379"/>
        <v>-5.6351791466666334</v>
      </c>
      <c r="AB1616">
        <f t="shared" si="388"/>
        <v>300</v>
      </c>
      <c r="AC1616">
        <f t="shared" si="389"/>
        <v>-5.3760612433333002</v>
      </c>
    </row>
    <row r="1617" spans="1:29" x14ac:dyDescent="0.25">
      <c r="A1617" s="5">
        <v>300</v>
      </c>
      <c r="B1617" s="6">
        <v>-1234.6927969999999</v>
      </c>
      <c r="C1617">
        <f t="shared" si="375"/>
        <v>-4.1156426566666662</v>
      </c>
      <c r="D1617">
        <f t="shared" si="380"/>
        <v>235</v>
      </c>
      <c r="E1617">
        <f t="shared" si="381"/>
        <v>-2.7360690666666669</v>
      </c>
      <c r="G1617" s="5">
        <v>300</v>
      </c>
      <c r="H1617" s="6" t="s">
        <v>1618</v>
      </c>
      <c r="I1617">
        <f t="shared" si="376"/>
        <v>-3.993751706666667</v>
      </c>
      <c r="J1617">
        <f t="shared" si="382"/>
        <v>198</v>
      </c>
      <c r="K1617">
        <f t="shared" si="383"/>
        <v>-2.9048960433333235</v>
      </c>
      <c r="M1617" s="5">
        <v>300</v>
      </c>
      <c r="N1617" s="6" t="s">
        <v>5002</v>
      </c>
      <c r="O1617">
        <f t="shared" si="377"/>
        <v>-4.3261322499999668</v>
      </c>
      <c r="P1617">
        <f t="shared" si="384"/>
        <v>300</v>
      </c>
      <c r="Q1617">
        <f t="shared" si="385"/>
        <v>-3.6777822066666666</v>
      </c>
      <c r="S1617" s="5">
        <v>300</v>
      </c>
      <c r="T1617" s="6" t="s">
        <v>4875</v>
      </c>
      <c r="U1617">
        <f t="shared" si="378"/>
        <v>-4.4448161866666673</v>
      </c>
      <c r="V1617">
        <f t="shared" si="386"/>
        <v>300</v>
      </c>
      <c r="W1617">
        <f t="shared" si="387"/>
        <v>-4.0649313933333326</v>
      </c>
      <c r="Y1617" s="5">
        <v>300</v>
      </c>
      <c r="Z1617" s="6" t="s">
        <v>7033</v>
      </c>
      <c r="AA1617">
        <f t="shared" si="379"/>
        <v>-5.7194075866666338</v>
      </c>
      <c r="AB1617">
        <f t="shared" si="388"/>
        <v>300</v>
      </c>
      <c r="AC1617">
        <f t="shared" si="389"/>
        <v>-5.3760612433333002</v>
      </c>
    </row>
    <row r="1618" spans="1:29" x14ac:dyDescent="0.25">
      <c r="A1618" s="7">
        <v>300</v>
      </c>
      <c r="B1618" s="8">
        <v>-1230.7675709999901</v>
      </c>
      <c r="C1618">
        <f t="shared" si="375"/>
        <v>-4.1025585699999674</v>
      </c>
      <c r="D1618">
        <f t="shared" si="380"/>
        <v>235</v>
      </c>
      <c r="E1618">
        <f t="shared" si="381"/>
        <v>-2.7360690666666669</v>
      </c>
      <c r="G1618" s="7">
        <v>300</v>
      </c>
      <c r="H1618" s="8" t="s">
        <v>1619</v>
      </c>
      <c r="I1618">
        <f t="shared" si="376"/>
        <v>-3.8941480900000003</v>
      </c>
      <c r="J1618">
        <f t="shared" si="382"/>
        <v>198</v>
      </c>
      <c r="K1618">
        <f t="shared" si="383"/>
        <v>-2.9048960433333235</v>
      </c>
      <c r="M1618" s="7">
        <v>300</v>
      </c>
      <c r="N1618" s="8" t="s">
        <v>4992</v>
      </c>
      <c r="O1618">
        <f t="shared" si="377"/>
        <v>-4.3261771933333</v>
      </c>
      <c r="P1618">
        <f t="shared" si="384"/>
        <v>300</v>
      </c>
      <c r="Q1618">
        <f t="shared" si="385"/>
        <v>-3.6777822066666666</v>
      </c>
      <c r="S1618" s="7">
        <v>300</v>
      </c>
      <c r="T1618" s="8" t="s">
        <v>4881</v>
      </c>
      <c r="U1618">
        <f t="shared" si="378"/>
        <v>-4.4448645266666666</v>
      </c>
      <c r="V1618">
        <f t="shared" si="386"/>
        <v>300</v>
      </c>
      <c r="W1618">
        <f t="shared" si="387"/>
        <v>-4.0649313933333326</v>
      </c>
      <c r="Y1618" s="7">
        <v>300</v>
      </c>
      <c r="Z1618" s="8" t="s">
        <v>7034</v>
      </c>
      <c r="AA1618">
        <f t="shared" si="379"/>
        <v>-5.7291725366666331</v>
      </c>
      <c r="AB1618">
        <f t="shared" si="388"/>
        <v>300</v>
      </c>
      <c r="AC1618">
        <f t="shared" si="389"/>
        <v>-5.3760612433333002</v>
      </c>
    </row>
    <row r="1619" spans="1:29" x14ac:dyDescent="0.25">
      <c r="A1619" s="5">
        <v>300</v>
      </c>
      <c r="B1619" s="6">
        <v>-1225.77917799999</v>
      </c>
      <c r="C1619">
        <f t="shared" si="375"/>
        <v>-4.0859305933333001</v>
      </c>
      <c r="D1619">
        <f t="shared" si="380"/>
        <v>235</v>
      </c>
      <c r="E1619">
        <f t="shared" si="381"/>
        <v>-2.7360690666666669</v>
      </c>
      <c r="G1619" s="5">
        <v>300</v>
      </c>
      <c r="H1619" s="6" t="s">
        <v>1620</v>
      </c>
      <c r="I1619">
        <f t="shared" si="376"/>
        <v>-3.8839784033333329</v>
      </c>
      <c r="J1619">
        <f t="shared" si="382"/>
        <v>198</v>
      </c>
      <c r="K1619">
        <f t="shared" si="383"/>
        <v>-2.9048960433333235</v>
      </c>
      <c r="M1619" s="5">
        <v>300</v>
      </c>
      <c r="N1619" s="6" t="s">
        <v>5023</v>
      </c>
      <c r="O1619">
        <f t="shared" si="377"/>
        <v>-4.3261158266666335</v>
      </c>
      <c r="P1619">
        <f t="shared" si="384"/>
        <v>300</v>
      </c>
      <c r="Q1619">
        <f t="shared" si="385"/>
        <v>-3.6777822066666666</v>
      </c>
      <c r="S1619" s="5">
        <v>300</v>
      </c>
      <c r="T1619" s="6" t="s">
        <v>4882</v>
      </c>
      <c r="U1619">
        <f t="shared" si="378"/>
        <v>-4.4447946099999998</v>
      </c>
      <c r="V1619">
        <f t="shared" si="386"/>
        <v>300</v>
      </c>
      <c r="W1619">
        <f t="shared" si="387"/>
        <v>-4.0649313933333326</v>
      </c>
      <c r="Y1619" s="5">
        <v>300</v>
      </c>
      <c r="Z1619" s="6" t="s">
        <v>7035</v>
      </c>
      <c r="AA1619">
        <f t="shared" si="379"/>
        <v>-5.5499012099999998</v>
      </c>
      <c r="AB1619">
        <f t="shared" si="388"/>
        <v>300</v>
      </c>
      <c r="AC1619">
        <f t="shared" si="389"/>
        <v>-5.3760612433333002</v>
      </c>
    </row>
    <row r="1620" spans="1:29" x14ac:dyDescent="0.25">
      <c r="A1620" s="7">
        <v>300</v>
      </c>
      <c r="B1620" s="8">
        <v>-1225.4685219999899</v>
      </c>
      <c r="C1620">
        <f t="shared" si="375"/>
        <v>-4.0848950733332998</v>
      </c>
      <c r="D1620">
        <f t="shared" si="380"/>
        <v>235</v>
      </c>
      <c r="E1620">
        <f t="shared" si="381"/>
        <v>-2.7360690666666669</v>
      </c>
      <c r="G1620" s="7">
        <v>300</v>
      </c>
      <c r="H1620" s="8" t="s">
        <v>1621</v>
      </c>
      <c r="I1620">
        <f t="shared" si="376"/>
        <v>-3.8942336366666668</v>
      </c>
      <c r="J1620">
        <f t="shared" si="382"/>
        <v>198</v>
      </c>
      <c r="K1620">
        <f t="shared" si="383"/>
        <v>-2.9048960433333235</v>
      </c>
      <c r="M1620" s="7">
        <v>300</v>
      </c>
      <c r="N1620" s="8" t="s">
        <v>5004</v>
      </c>
      <c r="O1620">
        <f t="shared" si="377"/>
        <v>-4.3261155266666336</v>
      </c>
      <c r="P1620">
        <f t="shared" si="384"/>
        <v>300</v>
      </c>
      <c r="Q1620">
        <f t="shared" si="385"/>
        <v>-3.6777822066666666</v>
      </c>
      <c r="S1620" s="7">
        <v>300</v>
      </c>
      <c r="T1620" s="8" t="s">
        <v>4883</v>
      </c>
      <c r="U1620">
        <f t="shared" si="378"/>
        <v>-4.4448152066666662</v>
      </c>
      <c r="V1620">
        <f t="shared" si="386"/>
        <v>300</v>
      </c>
      <c r="W1620">
        <f t="shared" si="387"/>
        <v>-4.0649313933333326</v>
      </c>
      <c r="Y1620" s="7">
        <v>300</v>
      </c>
      <c r="Z1620" s="8" t="s">
        <v>7036</v>
      </c>
      <c r="AA1620">
        <f t="shared" si="379"/>
        <v>-5.6757767133332999</v>
      </c>
      <c r="AB1620">
        <f t="shared" si="388"/>
        <v>300</v>
      </c>
      <c r="AC1620">
        <f t="shared" si="389"/>
        <v>-5.3760612433333002</v>
      </c>
    </row>
    <row r="1621" spans="1:29" x14ac:dyDescent="0.25">
      <c r="A1621" s="5">
        <v>300</v>
      </c>
      <c r="B1621" s="6">
        <v>-1264.1362299999901</v>
      </c>
      <c r="C1621">
        <f t="shared" si="375"/>
        <v>-4.2137874333332999</v>
      </c>
      <c r="D1621">
        <f t="shared" si="380"/>
        <v>235</v>
      </c>
      <c r="E1621">
        <f t="shared" si="381"/>
        <v>-2.7360690666666669</v>
      </c>
      <c r="G1621" s="5">
        <v>300</v>
      </c>
      <c r="H1621" s="6" t="s">
        <v>1622</v>
      </c>
      <c r="I1621">
        <f t="shared" si="376"/>
        <v>-4.3865298633333332</v>
      </c>
      <c r="J1621">
        <f t="shared" si="382"/>
        <v>198</v>
      </c>
      <c r="K1621">
        <f t="shared" si="383"/>
        <v>-2.9048960433333235</v>
      </c>
      <c r="M1621" s="5">
        <v>300</v>
      </c>
      <c r="N1621" s="6" t="s">
        <v>5130</v>
      </c>
      <c r="O1621">
        <f t="shared" si="377"/>
        <v>-4.3261119966666337</v>
      </c>
      <c r="P1621">
        <f t="shared" si="384"/>
        <v>300</v>
      </c>
      <c r="Q1621">
        <f t="shared" si="385"/>
        <v>-3.6777822066666666</v>
      </c>
      <c r="S1621" s="5">
        <v>300</v>
      </c>
      <c r="T1621" s="6" t="s">
        <v>4884</v>
      </c>
      <c r="U1621">
        <f t="shared" si="378"/>
        <v>-4.4448458766666663</v>
      </c>
      <c r="V1621">
        <f t="shared" si="386"/>
        <v>300</v>
      </c>
      <c r="W1621">
        <f t="shared" si="387"/>
        <v>-4.0649313933333326</v>
      </c>
      <c r="Y1621" s="5">
        <v>300</v>
      </c>
      <c r="Z1621" s="6" t="s">
        <v>7037</v>
      </c>
      <c r="AA1621">
        <f t="shared" si="379"/>
        <v>-5.6664440533332998</v>
      </c>
      <c r="AB1621">
        <f t="shared" si="388"/>
        <v>300</v>
      </c>
      <c r="AC1621">
        <f t="shared" si="389"/>
        <v>-5.3760612433333002</v>
      </c>
    </row>
    <row r="1622" spans="1:29" x14ac:dyDescent="0.25">
      <c r="A1622" s="7">
        <v>300</v>
      </c>
      <c r="B1622" s="8">
        <v>-1225.433374</v>
      </c>
      <c r="C1622">
        <f t="shared" si="375"/>
        <v>-4.0847779133333333</v>
      </c>
      <c r="D1622">
        <f t="shared" si="380"/>
        <v>235</v>
      </c>
      <c r="E1622">
        <f t="shared" si="381"/>
        <v>-2.7360690666666669</v>
      </c>
      <c r="G1622" s="7">
        <v>300</v>
      </c>
      <c r="H1622" s="8" t="s">
        <v>1623</v>
      </c>
      <c r="I1622">
        <f t="shared" si="376"/>
        <v>-3.9605830133333</v>
      </c>
      <c r="J1622">
        <f t="shared" si="382"/>
        <v>198</v>
      </c>
      <c r="K1622">
        <f t="shared" si="383"/>
        <v>-2.9048960433333235</v>
      </c>
      <c r="M1622" s="7">
        <v>300</v>
      </c>
      <c r="N1622" s="8" t="s">
        <v>5033</v>
      </c>
      <c r="O1622">
        <f t="shared" si="377"/>
        <v>-4.3261164466666333</v>
      </c>
      <c r="P1622">
        <f t="shared" si="384"/>
        <v>300</v>
      </c>
      <c r="Q1622">
        <f t="shared" si="385"/>
        <v>-3.6777822066666666</v>
      </c>
      <c r="S1622" s="7">
        <v>300</v>
      </c>
      <c r="T1622" s="8" t="s">
        <v>4885</v>
      </c>
      <c r="U1622">
        <f t="shared" si="378"/>
        <v>-4.4448269566666667</v>
      </c>
      <c r="V1622">
        <f t="shared" si="386"/>
        <v>300</v>
      </c>
      <c r="W1622">
        <f t="shared" si="387"/>
        <v>-4.0649313933333326</v>
      </c>
      <c r="Y1622" s="7">
        <v>300</v>
      </c>
      <c r="Z1622" s="8" t="s">
        <v>7038</v>
      </c>
      <c r="AA1622">
        <f t="shared" si="379"/>
        <v>-5.8034849033333327</v>
      </c>
      <c r="AB1622">
        <f t="shared" si="388"/>
        <v>300</v>
      </c>
      <c r="AC1622">
        <f t="shared" si="389"/>
        <v>-5.3760612433333002</v>
      </c>
    </row>
    <row r="1623" spans="1:29" x14ac:dyDescent="0.25">
      <c r="A1623" s="5">
        <v>300</v>
      </c>
      <c r="B1623" s="6">
        <v>-1226.61257199999</v>
      </c>
      <c r="C1623">
        <f t="shared" si="375"/>
        <v>-4.0887085733333004</v>
      </c>
      <c r="D1623">
        <f t="shared" si="380"/>
        <v>235</v>
      </c>
      <c r="E1623">
        <f t="shared" si="381"/>
        <v>-2.7360690666666669</v>
      </c>
      <c r="G1623" s="5">
        <v>300</v>
      </c>
      <c r="H1623" s="6" t="s">
        <v>1624</v>
      </c>
      <c r="I1623">
        <f t="shared" si="376"/>
        <v>-4.5251778900000001</v>
      </c>
      <c r="J1623">
        <f t="shared" si="382"/>
        <v>198</v>
      </c>
      <c r="K1623">
        <f t="shared" si="383"/>
        <v>-2.9048960433333235</v>
      </c>
      <c r="M1623" s="5">
        <v>300</v>
      </c>
      <c r="N1623" s="6" t="s">
        <v>4980</v>
      </c>
      <c r="O1623">
        <f t="shared" si="377"/>
        <v>-4.3261516999999667</v>
      </c>
      <c r="P1623">
        <f t="shared" si="384"/>
        <v>300</v>
      </c>
      <c r="Q1623">
        <f t="shared" si="385"/>
        <v>-3.6777822066666666</v>
      </c>
      <c r="S1623" s="5">
        <v>300</v>
      </c>
      <c r="T1623" s="6" t="s">
        <v>4886</v>
      </c>
      <c r="U1623">
        <f t="shared" si="378"/>
        <v>-4.4447581233333331</v>
      </c>
      <c r="V1623">
        <f t="shared" si="386"/>
        <v>300</v>
      </c>
      <c r="W1623">
        <f t="shared" si="387"/>
        <v>-4.0649313933333326</v>
      </c>
      <c r="Y1623" s="5">
        <v>300</v>
      </c>
      <c r="Z1623" s="6" t="s">
        <v>7039</v>
      </c>
      <c r="AA1623">
        <f t="shared" si="379"/>
        <v>-5.7035251000000002</v>
      </c>
      <c r="AB1623">
        <f t="shared" si="388"/>
        <v>300</v>
      </c>
      <c r="AC1623">
        <f t="shared" si="389"/>
        <v>-5.3760612433333002</v>
      </c>
    </row>
    <row r="1624" spans="1:29" x14ac:dyDescent="0.25">
      <c r="A1624" s="7">
        <v>300</v>
      </c>
      <c r="B1624" s="8">
        <v>-1241.3033399999899</v>
      </c>
      <c r="C1624">
        <f t="shared" si="375"/>
        <v>-4.1376777999999668</v>
      </c>
      <c r="D1624">
        <f t="shared" si="380"/>
        <v>235</v>
      </c>
      <c r="E1624">
        <f t="shared" si="381"/>
        <v>-2.7360690666666669</v>
      </c>
      <c r="G1624" s="7">
        <v>300</v>
      </c>
      <c r="H1624" s="8" t="s">
        <v>1625</v>
      </c>
      <c r="I1624">
        <f t="shared" si="376"/>
        <v>-5.1460868133332998</v>
      </c>
      <c r="J1624">
        <f t="shared" si="382"/>
        <v>198</v>
      </c>
      <c r="K1624">
        <f t="shared" si="383"/>
        <v>-2.9048960433333235</v>
      </c>
      <c r="M1624" s="7">
        <v>300</v>
      </c>
      <c r="N1624" s="8" t="s">
        <v>5161</v>
      </c>
      <c r="O1624">
        <f t="shared" si="377"/>
        <v>-4.3261357633333004</v>
      </c>
      <c r="P1624">
        <f t="shared" si="384"/>
        <v>300</v>
      </c>
      <c r="Q1624">
        <f t="shared" si="385"/>
        <v>-3.6777822066666666</v>
      </c>
      <c r="S1624" s="7">
        <v>300</v>
      </c>
      <c r="T1624" s="8" t="s">
        <v>4887</v>
      </c>
      <c r="U1624">
        <f t="shared" si="378"/>
        <v>-4.444796806666667</v>
      </c>
      <c r="V1624">
        <f t="shared" si="386"/>
        <v>300</v>
      </c>
      <c r="W1624">
        <f t="shared" si="387"/>
        <v>-4.0649313933333326</v>
      </c>
      <c r="Y1624" s="7">
        <v>300</v>
      </c>
      <c r="Z1624" s="8" t="s">
        <v>7040</v>
      </c>
      <c r="AA1624">
        <f t="shared" si="379"/>
        <v>-5.8397846033332996</v>
      </c>
      <c r="AB1624">
        <f t="shared" si="388"/>
        <v>300</v>
      </c>
      <c r="AC1624">
        <f t="shared" si="389"/>
        <v>-5.3760612433333002</v>
      </c>
    </row>
    <row r="1625" spans="1:29" x14ac:dyDescent="0.25">
      <c r="A1625" s="5">
        <v>300</v>
      </c>
      <c r="B1625" s="6">
        <v>-1275.62044099999</v>
      </c>
      <c r="C1625">
        <f t="shared" si="375"/>
        <v>-4.2520681366666331</v>
      </c>
      <c r="D1625">
        <f t="shared" si="380"/>
        <v>235</v>
      </c>
      <c r="E1625">
        <f t="shared" si="381"/>
        <v>-2.7360690666666669</v>
      </c>
      <c r="G1625" s="5">
        <v>300</v>
      </c>
      <c r="H1625" s="6" t="s">
        <v>1626</v>
      </c>
      <c r="I1625">
        <f t="shared" si="376"/>
        <v>-3.9045765633333334</v>
      </c>
      <c r="J1625">
        <f t="shared" si="382"/>
        <v>198</v>
      </c>
      <c r="K1625">
        <f t="shared" si="383"/>
        <v>-2.9048960433333235</v>
      </c>
      <c r="M1625" s="5">
        <v>300</v>
      </c>
      <c r="N1625" s="6" t="s">
        <v>5220</v>
      </c>
      <c r="O1625">
        <f t="shared" si="377"/>
        <v>-4.3260547666666334</v>
      </c>
      <c r="P1625">
        <f t="shared" si="384"/>
        <v>300</v>
      </c>
      <c r="Q1625">
        <f t="shared" si="385"/>
        <v>-3.6777822066666666</v>
      </c>
      <c r="S1625" s="5">
        <v>300</v>
      </c>
      <c r="T1625" s="6" t="s">
        <v>4888</v>
      </c>
      <c r="U1625">
        <f t="shared" si="378"/>
        <v>-4.4447972699999996</v>
      </c>
      <c r="V1625">
        <f t="shared" si="386"/>
        <v>300</v>
      </c>
      <c r="W1625">
        <f t="shared" si="387"/>
        <v>-4.0649313933333326</v>
      </c>
      <c r="Y1625" s="5">
        <v>300</v>
      </c>
      <c r="Z1625" s="6" t="s">
        <v>7041</v>
      </c>
      <c r="AA1625">
        <f t="shared" si="379"/>
        <v>-5.7162292099999661</v>
      </c>
      <c r="AB1625">
        <f t="shared" si="388"/>
        <v>300</v>
      </c>
      <c r="AC1625">
        <f t="shared" si="389"/>
        <v>-5.3760612433333002</v>
      </c>
    </row>
    <row r="1626" spans="1:29" x14ac:dyDescent="0.25">
      <c r="A1626" s="7">
        <v>300</v>
      </c>
      <c r="B1626" s="8">
        <v>-1164.7883489999899</v>
      </c>
      <c r="C1626">
        <f t="shared" si="375"/>
        <v>-3.8826278299999664</v>
      </c>
      <c r="D1626">
        <f t="shared" si="380"/>
        <v>235</v>
      </c>
      <c r="E1626">
        <f t="shared" si="381"/>
        <v>-2.7360690666666669</v>
      </c>
      <c r="G1626" s="7">
        <v>300</v>
      </c>
      <c r="H1626" s="8" t="s">
        <v>1627</v>
      </c>
      <c r="I1626">
        <f t="shared" si="376"/>
        <v>-3.9046480933333334</v>
      </c>
      <c r="J1626">
        <f t="shared" si="382"/>
        <v>198</v>
      </c>
      <c r="K1626">
        <f t="shared" si="383"/>
        <v>-2.9048960433333235</v>
      </c>
      <c r="M1626" s="7">
        <v>300</v>
      </c>
      <c r="N1626" s="8" t="s">
        <v>4997</v>
      </c>
      <c r="O1626">
        <f t="shared" si="377"/>
        <v>-4.326108269999966</v>
      </c>
      <c r="P1626">
        <f t="shared" si="384"/>
        <v>300</v>
      </c>
      <c r="Q1626">
        <f t="shared" si="385"/>
        <v>-3.6777822066666666</v>
      </c>
      <c r="S1626" s="7">
        <v>300</v>
      </c>
      <c r="T1626" s="8" t="s">
        <v>4871</v>
      </c>
      <c r="U1626">
        <f t="shared" si="378"/>
        <v>-4.4448152099999998</v>
      </c>
      <c r="V1626">
        <f t="shared" si="386"/>
        <v>300</v>
      </c>
      <c r="W1626">
        <f t="shared" si="387"/>
        <v>-4.0649313933333326</v>
      </c>
      <c r="Y1626" s="7">
        <v>300</v>
      </c>
      <c r="Z1626" s="8" t="s">
        <v>7042</v>
      </c>
      <c r="AA1626">
        <f t="shared" si="379"/>
        <v>-5.6530226866666666</v>
      </c>
      <c r="AB1626">
        <f t="shared" si="388"/>
        <v>300</v>
      </c>
      <c r="AC1626">
        <f t="shared" si="389"/>
        <v>-5.3760612433333002</v>
      </c>
    </row>
    <row r="1627" spans="1:29" x14ac:dyDescent="0.25">
      <c r="A1627" s="5">
        <v>300</v>
      </c>
      <c r="B1627" s="6">
        <v>-1271.37520899999</v>
      </c>
      <c r="C1627">
        <f t="shared" si="375"/>
        <v>-4.2379173633332998</v>
      </c>
      <c r="D1627">
        <f t="shared" si="380"/>
        <v>235</v>
      </c>
      <c r="E1627">
        <f t="shared" si="381"/>
        <v>-2.7360690666666669</v>
      </c>
      <c r="G1627" s="5">
        <v>300</v>
      </c>
      <c r="H1627" s="6" t="s">
        <v>1628</v>
      </c>
      <c r="I1627">
        <f t="shared" si="376"/>
        <v>-3.9046648366666665</v>
      </c>
      <c r="J1627">
        <f t="shared" si="382"/>
        <v>198</v>
      </c>
      <c r="K1627">
        <f t="shared" si="383"/>
        <v>-2.9048960433333235</v>
      </c>
      <c r="M1627" s="5">
        <v>300</v>
      </c>
      <c r="N1627" s="6" t="s">
        <v>5038</v>
      </c>
      <c r="O1627">
        <f t="shared" si="377"/>
        <v>-4.3261771733333001</v>
      </c>
      <c r="P1627">
        <f t="shared" si="384"/>
        <v>300</v>
      </c>
      <c r="Q1627">
        <f t="shared" si="385"/>
        <v>-3.6777822066666666</v>
      </c>
      <c r="S1627" s="5">
        <v>300</v>
      </c>
      <c r="T1627" s="6" t="s">
        <v>4889</v>
      </c>
      <c r="U1627">
        <f t="shared" si="378"/>
        <v>-4.444845973333333</v>
      </c>
      <c r="V1627">
        <f t="shared" si="386"/>
        <v>300</v>
      </c>
      <c r="W1627">
        <f t="shared" si="387"/>
        <v>-4.0649313933333326</v>
      </c>
      <c r="Y1627" s="5">
        <v>300</v>
      </c>
      <c r="Z1627" s="6" t="s">
        <v>7043</v>
      </c>
      <c r="AA1627">
        <f t="shared" si="379"/>
        <v>-5.6504641399999667</v>
      </c>
      <c r="AB1627">
        <f t="shared" si="388"/>
        <v>300</v>
      </c>
      <c r="AC1627">
        <f t="shared" si="389"/>
        <v>-5.3760612433333002</v>
      </c>
    </row>
    <row r="1628" spans="1:29" x14ac:dyDescent="0.25">
      <c r="A1628" s="7">
        <v>300</v>
      </c>
      <c r="B1628" s="8">
        <v>-1270.974496</v>
      </c>
      <c r="C1628">
        <f t="shared" si="375"/>
        <v>-4.2365816533333334</v>
      </c>
      <c r="D1628">
        <f t="shared" si="380"/>
        <v>235</v>
      </c>
      <c r="E1628">
        <f t="shared" si="381"/>
        <v>-2.7360690666666669</v>
      </c>
      <c r="G1628" s="7">
        <v>300</v>
      </c>
      <c r="H1628" s="8" t="s">
        <v>1629</v>
      </c>
      <c r="I1628">
        <f t="shared" si="376"/>
        <v>-4.324850756666633</v>
      </c>
      <c r="J1628">
        <f t="shared" si="382"/>
        <v>198</v>
      </c>
      <c r="K1628">
        <f t="shared" si="383"/>
        <v>-2.9048960433333235</v>
      </c>
      <c r="M1628" s="7">
        <v>300</v>
      </c>
      <c r="N1628" s="8" t="s">
        <v>2558</v>
      </c>
      <c r="O1628">
        <f t="shared" si="377"/>
        <v>-4.3260548733333</v>
      </c>
      <c r="P1628">
        <f t="shared" si="384"/>
        <v>300</v>
      </c>
      <c r="Q1628">
        <f t="shared" si="385"/>
        <v>-3.6777822066666666</v>
      </c>
      <c r="S1628" s="7">
        <v>300</v>
      </c>
      <c r="T1628" s="8" t="s">
        <v>4890</v>
      </c>
      <c r="U1628">
        <f t="shared" si="378"/>
        <v>-4.4448645200000003</v>
      </c>
      <c r="V1628">
        <f t="shared" si="386"/>
        <v>300</v>
      </c>
      <c r="W1628">
        <f t="shared" si="387"/>
        <v>-4.0649313933333326</v>
      </c>
      <c r="Y1628" s="7">
        <v>300</v>
      </c>
      <c r="Z1628" s="8" t="s">
        <v>7044</v>
      </c>
      <c r="AA1628">
        <f t="shared" si="379"/>
        <v>-5.8755748299999659</v>
      </c>
      <c r="AB1628">
        <f t="shared" si="388"/>
        <v>300</v>
      </c>
      <c r="AC1628">
        <f t="shared" si="389"/>
        <v>-5.3760612433333002</v>
      </c>
    </row>
    <row r="1629" spans="1:29" x14ac:dyDescent="0.25">
      <c r="A1629" s="5">
        <v>300</v>
      </c>
      <c r="B1629" s="6">
        <v>-1216.3909060000001</v>
      </c>
      <c r="C1629">
        <f t="shared" si="375"/>
        <v>-4.0546363533333336</v>
      </c>
      <c r="D1629">
        <f t="shared" si="380"/>
        <v>235</v>
      </c>
      <c r="E1629">
        <f t="shared" si="381"/>
        <v>-2.7360690666666669</v>
      </c>
      <c r="G1629" s="5">
        <v>300</v>
      </c>
      <c r="H1629" s="6" t="s">
        <v>1630</v>
      </c>
      <c r="I1629">
        <f t="shared" si="376"/>
        <v>-4.2564506233332997</v>
      </c>
      <c r="J1629">
        <f t="shared" si="382"/>
        <v>198</v>
      </c>
      <c r="K1629">
        <f t="shared" si="383"/>
        <v>-2.9048960433333235</v>
      </c>
      <c r="M1629" s="5">
        <v>300</v>
      </c>
      <c r="N1629" s="6" t="s">
        <v>5047</v>
      </c>
      <c r="O1629">
        <f t="shared" si="377"/>
        <v>-4.3261316166666335</v>
      </c>
      <c r="P1629">
        <f t="shared" si="384"/>
        <v>300</v>
      </c>
      <c r="Q1629">
        <f t="shared" si="385"/>
        <v>-3.6777822066666666</v>
      </c>
      <c r="S1629" s="5">
        <v>300</v>
      </c>
      <c r="T1629" s="6" t="s">
        <v>4891</v>
      </c>
      <c r="U1629">
        <f t="shared" si="378"/>
        <v>-4.4448714233333328</v>
      </c>
      <c r="V1629">
        <f t="shared" si="386"/>
        <v>300</v>
      </c>
      <c r="W1629">
        <f t="shared" si="387"/>
        <v>-4.0649313933333326</v>
      </c>
      <c r="Y1629" s="5">
        <v>300</v>
      </c>
      <c r="Z1629" s="6" t="s">
        <v>7045</v>
      </c>
      <c r="AA1629">
        <f t="shared" si="379"/>
        <v>-5.5824962233333002</v>
      </c>
      <c r="AB1629">
        <f t="shared" si="388"/>
        <v>300</v>
      </c>
      <c r="AC1629">
        <f t="shared" si="389"/>
        <v>-5.3760612433333002</v>
      </c>
    </row>
    <row r="1630" spans="1:29" x14ac:dyDescent="0.25">
      <c r="A1630" s="7">
        <v>300</v>
      </c>
      <c r="B1630" s="8">
        <v>-1225.714655</v>
      </c>
      <c r="C1630">
        <f t="shared" si="375"/>
        <v>-4.0857155166666663</v>
      </c>
      <c r="D1630">
        <f t="shared" si="380"/>
        <v>235</v>
      </c>
      <c r="E1630">
        <f t="shared" si="381"/>
        <v>-2.7360690666666669</v>
      </c>
      <c r="G1630" s="7">
        <v>300</v>
      </c>
      <c r="H1630" s="8" t="s">
        <v>1631</v>
      </c>
      <c r="I1630">
        <f t="shared" si="376"/>
        <v>-4.1351292733333</v>
      </c>
      <c r="J1630">
        <f t="shared" si="382"/>
        <v>198</v>
      </c>
      <c r="K1630">
        <f t="shared" si="383"/>
        <v>-2.9048960433333235</v>
      </c>
      <c r="M1630" s="7">
        <v>300</v>
      </c>
      <c r="N1630" s="8" t="s">
        <v>5177</v>
      </c>
      <c r="O1630">
        <f t="shared" si="377"/>
        <v>-4.3261578466666331</v>
      </c>
      <c r="P1630">
        <f t="shared" si="384"/>
        <v>300</v>
      </c>
      <c r="Q1630">
        <f t="shared" si="385"/>
        <v>-3.6777822066666666</v>
      </c>
      <c r="S1630" s="7">
        <v>300</v>
      </c>
      <c r="T1630" s="8" t="s">
        <v>4892</v>
      </c>
      <c r="U1630">
        <f t="shared" si="378"/>
        <v>-4.4447972633333332</v>
      </c>
      <c r="V1630">
        <f t="shared" si="386"/>
        <v>300</v>
      </c>
      <c r="W1630">
        <f t="shared" si="387"/>
        <v>-4.0649313933333326</v>
      </c>
      <c r="Y1630" s="7">
        <v>300</v>
      </c>
      <c r="Z1630" s="8" t="s">
        <v>7046</v>
      </c>
      <c r="AA1630">
        <f t="shared" si="379"/>
        <v>-5.9352228533332996</v>
      </c>
      <c r="AB1630">
        <f t="shared" si="388"/>
        <v>300</v>
      </c>
      <c r="AC1630">
        <f t="shared" si="389"/>
        <v>-5.3760612433333002</v>
      </c>
    </row>
    <row r="1631" spans="1:29" x14ac:dyDescent="0.25">
      <c r="A1631" s="5">
        <v>300</v>
      </c>
      <c r="B1631" s="6">
        <v>-1233.9475809999999</v>
      </c>
      <c r="C1631">
        <f t="shared" si="375"/>
        <v>-4.1131586033333329</v>
      </c>
      <c r="D1631">
        <f t="shared" si="380"/>
        <v>235</v>
      </c>
      <c r="E1631">
        <f t="shared" si="381"/>
        <v>-2.7360690666666669</v>
      </c>
      <c r="G1631" s="5">
        <v>300</v>
      </c>
      <c r="H1631" s="6" t="s">
        <v>1632</v>
      </c>
      <c r="I1631">
        <f t="shared" si="376"/>
        <v>-3.9261337833332997</v>
      </c>
      <c r="J1631">
        <f t="shared" si="382"/>
        <v>198</v>
      </c>
      <c r="K1631">
        <f t="shared" si="383"/>
        <v>-2.9048960433333235</v>
      </c>
      <c r="M1631" s="5">
        <v>300</v>
      </c>
      <c r="N1631" s="6" t="s">
        <v>5038</v>
      </c>
      <c r="O1631">
        <f t="shared" si="377"/>
        <v>-4.3261771733333001</v>
      </c>
      <c r="P1631">
        <f t="shared" si="384"/>
        <v>300</v>
      </c>
      <c r="Q1631">
        <f t="shared" si="385"/>
        <v>-3.6777822066666666</v>
      </c>
      <c r="S1631" s="5">
        <v>300</v>
      </c>
      <c r="T1631" s="6" t="s">
        <v>4893</v>
      </c>
      <c r="U1631">
        <f t="shared" si="378"/>
        <v>-4.444793063333333</v>
      </c>
      <c r="V1631">
        <f t="shared" si="386"/>
        <v>300</v>
      </c>
      <c r="W1631">
        <f t="shared" si="387"/>
        <v>-4.0649313933333326</v>
      </c>
      <c r="Y1631" s="5">
        <v>300</v>
      </c>
      <c r="Z1631" s="6" t="s">
        <v>7047</v>
      </c>
      <c r="AA1631">
        <f t="shared" si="379"/>
        <v>-5.7163687633332998</v>
      </c>
      <c r="AB1631">
        <f t="shared" si="388"/>
        <v>300</v>
      </c>
      <c r="AC1631">
        <f t="shared" si="389"/>
        <v>-5.3760612433333002</v>
      </c>
    </row>
    <row r="1632" spans="1:29" x14ac:dyDescent="0.25">
      <c r="A1632" s="7">
        <v>300</v>
      </c>
      <c r="B1632" s="8">
        <v>-1253.97280999999</v>
      </c>
      <c r="C1632">
        <f t="shared" si="375"/>
        <v>-4.1799093666666334</v>
      </c>
      <c r="D1632">
        <f t="shared" si="380"/>
        <v>235</v>
      </c>
      <c r="E1632">
        <f t="shared" si="381"/>
        <v>-2.7360690666666669</v>
      </c>
      <c r="G1632" s="7">
        <v>300</v>
      </c>
      <c r="H1632" s="8" t="s">
        <v>1633</v>
      </c>
      <c r="I1632">
        <f t="shared" si="376"/>
        <v>-4.0150060866666664</v>
      </c>
      <c r="J1632">
        <f t="shared" si="382"/>
        <v>198</v>
      </c>
      <c r="K1632">
        <f t="shared" si="383"/>
        <v>-2.9048960433333235</v>
      </c>
      <c r="M1632" s="7">
        <v>300</v>
      </c>
      <c r="N1632" s="8" t="s">
        <v>5080</v>
      </c>
      <c r="O1632">
        <f t="shared" si="377"/>
        <v>-4.3261114833332996</v>
      </c>
      <c r="P1632">
        <f t="shared" si="384"/>
        <v>300</v>
      </c>
      <c r="Q1632">
        <f t="shared" si="385"/>
        <v>-3.6777822066666666</v>
      </c>
      <c r="S1632" s="7">
        <v>300</v>
      </c>
      <c r="T1632" s="8" t="s">
        <v>4894</v>
      </c>
      <c r="U1632">
        <f t="shared" si="378"/>
        <v>-4.444808646666667</v>
      </c>
      <c r="V1632">
        <f t="shared" si="386"/>
        <v>300</v>
      </c>
      <c r="W1632">
        <f t="shared" si="387"/>
        <v>-4.0649313933333326</v>
      </c>
      <c r="Y1632" s="7">
        <v>300</v>
      </c>
      <c r="Z1632" s="8" t="s">
        <v>7048</v>
      </c>
      <c r="AA1632">
        <f t="shared" si="379"/>
        <v>-5.6676370133333327</v>
      </c>
      <c r="AB1632">
        <f t="shared" si="388"/>
        <v>300</v>
      </c>
      <c r="AC1632">
        <f t="shared" si="389"/>
        <v>-5.3760612433333002</v>
      </c>
    </row>
    <row r="1633" spans="1:29" x14ac:dyDescent="0.25">
      <c r="A1633" s="5">
        <v>300</v>
      </c>
      <c r="B1633" s="6">
        <v>-1275.4809249999901</v>
      </c>
      <c r="C1633">
        <f t="shared" si="375"/>
        <v>-4.2516030833333005</v>
      </c>
      <c r="D1633">
        <f t="shared" si="380"/>
        <v>235</v>
      </c>
      <c r="E1633">
        <f t="shared" si="381"/>
        <v>-2.7360690666666669</v>
      </c>
      <c r="G1633" s="5">
        <v>300</v>
      </c>
      <c r="H1633" s="6" t="s">
        <v>1634</v>
      </c>
      <c r="I1633">
        <f t="shared" si="376"/>
        <v>-4.2410691333333332</v>
      </c>
      <c r="J1633">
        <f t="shared" si="382"/>
        <v>198</v>
      </c>
      <c r="K1633">
        <f t="shared" si="383"/>
        <v>-2.9048960433333235</v>
      </c>
      <c r="M1633" s="5">
        <v>300</v>
      </c>
      <c r="N1633" s="6" t="s">
        <v>5014</v>
      </c>
      <c r="O1633">
        <f t="shared" si="377"/>
        <v>-4.3260930133333</v>
      </c>
      <c r="P1633">
        <f t="shared" si="384"/>
        <v>300</v>
      </c>
      <c r="Q1633">
        <f t="shared" si="385"/>
        <v>-3.6777822066666666</v>
      </c>
      <c r="S1633" s="5">
        <v>300</v>
      </c>
      <c r="T1633" s="6" t="s">
        <v>4884</v>
      </c>
      <c r="U1633">
        <f t="shared" si="378"/>
        <v>-4.4448458766666663</v>
      </c>
      <c r="V1633">
        <f t="shared" si="386"/>
        <v>300</v>
      </c>
      <c r="W1633">
        <f t="shared" si="387"/>
        <v>-4.0649313933333326</v>
      </c>
      <c r="Y1633" s="5">
        <v>300</v>
      </c>
      <c r="Z1633" s="6" t="s">
        <v>7049</v>
      </c>
      <c r="AA1633">
        <f t="shared" si="379"/>
        <v>-5.8448458233333334</v>
      </c>
      <c r="AB1633">
        <f t="shared" si="388"/>
        <v>300</v>
      </c>
      <c r="AC1633">
        <f t="shared" si="389"/>
        <v>-5.3760612433333002</v>
      </c>
    </row>
    <row r="1634" spans="1:29" x14ac:dyDescent="0.25">
      <c r="A1634" s="7">
        <v>300</v>
      </c>
      <c r="B1634" s="8">
        <v>-2197.3013729999998</v>
      </c>
      <c r="C1634">
        <f t="shared" si="375"/>
        <v>-7.3243379099999997</v>
      </c>
      <c r="D1634">
        <f t="shared" si="380"/>
        <v>235</v>
      </c>
      <c r="E1634">
        <f t="shared" si="381"/>
        <v>-2.7360690666666669</v>
      </c>
      <c r="G1634" s="7">
        <v>300</v>
      </c>
      <c r="H1634" s="8" t="s">
        <v>1635</v>
      </c>
      <c r="I1634">
        <f t="shared" si="376"/>
        <v>-4.4521386100000004</v>
      </c>
      <c r="J1634">
        <f t="shared" si="382"/>
        <v>198</v>
      </c>
      <c r="K1634">
        <f t="shared" si="383"/>
        <v>-2.9048960433333235</v>
      </c>
      <c r="M1634" s="7">
        <v>300</v>
      </c>
      <c r="N1634" s="8" t="s">
        <v>5158</v>
      </c>
      <c r="O1634">
        <f t="shared" si="377"/>
        <v>-4.3261364066666337</v>
      </c>
      <c r="P1634">
        <f t="shared" si="384"/>
        <v>300</v>
      </c>
      <c r="Q1634">
        <f t="shared" si="385"/>
        <v>-3.6777822066666666</v>
      </c>
      <c r="S1634" s="7">
        <v>300</v>
      </c>
      <c r="T1634" s="8" t="s">
        <v>4895</v>
      </c>
      <c r="U1634">
        <f t="shared" si="378"/>
        <v>-4.4448481500000003</v>
      </c>
      <c r="V1634">
        <f t="shared" si="386"/>
        <v>300</v>
      </c>
      <c r="W1634">
        <f t="shared" si="387"/>
        <v>-4.0649313933333326</v>
      </c>
      <c r="Y1634" s="7">
        <v>300</v>
      </c>
      <c r="Z1634" s="8" t="s">
        <v>7050</v>
      </c>
      <c r="AA1634">
        <f t="shared" si="379"/>
        <v>-5.8845391333333339</v>
      </c>
      <c r="AB1634">
        <f t="shared" si="388"/>
        <v>300</v>
      </c>
      <c r="AC1634">
        <f t="shared" si="389"/>
        <v>-5.3760612433333002</v>
      </c>
    </row>
    <row r="1635" spans="1:29" x14ac:dyDescent="0.25">
      <c r="A1635" s="5">
        <v>300</v>
      </c>
      <c r="B1635" s="6">
        <v>-1558.199865</v>
      </c>
      <c r="C1635">
        <f t="shared" si="375"/>
        <v>-5.19399955</v>
      </c>
      <c r="D1635">
        <f t="shared" si="380"/>
        <v>235</v>
      </c>
      <c r="E1635">
        <f t="shared" si="381"/>
        <v>-2.7360690666666669</v>
      </c>
      <c r="G1635" s="5">
        <v>300</v>
      </c>
      <c r="H1635" s="6" t="s">
        <v>1636</v>
      </c>
      <c r="I1635">
        <f t="shared" si="376"/>
        <v>-2.9730362733333298</v>
      </c>
      <c r="J1635">
        <f t="shared" si="382"/>
        <v>198</v>
      </c>
      <c r="K1635">
        <f t="shared" si="383"/>
        <v>-2.9048960433333235</v>
      </c>
      <c r="M1635" s="5">
        <v>300</v>
      </c>
      <c r="N1635" s="6" t="s">
        <v>2555</v>
      </c>
      <c r="O1635">
        <f t="shared" si="377"/>
        <v>-4.3261155066666337</v>
      </c>
      <c r="P1635">
        <f t="shared" si="384"/>
        <v>300</v>
      </c>
      <c r="Q1635">
        <f t="shared" si="385"/>
        <v>-3.6777822066666666</v>
      </c>
      <c r="S1635" s="5">
        <v>300</v>
      </c>
      <c r="T1635" s="6" t="s">
        <v>4896</v>
      </c>
      <c r="U1635">
        <f t="shared" si="378"/>
        <v>-4.444826963333333</v>
      </c>
      <c r="V1635">
        <f t="shared" si="386"/>
        <v>300</v>
      </c>
      <c r="W1635">
        <f t="shared" si="387"/>
        <v>-4.0649313933333326</v>
      </c>
      <c r="Y1635" s="5">
        <v>300</v>
      </c>
      <c r="Z1635" s="6" t="s">
        <v>7051</v>
      </c>
      <c r="AA1635">
        <f t="shared" si="379"/>
        <v>-5.7580628300000001</v>
      </c>
      <c r="AB1635">
        <f t="shared" si="388"/>
        <v>300</v>
      </c>
      <c r="AC1635">
        <f t="shared" si="389"/>
        <v>-5.3760612433333002</v>
      </c>
    </row>
    <row r="1636" spans="1:29" x14ac:dyDescent="0.25">
      <c r="A1636" s="7">
        <v>300</v>
      </c>
      <c r="B1636" s="8">
        <v>-1554.5685860000001</v>
      </c>
      <c r="C1636">
        <f t="shared" si="375"/>
        <v>-5.1818952866666672</v>
      </c>
      <c r="D1636">
        <f t="shared" si="380"/>
        <v>235</v>
      </c>
      <c r="E1636">
        <f t="shared" si="381"/>
        <v>-2.7360690666666669</v>
      </c>
      <c r="G1636" s="7">
        <v>300</v>
      </c>
      <c r="H1636" s="8" t="s">
        <v>1637</v>
      </c>
      <c r="I1636">
        <f t="shared" si="376"/>
        <v>-5.0372036166666669</v>
      </c>
      <c r="J1636">
        <f t="shared" si="382"/>
        <v>198</v>
      </c>
      <c r="K1636">
        <f t="shared" si="383"/>
        <v>-2.9048960433333235</v>
      </c>
      <c r="M1636" s="7">
        <v>300</v>
      </c>
      <c r="N1636" s="8" t="s">
        <v>5141</v>
      </c>
      <c r="O1636">
        <f t="shared" si="377"/>
        <v>-4.3260389366666328</v>
      </c>
      <c r="P1636">
        <f t="shared" si="384"/>
        <v>300</v>
      </c>
      <c r="Q1636">
        <f t="shared" si="385"/>
        <v>-3.6777822066666666</v>
      </c>
      <c r="S1636" s="7">
        <v>300</v>
      </c>
      <c r="T1636" s="8" t="s">
        <v>4897</v>
      </c>
      <c r="U1636">
        <f t="shared" si="378"/>
        <v>-4.4448161900000001</v>
      </c>
      <c r="V1636">
        <f t="shared" si="386"/>
        <v>300</v>
      </c>
      <c r="W1636">
        <f t="shared" si="387"/>
        <v>-4.0649313933333326</v>
      </c>
      <c r="Y1636" s="7">
        <v>300</v>
      </c>
      <c r="Z1636" s="8" t="s">
        <v>7052</v>
      </c>
      <c r="AA1636">
        <f t="shared" si="379"/>
        <v>-5.6912451733333</v>
      </c>
      <c r="AB1636">
        <f t="shared" si="388"/>
        <v>300</v>
      </c>
      <c r="AC1636">
        <f t="shared" si="389"/>
        <v>-5.3760612433333002</v>
      </c>
    </row>
    <row r="1637" spans="1:29" x14ac:dyDescent="0.25">
      <c r="A1637" s="5">
        <v>300</v>
      </c>
      <c r="B1637" s="6">
        <v>-1594.2849799999999</v>
      </c>
      <c r="C1637">
        <f t="shared" si="375"/>
        <v>-5.3142832666666662</v>
      </c>
      <c r="D1637">
        <f t="shared" si="380"/>
        <v>235</v>
      </c>
      <c r="E1637">
        <f t="shared" si="381"/>
        <v>-2.7360690666666669</v>
      </c>
      <c r="G1637" s="5">
        <v>300</v>
      </c>
      <c r="H1637" s="6" t="s">
        <v>1638</v>
      </c>
      <c r="I1637">
        <f t="shared" si="376"/>
        <v>-3.9152603499999667</v>
      </c>
      <c r="J1637">
        <f t="shared" si="382"/>
        <v>198</v>
      </c>
      <c r="K1637">
        <f t="shared" si="383"/>
        <v>-2.9048960433333235</v>
      </c>
      <c r="M1637" s="5">
        <v>300</v>
      </c>
      <c r="N1637" s="6" t="s">
        <v>4993</v>
      </c>
      <c r="O1637">
        <f t="shared" si="377"/>
        <v>-4.3261517033333003</v>
      </c>
      <c r="P1637">
        <f t="shared" si="384"/>
        <v>300</v>
      </c>
      <c r="Q1637">
        <f t="shared" si="385"/>
        <v>-3.6777822066666666</v>
      </c>
      <c r="S1637" s="5">
        <v>300</v>
      </c>
      <c r="T1637" s="6" t="s">
        <v>4898</v>
      </c>
      <c r="U1637">
        <f t="shared" si="378"/>
        <v>-4.4448108233333334</v>
      </c>
      <c r="V1637">
        <f t="shared" si="386"/>
        <v>300</v>
      </c>
      <c r="W1637">
        <f t="shared" si="387"/>
        <v>-4.0649313933333326</v>
      </c>
      <c r="Y1637" s="5">
        <v>300</v>
      </c>
      <c r="Z1637" s="6" t="s">
        <v>7053</v>
      </c>
      <c r="AA1637">
        <f t="shared" si="379"/>
        <v>-5.8395724133333005</v>
      </c>
      <c r="AB1637">
        <f t="shared" si="388"/>
        <v>300</v>
      </c>
      <c r="AC1637">
        <f t="shared" si="389"/>
        <v>-5.3760612433333002</v>
      </c>
    </row>
    <row r="1638" spans="1:29" x14ac:dyDescent="0.25">
      <c r="A1638" s="7">
        <v>300</v>
      </c>
      <c r="B1638" s="8">
        <v>-1392.0342229999901</v>
      </c>
      <c r="C1638">
        <f t="shared" si="375"/>
        <v>-4.6401140766666336</v>
      </c>
      <c r="D1638">
        <f t="shared" si="380"/>
        <v>235</v>
      </c>
      <c r="E1638">
        <f t="shared" si="381"/>
        <v>-2.7360690666666669</v>
      </c>
      <c r="G1638" s="7">
        <v>300</v>
      </c>
      <c r="H1638" s="8" t="s">
        <v>1639</v>
      </c>
      <c r="I1638">
        <f t="shared" si="376"/>
        <v>-3.4269029999999665</v>
      </c>
      <c r="J1638">
        <f t="shared" si="382"/>
        <v>198</v>
      </c>
      <c r="K1638">
        <f t="shared" si="383"/>
        <v>-2.9048960433333235</v>
      </c>
      <c r="M1638" s="7">
        <v>300</v>
      </c>
      <c r="N1638" s="8" t="s">
        <v>5057</v>
      </c>
      <c r="O1638">
        <f t="shared" si="377"/>
        <v>-4.3261113566666332</v>
      </c>
      <c r="P1638">
        <f t="shared" si="384"/>
        <v>300</v>
      </c>
      <c r="Q1638">
        <f t="shared" si="385"/>
        <v>-3.6777822066666666</v>
      </c>
      <c r="S1638" s="7">
        <v>300</v>
      </c>
      <c r="T1638" s="8" t="s">
        <v>4899</v>
      </c>
      <c r="U1638">
        <f t="shared" si="378"/>
        <v>-4.4448297966666672</v>
      </c>
      <c r="V1638">
        <f t="shared" si="386"/>
        <v>300</v>
      </c>
      <c r="W1638">
        <f t="shared" si="387"/>
        <v>-4.0649313933333326</v>
      </c>
      <c r="Y1638" s="7">
        <v>300</v>
      </c>
      <c r="Z1638" s="8" t="s">
        <v>7054</v>
      </c>
      <c r="AA1638">
        <f t="shared" si="379"/>
        <v>-5.7099641999999671</v>
      </c>
      <c r="AB1638">
        <f t="shared" si="388"/>
        <v>300</v>
      </c>
      <c r="AC1638">
        <f t="shared" si="389"/>
        <v>-5.3760612433333002</v>
      </c>
    </row>
    <row r="1639" spans="1:29" x14ac:dyDescent="0.25">
      <c r="A1639" s="5">
        <v>300</v>
      </c>
      <c r="B1639" s="6">
        <v>-1399.8750689999999</v>
      </c>
      <c r="C1639">
        <f t="shared" si="375"/>
        <v>-4.6662502300000002</v>
      </c>
      <c r="D1639">
        <f t="shared" si="380"/>
        <v>235</v>
      </c>
      <c r="E1639">
        <f t="shared" si="381"/>
        <v>-2.7360690666666669</v>
      </c>
      <c r="G1639" s="5">
        <v>300</v>
      </c>
      <c r="H1639" s="6" t="s">
        <v>1640</v>
      </c>
      <c r="I1639">
        <f t="shared" si="376"/>
        <v>-5.6570706533333004</v>
      </c>
      <c r="J1639">
        <f t="shared" si="382"/>
        <v>198</v>
      </c>
      <c r="K1639">
        <f t="shared" si="383"/>
        <v>-2.9048960433333235</v>
      </c>
      <c r="M1639" s="5">
        <v>300</v>
      </c>
      <c r="N1639" s="6" t="s">
        <v>2578</v>
      </c>
      <c r="O1639">
        <f t="shared" si="377"/>
        <v>-4.3260960866666327</v>
      </c>
      <c r="P1639">
        <f t="shared" si="384"/>
        <v>300</v>
      </c>
      <c r="Q1639">
        <f t="shared" si="385"/>
        <v>-3.6777822066666666</v>
      </c>
      <c r="S1639" s="5">
        <v>300</v>
      </c>
      <c r="T1639" s="6" t="s">
        <v>4900</v>
      </c>
      <c r="U1639">
        <f t="shared" si="378"/>
        <v>-4.4448085366666668</v>
      </c>
      <c r="V1639">
        <f t="shared" si="386"/>
        <v>300</v>
      </c>
      <c r="W1639">
        <f t="shared" si="387"/>
        <v>-4.0649313933333326</v>
      </c>
      <c r="Y1639" s="5">
        <v>300</v>
      </c>
      <c r="Z1639" s="6" t="s">
        <v>7055</v>
      </c>
      <c r="AA1639">
        <f t="shared" si="379"/>
        <v>-5.6555458633333338</v>
      </c>
      <c r="AB1639">
        <f t="shared" si="388"/>
        <v>300</v>
      </c>
      <c r="AC1639">
        <f t="shared" si="389"/>
        <v>-5.3760612433333002</v>
      </c>
    </row>
    <row r="1640" spans="1:29" x14ac:dyDescent="0.25">
      <c r="A1640" s="7">
        <v>300</v>
      </c>
      <c r="B1640" s="8">
        <v>-1337.6379010000001</v>
      </c>
      <c r="C1640">
        <f t="shared" si="375"/>
        <v>-4.4587930033333336</v>
      </c>
      <c r="D1640">
        <f t="shared" si="380"/>
        <v>235</v>
      </c>
      <c r="E1640">
        <f t="shared" si="381"/>
        <v>-2.7360690666666669</v>
      </c>
      <c r="G1640" s="7">
        <v>300</v>
      </c>
      <c r="H1640" s="8" t="s">
        <v>1641</v>
      </c>
      <c r="I1640">
        <f t="shared" si="376"/>
        <v>-4.2681426866666667</v>
      </c>
      <c r="J1640">
        <f t="shared" si="382"/>
        <v>198</v>
      </c>
      <c r="K1640">
        <f t="shared" si="383"/>
        <v>-2.9048960433333235</v>
      </c>
      <c r="M1640" s="7">
        <v>300</v>
      </c>
      <c r="N1640" s="8" t="s">
        <v>5031</v>
      </c>
      <c r="O1640">
        <f t="shared" si="377"/>
        <v>-4.3261288733333005</v>
      </c>
      <c r="P1640">
        <f t="shared" si="384"/>
        <v>300</v>
      </c>
      <c r="Q1640">
        <f t="shared" si="385"/>
        <v>-3.6777822066666666</v>
      </c>
      <c r="S1640" s="7">
        <v>300</v>
      </c>
      <c r="T1640" s="8" t="s">
        <v>4901</v>
      </c>
      <c r="U1640">
        <f t="shared" si="378"/>
        <v>-4.4448085333333331</v>
      </c>
      <c r="V1640">
        <f t="shared" si="386"/>
        <v>300</v>
      </c>
      <c r="W1640">
        <f t="shared" si="387"/>
        <v>-4.0649313933333326</v>
      </c>
      <c r="Y1640" s="7">
        <v>300</v>
      </c>
      <c r="Z1640" s="8" t="s">
        <v>7056</v>
      </c>
      <c r="AA1640">
        <f t="shared" si="379"/>
        <v>-5.7591097099999669</v>
      </c>
      <c r="AB1640">
        <f t="shared" si="388"/>
        <v>300</v>
      </c>
      <c r="AC1640">
        <f t="shared" si="389"/>
        <v>-5.3760612433333002</v>
      </c>
    </row>
    <row r="1641" spans="1:29" x14ac:dyDescent="0.25">
      <c r="A1641" s="5">
        <v>300</v>
      </c>
      <c r="B1641" s="6">
        <v>-1366.4640420000001</v>
      </c>
      <c r="C1641">
        <f t="shared" si="375"/>
        <v>-4.5548801399999999</v>
      </c>
      <c r="D1641">
        <f t="shared" si="380"/>
        <v>235</v>
      </c>
      <c r="E1641">
        <f t="shared" si="381"/>
        <v>-2.7360690666666669</v>
      </c>
      <c r="G1641" s="5">
        <v>300</v>
      </c>
      <c r="H1641" s="6" t="s">
        <v>1642</v>
      </c>
      <c r="I1641">
        <f t="shared" si="376"/>
        <v>-5.254143066666666</v>
      </c>
      <c r="J1641">
        <f t="shared" si="382"/>
        <v>198</v>
      </c>
      <c r="K1641">
        <f t="shared" si="383"/>
        <v>-2.9048960433333235</v>
      </c>
      <c r="M1641" s="5">
        <v>300</v>
      </c>
      <c r="N1641" s="6" t="s">
        <v>2559</v>
      </c>
      <c r="O1641">
        <f t="shared" si="377"/>
        <v>-4.3261491299999673</v>
      </c>
      <c r="P1641">
        <f t="shared" si="384"/>
        <v>300</v>
      </c>
      <c r="Q1641">
        <f t="shared" si="385"/>
        <v>-3.6777822066666666</v>
      </c>
      <c r="S1641" s="5">
        <v>300</v>
      </c>
      <c r="T1641" s="6" t="s">
        <v>4890</v>
      </c>
      <c r="U1641">
        <f t="shared" si="378"/>
        <v>-4.4448645200000003</v>
      </c>
      <c r="V1641">
        <f t="shared" si="386"/>
        <v>300</v>
      </c>
      <c r="W1641">
        <f t="shared" si="387"/>
        <v>-4.0649313933333326</v>
      </c>
      <c r="Y1641" s="5">
        <v>300</v>
      </c>
      <c r="Z1641" s="6" t="s">
        <v>7057</v>
      </c>
      <c r="AA1641">
        <f t="shared" si="379"/>
        <v>-5.6049932699999667</v>
      </c>
      <c r="AB1641">
        <f t="shared" si="388"/>
        <v>300</v>
      </c>
      <c r="AC1641">
        <f t="shared" si="389"/>
        <v>-5.3760612433333002</v>
      </c>
    </row>
    <row r="1642" spans="1:29" x14ac:dyDescent="0.25">
      <c r="A1642" s="7">
        <v>300</v>
      </c>
      <c r="B1642" s="8">
        <v>-1566.448899</v>
      </c>
      <c r="C1642">
        <f t="shared" si="375"/>
        <v>-5.2214963299999999</v>
      </c>
      <c r="D1642">
        <f t="shared" si="380"/>
        <v>235</v>
      </c>
      <c r="E1642">
        <f t="shared" si="381"/>
        <v>-2.7360690666666669</v>
      </c>
      <c r="G1642" s="7">
        <v>300</v>
      </c>
      <c r="H1642" s="8" t="s">
        <v>1643</v>
      </c>
      <c r="I1642">
        <f t="shared" si="376"/>
        <v>-3.877923916666667</v>
      </c>
      <c r="J1642">
        <f t="shared" si="382"/>
        <v>198</v>
      </c>
      <c r="K1642">
        <f t="shared" si="383"/>
        <v>-2.9048960433333235</v>
      </c>
      <c r="M1642" s="7">
        <v>300</v>
      </c>
      <c r="N1642" s="8" t="s">
        <v>5075</v>
      </c>
      <c r="O1642">
        <f t="shared" si="377"/>
        <v>-4.3261285266666327</v>
      </c>
      <c r="P1642">
        <f t="shared" si="384"/>
        <v>300</v>
      </c>
      <c r="Q1642">
        <f t="shared" si="385"/>
        <v>-3.6777822066666666</v>
      </c>
      <c r="S1642" s="7">
        <v>300</v>
      </c>
      <c r="T1642" s="8" t="s">
        <v>4902</v>
      </c>
      <c r="U1642">
        <f t="shared" si="378"/>
        <v>-4.4448086733333332</v>
      </c>
      <c r="V1642">
        <f t="shared" si="386"/>
        <v>300</v>
      </c>
      <c r="W1642">
        <f t="shared" si="387"/>
        <v>-4.0649313933333326</v>
      </c>
      <c r="Y1642" s="7">
        <v>300</v>
      </c>
      <c r="Z1642" s="8" t="s">
        <v>7058</v>
      </c>
      <c r="AA1642">
        <f t="shared" si="379"/>
        <v>-5.8332673666666661</v>
      </c>
      <c r="AB1642">
        <f t="shared" si="388"/>
        <v>300</v>
      </c>
      <c r="AC1642">
        <f t="shared" si="389"/>
        <v>-5.3760612433333002</v>
      </c>
    </row>
    <row r="1643" spans="1:29" x14ac:dyDescent="0.25">
      <c r="A1643" s="5">
        <v>300</v>
      </c>
      <c r="B1643" s="6">
        <v>-1528.6179669999999</v>
      </c>
      <c r="C1643">
        <f t="shared" si="375"/>
        <v>-5.0953932233333328</v>
      </c>
      <c r="D1643">
        <f t="shared" si="380"/>
        <v>235</v>
      </c>
      <c r="E1643">
        <f t="shared" si="381"/>
        <v>-2.7360690666666669</v>
      </c>
      <c r="G1643" s="5">
        <v>300</v>
      </c>
      <c r="H1643" s="6" t="s">
        <v>1644</v>
      </c>
      <c r="I1643">
        <f t="shared" si="376"/>
        <v>-3.9570319033333332</v>
      </c>
      <c r="J1643">
        <f t="shared" si="382"/>
        <v>198</v>
      </c>
      <c r="K1643">
        <f t="shared" si="383"/>
        <v>-2.9048960433333235</v>
      </c>
      <c r="M1643" s="5">
        <v>300</v>
      </c>
      <c r="N1643" s="6" t="s">
        <v>5008</v>
      </c>
      <c r="O1643">
        <f t="shared" si="377"/>
        <v>-4.3261490233332998</v>
      </c>
      <c r="P1643">
        <f t="shared" si="384"/>
        <v>300</v>
      </c>
      <c r="Q1643">
        <f t="shared" si="385"/>
        <v>-3.6777822066666666</v>
      </c>
      <c r="S1643" s="5">
        <v>300</v>
      </c>
      <c r="T1643" s="6" t="s">
        <v>4903</v>
      </c>
      <c r="U1643">
        <f t="shared" si="378"/>
        <v>-4.444808553333333</v>
      </c>
      <c r="V1643">
        <f t="shared" si="386"/>
        <v>300</v>
      </c>
      <c r="W1643">
        <f t="shared" si="387"/>
        <v>-4.0649313933333326</v>
      </c>
      <c r="Y1643" s="5">
        <v>300</v>
      </c>
      <c r="Z1643" s="6" t="s">
        <v>7059</v>
      </c>
      <c r="AA1643">
        <f t="shared" si="379"/>
        <v>-5.7328682866666334</v>
      </c>
      <c r="AB1643">
        <f t="shared" si="388"/>
        <v>300</v>
      </c>
      <c r="AC1643">
        <f t="shared" si="389"/>
        <v>-5.3760612433333002</v>
      </c>
    </row>
    <row r="1644" spans="1:29" x14ac:dyDescent="0.25">
      <c r="A1644" s="7">
        <v>300</v>
      </c>
      <c r="B1644" s="8">
        <v>-843.80615399999999</v>
      </c>
      <c r="C1644">
        <f t="shared" si="375"/>
        <v>-2.8126871800000002</v>
      </c>
      <c r="D1644">
        <f t="shared" si="380"/>
        <v>235</v>
      </c>
      <c r="E1644">
        <f t="shared" si="381"/>
        <v>-2.7360690666666669</v>
      </c>
      <c r="G1644" s="7">
        <v>300</v>
      </c>
      <c r="H1644" s="8" t="s">
        <v>1645</v>
      </c>
      <c r="I1644">
        <f t="shared" si="376"/>
        <v>-3.8740129599999999</v>
      </c>
      <c r="J1644">
        <f t="shared" si="382"/>
        <v>198</v>
      </c>
      <c r="K1644">
        <f t="shared" si="383"/>
        <v>-2.9048960433333235</v>
      </c>
      <c r="M1644" s="7">
        <v>300</v>
      </c>
      <c r="N1644" s="8" t="s">
        <v>5087</v>
      </c>
      <c r="O1644">
        <f t="shared" si="377"/>
        <v>-4.3260673199999662</v>
      </c>
      <c r="P1644">
        <f t="shared" si="384"/>
        <v>300</v>
      </c>
      <c r="Q1644">
        <f t="shared" si="385"/>
        <v>-3.6777822066666666</v>
      </c>
      <c r="S1644" s="7">
        <v>300</v>
      </c>
      <c r="T1644" s="8" t="s">
        <v>4904</v>
      </c>
      <c r="U1644">
        <f t="shared" si="378"/>
        <v>-4.4448834466666671</v>
      </c>
      <c r="V1644">
        <f t="shared" si="386"/>
        <v>300</v>
      </c>
      <c r="W1644">
        <f t="shared" si="387"/>
        <v>-4.0649313933333326</v>
      </c>
      <c r="Y1644" s="7">
        <v>300</v>
      </c>
      <c r="Z1644" s="8" t="s">
        <v>7060</v>
      </c>
      <c r="AA1644">
        <f t="shared" si="379"/>
        <v>-5.6536688233332999</v>
      </c>
      <c r="AB1644">
        <f t="shared" si="388"/>
        <v>300</v>
      </c>
      <c r="AC1644">
        <f t="shared" si="389"/>
        <v>-5.3760612433333002</v>
      </c>
    </row>
    <row r="1645" spans="1:29" x14ac:dyDescent="0.25">
      <c r="A1645" s="5">
        <v>300</v>
      </c>
      <c r="B1645" s="6">
        <v>-1328.9263579999899</v>
      </c>
      <c r="C1645">
        <f t="shared" si="375"/>
        <v>-4.4297545266666329</v>
      </c>
      <c r="D1645">
        <f t="shared" si="380"/>
        <v>235</v>
      </c>
      <c r="E1645">
        <f t="shared" si="381"/>
        <v>-2.7360690666666669</v>
      </c>
      <c r="G1645" s="5">
        <v>300</v>
      </c>
      <c r="H1645" s="6" t="s">
        <v>1646</v>
      </c>
      <c r="I1645">
        <f t="shared" si="376"/>
        <v>-3.3708771566666669</v>
      </c>
      <c r="J1645">
        <f t="shared" si="382"/>
        <v>198</v>
      </c>
      <c r="K1645">
        <f t="shared" si="383"/>
        <v>-2.9048960433333235</v>
      </c>
      <c r="M1645" s="5">
        <v>300</v>
      </c>
      <c r="N1645" s="6" t="s">
        <v>5010</v>
      </c>
      <c r="O1645">
        <f t="shared" si="377"/>
        <v>-4.3261088099999663</v>
      </c>
      <c r="P1645">
        <f t="shared" si="384"/>
        <v>300</v>
      </c>
      <c r="Q1645">
        <f t="shared" si="385"/>
        <v>-3.6777822066666666</v>
      </c>
      <c r="S1645" s="5">
        <v>300</v>
      </c>
      <c r="T1645" s="6" t="s">
        <v>4905</v>
      </c>
      <c r="U1645">
        <f t="shared" si="378"/>
        <v>-4.4447719533333334</v>
      </c>
      <c r="V1645">
        <f t="shared" si="386"/>
        <v>300</v>
      </c>
      <c r="W1645">
        <f t="shared" si="387"/>
        <v>-4.0649313933333326</v>
      </c>
      <c r="Y1645" s="5">
        <v>300</v>
      </c>
      <c r="Z1645" s="6" t="s">
        <v>7061</v>
      </c>
      <c r="AA1645">
        <f t="shared" si="379"/>
        <v>-5.7369128033332997</v>
      </c>
      <c r="AB1645">
        <f t="shared" si="388"/>
        <v>300</v>
      </c>
      <c r="AC1645">
        <f t="shared" si="389"/>
        <v>-5.3760612433333002</v>
      </c>
    </row>
    <row r="1646" spans="1:29" x14ac:dyDescent="0.25">
      <c r="A1646" s="7">
        <v>300</v>
      </c>
      <c r="B1646" s="8">
        <v>-1331.6423749999999</v>
      </c>
      <c r="C1646">
        <f t="shared" si="375"/>
        <v>-4.4388079166666667</v>
      </c>
      <c r="D1646">
        <f t="shared" si="380"/>
        <v>235</v>
      </c>
      <c r="E1646">
        <f t="shared" si="381"/>
        <v>-2.7360690666666669</v>
      </c>
      <c r="G1646" s="7">
        <v>300</v>
      </c>
      <c r="H1646" s="8" t="s">
        <v>1647</v>
      </c>
      <c r="I1646">
        <f t="shared" si="376"/>
        <v>-3.8839557233333335</v>
      </c>
      <c r="J1646">
        <f t="shared" si="382"/>
        <v>198</v>
      </c>
      <c r="K1646">
        <f t="shared" si="383"/>
        <v>-2.9048960433333235</v>
      </c>
      <c r="M1646" s="7">
        <v>300</v>
      </c>
      <c r="N1646" s="8" t="s">
        <v>5103</v>
      </c>
      <c r="O1646">
        <f t="shared" si="377"/>
        <v>-4.326177809999967</v>
      </c>
      <c r="P1646">
        <f t="shared" si="384"/>
        <v>300</v>
      </c>
      <c r="Q1646">
        <f t="shared" si="385"/>
        <v>-3.6777822066666666</v>
      </c>
      <c r="S1646" s="7">
        <v>300</v>
      </c>
      <c r="T1646" s="8" t="s">
        <v>4906</v>
      </c>
      <c r="U1646">
        <f t="shared" si="378"/>
        <v>-4.4448293366666665</v>
      </c>
      <c r="V1646">
        <f t="shared" si="386"/>
        <v>300</v>
      </c>
      <c r="W1646">
        <f t="shared" si="387"/>
        <v>-4.0649313933333326</v>
      </c>
      <c r="Y1646" s="7">
        <v>300</v>
      </c>
      <c r="Z1646" s="8" t="s">
        <v>7062</v>
      </c>
      <c r="AA1646">
        <f t="shared" si="379"/>
        <v>-5.6757034299999667</v>
      </c>
      <c r="AB1646">
        <f t="shared" si="388"/>
        <v>300</v>
      </c>
      <c r="AC1646">
        <f t="shared" si="389"/>
        <v>-5.3760612433333002</v>
      </c>
    </row>
    <row r="1647" spans="1:29" x14ac:dyDescent="0.25">
      <c r="A1647" s="5">
        <v>300</v>
      </c>
      <c r="B1647" s="6">
        <v>-1599.40751199999</v>
      </c>
      <c r="C1647">
        <f t="shared" si="375"/>
        <v>-5.3313583733333001</v>
      </c>
      <c r="D1647">
        <f t="shared" si="380"/>
        <v>235</v>
      </c>
      <c r="E1647">
        <f t="shared" si="381"/>
        <v>-2.7360690666666669</v>
      </c>
      <c r="G1647" s="5">
        <v>300</v>
      </c>
      <c r="H1647" s="6" t="s">
        <v>1648</v>
      </c>
      <c r="I1647">
        <f t="shared" si="376"/>
        <v>-3.8839712166666662</v>
      </c>
      <c r="J1647">
        <f t="shared" si="382"/>
        <v>198</v>
      </c>
      <c r="K1647">
        <f t="shared" si="383"/>
        <v>-2.9048960433333235</v>
      </c>
      <c r="M1647" s="5">
        <v>300</v>
      </c>
      <c r="N1647" s="6" t="s">
        <v>2562</v>
      </c>
      <c r="O1647">
        <f t="shared" si="377"/>
        <v>-4.3261290633333003</v>
      </c>
      <c r="P1647">
        <f t="shared" si="384"/>
        <v>300</v>
      </c>
      <c r="Q1647">
        <f t="shared" si="385"/>
        <v>-3.6777822066666666</v>
      </c>
      <c r="S1647" s="5">
        <v>300</v>
      </c>
      <c r="T1647" s="6" t="s">
        <v>4907</v>
      </c>
      <c r="U1647">
        <f t="shared" si="378"/>
        <v>-4.4447972666666669</v>
      </c>
      <c r="V1647">
        <f t="shared" si="386"/>
        <v>300</v>
      </c>
      <c r="W1647">
        <f t="shared" si="387"/>
        <v>-4.0649313933333326</v>
      </c>
      <c r="Y1647" s="5">
        <v>300</v>
      </c>
      <c r="Z1647" s="6" t="s">
        <v>7063</v>
      </c>
      <c r="AA1647">
        <f t="shared" si="379"/>
        <v>-5.7594502600000004</v>
      </c>
      <c r="AB1647">
        <f t="shared" si="388"/>
        <v>300</v>
      </c>
      <c r="AC1647">
        <f t="shared" si="389"/>
        <v>-5.3760612433333002</v>
      </c>
    </row>
    <row r="1648" spans="1:29" x14ac:dyDescent="0.25">
      <c r="A1648" s="7">
        <v>300</v>
      </c>
      <c r="B1648" s="8">
        <v>-1270.21708299999</v>
      </c>
      <c r="C1648">
        <f t="shared" si="375"/>
        <v>-4.2340569433333002</v>
      </c>
      <c r="D1648">
        <f t="shared" si="380"/>
        <v>235</v>
      </c>
      <c r="E1648">
        <f t="shared" si="381"/>
        <v>-2.7360690666666669</v>
      </c>
      <c r="G1648" s="7">
        <v>300</v>
      </c>
      <c r="H1648" s="8" t="s">
        <v>1649</v>
      </c>
      <c r="I1648">
        <f t="shared" si="376"/>
        <v>-4.1782131866666665</v>
      </c>
      <c r="J1648">
        <f t="shared" si="382"/>
        <v>198</v>
      </c>
      <c r="K1648">
        <f t="shared" si="383"/>
        <v>-2.9048960433333235</v>
      </c>
      <c r="M1648" s="7">
        <v>300</v>
      </c>
      <c r="N1648" s="8" t="s">
        <v>5062</v>
      </c>
      <c r="O1648">
        <f t="shared" si="377"/>
        <v>-4.3260700066666331</v>
      </c>
      <c r="P1648">
        <f t="shared" si="384"/>
        <v>300</v>
      </c>
      <c r="Q1648">
        <f t="shared" si="385"/>
        <v>-3.6777822066666666</v>
      </c>
      <c r="S1648" s="7">
        <v>300</v>
      </c>
      <c r="T1648" s="8" t="s">
        <v>4869</v>
      </c>
      <c r="U1648">
        <f t="shared" si="378"/>
        <v>-4.4448835366666666</v>
      </c>
      <c r="V1648">
        <f t="shared" si="386"/>
        <v>300</v>
      </c>
      <c r="W1648">
        <f t="shared" si="387"/>
        <v>-4.0649313933333326</v>
      </c>
      <c r="Y1648" s="7">
        <v>300</v>
      </c>
      <c r="Z1648" s="8" t="s">
        <v>7064</v>
      </c>
      <c r="AA1648">
        <f t="shared" si="379"/>
        <v>-5.7348013299999669</v>
      </c>
      <c r="AB1648">
        <f t="shared" si="388"/>
        <v>300</v>
      </c>
      <c r="AC1648">
        <f t="shared" si="389"/>
        <v>-5.3760612433333002</v>
      </c>
    </row>
    <row r="1649" spans="1:29" x14ac:dyDescent="0.25">
      <c r="A1649" s="5">
        <v>300</v>
      </c>
      <c r="B1649" s="6">
        <v>-1539.68459999999</v>
      </c>
      <c r="C1649">
        <f t="shared" si="375"/>
        <v>-5.1322819999999671</v>
      </c>
      <c r="D1649">
        <f t="shared" si="380"/>
        <v>235</v>
      </c>
      <c r="E1649">
        <f t="shared" si="381"/>
        <v>-2.7360690666666669</v>
      </c>
      <c r="G1649" s="5">
        <v>300</v>
      </c>
      <c r="H1649" s="6" t="s">
        <v>1650</v>
      </c>
      <c r="I1649">
        <f t="shared" si="376"/>
        <v>-4.2680719333333332</v>
      </c>
      <c r="J1649">
        <f t="shared" si="382"/>
        <v>198</v>
      </c>
      <c r="K1649">
        <f t="shared" si="383"/>
        <v>-2.9048960433333235</v>
      </c>
      <c r="M1649" s="5">
        <v>300</v>
      </c>
      <c r="N1649" s="6" t="s">
        <v>5150</v>
      </c>
      <c r="O1649">
        <f t="shared" si="377"/>
        <v>-4.3261704366666329</v>
      </c>
      <c r="P1649">
        <f t="shared" si="384"/>
        <v>300</v>
      </c>
      <c r="Q1649">
        <f t="shared" si="385"/>
        <v>-3.6777822066666666</v>
      </c>
      <c r="S1649" s="5">
        <v>300</v>
      </c>
      <c r="T1649" s="6" t="s">
        <v>4908</v>
      </c>
      <c r="U1649">
        <f t="shared" si="378"/>
        <v>-4.4448109133333329</v>
      </c>
      <c r="V1649">
        <f t="shared" si="386"/>
        <v>300</v>
      </c>
      <c r="W1649">
        <f t="shared" si="387"/>
        <v>-4.0649313933333326</v>
      </c>
      <c r="Y1649" s="5">
        <v>300</v>
      </c>
      <c r="Z1649" s="6" t="s">
        <v>7065</v>
      </c>
      <c r="AA1649">
        <f t="shared" si="379"/>
        <v>-5.6626972799999997</v>
      </c>
      <c r="AB1649">
        <f t="shared" si="388"/>
        <v>300</v>
      </c>
      <c r="AC1649">
        <f t="shared" si="389"/>
        <v>-5.3760612433333002</v>
      </c>
    </row>
    <row r="1650" spans="1:29" x14ac:dyDescent="0.25">
      <c r="A1650" s="7">
        <v>300</v>
      </c>
      <c r="B1650" s="8">
        <v>-948.078485</v>
      </c>
      <c r="C1650">
        <f t="shared" si="375"/>
        <v>-3.1602616166666668</v>
      </c>
      <c r="D1650">
        <f t="shared" si="380"/>
        <v>235</v>
      </c>
      <c r="E1650">
        <f t="shared" si="381"/>
        <v>-2.7360690666666669</v>
      </c>
      <c r="G1650" s="7">
        <v>300</v>
      </c>
      <c r="H1650" s="8" t="s">
        <v>1651</v>
      </c>
      <c r="I1650">
        <f t="shared" si="376"/>
        <v>-3.3845198499999665</v>
      </c>
      <c r="J1650">
        <f t="shared" si="382"/>
        <v>198</v>
      </c>
      <c r="K1650">
        <f t="shared" si="383"/>
        <v>-2.9048960433333235</v>
      </c>
      <c r="M1650" s="7">
        <v>300</v>
      </c>
      <c r="N1650" s="8" t="s">
        <v>5122</v>
      </c>
      <c r="O1650">
        <f t="shared" si="377"/>
        <v>-4.3261291933333004</v>
      </c>
      <c r="P1650">
        <f t="shared" si="384"/>
        <v>300</v>
      </c>
      <c r="Q1650">
        <f t="shared" si="385"/>
        <v>-3.6777822066666666</v>
      </c>
      <c r="S1650" s="7">
        <v>300</v>
      </c>
      <c r="T1650" s="8" t="s">
        <v>4909</v>
      </c>
      <c r="U1650">
        <f t="shared" si="378"/>
        <v>-4.4448270499999998</v>
      </c>
      <c r="V1650">
        <f t="shared" si="386"/>
        <v>300</v>
      </c>
      <c r="W1650">
        <f t="shared" si="387"/>
        <v>-4.0649313933333326</v>
      </c>
      <c r="Y1650" s="7">
        <v>300</v>
      </c>
      <c r="Z1650" s="8" t="s">
        <v>7066</v>
      </c>
      <c r="AA1650">
        <f t="shared" si="379"/>
        <v>-5.6664168466666665</v>
      </c>
      <c r="AB1650">
        <f t="shared" si="388"/>
        <v>300</v>
      </c>
      <c r="AC1650">
        <f t="shared" si="389"/>
        <v>-5.3760612433333002</v>
      </c>
    </row>
    <row r="1651" spans="1:29" x14ac:dyDescent="0.25">
      <c r="A1651" s="5">
        <v>300</v>
      </c>
      <c r="B1651" s="6">
        <v>-962.07258999999897</v>
      </c>
      <c r="C1651">
        <f t="shared" si="375"/>
        <v>-3.2069086333333301</v>
      </c>
      <c r="D1651">
        <f t="shared" si="380"/>
        <v>235</v>
      </c>
      <c r="E1651">
        <f t="shared" si="381"/>
        <v>-2.7360690666666669</v>
      </c>
      <c r="G1651" s="5">
        <v>300</v>
      </c>
      <c r="H1651" s="6" t="s">
        <v>1652</v>
      </c>
      <c r="I1651">
        <f t="shared" si="376"/>
        <v>-3.3518745733333333</v>
      </c>
      <c r="J1651">
        <f t="shared" si="382"/>
        <v>198</v>
      </c>
      <c r="K1651">
        <f t="shared" si="383"/>
        <v>-2.9048960433333235</v>
      </c>
      <c r="M1651" s="5">
        <v>300</v>
      </c>
      <c r="N1651" s="6" t="s">
        <v>5241</v>
      </c>
      <c r="O1651">
        <f t="shared" si="377"/>
        <v>-4.3261745199999666</v>
      </c>
      <c r="P1651">
        <f t="shared" si="384"/>
        <v>300</v>
      </c>
      <c r="Q1651">
        <f t="shared" si="385"/>
        <v>-3.6777822066666666</v>
      </c>
      <c r="S1651" s="5">
        <v>300</v>
      </c>
      <c r="T1651" s="6" t="s">
        <v>4910</v>
      </c>
      <c r="U1651">
        <f t="shared" si="378"/>
        <v>-4.4448270699999997</v>
      </c>
      <c r="V1651">
        <f t="shared" si="386"/>
        <v>300</v>
      </c>
      <c r="W1651">
        <f t="shared" si="387"/>
        <v>-4.0649313933333326</v>
      </c>
      <c r="Y1651" s="5">
        <v>300</v>
      </c>
      <c r="Z1651" s="6" t="s">
        <v>7067</v>
      </c>
      <c r="AA1651">
        <f t="shared" si="379"/>
        <v>-5.5548860800000002</v>
      </c>
      <c r="AB1651">
        <f t="shared" si="388"/>
        <v>300</v>
      </c>
      <c r="AC1651">
        <f t="shared" si="389"/>
        <v>-5.3760612433333002</v>
      </c>
    </row>
    <row r="1652" spans="1:29" x14ac:dyDescent="0.25">
      <c r="A1652" s="7">
        <v>300</v>
      </c>
      <c r="B1652" s="8">
        <v>-861.04198099999996</v>
      </c>
      <c r="C1652">
        <f t="shared" si="375"/>
        <v>-2.8701399366666664</v>
      </c>
      <c r="D1652">
        <f t="shared" si="380"/>
        <v>235</v>
      </c>
      <c r="E1652">
        <f t="shared" si="381"/>
        <v>-2.7360690666666669</v>
      </c>
      <c r="G1652" s="7">
        <v>300</v>
      </c>
      <c r="H1652" s="8" t="s">
        <v>1653</v>
      </c>
      <c r="I1652">
        <f t="shared" si="376"/>
        <v>-3.2068491799999967</v>
      </c>
      <c r="J1652">
        <f t="shared" si="382"/>
        <v>198</v>
      </c>
      <c r="K1652">
        <f t="shared" si="383"/>
        <v>-2.9048960433333235</v>
      </c>
      <c r="M1652" s="7">
        <v>300</v>
      </c>
      <c r="N1652" s="8" t="s">
        <v>2559</v>
      </c>
      <c r="O1652">
        <f t="shared" si="377"/>
        <v>-4.3261491299999673</v>
      </c>
      <c r="P1652">
        <f t="shared" si="384"/>
        <v>300</v>
      </c>
      <c r="Q1652">
        <f t="shared" si="385"/>
        <v>-3.6777822066666666</v>
      </c>
      <c r="S1652" s="7">
        <v>300</v>
      </c>
      <c r="T1652" s="8" t="s">
        <v>4911</v>
      </c>
      <c r="U1652">
        <f t="shared" si="378"/>
        <v>-4.4448714466666672</v>
      </c>
      <c r="V1652">
        <f t="shared" si="386"/>
        <v>300</v>
      </c>
      <c r="W1652">
        <f t="shared" si="387"/>
        <v>-4.0649313933333326</v>
      </c>
      <c r="Y1652" s="7">
        <v>300</v>
      </c>
      <c r="Z1652" s="8" t="s">
        <v>7068</v>
      </c>
      <c r="AA1652">
        <f t="shared" si="379"/>
        <v>-5.7573062533333337</v>
      </c>
      <c r="AB1652">
        <f t="shared" si="388"/>
        <v>300</v>
      </c>
      <c r="AC1652">
        <f t="shared" si="389"/>
        <v>-5.3760612433333002</v>
      </c>
    </row>
    <row r="1653" spans="1:29" x14ac:dyDescent="0.25">
      <c r="A1653" s="5">
        <v>300</v>
      </c>
      <c r="B1653" s="6">
        <v>-874.113472</v>
      </c>
      <c r="C1653">
        <f t="shared" si="375"/>
        <v>-2.9137115733333334</v>
      </c>
      <c r="D1653">
        <f t="shared" si="380"/>
        <v>235</v>
      </c>
      <c r="E1653">
        <f t="shared" si="381"/>
        <v>-2.7360690666666669</v>
      </c>
      <c r="G1653" s="5">
        <v>300</v>
      </c>
      <c r="H1653" s="6" t="s">
        <v>1654</v>
      </c>
      <c r="I1653">
        <f t="shared" si="376"/>
        <v>-3.8840108033333332</v>
      </c>
      <c r="J1653">
        <f t="shared" si="382"/>
        <v>198</v>
      </c>
      <c r="K1653">
        <f t="shared" si="383"/>
        <v>-2.9048960433333235</v>
      </c>
      <c r="M1653" s="5">
        <v>300</v>
      </c>
      <c r="N1653" s="6" t="s">
        <v>2605</v>
      </c>
      <c r="O1653">
        <f t="shared" si="377"/>
        <v>-4.3260960833333</v>
      </c>
      <c r="P1653">
        <f t="shared" si="384"/>
        <v>300</v>
      </c>
      <c r="Q1653">
        <f t="shared" si="385"/>
        <v>-3.6777822066666666</v>
      </c>
      <c r="S1653" s="5">
        <v>300</v>
      </c>
      <c r="T1653" s="6" t="s">
        <v>4909</v>
      </c>
      <c r="U1653">
        <f t="shared" si="378"/>
        <v>-4.4448270499999998</v>
      </c>
      <c r="V1653">
        <f t="shared" si="386"/>
        <v>300</v>
      </c>
      <c r="W1653">
        <f t="shared" si="387"/>
        <v>-4.0649313933333326</v>
      </c>
      <c r="Y1653" s="5">
        <v>300</v>
      </c>
      <c r="Z1653" s="6" t="s">
        <v>7069</v>
      </c>
      <c r="AA1653">
        <f t="shared" si="379"/>
        <v>-5.638302659999967</v>
      </c>
      <c r="AB1653">
        <f t="shared" si="388"/>
        <v>300</v>
      </c>
      <c r="AC1653">
        <f t="shared" si="389"/>
        <v>-5.3760612433333002</v>
      </c>
    </row>
    <row r="1654" spans="1:29" x14ac:dyDescent="0.25">
      <c r="A1654" s="7">
        <v>300</v>
      </c>
      <c r="B1654" s="8">
        <v>-1009.26193499999</v>
      </c>
      <c r="C1654">
        <f t="shared" si="375"/>
        <v>-3.3642064499999664</v>
      </c>
      <c r="D1654">
        <f t="shared" si="380"/>
        <v>235</v>
      </c>
      <c r="E1654">
        <f t="shared" si="381"/>
        <v>-2.7360690666666669</v>
      </c>
      <c r="G1654" s="7">
        <v>300</v>
      </c>
      <c r="H1654" s="8" t="s">
        <v>1655</v>
      </c>
      <c r="I1654">
        <f t="shared" si="376"/>
        <v>-3.9990203133333329</v>
      </c>
      <c r="J1654">
        <f t="shared" si="382"/>
        <v>198</v>
      </c>
      <c r="K1654">
        <f t="shared" si="383"/>
        <v>-2.9048960433333235</v>
      </c>
      <c r="M1654" s="7">
        <v>300</v>
      </c>
      <c r="N1654" s="8" t="s">
        <v>5052</v>
      </c>
      <c r="O1654">
        <f t="shared" si="377"/>
        <v>-4.3261705366666332</v>
      </c>
      <c r="P1654">
        <f t="shared" si="384"/>
        <v>300</v>
      </c>
      <c r="Q1654">
        <f t="shared" si="385"/>
        <v>-3.6777822066666666</v>
      </c>
      <c r="S1654" s="7">
        <v>300</v>
      </c>
      <c r="T1654" s="8" t="s">
        <v>4912</v>
      </c>
      <c r="U1654">
        <f t="shared" si="378"/>
        <v>-4.4448162766666659</v>
      </c>
      <c r="V1654">
        <f t="shared" si="386"/>
        <v>300</v>
      </c>
      <c r="W1654">
        <f t="shared" si="387"/>
        <v>-4.0649313933333326</v>
      </c>
      <c r="Y1654" s="7">
        <v>300</v>
      </c>
      <c r="Z1654" s="8" t="s">
        <v>7070</v>
      </c>
      <c r="AA1654">
        <f t="shared" si="379"/>
        <v>-5.5891574066666667</v>
      </c>
      <c r="AB1654">
        <f t="shared" si="388"/>
        <v>300</v>
      </c>
      <c r="AC1654">
        <f t="shared" si="389"/>
        <v>-5.3760612433333002</v>
      </c>
    </row>
    <row r="1655" spans="1:29" x14ac:dyDescent="0.25">
      <c r="A1655" s="5">
        <v>300</v>
      </c>
      <c r="B1655" s="6">
        <v>-915.21710800000005</v>
      </c>
      <c r="C1655">
        <f t="shared" si="375"/>
        <v>-3.0507236933333335</v>
      </c>
      <c r="D1655">
        <f t="shared" si="380"/>
        <v>235</v>
      </c>
      <c r="E1655">
        <f t="shared" si="381"/>
        <v>-2.7360690666666669</v>
      </c>
      <c r="G1655" s="5">
        <v>300</v>
      </c>
      <c r="H1655" s="6" t="s">
        <v>1656</v>
      </c>
      <c r="I1655">
        <f t="shared" si="376"/>
        <v>-4.0388923866666664</v>
      </c>
      <c r="J1655">
        <f t="shared" si="382"/>
        <v>198</v>
      </c>
      <c r="K1655">
        <f t="shared" si="383"/>
        <v>-2.9048960433333235</v>
      </c>
      <c r="M1655" s="5">
        <v>300</v>
      </c>
      <c r="N1655" s="6" t="s">
        <v>5101</v>
      </c>
      <c r="O1655">
        <f t="shared" si="377"/>
        <v>-4.3261317399999664</v>
      </c>
      <c r="P1655">
        <f t="shared" si="384"/>
        <v>300</v>
      </c>
      <c r="Q1655">
        <f t="shared" si="385"/>
        <v>-3.6777822066666666</v>
      </c>
      <c r="S1655" s="10">
        <v>300</v>
      </c>
      <c r="T1655" s="11" t="s">
        <v>4913</v>
      </c>
      <c r="U1655">
        <f t="shared" si="378"/>
        <v>-4.4448269600000003</v>
      </c>
      <c r="V1655">
        <f t="shared" si="386"/>
        <v>300</v>
      </c>
      <c r="W1655">
        <f t="shared" si="387"/>
        <v>-4.0649313933333326</v>
      </c>
      <c r="Y1655" s="5">
        <v>300</v>
      </c>
      <c r="Z1655" s="6" t="s">
        <v>7071</v>
      </c>
      <c r="AA1655">
        <f t="shared" si="379"/>
        <v>-5.5771744466666666</v>
      </c>
      <c r="AB1655">
        <f t="shared" si="388"/>
        <v>300</v>
      </c>
      <c r="AC1655">
        <f t="shared" si="389"/>
        <v>-5.3760612433333002</v>
      </c>
    </row>
    <row r="1656" spans="1:29" x14ac:dyDescent="0.25">
      <c r="A1656" s="7">
        <v>300</v>
      </c>
      <c r="B1656" s="8">
        <v>-1077.5879199999999</v>
      </c>
      <c r="C1656">
        <f t="shared" si="375"/>
        <v>-3.5919597333333333</v>
      </c>
      <c r="D1656">
        <f t="shared" si="380"/>
        <v>235</v>
      </c>
      <c r="E1656">
        <f t="shared" si="381"/>
        <v>-2.7360690666666669</v>
      </c>
      <c r="G1656" s="7">
        <v>300</v>
      </c>
      <c r="H1656" s="8" t="s">
        <v>1657</v>
      </c>
      <c r="I1656">
        <f t="shared" si="376"/>
        <v>-2.9499265033333333</v>
      </c>
      <c r="J1656">
        <f t="shared" si="382"/>
        <v>198</v>
      </c>
      <c r="K1656">
        <f t="shared" si="383"/>
        <v>-2.9048960433333235</v>
      </c>
      <c r="M1656" s="7">
        <v>300</v>
      </c>
      <c r="N1656" s="8" t="s">
        <v>5155</v>
      </c>
      <c r="O1656">
        <f t="shared" si="377"/>
        <v>-4.3261546633333001</v>
      </c>
      <c r="P1656">
        <f t="shared" si="384"/>
        <v>300</v>
      </c>
      <c r="Q1656">
        <f t="shared" si="385"/>
        <v>-3.6777822066666666</v>
      </c>
      <c r="S1656" s="5">
        <v>300</v>
      </c>
      <c r="T1656" s="6" t="s">
        <v>4875</v>
      </c>
      <c r="U1656">
        <f t="shared" si="378"/>
        <v>-4.4448161866666673</v>
      </c>
      <c r="V1656">
        <f t="shared" si="386"/>
        <v>300</v>
      </c>
      <c r="W1656">
        <f t="shared" si="387"/>
        <v>-4.0649313933333326</v>
      </c>
      <c r="Y1656" s="7">
        <v>300</v>
      </c>
      <c r="Z1656" s="8" t="s">
        <v>7072</v>
      </c>
      <c r="AA1656">
        <f t="shared" si="379"/>
        <v>-5.6819540699999669</v>
      </c>
      <c r="AB1656">
        <f t="shared" si="388"/>
        <v>300</v>
      </c>
      <c r="AC1656">
        <f t="shared" si="389"/>
        <v>-5.3760612433333002</v>
      </c>
    </row>
    <row r="1657" spans="1:29" x14ac:dyDescent="0.25">
      <c r="A1657" s="5">
        <v>300</v>
      </c>
      <c r="B1657" s="6">
        <v>-1210.24251799999</v>
      </c>
      <c r="C1657">
        <f t="shared" si="375"/>
        <v>-4.0341417266666335</v>
      </c>
      <c r="D1657">
        <f t="shared" si="380"/>
        <v>235</v>
      </c>
      <c r="E1657">
        <f t="shared" si="381"/>
        <v>-2.7360690666666669</v>
      </c>
      <c r="G1657" s="5">
        <v>300</v>
      </c>
      <c r="H1657" s="6" t="s">
        <v>1658</v>
      </c>
      <c r="I1657">
        <f t="shared" si="376"/>
        <v>-4.5370199899999673</v>
      </c>
      <c r="J1657">
        <f t="shared" si="382"/>
        <v>198</v>
      </c>
      <c r="K1657">
        <f t="shared" si="383"/>
        <v>-2.9048960433333235</v>
      </c>
      <c r="M1657" s="5">
        <v>300</v>
      </c>
      <c r="N1657" s="6" t="s">
        <v>2609</v>
      </c>
      <c r="O1657">
        <f t="shared" si="377"/>
        <v>-4.3260899666666335</v>
      </c>
      <c r="P1657">
        <f t="shared" si="384"/>
        <v>300</v>
      </c>
      <c r="Q1657">
        <f t="shared" si="385"/>
        <v>-3.6777822066666666</v>
      </c>
      <c r="S1657" s="7">
        <v>300</v>
      </c>
      <c r="T1657" s="8" t="s">
        <v>4881</v>
      </c>
      <c r="U1657">
        <f t="shared" si="378"/>
        <v>-4.4448645266666666</v>
      </c>
      <c r="V1657">
        <f t="shared" si="386"/>
        <v>300</v>
      </c>
      <c r="W1657">
        <f t="shared" si="387"/>
        <v>-4.0649313933333326</v>
      </c>
      <c r="Y1657" s="5">
        <v>300</v>
      </c>
      <c r="Z1657" s="6" t="s">
        <v>7073</v>
      </c>
      <c r="AA1657">
        <f t="shared" si="379"/>
        <v>-5.7569899699999993</v>
      </c>
      <c r="AB1657">
        <f t="shared" si="388"/>
        <v>300</v>
      </c>
      <c r="AC1657">
        <f t="shared" si="389"/>
        <v>-5.3760612433333002</v>
      </c>
    </row>
    <row r="1658" spans="1:29" x14ac:dyDescent="0.25">
      <c r="A1658" s="7">
        <v>300</v>
      </c>
      <c r="B1658" s="8">
        <v>-1085.9607040000001</v>
      </c>
      <c r="C1658">
        <f t="shared" si="375"/>
        <v>-3.6198690133333336</v>
      </c>
      <c r="D1658">
        <f t="shared" si="380"/>
        <v>235</v>
      </c>
      <c r="E1658">
        <f t="shared" si="381"/>
        <v>-2.7360690666666669</v>
      </c>
      <c r="G1658" s="7">
        <v>300</v>
      </c>
      <c r="H1658" s="8" t="s">
        <v>1659</v>
      </c>
      <c r="I1658">
        <f t="shared" si="376"/>
        <v>-3.1890240466666668</v>
      </c>
      <c r="J1658">
        <f t="shared" si="382"/>
        <v>198</v>
      </c>
      <c r="K1658">
        <f t="shared" si="383"/>
        <v>-2.9048960433333235</v>
      </c>
      <c r="M1658" s="7">
        <v>300</v>
      </c>
      <c r="N1658" s="8" t="s">
        <v>5266</v>
      </c>
      <c r="O1658">
        <f t="shared" si="377"/>
        <v>-4.3260523166666331</v>
      </c>
      <c r="P1658">
        <f t="shared" si="384"/>
        <v>300</v>
      </c>
      <c r="Q1658">
        <f t="shared" si="385"/>
        <v>-3.6777822066666666</v>
      </c>
      <c r="S1658" s="5">
        <v>300</v>
      </c>
      <c r="T1658" s="6" t="s">
        <v>4882</v>
      </c>
      <c r="U1658">
        <f t="shared" si="378"/>
        <v>-4.4447946099999998</v>
      </c>
      <c r="V1658">
        <f t="shared" si="386"/>
        <v>300</v>
      </c>
      <c r="W1658">
        <f t="shared" si="387"/>
        <v>-4.0649313933333326</v>
      </c>
      <c r="Y1658" s="7">
        <v>300</v>
      </c>
      <c r="Z1658" s="8" t="s">
        <v>7074</v>
      </c>
      <c r="AA1658">
        <f t="shared" si="379"/>
        <v>-5.8245248300000005</v>
      </c>
      <c r="AB1658">
        <f t="shared" si="388"/>
        <v>300</v>
      </c>
      <c r="AC1658">
        <f t="shared" si="389"/>
        <v>-5.3760612433333002</v>
      </c>
    </row>
    <row r="1659" spans="1:29" x14ac:dyDescent="0.25">
      <c r="A1659" s="5">
        <v>300</v>
      </c>
      <c r="B1659" s="6">
        <v>-1265.079358</v>
      </c>
      <c r="C1659">
        <f t="shared" si="375"/>
        <v>-4.2169311933333331</v>
      </c>
      <c r="D1659">
        <f t="shared" si="380"/>
        <v>235</v>
      </c>
      <c r="E1659">
        <f t="shared" si="381"/>
        <v>-2.7360690666666669</v>
      </c>
      <c r="G1659" s="5">
        <v>300</v>
      </c>
      <c r="H1659" s="6" t="s">
        <v>1660</v>
      </c>
      <c r="I1659">
        <f t="shared" si="376"/>
        <v>-3.9003040399999667</v>
      </c>
      <c r="J1659">
        <f t="shared" si="382"/>
        <v>198</v>
      </c>
      <c r="K1659">
        <f t="shared" si="383"/>
        <v>-2.9048960433333235</v>
      </c>
      <c r="M1659" s="5">
        <v>300</v>
      </c>
      <c r="N1659" s="6" t="s">
        <v>5054</v>
      </c>
      <c r="O1659">
        <f t="shared" si="377"/>
        <v>-4.3261776833333005</v>
      </c>
      <c r="P1659">
        <f t="shared" si="384"/>
        <v>300</v>
      </c>
      <c r="Q1659">
        <f t="shared" si="385"/>
        <v>-3.6777822066666666</v>
      </c>
      <c r="S1659" s="7">
        <v>300</v>
      </c>
      <c r="T1659" s="8" t="s">
        <v>4883</v>
      </c>
      <c r="U1659">
        <f t="shared" si="378"/>
        <v>-4.4448152066666662</v>
      </c>
      <c r="V1659">
        <f t="shared" si="386"/>
        <v>300</v>
      </c>
      <c r="W1659">
        <f t="shared" si="387"/>
        <v>-4.0649313933333326</v>
      </c>
      <c r="Y1659" s="5">
        <v>300</v>
      </c>
      <c r="Z1659" s="6" t="s">
        <v>7075</v>
      </c>
      <c r="AA1659">
        <f t="shared" si="379"/>
        <v>-5.5447728733332999</v>
      </c>
      <c r="AB1659">
        <f t="shared" si="388"/>
        <v>300</v>
      </c>
      <c r="AC1659">
        <f t="shared" si="389"/>
        <v>-5.3760612433333002</v>
      </c>
    </row>
    <row r="1660" spans="1:29" x14ac:dyDescent="0.25">
      <c r="A1660" s="7">
        <v>300</v>
      </c>
      <c r="B1660" s="8">
        <v>-1051.5169109999899</v>
      </c>
      <c r="C1660">
        <f t="shared" si="375"/>
        <v>-3.5050563699999664</v>
      </c>
      <c r="D1660">
        <f t="shared" si="380"/>
        <v>235</v>
      </c>
      <c r="E1660">
        <f t="shared" si="381"/>
        <v>-2.7360690666666669</v>
      </c>
      <c r="G1660" s="7">
        <v>300</v>
      </c>
      <c r="H1660" s="8" t="s">
        <v>1661</v>
      </c>
      <c r="I1660">
        <f t="shared" si="376"/>
        <v>-4.0662150666666665</v>
      </c>
      <c r="J1660">
        <f t="shared" si="382"/>
        <v>198</v>
      </c>
      <c r="K1660">
        <f t="shared" si="383"/>
        <v>-2.9048960433333235</v>
      </c>
      <c r="M1660" s="7">
        <v>300</v>
      </c>
      <c r="N1660" s="8" t="s">
        <v>5160</v>
      </c>
      <c r="O1660">
        <f t="shared" si="377"/>
        <v>-4.3261113599999668</v>
      </c>
      <c r="P1660">
        <f t="shared" si="384"/>
        <v>300</v>
      </c>
      <c r="Q1660">
        <f t="shared" si="385"/>
        <v>-3.6777822066666666</v>
      </c>
      <c r="S1660" s="5">
        <v>300</v>
      </c>
      <c r="T1660" s="6" t="s">
        <v>4884</v>
      </c>
      <c r="U1660">
        <f t="shared" si="378"/>
        <v>-4.4448458766666663</v>
      </c>
      <c r="V1660">
        <f t="shared" si="386"/>
        <v>300</v>
      </c>
      <c r="W1660">
        <f t="shared" si="387"/>
        <v>-4.0649313933333326</v>
      </c>
      <c r="Y1660" s="7">
        <v>300</v>
      </c>
      <c r="Z1660" s="8" t="s">
        <v>7076</v>
      </c>
      <c r="AA1660">
        <f t="shared" si="379"/>
        <v>-5.8298337366666333</v>
      </c>
      <c r="AB1660">
        <f t="shared" si="388"/>
        <v>300</v>
      </c>
      <c r="AC1660">
        <f t="shared" si="389"/>
        <v>-5.3760612433333002</v>
      </c>
    </row>
    <row r="1661" spans="1:29" x14ac:dyDescent="0.25">
      <c r="A1661" s="5">
        <v>300</v>
      </c>
      <c r="B1661" s="6">
        <v>-1069.72955399999</v>
      </c>
      <c r="C1661">
        <f t="shared" si="375"/>
        <v>-3.5657651799999668</v>
      </c>
      <c r="D1661">
        <f t="shared" si="380"/>
        <v>235</v>
      </c>
      <c r="E1661">
        <f t="shared" si="381"/>
        <v>-2.7360690666666669</v>
      </c>
      <c r="G1661" s="5">
        <v>300</v>
      </c>
      <c r="H1661" s="6" t="s">
        <v>1662</v>
      </c>
      <c r="I1661">
        <f t="shared" si="376"/>
        <v>-3.8571508566666663</v>
      </c>
      <c r="J1661">
        <f t="shared" si="382"/>
        <v>198</v>
      </c>
      <c r="K1661">
        <f t="shared" si="383"/>
        <v>-2.9048960433333235</v>
      </c>
      <c r="M1661" s="5">
        <v>300</v>
      </c>
      <c r="N1661" s="6" t="s">
        <v>5151</v>
      </c>
      <c r="O1661">
        <f t="shared" si="377"/>
        <v>-4.3260548699999672</v>
      </c>
      <c r="P1661">
        <f t="shared" si="384"/>
        <v>300</v>
      </c>
      <c r="Q1661">
        <f t="shared" si="385"/>
        <v>-3.6777822066666666</v>
      </c>
      <c r="S1661" s="7">
        <v>300</v>
      </c>
      <c r="T1661" s="8" t="s">
        <v>4885</v>
      </c>
      <c r="U1661">
        <f t="shared" si="378"/>
        <v>-4.4448269566666667</v>
      </c>
      <c r="V1661">
        <f t="shared" si="386"/>
        <v>300</v>
      </c>
      <c r="W1661">
        <f t="shared" si="387"/>
        <v>-4.0649313933333326</v>
      </c>
      <c r="Y1661" s="5">
        <v>300</v>
      </c>
      <c r="Z1661" s="6" t="s">
        <v>7077</v>
      </c>
      <c r="AA1661">
        <f t="shared" si="379"/>
        <v>-5.6705986033333335</v>
      </c>
      <c r="AB1661">
        <f t="shared" si="388"/>
        <v>300</v>
      </c>
      <c r="AC1661">
        <f t="shared" si="389"/>
        <v>-5.3760612433333002</v>
      </c>
    </row>
    <row r="1662" spans="1:29" x14ac:dyDescent="0.25">
      <c r="A1662" s="7">
        <v>300</v>
      </c>
      <c r="B1662" s="8">
        <v>-1161.4709869999899</v>
      </c>
      <c r="C1662">
        <f t="shared" si="375"/>
        <v>-3.8715699566666331</v>
      </c>
      <c r="D1662">
        <f t="shared" si="380"/>
        <v>235</v>
      </c>
      <c r="E1662">
        <f t="shared" si="381"/>
        <v>-2.7360690666666669</v>
      </c>
      <c r="G1662" s="7">
        <v>300</v>
      </c>
      <c r="H1662" s="8" t="s">
        <v>1663</v>
      </c>
      <c r="I1662">
        <f t="shared" si="376"/>
        <v>-3.5992229933333335</v>
      </c>
      <c r="J1662">
        <f t="shared" si="382"/>
        <v>198</v>
      </c>
      <c r="K1662">
        <f t="shared" si="383"/>
        <v>-2.9048960433333235</v>
      </c>
      <c r="M1662" s="7">
        <v>300</v>
      </c>
      <c r="N1662" s="8" t="s">
        <v>2556</v>
      </c>
      <c r="O1662">
        <f t="shared" si="377"/>
        <v>-4.3261362999999662</v>
      </c>
      <c r="P1662">
        <f t="shared" si="384"/>
        <v>300</v>
      </c>
      <c r="Q1662">
        <f t="shared" si="385"/>
        <v>-3.6777822066666666</v>
      </c>
      <c r="S1662" s="5">
        <v>300</v>
      </c>
      <c r="T1662" s="6" t="s">
        <v>4886</v>
      </c>
      <c r="U1662">
        <f t="shared" si="378"/>
        <v>-4.4447581233333331</v>
      </c>
      <c r="V1662">
        <f t="shared" si="386"/>
        <v>300</v>
      </c>
      <c r="W1662">
        <f t="shared" si="387"/>
        <v>-4.0649313933333326</v>
      </c>
      <c r="Y1662" s="7">
        <v>300</v>
      </c>
      <c r="Z1662" s="8" t="s">
        <v>7078</v>
      </c>
      <c r="AA1662">
        <f t="shared" si="379"/>
        <v>-5.7380653566666338</v>
      </c>
      <c r="AB1662">
        <f t="shared" si="388"/>
        <v>300</v>
      </c>
      <c r="AC1662">
        <f t="shared" si="389"/>
        <v>-5.3760612433333002</v>
      </c>
    </row>
    <row r="1663" spans="1:29" x14ac:dyDescent="0.25">
      <c r="A1663" s="5">
        <v>300</v>
      </c>
      <c r="B1663" s="6">
        <v>-1144.22612599999</v>
      </c>
      <c r="C1663">
        <f t="shared" si="375"/>
        <v>-3.8140870866666332</v>
      </c>
      <c r="D1663">
        <f t="shared" si="380"/>
        <v>235</v>
      </c>
      <c r="E1663">
        <f t="shared" si="381"/>
        <v>-2.7360690666666669</v>
      </c>
      <c r="G1663" s="5">
        <v>300</v>
      </c>
      <c r="H1663" s="6" t="s">
        <v>1664</v>
      </c>
      <c r="I1663">
        <f t="shared" si="376"/>
        <v>-3.4211119700000001</v>
      </c>
      <c r="J1663">
        <f t="shared" si="382"/>
        <v>198</v>
      </c>
      <c r="K1663">
        <f t="shared" si="383"/>
        <v>-2.9048960433333235</v>
      </c>
      <c r="M1663" s="5">
        <v>300</v>
      </c>
      <c r="N1663" s="6" t="s">
        <v>2605</v>
      </c>
      <c r="O1663">
        <f t="shared" si="377"/>
        <v>-4.3260960833333</v>
      </c>
      <c r="P1663">
        <f t="shared" si="384"/>
        <v>300</v>
      </c>
      <c r="Q1663">
        <f t="shared" si="385"/>
        <v>-3.6777822066666666</v>
      </c>
      <c r="S1663" s="7">
        <v>300</v>
      </c>
      <c r="T1663" s="8" t="s">
        <v>4887</v>
      </c>
      <c r="U1663">
        <f t="shared" si="378"/>
        <v>-4.444796806666667</v>
      </c>
      <c r="V1663">
        <f t="shared" si="386"/>
        <v>300</v>
      </c>
      <c r="W1663">
        <f t="shared" si="387"/>
        <v>-4.0649313933333326</v>
      </c>
      <c r="Y1663" s="5">
        <v>300</v>
      </c>
      <c r="Z1663" s="6" t="s">
        <v>7079</v>
      </c>
      <c r="AA1663">
        <f t="shared" si="379"/>
        <v>-5.613539443333333</v>
      </c>
      <c r="AB1663">
        <f t="shared" si="388"/>
        <v>300</v>
      </c>
      <c r="AC1663">
        <f t="shared" si="389"/>
        <v>-5.3760612433333002</v>
      </c>
    </row>
    <row r="1664" spans="1:29" x14ac:dyDescent="0.25">
      <c r="A1664" s="7">
        <v>300</v>
      </c>
      <c r="B1664" s="8">
        <v>-1057.27347499999</v>
      </c>
      <c r="C1664">
        <f t="shared" si="375"/>
        <v>-3.5242449166666332</v>
      </c>
      <c r="D1664">
        <f t="shared" si="380"/>
        <v>235</v>
      </c>
      <c r="E1664">
        <f t="shared" si="381"/>
        <v>-2.7360690666666669</v>
      </c>
      <c r="G1664" s="7">
        <v>300</v>
      </c>
      <c r="H1664" s="8" t="s">
        <v>1665</v>
      </c>
      <c r="I1664">
        <f t="shared" si="376"/>
        <v>-3.0616965699999965</v>
      </c>
      <c r="J1664">
        <f t="shared" si="382"/>
        <v>198</v>
      </c>
      <c r="K1664">
        <f t="shared" si="383"/>
        <v>-2.9048960433333235</v>
      </c>
      <c r="M1664" s="7">
        <v>300</v>
      </c>
      <c r="N1664" s="8" t="s">
        <v>4998</v>
      </c>
      <c r="O1664">
        <f t="shared" si="377"/>
        <v>-4.3261322299999669</v>
      </c>
      <c r="P1664">
        <f t="shared" si="384"/>
        <v>300</v>
      </c>
      <c r="Q1664">
        <f t="shared" si="385"/>
        <v>-3.6777822066666666</v>
      </c>
      <c r="S1664" s="5">
        <v>300</v>
      </c>
      <c r="T1664" s="6" t="s">
        <v>4888</v>
      </c>
      <c r="U1664">
        <f t="shared" si="378"/>
        <v>-4.4447972699999996</v>
      </c>
      <c r="V1664">
        <f t="shared" si="386"/>
        <v>300</v>
      </c>
      <c r="W1664">
        <f t="shared" si="387"/>
        <v>-4.0649313933333326</v>
      </c>
      <c r="Y1664" s="7">
        <v>300</v>
      </c>
      <c r="Z1664" s="8" t="s">
        <v>7080</v>
      </c>
      <c r="AA1664">
        <f t="shared" si="379"/>
        <v>-5.7814837600000004</v>
      </c>
      <c r="AB1664">
        <f t="shared" si="388"/>
        <v>300</v>
      </c>
      <c r="AC1664">
        <f t="shared" si="389"/>
        <v>-5.3760612433333002</v>
      </c>
    </row>
    <row r="1665" spans="1:29" x14ac:dyDescent="0.25">
      <c r="A1665" s="5">
        <v>300</v>
      </c>
      <c r="B1665" s="6">
        <v>-1158.2733390000001</v>
      </c>
      <c r="C1665">
        <f t="shared" si="375"/>
        <v>-3.8609111300000003</v>
      </c>
      <c r="D1665">
        <f t="shared" si="380"/>
        <v>235</v>
      </c>
      <c r="E1665">
        <f t="shared" si="381"/>
        <v>-2.7360690666666669</v>
      </c>
      <c r="G1665" s="5">
        <v>300</v>
      </c>
      <c r="H1665" s="6" t="s">
        <v>1666</v>
      </c>
      <c r="I1665">
        <f t="shared" si="376"/>
        <v>-4.7206087399999666</v>
      </c>
      <c r="J1665">
        <f t="shared" si="382"/>
        <v>198</v>
      </c>
      <c r="K1665">
        <f t="shared" si="383"/>
        <v>-2.9048960433333235</v>
      </c>
      <c r="M1665" s="5">
        <v>300</v>
      </c>
      <c r="N1665" s="6" t="s">
        <v>2578</v>
      </c>
      <c r="O1665">
        <f t="shared" si="377"/>
        <v>-4.3260960866666327</v>
      </c>
      <c r="P1665">
        <f t="shared" si="384"/>
        <v>300</v>
      </c>
      <c r="Q1665">
        <f t="shared" si="385"/>
        <v>-3.6777822066666666</v>
      </c>
      <c r="S1665" s="7">
        <v>300</v>
      </c>
      <c r="T1665" s="8" t="s">
        <v>4871</v>
      </c>
      <c r="U1665">
        <f t="shared" si="378"/>
        <v>-4.4448152099999998</v>
      </c>
      <c r="V1665">
        <f t="shared" si="386"/>
        <v>300</v>
      </c>
      <c r="W1665">
        <f t="shared" si="387"/>
        <v>-4.0649313933333326</v>
      </c>
      <c r="Y1665" s="5">
        <v>300</v>
      </c>
      <c r="Z1665" s="6" t="s">
        <v>7081</v>
      </c>
      <c r="AA1665">
        <f t="shared" si="379"/>
        <v>-5.7557512666666666</v>
      </c>
      <c r="AB1665">
        <f t="shared" si="388"/>
        <v>300</v>
      </c>
      <c r="AC1665">
        <f t="shared" si="389"/>
        <v>-5.3760612433333002</v>
      </c>
    </row>
    <row r="1666" spans="1:29" x14ac:dyDescent="0.25">
      <c r="A1666" s="7">
        <v>300</v>
      </c>
      <c r="B1666" s="8">
        <v>-1115.2658629999901</v>
      </c>
      <c r="C1666">
        <f t="shared" si="375"/>
        <v>-3.7175528766666335</v>
      </c>
      <c r="D1666">
        <f t="shared" si="380"/>
        <v>235</v>
      </c>
      <c r="E1666">
        <f t="shared" si="381"/>
        <v>-2.7360690666666669</v>
      </c>
      <c r="G1666" s="7">
        <v>300</v>
      </c>
      <c r="H1666" s="8" t="s">
        <v>1667</v>
      </c>
      <c r="I1666">
        <f t="shared" si="376"/>
        <v>-4.8606562233332999</v>
      </c>
      <c r="J1666">
        <f t="shared" si="382"/>
        <v>198</v>
      </c>
      <c r="K1666">
        <f t="shared" si="383"/>
        <v>-2.9048960433333235</v>
      </c>
      <c r="M1666" s="7">
        <v>300</v>
      </c>
      <c r="N1666" s="8" t="s">
        <v>2578</v>
      </c>
      <c r="O1666">
        <f t="shared" si="377"/>
        <v>-4.3260960866666327</v>
      </c>
      <c r="P1666">
        <f t="shared" si="384"/>
        <v>300</v>
      </c>
      <c r="Q1666">
        <f t="shared" si="385"/>
        <v>-3.6777822066666666</v>
      </c>
      <c r="S1666" s="5">
        <v>300</v>
      </c>
      <c r="T1666" s="6" t="s">
        <v>4889</v>
      </c>
      <c r="U1666">
        <f t="shared" si="378"/>
        <v>-4.444845973333333</v>
      </c>
      <c r="V1666">
        <f t="shared" si="386"/>
        <v>300</v>
      </c>
      <c r="W1666">
        <f t="shared" si="387"/>
        <v>-4.0649313933333326</v>
      </c>
      <c r="Y1666" s="7">
        <v>300</v>
      </c>
      <c r="Z1666" s="8" t="s">
        <v>7082</v>
      </c>
      <c r="AA1666">
        <f t="shared" si="379"/>
        <v>-5.6000291166666667</v>
      </c>
      <c r="AB1666">
        <f t="shared" si="388"/>
        <v>300</v>
      </c>
      <c r="AC1666">
        <f t="shared" si="389"/>
        <v>-5.3760612433333002</v>
      </c>
    </row>
    <row r="1667" spans="1:29" x14ac:dyDescent="0.25">
      <c r="A1667" s="5">
        <v>300</v>
      </c>
      <c r="B1667" s="6">
        <v>-1291.1736430000001</v>
      </c>
      <c r="C1667">
        <f t="shared" si="375"/>
        <v>-4.3039121433333341</v>
      </c>
      <c r="D1667">
        <f t="shared" si="380"/>
        <v>235</v>
      </c>
      <c r="E1667">
        <f t="shared" si="381"/>
        <v>-2.7360690666666669</v>
      </c>
      <c r="G1667" s="5">
        <v>300</v>
      </c>
      <c r="H1667" s="6" t="s">
        <v>1668</v>
      </c>
      <c r="I1667">
        <f t="shared" si="376"/>
        <v>-4.790893689999967</v>
      </c>
      <c r="J1667">
        <f t="shared" si="382"/>
        <v>198</v>
      </c>
      <c r="K1667">
        <f t="shared" si="383"/>
        <v>-2.9048960433333235</v>
      </c>
      <c r="M1667" s="5">
        <v>300</v>
      </c>
      <c r="N1667" s="6" t="s">
        <v>5244</v>
      </c>
      <c r="O1667">
        <f t="shared" si="377"/>
        <v>-4.3261119733333002</v>
      </c>
      <c r="P1667">
        <f t="shared" si="384"/>
        <v>300</v>
      </c>
      <c r="Q1667">
        <f t="shared" si="385"/>
        <v>-3.6777822066666666</v>
      </c>
      <c r="S1667" s="7">
        <v>300</v>
      </c>
      <c r="T1667" s="8" t="s">
        <v>4890</v>
      </c>
      <c r="U1667">
        <f t="shared" si="378"/>
        <v>-4.4448645200000003</v>
      </c>
      <c r="V1667">
        <f t="shared" si="386"/>
        <v>300</v>
      </c>
      <c r="W1667">
        <f t="shared" si="387"/>
        <v>-4.0649313933333326</v>
      </c>
      <c r="Y1667" s="5">
        <v>300</v>
      </c>
      <c r="Z1667" s="6" t="s">
        <v>7083</v>
      </c>
      <c r="AA1667">
        <f t="shared" si="379"/>
        <v>-5.68731483</v>
      </c>
      <c r="AB1667">
        <f t="shared" si="388"/>
        <v>300</v>
      </c>
      <c r="AC1667">
        <f t="shared" si="389"/>
        <v>-5.3760612433333002</v>
      </c>
    </row>
    <row r="1668" spans="1:29" x14ac:dyDescent="0.25">
      <c r="A1668" s="7">
        <v>300</v>
      </c>
      <c r="B1668" s="8">
        <v>-1229.8108569999999</v>
      </c>
      <c r="C1668">
        <f t="shared" ref="C1668:C1731" si="390">B1668/A1668</f>
        <v>-4.0993695233333334</v>
      </c>
      <c r="D1668">
        <f t="shared" si="380"/>
        <v>235</v>
      </c>
      <c r="E1668">
        <f t="shared" si="381"/>
        <v>-2.7360690666666669</v>
      </c>
      <c r="G1668" s="7">
        <v>300</v>
      </c>
      <c r="H1668" s="8" t="s">
        <v>1669</v>
      </c>
      <c r="I1668">
        <f t="shared" ref="I1668:I1731" si="391">H1668/G1668</f>
        <v>-5.315093506666666</v>
      </c>
      <c r="J1668">
        <f t="shared" si="382"/>
        <v>198</v>
      </c>
      <c r="K1668">
        <f t="shared" si="383"/>
        <v>-2.9048960433333235</v>
      </c>
      <c r="M1668" s="7">
        <v>300</v>
      </c>
      <c r="N1668" s="8" t="s">
        <v>5167</v>
      </c>
      <c r="O1668">
        <f t="shared" ref="O1668:O1731" si="392">N1668/M1668</f>
        <v>-4.3261282533332999</v>
      </c>
      <c r="P1668">
        <f t="shared" si="384"/>
        <v>300</v>
      </c>
      <c r="Q1668">
        <f t="shared" si="385"/>
        <v>-3.6777822066666666</v>
      </c>
      <c r="S1668" s="5">
        <v>300</v>
      </c>
      <c r="T1668" s="6" t="s">
        <v>4891</v>
      </c>
      <c r="U1668">
        <f t="shared" ref="U1668:U1731" si="393">T1668/S1668</f>
        <v>-4.4448714233333328</v>
      </c>
      <c r="V1668">
        <f t="shared" si="386"/>
        <v>300</v>
      </c>
      <c r="W1668">
        <f t="shared" si="387"/>
        <v>-4.0649313933333326</v>
      </c>
      <c r="Y1668" s="7">
        <v>300</v>
      </c>
      <c r="Z1668" s="8" t="s">
        <v>7084</v>
      </c>
      <c r="AA1668">
        <f t="shared" ref="AA1668:AA1731" si="394">Z1668/Y1668</f>
        <v>-5.6276886133333335</v>
      </c>
      <c r="AB1668">
        <f t="shared" si="388"/>
        <v>300</v>
      </c>
      <c r="AC1668">
        <f t="shared" si="389"/>
        <v>-5.3760612433333002</v>
      </c>
    </row>
    <row r="1669" spans="1:29" x14ac:dyDescent="0.25">
      <c r="A1669" s="5">
        <v>300</v>
      </c>
      <c r="B1669" s="6">
        <v>-1144.1766379999999</v>
      </c>
      <c r="C1669">
        <f t="shared" si="390"/>
        <v>-3.8139221266666663</v>
      </c>
      <c r="D1669">
        <f t="shared" ref="D1669:D1732" si="395">IF(A1669&lt;D1668, A1669, D1668)</f>
        <v>235</v>
      </c>
      <c r="E1669">
        <f t="shared" ref="E1669:E1732" si="396">IF(C1669&gt;E1668, C1669, E1668)</f>
        <v>-2.7360690666666669</v>
      </c>
      <c r="G1669" s="5">
        <v>300</v>
      </c>
      <c r="H1669" s="6" t="s">
        <v>1670</v>
      </c>
      <c r="I1669">
        <f t="shared" si="391"/>
        <v>-4.0069909966666337</v>
      </c>
      <c r="J1669">
        <f t="shared" ref="J1669:J1732" si="397">IF(G1669&lt;J1668, G1669, J1668)</f>
        <v>198</v>
      </c>
      <c r="K1669">
        <f t="shared" ref="K1669:K1732" si="398">IF(I1669&gt;K1668, I1669, K1668)</f>
        <v>-2.9048960433333235</v>
      </c>
      <c r="M1669" s="5">
        <v>300</v>
      </c>
      <c r="N1669" s="6" t="s">
        <v>2556</v>
      </c>
      <c r="O1669">
        <f t="shared" si="392"/>
        <v>-4.3261362999999662</v>
      </c>
      <c r="P1669">
        <f t="shared" ref="P1669:P1732" si="399">IF(M1669&lt;P1668, M1669, P1668)</f>
        <v>300</v>
      </c>
      <c r="Q1669">
        <f t="shared" ref="Q1669:Q1732" si="400">IF(O1669&gt;Q1668, O1669, Q1668)</f>
        <v>-3.6777822066666666</v>
      </c>
      <c r="S1669" s="7">
        <v>300</v>
      </c>
      <c r="T1669" s="8" t="s">
        <v>4892</v>
      </c>
      <c r="U1669">
        <f t="shared" si="393"/>
        <v>-4.4447972633333332</v>
      </c>
      <c r="V1669">
        <f t="shared" ref="V1669:V1732" si="401">IF(S1669&lt;V1668, S1669, V1668)</f>
        <v>300</v>
      </c>
      <c r="W1669">
        <f t="shared" ref="W1669:W1732" si="402">IF(U1669&gt;W1668, U1669, W1668)</f>
        <v>-4.0649313933333326</v>
      </c>
      <c r="Y1669" s="5">
        <v>300</v>
      </c>
      <c r="Z1669" s="6" t="s">
        <v>7085</v>
      </c>
      <c r="AA1669">
        <f t="shared" si="394"/>
        <v>-5.8897495666666337</v>
      </c>
      <c r="AB1669">
        <f t="shared" ref="AB1669:AB1732" si="403">IF(Y1669&lt;AB1668, Y1669, AB1668)</f>
        <v>300</v>
      </c>
      <c r="AC1669">
        <f t="shared" ref="AC1669:AC1732" si="404">IF(AA1669&gt;AC1668, AA1669, AC1668)</f>
        <v>-5.3760612433333002</v>
      </c>
    </row>
    <row r="1670" spans="1:29" x14ac:dyDescent="0.25">
      <c r="A1670" s="7">
        <v>300</v>
      </c>
      <c r="B1670" s="8">
        <v>-1007.157415</v>
      </c>
      <c r="C1670">
        <f t="shared" si="390"/>
        <v>-3.3571913833333333</v>
      </c>
      <c r="D1670">
        <f t="shared" si="395"/>
        <v>235</v>
      </c>
      <c r="E1670">
        <f t="shared" si="396"/>
        <v>-2.7360690666666669</v>
      </c>
      <c r="G1670" s="7">
        <v>300</v>
      </c>
      <c r="H1670" s="8" t="s">
        <v>1671</v>
      </c>
      <c r="I1670">
        <f t="shared" si="391"/>
        <v>-4.6718151833333001</v>
      </c>
      <c r="J1670">
        <f t="shared" si="397"/>
        <v>198</v>
      </c>
      <c r="K1670">
        <f t="shared" si="398"/>
        <v>-2.9048960433333235</v>
      </c>
      <c r="M1670" s="7">
        <v>300</v>
      </c>
      <c r="N1670" s="8" t="s">
        <v>5092</v>
      </c>
      <c r="O1670">
        <f t="shared" si="392"/>
        <v>-4.3261082966666331</v>
      </c>
      <c r="P1670">
        <f t="shared" si="399"/>
        <v>300</v>
      </c>
      <c r="Q1670">
        <f t="shared" si="400"/>
        <v>-3.6777822066666666</v>
      </c>
      <c r="S1670" s="5">
        <v>300</v>
      </c>
      <c r="T1670" s="6" t="s">
        <v>4893</v>
      </c>
      <c r="U1670">
        <f t="shared" si="393"/>
        <v>-4.444793063333333</v>
      </c>
      <c r="V1670">
        <f t="shared" si="401"/>
        <v>300</v>
      </c>
      <c r="W1670">
        <f t="shared" si="402"/>
        <v>-4.0649313933333326</v>
      </c>
      <c r="Y1670" s="7">
        <v>300</v>
      </c>
      <c r="Z1670" s="8" t="s">
        <v>7086</v>
      </c>
      <c r="AA1670">
        <f t="shared" si="394"/>
        <v>-5.7844397833332994</v>
      </c>
      <c r="AB1670">
        <f t="shared" si="403"/>
        <v>300</v>
      </c>
      <c r="AC1670">
        <f t="shared" si="404"/>
        <v>-5.3760612433333002</v>
      </c>
    </row>
    <row r="1671" spans="1:29" x14ac:dyDescent="0.25">
      <c r="A1671" s="5">
        <v>300</v>
      </c>
      <c r="B1671" s="6">
        <v>-1133.476418</v>
      </c>
      <c r="C1671">
        <f t="shared" si="390"/>
        <v>-3.7782547266666664</v>
      </c>
      <c r="D1671">
        <f t="shared" si="395"/>
        <v>235</v>
      </c>
      <c r="E1671">
        <f t="shared" si="396"/>
        <v>-2.7360690666666669</v>
      </c>
      <c r="G1671" s="5">
        <v>300</v>
      </c>
      <c r="H1671" s="6" t="s">
        <v>1672</v>
      </c>
      <c r="I1671">
        <f t="shared" si="391"/>
        <v>-4.3651770099999663</v>
      </c>
      <c r="J1671">
        <f t="shared" si="397"/>
        <v>198</v>
      </c>
      <c r="K1671">
        <f t="shared" si="398"/>
        <v>-2.9048960433333235</v>
      </c>
      <c r="M1671" s="5">
        <v>300</v>
      </c>
      <c r="N1671" s="6" t="s">
        <v>5160</v>
      </c>
      <c r="O1671">
        <f t="shared" si="392"/>
        <v>-4.3261113599999668</v>
      </c>
      <c r="P1671">
        <f t="shared" si="399"/>
        <v>300</v>
      </c>
      <c r="Q1671">
        <f t="shared" si="400"/>
        <v>-3.6777822066666666</v>
      </c>
      <c r="S1671" s="7">
        <v>300</v>
      </c>
      <c r="T1671" s="8" t="s">
        <v>4894</v>
      </c>
      <c r="U1671">
        <f t="shared" si="393"/>
        <v>-4.444808646666667</v>
      </c>
      <c r="V1671">
        <f t="shared" si="401"/>
        <v>300</v>
      </c>
      <c r="W1671">
        <f t="shared" si="402"/>
        <v>-4.0649313933333326</v>
      </c>
      <c r="Y1671" s="5">
        <v>300</v>
      </c>
      <c r="Z1671" s="6" t="s">
        <v>7087</v>
      </c>
      <c r="AA1671">
        <f t="shared" si="394"/>
        <v>-5.8173125633333331</v>
      </c>
      <c r="AB1671">
        <f t="shared" si="403"/>
        <v>300</v>
      </c>
      <c r="AC1671">
        <f t="shared" si="404"/>
        <v>-5.3760612433333002</v>
      </c>
    </row>
    <row r="1672" spans="1:29" x14ac:dyDescent="0.25">
      <c r="A1672" s="7">
        <v>300</v>
      </c>
      <c r="B1672" s="8">
        <v>-1081.1474900000001</v>
      </c>
      <c r="C1672">
        <f t="shared" si="390"/>
        <v>-3.6038249666666671</v>
      </c>
      <c r="D1672">
        <f t="shared" si="395"/>
        <v>235</v>
      </c>
      <c r="E1672">
        <f t="shared" si="396"/>
        <v>-2.7360690666666669</v>
      </c>
      <c r="G1672" s="7">
        <v>300</v>
      </c>
      <c r="H1672" s="8" t="s">
        <v>1673</v>
      </c>
      <c r="I1672">
        <f t="shared" si="391"/>
        <v>-3.9019469299999998</v>
      </c>
      <c r="J1672">
        <f t="shared" si="397"/>
        <v>198</v>
      </c>
      <c r="K1672">
        <f t="shared" si="398"/>
        <v>-2.9048960433333235</v>
      </c>
      <c r="M1672" s="7">
        <v>300</v>
      </c>
      <c r="N1672" s="8" t="s">
        <v>2562</v>
      </c>
      <c r="O1672">
        <f t="shared" si="392"/>
        <v>-4.3261290633333003</v>
      </c>
      <c r="P1672">
        <f t="shared" si="399"/>
        <v>300</v>
      </c>
      <c r="Q1672">
        <f t="shared" si="400"/>
        <v>-3.6777822066666666</v>
      </c>
      <c r="S1672" s="5">
        <v>300</v>
      </c>
      <c r="T1672" s="6" t="s">
        <v>4884</v>
      </c>
      <c r="U1672">
        <f t="shared" si="393"/>
        <v>-4.4448458766666663</v>
      </c>
      <c r="V1672">
        <f t="shared" si="401"/>
        <v>300</v>
      </c>
      <c r="W1672">
        <f t="shared" si="402"/>
        <v>-4.0649313933333326</v>
      </c>
      <c r="Y1672" s="7">
        <v>300</v>
      </c>
      <c r="Z1672" s="8" t="s">
        <v>7088</v>
      </c>
      <c r="AA1672">
        <f t="shared" si="394"/>
        <v>-5.7697374799999999</v>
      </c>
      <c r="AB1672">
        <f t="shared" si="403"/>
        <v>300</v>
      </c>
      <c r="AC1672">
        <f t="shared" si="404"/>
        <v>-5.3760612433333002</v>
      </c>
    </row>
    <row r="1673" spans="1:29" x14ac:dyDescent="0.25">
      <c r="A1673" s="5">
        <v>300</v>
      </c>
      <c r="B1673" s="6">
        <v>-1628.0526930000001</v>
      </c>
      <c r="C1673">
        <f t="shared" si="390"/>
        <v>-5.4268423100000005</v>
      </c>
      <c r="D1673">
        <f t="shared" si="395"/>
        <v>235</v>
      </c>
      <c r="E1673">
        <f t="shared" si="396"/>
        <v>-2.7360690666666669</v>
      </c>
      <c r="G1673" s="5">
        <v>300</v>
      </c>
      <c r="H1673" s="6" t="s">
        <v>1674</v>
      </c>
      <c r="I1673">
        <f t="shared" si="391"/>
        <v>-3.8435434966666335</v>
      </c>
      <c r="J1673">
        <f t="shared" si="397"/>
        <v>198</v>
      </c>
      <c r="K1673">
        <f t="shared" si="398"/>
        <v>-2.9048960433333235</v>
      </c>
      <c r="M1673" s="5">
        <v>300</v>
      </c>
      <c r="N1673" s="6" t="s">
        <v>5009</v>
      </c>
      <c r="O1673">
        <f t="shared" si="392"/>
        <v>-4.3261577466666337</v>
      </c>
      <c r="P1673">
        <f t="shared" si="399"/>
        <v>300</v>
      </c>
      <c r="Q1673">
        <f t="shared" si="400"/>
        <v>-3.6777822066666666</v>
      </c>
      <c r="S1673" s="7">
        <v>300</v>
      </c>
      <c r="T1673" s="8" t="s">
        <v>4895</v>
      </c>
      <c r="U1673">
        <f t="shared" si="393"/>
        <v>-4.4448481500000003</v>
      </c>
      <c r="V1673">
        <f t="shared" si="401"/>
        <v>300</v>
      </c>
      <c r="W1673">
        <f t="shared" si="402"/>
        <v>-4.0649313933333326</v>
      </c>
      <c r="Y1673" s="5">
        <v>300</v>
      </c>
      <c r="Z1673" s="6" t="s">
        <v>7089</v>
      </c>
      <c r="AA1673">
        <f t="shared" si="394"/>
        <v>-5.6520613900000001</v>
      </c>
      <c r="AB1673">
        <f t="shared" si="403"/>
        <v>300</v>
      </c>
      <c r="AC1673">
        <f t="shared" si="404"/>
        <v>-5.3760612433333002</v>
      </c>
    </row>
    <row r="1674" spans="1:29" x14ac:dyDescent="0.25">
      <c r="A1674" s="7">
        <v>300</v>
      </c>
      <c r="B1674" s="8">
        <v>-1017.242069</v>
      </c>
      <c r="C1674">
        <f t="shared" si="390"/>
        <v>-3.3908068966666667</v>
      </c>
      <c r="D1674">
        <f t="shared" si="395"/>
        <v>235</v>
      </c>
      <c r="E1674">
        <f t="shared" si="396"/>
        <v>-2.7360690666666669</v>
      </c>
      <c r="G1674" s="7">
        <v>300</v>
      </c>
      <c r="H1674" s="8" t="s">
        <v>1675</v>
      </c>
      <c r="I1674">
        <f t="shared" si="391"/>
        <v>-4.5066578733333333</v>
      </c>
      <c r="J1674">
        <f t="shared" si="397"/>
        <v>198</v>
      </c>
      <c r="K1674">
        <f t="shared" si="398"/>
        <v>-2.9048960433333235</v>
      </c>
      <c r="M1674" s="7">
        <v>300</v>
      </c>
      <c r="N1674" s="8" t="s">
        <v>5054</v>
      </c>
      <c r="O1674">
        <f t="shared" si="392"/>
        <v>-4.3261776833333005</v>
      </c>
      <c r="P1674">
        <f t="shared" si="399"/>
        <v>300</v>
      </c>
      <c r="Q1674">
        <f t="shared" si="400"/>
        <v>-3.6777822066666666</v>
      </c>
      <c r="S1674" s="5">
        <v>300</v>
      </c>
      <c r="T1674" s="6" t="s">
        <v>4896</v>
      </c>
      <c r="U1674">
        <f t="shared" si="393"/>
        <v>-4.444826963333333</v>
      </c>
      <c r="V1674">
        <f t="shared" si="401"/>
        <v>300</v>
      </c>
      <c r="W1674">
        <f t="shared" si="402"/>
        <v>-4.0649313933333326</v>
      </c>
      <c r="Y1674" s="7">
        <v>300</v>
      </c>
      <c r="Z1674" s="8" t="s">
        <v>7090</v>
      </c>
      <c r="AA1674">
        <f t="shared" si="394"/>
        <v>-5.7847344599999992</v>
      </c>
      <c r="AB1674">
        <f t="shared" si="403"/>
        <v>300</v>
      </c>
      <c r="AC1674">
        <f t="shared" si="404"/>
        <v>-5.3760612433333002</v>
      </c>
    </row>
    <row r="1675" spans="1:29" x14ac:dyDescent="0.25">
      <c r="A1675" s="5">
        <v>300</v>
      </c>
      <c r="B1675" s="6">
        <v>-1234.35043</v>
      </c>
      <c r="C1675">
        <f t="shared" si="390"/>
        <v>-4.1145014333333334</v>
      </c>
      <c r="D1675">
        <f t="shared" si="395"/>
        <v>235</v>
      </c>
      <c r="E1675">
        <f t="shared" si="396"/>
        <v>-2.7360690666666669</v>
      </c>
      <c r="G1675" s="5">
        <v>300</v>
      </c>
      <c r="H1675" s="6" t="s">
        <v>1676</v>
      </c>
      <c r="I1675">
        <f t="shared" si="391"/>
        <v>-3.8650351966666334</v>
      </c>
      <c r="J1675">
        <f t="shared" si="397"/>
        <v>198</v>
      </c>
      <c r="K1675">
        <f t="shared" si="398"/>
        <v>-2.9048960433333235</v>
      </c>
      <c r="M1675" s="5">
        <v>300</v>
      </c>
      <c r="N1675" s="6" t="s">
        <v>5120</v>
      </c>
      <c r="O1675">
        <f t="shared" si="392"/>
        <v>-4.3261291899999668</v>
      </c>
      <c r="P1675">
        <f t="shared" si="399"/>
        <v>300</v>
      </c>
      <c r="Q1675">
        <f t="shared" si="400"/>
        <v>-3.6777822066666666</v>
      </c>
      <c r="S1675" s="7">
        <v>300</v>
      </c>
      <c r="T1675" s="8" t="s">
        <v>4897</v>
      </c>
      <c r="U1675">
        <f t="shared" si="393"/>
        <v>-4.4448161900000001</v>
      </c>
      <c r="V1675">
        <f t="shared" si="401"/>
        <v>300</v>
      </c>
      <c r="W1675">
        <f t="shared" si="402"/>
        <v>-4.0649313933333326</v>
      </c>
      <c r="Y1675" s="5">
        <v>300</v>
      </c>
      <c r="Z1675" s="6" t="s">
        <v>7091</v>
      </c>
      <c r="AA1675">
        <f t="shared" si="394"/>
        <v>-5.6321856633333329</v>
      </c>
      <c r="AB1675">
        <f t="shared" si="403"/>
        <v>300</v>
      </c>
      <c r="AC1675">
        <f t="shared" si="404"/>
        <v>-5.3760612433333002</v>
      </c>
    </row>
    <row r="1676" spans="1:29" x14ac:dyDescent="0.25">
      <c r="A1676" s="7">
        <v>300</v>
      </c>
      <c r="B1676" s="8">
        <v>-892.94794099999899</v>
      </c>
      <c r="C1676">
        <f t="shared" si="390"/>
        <v>-2.9764931366666634</v>
      </c>
      <c r="D1676">
        <f t="shared" si="395"/>
        <v>235</v>
      </c>
      <c r="E1676">
        <f t="shared" si="396"/>
        <v>-2.7360690666666669</v>
      </c>
      <c r="G1676" s="7">
        <v>300</v>
      </c>
      <c r="H1676" s="8" t="s">
        <v>1677</v>
      </c>
      <c r="I1676">
        <f t="shared" si="391"/>
        <v>-4.0890298300000003</v>
      </c>
      <c r="J1676">
        <f t="shared" si="397"/>
        <v>198</v>
      </c>
      <c r="K1676">
        <f t="shared" si="398"/>
        <v>-2.9048960433333235</v>
      </c>
      <c r="M1676" s="7">
        <v>300</v>
      </c>
      <c r="N1676" s="8" t="s">
        <v>5106</v>
      </c>
      <c r="O1676">
        <f t="shared" si="392"/>
        <v>-4.3260810799999661</v>
      </c>
      <c r="P1676">
        <f t="shared" si="399"/>
        <v>300</v>
      </c>
      <c r="Q1676">
        <f t="shared" si="400"/>
        <v>-3.6777822066666666</v>
      </c>
      <c r="S1676" s="5">
        <v>300</v>
      </c>
      <c r="T1676" s="6" t="s">
        <v>4898</v>
      </c>
      <c r="U1676">
        <f t="shared" si="393"/>
        <v>-4.4448108233333334</v>
      </c>
      <c r="V1676">
        <f t="shared" si="401"/>
        <v>300</v>
      </c>
      <c r="W1676">
        <f t="shared" si="402"/>
        <v>-4.0649313933333326</v>
      </c>
      <c r="Y1676" s="7">
        <v>300</v>
      </c>
      <c r="Z1676" s="8" t="s">
        <v>7092</v>
      </c>
      <c r="AA1676">
        <f t="shared" si="394"/>
        <v>-5.6449297999999661</v>
      </c>
      <c r="AB1676">
        <f t="shared" si="403"/>
        <v>300</v>
      </c>
      <c r="AC1676">
        <f t="shared" si="404"/>
        <v>-5.3760612433333002</v>
      </c>
    </row>
    <row r="1677" spans="1:29" x14ac:dyDescent="0.25">
      <c r="A1677" s="5">
        <v>255</v>
      </c>
      <c r="B1677" s="6">
        <v>-687.30092300000001</v>
      </c>
      <c r="C1677">
        <f t="shared" si="390"/>
        <v>-2.6952977372549021</v>
      </c>
      <c r="D1677">
        <f t="shared" si="395"/>
        <v>235</v>
      </c>
      <c r="E1677">
        <f t="shared" si="396"/>
        <v>-2.6952977372549021</v>
      </c>
      <c r="G1677" s="5">
        <v>300</v>
      </c>
      <c r="H1677" s="6" t="s">
        <v>1678</v>
      </c>
      <c r="I1677">
        <f t="shared" si="391"/>
        <v>-5.0105186366666334</v>
      </c>
      <c r="J1677">
        <f t="shared" si="397"/>
        <v>198</v>
      </c>
      <c r="K1677">
        <f t="shared" si="398"/>
        <v>-2.9048960433333235</v>
      </c>
      <c r="M1677" s="5">
        <v>300</v>
      </c>
      <c r="N1677" s="6" t="s">
        <v>5267</v>
      </c>
      <c r="O1677">
        <f t="shared" si="392"/>
        <v>-4.3261323533332998</v>
      </c>
      <c r="P1677">
        <f t="shared" si="399"/>
        <v>300</v>
      </c>
      <c r="Q1677">
        <f t="shared" si="400"/>
        <v>-3.6777822066666666</v>
      </c>
      <c r="S1677" s="7">
        <v>300</v>
      </c>
      <c r="T1677" s="8" t="s">
        <v>4899</v>
      </c>
      <c r="U1677">
        <f t="shared" si="393"/>
        <v>-4.4448297966666672</v>
      </c>
      <c r="V1677">
        <f t="shared" si="401"/>
        <v>300</v>
      </c>
      <c r="W1677">
        <f t="shared" si="402"/>
        <v>-4.0649313933333326</v>
      </c>
      <c r="Y1677" s="5">
        <v>300</v>
      </c>
      <c r="Z1677" s="6" t="s">
        <v>7093</v>
      </c>
      <c r="AA1677">
        <f t="shared" si="394"/>
        <v>-5.7724423033332997</v>
      </c>
      <c r="AB1677">
        <f t="shared" si="403"/>
        <v>300</v>
      </c>
      <c r="AC1677">
        <f t="shared" si="404"/>
        <v>-5.3760612433333002</v>
      </c>
    </row>
    <row r="1678" spans="1:29" x14ac:dyDescent="0.25">
      <c r="A1678" s="7">
        <v>300</v>
      </c>
      <c r="B1678" s="8">
        <v>-873.33825799999897</v>
      </c>
      <c r="C1678">
        <f t="shared" si="390"/>
        <v>-2.9111275266666632</v>
      </c>
      <c r="D1678">
        <f t="shared" si="395"/>
        <v>235</v>
      </c>
      <c r="E1678">
        <f t="shared" si="396"/>
        <v>-2.6952977372549021</v>
      </c>
      <c r="G1678" s="7">
        <v>300</v>
      </c>
      <c r="H1678" s="8" t="s">
        <v>1679</v>
      </c>
      <c r="I1678">
        <f t="shared" si="391"/>
        <v>-3.7975471466666666</v>
      </c>
      <c r="J1678">
        <f t="shared" si="397"/>
        <v>198</v>
      </c>
      <c r="K1678">
        <f t="shared" si="398"/>
        <v>-2.9048960433333235</v>
      </c>
      <c r="M1678" s="7">
        <v>300</v>
      </c>
      <c r="N1678" s="8" t="s">
        <v>5020</v>
      </c>
      <c r="O1678">
        <f t="shared" si="392"/>
        <v>-4.3260955466666333</v>
      </c>
      <c r="P1678">
        <f t="shared" si="399"/>
        <v>300</v>
      </c>
      <c r="Q1678">
        <f t="shared" si="400"/>
        <v>-3.6777822066666666</v>
      </c>
      <c r="S1678" s="5">
        <v>300</v>
      </c>
      <c r="T1678" s="6" t="s">
        <v>4900</v>
      </c>
      <c r="U1678">
        <f t="shared" si="393"/>
        <v>-4.4448085366666668</v>
      </c>
      <c r="V1678">
        <f t="shared" si="401"/>
        <v>300</v>
      </c>
      <c r="W1678">
        <f t="shared" si="402"/>
        <v>-4.0649313933333326</v>
      </c>
      <c r="Y1678" s="7">
        <v>300</v>
      </c>
      <c r="Z1678" s="8" t="s">
        <v>7094</v>
      </c>
      <c r="AA1678">
        <f t="shared" si="394"/>
        <v>-5.7553808666666333</v>
      </c>
      <c r="AB1678">
        <f t="shared" si="403"/>
        <v>300</v>
      </c>
      <c r="AC1678">
        <f t="shared" si="404"/>
        <v>-5.3760612433333002</v>
      </c>
    </row>
    <row r="1679" spans="1:29" x14ac:dyDescent="0.25">
      <c r="A1679" s="5">
        <v>300</v>
      </c>
      <c r="B1679" s="6">
        <v>-1228.017396</v>
      </c>
      <c r="C1679">
        <f t="shared" si="390"/>
        <v>-4.0933913200000003</v>
      </c>
      <c r="D1679">
        <f t="shared" si="395"/>
        <v>235</v>
      </c>
      <c r="E1679">
        <f t="shared" si="396"/>
        <v>-2.6952977372549021</v>
      </c>
      <c r="G1679" s="5">
        <v>300</v>
      </c>
      <c r="H1679" s="6" t="s">
        <v>1680</v>
      </c>
      <c r="I1679">
        <f t="shared" si="391"/>
        <v>-4.1127444666666664</v>
      </c>
      <c r="J1679">
        <f t="shared" si="397"/>
        <v>198</v>
      </c>
      <c r="K1679">
        <f t="shared" si="398"/>
        <v>-2.9048960433333235</v>
      </c>
      <c r="M1679" s="5">
        <v>300</v>
      </c>
      <c r="N1679" s="6" t="s">
        <v>2559</v>
      </c>
      <c r="O1679">
        <f t="shared" si="392"/>
        <v>-4.3261491299999673</v>
      </c>
      <c r="P1679">
        <f t="shared" si="399"/>
        <v>300</v>
      </c>
      <c r="Q1679">
        <f t="shared" si="400"/>
        <v>-3.6777822066666666</v>
      </c>
      <c r="S1679" s="7">
        <v>300</v>
      </c>
      <c r="T1679" s="8" t="s">
        <v>4901</v>
      </c>
      <c r="U1679">
        <f t="shared" si="393"/>
        <v>-4.4448085333333331</v>
      </c>
      <c r="V1679">
        <f t="shared" si="401"/>
        <v>300</v>
      </c>
      <c r="W1679">
        <f t="shared" si="402"/>
        <v>-4.0649313933333326</v>
      </c>
      <c r="Y1679" s="5">
        <v>300</v>
      </c>
      <c r="Z1679" s="6" t="s">
        <v>7095</v>
      </c>
      <c r="AA1679">
        <f t="shared" si="394"/>
        <v>-5.6524757633333333</v>
      </c>
      <c r="AB1679">
        <f t="shared" si="403"/>
        <v>300</v>
      </c>
      <c r="AC1679">
        <f t="shared" si="404"/>
        <v>-5.3760612433333002</v>
      </c>
    </row>
    <row r="1680" spans="1:29" x14ac:dyDescent="0.25">
      <c r="A1680" s="7">
        <v>300</v>
      </c>
      <c r="B1680" s="8">
        <v>-840.89581699999997</v>
      </c>
      <c r="C1680">
        <f t="shared" si="390"/>
        <v>-2.8029860566666667</v>
      </c>
      <c r="D1680">
        <f t="shared" si="395"/>
        <v>235</v>
      </c>
      <c r="E1680">
        <f t="shared" si="396"/>
        <v>-2.6952977372549021</v>
      </c>
      <c r="G1680" s="7">
        <v>300</v>
      </c>
      <c r="H1680" s="8" t="s">
        <v>1681</v>
      </c>
      <c r="I1680">
        <f t="shared" si="391"/>
        <v>-4.1614594699999996</v>
      </c>
      <c r="J1680">
        <f t="shared" si="397"/>
        <v>198</v>
      </c>
      <c r="K1680">
        <f t="shared" si="398"/>
        <v>-2.9048960433333235</v>
      </c>
      <c r="M1680" s="7">
        <v>300</v>
      </c>
      <c r="N1680" s="8" t="s">
        <v>5008</v>
      </c>
      <c r="O1680">
        <f t="shared" si="392"/>
        <v>-4.3261490233332998</v>
      </c>
      <c r="P1680">
        <f t="shared" si="399"/>
        <v>300</v>
      </c>
      <c r="Q1680">
        <f t="shared" si="400"/>
        <v>-3.6777822066666666</v>
      </c>
      <c r="S1680" s="5">
        <v>300</v>
      </c>
      <c r="T1680" s="6" t="s">
        <v>4890</v>
      </c>
      <c r="U1680">
        <f t="shared" si="393"/>
        <v>-4.4448645200000003</v>
      </c>
      <c r="V1680">
        <f t="shared" si="401"/>
        <v>300</v>
      </c>
      <c r="W1680">
        <f t="shared" si="402"/>
        <v>-4.0649313933333326</v>
      </c>
      <c r="Y1680" s="7">
        <v>300</v>
      </c>
      <c r="Z1680" s="8" t="s">
        <v>7096</v>
      </c>
      <c r="AA1680">
        <f t="shared" si="394"/>
        <v>-5.7641230533333001</v>
      </c>
      <c r="AB1680">
        <f t="shared" si="403"/>
        <v>300</v>
      </c>
      <c r="AC1680">
        <f t="shared" si="404"/>
        <v>-5.3760612433333002</v>
      </c>
    </row>
    <row r="1681" spans="1:29" x14ac:dyDescent="0.25">
      <c r="A1681" s="5">
        <v>300</v>
      </c>
      <c r="B1681" s="6">
        <v>-1503.46682499999</v>
      </c>
      <c r="C1681">
        <f t="shared" si="390"/>
        <v>-5.0115560833332999</v>
      </c>
      <c r="D1681">
        <f t="shared" si="395"/>
        <v>235</v>
      </c>
      <c r="E1681">
        <f t="shared" si="396"/>
        <v>-2.6952977372549021</v>
      </c>
      <c r="G1681" s="5">
        <v>300</v>
      </c>
      <c r="H1681" s="6" t="s">
        <v>1682</v>
      </c>
      <c r="I1681">
        <f t="shared" si="391"/>
        <v>-3.7956591666666335</v>
      </c>
      <c r="J1681">
        <f t="shared" si="397"/>
        <v>198</v>
      </c>
      <c r="K1681">
        <f t="shared" si="398"/>
        <v>-2.9048960433333235</v>
      </c>
      <c r="M1681" s="5">
        <v>300</v>
      </c>
      <c r="N1681" s="6" t="s">
        <v>5033</v>
      </c>
      <c r="O1681">
        <f t="shared" si="392"/>
        <v>-4.3261164466666333</v>
      </c>
      <c r="P1681">
        <f t="shared" si="399"/>
        <v>300</v>
      </c>
      <c r="Q1681">
        <f t="shared" si="400"/>
        <v>-3.6777822066666666</v>
      </c>
      <c r="S1681" s="7">
        <v>300</v>
      </c>
      <c r="T1681" s="8" t="s">
        <v>4902</v>
      </c>
      <c r="U1681">
        <f t="shared" si="393"/>
        <v>-4.4448086733333332</v>
      </c>
      <c r="V1681">
        <f t="shared" si="401"/>
        <v>300</v>
      </c>
      <c r="W1681">
        <f t="shared" si="402"/>
        <v>-4.0649313933333326</v>
      </c>
      <c r="Y1681" s="5">
        <v>300</v>
      </c>
      <c r="Z1681" s="6" t="s">
        <v>7097</v>
      </c>
      <c r="AA1681">
        <f t="shared" si="394"/>
        <v>-5.4701228266666666</v>
      </c>
      <c r="AB1681">
        <f t="shared" si="403"/>
        <v>300</v>
      </c>
      <c r="AC1681">
        <f t="shared" si="404"/>
        <v>-5.3760612433333002</v>
      </c>
    </row>
    <row r="1682" spans="1:29" x14ac:dyDescent="0.25">
      <c r="A1682" s="7">
        <v>300</v>
      </c>
      <c r="B1682" s="8">
        <v>-1137.673209</v>
      </c>
      <c r="C1682">
        <f t="shared" si="390"/>
        <v>-3.79224403</v>
      </c>
      <c r="D1682">
        <f t="shared" si="395"/>
        <v>235</v>
      </c>
      <c r="E1682">
        <f t="shared" si="396"/>
        <v>-2.6952977372549021</v>
      </c>
      <c r="G1682" s="7">
        <v>300</v>
      </c>
      <c r="H1682" s="8" t="s">
        <v>1683</v>
      </c>
      <c r="I1682">
        <f t="shared" si="391"/>
        <v>-4.0458903333333005</v>
      </c>
      <c r="J1682">
        <f t="shared" si="397"/>
        <v>198</v>
      </c>
      <c r="K1682">
        <f t="shared" si="398"/>
        <v>-2.9048960433333235</v>
      </c>
      <c r="M1682" s="7">
        <v>300</v>
      </c>
      <c r="N1682" s="8" t="s">
        <v>2586</v>
      </c>
      <c r="O1682">
        <f t="shared" si="392"/>
        <v>-4.3261291699999669</v>
      </c>
      <c r="P1682">
        <f t="shared" si="399"/>
        <v>300</v>
      </c>
      <c r="Q1682">
        <f t="shared" si="400"/>
        <v>-3.6777822066666666</v>
      </c>
      <c r="S1682" s="5">
        <v>300</v>
      </c>
      <c r="T1682" s="6" t="s">
        <v>4903</v>
      </c>
      <c r="U1682">
        <f t="shared" si="393"/>
        <v>-4.444808553333333</v>
      </c>
      <c r="V1682">
        <f t="shared" si="401"/>
        <v>300</v>
      </c>
      <c r="W1682">
        <f t="shared" si="402"/>
        <v>-4.0649313933333326</v>
      </c>
      <c r="Y1682" s="7">
        <v>300</v>
      </c>
      <c r="Z1682" s="8" t="s">
        <v>7098</v>
      </c>
      <c r="AA1682">
        <f t="shared" si="394"/>
        <v>-5.8450318733332995</v>
      </c>
      <c r="AB1682">
        <f t="shared" si="403"/>
        <v>300</v>
      </c>
      <c r="AC1682">
        <f t="shared" si="404"/>
        <v>-5.3760612433333002</v>
      </c>
    </row>
    <row r="1683" spans="1:29" x14ac:dyDescent="0.25">
      <c r="A1683" s="5">
        <v>300</v>
      </c>
      <c r="B1683" s="6">
        <v>-1162.5670930000001</v>
      </c>
      <c r="C1683">
        <f t="shared" si="390"/>
        <v>-3.8752236433333338</v>
      </c>
      <c r="D1683">
        <f t="shared" si="395"/>
        <v>235</v>
      </c>
      <c r="E1683">
        <f t="shared" si="396"/>
        <v>-2.6952977372549021</v>
      </c>
      <c r="G1683" s="5">
        <v>300</v>
      </c>
      <c r="H1683" s="6" t="s">
        <v>1684</v>
      </c>
      <c r="I1683">
        <f t="shared" si="391"/>
        <v>-4.6909534833333337</v>
      </c>
      <c r="J1683">
        <f t="shared" si="397"/>
        <v>198</v>
      </c>
      <c r="K1683">
        <f t="shared" si="398"/>
        <v>-2.9048960433333235</v>
      </c>
      <c r="M1683" s="5">
        <v>300</v>
      </c>
      <c r="N1683" s="6" t="s">
        <v>4999</v>
      </c>
      <c r="O1683">
        <f t="shared" si="392"/>
        <v>-4.3260961899999666</v>
      </c>
      <c r="P1683">
        <f t="shared" si="399"/>
        <v>300</v>
      </c>
      <c r="Q1683">
        <f t="shared" si="400"/>
        <v>-3.6777822066666666</v>
      </c>
      <c r="S1683" s="7">
        <v>300</v>
      </c>
      <c r="T1683" s="8" t="s">
        <v>4904</v>
      </c>
      <c r="U1683">
        <f t="shared" si="393"/>
        <v>-4.4448834466666671</v>
      </c>
      <c r="V1683">
        <f t="shared" si="401"/>
        <v>300</v>
      </c>
      <c r="W1683">
        <f t="shared" si="402"/>
        <v>-4.0649313933333326</v>
      </c>
      <c r="Y1683" s="5">
        <v>300</v>
      </c>
      <c r="Z1683" s="6" t="s">
        <v>7099</v>
      </c>
      <c r="AA1683">
        <f t="shared" si="394"/>
        <v>-5.6174870099999996</v>
      </c>
      <c r="AB1683">
        <f t="shared" si="403"/>
        <v>300</v>
      </c>
      <c r="AC1683">
        <f t="shared" si="404"/>
        <v>-5.3760612433333002</v>
      </c>
    </row>
    <row r="1684" spans="1:29" x14ac:dyDescent="0.25">
      <c r="A1684" s="7">
        <v>300</v>
      </c>
      <c r="B1684" s="8">
        <v>-944.75668899999903</v>
      </c>
      <c r="C1684">
        <f t="shared" si="390"/>
        <v>-3.1491889633333301</v>
      </c>
      <c r="D1684">
        <f t="shared" si="395"/>
        <v>235</v>
      </c>
      <c r="E1684">
        <f t="shared" si="396"/>
        <v>-2.6952977372549021</v>
      </c>
      <c r="G1684" s="7">
        <v>300</v>
      </c>
      <c r="H1684" s="8" t="s">
        <v>1685</v>
      </c>
      <c r="I1684">
        <f t="shared" si="391"/>
        <v>-2.9437820166666637</v>
      </c>
      <c r="J1684">
        <f t="shared" si="397"/>
        <v>198</v>
      </c>
      <c r="K1684">
        <f t="shared" si="398"/>
        <v>-2.9048960433333235</v>
      </c>
      <c r="M1684" s="7">
        <v>300</v>
      </c>
      <c r="N1684" s="8" t="s">
        <v>5177</v>
      </c>
      <c r="O1684">
        <f t="shared" si="392"/>
        <v>-4.3261578466666331</v>
      </c>
      <c r="P1684">
        <f t="shared" si="399"/>
        <v>300</v>
      </c>
      <c r="Q1684">
        <f t="shared" si="400"/>
        <v>-3.6777822066666666</v>
      </c>
      <c r="S1684" s="5">
        <v>300</v>
      </c>
      <c r="T1684" s="6" t="s">
        <v>4905</v>
      </c>
      <c r="U1684">
        <f t="shared" si="393"/>
        <v>-4.4447719533333334</v>
      </c>
      <c r="V1684">
        <f t="shared" si="401"/>
        <v>300</v>
      </c>
      <c r="W1684">
        <f t="shared" si="402"/>
        <v>-4.0649313933333326</v>
      </c>
      <c r="Y1684" s="7">
        <v>300</v>
      </c>
      <c r="Z1684" s="8" t="s">
        <v>7100</v>
      </c>
      <c r="AA1684">
        <f t="shared" si="394"/>
        <v>-5.6674144833333333</v>
      </c>
      <c r="AB1684">
        <f t="shared" si="403"/>
        <v>300</v>
      </c>
      <c r="AC1684">
        <f t="shared" si="404"/>
        <v>-5.3760612433333002</v>
      </c>
    </row>
    <row r="1685" spans="1:29" x14ac:dyDescent="0.25">
      <c r="A1685" s="5">
        <v>300</v>
      </c>
      <c r="B1685" s="6">
        <v>-1156.1698389999999</v>
      </c>
      <c r="C1685">
        <f t="shared" si="390"/>
        <v>-3.8538994633333332</v>
      </c>
      <c r="D1685">
        <f t="shared" si="395"/>
        <v>235</v>
      </c>
      <c r="E1685">
        <f t="shared" si="396"/>
        <v>-2.6952977372549021</v>
      </c>
      <c r="G1685" s="5">
        <v>300</v>
      </c>
      <c r="H1685" s="6" t="s">
        <v>1686</v>
      </c>
      <c r="I1685">
        <f t="shared" si="391"/>
        <v>-4.481192776666667</v>
      </c>
      <c r="J1685">
        <f t="shared" si="397"/>
        <v>198</v>
      </c>
      <c r="K1685">
        <f t="shared" si="398"/>
        <v>-2.9048960433333235</v>
      </c>
      <c r="M1685" s="5">
        <v>300</v>
      </c>
      <c r="N1685" s="6" t="s">
        <v>5042</v>
      </c>
      <c r="O1685">
        <f t="shared" si="392"/>
        <v>-4.3261285233333</v>
      </c>
      <c r="P1685">
        <f t="shared" si="399"/>
        <v>300</v>
      </c>
      <c r="Q1685">
        <f t="shared" si="400"/>
        <v>-3.6777822066666666</v>
      </c>
      <c r="S1685" s="7">
        <v>300</v>
      </c>
      <c r="T1685" s="8" t="s">
        <v>4906</v>
      </c>
      <c r="U1685">
        <f t="shared" si="393"/>
        <v>-4.4448293366666665</v>
      </c>
      <c r="V1685">
        <f t="shared" si="401"/>
        <v>300</v>
      </c>
      <c r="W1685">
        <f t="shared" si="402"/>
        <v>-4.0649313933333326</v>
      </c>
      <c r="Y1685" s="5">
        <v>300</v>
      </c>
      <c r="Z1685" s="6" t="s">
        <v>7101</v>
      </c>
      <c r="AA1685">
        <f t="shared" si="394"/>
        <v>-5.6279528233332998</v>
      </c>
      <c r="AB1685">
        <f t="shared" si="403"/>
        <v>300</v>
      </c>
      <c r="AC1685">
        <f t="shared" si="404"/>
        <v>-5.3760612433333002</v>
      </c>
    </row>
    <row r="1686" spans="1:29" x14ac:dyDescent="0.25">
      <c r="A1686" s="7">
        <v>300</v>
      </c>
      <c r="B1686" s="8">
        <v>-1196.4040500000001</v>
      </c>
      <c r="C1686">
        <f t="shared" si="390"/>
        <v>-3.9880135000000005</v>
      </c>
      <c r="D1686">
        <f t="shared" si="395"/>
        <v>235</v>
      </c>
      <c r="E1686">
        <f t="shared" si="396"/>
        <v>-2.6952977372549021</v>
      </c>
      <c r="G1686" s="7">
        <v>300</v>
      </c>
      <c r="H1686" s="8" t="s">
        <v>1687</v>
      </c>
      <c r="I1686">
        <f t="shared" si="391"/>
        <v>-3.7818360799999997</v>
      </c>
      <c r="J1686">
        <f t="shared" si="397"/>
        <v>198</v>
      </c>
      <c r="K1686">
        <f t="shared" si="398"/>
        <v>-2.9048960433333235</v>
      </c>
      <c r="M1686" s="7">
        <v>300</v>
      </c>
      <c r="N1686" s="8" t="s">
        <v>4972</v>
      </c>
      <c r="O1686">
        <f t="shared" si="392"/>
        <v>-4.3261155299999672</v>
      </c>
      <c r="P1686">
        <f t="shared" si="399"/>
        <v>300</v>
      </c>
      <c r="Q1686">
        <f t="shared" si="400"/>
        <v>-3.6777822066666666</v>
      </c>
      <c r="S1686" s="5">
        <v>300</v>
      </c>
      <c r="T1686" s="6" t="s">
        <v>4907</v>
      </c>
      <c r="U1686">
        <f t="shared" si="393"/>
        <v>-4.4447972666666669</v>
      </c>
      <c r="V1686">
        <f t="shared" si="401"/>
        <v>300</v>
      </c>
      <c r="W1686">
        <f t="shared" si="402"/>
        <v>-4.0649313933333326</v>
      </c>
      <c r="Y1686" s="7">
        <v>300</v>
      </c>
      <c r="Z1686" s="8" t="s">
        <v>7102</v>
      </c>
      <c r="AA1686">
        <f t="shared" si="394"/>
        <v>-5.7399143266666339</v>
      </c>
      <c r="AB1686">
        <f t="shared" si="403"/>
        <v>300</v>
      </c>
      <c r="AC1686">
        <f t="shared" si="404"/>
        <v>-5.3760612433333002</v>
      </c>
    </row>
    <row r="1687" spans="1:29" x14ac:dyDescent="0.25">
      <c r="A1687" s="5">
        <v>300</v>
      </c>
      <c r="B1687" s="6">
        <v>-1115.8588179999999</v>
      </c>
      <c r="C1687">
        <f t="shared" si="390"/>
        <v>-3.7195293933333331</v>
      </c>
      <c r="D1687">
        <f t="shared" si="395"/>
        <v>235</v>
      </c>
      <c r="E1687">
        <f t="shared" si="396"/>
        <v>-2.6952977372549021</v>
      </c>
      <c r="G1687" s="5">
        <v>300</v>
      </c>
      <c r="H1687" s="6" t="s">
        <v>1688</v>
      </c>
      <c r="I1687">
        <f t="shared" si="391"/>
        <v>-3.8071338399999997</v>
      </c>
      <c r="J1687">
        <f t="shared" si="397"/>
        <v>198</v>
      </c>
      <c r="K1687">
        <f t="shared" si="398"/>
        <v>-2.9048960433333235</v>
      </c>
      <c r="M1687" s="5">
        <v>300</v>
      </c>
      <c r="N1687" s="6" t="s">
        <v>5038</v>
      </c>
      <c r="O1687">
        <f t="shared" si="392"/>
        <v>-4.3261771733333001</v>
      </c>
      <c r="P1687">
        <f t="shared" si="399"/>
        <v>300</v>
      </c>
      <c r="Q1687">
        <f t="shared" si="400"/>
        <v>-3.6777822066666666</v>
      </c>
      <c r="S1687" s="7">
        <v>300</v>
      </c>
      <c r="T1687" s="8" t="s">
        <v>4869</v>
      </c>
      <c r="U1687">
        <f t="shared" si="393"/>
        <v>-4.4448835366666666</v>
      </c>
      <c r="V1687">
        <f t="shared" si="401"/>
        <v>300</v>
      </c>
      <c r="W1687">
        <f t="shared" si="402"/>
        <v>-4.0649313933333326</v>
      </c>
      <c r="Y1687" s="5">
        <v>300</v>
      </c>
      <c r="Z1687" s="6" t="s">
        <v>7103</v>
      </c>
      <c r="AA1687">
        <f t="shared" si="394"/>
        <v>-5.6809089166666666</v>
      </c>
      <c r="AB1687">
        <f t="shared" si="403"/>
        <v>300</v>
      </c>
      <c r="AC1687">
        <f t="shared" si="404"/>
        <v>-5.3760612433333002</v>
      </c>
    </row>
    <row r="1688" spans="1:29" x14ac:dyDescent="0.25">
      <c r="A1688" s="7">
        <v>300</v>
      </c>
      <c r="B1688" s="8">
        <v>-1231.882601</v>
      </c>
      <c r="C1688">
        <f t="shared" si="390"/>
        <v>-4.1062753366666671</v>
      </c>
      <c r="D1688">
        <f t="shared" si="395"/>
        <v>235</v>
      </c>
      <c r="E1688">
        <f t="shared" si="396"/>
        <v>-2.6952977372549021</v>
      </c>
      <c r="G1688" s="7">
        <v>300</v>
      </c>
      <c r="H1688" s="8" t="s">
        <v>1689</v>
      </c>
      <c r="I1688">
        <f t="shared" si="391"/>
        <v>-3.8711372333332998</v>
      </c>
      <c r="J1688">
        <f t="shared" si="397"/>
        <v>198</v>
      </c>
      <c r="K1688">
        <f t="shared" si="398"/>
        <v>-2.9048960433333235</v>
      </c>
      <c r="M1688" s="7">
        <v>300</v>
      </c>
      <c r="N1688" s="8" t="s">
        <v>5189</v>
      </c>
      <c r="O1688">
        <f t="shared" si="392"/>
        <v>-4.3261484866666331</v>
      </c>
      <c r="P1688">
        <f t="shared" si="399"/>
        <v>300</v>
      </c>
      <c r="Q1688">
        <f t="shared" si="400"/>
        <v>-3.6777822066666666</v>
      </c>
      <c r="S1688" s="5">
        <v>300</v>
      </c>
      <c r="T1688" s="6" t="s">
        <v>4908</v>
      </c>
      <c r="U1688">
        <f t="shared" si="393"/>
        <v>-4.4448109133333329</v>
      </c>
      <c r="V1688">
        <f t="shared" si="401"/>
        <v>300</v>
      </c>
      <c r="W1688">
        <f t="shared" si="402"/>
        <v>-4.0649313933333326</v>
      </c>
      <c r="Y1688" s="7">
        <v>300</v>
      </c>
      <c r="Z1688" s="8" t="s">
        <v>7104</v>
      </c>
      <c r="AA1688">
        <f t="shared" si="394"/>
        <v>-5.6921546233333</v>
      </c>
      <c r="AB1688">
        <f t="shared" si="403"/>
        <v>300</v>
      </c>
      <c r="AC1688">
        <f t="shared" si="404"/>
        <v>-5.3760612433333002</v>
      </c>
    </row>
    <row r="1689" spans="1:29" x14ac:dyDescent="0.25">
      <c r="A1689" s="5">
        <v>300</v>
      </c>
      <c r="B1689" s="6">
        <v>-889.76853400000005</v>
      </c>
      <c r="C1689">
        <f t="shared" si="390"/>
        <v>-2.9658951133333336</v>
      </c>
      <c r="D1689">
        <f t="shared" si="395"/>
        <v>235</v>
      </c>
      <c r="E1689">
        <f t="shared" si="396"/>
        <v>-2.6952977372549021</v>
      </c>
      <c r="G1689" s="5">
        <v>300</v>
      </c>
      <c r="H1689" s="6" t="s">
        <v>1690</v>
      </c>
      <c r="I1689">
        <f t="shared" si="391"/>
        <v>-4.0308235366666665</v>
      </c>
      <c r="J1689">
        <f t="shared" si="397"/>
        <v>198</v>
      </c>
      <c r="K1689">
        <f t="shared" si="398"/>
        <v>-2.9048960433333235</v>
      </c>
      <c r="M1689" s="5">
        <v>300</v>
      </c>
      <c r="N1689" s="6" t="s">
        <v>2605</v>
      </c>
      <c r="O1689">
        <f t="shared" si="392"/>
        <v>-4.3260960833333</v>
      </c>
      <c r="P1689">
        <f t="shared" si="399"/>
        <v>300</v>
      </c>
      <c r="Q1689">
        <f t="shared" si="400"/>
        <v>-3.6777822066666666</v>
      </c>
      <c r="S1689" s="7">
        <v>300</v>
      </c>
      <c r="T1689" s="8" t="s">
        <v>4909</v>
      </c>
      <c r="U1689">
        <f t="shared" si="393"/>
        <v>-4.4448270499999998</v>
      </c>
      <c r="V1689">
        <f t="shared" si="401"/>
        <v>300</v>
      </c>
      <c r="W1689">
        <f t="shared" si="402"/>
        <v>-4.0649313933333326</v>
      </c>
      <c r="Y1689" s="5">
        <v>300</v>
      </c>
      <c r="Z1689" s="6" t="s">
        <v>7105</v>
      </c>
      <c r="AA1689">
        <f t="shared" si="394"/>
        <v>-5.79744438</v>
      </c>
      <c r="AB1689">
        <f t="shared" si="403"/>
        <v>300</v>
      </c>
      <c r="AC1689">
        <f t="shared" si="404"/>
        <v>-5.3760612433333002</v>
      </c>
    </row>
    <row r="1690" spans="1:29" x14ac:dyDescent="0.25">
      <c r="A1690" s="7">
        <v>300</v>
      </c>
      <c r="B1690" s="8">
        <v>-1466.6773069999999</v>
      </c>
      <c r="C1690">
        <f t="shared" si="390"/>
        <v>-4.8889243566666662</v>
      </c>
      <c r="D1690">
        <f t="shared" si="395"/>
        <v>235</v>
      </c>
      <c r="E1690">
        <f t="shared" si="396"/>
        <v>-2.6952977372549021</v>
      </c>
      <c r="G1690" s="7">
        <v>300</v>
      </c>
      <c r="H1690" s="8" t="s">
        <v>1691</v>
      </c>
      <c r="I1690">
        <f t="shared" si="391"/>
        <v>-3.7762171666666338</v>
      </c>
      <c r="J1690">
        <f t="shared" si="397"/>
        <v>198</v>
      </c>
      <c r="K1690">
        <f t="shared" si="398"/>
        <v>-2.9048960433333235</v>
      </c>
      <c r="M1690" s="7">
        <v>300</v>
      </c>
      <c r="N1690" s="8" t="s">
        <v>2583</v>
      </c>
      <c r="O1690">
        <f t="shared" si="392"/>
        <v>-4.3261089133333002</v>
      </c>
      <c r="P1690">
        <f t="shared" si="399"/>
        <v>300</v>
      </c>
      <c r="Q1690">
        <f t="shared" si="400"/>
        <v>-3.6777822066666666</v>
      </c>
      <c r="S1690" s="5">
        <v>300</v>
      </c>
      <c r="T1690" s="6" t="s">
        <v>4910</v>
      </c>
      <c r="U1690">
        <f t="shared" si="393"/>
        <v>-4.4448270699999997</v>
      </c>
      <c r="V1690">
        <f t="shared" si="401"/>
        <v>300</v>
      </c>
      <c r="W1690">
        <f t="shared" si="402"/>
        <v>-4.0649313933333326</v>
      </c>
      <c r="Y1690" s="7">
        <v>300</v>
      </c>
      <c r="Z1690" s="8" t="s">
        <v>7106</v>
      </c>
      <c r="AA1690">
        <f t="shared" si="394"/>
        <v>-5.8268139299999664</v>
      </c>
      <c r="AB1690">
        <f t="shared" si="403"/>
        <v>300</v>
      </c>
      <c r="AC1690">
        <f t="shared" si="404"/>
        <v>-5.3760612433333002</v>
      </c>
    </row>
    <row r="1691" spans="1:29" x14ac:dyDescent="0.25">
      <c r="A1691" s="5">
        <v>300</v>
      </c>
      <c r="B1691" s="6">
        <v>-1108.9134819999899</v>
      </c>
      <c r="C1691">
        <f t="shared" si="390"/>
        <v>-3.6963782733332997</v>
      </c>
      <c r="D1691">
        <f t="shared" si="395"/>
        <v>235</v>
      </c>
      <c r="E1691">
        <f t="shared" si="396"/>
        <v>-2.6952977372549021</v>
      </c>
      <c r="G1691" s="5">
        <v>300</v>
      </c>
      <c r="H1691" s="6" t="s">
        <v>1692</v>
      </c>
      <c r="I1691">
        <f t="shared" si="391"/>
        <v>-3.8735176499999997</v>
      </c>
      <c r="J1691">
        <f t="shared" si="397"/>
        <v>198</v>
      </c>
      <c r="K1691">
        <f t="shared" si="398"/>
        <v>-2.9048960433333235</v>
      </c>
      <c r="M1691" s="5">
        <v>300</v>
      </c>
      <c r="N1691" s="6" t="s">
        <v>2599</v>
      </c>
      <c r="O1691">
        <f t="shared" si="392"/>
        <v>-4.326069876666633</v>
      </c>
      <c r="P1691">
        <f t="shared" si="399"/>
        <v>300</v>
      </c>
      <c r="Q1691">
        <f t="shared" si="400"/>
        <v>-3.6777822066666666</v>
      </c>
      <c r="S1691" s="7">
        <v>300</v>
      </c>
      <c r="T1691" s="8" t="s">
        <v>4911</v>
      </c>
      <c r="U1691">
        <f t="shared" si="393"/>
        <v>-4.4448714466666672</v>
      </c>
      <c r="V1691">
        <f t="shared" si="401"/>
        <v>300</v>
      </c>
      <c r="W1691">
        <f t="shared" si="402"/>
        <v>-4.0649313933333326</v>
      </c>
      <c r="Y1691" s="5">
        <v>300</v>
      </c>
      <c r="Z1691" s="6" t="s">
        <v>7107</v>
      </c>
      <c r="AA1691">
        <f t="shared" si="394"/>
        <v>-5.8655929366666673</v>
      </c>
      <c r="AB1691">
        <f t="shared" si="403"/>
        <v>300</v>
      </c>
      <c r="AC1691">
        <f t="shared" si="404"/>
        <v>-5.3760612433333002</v>
      </c>
    </row>
    <row r="1692" spans="1:29" x14ac:dyDescent="0.25">
      <c r="A1692" s="7">
        <v>300</v>
      </c>
      <c r="B1692" s="8">
        <v>-857.02806999999996</v>
      </c>
      <c r="C1692">
        <f t="shared" si="390"/>
        <v>-2.8567602333333331</v>
      </c>
      <c r="D1692">
        <f t="shared" si="395"/>
        <v>235</v>
      </c>
      <c r="E1692">
        <f t="shared" si="396"/>
        <v>-2.6952977372549021</v>
      </c>
      <c r="G1692" s="7">
        <v>300</v>
      </c>
      <c r="H1692" s="8" t="s">
        <v>1693</v>
      </c>
      <c r="I1692">
        <f t="shared" si="391"/>
        <v>-4.4944419966666667</v>
      </c>
      <c r="J1692">
        <f t="shared" si="397"/>
        <v>198</v>
      </c>
      <c r="K1692">
        <f t="shared" si="398"/>
        <v>-2.9048960433333235</v>
      </c>
      <c r="M1692" s="7">
        <v>300</v>
      </c>
      <c r="N1692" s="8" t="s">
        <v>5223</v>
      </c>
      <c r="O1692">
        <f t="shared" si="392"/>
        <v>-4.326052186666633</v>
      </c>
      <c r="P1692">
        <f t="shared" si="399"/>
        <v>300</v>
      </c>
      <c r="Q1692">
        <f t="shared" si="400"/>
        <v>-3.6777822066666666</v>
      </c>
      <c r="S1692" s="5">
        <v>300</v>
      </c>
      <c r="T1692" s="6" t="s">
        <v>4909</v>
      </c>
      <c r="U1692">
        <f t="shared" si="393"/>
        <v>-4.4448270499999998</v>
      </c>
      <c r="V1692">
        <f t="shared" si="401"/>
        <v>300</v>
      </c>
      <c r="W1692">
        <f t="shared" si="402"/>
        <v>-4.0649313933333326</v>
      </c>
      <c r="Y1692" s="7">
        <v>300</v>
      </c>
      <c r="Z1692" s="8" t="s">
        <v>7108</v>
      </c>
      <c r="AA1692">
        <f t="shared" si="394"/>
        <v>-5.7234481633333329</v>
      </c>
      <c r="AB1692">
        <f t="shared" si="403"/>
        <v>300</v>
      </c>
      <c r="AC1692">
        <f t="shared" si="404"/>
        <v>-5.3760612433333002</v>
      </c>
    </row>
    <row r="1693" spans="1:29" x14ac:dyDescent="0.25">
      <c r="A1693" s="5">
        <v>300</v>
      </c>
      <c r="B1693" s="6">
        <v>-1275.8568829999899</v>
      </c>
      <c r="C1693">
        <f t="shared" si="390"/>
        <v>-4.2528562766666331</v>
      </c>
      <c r="D1693">
        <f t="shared" si="395"/>
        <v>235</v>
      </c>
      <c r="E1693">
        <f t="shared" si="396"/>
        <v>-2.6952977372549021</v>
      </c>
      <c r="G1693" s="5">
        <v>300</v>
      </c>
      <c r="H1693" s="6" t="s">
        <v>1694</v>
      </c>
      <c r="I1693">
        <f t="shared" si="391"/>
        <v>-5.0658225599999662</v>
      </c>
      <c r="J1693">
        <f t="shared" si="397"/>
        <v>198</v>
      </c>
      <c r="K1693">
        <f t="shared" si="398"/>
        <v>-2.9048960433333235</v>
      </c>
      <c r="M1693" s="5">
        <v>300</v>
      </c>
      <c r="N1693" s="6" t="s">
        <v>2584</v>
      </c>
      <c r="O1693">
        <f t="shared" si="392"/>
        <v>-4.3261777033333004</v>
      </c>
      <c r="P1693">
        <f t="shared" si="399"/>
        <v>300</v>
      </c>
      <c r="Q1693">
        <f t="shared" si="400"/>
        <v>-3.6777822066666666</v>
      </c>
      <c r="S1693" s="7">
        <v>300</v>
      </c>
      <c r="T1693" s="8" t="s">
        <v>4912</v>
      </c>
      <c r="U1693">
        <f t="shared" si="393"/>
        <v>-4.4448162766666659</v>
      </c>
      <c r="V1693">
        <f t="shared" si="401"/>
        <v>300</v>
      </c>
      <c r="W1693">
        <f t="shared" si="402"/>
        <v>-4.0649313933333326</v>
      </c>
      <c r="Y1693" s="5">
        <v>300</v>
      </c>
      <c r="Z1693" s="6" t="s">
        <v>7109</v>
      </c>
      <c r="AA1693">
        <f t="shared" si="394"/>
        <v>-5.676434876666633</v>
      </c>
      <c r="AB1693">
        <f t="shared" si="403"/>
        <v>300</v>
      </c>
      <c r="AC1693">
        <f t="shared" si="404"/>
        <v>-5.3760612433333002</v>
      </c>
    </row>
    <row r="1694" spans="1:29" x14ac:dyDescent="0.25">
      <c r="A1694" s="7">
        <v>300</v>
      </c>
      <c r="B1694" s="8">
        <v>-1120.5510429999999</v>
      </c>
      <c r="C1694">
        <f t="shared" si="390"/>
        <v>-3.7351701433333333</v>
      </c>
      <c r="D1694">
        <f t="shared" si="395"/>
        <v>235</v>
      </c>
      <c r="E1694">
        <f t="shared" si="396"/>
        <v>-2.6952977372549021</v>
      </c>
      <c r="G1694" s="7">
        <v>300</v>
      </c>
      <c r="H1694" s="8" t="s">
        <v>1695</v>
      </c>
      <c r="I1694">
        <f t="shared" si="391"/>
        <v>-3.907675706666633</v>
      </c>
      <c r="J1694">
        <f t="shared" si="397"/>
        <v>198</v>
      </c>
      <c r="K1694">
        <f t="shared" si="398"/>
        <v>-2.9048960433333235</v>
      </c>
      <c r="M1694" s="7">
        <v>300</v>
      </c>
      <c r="N1694" s="8" t="s">
        <v>5123</v>
      </c>
      <c r="O1694">
        <f t="shared" si="392"/>
        <v>-4.3261357599999659</v>
      </c>
      <c r="P1694">
        <f t="shared" si="399"/>
        <v>300</v>
      </c>
      <c r="Q1694">
        <f t="shared" si="400"/>
        <v>-3.6777822066666666</v>
      </c>
      <c r="S1694" s="10">
        <v>300</v>
      </c>
      <c r="T1694" s="11" t="s">
        <v>4913</v>
      </c>
      <c r="U1694">
        <f t="shared" si="393"/>
        <v>-4.4448269600000003</v>
      </c>
      <c r="V1694">
        <f t="shared" si="401"/>
        <v>300</v>
      </c>
      <c r="W1694">
        <f t="shared" si="402"/>
        <v>-4.0649313933333326</v>
      </c>
      <c r="Y1694" s="7">
        <v>300</v>
      </c>
      <c r="Z1694" s="8" t="s">
        <v>7110</v>
      </c>
      <c r="AA1694">
        <f t="shared" si="394"/>
        <v>-5.698529793333333</v>
      </c>
      <c r="AB1694">
        <f t="shared" si="403"/>
        <v>300</v>
      </c>
      <c r="AC1694">
        <f t="shared" si="404"/>
        <v>-5.3760612433333002</v>
      </c>
    </row>
    <row r="1695" spans="1:29" x14ac:dyDescent="0.25">
      <c r="A1695" s="5">
        <v>300</v>
      </c>
      <c r="B1695" s="6">
        <v>-1096.7176279999901</v>
      </c>
      <c r="C1695">
        <f t="shared" si="390"/>
        <v>-3.6557254266666335</v>
      </c>
      <c r="D1695">
        <f t="shared" si="395"/>
        <v>235</v>
      </c>
      <c r="E1695">
        <f t="shared" si="396"/>
        <v>-2.6952977372549021</v>
      </c>
      <c r="G1695" s="5">
        <v>300</v>
      </c>
      <c r="H1695" s="6" t="s">
        <v>1696</v>
      </c>
      <c r="I1695">
        <f t="shared" si="391"/>
        <v>-4.44733526</v>
      </c>
      <c r="J1695">
        <f t="shared" si="397"/>
        <v>198</v>
      </c>
      <c r="K1695">
        <f t="shared" si="398"/>
        <v>-2.9048960433333235</v>
      </c>
      <c r="M1695" s="5">
        <v>300</v>
      </c>
      <c r="N1695" s="6" t="s">
        <v>4998</v>
      </c>
      <c r="O1695">
        <f t="shared" si="392"/>
        <v>-4.3261322299999669</v>
      </c>
      <c r="P1695">
        <f t="shared" si="399"/>
        <v>300</v>
      </c>
      <c r="Q1695">
        <f t="shared" si="400"/>
        <v>-3.6777822066666666</v>
      </c>
      <c r="S1695" s="5">
        <v>300</v>
      </c>
      <c r="T1695" s="6" t="s">
        <v>4875</v>
      </c>
      <c r="U1695">
        <f t="shared" si="393"/>
        <v>-4.4448161866666673</v>
      </c>
      <c r="V1695">
        <f t="shared" si="401"/>
        <v>300</v>
      </c>
      <c r="W1695">
        <f t="shared" si="402"/>
        <v>-4.0649313933333326</v>
      </c>
      <c r="Y1695" s="5">
        <v>300</v>
      </c>
      <c r="Z1695" s="6" t="s">
        <v>7111</v>
      </c>
      <c r="AA1695">
        <f t="shared" si="394"/>
        <v>-5.6580022866666333</v>
      </c>
      <c r="AB1695">
        <f t="shared" si="403"/>
        <v>300</v>
      </c>
      <c r="AC1695">
        <f t="shared" si="404"/>
        <v>-5.3760612433333002</v>
      </c>
    </row>
    <row r="1696" spans="1:29" x14ac:dyDescent="0.25">
      <c r="A1696" s="7">
        <v>300</v>
      </c>
      <c r="B1696" s="8">
        <v>-1148.3102239999901</v>
      </c>
      <c r="C1696">
        <f t="shared" si="390"/>
        <v>-3.8277007466666335</v>
      </c>
      <c r="D1696">
        <f t="shared" si="395"/>
        <v>235</v>
      </c>
      <c r="E1696">
        <f t="shared" si="396"/>
        <v>-2.6952977372549021</v>
      </c>
      <c r="G1696" s="7">
        <v>300</v>
      </c>
      <c r="H1696" s="8" t="s">
        <v>1697</v>
      </c>
      <c r="I1696">
        <f t="shared" si="391"/>
        <v>-3.9249025466666332</v>
      </c>
      <c r="J1696">
        <f t="shared" si="397"/>
        <v>198</v>
      </c>
      <c r="K1696">
        <f t="shared" si="398"/>
        <v>-2.9048960433333235</v>
      </c>
      <c r="M1696" s="7">
        <v>300</v>
      </c>
      <c r="N1696" s="8" t="s">
        <v>5245</v>
      </c>
      <c r="O1696">
        <f t="shared" si="392"/>
        <v>-4.3261545333333</v>
      </c>
      <c r="P1696">
        <f t="shared" si="399"/>
        <v>300</v>
      </c>
      <c r="Q1696">
        <f t="shared" si="400"/>
        <v>-3.6777822066666666</v>
      </c>
      <c r="S1696" s="7">
        <v>300</v>
      </c>
      <c r="T1696" s="8" t="s">
        <v>4881</v>
      </c>
      <c r="U1696">
        <f t="shared" si="393"/>
        <v>-4.4448645266666666</v>
      </c>
      <c r="V1696">
        <f t="shared" si="401"/>
        <v>300</v>
      </c>
      <c r="W1696">
        <f t="shared" si="402"/>
        <v>-4.0649313933333326</v>
      </c>
      <c r="Y1696" s="7">
        <v>300</v>
      </c>
      <c r="Z1696" s="8" t="s">
        <v>7112</v>
      </c>
      <c r="AA1696">
        <f t="shared" si="394"/>
        <v>-5.8064857033333332</v>
      </c>
      <c r="AB1696">
        <f t="shared" si="403"/>
        <v>300</v>
      </c>
      <c r="AC1696">
        <f t="shared" si="404"/>
        <v>-5.3760612433333002</v>
      </c>
    </row>
    <row r="1697" spans="1:29" x14ac:dyDescent="0.25">
      <c r="A1697" s="5">
        <v>300</v>
      </c>
      <c r="B1697" s="6">
        <v>-864.87964599999896</v>
      </c>
      <c r="C1697">
        <f t="shared" si="390"/>
        <v>-2.8829321533333299</v>
      </c>
      <c r="D1697">
        <f t="shared" si="395"/>
        <v>235</v>
      </c>
      <c r="E1697">
        <f t="shared" si="396"/>
        <v>-2.6952977372549021</v>
      </c>
      <c r="G1697" s="5">
        <v>300</v>
      </c>
      <c r="H1697" s="6" t="s">
        <v>1698</v>
      </c>
      <c r="I1697">
        <f t="shared" si="391"/>
        <v>-3.6994927433333</v>
      </c>
      <c r="J1697">
        <f t="shared" si="397"/>
        <v>198</v>
      </c>
      <c r="K1697">
        <f t="shared" si="398"/>
        <v>-2.9048960433333235</v>
      </c>
      <c r="M1697" s="5">
        <v>300</v>
      </c>
      <c r="N1697" s="6" t="s">
        <v>2589</v>
      </c>
      <c r="O1697">
        <f t="shared" si="392"/>
        <v>-4.3261317199999665</v>
      </c>
      <c r="P1697">
        <f t="shared" si="399"/>
        <v>300</v>
      </c>
      <c r="Q1697">
        <f t="shared" si="400"/>
        <v>-3.6777822066666666</v>
      </c>
      <c r="S1697" s="5">
        <v>300</v>
      </c>
      <c r="T1697" s="6" t="s">
        <v>4882</v>
      </c>
      <c r="U1697">
        <f t="shared" si="393"/>
        <v>-4.4447946099999998</v>
      </c>
      <c r="V1697">
        <f t="shared" si="401"/>
        <v>300</v>
      </c>
      <c r="W1697">
        <f t="shared" si="402"/>
        <v>-4.0649313933333326</v>
      </c>
      <c r="Y1697" s="5">
        <v>300</v>
      </c>
      <c r="Z1697" s="6" t="s">
        <v>7113</v>
      </c>
      <c r="AA1697">
        <f t="shared" si="394"/>
        <v>-5.7574558533333331</v>
      </c>
      <c r="AB1697">
        <f t="shared" si="403"/>
        <v>300</v>
      </c>
      <c r="AC1697">
        <f t="shared" si="404"/>
        <v>-5.3760612433333002</v>
      </c>
    </row>
    <row r="1698" spans="1:29" x14ac:dyDescent="0.25">
      <c r="A1698" s="7">
        <v>300</v>
      </c>
      <c r="B1698" s="8">
        <v>-873.05073200000004</v>
      </c>
      <c r="C1698">
        <f t="shared" si="390"/>
        <v>-2.9101691066666668</v>
      </c>
      <c r="D1698">
        <f t="shared" si="395"/>
        <v>235</v>
      </c>
      <c r="E1698">
        <f t="shared" si="396"/>
        <v>-2.6952977372549021</v>
      </c>
      <c r="G1698" s="7">
        <v>300</v>
      </c>
      <c r="H1698" s="8" t="s">
        <v>1699</v>
      </c>
      <c r="I1698">
        <f t="shared" si="391"/>
        <v>-3.8864927533333002</v>
      </c>
      <c r="J1698">
        <f t="shared" si="397"/>
        <v>198</v>
      </c>
      <c r="K1698">
        <f t="shared" si="398"/>
        <v>-2.9048960433333235</v>
      </c>
      <c r="M1698" s="7">
        <v>300</v>
      </c>
      <c r="N1698" s="8" t="s">
        <v>2587</v>
      </c>
      <c r="O1698">
        <f t="shared" si="392"/>
        <v>-4.3261898633333002</v>
      </c>
      <c r="P1698">
        <f t="shared" si="399"/>
        <v>300</v>
      </c>
      <c r="Q1698">
        <f t="shared" si="400"/>
        <v>-3.6777822066666666</v>
      </c>
      <c r="S1698" s="7">
        <v>300</v>
      </c>
      <c r="T1698" s="8" t="s">
        <v>4883</v>
      </c>
      <c r="U1698">
        <f t="shared" si="393"/>
        <v>-4.4448152066666662</v>
      </c>
      <c r="V1698">
        <f t="shared" si="401"/>
        <v>300</v>
      </c>
      <c r="W1698">
        <f t="shared" si="402"/>
        <v>-4.0649313933333326</v>
      </c>
      <c r="Y1698" s="7">
        <v>300</v>
      </c>
      <c r="Z1698" s="8" t="s">
        <v>7114</v>
      </c>
      <c r="AA1698">
        <f t="shared" si="394"/>
        <v>-5.8818207633333</v>
      </c>
      <c r="AB1698">
        <f t="shared" si="403"/>
        <v>300</v>
      </c>
      <c r="AC1698">
        <f t="shared" si="404"/>
        <v>-5.3760612433333002</v>
      </c>
    </row>
    <row r="1699" spans="1:29" x14ac:dyDescent="0.25">
      <c r="A1699" s="5">
        <v>300</v>
      </c>
      <c r="B1699" s="6">
        <v>-1210.045339</v>
      </c>
      <c r="C1699">
        <f t="shared" si="390"/>
        <v>-4.0334844633333331</v>
      </c>
      <c r="D1699">
        <f t="shared" si="395"/>
        <v>235</v>
      </c>
      <c r="E1699">
        <f t="shared" si="396"/>
        <v>-2.6952977372549021</v>
      </c>
      <c r="G1699" s="5">
        <v>300</v>
      </c>
      <c r="H1699" s="6" t="s">
        <v>1700</v>
      </c>
      <c r="I1699">
        <f t="shared" si="391"/>
        <v>-4.2792910733333001</v>
      </c>
      <c r="J1699">
        <f t="shared" si="397"/>
        <v>198</v>
      </c>
      <c r="K1699">
        <f t="shared" si="398"/>
        <v>-2.9048960433333235</v>
      </c>
      <c r="M1699" s="5">
        <v>300</v>
      </c>
      <c r="N1699" s="6" t="s">
        <v>5031</v>
      </c>
      <c r="O1699">
        <f t="shared" si="392"/>
        <v>-4.3261288733333005</v>
      </c>
      <c r="P1699">
        <f t="shared" si="399"/>
        <v>300</v>
      </c>
      <c r="Q1699">
        <f t="shared" si="400"/>
        <v>-3.6777822066666666</v>
      </c>
      <c r="S1699" s="5">
        <v>300</v>
      </c>
      <c r="T1699" s="6" t="s">
        <v>4884</v>
      </c>
      <c r="U1699">
        <f t="shared" si="393"/>
        <v>-4.4448458766666663</v>
      </c>
      <c r="V1699">
        <f t="shared" si="401"/>
        <v>300</v>
      </c>
      <c r="W1699">
        <f t="shared" si="402"/>
        <v>-4.0649313933333326</v>
      </c>
      <c r="Y1699" s="5">
        <v>300</v>
      </c>
      <c r="Z1699" s="6" t="s">
        <v>7115</v>
      </c>
      <c r="AA1699">
        <f t="shared" si="394"/>
        <v>-5.7287302933332995</v>
      </c>
      <c r="AB1699">
        <f t="shared" si="403"/>
        <v>300</v>
      </c>
      <c r="AC1699">
        <f t="shared" si="404"/>
        <v>-5.3760612433333002</v>
      </c>
    </row>
    <row r="1700" spans="1:29" x14ac:dyDescent="0.25">
      <c r="A1700" s="7">
        <v>300</v>
      </c>
      <c r="B1700" s="8">
        <v>-1262.951208</v>
      </c>
      <c r="C1700">
        <f t="shared" si="390"/>
        <v>-4.2098373599999999</v>
      </c>
      <c r="D1700">
        <f t="shared" si="395"/>
        <v>235</v>
      </c>
      <c r="E1700">
        <f t="shared" si="396"/>
        <v>-2.6952977372549021</v>
      </c>
      <c r="G1700" s="7">
        <v>300</v>
      </c>
      <c r="H1700" s="8" t="s">
        <v>1701</v>
      </c>
      <c r="I1700">
        <f t="shared" si="391"/>
        <v>-3.9136352233333334</v>
      </c>
      <c r="J1700">
        <f t="shared" si="397"/>
        <v>198</v>
      </c>
      <c r="K1700">
        <f t="shared" si="398"/>
        <v>-2.9048960433333235</v>
      </c>
      <c r="M1700" s="7">
        <v>300</v>
      </c>
      <c r="N1700" s="8" t="s">
        <v>5160</v>
      </c>
      <c r="O1700">
        <f t="shared" si="392"/>
        <v>-4.3261113599999668</v>
      </c>
      <c r="P1700">
        <f t="shared" si="399"/>
        <v>300</v>
      </c>
      <c r="Q1700">
        <f t="shared" si="400"/>
        <v>-3.6777822066666666</v>
      </c>
      <c r="S1700" s="7">
        <v>300</v>
      </c>
      <c r="T1700" s="8" t="s">
        <v>4885</v>
      </c>
      <c r="U1700">
        <f t="shared" si="393"/>
        <v>-4.4448269566666667</v>
      </c>
      <c r="V1700">
        <f t="shared" si="401"/>
        <v>300</v>
      </c>
      <c r="W1700">
        <f t="shared" si="402"/>
        <v>-4.0649313933333326</v>
      </c>
      <c r="Y1700" s="7">
        <v>300</v>
      </c>
      <c r="Z1700" s="8" t="s">
        <v>7116</v>
      </c>
      <c r="AA1700">
        <f t="shared" si="394"/>
        <v>-5.6482963133333337</v>
      </c>
      <c r="AB1700">
        <f t="shared" si="403"/>
        <v>300</v>
      </c>
      <c r="AC1700">
        <f t="shared" si="404"/>
        <v>-5.3760612433333002</v>
      </c>
    </row>
    <row r="1701" spans="1:29" x14ac:dyDescent="0.25">
      <c r="A1701" s="5">
        <v>300</v>
      </c>
      <c r="B1701" s="6">
        <v>-1279.159645</v>
      </c>
      <c r="C1701">
        <f t="shared" si="390"/>
        <v>-4.2638654833333334</v>
      </c>
      <c r="D1701">
        <f t="shared" si="395"/>
        <v>235</v>
      </c>
      <c r="E1701">
        <f t="shared" si="396"/>
        <v>-2.6952977372549021</v>
      </c>
      <c r="G1701" s="5">
        <v>300</v>
      </c>
      <c r="H1701" s="6" t="s">
        <v>1702</v>
      </c>
      <c r="I1701">
        <f t="shared" si="391"/>
        <v>-3.9163552500000001</v>
      </c>
      <c r="J1701">
        <f t="shared" si="397"/>
        <v>198</v>
      </c>
      <c r="K1701">
        <f t="shared" si="398"/>
        <v>-2.9048960433333235</v>
      </c>
      <c r="M1701" s="5">
        <v>300</v>
      </c>
      <c r="N1701" s="6" t="s">
        <v>5002</v>
      </c>
      <c r="O1701">
        <f t="shared" si="392"/>
        <v>-4.3261322499999668</v>
      </c>
      <c r="P1701">
        <f t="shared" si="399"/>
        <v>300</v>
      </c>
      <c r="Q1701">
        <f t="shared" si="400"/>
        <v>-3.6777822066666666</v>
      </c>
      <c r="S1701" s="5">
        <v>300</v>
      </c>
      <c r="T1701" s="6" t="s">
        <v>4886</v>
      </c>
      <c r="U1701">
        <f t="shared" si="393"/>
        <v>-4.4447581233333331</v>
      </c>
      <c r="V1701">
        <f t="shared" si="401"/>
        <v>300</v>
      </c>
      <c r="W1701">
        <f t="shared" si="402"/>
        <v>-4.0649313933333326</v>
      </c>
      <c r="Y1701" s="5">
        <v>300</v>
      </c>
      <c r="Z1701" s="6" t="s">
        <v>7117</v>
      </c>
      <c r="AA1701">
        <f t="shared" si="394"/>
        <v>-5.6946948899999663</v>
      </c>
      <c r="AB1701">
        <f t="shared" si="403"/>
        <v>300</v>
      </c>
      <c r="AC1701">
        <f t="shared" si="404"/>
        <v>-5.3760612433333002</v>
      </c>
    </row>
    <row r="1702" spans="1:29" x14ac:dyDescent="0.25">
      <c r="A1702" s="7">
        <v>300</v>
      </c>
      <c r="B1702" s="8">
        <v>-1206.4421050000001</v>
      </c>
      <c r="C1702">
        <f t="shared" si="390"/>
        <v>-4.0214736833333333</v>
      </c>
      <c r="D1702">
        <f t="shared" si="395"/>
        <v>235</v>
      </c>
      <c r="E1702">
        <f t="shared" si="396"/>
        <v>-2.6952977372549021</v>
      </c>
      <c r="G1702" s="7">
        <v>300</v>
      </c>
      <c r="H1702" s="8" t="s">
        <v>1703</v>
      </c>
      <c r="I1702">
        <f t="shared" si="391"/>
        <v>-4.1071413433332999</v>
      </c>
      <c r="J1702">
        <f t="shared" si="397"/>
        <v>198</v>
      </c>
      <c r="K1702">
        <f t="shared" si="398"/>
        <v>-2.9048960433333235</v>
      </c>
      <c r="M1702" s="7">
        <v>300</v>
      </c>
      <c r="N1702" s="8" t="s">
        <v>5073</v>
      </c>
      <c r="O1702">
        <f t="shared" si="392"/>
        <v>-4.3261155033332992</v>
      </c>
      <c r="P1702">
        <f t="shared" si="399"/>
        <v>300</v>
      </c>
      <c r="Q1702">
        <f t="shared" si="400"/>
        <v>-3.6777822066666666</v>
      </c>
      <c r="S1702" s="7">
        <v>300</v>
      </c>
      <c r="T1702" s="8" t="s">
        <v>4887</v>
      </c>
      <c r="U1702">
        <f t="shared" si="393"/>
        <v>-4.444796806666667</v>
      </c>
      <c r="V1702">
        <f t="shared" si="401"/>
        <v>300</v>
      </c>
      <c r="W1702">
        <f t="shared" si="402"/>
        <v>-4.0649313933333326</v>
      </c>
      <c r="Y1702" s="7">
        <v>300</v>
      </c>
      <c r="Z1702" s="8" t="s">
        <v>7118</v>
      </c>
      <c r="AA1702">
        <f t="shared" si="394"/>
        <v>-5.6954735166666337</v>
      </c>
      <c r="AB1702">
        <f t="shared" si="403"/>
        <v>300</v>
      </c>
      <c r="AC1702">
        <f t="shared" si="404"/>
        <v>-5.3760612433333002</v>
      </c>
    </row>
    <row r="1703" spans="1:29" x14ac:dyDescent="0.25">
      <c r="A1703" s="5">
        <v>300</v>
      </c>
      <c r="B1703" s="6">
        <v>-1326.164266</v>
      </c>
      <c r="C1703">
        <f t="shared" si="390"/>
        <v>-4.4205475533333329</v>
      </c>
      <c r="D1703">
        <f t="shared" si="395"/>
        <v>235</v>
      </c>
      <c r="E1703">
        <f t="shared" si="396"/>
        <v>-2.6952977372549021</v>
      </c>
      <c r="G1703" s="5">
        <v>300</v>
      </c>
      <c r="H1703" s="6" t="s">
        <v>1704</v>
      </c>
      <c r="I1703">
        <f t="shared" si="391"/>
        <v>-3.0947492633333367</v>
      </c>
      <c r="J1703">
        <f t="shared" si="397"/>
        <v>198</v>
      </c>
      <c r="K1703">
        <f t="shared" si="398"/>
        <v>-2.9048960433333235</v>
      </c>
      <c r="M1703" s="5">
        <v>300</v>
      </c>
      <c r="N1703" s="6" t="s">
        <v>5268</v>
      </c>
      <c r="O1703">
        <f t="shared" si="392"/>
        <v>-4.3260938233332995</v>
      </c>
      <c r="P1703">
        <f t="shared" si="399"/>
        <v>300</v>
      </c>
      <c r="Q1703">
        <f t="shared" si="400"/>
        <v>-3.6777822066666666</v>
      </c>
      <c r="S1703" s="5">
        <v>300</v>
      </c>
      <c r="T1703" s="6" t="s">
        <v>4888</v>
      </c>
      <c r="U1703">
        <f t="shared" si="393"/>
        <v>-4.4447972699999996</v>
      </c>
      <c r="V1703">
        <f t="shared" si="401"/>
        <v>300</v>
      </c>
      <c r="W1703">
        <f t="shared" si="402"/>
        <v>-4.0649313933333326</v>
      </c>
      <c r="Y1703" s="5">
        <v>300</v>
      </c>
      <c r="Z1703" s="6" t="s">
        <v>7119</v>
      </c>
      <c r="AA1703">
        <f t="shared" si="394"/>
        <v>-5.8548968166666331</v>
      </c>
      <c r="AB1703">
        <f t="shared" si="403"/>
        <v>300</v>
      </c>
      <c r="AC1703">
        <f t="shared" si="404"/>
        <v>-5.3760612433333002</v>
      </c>
    </row>
    <row r="1704" spans="1:29" x14ac:dyDescent="0.25">
      <c r="A1704" s="7">
        <v>300</v>
      </c>
      <c r="B1704" s="8">
        <v>-1328.6784909999999</v>
      </c>
      <c r="C1704">
        <f t="shared" si="390"/>
        <v>-4.4289283033333327</v>
      </c>
      <c r="D1704">
        <f t="shared" si="395"/>
        <v>235</v>
      </c>
      <c r="E1704">
        <f t="shared" si="396"/>
        <v>-2.6952977372549021</v>
      </c>
      <c r="G1704" s="7">
        <v>300</v>
      </c>
      <c r="H1704" s="8" t="s">
        <v>1705</v>
      </c>
      <c r="I1704">
        <f t="shared" si="391"/>
        <v>-4.3964523733333332</v>
      </c>
      <c r="J1704">
        <f t="shared" si="397"/>
        <v>198</v>
      </c>
      <c r="K1704">
        <f t="shared" si="398"/>
        <v>-2.9048960433333235</v>
      </c>
      <c r="M1704" s="7">
        <v>300</v>
      </c>
      <c r="N1704" s="8" t="s">
        <v>5177</v>
      </c>
      <c r="O1704">
        <f t="shared" si="392"/>
        <v>-4.3261578466666331</v>
      </c>
      <c r="P1704">
        <f t="shared" si="399"/>
        <v>300</v>
      </c>
      <c r="Q1704">
        <f t="shared" si="400"/>
        <v>-3.6777822066666666</v>
      </c>
      <c r="S1704" s="7">
        <v>300</v>
      </c>
      <c r="T1704" s="8" t="s">
        <v>4871</v>
      </c>
      <c r="U1704">
        <f t="shared" si="393"/>
        <v>-4.4448152099999998</v>
      </c>
      <c r="V1704">
        <f t="shared" si="401"/>
        <v>300</v>
      </c>
      <c r="W1704">
        <f t="shared" si="402"/>
        <v>-4.0649313933333326</v>
      </c>
      <c r="Y1704" s="7">
        <v>300</v>
      </c>
      <c r="Z1704" s="8" t="s">
        <v>7120</v>
      </c>
      <c r="AA1704">
        <f t="shared" si="394"/>
        <v>-5.4596722899999666</v>
      </c>
      <c r="AB1704">
        <f t="shared" si="403"/>
        <v>300</v>
      </c>
      <c r="AC1704">
        <f t="shared" si="404"/>
        <v>-5.3760612433333002</v>
      </c>
    </row>
    <row r="1705" spans="1:29" x14ac:dyDescent="0.25">
      <c r="A1705" s="5">
        <v>234</v>
      </c>
      <c r="B1705" s="6">
        <v>-657.40996900000005</v>
      </c>
      <c r="C1705">
        <f t="shared" si="390"/>
        <v>-2.8094443119658123</v>
      </c>
      <c r="D1705">
        <f t="shared" si="395"/>
        <v>234</v>
      </c>
      <c r="E1705">
        <f t="shared" si="396"/>
        <v>-2.6952977372549021</v>
      </c>
      <c r="G1705" s="5">
        <v>300</v>
      </c>
      <c r="H1705" s="6" t="s">
        <v>1706</v>
      </c>
      <c r="I1705">
        <f t="shared" si="391"/>
        <v>-3.9908096133333335</v>
      </c>
      <c r="J1705">
        <f t="shared" si="397"/>
        <v>198</v>
      </c>
      <c r="K1705">
        <f t="shared" si="398"/>
        <v>-2.9048960433333235</v>
      </c>
      <c r="M1705" s="5">
        <v>300</v>
      </c>
      <c r="N1705" s="6" t="s">
        <v>5187</v>
      </c>
      <c r="O1705">
        <f t="shared" si="392"/>
        <v>-4.3261114866666333</v>
      </c>
      <c r="P1705">
        <f t="shared" si="399"/>
        <v>300</v>
      </c>
      <c r="Q1705">
        <f t="shared" si="400"/>
        <v>-3.6777822066666666</v>
      </c>
      <c r="S1705" s="5">
        <v>300</v>
      </c>
      <c r="T1705" s="6" t="s">
        <v>4889</v>
      </c>
      <c r="U1705">
        <f t="shared" si="393"/>
        <v>-4.444845973333333</v>
      </c>
      <c r="V1705">
        <f t="shared" si="401"/>
        <v>300</v>
      </c>
      <c r="W1705">
        <f t="shared" si="402"/>
        <v>-4.0649313933333326</v>
      </c>
      <c r="Y1705" s="5">
        <v>300</v>
      </c>
      <c r="Z1705" s="6" t="s">
        <v>7121</v>
      </c>
      <c r="AA1705">
        <f t="shared" si="394"/>
        <v>-5.6775820266666663</v>
      </c>
      <c r="AB1705">
        <f t="shared" si="403"/>
        <v>300</v>
      </c>
      <c r="AC1705">
        <f t="shared" si="404"/>
        <v>-5.3760612433333002</v>
      </c>
    </row>
    <row r="1706" spans="1:29" x14ac:dyDescent="0.25">
      <c r="A1706" s="7">
        <v>300</v>
      </c>
      <c r="B1706" s="8">
        <v>-1180.0023509999901</v>
      </c>
      <c r="C1706">
        <f t="shared" si="390"/>
        <v>-3.933341169999967</v>
      </c>
      <c r="D1706">
        <f t="shared" si="395"/>
        <v>234</v>
      </c>
      <c r="E1706">
        <f t="shared" si="396"/>
        <v>-2.6952977372549021</v>
      </c>
      <c r="G1706" s="7">
        <v>300</v>
      </c>
      <c r="H1706" s="8" t="s">
        <v>1707</v>
      </c>
      <c r="I1706">
        <f t="shared" si="391"/>
        <v>-3.8941826233333336</v>
      </c>
      <c r="J1706">
        <f t="shared" si="397"/>
        <v>198</v>
      </c>
      <c r="K1706">
        <f t="shared" si="398"/>
        <v>-2.9048960433333235</v>
      </c>
      <c r="M1706" s="7">
        <v>300</v>
      </c>
      <c r="N1706" s="8" t="s">
        <v>5104</v>
      </c>
      <c r="O1706">
        <f t="shared" si="392"/>
        <v>-4.3261489999999672</v>
      </c>
      <c r="P1706">
        <f t="shared" si="399"/>
        <v>300</v>
      </c>
      <c r="Q1706">
        <f t="shared" si="400"/>
        <v>-3.6777822066666666</v>
      </c>
      <c r="S1706" s="7">
        <v>300</v>
      </c>
      <c r="T1706" s="8" t="s">
        <v>4890</v>
      </c>
      <c r="U1706">
        <f t="shared" si="393"/>
        <v>-4.4448645200000003</v>
      </c>
      <c r="V1706">
        <f t="shared" si="401"/>
        <v>300</v>
      </c>
      <c r="W1706">
        <f t="shared" si="402"/>
        <v>-4.0649313933333326</v>
      </c>
      <c r="Y1706" s="7">
        <v>300</v>
      </c>
      <c r="Z1706" s="8" t="s">
        <v>7122</v>
      </c>
      <c r="AA1706">
        <f t="shared" si="394"/>
        <v>-5.7398997066666331</v>
      </c>
      <c r="AB1706">
        <f t="shared" si="403"/>
        <v>300</v>
      </c>
      <c r="AC1706">
        <f t="shared" si="404"/>
        <v>-5.3760612433333002</v>
      </c>
    </row>
    <row r="1707" spans="1:29" x14ac:dyDescent="0.25">
      <c r="A1707" s="5">
        <v>300</v>
      </c>
      <c r="B1707" s="6">
        <v>-1047.4507160000001</v>
      </c>
      <c r="C1707">
        <f t="shared" si="390"/>
        <v>-3.4915023866666668</v>
      </c>
      <c r="D1707">
        <f t="shared" si="395"/>
        <v>234</v>
      </c>
      <c r="E1707">
        <f t="shared" si="396"/>
        <v>-2.6952977372549021</v>
      </c>
      <c r="G1707" s="5">
        <v>300</v>
      </c>
      <c r="H1707" s="6" t="s">
        <v>1708</v>
      </c>
      <c r="I1707">
        <f t="shared" si="391"/>
        <v>-3.9046691</v>
      </c>
      <c r="J1707">
        <f t="shared" si="397"/>
        <v>198</v>
      </c>
      <c r="K1707">
        <f t="shared" si="398"/>
        <v>-2.9048960433333235</v>
      </c>
      <c r="M1707" s="5">
        <v>300</v>
      </c>
      <c r="N1707" s="6" t="s">
        <v>5010</v>
      </c>
      <c r="O1707">
        <f t="shared" si="392"/>
        <v>-4.3261088099999663</v>
      </c>
      <c r="P1707">
        <f t="shared" si="399"/>
        <v>300</v>
      </c>
      <c r="Q1707">
        <f t="shared" si="400"/>
        <v>-3.6777822066666666</v>
      </c>
      <c r="S1707" s="5">
        <v>300</v>
      </c>
      <c r="T1707" s="6" t="s">
        <v>4891</v>
      </c>
      <c r="U1707">
        <f t="shared" si="393"/>
        <v>-4.4448714233333328</v>
      </c>
      <c r="V1707">
        <f t="shared" si="401"/>
        <v>300</v>
      </c>
      <c r="W1707">
        <f t="shared" si="402"/>
        <v>-4.0649313933333326</v>
      </c>
      <c r="Y1707" s="5">
        <v>300</v>
      </c>
      <c r="Z1707" s="6" t="s">
        <v>7123</v>
      </c>
      <c r="AA1707">
        <f t="shared" si="394"/>
        <v>-5.7885999233333338</v>
      </c>
      <c r="AB1707">
        <f t="shared" si="403"/>
        <v>300</v>
      </c>
      <c r="AC1707">
        <f t="shared" si="404"/>
        <v>-5.3760612433333002</v>
      </c>
    </row>
    <row r="1708" spans="1:29" x14ac:dyDescent="0.25">
      <c r="A1708" s="7">
        <v>300</v>
      </c>
      <c r="B1708" s="8">
        <v>-912.33315200000004</v>
      </c>
      <c r="C1708">
        <f t="shared" si="390"/>
        <v>-3.0411105066666666</v>
      </c>
      <c r="D1708">
        <f t="shared" si="395"/>
        <v>234</v>
      </c>
      <c r="E1708">
        <f t="shared" si="396"/>
        <v>-2.6952977372549021</v>
      </c>
      <c r="G1708" s="7">
        <v>300</v>
      </c>
      <c r="H1708" s="8" t="s">
        <v>1709</v>
      </c>
      <c r="I1708">
        <f t="shared" si="391"/>
        <v>-4.4324154266666662</v>
      </c>
      <c r="J1708">
        <f t="shared" si="397"/>
        <v>198</v>
      </c>
      <c r="K1708">
        <f t="shared" si="398"/>
        <v>-2.9048960433333235</v>
      </c>
      <c r="M1708" s="7">
        <v>300</v>
      </c>
      <c r="N1708" s="8" t="s">
        <v>5136</v>
      </c>
      <c r="O1708">
        <f t="shared" si="392"/>
        <v>-4.3261082933333004</v>
      </c>
      <c r="P1708">
        <f t="shared" si="399"/>
        <v>300</v>
      </c>
      <c r="Q1708">
        <f t="shared" si="400"/>
        <v>-3.6777822066666666</v>
      </c>
      <c r="S1708" s="7">
        <v>300</v>
      </c>
      <c r="T1708" s="8" t="s">
        <v>4892</v>
      </c>
      <c r="U1708">
        <f t="shared" si="393"/>
        <v>-4.4447972633333332</v>
      </c>
      <c r="V1708">
        <f t="shared" si="401"/>
        <v>300</v>
      </c>
      <c r="W1708">
        <f t="shared" si="402"/>
        <v>-4.0649313933333326</v>
      </c>
      <c r="Y1708" s="7">
        <v>300</v>
      </c>
      <c r="Z1708" s="8" t="s">
        <v>7124</v>
      </c>
      <c r="AA1708">
        <f t="shared" si="394"/>
        <v>-5.7869589366666663</v>
      </c>
      <c r="AB1708">
        <f t="shared" si="403"/>
        <v>300</v>
      </c>
      <c r="AC1708">
        <f t="shared" si="404"/>
        <v>-5.3760612433333002</v>
      </c>
    </row>
    <row r="1709" spans="1:29" x14ac:dyDescent="0.25">
      <c r="A1709" s="5">
        <v>300</v>
      </c>
      <c r="B1709" s="6">
        <v>-1441.74039899999</v>
      </c>
      <c r="C1709">
        <f t="shared" si="390"/>
        <v>-4.8058013299999667</v>
      </c>
      <c r="D1709">
        <f t="shared" si="395"/>
        <v>234</v>
      </c>
      <c r="E1709">
        <f t="shared" si="396"/>
        <v>-2.6952977372549021</v>
      </c>
      <c r="G1709" s="5">
        <v>300</v>
      </c>
      <c r="H1709" s="6" t="s">
        <v>1710</v>
      </c>
      <c r="I1709">
        <f t="shared" si="391"/>
        <v>-3.9180293499999665</v>
      </c>
      <c r="J1709">
        <f t="shared" si="397"/>
        <v>198</v>
      </c>
      <c r="K1709">
        <f t="shared" si="398"/>
        <v>-2.9048960433333235</v>
      </c>
      <c r="M1709" s="5">
        <v>300</v>
      </c>
      <c r="N1709" s="6" t="s">
        <v>5087</v>
      </c>
      <c r="O1709">
        <f t="shared" si="392"/>
        <v>-4.3260673199999662</v>
      </c>
      <c r="P1709">
        <f t="shared" si="399"/>
        <v>300</v>
      </c>
      <c r="Q1709">
        <f t="shared" si="400"/>
        <v>-3.6777822066666666</v>
      </c>
      <c r="S1709" s="5">
        <v>300</v>
      </c>
      <c r="T1709" s="6" t="s">
        <v>4893</v>
      </c>
      <c r="U1709">
        <f t="shared" si="393"/>
        <v>-4.444793063333333</v>
      </c>
      <c r="V1709">
        <f t="shared" si="401"/>
        <v>300</v>
      </c>
      <c r="W1709">
        <f t="shared" si="402"/>
        <v>-4.0649313933333326</v>
      </c>
      <c r="Y1709" s="5">
        <v>300</v>
      </c>
      <c r="Z1709" s="6" t="s">
        <v>7125</v>
      </c>
      <c r="AA1709">
        <f t="shared" si="394"/>
        <v>-5.8011903900000004</v>
      </c>
      <c r="AB1709">
        <f t="shared" si="403"/>
        <v>300</v>
      </c>
      <c r="AC1709">
        <f t="shared" si="404"/>
        <v>-5.3760612433333002</v>
      </c>
    </row>
    <row r="1710" spans="1:29" x14ac:dyDescent="0.25">
      <c r="A1710" s="7">
        <v>246</v>
      </c>
      <c r="B1710" s="8">
        <v>-684.77771399999995</v>
      </c>
      <c r="C1710">
        <f t="shared" si="390"/>
        <v>-2.7836492439024387</v>
      </c>
      <c r="D1710">
        <f t="shared" si="395"/>
        <v>234</v>
      </c>
      <c r="E1710">
        <f t="shared" si="396"/>
        <v>-2.6952977372549021</v>
      </c>
      <c r="G1710" s="7">
        <v>300</v>
      </c>
      <c r="H1710" s="8" t="s">
        <v>1711</v>
      </c>
      <c r="I1710">
        <f t="shared" si="391"/>
        <v>-4.0048373900000005</v>
      </c>
      <c r="J1710">
        <f t="shared" si="397"/>
        <v>198</v>
      </c>
      <c r="K1710">
        <f t="shared" si="398"/>
        <v>-2.9048960433333235</v>
      </c>
      <c r="M1710" s="7">
        <v>300</v>
      </c>
      <c r="N1710" s="8" t="s">
        <v>4999</v>
      </c>
      <c r="O1710">
        <f t="shared" si="392"/>
        <v>-4.3260961899999666</v>
      </c>
      <c r="P1710">
        <f t="shared" si="399"/>
        <v>300</v>
      </c>
      <c r="Q1710">
        <f t="shared" si="400"/>
        <v>-3.6777822066666666</v>
      </c>
      <c r="S1710" s="7">
        <v>300</v>
      </c>
      <c r="T1710" s="8" t="s">
        <v>4894</v>
      </c>
      <c r="U1710">
        <f t="shared" si="393"/>
        <v>-4.444808646666667</v>
      </c>
      <c r="V1710">
        <f t="shared" si="401"/>
        <v>300</v>
      </c>
      <c r="W1710">
        <f t="shared" si="402"/>
        <v>-4.0649313933333326</v>
      </c>
      <c r="Y1710" s="7">
        <v>300</v>
      </c>
      <c r="Z1710" s="8" t="s">
        <v>7126</v>
      </c>
      <c r="AA1710">
        <f t="shared" si="394"/>
        <v>-5.6533819466666664</v>
      </c>
      <c r="AB1710">
        <f t="shared" si="403"/>
        <v>300</v>
      </c>
      <c r="AC1710">
        <f t="shared" si="404"/>
        <v>-5.3760612433333002</v>
      </c>
    </row>
    <row r="1711" spans="1:29" x14ac:dyDescent="0.25">
      <c r="A1711" s="5">
        <v>300</v>
      </c>
      <c r="B1711" s="6">
        <v>-1204.4905120000001</v>
      </c>
      <c r="C1711">
        <f t="shared" si="390"/>
        <v>-4.0149683733333337</v>
      </c>
      <c r="D1711">
        <f t="shared" si="395"/>
        <v>234</v>
      </c>
      <c r="E1711">
        <f t="shared" si="396"/>
        <v>-2.6952977372549021</v>
      </c>
      <c r="G1711" s="5">
        <v>300</v>
      </c>
      <c r="H1711" s="6" t="s">
        <v>1712</v>
      </c>
      <c r="I1711">
        <f t="shared" si="391"/>
        <v>-4.964874916666667</v>
      </c>
      <c r="J1711">
        <f t="shared" si="397"/>
        <v>198</v>
      </c>
      <c r="K1711">
        <f t="shared" si="398"/>
        <v>-2.9048960433333235</v>
      </c>
      <c r="M1711" s="5">
        <v>300</v>
      </c>
      <c r="N1711" s="6" t="s">
        <v>4971</v>
      </c>
      <c r="O1711">
        <f t="shared" si="392"/>
        <v>-4.3260928799999672</v>
      </c>
      <c r="P1711">
        <f t="shared" si="399"/>
        <v>300</v>
      </c>
      <c r="Q1711">
        <f t="shared" si="400"/>
        <v>-3.6777822066666666</v>
      </c>
      <c r="S1711" s="5">
        <v>300</v>
      </c>
      <c r="T1711" s="6" t="s">
        <v>4884</v>
      </c>
      <c r="U1711">
        <f t="shared" si="393"/>
        <v>-4.4448458766666663</v>
      </c>
      <c r="V1711">
        <f t="shared" si="401"/>
        <v>300</v>
      </c>
      <c r="W1711">
        <f t="shared" si="402"/>
        <v>-4.0649313933333326</v>
      </c>
      <c r="Y1711" s="5">
        <v>300</v>
      </c>
      <c r="Z1711" s="6" t="s">
        <v>7127</v>
      </c>
      <c r="AA1711">
        <f t="shared" si="394"/>
        <v>-5.6713422833333338</v>
      </c>
      <c r="AB1711">
        <f t="shared" si="403"/>
        <v>300</v>
      </c>
      <c r="AC1711">
        <f t="shared" si="404"/>
        <v>-5.3760612433333002</v>
      </c>
    </row>
    <row r="1712" spans="1:29" x14ac:dyDescent="0.25">
      <c r="A1712" s="7">
        <v>235</v>
      </c>
      <c r="B1712" s="8">
        <v>-657.69381899999905</v>
      </c>
      <c r="C1712">
        <f t="shared" si="390"/>
        <v>-2.7986971021276554</v>
      </c>
      <c r="D1712">
        <f t="shared" si="395"/>
        <v>234</v>
      </c>
      <c r="E1712">
        <f t="shared" si="396"/>
        <v>-2.6952977372549021</v>
      </c>
      <c r="G1712" s="7">
        <v>300</v>
      </c>
      <c r="H1712" s="8" t="s">
        <v>1713</v>
      </c>
      <c r="I1712">
        <f t="shared" si="391"/>
        <v>-4.3554016866666663</v>
      </c>
      <c r="J1712">
        <f t="shared" si="397"/>
        <v>198</v>
      </c>
      <c r="K1712">
        <f t="shared" si="398"/>
        <v>-2.9048960433333235</v>
      </c>
      <c r="M1712" s="7">
        <v>300</v>
      </c>
      <c r="N1712" s="8" t="s">
        <v>5192</v>
      </c>
      <c r="O1712">
        <f t="shared" si="392"/>
        <v>-4.3260699766666333</v>
      </c>
      <c r="P1712">
        <f t="shared" si="399"/>
        <v>300</v>
      </c>
      <c r="Q1712">
        <f t="shared" si="400"/>
        <v>-3.6777822066666666</v>
      </c>
      <c r="S1712" s="7">
        <v>300</v>
      </c>
      <c r="T1712" s="8" t="s">
        <v>4895</v>
      </c>
      <c r="U1712">
        <f t="shared" si="393"/>
        <v>-4.4448481500000003</v>
      </c>
      <c r="V1712">
        <f t="shared" si="401"/>
        <v>300</v>
      </c>
      <c r="W1712">
        <f t="shared" si="402"/>
        <v>-4.0649313933333326</v>
      </c>
      <c r="Y1712" s="7">
        <v>300</v>
      </c>
      <c r="Z1712" s="8" t="s">
        <v>7128</v>
      </c>
      <c r="AA1712">
        <f t="shared" si="394"/>
        <v>-5.8742337100000004</v>
      </c>
      <c r="AB1712">
        <f t="shared" si="403"/>
        <v>300</v>
      </c>
      <c r="AC1712">
        <f t="shared" si="404"/>
        <v>-5.3760612433333002</v>
      </c>
    </row>
    <row r="1713" spans="1:29" x14ac:dyDescent="0.25">
      <c r="A1713" s="5">
        <v>300</v>
      </c>
      <c r="B1713" s="6">
        <v>-1361.4008229999999</v>
      </c>
      <c r="C1713">
        <f t="shared" si="390"/>
        <v>-4.5380027433333332</v>
      </c>
      <c r="D1713">
        <f t="shared" si="395"/>
        <v>234</v>
      </c>
      <c r="E1713">
        <f t="shared" si="396"/>
        <v>-2.6952977372549021</v>
      </c>
      <c r="G1713" s="5">
        <v>300</v>
      </c>
      <c r="H1713" s="6" t="s">
        <v>1714</v>
      </c>
      <c r="I1713">
        <f t="shared" si="391"/>
        <v>-2.9640522833333334</v>
      </c>
      <c r="J1713">
        <f t="shared" si="397"/>
        <v>198</v>
      </c>
      <c r="K1713">
        <f t="shared" si="398"/>
        <v>-2.9048960433333235</v>
      </c>
      <c r="M1713" s="5">
        <v>300</v>
      </c>
      <c r="N1713" s="6" t="s">
        <v>5010</v>
      </c>
      <c r="O1713">
        <f t="shared" si="392"/>
        <v>-4.3261088099999663</v>
      </c>
      <c r="P1713">
        <f t="shared" si="399"/>
        <v>300</v>
      </c>
      <c r="Q1713">
        <f t="shared" si="400"/>
        <v>-3.6777822066666666</v>
      </c>
      <c r="S1713" s="5">
        <v>300</v>
      </c>
      <c r="T1713" s="6" t="s">
        <v>4896</v>
      </c>
      <c r="U1713">
        <f t="shared" si="393"/>
        <v>-4.444826963333333</v>
      </c>
      <c r="V1713">
        <f t="shared" si="401"/>
        <v>300</v>
      </c>
      <c r="W1713">
        <f t="shared" si="402"/>
        <v>-4.0649313933333326</v>
      </c>
      <c r="Y1713" s="5">
        <v>300</v>
      </c>
      <c r="Z1713" s="6" t="s">
        <v>7129</v>
      </c>
      <c r="AA1713">
        <f t="shared" si="394"/>
        <v>-5.6038019133333332</v>
      </c>
      <c r="AB1713">
        <f t="shared" si="403"/>
        <v>300</v>
      </c>
      <c r="AC1713">
        <f t="shared" si="404"/>
        <v>-5.3760612433333002</v>
      </c>
    </row>
    <row r="1714" spans="1:29" x14ac:dyDescent="0.25">
      <c r="A1714" s="7">
        <v>300</v>
      </c>
      <c r="B1714" s="8">
        <v>-1346.554975</v>
      </c>
      <c r="C1714">
        <f t="shared" si="390"/>
        <v>-4.4885165833333334</v>
      </c>
      <c r="D1714">
        <f t="shared" si="395"/>
        <v>234</v>
      </c>
      <c r="E1714">
        <f t="shared" si="396"/>
        <v>-2.6952977372549021</v>
      </c>
      <c r="G1714" s="7">
        <v>300</v>
      </c>
      <c r="H1714" s="8" t="s">
        <v>1715</v>
      </c>
      <c r="I1714">
        <f t="shared" si="391"/>
        <v>-5.0337826666666672</v>
      </c>
      <c r="J1714">
        <f t="shared" si="397"/>
        <v>198</v>
      </c>
      <c r="K1714">
        <f t="shared" si="398"/>
        <v>-2.9048960433333235</v>
      </c>
      <c r="M1714" s="7">
        <v>300</v>
      </c>
      <c r="N1714" s="8" t="s">
        <v>2559</v>
      </c>
      <c r="O1714">
        <f t="shared" si="392"/>
        <v>-4.3261491299999673</v>
      </c>
      <c r="P1714">
        <f t="shared" si="399"/>
        <v>300</v>
      </c>
      <c r="Q1714">
        <f t="shared" si="400"/>
        <v>-3.6777822066666666</v>
      </c>
      <c r="S1714" s="7">
        <v>300</v>
      </c>
      <c r="T1714" s="8" t="s">
        <v>4897</v>
      </c>
      <c r="U1714">
        <f t="shared" si="393"/>
        <v>-4.4448161900000001</v>
      </c>
      <c r="V1714">
        <f t="shared" si="401"/>
        <v>300</v>
      </c>
      <c r="W1714">
        <f t="shared" si="402"/>
        <v>-4.0649313933333326</v>
      </c>
      <c r="Y1714" s="7">
        <v>300</v>
      </c>
      <c r="Z1714" s="8" t="s">
        <v>7130</v>
      </c>
      <c r="AA1714">
        <f t="shared" si="394"/>
        <v>-5.5799192166666662</v>
      </c>
      <c r="AB1714">
        <f t="shared" si="403"/>
        <v>300</v>
      </c>
      <c r="AC1714">
        <f t="shared" si="404"/>
        <v>-5.3760612433333002</v>
      </c>
    </row>
    <row r="1715" spans="1:29" x14ac:dyDescent="0.25">
      <c r="A1715" s="5">
        <v>300</v>
      </c>
      <c r="B1715" s="6">
        <v>-1349.95881299999</v>
      </c>
      <c r="C1715">
        <f t="shared" si="390"/>
        <v>-4.4998627099999666</v>
      </c>
      <c r="D1715">
        <f t="shared" si="395"/>
        <v>234</v>
      </c>
      <c r="E1715">
        <f t="shared" si="396"/>
        <v>-2.6952977372549021</v>
      </c>
      <c r="G1715" s="5">
        <v>300</v>
      </c>
      <c r="H1715" s="6" t="s">
        <v>1716</v>
      </c>
      <c r="I1715">
        <f t="shared" si="391"/>
        <v>-4.4340445500000003</v>
      </c>
      <c r="J1715">
        <f t="shared" si="397"/>
        <v>198</v>
      </c>
      <c r="K1715">
        <f t="shared" si="398"/>
        <v>-2.9048960433333235</v>
      </c>
      <c r="M1715" s="5">
        <v>300</v>
      </c>
      <c r="N1715" s="6" t="s">
        <v>5020</v>
      </c>
      <c r="O1715">
        <f t="shared" si="392"/>
        <v>-4.3260955466666333</v>
      </c>
      <c r="P1715">
        <f t="shared" si="399"/>
        <v>300</v>
      </c>
      <c r="Q1715">
        <f t="shared" si="400"/>
        <v>-3.6777822066666666</v>
      </c>
      <c r="S1715" s="5">
        <v>300</v>
      </c>
      <c r="T1715" s="6" t="s">
        <v>4898</v>
      </c>
      <c r="U1715">
        <f t="shared" si="393"/>
        <v>-4.4448108233333334</v>
      </c>
      <c r="V1715">
        <f t="shared" si="401"/>
        <v>300</v>
      </c>
      <c r="W1715">
        <f t="shared" si="402"/>
        <v>-4.0649313933333326</v>
      </c>
      <c r="Y1715" s="5">
        <v>300</v>
      </c>
      <c r="Z1715" s="6" t="s">
        <v>7131</v>
      </c>
      <c r="AA1715">
        <f t="shared" si="394"/>
        <v>-5.6039796033332996</v>
      </c>
      <c r="AB1715">
        <f t="shared" si="403"/>
        <v>300</v>
      </c>
      <c r="AC1715">
        <f t="shared" si="404"/>
        <v>-5.3760612433333002</v>
      </c>
    </row>
    <row r="1716" spans="1:29" x14ac:dyDescent="0.25">
      <c r="A1716" s="7">
        <v>300</v>
      </c>
      <c r="B1716" s="8">
        <v>-1353.23734099999</v>
      </c>
      <c r="C1716">
        <f t="shared" si="390"/>
        <v>-4.5107911366666338</v>
      </c>
      <c r="D1716">
        <f t="shared" si="395"/>
        <v>234</v>
      </c>
      <c r="E1716">
        <f t="shared" si="396"/>
        <v>-2.6952977372549021</v>
      </c>
      <c r="G1716" s="7">
        <v>300</v>
      </c>
      <c r="H1716" s="8" t="s">
        <v>1717</v>
      </c>
      <c r="I1716">
        <f t="shared" si="391"/>
        <v>-3.9542362966666329</v>
      </c>
      <c r="J1716">
        <f t="shared" si="397"/>
        <v>198</v>
      </c>
      <c r="K1716">
        <f t="shared" si="398"/>
        <v>-2.9048960433333235</v>
      </c>
      <c r="M1716" s="7">
        <v>300</v>
      </c>
      <c r="N1716" s="8" t="s">
        <v>2565</v>
      </c>
      <c r="O1716">
        <f t="shared" si="392"/>
        <v>-4.3261291666666333</v>
      </c>
      <c r="P1716">
        <f t="shared" si="399"/>
        <v>300</v>
      </c>
      <c r="Q1716">
        <f t="shared" si="400"/>
        <v>-3.6777822066666666</v>
      </c>
      <c r="S1716" s="7">
        <v>300</v>
      </c>
      <c r="T1716" s="8" t="s">
        <v>4899</v>
      </c>
      <c r="U1716">
        <f t="shared" si="393"/>
        <v>-4.4448297966666672</v>
      </c>
      <c r="V1716">
        <f t="shared" si="401"/>
        <v>300</v>
      </c>
      <c r="W1716">
        <f t="shared" si="402"/>
        <v>-4.0649313933333326</v>
      </c>
      <c r="Y1716" s="7">
        <v>300</v>
      </c>
      <c r="Z1716" s="8" t="s">
        <v>7132</v>
      </c>
      <c r="AA1716">
        <f t="shared" si="394"/>
        <v>-5.4447951999999669</v>
      </c>
      <c r="AB1716">
        <f t="shared" si="403"/>
        <v>300</v>
      </c>
      <c r="AC1716">
        <f t="shared" si="404"/>
        <v>-5.3760612433333002</v>
      </c>
    </row>
    <row r="1717" spans="1:29" x14ac:dyDescent="0.25">
      <c r="A1717" s="5">
        <v>300</v>
      </c>
      <c r="B1717" s="6">
        <v>-1373.120737</v>
      </c>
      <c r="C1717">
        <f t="shared" si="390"/>
        <v>-4.5770691233333336</v>
      </c>
      <c r="D1717">
        <f t="shared" si="395"/>
        <v>234</v>
      </c>
      <c r="E1717">
        <f t="shared" si="396"/>
        <v>-2.6952977372549021</v>
      </c>
      <c r="G1717" s="5">
        <v>300</v>
      </c>
      <c r="H1717" s="6" t="s">
        <v>1718</v>
      </c>
      <c r="I1717">
        <f t="shared" si="391"/>
        <v>-4.2795840433333332</v>
      </c>
      <c r="J1717">
        <f t="shared" si="397"/>
        <v>198</v>
      </c>
      <c r="K1717">
        <f t="shared" si="398"/>
        <v>-2.9048960433333235</v>
      </c>
      <c r="M1717" s="5">
        <v>300</v>
      </c>
      <c r="N1717" s="6" t="s">
        <v>5079</v>
      </c>
      <c r="O1717">
        <f t="shared" si="392"/>
        <v>-4.3261522133332999</v>
      </c>
      <c r="P1717">
        <f t="shared" si="399"/>
        <v>300</v>
      </c>
      <c r="Q1717">
        <f t="shared" si="400"/>
        <v>-3.6777822066666666</v>
      </c>
      <c r="S1717" s="5">
        <v>300</v>
      </c>
      <c r="T1717" s="6" t="s">
        <v>4900</v>
      </c>
      <c r="U1717">
        <f t="shared" si="393"/>
        <v>-4.4448085366666668</v>
      </c>
      <c r="V1717">
        <f t="shared" si="401"/>
        <v>300</v>
      </c>
      <c r="W1717">
        <f t="shared" si="402"/>
        <v>-4.0649313933333326</v>
      </c>
      <c r="Y1717" s="5">
        <v>300</v>
      </c>
      <c r="Z1717" s="6" t="s">
        <v>7133</v>
      </c>
      <c r="AA1717">
        <f t="shared" si="394"/>
        <v>-5.614298213333333</v>
      </c>
      <c r="AB1717">
        <f t="shared" si="403"/>
        <v>300</v>
      </c>
      <c r="AC1717">
        <f t="shared" si="404"/>
        <v>-5.3760612433333002</v>
      </c>
    </row>
    <row r="1718" spans="1:29" x14ac:dyDescent="0.25">
      <c r="A1718" s="7">
        <v>300</v>
      </c>
      <c r="B1718" s="8">
        <v>-1623.9036579999899</v>
      </c>
      <c r="C1718">
        <f t="shared" si="390"/>
        <v>-5.4130121933332997</v>
      </c>
      <c r="D1718">
        <f t="shared" si="395"/>
        <v>234</v>
      </c>
      <c r="E1718">
        <f t="shared" si="396"/>
        <v>-2.6952977372549021</v>
      </c>
      <c r="G1718" s="7">
        <v>300</v>
      </c>
      <c r="H1718" s="8" t="s">
        <v>1719</v>
      </c>
      <c r="I1718">
        <f t="shared" si="391"/>
        <v>-4.7939656433333333</v>
      </c>
      <c r="J1718">
        <f t="shared" si="397"/>
        <v>198</v>
      </c>
      <c r="K1718">
        <f t="shared" si="398"/>
        <v>-2.9048960433333235</v>
      </c>
      <c r="M1718" s="7">
        <v>300</v>
      </c>
      <c r="N1718" s="8" t="s">
        <v>5127</v>
      </c>
      <c r="O1718">
        <f t="shared" si="392"/>
        <v>-4.3261571099999667</v>
      </c>
      <c r="P1718">
        <f t="shared" si="399"/>
        <v>300</v>
      </c>
      <c r="Q1718">
        <f t="shared" si="400"/>
        <v>-3.6777822066666666</v>
      </c>
      <c r="S1718" s="7">
        <v>300</v>
      </c>
      <c r="T1718" s="8" t="s">
        <v>4901</v>
      </c>
      <c r="U1718">
        <f t="shared" si="393"/>
        <v>-4.4448085333333331</v>
      </c>
      <c r="V1718">
        <f t="shared" si="401"/>
        <v>300</v>
      </c>
      <c r="W1718">
        <f t="shared" si="402"/>
        <v>-4.0649313933333326</v>
      </c>
      <c r="Y1718" s="7">
        <v>300</v>
      </c>
      <c r="Z1718" s="8" t="s">
        <v>7134</v>
      </c>
      <c r="AA1718">
        <f t="shared" si="394"/>
        <v>-5.3604139133333337</v>
      </c>
      <c r="AB1718">
        <f t="shared" si="403"/>
        <v>300</v>
      </c>
      <c r="AC1718">
        <f t="shared" si="404"/>
        <v>-5.3604139133333337</v>
      </c>
    </row>
    <row r="1719" spans="1:29" x14ac:dyDescent="0.25">
      <c r="A1719" s="5">
        <v>300</v>
      </c>
      <c r="B1719" s="6">
        <v>-1166.9020289999901</v>
      </c>
      <c r="C1719">
        <f t="shared" si="390"/>
        <v>-3.8896734299999669</v>
      </c>
      <c r="D1719">
        <f t="shared" si="395"/>
        <v>234</v>
      </c>
      <c r="E1719">
        <f t="shared" si="396"/>
        <v>-2.6952977372549021</v>
      </c>
      <c r="G1719" s="5">
        <v>300</v>
      </c>
      <c r="H1719" s="6" t="s">
        <v>1720</v>
      </c>
      <c r="I1719">
        <f t="shared" si="391"/>
        <v>-3.5747062733333004</v>
      </c>
      <c r="J1719">
        <f t="shared" si="397"/>
        <v>198</v>
      </c>
      <c r="K1719">
        <f t="shared" si="398"/>
        <v>-2.9048960433333235</v>
      </c>
      <c r="M1719" s="5">
        <v>300</v>
      </c>
      <c r="N1719" s="6" t="s">
        <v>2589</v>
      </c>
      <c r="O1719">
        <f t="shared" si="392"/>
        <v>-4.3261317199999665</v>
      </c>
      <c r="P1719">
        <f t="shared" si="399"/>
        <v>300</v>
      </c>
      <c r="Q1719">
        <f t="shared" si="400"/>
        <v>-3.6777822066666666</v>
      </c>
      <c r="S1719" s="5">
        <v>300</v>
      </c>
      <c r="T1719" s="6" t="s">
        <v>4890</v>
      </c>
      <c r="U1719">
        <f t="shared" si="393"/>
        <v>-4.4448645200000003</v>
      </c>
      <c r="V1719">
        <f t="shared" si="401"/>
        <v>300</v>
      </c>
      <c r="W1719">
        <f t="shared" si="402"/>
        <v>-4.0649313933333326</v>
      </c>
      <c r="Y1719" s="5">
        <v>300</v>
      </c>
      <c r="Z1719" s="6" t="s">
        <v>7135</v>
      </c>
      <c r="AA1719">
        <f t="shared" si="394"/>
        <v>-5.5828557033332995</v>
      </c>
      <c r="AB1719">
        <f t="shared" si="403"/>
        <v>300</v>
      </c>
      <c r="AC1719">
        <f t="shared" si="404"/>
        <v>-5.3604139133333337</v>
      </c>
    </row>
    <row r="1720" spans="1:29" x14ac:dyDescent="0.25">
      <c r="A1720" s="7">
        <v>300</v>
      </c>
      <c r="B1720" s="8">
        <v>-1118.31860599999</v>
      </c>
      <c r="C1720">
        <f t="shared" si="390"/>
        <v>-3.7277286866666333</v>
      </c>
      <c r="D1720">
        <f t="shared" si="395"/>
        <v>234</v>
      </c>
      <c r="E1720">
        <f t="shared" si="396"/>
        <v>-2.6952977372549021</v>
      </c>
      <c r="G1720" s="7">
        <v>300</v>
      </c>
      <c r="H1720" s="8" t="s">
        <v>1721</v>
      </c>
      <c r="I1720">
        <f t="shared" si="391"/>
        <v>-3.6075899699999998</v>
      </c>
      <c r="J1720">
        <f t="shared" si="397"/>
        <v>198</v>
      </c>
      <c r="K1720">
        <f t="shared" si="398"/>
        <v>-2.9048960433333235</v>
      </c>
      <c r="M1720" s="7">
        <v>300</v>
      </c>
      <c r="N1720" s="8" t="s">
        <v>2558</v>
      </c>
      <c r="O1720">
        <f t="shared" si="392"/>
        <v>-4.3260548733333</v>
      </c>
      <c r="P1720">
        <f t="shared" si="399"/>
        <v>300</v>
      </c>
      <c r="Q1720">
        <f t="shared" si="400"/>
        <v>-3.6777822066666666</v>
      </c>
      <c r="S1720" s="7">
        <v>300</v>
      </c>
      <c r="T1720" s="8" t="s">
        <v>4902</v>
      </c>
      <c r="U1720">
        <f t="shared" si="393"/>
        <v>-4.4448086733333332</v>
      </c>
      <c r="V1720">
        <f t="shared" si="401"/>
        <v>300</v>
      </c>
      <c r="W1720">
        <f t="shared" si="402"/>
        <v>-4.0649313933333326</v>
      </c>
      <c r="Y1720" s="7">
        <v>300</v>
      </c>
      <c r="Z1720" s="8" t="s">
        <v>7136</v>
      </c>
      <c r="AA1720">
        <f t="shared" si="394"/>
        <v>-5.7352489899999668</v>
      </c>
      <c r="AB1720">
        <f t="shared" si="403"/>
        <v>300</v>
      </c>
      <c r="AC1720">
        <f t="shared" si="404"/>
        <v>-5.3604139133333337</v>
      </c>
    </row>
    <row r="1721" spans="1:29" x14ac:dyDescent="0.25">
      <c r="A1721" s="5">
        <v>300</v>
      </c>
      <c r="B1721" s="6">
        <v>-874.40350699999999</v>
      </c>
      <c r="C1721">
        <f t="shared" si="390"/>
        <v>-2.9146783566666667</v>
      </c>
      <c r="D1721">
        <f t="shared" si="395"/>
        <v>234</v>
      </c>
      <c r="E1721">
        <f t="shared" si="396"/>
        <v>-2.6952977372549021</v>
      </c>
      <c r="G1721" s="5">
        <v>300</v>
      </c>
      <c r="H1721" s="6" t="s">
        <v>1722</v>
      </c>
      <c r="I1721">
        <f t="shared" si="391"/>
        <v>-3.5612871499999663</v>
      </c>
      <c r="J1721">
        <f t="shared" si="397"/>
        <v>198</v>
      </c>
      <c r="K1721">
        <f t="shared" si="398"/>
        <v>-2.9048960433333235</v>
      </c>
      <c r="M1721" s="5">
        <v>300</v>
      </c>
      <c r="N1721" s="6" t="s">
        <v>5269</v>
      </c>
      <c r="O1721">
        <f t="shared" si="392"/>
        <v>-4.3261087766666328</v>
      </c>
      <c r="P1721">
        <f t="shared" si="399"/>
        <v>300</v>
      </c>
      <c r="Q1721">
        <f t="shared" si="400"/>
        <v>-3.6777822066666666</v>
      </c>
      <c r="S1721" s="5">
        <v>300</v>
      </c>
      <c r="T1721" s="6" t="s">
        <v>4903</v>
      </c>
      <c r="U1721">
        <f t="shared" si="393"/>
        <v>-4.444808553333333</v>
      </c>
      <c r="V1721">
        <f t="shared" si="401"/>
        <v>300</v>
      </c>
      <c r="W1721">
        <f t="shared" si="402"/>
        <v>-4.0649313933333326</v>
      </c>
      <c r="Y1721" s="5">
        <v>300</v>
      </c>
      <c r="Z1721" s="6" t="s">
        <v>7137</v>
      </c>
      <c r="AA1721">
        <f t="shared" si="394"/>
        <v>-5.5598934499999668</v>
      </c>
      <c r="AB1721">
        <f t="shared" si="403"/>
        <v>300</v>
      </c>
      <c r="AC1721">
        <f t="shared" si="404"/>
        <v>-5.3604139133333337</v>
      </c>
    </row>
    <row r="1722" spans="1:29" x14ac:dyDescent="0.25">
      <c r="A1722" s="7">
        <v>300</v>
      </c>
      <c r="B1722" s="8">
        <v>-901.58069</v>
      </c>
      <c r="C1722">
        <f t="shared" si="390"/>
        <v>-3.0052689666666668</v>
      </c>
      <c r="D1722">
        <f t="shared" si="395"/>
        <v>234</v>
      </c>
      <c r="E1722">
        <f t="shared" si="396"/>
        <v>-2.6952977372549021</v>
      </c>
      <c r="G1722" s="7">
        <v>300</v>
      </c>
      <c r="H1722" s="8" t="s">
        <v>1723</v>
      </c>
      <c r="I1722">
        <f t="shared" si="391"/>
        <v>-4.5513708933333339</v>
      </c>
      <c r="J1722">
        <f t="shared" si="397"/>
        <v>198</v>
      </c>
      <c r="K1722">
        <f t="shared" si="398"/>
        <v>-2.9048960433333235</v>
      </c>
      <c r="M1722" s="7">
        <v>300</v>
      </c>
      <c r="N1722" s="8" t="s">
        <v>5217</v>
      </c>
      <c r="O1722">
        <f t="shared" si="392"/>
        <v>-4.3261129499999669</v>
      </c>
      <c r="P1722">
        <f t="shared" si="399"/>
        <v>300</v>
      </c>
      <c r="Q1722">
        <f t="shared" si="400"/>
        <v>-3.6777822066666666</v>
      </c>
      <c r="S1722" s="7">
        <v>300</v>
      </c>
      <c r="T1722" s="8" t="s">
        <v>4904</v>
      </c>
      <c r="U1722">
        <f t="shared" si="393"/>
        <v>-4.4448834466666671</v>
      </c>
      <c r="V1722">
        <f t="shared" si="401"/>
        <v>300</v>
      </c>
      <c r="W1722">
        <f t="shared" si="402"/>
        <v>-4.0649313933333326</v>
      </c>
      <c r="Y1722" s="7">
        <v>300</v>
      </c>
      <c r="Z1722" s="8" t="s">
        <v>7138</v>
      </c>
      <c r="AA1722">
        <f t="shared" si="394"/>
        <v>-5.8966962799999667</v>
      </c>
      <c r="AB1722">
        <f t="shared" si="403"/>
        <v>300</v>
      </c>
      <c r="AC1722">
        <f t="shared" si="404"/>
        <v>-5.3604139133333337</v>
      </c>
    </row>
    <row r="1723" spans="1:29" x14ac:dyDescent="0.25">
      <c r="A1723" s="5">
        <v>300</v>
      </c>
      <c r="B1723" s="6">
        <v>-1003.60999399999</v>
      </c>
      <c r="C1723">
        <f t="shared" si="390"/>
        <v>-3.3453666466666334</v>
      </c>
      <c r="D1723">
        <f t="shared" si="395"/>
        <v>234</v>
      </c>
      <c r="E1723">
        <f t="shared" si="396"/>
        <v>-2.6952977372549021</v>
      </c>
      <c r="G1723" s="5">
        <v>300</v>
      </c>
      <c r="H1723" s="6" t="s">
        <v>1724</v>
      </c>
      <c r="I1723">
        <f t="shared" si="391"/>
        <v>-3.9628191866666329</v>
      </c>
      <c r="J1723">
        <f t="shared" si="397"/>
        <v>198</v>
      </c>
      <c r="K1723">
        <f t="shared" si="398"/>
        <v>-2.9048960433333235</v>
      </c>
      <c r="M1723" s="5">
        <v>300</v>
      </c>
      <c r="N1723" s="6" t="s">
        <v>5048</v>
      </c>
      <c r="O1723">
        <f t="shared" si="392"/>
        <v>-4.3260929899999665</v>
      </c>
      <c r="P1723">
        <f t="shared" si="399"/>
        <v>300</v>
      </c>
      <c r="Q1723">
        <f t="shared" si="400"/>
        <v>-3.6777822066666666</v>
      </c>
      <c r="S1723" s="5">
        <v>300</v>
      </c>
      <c r="T1723" s="6" t="s">
        <v>4905</v>
      </c>
      <c r="U1723">
        <f t="shared" si="393"/>
        <v>-4.4447719533333334</v>
      </c>
      <c r="V1723">
        <f t="shared" si="401"/>
        <v>300</v>
      </c>
      <c r="W1723">
        <f t="shared" si="402"/>
        <v>-4.0649313933333326</v>
      </c>
      <c r="Y1723" s="5">
        <v>300</v>
      </c>
      <c r="Z1723" s="6" t="s">
        <v>7139</v>
      </c>
      <c r="AA1723">
        <f t="shared" si="394"/>
        <v>-5.8009616999999674</v>
      </c>
      <c r="AB1723">
        <f t="shared" si="403"/>
        <v>300</v>
      </c>
      <c r="AC1723">
        <f t="shared" si="404"/>
        <v>-5.3604139133333337</v>
      </c>
    </row>
    <row r="1724" spans="1:29" x14ac:dyDescent="0.25">
      <c r="A1724" s="7">
        <v>300</v>
      </c>
      <c r="B1724" s="8">
        <v>-870.91303400000004</v>
      </c>
      <c r="C1724">
        <f t="shared" si="390"/>
        <v>-2.9030434466666666</v>
      </c>
      <c r="D1724">
        <f t="shared" si="395"/>
        <v>234</v>
      </c>
      <c r="E1724">
        <f t="shared" si="396"/>
        <v>-2.6952977372549021</v>
      </c>
      <c r="G1724" s="7">
        <v>300</v>
      </c>
      <c r="H1724" s="8" t="s">
        <v>1725</v>
      </c>
      <c r="I1724">
        <f t="shared" si="391"/>
        <v>-4.6878718699999666</v>
      </c>
      <c r="J1724">
        <f t="shared" si="397"/>
        <v>198</v>
      </c>
      <c r="K1724">
        <f t="shared" si="398"/>
        <v>-2.9048960433333235</v>
      </c>
      <c r="M1724" s="7">
        <v>300</v>
      </c>
      <c r="N1724" s="8" t="s">
        <v>5112</v>
      </c>
      <c r="O1724">
        <f t="shared" si="392"/>
        <v>-4.326080976666633</v>
      </c>
      <c r="P1724">
        <f t="shared" si="399"/>
        <v>300</v>
      </c>
      <c r="Q1724">
        <f t="shared" si="400"/>
        <v>-3.6777822066666666</v>
      </c>
      <c r="S1724" s="7">
        <v>300</v>
      </c>
      <c r="T1724" s="8" t="s">
        <v>4906</v>
      </c>
      <c r="U1724">
        <f t="shared" si="393"/>
        <v>-4.4448293366666665</v>
      </c>
      <c r="V1724">
        <f t="shared" si="401"/>
        <v>300</v>
      </c>
      <c r="W1724">
        <f t="shared" si="402"/>
        <v>-4.0649313933333326</v>
      </c>
      <c r="Y1724" s="7">
        <v>300</v>
      </c>
      <c r="Z1724" s="8" t="s">
        <v>7140</v>
      </c>
      <c r="AA1724">
        <f t="shared" si="394"/>
        <v>-5.8988760299999994</v>
      </c>
      <c r="AB1724">
        <f t="shared" si="403"/>
        <v>300</v>
      </c>
      <c r="AC1724">
        <f t="shared" si="404"/>
        <v>-5.3604139133333337</v>
      </c>
    </row>
    <row r="1725" spans="1:29" x14ac:dyDescent="0.25">
      <c r="A1725" s="5">
        <v>300</v>
      </c>
      <c r="B1725" s="6">
        <v>-899.39837099999897</v>
      </c>
      <c r="C1725">
        <f t="shared" si="390"/>
        <v>-2.9979945699999964</v>
      </c>
      <c r="D1725">
        <f t="shared" si="395"/>
        <v>234</v>
      </c>
      <c r="E1725">
        <f t="shared" si="396"/>
        <v>-2.6952977372549021</v>
      </c>
      <c r="G1725" s="5">
        <v>300</v>
      </c>
      <c r="H1725" s="6" t="s">
        <v>1726</v>
      </c>
      <c r="I1725">
        <f t="shared" si="391"/>
        <v>-4.9341013699999996</v>
      </c>
      <c r="J1725">
        <f t="shared" si="397"/>
        <v>198</v>
      </c>
      <c r="K1725">
        <f t="shared" si="398"/>
        <v>-2.9048960433333235</v>
      </c>
      <c r="M1725" s="5">
        <v>300</v>
      </c>
      <c r="N1725" s="6" t="s">
        <v>5006</v>
      </c>
      <c r="O1725">
        <f t="shared" si="392"/>
        <v>-4.326128766666633</v>
      </c>
      <c r="P1725">
        <f t="shared" si="399"/>
        <v>300</v>
      </c>
      <c r="Q1725">
        <f t="shared" si="400"/>
        <v>-3.6777822066666666</v>
      </c>
      <c r="S1725" s="5">
        <v>300</v>
      </c>
      <c r="T1725" s="6" t="s">
        <v>4907</v>
      </c>
      <c r="U1725">
        <f t="shared" si="393"/>
        <v>-4.4447972666666669</v>
      </c>
      <c r="V1725">
        <f t="shared" si="401"/>
        <v>300</v>
      </c>
      <c r="W1725">
        <f t="shared" si="402"/>
        <v>-4.0649313933333326</v>
      </c>
      <c r="Y1725" s="5">
        <v>300</v>
      </c>
      <c r="Z1725" s="6" t="s">
        <v>7141</v>
      </c>
      <c r="AA1725">
        <f t="shared" si="394"/>
        <v>-5.7015680199999998</v>
      </c>
      <c r="AB1725">
        <f t="shared" si="403"/>
        <v>300</v>
      </c>
      <c r="AC1725">
        <f t="shared" si="404"/>
        <v>-5.3604139133333337</v>
      </c>
    </row>
    <row r="1726" spans="1:29" x14ac:dyDescent="0.25">
      <c r="A1726" s="7">
        <v>300</v>
      </c>
      <c r="B1726" s="8">
        <v>-872.30170899999996</v>
      </c>
      <c r="C1726">
        <f t="shared" si="390"/>
        <v>-2.907672363333333</v>
      </c>
      <c r="D1726">
        <f t="shared" si="395"/>
        <v>234</v>
      </c>
      <c r="E1726">
        <f t="shared" si="396"/>
        <v>-2.6952977372549021</v>
      </c>
      <c r="G1726" s="7">
        <v>300</v>
      </c>
      <c r="H1726" s="8" t="s">
        <v>1727</v>
      </c>
      <c r="I1726">
        <f t="shared" si="391"/>
        <v>-3.4206606499999999</v>
      </c>
      <c r="J1726">
        <f t="shared" si="397"/>
        <v>198</v>
      </c>
      <c r="K1726">
        <f t="shared" si="398"/>
        <v>-2.9048960433333235</v>
      </c>
      <c r="M1726" s="7">
        <v>300</v>
      </c>
      <c r="N1726" s="8" t="s">
        <v>5103</v>
      </c>
      <c r="O1726">
        <f t="shared" si="392"/>
        <v>-4.326177809999967</v>
      </c>
      <c r="P1726">
        <f t="shared" si="399"/>
        <v>300</v>
      </c>
      <c r="Q1726">
        <f t="shared" si="400"/>
        <v>-3.6777822066666666</v>
      </c>
      <c r="S1726" s="7">
        <v>300</v>
      </c>
      <c r="T1726" s="8" t="s">
        <v>4869</v>
      </c>
      <c r="U1726">
        <f t="shared" si="393"/>
        <v>-4.4448835366666666</v>
      </c>
      <c r="V1726">
        <f t="shared" si="401"/>
        <v>300</v>
      </c>
      <c r="W1726">
        <f t="shared" si="402"/>
        <v>-4.0649313933333326</v>
      </c>
      <c r="Y1726" s="7">
        <v>300</v>
      </c>
      <c r="Z1726" s="8" t="s">
        <v>7142</v>
      </c>
      <c r="AA1726">
        <f t="shared" si="394"/>
        <v>-5.867685149999966</v>
      </c>
      <c r="AB1726">
        <f t="shared" si="403"/>
        <v>300</v>
      </c>
      <c r="AC1726">
        <f t="shared" si="404"/>
        <v>-5.3604139133333337</v>
      </c>
    </row>
    <row r="1727" spans="1:29" x14ac:dyDescent="0.25">
      <c r="A1727" s="5">
        <v>235</v>
      </c>
      <c r="B1727" s="6">
        <v>-666.55108700000005</v>
      </c>
      <c r="C1727">
        <f t="shared" si="390"/>
        <v>-2.8363876042553193</v>
      </c>
      <c r="D1727">
        <f t="shared" si="395"/>
        <v>234</v>
      </c>
      <c r="E1727">
        <f t="shared" si="396"/>
        <v>-2.6952977372549021</v>
      </c>
      <c r="G1727" s="5">
        <v>300</v>
      </c>
      <c r="H1727" s="6" t="s">
        <v>1728</v>
      </c>
      <c r="I1727">
        <f t="shared" si="391"/>
        <v>-3.7077043566666665</v>
      </c>
      <c r="J1727">
        <f t="shared" si="397"/>
        <v>198</v>
      </c>
      <c r="K1727">
        <f t="shared" si="398"/>
        <v>-2.9048960433333235</v>
      </c>
      <c r="M1727" s="5">
        <v>300</v>
      </c>
      <c r="N1727" s="6" t="s">
        <v>5129</v>
      </c>
      <c r="O1727">
        <f t="shared" si="392"/>
        <v>-4.3261904999999672</v>
      </c>
      <c r="P1727">
        <f t="shared" si="399"/>
        <v>300</v>
      </c>
      <c r="Q1727">
        <f t="shared" si="400"/>
        <v>-3.6777822066666666</v>
      </c>
      <c r="S1727" s="5">
        <v>300</v>
      </c>
      <c r="T1727" s="6" t="s">
        <v>4908</v>
      </c>
      <c r="U1727">
        <f t="shared" si="393"/>
        <v>-4.4448109133333329</v>
      </c>
      <c r="V1727">
        <f t="shared" si="401"/>
        <v>300</v>
      </c>
      <c r="W1727">
        <f t="shared" si="402"/>
        <v>-4.0649313933333326</v>
      </c>
      <c r="Y1727" s="5">
        <v>300</v>
      </c>
      <c r="Z1727" s="6" t="s">
        <v>7143</v>
      </c>
      <c r="AA1727">
        <f t="shared" si="394"/>
        <v>-5.3676050200000001</v>
      </c>
      <c r="AB1727">
        <f t="shared" si="403"/>
        <v>300</v>
      </c>
      <c r="AC1727">
        <f t="shared" si="404"/>
        <v>-5.3604139133333337</v>
      </c>
    </row>
    <row r="1728" spans="1:29" x14ac:dyDescent="0.25">
      <c r="A1728" s="7">
        <v>241</v>
      </c>
      <c r="B1728" s="8">
        <v>-668.99557600000003</v>
      </c>
      <c r="C1728">
        <f t="shared" si="390"/>
        <v>-2.7759152531120335</v>
      </c>
      <c r="D1728">
        <f t="shared" si="395"/>
        <v>234</v>
      </c>
      <c r="E1728">
        <f t="shared" si="396"/>
        <v>-2.6952977372549021</v>
      </c>
      <c r="G1728" s="7">
        <v>300</v>
      </c>
      <c r="H1728" s="8" t="s">
        <v>1729</v>
      </c>
      <c r="I1728">
        <f t="shared" si="391"/>
        <v>-4.3747910199999671</v>
      </c>
      <c r="J1728">
        <f t="shared" si="397"/>
        <v>198</v>
      </c>
      <c r="K1728">
        <f t="shared" si="398"/>
        <v>-2.9048960433333235</v>
      </c>
      <c r="M1728" s="7">
        <v>300</v>
      </c>
      <c r="N1728" s="8" t="s">
        <v>5117</v>
      </c>
      <c r="O1728">
        <f t="shared" si="392"/>
        <v>-4.3261082899999659</v>
      </c>
      <c r="P1728">
        <f t="shared" si="399"/>
        <v>300</v>
      </c>
      <c r="Q1728">
        <f t="shared" si="400"/>
        <v>-3.6777822066666666</v>
      </c>
      <c r="S1728" s="7">
        <v>300</v>
      </c>
      <c r="T1728" s="8" t="s">
        <v>4909</v>
      </c>
      <c r="U1728">
        <f t="shared" si="393"/>
        <v>-4.4448270499999998</v>
      </c>
      <c r="V1728">
        <f t="shared" si="401"/>
        <v>300</v>
      </c>
      <c r="W1728">
        <f t="shared" si="402"/>
        <v>-4.0649313933333326</v>
      </c>
      <c r="Y1728" s="7">
        <v>300</v>
      </c>
      <c r="Z1728" s="8" t="s">
        <v>7144</v>
      </c>
      <c r="AA1728">
        <f t="shared" si="394"/>
        <v>-5.4761796033333336</v>
      </c>
      <c r="AB1728">
        <f t="shared" si="403"/>
        <v>300</v>
      </c>
      <c r="AC1728">
        <f t="shared" si="404"/>
        <v>-5.3604139133333337</v>
      </c>
    </row>
    <row r="1729" spans="1:29" x14ac:dyDescent="0.25">
      <c r="A1729" s="5">
        <v>300</v>
      </c>
      <c r="B1729" s="6">
        <v>-934.60383799999897</v>
      </c>
      <c r="C1729">
        <f t="shared" si="390"/>
        <v>-3.1153461266666631</v>
      </c>
      <c r="D1729">
        <f t="shared" si="395"/>
        <v>234</v>
      </c>
      <c r="E1729">
        <f t="shared" si="396"/>
        <v>-2.6952977372549021</v>
      </c>
      <c r="G1729" s="5">
        <v>300</v>
      </c>
      <c r="H1729" s="6" t="s">
        <v>1730</v>
      </c>
      <c r="I1729">
        <f t="shared" si="391"/>
        <v>-3.00476167666667</v>
      </c>
      <c r="J1729">
        <f t="shared" si="397"/>
        <v>198</v>
      </c>
      <c r="K1729">
        <f t="shared" si="398"/>
        <v>-2.9048960433333235</v>
      </c>
      <c r="M1729" s="5">
        <v>300</v>
      </c>
      <c r="N1729" s="6" t="s">
        <v>2562</v>
      </c>
      <c r="O1729">
        <f t="shared" si="392"/>
        <v>-4.3261290633333003</v>
      </c>
      <c r="P1729">
        <f t="shared" si="399"/>
        <v>300</v>
      </c>
      <c r="Q1729">
        <f t="shared" si="400"/>
        <v>-3.6777822066666666</v>
      </c>
      <c r="S1729" s="5">
        <v>300</v>
      </c>
      <c r="T1729" s="6" t="s">
        <v>4910</v>
      </c>
      <c r="U1729">
        <f t="shared" si="393"/>
        <v>-4.4448270699999997</v>
      </c>
      <c r="V1729">
        <f t="shared" si="401"/>
        <v>300</v>
      </c>
      <c r="W1729">
        <f t="shared" si="402"/>
        <v>-4.0649313933333326</v>
      </c>
      <c r="Y1729" s="5">
        <v>300</v>
      </c>
      <c r="Z1729" s="6" t="s">
        <v>7145</v>
      </c>
      <c r="AA1729">
        <f t="shared" si="394"/>
        <v>-5.8085072199999663</v>
      </c>
      <c r="AB1729">
        <f t="shared" si="403"/>
        <v>300</v>
      </c>
      <c r="AC1729">
        <f t="shared" si="404"/>
        <v>-5.3604139133333337</v>
      </c>
    </row>
    <row r="1730" spans="1:29" x14ac:dyDescent="0.25">
      <c r="A1730" s="7">
        <v>239</v>
      </c>
      <c r="B1730" s="8">
        <v>-666.94514099999901</v>
      </c>
      <c r="C1730">
        <f t="shared" si="390"/>
        <v>-2.7905654435146401</v>
      </c>
      <c r="D1730">
        <f t="shared" si="395"/>
        <v>234</v>
      </c>
      <c r="E1730">
        <f t="shared" si="396"/>
        <v>-2.6952977372549021</v>
      </c>
      <c r="G1730" s="7">
        <v>300</v>
      </c>
      <c r="H1730" s="8" t="s">
        <v>1731</v>
      </c>
      <c r="I1730">
        <f t="shared" si="391"/>
        <v>-4.09304617</v>
      </c>
      <c r="J1730">
        <f t="shared" si="397"/>
        <v>198</v>
      </c>
      <c r="K1730">
        <f t="shared" si="398"/>
        <v>-2.9048960433333235</v>
      </c>
      <c r="M1730" s="7">
        <v>300</v>
      </c>
      <c r="N1730" s="8" t="s">
        <v>2609</v>
      </c>
      <c r="O1730">
        <f t="shared" si="392"/>
        <v>-4.3260899666666335</v>
      </c>
      <c r="P1730">
        <f t="shared" si="399"/>
        <v>300</v>
      </c>
      <c r="Q1730">
        <f t="shared" si="400"/>
        <v>-3.6777822066666666</v>
      </c>
      <c r="S1730" s="7">
        <v>300</v>
      </c>
      <c r="T1730" s="8" t="s">
        <v>4911</v>
      </c>
      <c r="U1730">
        <f t="shared" si="393"/>
        <v>-4.4448714466666672</v>
      </c>
      <c r="V1730">
        <f t="shared" si="401"/>
        <v>300</v>
      </c>
      <c r="W1730">
        <f t="shared" si="402"/>
        <v>-4.0649313933333326</v>
      </c>
      <c r="Y1730" s="7">
        <v>300</v>
      </c>
      <c r="Z1730" s="8" t="s">
        <v>7146</v>
      </c>
      <c r="AA1730">
        <f t="shared" si="394"/>
        <v>-5.882297303333333</v>
      </c>
      <c r="AB1730">
        <f t="shared" si="403"/>
        <v>300</v>
      </c>
      <c r="AC1730">
        <f t="shared" si="404"/>
        <v>-5.3604139133333337</v>
      </c>
    </row>
    <row r="1731" spans="1:29" x14ac:dyDescent="0.25">
      <c r="A1731" s="5">
        <v>234</v>
      </c>
      <c r="B1731" s="6">
        <v>-652.40884799999901</v>
      </c>
      <c r="C1731">
        <f t="shared" si="390"/>
        <v>-2.7880719999999957</v>
      </c>
      <c r="D1731">
        <f t="shared" si="395"/>
        <v>234</v>
      </c>
      <c r="E1731">
        <f t="shared" si="396"/>
        <v>-2.6952977372549021</v>
      </c>
      <c r="G1731" s="5">
        <v>300</v>
      </c>
      <c r="H1731" s="6" t="s">
        <v>1732</v>
      </c>
      <c r="I1731">
        <f t="shared" si="391"/>
        <v>-3.4716133233333335</v>
      </c>
      <c r="J1731">
        <f t="shared" si="397"/>
        <v>198</v>
      </c>
      <c r="K1731">
        <f t="shared" si="398"/>
        <v>-2.9048960433333235</v>
      </c>
      <c r="M1731" s="5">
        <v>300</v>
      </c>
      <c r="N1731" s="6" t="s">
        <v>5270</v>
      </c>
      <c r="O1731">
        <f t="shared" si="392"/>
        <v>-4.3261129433332997</v>
      </c>
      <c r="P1731">
        <f t="shared" si="399"/>
        <v>300</v>
      </c>
      <c r="Q1731">
        <f t="shared" si="400"/>
        <v>-3.6777822066666666</v>
      </c>
      <c r="S1731" s="5">
        <v>300</v>
      </c>
      <c r="T1731" s="6" t="s">
        <v>4909</v>
      </c>
      <c r="U1731">
        <f t="shared" si="393"/>
        <v>-4.4448270499999998</v>
      </c>
      <c r="V1731">
        <f t="shared" si="401"/>
        <v>300</v>
      </c>
      <c r="W1731">
        <f t="shared" si="402"/>
        <v>-4.0649313933333326</v>
      </c>
      <c r="Y1731" s="5">
        <v>300</v>
      </c>
      <c r="Z1731" s="6" t="s">
        <v>7147</v>
      </c>
      <c r="AA1731">
        <f t="shared" si="394"/>
        <v>-5.8275439066666328</v>
      </c>
      <c r="AB1731">
        <f t="shared" si="403"/>
        <v>300</v>
      </c>
      <c r="AC1731">
        <f t="shared" si="404"/>
        <v>-5.3604139133333337</v>
      </c>
    </row>
    <row r="1732" spans="1:29" x14ac:dyDescent="0.25">
      <c r="A1732" s="7">
        <v>247</v>
      </c>
      <c r="B1732" s="8">
        <v>-704.47291099999995</v>
      </c>
      <c r="C1732">
        <f t="shared" ref="C1732:C1795" si="405">B1732/A1732</f>
        <v>-2.8521170485829956</v>
      </c>
      <c r="D1732">
        <f t="shared" si="395"/>
        <v>234</v>
      </c>
      <c r="E1732">
        <f t="shared" si="396"/>
        <v>-2.6952977372549021</v>
      </c>
      <c r="G1732" s="7">
        <v>300</v>
      </c>
      <c r="H1732" s="8" t="s">
        <v>1733</v>
      </c>
      <c r="I1732">
        <f t="shared" ref="I1732:I1795" si="406">H1732/G1732</f>
        <v>-3.3365721366666667</v>
      </c>
      <c r="J1732">
        <f t="shared" si="397"/>
        <v>198</v>
      </c>
      <c r="K1732">
        <f t="shared" si="398"/>
        <v>-2.9048960433333235</v>
      </c>
      <c r="M1732" s="7">
        <v>300</v>
      </c>
      <c r="N1732" s="8" t="s">
        <v>5271</v>
      </c>
      <c r="O1732">
        <f t="shared" ref="O1732:O1795" si="407">N1732/M1732</f>
        <v>-4.3260936699999668</v>
      </c>
      <c r="P1732">
        <f t="shared" si="399"/>
        <v>300</v>
      </c>
      <c r="Q1732">
        <f t="shared" si="400"/>
        <v>-3.6777822066666666</v>
      </c>
      <c r="S1732" s="7">
        <v>300</v>
      </c>
      <c r="T1732" s="8" t="s">
        <v>4912</v>
      </c>
      <c r="U1732">
        <f t="shared" ref="U1732:U1795" si="408">T1732/S1732</f>
        <v>-4.4448162766666659</v>
      </c>
      <c r="V1732">
        <f t="shared" si="401"/>
        <v>300</v>
      </c>
      <c r="W1732">
        <f t="shared" si="402"/>
        <v>-4.0649313933333326</v>
      </c>
      <c r="Y1732" s="7">
        <v>300</v>
      </c>
      <c r="Z1732" s="8" t="s">
        <v>7148</v>
      </c>
      <c r="AA1732">
        <f t="shared" ref="AA1732:AA1795" si="409">Z1732/Y1732</f>
        <v>-5.6091151266666328</v>
      </c>
      <c r="AB1732">
        <f t="shared" si="403"/>
        <v>300</v>
      </c>
      <c r="AC1732">
        <f t="shared" si="404"/>
        <v>-5.3604139133333337</v>
      </c>
    </row>
    <row r="1733" spans="1:29" x14ac:dyDescent="0.25">
      <c r="A1733" s="5">
        <v>235</v>
      </c>
      <c r="B1733" s="6">
        <v>-664.03027799999995</v>
      </c>
      <c r="C1733">
        <f t="shared" si="405"/>
        <v>-2.8256607574468084</v>
      </c>
      <c r="D1733">
        <f t="shared" ref="D1733:D1796" si="410">IF(A1733&lt;D1732, A1733, D1732)</f>
        <v>234</v>
      </c>
      <c r="E1733">
        <f t="shared" ref="E1733:E1796" si="411">IF(C1733&gt;E1732, C1733, E1732)</f>
        <v>-2.6952977372549021</v>
      </c>
      <c r="G1733" s="5">
        <v>300</v>
      </c>
      <c r="H1733" s="6" t="s">
        <v>1734</v>
      </c>
      <c r="I1733">
        <f t="shared" si="406"/>
        <v>-4.2974497699999663</v>
      </c>
      <c r="J1733">
        <f t="shared" ref="J1733:J1796" si="412">IF(G1733&lt;J1732, G1733, J1732)</f>
        <v>198</v>
      </c>
      <c r="K1733">
        <f t="shared" ref="K1733:K1796" si="413">IF(I1733&gt;K1732, I1733, K1732)</f>
        <v>-2.9048960433333235</v>
      </c>
      <c r="M1733" s="5">
        <v>300</v>
      </c>
      <c r="N1733" s="6" t="s">
        <v>2604</v>
      </c>
      <c r="O1733">
        <f t="shared" si="407"/>
        <v>-4.3261114633332998</v>
      </c>
      <c r="P1733">
        <f t="shared" ref="P1733:P1796" si="414">IF(M1733&lt;P1732, M1733, P1732)</f>
        <v>300</v>
      </c>
      <c r="Q1733">
        <f t="shared" ref="Q1733:Q1796" si="415">IF(O1733&gt;Q1732, O1733, Q1732)</f>
        <v>-3.6777822066666666</v>
      </c>
      <c r="S1733" s="10">
        <v>300</v>
      </c>
      <c r="T1733" s="11" t="s">
        <v>4913</v>
      </c>
      <c r="U1733">
        <f t="shared" si="408"/>
        <v>-4.4448269600000003</v>
      </c>
      <c r="V1733">
        <f t="shared" ref="V1733:V1796" si="416">IF(S1733&lt;V1732, S1733, V1732)</f>
        <v>300</v>
      </c>
      <c r="W1733">
        <f t="shared" ref="W1733:W1796" si="417">IF(U1733&gt;W1732, U1733, W1732)</f>
        <v>-4.0649313933333326</v>
      </c>
      <c r="Y1733" s="5">
        <v>300</v>
      </c>
      <c r="Z1733" s="6" t="s">
        <v>7149</v>
      </c>
      <c r="AA1733">
        <f t="shared" si="409"/>
        <v>-5.5953356799999998</v>
      </c>
      <c r="AB1733">
        <f t="shared" ref="AB1733:AB1796" si="418">IF(Y1733&lt;AB1732, Y1733, AB1732)</f>
        <v>300</v>
      </c>
      <c r="AC1733">
        <f t="shared" ref="AC1733:AC1796" si="419">IF(AA1733&gt;AC1732, AA1733, AC1732)</f>
        <v>-5.3604139133333337</v>
      </c>
    </row>
    <row r="1734" spans="1:29" x14ac:dyDescent="0.25">
      <c r="A1734" s="7">
        <v>239</v>
      </c>
      <c r="B1734" s="8">
        <v>-664.79369499999996</v>
      </c>
      <c r="C1734">
        <f t="shared" si="405"/>
        <v>-2.7815635774058576</v>
      </c>
      <c r="D1734">
        <f t="shared" si="410"/>
        <v>234</v>
      </c>
      <c r="E1734">
        <f t="shared" si="411"/>
        <v>-2.6952977372549021</v>
      </c>
      <c r="G1734" s="7">
        <v>300</v>
      </c>
      <c r="H1734" s="8" t="s">
        <v>1735</v>
      </c>
      <c r="I1734">
        <f t="shared" si="406"/>
        <v>-4.0024072499999672</v>
      </c>
      <c r="J1734">
        <f t="shared" si="412"/>
        <v>198</v>
      </c>
      <c r="K1734">
        <f t="shared" si="413"/>
        <v>-2.9048960433333235</v>
      </c>
      <c r="M1734" s="7">
        <v>300</v>
      </c>
      <c r="N1734" s="8" t="s">
        <v>5120</v>
      </c>
      <c r="O1734">
        <f t="shared" si="407"/>
        <v>-4.3261291899999668</v>
      </c>
      <c r="P1734">
        <f t="shared" si="414"/>
        <v>300</v>
      </c>
      <c r="Q1734">
        <f t="shared" si="415"/>
        <v>-3.6777822066666666</v>
      </c>
      <c r="S1734" s="5">
        <v>300</v>
      </c>
      <c r="T1734" s="6" t="s">
        <v>4875</v>
      </c>
      <c r="U1734">
        <f t="shared" si="408"/>
        <v>-4.4448161866666673</v>
      </c>
      <c r="V1734">
        <f t="shared" si="416"/>
        <v>300</v>
      </c>
      <c r="W1734">
        <f t="shared" si="417"/>
        <v>-4.0649313933333326</v>
      </c>
      <c r="Y1734" s="7">
        <v>300</v>
      </c>
      <c r="Z1734" s="8" t="s">
        <v>7150</v>
      </c>
      <c r="AA1734">
        <f t="shared" si="409"/>
        <v>-5.7186216666666665</v>
      </c>
      <c r="AB1734">
        <f t="shared" si="418"/>
        <v>300</v>
      </c>
      <c r="AC1734">
        <f t="shared" si="419"/>
        <v>-5.3604139133333337</v>
      </c>
    </row>
    <row r="1735" spans="1:29" x14ac:dyDescent="0.25">
      <c r="A1735" s="5">
        <v>234</v>
      </c>
      <c r="B1735" s="6">
        <v>-759.21710900000005</v>
      </c>
      <c r="C1735">
        <f t="shared" si="405"/>
        <v>-3.2445175598290601</v>
      </c>
      <c r="D1735">
        <f t="shared" si="410"/>
        <v>234</v>
      </c>
      <c r="E1735">
        <f t="shared" si="411"/>
        <v>-2.6952977372549021</v>
      </c>
      <c r="G1735" s="5">
        <v>300</v>
      </c>
      <c r="H1735" s="6" t="s">
        <v>1736</v>
      </c>
      <c r="I1735">
        <f t="shared" si="406"/>
        <v>-3.2263885433333335</v>
      </c>
      <c r="J1735">
        <f t="shared" si="412"/>
        <v>198</v>
      </c>
      <c r="K1735">
        <f t="shared" si="413"/>
        <v>-2.9048960433333235</v>
      </c>
      <c r="M1735" s="5">
        <v>300</v>
      </c>
      <c r="N1735" s="6" t="s">
        <v>2563</v>
      </c>
      <c r="O1735">
        <f t="shared" si="407"/>
        <v>-4.3261163399999667</v>
      </c>
      <c r="P1735">
        <f t="shared" si="414"/>
        <v>300</v>
      </c>
      <c r="Q1735">
        <f t="shared" si="415"/>
        <v>-3.6777822066666666</v>
      </c>
      <c r="S1735" s="7">
        <v>300</v>
      </c>
      <c r="T1735" s="8" t="s">
        <v>4881</v>
      </c>
      <c r="U1735">
        <f t="shared" si="408"/>
        <v>-4.4448645266666666</v>
      </c>
      <c r="V1735">
        <f t="shared" si="416"/>
        <v>300</v>
      </c>
      <c r="W1735">
        <f t="shared" si="417"/>
        <v>-4.0649313933333326</v>
      </c>
      <c r="Y1735" s="5">
        <v>300</v>
      </c>
      <c r="Z1735" s="6" t="s">
        <v>7151</v>
      </c>
      <c r="AA1735">
        <f t="shared" si="409"/>
        <v>-5.7093036166666336</v>
      </c>
      <c r="AB1735">
        <f t="shared" si="418"/>
        <v>300</v>
      </c>
      <c r="AC1735">
        <f t="shared" si="419"/>
        <v>-5.3604139133333337</v>
      </c>
    </row>
    <row r="1736" spans="1:29" x14ac:dyDescent="0.25">
      <c r="A1736" s="7">
        <v>300</v>
      </c>
      <c r="B1736" s="8">
        <v>-1180.043406</v>
      </c>
      <c r="C1736">
        <f t="shared" si="405"/>
        <v>-3.9334780199999999</v>
      </c>
      <c r="D1736">
        <f t="shared" si="410"/>
        <v>234</v>
      </c>
      <c r="E1736">
        <f t="shared" si="411"/>
        <v>-2.6952977372549021</v>
      </c>
      <c r="G1736" s="7">
        <v>300</v>
      </c>
      <c r="H1736" s="8" t="s">
        <v>1737</v>
      </c>
      <c r="I1736">
        <f t="shared" si="406"/>
        <v>-3.6652726466666663</v>
      </c>
      <c r="J1736">
        <f t="shared" si="412"/>
        <v>198</v>
      </c>
      <c r="K1736">
        <f t="shared" si="413"/>
        <v>-2.9048960433333235</v>
      </c>
      <c r="M1736" s="7">
        <v>300</v>
      </c>
      <c r="N1736" s="8" t="s">
        <v>5038</v>
      </c>
      <c r="O1736">
        <f t="shared" si="407"/>
        <v>-4.3261771733333001</v>
      </c>
      <c r="P1736">
        <f t="shared" si="414"/>
        <v>300</v>
      </c>
      <c r="Q1736">
        <f t="shared" si="415"/>
        <v>-3.6777822066666666</v>
      </c>
      <c r="S1736" s="5">
        <v>300</v>
      </c>
      <c r="T1736" s="6" t="s">
        <v>4882</v>
      </c>
      <c r="U1736">
        <f t="shared" si="408"/>
        <v>-4.4447946099999998</v>
      </c>
      <c r="V1736">
        <f t="shared" si="416"/>
        <v>300</v>
      </c>
      <c r="W1736">
        <f t="shared" si="417"/>
        <v>-4.0649313933333326</v>
      </c>
      <c r="Y1736" s="7">
        <v>300</v>
      </c>
      <c r="Z1736" s="8" t="s">
        <v>7152</v>
      </c>
      <c r="AA1736">
        <f t="shared" si="409"/>
        <v>-5.7235177566666335</v>
      </c>
      <c r="AB1736">
        <f t="shared" si="418"/>
        <v>300</v>
      </c>
      <c r="AC1736">
        <f t="shared" si="419"/>
        <v>-5.3604139133333337</v>
      </c>
    </row>
    <row r="1737" spans="1:29" x14ac:dyDescent="0.25">
      <c r="A1737" s="5">
        <v>300</v>
      </c>
      <c r="B1737" s="6">
        <v>-1170.8213409999901</v>
      </c>
      <c r="C1737">
        <f t="shared" si="405"/>
        <v>-3.9027378033333004</v>
      </c>
      <c r="D1737">
        <f t="shared" si="410"/>
        <v>234</v>
      </c>
      <c r="E1737">
        <f t="shared" si="411"/>
        <v>-2.6952977372549021</v>
      </c>
      <c r="G1737" s="5">
        <v>300</v>
      </c>
      <c r="H1737" s="6" t="s">
        <v>1738</v>
      </c>
      <c r="I1737">
        <f t="shared" si="406"/>
        <v>-4.16862858</v>
      </c>
      <c r="J1737">
        <f t="shared" si="412"/>
        <v>198</v>
      </c>
      <c r="K1737">
        <f t="shared" si="413"/>
        <v>-2.9048960433333235</v>
      </c>
      <c r="M1737" s="5">
        <v>300</v>
      </c>
      <c r="N1737" s="6" t="s">
        <v>2553</v>
      </c>
      <c r="O1737">
        <f t="shared" si="407"/>
        <v>-4.3261363033332998</v>
      </c>
      <c r="P1737">
        <f t="shared" si="414"/>
        <v>300</v>
      </c>
      <c r="Q1737">
        <f t="shared" si="415"/>
        <v>-3.6777822066666666</v>
      </c>
      <c r="S1737" s="7">
        <v>300</v>
      </c>
      <c r="T1737" s="8" t="s">
        <v>4883</v>
      </c>
      <c r="U1737">
        <f t="shared" si="408"/>
        <v>-4.4448152066666662</v>
      </c>
      <c r="V1737">
        <f t="shared" si="416"/>
        <v>300</v>
      </c>
      <c r="W1737">
        <f t="shared" si="417"/>
        <v>-4.0649313933333326</v>
      </c>
      <c r="Y1737" s="5">
        <v>300</v>
      </c>
      <c r="Z1737" s="6" t="s">
        <v>7153</v>
      </c>
      <c r="AA1737">
        <f t="shared" si="409"/>
        <v>-5.6218229500000003</v>
      </c>
      <c r="AB1737">
        <f t="shared" si="418"/>
        <v>300</v>
      </c>
      <c r="AC1737">
        <f t="shared" si="419"/>
        <v>-5.3604139133333337</v>
      </c>
    </row>
    <row r="1738" spans="1:29" x14ac:dyDescent="0.25">
      <c r="A1738" s="7">
        <v>238</v>
      </c>
      <c r="B1738" s="8">
        <v>-657.58916599999998</v>
      </c>
      <c r="C1738">
        <f t="shared" si="405"/>
        <v>-2.76297968907563</v>
      </c>
      <c r="D1738">
        <f t="shared" si="410"/>
        <v>234</v>
      </c>
      <c r="E1738">
        <f t="shared" si="411"/>
        <v>-2.6952977372549021</v>
      </c>
      <c r="G1738" s="7">
        <v>300</v>
      </c>
      <c r="H1738" s="8" t="s">
        <v>1739</v>
      </c>
      <c r="I1738">
        <f t="shared" si="406"/>
        <v>-4.3189618166666666</v>
      </c>
      <c r="J1738">
        <f t="shared" si="412"/>
        <v>198</v>
      </c>
      <c r="K1738">
        <f t="shared" si="413"/>
        <v>-2.9048960433333235</v>
      </c>
      <c r="M1738" s="7">
        <v>300</v>
      </c>
      <c r="N1738" s="8" t="s">
        <v>5272</v>
      </c>
      <c r="O1738">
        <f t="shared" si="407"/>
        <v>-4.3260540266666334</v>
      </c>
      <c r="P1738">
        <f t="shared" si="414"/>
        <v>300</v>
      </c>
      <c r="Q1738">
        <f t="shared" si="415"/>
        <v>-3.6777822066666666</v>
      </c>
      <c r="S1738" s="5">
        <v>300</v>
      </c>
      <c r="T1738" s="6" t="s">
        <v>4884</v>
      </c>
      <c r="U1738">
        <f t="shared" si="408"/>
        <v>-4.4448458766666663</v>
      </c>
      <c r="V1738">
        <f t="shared" si="416"/>
        <v>300</v>
      </c>
      <c r="W1738">
        <f t="shared" si="417"/>
        <v>-4.0649313933333326</v>
      </c>
      <c r="Y1738" s="7">
        <v>300</v>
      </c>
      <c r="Z1738" s="8" t="s">
        <v>7154</v>
      </c>
      <c r="AA1738">
        <f t="shared" si="409"/>
        <v>-5.7272506399999665</v>
      </c>
      <c r="AB1738">
        <f t="shared" si="418"/>
        <v>300</v>
      </c>
      <c r="AC1738">
        <f t="shared" si="419"/>
        <v>-5.3604139133333337</v>
      </c>
    </row>
    <row r="1739" spans="1:29" x14ac:dyDescent="0.25">
      <c r="A1739" s="5">
        <v>235</v>
      </c>
      <c r="B1739" s="6">
        <v>-680.43573800000001</v>
      </c>
      <c r="C1739">
        <f t="shared" si="405"/>
        <v>-2.895471225531915</v>
      </c>
      <c r="D1739">
        <f t="shared" si="410"/>
        <v>234</v>
      </c>
      <c r="E1739">
        <f t="shared" si="411"/>
        <v>-2.6952977372549021</v>
      </c>
      <c r="G1739" s="5">
        <v>300</v>
      </c>
      <c r="H1739" s="6" t="s">
        <v>1740</v>
      </c>
      <c r="I1739">
        <f t="shared" si="406"/>
        <v>-4.0490184466666328</v>
      </c>
      <c r="J1739">
        <f t="shared" si="412"/>
        <v>198</v>
      </c>
      <c r="K1739">
        <f t="shared" si="413"/>
        <v>-2.9048960433333235</v>
      </c>
      <c r="M1739" s="5">
        <v>300</v>
      </c>
      <c r="N1739" s="6" t="s">
        <v>5012</v>
      </c>
      <c r="O1739">
        <f t="shared" si="407"/>
        <v>-4.3260804366666337</v>
      </c>
      <c r="P1739">
        <f t="shared" si="414"/>
        <v>300</v>
      </c>
      <c r="Q1739">
        <f t="shared" si="415"/>
        <v>-3.6777822066666666</v>
      </c>
      <c r="S1739" s="7">
        <v>300</v>
      </c>
      <c r="T1739" s="8" t="s">
        <v>4885</v>
      </c>
      <c r="U1739">
        <f t="shared" si="408"/>
        <v>-4.4448269566666667</v>
      </c>
      <c r="V1739">
        <f t="shared" si="416"/>
        <v>300</v>
      </c>
      <c r="W1739">
        <f t="shared" si="417"/>
        <v>-4.0649313933333326</v>
      </c>
      <c r="Y1739" s="5">
        <v>300</v>
      </c>
      <c r="Z1739" s="6" t="s">
        <v>7155</v>
      </c>
      <c r="AA1739">
        <f t="shared" si="409"/>
        <v>-5.8549260533333332</v>
      </c>
      <c r="AB1739">
        <f t="shared" si="418"/>
        <v>300</v>
      </c>
      <c r="AC1739">
        <f t="shared" si="419"/>
        <v>-5.3604139133333337</v>
      </c>
    </row>
    <row r="1740" spans="1:29" x14ac:dyDescent="0.25">
      <c r="A1740" s="7">
        <v>300</v>
      </c>
      <c r="B1740" s="8">
        <v>-1320.9281119999901</v>
      </c>
      <c r="C1740">
        <f t="shared" si="405"/>
        <v>-4.4030937066666338</v>
      </c>
      <c r="D1740">
        <f t="shared" si="410"/>
        <v>234</v>
      </c>
      <c r="E1740">
        <f t="shared" si="411"/>
        <v>-2.6952977372549021</v>
      </c>
      <c r="G1740" s="7">
        <v>300</v>
      </c>
      <c r="H1740" s="8" t="s">
        <v>1741</v>
      </c>
      <c r="I1740">
        <f t="shared" si="406"/>
        <v>-3.9434277633333332</v>
      </c>
      <c r="J1740">
        <f t="shared" si="412"/>
        <v>198</v>
      </c>
      <c r="K1740">
        <f t="shared" si="413"/>
        <v>-2.9048960433333235</v>
      </c>
      <c r="M1740" s="7">
        <v>300</v>
      </c>
      <c r="N1740" s="8" t="s">
        <v>2604</v>
      </c>
      <c r="O1740">
        <f t="shared" si="407"/>
        <v>-4.3261114633332998</v>
      </c>
      <c r="P1740">
        <f t="shared" si="414"/>
        <v>300</v>
      </c>
      <c r="Q1740">
        <f t="shared" si="415"/>
        <v>-3.6777822066666666</v>
      </c>
      <c r="S1740" s="5">
        <v>300</v>
      </c>
      <c r="T1740" s="6" t="s">
        <v>4886</v>
      </c>
      <c r="U1740">
        <f t="shared" si="408"/>
        <v>-4.4447581233333331</v>
      </c>
      <c r="V1740">
        <f t="shared" si="416"/>
        <v>300</v>
      </c>
      <c r="W1740">
        <f t="shared" si="417"/>
        <v>-4.0649313933333326</v>
      </c>
      <c r="Y1740" s="7">
        <v>300</v>
      </c>
      <c r="Z1740" s="8" t="s">
        <v>7156</v>
      </c>
      <c r="AA1740">
        <f t="shared" si="409"/>
        <v>-5.7792423566666669</v>
      </c>
      <c r="AB1740">
        <f t="shared" si="418"/>
        <v>300</v>
      </c>
      <c r="AC1740">
        <f t="shared" si="419"/>
        <v>-5.3604139133333337</v>
      </c>
    </row>
    <row r="1741" spans="1:29" x14ac:dyDescent="0.25">
      <c r="A1741" s="5">
        <v>300</v>
      </c>
      <c r="B1741" s="6">
        <v>-1269.52974899999</v>
      </c>
      <c r="C1741">
        <f t="shared" si="405"/>
        <v>-4.2317658299999668</v>
      </c>
      <c r="D1741">
        <f t="shared" si="410"/>
        <v>234</v>
      </c>
      <c r="E1741">
        <f t="shared" si="411"/>
        <v>-2.6952977372549021</v>
      </c>
      <c r="G1741" s="5">
        <v>300</v>
      </c>
      <c r="H1741" s="6" t="s">
        <v>1742</v>
      </c>
      <c r="I1741">
        <f t="shared" si="406"/>
        <v>-4.1020371300000003</v>
      </c>
      <c r="J1741">
        <f t="shared" si="412"/>
        <v>198</v>
      </c>
      <c r="K1741">
        <f t="shared" si="413"/>
        <v>-2.9048960433333235</v>
      </c>
      <c r="M1741" s="5">
        <v>300</v>
      </c>
      <c r="N1741" s="6" t="s">
        <v>5151</v>
      </c>
      <c r="O1741">
        <f t="shared" si="407"/>
        <v>-4.3260548699999672</v>
      </c>
      <c r="P1741">
        <f t="shared" si="414"/>
        <v>300</v>
      </c>
      <c r="Q1741">
        <f t="shared" si="415"/>
        <v>-3.6777822066666666</v>
      </c>
      <c r="S1741" s="7">
        <v>300</v>
      </c>
      <c r="T1741" s="8" t="s">
        <v>4887</v>
      </c>
      <c r="U1741">
        <f t="shared" si="408"/>
        <v>-4.444796806666667</v>
      </c>
      <c r="V1741">
        <f t="shared" si="416"/>
        <v>300</v>
      </c>
      <c r="W1741">
        <f t="shared" si="417"/>
        <v>-4.0649313933333326</v>
      </c>
      <c r="Y1741" s="5">
        <v>300</v>
      </c>
      <c r="Z1741" s="6" t="s">
        <v>7157</v>
      </c>
      <c r="AA1741">
        <f t="shared" si="409"/>
        <v>-5.7597742299999997</v>
      </c>
      <c r="AB1741">
        <f t="shared" si="418"/>
        <v>300</v>
      </c>
      <c r="AC1741">
        <f t="shared" si="419"/>
        <v>-5.3604139133333337</v>
      </c>
    </row>
    <row r="1742" spans="1:29" x14ac:dyDescent="0.25">
      <c r="A1742" s="7">
        <v>300</v>
      </c>
      <c r="B1742" s="8">
        <v>-1282.520835</v>
      </c>
      <c r="C1742">
        <f t="shared" si="405"/>
        <v>-4.2750694500000002</v>
      </c>
      <c r="D1742">
        <f t="shared" si="410"/>
        <v>234</v>
      </c>
      <c r="E1742">
        <f t="shared" si="411"/>
        <v>-2.6952977372549021</v>
      </c>
      <c r="G1742" s="7">
        <v>300</v>
      </c>
      <c r="H1742" s="8" t="s">
        <v>1743</v>
      </c>
      <c r="I1742">
        <f t="shared" si="406"/>
        <v>-3.5626381199999999</v>
      </c>
      <c r="J1742">
        <f t="shared" si="412"/>
        <v>198</v>
      </c>
      <c r="K1742">
        <f t="shared" si="413"/>
        <v>-2.9048960433333235</v>
      </c>
      <c r="M1742" s="7">
        <v>300</v>
      </c>
      <c r="N1742" s="8" t="s">
        <v>2569</v>
      </c>
      <c r="O1742">
        <f t="shared" si="407"/>
        <v>-4.3261319533333005</v>
      </c>
      <c r="P1742">
        <f t="shared" si="414"/>
        <v>300</v>
      </c>
      <c r="Q1742">
        <f t="shared" si="415"/>
        <v>-3.6777822066666666</v>
      </c>
      <c r="S1742" s="5">
        <v>300</v>
      </c>
      <c r="T1742" s="6" t="s">
        <v>4888</v>
      </c>
      <c r="U1742">
        <f t="shared" si="408"/>
        <v>-4.4447972699999996</v>
      </c>
      <c r="V1742">
        <f t="shared" si="416"/>
        <v>300</v>
      </c>
      <c r="W1742">
        <f t="shared" si="417"/>
        <v>-4.0649313933333326</v>
      </c>
      <c r="Y1742" s="7">
        <v>300</v>
      </c>
      <c r="Z1742" s="8" t="s">
        <v>7158</v>
      </c>
      <c r="AA1742">
        <f t="shared" si="409"/>
        <v>-5.8129316833333338</v>
      </c>
      <c r="AB1742">
        <f t="shared" si="418"/>
        <v>300</v>
      </c>
      <c r="AC1742">
        <f t="shared" si="419"/>
        <v>-5.3604139133333337</v>
      </c>
    </row>
    <row r="1743" spans="1:29" x14ac:dyDescent="0.25">
      <c r="A1743" s="5">
        <v>300</v>
      </c>
      <c r="B1743" s="6">
        <v>-1298.2210170000001</v>
      </c>
      <c r="C1743">
        <f t="shared" si="405"/>
        <v>-4.3274033900000006</v>
      </c>
      <c r="D1743">
        <f t="shared" si="410"/>
        <v>234</v>
      </c>
      <c r="E1743">
        <f t="shared" si="411"/>
        <v>-2.6952977372549021</v>
      </c>
      <c r="G1743" s="5">
        <v>300</v>
      </c>
      <c r="H1743" s="6" t="s">
        <v>1744</v>
      </c>
      <c r="I1743">
        <f t="shared" si="406"/>
        <v>-4.0952627433333335</v>
      </c>
      <c r="J1743">
        <f t="shared" si="412"/>
        <v>198</v>
      </c>
      <c r="K1743">
        <f t="shared" si="413"/>
        <v>-2.9048960433333235</v>
      </c>
      <c r="M1743" s="5">
        <v>300</v>
      </c>
      <c r="N1743" s="6" t="s">
        <v>5014</v>
      </c>
      <c r="O1743">
        <f t="shared" si="407"/>
        <v>-4.3260930133333</v>
      </c>
      <c r="P1743">
        <f t="shared" si="414"/>
        <v>300</v>
      </c>
      <c r="Q1743">
        <f t="shared" si="415"/>
        <v>-3.6777822066666666</v>
      </c>
      <c r="S1743" s="7">
        <v>300</v>
      </c>
      <c r="T1743" s="8" t="s">
        <v>4871</v>
      </c>
      <c r="U1743">
        <f t="shared" si="408"/>
        <v>-4.4448152099999998</v>
      </c>
      <c r="V1743">
        <f t="shared" si="416"/>
        <v>300</v>
      </c>
      <c r="W1743">
        <f t="shared" si="417"/>
        <v>-4.0649313933333326</v>
      </c>
      <c r="Y1743" s="5">
        <v>300</v>
      </c>
      <c r="Z1743" s="6" t="s">
        <v>7159</v>
      </c>
      <c r="AA1743">
        <f t="shared" si="409"/>
        <v>-5.6220040766666664</v>
      </c>
      <c r="AB1743">
        <f t="shared" si="418"/>
        <v>300</v>
      </c>
      <c r="AC1743">
        <f t="shared" si="419"/>
        <v>-5.3604139133333337</v>
      </c>
    </row>
    <row r="1744" spans="1:29" x14ac:dyDescent="0.25">
      <c r="A1744" s="7">
        <v>300</v>
      </c>
      <c r="B1744" s="8">
        <v>-1377.05574799999</v>
      </c>
      <c r="C1744">
        <f t="shared" si="405"/>
        <v>-4.5901858266666329</v>
      </c>
      <c r="D1744">
        <f t="shared" si="410"/>
        <v>234</v>
      </c>
      <c r="E1744">
        <f t="shared" si="411"/>
        <v>-2.6952977372549021</v>
      </c>
      <c r="G1744" s="7">
        <v>300</v>
      </c>
      <c r="H1744" s="8" t="s">
        <v>1745</v>
      </c>
      <c r="I1744">
        <f t="shared" si="406"/>
        <v>-4.0559884099999666</v>
      </c>
      <c r="J1744">
        <f t="shared" si="412"/>
        <v>198</v>
      </c>
      <c r="K1744">
        <f t="shared" si="413"/>
        <v>-2.9048960433333235</v>
      </c>
      <c r="M1744" s="7">
        <v>300</v>
      </c>
      <c r="N1744" s="8" t="s">
        <v>2568</v>
      </c>
      <c r="O1744">
        <f t="shared" si="407"/>
        <v>-4.3260803266666334</v>
      </c>
      <c r="P1744">
        <f t="shared" si="414"/>
        <v>300</v>
      </c>
      <c r="Q1744">
        <f t="shared" si="415"/>
        <v>-3.6777822066666666</v>
      </c>
      <c r="S1744" s="5">
        <v>300</v>
      </c>
      <c r="T1744" s="6" t="s">
        <v>4889</v>
      </c>
      <c r="U1744">
        <f t="shared" si="408"/>
        <v>-4.444845973333333</v>
      </c>
      <c r="V1744">
        <f t="shared" si="416"/>
        <v>300</v>
      </c>
      <c r="W1744">
        <f t="shared" si="417"/>
        <v>-4.0649313933333326</v>
      </c>
      <c r="Y1744" s="7">
        <v>300</v>
      </c>
      <c r="Z1744" s="8" t="s">
        <v>7160</v>
      </c>
      <c r="AA1744">
        <f t="shared" si="409"/>
        <v>-5.7267450833333333</v>
      </c>
      <c r="AB1744">
        <f t="shared" si="418"/>
        <v>300</v>
      </c>
      <c r="AC1744">
        <f t="shared" si="419"/>
        <v>-5.3604139133333337</v>
      </c>
    </row>
    <row r="1745" spans="1:29" x14ac:dyDescent="0.25">
      <c r="A1745" s="5">
        <v>300</v>
      </c>
      <c r="B1745" s="6">
        <v>-1276.0531569999901</v>
      </c>
      <c r="C1745">
        <f t="shared" si="405"/>
        <v>-4.2535105233333006</v>
      </c>
      <c r="D1745">
        <f t="shared" si="410"/>
        <v>234</v>
      </c>
      <c r="E1745">
        <f t="shared" si="411"/>
        <v>-2.6952977372549021</v>
      </c>
      <c r="G1745" s="5">
        <v>300</v>
      </c>
      <c r="H1745" s="6" t="s">
        <v>1746</v>
      </c>
      <c r="I1745">
        <f t="shared" si="406"/>
        <v>-4.2698560133332997</v>
      </c>
      <c r="J1745">
        <f t="shared" si="412"/>
        <v>198</v>
      </c>
      <c r="K1745">
        <f t="shared" si="413"/>
        <v>-2.9048960433333235</v>
      </c>
      <c r="M1745" s="5">
        <v>300</v>
      </c>
      <c r="N1745" s="6" t="s">
        <v>5273</v>
      </c>
      <c r="O1745">
        <f t="shared" si="407"/>
        <v>-4.3261357566666332</v>
      </c>
      <c r="P1745">
        <f t="shared" si="414"/>
        <v>300</v>
      </c>
      <c r="Q1745">
        <f t="shared" si="415"/>
        <v>-3.6777822066666666</v>
      </c>
      <c r="S1745" s="7">
        <v>300</v>
      </c>
      <c r="T1745" s="8" t="s">
        <v>4890</v>
      </c>
      <c r="U1745">
        <f t="shared" si="408"/>
        <v>-4.4448645200000003</v>
      </c>
      <c r="V1745">
        <f t="shared" si="416"/>
        <v>300</v>
      </c>
      <c r="W1745">
        <f t="shared" si="417"/>
        <v>-4.0649313933333326</v>
      </c>
      <c r="Y1745" s="5">
        <v>300</v>
      </c>
      <c r="Z1745" s="6" t="s">
        <v>7161</v>
      </c>
      <c r="AA1745">
        <f t="shared" si="409"/>
        <v>-5.8084889666666664</v>
      </c>
      <c r="AB1745">
        <f t="shared" si="418"/>
        <v>300</v>
      </c>
      <c r="AC1745">
        <f t="shared" si="419"/>
        <v>-5.3604139133333337</v>
      </c>
    </row>
    <row r="1746" spans="1:29" x14ac:dyDescent="0.25">
      <c r="A1746" s="7">
        <v>300</v>
      </c>
      <c r="B1746" s="8">
        <v>-1336.58652999999</v>
      </c>
      <c r="C1746">
        <f t="shared" si="405"/>
        <v>-4.4552884333333003</v>
      </c>
      <c r="D1746">
        <f t="shared" si="410"/>
        <v>234</v>
      </c>
      <c r="E1746">
        <f t="shared" si="411"/>
        <v>-2.6952977372549021</v>
      </c>
      <c r="G1746" s="7">
        <v>300</v>
      </c>
      <c r="H1746" s="8" t="s">
        <v>1747</v>
      </c>
      <c r="I1746">
        <f t="shared" si="406"/>
        <v>-3.776459029999967</v>
      </c>
      <c r="J1746">
        <f t="shared" si="412"/>
        <v>198</v>
      </c>
      <c r="K1746">
        <f t="shared" si="413"/>
        <v>-2.9048960433333235</v>
      </c>
      <c r="M1746" s="7">
        <v>300</v>
      </c>
      <c r="N1746" s="8" t="s">
        <v>2555</v>
      </c>
      <c r="O1746">
        <f t="shared" si="407"/>
        <v>-4.3261155066666337</v>
      </c>
      <c r="P1746">
        <f t="shared" si="414"/>
        <v>300</v>
      </c>
      <c r="Q1746">
        <f t="shared" si="415"/>
        <v>-3.6777822066666666</v>
      </c>
      <c r="S1746" s="5">
        <v>300</v>
      </c>
      <c r="T1746" s="6" t="s">
        <v>4891</v>
      </c>
      <c r="U1746">
        <f t="shared" si="408"/>
        <v>-4.4448714233333328</v>
      </c>
      <c r="V1746">
        <f t="shared" si="416"/>
        <v>300</v>
      </c>
      <c r="W1746">
        <f t="shared" si="417"/>
        <v>-4.0649313933333326</v>
      </c>
      <c r="Y1746" s="7">
        <v>300</v>
      </c>
      <c r="Z1746" s="8" t="s">
        <v>7162</v>
      </c>
      <c r="AA1746">
        <f t="shared" si="409"/>
        <v>-5.9223613333333001</v>
      </c>
      <c r="AB1746">
        <f t="shared" si="418"/>
        <v>300</v>
      </c>
      <c r="AC1746">
        <f t="shared" si="419"/>
        <v>-5.3604139133333337</v>
      </c>
    </row>
    <row r="1747" spans="1:29" x14ac:dyDescent="0.25">
      <c r="A1747" s="5">
        <v>300</v>
      </c>
      <c r="B1747" s="6">
        <v>-1266.9167609999899</v>
      </c>
      <c r="C1747">
        <f t="shared" si="405"/>
        <v>-4.2230558699999667</v>
      </c>
      <c r="D1747">
        <f t="shared" si="410"/>
        <v>234</v>
      </c>
      <c r="E1747">
        <f t="shared" si="411"/>
        <v>-2.6952977372549021</v>
      </c>
      <c r="G1747" s="5">
        <v>300</v>
      </c>
      <c r="H1747" s="6" t="s">
        <v>1748</v>
      </c>
      <c r="I1747">
        <f t="shared" si="406"/>
        <v>-4.0518107366666332</v>
      </c>
      <c r="J1747">
        <f t="shared" si="412"/>
        <v>198</v>
      </c>
      <c r="K1747">
        <f t="shared" si="413"/>
        <v>-2.9048960433333235</v>
      </c>
      <c r="M1747" s="5">
        <v>300</v>
      </c>
      <c r="N1747" s="6" t="s">
        <v>5057</v>
      </c>
      <c r="O1747">
        <f t="shared" si="407"/>
        <v>-4.3261113566666332</v>
      </c>
      <c r="P1747">
        <f t="shared" si="414"/>
        <v>300</v>
      </c>
      <c r="Q1747">
        <f t="shared" si="415"/>
        <v>-3.6777822066666666</v>
      </c>
      <c r="S1747" s="7">
        <v>300</v>
      </c>
      <c r="T1747" s="8" t="s">
        <v>4892</v>
      </c>
      <c r="U1747">
        <f t="shared" si="408"/>
        <v>-4.4447972633333332</v>
      </c>
      <c r="V1747">
        <f t="shared" si="416"/>
        <v>300</v>
      </c>
      <c r="W1747">
        <f t="shared" si="417"/>
        <v>-4.0649313933333326</v>
      </c>
      <c r="Y1747" s="5">
        <v>300</v>
      </c>
      <c r="Z1747" s="6" t="s">
        <v>7163</v>
      </c>
      <c r="AA1747">
        <f t="shared" si="409"/>
        <v>-5.6611262266666671</v>
      </c>
      <c r="AB1747">
        <f t="shared" si="418"/>
        <v>300</v>
      </c>
      <c r="AC1747">
        <f t="shared" si="419"/>
        <v>-5.3604139133333337</v>
      </c>
    </row>
    <row r="1748" spans="1:29" x14ac:dyDescent="0.25">
      <c r="A1748" s="7">
        <v>300</v>
      </c>
      <c r="B1748" s="8">
        <v>-1286.378588</v>
      </c>
      <c r="C1748">
        <f t="shared" si="405"/>
        <v>-4.287928626666667</v>
      </c>
      <c r="D1748">
        <f t="shared" si="410"/>
        <v>234</v>
      </c>
      <c r="E1748">
        <f t="shared" si="411"/>
        <v>-2.6952977372549021</v>
      </c>
      <c r="G1748" s="7">
        <v>300</v>
      </c>
      <c r="H1748" s="8" t="s">
        <v>1749</v>
      </c>
      <c r="I1748">
        <f t="shared" si="406"/>
        <v>-4.1718752199999667</v>
      </c>
      <c r="J1748">
        <f t="shared" si="412"/>
        <v>198</v>
      </c>
      <c r="K1748">
        <f t="shared" si="413"/>
        <v>-2.9048960433333235</v>
      </c>
      <c r="M1748" s="7">
        <v>300</v>
      </c>
      <c r="N1748" s="8" t="s">
        <v>5010</v>
      </c>
      <c r="O1748">
        <f t="shared" si="407"/>
        <v>-4.3261088099999663</v>
      </c>
      <c r="P1748">
        <f t="shared" si="414"/>
        <v>300</v>
      </c>
      <c r="Q1748">
        <f t="shared" si="415"/>
        <v>-3.6777822066666666</v>
      </c>
      <c r="S1748" s="5">
        <v>300</v>
      </c>
      <c r="T1748" s="6" t="s">
        <v>4893</v>
      </c>
      <c r="U1748">
        <f t="shared" si="408"/>
        <v>-4.444793063333333</v>
      </c>
      <c r="V1748">
        <f t="shared" si="416"/>
        <v>300</v>
      </c>
      <c r="W1748">
        <f t="shared" si="417"/>
        <v>-4.0649313933333326</v>
      </c>
      <c r="Y1748" s="7">
        <v>300</v>
      </c>
      <c r="Z1748" s="8" t="s">
        <v>7164</v>
      </c>
      <c r="AA1748">
        <f t="shared" si="409"/>
        <v>-5.7352695466666663</v>
      </c>
      <c r="AB1748">
        <f t="shared" si="418"/>
        <v>300</v>
      </c>
      <c r="AC1748">
        <f t="shared" si="419"/>
        <v>-5.3604139133333337</v>
      </c>
    </row>
    <row r="1749" spans="1:29" x14ac:dyDescent="0.25">
      <c r="A1749" s="5">
        <v>300</v>
      </c>
      <c r="B1749" s="6">
        <v>-1306.2706799999901</v>
      </c>
      <c r="C1749">
        <f t="shared" si="405"/>
        <v>-4.3542355999999671</v>
      </c>
      <c r="D1749">
        <f t="shared" si="410"/>
        <v>234</v>
      </c>
      <c r="E1749">
        <f t="shared" si="411"/>
        <v>-2.6952977372549021</v>
      </c>
      <c r="G1749" s="5">
        <v>300</v>
      </c>
      <c r="H1749" s="6" t="s">
        <v>1750</v>
      </c>
      <c r="I1749">
        <f t="shared" si="406"/>
        <v>-4.2931086166666335</v>
      </c>
      <c r="J1749">
        <f t="shared" si="412"/>
        <v>198</v>
      </c>
      <c r="K1749">
        <f t="shared" si="413"/>
        <v>-2.9048960433333235</v>
      </c>
      <c r="M1749" s="5">
        <v>300</v>
      </c>
      <c r="N1749" s="6" t="s">
        <v>5094</v>
      </c>
      <c r="O1749">
        <f t="shared" si="407"/>
        <v>-4.3261285499999671</v>
      </c>
      <c r="P1749">
        <f t="shared" si="414"/>
        <v>300</v>
      </c>
      <c r="Q1749">
        <f t="shared" si="415"/>
        <v>-3.6777822066666666</v>
      </c>
      <c r="S1749" s="7">
        <v>300</v>
      </c>
      <c r="T1749" s="8" t="s">
        <v>4894</v>
      </c>
      <c r="U1749">
        <f t="shared" si="408"/>
        <v>-4.444808646666667</v>
      </c>
      <c r="V1749">
        <f t="shared" si="416"/>
        <v>300</v>
      </c>
      <c r="W1749">
        <f t="shared" si="417"/>
        <v>-4.0649313933333326</v>
      </c>
      <c r="Y1749" s="5">
        <v>300</v>
      </c>
      <c r="Z1749" s="6" t="s">
        <v>7165</v>
      </c>
      <c r="AA1749">
        <f t="shared" si="409"/>
        <v>-5.7171085700000006</v>
      </c>
      <c r="AB1749">
        <f t="shared" si="418"/>
        <v>300</v>
      </c>
      <c r="AC1749">
        <f t="shared" si="419"/>
        <v>-5.3604139133333337</v>
      </c>
    </row>
    <row r="1750" spans="1:29" x14ac:dyDescent="0.25">
      <c r="A1750" s="7">
        <v>300</v>
      </c>
      <c r="B1750" s="8">
        <v>-1306.30598699999</v>
      </c>
      <c r="C1750">
        <f t="shared" si="405"/>
        <v>-4.3543532899999668</v>
      </c>
      <c r="D1750">
        <f t="shared" si="410"/>
        <v>234</v>
      </c>
      <c r="E1750">
        <f t="shared" si="411"/>
        <v>-2.6952977372549021</v>
      </c>
      <c r="G1750" s="7">
        <v>300</v>
      </c>
      <c r="H1750" s="8" t="s">
        <v>1751</v>
      </c>
      <c r="I1750">
        <f t="shared" si="406"/>
        <v>-4.2375406133333335</v>
      </c>
      <c r="J1750">
        <f t="shared" si="412"/>
        <v>198</v>
      </c>
      <c r="K1750">
        <f t="shared" si="413"/>
        <v>-2.9048960433333235</v>
      </c>
      <c r="M1750" s="7">
        <v>300</v>
      </c>
      <c r="N1750" s="8" t="s">
        <v>5020</v>
      </c>
      <c r="O1750">
        <f t="shared" si="407"/>
        <v>-4.3260955466666333</v>
      </c>
      <c r="P1750">
        <f t="shared" si="414"/>
        <v>300</v>
      </c>
      <c r="Q1750">
        <f t="shared" si="415"/>
        <v>-3.6777822066666666</v>
      </c>
      <c r="S1750" s="5">
        <v>300</v>
      </c>
      <c r="T1750" s="6" t="s">
        <v>4884</v>
      </c>
      <c r="U1750">
        <f t="shared" si="408"/>
        <v>-4.4448458766666663</v>
      </c>
      <c r="V1750">
        <f t="shared" si="416"/>
        <v>300</v>
      </c>
      <c r="W1750">
        <f t="shared" si="417"/>
        <v>-4.0649313933333326</v>
      </c>
      <c r="Y1750" s="7">
        <v>300</v>
      </c>
      <c r="Z1750" s="8" t="s">
        <v>7166</v>
      </c>
      <c r="AA1750">
        <f t="shared" si="409"/>
        <v>-5.8377126499999665</v>
      </c>
      <c r="AB1750">
        <f t="shared" si="418"/>
        <v>300</v>
      </c>
      <c r="AC1750">
        <f t="shared" si="419"/>
        <v>-5.3604139133333337</v>
      </c>
    </row>
    <row r="1751" spans="1:29" x14ac:dyDescent="0.25">
      <c r="A1751" s="5">
        <v>300</v>
      </c>
      <c r="B1751" s="6">
        <v>-1228.20792999999</v>
      </c>
      <c r="C1751">
        <f t="shared" si="405"/>
        <v>-4.0940264333333003</v>
      </c>
      <c r="D1751">
        <f t="shared" si="410"/>
        <v>234</v>
      </c>
      <c r="E1751">
        <f t="shared" si="411"/>
        <v>-2.6952977372549021</v>
      </c>
      <c r="G1751" s="5">
        <v>300</v>
      </c>
      <c r="H1751" s="6" t="s">
        <v>1752</v>
      </c>
      <c r="I1751">
        <f t="shared" si="406"/>
        <v>-3.5924060166666663</v>
      </c>
      <c r="J1751">
        <f t="shared" si="412"/>
        <v>198</v>
      </c>
      <c r="K1751">
        <f t="shared" si="413"/>
        <v>-2.9048960433333235</v>
      </c>
      <c r="M1751" s="5">
        <v>300</v>
      </c>
      <c r="N1751" s="6" t="s">
        <v>5080</v>
      </c>
      <c r="O1751">
        <f t="shared" si="407"/>
        <v>-4.3261114833332996</v>
      </c>
      <c r="P1751">
        <f t="shared" si="414"/>
        <v>300</v>
      </c>
      <c r="Q1751">
        <f t="shared" si="415"/>
        <v>-3.6777822066666666</v>
      </c>
      <c r="S1751" s="7">
        <v>300</v>
      </c>
      <c r="T1751" s="8" t="s">
        <v>4895</v>
      </c>
      <c r="U1751">
        <f t="shared" si="408"/>
        <v>-4.4448481500000003</v>
      </c>
      <c r="V1751">
        <f t="shared" si="416"/>
        <v>300</v>
      </c>
      <c r="W1751">
        <f t="shared" si="417"/>
        <v>-4.0649313933333326</v>
      </c>
      <c r="Y1751" s="5">
        <v>300</v>
      </c>
      <c r="Z1751" s="6" t="s">
        <v>7167</v>
      </c>
      <c r="AA1751">
        <f t="shared" si="409"/>
        <v>-5.8801029899999673</v>
      </c>
      <c r="AB1751">
        <f t="shared" si="418"/>
        <v>300</v>
      </c>
      <c r="AC1751">
        <f t="shared" si="419"/>
        <v>-5.3604139133333337</v>
      </c>
    </row>
    <row r="1752" spans="1:29" x14ac:dyDescent="0.25">
      <c r="A1752" s="7">
        <v>300</v>
      </c>
      <c r="B1752" s="8">
        <v>-1260.0151539999999</v>
      </c>
      <c r="C1752">
        <f t="shared" si="405"/>
        <v>-4.2000505133333332</v>
      </c>
      <c r="D1752">
        <f t="shared" si="410"/>
        <v>234</v>
      </c>
      <c r="E1752">
        <f t="shared" si="411"/>
        <v>-2.6952977372549021</v>
      </c>
      <c r="G1752" s="7">
        <v>300</v>
      </c>
      <c r="H1752" s="8" t="s">
        <v>1753</v>
      </c>
      <c r="I1752">
        <f t="shared" si="406"/>
        <v>-4.7034163400000004</v>
      </c>
      <c r="J1752">
        <f t="shared" si="412"/>
        <v>198</v>
      </c>
      <c r="K1752">
        <f t="shared" si="413"/>
        <v>-2.9048960433333235</v>
      </c>
      <c r="M1752" s="7">
        <v>300</v>
      </c>
      <c r="N1752" s="8" t="s">
        <v>2573</v>
      </c>
      <c r="O1752">
        <f t="shared" si="407"/>
        <v>-4.3261163433332994</v>
      </c>
      <c r="P1752">
        <f t="shared" si="414"/>
        <v>300</v>
      </c>
      <c r="Q1752">
        <f t="shared" si="415"/>
        <v>-3.6777822066666666</v>
      </c>
      <c r="S1752" s="5">
        <v>300</v>
      </c>
      <c r="T1752" s="6" t="s">
        <v>4896</v>
      </c>
      <c r="U1752">
        <f t="shared" si="408"/>
        <v>-4.444826963333333</v>
      </c>
      <c r="V1752">
        <f t="shared" si="416"/>
        <v>300</v>
      </c>
      <c r="W1752">
        <f t="shared" si="417"/>
        <v>-4.0649313933333326</v>
      </c>
      <c r="Y1752" s="7">
        <v>300</v>
      </c>
      <c r="Z1752" s="8" t="s">
        <v>7168</v>
      </c>
      <c r="AA1752">
        <f t="shared" si="409"/>
        <v>-5.8718914166666663</v>
      </c>
      <c r="AB1752">
        <f t="shared" si="418"/>
        <v>300</v>
      </c>
      <c r="AC1752">
        <f t="shared" si="419"/>
        <v>-5.3604139133333337</v>
      </c>
    </row>
    <row r="1753" spans="1:29" x14ac:dyDescent="0.25">
      <c r="A1753" s="5">
        <v>300</v>
      </c>
      <c r="B1753" s="6">
        <v>-1267.07897599999</v>
      </c>
      <c r="C1753">
        <f t="shared" si="405"/>
        <v>-4.2235965866666332</v>
      </c>
      <c r="D1753">
        <f t="shared" si="410"/>
        <v>234</v>
      </c>
      <c r="E1753">
        <f t="shared" si="411"/>
        <v>-2.6952977372549021</v>
      </c>
      <c r="G1753" s="5">
        <v>300</v>
      </c>
      <c r="H1753" s="6" t="s">
        <v>1754</v>
      </c>
      <c r="I1753">
        <f t="shared" si="406"/>
        <v>-4.1320056133333329</v>
      </c>
      <c r="J1753">
        <f t="shared" si="412"/>
        <v>198</v>
      </c>
      <c r="K1753">
        <f t="shared" si="413"/>
        <v>-2.9048960433333235</v>
      </c>
      <c r="M1753" s="5">
        <v>300</v>
      </c>
      <c r="N1753" s="6" t="s">
        <v>5161</v>
      </c>
      <c r="O1753">
        <f t="shared" si="407"/>
        <v>-4.3261357633333004</v>
      </c>
      <c r="P1753">
        <f t="shared" si="414"/>
        <v>300</v>
      </c>
      <c r="Q1753">
        <f t="shared" si="415"/>
        <v>-3.6777822066666666</v>
      </c>
      <c r="S1753" s="7">
        <v>300</v>
      </c>
      <c r="T1753" s="8" t="s">
        <v>4897</v>
      </c>
      <c r="U1753">
        <f t="shared" si="408"/>
        <v>-4.4448161900000001</v>
      </c>
      <c r="V1753">
        <f t="shared" si="416"/>
        <v>300</v>
      </c>
      <c r="W1753">
        <f t="shared" si="417"/>
        <v>-4.0649313933333326</v>
      </c>
      <c r="Y1753" s="5">
        <v>300</v>
      </c>
      <c r="Z1753" s="6" t="s">
        <v>7169</v>
      </c>
      <c r="AA1753">
        <f t="shared" si="409"/>
        <v>-5.7341130066666661</v>
      </c>
      <c r="AB1753">
        <f t="shared" si="418"/>
        <v>300</v>
      </c>
      <c r="AC1753">
        <f t="shared" si="419"/>
        <v>-5.3604139133333337</v>
      </c>
    </row>
    <row r="1754" spans="1:29" x14ac:dyDescent="0.25">
      <c r="A1754" s="7">
        <v>300</v>
      </c>
      <c r="B1754" s="8">
        <v>-1296.359631</v>
      </c>
      <c r="C1754">
        <f t="shared" si="405"/>
        <v>-4.3211987700000005</v>
      </c>
      <c r="D1754">
        <f t="shared" si="410"/>
        <v>234</v>
      </c>
      <c r="E1754">
        <f t="shared" si="411"/>
        <v>-2.6952977372549021</v>
      </c>
      <c r="G1754" s="7">
        <v>300</v>
      </c>
      <c r="H1754" s="8" t="s">
        <v>1755</v>
      </c>
      <c r="I1754">
        <f t="shared" si="406"/>
        <v>-4.5081514733332995</v>
      </c>
      <c r="J1754">
        <f t="shared" si="412"/>
        <v>198</v>
      </c>
      <c r="K1754">
        <f t="shared" si="413"/>
        <v>-2.9048960433333235</v>
      </c>
      <c r="M1754" s="7">
        <v>300</v>
      </c>
      <c r="N1754" s="8" t="s">
        <v>5080</v>
      </c>
      <c r="O1754">
        <f t="shared" si="407"/>
        <v>-4.3261114833332996</v>
      </c>
      <c r="P1754">
        <f t="shared" si="414"/>
        <v>300</v>
      </c>
      <c r="Q1754">
        <f t="shared" si="415"/>
        <v>-3.6777822066666666</v>
      </c>
      <c r="S1754" s="5">
        <v>300</v>
      </c>
      <c r="T1754" s="6" t="s">
        <v>4898</v>
      </c>
      <c r="U1754">
        <f t="shared" si="408"/>
        <v>-4.4448108233333334</v>
      </c>
      <c r="V1754">
        <f t="shared" si="416"/>
        <v>300</v>
      </c>
      <c r="W1754">
        <f t="shared" si="417"/>
        <v>-4.0649313933333326</v>
      </c>
      <c r="Y1754" s="7">
        <v>300</v>
      </c>
      <c r="Z1754" s="8" t="s">
        <v>7170</v>
      </c>
      <c r="AA1754">
        <f t="shared" si="409"/>
        <v>-5.6462013699999671</v>
      </c>
      <c r="AB1754">
        <f t="shared" si="418"/>
        <v>300</v>
      </c>
      <c r="AC1754">
        <f t="shared" si="419"/>
        <v>-5.3604139133333337</v>
      </c>
    </row>
    <row r="1755" spans="1:29" x14ac:dyDescent="0.25">
      <c r="A1755" s="5">
        <v>300</v>
      </c>
      <c r="B1755" s="6">
        <v>-1216.8471019999899</v>
      </c>
      <c r="C1755">
        <f t="shared" si="405"/>
        <v>-4.0561570066666333</v>
      </c>
      <c r="D1755">
        <f t="shared" si="410"/>
        <v>234</v>
      </c>
      <c r="E1755">
        <f t="shared" si="411"/>
        <v>-2.6952977372549021</v>
      </c>
      <c r="G1755" s="5">
        <v>300</v>
      </c>
      <c r="H1755" s="6" t="s">
        <v>1756</v>
      </c>
      <c r="I1755">
        <f t="shared" si="406"/>
        <v>-3.9377949599999669</v>
      </c>
      <c r="J1755">
        <f t="shared" si="412"/>
        <v>198</v>
      </c>
      <c r="K1755">
        <f t="shared" si="413"/>
        <v>-2.9048960433333235</v>
      </c>
      <c r="M1755" s="5">
        <v>300</v>
      </c>
      <c r="N1755" s="6" t="s">
        <v>4999</v>
      </c>
      <c r="O1755">
        <f t="shared" si="407"/>
        <v>-4.3260961899999666</v>
      </c>
      <c r="P1755">
        <f t="shared" si="414"/>
        <v>300</v>
      </c>
      <c r="Q1755">
        <f t="shared" si="415"/>
        <v>-3.6777822066666666</v>
      </c>
      <c r="S1755" s="7">
        <v>300</v>
      </c>
      <c r="T1755" s="8" t="s">
        <v>4899</v>
      </c>
      <c r="U1755">
        <f t="shared" si="408"/>
        <v>-4.4448297966666672</v>
      </c>
      <c r="V1755">
        <f t="shared" si="416"/>
        <v>300</v>
      </c>
      <c r="W1755">
        <f t="shared" si="417"/>
        <v>-4.0649313933333326</v>
      </c>
      <c r="Y1755" s="5">
        <v>300</v>
      </c>
      <c r="Z1755" s="6" t="s">
        <v>7171</v>
      </c>
      <c r="AA1755">
        <f t="shared" si="409"/>
        <v>-5.6841850133333001</v>
      </c>
      <c r="AB1755">
        <f t="shared" si="418"/>
        <v>300</v>
      </c>
      <c r="AC1755">
        <f t="shared" si="419"/>
        <v>-5.3604139133333337</v>
      </c>
    </row>
    <row r="1756" spans="1:29" x14ac:dyDescent="0.25">
      <c r="A1756" s="7">
        <v>300</v>
      </c>
      <c r="B1756" s="8">
        <v>-1230.5590929999901</v>
      </c>
      <c r="C1756">
        <f t="shared" si="405"/>
        <v>-4.1018636433333002</v>
      </c>
      <c r="D1756">
        <f t="shared" si="410"/>
        <v>234</v>
      </c>
      <c r="E1756">
        <f t="shared" si="411"/>
        <v>-2.6952977372549021</v>
      </c>
      <c r="G1756" s="7">
        <v>300</v>
      </c>
      <c r="H1756" s="8" t="s">
        <v>1757</v>
      </c>
      <c r="I1756">
        <f t="shared" si="406"/>
        <v>-3.9893027999999995</v>
      </c>
      <c r="J1756">
        <f t="shared" si="412"/>
        <v>198</v>
      </c>
      <c r="K1756">
        <f t="shared" si="413"/>
        <v>-2.9048960433333235</v>
      </c>
      <c r="M1756" s="7">
        <v>300</v>
      </c>
      <c r="N1756" s="8" t="s">
        <v>5073</v>
      </c>
      <c r="O1756">
        <f t="shared" si="407"/>
        <v>-4.3261155033332992</v>
      </c>
      <c r="P1756">
        <f t="shared" si="414"/>
        <v>300</v>
      </c>
      <c r="Q1756">
        <f t="shared" si="415"/>
        <v>-3.6777822066666666</v>
      </c>
      <c r="S1756" s="5">
        <v>300</v>
      </c>
      <c r="T1756" s="6" t="s">
        <v>4900</v>
      </c>
      <c r="U1756">
        <f t="shared" si="408"/>
        <v>-4.4448085366666668</v>
      </c>
      <c r="V1756">
        <f t="shared" si="416"/>
        <v>300</v>
      </c>
      <c r="W1756">
        <f t="shared" si="417"/>
        <v>-4.0649313933333326</v>
      </c>
      <c r="Y1756" s="7">
        <v>300</v>
      </c>
      <c r="Z1756" s="8" t="s">
        <v>7172</v>
      </c>
      <c r="AA1756">
        <f t="shared" si="409"/>
        <v>-5.7717120066666334</v>
      </c>
      <c r="AB1756">
        <f t="shared" si="418"/>
        <v>300</v>
      </c>
      <c r="AC1756">
        <f t="shared" si="419"/>
        <v>-5.3604139133333337</v>
      </c>
    </row>
    <row r="1757" spans="1:29" x14ac:dyDescent="0.25">
      <c r="A1757" s="5">
        <v>300</v>
      </c>
      <c r="B1757" s="6">
        <v>-1242.0344669999899</v>
      </c>
      <c r="C1757">
        <f t="shared" si="405"/>
        <v>-4.1401148899999667</v>
      </c>
      <c r="D1757">
        <f t="shared" si="410"/>
        <v>234</v>
      </c>
      <c r="E1757">
        <f t="shared" si="411"/>
        <v>-2.6952977372549021</v>
      </c>
      <c r="G1757" s="5">
        <v>300</v>
      </c>
      <c r="H1757" s="6" t="s">
        <v>1758</v>
      </c>
      <c r="I1757">
        <f t="shared" si="406"/>
        <v>-3.0517189333333299</v>
      </c>
      <c r="J1757">
        <f t="shared" si="412"/>
        <v>198</v>
      </c>
      <c r="K1757">
        <f t="shared" si="413"/>
        <v>-2.9048960433333235</v>
      </c>
      <c r="M1757" s="5">
        <v>300</v>
      </c>
      <c r="N1757" s="6" t="s">
        <v>5020</v>
      </c>
      <c r="O1757">
        <f t="shared" si="407"/>
        <v>-4.3260955466666333</v>
      </c>
      <c r="P1757">
        <f t="shared" si="414"/>
        <v>300</v>
      </c>
      <c r="Q1757">
        <f t="shared" si="415"/>
        <v>-3.6777822066666666</v>
      </c>
      <c r="S1757" s="7">
        <v>300</v>
      </c>
      <c r="T1757" s="8" t="s">
        <v>4901</v>
      </c>
      <c r="U1757">
        <f t="shared" si="408"/>
        <v>-4.4448085333333331</v>
      </c>
      <c r="V1757">
        <f t="shared" si="416"/>
        <v>300</v>
      </c>
      <c r="W1757">
        <f t="shared" si="417"/>
        <v>-4.0649313933333326</v>
      </c>
      <c r="Y1757" s="5">
        <v>300</v>
      </c>
      <c r="Z1757" s="6" t="s">
        <v>7173</v>
      </c>
      <c r="AA1757">
        <f t="shared" si="409"/>
        <v>-5.6655446666666665</v>
      </c>
      <c r="AB1757">
        <f t="shared" si="418"/>
        <v>300</v>
      </c>
      <c r="AC1757">
        <f t="shared" si="419"/>
        <v>-5.3604139133333337</v>
      </c>
    </row>
    <row r="1758" spans="1:29" x14ac:dyDescent="0.25">
      <c r="A1758" s="7">
        <v>300</v>
      </c>
      <c r="B1758" s="8">
        <v>-1215.13534999999</v>
      </c>
      <c r="C1758">
        <f t="shared" si="405"/>
        <v>-4.0504511666666332</v>
      </c>
      <c r="D1758">
        <f t="shared" si="410"/>
        <v>234</v>
      </c>
      <c r="E1758">
        <f t="shared" si="411"/>
        <v>-2.6952977372549021</v>
      </c>
      <c r="G1758" s="7">
        <v>300</v>
      </c>
      <c r="H1758" s="8" t="s">
        <v>1759</v>
      </c>
      <c r="I1758">
        <f t="shared" si="406"/>
        <v>-4.8525300599999666</v>
      </c>
      <c r="J1758">
        <f t="shared" si="412"/>
        <v>198</v>
      </c>
      <c r="K1758">
        <f t="shared" si="413"/>
        <v>-2.9048960433333235</v>
      </c>
      <c r="M1758" s="7">
        <v>300</v>
      </c>
      <c r="N1758" s="8" t="s">
        <v>5255</v>
      </c>
      <c r="O1758">
        <f t="shared" si="407"/>
        <v>-4.3261357866666339</v>
      </c>
      <c r="P1758">
        <f t="shared" si="414"/>
        <v>300</v>
      </c>
      <c r="Q1758">
        <f t="shared" si="415"/>
        <v>-3.6777822066666666</v>
      </c>
      <c r="S1758" s="5">
        <v>300</v>
      </c>
      <c r="T1758" s="6" t="s">
        <v>4890</v>
      </c>
      <c r="U1758">
        <f t="shared" si="408"/>
        <v>-4.4448645200000003</v>
      </c>
      <c r="V1758">
        <f t="shared" si="416"/>
        <v>300</v>
      </c>
      <c r="W1758">
        <f t="shared" si="417"/>
        <v>-4.0649313933333326</v>
      </c>
      <c r="Y1758" s="7">
        <v>300</v>
      </c>
      <c r="Z1758" s="8" t="s">
        <v>7174</v>
      </c>
      <c r="AA1758">
        <f t="shared" si="409"/>
        <v>-5.7076671533333334</v>
      </c>
      <c r="AB1758">
        <f t="shared" si="418"/>
        <v>300</v>
      </c>
      <c r="AC1758">
        <f t="shared" si="419"/>
        <v>-5.3604139133333337</v>
      </c>
    </row>
    <row r="1759" spans="1:29" x14ac:dyDescent="0.25">
      <c r="A1759" s="5">
        <v>300</v>
      </c>
      <c r="B1759" s="6">
        <v>-1282.02841899999</v>
      </c>
      <c r="C1759">
        <f t="shared" si="405"/>
        <v>-4.2734280633332995</v>
      </c>
      <c r="D1759">
        <f t="shared" si="410"/>
        <v>234</v>
      </c>
      <c r="E1759">
        <f t="shared" si="411"/>
        <v>-2.6952977372549021</v>
      </c>
      <c r="G1759" s="5">
        <v>300</v>
      </c>
      <c r="H1759" s="6" t="s">
        <v>1760</v>
      </c>
      <c r="I1759">
        <f t="shared" si="406"/>
        <v>-4.3097964899999672</v>
      </c>
      <c r="J1759">
        <f t="shared" si="412"/>
        <v>198</v>
      </c>
      <c r="K1759">
        <f t="shared" si="413"/>
        <v>-2.9048960433333235</v>
      </c>
      <c r="M1759" s="5">
        <v>300</v>
      </c>
      <c r="N1759" s="6" t="s">
        <v>5274</v>
      </c>
      <c r="O1759">
        <f t="shared" si="407"/>
        <v>-4.3261320799999661</v>
      </c>
      <c r="P1759">
        <f t="shared" si="414"/>
        <v>300</v>
      </c>
      <c r="Q1759">
        <f t="shared" si="415"/>
        <v>-3.6777822066666666</v>
      </c>
      <c r="S1759" s="7">
        <v>300</v>
      </c>
      <c r="T1759" s="8" t="s">
        <v>4902</v>
      </c>
      <c r="U1759">
        <f t="shared" si="408"/>
        <v>-4.4448086733333332</v>
      </c>
      <c r="V1759">
        <f t="shared" si="416"/>
        <v>300</v>
      </c>
      <c r="W1759">
        <f t="shared" si="417"/>
        <v>-4.0649313933333326</v>
      </c>
      <c r="Y1759" s="5">
        <v>300</v>
      </c>
      <c r="Z1759" s="6" t="s">
        <v>7175</v>
      </c>
      <c r="AA1759">
        <f t="shared" si="409"/>
        <v>-5.4986695266666663</v>
      </c>
      <c r="AB1759">
        <f t="shared" si="418"/>
        <v>300</v>
      </c>
      <c r="AC1759">
        <f t="shared" si="419"/>
        <v>-5.3604139133333337</v>
      </c>
    </row>
    <row r="1760" spans="1:29" x14ac:dyDescent="0.25">
      <c r="A1760" s="7">
        <v>300</v>
      </c>
      <c r="B1760" s="8">
        <v>-1215.4710729999899</v>
      </c>
      <c r="C1760">
        <f t="shared" si="405"/>
        <v>-4.0515702433333001</v>
      </c>
      <c r="D1760">
        <f t="shared" si="410"/>
        <v>234</v>
      </c>
      <c r="E1760">
        <f t="shared" si="411"/>
        <v>-2.6952977372549021</v>
      </c>
      <c r="G1760" s="7">
        <v>300</v>
      </c>
      <c r="H1760" s="8" t="s">
        <v>1761</v>
      </c>
      <c r="I1760">
        <f t="shared" si="406"/>
        <v>-4.0876905166666662</v>
      </c>
      <c r="J1760">
        <f t="shared" si="412"/>
        <v>198</v>
      </c>
      <c r="K1760">
        <f t="shared" si="413"/>
        <v>-2.9048960433333235</v>
      </c>
      <c r="M1760" s="7">
        <v>300</v>
      </c>
      <c r="N1760" s="8" t="s">
        <v>2605</v>
      </c>
      <c r="O1760">
        <f t="shared" si="407"/>
        <v>-4.3260960833333</v>
      </c>
      <c r="P1760">
        <f t="shared" si="414"/>
        <v>300</v>
      </c>
      <c r="Q1760">
        <f t="shared" si="415"/>
        <v>-3.6777822066666666</v>
      </c>
      <c r="S1760" s="5">
        <v>300</v>
      </c>
      <c r="T1760" s="6" t="s">
        <v>4903</v>
      </c>
      <c r="U1760">
        <f t="shared" si="408"/>
        <v>-4.444808553333333</v>
      </c>
      <c r="V1760">
        <f t="shared" si="416"/>
        <v>300</v>
      </c>
      <c r="W1760">
        <f t="shared" si="417"/>
        <v>-4.0649313933333326</v>
      </c>
      <c r="Y1760" s="7">
        <v>300</v>
      </c>
      <c r="Z1760" s="8" t="s">
        <v>7176</v>
      </c>
      <c r="AA1760">
        <f t="shared" si="409"/>
        <v>-5.7451171766666667</v>
      </c>
      <c r="AB1760">
        <f t="shared" si="418"/>
        <v>300</v>
      </c>
      <c r="AC1760">
        <f t="shared" si="419"/>
        <v>-5.3604139133333337</v>
      </c>
    </row>
    <row r="1761" spans="1:29" x14ac:dyDescent="0.25">
      <c r="A1761" s="5">
        <v>300</v>
      </c>
      <c r="B1761" s="6">
        <v>-1233.4077049999901</v>
      </c>
      <c r="C1761">
        <f t="shared" si="405"/>
        <v>-4.1113590166666336</v>
      </c>
      <c r="D1761">
        <f t="shared" si="410"/>
        <v>234</v>
      </c>
      <c r="E1761">
        <f t="shared" si="411"/>
        <v>-2.6952977372549021</v>
      </c>
      <c r="G1761" s="5">
        <v>300</v>
      </c>
      <c r="H1761" s="6" t="s">
        <v>1762</v>
      </c>
      <c r="I1761">
        <f t="shared" si="406"/>
        <v>-4.2198574266666666</v>
      </c>
      <c r="J1761">
        <f t="shared" si="412"/>
        <v>198</v>
      </c>
      <c r="K1761">
        <f t="shared" si="413"/>
        <v>-2.9048960433333235</v>
      </c>
      <c r="M1761" s="5">
        <v>300</v>
      </c>
      <c r="N1761" s="6" t="s">
        <v>5058</v>
      </c>
      <c r="O1761">
        <f t="shared" si="407"/>
        <v>-4.3260955399999661</v>
      </c>
      <c r="P1761">
        <f t="shared" si="414"/>
        <v>300</v>
      </c>
      <c r="Q1761">
        <f t="shared" si="415"/>
        <v>-3.6777822066666666</v>
      </c>
      <c r="S1761" s="7">
        <v>300</v>
      </c>
      <c r="T1761" s="8" t="s">
        <v>4904</v>
      </c>
      <c r="U1761">
        <f t="shared" si="408"/>
        <v>-4.4448834466666671</v>
      </c>
      <c r="V1761">
        <f t="shared" si="416"/>
        <v>300</v>
      </c>
      <c r="W1761">
        <f t="shared" si="417"/>
        <v>-4.0649313933333326</v>
      </c>
      <c r="Y1761" s="5">
        <v>300</v>
      </c>
      <c r="Z1761" s="6" t="s">
        <v>7177</v>
      </c>
      <c r="AA1761">
        <f t="shared" si="409"/>
        <v>-5.8646117866666332</v>
      </c>
      <c r="AB1761">
        <f t="shared" si="418"/>
        <v>300</v>
      </c>
      <c r="AC1761">
        <f t="shared" si="419"/>
        <v>-5.3604139133333337</v>
      </c>
    </row>
    <row r="1762" spans="1:29" x14ac:dyDescent="0.25">
      <c r="A1762" s="7">
        <v>300</v>
      </c>
      <c r="B1762" s="8">
        <v>-1304.7340409999899</v>
      </c>
      <c r="C1762">
        <f t="shared" si="405"/>
        <v>-4.3491134699999661</v>
      </c>
      <c r="D1762">
        <f t="shared" si="410"/>
        <v>234</v>
      </c>
      <c r="E1762">
        <f t="shared" si="411"/>
        <v>-2.6952977372549021</v>
      </c>
      <c r="G1762" s="7">
        <v>300</v>
      </c>
      <c r="H1762" s="8" t="s">
        <v>1763</v>
      </c>
      <c r="I1762">
        <f t="shared" si="406"/>
        <v>-4.1853952366666336</v>
      </c>
      <c r="J1762">
        <f t="shared" si="412"/>
        <v>198</v>
      </c>
      <c r="K1762">
        <f t="shared" si="413"/>
        <v>-2.9048960433333235</v>
      </c>
      <c r="M1762" s="7">
        <v>300</v>
      </c>
      <c r="N1762" s="8" t="s">
        <v>4981</v>
      </c>
      <c r="O1762">
        <f t="shared" si="407"/>
        <v>-4.3261572133332997</v>
      </c>
      <c r="P1762">
        <f t="shared" si="414"/>
        <v>300</v>
      </c>
      <c r="Q1762">
        <f t="shared" si="415"/>
        <v>-3.6777822066666666</v>
      </c>
      <c r="S1762" s="5">
        <v>300</v>
      </c>
      <c r="T1762" s="6" t="s">
        <v>4905</v>
      </c>
      <c r="U1762">
        <f t="shared" si="408"/>
        <v>-4.4447719533333334</v>
      </c>
      <c r="V1762">
        <f t="shared" si="416"/>
        <v>300</v>
      </c>
      <c r="W1762">
        <f t="shared" si="417"/>
        <v>-4.0649313933333326</v>
      </c>
      <c r="Y1762" s="7">
        <v>300</v>
      </c>
      <c r="Z1762" s="8" t="s">
        <v>7178</v>
      </c>
      <c r="AA1762">
        <f t="shared" si="409"/>
        <v>-5.8504507199999667</v>
      </c>
      <c r="AB1762">
        <f t="shared" si="418"/>
        <v>300</v>
      </c>
      <c r="AC1762">
        <f t="shared" si="419"/>
        <v>-5.3604139133333337</v>
      </c>
    </row>
    <row r="1763" spans="1:29" x14ac:dyDescent="0.25">
      <c r="A1763" s="5">
        <v>300</v>
      </c>
      <c r="B1763" s="6">
        <v>-1370.8538139999901</v>
      </c>
      <c r="C1763">
        <f t="shared" si="405"/>
        <v>-4.5695127133333004</v>
      </c>
      <c r="D1763">
        <f t="shared" si="410"/>
        <v>234</v>
      </c>
      <c r="E1763">
        <f t="shared" si="411"/>
        <v>-2.6952977372549021</v>
      </c>
      <c r="G1763" s="5">
        <v>300</v>
      </c>
      <c r="H1763" s="6" t="s">
        <v>1764</v>
      </c>
      <c r="I1763">
        <f t="shared" si="406"/>
        <v>-4.0713330699999668</v>
      </c>
      <c r="J1763">
        <f t="shared" si="412"/>
        <v>198</v>
      </c>
      <c r="K1763">
        <f t="shared" si="413"/>
        <v>-2.9048960433333235</v>
      </c>
      <c r="M1763" s="5">
        <v>300</v>
      </c>
      <c r="N1763" s="6" t="s">
        <v>5094</v>
      </c>
      <c r="O1763">
        <f t="shared" si="407"/>
        <v>-4.3261285499999671</v>
      </c>
      <c r="P1763">
        <f t="shared" si="414"/>
        <v>300</v>
      </c>
      <c r="Q1763">
        <f t="shared" si="415"/>
        <v>-3.6777822066666666</v>
      </c>
      <c r="S1763" s="7">
        <v>300</v>
      </c>
      <c r="T1763" s="8" t="s">
        <v>4906</v>
      </c>
      <c r="U1763">
        <f t="shared" si="408"/>
        <v>-4.4448293366666665</v>
      </c>
      <c r="V1763">
        <f t="shared" si="416"/>
        <v>300</v>
      </c>
      <c r="W1763">
        <f t="shared" si="417"/>
        <v>-4.0649313933333326</v>
      </c>
      <c r="Y1763" s="5">
        <v>300</v>
      </c>
      <c r="Z1763" s="6" t="s">
        <v>7179</v>
      </c>
      <c r="AA1763">
        <f t="shared" si="409"/>
        <v>-5.7236417999999674</v>
      </c>
      <c r="AB1763">
        <f t="shared" si="418"/>
        <v>300</v>
      </c>
      <c r="AC1763">
        <f t="shared" si="419"/>
        <v>-5.3604139133333337</v>
      </c>
    </row>
    <row r="1764" spans="1:29" x14ac:dyDescent="0.25">
      <c r="A1764" s="7">
        <v>300</v>
      </c>
      <c r="B1764" s="8">
        <v>-1364.629743</v>
      </c>
      <c r="C1764">
        <f t="shared" si="405"/>
        <v>-4.5487658099999999</v>
      </c>
      <c r="D1764">
        <f t="shared" si="410"/>
        <v>234</v>
      </c>
      <c r="E1764">
        <f t="shared" si="411"/>
        <v>-2.6952977372549021</v>
      </c>
      <c r="G1764" s="7">
        <v>300</v>
      </c>
      <c r="H1764" s="8" t="s">
        <v>1765</v>
      </c>
      <c r="I1764">
        <f t="shared" si="406"/>
        <v>-5.4731788266666666</v>
      </c>
      <c r="J1764">
        <f t="shared" si="412"/>
        <v>198</v>
      </c>
      <c r="K1764">
        <f t="shared" si="413"/>
        <v>-2.9048960433333235</v>
      </c>
      <c r="M1764" s="7">
        <v>300</v>
      </c>
      <c r="N1764" s="8" t="s">
        <v>5015</v>
      </c>
      <c r="O1764">
        <f t="shared" si="407"/>
        <v>-4.3261160433332995</v>
      </c>
      <c r="P1764">
        <f t="shared" si="414"/>
        <v>300</v>
      </c>
      <c r="Q1764">
        <f t="shared" si="415"/>
        <v>-3.6777822066666666</v>
      </c>
      <c r="S1764" s="5">
        <v>300</v>
      </c>
      <c r="T1764" s="6" t="s">
        <v>4907</v>
      </c>
      <c r="U1764">
        <f t="shared" si="408"/>
        <v>-4.4447972666666669</v>
      </c>
      <c r="V1764">
        <f t="shared" si="416"/>
        <v>300</v>
      </c>
      <c r="W1764">
        <f t="shared" si="417"/>
        <v>-4.0649313933333326</v>
      </c>
      <c r="Y1764" s="7">
        <v>300</v>
      </c>
      <c r="Z1764" s="8" t="s">
        <v>7180</v>
      </c>
      <c r="AA1764">
        <f t="shared" si="409"/>
        <v>-5.8244321933333341</v>
      </c>
      <c r="AB1764">
        <f t="shared" si="418"/>
        <v>300</v>
      </c>
      <c r="AC1764">
        <f t="shared" si="419"/>
        <v>-5.3604139133333337</v>
      </c>
    </row>
    <row r="1765" spans="1:29" x14ac:dyDescent="0.25">
      <c r="A1765" s="5">
        <v>300</v>
      </c>
      <c r="B1765" s="6">
        <v>-1376.391046</v>
      </c>
      <c r="C1765">
        <f t="shared" si="405"/>
        <v>-4.587970153333333</v>
      </c>
      <c r="D1765">
        <f t="shared" si="410"/>
        <v>234</v>
      </c>
      <c r="E1765">
        <f t="shared" si="411"/>
        <v>-2.6952977372549021</v>
      </c>
      <c r="G1765" s="5">
        <v>300</v>
      </c>
      <c r="H1765" s="6" t="s">
        <v>1766</v>
      </c>
      <c r="I1765">
        <f t="shared" si="406"/>
        <v>-4.424680463333333</v>
      </c>
      <c r="J1765">
        <f t="shared" si="412"/>
        <v>198</v>
      </c>
      <c r="K1765">
        <f t="shared" si="413"/>
        <v>-2.9048960433333235</v>
      </c>
      <c r="M1765" s="5">
        <v>300</v>
      </c>
      <c r="N1765" s="6" t="s">
        <v>2583</v>
      </c>
      <c r="O1765">
        <f t="shared" si="407"/>
        <v>-4.3261089133333002</v>
      </c>
      <c r="P1765">
        <f t="shared" si="414"/>
        <v>300</v>
      </c>
      <c r="Q1765">
        <f t="shared" si="415"/>
        <v>-3.6777822066666666</v>
      </c>
      <c r="S1765" s="7">
        <v>300</v>
      </c>
      <c r="T1765" s="8" t="s">
        <v>4869</v>
      </c>
      <c r="U1765">
        <f t="shared" si="408"/>
        <v>-4.4448835366666666</v>
      </c>
      <c r="V1765">
        <f t="shared" si="416"/>
        <v>300</v>
      </c>
      <c r="W1765">
        <f t="shared" si="417"/>
        <v>-4.0649313933333326</v>
      </c>
      <c r="Y1765" s="5">
        <v>300</v>
      </c>
      <c r="Z1765" s="6" t="s">
        <v>7181</v>
      </c>
      <c r="AA1765">
        <f t="shared" si="409"/>
        <v>-5.5905866399999997</v>
      </c>
      <c r="AB1765">
        <f t="shared" si="418"/>
        <v>300</v>
      </c>
      <c r="AC1765">
        <f t="shared" si="419"/>
        <v>-5.3604139133333337</v>
      </c>
    </row>
    <row r="1766" spans="1:29" x14ac:dyDescent="0.25">
      <c r="A1766" s="7">
        <v>300</v>
      </c>
      <c r="B1766" s="8">
        <v>-1304.6694640000001</v>
      </c>
      <c r="C1766">
        <f t="shared" si="405"/>
        <v>-4.3488982133333334</v>
      </c>
      <c r="D1766">
        <f t="shared" si="410"/>
        <v>234</v>
      </c>
      <c r="E1766">
        <f t="shared" si="411"/>
        <v>-2.6952977372549021</v>
      </c>
      <c r="G1766" s="7">
        <v>300</v>
      </c>
      <c r="H1766" s="8" t="s">
        <v>1767</v>
      </c>
      <c r="I1766">
        <f t="shared" si="406"/>
        <v>-4.1594121633333332</v>
      </c>
      <c r="J1766">
        <f t="shared" si="412"/>
        <v>198</v>
      </c>
      <c r="K1766">
        <f t="shared" si="413"/>
        <v>-2.9048960433333235</v>
      </c>
      <c r="M1766" s="7">
        <v>300</v>
      </c>
      <c r="N1766" s="8" t="s">
        <v>5002</v>
      </c>
      <c r="O1766">
        <f t="shared" si="407"/>
        <v>-4.3261322499999668</v>
      </c>
      <c r="P1766">
        <f t="shared" si="414"/>
        <v>300</v>
      </c>
      <c r="Q1766">
        <f t="shared" si="415"/>
        <v>-3.6777822066666666</v>
      </c>
      <c r="S1766" s="5">
        <v>300</v>
      </c>
      <c r="T1766" s="6" t="s">
        <v>4908</v>
      </c>
      <c r="U1766">
        <f t="shared" si="408"/>
        <v>-4.4448109133333329</v>
      </c>
      <c r="V1766">
        <f t="shared" si="416"/>
        <v>300</v>
      </c>
      <c r="W1766">
        <f t="shared" si="417"/>
        <v>-4.0649313933333326</v>
      </c>
      <c r="Y1766" s="7">
        <v>300</v>
      </c>
      <c r="Z1766" s="8" t="s">
        <v>7182</v>
      </c>
      <c r="AA1766">
        <f t="shared" si="409"/>
        <v>-5.6681917033333002</v>
      </c>
      <c r="AB1766">
        <f t="shared" si="418"/>
        <v>300</v>
      </c>
      <c r="AC1766">
        <f t="shared" si="419"/>
        <v>-5.3604139133333337</v>
      </c>
    </row>
    <row r="1767" spans="1:29" x14ac:dyDescent="0.25">
      <c r="A1767" s="5">
        <v>300</v>
      </c>
      <c r="B1767" s="6">
        <v>-1321.726306</v>
      </c>
      <c r="C1767">
        <f t="shared" si="405"/>
        <v>-4.4057543533333332</v>
      </c>
      <c r="D1767">
        <f t="shared" si="410"/>
        <v>234</v>
      </c>
      <c r="E1767">
        <f t="shared" si="411"/>
        <v>-2.6952977372549021</v>
      </c>
      <c r="G1767" s="5">
        <v>300</v>
      </c>
      <c r="H1767" s="6" t="s">
        <v>1768</v>
      </c>
      <c r="I1767">
        <f t="shared" si="406"/>
        <v>-4.2331853333333003</v>
      </c>
      <c r="J1767">
        <f t="shared" si="412"/>
        <v>198</v>
      </c>
      <c r="K1767">
        <f t="shared" si="413"/>
        <v>-2.9048960433333235</v>
      </c>
      <c r="M1767" s="5">
        <v>300</v>
      </c>
      <c r="N1767" s="6" t="s">
        <v>5020</v>
      </c>
      <c r="O1767">
        <f t="shared" si="407"/>
        <v>-4.3260955466666333</v>
      </c>
      <c r="P1767">
        <f t="shared" si="414"/>
        <v>300</v>
      </c>
      <c r="Q1767">
        <f t="shared" si="415"/>
        <v>-3.6777822066666666</v>
      </c>
      <c r="S1767" s="7">
        <v>300</v>
      </c>
      <c r="T1767" s="8" t="s">
        <v>4909</v>
      </c>
      <c r="U1767">
        <f t="shared" si="408"/>
        <v>-4.4448270499999998</v>
      </c>
      <c r="V1767">
        <f t="shared" si="416"/>
        <v>300</v>
      </c>
      <c r="W1767">
        <f t="shared" si="417"/>
        <v>-4.0649313933333326</v>
      </c>
      <c r="Y1767" s="5">
        <v>300</v>
      </c>
      <c r="Z1767" s="6" t="s">
        <v>7183</v>
      </c>
      <c r="AA1767">
        <f t="shared" si="409"/>
        <v>-5.8570411766666668</v>
      </c>
      <c r="AB1767">
        <f t="shared" si="418"/>
        <v>300</v>
      </c>
      <c r="AC1767">
        <f t="shared" si="419"/>
        <v>-5.3604139133333337</v>
      </c>
    </row>
    <row r="1768" spans="1:29" x14ac:dyDescent="0.25">
      <c r="A1768" s="7">
        <v>300</v>
      </c>
      <c r="B1768" s="8">
        <v>-1299.2081049999999</v>
      </c>
      <c r="C1768">
        <f t="shared" si="405"/>
        <v>-4.3306936833333332</v>
      </c>
      <c r="D1768">
        <f t="shared" si="410"/>
        <v>234</v>
      </c>
      <c r="E1768">
        <f t="shared" si="411"/>
        <v>-2.6952977372549021</v>
      </c>
      <c r="G1768" s="7">
        <v>300</v>
      </c>
      <c r="H1768" s="8" t="s">
        <v>1769</v>
      </c>
      <c r="I1768">
        <f t="shared" si="406"/>
        <v>-4.2215562766666332</v>
      </c>
      <c r="J1768">
        <f t="shared" si="412"/>
        <v>198</v>
      </c>
      <c r="K1768">
        <f t="shared" si="413"/>
        <v>-2.9048960433333235</v>
      </c>
      <c r="M1768" s="7">
        <v>300</v>
      </c>
      <c r="N1768" s="8" t="s">
        <v>5048</v>
      </c>
      <c r="O1768">
        <f t="shared" si="407"/>
        <v>-4.3260929899999665</v>
      </c>
      <c r="P1768">
        <f t="shared" si="414"/>
        <v>300</v>
      </c>
      <c r="Q1768">
        <f t="shared" si="415"/>
        <v>-3.6777822066666666</v>
      </c>
      <c r="S1768" s="5">
        <v>300</v>
      </c>
      <c r="T1768" s="6" t="s">
        <v>4910</v>
      </c>
      <c r="U1768">
        <f t="shared" si="408"/>
        <v>-4.4448270699999997</v>
      </c>
      <c r="V1768">
        <f t="shared" si="416"/>
        <v>300</v>
      </c>
      <c r="W1768">
        <f t="shared" si="417"/>
        <v>-4.0649313933333326</v>
      </c>
      <c r="Y1768" s="7">
        <v>300</v>
      </c>
      <c r="Z1768" s="8" t="s">
        <v>7184</v>
      </c>
      <c r="AA1768">
        <f t="shared" si="409"/>
        <v>-5.8665055733333</v>
      </c>
      <c r="AB1768">
        <f t="shared" si="418"/>
        <v>300</v>
      </c>
      <c r="AC1768">
        <f t="shared" si="419"/>
        <v>-5.3604139133333337</v>
      </c>
    </row>
    <row r="1769" spans="1:29" x14ac:dyDescent="0.25">
      <c r="A1769" s="5">
        <v>300</v>
      </c>
      <c r="B1769" s="6">
        <v>-1274.21309399999</v>
      </c>
      <c r="C1769">
        <f t="shared" si="405"/>
        <v>-4.2473769799999666</v>
      </c>
      <c r="D1769">
        <f t="shared" si="410"/>
        <v>234</v>
      </c>
      <c r="E1769">
        <f t="shared" si="411"/>
        <v>-2.6952977372549021</v>
      </c>
      <c r="G1769" s="5">
        <v>300</v>
      </c>
      <c r="H1769" s="6" t="s">
        <v>1770</v>
      </c>
      <c r="I1769">
        <f t="shared" si="406"/>
        <v>-4.2869875033333331</v>
      </c>
      <c r="J1769">
        <f t="shared" si="412"/>
        <v>198</v>
      </c>
      <c r="K1769">
        <f t="shared" si="413"/>
        <v>-2.9048960433333235</v>
      </c>
      <c r="M1769" s="5">
        <v>300</v>
      </c>
      <c r="N1769" s="6" t="s">
        <v>5190</v>
      </c>
      <c r="O1769">
        <f t="shared" si="407"/>
        <v>-4.3261282266666328</v>
      </c>
      <c r="P1769">
        <f t="shared" si="414"/>
        <v>300</v>
      </c>
      <c r="Q1769">
        <f t="shared" si="415"/>
        <v>-3.6777822066666666</v>
      </c>
      <c r="S1769" s="7">
        <v>300</v>
      </c>
      <c r="T1769" s="8" t="s">
        <v>4911</v>
      </c>
      <c r="U1769">
        <f t="shared" si="408"/>
        <v>-4.4448714466666672</v>
      </c>
      <c r="V1769">
        <f t="shared" si="416"/>
        <v>300</v>
      </c>
      <c r="W1769">
        <f t="shared" si="417"/>
        <v>-4.0649313933333326</v>
      </c>
      <c r="Y1769" s="5">
        <v>300</v>
      </c>
      <c r="Z1769" s="6" t="s">
        <v>7185</v>
      </c>
      <c r="AA1769">
        <f t="shared" si="409"/>
        <v>-5.6268583033333002</v>
      </c>
      <c r="AB1769">
        <f t="shared" si="418"/>
        <v>300</v>
      </c>
      <c r="AC1769">
        <f t="shared" si="419"/>
        <v>-5.3604139133333337</v>
      </c>
    </row>
    <row r="1770" spans="1:29" x14ac:dyDescent="0.25">
      <c r="A1770" s="7">
        <v>300</v>
      </c>
      <c r="B1770" s="8">
        <v>-1275.56301099999</v>
      </c>
      <c r="C1770">
        <f t="shared" si="405"/>
        <v>-4.2518767033333003</v>
      </c>
      <c r="D1770">
        <f t="shared" si="410"/>
        <v>234</v>
      </c>
      <c r="E1770">
        <f t="shared" si="411"/>
        <v>-2.6952977372549021</v>
      </c>
      <c r="G1770" s="7">
        <v>300</v>
      </c>
      <c r="H1770" s="8" t="s">
        <v>1771</v>
      </c>
      <c r="I1770">
        <f t="shared" si="406"/>
        <v>-5.1476356499999998</v>
      </c>
      <c r="J1770">
        <f t="shared" si="412"/>
        <v>198</v>
      </c>
      <c r="K1770">
        <f t="shared" si="413"/>
        <v>-2.9048960433333235</v>
      </c>
      <c r="M1770" s="7">
        <v>300</v>
      </c>
      <c r="N1770" s="8" t="s">
        <v>2566</v>
      </c>
      <c r="O1770">
        <f t="shared" si="407"/>
        <v>-4.3261088066666336</v>
      </c>
      <c r="P1770">
        <f t="shared" si="414"/>
        <v>300</v>
      </c>
      <c r="Q1770">
        <f t="shared" si="415"/>
        <v>-3.6777822066666666</v>
      </c>
      <c r="S1770" s="5">
        <v>300</v>
      </c>
      <c r="T1770" s="6" t="s">
        <v>4909</v>
      </c>
      <c r="U1770">
        <f t="shared" si="408"/>
        <v>-4.4448270499999998</v>
      </c>
      <c r="V1770">
        <f t="shared" si="416"/>
        <v>300</v>
      </c>
      <c r="W1770">
        <f t="shared" si="417"/>
        <v>-4.0649313933333326</v>
      </c>
      <c r="Y1770" s="7">
        <v>300</v>
      </c>
      <c r="Z1770" s="8" t="s">
        <v>7186</v>
      </c>
      <c r="AA1770">
        <f t="shared" si="409"/>
        <v>-5.5649718433333337</v>
      </c>
      <c r="AB1770">
        <f t="shared" si="418"/>
        <v>300</v>
      </c>
      <c r="AC1770">
        <f t="shared" si="419"/>
        <v>-5.3604139133333337</v>
      </c>
    </row>
    <row r="1771" spans="1:29" x14ac:dyDescent="0.25">
      <c r="A1771" s="5">
        <v>300</v>
      </c>
      <c r="B1771" s="6">
        <v>-1282.595773</v>
      </c>
      <c r="C1771">
        <f t="shared" si="405"/>
        <v>-4.2753192433333336</v>
      </c>
      <c r="D1771">
        <f t="shared" si="410"/>
        <v>234</v>
      </c>
      <c r="E1771">
        <f t="shared" si="411"/>
        <v>-2.6952977372549021</v>
      </c>
      <c r="G1771" s="5">
        <v>300</v>
      </c>
      <c r="H1771" s="6" t="s">
        <v>1772</v>
      </c>
      <c r="I1771">
        <f t="shared" si="406"/>
        <v>-3.6155738366666665</v>
      </c>
      <c r="J1771">
        <f t="shared" si="412"/>
        <v>198</v>
      </c>
      <c r="K1771">
        <f t="shared" si="413"/>
        <v>-2.9048960433333235</v>
      </c>
      <c r="M1771" s="5">
        <v>300</v>
      </c>
      <c r="N1771" s="6" t="s">
        <v>5209</v>
      </c>
      <c r="O1771">
        <f t="shared" si="407"/>
        <v>-4.3261128399999667</v>
      </c>
      <c r="P1771">
        <f t="shared" si="414"/>
        <v>300</v>
      </c>
      <c r="Q1771">
        <f t="shared" si="415"/>
        <v>-3.6777822066666666</v>
      </c>
      <c r="S1771" s="7">
        <v>300</v>
      </c>
      <c r="T1771" s="8" t="s">
        <v>4912</v>
      </c>
      <c r="U1771">
        <f t="shared" si="408"/>
        <v>-4.4448162766666659</v>
      </c>
      <c r="V1771">
        <f t="shared" si="416"/>
        <v>300</v>
      </c>
      <c r="W1771">
        <f t="shared" si="417"/>
        <v>-4.0649313933333326</v>
      </c>
      <c r="Y1771" s="5">
        <v>300</v>
      </c>
      <c r="Z1771" s="6" t="s">
        <v>7187</v>
      </c>
      <c r="AA1771">
        <f t="shared" si="409"/>
        <v>-5.6027355466666666</v>
      </c>
      <c r="AB1771">
        <f t="shared" si="418"/>
        <v>300</v>
      </c>
      <c r="AC1771">
        <f t="shared" si="419"/>
        <v>-5.3604139133333337</v>
      </c>
    </row>
    <row r="1772" spans="1:29" x14ac:dyDescent="0.25">
      <c r="A1772" s="7">
        <v>300</v>
      </c>
      <c r="B1772" s="8">
        <v>-1221.2459099999901</v>
      </c>
      <c r="C1772">
        <f t="shared" si="405"/>
        <v>-4.0708196999999666</v>
      </c>
      <c r="D1772">
        <f t="shared" si="410"/>
        <v>234</v>
      </c>
      <c r="E1772">
        <f t="shared" si="411"/>
        <v>-2.6952977372549021</v>
      </c>
      <c r="G1772" s="7">
        <v>300</v>
      </c>
      <c r="H1772" s="8" t="s">
        <v>1773</v>
      </c>
      <c r="I1772">
        <f t="shared" si="406"/>
        <v>-4.297205073333334</v>
      </c>
      <c r="J1772">
        <f t="shared" si="412"/>
        <v>198</v>
      </c>
      <c r="K1772">
        <f t="shared" si="413"/>
        <v>-2.9048960433333235</v>
      </c>
      <c r="M1772" s="7">
        <v>300</v>
      </c>
      <c r="N1772" s="8" t="s">
        <v>2583</v>
      </c>
      <c r="O1772">
        <f t="shared" si="407"/>
        <v>-4.3261089133333002</v>
      </c>
      <c r="P1772">
        <f t="shared" si="414"/>
        <v>300</v>
      </c>
      <c r="Q1772">
        <f t="shared" si="415"/>
        <v>-3.6777822066666666</v>
      </c>
      <c r="S1772" s="10">
        <v>300</v>
      </c>
      <c r="T1772" s="11" t="s">
        <v>4913</v>
      </c>
      <c r="U1772">
        <f t="shared" si="408"/>
        <v>-4.4448269600000003</v>
      </c>
      <c r="V1772">
        <f t="shared" si="416"/>
        <v>300</v>
      </c>
      <c r="W1772">
        <f t="shared" si="417"/>
        <v>-4.0649313933333326</v>
      </c>
      <c r="Y1772" s="7">
        <v>300</v>
      </c>
      <c r="Z1772" s="8" t="s">
        <v>7188</v>
      </c>
      <c r="AA1772">
        <f t="shared" si="409"/>
        <v>-5.8205532033333327</v>
      </c>
      <c r="AB1772">
        <f t="shared" si="418"/>
        <v>300</v>
      </c>
      <c r="AC1772">
        <f t="shared" si="419"/>
        <v>-5.3604139133333337</v>
      </c>
    </row>
    <row r="1773" spans="1:29" x14ac:dyDescent="0.25">
      <c r="A1773" s="5">
        <v>300</v>
      </c>
      <c r="B1773" s="6">
        <v>-1309.53634299999</v>
      </c>
      <c r="C1773">
        <f t="shared" si="405"/>
        <v>-4.3651211433333001</v>
      </c>
      <c r="D1773">
        <f t="shared" si="410"/>
        <v>234</v>
      </c>
      <c r="E1773">
        <f t="shared" si="411"/>
        <v>-2.6952977372549021</v>
      </c>
      <c r="G1773" s="5">
        <v>300</v>
      </c>
      <c r="H1773" s="6" t="s">
        <v>1774</v>
      </c>
      <c r="I1773">
        <f t="shared" si="406"/>
        <v>-4.1484483733333333</v>
      </c>
      <c r="J1773">
        <f t="shared" si="412"/>
        <v>198</v>
      </c>
      <c r="K1773">
        <f t="shared" si="413"/>
        <v>-2.9048960433333235</v>
      </c>
      <c r="M1773" s="5">
        <v>300</v>
      </c>
      <c r="N1773" s="6" t="s">
        <v>2589</v>
      </c>
      <c r="O1773">
        <f t="shared" si="407"/>
        <v>-4.3261317199999665</v>
      </c>
      <c r="P1773">
        <f t="shared" si="414"/>
        <v>300</v>
      </c>
      <c r="Q1773">
        <f t="shared" si="415"/>
        <v>-3.6777822066666666</v>
      </c>
      <c r="S1773" s="5">
        <v>300</v>
      </c>
      <c r="T1773" s="6" t="s">
        <v>4875</v>
      </c>
      <c r="U1773">
        <f t="shared" si="408"/>
        <v>-4.4448161866666673</v>
      </c>
      <c r="V1773">
        <f t="shared" si="416"/>
        <v>300</v>
      </c>
      <c r="W1773">
        <f t="shared" si="417"/>
        <v>-4.0649313933333326</v>
      </c>
      <c r="Y1773" s="5">
        <v>300</v>
      </c>
      <c r="Z1773" s="6" t="s">
        <v>7189</v>
      </c>
      <c r="AA1773">
        <f t="shared" si="409"/>
        <v>-5.6682992299999668</v>
      </c>
      <c r="AB1773">
        <f t="shared" si="418"/>
        <v>300</v>
      </c>
      <c r="AC1773">
        <f t="shared" si="419"/>
        <v>-5.3604139133333337</v>
      </c>
    </row>
    <row r="1774" spans="1:29" x14ac:dyDescent="0.25">
      <c r="A1774" s="7">
        <v>300</v>
      </c>
      <c r="B1774" s="8">
        <v>-1278.8979469999999</v>
      </c>
      <c r="C1774">
        <f t="shared" si="405"/>
        <v>-4.2629931566666661</v>
      </c>
      <c r="D1774">
        <f t="shared" si="410"/>
        <v>234</v>
      </c>
      <c r="E1774">
        <f t="shared" si="411"/>
        <v>-2.6952977372549021</v>
      </c>
      <c r="G1774" s="7">
        <v>300</v>
      </c>
      <c r="H1774" s="8" t="s">
        <v>1775</v>
      </c>
      <c r="I1774">
        <f t="shared" si="406"/>
        <v>-4.0689993499999995</v>
      </c>
      <c r="J1774">
        <f t="shared" si="412"/>
        <v>198</v>
      </c>
      <c r="K1774">
        <f t="shared" si="413"/>
        <v>-2.9048960433333235</v>
      </c>
      <c r="M1774" s="7">
        <v>300</v>
      </c>
      <c r="N1774" s="8" t="s">
        <v>2605</v>
      </c>
      <c r="O1774">
        <f t="shared" si="407"/>
        <v>-4.3260960833333</v>
      </c>
      <c r="P1774">
        <f t="shared" si="414"/>
        <v>300</v>
      </c>
      <c r="Q1774">
        <f t="shared" si="415"/>
        <v>-3.6777822066666666</v>
      </c>
      <c r="S1774" s="7">
        <v>300</v>
      </c>
      <c r="T1774" s="8" t="s">
        <v>4881</v>
      </c>
      <c r="U1774">
        <f t="shared" si="408"/>
        <v>-4.4448645266666666</v>
      </c>
      <c r="V1774">
        <f t="shared" si="416"/>
        <v>300</v>
      </c>
      <c r="W1774">
        <f t="shared" si="417"/>
        <v>-4.0649313933333326</v>
      </c>
      <c r="Y1774" s="7">
        <v>300</v>
      </c>
      <c r="Z1774" s="8" t="s">
        <v>7190</v>
      </c>
      <c r="AA1774">
        <f t="shared" si="409"/>
        <v>-5.7655636233333336</v>
      </c>
      <c r="AB1774">
        <f t="shared" si="418"/>
        <v>300</v>
      </c>
      <c r="AC1774">
        <f t="shared" si="419"/>
        <v>-5.3604139133333337</v>
      </c>
    </row>
    <row r="1775" spans="1:29" x14ac:dyDescent="0.25">
      <c r="A1775" s="5">
        <v>300</v>
      </c>
      <c r="B1775" s="6">
        <v>-1271.4024469999899</v>
      </c>
      <c r="C1775">
        <f t="shared" si="405"/>
        <v>-4.2380081566666332</v>
      </c>
      <c r="D1775">
        <f t="shared" si="410"/>
        <v>234</v>
      </c>
      <c r="E1775">
        <f t="shared" si="411"/>
        <v>-2.6952977372549021</v>
      </c>
      <c r="G1775" s="5">
        <v>300</v>
      </c>
      <c r="H1775" s="6" t="s">
        <v>1776</v>
      </c>
      <c r="I1775">
        <f t="shared" si="406"/>
        <v>-4.2287136666666667</v>
      </c>
      <c r="J1775">
        <f t="shared" si="412"/>
        <v>198</v>
      </c>
      <c r="K1775">
        <f t="shared" si="413"/>
        <v>-2.9048960433333235</v>
      </c>
      <c r="M1775" s="5">
        <v>300</v>
      </c>
      <c r="N1775" s="6" t="s">
        <v>5125</v>
      </c>
      <c r="O1775">
        <f t="shared" si="407"/>
        <v>-4.3261362733333</v>
      </c>
      <c r="P1775">
        <f t="shared" si="414"/>
        <v>300</v>
      </c>
      <c r="Q1775">
        <f t="shared" si="415"/>
        <v>-3.6777822066666666</v>
      </c>
      <c r="S1775" s="5">
        <v>300</v>
      </c>
      <c r="T1775" s="6" t="s">
        <v>4882</v>
      </c>
      <c r="U1775">
        <f t="shared" si="408"/>
        <v>-4.4447946099999998</v>
      </c>
      <c r="V1775">
        <f t="shared" si="416"/>
        <v>300</v>
      </c>
      <c r="W1775">
        <f t="shared" si="417"/>
        <v>-4.0649313933333326</v>
      </c>
      <c r="Y1775" s="5">
        <v>300</v>
      </c>
      <c r="Z1775" s="6" t="s">
        <v>7191</v>
      </c>
      <c r="AA1775">
        <f t="shared" si="409"/>
        <v>-5.5714336766666328</v>
      </c>
      <c r="AB1775">
        <f t="shared" si="418"/>
        <v>300</v>
      </c>
      <c r="AC1775">
        <f t="shared" si="419"/>
        <v>-5.3604139133333337</v>
      </c>
    </row>
    <row r="1776" spans="1:29" x14ac:dyDescent="0.25">
      <c r="A1776" s="7">
        <v>300</v>
      </c>
      <c r="B1776" s="8">
        <v>-1255.931296</v>
      </c>
      <c r="C1776">
        <f t="shared" si="405"/>
        <v>-4.186437653333333</v>
      </c>
      <c r="D1776">
        <f t="shared" si="410"/>
        <v>234</v>
      </c>
      <c r="E1776">
        <f t="shared" si="411"/>
        <v>-2.6952977372549021</v>
      </c>
      <c r="G1776" s="7">
        <v>300</v>
      </c>
      <c r="H1776" s="8" t="s">
        <v>1777</v>
      </c>
      <c r="I1776">
        <f t="shared" si="406"/>
        <v>-4.3783278733333333</v>
      </c>
      <c r="J1776">
        <f t="shared" si="412"/>
        <v>198</v>
      </c>
      <c r="K1776">
        <f t="shared" si="413"/>
        <v>-2.9048960433333235</v>
      </c>
      <c r="M1776" s="7">
        <v>300</v>
      </c>
      <c r="N1776" s="8" t="s">
        <v>5049</v>
      </c>
      <c r="O1776">
        <f t="shared" si="407"/>
        <v>-4.3261082666666333</v>
      </c>
      <c r="P1776">
        <f t="shared" si="414"/>
        <v>300</v>
      </c>
      <c r="Q1776">
        <f t="shared" si="415"/>
        <v>-3.6777822066666666</v>
      </c>
      <c r="S1776" s="7">
        <v>300</v>
      </c>
      <c r="T1776" s="8" t="s">
        <v>4883</v>
      </c>
      <c r="U1776">
        <f t="shared" si="408"/>
        <v>-4.4448152066666662</v>
      </c>
      <c r="V1776">
        <f t="shared" si="416"/>
        <v>300</v>
      </c>
      <c r="W1776">
        <f t="shared" si="417"/>
        <v>-4.0649313933333326</v>
      </c>
      <c r="Y1776" s="7">
        <v>300</v>
      </c>
      <c r="Z1776" s="8" t="s">
        <v>7192</v>
      </c>
      <c r="AA1776">
        <f t="shared" si="409"/>
        <v>-5.6517443433332994</v>
      </c>
      <c r="AB1776">
        <f t="shared" si="418"/>
        <v>300</v>
      </c>
      <c r="AC1776">
        <f t="shared" si="419"/>
        <v>-5.3604139133333337</v>
      </c>
    </row>
    <row r="1777" spans="1:29" x14ac:dyDescent="0.25">
      <c r="A1777" s="5">
        <v>300</v>
      </c>
      <c r="B1777" s="6">
        <v>-1262.88498599999</v>
      </c>
      <c r="C1777">
        <f t="shared" si="405"/>
        <v>-4.2096166199999665</v>
      </c>
      <c r="D1777">
        <f t="shared" si="410"/>
        <v>234</v>
      </c>
      <c r="E1777">
        <f t="shared" si="411"/>
        <v>-2.6952977372549021</v>
      </c>
      <c r="G1777" s="5">
        <v>300</v>
      </c>
      <c r="H1777" s="6" t="s">
        <v>1778</v>
      </c>
      <c r="I1777">
        <f t="shared" si="406"/>
        <v>-4.2246220499999998</v>
      </c>
      <c r="J1777">
        <f t="shared" si="412"/>
        <v>198</v>
      </c>
      <c r="K1777">
        <f t="shared" si="413"/>
        <v>-2.9048960433333235</v>
      </c>
      <c r="M1777" s="5">
        <v>300</v>
      </c>
      <c r="N1777" s="6" t="s">
        <v>4972</v>
      </c>
      <c r="O1777">
        <f t="shared" si="407"/>
        <v>-4.3261155299999672</v>
      </c>
      <c r="P1777">
        <f t="shared" si="414"/>
        <v>300</v>
      </c>
      <c r="Q1777">
        <f t="shared" si="415"/>
        <v>-3.6777822066666666</v>
      </c>
      <c r="S1777" s="5">
        <v>300</v>
      </c>
      <c r="T1777" s="6" t="s">
        <v>4884</v>
      </c>
      <c r="U1777">
        <f t="shared" si="408"/>
        <v>-4.4448458766666663</v>
      </c>
      <c r="V1777">
        <f t="shared" si="416"/>
        <v>300</v>
      </c>
      <c r="W1777">
        <f t="shared" si="417"/>
        <v>-4.0649313933333326</v>
      </c>
      <c r="Y1777" s="5">
        <v>300</v>
      </c>
      <c r="Z1777" s="6" t="s">
        <v>7193</v>
      </c>
      <c r="AA1777">
        <f t="shared" si="409"/>
        <v>-5.7613512366666333</v>
      </c>
      <c r="AB1777">
        <f t="shared" si="418"/>
        <v>300</v>
      </c>
      <c r="AC1777">
        <f t="shared" si="419"/>
        <v>-5.3604139133333337</v>
      </c>
    </row>
    <row r="1778" spans="1:29" x14ac:dyDescent="0.25">
      <c r="A1778" s="7">
        <v>300</v>
      </c>
      <c r="B1778" s="8">
        <v>-1205.1057229999899</v>
      </c>
      <c r="C1778">
        <f t="shared" si="405"/>
        <v>-4.0170190766666334</v>
      </c>
      <c r="D1778">
        <f t="shared" si="410"/>
        <v>234</v>
      </c>
      <c r="E1778">
        <f t="shared" si="411"/>
        <v>-2.6952977372549021</v>
      </c>
      <c r="G1778" s="7">
        <v>300</v>
      </c>
      <c r="H1778" s="8" t="s">
        <v>1779</v>
      </c>
      <c r="I1778">
        <f t="shared" si="406"/>
        <v>-4.3009703233333338</v>
      </c>
      <c r="J1778">
        <f t="shared" si="412"/>
        <v>198</v>
      </c>
      <c r="K1778">
        <f t="shared" si="413"/>
        <v>-2.9048960433333235</v>
      </c>
      <c r="M1778" s="7">
        <v>300</v>
      </c>
      <c r="N1778" s="8" t="s">
        <v>5010</v>
      </c>
      <c r="O1778">
        <f t="shared" si="407"/>
        <v>-4.3261088099999663</v>
      </c>
      <c r="P1778">
        <f t="shared" si="414"/>
        <v>300</v>
      </c>
      <c r="Q1778">
        <f t="shared" si="415"/>
        <v>-3.6777822066666666</v>
      </c>
      <c r="S1778" s="7">
        <v>300</v>
      </c>
      <c r="T1778" s="8" t="s">
        <v>4885</v>
      </c>
      <c r="U1778">
        <f t="shared" si="408"/>
        <v>-4.4448269566666667</v>
      </c>
      <c r="V1778">
        <f t="shared" si="416"/>
        <v>300</v>
      </c>
      <c r="W1778">
        <f t="shared" si="417"/>
        <v>-4.0649313933333326</v>
      </c>
      <c r="Y1778" s="7">
        <v>300</v>
      </c>
      <c r="Z1778" s="8" t="s">
        <v>7194</v>
      </c>
      <c r="AA1778">
        <f t="shared" si="409"/>
        <v>-5.8155005500000003</v>
      </c>
      <c r="AB1778">
        <f t="shared" si="418"/>
        <v>300</v>
      </c>
      <c r="AC1778">
        <f t="shared" si="419"/>
        <v>-5.3604139133333337</v>
      </c>
    </row>
    <row r="1779" spans="1:29" x14ac:dyDescent="0.25">
      <c r="A1779" s="5">
        <v>300</v>
      </c>
      <c r="B1779" s="6">
        <v>-1361.01148899999</v>
      </c>
      <c r="C1779">
        <f t="shared" si="405"/>
        <v>-4.5367049633332996</v>
      </c>
      <c r="D1779">
        <f t="shared" si="410"/>
        <v>234</v>
      </c>
      <c r="E1779">
        <f t="shared" si="411"/>
        <v>-2.6952977372549021</v>
      </c>
      <c r="G1779" s="5">
        <v>300</v>
      </c>
      <c r="H1779" s="6" t="s">
        <v>1780</v>
      </c>
      <c r="I1779">
        <f t="shared" si="406"/>
        <v>-4.1498035133333326</v>
      </c>
      <c r="J1779">
        <f t="shared" si="412"/>
        <v>198</v>
      </c>
      <c r="K1779">
        <f t="shared" si="413"/>
        <v>-2.9048960433333235</v>
      </c>
      <c r="M1779" s="5">
        <v>300</v>
      </c>
      <c r="N1779" s="6" t="s">
        <v>5150</v>
      </c>
      <c r="O1779">
        <f t="shared" si="407"/>
        <v>-4.3261704366666329</v>
      </c>
      <c r="P1779">
        <f t="shared" si="414"/>
        <v>300</v>
      </c>
      <c r="Q1779">
        <f t="shared" si="415"/>
        <v>-3.6777822066666666</v>
      </c>
      <c r="S1779" s="5">
        <v>300</v>
      </c>
      <c r="T1779" s="6" t="s">
        <v>4886</v>
      </c>
      <c r="U1779">
        <f t="shared" si="408"/>
        <v>-4.4447581233333331</v>
      </c>
      <c r="V1779">
        <f t="shared" si="416"/>
        <v>300</v>
      </c>
      <c r="W1779">
        <f t="shared" si="417"/>
        <v>-4.0649313933333326</v>
      </c>
      <c r="Y1779" s="5">
        <v>300</v>
      </c>
      <c r="Z1779" s="6" t="s">
        <v>7195</v>
      </c>
      <c r="AA1779">
        <f t="shared" si="409"/>
        <v>-5.7380882600000005</v>
      </c>
      <c r="AB1779">
        <f t="shared" si="418"/>
        <v>300</v>
      </c>
      <c r="AC1779">
        <f t="shared" si="419"/>
        <v>-5.3604139133333337</v>
      </c>
    </row>
    <row r="1780" spans="1:29" x14ac:dyDescent="0.25">
      <c r="A1780" s="7">
        <v>300</v>
      </c>
      <c r="B1780" s="8">
        <v>-1173.3649109999999</v>
      </c>
      <c r="C1780">
        <f t="shared" si="405"/>
        <v>-3.9112163699999996</v>
      </c>
      <c r="D1780">
        <f t="shared" si="410"/>
        <v>234</v>
      </c>
      <c r="E1780">
        <f t="shared" si="411"/>
        <v>-2.6952977372549021</v>
      </c>
      <c r="G1780" s="7">
        <v>300</v>
      </c>
      <c r="H1780" s="8" t="s">
        <v>1781</v>
      </c>
      <c r="I1780">
        <f t="shared" si="406"/>
        <v>-4.1397403400000004</v>
      </c>
      <c r="J1780">
        <f t="shared" si="412"/>
        <v>198</v>
      </c>
      <c r="K1780">
        <f t="shared" si="413"/>
        <v>-2.9048960433333235</v>
      </c>
      <c r="M1780" s="7">
        <v>300</v>
      </c>
      <c r="N1780" s="8" t="s">
        <v>5216</v>
      </c>
      <c r="O1780">
        <f t="shared" si="407"/>
        <v>-4.3260667833332995</v>
      </c>
      <c r="P1780">
        <f t="shared" si="414"/>
        <v>300</v>
      </c>
      <c r="Q1780">
        <f t="shared" si="415"/>
        <v>-3.6777822066666666</v>
      </c>
      <c r="S1780" s="7">
        <v>300</v>
      </c>
      <c r="T1780" s="8" t="s">
        <v>4887</v>
      </c>
      <c r="U1780">
        <f t="shared" si="408"/>
        <v>-4.444796806666667</v>
      </c>
      <c r="V1780">
        <f t="shared" si="416"/>
        <v>300</v>
      </c>
      <c r="W1780">
        <f t="shared" si="417"/>
        <v>-4.0649313933333326</v>
      </c>
      <c r="Y1780" s="7">
        <v>300</v>
      </c>
      <c r="Z1780" s="8" t="s">
        <v>7196</v>
      </c>
      <c r="AA1780">
        <f t="shared" si="409"/>
        <v>-5.786862799999966</v>
      </c>
      <c r="AB1780">
        <f t="shared" si="418"/>
        <v>300</v>
      </c>
      <c r="AC1780">
        <f t="shared" si="419"/>
        <v>-5.3604139133333337</v>
      </c>
    </row>
    <row r="1781" spans="1:29" x14ac:dyDescent="0.25">
      <c r="A1781" s="5">
        <v>300</v>
      </c>
      <c r="B1781" s="6">
        <v>-1217.4478650000001</v>
      </c>
      <c r="C1781">
        <f t="shared" si="405"/>
        <v>-4.0581595500000001</v>
      </c>
      <c r="D1781">
        <f t="shared" si="410"/>
        <v>234</v>
      </c>
      <c r="E1781">
        <f t="shared" si="411"/>
        <v>-2.6952977372549021</v>
      </c>
      <c r="G1781" s="5">
        <v>300</v>
      </c>
      <c r="H1781" s="6" t="s">
        <v>1782</v>
      </c>
      <c r="I1781">
        <f t="shared" si="406"/>
        <v>-3.9830977633333</v>
      </c>
      <c r="J1781">
        <f t="shared" si="412"/>
        <v>198</v>
      </c>
      <c r="K1781">
        <f t="shared" si="413"/>
        <v>-2.9048960433333235</v>
      </c>
      <c r="M1781" s="5">
        <v>300</v>
      </c>
      <c r="N1781" s="6" t="s">
        <v>5229</v>
      </c>
      <c r="O1781">
        <f t="shared" si="407"/>
        <v>-4.3260548966666335</v>
      </c>
      <c r="P1781">
        <f t="shared" si="414"/>
        <v>300</v>
      </c>
      <c r="Q1781">
        <f t="shared" si="415"/>
        <v>-3.6777822066666666</v>
      </c>
      <c r="S1781" s="5">
        <v>300</v>
      </c>
      <c r="T1781" s="6" t="s">
        <v>4888</v>
      </c>
      <c r="U1781">
        <f t="shared" si="408"/>
        <v>-4.4447972699999996</v>
      </c>
      <c r="V1781">
        <f t="shared" si="416"/>
        <v>300</v>
      </c>
      <c r="W1781">
        <f t="shared" si="417"/>
        <v>-4.0649313933333326</v>
      </c>
      <c r="Y1781" s="5">
        <v>300</v>
      </c>
      <c r="Z1781" s="6" t="s">
        <v>7197</v>
      </c>
      <c r="AA1781">
        <f t="shared" si="409"/>
        <v>-5.7596017699999997</v>
      </c>
      <c r="AB1781">
        <f t="shared" si="418"/>
        <v>300</v>
      </c>
      <c r="AC1781">
        <f t="shared" si="419"/>
        <v>-5.3604139133333337</v>
      </c>
    </row>
    <row r="1782" spans="1:29" x14ac:dyDescent="0.25">
      <c r="A1782" s="7">
        <v>300</v>
      </c>
      <c r="B1782" s="8">
        <v>-1292.0409909999901</v>
      </c>
      <c r="C1782">
        <f t="shared" si="405"/>
        <v>-4.3068033033333002</v>
      </c>
      <c r="D1782">
        <f t="shared" si="410"/>
        <v>234</v>
      </c>
      <c r="E1782">
        <f t="shared" si="411"/>
        <v>-2.6952977372549021</v>
      </c>
      <c r="G1782" s="7">
        <v>300</v>
      </c>
      <c r="H1782" s="8" t="s">
        <v>1783</v>
      </c>
      <c r="I1782">
        <f t="shared" si="406"/>
        <v>-4.1854672599999674</v>
      </c>
      <c r="J1782">
        <f t="shared" si="412"/>
        <v>198</v>
      </c>
      <c r="K1782">
        <f t="shared" si="413"/>
        <v>-2.9048960433333235</v>
      </c>
      <c r="M1782" s="7">
        <v>300</v>
      </c>
      <c r="N1782" s="8" t="s">
        <v>5087</v>
      </c>
      <c r="O1782">
        <f t="shared" si="407"/>
        <v>-4.3260673199999662</v>
      </c>
      <c r="P1782">
        <f t="shared" si="414"/>
        <v>300</v>
      </c>
      <c r="Q1782">
        <f t="shared" si="415"/>
        <v>-3.6777822066666666</v>
      </c>
      <c r="S1782" s="7">
        <v>300</v>
      </c>
      <c r="T1782" s="8" t="s">
        <v>4871</v>
      </c>
      <c r="U1782">
        <f t="shared" si="408"/>
        <v>-4.4448152099999998</v>
      </c>
      <c r="V1782">
        <f t="shared" si="416"/>
        <v>300</v>
      </c>
      <c r="W1782">
        <f t="shared" si="417"/>
        <v>-4.0649313933333326</v>
      </c>
      <c r="Y1782" s="7">
        <v>300</v>
      </c>
      <c r="Z1782" s="8" t="s">
        <v>7198</v>
      </c>
      <c r="AA1782">
        <f t="shared" si="409"/>
        <v>-5.5330423733333003</v>
      </c>
      <c r="AB1782">
        <f t="shared" si="418"/>
        <v>300</v>
      </c>
      <c r="AC1782">
        <f t="shared" si="419"/>
        <v>-5.3604139133333337</v>
      </c>
    </row>
    <row r="1783" spans="1:29" x14ac:dyDescent="0.25">
      <c r="A1783" s="5">
        <v>300</v>
      </c>
      <c r="B1783" s="6">
        <v>-1217.4684580000001</v>
      </c>
      <c r="C1783">
        <f t="shared" si="405"/>
        <v>-4.058228193333334</v>
      </c>
      <c r="D1783">
        <f t="shared" si="410"/>
        <v>234</v>
      </c>
      <c r="E1783">
        <f t="shared" si="411"/>
        <v>-2.6952977372549021</v>
      </c>
      <c r="G1783" s="5">
        <v>300</v>
      </c>
      <c r="H1783" s="6" t="s">
        <v>1784</v>
      </c>
      <c r="I1783">
        <f t="shared" si="406"/>
        <v>-4.2378276566666333</v>
      </c>
      <c r="J1783">
        <f t="shared" si="412"/>
        <v>198</v>
      </c>
      <c r="K1783">
        <f t="shared" si="413"/>
        <v>-2.9048960433333235</v>
      </c>
      <c r="M1783" s="5">
        <v>300</v>
      </c>
      <c r="N1783" s="6" t="s">
        <v>5158</v>
      </c>
      <c r="O1783">
        <f t="shared" si="407"/>
        <v>-4.3261364066666337</v>
      </c>
      <c r="P1783">
        <f t="shared" si="414"/>
        <v>300</v>
      </c>
      <c r="Q1783">
        <f t="shared" si="415"/>
        <v>-3.6777822066666666</v>
      </c>
      <c r="S1783" s="5">
        <v>300</v>
      </c>
      <c r="T1783" s="6" t="s">
        <v>4889</v>
      </c>
      <c r="U1783">
        <f t="shared" si="408"/>
        <v>-4.444845973333333</v>
      </c>
      <c r="V1783">
        <f t="shared" si="416"/>
        <v>300</v>
      </c>
      <c r="W1783">
        <f t="shared" si="417"/>
        <v>-4.0649313933333326</v>
      </c>
      <c r="Y1783" s="5">
        <v>300</v>
      </c>
      <c r="Z1783" s="6" t="s">
        <v>7199</v>
      </c>
      <c r="AA1783">
        <f t="shared" si="409"/>
        <v>-5.7350873166666663</v>
      </c>
      <c r="AB1783">
        <f t="shared" si="418"/>
        <v>300</v>
      </c>
      <c r="AC1783">
        <f t="shared" si="419"/>
        <v>-5.3604139133333337</v>
      </c>
    </row>
    <row r="1784" spans="1:29" x14ac:dyDescent="0.25">
      <c r="A1784" s="7">
        <v>300</v>
      </c>
      <c r="B1784" s="8">
        <v>-1231.414123</v>
      </c>
      <c r="C1784">
        <f t="shared" si="405"/>
        <v>-4.1047137433333338</v>
      </c>
      <c r="D1784">
        <f t="shared" si="410"/>
        <v>234</v>
      </c>
      <c r="E1784">
        <f t="shared" si="411"/>
        <v>-2.6952977372549021</v>
      </c>
      <c r="G1784" s="7">
        <v>300</v>
      </c>
      <c r="H1784" s="8" t="s">
        <v>1785</v>
      </c>
      <c r="I1784">
        <f t="shared" si="406"/>
        <v>-2.8200387233333335</v>
      </c>
      <c r="J1784">
        <f t="shared" si="412"/>
        <v>198</v>
      </c>
      <c r="K1784">
        <f t="shared" si="413"/>
        <v>-2.8200387233333335</v>
      </c>
      <c r="M1784" s="7">
        <v>300</v>
      </c>
      <c r="N1784" s="8" t="s">
        <v>5101</v>
      </c>
      <c r="O1784">
        <f t="shared" si="407"/>
        <v>-4.3261317399999664</v>
      </c>
      <c r="P1784">
        <f t="shared" si="414"/>
        <v>300</v>
      </c>
      <c r="Q1784">
        <f t="shared" si="415"/>
        <v>-3.6777822066666666</v>
      </c>
      <c r="S1784" s="7">
        <v>300</v>
      </c>
      <c r="T1784" s="8" t="s">
        <v>4890</v>
      </c>
      <c r="U1784">
        <f t="shared" si="408"/>
        <v>-4.4448645200000003</v>
      </c>
      <c r="V1784">
        <f t="shared" si="416"/>
        <v>300</v>
      </c>
      <c r="W1784">
        <f t="shared" si="417"/>
        <v>-4.0649313933333326</v>
      </c>
      <c r="Y1784" s="7">
        <v>300</v>
      </c>
      <c r="Z1784" s="8" t="s">
        <v>7200</v>
      </c>
      <c r="AA1784">
        <f t="shared" si="409"/>
        <v>-5.8586036366666336</v>
      </c>
      <c r="AB1784">
        <f t="shared" si="418"/>
        <v>300</v>
      </c>
      <c r="AC1784">
        <f t="shared" si="419"/>
        <v>-5.3604139133333337</v>
      </c>
    </row>
    <row r="1785" spans="1:29" x14ac:dyDescent="0.25">
      <c r="A1785" s="5">
        <v>300</v>
      </c>
      <c r="B1785" s="6">
        <v>-1375.732258</v>
      </c>
      <c r="C1785">
        <f t="shared" si="405"/>
        <v>-4.5857741933333331</v>
      </c>
      <c r="D1785">
        <f t="shared" si="410"/>
        <v>234</v>
      </c>
      <c r="E1785">
        <f t="shared" si="411"/>
        <v>-2.6952977372549021</v>
      </c>
      <c r="G1785" s="5">
        <v>300</v>
      </c>
      <c r="H1785" s="6" t="s">
        <v>1786</v>
      </c>
      <c r="I1785">
        <f t="shared" si="406"/>
        <v>-3.9320883966666331</v>
      </c>
      <c r="J1785">
        <f t="shared" si="412"/>
        <v>198</v>
      </c>
      <c r="K1785">
        <f t="shared" si="413"/>
        <v>-2.8200387233333335</v>
      </c>
      <c r="M1785" s="5">
        <v>300</v>
      </c>
      <c r="N1785" s="6" t="s">
        <v>5133</v>
      </c>
      <c r="O1785">
        <f t="shared" si="407"/>
        <v>-4.326080949999966</v>
      </c>
      <c r="P1785">
        <f t="shared" si="414"/>
        <v>300</v>
      </c>
      <c r="Q1785">
        <f t="shared" si="415"/>
        <v>-3.6777822066666666</v>
      </c>
      <c r="S1785" s="5">
        <v>300</v>
      </c>
      <c r="T1785" s="6" t="s">
        <v>4891</v>
      </c>
      <c r="U1785">
        <f t="shared" si="408"/>
        <v>-4.4448714233333328</v>
      </c>
      <c r="V1785">
        <f t="shared" si="416"/>
        <v>300</v>
      </c>
      <c r="W1785">
        <f t="shared" si="417"/>
        <v>-4.0649313933333326</v>
      </c>
      <c r="Y1785" s="5">
        <v>300</v>
      </c>
      <c r="Z1785" s="6" t="s">
        <v>7201</v>
      </c>
      <c r="AA1785">
        <f t="shared" si="409"/>
        <v>-5.749897493333334</v>
      </c>
      <c r="AB1785">
        <f t="shared" si="418"/>
        <v>300</v>
      </c>
      <c r="AC1785">
        <f t="shared" si="419"/>
        <v>-5.3604139133333337</v>
      </c>
    </row>
    <row r="1786" spans="1:29" x14ac:dyDescent="0.25">
      <c r="A1786" s="7">
        <v>300</v>
      </c>
      <c r="B1786" s="8">
        <v>-1632.6284519999899</v>
      </c>
      <c r="C1786">
        <f t="shared" si="405"/>
        <v>-5.4420948399999665</v>
      </c>
      <c r="D1786">
        <f t="shared" si="410"/>
        <v>234</v>
      </c>
      <c r="E1786">
        <f t="shared" si="411"/>
        <v>-2.6952977372549021</v>
      </c>
      <c r="G1786" s="7">
        <v>300</v>
      </c>
      <c r="H1786" s="8" t="s">
        <v>1787</v>
      </c>
      <c r="I1786">
        <f t="shared" si="406"/>
        <v>-3.5370567733333003</v>
      </c>
      <c r="J1786">
        <f t="shared" si="412"/>
        <v>198</v>
      </c>
      <c r="K1786">
        <f t="shared" si="413"/>
        <v>-2.8200387233333335</v>
      </c>
      <c r="M1786" s="7">
        <v>300</v>
      </c>
      <c r="N1786" s="8" t="s">
        <v>5021</v>
      </c>
      <c r="O1786">
        <f t="shared" si="407"/>
        <v>-4.3261705399999668</v>
      </c>
      <c r="P1786">
        <f t="shared" si="414"/>
        <v>300</v>
      </c>
      <c r="Q1786">
        <f t="shared" si="415"/>
        <v>-3.6777822066666666</v>
      </c>
      <c r="S1786" s="7">
        <v>300</v>
      </c>
      <c r="T1786" s="8" t="s">
        <v>4892</v>
      </c>
      <c r="U1786">
        <f t="shared" si="408"/>
        <v>-4.4447972633333332</v>
      </c>
      <c r="V1786">
        <f t="shared" si="416"/>
        <v>300</v>
      </c>
      <c r="W1786">
        <f t="shared" si="417"/>
        <v>-4.0649313933333326</v>
      </c>
      <c r="Y1786" s="7">
        <v>300</v>
      </c>
      <c r="Z1786" s="8" t="s">
        <v>7202</v>
      </c>
      <c r="AA1786">
        <f t="shared" si="409"/>
        <v>-5.7683294700000003</v>
      </c>
      <c r="AB1786">
        <f t="shared" si="418"/>
        <v>300</v>
      </c>
      <c r="AC1786">
        <f t="shared" si="419"/>
        <v>-5.3604139133333337</v>
      </c>
    </row>
    <row r="1787" spans="1:29" x14ac:dyDescent="0.25">
      <c r="A1787" s="5">
        <v>300</v>
      </c>
      <c r="B1787" s="6">
        <v>-1246.1149800000001</v>
      </c>
      <c r="C1787">
        <f t="shared" si="405"/>
        <v>-4.1537166000000001</v>
      </c>
      <c r="D1787">
        <f t="shared" si="410"/>
        <v>234</v>
      </c>
      <c r="E1787">
        <f t="shared" si="411"/>
        <v>-2.6952977372549021</v>
      </c>
      <c r="G1787" s="5">
        <v>300</v>
      </c>
      <c r="H1787" s="6" t="s">
        <v>1788</v>
      </c>
      <c r="I1787">
        <f t="shared" si="406"/>
        <v>-4.0778081299999664</v>
      </c>
      <c r="J1787">
        <f t="shared" si="412"/>
        <v>198</v>
      </c>
      <c r="K1787">
        <f t="shared" si="413"/>
        <v>-2.8200387233333335</v>
      </c>
      <c r="M1787" s="5">
        <v>300</v>
      </c>
      <c r="N1787" s="6" t="s">
        <v>5087</v>
      </c>
      <c r="O1787">
        <f t="shared" si="407"/>
        <v>-4.3260673199999662</v>
      </c>
      <c r="P1787">
        <f t="shared" si="414"/>
        <v>300</v>
      </c>
      <c r="Q1787">
        <f t="shared" si="415"/>
        <v>-3.6777822066666666</v>
      </c>
      <c r="S1787" s="5">
        <v>300</v>
      </c>
      <c r="T1787" s="6" t="s">
        <v>4893</v>
      </c>
      <c r="U1787">
        <f t="shared" si="408"/>
        <v>-4.444793063333333</v>
      </c>
      <c r="V1787">
        <f t="shared" si="416"/>
        <v>300</v>
      </c>
      <c r="W1787">
        <f t="shared" si="417"/>
        <v>-4.0649313933333326</v>
      </c>
      <c r="Y1787" s="5">
        <v>300</v>
      </c>
      <c r="Z1787" s="6" t="s">
        <v>7203</v>
      </c>
      <c r="AA1787">
        <f t="shared" si="409"/>
        <v>-5.5709666666666662</v>
      </c>
      <c r="AB1787">
        <f t="shared" si="418"/>
        <v>300</v>
      </c>
      <c r="AC1787">
        <f t="shared" si="419"/>
        <v>-5.3604139133333337</v>
      </c>
    </row>
    <row r="1788" spans="1:29" x14ac:dyDescent="0.25">
      <c r="A1788" s="7">
        <v>300</v>
      </c>
      <c r="B1788" s="8">
        <v>-1222.154372</v>
      </c>
      <c r="C1788">
        <f t="shared" si="405"/>
        <v>-4.0738479066666669</v>
      </c>
      <c r="D1788">
        <f t="shared" si="410"/>
        <v>234</v>
      </c>
      <c r="E1788">
        <f t="shared" si="411"/>
        <v>-2.6952977372549021</v>
      </c>
      <c r="G1788" s="7">
        <v>289</v>
      </c>
      <c r="H1788" s="8" t="s">
        <v>1789</v>
      </c>
      <c r="I1788">
        <f t="shared" si="406"/>
        <v>-2.5409011072664325</v>
      </c>
      <c r="J1788">
        <f t="shared" si="412"/>
        <v>198</v>
      </c>
      <c r="K1788">
        <f t="shared" si="413"/>
        <v>-2.5409011072664325</v>
      </c>
      <c r="M1788" s="7">
        <v>300</v>
      </c>
      <c r="N1788" s="8" t="s">
        <v>5275</v>
      </c>
      <c r="O1788">
        <f t="shared" si="407"/>
        <v>-4.3261154033332998</v>
      </c>
      <c r="P1788">
        <f t="shared" si="414"/>
        <v>300</v>
      </c>
      <c r="Q1788">
        <f t="shared" si="415"/>
        <v>-3.6777822066666666</v>
      </c>
      <c r="S1788" s="7">
        <v>300</v>
      </c>
      <c r="T1788" s="8" t="s">
        <v>4894</v>
      </c>
      <c r="U1788">
        <f t="shared" si="408"/>
        <v>-4.444808646666667</v>
      </c>
      <c r="V1788">
        <f t="shared" si="416"/>
        <v>300</v>
      </c>
      <c r="W1788">
        <f t="shared" si="417"/>
        <v>-4.0649313933333326</v>
      </c>
      <c r="Y1788" s="7">
        <v>300</v>
      </c>
      <c r="Z1788" s="8" t="s">
        <v>7204</v>
      </c>
      <c r="AA1788">
        <f t="shared" si="409"/>
        <v>-5.74974732</v>
      </c>
      <c r="AB1788">
        <f t="shared" si="418"/>
        <v>300</v>
      </c>
      <c r="AC1788">
        <f t="shared" si="419"/>
        <v>-5.3604139133333337</v>
      </c>
    </row>
    <row r="1789" spans="1:29" x14ac:dyDescent="0.25">
      <c r="A1789" s="5">
        <v>300</v>
      </c>
      <c r="B1789" s="6">
        <v>-1290.373057</v>
      </c>
      <c r="C1789">
        <f t="shared" si="405"/>
        <v>-4.3012435233333335</v>
      </c>
      <c r="D1789">
        <f t="shared" si="410"/>
        <v>234</v>
      </c>
      <c r="E1789">
        <f t="shared" si="411"/>
        <v>-2.6952977372549021</v>
      </c>
      <c r="G1789" s="5">
        <v>300</v>
      </c>
      <c r="H1789" s="6" t="s">
        <v>1790</v>
      </c>
      <c r="I1789">
        <f t="shared" si="406"/>
        <v>-4.0903403266666336</v>
      </c>
      <c r="J1789">
        <f t="shared" si="412"/>
        <v>198</v>
      </c>
      <c r="K1789">
        <f t="shared" si="413"/>
        <v>-2.5409011072664325</v>
      </c>
      <c r="M1789" s="5">
        <v>300</v>
      </c>
      <c r="N1789" s="6" t="s">
        <v>5020</v>
      </c>
      <c r="O1789">
        <f t="shared" si="407"/>
        <v>-4.3260955466666333</v>
      </c>
      <c r="P1789">
        <f t="shared" si="414"/>
        <v>300</v>
      </c>
      <c r="Q1789">
        <f t="shared" si="415"/>
        <v>-3.6777822066666666</v>
      </c>
      <c r="S1789" s="5">
        <v>300</v>
      </c>
      <c r="T1789" s="6" t="s">
        <v>4884</v>
      </c>
      <c r="U1789">
        <f t="shared" si="408"/>
        <v>-4.4448458766666663</v>
      </c>
      <c r="V1789">
        <f t="shared" si="416"/>
        <v>300</v>
      </c>
      <c r="W1789">
        <f t="shared" si="417"/>
        <v>-4.0649313933333326</v>
      </c>
      <c r="Y1789" s="5">
        <v>300</v>
      </c>
      <c r="Z1789" s="6" t="s">
        <v>7205</v>
      </c>
      <c r="AA1789">
        <f t="shared" si="409"/>
        <v>-5.6478095933332995</v>
      </c>
      <c r="AB1789">
        <f t="shared" si="418"/>
        <v>300</v>
      </c>
      <c r="AC1789">
        <f t="shared" si="419"/>
        <v>-5.3604139133333337</v>
      </c>
    </row>
    <row r="1790" spans="1:29" x14ac:dyDescent="0.25">
      <c r="A1790" s="7">
        <v>300</v>
      </c>
      <c r="B1790" s="8">
        <v>-1291.42431899999</v>
      </c>
      <c r="C1790">
        <f t="shared" si="405"/>
        <v>-4.3047477299999661</v>
      </c>
      <c r="D1790">
        <f t="shared" si="410"/>
        <v>234</v>
      </c>
      <c r="E1790">
        <f t="shared" si="411"/>
        <v>-2.6952977372549021</v>
      </c>
      <c r="G1790" s="7">
        <v>300</v>
      </c>
      <c r="H1790" s="8" t="s">
        <v>1791</v>
      </c>
      <c r="I1790">
        <f t="shared" si="406"/>
        <v>-4.1703517199999673</v>
      </c>
      <c r="J1790">
        <f t="shared" si="412"/>
        <v>198</v>
      </c>
      <c r="K1790">
        <f t="shared" si="413"/>
        <v>-2.5409011072664325</v>
      </c>
      <c r="M1790" s="7">
        <v>300</v>
      </c>
      <c r="N1790" s="8" t="s">
        <v>4986</v>
      </c>
      <c r="O1790">
        <f t="shared" si="407"/>
        <v>-4.3261160166666333</v>
      </c>
      <c r="P1790">
        <f t="shared" si="414"/>
        <v>300</v>
      </c>
      <c r="Q1790">
        <f t="shared" si="415"/>
        <v>-3.6777822066666666</v>
      </c>
      <c r="S1790" s="7">
        <v>300</v>
      </c>
      <c r="T1790" s="8" t="s">
        <v>4895</v>
      </c>
      <c r="U1790">
        <f t="shared" si="408"/>
        <v>-4.4448481500000003</v>
      </c>
      <c r="V1790">
        <f t="shared" si="416"/>
        <v>300</v>
      </c>
      <c r="W1790">
        <f t="shared" si="417"/>
        <v>-4.0649313933333326</v>
      </c>
      <c r="Y1790" s="7">
        <v>300</v>
      </c>
      <c r="Z1790" s="8" t="s">
        <v>7206</v>
      </c>
      <c r="AA1790">
        <f t="shared" si="409"/>
        <v>-5.5910386066666335</v>
      </c>
      <c r="AB1790">
        <f t="shared" si="418"/>
        <v>300</v>
      </c>
      <c r="AC1790">
        <f t="shared" si="419"/>
        <v>-5.3604139133333337</v>
      </c>
    </row>
    <row r="1791" spans="1:29" x14ac:dyDescent="0.25">
      <c r="A1791" s="5">
        <v>244</v>
      </c>
      <c r="B1791" s="6">
        <v>-701.53032399999995</v>
      </c>
      <c r="C1791">
        <f t="shared" si="405"/>
        <v>-2.8751242786885243</v>
      </c>
      <c r="D1791">
        <f t="shared" si="410"/>
        <v>234</v>
      </c>
      <c r="E1791">
        <f t="shared" si="411"/>
        <v>-2.6952977372549021</v>
      </c>
      <c r="G1791" s="5">
        <v>300</v>
      </c>
      <c r="H1791" s="6" t="s">
        <v>1792</v>
      </c>
      <c r="I1791">
        <f t="shared" si="406"/>
        <v>-3.7973566066666664</v>
      </c>
      <c r="J1791">
        <f t="shared" si="412"/>
        <v>198</v>
      </c>
      <c r="K1791">
        <f t="shared" si="413"/>
        <v>-2.5409011072664325</v>
      </c>
      <c r="M1791" s="5">
        <v>300</v>
      </c>
      <c r="N1791" s="6" t="s">
        <v>5079</v>
      </c>
      <c r="O1791">
        <f t="shared" si="407"/>
        <v>-4.3261522133332999</v>
      </c>
      <c r="P1791">
        <f t="shared" si="414"/>
        <v>300</v>
      </c>
      <c r="Q1791">
        <f t="shared" si="415"/>
        <v>-3.6777822066666666</v>
      </c>
      <c r="S1791" s="5">
        <v>300</v>
      </c>
      <c r="T1791" s="6" t="s">
        <v>4896</v>
      </c>
      <c r="U1791">
        <f t="shared" si="408"/>
        <v>-4.444826963333333</v>
      </c>
      <c r="V1791">
        <f t="shared" si="416"/>
        <v>300</v>
      </c>
      <c r="W1791">
        <f t="shared" si="417"/>
        <v>-4.0649313933333326</v>
      </c>
      <c r="Y1791" s="5">
        <v>300</v>
      </c>
      <c r="Z1791" s="6" t="s">
        <v>7207</v>
      </c>
      <c r="AA1791">
        <f t="shared" si="409"/>
        <v>-5.5993688466666338</v>
      </c>
      <c r="AB1791">
        <f t="shared" si="418"/>
        <v>300</v>
      </c>
      <c r="AC1791">
        <f t="shared" si="419"/>
        <v>-5.3604139133333337</v>
      </c>
    </row>
    <row r="1792" spans="1:29" x14ac:dyDescent="0.25">
      <c r="A1792" s="7">
        <v>300</v>
      </c>
      <c r="B1792" s="8">
        <v>-1350.82181499999</v>
      </c>
      <c r="C1792">
        <f t="shared" si="405"/>
        <v>-4.5027393833333003</v>
      </c>
      <c r="D1792">
        <f t="shared" si="410"/>
        <v>234</v>
      </c>
      <c r="E1792">
        <f t="shared" si="411"/>
        <v>-2.6952977372549021</v>
      </c>
      <c r="G1792" s="7">
        <v>300</v>
      </c>
      <c r="H1792" s="8" t="s">
        <v>1793</v>
      </c>
      <c r="I1792">
        <f t="shared" si="406"/>
        <v>-4.1108557366666663</v>
      </c>
      <c r="J1792">
        <f t="shared" si="412"/>
        <v>198</v>
      </c>
      <c r="K1792">
        <f t="shared" si="413"/>
        <v>-2.5409011072664325</v>
      </c>
      <c r="M1792" s="7">
        <v>300</v>
      </c>
      <c r="N1792" s="8" t="s">
        <v>2604</v>
      </c>
      <c r="O1792">
        <f t="shared" si="407"/>
        <v>-4.3261114633332998</v>
      </c>
      <c r="P1792">
        <f t="shared" si="414"/>
        <v>300</v>
      </c>
      <c r="Q1792">
        <f t="shared" si="415"/>
        <v>-3.6777822066666666</v>
      </c>
      <c r="S1792" s="7">
        <v>300</v>
      </c>
      <c r="T1792" s="8" t="s">
        <v>4897</v>
      </c>
      <c r="U1792">
        <f t="shared" si="408"/>
        <v>-4.4448161900000001</v>
      </c>
      <c r="V1792">
        <f t="shared" si="416"/>
        <v>300</v>
      </c>
      <c r="W1792">
        <f t="shared" si="417"/>
        <v>-4.0649313933333326</v>
      </c>
      <c r="Y1792" s="7">
        <v>300</v>
      </c>
      <c r="Z1792" s="8" t="s">
        <v>7208</v>
      </c>
      <c r="AA1792">
        <f t="shared" si="409"/>
        <v>-5.8003677833333338</v>
      </c>
      <c r="AB1792">
        <f t="shared" si="418"/>
        <v>300</v>
      </c>
      <c r="AC1792">
        <f t="shared" si="419"/>
        <v>-5.3604139133333337</v>
      </c>
    </row>
    <row r="1793" spans="1:29" x14ac:dyDescent="0.25">
      <c r="A1793" s="5">
        <v>300</v>
      </c>
      <c r="B1793" s="6">
        <v>-928.42265299999997</v>
      </c>
      <c r="C1793">
        <f t="shared" si="405"/>
        <v>-3.0947421766666667</v>
      </c>
      <c r="D1793">
        <f t="shared" si="410"/>
        <v>234</v>
      </c>
      <c r="E1793">
        <f t="shared" si="411"/>
        <v>-2.6952977372549021</v>
      </c>
      <c r="G1793" s="5">
        <v>300</v>
      </c>
      <c r="H1793" s="6" t="s">
        <v>1794</v>
      </c>
      <c r="I1793">
        <f t="shared" si="406"/>
        <v>-4.1722343866666662</v>
      </c>
      <c r="J1793">
        <f t="shared" si="412"/>
        <v>198</v>
      </c>
      <c r="K1793">
        <f t="shared" si="413"/>
        <v>-2.5409011072664325</v>
      </c>
      <c r="M1793" s="5">
        <v>300</v>
      </c>
      <c r="N1793" s="6" t="s">
        <v>5144</v>
      </c>
      <c r="O1793">
        <f t="shared" si="407"/>
        <v>-4.3261523166666329</v>
      </c>
      <c r="P1793">
        <f t="shared" si="414"/>
        <v>300</v>
      </c>
      <c r="Q1793">
        <f t="shared" si="415"/>
        <v>-3.6777822066666666</v>
      </c>
      <c r="S1793" s="5">
        <v>300</v>
      </c>
      <c r="T1793" s="6" t="s">
        <v>4898</v>
      </c>
      <c r="U1793">
        <f t="shared" si="408"/>
        <v>-4.4448108233333334</v>
      </c>
      <c r="V1793">
        <f t="shared" si="416"/>
        <v>300</v>
      </c>
      <c r="W1793">
        <f t="shared" si="417"/>
        <v>-4.0649313933333326</v>
      </c>
      <c r="Y1793" s="5">
        <v>300</v>
      </c>
      <c r="Z1793" s="6" t="s">
        <v>7209</v>
      </c>
      <c r="AA1793">
        <f t="shared" si="409"/>
        <v>-5.6558335400000006</v>
      </c>
      <c r="AB1793">
        <f t="shared" si="418"/>
        <v>300</v>
      </c>
      <c r="AC1793">
        <f t="shared" si="419"/>
        <v>-5.3604139133333337</v>
      </c>
    </row>
    <row r="1794" spans="1:29" x14ac:dyDescent="0.25">
      <c r="A1794" s="7">
        <v>300</v>
      </c>
      <c r="B1794" s="8">
        <v>-1283.1341089999901</v>
      </c>
      <c r="C1794">
        <f t="shared" si="405"/>
        <v>-4.2771136966666337</v>
      </c>
      <c r="D1794">
        <f t="shared" si="410"/>
        <v>234</v>
      </c>
      <c r="E1794">
        <f t="shared" si="411"/>
        <v>-2.6952977372549021</v>
      </c>
      <c r="G1794" s="7">
        <v>282</v>
      </c>
      <c r="H1794" s="8" t="s">
        <v>1795</v>
      </c>
      <c r="I1794">
        <f t="shared" si="406"/>
        <v>-2.7691327695035461</v>
      </c>
      <c r="J1794">
        <f t="shared" si="412"/>
        <v>198</v>
      </c>
      <c r="K1794">
        <f t="shared" si="413"/>
        <v>-2.5409011072664325</v>
      </c>
      <c r="M1794" s="7">
        <v>300</v>
      </c>
      <c r="N1794" s="8" t="s">
        <v>2575</v>
      </c>
      <c r="O1794">
        <f t="shared" si="407"/>
        <v>-4.3262128166666338</v>
      </c>
      <c r="P1794">
        <f t="shared" si="414"/>
        <v>300</v>
      </c>
      <c r="Q1794">
        <f t="shared" si="415"/>
        <v>-3.6777822066666666</v>
      </c>
      <c r="S1794" s="7">
        <v>300</v>
      </c>
      <c r="T1794" s="8" t="s">
        <v>4899</v>
      </c>
      <c r="U1794">
        <f t="shared" si="408"/>
        <v>-4.4448297966666672</v>
      </c>
      <c r="V1794">
        <f t="shared" si="416"/>
        <v>300</v>
      </c>
      <c r="W1794">
        <f t="shared" si="417"/>
        <v>-4.0649313933333326</v>
      </c>
      <c r="Y1794" s="7">
        <v>300</v>
      </c>
      <c r="Z1794" s="8" t="s">
        <v>7210</v>
      </c>
      <c r="AA1794">
        <f t="shared" si="409"/>
        <v>-5.6499860699999669</v>
      </c>
      <c r="AB1794">
        <f t="shared" si="418"/>
        <v>300</v>
      </c>
      <c r="AC1794">
        <f t="shared" si="419"/>
        <v>-5.3604139133333337</v>
      </c>
    </row>
    <row r="1795" spans="1:29" x14ac:dyDescent="0.25">
      <c r="A1795" s="5">
        <v>300</v>
      </c>
      <c r="B1795" s="6">
        <v>-919.26862800000004</v>
      </c>
      <c r="C1795">
        <f t="shared" si="405"/>
        <v>-3.0642287600000002</v>
      </c>
      <c r="D1795">
        <f t="shared" si="410"/>
        <v>234</v>
      </c>
      <c r="E1795">
        <f t="shared" si="411"/>
        <v>-2.6952977372549021</v>
      </c>
      <c r="G1795" s="5">
        <v>300</v>
      </c>
      <c r="H1795" s="6" t="s">
        <v>1796</v>
      </c>
      <c r="I1795">
        <f t="shared" si="406"/>
        <v>-4.2537021233332997</v>
      </c>
      <c r="J1795">
        <f t="shared" si="412"/>
        <v>198</v>
      </c>
      <c r="K1795">
        <f t="shared" si="413"/>
        <v>-2.5409011072664325</v>
      </c>
      <c r="M1795" s="5">
        <v>300</v>
      </c>
      <c r="N1795" s="6" t="s">
        <v>5241</v>
      </c>
      <c r="O1795">
        <f t="shared" si="407"/>
        <v>-4.3261745199999666</v>
      </c>
      <c r="P1795">
        <f t="shared" si="414"/>
        <v>300</v>
      </c>
      <c r="Q1795">
        <f t="shared" si="415"/>
        <v>-3.6777822066666666</v>
      </c>
      <c r="S1795" s="5">
        <v>300</v>
      </c>
      <c r="T1795" s="6" t="s">
        <v>4900</v>
      </c>
      <c r="U1795">
        <f t="shared" si="408"/>
        <v>-4.4448085366666668</v>
      </c>
      <c r="V1795">
        <f t="shared" si="416"/>
        <v>300</v>
      </c>
      <c r="W1795">
        <f t="shared" si="417"/>
        <v>-4.0649313933333326</v>
      </c>
      <c r="Y1795" s="5">
        <v>300</v>
      </c>
      <c r="Z1795" s="6" t="s">
        <v>7211</v>
      </c>
      <c r="AA1795">
        <f t="shared" si="409"/>
        <v>-5.8128615066666329</v>
      </c>
      <c r="AB1795">
        <f t="shared" si="418"/>
        <v>300</v>
      </c>
      <c r="AC1795">
        <f t="shared" si="419"/>
        <v>-5.3604139133333337</v>
      </c>
    </row>
    <row r="1796" spans="1:29" x14ac:dyDescent="0.25">
      <c r="A1796" s="7">
        <v>300</v>
      </c>
      <c r="B1796" s="8">
        <v>-1276.1128040000001</v>
      </c>
      <c r="C1796">
        <f t="shared" ref="C1796:C1859" si="420">B1796/A1796</f>
        <v>-4.2537093466666667</v>
      </c>
      <c r="D1796">
        <f t="shared" si="410"/>
        <v>234</v>
      </c>
      <c r="E1796">
        <f t="shared" si="411"/>
        <v>-2.6952977372549021</v>
      </c>
      <c r="G1796" s="7">
        <v>300</v>
      </c>
      <c r="H1796" s="8" t="s">
        <v>1797</v>
      </c>
      <c r="I1796">
        <f t="shared" ref="I1796:I1859" si="421">H1796/G1796</f>
        <v>-4.3225953600000002</v>
      </c>
      <c r="J1796">
        <f t="shared" si="412"/>
        <v>198</v>
      </c>
      <c r="K1796">
        <f t="shared" si="413"/>
        <v>-2.5409011072664325</v>
      </c>
      <c r="M1796" s="7">
        <v>300</v>
      </c>
      <c r="N1796" s="8" t="s">
        <v>5050</v>
      </c>
      <c r="O1796">
        <f t="shared" ref="O1796:O1859" si="422">N1796/M1796</f>
        <v>-4.3261119933333001</v>
      </c>
      <c r="P1796">
        <f t="shared" si="414"/>
        <v>300</v>
      </c>
      <c r="Q1796">
        <f t="shared" si="415"/>
        <v>-3.6777822066666666</v>
      </c>
      <c r="S1796" s="7">
        <v>300</v>
      </c>
      <c r="T1796" s="8" t="s">
        <v>4901</v>
      </c>
      <c r="U1796">
        <f t="shared" ref="U1796:U1859" si="423">T1796/S1796</f>
        <v>-4.4448085333333331</v>
      </c>
      <c r="V1796">
        <f t="shared" si="416"/>
        <v>300</v>
      </c>
      <c r="W1796">
        <f t="shared" si="417"/>
        <v>-4.0649313933333326</v>
      </c>
      <c r="Y1796" s="7">
        <v>300</v>
      </c>
      <c r="Z1796" s="8" t="s">
        <v>7212</v>
      </c>
      <c r="AA1796">
        <f t="shared" ref="AA1796:AA1859" si="424">Z1796/Y1796</f>
        <v>-5.6678233299999672</v>
      </c>
      <c r="AB1796">
        <f t="shared" si="418"/>
        <v>300</v>
      </c>
      <c r="AC1796">
        <f t="shared" si="419"/>
        <v>-5.3604139133333337</v>
      </c>
    </row>
    <row r="1797" spans="1:29" x14ac:dyDescent="0.25">
      <c r="A1797" s="5">
        <v>300</v>
      </c>
      <c r="B1797" s="6">
        <v>-881.25325799999996</v>
      </c>
      <c r="C1797">
        <f t="shared" si="420"/>
        <v>-2.9375108599999997</v>
      </c>
      <c r="D1797">
        <f t="shared" ref="D1797:D1860" si="425">IF(A1797&lt;D1796, A1797, D1796)</f>
        <v>234</v>
      </c>
      <c r="E1797">
        <f t="shared" ref="E1797:E1860" si="426">IF(C1797&gt;E1796, C1797, E1796)</f>
        <v>-2.6952977372549021</v>
      </c>
      <c r="G1797" s="5">
        <v>300</v>
      </c>
      <c r="H1797" s="6" t="s">
        <v>1798</v>
      </c>
      <c r="I1797">
        <f t="shared" si="421"/>
        <v>-4.1235099033333338</v>
      </c>
      <c r="J1797">
        <f t="shared" ref="J1797:J1860" si="427">IF(G1797&lt;J1796, G1797, J1796)</f>
        <v>198</v>
      </c>
      <c r="K1797">
        <f t="shared" ref="K1797:K1860" si="428">IF(I1797&gt;K1796, I1797, K1796)</f>
        <v>-2.5409011072664325</v>
      </c>
      <c r="M1797" s="5">
        <v>300</v>
      </c>
      <c r="N1797" s="6" t="s">
        <v>5142</v>
      </c>
      <c r="O1797">
        <f t="shared" si="422"/>
        <v>-4.3261089099999674</v>
      </c>
      <c r="P1797">
        <f t="shared" ref="P1797:P1860" si="429">IF(M1797&lt;P1796, M1797, P1796)</f>
        <v>300</v>
      </c>
      <c r="Q1797">
        <f t="shared" ref="Q1797:Q1860" si="430">IF(O1797&gt;Q1796, O1797, Q1796)</f>
        <v>-3.6777822066666666</v>
      </c>
      <c r="S1797" s="5">
        <v>300</v>
      </c>
      <c r="T1797" s="6" t="s">
        <v>4890</v>
      </c>
      <c r="U1797">
        <f t="shared" si="423"/>
        <v>-4.4448645200000003</v>
      </c>
      <c r="V1797">
        <f t="shared" ref="V1797:V1860" si="431">IF(S1797&lt;V1796, S1797, V1796)</f>
        <v>300</v>
      </c>
      <c r="W1797">
        <f t="shared" ref="W1797:W1860" si="432">IF(U1797&gt;W1796, U1797, W1796)</f>
        <v>-4.0649313933333326</v>
      </c>
      <c r="Y1797" s="5">
        <v>300</v>
      </c>
      <c r="Z1797" s="6" t="s">
        <v>7213</v>
      </c>
      <c r="AA1797">
        <f t="shared" si="424"/>
        <v>-5.6253985466666334</v>
      </c>
      <c r="AB1797">
        <f t="shared" ref="AB1797:AB1860" si="433">IF(Y1797&lt;AB1796, Y1797, AB1796)</f>
        <v>300</v>
      </c>
      <c r="AC1797">
        <f t="shared" ref="AC1797:AC1860" si="434">IF(AA1797&gt;AC1796, AA1797, AC1796)</f>
        <v>-5.3604139133333337</v>
      </c>
    </row>
    <row r="1798" spans="1:29" x14ac:dyDescent="0.25">
      <c r="A1798" s="7">
        <v>300</v>
      </c>
      <c r="B1798" s="8">
        <v>-1240.0624439999999</v>
      </c>
      <c r="C1798">
        <f t="shared" si="420"/>
        <v>-4.1335414799999999</v>
      </c>
      <c r="D1798">
        <f t="shared" si="425"/>
        <v>234</v>
      </c>
      <c r="E1798">
        <f t="shared" si="426"/>
        <v>-2.6952977372549021</v>
      </c>
      <c r="G1798" s="7">
        <v>300</v>
      </c>
      <c r="H1798" s="8" t="s">
        <v>1799</v>
      </c>
      <c r="I1798">
        <f t="shared" si="421"/>
        <v>-4.1461851766666333</v>
      </c>
      <c r="J1798">
        <f t="shared" si="427"/>
        <v>198</v>
      </c>
      <c r="K1798">
        <f t="shared" si="428"/>
        <v>-2.5409011072664325</v>
      </c>
      <c r="M1798" s="7">
        <v>300</v>
      </c>
      <c r="N1798" s="8" t="s">
        <v>4980</v>
      </c>
      <c r="O1798">
        <f t="shared" si="422"/>
        <v>-4.3261516999999667</v>
      </c>
      <c r="P1798">
        <f t="shared" si="429"/>
        <v>300</v>
      </c>
      <c r="Q1798">
        <f t="shared" si="430"/>
        <v>-3.6777822066666666</v>
      </c>
      <c r="S1798" s="7">
        <v>300</v>
      </c>
      <c r="T1798" s="8" t="s">
        <v>4902</v>
      </c>
      <c r="U1798">
        <f t="shared" si="423"/>
        <v>-4.4448086733333332</v>
      </c>
      <c r="V1798">
        <f t="shared" si="431"/>
        <v>300</v>
      </c>
      <c r="W1798">
        <f t="shared" si="432"/>
        <v>-4.0649313933333326</v>
      </c>
      <c r="Y1798" s="7">
        <v>300</v>
      </c>
      <c r="Z1798" s="8" t="s">
        <v>7214</v>
      </c>
      <c r="AA1798">
        <f t="shared" si="424"/>
        <v>-5.8007869366666664</v>
      </c>
      <c r="AB1798">
        <f t="shared" si="433"/>
        <v>300</v>
      </c>
      <c r="AC1798">
        <f t="shared" si="434"/>
        <v>-5.3604139133333337</v>
      </c>
    </row>
    <row r="1799" spans="1:29" x14ac:dyDescent="0.25">
      <c r="A1799" s="5">
        <v>300</v>
      </c>
      <c r="B1799" s="6">
        <v>-1233.09177399999</v>
      </c>
      <c r="C1799">
        <f t="shared" si="420"/>
        <v>-4.1103059133333</v>
      </c>
      <c r="D1799">
        <f t="shared" si="425"/>
        <v>234</v>
      </c>
      <c r="E1799">
        <f t="shared" si="426"/>
        <v>-2.6952977372549021</v>
      </c>
      <c r="G1799" s="5">
        <v>300</v>
      </c>
      <c r="H1799" s="6" t="s">
        <v>1800</v>
      </c>
      <c r="I1799">
        <f t="shared" si="421"/>
        <v>-4.3103661099999666</v>
      </c>
      <c r="J1799">
        <f t="shared" si="427"/>
        <v>198</v>
      </c>
      <c r="K1799">
        <f t="shared" si="428"/>
        <v>-2.5409011072664325</v>
      </c>
      <c r="M1799" s="5">
        <v>300</v>
      </c>
      <c r="N1799" s="6" t="s">
        <v>5010</v>
      </c>
      <c r="O1799">
        <f t="shared" si="422"/>
        <v>-4.3261088099999663</v>
      </c>
      <c r="P1799">
        <f t="shared" si="429"/>
        <v>300</v>
      </c>
      <c r="Q1799">
        <f t="shared" si="430"/>
        <v>-3.6777822066666666</v>
      </c>
      <c r="S1799" s="5">
        <v>300</v>
      </c>
      <c r="T1799" s="6" t="s">
        <v>4903</v>
      </c>
      <c r="U1799">
        <f t="shared" si="423"/>
        <v>-4.444808553333333</v>
      </c>
      <c r="V1799">
        <f t="shared" si="431"/>
        <v>300</v>
      </c>
      <c r="W1799">
        <f t="shared" si="432"/>
        <v>-4.0649313933333326</v>
      </c>
      <c r="Y1799" s="5">
        <v>300</v>
      </c>
      <c r="Z1799" s="6" t="s">
        <v>7215</v>
      </c>
      <c r="AA1799">
        <f t="shared" si="424"/>
        <v>-5.8576779733333337</v>
      </c>
      <c r="AB1799">
        <f t="shared" si="433"/>
        <v>300</v>
      </c>
      <c r="AC1799">
        <f t="shared" si="434"/>
        <v>-5.3604139133333337</v>
      </c>
    </row>
    <row r="1800" spans="1:29" x14ac:dyDescent="0.25">
      <c r="A1800" s="7">
        <v>300</v>
      </c>
      <c r="B1800" s="8">
        <v>-976.59178599999996</v>
      </c>
      <c r="C1800">
        <f t="shared" si="420"/>
        <v>-3.2553059533333331</v>
      </c>
      <c r="D1800">
        <f t="shared" si="425"/>
        <v>234</v>
      </c>
      <c r="E1800">
        <f t="shared" si="426"/>
        <v>-2.6952977372549021</v>
      </c>
      <c r="G1800" s="7">
        <v>300</v>
      </c>
      <c r="H1800" s="8" t="s">
        <v>1801</v>
      </c>
      <c r="I1800">
        <f t="shared" si="421"/>
        <v>-4.6843288833333334</v>
      </c>
      <c r="J1800">
        <f t="shared" si="427"/>
        <v>198</v>
      </c>
      <c r="K1800">
        <f t="shared" si="428"/>
        <v>-2.5409011072664325</v>
      </c>
      <c r="M1800" s="7">
        <v>300</v>
      </c>
      <c r="N1800" s="8" t="s">
        <v>2583</v>
      </c>
      <c r="O1800">
        <f t="shared" si="422"/>
        <v>-4.3261089133333002</v>
      </c>
      <c r="P1800">
        <f t="shared" si="429"/>
        <v>300</v>
      </c>
      <c r="Q1800">
        <f t="shared" si="430"/>
        <v>-3.6777822066666666</v>
      </c>
      <c r="S1800" s="7">
        <v>300</v>
      </c>
      <c r="T1800" s="8" t="s">
        <v>4904</v>
      </c>
      <c r="U1800">
        <f t="shared" si="423"/>
        <v>-4.4448834466666671</v>
      </c>
      <c r="V1800">
        <f t="shared" si="431"/>
        <v>300</v>
      </c>
      <c r="W1800">
        <f t="shared" si="432"/>
        <v>-4.0649313933333326</v>
      </c>
      <c r="Y1800" s="7">
        <v>300</v>
      </c>
      <c r="Z1800" s="8" t="s">
        <v>7216</v>
      </c>
      <c r="AA1800">
        <f t="shared" si="424"/>
        <v>-5.5771344833333334</v>
      </c>
      <c r="AB1800">
        <f t="shared" si="433"/>
        <v>300</v>
      </c>
      <c r="AC1800">
        <f t="shared" si="434"/>
        <v>-5.3604139133333337</v>
      </c>
    </row>
    <row r="1801" spans="1:29" x14ac:dyDescent="0.25">
      <c r="A1801" s="5">
        <v>300</v>
      </c>
      <c r="B1801" s="6">
        <v>-1216.76073399999</v>
      </c>
      <c r="C1801">
        <f t="shared" si="420"/>
        <v>-4.0558691133332996</v>
      </c>
      <c r="D1801">
        <f t="shared" si="425"/>
        <v>234</v>
      </c>
      <c r="E1801">
        <f t="shared" si="426"/>
        <v>-2.6952977372549021</v>
      </c>
      <c r="G1801" s="5">
        <v>300</v>
      </c>
      <c r="H1801" s="6" t="s">
        <v>1802</v>
      </c>
      <c r="I1801">
        <f t="shared" si="421"/>
        <v>-4.8101215499999661</v>
      </c>
      <c r="J1801">
        <f t="shared" si="427"/>
        <v>198</v>
      </c>
      <c r="K1801">
        <f t="shared" si="428"/>
        <v>-2.5409011072664325</v>
      </c>
      <c r="M1801" s="5">
        <v>300</v>
      </c>
      <c r="N1801" s="6" t="s">
        <v>5176</v>
      </c>
      <c r="O1801">
        <f t="shared" si="422"/>
        <v>-4.3261364033333001</v>
      </c>
      <c r="P1801">
        <f t="shared" si="429"/>
        <v>300</v>
      </c>
      <c r="Q1801">
        <f t="shared" si="430"/>
        <v>-3.6777822066666666</v>
      </c>
      <c r="S1801" s="5">
        <v>300</v>
      </c>
      <c r="T1801" s="6" t="s">
        <v>4905</v>
      </c>
      <c r="U1801">
        <f t="shared" si="423"/>
        <v>-4.4447719533333334</v>
      </c>
      <c r="V1801">
        <f t="shared" si="431"/>
        <v>300</v>
      </c>
      <c r="W1801">
        <f t="shared" si="432"/>
        <v>-4.0649313933333326</v>
      </c>
      <c r="Y1801" s="5">
        <v>300</v>
      </c>
      <c r="Z1801" s="6" t="s">
        <v>7217</v>
      </c>
      <c r="AA1801">
        <f t="shared" si="424"/>
        <v>-5.7753850866666339</v>
      </c>
      <c r="AB1801">
        <f t="shared" si="433"/>
        <v>300</v>
      </c>
      <c r="AC1801">
        <f t="shared" si="434"/>
        <v>-5.3604139133333337</v>
      </c>
    </row>
    <row r="1802" spans="1:29" x14ac:dyDescent="0.25">
      <c r="A1802" s="7">
        <v>300</v>
      </c>
      <c r="B1802" s="8">
        <v>-1284.2212689999999</v>
      </c>
      <c r="C1802">
        <f t="shared" si="420"/>
        <v>-4.2807375633333331</v>
      </c>
      <c r="D1802">
        <f t="shared" si="425"/>
        <v>234</v>
      </c>
      <c r="E1802">
        <f t="shared" si="426"/>
        <v>-2.6952977372549021</v>
      </c>
      <c r="G1802" s="7">
        <v>300</v>
      </c>
      <c r="H1802" s="8" t="s">
        <v>1803</v>
      </c>
      <c r="I1802">
        <f t="shared" si="421"/>
        <v>-3.9317996866666665</v>
      </c>
      <c r="J1802">
        <f t="shared" si="427"/>
        <v>198</v>
      </c>
      <c r="K1802">
        <f t="shared" si="428"/>
        <v>-2.5409011072664325</v>
      </c>
      <c r="M1802" s="7">
        <v>300</v>
      </c>
      <c r="N1802" s="8" t="s">
        <v>5276</v>
      </c>
      <c r="O1802">
        <f t="shared" si="422"/>
        <v>-4.3261160399999667</v>
      </c>
      <c r="P1802">
        <f t="shared" si="429"/>
        <v>300</v>
      </c>
      <c r="Q1802">
        <f t="shared" si="430"/>
        <v>-3.6777822066666666</v>
      </c>
      <c r="S1802" s="7">
        <v>300</v>
      </c>
      <c r="T1802" s="8" t="s">
        <v>4906</v>
      </c>
      <c r="U1802">
        <f t="shared" si="423"/>
        <v>-4.4448293366666665</v>
      </c>
      <c r="V1802">
        <f t="shared" si="431"/>
        <v>300</v>
      </c>
      <c r="W1802">
        <f t="shared" si="432"/>
        <v>-4.0649313933333326</v>
      </c>
      <c r="Y1802" s="7">
        <v>300</v>
      </c>
      <c r="Z1802" s="8" t="s">
        <v>7218</v>
      </c>
      <c r="AA1802">
        <f t="shared" si="424"/>
        <v>-5.7679197100000001</v>
      </c>
      <c r="AB1802">
        <f t="shared" si="433"/>
        <v>300</v>
      </c>
      <c r="AC1802">
        <f t="shared" si="434"/>
        <v>-5.3604139133333337</v>
      </c>
    </row>
    <row r="1803" spans="1:29" x14ac:dyDescent="0.25">
      <c r="A1803" s="5">
        <v>236</v>
      </c>
      <c r="B1803" s="6">
        <v>-652.53472999999997</v>
      </c>
      <c r="C1803">
        <f t="shared" si="420"/>
        <v>-2.7649776694915253</v>
      </c>
      <c r="D1803">
        <f t="shared" si="425"/>
        <v>234</v>
      </c>
      <c r="E1803">
        <f t="shared" si="426"/>
        <v>-2.6952977372549021</v>
      </c>
      <c r="G1803" s="5">
        <v>300</v>
      </c>
      <c r="H1803" s="6" t="s">
        <v>1804</v>
      </c>
      <c r="I1803">
        <f t="shared" si="421"/>
        <v>-3.83509345</v>
      </c>
      <c r="J1803">
        <f t="shared" si="427"/>
        <v>198</v>
      </c>
      <c r="K1803">
        <f t="shared" si="428"/>
        <v>-2.5409011072664325</v>
      </c>
      <c r="M1803" s="5">
        <v>300</v>
      </c>
      <c r="N1803" s="6" t="s">
        <v>5067</v>
      </c>
      <c r="O1803">
        <f t="shared" si="422"/>
        <v>-4.3261746233332996</v>
      </c>
      <c r="P1803">
        <f t="shared" si="429"/>
        <v>300</v>
      </c>
      <c r="Q1803">
        <f t="shared" si="430"/>
        <v>-3.6777822066666666</v>
      </c>
      <c r="S1803" s="5">
        <v>300</v>
      </c>
      <c r="T1803" s="6" t="s">
        <v>4907</v>
      </c>
      <c r="U1803">
        <f t="shared" si="423"/>
        <v>-4.4447972666666669</v>
      </c>
      <c r="V1803">
        <f t="shared" si="431"/>
        <v>300</v>
      </c>
      <c r="W1803">
        <f t="shared" si="432"/>
        <v>-4.0649313933333326</v>
      </c>
      <c r="Y1803" s="5">
        <v>300</v>
      </c>
      <c r="Z1803" s="6" t="s">
        <v>7219</v>
      </c>
      <c r="AA1803">
        <f t="shared" si="424"/>
        <v>-5.7507641266666667</v>
      </c>
      <c r="AB1803">
        <f t="shared" si="433"/>
        <v>300</v>
      </c>
      <c r="AC1803">
        <f t="shared" si="434"/>
        <v>-5.3604139133333337</v>
      </c>
    </row>
    <row r="1804" spans="1:29" x14ac:dyDescent="0.25">
      <c r="A1804" s="7">
        <v>300</v>
      </c>
      <c r="B1804" s="8">
        <v>-952.37816699999905</v>
      </c>
      <c r="C1804">
        <f t="shared" si="420"/>
        <v>-3.174593889999997</v>
      </c>
      <c r="D1804">
        <f t="shared" si="425"/>
        <v>234</v>
      </c>
      <c r="E1804">
        <f t="shared" si="426"/>
        <v>-2.6952977372549021</v>
      </c>
      <c r="G1804" s="7">
        <v>300</v>
      </c>
      <c r="H1804" s="8" t="s">
        <v>1805</v>
      </c>
      <c r="I1804">
        <f t="shared" si="421"/>
        <v>-4.2725507399999998</v>
      </c>
      <c r="J1804">
        <f t="shared" si="427"/>
        <v>198</v>
      </c>
      <c r="K1804">
        <f t="shared" si="428"/>
        <v>-2.5409011072664325</v>
      </c>
      <c r="M1804" s="7">
        <v>300</v>
      </c>
      <c r="N1804" s="8" t="s">
        <v>4981</v>
      </c>
      <c r="O1804">
        <f t="shared" si="422"/>
        <v>-4.3261572133332997</v>
      </c>
      <c r="P1804">
        <f t="shared" si="429"/>
        <v>300</v>
      </c>
      <c r="Q1804">
        <f t="shared" si="430"/>
        <v>-3.6777822066666666</v>
      </c>
      <c r="S1804" s="7">
        <v>300</v>
      </c>
      <c r="T1804" s="8" t="s">
        <v>4869</v>
      </c>
      <c r="U1804">
        <f t="shared" si="423"/>
        <v>-4.4448835366666666</v>
      </c>
      <c r="V1804">
        <f t="shared" si="431"/>
        <v>300</v>
      </c>
      <c r="W1804">
        <f t="shared" si="432"/>
        <v>-4.0649313933333326</v>
      </c>
      <c r="Y1804" s="7">
        <v>300</v>
      </c>
      <c r="Z1804" s="8" t="s">
        <v>7220</v>
      </c>
      <c r="AA1804">
        <f t="shared" si="424"/>
        <v>-5.7539418333333003</v>
      </c>
      <c r="AB1804">
        <f t="shared" si="433"/>
        <v>300</v>
      </c>
      <c r="AC1804">
        <f t="shared" si="434"/>
        <v>-5.3604139133333337</v>
      </c>
    </row>
    <row r="1805" spans="1:29" x14ac:dyDescent="0.25">
      <c r="A1805" s="5">
        <v>300</v>
      </c>
      <c r="B1805" s="6">
        <v>-1217.7469619999899</v>
      </c>
      <c r="C1805">
        <f t="shared" si="420"/>
        <v>-4.0591565399999663</v>
      </c>
      <c r="D1805">
        <f t="shared" si="425"/>
        <v>234</v>
      </c>
      <c r="E1805">
        <f t="shared" si="426"/>
        <v>-2.6952977372549021</v>
      </c>
      <c r="G1805" s="5">
        <v>300</v>
      </c>
      <c r="H1805" s="6" t="s">
        <v>1806</v>
      </c>
      <c r="I1805">
        <f t="shared" si="421"/>
        <v>-4.2990321266666331</v>
      </c>
      <c r="J1805">
        <f t="shared" si="427"/>
        <v>198</v>
      </c>
      <c r="K1805">
        <f t="shared" si="428"/>
        <v>-2.5409011072664325</v>
      </c>
      <c r="M1805" s="5">
        <v>300</v>
      </c>
      <c r="N1805" s="6" t="s">
        <v>2586</v>
      </c>
      <c r="O1805">
        <f t="shared" si="422"/>
        <v>-4.3261291699999669</v>
      </c>
      <c r="P1805">
        <f t="shared" si="429"/>
        <v>300</v>
      </c>
      <c r="Q1805">
        <f t="shared" si="430"/>
        <v>-3.6777822066666666</v>
      </c>
      <c r="S1805" s="5">
        <v>300</v>
      </c>
      <c r="T1805" s="6" t="s">
        <v>4908</v>
      </c>
      <c r="U1805">
        <f t="shared" si="423"/>
        <v>-4.4448109133333329</v>
      </c>
      <c r="V1805">
        <f t="shared" si="431"/>
        <v>300</v>
      </c>
      <c r="W1805">
        <f t="shared" si="432"/>
        <v>-4.0649313933333326</v>
      </c>
      <c r="Y1805" s="5">
        <v>300</v>
      </c>
      <c r="Z1805" s="6" t="s">
        <v>7221</v>
      </c>
      <c r="AA1805">
        <f t="shared" si="424"/>
        <v>-5.6104934966666331</v>
      </c>
      <c r="AB1805">
        <f t="shared" si="433"/>
        <v>300</v>
      </c>
      <c r="AC1805">
        <f t="shared" si="434"/>
        <v>-5.3604139133333337</v>
      </c>
    </row>
    <row r="1806" spans="1:29" x14ac:dyDescent="0.25">
      <c r="A1806" s="7">
        <v>300</v>
      </c>
      <c r="B1806" s="8">
        <v>-1056.674219</v>
      </c>
      <c r="C1806">
        <f t="shared" si="420"/>
        <v>-3.5222473966666668</v>
      </c>
      <c r="D1806">
        <f t="shared" si="425"/>
        <v>234</v>
      </c>
      <c r="E1806">
        <f t="shared" si="426"/>
        <v>-2.6952977372549021</v>
      </c>
      <c r="G1806" s="7">
        <v>300</v>
      </c>
      <c r="H1806" s="8" t="s">
        <v>1807</v>
      </c>
      <c r="I1806">
        <f t="shared" si="421"/>
        <v>-3.9760888299999668</v>
      </c>
      <c r="J1806">
        <f t="shared" si="427"/>
        <v>198</v>
      </c>
      <c r="K1806">
        <f t="shared" si="428"/>
        <v>-2.5409011072664325</v>
      </c>
      <c r="M1806" s="7">
        <v>300</v>
      </c>
      <c r="N1806" s="8" t="s">
        <v>5065</v>
      </c>
      <c r="O1806">
        <f t="shared" si="422"/>
        <v>-4.3261545599999662</v>
      </c>
      <c r="P1806">
        <f t="shared" si="429"/>
        <v>300</v>
      </c>
      <c r="Q1806">
        <f t="shared" si="430"/>
        <v>-3.6777822066666666</v>
      </c>
      <c r="S1806" s="7">
        <v>300</v>
      </c>
      <c r="T1806" s="8" t="s">
        <v>4909</v>
      </c>
      <c r="U1806">
        <f t="shared" si="423"/>
        <v>-4.4448270499999998</v>
      </c>
      <c r="V1806">
        <f t="shared" si="431"/>
        <v>300</v>
      </c>
      <c r="W1806">
        <f t="shared" si="432"/>
        <v>-4.0649313933333326</v>
      </c>
      <c r="Y1806" s="7">
        <v>300</v>
      </c>
      <c r="Z1806" s="8" t="s">
        <v>7222</v>
      </c>
      <c r="AA1806">
        <f t="shared" si="424"/>
        <v>-5.6543383166666663</v>
      </c>
      <c r="AB1806">
        <f t="shared" si="433"/>
        <v>300</v>
      </c>
      <c r="AC1806">
        <f t="shared" si="434"/>
        <v>-5.3604139133333337</v>
      </c>
    </row>
    <row r="1807" spans="1:29" x14ac:dyDescent="0.25">
      <c r="A1807" s="5">
        <v>264</v>
      </c>
      <c r="B1807" s="6">
        <v>-764.93610799999999</v>
      </c>
      <c r="C1807">
        <f t="shared" si="420"/>
        <v>-2.8974852575757577</v>
      </c>
      <c r="D1807">
        <f t="shared" si="425"/>
        <v>234</v>
      </c>
      <c r="E1807">
        <f t="shared" si="426"/>
        <v>-2.6952977372549021</v>
      </c>
      <c r="G1807" s="5">
        <v>300</v>
      </c>
      <c r="H1807" s="6" t="s">
        <v>1808</v>
      </c>
      <c r="I1807">
        <f t="shared" si="421"/>
        <v>-3.8205593899999668</v>
      </c>
      <c r="J1807">
        <f t="shared" si="427"/>
        <v>198</v>
      </c>
      <c r="K1807">
        <f t="shared" si="428"/>
        <v>-2.5409011072664325</v>
      </c>
      <c r="M1807" s="5">
        <v>300</v>
      </c>
      <c r="N1807" s="6" t="s">
        <v>5024</v>
      </c>
      <c r="O1807">
        <f t="shared" si="422"/>
        <v>-4.3261572333332996</v>
      </c>
      <c r="P1807">
        <f t="shared" si="429"/>
        <v>300</v>
      </c>
      <c r="Q1807">
        <f t="shared" si="430"/>
        <v>-3.6777822066666666</v>
      </c>
      <c r="S1807" s="5">
        <v>300</v>
      </c>
      <c r="T1807" s="6" t="s">
        <v>4910</v>
      </c>
      <c r="U1807">
        <f t="shared" si="423"/>
        <v>-4.4448270699999997</v>
      </c>
      <c r="V1807">
        <f t="shared" si="431"/>
        <v>300</v>
      </c>
      <c r="W1807">
        <f t="shared" si="432"/>
        <v>-4.0649313933333326</v>
      </c>
      <c r="Y1807" s="5">
        <v>300</v>
      </c>
      <c r="Z1807" s="6" t="s">
        <v>7223</v>
      </c>
      <c r="AA1807">
        <f t="shared" si="424"/>
        <v>-5.6791122433333001</v>
      </c>
      <c r="AB1807">
        <f t="shared" si="433"/>
        <v>300</v>
      </c>
      <c r="AC1807">
        <f t="shared" si="434"/>
        <v>-5.3604139133333337</v>
      </c>
    </row>
    <row r="1808" spans="1:29" x14ac:dyDescent="0.25">
      <c r="A1808" s="7">
        <v>300</v>
      </c>
      <c r="B1808" s="8">
        <v>-851.03887199999997</v>
      </c>
      <c r="C1808">
        <f t="shared" si="420"/>
        <v>-2.83679624</v>
      </c>
      <c r="D1808">
        <f t="shared" si="425"/>
        <v>234</v>
      </c>
      <c r="E1808">
        <f t="shared" si="426"/>
        <v>-2.6952977372549021</v>
      </c>
      <c r="G1808" s="7">
        <v>300</v>
      </c>
      <c r="H1808" s="8" t="s">
        <v>1809</v>
      </c>
      <c r="I1808">
        <f t="shared" si="421"/>
        <v>-4.1289755399999999</v>
      </c>
      <c r="J1808">
        <f t="shared" si="427"/>
        <v>198</v>
      </c>
      <c r="K1808">
        <f t="shared" si="428"/>
        <v>-2.5409011072664325</v>
      </c>
      <c r="M1808" s="7">
        <v>300</v>
      </c>
      <c r="N1808" s="8" t="s">
        <v>2611</v>
      </c>
      <c r="O1808">
        <f t="shared" si="422"/>
        <v>-4.3261285199999664</v>
      </c>
      <c r="P1808">
        <f t="shared" si="429"/>
        <v>300</v>
      </c>
      <c r="Q1808">
        <f t="shared" si="430"/>
        <v>-3.6777822066666666</v>
      </c>
      <c r="S1808" s="7">
        <v>300</v>
      </c>
      <c r="T1808" s="8" t="s">
        <v>4911</v>
      </c>
      <c r="U1808">
        <f t="shared" si="423"/>
        <v>-4.4448714466666672</v>
      </c>
      <c r="V1808">
        <f t="shared" si="431"/>
        <v>300</v>
      </c>
      <c r="W1808">
        <f t="shared" si="432"/>
        <v>-4.0649313933333326</v>
      </c>
      <c r="Y1808" s="7">
        <v>300</v>
      </c>
      <c r="Z1808" s="8" t="s">
        <v>7224</v>
      </c>
      <c r="AA1808">
        <f t="shared" si="424"/>
        <v>-5.6836588033333006</v>
      </c>
      <c r="AB1808">
        <f t="shared" si="433"/>
        <v>300</v>
      </c>
      <c r="AC1808">
        <f t="shared" si="434"/>
        <v>-5.3604139133333337</v>
      </c>
    </row>
    <row r="1809" spans="1:29" x14ac:dyDescent="0.25">
      <c r="A1809" s="5">
        <v>300</v>
      </c>
      <c r="B1809" s="6">
        <v>-1319.275435</v>
      </c>
      <c r="C1809">
        <f t="shared" si="420"/>
        <v>-4.3975847833333335</v>
      </c>
      <c r="D1809">
        <f t="shared" si="425"/>
        <v>234</v>
      </c>
      <c r="E1809">
        <f t="shared" si="426"/>
        <v>-2.6952977372549021</v>
      </c>
      <c r="G1809" s="5">
        <v>300</v>
      </c>
      <c r="H1809" s="6" t="s">
        <v>1810</v>
      </c>
      <c r="I1809">
        <f t="shared" si="421"/>
        <v>-3.5891313033333003</v>
      </c>
      <c r="J1809">
        <f t="shared" si="427"/>
        <v>198</v>
      </c>
      <c r="K1809">
        <f t="shared" si="428"/>
        <v>-2.5409011072664325</v>
      </c>
      <c r="M1809" s="5">
        <v>300</v>
      </c>
      <c r="N1809" s="6" t="s">
        <v>5097</v>
      </c>
      <c r="O1809">
        <f t="shared" si="422"/>
        <v>-4.3261087833333001</v>
      </c>
      <c r="P1809">
        <f t="shared" si="429"/>
        <v>300</v>
      </c>
      <c r="Q1809">
        <f t="shared" si="430"/>
        <v>-3.6777822066666666</v>
      </c>
      <c r="S1809" s="5">
        <v>300</v>
      </c>
      <c r="T1809" s="6" t="s">
        <v>4909</v>
      </c>
      <c r="U1809">
        <f t="shared" si="423"/>
        <v>-4.4448270499999998</v>
      </c>
      <c r="V1809">
        <f t="shared" si="431"/>
        <v>300</v>
      </c>
      <c r="W1809">
        <f t="shared" si="432"/>
        <v>-4.0649313933333326</v>
      </c>
      <c r="Y1809" s="5">
        <v>300</v>
      </c>
      <c r="Z1809" s="6" t="s">
        <v>7225</v>
      </c>
      <c r="AA1809">
        <f t="shared" si="424"/>
        <v>-5.8495756499999665</v>
      </c>
      <c r="AB1809">
        <f t="shared" si="433"/>
        <v>300</v>
      </c>
      <c r="AC1809">
        <f t="shared" si="434"/>
        <v>-5.3604139133333337</v>
      </c>
    </row>
    <row r="1810" spans="1:29" x14ac:dyDescent="0.25">
      <c r="A1810" s="7">
        <v>300</v>
      </c>
      <c r="B1810" s="8">
        <v>-1502.7642659999999</v>
      </c>
      <c r="C1810">
        <f t="shared" si="420"/>
        <v>-5.0092142199999996</v>
      </c>
      <c r="D1810">
        <f t="shared" si="425"/>
        <v>234</v>
      </c>
      <c r="E1810">
        <f t="shared" si="426"/>
        <v>-2.6952977372549021</v>
      </c>
      <c r="G1810" s="7">
        <v>300</v>
      </c>
      <c r="H1810" s="8" t="s">
        <v>1811</v>
      </c>
      <c r="I1810">
        <f t="shared" si="421"/>
        <v>-4.1915698800000003</v>
      </c>
      <c r="J1810">
        <f t="shared" si="427"/>
        <v>198</v>
      </c>
      <c r="K1810">
        <f t="shared" si="428"/>
        <v>-2.5409011072664325</v>
      </c>
      <c r="M1810" s="7">
        <v>300</v>
      </c>
      <c r="N1810" s="8" t="s">
        <v>4976</v>
      </c>
      <c r="O1810">
        <f t="shared" si="422"/>
        <v>-4.326129066666633</v>
      </c>
      <c r="P1810">
        <f t="shared" si="429"/>
        <v>300</v>
      </c>
      <c r="Q1810">
        <f t="shared" si="430"/>
        <v>-3.6777822066666666</v>
      </c>
      <c r="S1810" s="7">
        <v>300</v>
      </c>
      <c r="T1810" s="8" t="s">
        <v>4912</v>
      </c>
      <c r="U1810">
        <f t="shared" si="423"/>
        <v>-4.4448162766666659</v>
      </c>
      <c r="V1810">
        <f t="shared" si="431"/>
        <v>300</v>
      </c>
      <c r="W1810">
        <f t="shared" si="432"/>
        <v>-4.0649313933333326</v>
      </c>
      <c r="Y1810" s="7">
        <v>300</v>
      </c>
      <c r="Z1810" s="8" t="s">
        <v>7226</v>
      </c>
      <c r="AA1810">
        <f t="shared" si="424"/>
        <v>-5.678469129999967</v>
      </c>
      <c r="AB1810">
        <f t="shared" si="433"/>
        <v>300</v>
      </c>
      <c r="AC1810">
        <f t="shared" si="434"/>
        <v>-5.3604139133333337</v>
      </c>
    </row>
    <row r="1811" spans="1:29" x14ac:dyDescent="0.25">
      <c r="A1811" s="5">
        <v>300</v>
      </c>
      <c r="B1811" s="6">
        <v>-909.93179399999894</v>
      </c>
      <c r="C1811">
        <f t="shared" si="420"/>
        <v>-3.0331059799999966</v>
      </c>
      <c r="D1811">
        <f t="shared" si="425"/>
        <v>234</v>
      </c>
      <c r="E1811">
        <f t="shared" si="426"/>
        <v>-2.6952977372549021</v>
      </c>
      <c r="G1811" s="5">
        <v>300</v>
      </c>
      <c r="H1811" s="6" t="s">
        <v>1812</v>
      </c>
      <c r="I1811">
        <f t="shared" si="421"/>
        <v>-4.2193469300000004</v>
      </c>
      <c r="J1811">
        <f t="shared" si="427"/>
        <v>198</v>
      </c>
      <c r="K1811">
        <f t="shared" si="428"/>
        <v>-2.5409011072664325</v>
      </c>
      <c r="M1811" s="5">
        <v>300</v>
      </c>
      <c r="N1811" s="6" t="s">
        <v>2559</v>
      </c>
      <c r="O1811">
        <f t="shared" si="422"/>
        <v>-4.3261491299999673</v>
      </c>
      <c r="P1811">
        <f t="shared" si="429"/>
        <v>300</v>
      </c>
      <c r="Q1811">
        <f t="shared" si="430"/>
        <v>-3.6777822066666666</v>
      </c>
      <c r="S1811" s="10">
        <v>300</v>
      </c>
      <c r="T1811" s="11" t="s">
        <v>4913</v>
      </c>
      <c r="U1811">
        <f t="shared" si="423"/>
        <v>-4.4448269600000003</v>
      </c>
      <c r="V1811">
        <f t="shared" si="431"/>
        <v>300</v>
      </c>
      <c r="W1811">
        <f t="shared" si="432"/>
        <v>-4.0649313933333326</v>
      </c>
      <c r="Y1811" s="5">
        <v>300</v>
      </c>
      <c r="Z1811" s="6" t="s">
        <v>7227</v>
      </c>
      <c r="AA1811">
        <f t="shared" si="424"/>
        <v>-5.6997763166666662</v>
      </c>
      <c r="AB1811">
        <f t="shared" si="433"/>
        <v>300</v>
      </c>
      <c r="AC1811">
        <f t="shared" si="434"/>
        <v>-5.3604139133333337</v>
      </c>
    </row>
    <row r="1812" spans="1:29" x14ac:dyDescent="0.25">
      <c r="A1812" s="7">
        <v>300</v>
      </c>
      <c r="B1812" s="8">
        <v>-1188.6261770000001</v>
      </c>
      <c r="C1812">
        <f t="shared" si="420"/>
        <v>-3.9620872566666669</v>
      </c>
      <c r="D1812">
        <f t="shared" si="425"/>
        <v>234</v>
      </c>
      <c r="E1812">
        <f t="shared" si="426"/>
        <v>-2.6952977372549021</v>
      </c>
      <c r="G1812" s="7">
        <v>300</v>
      </c>
      <c r="H1812" s="8" t="s">
        <v>1813</v>
      </c>
      <c r="I1812">
        <f t="shared" si="421"/>
        <v>-4.2083149333333338</v>
      </c>
      <c r="J1812">
        <f t="shared" si="427"/>
        <v>198</v>
      </c>
      <c r="K1812">
        <f t="shared" si="428"/>
        <v>-2.5409011072664325</v>
      </c>
      <c r="M1812" s="7">
        <v>300</v>
      </c>
      <c r="N1812" s="8" t="s">
        <v>5008</v>
      </c>
      <c r="O1812">
        <f t="shared" si="422"/>
        <v>-4.3261490233332998</v>
      </c>
      <c r="P1812">
        <f t="shared" si="429"/>
        <v>300</v>
      </c>
      <c r="Q1812">
        <f t="shared" si="430"/>
        <v>-3.6777822066666666</v>
      </c>
      <c r="S1812" s="5">
        <v>300</v>
      </c>
      <c r="T1812" s="6" t="s">
        <v>4875</v>
      </c>
      <c r="U1812">
        <f t="shared" si="423"/>
        <v>-4.4448161866666673</v>
      </c>
      <c r="V1812">
        <f t="shared" si="431"/>
        <v>300</v>
      </c>
      <c r="W1812">
        <f t="shared" si="432"/>
        <v>-4.0649313933333326</v>
      </c>
      <c r="Y1812" s="7">
        <v>300</v>
      </c>
      <c r="Z1812" s="8" t="s">
        <v>7228</v>
      </c>
      <c r="AA1812">
        <f t="shared" si="424"/>
        <v>-5.6423036099999662</v>
      </c>
      <c r="AB1812">
        <f t="shared" si="433"/>
        <v>300</v>
      </c>
      <c r="AC1812">
        <f t="shared" si="434"/>
        <v>-5.3604139133333337</v>
      </c>
    </row>
    <row r="1813" spans="1:29" x14ac:dyDescent="0.25">
      <c r="A1813" s="5">
        <v>300</v>
      </c>
      <c r="B1813" s="6">
        <v>-952.01117399999896</v>
      </c>
      <c r="C1813">
        <f t="shared" si="420"/>
        <v>-3.1733705799999967</v>
      </c>
      <c r="D1813">
        <f t="shared" si="425"/>
        <v>234</v>
      </c>
      <c r="E1813">
        <f t="shared" si="426"/>
        <v>-2.6952977372549021</v>
      </c>
      <c r="G1813" s="5">
        <v>300</v>
      </c>
      <c r="H1813" s="6" t="s">
        <v>1814</v>
      </c>
      <c r="I1813">
        <f t="shared" si="421"/>
        <v>-3.9857430433333003</v>
      </c>
      <c r="J1813">
        <f t="shared" si="427"/>
        <v>198</v>
      </c>
      <c r="K1813">
        <f t="shared" si="428"/>
        <v>-2.5409011072664325</v>
      </c>
      <c r="M1813" s="5">
        <v>300</v>
      </c>
      <c r="N1813" s="6" t="s">
        <v>5019</v>
      </c>
      <c r="O1813">
        <f t="shared" si="422"/>
        <v>-4.3261317433333</v>
      </c>
      <c r="P1813">
        <f t="shared" si="429"/>
        <v>300</v>
      </c>
      <c r="Q1813">
        <f t="shared" si="430"/>
        <v>-3.6777822066666666</v>
      </c>
      <c r="S1813" s="7">
        <v>300</v>
      </c>
      <c r="T1813" s="8" t="s">
        <v>4881</v>
      </c>
      <c r="U1813">
        <f t="shared" si="423"/>
        <v>-4.4448645266666666</v>
      </c>
      <c r="V1813">
        <f t="shared" si="431"/>
        <v>300</v>
      </c>
      <c r="W1813">
        <f t="shared" si="432"/>
        <v>-4.0649313933333326</v>
      </c>
      <c r="Y1813" s="5">
        <v>300</v>
      </c>
      <c r="Z1813" s="6" t="s">
        <v>7229</v>
      </c>
      <c r="AA1813">
        <f t="shared" si="424"/>
        <v>-5.6502472933333001</v>
      </c>
      <c r="AB1813">
        <f t="shared" si="433"/>
        <v>300</v>
      </c>
      <c r="AC1813">
        <f t="shared" si="434"/>
        <v>-5.3604139133333337</v>
      </c>
    </row>
    <row r="1814" spans="1:29" x14ac:dyDescent="0.25">
      <c r="A1814" s="7">
        <v>300</v>
      </c>
      <c r="B1814" s="8">
        <v>-1216.20128999999</v>
      </c>
      <c r="C1814">
        <f t="shared" si="420"/>
        <v>-4.0540042999999661</v>
      </c>
      <c r="D1814">
        <f t="shared" si="425"/>
        <v>234</v>
      </c>
      <c r="E1814">
        <f t="shared" si="426"/>
        <v>-2.6952977372549021</v>
      </c>
      <c r="G1814" s="7">
        <v>300</v>
      </c>
      <c r="H1814" s="8" t="s">
        <v>1815</v>
      </c>
      <c r="I1814">
        <f t="shared" si="421"/>
        <v>-4.1783159766666671</v>
      </c>
      <c r="J1814">
        <f t="shared" si="427"/>
        <v>198</v>
      </c>
      <c r="K1814">
        <f t="shared" si="428"/>
        <v>-2.5409011072664325</v>
      </c>
      <c r="M1814" s="7">
        <v>300</v>
      </c>
      <c r="N1814" s="8" t="s">
        <v>5277</v>
      </c>
      <c r="O1814">
        <f t="shared" si="422"/>
        <v>-4.326108259999967</v>
      </c>
      <c r="P1814">
        <f t="shared" si="429"/>
        <v>300</v>
      </c>
      <c r="Q1814">
        <f t="shared" si="430"/>
        <v>-3.6777822066666666</v>
      </c>
      <c r="S1814" s="5">
        <v>300</v>
      </c>
      <c r="T1814" s="6" t="s">
        <v>4882</v>
      </c>
      <c r="U1814">
        <f t="shared" si="423"/>
        <v>-4.4447946099999998</v>
      </c>
      <c r="V1814">
        <f t="shared" si="431"/>
        <v>300</v>
      </c>
      <c r="W1814">
        <f t="shared" si="432"/>
        <v>-4.0649313933333326</v>
      </c>
      <c r="Y1814" s="7">
        <v>300</v>
      </c>
      <c r="Z1814" s="8" t="s">
        <v>7230</v>
      </c>
      <c r="AA1814">
        <f t="shared" si="424"/>
        <v>-5.8189081166666661</v>
      </c>
      <c r="AB1814">
        <f t="shared" si="433"/>
        <v>300</v>
      </c>
      <c r="AC1814">
        <f t="shared" si="434"/>
        <v>-5.3604139133333337</v>
      </c>
    </row>
    <row r="1815" spans="1:29" x14ac:dyDescent="0.25">
      <c r="A1815" s="5">
        <v>237</v>
      </c>
      <c r="B1815" s="6">
        <v>-675.04073100000005</v>
      </c>
      <c r="C1815">
        <f t="shared" si="420"/>
        <v>-2.8482731265822787</v>
      </c>
      <c r="D1815">
        <f t="shared" si="425"/>
        <v>234</v>
      </c>
      <c r="E1815">
        <f t="shared" si="426"/>
        <v>-2.6952977372549021</v>
      </c>
      <c r="G1815" s="5">
        <v>300</v>
      </c>
      <c r="H1815" s="6" t="s">
        <v>1816</v>
      </c>
      <c r="I1815">
        <f t="shared" si="421"/>
        <v>-4.2691463433333006</v>
      </c>
      <c r="J1815">
        <f t="shared" si="427"/>
        <v>198</v>
      </c>
      <c r="K1815">
        <f t="shared" si="428"/>
        <v>-2.5409011072664325</v>
      </c>
      <c r="M1815" s="5">
        <v>300</v>
      </c>
      <c r="N1815" s="6" t="s">
        <v>2585</v>
      </c>
      <c r="O1815">
        <f t="shared" si="422"/>
        <v>-4.3261287699999667</v>
      </c>
      <c r="P1815">
        <f t="shared" si="429"/>
        <v>300</v>
      </c>
      <c r="Q1815">
        <f t="shared" si="430"/>
        <v>-3.6777822066666666</v>
      </c>
      <c r="S1815" s="7">
        <v>300</v>
      </c>
      <c r="T1815" s="8" t="s">
        <v>4883</v>
      </c>
      <c r="U1815">
        <f t="shared" si="423"/>
        <v>-4.4448152066666662</v>
      </c>
      <c r="V1815">
        <f t="shared" si="431"/>
        <v>300</v>
      </c>
      <c r="W1815">
        <f t="shared" si="432"/>
        <v>-4.0649313933333326</v>
      </c>
      <c r="Y1815" s="5">
        <v>300</v>
      </c>
      <c r="Z1815" s="6" t="s">
        <v>7231</v>
      </c>
      <c r="AA1815">
        <f t="shared" si="424"/>
        <v>-5.9735287299999662</v>
      </c>
      <c r="AB1815">
        <f t="shared" si="433"/>
        <v>300</v>
      </c>
      <c r="AC1815">
        <f t="shared" si="434"/>
        <v>-5.3604139133333337</v>
      </c>
    </row>
    <row r="1816" spans="1:29" x14ac:dyDescent="0.25">
      <c r="A1816" s="7">
        <v>300</v>
      </c>
      <c r="B1816" s="8">
        <v>-1200.1193060000001</v>
      </c>
      <c r="C1816">
        <f t="shared" si="420"/>
        <v>-4.0003976866666671</v>
      </c>
      <c r="D1816">
        <f t="shared" si="425"/>
        <v>234</v>
      </c>
      <c r="E1816">
        <f t="shared" si="426"/>
        <v>-2.6952977372549021</v>
      </c>
      <c r="G1816" s="7">
        <v>300</v>
      </c>
      <c r="H1816" s="8" t="s">
        <v>1817</v>
      </c>
      <c r="I1816">
        <f t="shared" si="421"/>
        <v>-4.2617168433332999</v>
      </c>
      <c r="J1816">
        <f t="shared" si="427"/>
        <v>198</v>
      </c>
      <c r="K1816">
        <f t="shared" si="428"/>
        <v>-2.5409011072664325</v>
      </c>
      <c r="M1816" s="7">
        <v>300</v>
      </c>
      <c r="N1816" s="8" t="s">
        <v>2605</v>
      </c>
      <c r="O1816">
        <f t="shared" si="422"/>
        <v>-4.3260960833333</v>
      </c>
      <c r="P1816">
        <f t="shared" si="429"/>
        <v>300</v>
      </c>
      <c r="Q1816">
        <f t="shared" si="430"/>
        <v>-3.6777822066666666</v>
      </c>
      <c r="S1816" s="5">
        <v>300</v>
      </c>
      <c r="T1816" s="6" t="s">
        <v>4884</v>
      </c>
      <c r="U1816">
        <f t="shared" si="423"/>
        <v>-4.4448458766666663</v>
      </c>
      <c r="V1816">
        <f t="shared" si="431"/>
        <v>300</v>
      </c>
      <c r="W1816">
        <f t="shared" si="432"/>
        <v>-4.0649313933333326</v>
      </c>
      <c r="Y1816" s="7">
        <v>300</v>
      </c>
      <c r="Z1816" s="8" t="s">
        <v>7232</v>
      </c>
      <c r="AA1816">
        <f t="shared" si="424"/>
        <v>-5.90488385</v>
      </c>
      <c r="AB1816">
        <f t="shared" si="433"/>
        <v>300</v>
      </c>
      <c r="AC1816">
        <f t="shared" si="434"/>
        <v>-5.3604139133333337</v>
      </c>
    </row>
    <row r="1817" spans="1:29" x14ac:dyDescent="0.25">
      <c r="A1817" s="5">
        <v>300</v>
      </c>
      <c r="B1817" s="6">
        <v>-1203.1795</v>
      </c>
      <c r="C1817">
        <f t="shared" si="420"/>
        <v>-4.0105983333333333</v>
      </c>
      <c r="D1817">
        <f t="shared" si="425"/>
        <v>234</v>
      </c>
      <c r="E1817">
        <f t="shared" si="426"/>
        <v>-2.6952977372549021</v>
      </c>
      <c r="G1817" s="5">
        <v>300</v>
      </c>
      <c r="H1817" s="6" t="s">
        <v>1818</v>
      </c>
      <c r="I1817">
        <f t="shared" si="421"/>
        <v>-4.0716348399999669</v>
      </c>
      <c r="J1817">
        <f t="shared" si="427"/>
        <v>198</v>
      </c>
      <c r="K1817">
        <f t="shared" si="428"/>
        <v>-2.5409011072664325</v>
      </c>
      <c r="M1817" s="5">
        <v>300</v>
      </c>
      <c r="N1817" s="6" t="s">
        <v>5031</v>
      </c>
      <c r="O1817">
        <f t="shared" si="422"/>
        <v>-4.3261288733333005</v>
      </c>
      <c r="P1817">
        <f t="shared" si="429"/>
        <v>300</v>
      </c>
      <c r="Q1817">
        <f t="shared" si="430"/>
        <v>-3.6777822066666666</v>
      </c>
      <c r="S1817" s="7">
        <v>300</v>
      </c>
      <c r="T1817" s="8" t="s">
        <v>4885</v>
      </c>
      <c r="U1817">
        <f t="shared" si="423"/>
        <v>-4.4448269566666667</v>
      </c>
      <c r="V1817">
        <f t="shared" si="431"/>
        <v>300</v>
      </c>
      <c r="W1817">
        <f t="shared" si="432"/>
        <v>-4.0649313933333326</v>
      </c>
      <c r="Y1817" s="5">
        <v>300</v>
      </c>
      <c r="Z1817" s="6" t="s">
        <v>7233</v>
      </c>
      <c r="AA1817">
        <f t="shared" si="424"/>
        <v>-5.6694683933333003</v>
      </c>
      <c r="AB1817">
        <f t="shared" si="433"/>
        <v>300</v>
      </c>
      <c r="AC1817">
        <f t="shared" si="434"/>
        <v>-5.3604139133333337</v>
      </c>
    </row>
    <row r="1818" spans="1:29" x14ac:dyDescent="0.25">
      <c r="A1818" s="7">
        <v>300</v>
      </c>
      <c r="B1818" s="8">
        <v>-954.21916999999996</v>
      </c>
      <c r="C1818">
        <f t="shared" si="420"/>
        <v>-3.1807305666666665</v>
      </c>
      <c r="D1818">
        <f t="shared" si="425"/>
        <v>234</v>
      </c>
      <c r="E1818">
        <f t="shared" si="426"/>
        <v>-2.6952977372549021</v>
      </c>
      <c r="G1818" s="7">
        <v>300</v>
      </c>
      <c r="H1818" s="8" t="s">
        <v>1819</v>
      </c>
      <c r="I1818">
        <f t="shared" si="421"/>
        <v>-3.2941659566666668</v>
      </c>
      <c r="J1818">
        <f t="shared" si="427"/>
        <v>198</v>
      </c>
      <c r="K1818">
        <f t="shared" si="428"/>
        <v>-2.5409011072664325</v>
      </c>
      <c r="M1818" s="7">
        <v>300</v>
      </c>
      <c r="N1818" s="8" t="s">
        <v>5008</v>
      </c>
      <c r="O1818">
        <f t="shared" si="422"/>
        <v>-4.3261490233332998</v>
      </c>
      <c r="P1818">
        <f t="shared" si="429"/>
        <v>300</v>
      </c>
      <c r="Q1818">
        <f t="shared" si="430"/>
        <v>-3.6777822066666666</v>
      </c>
      <c r="S1818" s="5">
        <v>300</v>
      </c>
      <c r="T1818" s="6" t="s">
        <v>4886</v>
      </c>
      <c r="U1818">
        <f t="shared" si="423"/>
        <v>-4.4447581233333331</v>
      </c>
      <c r="V1818">
        <f t="shared" si="431"/>
        <v>300</v>
      </c>
      <c r="W1818">
        <f t="shared" si="432"/>
        <v>-4.0649313933333326</v>
      </c>
      <c r="Y1818" s="7">
        <v>300</v>
      </c>
      <c r="Z1818" s="8" t="s">
        <v>7234</v>
      </c>
      <c r="AA1818">
        <f t="shared" si="424"/>
        <v>-5.8069635399999999</v>
      </c>
      <c r="AB1818">
        <f t="shared" si="433"/>
        <v>300</v>
      </c>
      <c r="AC1818">
        <f t="shared" si="434"/>
        <v>-5.3604139133333337</v>
      </c>
    </row>
    <row r="1819" spans="1:29" x14ac:dyDescent="0.25">
      <c r="A1819" s="5">
        <v>300</v>
      </c>
      <c r="B1819" s="6">
        <v>-1194.1040290000001</v>
      </c>
      <c r="C1819">
        <f t="shared" si="420"/>
        <v>-3.9803467633333338</v>
      </c>
      <c r="D1819">
        <f t="shared" si="425"/>
        <v>234</v>
      </c>
      <c r="E1819">
        <f t="shared" si="426"/>
        <v>-2.6952977372549021</v>
      </c>
      <c r="G1819" s="5">
        <v>300</v>
      </c>
      <c r="H1819" s="6" t="s">
        <v>1820</v>
      </c>
      <c r="I1819">
        <f t="shared" si="421"/>
        <v>-4.5368997499999999</v>
      </c>
      <c r="J1819">
        <f t="shared" si="427"/>
        <v>198</v>
      </c>
      <c r="K1819">
        <f t="shared" si="428"/>
        <v>-2.5409011072664325</v>
      </c>
      <c r="M1819" s="5">
        <v>300</v>
      </c>
      <c r="N1819" s="6" t="s">
        <v>2585</v>
      </c>
      <c r="O1819">
        <f t="shared" si="422"/>
        <v>-4.3261287699999667</v>
      </c>
      <c r="P1819">
        <f t="shared" si="429"/>
        <v>300</v>
      </c>
      <c r="Q1819">
        <f t="shared" si="430"/>
        <v>-3.6777822066666666</v>
      </c>
      <c r="S1819" s="7">
        <v>300</v>
      </c>
      <c r="T1819" s="8" t="s">
        <v>4887</v>
      </c>
      <c r="U1819">
        <f t="shared" si="423"/>
        <v>-4.444796806666667</v>
      </c>
      <c r="V1819">
        <f t="shared" si="431"/>
        <v>300</v>
      </c>
      <c r="W1819">
        <f t="shared" si="432"/>
        <v>-4.0649313933333326</v>
      </c>
      <c r="Y1819" s="5">
        <v>300</v>
      </c>
      <c r="Z1819" s="6" t="s">
        <v>7235</v>
      </c>
      <c r="AA1819">
        <f t="shared" si="424"/>
        <v>-5.6610311499999666</v>
      </c>
      <c r="AB1819">
        <f t="shared" si="433"/>
        <v>300</v>
      </c>
      <c r="AC1819">
        <f t="shared" si="434"/>
        <v>-5.3604139133333337</v>
      </c>
    </row>
    <row r="1820" spans="1:29" x14ac:dyDescent="0.25">
      <c r="A1820" s="7">
        <v>300</v>
      </c>
      <c r="B1820" s="8">
        <v>-1549.486525</v>
      </c>
      <c r="C1820">
        <f t="shared" si="420"/>
        <v>-5.1649550833333331</v>
      </c>
      <c r="D1820">
        <f t="shared" si="425"/>
        <v>234</v>
      </c>
      <c r="E1820">
        <f t="shared" si="426"/>
        <v>-2.6952977372549021</v>
      </c>
      <c r="G1820" s="7">
        <v>300</v>
      </c>
      <c r="H1820" s="8" t="s">
        <v>1821</v>
      </c>
      <c r="I1820">
        <f t="shared" si="421"/>
        <v>-4.4865137366666668</v>
      </c>
      <c r="J1820">
        <f t="shared" si="427"/>
        <v>198</v>
      </c>
      <c r="K1820">
        <f t="shared" si="428"/>
        <v>-2.5409011072664325</v>
      </c>
      <c r="M1820" s="7">
        <v>300</v>
      </c>
      <c r="N1820" s="8" t="s">
        <v>2584</v>
      </c>
      <c r="O1820">
        <f t="shared" si="422"/>
        <v>-4.3261777033333004</v>
      </c>
      <c r="P1820">
        <f t="shared" si="429"/>
        <v>300</v>
      </c>
      <c r="Q1820">
        <f t="shared" si="430"/>
        <v>-3.6777822066666666</v>
      </c>
      <c r="S1820" s="5">
        <v>300</v>
      </c>
      <c r="T1820" s="6" t="s">
        <v>4888</v>
      </c>
      <c r="U1820">
        <f t="shared" si="423"/>
        <v>-4.4447972699999996</v>
      </c>
      <c r="V1820">
        <f t="shared" si="431"/>
        <v>300</v>
      </c>
      <c r="W1820">
        <f t="shared" si="432"/>
        <v>-4.0649313933333326</v>
      </c>
      <c r="Y1820" s="7">
        <v>300</v>
      </c>
      <c r="Z1820" s="8" t="s">
        <v>7236</v>
      </c>
      <c r="AA1820">
        <f t="shared" si="424"/>
        <v>-5.579541336666634</v>
      </c>
      <c r="AB1820">
        <f t="shared" si="433"/>
        <v>300</v>
      </c>
      <c r="AC1820">
        <f t="shared" si="434"/>
        <v>-5.3604139133333337</v>
      </c>
    </row>
    <row r="1821" spans="1:29" x14ac:dyDescent="0.25">
      <c r="A1821" s="5">
        <v>300</v>
      </c>
      <c r="B1821" s="6">
        <v>-1501.78466799999</v>
      </c>
      <c r="C1821">
        <f t="shared" si="420"/>
        <v>-5.0059488933332998</v>
      </c>
      <c r="D1821">
        <f t="shared" si="425"/>
        <v>234</v>
      </c>
      <c r="E1821">
        <f t="shared" si="426"/>
        <v>-2.6952977372549021</v>
      </c>
      <c r="G1821" s="5">
        <v>300</v>
      </c>
      <c r="H1821" s="6" t="s">
        <v>1822</v>
      </c>
      <c r="I1821">
        <f t="shared" si="421"/>
        <v>-4.5009706133332994</v>
      </c>
      <c r="J1821">
        <f t="shared" si="427"/>
        <v>198</v>
      </c>
      <c r="K1821">
        <f t="shared" si="428"/>
        <v>-2.5409011072664325</v>
      </c>
      <c r="M1821" s="5">
        <v>300</v>
      </c>
      <c r="N1821" s="6" t="s">
        <v>5211</v>
      </c>
      <c r="O1821">
        <f t="shared" si="422"/>
        <v>-4.3261287433333004</v>
      </c>
      <c r="P1821">
        <f t="shared" si="429"/>
        <v>300</v>
      </c>
      <c r="Q1821">
        <f t="shared" si="430"/>
        <v>-3.6777822066666666</v>
      </c>
      <c r="S1821" s="7">
        <v>300</v>
      </c>
      <c r="T1821" s="8" t="s">
        <v>4871</v>
      </c>
      <c r="U1821">
        <f t="shared" si="423"/>
        <v>-4.4448152099999998</v>
      </c>
      <c r="V1821">
        <f t="shared" si="431"/>
        <v>300</v>
      </c>
      <c r="W1821">
        <f t="shared" si="432"/>
        <v>-4.0649313933333326</v>
      </c>
      <c r="Y1821" s="5">
        <v>300</v>
      </c>
      <c r="Z1821" s="6" t="s">
        <v>7237</v>
      </c>
      <c r="AA1821">
        <f t="shared" si="424"/>
        <v>-5.4576500799999996</v>
      </c>
      <c r="AB1821">
        <f t="shared" si="433"/>
        <v>300</v>
      </c>
      <c r="AC1821">
        <f t="shared" si="434"/>
        <v>-5.3604139133333337</v>
      </c>
    </row>
    <row r="1822" spans="1:29" x14ac:dyDescent="0.25">
      <c r="A1822" s="7">
        <v>300</v>
      </c>
      <c r="B1822" s="8">
        <v>-1507.2209339999899</v>
      </c>
      <c r="C1822">
        <f t="shared" si="420"/>
        <v>-5.0240697799999667</v>
      </c>
      <c r="D1822">
        <f t="shared" si="425"/>
        <v>234</v>
      </c>
      <c r="E1822">
        <f t="shared" si="426"/>
        <v>-2.6952977372549021</v>
      </c>
      <c r="G1822" s="7">
        <v>300</v>
      </c>
      <c r="H1822" s="8" t="s">
        <v>1823</v>
      </c>
      <c r="I1822">
        <f t="shared" si="421"/>
        <v>-4.3458128233332998</v>
      </c>
      <c r="J1822">
        <f t="shared" si="427"/>
        <v>198</v>
      </c>
      <c r="K1822">
        <f t="shared" si="428"/>
        <v>-2.5409011072664325</v>
      </c>
      <c r="M1822" s="7">
        <v>300</v>
      </c>
      <c r="N1822" s="8" t="s">
        <v>5008</v>
      </c>
      <c r="O1822">
        <f t="shared" si="422"/>
        <v>-4.3261490233332998</v>
      </c>
      <c r="P1822">
        <f t="shared" si="429"/>
        <v>300</v>
      </c>
      <c r="Q1822">
        <f t="shared" si="430"/>
        <v>-3.6777822066666666</v>
      </c>
      <c r="S1822" s="5">
        <v>300</v>
      </c>
      <c r="T1822" s="6" t="s">
        <v>4889</v>
      </c>
      <c r="U1822">
        <f t="shared" si="423"/>
        <v>-4.444845973333333</v>
      </c>
      <c r="V1822">
        <f t="shared" si="431"/>
        <v>300</v>
      </c>
      <c r="W1822">
        <f t="shared" si="432"/>
        <v>-4.0649313933333326</v>
      </c>
      <c r="Y1822" s="7">
        <v>300</v>
      </c>
      <c r="Z1822" s="8" t="s">
        <v>7238</v>
      </c>
      <c r="AA1822">
        <f t="shared" si="424"/>
        <v>-5.9041202933333334</v>
      </c>
      <c r="AB1822">
        <f t="shared" si="433"/>
        <v>300</v>
      </c>
      <c r="AC1822">
        <f t="shared" si="434"/>
        <v>-5.3604139133333337</v>
      </c>
    </row>
    <row r="1823" spans="1:29" x14ac:dyDescent="0.25">
      <c r="A1823" s="5">
        <v>300</v>
      </c>
      <c r="B1823" s="6">
        <v>-1215.3335749999901</v>
      </c>
      <c r="C1823">
        <f t="shared" si="420"/>
        <v>-4.0511119166666338</v>
      </c>
      <c r="D1823">
        <f t="shared" si="425"/>
        <v>234</v>
      </c>
      <c r="E1823">
        <f t="shared" si="426"/>
        <v>-2.6952977372549021</v>
      </c>
      <c r="G1823" s="5">
        <v>300</v>
      </c>
      <c r="H1823" s="6" t="s">
        <v>1824</v>
      </c>
      <c r="I1823">
        <f t="shared" si="421"/>
        <v>-4.6051464533333331</v>
      </c>
      <c r="J1823">
        <f t="shared" si="427"/>
        <v>198</v>
      </c>
      <c r="K1823">
        <f t="shared" si="428"/>
        <v>-2.5409011072664325</v>
      </c>
      <c r="M1823" s="5">
        <v>300</v>
      </c>
      <c r="N1823" s="6" t="s">
        <v>5224</v>
      </c>
      <c r="O1823">
        <f t="shared" si="422"/>
        <v>-4.3260705233332999</v>
      </c>
      <c r="P1823">
        <f t="shared" si="429"/>
        <v>300</v>
      </c>
      <c r="Q1823">
        <f t="shared" si="430"/>
        <v>-3.6777822066666666</v>
      </c>
      <c r="S1823" s="7">
        <v>300</v>
      </c>
      <c r="T1823" s="8" t="s">
        <v>4890</v>
      </c>
      <c r="U1823">
        <f t="shared" si="423"/>
        <v>-4.4448645200000003</v>
      </c>
      <c r="V1823">
        <f t="shared" si="431"/>
        <v>300</v>
      </c>
      <c r="W1823">
        <f t="shared" si="432"/>
        <v>-4.0649313933333326</v>
      </c>
      <c r="Y1823" s="5">
        <v>300</v>
      </c>
      <c r="Z1823" s="6" t="s">
        <v>7239</v>
      </c>
      <c r="AA1823">
        <f t="shared" si="424"/>
        <v>-5.7111064799999669</v>
      </c>
      <c r="AB1823">
        <f t="shared" si="433"/>
        <v>300</v>
      </c>
      <c r="AC1823">
        <f t="shared" si="434"/>
        <v>-5.3604139133333337</v>
      </c>
    </row>
    <row r="1824" spans="1:29" x14ac:dyDescent="0.25">
      <c r="A1824" s="7">
        <v>300</v>
      </c>
      <c r="B1824" s="8">
        <v>-1259.722019</v>
      </c>
      <c r="C1824">
        <f t="shared" si="420"/>
        <v>-4.1990733966666669</v>
      </c>
      <c r="D1824">
        <f t="shared" si="425"/>
        <v>234</v>
      </c>
      <c r="E1824">
        <f t="shared" si="426"/>
        <v>-2.6952977372549021</v>
      </c>
      <c r="G1824" s="7">
        <v>300</v>
      </c>
      <c r="H1824" s="8" t="s">
        <v>1825</v>
      </c>
      <c r="I1824">
        <f t="shared" si="421"/>
        <v>-4.2519459033333336</v>
      </c>
      <c r="J1824">
        <f t="shared" si="427"/>
        <v>198</v>
      </c>
      <c r="K1824">
        <f t="shared" si="428"/>
        <v>-2.5409011072664325</v>
      </c>
      <c r="M1824" s="7">
        <v>300</v>
      </c>
      <c r="N1824" s="8" t="s">
        <v>5126</v>
      </c>
      <c r="O1824">
        <f t="shared" si="422"/>
        <v>-4.326111459999967</v>
      </c>
      <c r="P1824">
        <f t="shared" si="429"/>
        <v>300</v>
      </c>
      <c r="Q1824">
        <f t="shared" si="430"/>
        <v>-3.6777822066666666</v>
      </c>
      <c r="S1824" s="5">
        <v>300</v>
      </c>
      <c r="T1824" s="6" t="s">
        <v>4891</v>
      </c>
      <c r="U1824">
        <f t="shared" si="423"/>
        <v>-4.4448714233333328</v>
      </c>
      <c r="V1824">
        <f t="shared" si="431"/>
        <v>300</v>
      </c>
      <c r="W1824">
        <f t="shared" si="432"/>
        <v>-4.0649313933333326</v>
      </c>
      <c r="Y1824" s="7">
        <v>300</v>
      </c>
      <c r="Z1824" s="8" t="s">
        <v>7240</v>
      </c>
      <c r="AA1824">
        <f t="shared" si="424"/>
        <v>-5.7545475166666664</v>
      </c>
      <c r="AB1824">
        <f t="shared" si="433"/>
        <v>300</v>
      </c>
      <c r="AC1824">
        <f t="shared" si="434"/>
        <v>-5.3604139133333337</v>
      </c>
    </row>
    <row r="1825" spans="1:29" x14ac:dyDescent="0.25">
      <c r="A1825" s="5">
        <v>300</v>
      </c>
      <c r="B1825" s="6">
        <v>-1073.01634699999</v>
      </c>
      <c r="C1825">
        <f t="shared" si="420"/>
        <v>-3.5767211566666335</v>
      </c>
      <c r="D1825">
        <f t="shared" si="425"/>
        <v>234</v>
      </c>
      <c r="E1825">
        <f t="shared" si="426"/>
        <v>-2.6952977372549021</v>
      </c>
      <c r="G1825" s="5">
        <v>300</v>
      </c>
      <c r="H1825" s="6" t="s">
        <v>1826</v>
      </c>
      <c r="I1825">
        <f t="shared" si="421"/>
        <v>-4.788042656666633</v>
      </c>
      <c r="J1825">
        <f t="shared" si="427"/>
        <v>198</v>
      </c>
      <c r="K1825">
        <f t="shared" si="428"/>
        <v>-2.5409011072664325</v>
      </c>
      <c r="M1825" s="5">
        <v>300</v>
      </c>
      <c r="N1825" s="6" t="s">
        <v>2574</v>
      </c>
      <c r="O1825">
        <f t="shared" si="422"/>
        <v>-4.3261704133333003</v>
      </c>
      <c r="P1825">
        <f t="shared" si="429"/>
        <v>300</v>
      </c>
      <c r="Q1825">
        <f t="shared" si="430"/>
        <v>-3.6777822066666666</v>
      </c>
      <c r="S1825" s="7">
        <v>300</v>
      </c>
      <c r="T1825" s="8" t="s">
        <v>4892</v>
      </c>
      <c r="U1825">
        <f t="shared" si="423"/>
        <v>-4.4447972633333332</v>
      </c>
      <c r="V1825">
        <f t="shared" si="431"/>
        <v>300</v>
      </c>
      <c r="W1825">
        <f t="shared" si="432"/>
        <v>-4.0649313933333326</v>
      </c>
      <c r="Y1825" s="5">
        <v>300</v>
      </c>
      <c r="Z1825" s="6" t="s">
        <v>7241</v>
      </c>
      <c r="AA1825">
        <f t="shared" si="424"/>
        <v>-5.7938486366666666</v>
      </c>
      <c r="AB1825">
        <f t="shared" si="433"/>
        <v>300</v>
      </c>
      <c r="AC1825">
        <f t="shared" si="434"/>
        <v>-5.3604139133333337</v>
      </c>
    </row>
    <row r="1826" spans="1:29" x14ac:dyDescent="0.25">
      <c r="A1826" s="7">
        <v>300</v>
      </c>
      <c r="B1826" s="8">
        <v>-1074.26765</v>
      </c>
      <c r="C1826">
        <f t="shared" si="420"/>
        <v>-3.5808921666666667</v>
      </c>
      <c r="D1826">
        <f t="shared" si="425"/>
        <v>234</v>
      </c>
      <c r="E1826">
        <f t="shared" si="426"/>
        <v>-2.6952977372549021</v>
      </c>
      <c r="G1826" s="7">
        <v>300</v>
      </c>
      <c r="H1826" s="8" t="s">
        <v>1827</v>
      </c>
      <c r="I1826">
        <f t="shared" si="421"/>
        <v>-4.2524317966666327</v>
      </c>
      <c r="J1826">
        <f t="shared" si="427"/>
        <v>198</v>
      </c>
      <c r="K1826">
        <f t="shared" si="428"/>
        <v>-2.5409011072664325</v>
      </c>
      <c r="M1826" s="7">
        <v>300</v>
      </c>
      <c r="N1826" s="8" t="s">
        <v>5055</v>
      </c>
      <c r="O1826">
        <f t="shared" si="422"/>
        <v>-4.3261903966666333</v>
      </c>
      <c r="P1826">
        <f t="shared" si="429"/>
        <v>300</v>
      </c>
      <c r="Q1826">
        <f t="shared" si="430"/>
        <v>-3.6777822066666666</v>
      </c>
      <c r="S1826" s="5">
        <v>300</v>
      </c>
      <c r="T1826" s="6" t="s">
        <v>4893</v>
      </c>
      <c r="U1826">
        <f t="shared" si="423"/>
        <v>-4.444793063333333</v>
      </c>
      <c r="V1826">
        <f t="shared" si="431"/>
        <v>300</v>
      </c>
      <c r="W1826">
        <f t="shared" si="432"/>
        <v>-4.0649313933333326</v>
      </c>
      <c r="Y1826" s="7">
        <v>300</v>
      </c>
      <c r="Z1826" s="8" t="s">
        <v>7242</v>
      </c>
      <c r="AA1826">
        <f t="shared" si="424"/>
        <v>-5.79453452</v>
      </c>
      <c r="AB1826">
        <f t="shared" si="433"/>
        <v>300</v>
      </c>
      <c r="AC1826">
        <f t="shared" si="434"/>
        <v>-5.3604139133333337</v>
      </c>
    </row>
    <row r="1827" spans="1:29" x14ac:dyDescent="0.25">
      <c r="A1827" s="5">
        <v>300</v>
      </c>
      <c r="B1827" s="6">
        <v>-1088.8216259999899</v>
      </c>
      <c r="C1827">
        <f t="shared" si="420"/>
        <v>-3.6294054199999666</v>
      </c>
      <c r="D1827">
        <f t="shared" si="425"/>
        <v>234</v>
      </c>
      <c r="E1827">
        <f t="shared" si="426"/>
        <v>-2.6952977372549021</v>
      </c>
      <c r="G1827" s="5">
        <v>300</v>
      </c>
      <c r="H1827" s="6" t="s">
        <v>1828</v>
      </c>
      <c r="I1827">
        <f t="shared" si="421"/>
        <v>-3.5209637433333332</v>
      </c>
      <c r="J1827">
        <f t="shared" si="427"/>
        <v>198</v>
      </c>
      <c r="K1827">
        <f t="shared" si="428"/>
        <v>-2.5409011072664325</v>
      </c>
      <c r="M1827" s="5">
        <v>300</v>
      </c>
      <c r="N1827" s="6" t="s">
        <v>5002</v>
      </c>
      <c r="O1827">
        <f t="shared" si="422"/>
        <v>-4.3261322499999668</v>
      </c>
      <c r="P1827">
        <f t="shared" si="429"/>
        <v>300</v>
      </c>
      <c r="Q1827">
        <f t="shared" si="430"/>
        <v>-3.6777822066666666</v>
      </c>
      <c r="S1827" s="7">
        <v>300</v>
      </c>
      <c r="T1827" s="8" t="s">
        <v>4894</v>
      </c>
      <c r="U1827">
        <f t="shared" si="423"/>
        <v>-4.444808646666667</v>
      </c>
      <c r="V1827">
        <f t="shared" si="431"/>
        <v>300</v>
      </c>
      <c r="W1827">
        <f t="shared" si="432"/>
        <v>-4.0649313933333326</v>
      </c>
      <c r="Y1827" s="5">
        <v>300</v>
      </c>
      <c r="Z1827" s="6" t="s">
        <v>7243</v>
      </c>
      <c r="AA1827">
        <f t="shared" si="424"/>
        <v>-5.7210858166666672</v>
      </c>
      <c r="AB1827">
        <f t="shared" si="433"/>
        <v>300</v>
      </c>
      <c r="AC1827">
        <f t="shared" si="434"/>
        <v>-5.3604139133333337</v>
      </c>
    </row>
    <row r="1828" spans="1:29" x14ac:dyDescent="0.25">
      <c r="A1828" s="7">
        <v>300</v>
      </c>
      <c r="B1828" s="8">
        <v>-1104.2966750000001</v>
      </c>
      <c r="C1828">
        <f t="shared" si="420"/>
        <v>-3.6809889166666667</v>
      </c>
      <c r="D1828">
        <f t="shared" si="425"/>
        <v>234</v>
      </c>
      <c r="E1828">
        <f t="shared" si="426"/>
        <v>-2.6952977372549021</v>
      </c>
      <c r="G1828" s="7">
        <v>300</v>
      </c>
      <c r="H1828" s="8" t="s">
        <v>1829</v>
      </c>
      <c r="I1828">
        <f t="shared" si="421"/>
        <v>-3.3009368800000036</v>
      </c>
      <c r="J1828">
        <f t="shared" si="427"/>
        <v>198</v>
      </c>
      <c r="K1828">
        <f t="shared" si="428"/>
        <v>-2.5409011072664325</v>
      </c>
      <c r="M1828" s="7">
        <v>300</v>
      </c>
      <c r="N1828" s="8" t="s">
        <v>2555</v>
      </c>
      <c r="O1828">
        <f t="shared" si="422"/>
        <v>-4.3261155066666337</v>
      </c>
      <c r="P1828">
        <f t="shared" si="429"/>
        <v>300</v>
      </c>
      <c r="Q1828">
        <f t="shared" si="430"/>
        <v>-3.6777822066666666</v>
      </c>
      <c r="S1828" s="5">
        <v>300</v>
      </c>
      <c r="T1828" s="6" t="s">
        <v>4884</v>
      </c>
      <c r="U1828">
        <f t="shared" si="423"/>
        <v>-4.4448458766666663</v>
      </c>
      <c r="V1828">
        <f t="shared" si="431"/>
        <v>300</v>
      </c>
      <c r="W1828">
        <f t="shared" si="432"/>
        <v>-4.0649313933333326</v>
      </c>
      <c r="Y1828" s="7">
        <v>300</v>
      </c>
      <c r="Z1828" s="8" t="s">
        <v>7244</v>
      </c>
      <c r="AA1828">
        <f t="shared" si="424"/>
        <v>-5.6115684966666661</v>
      </c>
      <c r="AB1828">
        <f t="shared" si="433"/>
        <v>300</v>
      </c>
      <c r="AC1828">
        <f t="shared" si="434"/>
        <v>-5.3604139133333337</v>
      </c>
    </row>
    <row r="1829" spans="1:29" x14ac:dyDescent="0.25">
      <c r="A1829" s="5">
        <v>300</v>
      </c>
      <c r="B1829" s="6">
        <v>-1074.338587</v>
      </c>
      <c r="C1829">
        <f t="shared" si="420"/>
        <v>-3.581128623333333</v>
      </c>
      <c r="D1829">
        <f t="shared" si="425"/>
        <v>234</v>
      </c>
      <c r="E1829">
        <f t="shared" si="426"/>
        <v>-2.6952977372549021</v>
      </c>
      <c r="G1829" s="5">
        <v>300</v>
      </c>
      <c r="H1829" s="6" t="s">
        <v>1830</v>
      </c>
      <c r="I1829">
        <f t="shared" si="421"/>
        <v>-3.3045540966666702</v>
      </c>
      <c r="J1829">
        <f t="shared" si="427"/>
        <v>198</v>
      </c>
      <c r="K1829">
        <f t="shared" si="428"/>
        <v>-2.5409011072664325</v>
      </c>
      <c r="M1829" s="5">
        <v>300</v>
      </c>
      <c r="N1829" s="6" t="s">
        <v>5132</v>
      </c>
      <c r="O1829">
        <f t="shared" si="422"/>
        <v>-4.3261319566666332</v>
      </c>
      <c r="P1829">
        <f t="shared" si="429"/>
        <v>300</v>
      </c>
      <c r="Q1829">
        <f t="shared" si="430"/>
        <v>-3.6777822066666666</v>
      </c>
      <c r="S1829" s="7">
        <v>300</v>
      </c>
      <c r="T1829" s="8" t="s">
        <v>4895</v>
      </c>
      <c r="U1829">
        <f t="shared" si="423"/>
        <v>-4.4448481500000003</v>
      </c>
      <c r="V1829">
        <f t="shared" si="431"/>
        <v>300</v>
      </c>
      <c r="W1829">
        <f t="shared" si="432"/>
        <v>-4.0649313933333326</v>
      </c>
      <c r="Y1829" s="5">
        <v>300</v>
      </c>
      <c r="Z1829" s="6" t="s">
        <v>7245</v>
      </c>
      <c r="AA1829">
        <f t="shared" si="424"/>
        <v>-5.7592431233332997</v>
      </c>
      <c r="AB1829">
        <f t="shared" si="433"/>
        <v>300</v>
      </c>
      <c r="AC1829">
        <f t="shared" si="434"/>
        <v>-5.3604139133333337</v>
      </c>
    </row>
    <row r="1830" spans="1:29" x14ac:dyDescent="0.25">
      <c r="A1830" s="7">
        <v>300</v>
      </c>
      <c r="B1830" s="8">
        <v>-1071.1145139999901</v>
      </c>
      <c r="C1830">
        <f t="shared" si="420"/>
        <v>-3.5703817133333002</v>
      </c>
      <c r="D1830">
        <f t="shared" si="425"/>
        <v>234</v>
      </c>
      <c r="E1830">
        <f t="shared" si="426"/>
        <v>-2.6952977372549021</v>
      </c>
      <c r="G1830" s="7">
        <v>300</v>
      </c>
      <c r="H1830" s="8" t="s">
        <v>1831</v>
      </c>
      <c r="I1830">
        <f t="shared" si="421"/>
        <v>-3.1316813300000002</v>
      </c>
      <c r="J1830">
        <f t="shared" si="427"/>
        <v>198</v>
      </c>
      <c r="K1830">
        <f t="shared" si="428"/>
        <v>-2.5409011072664325</v>
      </c>
      <c r="M1830" s="7">
        <v>300</v>
      </c>
      <c r="N1830" s="8" t="s">
        <v>5087</v>
      </c>
      <c r="O1830">
        <f t="shared" si="422"/>
        <v>-4.3260673199999662</v>
      </c>
      <c r="P1830">
        <f t="shared" si="429"/>
        <v>300</v>
      </c>
      <c r="Q1830">
        <f t="shared" si="430"/>
        <v>-3.6777822066666666</v>
      </c>
      <c r="S1830" s="5">
        <v>300</v>
      </c>
      <c r="T1830" s="6" t="s">
        <v>4896</v>
      </c>
      <c r="U1830">
        <f t="shared" si="423"/>
        <v>-4.444826963333333</v>
      </c>
      <c r="V1830">
        <f t="shared" si="431"/>
        <v>300</v>
      </c>
      <c r="W1830">
        <f t="shared" si="432"/>
        <v>-4.0649313933333326</v>
      </c>
      <c r="Y1830" s="7">
        <v>300</v>
      </c>
      <c r="Z1830" s="8" t="s">
        <v>7246</v>
      </c>
      <c r="AA1830">
        <f t="shared" si="424"/>
        <v>-5.925708256666633</v>
      </c>
      <c r="AB1830">
        <f t="shared" si="433"/>
        <v>300</v>
      </c>
      <c r="AC1830">
        <f t="shared" si="434"/>
        <v>-5.3604139133333337</v>
      </c>
    </row>
    <row r="1831" spans="1:29" x14ac:dyDescent="0.25">
      <c r="A1831" s="5">
        <v>300</v>
      </c>
      <c r="B1831" s="6">
        <v>-1070.7816620000001</v>
      </c>
      <c r="C1831">
        <f t="shared" si="420"/>
        <v>-3.5692722066666671</v>
      </c>
      <c r="D1831">
        <f t="shared" si="425"/>
        <v>234</v>
      </c>
      <c r="E1831">
        <f t="shared" si="426"/>
        <v>-2.6952977372549021</v>
      </c>
      <c r="G1831" s="5">
        <v>300</v>
      </c>
      <c r="H1831" s="6" t="s">
        <v>1832</v>
      </c>
      <c r="I1831">
        <f t="shared" si="421"/>
        <v>-4.1219114033333337</v>
      </c>
      <c r="J1831">
        <f t="shared" si="427"/>
        <v>198</v>
      </c>
      <c r="K1831">
        <f t="shared" si="428"/>
        <v>-2.5409011072664325</v>
      </c>
      <c r="M1831" s="5">
        <v>300</v>
      </c>
      <c r="N1831" s="6" t="s">
        <v>4971</v>
      </c>
      <c r="O1831">
        <f t="shared" si="422"/>
        <v>-4.3260928799999672</v>
      </c>
      <c r="P1831">
        <f t="shared" si="429"/>
        <v>300</v>
      </c>
      <c r="Q1831">
        <f t="shared" si="430"/>
        <v>-3.6777822066666666</v>
      </c>
      <c r="S1831" s="7">
        <v>300</v>
      </c>
      <c r="T1831" s="8" t="s">
        <v>4897</v>
      </c>
      <c r="U1831">
        <f t="shared" si="423"/>
        <v>-4.4448161900000001</v>
      </c>
      <c r="V1831">
        <f t="shared" si="431"/>
        <v>300</v>
      </c>
      <c r="W1831">
        <f t="shared" si="432"/>
        <v>-4.0649313933333326</v>
      </c>
      <c r="Y1831" s="5">
        <v>300</v>
      </c>
      <c r="Z1831" s="6" t="s">
        <v>7247</v>
      </c>
      <c r="AA1831">
        <f t="shared" si="424"/>
        <v>-5.638445026666667</v>
      </c>
      <c r="AB1831">
        <f t="shared" si="433"/>
        <v>300</v>
      </c>
      <c r="AC1831">
        <f t="shared" si="434"/>
        <v>-5.3604139133333337</v>
      </c>
    </row>
    <row r="1832" spans="1:29" x14ac:dyDescent="0.25">
      <c r="A1832" s="7">
        <v>300</v>
      </c>
      <c r="B1832" s="8">
        <v>-1072.039315</v>
      </c>
      <c r="C1832">
        <f t="shared" si="420"/>
        <v>-3.5734643833333335</v>
      </c>
      <c r="D1832">
        <f t="shared" si="425"/>
        <v>234</v>
      </c>
      <c r="E1832">
        <f t="shared" si="426"/>
        <v>-2.6952977372549021</v>
      </c>
      <c r="G1832" s="7">
        <v>300</v>
      </c>
      <c r="H1832" s="8" t="s">
        <v>1833</v>
      </c>
      <c r="I1832">
        <f t="shared" si="421"/>
        <v>-3.3854019366666668</v>
      </c>
      <c r="J1832">
        <f t="shared" si="427"/>
        <v>198</v>
      </c>
      <c r="K1832">
        <f t="shared" si="428"/>
        <v>-2.5409011072664325</v>
      </c>
      <c r="M1832" s="7">
        <v>300</v>
      </c>
      <c r="N1832" s="8" t="s">
        <v>5054</v>
      </c>
      <c r="O1832">
        <f t="shared" si="422"/>
        <v>-4.3261776833333005</v>
      </c>
      <c r="P1832">
        <f t="shared" si="429"/>
        <v>300</v>
      </c>
      <c r="Q1832">
        <f t="shared" si="430"/>
        <v>-3.6777822066666666</v>
      </c>
      <c r="S1832" s="5">
        <v>300</v>
      </c>
      <c r="T1832" s="6" t="s">
        <v>4898</v>
      </c>
      <c r="U1832">
        <f t="shared" si="423"/>
        <v>-4.4448108233333334</v>
      </c>
      <c r="V1832">
        <f t="shared" si="431"/>
        <v>300</v>
      </c>
      <c r="W1832">
        <f t="shared" si="432"/>
        <v>-4.0649313933333326</v>
      </c>
      <c r="Y1832" s="7">
        <v>300</v>
      </c>
      <c r="Z1832" s="8" t="s">
        <v>7248</v>
      </c>
      <c r="AA1832">
        <f t="shared" si="424"/>
        <v>-5.6279774533333002</v>
      </c>
      <c r="AB1832">
        <f t="shared" si="433"/>
        <v>300</v>
      </c>
      <c r="AC1832">
        <f t="shared" si="434"/>
        <v>-5.3604139133333337</v>
      </c>
    </row>
    <row r="1833" spans="1:29" x14ac:dyDescent="0.25">
      <c r="A1833" s="5">
        <v>300</v>
      </c>
      <c r="B1833" s="6">
        <v>-1075.1108839999999</v>
      </c>
      <c r="C1833">
        <f t="shared" si="420"/>
        <v>-3.5837029466666666</v>
      </c>
      <c r="D1833">
        <f t="shared" si="425"/>
        <v>234</v>
      </c>
      <c r="E1833">
        <f t="shared" si="426"/>
        <v>-2.6952977372549021</v>
      </c>
      <c r="G1833" s="5">
        <v>300</v>
      </c>
      <c r="H1833" s="6" t="s">
        <v>1834</v>
      </c>
      <c r="I1833">
        <f t="shared" si="421"/>
        <v>-5.4615954433333336</v>
      </c>
      <c r="J1833">
        <f t="shared" si="427"/>
        <v>198</v>
      </c>
      <c r="K1833">
        <f t="shared" si="428"/>
        <v>-2.5409011072664325</v>
      </c>
      <c r="M1833" s="5">
        <v>300</v>
      </c>
      <c r="N1833" s="6" t="s">
        <v>5094</v>
      </c>
      <c r="O1833">
        <f t="shared" si="422"/>
        <v>-4.3261285499999671</v>
      </c>
      <c r="P1833">
        <f t="shared" si="429"/>
        <v>300</v>
      </c>
      <c r="Q1833">
        <f t="shared" si="430"/>
        <v>-3.6777822066666666</v>
      </c>
      <c r="S1833" s="7">
        <v>300</v>
      </c>
      <c r="T1833" s="8" t="s">
        <v>4899</v>
      </c>
      <c r="U1833">
        <f t="shared" si="423"/>
        <v>-4.4448297966666672</v>
      </c>
      <c r="V1833">
        <f t="shared" si="431"/>
        <v>300</v>
      </c>
      <c r="W1833">
        <f t="shared" si="432"/>
        <v>-4.0649313933333326</v>
      </c>
      <c r="Y1833" s="5">
        <v>300</v>
      </c>
      <c r="Z1833" s="6" t="s">
        <v>7249</v>
      </c>
      <c r="AA1833">
        <f t="shared" si="424"/>
        <v>-5.7489911199999666</v>
      </c>
      <c r="AB1833">
        <f t="shared" si="433"/>
        <v>300</v>
      </c>
      <c r="AC1833">
        <f t="shared" si="434"/>
        <v>-5.3604139133333337</v>
      </c>
    </row>
    <row r="1834" spans="1:29" x14ac:dyDescent="0.25">
      <c r="A1834" s="7">
        <v>300</v>
      </c>
      <c r="B1834" s="8">
        <v>-1072.0276120000001</v>
      </c>
      <c r="C1834">
        <f t="shared" si="420"/>
        <v>-3.5734253733333334</v>
      </c>
      <c r="D1834">
        <f t="shared" si="425"/>
        <v>234</v>
      </c>
      <c r="E1834">
        <f t="shared" si="426"/>
        <v>-2.6952977372549021</v>
      </c>
      <c r="G1834" s="7">
        <v>300</v>
      </c>
      <c r="H1834" s="8" t="s">
        <v>1835</v>
      </c>
      <c r="I1834">
        <f t="shared" si="421"/>
        <v>-4.5966375599999996</v>
      </c>
      <c r="J1834">
        <f t="shared" si="427"/>
        <v>198</v>
      </c>
      <c r="K1834">
        <f t="shared" si="428"/>
        <v>-2.5409011072664325</v>
      </c>
      <c r="M1834" s="7">
        <v>300</v>
      </c>
      <c r="N1834" s="8" t="s">
        <v>5129</v>
      </c>
      <c r="O1834">
        <f t="shared" si="422"/>
        <v>-4.3261904999999672</v>
      </c>
      <c r="P1834">
        <f t="shared" si="429"/>
        <v>300</v>
      </c>
      <c r="Q1834">
        <f t="shared" si="430"/>
        <v>-3.6777822066666666</v>
      </c>
      <c r="S1834" s="5">
        <v>300</v>
      </c>
      <c r="T1834" s="6" t="s">
        <v>4900</v>
      </c>
      <c r="U1834">
        <f t="shared" si="423"/>
        <v>-4.4448085366666668</v>
      </c>
      <c r="V1834">
        <f t="shared" si="431"/>
        <v>300</v>
      </c>
      <c r="W1834">
        <f t="shared" si="432"/>
        <v>-4.0649313933333326</v>
      </c>
      <c r="Y1834" s="7">
        <v>300</v>
      </c>
      <c r="Z1834" s="8" t="s">
        <v>7250</v>
      </c>
      <c r="AA1834">
        <f t="shared" si="424"/>
        <v>-5.7335746699999666</v>
      </c>
      <c r="AB1834">
        <f t="shared" si="433"/>
        <v>300</v>
      </c>
      <c r="AC1834">
        <f t="shared" si="434"/>
        <v>-5.3604139133333337</v>
      </c>
    </row>
    <row r="1835" spans="1:29" x14ac:dyDescent="0.25">
      <c r="A1835" s="5">
        <v>300</v>
      </c>
      <c r="B1835" s="6">
        <v>-1071.311044</v>
      </c>
      <c r="C1835">
        <f t="shared" si="420"/>
        <v>-3.5710368133333334</v>
      </c>
      <c r="D1835">
        <f t="shared" si="425"/>
        <v>234</v>
      </c>
      <c r="E1835">
        <f t="shared" si="426"/>
        <v>-2.6952977372549021</v>
      </c>
      <c r="G1835" s="5">
        <v>300</v>
      </c>
      <c r="H1835" s="6" t="s">
        <v>1836</v>
      </c>
      <c r="I1835">
        <f t="shared" si="421"/>
        <v>-4.5458886100000004</v>
      </c>
      <c r="J1835">
        <f t="shared" si="427"/>
        <v>198</v>
      </c>
      <c r="K1835">
        <f t="shared" si="428"/>
        <v>-2.5409011072664325</v>
      </c>
      <c r="M1835" s="5">
        <v>300</v>
      </c>
      <c r="N1835" s="6" t="s">
        <v>2596</v>
      </c>
      <c r="O1835">
        <f t="shared" si="422"/>
        <v>-4.3261521899999673</v>
      </c>
      <c r="P1835">
        <f t="shared" si="429"/>
        <v>300</v>
      </c>
      <c r="Q1835">
        <f t="shared" si="430"/>
        <v>-3.6777822066666666</v>
      </c>
      <c r="S1835" s="7">
        <v>300</v>
      </c>
      <c r="T1835" s="8" t="s">
        <v>4901</v>
      </c>
      <c r="U1835">
        <f t="shared" si="423"/>
        <v>-4.4448085333333331</v>
      </c>
      <c r="V1835">
        <f t="shared" si="431"/>
        <v>300</v>
      </c>
      <c r="W1835">
        <f t="shared" si="432"/>
        <v>-4.0649313933333326</v>
      </c>
      <c r="Y1835" s="5">
        <v>300</v>
      </c>
      <c r="Z1835" s="6" t="s">
        <v>7251</v>
      </c>
      <c r="AA1835">
        <f t="shared" si="424"/>
        <v>-5.732363423333334</v>
      </c>
      <c r="AB1835">
        <f t="shared" si="433"/>
        <v>300</v>
      </c>
      <c r="AC1835">
        <f t="shared" si="434"/>
        <v>-5.3604139133333337</v>
      </c>
    </row>
    <row r="1836" spans="1:29" x14ac:dyDescent="0.25">
      <c r="A1836" s="7">
        <v>300</v>
      </c>
      <c r="B1836" s="8">
        <v>-1072.041297</v>
      </c>
      <c r="C1836">
        <f t="shared" si="420"/>
        <v>-3.5734709900000001</v>
      </c>
      <c r="D1836">
        <f t="shared" si="425"/>
        <v>234</v>
      </c>
      <c r="E1836">
        <f t="shared" si="426"/>
        <v>-2.6952977372549021</v>
      </c>
      <c r="G1836" s="7">
        <v>300</v>
      </c>
      <c r="H1836" s="8" t="s">
        <v>1837</v>
      </c>
      <c r="I1836">
        <f t="shared" si="421"/>
        <v>-4.7833125133333336</v>
      </c>
      <c r="J1836">
        <f t="shared" si="427"/>
        <v>198</v>
      </c>
      <c r="K1836">
        <f t="shared" si="428"/>
        <v>-2.5409011072664325</v>
      </c>
      <c r="M1836" s="7">
        <v>300</v>
      </c>
      <c r="N1836" s="8" t="s">
        <v>5238</v>
      </c>
      <c r="O1836">
        <f t="shared" si="422"/>
        <v>-4.3260554133333002</v>
      </c>
      <c r="P1836">
        <f t="shared" si="429"/>
        <v>300</v>
      </c>
      <c r="Q1836">
        <f t="shared" si="430"/>
        <v>-3.6777822066666666</v>
      </c>
      <c r="S1836" s="5">
        <v>300</v>
      </c>
      <c r="T1836" s="6" t="s">
        <v>4890</v>
      </c>
      <c r="U1836">
        <f t="shared" si="423"/>
        <v>-4.4448645200000003</v>
      </c>
      <c r="V1836">
        <f t="shared" si="431"/>
        <v>300</v>
      </c>
      <c r="W1836">
        <f t="shared" si="432"/>
        <v>-4.0649313933333326</v>
      </c>
      <c r="Y1836" s="7">
        <v>300</v>
      </c>
      <c r="Z1836" s="8" t="s">
        <v>7252</v>
      </c>
      <c r="AA1836">
        <f t="shared" si="424"/>
        <v>-5.889633083333333</v>
      </c>
      <c r="AB1836">
        <f t="shared" si="433"/>
        <v>300</v>
      </c>
      <c r="AC1836">
        <f t="shared" si="434"/>
        <v>-5.3604139133333337</v>
      </c>
    </row>
    <row r="1837" spans="1:29" x14ac:dyDescent="0.25">
      <c r="A1837" s="5">
        <v>300</v>
      </c>
      <c r="B1837" s="6">
        <v>-1071.412568</v>
      </c>
      <c r="C1837">
        <f t="shared" si="420"/>
        <v>-3.5713752266666665</v>
      </c>
      <c r="D1837">
        <f t="shared" si="425"/>
        <v>234</v>
      </c>
      <c r="E1837">
        <f t="shared" si="426"/>
        <v>-2.6952977372549021</v>
      </c>
      <c r="G1837" s="5">
        <v>300</v>
      </c>
      <c r="H1837" s="6" t="s">
        <v>1838</v>
      </c>
      <c r="I1837">
        <f t="shared" si="421"/>
        <v>-4.4826735300000005</v>
      </c>
      <c r="J1837">
        <f t="shared" si="427"/>
        <v>198</v>
      </c>
      <c r="K1837">
        <f t="shared" si="428"/>
        <v>-2.5409011072664325</v>
      </c>
      <c r="M1837" s="5">
        <v>300</v>
      </c>
      <c r="N1837" s="6" t="s">
        <v>5115</v>
      </c>
      <c r="O1837">
        <f t="shared" si="422"/>
        <v>-4.3261545566666335</v>
      </c>
      <c r="P1837">
        <f t="shared" si="429"/>
        <v>300</v>
      </c>
      <c r="Q1837">
        <f t="shared" si="430"/>
        <v>-3.6777822066666666</v>
      </c>
      <c r="S1837" s="7">
        <v>300</v>
      </c>
      <c r="T1837" s="8" t="s">
        <v>4902</v>
      </c>
      <c r="U1837">
        <f t="shared" si="423"/>
        <v>-4.4448086733333332</v>
      </c>
      <c r="V1837">
        <f t="shared" si="431"/>
        <v>300</v>
      </c>
      <c r="W1837">
        <f t="shared" si="432"/>
        <v>-4.0649313933333326</v>
      </c>
      <c r="Y1837" s="5">
        <v>300</v>
      </c>
      <c r="Z1837" s="6" t="s">
        <v>7253</v>
      </c>
      <c r="AA1837">
        <f t="shared" si="424"/>
        <v>-5.7967933533332996</v>
      </c>
      <c r="AB1837">
        <f t="shared" si="433"/>
        <v>300</v>
      </c>
      <c r="AC1837">
        <f t="shared" si="434"/>
        <v>-5.3604139133333337</v>
      </c>
    </row>
    <row r="1838" spans="1:29" x14ac:dyDescent="0.25">
      <c r="A1838" s="7">
        <v>300</v>
      </c>
      <c r="B1838" s="8">
        <v>-1071.657643</v>
      </c>
      <c r="C1838">
        <f t="shared" si="420"/>
        <v>-3.5721921433333335</v>
      </c>
      <c r="D1838">
        <f t="shared" si="425"/>
        <v>234</v>
      </c>
      <c r="E1838">
        <f t="shared" si="426"/>
        <v>-2.6952977372549021</v>
      </c>
      <c r="G1838" s="7">
        <v>300</v>
      </c>
      <c r="H1838" s="8" t="s">
        <v>1839</v>
      </c>
      <c r="I1838">
        <f t="shared" si="421"/>
        <v>-4.2016740966666664</v>
      </c>
      <c r="J1838">
        <f t="shared" si="427"/>
        <v>198</v>
      </c>
      <c r="K1838">
        <f t="shared" si="428"/>
        <v>-2.5409011072664325</v>
      </c>
      <c r="M1838" s="7">
        <v>300</v>
      </c>
      <c r="N1838" s="8" t="s">
        <v>5135</v>
      </c>
      <c r="O1838">
        <f t="shared" si="422"/>
        <v>-4.326116149999967</v>
      </c>
      <c r="P1838">
        <f t="shared" si="429"/>
        <v>300</v>
      </c>
      <c r="Q1838">
        <f t="shared" si="430"/>
        <v>-3.6777822066666666</v>
      </c>
      <c r="S1838" s="5">
        <v>300</v>
      </c>
      <c r="T1838" s="6" t="s">
        <v>4903</v>
      </c>
      <c r="U1838">
        <f t="shared" si="423"/>
        <v>-4.444808553333333</v>
      </c>
      <c r="V1838">
        <f t="shared" si="431"/>
        <v>300</v>
      </c>
      <c r="W1838">
        <f t="shared" si="432"/>
        <v>-4.0649313933333326</v>
      </c>
      <c r="Y1838" s="7">
        <v>300</v>
      </c>
      <c r="Z1838" s="8" t="s">
        <v>7254</v>
      </c>
      <c r="AA1838">
        <f t="shared" si="424"/>
        <v>-5.5899091099999998</v>
      </c>
      <c r="AB1838">
        <f t="shared" si="433"/>
        <v>300</v>
      </c>
      <c r="AC1838">
        <f t="shared" si="434"/>
        <v>-5.3604139133333337</v>
      </c>
    </row>
    <row r="1839" spans="1:29" x14ac:dyDescent="0.25">
      <c r="A1839" s="5">
        <v>300</v>
      </c>
      <c r="B1839" s="6">
        <v>-1071.262037</v>
      </c>
      <c r="C1839">
        <f t="shared" si="420"/>
        <v>-3.5708734566666664</v>
      </c>
      <c r="D1839">
        <f t="shared" si="425"/>
        <v>234</v>
      </c>
      <c r="E1839">
        <f t="shared" si="426"/>
        <v>-2.6952977372549021</v>
      </c>
      <c r="G1839" s="5">
        <v>300</v>
      </c>
      <c r="H1839" s="6" t="s">
        <v>1840</v>
      </c>
      <c r="I1839">
        <f t="shared" si="421"/>
        <v>-4.50298482</v>
      </c>
      <c r="J1839">
        <f t="shared" si="427"/>
        <v>198</v>
      </c>
      <c r="K1839">
        <f t="shared" si="428"/>
        <v>-2.5409011072664325</v>
      </c>
      <c r="M1839" s="5">
        <v>300</v>
      </c>
      <c r="N1839" s="6" t="s">
        <v>4987</v>
      </c>
      <c r="O1839">
        <f t="shared" si="422"/>
        <v>-4.3261089333333</v>
      </c>
      <c r="P1839">
        <f t="shared" si="429"/>
        <v>300</v>
      </c>
      <c r="Q1839">
        <f t="shared" si="430"/>
        <v>-3.6777822066666666</v>
      </c>
      <c r="S1839" s="7">
        <v>300</v>
      </c>
      <c r="T1839" s="8" t="s">
        <v>4904</v>
      </c>
      <c r="U1839">
        <f t="shared" si="423"/>
        <v>-4.4448834466666671</v>
      </c>
      <c r="V1839">
        <f t="shared" si="431"/>
        <v>300</v>
      </c>
      <c r="W1839">
        <f t="shared" si="432"/>
        <v>-4.0649313933333326</v>
      </c>
      <c r="Y1839" s="5">
        <v>300</v>
      </c>
      <c r="Z1839" s="6" t="s">
        <v>7255</v>
      </c>
      <c r="AA1839">
        <f t="shared" si="424"/>
        <v>-5.7380444133333333</v>
      </c>
      <c r="AB1839">
        <f t="shared" si="433"/>
        <v>300</v>
      </c>
      <c r="AC1839">
        <f t="shared" si="434"/>
        <v>-5.3604139133333337</v>
      </c>
    </row>
    <row r="1840" spans="1:29" x14ac:dyDescent="0.25">
      <c r="A1840" s="7">
        <v>300</v>
      </c>
      <c r="B1840" s="8">
        <v>-1071.416152</v>
      </c>
      <c r="C1840">
        <f t="shared" si="420"/>
        <v>-3.5713871733333336</v>
      </c>
      <c r="D1840">
        <f t="shared" si="425"/>
        <v>234</v>
      </c>
      <c r="E1840">
        <f t="shared" si="426"/>
        <v>-2.6952977372549021</v>
      </c>
      <c r="G1840" s="7">
        <v>300</v>
      </c>
      <c r="H1840" s="8" t="s">
        <v>1841</v>
      </c>
      <c r="I1840">
        <f t="shared" si="421"/>
        <v>-3.9515983666666661</v>
      </c>
      <c r="J1840">
        <f t="shared" si="427"/>
        <v>198</v>
      </c>
      <c r="K1840">
        <f t="shared" si="428"/>
        <v>-2.5409011072664325</v>
      </c>
      <c r="M1840" s="7">
        <v>300</v>
      </c>
      <c r="N1840" s="8" t="s">
        <v>2578</v>
      </c>
      <c r="O1840">
        <f t="shared" si="422"/>
        <v>-4.3260960866666327</v>
      </c>
      <c r="P1840">
        <f t="shared" si="429"/>
        <v>300</v>
      </c>
      <c r="Q1840">
        <f t="shared" si="430"/>
        <v>-3.6777822066666666</v>
      </c>
      <c r="S1840" s="5">
        <v>300</v>
      </c>
      <c r="T1840" s="6" t="s">
        <v>4905</v>
      </c>
      <c r="U1840">
        <f t="shared" si="423"/>
        <v>-4.4447719533333334</v>
      </c>
      <c r="V1840">
        <f t="shared" si="431"/>
        <v>300</v>
      </c>
      <c r="W1840">
        <f t="shared" si="432"/>
        <v>-4.0649313933333326</v>
      </c>
      <c r="Y1840" s="7">
        <v>300</v>
      </c>
      <c r="Z1840" s="8" t="s">
        <v>7256</v>
      </c>
      <c r="AA1840">
        <f t="shared" si="424"/>
        <v>-5.834007773333334</v>
      </c>
      <c r="AB1840">
        <f t="shared" si="433"/>
        <v>300</v>
      </c>
      <c r="AC1840">
        <f t="shared" si="434"/>
        <v>-5.3604139133333337</v>
      </c>
    </row>
    <row r="1841" spans="1:29" x14ac:dyDescent="0.25">
      <c r="A1841" s="5">
        <v>300</v>
      </c>
      <c r="B1841" s="6">
        <v>-1093.7941269999999</v>
      </c>
      <c r="C1841">
        <f t="shared" si="420"/>
        <v>-3.6459804233333331</v>
      </c>
      <c r="D1841">
        <f t="shared" si="425"/>
        <v>234</v>
      </c>
      <c r="E1841">
        <f t="shared" si="426"/>
        <v>-2.6952977372549021</v>
      </c>
      <c r="G1841" s="5">
        <v>300</v>
      </c>
      <c r="H1841" s="6" t="s">
        <v>1842</v>
      </c>
      <c r="I1841">
        <f t="shared" si="421"/>
        <v>-4.1351542566666666</v>
      </c>
      <c r="J1841">
        <f t="shared" si="427"/>
        <v>198</v>
      </c>
      <c r="K1841">
        <f t="shared" si="428"/>
        <v>-2.5409011072664325</v>
      </c>
      <c r="M1841" s="5">
        <v>300</v>
      </c>
      <c r="N1841" s="6" t="s">
        <v>4976</v>
      </c>
      <c r="O1841">
        <f t="shared" si="422"/>
        <v>-4.326129066666633</v>
      </c>
      <c r="P1841">
        <f t="shared" si="429"/>
        <v>300</v>
      </c>
      <c r="Q1841">
        <f t="shared" si="430"/>
        <v>-3.6777822066666666</v>
      </c>
      <c r="S1841" s="7">
        <v>300</v>
      </c>
      <c r="T1841" s="8" t="s">
        <v>4906</v>
      </c>
      <c r="U1841">
        <f t="shared" si="423"/>
        <v>-4.4448293366666665</v>
      </c>
      <c r="V1841">
        <f t="shared" si="431"/>
        <v>300</v>
      </c>
      <c r="W1841">
        <f t="shared" si="432"/>
        <v>-4.0649313933333326</v>
      </c>
      <c r="Y1841" s="5">
        <v>300</v>
      </c>
      <c r="Z1841" s="6" t="s">
        <v>7257</v>
      </c>
      <c r="AA1841">
        <f t="shared" si="424"/>
        <v>-5.6317957033333332</v>
      </c>
      <c r="AB1841">
        <f t="shared" si="433"/>
        <v>300</v>
      </c>
      <c r="AC1841">
        <f t="shared" si="434"/>
        <v>-5.3604139133333337</v>
      </c>
    </row>
    <row r="1842" spans="1:29" x14ac:dyDescent="0.25">
      <c r="A1842" s="7">
        <v>300</v>
      </c>
      <c r="B1842" s="8">
        <v>-1016.6596970000001</v>
      </c>
      <c r="C1842">
        <f t="shared" si="420"/>
        <v>-3.3888656566666668</v>
      </c>
      <c r="D1842">
        <f t="shared" si="425"/>
        <v>234</v>
      </c>
      <c r="E1842">
        <f t="shared" si="426"/>
        <v>-2.6952977372549021</v>
      </c>
      <c r="G1842" s="7">
        <v>300</v>
      </c>
      <c r="H1842" s="8" t="s">
        <v>1843</v>
      </c>
      <c r="I1842">
        <f t="shared" si="421"/>
        <v>-3.8842670500000001</v>
      </c>
      <c r="J1842">
        <f t="shared" si="427"/>
        <v>198</v>
      </c>
      <c r="K1842">
        <f t="shared" si="428"/>
        <v>-2.5409011072664325</v>
      </c>
      <c r="M1842" s="7">
        <v>300</v>
      </c>
      <c r="N1842" s="8" t="s">
        <v>2566</v>
      </c>
      <c r="O1842">
        <f t="shared" si="422"/>
        <v>-4.3261088066666336</v>
      </c>
      <c r="P1842">
        <f t="shared" si="429"/>
        <v>300</v>
      </c>
      <c r="Q1842">
        <f t="shared" si="430"/>
        <v>-3.6777822066666666</v>
      </c>
      <c r="S1842" s="5">
        <v>300</v>
      </c>
      <c r="T1842" s="6" t="s">
        <v>4907</v>
      </c>
      <c r="U1842">
        <f t="shared" si="423"/>
        <v>-4.4447972666666669</v>
      </c>
      <c r="V1842">
        <f t="shared" si="431"/>
        <v>300</v>
      </c>
      <c r="W1842">
        <f t="shared" si="432"/>
        <v>-4.0649313933333326</v>
      </c>
      <c r="Y1842" s="7">
        <v>300</v>
      </c>
      <c r="Z1842" s="8" t="s">
        <v>7258</v>
      </c>
      <c r="AA1842">
        <f t="shared" si="424"/>
        <v>-5.82149231</v>
      </c>
      <c r="AB1842">
        <f t="shared" si="433"/>
        <v>300</v>
      </c>
      <c r="AC1842">
        <f t="shared" si="434"/>
        <v>-5.3604139133333337</v>
      </c>
    </row>
    <row r="1843" spans="1:29" x14ac:dyDescent="0.25">
      <c r="A1843" s="5">
        <v>300</v>
      </c>
      <c r="B1843" s="6">
        <v>-927.95802000000003</v>
      </c>
      <c r="C1843">
        <f t="shared" si="420"/>
        <v>-3.0931934000000001</v>
      </c>
      <c r="D1843">
        <f t="shared" si="425"/>
        <v>234</v>
      </c>
      <c r="E1843">
        <f t="shared" si="426"/>
        <v>-2.6952977372549021</v>
      </c>
      <c r="G1843" s="5">
        <v>300</v>
      </c>
      <c r="H1843" s="6" t="s">
        <v>1844</v>
      </c>
      <c r="I1843">
        <f t="shared" si="421"/>
        <v>-3.8495483366666665</v>
      </c>
      <c r="J1843">
        <f t="shared" si="427"/>
        <v>198</v>
      </c>
      <c r="K1843">
        <f t="shared" si="428"/>
        <v>-2.5409011072664325</v>
      </c>
      <c r="M1843" s="5">
        <v>300</v>
      </c>
      <c r="N1843" s="6" t="s">
        <v>5135</v>
      </c>
      <c r="O1843">
        <f t="shared" si="422"/>
        <v>-4.326116149999967</v>
      </c>
      <c r="P1843">
        <f t="shared" si="429"/>
        <v>300</v>
      </c>
      <c r="Q1843">
        <f t="shared" si="430"/>
        <v>-3.6777822066666666</v>
      </c>
      <c r="S1843" s="7">
        <v>300</v>
      </c>
      <c r="T1843" s="8" t="s">
        <v>4869</v>
      </c>
      <c r="U1843">
        <f t="shared" si="423"/>
        <v>-4.4448835366666666</v>
      </c>
      <c r="V1843">
        <f t="shared" si="431"/>
        <v>300</v>
      </c>
      <c r="W1843">
        <f t="shared" si="432"/>
        <v>-4.0649313933333326</v>
      </c>
      <c r="Y1843" s="5">
        <v>300</v>
      </c>
      <c r="Z1843" s="6" t="s">
        <v>7259</v>
      </c>
      <c r="AA1843">
        <f t="shared" si="424"/>
        <v>-5.8248774766666331</v>
      </c>
      <c r="AB1843">
        <f t="shared" si="433"/>
        <v>300</v>
      </c>
      <c r="AC1843">
        <f t="shared" si="434"/>
        <v>-5.3604139133333337</v>
      </c>
    </row>
    <row r="1844" spans="1:29" x14ac:dyDescent="0.25">
      <c r="A1844" s="7">
        <v>300</v>
      </c>
      <c r="B1844" s="8">
        <v>-938.44405800000004</v>
      </c>
      <c r="C1844">
        <f t="shared" si="420"/>
        <v>-3.1281468600000002</v>
      </c>
      <c r="D1844">
        <f t="shared" si="425"/>
        <v>234</v>
      </c>
      <c r="E1844">
        <f t="shared" si="426"/>
        <v>-2.6952977372549021</v>
      </c>
      <c r="G1844" s="7">
        <v>300</v>
      </c>
      <c r="H1844" s="8" t="s">
        <v>1845</v>
      </c>
      <c r="I1844">
        <f t="shared" si="421"/>
        <v>-4.4088172133333332</v>
      </c>
      <c r="J1844">
        <f t="shared" si="427"/>
        <v>198</v>
      </c>
      <c r="K1844">
        <f t="shared" si="428"/>
        <v>-2.5409011072664325</v>
      </c>
      <c r="M1844" s="7">
        <v>300</v>
      </c>
      <c r="N1844" s="8" t="s">
        <v>5132</v>
      </c>
      <c r="O1844">
        <f t="shared" si="422"/>
        <v>-4.3261319566666332</v>
      </c>
      <c r="P1844">
        <f t="shared" si="429"/>
        <v>300</v>
      </c>
      <c r="Q1844">
        <f t="shared" si="430"/>
        <v>-3.6777822066666666</v>
      </c>
      <c r="S1844" s="5">
        <v>300</v>
      </c>
      <c r="T1844" s="6" t="s">
        <v>4908</v>
      </c>
      <c r="U1844">
        <f t="shared" si="423"/>
        <v>-4.4448109133333329</v>
      </c>
      <c r="V1844">
        <f t="shared" si="431"/>
        <v>300</v>
      </c>
      <c r="W1844">
        <f t="shared" si="432"/>
        <v>-4.0649313933333326</v>
      </c>
      <c r="Y1844" s="7">
        <v>300</v>
      </c>
      <c r="Z1844" s="8" t="s">
        <v>7260</v>
      </c>
      <c r="AA1844">
        <f t="shared" si="424"/>
        <v>-5.701565256666667</v>
      </c>
      <c r="AB1844">
        <f t="shared" si="433"/>
        <v>300</v>
      </c>
      <c r="AC1844">
        <f t="shared" si="434"/>
        <v>-5.3604139133333337</v>
      </c>
    </row>
    <row r="1845" spans="1:29" x14ac:dyDescent="0.25">
      <c r="A1845" s="5">
        <v>300</v>
      </c>
      <c r="B1845" s="6">
        <v>-946.94604600000002</v>
      </c>
      <c r="C1845">
        <f t="shared" si="420"/>
        <v>-3.15648682</v>
      </c>
      <c r="D1845">
        <f t="shared" si="425"/>
        <v>234</v>
      </c>
      <c r="E1845">
        <f t="shared" si="426"/>
        <v>-2.6952977372549021</v>
      </c>
      <c r="G1845" s="5">
        <v>300</v>
      </c>
      <c r="H1845" s="6" t="s">
        <v>1846</v>
      </c>
      <c r="I1845">
        <f t="shared" si="421"/>
        <v>-3.872459849999967</v>
      </c>
      <c r="J1845">
        <f t="shared" si="427"/>
        <v>198</v>
      </c>
      <c r="K1845">
        <f t="shared" si="428"/>
        <v>-2.5409011072664325</v>
      </c>
      <c r="M1845" s="5">
        <v>300</v>
      </c>
      <c r="N1845" s="6" t="s">
        <v>2562</v>
      </c>
      <c r="O1845">
        <f t="shared" si="422"/>
        <v>-4.3261290633333003</v>
      </c>
      <c r="P1845">
        <f t="shared" si="429"/>
        <v>300</v>
      </c>
      <c r="Q1845">
        <f t="shared" si="430"/>
        <v>-3.6777822066666666</v>
      </c>
      <c r="S1845" s="7">
        <v>300</v>
      </c>
      <c r="T1845" s="8" t="s">
        <v>4909</v>
      </c>
      <c r="U1845">
        <f t="shared" si="423"/>
        <v>-4.4448270499999998</v>
      </c>
      <c r="V1845">
        <f t="shared" si="431"/>
        <v>300</v>
      </c>
      <c r="W1845">
        <f t="shared" si="432"/>
        <v>-4.0649313933333326</v>
      </c>
      <c r="Y1845" s="5">
        <v>300</v>
      </c>
      <c r="Z1845" s="6" t="s">
        <v>7261</v>
      </c>
      <c r="AA1845">
        <f t="shared" si="424"/>
        <v>-5.7805136366666341</v>
      </c>
      <c r="AB1845">
        <f t="shared" si="433"/>
        <v>300</v>
      </c>
      <c r="AC1845">
        <f t="shared" si="434"/>
        <v>-5.3604139133333337</v>
      </c>
    </row>
    <row r="1846" spans="1:29" x14ac:dyDescent="0.25">
      <c r="A1846" s="7">
        <v>300</v>
      </c>
      <c r="B1846" s="8">
        <v>-932.54347699999903</v>
      </c>
      <c r="C1846">
        <f t="shared" si="420"/>
        <v>-3.1084782566666633</v>
      </c>
      <c r="D1846">
        <f t="shared" si="425"/>
        <v>234</v>
      </c>
      <c r="E1846">
        <f t="shared" si="426"/>
        <v>-2.6952977372549021</v>
      </c>
      <c r="G1846" s="7">
        <v>300</v>
      </c>
      <c r="H1846" s="8" t="s">
        <v>1847</v>
      </c>
      <c r="I1846">
        <f t="shared" si="421"/>
        <v>-3.9090725900000001</v>
      </c>
      <c r="J1846">
        <f t="shared" si="427"/>
        <v>198</v>
      </c>
      <c r="K1846">
        <f t="shared" si="428"/>
        <v>-2.5409011072664325</v>
      </c>
      <c r="M1846" s="7">
        <v>300</v>
      </c>
      <c r="N1846" s="8" t="s">
        <v>5238</v>
      </c>
      <c r="O1846">
        <f t="shared" si="422"/>
        <v>-4.3260554133333002</v>
      </c>
      <c r="P1846">
        <f t="shared" si="429"/>
        <v>300</v>
      </c>
      <c r="Q1846">
        <f t="shared" si="430"/>
        <v>-3.6777822066666666</v>
      </c>
      <c r="S1846" s="5">
        <v>300</v>
      </c>
      <c r="T1846" s="6" t="s">
        <v>4910</v>
      </c>
      <c r="U1846">
        <f t="shared" si="423"/>
        <v>-4.4448270699999997</v>
      </c>
      <c r="V1846">
        <f t="shared" si="431"/>
        <v>300</v>
      </c>
      <c r="W1846">
        <f t="shared" si="432"/>
        <v>-4.0649313933333326</v>
      </c>
      <c r="Y1846" s="7">
        <v>300</v>
      </c>
      <c r="Z1846" s="8" t="s">
        <v>7262</v>
      </c>
      <c r="AA1846">
        <f t="shared" si="424"/>
        <v>-5.6892480733332995</v>
      </c>
      <c r="AB1846">
        <f t="shared" si="433"/>
        <v>300</v>
      </c>
      <c r="AC1846">
        <f t="shared" si="434"/>
        <v>-5.3604139133333337</v>
      </c>
    </row>
    <row r="1847" spans="1:29" x14ac:dyDescent="0.25">
      <c r="A1847" s="5">
        <v>300</v>
      </c>
      <c r="B1847" s="6">
        <v>-937.78497600000003</v>
      </c>
      <c r="C1847">
        <f t="shared" si="420"/>
        <v>-3.12594992</v>
      </c>
      <c r="D1847">
        <f t="shared" si="425"/>
        <v>234</v>
      </c>
      <c r="E1847">
        <f t="shared" si="426"/>
        <v>-2.6952977372549021</v>
      </c>
      <c r="G1847" s="5">
        <v>300</v>
      </c>
      <c r="H1847" s="6" t="s">
        <v>1848</v>
      </c>
      <c r="I1847">
        <f t="shared" si="421"/>
        <v>-4.3043072966666331</v>
      </c>
      <c r="J1847">
        <f t="shared" si="427"/>
        <v>198</v>
      </c>
      <c r="K1847">
        <f t="shared" si="428"/>
        <v>-2.5409011072664325</v>
      </c>
      <c r="M1847" s="5">
        <v>300</v>
      </c>
      <c r="N1847" s="6" t="s">
        <v>2559</v>
      </c>
      <c r="O1847">
        <f t="shared" si="422"/>
        <v>-4.3261491299999673</v>
      </c>
      <c r="P1847">
        <f t="shared" si="429"/>
        <v>300</v>
      </c>
      <c r="Q1847">
        <f t="shared" si="430"/>
        <v>-3.6777822066666666</v>
      </c>
      <c r="S1847" s="7">
        <v>300</v>
      </c>
      <c r="T1847" s="8" t="s">
        <v>4911</v>
      </c>
      <c r="U1847">
        <f t="shared" si="423"/>
        <v>-4.4448714466666672</v>
      </c>
      <c r="V1847">
        <f t="shared" si="431"/>
        <v>300</v>
      </c>
      <c r="W1847">
        <f t="shared" si="432"/>
        <v>-4.0649313933333326</v>
      </c>
      <c r="Y1847" s="5">
        <v>300</v>
      </c>
      <c r="Z1847" s="6" t="s">
        <v>7263</v>
      </c>
      <c r="AA1847">
        <f t="shared" si="424"/>
        <v>-5.5561021899999998</v>
      </c>
      <c r="AB1847">
        <f t="shared" si="433"/>
        <v>300</v>
      </c>
      <c r="AC1847">
        <f t="shared" si="434"/>
        <v>-5.3604139133333337</v>
      </c>
    </row>
    <row r="1848" spans="1:29" x14ac:dyDescent="0.25">
      <c r="A1848" s="7">
        <v>300</v>
      </c>
      <c r="B1848" s="8">
        <v>-933.61136299999896</v>
      </c>
      <c r="C1848">
        <f t="shared" si="420"/>
        <v>-3.1120378766666632</v>
      </c>
      <c r="D1848">
        <f t="shared" si="425"/>
        <v>234</v>
      </c>
      <c r="E1848">
        <f t="shared" si="426"/>
        <v>-2.6952977372549021</v>
      </c>
      <c r="G1848" s="7">
        <v>300</v>
      </c>
      <c r="H1848" s="8" t="s">
        <v>1849</v>
      </c>
      <c r="I1848">
        <f t="shared" si="421"/>
        <v>-3.9366866933333</v>
      </c>
      <c r="J1848">
        <f t="shared" si="427"/>
        <v>198</v>
      </c>
      <c r="K1848">
        <f t="shared" si="428"/>
        <v>-2.5409011072664325</v>
      </c>
      <c r="M1848" s="7">
        <v>300</v>
      </c>
      <c r="N1848" s="8" t="s">
        <v>5054</v>
      </c>
      <c r="O1848">
        <f t="shared" si="422"/>
        <v>-4.3261776833333005</v>
      </c>
      <c r="P1848">
        <f t="shared" si="429"/>
        <v>300</v>
      </c>
      <c r="Q1848">
        <f t="shared" si="430"/>
        <v>-3.6777822066666666</v>
      </c>
      <c r="S1848" s="5">
        <v>300</v>
      </c>
      <c r="T1848" s="6" t="s">
        <v>4909</v>
      </c>
      <c r="U1848">
        <f t="shared" si="423"/>
        <v>-4.4448270499999998</v>
      </c>
      <c r="V1848">
        <f t="shared" si="431"/>
        <v>300</v>
      </c>
      <c r="W1848">
        <f t="shared" si="432"/>
        <v>-4.0649313933333326</v>
      </c>
      <c r="Y1848" s="7">
        <v>300</v>
      </c>
      <c r="Z1848" s="8" t="s">
        <v>7264</v>
      </c>
      <c r="AA1848">
        <f t="shared" si="424"/>
        <v>-5.7907206966666669</v>
      </c>
      <c r="AB1848">
        <f t="shared" si="433"/>
        <v>300</v>
      </c>
      <c r="AC1848">
        <f t="shared" si="434"/>
        <v>-5.3604139133333337</v>
      </c>
    </row>
    <row r="1849" spans="1:29" x14ac:dyDescent="0.25">
      <c r="A1849" s="5">
        <v>300</v>
      </c>
      <c r="B1849" s="6">
        <v>-931.92982700000005</v>
      </c>
      <c r="C1849">
        <f t="shared" si="420"/>
        <v>-3.106432756666667</v>
      </c>
      <c r="D1849">
        <f t="shared" si="425"/>
        <v>234</v>
      </c>
      <c r="E1849">
        <f t="shared" si="426"/>
        <v>-2.6952977372549021</v>
      </c>
      <c r="G1849" s="5">
        <v>300</v>
      </c>
      <c r="H1849" s="6" t="s">
        <v>1850</v>
      </c>
      <c r="I1849">
        <f t="shared" si="421"/>
        <v>-4.0960705033333333</v>
      </c>
      <c r="J1849">
        <f t="shared" si="427"/>
        <v>198</v>
      </c>
      <c r="K1849">
        <f t="shared" si="428"/>
        <v>-2.5409011072664325</v>
      </c>
      <c r="M1849" s="5">
        <v>300</v>
      </c>
      <c r="N1849" s="6" t="s">
        <v>5016</v>
      </c>
      <c r="O1849">
        <f t="shared" si="422"/>
        <v>-4.3260522066666329</v>
      </c>
      <c r="P1849">
        <f t="shared" si="429"/>
        <v>300</v>
      </c>
      <c r="Q1849">
        <f t="shared" si="430"/>
        <v>-3.6777822066666666</v>
      </c>
      <c r="S1849" s="7">
        <v>300</v>
      </c>
      <c r="T1849" s="8" t="s">
        <v>4912</v>
      </c>
      <c r="U1849">
        <f t="shared" si="423"/>
        <v>-4.4448162766666659</v>
      </c>
      <c r="V1849">
        <f t="shared" si="431"/>
        <v>300</v>
      </c>
      <c r="W1849">
        <f t="shared" si="432"/>
        <v>-4.0649313933333326</v>
      </c>
      <c r="Y1849" s="5">
        <v>300</v>
      </c>
      <c r="Z1849" s="6" t="s">
        <v>7265</v>
      </c>
      <c r="AA1849">
        <f t="shared" si="424"/>
        <v>-5.8694728099999667</v>
      </c>
      <c r="AB1849">
        <f t="shared" si="433"/>
        <v>300</v>
      </c>
      <c r="AC1849">
        <f t="shared" si="434"/>
        <v>-5.3604139133333337</v>
      </c>
    </row>
    <row r="1850" spans="1:29" x14ac:dyDescent="0.25">
      <c r="A1850" s="7">
        <v>300</v>
      </c>
      <c r="B1850" s="8">
        <v>-927.89231600000005</v>
      </c>
      <c r="C1850">
        <f t="shared" si="420"/>
        <v>-3.092974386666667</v>
      </c>
      <c r="D1850">
        <f t="shared" si="425"/>
        <v>234</v>
      </c>
      <c r="E1850">
        <f t="shared" si="426"/>
        <v>-2.6952977372549021</v>
      </c>
      <c r="G1850" s="7">
        <v>300</v>
      </c>
      <c r="H1850" s="8" t="s">
        <v>1851</v>
      </c>
      <c r="I1850">
        <f t="shared" si="421"/>
        <v>-3.9081397766666668</v>
      </c>
      <c r="J1850">
        <f t="shared" si="427"/>
        <v>198</v>
      </c>
      <c r="K1850">
        <f t="shared" si="428"/>
        <v>-2.5409011072664325</v>
      </c>
      <c r="M1850" s="7">
        <v>300</v>
      </c>
      <c r="N1850" s="8" t="s">
        <v>5072</v>
      </c>
      <c r="O1850">
        <f t="shared" si="422"/>
        <v>-4.3260928866666335</v>
      </c>
      <c r="P1850">
        <f t="shared" si="429"/>
        <v>300</v>
      </c>
      <c r="Q1850">
        <f t="shared" si="430"/>
        <v>-3.6777822066666666</v>
      </c>
      <c r="S1850" s="10">
        <v>300</v>
      </c>
      <c r="T1850" s="11" t="s">
        <v>4913</v>
      </c>
      <c r="U1850">
        <f t="shared" si="423"/>
        <v>-4.4448269600000003</v>
      </c>
      <c r="V1850">
        <f t="shared" si="431"/>
        <v>300</v>
      </c>
      <c r="W1850">
        <f t="shared" si="432"/>
        <v>-4.0649313933333326</v>
      </c>
      <c r="Y1850" s="7">
        <v>300</v>
      </c>
      <c r="Z1850" s="8" t="s">
        <v>7266</v>
      </c>
      <c r="AA1850">
        <f t="shared" si="424"/>
        <v>-5.6526620366666664</v>
      </c>
      <c r="AB1850">
        <f t="shared" si="433"/>
        <v>300</v>
      </c>
      <c r="AC1850">
        <f t="shared" si="434"/>
        <v>-5.3604139133333337</v>
      </c>
    </row>
    <row r="1851" spans="1:29" x14ac:dyDescent="0.25">
      <c r="A1851" s="5">
        <v>300</v>
      </c>
      <c r="B1851" s="6">
        <v>-932.94471299999998</v>
      </c>
      <c r="C1851">
        <f t="shared" si="420"/>
        <v>-3.1098157099999999</v>
      </c>
      <c r="D1851">
        <f t="shared" si="425"/>
        <v>234</v>
      </c>
      <c r="E1851">
        <f t="shared" si="426"/>
        <v>-2.6952977372549021</v>
      </c>
      <c r="G1851" s="5">
        <v>300</v>
      </c>
      <c r="H1851" s="6" t="s">
        <v>1852</v>
      </c>
      <c r="I1851">
        <f t="shared" si="421"/>
        <v>-4.1955417733333338</v>
      </c>
      <c r="J1851">
        <f t="shared" si="427"/>
        <v>198</v>
      </c>
      <c r="K1851">
        <f t="shared" si="428"/>
        <v>-2.5409011072664325</v>
      </c>
      <c r="M1851" s="5">
        <v>300</v>
      </c>
      <c r="N1851" s="6" t="s">
        <v>5130</v>
      </c>
      <c r="O1851">
        <f t="shared" si="422"/>
        <v>-4.3261119966666337</v>
      </c>
      <c r="P1851">
        <f t="shared" si="429"/>
        <v>300</v>
      </c>
      <c r="Q1851">
        <f t="shared" si="430"/>
        <v>-3.6777822066666666</v>
      </c>
      <c r="S1851" s="5">
        <v>300</v>
      </c>
      <c r="T1851" s="6" t="s">
        <v>4875</v>
      </c>
      <c r="U1851">
        <f t="shared" si="423"/>
        <v>-4.4448161866666673</v>
      </c>
      <c r="V1851">
        <f t="shared" si="431"/>
        <v>300</v>
      </c>
      <c r="W1851">
        <f t="shared" si="432"/>
        <v>-4.0649313933333326</v>
      </c>
      <c r="Y1851" s="5">
        <v>300</v>
      </c>
      <c r="Z1851" s="6" t="s">
        <v>7267</v>
      </c>
      <c r="AA1851">
        <f t="shared" si="424"/>
        <v>-5.8971105033333338</v>
      </c>
      <c r="AB1851">
        <f t="shared" si="433"/>
        <v>300</v>
      </c>
      <c r="AC1851">
        <f t="shared" si="434"/>
        <v>-5.3604139133333337</v>
      </c>
    </row>
    <row r="1852" spans="1:29" x14ac:dyDescent="0.25">
      <c r="A1852" s="7">
        <v>300</v>
      </c>
      <c r="B1852" s="8">
        <v>-929.25327199999901</v>
      </c>
      <c r="C1852">
        <f t="shared" si="420"/>
        <v>-3.0975109066666633</v>
      </c>
      <c r="D1852">
        <f t="shared" si="425"/>
        <v>234</v>
      </c>
      <c r="E1852">
        <f t="shared" si="426"/>
        <v>-2.6952977372549021</v>
      </c>
      <c r="G1852" s="7">
        <v>300</v>
      </c>
      <c r="H1852" s="8" t="s">
        <v>1853</v>
      </c>
      <c r="I1852">
        <f t="shared" si="421"/>
        <v>-4.3101151833333331</v>
      </c>
      <c r="J1852">
        <f t="shared" si="427"/>
        <v>198</v>
      </c>
      <c r="K1852">
        <f t="shared" si="428"/>
        <v>-2.5409011072664325</v>
      </c>
      <c r="M1852" s="7">
        <v>300</v>
      </c>
      <c r="N1852" s="8" t="s">
        <v>2602</v>
      </c>
      <c r="O1852">
        <f t="shared" si="422"/>
        <v>-4.3261903933332997</v>
      </c>
      <c r="P1852">
        <f t="shared" si="429"/>
        <v>300</v>
      </c>
      <c r="Q1852">
        <f t="shared" si="430"/>
        <v>-3.6777822066666666</v>
      </c>
      <c r="S1852" s="7">
        <v>300</v>
      </c>
      <c r="T1852" s="8" t="s">
        <v>4881</v>
      </c>
      <c r="U1852">
        <f t="shared" si="423"/>
        <v>-4.4448645266666666</v>
      </c>
      <c r="V1852">
        <f t="shared" si="431"/>
        <v>300</v>
      </c>
      <c r="W1852">
        <f t="shared" si="432"/>
        <v>-4.0649313933333326</v>
      </c>
      <c r="Y1852" s="7">
        <v>300</v>
      </c>
      <c r="Z1852" s="8" t="s">
        <v>7268</v>
      </c>
      <c r="AA1852">
        <f t="shared" si="424"/>
        <v>-5.6890171799999996</v>
      </c>
      <c r="AB1852">
        <f t="shared" si="433"/>
        <v>300</v>
      </c>
      <c r="AC1852">
        <f t="shared" si="434"/>
        <v>-5.3604139133333337</v>
      </c>
    </row>
    <row r="1853" spans="1:29" x14ac:dyDescent="0.25">
      <c r="A1853" s="5">
        <v>300</v>
      </c>
      <c r="B1853" s="6">
        <v>-929.36811499999999</v>
      </c>
      <c r="C1853">
        <f t="shared" si="420"/>
        <v>-3.0978937166666665</v>
      </c>
      <c r="D1853">
        <f t="shared" si="425"/>
        <v>234</v>
      </c>
      <c r="E1853">
        <f t="shared" si="426"/>
        <v>-2.6952977372549021</v>
      </c>
      <c r="G1853" s="5">
        <v>300</v>
      </c>
      <c r="H1853" s="6" t="s">
        <v>1854</v>
      </c>
      <c r="I1853">
        <f t="shared" si="421"/>
        <v>-3.9778869399999999</v>
      </c>
      <c r="J1853">
        <f t="shared" si="427"/>
        <v>198</v>
      </c>
      <c r="K1853">
        <f t="shared" si="428"/>
        <v>-2.5409011072664325</v>
      </c>
      <c r="M1853" s="5">
        <v>300</v>
      </c>
      <c r="N1853" s="6" t="s">
        <v>5135</v>
      </c>
      <c r="O1853">
        <f t="shared" si="422"/>
        <v>-4.326116149999967</v>
      </c>
      <c r="P1853">
        <f t="shared" si="429"/>
        <v>300</v>
      </c>
      <c r="Q1853">
        <f t="shared" si="430"/>
        <v>-3.6777822066666666</v>
      </c>
      <c r="S1853" s="5">
        <v>300</v>
      </c>
      <c r="T1853" s="6" t="s">
        <v>4882</v>
      </c>
      <c r="U1853">
        <f t="shared" si="423"/>
        <v>-4.4447946099999998</v>
      </c>
      <c r="V1853">
        <f t="shared" si="431"/>
        <v>300</v>
      </c>
      <c r="W1853">
        <f t="shared" si="432"/>
        <v>-4.0649313933333326</v>
      </c>
      <c r="Y1853" s="5">
        <v>300</v>
      </c>
      <c r="Z1853" s="6" t="s">
        <v>7269</v>
      </c>
      <c r="AA1853">
        <f t="shared" si="424"/>
        <v>-5.8614011600000007</v>
      </c>
      <c r="AB1853">
        <f t="shared" si="433"/>
        <v>300</v>
      </c>
      <c r="AC1853">
        <f t="shared" si="434"/>
        <v>-5.3604139133333337</v>
      </c>
    </row>
    <row r="1854" spans="1:29" x14ac:dyDescent="0.25">
      <c r="A1854" s="7">
        <v>300</v>
      </c>
      <c r="B1854" s="8">
        <v>-930.842128</v>
      </c>
      <c r="C1854">
        <f t="shared" si="420"/>
        <v>-3.1028070933333334</v>
      </c>
      <c r="D1854">
        <f t="shared" si="425"/>
        <v>234</v>
      </c>
      <c r="E1854">
        <f t="shared" si="426"/>
        <v>-2.6952977372549021</v>
      </c>
      <c r="G1854" s="7">
        <v>300</v>
      </c>
      <c r="H1854" s="8" t="s">
        <v>1855</v>
      </c>
      <c r="I1854">
        <f t="shared" si="421"/>
        <v>-3.9690746600000004</v>
      </c>
      <c r="J1854">
        <f t="shared" si="427"/>
        <v>198</v>
      </c>
      <c r="K1854">
        <f t="shared" si="428"/>
        <v>-2.5409011072664325</v>
      </c>
      <c r="M1854" s="7">
        <v>300</v>
      </c>
      <c r="N1854" s="8" t="s">
        <v>5117</v>
      </c>
      <c r="O1854">
        <f t="shared" si="422"/>
        <v>-4.3261082899999659</v>
      </c>
      <c r="P1854">
        <f t="shared" si="429"/>
        <v>300</v>
      </c>
      <c r="Q1854">
        <f t="shared" si="430"/>
        <v>-3.6777822066666666</v>
      </c>
      <c r="S1854" s="7">
        <v>300</v>
      </c>
      <c r="T1854" s="8" t="s">
        <v>4883</v>
      </c>
      <c r="U1854">
        <f t="shared" si="423"/>
        <v>-4.4448152066666662</v>
      </c>
      <c r="V1854">
        <f t="shared" si="431"/>
        <v>300</v>
      </c>
      <c r="W1854">
        <f t="shared" si="432"/>
        <v>-4.0649313933333326</v>
      </c>
      <c r="Y1854" s="7">
        <v>300</v>
      </c>
      <c r="Z1854" s="8" t="s">
        <v>7270</v>
      </c>
      <c r="AA1854">
        <f t="shared" si="424"/>
        <v>-5.8334756300000006</v>
      </c>
      <c r="AB1854">
        <f t="shared" si="433"/>
        <v>300</v>
      </c>
      <c r="AC1854">
        <f t="shared" si="434"/>
        <v>-5.3604139133333337</v>
      </c>
    </row>
    <row r="1855" spans="1:29" x14ac:dyDescent="0.25">
      <c r="A1855" s="5">
        <v>300</v>
      </c>
      <c r="B1855" s="6">
        <v>-932.56150200000002</v>
      </c>
      <c r="C1855">
        <f t="shared" si="420"/>
        <v>-3.10853834</v>
      </c>
      <c r="D1855">
        <f t="shared" si="425"/>
        <v>234</v>
      </c>
      <c r="E1855">
        <f t="shared" si="426"/>
        <v>-2.6952977372549021</v>
      </c>
      <c r="G1855" s="5">
        <v>300</v>
      </c>
      <c r="H1855" s="6" t="s">
        <v>1856</v>
      </c>
      <c r="I1855">
        <f t="shared" si="421"/>
        <v>-3.9896361199999668</v>
      </c>
      <c r="J1855">
        <f t="shared" si="427"/>
        <v>198</v>
      </c>
      <c r="K1855">
        <f t="shared" si="428"/>
        <v>-2.5409011072664325</v>
      </c>
      <c r="M1855" s="5">
        <v>300</v>
      </c>
      <c r="N1855" s="6" t="s">
        <v>5031</v>
      </c>
      <c r="O1855">
        <f t="shared" si="422"/>
        <v>-4.3261288733333005</v>
      </c>
      <c r="P1855">
        <f t="shared" si="429"/>
        <v>300</v>
      </c>
      <c r="Q1855">
        <f t="shared" si="430"/>
        <v>-3.6777822066666666</v>
      </c>
      <c r="S1855" s="5">
        <v>300</v>
      </c>
      <c r="T1855" s="6" t="s">
        <v>4884</v>
      </c>
      <c r="U1855">
        <f t="shared" si="423"/>
        <v>-4.4448458766666663</v>
      </c>
      <c r="V1855">
        <f t="shared" si="431"/>
        <v>300</v>
      </c>
      <c r="W1855">
        <f t="shared" si="432"/>
        <v>-4.0649313933333326</v>
      </c>
      <c r="Y1855" s="5">
        <v>300</v>
      </c>
      <c r="Z1855" s="6" t="s">
        <v>7271</v>
      </c>
      <c r="AA1855">
        <f t="shared" si="424"/>
        <v>-5.7316662566666334</v>
      </c>
      <c r="AB1855">
        <f t="shared" si="433"/>
        <v>300</v>
      </c>
      <c r="AC1855">
        <f t="shared" si="434"/>
        <v>-5.3604139133333337</v>
      </c>
    </row>
    <row r="1856" spans="1:29" x14ac:dyDescent="0.25">
      <c r="A1856" s="7">
        <v>300</v>
      </c>
      <c r="B1856" s="8">
        <v>-1067.9799109999899</v>
      </c>
      <c r="C1856">
        <f t="shared" si="420"/>
        <v>-3.5599330366666329</v>
      </c>
      <c r="D1856">
        <f t="shared" si="425"/>
        <v>234</v>
      </c>
      <c r="E1856">
        <f t="shared" si="426"/>
        <v>-2.6952977372549021</v>
      </c>
      <c r="G1856" s="7">
        <v>300</v>
      </c>
      <c r="H1856" s="8" t="s">
        <v>1857</v>
      </c>
      <c r="I1856">
        <f t="shared" si="421"/>
        <v>-3.606285006666667</v>
      </c>
      <c r="J1856">
        <f t="shared" si="427"/>
        <v>198</v>
      </c>
      <c r="K1856">
        <f t="shared" si="428"/>
        <v>-2.5409011072664325</v>
      </c>
      <c r="M1856" s="7">
        <v>300</v>
      </c>
      <c r="N1856" s="8" t="s">
        <v>2603</v>
      </c>
      <c r="O1856">
        <f t="shared" si="422"/>
        <v>-4.3260955699999668</v>
      </c>
      <c r="P1856">
        <f t="shared" si="429"/>
        <v>300</v>
      </c>
      <c r="Q1856">
        <f t="shared" si="430"/>
        <v>-3.6777822066666666</v>
      </c>
      <c r="S1856" s="7">
        <v>300</v>
      </c>
      <c r="T1856" s="8" t="s">
        <v>4885</v>
      </c>
      <c r="U1856">
        <f t="shared" si="423"/>
        <v>-4.4448269566666667</v>
      </c>
      <c r="V1856">
        <f t="shared" si="431"/>
        <v>300</v>
      </c>
      <c r="W1856">
        <f t="shared" si="432"/>
        <v>-4.0649313933333326</v>
      </c>
      <c r="Y1856" s="7">
        <v>300</v>
      </c>
      <c r="Z1856" s="8" t="s">
        <v>7272</v>
      </c>
      <c r="AA1856">
        <f t="shared" si="424"/>
        <v>-5.8030769099999997</v>
      </c>
      <c r="AB1856">
        <f t="shared" si="433"/>
        <v>300</v>
      </c>
      <c r="AC1856">
        <f t="shared" si="434"/>
        <v>-5.3604139133333337</v>
      </c>
    </row>
    <row r="1857" spans="1:29" x14ac:dyDescent="0.25">
      <c r="A1857" s="5">
        <v>300</v>
      </c>
      <c r="B1857" s="6">
        <v>-931.68445399999996</v>
      </c>
      <c r="C1857">
        <f t="shared" si="420"/>
        <v>-3.1056148466666667</v>
      </c>
      <c r="D1857">
        <f t="shared" si="425"/>
        <v>234</v>
      </c>
      <c r="E1857">
        <f t="shared" si="426"/>
        <v>-2.6952977372549021</v>
      </c>
      <c r="G1857" s="5">
        <v>300</v>
      </c>
      <c r="H1857" s="6" t="s">
        <v>1858</v>
      </c>
      <c r="I1857">
        <f t="shared" si="421"/>
        <v>-4.3856098266666663</v>
      </c>
      <c r="J1857">
        <f t="shared" si="427"/>
        <v>198</v>
      </c>
      <c r="K1857">
        <f t="shared" si="428"/>
        <v>-2.5409011072664325</v>
      </c>
      <c r="M1857" s="5">
        <v>300</v>
      </c>
      <c r="N1857" s="6" t="s">
        <v>2594</v>
      </c>
      <c r="O1857">
        <f t="shared" si="422"/>
        <v>-4.3260960599999665</v>
      </c>
      <c r="P1857">
        <f t="shared" si="429"/>
        <v>300</v>
      </c>
      <c r="Q1857">
        <f t="shared" si="430"/>
        <v>-3.6777822066666666</v>
      </c>
      <c r="S1857" s="5">
        <v>300</v>
      </c>
      <c r="T1857" s="6" t="s">
        <v>4886</v>
      </c>
      <c r="U1857">
        <f t="shared" si="423"/>
        <v>-4.4447581233333331</v>
      </c>
      <c r="V1857">
        <f t="shared" si="431"/>
        <v>300</v>
      </c>
      <c r="W1857">
        <f t="shared" si="432"/>
        <v>-4.0649313933333326</v>
      </c>
      <c r="Y1857" s="5">
        <v>300</v>
      </c>
      <c r="Z1857" s="6" t="s">
        <v>7273</v>
      </c>
      <c r="AA1857">
        <f t="shared" si="424"/>
        <v>-5.5708802333333001</v>
      </c>
      <c r="AB1857">
        <f t="shared" si="433"/>
        <v>300</v>
      </c>
      <c r="AC1857">
        <f t="shared" si="434"/>
        <v>-5.3604139133333337</v>
      </c>
    </row>
    <row r="1858" spans="1:29" x14ac:dyDescent="0.25">
      <c r="A1858" s="7">
        <v>300</v>
      </c>
      <c r="B1858" s="8">
        <v>-944.57765900000004</v>
      </c>
      <c r="C1858">
        <f t="shared" si="420"/>
        <v>-3.1485921966666668</v>
      </c>
      <c r="D1858">
        <f t="shared" si="425"/>
        <v>234</v>
      </c>
      <c r="E1858">
        <f t="shared" si="426"/>
        <v>-2.6952977372549021</v>
      </c>
      <c r="G1858" s="7">
        <v>300</v>
      </c>
      <c r="H1858" s="8" t="s">
        <v>1859</v>
      </c>
      <c r="I1858">
        <f t="shared" si="421"/>
        <v>-3.8806476099999667</v>
      </c>
      <c r="J1858">
        <f t="shared" si="427"/>
        <v>198</v>
      </c>
      <c r="K1858">
        <f t="shared" si="428"/>
        <v>-2.5409011072664325</v>
      </c>
      <c r="M1858" s="7">
        <v>300</v>
      </c>
      <c r="N1858" s="8" t="s">
        <v>5027</v>
      </c>
      <c r="O1858">
        <f t="shared" si="422"/>
        <v>-4.3261771699999665</v>
      </c>
      <c r="P1858">
        <f t="shared" si="429"/>
        <v>300</v>
      </c>
      <c r="Q1858">
        <f t="shared" si="430"/>
        <v>-3.6777822066666666</v>
      </c>
      <c r="S1858" s="7">
        <v>300</v>
      </c>
      <c r="T1858" s="8" t="s">
        <v>4887</v>
      </c>
      <c r="U1858">
        <f t="shared" si="423"/>
        <v>-4.444796806666667</v>
      </c>
      <c r="V1858">
        <f t="shared" si="431"/>
        <v>300</v>
      </c>
      <c r="W1858">
        <f t="shared" si="432"/>
        <v>-4.0649313933333326</v>
      </c>
      <c r="Y1858" s="7">
        <v>300</v>
      </c>
      <c r="Z1858" s="8" t="s">
        <v>7274</v>
      </c>
      <c r="AA1858">
        <f t="shared" si="424"/>
        <v>-5.6272617900000004</v>
      </c>
      <c r="AB1858">
        <f t="shared" si="433"/>
        <v>300</v>
      </c>
      <c r="AC1858">
        <f t="shared" si="434"/>
        <v>-5.3604139133333337</v>
      </c>
    </row>
    <row r="1859" spans="1:29" x14ac:dyDescent="0.25">
      <c r="A1859" s="5">
        <v>300</v>
      </c>
      <c r="B1859" s="6">
        <v>-874.31448699999999</v>
      </c>
      <c r="C1859">
        <f t="shared" si="420"/>
        <v>-2.9143816233333335</v>
      </c>
      <c r="D1859">
        <f t="shared" si="425"/>
        <v>234</v>
      </c>
      <c r="E1859">
        <f t="shared" si="426"/>
        <v>-2.6952977372549021</v>
      </c>
      <c r="G1859" s="5">
        <v>300</v>
      </c>
      <c r="H1859" s="6" t="s">
        <v>1860</v>
      </c>
      <c r="I1859">
        <f t="shared" si="421"/>
        <v>-3.9152674766666338</v>
      </c>
      <c r="J1859">
        <f t="shared" si="427"/>
        <v>198</v>
      </c>
      <c r="K1859">
        <f t="shared" si="428"/>
        <v>-2.5409011072664325</v>
      </c>
      <c r="M1859" s="5">
        <v>300</v>
      </c>
      <c r="N1859" s="6" t="s">
        <v>2573</v>
      </c>
      <c r="O1859">
        <f t="shared" si="422"/>
        <v>-4.3261163433332994</v>
      </c>
      <c r="P1859">
        <f t="shared" si="429"/>
        <v>300</v>
      </c>
      <c r="Q1859">
        <f t="shared" si="430"/>
        <v>-3.6777822066666666</v>
      </c>
      <c r="S1859" s="5">
        <v>300</v>
      </c>
      <c r="T1859" s="6" t="s">
        <v>4888</v>
      </c>
      <c r="U1859">
        <f t="shared" si="423"/>
        <v>-4.4447972699999996</v>
      </c>
      <c r="V1859">
        <f t="shared" si="431"/>
        <v>300</v>
      </c>
      <c r="W1859">
        <f t="shared" si="432"/>
        <v>-4.0649313933333326</v>
      </c>
      <c r="Y1859" s="5">
        <v>300</v>
      </c>
      <c r="Z1859" s="6" t="s">
        <v>7275</v>
      </c>
      <c r="AA1859">
        <f t="shared" si="424"/>
        <v>-5.7433201333333335</v>
      </c>
      <c r="AB1859">
        <f t="shared" si="433"/>
        <v>300</v>
      </c>
      <c r="AC1859">
        <f t="shared" si="434"/>
        <v>-5.3604139133333337</v>
      </c>
    </row>
    <row r="1860" spans="1:29" x14ac:dyDescent="0.25">
      <c r="A1860" s="7">
        <v>300</v>
      </c>
      <c r="B1860" s="8">
        <v>-1698.8944879999999</v>
      </c>
      <c r="C1860">
        <f t="shared" ref="C1860:C1923" si="435">B1860/A1860</f>
        <v>-5.6629816266666664</v>
      </c>
      <c r="D1860">
        <f t="shared" si="425"/>
        <v>234</v>
      </c>
      <c r="E1860">
        <f t="shared" si="426"/>
        <v>-2.6952977372549021</v>
      </c>
      <c r="G1860" s="7">
        <v>300</v>
      </c>
      <c r="H1860" s="8" t="s">
        <v>1861</v>
      </c>
      <c r="I1860">
        <f t="shared" ref="I1860:I1923" si="436">H1860/G1860</f>
        <v>-4.2138044733332993</v>
      </c>
      <c r="J1860">
        <f t="shared" si="427"/>
        <v>198</v>
      </c>
      <c r="K1860">
        <f t="shared" si="428"/>
        <v>-2.5409011072664325</v>
      </c>
      <c r="M1860" s="7">
        <v>300</v>
      </c>
      <c r="N1860" s="8" t="s">
        <v>2606</v>
      </c>
      <c r="O1860">
        <f t="shared" ref="O1860:O1923" si="437">N1860/M1860</f>
        <v>-4.3261089366666337</v>
      </c>
      <c r="P1860">
        <f t="shared" si="429"/>
        <v>300</v>
      </c>
      <c r="Q1860">
        <f t="shared" si="430"/>
        <v>-3.6777822066666666</v>
      </c>
      <c r="S1860" s="7">
        <v>300</v>
      </c>
      <c r="T1860" s="8" t="s">
        <v>4871</v>
      </c>
      <c r="U1860">
        <f t="shared" ref="U1860:U1923" si="438">T1860/S1860</f>
        <v>-4.4448152099999998</v>
      </c>
      <c r="V1860">
        <f t="shared" si="431"/>
        <v>300</v>
      </c>
      <c r="W1860">
        <f t="shared" si="432"/>
        <v>-4.0649313933333326</v>
      </c>
      <c r="Y1860" s="7">
        <v>300</v>
      </c>
      <c r="Z1860" s="8" t="s">
        <v>7276</v>
      </c>
      <c r="AA1860">
        <f t="shared" ref="AA1860:AA1923" si="439">Z1860/Y1860</f>
        <v>-5.7182261733333331</v>
      </c>
      <c r="AB1860">
        <f t="shared" si="433"/>
        <v>300</v>
      </c>
      <c r="AC1860">
        <f t="shared" si="434"/>
        <v>-5.3604139133333337</v>
      </c>
    </row>
    <row r="1861" spans="1:29" x14ac:dyDescent="0.25">
      <c r="A1861" s="5">
        <v>300</v>
      </c>
      <c r="B1861" s="6">
        <v>-1661.6928929999899</v>
      </c>
      <c r="C1861">
        <f t="shared" si="435"/>
        <v>-5.538976309999966</v>
      </c>
      <c r="D1861">
        <f t="shared" ref="D1861:D1924" si="440">IF(A1861&lt;D1860, A1861, D1860)</f>
        <v>234</v>
      </c>
      <c r="E1861">
        <f t="shared" ref="E1861:E1924" si="441">IF(C1861&gt;E1860, C1861, E1860)</f>
        <v>-2.6952977372549021</v>
      </c>
      <c r="G1861" s="5">
        <v>300</v>
      </c>
      <c r="H1861" s="6" t="s">
        <v>1862</v>
      </c>
      <c r="I1861">
        <f t="shared" si="436"/>
        <v>-3.993916759999967</v>
      </c>
      <c r="J1861">
        <f t="shared" ref="J1861:J1924" si="442">IF(G1861&lt;J1860, G1861, J1860)</f>
        <v>198</v>
      </c>
      <c r="K1861">
        <f t="shared" ref="K1861:K1924" si="443">IF(I1861&gt;K1860, I1861, K1860)</f>
        <v>-2.5409011072664325</v>
      </c>
      <c r="M1861" s="5">
        <v>300</v>
      </c>
      <c r="N1861" s="6" t="s">
        <v>5029</v>
      </c>
      <c r="O1861">
        <f t="shared" si="437"/>
        <v>-4.326095436666634</v>
      </c>
      <c r="P1861">
        <f t="shared" ref="P1861:P1924" si="444">IF(M1861&lt;P1860, M1861, P1860)</f>
        <v>300</v>
      </c>
      <c r="Q1861">
        <f t="shared" ref="Q1861:Q1924" si="445">IF(O1861&gt;Q1860, O1861, Q1860)</f>
        <v>-3.6777822066666666</v>
      </c>
      <c r="S1861" s="5">
        <v>300</v>
      </c>
      <c r="T1861" s="6" t="s">
        <v>4889</v>
      </c>
      <c r="U1861">
        <f t="shared" si="438"/>
        <v>-4.444845973333333</v>
      </c>
      <c r="V1861">
        <f t="shared" ref="V1861:V1924" si="446">IF(S1861&lt;V1860, S1861, V1860)</f>
        <v>300</v>
      </c>
      <c r="W1861">
        <f t="shared" ref="W1861:W1924" si="447">IF(U1861&gt;W1860, U1861, W1860)</f>
        <v>-4.0649313933333326</v>
      </c>
      <c r="Y1861" s="5">
        <v>300</v>
      </c>
      <c r="Z1861" s="6" t="s">
        <v>7277</v>
      </c>
      <c r="AA1861">
        <f t="shared" si="439"/>
        <v>-5.9257102299999662</v>
      </c>
      <c r="AB1861">
        <f t="shared" ref="AB1861:AB1924" si="448">IF(Y1861&lt;AB1860, Y1861, AB1860)</f>
        <v>300</v>
      </c>
      <c r="AC1861">
        <f t="shared" ref="AC1861:AC1924" si="449">IF(AA1861&gt;AC1860, AA1861, AC1860)</f>
        <v>-5.3604139133333337</v>
      </c>
    </row>
    <row r="1862" spans="1:29" x14ac:dyDescent="0.25">
      <c r="A1862" s="7">
        <v>300</v>
      </c>
      <c r="B1862" s="8">
        <v>-897.51554299999896</v>
      </c>
      <c r="C1862">
        <f t="shared" si="435"/>
        <v>-2.9917184766666631</v>
      </c>
      <c r="D1862">
        <f t="shared" si="440"/>
        <v>234</v>
      </c>
      <c r="E1862">
        <f t="shared" si="441"/>
        <v>-2.6952977372549021</v>
      </c>
      <c r="G1862" s="7">
        <v>300</v>
      </c>
      <c r="H1862" s="8" t="s">
        <v>1863</v>
      </c>
      <c r="I1862">
        <f t="shared" si="436"/>
        <v>-3.9199490633333336</v>
      </c>
      <c r="J1862">
        <f t="shared" si="442"/>
        <v>198</v>
      </c>
      <c r="K1862">
        <f t="shared" si="443"/>
        <v>-2.5409011072664325</v>
      </c>
      <c r="M1862" s="7">
        <v>300</v>
      </c>
      <c r="N1862" s="8" t="s">
        <v>4971</v>
      </c>
      <c r="O1862">
        <f t="shared" si="437"/>
        <v>-4.3260928799999672</v>
      </c>
      <c r="P1862">
        <f t="shared" si="444"/>
        <v>300</v>
      </c>
      <c r="Q1862">
        <f t="shared" si="445"/>
        <v>-3.6777822066666666</v>
      </c>
      <c r="S1862" s="7">
        <v>300</v>
      </c>
      <c r="T1862" s="8" t="s">
        <v>4890</v>
      </c>
      <c r="U1862">
        <f t="shared" si="438"/>
        <v>-4.4448645200000003</v>
      </c>
      <c r="V1862">
        <f t="shared" si="446"/>
        <v>300</v>
      </c>
      <c r="W1862">
        <f t="shared" si="447"/>
        <v>-4.0649313933333326</v>
      </c>
      <c r="Y1862" s="7">
        <v>300</v>
      </c>
      <c r="Z1862" s="8" t="s">
        <v>7278</v>
      </c>
      <c r="AA1862">
        <f t="shared" si="439"/>
        <v>-5.6885662433333</v>
      </c>
      <c r="AB1862">
        <f t="shared" si="448"/>
        <v>300</v>
      </c>
      <c r="AC1862">
        <f t="shared" si="449"/>
        <v>-5.3604139133333337</v>
      </c>
    </row>
    <row r="1863" spans="1:29" x14ac:dyDescent="0.25">
      <c r="A1863" s="5">
        <v>300</v>
      </c>
      <c r="B1863" s="6">
        <v>-879.70938000000001</v>
      </c>
      <c r="C1863">
        <f t="shared" si="435"/>
        <v>-2.9323646000000001</v>
      </c>
      <c r="D1863">
        <f t="shared" si="440"/>
        <v>234</v>
      </c>
      <c r="E1863">
        <f t="shared" si="441"/>
        <v>-2.6952977372549021</v>
      </c>
      <c r="G1863" s="5">
        <v>300</v>
      </c>
      <c r="H1863" s="6" t="s">
        <v>1864</v>
      </c>
      <c r="I1863">
        <f t="shared" si="436"/>
        <v>-4.1102418866666337</v>
      </c>
      <c r="J1863">
        <f t="shared" si="442"/>
        <v>198</v>
      </c>
      <c r="K1863">
        <f t="shared" si="443"/>
        <v>-2.5409011072664325</v>
      </c>
      <c r="M1863" s="5">
        <v>300</v>
      </c>
      <c r="N1863" s="6" t="s">
        <v>2602</v>
      </c>
      <c r="O1863">
        <f t="shared" si="437"/>
        <v>-4.3261903933332997</v>
      </c>
      <c r="P1863">
        <f t="shared" si="444"/>
        <v>300</v>
      </c>
      <c r="Q1863">
        <f t="shared" si="445"/>
        <v>-3.6777822066666666</v>
      </c>
      <c r="S1863" s="5">
        <v>300</v>
      </c>
      <c r="T1863" s="6" t="s">
        <v>4891</v>
      </c>
      <c r="U1863">
        <f t="shared" si="438"/>
        <v>-4.4448714233333328</v>
      </c>
      <c r="V1863">
        <f t="shared" si="446"/>
        <v>300</v>
      </c>
      <c r="W1863">
        <f t="shared" si="447"/>
        <v>-4.0649313933333326</v>
      </c>
      <c r="Y1863" s="5">
        <v>300</v>
      </c>
      <c r="Z1863" s="6" t="s">
        <v>7279</v>
      </c>
      <c r="AA1863">
        <f t="shared" si="439"/>
        <v>-5.7353882799999667</v>
      </c>
      <c r="AB1863">
        <f t="shared" si="448"/>
        <v>300</v>
      </c>
      <c r="AC1863">
        <f t="shared" si="449"/>
        <v>-5.3604139133333337</v>
      </c>
    </row>
    <row r="1864" spans="1:29" x14ac:dyDescent="0.25">
      <c r="A1864" s="7">
        <v>300</v>
      </c>
      <c r="B1864" s="8">
        <v>-944.75241499999902</v>
      </c>
      <c r="C1864">
        <f t="shared" si="435"/>
        <v>-3.1491747166666633</v>
      </c>
      <c r="D1864">
        <f t="shared" si="440"/>
        <v>234</v>
      </c>
      <c r="E1864">
        <f t="shared" si="441"/>
        <v>-2.6952977372549021</v>
      </c>
      <c r="G1864" s="7">
        <v>300</v>
      </c>
      <c r="H1864" s="8" t="s">
        <v>1865</v>
      </c>
      <c r="I1864">
        <f t="shared" si="436"/>
        <v>-4.6917335399999667</v>
      </c>
      <c r="J1864">
        <f t="shared" si="442"/>
        <v>198</v>
      </c>
      <c r="K1864">
        <f t="shared" si="443"/>
        <v>-2.5409011072664325</v>
      </c>
      <c r="M1864" s="7">
        <v>300</v>
      </c>
      <c r="N1864" s="8" t="s">
        <v>2604</v>
      </c>
      <c r="O1864">
        <f t="shared" si="437"/>
        <v>-4.3261114633332998</v>
      </c>
      <c r="P1864">
        <f t="shared" si="444"/>
        <v>300</v>
      </c>
      <c r="Q1864">
        <f t="shared" si="445"/>
        <v>-3.6777822066666666</v>
      </c>
      <c r="S1864" s="7">
        <v>300</v>
      </c>
      <c r="T1864" s="8" t="s">
        <v>4892</v>
      </c>
      <c r="U1864">
        <f t="shared" si="438"/>
        <v>-4.4447972633333332</v>
      </c>
      <c r="V1864">
        <f t="shared" si="446"/>
        <v>300</v>
      </c>
      <c r="W1864">
        <f t="shared" si="447"/>
        <v>-4.0649313933333326</v>
      </c>
      <c r="Y1864" s="7">
        <v>300</v>
      </c>
      <c r="Z1864" s="8" t="s">
        <v>7280</v>
      </c>
      <c r="AA1864">
        <f t="shared" si="439"/>
        <v>-5.6189985933333331</v>
      </c>
      <c r="AB1864">
        <f t="shared" si="448"/>
        <v>300</v>
      </c>
      <c r="AC1864">
        <f t="shared" si="449"/>
        <v>-5.3604139133333337</v>
      </c>
    </row>
    <row r="1865" spans="1:29" x14ac:dyDescent="0.25">
      <c r="A1865" s="5">
        <v>300</v>
      </c>
      <c r="B1865" s="6">
        <v>-1062.61455</v>
      </c>
      <c r="C1865">
        <f t="shared" si="435"/>
        <v>-3.5420484999999999</v>
      </c>
      <c r="D1865">
        <f t="shared" si="440"/>
        <v>234</v>
      </c>
      <c r="E1865">
        <f t="shared" si="441"/>
        <v>-2.6952977372549021</v>
      </c>
      <c r="G1865" s="5">
        <v>300</v>
      </c>
      <c r="H1865" s="6" t="s">
        <v>1866</v>
      </c>
      <c r="I1865">
        <f t="shared" si="436"/>
        <v>-4.3002510966666669</v>
      </c>
      <c r="J1865">
        <f t="shared" si="442"/>
        <v>198</v>
      </c>
      <c r="K1865">
        <f t="shared" si="443"/>
        <v>-2.5409011072664325</v>
      </c>
      <c r="M1865" s="5">
        <v>300</v>
      </c>
      <c r="N1865" s="6" t="s">
        <v>5039</v>
      </c>
      <c r="O1865">
        <f t="shared" si="437"/>
        <v>-4.3261578499999667</v>
      </c>
      <c r="P1865">
        <f t="shared" si="444"/>
        <v>300</v>
      </c>
      <c r="Q1865">
        <f t="shared" si="445"/>
        <v>-3.6777822066666666</v>
      </c>
      <c r="S1865" s="5">
        <v>300</v>
      </c>
      <c r="T1865" s="6" t="s">
        <v>4893</v>
      </c>
      <c r="U1865">
        <f t="shared" si="438"/>
        <v>-4.444793063333333</v>
      </c>
      <c r="V1865">
        <f t="shared" si="446"/>
        <v>300</v>
      </c>
      <c r="W1865">
        <f t="shared" si="447"/>
        <v>-4.0649313933333326</v>
      </c>
      <c r="Y1865" s="5">
        <v>300</v>
      </c>
      <c r="Z1865" s="6" t="s">
        <v>7281</v>
      </c>
      <c r="AA1865">
        <f t="shared" si="439"/>
        <v>-5.7622856766666333</v>
      </c>
      <c r="AB1865">
        <f t="shared" si="448"/>
        <v>300</v>
      </c>
      <c r="AC1865">
        <f t="shared" si="449"/>
        <v>-5.3604139133333337</v>
      </c>
    </row>
    <row r="1866" spans="1:29" x14ac:dyDescent="0.25">
      <c r="A1866" s="7">
        <v>300</v>
      </c>
      <c r="B1866" s="8">
        <v>-930.01883699999905</v>
      </c>
      <c r="C1866">
        <f t="shared" si="435"/>
        <v>-3.1000627899999968</v>
      </c>
      <c r="D1866">
        <f t="shared" si="440"/>
        <v>234</v>
      </c>
      <c r="E1866">
        <f t="shared" si="441"/>
        <v>-2.6952977372549021</v>
      </c>
      <c r="G1866" s="7">
        <v>300</v>
      </c>
      <c r="H1866" s="8" t="s">
        <v>1867</v>
      </c>
      <c r="I1866">
        <f t="shared" si="436"/>
        <v>-4.7908455600000002</v>
      </c>
      <c r="J1866">
        <f t="shared" si="442"/>
        <v>198</v>
      </c>
      <c r="K1866">
        <f t="shared" si="443"/>
        <v>-2.5409011072664325</v>
      </c>
      <c r="M1866" s="7">
        <v>300</v>
      </c>
      <c r="N1866" s="8" t="s">
        <v>5278</v>
      </c>
      <c r="O1866">
        <f t="shared" si="437"/>
        <v>-4.3260555166666332</v>
      </c>
      <c r="P1866">
        <f t="shared" si="444"/>
        <v>300</v>
      </c>
      <c r="Q1866">
        <f t="shared" si="445"/>
        <v>-3.6777822066666666</v>
      </c>
      <c r="S1866" s="7">
        <v>300</v>
      </c>
      <c r="T1866" s="8" t="s">
        <v>4894</v>
      </c>
      <c r="U1866">
        <f t="shared" si="438"/>
        <v>-4.444808646666667</v>
      </c>
      <c r="V1866">
        <f t="shared" si="446"/>
        <v>300</v>
      </c>
      <c r="W1866">
        <f t="shared" si="447"/>
        <v>-4.0649313933333326</v>
      </c>
      <c r="Y1866" s="7">
        <v>300</v>
      </c>
      <c r="Z1866" s="8" t="s">
        <v>7282</v>
      </c>
      <c r="AA1866">
        <f t="shared" si="439"/>
        <v>-5.650672563333333</v>
      </c>
      <c r="AB1866">
        <f t="shared" si="448"/>
        <v>300</v>
      </c>
      <c r="AC1866">
        <f t="shared" si="449"/>
        <v>-5.3604139133333337</v>
      </c>
    </row>
    <row r="1867" spans="1:29" x14ac:dyDescent="0.25">
      <c r="A1867" s="5">
        <v>300</v>
      </c>
      <c r="B1867" s="6">
        <v>-1736.4992909999901</v>
      </c>
      <c r="C1867">
        <f t="shared" si="435"/>
        <v>-5.7883309699999668</v>
      </c>
      <c r="D1867">
        <f t="shared" si="440"/>
        <v>234</v>
      </c>
      <c r="E1867">
        <f t="shared" si="441"/>
        <v>-2.6952977372549021</v>
      </c>
      <c r="G1867" s="5">
        <v>300</v>
      </c>
      <c r="H1867" s="6" t="s">
        <v>1868</v>
      </c>
      <c r="I1867">
        <f t="shared" si="436"/>
        <v>-4.1835738166666339</v>
      </c>
      <c r="J1867">
        <f t="shared" si="442"/>
        <v>198</v>
      </c>
      <c r="K1867">
        <f t="shared" si="443"/>
        <v>-2.5409011072664325</v>
      </c>
      <c r="M1867" s="5">
        <v>300</v>
      </c>
      <c r="N1867" s="6" t="s">
        <v>5170</v>
      </c>
      <c r="O1867">
        <f t="shared" si="437"/>
        <v>-4.326069979999966</v>
      </c>
      <c r="P1867">
        <f t="shared" si="444"/>
        <v>300</v>
      </c>
      <c r="Q1867">
        <f t="shared" si="445"/>
        <v>-3.6777822066666666</v>
      </c>
      <c r="S1867" s="5">
        <v>300</v>
      </c>
      <c r="T1867" s="6" t="s">
        <v>4884</v>
      </c>
      <c r="U1867">
        <f t="shared" si="438"/>
        <v>-4.4448458766666663</v>
      </c>
      <c r="V1867">
        <f t="shared" si="446"/>
        <v>300</v>
      </c>
      <c r="W1867">
        <f t="shared" si="447"/>
        <v>-4.0649313933333326</v>
      </c>
      <c r="Y1867" s="5">
        <v>300</v>
      </c>
      <c r="Z1867" s="6" t="s">
        <v>7283</v>
      </c>
      <c r="AA1867">
        <f t="shared" si="439"/>
        <v>-5.7434625966666664</v>
      </c>
      <c r="AB1867">
        <f t="shared" si="448"/>
        <v>300</v>
      </c>
      <c r="AC1867">
        <f t="shared" si="449"/>
        <v>-5.3604139133333337</v>
      </c>
    </row>
    <row r="1868" spans="1:29" x14ac:dyDescent="0.25">
      <c r="A1868" s="7">
        <v>300</v>
      </c>
      <c r="B1868" s="8">
        <v>-921.12987699999996</v>
      </c>
      <c r="C1868">
        <f t="shared" si="435"/>
        <v>-3.0704329233333332</v>
      </c>
      <c r="D1868">
        <f t="shared" si="440"/>
        <v>234</v>
      </c>
      <c r="E1868">
        <f t="shared" si="441"/>
        <v>-2.6952977372549021</v>
      </c>
      <c r="G1868" s="7">
        <v>300</v>
      </c>
      <c r="H1868" s="8" t="s">
        <v>1869</v>
      </c>
      <c r="I1868">
        <f t="shared" si="436"/>
        <v>-4.2758051166666666</v>
      </c>
      <c r="J1868">
        <f t="shared" si="442"/>
        <v>198</v>
      </c>
      <c r="K1868">
        <f t="shared" si="443"/>
        <v>-2.5409011072664325</v>
      </c>
      <c r="M1868" s="7">
        <v>300</v>
      </c>
      <c r="N1868" s="8" t="s">
        <v>5161</v>
      </c>
      <c r="O1868">
        <f t="shared" si="437"/>
        <v>-4.3261357633333004</v>
      </c>
      <c r="P1868">
        <f t="shared" si="444"/>
        <v>300</v>
      </c>
      <c r="Q1868">
        <f t="shared" si="445"/>
        <v>-3.6777822066666666</v>
      </c>
      <c r="S1868" s="7">
        <v>300</v>
      </c>
      <c r="T1868" s="8" t="s">
        <v>4895</v>
      </c>
      <c r="U1868">
        <f t="shared" si="438"/>
        <v>-4.4448481500000003</v>
      </c>
      <c r="V1868">
        <f t="shared" si="446"/>
        <v>300</v>
      </c>
      <c r="W1868">
        <f t="shared" si="447"/>
        <v>-4.0649313933333326</v>
      </c>
      <c r="Y1868" s="7">
        <v>300</v>
      </c>
      <c r="Z1868" s="8" t="s">
        <v>7284</v>
      </c>
      <c r="AA1868">
        <f t="shared" si="439"/>
        <v>-5.5993088100000001</v>
      </c>
      <c r="AB1868">
        <f t="shared" si="448"/>
        <v>300</v>
      </c>
      <c r="AC1868">
        <f t="shared" si="449"/>
        <v>-5.3604139133333337</v>
      </c>
    </row>
    <row r="1869" spans="1:29" x14ac:dyDescent="0.25">
      <c r="A1869" s="5">
        <v>300</v>
      </c>
      <c r="B1869" s="6">
        <v>-916.53824599999905</v>
      </c>
      <c r="C1869">
        <f t="shared" si="435"/>
        <v>-3.0551274866666636</v>
      </c>
      <c r="D1869">
        <f t="shared" si="440"/>
        <v>234</v>
      </c>
      <c r="E1869">
        <f t="shared" si="441"/>
        <v>-2.6952977372549021</v>
      </c>
      <c r="G1869" s="5">
        <v>300</v>
      </c>
      <c r="H1869" s="6" t="s">
        <v>1870</v>
      </c>
      <c r="I1869">
        <f t="shared" si="436"/>
        <v>-3.2965600799999968</v>
      </c>
      <c r="J1869">
        <f t="shared" si="442"/>
        <v>198</v>
      </c>
      <c r="K1869">
        <f t="shared" si="443"/>
        <v>-2.5409011072664325</v>
      </c>
      <c r="M1869" s="5">
        <v>300</v>
      </c>
      <c r="N1869" s="6" t="s">
        <v>5136</v>
      </c>
      <c r="O1869">
        <f t="shared" si="437"/>
        <v>-4.3261082933333004</v>
      </c>
      <c r="P1869">
        <f t="shared" si="444"/>
        <v>300</v>
      </c>
      <c r="Q1869">
        <f t="shared" si="445"/>
        <v>-3.6777822066666666</v>
      </c>
      <c r="S1869" s="5">
        <v>300</v>
      </c>
      <c r="T1869" s="6" t="s">
        <v>4896</v>
      </c>
      <c r="U1869">
        <f t="shared" si="438"/>
        <v>-4.444826963333333</v>
      </c>
      <c r="V1869">
        <f t="shared" si="446"/>
        <v>300</v>
      </c>
      <c r="W1869">
        <f t="shared" si="447"/>
        <v>-4.0649313933333326</v>
      </c>
      <c r="Y1869" s="5">
        <v>300</v>
      </c>
      <c r="Z1869" s="6" t="s">
        <v>7285</v>
      </c>
      <c r="AA1869">
        <f t="shared" si="439"/>
        <v>-5.6738652933333329</v>
      </c>
      <c r="AB1869">
        <f t="shared" si="448"/>
        <v>300</v>
      </c>
      <c r="AC1869">
        <f t="shared" si="449"/>
        <v>-5.3604139133333337</v>
      </c>
    </row>
    <row r="1870" spans="1:29" x14ac:dyDescent="0.25">
      <c r="A1870" s="7">
        <v>300</v>
      </c>
      <c r="B1870" s="8">
        <v>-1570.7739160000001</v>
      </c>
      <c r="C1870">
        <f t="shared" si="435"/>
        <v>-5.2359130533333333</v>
      </c>
      <c r="D1870">
        <f t="shared" si="440"/>
        <v>234</v>
      </c>
      <c r="E1870">
        <f t="shared" si="441"/>
        <v>-2.6952977372549021</v>
      </c>
      <c r="G1870" s="7">
        <v>300</v>
      </c>
      <c r="H1870" s="8" t="s">
        <v>1871</v>
      </c>
      <c r="I1870">
        <f t="shared" si="436"/>
        <v>-3.9465743399999997</v>
      </c>
      <c r="J1870">
        <f t="shared" si="442"/>
        <v>198</v>
      </c>
      <c r="K1870">
        <f t="shared" si="443"/>
        <v>-2.5409011072664325</v>
      </c>
      <c r="M1870" s="7">
        <v>300</v>
      </c>
      <c r="N1870" s="8" t="s">
        <v>5235</v>
      </c>
      <c r="O1870">
        <f t="shared" si="437"/>
        <v>-4.3261132433332996</v>
      </c>
      <c r="P1870">
        <f t="shared" si="444"/>
        <v>300</v>
      </c>
      <c r="Q1870">
        <f t="shared" si="445"/>
        <v>-3.6777822066666666</v>
      </c>
      <c r="S1870" s="7">
        <v>300</v>
      </c>
      <c r="T1870" s="8" t="s">
        <v>4897</v>
      </c>
      <c r="U1870">
        <f t="shared" si="438"/>
        <v>-4.4448161900000001</v>
      </c>
      <c r="V1870">
        <f t="shared" si="446"/>
        <v>300</v>
      </c>
      <c r="W1870">
        <f t="shared" si="447"/>
        <v>-4.0649313933333326</v>
      </c>
      <c r="Y1870" s="7">
        <v>300</v>
      </c>
      <c r="Z1870" s="8" t="s">
        <v>7286</v>
      </c>
      <c r="AA1870">
        <f t="shared" si="439"/>
        <v>-5.7832635666666334</v>
      </c>
      <c r="AB1870">
        <f t="shared" si="448"/>
        <v>300</v>
      </c>
      <c r="AC1870">
        <f t="shared" si="449"/>
        <v>-5.3604139133333337</v>
      </c>
    </row>
    <row r="1871" spans="1:29" x14ac:dyDescent="0.25">
      <c r="A1871" s="5">
        <v>300</v>
      </c>
      <c r="B1871" s="6">
        <v>-899.01124200000004</v>
      </c>
      <c r="C1871">
        <f t="shared" si="435"/>
        <v>-2.9967041400000003</v>
      </c>
      <c r="D1871">
        <f t="shared" si="440"/>
        <v>234</v>
      </c>
      <c r="E1871">
        <f t="shared" si="441"/>
        <v>-2.6952977372549021</v>
      </c>
      <c r="G1871" s="5">
        <v>300</v>
      </c>
      <c r="H1871" s="6" t="s">
        <v>1872</v>
      </c>
      <c r="I1871">
        <f t="shared" si="436"/>
        <v>-3.947115946666667</v>
      </c>
      <c r="J1871">
        <f t="shared" si="442"/>
        <v>198</v>
      </c>
      <c r="K1871">
        <f t="shared" si="443"/>
        <v>-2.5409011072664325</v>
      </c>
      <c r="M1871" s="5">
        <v>300</v>
      </c>
      <c r="N1871" s="6" t="s">
        <v>5001</v>
      </c>
      <c r="O1871">
        <f t="shared" si="437"/>
        <v>-4.3261163366666331</v>
      </c>
      <c r="P1871">
        <f t="shared" si="444"/>
        <v>300</v>
      </c>
      <c r="Q1871">
        <f t="shared" si="445"/>
        <v>-3.6777822066666666</v>
      </c>
      <c r="S1871" s="5">
        <v>300</v>
      </c>
      <c r="T1871" s="6" t="s">
        <v>4898</v>
      </c>
      <c r="U1871">
        <f t="shared" si="438"/>
        <v>-4.4448108233333334</v>
      </c>
      <c r="V1871">
        <f t="shared" si="446"/>
        <v>300</v>
      </c>
      <c r="W1871">
        <f t="shared" si="447"/>
        <v>-4.0649313933333326</v>
      </c>
      <c r="Y1871" s="5">
        <v>300</v>
      </c>
      <c r="Z1871" s="6" t="s">
        <v>7287</v>
      </c>
      <c r="AA1871">
        <f t="shared" si="439"/>
        <v>-5.7608444399999996</v>
      </c>
      <c r="AB1871">
        <f t="shared" si="448"/>
        <v>300</v>
      </c>
      <c r="AC1871">
        <f t="shared" si="449"/>
        <v>-5.3604139133333337</v>
      </c>
    </row>
    <row r="1872" spans="1:29" x14ac:dyDescent="0.25">
      <c r="A1872" s="7">
        <v>300</v>
      </c>
      <c r="B1872" s="8">
        <v>-888.00308099999995</v>
      </c>
      <c r="C1872">
        <f t="shared" si="435"/>
        <v>-2.9600102699999997</v>
      </c>
      <c r="D1872">
        <f t="shared" si="440"/>
        <v>234</v>
      </c>
      <c r="E1872">
        <f t="shared" si="441"/>
        <v>-2.6952977372549021</v>
      </c>
      <c r="G1872" s="7">
        <v>300</v>
      </c>
      <c r="H1872" s="8" t="s">
        <v>1873</v>
      </c>
      <c r="I1872">
        <f t="shared" si="436"/>
        <v>-4.1296961199999664</v>
      </c>
      <c r="J1872">
        <f t="shared" si="442"/>
        <v>198</v>
      </c>
      <c r="K1872">
        <f t="shared" si="443"/>
        <v>-2.5409011072664325</v>
      </c>
      <c r="M1872" s="7">
        <v>300</v>
      </c>
      <c r="N1872" s="8" t="s">
        <v>4980</v>
      </c>
      <c r="O1872">
        <f t="shared" si="437"/>
        <v>-4.3261516999999667</v>
      </c>
      <c r="P1872">
        <f t="shared" si="444"/>
        <v>300</v>
      </c>
      <c r="Q1872">
        <f t="shared" si="445"/>
        <v>-3.6777822066666666</v>
      </c>
      <c r="S1872" s="7">
        <v>300</v>
      </c>
      <c r="T1872" s="8" t="s">
        <v>4899</v>
      </c>
      <c r="U1872">
        <f t="shared" si="438"/>
        <v>-4.4448297966666672</v>
      </c>
      <c r="V1872">
        <f t="shared" si="446"/>
        <v>300</v>
      </c>
      <c r="W1872">
        <f t="shared" si="447"/>
        <v>-4.0649313933333326</v>
      </c>
      <c r="Y1872" s="7">
        <v>300</v>
      </c>
      <c r="Z1872" s="8" t="s">
        <v>7288</v>
      </c>
      <c r="AA1872">
        <f t="shared" si="439"/>
        <v>-5.9128788533333001</v>
      </c>
      <c r="AB1872">
        <f t="shared" si="448"/>
        <v>300</v>
      </c>
      <c r="AC1872">
        <f t="shared" si="449"/>
        <v>-5.3604139133333337</v>
      </c>
    </row>
    <row r="1873" spans="1:29" x14ac:dyDescent="0.25">
      <c r="A1873" s="5">
        <v>300</v>
      </c>
      <c r="B1873" s="6">
        <v>-896.06947899999898</v>
      </c>
      <c r="C1873">
        <f t="shared" si="435"/>
        <v>-2.9868982633333299</v>
      </c>
      <c r="D1873">
        <f t="shared" si="440"/>
        <v>234</v>
      </c>
      <c r="E1873">
        <f t="shared" si="441"/>
        <v>-2.6952977372549021</v>
      </c>
      <c r="G1873" s="5">
        <v>300</v>
      </c>
      <c r="H1873" s="6" t="s">
        <v>1874</v>
      </c>
      <c r="I1873">
        <f t="shared" si="436"/>
        <v>-5.2825776633333001</v>
      </c>
      <c r="J1873">
        <f t="shared" si="442"/>
        <v>198</v>
      </c>
      <c r="K1873">
        <f t="shared" si="443"/>
        <v>-2.5409011072664325</v>
      </c>
      <c r="M1873" s="5">
        <v>300</v>
      </c>
      <c r="N1873" s="6" t="s">
        <v>5279</v>
      </c>
      <c r="O1873">
        <f t="shared" si="437"/>
        <v>-4.3261930633333003</v>
      </c>
      <c r="P1873">
        <f t="shared" si="444"/>
        <v>300</v>
      </c>
      <c r="Q1873">
        <f t="shared" si="445"/>
        <v>-3.6777822066666666</v>
      </c>
      <c r="S1873" s="5">
        <v>300</v>
      </c>
      <c r="T1873" s="6" t="s">
        <v>4900</v>
      </c>
      <c r="U1873">
        <f t="shared" si="438"/>
        <v>-4.4448085366666668</v>
      </c>
      <c r="V1873">
        <f t="shared" si="446"/>
        <v>300</v>
      </c>
      <c r="W1873">
        <f t="shared" si="447"/>
        <v>-4.0649313933333326</v>
      </c>
      <c r="Y1873" s="5">
        <v>300</v>
      </c>
      <c r="Z1873" s="6" t="s">
        <v>7289</v>
      </c>
      <c r="AA1873">
        <f t="shared" si="439"/>
        <v>-5.7881536133333329</v>
      </c>
      <c r="AB1873">
        <f t="shared" si="448"/>
        <v>300</v>
      </c>
      <c r="AC1873">
        <f t="shared" si="449"/>
        <v>-5.3604139133333337</v>
      </c>
    </row>
    <row r="1874" spans="1:29" x14ac:dyDescent="0.25">
      <c r="A1874" s="7">
        <v>300</v>
      </c>
      <c r="B1874" s="8">
        <v>-879.18507399999999</v>
      </c>
      <c r="C1874">
        <f t="shared" si="435"/>
        <v>-2.9306169133333331</v>
      </c>
      <c r="D1874">
        <f t="shared" si="440"/>
        <v>234</v>
      </c>
      <c r="E1874">
        <f t="shared" si="441"/>
        <v>-2.6952977372549021</v>
      </c>
      <c r="G1874" s="7">
        <v>300</v>
      </c>
      <c r="H1874" s="8" t="s">
        <v>1875</v>
      </c>
      <c r="I1874">
        <f t="shared" si="436"/>
        <v>-3.4534551699999998</v>
      </c>
      <c r="J1874">
        <f t="shared" si="442"/>
        <v>198</v>
      </c>
      <c r="K1874">
        <f t="shared" si="443"/>
        <v>-2.5409011072664325</v>
      </c>
      <c r="M1874" s="7">
        <v>300</v>
      </c>
      <c r="N1874" s="8" t="s">
        <v>5112</v>
      </c>
      <c r="O1874">
        <f t="shared" si="437"/>
        <v>-4.326080976666633</v>
      </c>
      <c r="P1874">
        <f t="shared" si="444"/>
        <v>300</v>
      </c>
      <c r="Q1874">
        <f t="shared" si="445"/>
        <v>-3.6777822066666666</v>
      </c>
      <c r="S1874" s="7">
        <v>300</v>
      </c>
      <c r="T1874" s="8" t="s">
        <v>4901</v>
      </c>
      <c r="U1874">
        <f t="shared" si="438"/>
        <v>-4.4448085333333331</v>
      </c>
      <c r="V1874">
        <f t="shared" si="446"/>
        <v>300</v>
      </c>
      <c r="W1874">
        <f t="shared" si="447"/>
        <v>-4.0649313933333326</v>
      </c>
      <c r="Y1874" s="7">
        <v>300</v>
      </c>
      <c r="Z1874" s="8" t="s">
        <v>7290</v>
      </c>
      <c r="AA1874">
        <f t="shared" si="439"/>
        <v>-5.5150998200000005</v>
      </c>
      <c r="AB1874">
        <f t="shared" si="448"/>
        <v>300</v>
      </c>
      <c r="AC1874">
        <f t="shared" si="449"/>
        <v>-5.3604139133333337</v>
      </c>
    </row>
    <row r="1875" spans="1:29" x14ac:dyDescent="0.25">
      <c r="A1875" s="5">
        <v>300</v>
      </c>
      <c r="B1875" s="6">
        <v>-892.51098199999899</v>
      </c>
      <c r="C1875">
        <f t="shared" si="435"/>
        <v>-2.9750366066666634</v>
      </c>
      <c r="D1875">
        <f t="shared" si="440"/>
        <v>234</v>
      </c>
      <c r="E1875">
        <f t="shared" si="441"/>
        <v>-2.6952977372549021</v>
      </c>
      <c r="G1875" s="5">
        <v>300</v>
      </c>
      <c r="H1875" s="6" t="s">
        <v>1876</v>
      </c>
      <c r="I1875">
        <f t="shared" si="436"/>
        <v>-3.33722948</v>
      </c>
      <c r="J1875">
        <f t="shared" si="442"/>
        <v>198</v>
      </c>
      <c r="K1875">
        <f t="shared" si="443"/>
        <v>-2.5409011072664325</v>
      </c>
      <c r="M1875" s="5">
        <v>300</v>
      </c>
      <c r="N1875" s="6" t="s">
        <v>2586</v>
      </c>
      <c r="O1875">
        <f t="shared" si="437"/>
        <v>-4.3261291699999669</v>
      </c>
      <c r="P1875">
        <f t="shared" si="444"/>
        <v>300</v>
      </c>
      <c r="Q1875">
        <f t="shared" si="445"/>
        <v>-3.6777822066666666</v>
      </c>
      <c r="S1875" s="5">
        <v>300</v>
      </c>
      <c r="T1875" s="6" t="s">
        <v>4890</v>
      </c>
      <c r="U1875">
        <f t="shared" si="438"/>
        <v>-4.4448645200000003</v>
      </c>
      <c r="V1875">
        <f t="shared" si="446"/>
        <v>300</v>
      </c>
      <c r="W1875">
        <f t="shared" si="447"/>
        <v>-4.0649313933333326</v>
      </c>
      <c r="Y1875" s="5">
        <v>300</v>
      </c>
      <c r="Z1875" s="6" t="s">
        <v>7291</v>
      </c>
      <c r="AA1875">
        <f t="shared" si="439"/>
        <v>-5.6854760666666335</v>
      </c>
      <c r="AB1875">
        <f t="shared" si="448"/>
        <v>300</v>
      </c>
      <c r="AC1875">
        <f t="shared" si="449"/>
        <v>-5.3604139133333337</v>
      </c>
    </row>
    <row r="1876" spans="1:29" x14ac:dyDescent="0.25">
      <c r="A1876" s="7">
        <v>300</v>
      </c>
      <c r="B1876" s="8">
        <v>-895.83772699999997</v>
      </c>
      <c r="C1876">
        <f t="shared" si="435"/>
        <v>-2.9861257566666666</v>
      </c>
      <c r="D1876">
        <f t="shared" si="440"/>
        <v>234</v>
      </c>
      <c r="E1876">
        <f t="shared" si="441"/>
        <v>-2.6952977372549021</v>
      </c>
      <c r="G1876" s="7">
        <v>300</v>
      </c>
      <c r="H1876" s="8" t="s">
        <v>1877</v>
      </c>
      <c r="I1876">
        <f t="shared" si="436"/>
        <v>-3.1123593299999999</v>
      </c>
      <c r="J1876">
        <f t="shared" si="442"/>
        <v>198</v>
      </c>
      <c r="K1876">
        <f t="shared" si="443"/>
        <v>-2.5409011072664325</v>
      </c>
      <c r="M1876" s="7">
        <v>300</v>
      </c>
      <c r="N1876" s="8" t="s">
        <v>2597</v>
      </c>
      <c r="O1876">
        <f t="shared" si="437"/>
        <v>-4.326151679999966</v>
      </c>
      <c r="P1876">
        <f t="shared" si="444"/>
        <v>300</v>
      </c>
      <c r="Q1876">
        <f t="shared" si="445"/>
        <v>-3.6777822066666666</v>
      </c>
      <c r="S1876" s="7">
        <v>300</v>
      </c>
      <c r="T1876" s="8" t="s">
        <v>4902</v>
      </c>
      <c r="U1876">
        <f t="shared" si="438"/>
        <v>-4.4448086733333332</v>
      </c>
      <c r="V1876">
        <f t="shared" si="446"/>
        <v>300</v>
      </c>
      <c r="W1876">
        <f t="shared" si="447"/>
        <v>-4.0649313933333326</v>
      </c>
      <c r="Y1876" s="7">
        <v>300</v>
      </c>
      <c r="Z1876" s="8" t="s">
        <v>7292</v>
      </c>
      <c r="AA1876">
        <f t="shared" si="439"/>
        <v>-5.7529467866666666</v>
      </c>
      <c r="AB1876">
        <f t="shared" si="448"/>
        <v>300</v>
      </c>
      <c r="AC1876">
        <f t="shared" si="449"/>
        <v>-5.3604139133333337</v>
      </c>
    </row>
    <row r="1877" spans="1:29" x14ac:dyDescent="0.25">
      <c r="A1877" s="5">
        <v>300</v>
      </c>
      <c r="B1877" s="6">
        <v>-890.90668800000003</v>
      </c>
      <c r="C1877">
        <f t="shared" si="435"/>
        <v>-2.96968896</v>
      </c>
      <c r="D1877">
        <f t="shared" si="440"/>
        <v>234</v>
      </c>
      <c r="E1877">
        <f t="shared" si="441"/>
        <v>-2.6952977372549021</v>
      </c>
      <c r="G1877" s="5">
        <v>300</v>
      </c>
      <c r="H1877" s="6" t="s">
        <v>1878</v>
      </c>
      <c r="I1877">
        <f t="shared" si="436"/>
        <v>-3.7017062166666665</v>
      </c>
      <c r="J1877">
        <f t="shared" si="442"/>
        <v>198</v>
      </c>
      <c r="K1877">
        <f t="shared" si="443"/>
        <v>-2.5409011072664325</v>
      </c>
      <c r="M1877" s="5">
        <v>300</v>
      </c>
      <c r="N1877" s="6" t="s">
        <v>2565</v>
      </c>
      <c r="O1877">
        <f t="shared" si="437"/>
        <v>-4.3261291666666333</v>
      </c>
      <c r="P1877">
        <f t="shared" si="444"/>
        <v>300</v>
      </c>
      <c r="Q1877">
        <f t="shared" si="445"/>
        <v>-3.6777822066666666</v>
      </c>
      <c r="S1877" s="5">
        <v>300</v>
      </c>
      <c r="T1877" s="6" t="s">
        <v>4903</v>
      </c>
      <c r="U1877">
        <f t="shared" si="438"/>
        <v>-4.444808553333333</v>
      </c>
      <c r="V1877">
        <f t="shared" si="446"/>
        <v>300</v>
      </c>
      <c r="W1877">
        <f t="shared" si="447"/>
        <v>-4.0649313933333326</v>
      </c>
      <c r="Y1877" s="5">
        <v>300</v>
      </c>
      <c r="Z1877" s="6" t="s">
        <v>7293</v>
      </c>
      <c r="AA1877">
        <f t="shared" si="439"/>
        <v>-5.8793139600000002</v>
      </c>
      <c r="AB1877">
        <f t="shared" si="448"/>
        <v>300</v>
      </c>
      <c r="AC1877">
        <f t="shared" si="449"/>
        <v>-5.3604139133333337</v>
      </c>
    </row>
    <row r="1878" spans="1:29" x14ac:dyDescent="0.25">
      <c r="A1878" s="7">
        <v>300</v>
      </c>
      <c r="B1878" s="8">
        <v>-893.59248399999899</v>
      </c>
      <c r="C1878">
        <f t="shared" si="435"/>
        <v>-2.97864161333333</v>
      </c>
      <c r="D1878">
        <f t="shared" si="440"/>
        <v>234</v>
      </c>
      <c r="E1878">
        <f t="shared" si="441"/>
        <v>-2.6952977372549021</v>
      </c>
      <c r="G1878" s="7">
        <v>300</v>
      </c>
      <c r="H1878" s="8" t="s">
        <v>1879</v>
      </c>
      <c r="I1878">
        <f t="shared" si="436"/>
        <v>-3.9320945499999667</v>
      </c>
      <c r="J1878">
        <f t="shared" si="442"/>
        <v>198</v>
      </c>
      <c r="K1878">
        <f t="shared" si="443"/>
        <v>-2.5409011072664325</v>
      </c>
      <c r="M1878" s="7">
        <v>300</v>
      </c>
      <c r="N1878" s="8" t="s">
        <v>5008</v>
      </c>
      <c r="O1878">
        <f t="shared" si="437"/>
        <v>-4.3261490233332998</v>
      </c>
      <c r="P1878">
        <f t="shared" si="444"/>
        <v>300</v>
      </c>
      <c r="Q1878">
        <f t="shared" si="445"/>
        <v>-3.6777822066666666</v>
      </c>
      <c r="S1878" s="7">
        <v>300</v>
      </c>
      <c r="T1878" s="8" t="s">
        <v>4904</v>
      </c>
      <c r="U1878">
        <f t="shared" si="438"/>
        <v>-4.4448834466666671</v>
      </c>
      <c r="V1878">
        <f t="shared" si="446"/>
        <v>300</v>
      </c>
      <c r="W1878">
        <f t="shared" si="447"/>
        <v>-4.0649313933333326</v>
      </c>
      <c r="Y1878" s="7">
        <v>300</v>
      </c>
      <c r="Z1878" s="8" t="s">
        <v>7294</v>
      </c>
      <c r="AA1878">
        <f t="shared" si="439"/>
        <v>-5.7892032799999669</v>
      </c>
      <c r="AB1878">
        <f t="shared" si="448"/>
        <v>300</v>
      </c>
      <c r="AC1878">
        <f t="shared" si="449"/>
        <v>-5.3604139133333337</v>
      </c>
    </row>
    <row r="1879" spans="1:29" x14ac:dyDescent="0.25">
      <c r="A1879" s="5">
        <v>300</v>
      </c>
      <c r="B1879" s="6">
        <v>-893.09413099999995</v>
      </c>
      <c r="C1879">
        <f t="shared" si="435"/>
        <v>-2.9769804366666666</v>
      </c>
      <c r="D1879">
        <f t="shared" si="440"/>
        <v>234</v>
      </c>
      <c r="E1879">
        <f t="shared" si="441"/>
        <v>-2.6952977372549021</v>
      </c>
      <c r="G1879" s="5">
        <v>300</v>
      </c>
      <c r="H1879" s="6" t="s">
        <v>1880</v>
      </c>
      <c r="I1879">
        <f t="shared" si="436"/>
        <v>-3.9134253133333332</v>
      </c>
      <c r="J1879">
        <f t="shared" si="442"/>
        <v>198</v>
      </c>
      <c r="K1879">
        <f t="shared" si="443"/>
        <v>-2.5409011072664325</v>
      </c>
      <c r="M1879" s="5">
        <v>300</v>
      </c>
      <c r="N1879" s="6" t="s">
        <v>2594</v>
      </c>
      <c r="O1879">
        <f t="shared" si="437"/>
        <v>-4.3260960599999665</v>
      </c>
      <c r="P1879">
        <f t="shared" si="444"/>
        <v>300</v>
      </c>
      <c r="Q1879">
        <f t="shared" si="445"/>
        <v>-3.6777822066666666</v>
      </c>
      <c r="S1879" s="5">
        <v>300</v>
      </c>
      <c r="T1879" s="6" t="s">
        <v>4905</v>
      </c>
      <c r="U1879">
        <f t="shared" si="438"/>
        <v>-4.4447719533333334</v>
      </c>
      <c r="V1879">
        <f t="shared" si="446"/>
        <v>300</v>
      </c>
      <c r="W1879">
        <f t="shared" si="447"/>
        <v>-4.0649313933333326</v>
      </c>
      <c r="Y1879" s="5">
        <v>300</v>
      </c>
      <c r="Z1879" s="6" t="s">
        <v>7295</v>
      </c>
      <c r="AA1879">
        <f t="shared" si="439"/>
        <v>-5.6304746499999672</v>
      </c>
      <c r="AB1879">
        <f t="shared" si="448"/>
        <v>300</v>
      </c>
      <c r="AC1879">
        <f t="shared" si="449"/>
        <v>-5.3604139133333337</v>
      </c>
    </row>
    <row r="1880" spans="1:29" x14ac:dyDescent="0.25">
      <c r="A1880" s="7">
        <v>300</v>
      </c>
      <c r="B1880" s="8">
        <v>-888.32453799999996</v>
      </c>
      <c r="C1880">
        <f t="shared" si="435"/>
        <v>-2.9610817933333333</v>
      </c>
      <c r="D1880">
        <f t="shared" si="440"/>
        <v>234</v>
      </c>
      <c r="E1880">
        <f t="shared" si="441"/>
        <v>-2.6952977372549021</v>
      </c>
      <c r="G1880" s="7">
        <v>300</v>
      </c>
      <c r="H1880" s="8" t="s">
        <v>1881</v>
      </c>
      <c r="I1880">
        <f t="shared" si="436"/>
        <v>-4.1745717566666665</v>
      </c>
      <c r="J1880">
        <f t="shared" si="442"/>
        <v>198</v>
      </c>
      <c r="K1880">
        <f t="shared" si="443"/>
        <v>-2.5409011072664325</v>
      </c>
      <c r="M1880" s="7">
        <v>300</v>
      </c>
      <c r="N1880" s="8" t="s">
        <v>2578</v>
      </c>
      <c r="O1880">
        <f t="shared" si="437"/>
        <v>-4.3260960866666327</v>
      </c>
      <c r="P1880">
        <f t="shared" si="444"/>
        <v>300</v>
      </c>
      <c r="Q1880">
        <f t="shared" si="445"/>
        <v>-3.6777822066666666</v>
      </c>
      <c r="S1880" s="7">
        <v>300</v>
      </c>
      <c r="T1880" s="8" t="s">
        <v>4906</v>
      </c>
      <c r="U1880">
        <f t="shared" si="438"/>
        <v>-4.4448293366666665</v>
      </c>
      <c r="V1880">
        <f t="shared" si="446"/>
        <v>300</v>
      </c>
      <c r="W1880">
        <f t="shared" si="447"/>
        <v>-4.0649313933333326</v>
      </c>
      <c r="Y1880" s="7">
        <v>300</v>
      </c>
      <c r="Z1880" s="8" t="s">
        <v>7296</v>
      </c>
      <c r="AA1880">
        <f t="shared" si="439"/>
        <v>-5.9311010533333333</v>
      </c>
      <c r="AB1880">
        <f t="shared" si="448"/>
        <v>300</v>
      </c>
      <c r="AC1880">
        <f t="shared" si="449"/>
        <v>-5.3604139133333337</v>
      </c>
    </row>
    <row r="1881" spans="1:29" x14ac:dyDescent="0.25">
      <c r="A1881" s="5">
        <v>300</v>
      </c>
      <c r="B1881" s="6">
        <v>-918.26321299999995</v>
      </c>
      <c r="C1881">
        <f t="shared" si="435"/>
        <v>-3.0608773766666664</v>
      </c>
      <c r="D1881">
        <f t="shared" si="440"/>
        <v>234</v>
      </c>
      <c r="E1881">
        <f t="shared" si="441"/>
        <v>-2.6952977372549021</v>
      </c>
      <c r="G1881" s="5">
        <v>300</v>
      </c>
      <c r="H1881" s="6" t="s">
        <v>1882</v>
      </c>
      <c r="I1881">
        <f t="shared" si="436"/>
        <v>-4.6387560466666331</v>
      </c>
      <c r="J1881">
        <f t="shared" si="442"/>
        <v>198</v>
      </c>
      <c r="K1881">
        <f t="shared" si="443"/>
        <v>-2.5409011072664325</v>
      </c>
      <c r="M1881" s="5">
        <v>300</v>
      </c>
      <c r="N1881" s="6" t="s">
        <v>2586</v>
      </c>
      <c r="O1881">
        <f t="shared" si="437"/>
        <v>-4.3261291699999669</v>
      </c>
      <c r="P1881">
        <f t="shared" si="444"/>
        <v>300</v>
      </c>
      <c r="Q1881">
        <f t="shared" si="445"/>
        <v>-3.6777822066666666</v>
      </c>
      <c r="S1881" s="5">
        <v>300</v>
      </c>
      <c r="T1881" s="6" t="s">
        <v>4907</v>
      </c>
      <c r="U1881">
        <f t="shared" si="438"/>
        <v>-4.4447972666666669</v>
      </c>
      <c r="V1881">
        <f t="shared" si="446"/>
        <v>300</v>
      </c>
      <c r="W1881">
        <f t="shared" si="447"/>
        <v>-4.0649313933333326</v>
      </c>
      <c r="Y1881" s="5">
        <v>300</v>
      </c>
      <c r="Z1881" s="6" t="s">
        <v>7297</v>
      </c>
      <c r="AA1881">
        <f t="shared" si="439"/>
        <v>-5.7003462299999663</v>
      </c>
      <c r="AB1881">
        <f t="shared" si="448"/>
        <v>300</v>
      </c>
      <c r="AC1881">
        <f t="shared" si="449"/>
        <v>-5.3604139133333337</v>
      </c>
    </row>
    <row r="1882" spans="1:29" x14ac:dyDescent="0.25">
      <c r="A1882" s="7">
        <v>300</v>
      </c>
      <c r="B1882" s="8">
        <v>-860.67942500000004</v>
      </c>
      <c r="C1882">
        <f t="shared" si="435"/>
        <v>-2.8689314166666668</v>
      </c>
      <c r="D1882">
        <f t="shared" si="440"/>
        <v>234</v>
      </c>
      <c r="E1882">
        <f t="shared" si="441"/>
        <v>-2.6952977372549021</v>
      </c>
      <c r="G1882" s="7">
        <v>300</v>
      </c>
      <c r="H1882" s="8" t="s">
        <v>1883</v>
      </c>
      <c r="I1882">
        <f t="shared" si="436"/>
        <v>-3.9068427399999668</v>
      </c>
      <c r="J1882">
        <f t="shared" si="442"/>
        <v>198</v>
      </c>
      <c r="K1882">
        <f t="shared" si="443"/>
        <v>-2.5409011072664325</v>
      </c>
      <c r="M1882" s="7">
        <v>300</v>
      </c>
      <c r="N1882" s="8" t="s">
        <v>5073</v>
      </c>
      <c r="O1882">
        <f t="shared" si="437"/>
        <v>-4.3261155033332992</v>
      </c>
      <c r="P1882">
        <f t="shared" si="444"/>
        <v>300</v>
      </c>
      <c r="Q1882">
        <f t="shared" si="445"/>
        <v>-3.6777822066666666</v>
      </c>
      <c r="S1882" s="7">
        <v>300</v>
      </c>
      <c r="T1882" s="8" t="s">
        <v>4869</v>
      </c>
      <c r="U1882">
        <f t="shared" si="438"/>
        <v>-4.4448835366666666</v>
      </c>
      <c r="V1882">
        <f t="shared" si="446"/>
        <v>300</v>
      </c>
      <c r="W1882">
        <f t="shared" si="447"/>
        <v>-4.0649313933333326</v>
      </c>
      <c r="Y1882" s="7">
        <v>300</v>
      </c>
      <c r="Z1882" s="8" t="s">
        <v>7298</v>
      </c>
      <c r="AA1882">
        <f t="shared" si="439"/>
        <v>-5.6382127100000003</v>
      </c>
      <c r="AB1882">
        <f t="shared" si="448"/>
        <v>300</v>
      </c>
      <c r="AC1882">
        <f t="shared" si="449"/>
        <v>-5.3604139133333337</v>
      </c>
    </row>
    <row r="1883" spans="1:29" x14ac:dyDescent="0.25">
      <c r="A1883" s="5">
        <v>300</v>
      </c>
      <c r="B1883" s="6">
        <v>-900.76302799999905</v>
      </c>
      <c r="C1883">
        <f t="shared" si="435"/>
        <v>-3.0025434266666635</v>
      </c>
      <c r="D1883">
        <f t="shared" si="440"/>
        <v>234</v>
      </c>
      <c r="E1883">
        <f t="shared" si="441"/>
        <v>-2.6952977372549021</v>
      </c>
      <c r="G1883" s="5">
        <v>300</v>
      </c>
      <c r="H1883" s="6" t="s">
        <v>1884</v>
      </c>
      <c r="I1883">
        <f t="shared" si="436"/>
        <v>-4.3973482233333332</v>
      </c>
      <c r="J1883">
        <f t="shared" si="442"/>
        <v>198</v>
      </c>
      <c r="K1883">
        <f t="shared" si="443"/>
        <v>-2.5409011072664325</v>
      </c>
      <c r="M1883" s="5">
        <v>300</v>
      </c>
      <c r="N1883" s="6" t="s">
        <v>4980</v>
      </c>
      <c r="O1883">
        <f t="shared" si="437"/>
        <v>-4.3261516999999667</v>
      </c>
      <c r="P1883">
        <f t="shared" si="444"/>
        <v>300</v>
      </c>
      <c r="Q1883">
        <f t="shared" si="445"/>
        <v>-3.6777822066666666</v>
      </c>
      <c r="S1883" s="5">
        <v>300</v>
      </c>
      <c r="T1883" s="6" t="s">
        <v>4908</v>
      </c>
      <c r="U1883">
        <f t="shared" si="438"/>
        <v>-4.4448109133333329</v>
      </c>
      <c r="V1883">
        <f t="shared" si="446"/>
        <v>300</v>
      </c>
      <c r="W1883">
        <f t="shared" si="447"/>
        <v>-4.0649313933333326</v>
      </c>
      <c r="Y1883" s="5">
        <v>300</v>
      </c>
      <c r="Z1883" s="6" t="s">
        <v>7299</v>
      </c>
      <c r="AA1883">
        <f t="shared" si="439"/>
        <v>-5.8168839833333328</v>
      </c>
      <c r="AB1883">
        <f t="shared" si="448"/>
        <v>300</v>
      </c>
      <c r="AC1883">
        <f t="shared" si="449"/>
        <v>-5.3604139133333337</v>
      </c>
    </row>
    <row r="1884" spans="1:29" x14ac:dyDescent="0.25">
      <c r="A1884" s="7">
        <v>300</v>
      </c>
      <c r="B1884" s="8">
        <v>-910.80632000000003</v>
      </c>
      <c r="C1884">
        <f t="shared" si="435"/>
        <v>-3.0360210666666667</v>
      </c>
      <c r="D1884">
        <f t="shared" si="440"/>
        <v>234</v>
      </c>
      <c r="E1884">
        <f t="shared" si="441"/>
        <v>-2.6952977372549021</v>
      </c>
      <c r="G1884" s="7">
        <v>300</v>
      </c>
      <c r="H1884" s="8" t="s">
        <v>1885</v>
      </c>
      <c r="I1884">
        <f t="shared" si="436"/>
        <v>-4.3023103766666333</v>
      </c>
      <c r="J1884">
        <f t="shared" si="442"/>
        <v>198</v>
      </c>
      <c r="K1884">
        <f t="shared" si="443"/>
        <v>-2.5409011072664325</v>
      </c>
      <c r="M1884" s="7">
        <v>300</v>
      </c>
      <c r="N1884" s="8" t="s">
        <v>4991</v>
      </c>
      <c r="O1884">
        <f t="shared" si="437"/>
        <v>-4.3260954399999667</v>
      </c>
      <c r="P1884">
        <f t="shared" si="444"/>
        <v>300</v>
      </c>
      <c r="Q1884">
        <f t="shared" si="445"/>
        <v>-3.6777822066666666</v>
      </c>
      <c r="S1884" s="7">
        <v>300</v>
      </c>
      <c r="T1884" s="8" t="s">
        <v>4909</v>
      </c>
      <c r="U1884">
        <f t="shared" si="438"/>
        <v>-4.4448270499999998</v>
      </c>
      <c r="V1884">
        <f t="shared" si="446"/>
        <v>300</v>
      </c>
      <c r="W1884">
        <f t="shared" si="447"/>
        <v>-4.0649313933333326</v>
      </c>
      <c r="Y1884" s="7">
        <v>300</v>
      </c>
      <c r="Z1884" s="8" t="s">
        <v>7300</v>
      </c>
      <c r="AA1884">
        <f t="shared" si="439"/>
        <v>-5.8082753899999666</v>
      </c>
      <c r="AB1884">
        <f t="shared" si="448"/>
        <v>300</v>
      </c>
      <c r="AC1884">
        <f t="shared" si="449"/>
        <v>-5.3604139133333337</v>
      </c>
    </row>
    <row r="1885" spans="1:29" x14ac:dyDescent="0.25">
      <c r="A1885" s="5">
        <v>300</v>
      </c>
      <c r="B1885" s="6">
        <v>-2059.8993259999902</v>
      </c>
      <c r="C1885">
        <f t="shared" si="435"/>
        <v>-6.8663310866666336</v>
      </c>
      <c r="D1885">
        <f t="shared" si="440"/>
        <v>234</v>
      </c>
      <c r="E1885">
        <f t="shared" si="441"/>
        <v>-2.6952977372549021</v>
      </c>
      <c r="G1885" s="5">
        <v>300</v>
      </c>
      <c r="H1885" s="6" t="s">
        <v>1886</v>
      </c>
      <c r="I1885">
        <f t="shared" si="436"/>
        <v>-3.9554797833333</v>
      </c>
      <c r="J1885">
        <f t="shared" si="442"/>
        <v>198</v>
      </c>
      <c r="K1885">
        <f t="shared" si="443"/>
        <v>-2.5409011072664325</v>
      </c>
      <c r="M1885" s="5">
        <v>300</v>
      </c>
      <c r="N1885" s="6" t="s">
        <v>2563</v>
      </c>
      <c r="O1885">
        <f t="shared" si="437"/>
        <v>-4.3261163399999667</v>
      </c>
      <c r="P1885">
        <f t="shared" si="444"/>
        <v>300</v>
      </c>
      <c r="Q1885">
        <f t="shared" si="445"/>
        <v>-3.6777822066666666</v>
      </c>
      <c r="S1885" s="5">
        <v>300</v>
      </c>
      <c r="T1885" s="6" t="s">
        <v>4910</v>
      </c>
      <c r="U1885">
        <f t="shared" si="438"/>
        <v>-4.4448270699999997</v>
      </c>
      <c r="V1885">
        <f t="shared" si="446"/>
        <v>300</v>
      </c>
      <c r="W1885">
        <f t="shared" si="447"/>
        <v>-4.0649313933333326</v>
      </c>
      <c r="Y1885" s="5">
        <v>300</v>
      </c>
      <c r="Z1885" s="6" t="s">
        <v>7301</v>
      </c>
      <c r="AA1885">
        <f t="shared" si="439"/>
        <v>-5.687077529999967</v>
      </c>
      <c r="AB1885">
        <f t="shared" si="448"/>
        <v>300</v>
      </c>
      <c r="AC1885">
        <f t="shared" si="449"/>
        <v>-5.3604139133333337</v>
      </c>
    </row>
    <row r="1886" spans="1:29" x14ac:dyDescent="0.25">
      <c r="A1886" s="7">
        <v>300</v>
      </c>
      <c r="B1886" s="8">
        <v>-890.95973400000196</v>
      </c>
      <c r="C1886">
        <f t="shared" si="435"/>
        <v>-2.9698657800000063</v>
      </c>
      <c r="D1886">
        <f t="shared" si="440"/>
        <v>234</v>
      </c>
      <c r="E1886">
        <f t="shared" si="441"/>
        <v>-2.6952977372549021</v>
      </c>
      <c r="G1886" s="7">
        <v>300</v>
      </c>
      <c r="H1886" s="8" t="s">
        <v>1887</v>
      </c>
      <c r="I1886">
        <f t="shared" si="436"/>
        <v>-4.3033393333333336</v>
      </c>
      <c r="J1886">
        <f t="shared" si="442"/>
        <v>198</v>
      </c>
      <c r="K1886">
        <f t="shared" si="443"/>
        <v>-2.5409011072664325</v>
      </c>
      <c r="M1886" s="7">
        <v>300</v>
      </c>
      <c r="N1886" s="8" t="s">
        <v>2578</v>
      </c>
      <c r="O1886">
        <f t="shared" si="437"/>
        <v>-4.3260960866666327</v>
      </c>
      <c r="P1886">
        <f t="shared" si="444"/>
        <v>300</v>
      </c>
      <c r="Q1886">
        <f t="shared" si="445"/>
        <v>-3.6777822066666666</v>
      </c>
      <c r="S1886" s="7">
        <v>300</v>
      </c>
      <c r="T1886" s="8" t="s">
        <v>4911</v>
      </c>
      <c r="U1886">
        <f t="shared" si="438"/>
        <v>-4.4448714466666672</v>
      </c>
      <c r="V1886">
        <f t="shared" si="446"/>
        <v>300</v>
      </c>
      <c r="W1886">
        <f t="shared" si="447"/>
        <v>-4.0649313933333326</v>
      </c>
      <c r="Y1886" s="7">
        <v>300</v>
      </c>
      <c r="Z1886" s="8" t="s">
        <v>7302</v>
      </c>
      <c r="AA1886">
        <f t="shared" si="439"/>
        <v>-5.7737249433333337</v>
      </c>
      <c r="AB1886">
        <f t="shared" si="448"/>
        <v>300</v>
      </c>
      <c r="AC1886">
        <f t="shared" si="449"/>
        <v>-5.3604139133333337</v>
      </c>
    </row>
    <row r="1887" spans="1:29" x14ac:dyDescent="0.25">
      <c r="A1887" s="5">
        <v>300</v>
      </c>
      <c r="B1887" s="6">
        <v>-1202.7810009999901</v>
      </c>
      <c r="C1887">
        <f t="shared" si="435"/>
        <v>-4.0092700033332997</v>
      </c>
      <c r="D1887">
        <f t="shared" si="440"/>
        <v>234</v>
      </c>
      <c r="E1887">
        <f t="shared" si="441"/>
        <v>-2.6952977372549021</v>
      </c>
      <c r="G1887" s="5">
        <v>300</v>
      </c>
      <c r="H1887" s="6" t="s">
        <v>1888</v>
      </c>
      <c r="I1887">
        <f t="shared" si="436"/>
        <v>-3.9940319166666338</v>
      </c>
      <c r="J1887">
        <f t="shared" si="442"/>
        <v>198</v>
      </c>
      <c r="K1887">
        <f t="shared" si="443"/>
        <v>-2.5409011072664325</v>
      </c>
      <c r="M1887" s="5">
        <v>300</v>
      </c>
      <c r="N1887" s="6" t="s">
        <v>5041</v>
      </c>
      <c r="O1887">
        <f t="shared" si="437"/>
        <v>-4.3261484833332995</v>
      </c>
      <c r="P1887">
        <f t="shared" si="444"/>
        <v>300</v>
      </c>
      <c r="Q1887">
        <f t="shared" si="445"/>
        <v>-3.6777822066666666</v>
      </c>
      <c r="S1887" s="5">
        <v>300</v>
      </c>
      <c r="T1887" s="6" t="s">
        <v>4909</v>
      </c>
      <c r="U1887">
        <f t="shared" si="438"/>
        <v>-4.4448270499999998</v>
      </c>
      <c r="V1887">
        <f t="shared" si="446"/>
        <v>300</v>
      </c>
      <c r="W1887">
        <f t="shared" si="447"/>
        <v>-4.0649313933333326</v>
      </c>
      <c r="Y1887" s="5">
        <v>300</v>
      </c>
      <c r="Z1887" s="6" t="s">
        <v>7303</v>
      </c>
      <c r="AA1887">
        <f t="shared" si="439"/>
        <v>-5.6778374666666664</v>
      </c>
      <c r="AB1887">
        <f t="shared" si="448"/>
        <v>300</v>
      </c>
      <c r="AC1887">
        <f t="shared" si="449"/>
        <v>-5.3604139133333337</v>
      </c>
    </row>
    <row r="1888" spans="1:29" x14ac:dyDescent="0.25">
      <c r="A1888" s="7">
        <v>300</v>
      </c>
      <c r="B1888" s="8">
        <v>-967.35605299999997</v>
      </c>
      <c r="C1888">
        <f t="shared" si="435"/>
        <v>-3.2245201766666667</v>
      </c>
      <c r="D1888">
        <f t="shared" si="440"/>
        <v>234</v>
      </c>
      <c r="E1888">
        <f t="shared" si="441"/>
        <v>-2.6952977372549021</v>
      </c>
      <c r="G1888" s="7">
        <v>300</v>
      </c>
      <c r="H1888" s="8" t="s">
        <v>1889</v>
      </c>
      <c r="I1888">
        <f t="shared" si="436"/>
        <v>-3.9383746166666334</v>
      </c>
      <c r="J1888">
        <f t="shared" si="442"/>
        <v>198</v>
      </c>
      <c r="K1888">
        <f t="shared" si="443"/>
        <v>-2.5409011072664325</v>
      </c>
      <c r="M1888" s="7">
        <v>300</v>
      </c>
      <c r="N1888" s="8" t="s">
        <v>2603</v>
      </c>
      <c r="O1888">
        <f t="shared" si="437"/>
        <v>-4.3260955699999668</v>
      </c>
      <c r="P1888">
        <f t="shared" si="444"/>
        <v>300</v>
      </c>
      <c r="Q1888">
        <f t="shared" si="445"/>
        <v>-3.6777822066666666</v>
      </c>
      <c r="S1888" s="7">
        <v>300</v>
      </c>
      <c r="T1888" s="8" t="s">
        <v>4912</v>
      </c>
      <c r="U1888">
        <f t="shared" si="438"/>
        <v>-4.4448162766666659</v>
      </c>
      <c r="V1888">
        <f t="shared" si="446"/>
        <v>300</v>
      </c>
      <c r="W1888">
        <f t="shared" si="447"/>
        <v>-4.0649313933333326</v>
      </c>
      <c r="Y1888" s="7">
        <v>300</v>
      </c>
      <c r="Z1888" s="8" t="s">
        <v>7304</v>
      </c>
      <c r="AA1888">
        <f t="shared" si="439"/>
        <v>-5.7276628466666661</v>
      </c>
      <c r="AB1888">
        <f t="shared" si="448"/>
        <v>300</v>
      </c>
      <c r="AC1888">
        <f t="shared" si="449"/>
        <v>-5.3604139133333337</v>
      </c>
    </row>
    <row r="1889" spans="1:29" x14ac:dyDescent="0.25">
      <c r="A1889" s="5">
        <v>300</v>
      </c>
      <c r="B1889" s="6">
        <v>-1092.67269699999</v>
      </c>
      <c r="C1889">
        <f t="shared" si="435"/>
        <v>-3.6422423233332997</v>
      </c>
      <c r="D1889">
        <f t="shared" si="440"/>
        <v>234</v>
      </c>
      <c r="E1889">
        <f t="shared" si="441"/>
        <v>-2.6952977372549021</v>
      </c>
      <c r="G1889" s="5">
        <v>300</v>
      </c>
      <c r="H1889" s="6" t="s">
        <v>1890</v>
      </c>
      <c r="I1889">
        <f t="shared" si="436"/>
        <v>-3.9212100866666666</v>
      </c>
      <c r="J1889">
        <f t="shared" si="442"/>
        <v>198</v>
      </c>
      <c r="K1889">
        <f t="shared" si="443"/>
        <v>-2.5409011072664325</v>
      </c>
      <c r="M1889" s="5">
        <v>300</v>
      </c>
      <c r="N1889" s="6" t="s">
        <v>2605</v>
      </c>
      <c r="O1889">
        <f t="shared" si="437"/>
        <v>-4.3260960833333</v>
      </c>
      <c r="P1889">
        <f t="shared" si="444"/>
        <v>300</v>
      </c>
      <c r="Q1889">
        <f t="shared" si="445"/>
        <v>-3.6777822066666666</v>
      </c>
      <c r="S1889" s="10">
        <v>300</v>
      </c>
      <c r="T1889" s="11" t="s">
        <v>4913</v>
      </c>
      <c r="U1889">
        <f t="shared" si="438"/>
        <v>-4.4448269600000003</v>
      </c>
      <c r="V1889">
        <f t="shared" si="446"/>
        <v>300</v>
      </c>
      <c r="W1889">
        <f t="shared" si="447"/>
        <v>-4.0649313933333326</v>
      </c>
      <c r="Y1889" s="5">
        <v>300</v>
      </c>
      <c r="Z1889" s="6" t="s">
        <v>7305</v>
      </c>
      <c r="AA1889">
        <f t="shared" si="439"/>
        <v>-5.7435184199999672</v>
      </c>
      <c r="AB1889">
        <f t="shared" si="448"/>
        <v>300</v>
      </c>
      <c r="AC1889">
        <f t="shared" si="449"/>
        <v>-5.3604139133333337</v>
      </c>
    </row>
    <row r="1890" spans="1:29" x14ac:dyDescent="0.25">
      <c r="A1890" s="7">
        <v>300</v>
      </c>
      <c r="B1890" s="8">
        <v>-846.02536499999906</v>
      </c>
      <c r="C1890">
        <f t="shared" si="435"/>
        <v>-2.8200845499999967</v>
      </c>
      <c r="D1890">
        <f t="shared" si="440"/>
        <v>234</v>
      </c>
      <c r="E1890">
        <f t="shared" si="441"/>
        <v>-2.6952977372549021</v>
      </c>
      <c r="G1890" s="7">
        <v>300</v>
      </c>
      <c r="H1890" s="8" t="s">
        <v>1891</v>
      </c>
      <c r="I1890">
        <f t="shared" si="436"/>
        <v>-4.1822290233333339</v>
      </c>
      <c r="J1890">
        <f t="shared" si="442"/>
        <v>198</v>
      </c>
      <c r="K1890">
        <f t="shared" si="443"/>
        <v>-2.5409011072664325</v>
      </c>
      <c r="M1890" s="7">
        <v>300</v>
      </c>
      <c r="N1890" s="8" t="s">
        <v>5016</v>
      </c>
      <c r="O1890">
        <f t="shared" si="437"/>
        <v>-4.3260522066666329</v>
      </c>
      <c r="P1890">
        <f t="shared" si="444"/>
        <v>300</v>
      </c>
      <c r="Q1890">
        <f t="shared" si="445"/>
        <v>-3.6777822066666666</v>
      </c>
      <c r="S1890" s="5">
        <v>300</v>
      </c>
      <c r="T1890" s="6" t="s">
        <v>4875</v>
      </c>
      <c r="U1890">
        <f t="shared" si="438"/>
        <v>-4.4448161866666673</v>
      </c>
      <c r="V1890">
        <f t="shared" si="446"/>
        <v>300</v>
      </c>
      <c r="W1890">
        <f t="shared" si="447"/>
        <v>-4.0649313933333326</v>
      </c>
      <c r="Y1890" s="7">
        <v>300</v>
      </c>
      <c r="Z1890" s="8" t="s">
        <v>7306</v>
      </c>
      <c r="AA1890">
        <f t="shared" si="439"/>
        <v>-5.6295780033333331</v>
      </c>
      <c r="AB1890">
        <f t="shared" si="448"/>
        <v>300</v>
      </c>
      <c r="AC1890">
        <f t="shared" si="449"/>
        <v>-5.3604139133333337</v>
      </c>
    </row>
    <row r="1891" spans="1:29" x14ac:dyDescent="0.25">
      <c r="A1891" s="5">
        <v>300</v>
      </c>
      <c r="B1891" s="6">
        <v>-844.82177799999795</v>
      </c>
      <c r="C1891">
        <f t="shared" si="435"/>
        <v>-2.8160725933333266</v>
      </c>
      <c r="D1891">
        <f t="shared" si="440"/>
        <v>234</v>
      </c>
      <c r="E1891">
        <f t="shared" si="441"/>
        <v>-2.6952977372549021</v>
      </c>
      <c r="G1891" s="5">
        <v>300</v>
      </c>
      <c r="H1891" s="6" t="s">
        <v>1892</v>
      </c>
      <c r="I1891">
        <f t="shared" si="436"/>
        <v>-3.9921010999999997</v>
      </c>
      <c r="J1891">
        <f t="shared" si="442"/>
        <v>198</v>
      </c>
      <c r="K1891">
        <f t="shared" si="443"/>
        <v>-2.5409011072664325</v>
      </c>
      <c r="M1891" s="5">
        <v>300</v>
      </c>
      <c r="N1891" s="6" t="s">
        <v>2572</v>
      </c>
      <c r="O1891">
        <f t="shared" si="437"/>
        <v>-4.3260955433332997</v>
      </c>
      <c r="P1891">
        <f t="shared" si="444"/>
        <v>300</v>
      </c>
      <c r="Q1891">
        <f t="shared" si="445"/>
        <v>-3.6777822066666666</v>
      </c>
      <c r="S1891" s="7">
        <v>300</v>
      </c>
      <c r="T1891" s="8" t="s">
        <v>4881</v>
      </c>
      <c r="U1891">
        <f t="shared" si="438"/>
        <v>-4.4448645266666666</v>
      </c>
      <c r="V1891">
        <f t="shared" si="446"/>
        <v>300</v>
      </c>
      <c r="W1891">
        <f t="shared" si="447"/>
        <v>-4.0649313933333326</v>
      </c>
      <c r="Y1891" s="5">
        <v>300</v>
      </c>
      <c r="Z1891" s="6" t="s">
        <v>7307</v>
      </c>
      <c r="AA1891">
        <f t="shared" si="439"/>
        <v>-5.7390500366666668</v>
      </c>
      <c r="AB1891">
        <f t="shared" si="448"/>
        <v>300</v>
      </c>
      <c r="AC1891">
        <f t="shared" si="449"/>
        <v>-5.3604139133333337</v>
      </c>
    </row>
    <row r="1892" spans="1:29" x14ac:dyDescent="0.25">
      <c r="A1892" s="7">
        <v>300</v>
      </c>
      <c r="B1892" s="8">
        <v>-845.79304400000001</v>
      </c>
      <c r="C1892">
        <f t="shared" si="435"/>
        <v>-2.8193101466666666</v>
      </c>
      <c r="D1892">
        <f t="shared" si="440"/>
        <v>234</v>
      </c>
      <c r="E1892">
        <f t="shared" si="441"/>
        <v>-2.6952977372549021</v>
      </c>
      <c r="G1892" s="7">
        <v>300</v>
      </c>
      <c r="H1892" s="8" t="s">
        <v>1893</v>
      </c>
      <c r="I1892">
        <f t="shared" si="436"/>
        <v>-3.4710979999999667</v>
      </c>
      <c r="J1892">
        <f t="shared" si="442"/>
        <v>198</v>
      </c>
      <c r="K1892">
        <f t="shared" si="443"/>
        <v>-2.5409011072664325</v>
      </c>
      <c r="M1892" s="7">
        <v>300</v>
      </c>
      <c r="N1892" s="8" t="s">
        <v>5280</v>
      </c>
      <c r="O1892">
        <f t="shared" si="437"/>
        <v>-4.3261546866666336</v>
      </c>
      <c r="P1892">
        <f t="shared" si="444"/>
        <v>300</v>
      </c>
      <c r="Q1892">
        <f t="shared" si="445"/>
        <v>-3.6777822066666666</v>
      </c>
      <c r="S1892" s="5">
        <v>300</v>
      </c>
      <c r="T1892" s="6" t="s">
        <v>4882</v>
      </c>
      <c r="U1892">
        <f t="shared" si="438"/>
        <v>-4.4447946099999998</v>
      </c>
      <c r="V1892">
        <f t="shared" si="446"/>
        <v>300</v>
      </c>
      <c r="W1892">
        <f t="shared" si="447"/>
        <v>-4.0649313933333326</v>
      </c>
      <c r="Y1892" s="7">
        <v>300</v>
      </c>
      <c r="Z1892" s="8" t="s">
        <v>7308</v>
      </c>
      <c r="AA1892">
        <f t="shared" si="439"/>
        <v>-5.7973645466666337</v>
      </c>
      <c r="AB1892">
        <f t="shared" si="448"/>
        <v>300</v>
      </c>
      <c r="AC1892">
        <f t="shared" si="449"/>
        <v>-5.3604139133333337</v>
      </c>
    </row>
    <row r="1893" spans="1:29" x14ac:dyDescent="0.25">
      <c r="A1893" s="5">
        <v>300</v>
      </c>
      <c r="B1893" s="6">
        <v>-867.59688599999902</v>
      </c>
      <c r="C1893">
        <f t="shared" si="435"/>
        <v>-2.8919896199999968</v>
      </c>
      <c r="D1893">
        <f t="shared" si="440"/>
        <v>234</v>
      </c>
      <c r="E1893">
        <f t="shared" si="441"/>
        <v>-2.6952977372549021</v>
      </c>
      <c r="G1893" s="5">
        <v>300</v>
      </c>
      <c r="H1893" s="6" t="s">
        <v>1894</v>
      </c>
      <c r="I1893">
        <f t="shared" si="436"/>
        <v>-3.9269385466666336</v>
      </c>
      <c r="J1893">
        <f t="shared" si="442"/>
        <v>198</v>
      </c>
      <c r="K1893">
        <f t="shared" si="443"/>
        <v>-2.5409011072664325</v>
      </c>
      <c r="M1893" s="5">
        <v>300</v>
      </c>
      <c r="N1893" s="6" t="s">
        <v>2586</v>
      </c>
      <c r="O1893">
        <f t="shared" si="437"/>
        <v>-4.3261291699999669</v>
      </c>
      <c r="P1893">
        <f t="shared" si="444"/>
        <v>300</v>
      </c>
      <c r="Q1893">
        <f t="shared" si="445"/>
        <v>-3.6777822066666666</v>
      </c>
      <c r="S1893" s="7">
        <v>300</v>
      </c>
      <c r="T1893" s="8" t="s">
        <v>4883</v>
      </c>
      <c r="U1893">
        <f t="shared" si="438"/>
        <v>-4.4448152066666662</v>
      </c>
      <c r="V1893">
        <f t="shared" si="446"/>
        <v>300</v>
      </c>
      <c r="W1893">
        <f t="shared" si="447"/>
        <v>-4.0649313933333326</v>
      </c>
      <c r="Y1893" s="5">
        <v>300</v>
      </c>
      <c r="Z1893" s="6" t="s">
        <v>7309</v>
      </c>
      <c r="AA1893">
        <f t="shared" si="439"/>
        <v>-5.7165824599999997</v>
      </c>
      <c r="AB1893">
        <f t="shared" si="448"/>
        <v>300</v>
      </c>
      <c r="AC1893">
        <f t="shared" si="449"/>
        <v>-5.3604139133333337</v>
      </c>
    </row>
    <row r="1894" spans="1:29" x14ac:dyDescent="0.25">
      <c r="A1894" s="7">
        <v>300</v>
      </c>
      <c r="B1894" s="8">
        <v>-841.09073499999897</v>
      </c>
      <c r="C1894">
        <f t="shared" si="435"/>
        <v>-2.8036357833333301</v>
      </c>
      <c r="D1894">
        <f t="shared" si="440"/>
        <v>234</v>
      </c>
      <c r="E1894">
        <f t="shared" si="441"/>
        <v>-2.6952977372549021</v>
      </c>
      <c r="G1894" s="7">
        <v>300</v>
      </c>
      <c r="H1894" s="8" t="s">
        <v>1895</v>
      </c>
      <c r="I1894">
        <f t="shared" si="436"/>
        <v>-3.9600833299999665</v>
      </c>
      <c r="J1894">
        <f t="shared" si="442"/>
        <v>198</v>
      </c>
      <c r="K1894">
        <f t="shared" si="443"/>
        <v>-2.5409011072664325</v>
      </c>
      <c r="M1894" s="7">
        <v>300</v>
      </c>
      <c r="N1894" s="8" t="s">
        <v>4981</v>
      </c>
      <c r="O1894">
        <f t="shared" si="437"/>
        <v>-4.3261572133332997</v>
      </c>
      <c r="P1894">
        <f t="shared" si="444"/>
        <v>300</v>
      </c>
      <c r="Q1894">
        <f t="shared" si="445"/>
        <v>-3.6777822066666666</v>
      </c>
      <c r="S1894" s="5">
        <v>300</v>
      </c>
      <c r="T1894" s="6" t="s">
        <v>4884</v>
      </c>
      <c r="U1894">
        <f t="shared" si="438"/>
        <v>-4.4448458766666663</v>
      </c>
      <c r="V1894">
        <f t="shared" si="446"/>
        <v>300</v>
      </c>
      <c r="W1894">
        <f t="shared" si="447"/>
        <v>-4.0649313933333326</v>
      </c>
      <c r="Y1894" s="7">
        <v>300</v>
      </c>
      <c r="Z1894" s="8" t="s">
        <v>7310</v>
      </c>
      <c r="AA1894">
        <f t="shared" si="439"/>
        <v>-5.7460491966666334</v>
      </c>
      <c r="AB1894">
        <f t="shared" si="448"/>
        <v>300</v>
      </c>
      <c r="AC1894">
        <f t="shared" si="449"/>
        <v>-5.3604139133333337</v>
      </c>
    </row>
    <row r="1895" spans="1:29" x14ac:dyDescent="0.25">
      <c r="A1895" s="5">
        <v>300</v>
      </c>
      <c r="B1895" s="6">
        <v>-1364.42407399999</v>
      </c>
      <c r="C1895">
        <f t="shared" si="435"/>
        <v>-4.5480802466666335</v>
      </c>
      <c r="D1895">
        <f t="shared" si="440"/>
        <v>234</v>
      </c>
      <c r="E1895">
        <f t="shared" si="441"/>
        <v>-2.6952977372549021</v>
      </c>
      <c r="G1895" s="5">
        <v>300</v>
      </c>
      <c r="H1895" s="6" t="s">
        <v>1896</v>
      </c>
      <c r="I1895">
        <f t="shared" si="436"/>
        <v>-3.9764554066666666</v>
      </c>
      <c r="J1895">
        <f t="shared" si="442"/>
        <v>198</v>
      </c>
      <c r="K1895">
        <f t="shared" si="443"/>
        <v>-2.5409011072664325</v>
      </c>
      <c r="M1895" s="5">
        <v>300</v>
      </c>
      <c r="N1895" s="6" t="s">
        <v>5008</v>
      </c>
      <c r="O1895">
        <f t="shared" si="437"/>
        <v>-4.3261490233332998</v>
      </c>
      <c r="P1895">
        <f t="shared" si="444"/>
        <v>300</v>
      </c>
      <c r="Q1895">
        <f t="shared" si="445"/>
        <v>-3.6777822066666666</v>
      </c>
      <c r="S1895" s="7">
        <v>300</v>
      </c>
      <c r="T1895" s="8" t="s">
        <v>4885</v>
      </c>
      <c r="U1895">
        <f t="shared" si="438"/>
        <v>-4.4448269566666667</v>
      </c>
      <c r="V1895">
        <f t="shared" si="446"/>
        <v>300</v>
      </c>
      <c r="W1895">
        <f t="shared" si="447"/>
        <v>-4.0649313933333326</v>
      </c>
      <c r="Y1895" s="5">
        <v>300</v>
      </c>
      <c r="Z1895" s="6" t="s">
        <v>7311</v>
      </c>
      <c r="AA1895">
        <f t="shared" si="439"/>
        <v>-5.5992701400000007</v>
      </c>
      <c r="AB1895">
        <f t="shared" si="448"/>
        <v>300</v>
      </c>
      <c r="AC1895">
        <f t="shared" si="449"/>
        <v>-5.3604139133333337</v>
      </c>
    </row>
    <row r="1896" spans="1:29" x14ac:dyDescent="0.25">
      <c r="A1896" s="7">
        <v>300</v>
      </c>
      <c r="B1896" s="8">
        <v>-1737.25721799999</v>
      </c>
      <c r="C1896">
        <f t="shared" si="435"/>
        <v>-5.7908573933333001</v>
      </c>
      <c r="D1896">
        <f t="shared" si="440"/>
        <v>234</v>
      </c>
      <c r="E1896">
        <f t="shared" si="441"/>
        <v>-2.6952977372549021</v>
      </c>
      <c r="G1896" s="7">
        <v>300</v>
      </c>
      <c r="H1896" s="8" t="s">
        <v>1897</v>
      </c>
      <c r="I1896">
        <f t="shared" si="436"/>
        <v>-4.033474516666633</v>
      </c>
      <c r="J1896">
        <f t="shared" si="442"/>
        <v>198</v>
      </c>
      <c r="K1896">
        <f t="shared" si="443"/>
        <v>-2.5409011072664325</v>
      </c>
      <c r="M1896" s="7">
        <v>300</v>
      </c>
      <c r="N1896" s="8" t="s">
        <v>2559</v>
      </c>
      <c r="O1896">
        <f t="shared" si="437"/>
        <v>-4.3261491299999673</v>
      </c>
      <c r="P1896">
        <f t="shared" si="444"/>
        <v>300</v>
      </c>
      <c r="Q1896">
        <f t="shared" si="445"/>
        <v>-3.6777822066666666</v>
      </c>
      <c r="S1896" s="5">
        <v>300</v>
      </c>
      <c r="T1896" s="6" t="s">
        <v>4886</v>
      </c>
      <c r="U1896">
        <f t="shared" si="438"/>
        <v>-4.4447581233333331</v>
      </c>
      <c r="V1896">
        <f t="shared" si="446"/>
        <v>300</v>
      </c>
      <c r="W1896">
        <f t="shared" si="447"/>
        <v>-4.0649313933333326</v>
      </c>
      <c r="Y1896" s="7">
        <v>300</v>
      </c>
      <c r="Z1896" s="8" t="s">
        <v>7312</v>
      </c>
      <c r="AA1896">
        <f t="shared" si="439"/>
        <v>-5.7180125100000003</v>
      </c>
      <c r="AB1896">
        <f t="shared" si="448"/>
        <v>300</v>
      </c>
      <c r="AC1896">
        <f t="shared" si="449"/>
        <v>-5.3604139133333337</v>
      </c>
    </row>
    <row r="1897" spans="1:29" x14ac:dyDescent="0.25">
      <c r="A1897" s="5">
        <v>300</v>
      </c>
      <c r="B1897" s="6">
        <v>-1830.843423</v>
      </c>
      <c r="C1897">
        <f t="shared" si="435"/>
        <v>-6.1028114100000002</v>
      </c>
      <c r="D1897">
        <f t="shared" si="440"/>
        <v>234</v>
      </c>
      <c r="E1897">
        <f t="shared" si="441"/>
        <v>-2.6952977372549021</v>
      </c>
      <c r="G1897" s="5">
        <v>300</v>
      </c>
      <c r="H1897" s="6" t="s">
        <v>1898</v>
      </c>
      <c r="I1897">
        <f t="shared" si="436"/>
        <v>-3.2819717399999968</v>
      </c>
      <c r="J1897">
        <f t="shared" si="442"/>
        <v>198</v>
      </c>
      <c r="K1897">
        <f t="shared" si="443"/>
        <v>-2.5409011072664325</v>
      </c>
      <c r="M1897" s="5">
        <v>300</v>
      </c>
      <c r="N1897" s="6" t="s">
        <v>5144</v>
      </c>
      <c r="O1897">
        <f t="shared" si="437"/>
        <v>-4.3261523166666329</v>
      </c>
      <c r="P1897">
        <f t="shared" si="444"/>
        <v>300</v>
      </c>
      <c r="Q1897">
        <f t="shared" si="445"/>
        <v>-3.6777822066666666</v>
      </c>
      <c r="S1897" s="7">
        <v>300</v>
      </c>
      <c r="T1897" s="8" t="s">
        <v>4887</v>
      </c>
      <c r="U1897">
        <f t="shared" si="438"/>
        <v>-4.444796806666667</v>
      </c>
      <c r="V1897">
        <f t="shared" si="446"/>
        <v>300</v>
      </c>
      <c r="W1897">
        <f t="shared" si="447"/>
        <v>-4.0649313933333326</v>
      </c>
      <c r="Y1897" s="5">
        <v>300</v>
      </c>
      <c r="Z1897" s="6" t="s">
        <v>7313</v>
      </c>
      <c r="AA1897">
        <f t="shared" si="439"/>
        <v>-5.7115161433333332</v>
      </c>
      <c r="AB1897">
        <f t="shared" si="448"/>
        <v>300</v>
      </c>
      <c r="AC1897">
        <f t="shared" si="449"/>
        <v>-5.3604139133333337</v>
      </c>
    </row>
    <row r="1898" spans="1:29" x14ac:dyDescent="0.25">
      <c r="A1898" s="7">
        <v>300</v>
      </c>
      <c r="B1898" s="8">
        <v>-1585.9350869999901</v>
      </c>
      <c r="C1898">
        <f t="shared" si="435"/>
        <v>-5.2864502899999666</v>
      </c>
      <c r="D1898">
        <f t="shared" si="440"/>
        <v>234</v>
      </c>
      <c r="E1898">
        <f t="shared" si="441"/>
        <v>-2.6952977372549021</v>
      </c>
      <c r="G1898" s="7">
        <v>300</v>
      </c>
      <c r="H1898" s="8" t="s">
        <v>1899</v>
      </c>
      <c r="I1898">
        <f t="shared" si="436"/>
        <v>-3.1180849066666632</v>
      </c>
      <c r="J1898">
        <f t="shared" si="442"/>
        <v>198</v>
      </c>
      <c r="K1898">
        <f t="shared" si="443"/>
        <v>-2.5409011072664325</v>
      </c>
      <c r="M1898" s="7">
        <v>300</v>
      </c>
      <c r="N1898" s="8" t="s">
        <v>5002</v>
      </c>
      <c r="O1898">
        <f t="shared" si="437"/>
        <v>-4.3261322499999668</v>
      </c>
      <c r="P1898">
        <f t="shared" si="444"/>
        <v>300</v>
      </c>
      <c r="Q1898">
        <f t="shared" si="445"/>
        <v>-3.6777822066666666</v>
      </c>
      <c r="S1898" s="5">
        <v>300</v>
      </c>
      <c r="T1898" s="6" t="s">
        <v>4888</v>
      </c>
      <c r="U1898">
        <f t="shared" si="438"/>
        <v>-4.4447972699999996</v>
      </c>
      <c r="V1898">
        <f t="shared" si="446"/>
        <v>300</v>
      </c>
      <c r="W1898">
        <f t="shared" si="447"/>
        <v>-4.0649313933333326</v>
      </c>
      <c r="Y1898" s="7">
        <v>300</v>
      </c>
      <c r="Z1898" s="8" t="s">
        <v>7314</v>
      </c>
      <c r="AA1898">
        <f t="shared" si="439"/>
        <v>-5.6019186599999662</v>
      </c>
      <c r="AB1898">
        <f t="shared" si="448"/>
        <v>300</v>
      </c>
      <c r="AC1898">
        <f t="shared" si="449"/>
        <v>-5.3604139133333337</v>
      </c>
    </row>
    <row r="1899" spans="1:29" x14ac:dyDescent="0.25">
      <c r="A1899" s="5">
        <v>300</v>
      </c>
      <c r="B1899" s="6">
        <v>-1345.267488</v>
      </c>
      <c r="C1899">
        <f t="shared" si="435"/>
        <v>-4.4842249599999997</v>
      </c>
      <c r="D1899">
        <f t="shared" si="440"/>
        <v>234</v>
      </c>
      <c r="E1899">
        <f t="shared" si="441"/>
        <v>-2.6952977372549021</v>
      </c>
      <c r="G1899" s="5">
        <v>300</v>
      </c>
      <c r="H1899" s="6" t="s">
        <v>1900</v>
      </c>
      <c r="I1899">
        <f t="shared" si="436"/>
        <v>-4.258350826666633</v>
      </c>
      <c r="J1899">
        <f t="shared" si="442"/>
        <v>198</v>
      </c>
      <c r="K1899">
        <f t="shared" si="443"/>
        <v>-2.5409011072664325</v>
      </c>
      <c r="M1899" s="5">
        <v>300</v>
      </c>
      <c r="N1899" s="6" t="s">
        <v>5183</v>
      </c>
      <c r="O1899">
        <f t="shared" si="437"/>
        <v>-4.3261491266666336</v>
      </c>
      <c r="P1899">
        <f t="shared" si="444"/>
        <v>300</v>
      </c>
      <c r="Q1899">
        <f t="shared" si="445"/>
        <v>-3.6777822066666666</v>
      </c>
      <c r="S1899" s="7">
        <v>300</v>
      </c>
      <c r="T1899" s="8" t="s">
        <v>4871</v>
      </c>
      <c r="U1899">
        <f t="shared" si="438"/>
        <v>-4.4448152099999998</v>
      </c>
      <c r="V1899">
        <f t="shared" si="446"/>
        <v>300</v>
      </c>
      <c r="W1899">
        <f t="shared" si="447"/>
        <v>-4.0649313933333326</v>
      </c>
      <c r="Y1899" s="5">
        <v>300</v>
      </c>
      <c r="Z1899" s="6" t="s">
        <v>7315</v>
      </c>
      <c r="AA1899">
        <f t="shared" si="439"/>
        <v>-5.6552180300000003</v>
      </c>
      <c r="AB1899">
        <f t="shared" si="448"/>
        <v>300</v>
      </c>
      <c r="AC1899">
        <f t="shared" si="449"/>
        <v>-5.3604139133333337</v>
      </c>
    </row>
    <row r="1900" spans="1:29" x14ac:dyDescent="0.25">
      <c r="A1900" s="7">
        <v>300</v>
      </c>
      <c r="B1900" s="8">
        <v>-1421.93875399999</v>
      </c>
      <c r="C1900">
        <f t="shared" si="435"/>
        <v>-4.7397958466666337</v>
      </c>
      <c r="D1900">
        <f t="shared" si="440"/>
        <v>234</v>
      </c>
      <c r="E1900">
        <f t="shared" si="441"/>
        <v>-2.6952977372549021</v>
      </c>
      <c r="G1900" s="7">
        <v>300</v>
      </c>
      <c r="H1900" s="8" t="s">
        <v>1901</v>
      </c>
      <c r="I1900">
        <f t="shared" si="436"/>
        <v>-4.4127185599999663</v>
      </c>
      <c r="J1900">
        <f t="shared" si="442"/>
        <v>198</v>
      </c>
      <c r="K1900">
        <f t="shared" si="443"/>
        <v>-2.5409011072664325</v>
      </c>
      <c r="M1900" s="7">
        <v>300</v>
      </c>
      <c r="N1900" s="8" t="s">
        <v>5217</v>
      </c>
      <c r="O1900">
        <f t="shared" si="437"/>
        <v>-4.3261129499999669</v>
      </c>
      <c r="P1900">
        <f t="shared" si="444"/>
        <v>300</v>
      </c>
      <c r="Q1900">
        <f t="shared" si="445"/>
        <v>-3.6777822066666666</v>
      </c>
      <c r="S1900" s="5">
        <v>300</v>
      </c>
      <c r="T1900" s="6" t="s">
        <v>4889</v>
      </c>
      <c r="U1900">
        <f t="shared" si="438"/>
        <v>-4.444845973333333</v>
      </c>
      <c r="V1900">
        <f t="shared" si="446"/>
        <v>300</v>
      </c>
      <c r="W1900">
        <f t="shared" si="447"/>
        <v>-4.0649313933333326</v>
      </c>
      <c r="Y1900" s="7">
        <v>300</v>
      </c>
      <c r="Z1900" s="8" t="s">
        <v>7316</v>
      </c>
      <c r="AA1900">
        <f t="shared" si="439"/>
        <v>-5.6065519266666337</v>
      </c>
      <c r="AB1900">
        <f t="shared" si="448"/>
        <v>300</v>
      </c>
      <c r="AC1900">
        <f t="shared" si="449"/>
        <v>-5.3604139133333337</v>
      </c>
    </row>
    <row r="1901" spans="1:29" x14ac:dyDescent="0.25">
      <c r="A1901" s="5">
        <v>300</v>
      </c>
      <c r="B1901" s="6">
        <v>-1409.2191519999999</v>
      </c>
      <c r="C1901">
        <f t="shared" si="435"/>
        <v>-4.6973971733333331</v>
      </c>
      <c r="D1901">
        <f t="shared" si="440"/>
        <v>234</v>
      </c>
      <c r="E1901">
        <f t="shared" si="441"/>
        <v>-2.6952977372549021</v>
      </c>
      <c r="G1901" s="5">
        <v>300</v>
      </c>
      <c r="H1901" s="6" t="s">
        <v>1902</v>
      </c>
      <c r="I1901">
        <f t="shared" si="436"/>
        <v>-4.1367538033333338</v>
      </c>
      <c r="J1901">
        <f t="shared" si="442"/>
        <v>198</v>
      </c>
      <c r="K1901">
        <f t="shared" si="443"/>
        <v>-2.5409011072664325</v>
      </c>
      <c r="M1901" s="5">
        <v>300</v>
      </c>
      <c r="N1901" s="6" t="s">
        <v>4985</v>
      </c>
      <c r="O1901">
        <f t="shared" si="437"/>
        <v>-4.3261491499999671</v>
      </c>
      <c r="P1901">
        <f t="shared" si="444"/>
        <v>300</v>
      </c>
      <c r="Q1901">
        <f t="shared" si="445"/>
        <v>-3.6777822066666666</v>
      </c>
      <c r="S1901" s="7">
        <v>300</v>
      </c>
      <c r="T1901" s="8" t="s">
        <v>4890</v>
      </c>
      <c r="U1901">
        <f t="shared" si="438"/>
        <v>-4.4448645200000003</v>
      </c>
      <c r="V1901">
        <f t="shared" si="446"/>
        <v>300</v>
      </c>
      <c r="W1901">
        <f t="shared" si="447"/>
        <v>-4.0649313933333326</v>
      </c>
      <c r="Y1901" s="5">
        <v>300</v>
      </c>
      <c r="Z1901" s="6" t="s">
        <v>7317</v>
      </c>
      <c r="AA1901">
        <f t="shared" si="439"/>
        <v>-5.7524165499999667</v>
      </c>
      <c r="AB1901">
        <f t="shared" si="448"/>
        <v>300</v>
      </c>
      <c r="AC1901">
        <f t="shared" si="449"/>
        <v>-5.3604139133333337</v>
      </c>
    </row>
    <row r="1902" spans="1:29" x14ac:dyDescent="0.25">
      <c r="A1902" s="7">
        <v>300</v>
      </c>
      <c r="B1902" s="8">
        <v>-1383.99818199999</v>
      </c>
      <c r="C1902">
        <f t="shared" si="435"/>
        <v>-4.6133272733332999</v>
      </c>
      <c r="D1902">
        <f t="shared" si="440"/>
        <v>234</v>
      </c>
      <c r="E1902">
        <f t="shared" si="441"/>
        <v>-2.6952977372549021</v>
      </c>
      <c r="G1902" s="7">
        <v>300</v>
      </c>
      <c r="H1902" s="8" t="s">
        <v>1903</v>
      </c>
      <c r="I1902">
        <f t="shared" si="436"/>
        <v>-4.1259061433333333</v>
      </c>
      <c r="J1902">
        <f t="shared" si="442"/>
        <v>198</v>
      </c>
      <c r="K1902">
        <f t="shared" si="443"/>
        <v>-2.5409011072664325</v>
      </c>
      <c r="M1902" s="7">
        <v>300</v>
      </c>
      <c r="N1902" s="8" t="s">
        <v>5206</v>
      </c>
      <c r="O1902">
        <f t="shared" si="437"/>
        <v>-4.3260672966666336</v>
      </c>
      <c r="P1902">
        <f t="shared" si="444"/>
        <v>300</v>
      </c>
      <c r="Q1902">
        <f t="shared" si="445"/>
        <v>-3.6777822066666666</v>
      </c>
      <c r="S1902" s="5">
        <v>300</v>
      </c>
      <c r="T1902" s="6" t="s">
        <v>4891</v>
      </c>
      <c r="U1902">
        <f t="shared" si="438"/>
        <v>-4.4448714233333328</v>
      </c>
      <c r="V1902">
        <f t="shared" si="446"/>
        <v>300</v>
      </c>
      <c r="W1902">
        <f t="shared" si="447"/>
        <v>-4.0649313933333326</v>
      </c>
      <c r="Y1902" s="7">
        <v>300</v>
      </c>
      <c r="Z1902" s="8" t="s">
        <v>7318</v>
      </c>
      <c r="AA1902">
        <f t="shared" si="439"/>
        <v>-5.9616649033333005</v>
      </c>
      <c r="AB1902">
        <f t="shared" si="448"/>
        <v>300</v>
      </c>
      <c r="AC1902">
        <f t="shared" si="449"/>
        <v>-5.3604139133333337</v>
      </c>
    </row>
    <row r="1903" spans="1:29" x14ac:dyDescent="0.25">
      <c r="A1903" s="5">
        <v>300</v>
      </c>
      <c r="B1903" s="6">
        <v>-1405.3416339999901</v>
      </c>
      <c r="C1903">
        <f t="shared" si="435"/>
        <v>-4.6844721133333005</v>
      </c>
      <c r="D1903">
        <f t="shared" si="440"/>
        <v>234</v>
      </c>
      <c r="E1903">
        <f t="shared" si="441"/>
        <v>-2.6952977372549021</v>
      </c>
      <c r="G1903" s="5">
        <v>300</v>
      </c>
      <c r="H1903" s="6" t="s">
        <v>1904</v>
      </c>
      <c r="I1903">
        <f t="shared" si="436"/>
        <v>-3.3622442299999999</v>
      </c>
      <c r="J1903">
        <f t="shared" si="442"/>
        <v>198</v>
      </c>
      <c r="K1903">
        <f t="shared" si="443"/>
        <v>-2.5409011072664325</v>
      </c>
      <c r="M1903" s="5">
        <v>300</v>
      </c>
      <c r="N1903" s="6" t="s">
        <v>2597</v>
      </c>
      <c r="O1903">
        <f t="shared" si="437"/>
        <v>-4.326151679999966</v>
      </c>
      <c r="P1903">
        <f t="shared" si="444"/>
        <v>300</v>
      </c>
      <c r="Q1903">
        <f t="shared" si="445"/>
        <v>-3.6777822066666666</v>
      </c>
      <c r="S1903" s="7">
        <v>300</v>
      </c>
      <c r="T1903" s="8" t="s">
        <v>4892</v>
      </c>
      <c r="U1903">
        <f t="shared" si="438"/>
        <v>-4.4447972633333332</v>
      </c>
      <c r="V1903">
        <f t="shared" si="446"/>
        <v>300</v>
      </c>
      <c r="W1903">
        <f t="shared" si="447"/>
        <v>-4.0649313933333326</v>
      </c>
      <c r="Y1903" s="5">
        <v>300</v>
      </c>
      <c r="Z1903" s="6" t="s">
        <v>7319</v>
      </c>
      <c r="AA1903">
        <f t="shared" si="439"/>
        <v>-5.7684656033333335</v>
      </c>
      <c r="AB1903">
        <f t="shared" si="448"/>
        <v>300</v>
      </c>
      <c r="AC1903">
        <f t="shared" si="449"/>
        <v>-5.3604139133333337</v>
      </c>
    </row>
    <row r="1904" spans="1:29" x14ac:dyDescent="0.25">
      <c r="A1904" s="7">
        <v>300</v>
      </c>
      <c r="B1904" s="8">
        <v>-1287.9006509999999</v>
      </c>
      <c r="C1904">
        <f t="shared" si="435"/>
        <v>-4.2930021699999994</v>
      </c>
      <c r="D1904">
        <f t="shared" si="440"/>
        <v>234</v>
      </c>
      <c r="E1904">
        <f t="shared" si="441"/>
        <v>-2.6952977372549021</v>
      </c>
      <c r="G1904" s="7">
        <v>300</v>
      </c>
      <c r="H1904" s="8" t="s">
        <v>1905</v>
      </c>
      <c r="I1904">
        <f t="shared" si="436"/>
        <v>-3.46399138</v>
      </c>
      <c r="J1904">
        <f t="shared" si="442"/>
        <v>198</v>
      </c>
      <c r="K1904">
        <f t="shared" si="443"/>
        <v>-2.5409011072664325</v>
      </c>
      <c r="M1904" s="7">
        <v>300</v>
      </c>
      <c r="N1904" s="8" t="s">
        <v>5002</v>
      </c>
      <c r="O1904">
        <f t="shared" si="437"/>
        <v>-4.3261322499999668</v>
      </c>
      <c r="P1904">
        <f t="shared" si="444"/>
        <v>300</v>
      </c>
      <c r="Q1904">
        <f t="shared" si="445"/>
        <v>-3.6777822066666666</v>
      </c>
      <c r="S1904" s="5">
        <v>300</v>
      </c>
      <c r="T1904" s="6" t="s">
        <v>4893</v>
      </c>
      <c r="U1904">
        <f t="shared" si="438"/>
        <v>-4.444793063333333</v>
      </c>
      <c r="V1904">
        <f t="shared" si="446"/>
        <v>300</v>
      </c>
      <c r="W1904">
        <f t="shared" si="447"/>
        <v>-4.0649313933333326</v>
      </c>
      <c r="Y1904" s="7">
        <v>300</v>
      </c>
      <c r="Z1904" s="8" t="s">
        <v>7320</v>
      </c>
      <c r="AA1904">
        <f t="shared" si="439"/>
        <v>-5.7460541233333</v>
      </c>
      <c r="AB1904">
        <f t="shared" si="448"/>
        <v>300</v>
      </c>
      <c r="AC1904">
        <f t="shared" si="449"/>
        <v>-5.3604139133333337</v>
      </c>
    </row>
    <row r="1905" spans="1:29" x14ac:dyDescent="0.25">
      <c r="A1905" s="5">
        <v>300</v>
      </c>
      <c r="B1905" s="6">
        <v>-1357.2421359999901</v>
      </c>
      <c r="C1905">
        <f t="shared" si="435"/>
        <v>-4.5241404533332998</v>
      </c>
      <c r="D1905">
        <f t="shared" si="440"/>
        <v>234</v>
      </c>
      <c r="E1905">
        <f t="shared" si="441"/>
        <v>-2.6952977372549021</v>
      </c>
      <c r="G1905" s="5">
        <v>300</v>
      </c>
      <c r="H1905" s="6" t="s">
        <v>1906</v>
      </c>
      <c r="I1905">
        <f t="shared" si="436"/>
        <v>-3.9906957866666333</v>
      </c>
      <c r="J1905">
        <f t="shared" si="442"/>
        <v>198</v>
      </c>
      <c r="K1905">
        <f t="shared" si="443"/>
        <v>-2.5409011072664325</v>
      </c>
      <c r="M1905" s="5">
        <v>300</v>
      </c>
      <c r="N1905" s="6" t="s">
        <v>2585</v>
      </c>
      <c r="O1905">
        <f t="shared" si="437"/>
        <v>-4.3261287699999667</v>
      </c>
      <c r="P1905">
        <f t="shared" si="444"/>
        <v>300</v>
      </c>
      <c r="Q1905">
        <f t="shared" si="445"/>
        <v>-3.6777822066666666</v>
      </c>
      <c r="S1905" s="7">
        <v>300</v>
      </c>
      <c r="T1905" s="8" t="s">
        <v>4894</v>
      </c>
      <c r="U1905">
        <f t="shared" si="438"/>
        <v>-4.444808646666667</v>
      </c>
      <c r="V1905">
        <f t="shared" si="446"/>
        <v>300</v>
      </c>
      <c r="W1905">
        <f t="shared" si="447"/>
        <v>-4.0649313933333326</v>
      </c>
      <c r="Y1905" s="5">
        <v>300</v>
      </c>
      <c r="Z1905" s="6" t="s">
        <v>7321</v>
      </c>
      <c r="AA1905">
        <f t="shared" si="439"/>
        <v>-5.7498044966666333</v>
      </c>
      <c r="AB1905">
        <f t="shared" si="448"/>
        <v>300</v>
      </c>
      <c r="AC1905">
        <f t="shared" si="449"/>
        <v>-5.3604139133333337</v>
      </c>
    </row>
    <row r="1906" spans="1:29" x14ac:dyDescent="0.25">
      <c r="A1906" s="7">
        <v>300</v>
      </c>
      <c r="B1906" s="8">
        <v>-1413.6059069999999</v>
      </c>
      <c r="C1906">
        <f t="shared" si="435"/>
        <v>-4.71201969</v>
      </c>
      <c r="D1906">
        <f t="shared" si="440"/>
        <v>234</v>
      </c>
      <c r="E1906">
        <f t="shared" si="441"/>
        <v>-2.6952977372549021</v>
      </c>
      <c r="G1906" s="7">
        <v>300</v>
      </c>
      <c r="H1906" s="8" t="s">
        <v>1907</v>
      </c>
      <c r="I1906">
        <f t="shared" si="436"/>
        <v>-3.9592868566666666</v>
      </c>
      <c r="J1906">
        <f t="shared" si="442"/>
        <v>198</v>
      </c>
      <c r="K1906">
        <f t="shared" si="443"/>
        <v>-2.5409011072664325</v>
      </c>
      <c r="M1906" s="7">
        <v>300</v>
      </c>
      <c r="N1906" s="8" t="s">
        <v>5103</v>
      </c>
      <c r="O1906">
        <f t="shared" si="437"/>
        <v>-4.326177809999967</v>
      </c>
      <c r="P1906">
        <f t="shared" si="444"/>
        <v>300</v>
      </c>
      <c r="Q1906">
        <f t="shared" si="445"/>
        <v>-3.6777822066666666</v>
      </c>
      <c r="S1906" s="5">
        <v>300</v>
      </c>
      <c r="T1906" s="6" t="s">
        <v>4884</v>
      </c>
      <c r="U1906">
        <f t="shared" si="438"/>
        <v>-4.4448458766666663</v>
      </c>
      <c r="V1906">
        <f t="shared" si="446"/>
        <v>300</v>
      </c>
      <c r="W1906">
        <f t="shared" si="447"/>
        <v>-4.0649313933333326</v>
      </c>
      <c r="Y1906" s="7">
        <v>300</v>
      </c>
      <c r="Z1906" s="8" t="s">
        <v>7322</v>
      </c>
      <c r="AA1906">
        <f t="shared" si="439"/>
        <v>-5.7529640366666666</v>
      </c>
      <c r="AB1906">
        <f t="shared" si="448"/>
        <v>300</v>
      </c>
      <c r="AC1906">
        <f t="shared" si="449"/>
        <v>-5.3604139133333337</v>
      </c>
    </row>
    <row r="1907" spans="1:29" x14ac:dyDescent="0.25">
      <c r="A1907" s="5">
        <v>300</v>
      </c>
      <c r="B1907" s="6">
        <v>-1458.3914439999901</v>
      </c>
      <c r="C1907">
        <f t="shared" si="435"/>
        <v>-4.8613048133332999</v>
      </c>
      <c r="D1907">
        <f t="shared" si="440"/>
        <v>234</v>
      </c>
      <c r="E1907">
        <f t="shared" si="441"/>
        <v>-2.6952977372549021</v>
      </c>
      <c r="G1907" s="5">
        <v>300</v>
      </c>
      <c r="H1907" s="6" t="s">
        <v>1908</v>
      </c>
      <c r="I1907">
        <f t="shared" si="436"/>
        <v>-4.0397931766666337</v>
      </c>
      <c r="J1907">
        <f t="shared" si="442"/>
        <v>198</v>
      </c>
      <c r="K1907">
        <f t="shared" si="443"/>
        <v>-2.5409011072664325</v>
      </c>
      <c r="M1907" s="5">
        <v>300</v>
      </c>
      <c r="N1907" s="6" t="s">
        <v>4987</v>
      </c>
      <c r="O1907">
        <f t="shared" si="437"/>
        <v>-4.3261089333333</v>
      </c>
      <c r="P1907">
        <f t="shared" si="444"/>
        <v>300</v>
      </c>
      <c r="Q1907">
        <f t="shared" si="445"/>
        <v>-3.6777822066666666</v>
      </c>
      <c r="S1907" s="7">
        <v>300</v>
      </c>
      <c r="T1907" s="8" t="s">
        <v>4895</v>
      </c>
      <c r="U1907">
        <f t="shared" si="438"/>
        <v>-4.4448481500000003</v>
      </c>
      <c r="V1907">
        <f t="shared" si="446"/>
        <v>300</v>
      </c>
      <c r="W1907">
        <f t="shared" si="447"/>
        <v>-4.0649313933333326</v>
      </c>
      <c r="Y1907" s="5">
        <v>300</v>
      </c>
      <c r="Z1907" s="6" t="s">
        <v>7323</v>
      </c>
      <c r="AA1907">
        <f t="shared" si="439"/>
        <v>-5.7458604799999664</v>
      </c>
      <c r="AB1907">
        <f t="shared" si="448"/>
        <v>300</v>
      </c>
      <c r="AC1907">
        <f t="shared" si="449"/>
        <v>-5.3604139133333337</v>
      </c>
    </row>
    <row r="1908" spans="1:29" x14ac:dyDescent="0.25">
      <c r="A1908" s="7">
        <v>300</v>
      </c>
      <c r="B1908" s="8">
        <v>-1364.53567</v>
      </c>
      <c r="C1908">
        <f t="shared" si="435"/>
        <v>-4.5484522333333333</v>
      </c>
      <c r="D1908">
        <f t="shared" si="440"/>
        <v>234</v>
      </c>
      <c r="E1908">
        <f t="shared" si="441"/>
        <v>-2.6952977372549021</v>
      </c>
      <c r="G1908" s="7">
        <v>300</v>
      </c>
      <c r="H1908" s="8" t="s">
        <v>1909</v>
      </c>
      <c r="I1908">
        <f t="shared" si="436"/>
        <v>-3.9795678899999998</v>
      </c>
      <c r="J1908">
        <f t="shared" si="442"/>
        <v>198</v>
      </c>
      <c r="K1908">
        <f t="shared" si="443"/>
        <v>-2.5409011072664325</v>
      </c>
      <c r="M1908" s="7">
        <v>300</v>
      </c>
      <c r="N1908" s="8" t="s">
        <v>5281</v>
      </c>
      <c r="O1908">
        <f t="shared" si="437"/>
        <v>-4.3261523399999673</v>
      </c>
      <c r="P1908">
        <f t="shared" si="444"/>
        <v>300</v>
      </c>
      <c r="Q1908">
        <f t="shared" si="445"/>
        <v>-3.6777822066666666</v>
      </c>
      <c r="S1908" s="5">
        <v>300</v>
      </c>
      <c r="T1908" s="6" t="s">
        <v>4896</v>
      </c>
      <c r="U1908">
        <f t="shared" si="438"/>
        <v>-4.444826963333333</v>
      </c>
      <c r="V1908">
        <f t="shared" si="446"/>
        <v>300</v>
      </c>
      <c r="W1908">
        <f t="shared" si="447"/>
        <v>-4.0649313933333326</v>
      </c>
      <c r="Y1908" s="7">
        <v>300</v>
      </c>
      <c r="Z1908" s="8" t="s">
        <v>7324</v>
      </c>
      <c r="AA1908">
        <f t="shared" si="439"/>
        <v>-5.7058830333333006</v>
      </c>
      <c r="AB1908">
        <f t="shared" si="448"/>
        <v>300</v>
      </c>
      <c r="AC1908">
        <f t="shared" si="449"/>
        <v>-5.3604139133333337</v>
      </c>
    </row>
    <row r="1909" spans="1:29" x14ac:dyDescent="0.25">
      <c r="A1909" s="5">
        <v>300</v>
      </c>
      <c r="B1909" s="6">
        <v>-1402.0017439999899</v>
      </c>
      <c r="C1909">
        <f t="shared" si="435"/>
        <v>-4.673339146666633</v>
      </c>
      <c r="D1909">
        <f t="shared" si="440"/>
        <v>234</v>
      </c>
      <c r="E1909">
        <f t="shared" si="441"/>
        <v>-2.6952977372549021</v>
      </c>
      <c r="G1909" s="5">
        <v>300</v>
      </c>
      <c r="H1909" s="6" t="s">
        <v>1910</v>
      </c>
      <c r="I1909">
        <f t="shared" si="436"/>
        <v>-3.9350356899999999</v>
      </c>
      <c r="J1909">
        <f t="shared" si="442"/>
        <v>198</v>
      </c>
      <c r="K1909">
        <f t="shared" si="443"/>
        <v>-2.5409011072664325</v>
      </c>
      <c r="M1909" s="5">
        <v>300</v>
      </c>
      <c r="N1909" s="6" t="s">
        <v>5010</v>
      </c>
      <c r="O1909">
        <f t="shared" si="437"/>
        <v>-4.3261088099999663</v>
      </c>
      <c r="P1909">
        <f t="shared" si="444"/>
        <v>300</v>
      </c>
      <c r="Q1909">
        <f t="shared" si="445"/>
        <v>-3.6777822066666666</v>
      </c>
      <c r="S1909" s="7">
        <v>300</v>
      </c>
      <c r="T1909" s="8" t="s">
        <v>4897</v>
      </c>
      <c r="U1909">
        <f t="shared" si="438"/>
        <v>-4.4448161900000001</v>
      </c>
      <c r="V1909">
        <f t="shared" si="446"/>
        <v>300</v>
      </c>
      <c r="W1909">
        <f t="shared" si="447"/>
        <v>-4.0649313933333326</v>
      </c>
      <c r="Y1909" s="5">
        <v>300</v>
      </c>
      <c r="Z1909" s="6" t="s">
        <v>7325</v>
      </c>
      <c r="AA1909">
        <f t="shared" si="439"/>
        <v>-5.6409259533333005</v>
      </c>
      <c r="AB1909">
        <f t="shared" si="448"/>
        <v>300</v>
      </c>
      <c r="AC1909">
        <f t="shared" si="449"/>
        <v>-5.3604139133333337</v>
      </c>
    </row>
    <row r="1910" spans="1:29" x14ac:dyDescent="0.25">
      <c r="A1910" s="7">
        <v>300</v>
      </c>
      <c r="B1910" s="8">
        <v>-1381.2905780000001</v>
      </c>
      <c r="C1910">
        <f t="shared" si="435"/>
        <v>-4.6043019266666674</v>
      </c>
      <c r="D1910">
        <f t="shared" si="440"/>
        <v>234</v>
      </c>
      <c r="E1910">
        <f t="shared" si="441"/>
        <v>-2.6952977372549021</v>
      </c>
      <c r="G1910" s="7">
        <v>300</v>
      </c>
      <c r="H1910" s="8" t="s">
        <v>1911</v>
      </c>
      <c r="I1910">
        <f t="shared" si="436"/>
        <v>-4.3071277700000001</v>
      </c>
      <c r="J1910">
        <f t="shared" si="442"/>
        <v>198</v>
      </c>
      <c r="K1910">
        <f t="shared" si="443"/>
        <v>-2.5409011072664325</v>
      </c>
      <c r="M1910" s="7">
        <v>300</v>
      </c>
      <c r="N1910" s="8" t="s">
        <v>5071</v>
      </c>
      <c r="O1910">
        <f t="shared" si="437"/>
        <v>-4.3261314433333</v>
      </c>
      <c r="P1910">
        <f t="shared" si="444"/>
        <v>300</v>
      </c>
      <c r="Q1910">
        <f t="shared" si="445"/>
        <v>-3.6777822066666666</v>
      </c>
      <c r="S1910" s="5">
        <v>300</v>
      </c>
      <c r="T1910" s="6" t="s">
        <v>4898</v>
      </c>
      <c r="U1910">
        <f t="shared" si="438"/>
        <v>-4.4448108233333334</v>
      </c>
      <c r="V1910">
        <f t="shared" si="446"/>
        <v>300</v>
      </c>
      <c r="W1910">
        <f t="shared" si="447"/>
        <v>-4.0649313933333326</v>
      </c>
      <c r="Y1910" s="7">
        <v>300</v>
      </c>
      <c r="Z1910" s="8" t="s">
        <v>7326</v>
      </c>
      <c r="AA1910">
        <f t="shared" si="439"/>
        <v>-5.7191214766666665</v>
      </c>
      <c r="AB1910">
        <f t="shared" si="448"/>
        <v>300</v>
      </c>
      <c r="AC1910">
        <f t="shared" si="449"/>
        <v>-5.3604139133333337</v>
      </c>
    </row>
    <row r="1911" spans="1:29" x14ac:dyDescent="0.25">
      <c r="A1911" s="5">
        <v>300</v>
      </c>
      <c r="B1911" s="6">
        <v>-1161.2859370000001</v>
      </c>
      <c r="C1911">
        <f t="shared" si="435"/>
        <v>-3.8709531233333339</v>
      </c>
      <c r="D1911">
        <f t="shared" si="440"/>
        <v>234</v>
      </c>
      <c r="E1911">
        <f t="shared" si="441"/>
        <v>-2.6952977372549021</v>
      </c>
      <c r="G1911" s="5">
        <v>300</v>
      </c>
      <c r="H1911" s="6" t="s">
        <v>1912</v>
      </c>
      <c r="I1911">
        <f t="shared" si="436"/>
        <v>-3.9266627166666663</v>
      </c>
      <c r="J1911">
        <f t="shared" si="442"/>
        <v>198</v>
      </c>
      <c r="K1911">
        <f t="shared" si="443"/>
        <v>-2.5409011072664325</v>
      </c>
      <c r="M1911" s="5">
        <v>300</v>
      </c>
      <c r="N1911" s="6" t="s">
        <v>4997</v>
      </c>
      <c r="O1911">
        <f t="shared" si="437"/>
        <v>-4.326108269999966</v>
      </c>
      <c r="P1911">
        <f t="shared" si="444"/>
        <v>300</v>
      </c>
      <c r="Q1911">
        <f t="shared" si="445"/>
        <v>-3.6777822066666666</v>
      </c>
      <c r="S1911" s="7">
        <v>300</v>
      </c>
      <c r="T1911" s="8" t="s">
        <v>4899</v>
      </c>
      <c r="U1911">
        <f t="shared" si="438"/>
        <v>-4.4448297966666672</v>
      </c>
      <c r="V1911">
        <f t="shared" si="446"/>
        <v>300</v>
      </c>
      <c r="W1911">
        <f t="shared" si="447"/>
        <v>-4.0649313933333326</v>
      </c>
      <c r="Y1911" s="5">
        <v>300</v>
      </c>
      <c r="Z1911" s="6" t="s">
        <v>7327</v>
      </c>
      <c r="AA1911">
        <f t="shared" si="439"/>
        <v>-5.6637136833333335</v>
      </c>
      <c r="AB1911">
        <f t="shared" si="448"/>
        <v>300</v>
      </c>
      <c r="AC1911">
        <f t="shared" si="449"/>
        <v>-5.3604139133333337</v>
      </c>
    </row>
    <row r="1912" spans="1:29" x14ac:dyDescent="0.25">
      <c r="A1912" s="7">
        <v>300</v>
      </c>
      <c r="B1912" s="8">
        <v>-1448.5798159999999</v>
      </c>
      <c r="C1912">
        <f t="shared" si="435"/>
        <v>-4.8285993866666663</v>
      </c>
      <c r="D1912">
        <f t="shared" si="440"/>
        <v>234</v>
      </c>
      <c r="E1912">
        <f t="shared" si="441"/>
        <v>-2.6952977372549021</v>
      </c>
      <c r="G1912" s="7">
        <v>300</v>
      </c>
      <c r="H1912" s="8" t="s">
        <v>1913</v>
      </c>
      <c r="I1912">
        <f t="shared" si="436"/>
        <v>-3.9195510266666664</v>
      </c>
      <c r="J1912">
        <f t="shared" si="442"/>
        <v>198</v>
      </c>
      <c r="K1912">
        <f t="shared" si="443"/>
        <v>-2.5409011072664325</v>
      </c>
      <c r="M1912" s="7">
        <v>300</v>
      </c>
      <c r="N1912" s="8" t="s">
        <v>5023</v>
      </c>
      <c r="O1912">
        <f t="shared" si="437"/>
        <v>-4.3261158266666335</v>
      </c>
      <c r="P1912">
        <f t="shared" si="444"/>
        <v>300</v>
      </c>
      <c r="Q1912">
        <f t="shared" si="445"/>
        <v>-3.6777822066666666</v>
      </c>
      <c r="S1912" s="5">
        <v>300</v>
      </c>
      <c r="T1912" s="6" t="s">
        <v>4900</v>
      </c>
      <c r="U1912">
        <f t="shared" si="438"/>
        <v>-4.4448085366666668</v>
      </c>
      <c r="V1912">
        <f t="shared" si="446"/>
        <v>300</v>
      </c>
      <c r="W1912">
        <f t="shared" si="447"/>
        <v>-4.0649313933333326</v>
      </c>
      <c r="Y1912" s="7">
        <v>300</v>
      </c>
      <c r="Z1912" s="8" t="s">
        <v>7328</v>
      </c>
      <c r="AA1912">
        <f t="shared" si="439"/>
        <v>-5.67324261</v>
      </c>
      <c r="AB1912">
        <f t="shared" si="448"/>
        <v>300</v>
      </c>
      <c r="AC1912">
        <f t="shared" si="449"/>
        <v>-5.3604139133333337</v>
      </c>
    </row>
    <row r="1913" spans="1:29" x14ac:dyDescent="0.25">
      <c r="A1913" s="5">
        <v>300</v>
      </c>
      <c r="B1913" s="6">
        <v>-1478.916115</v>
      </c>
      <c r="C1913">
        <f t="shared" si="435"/>
        <v>-4.9297203833333336</v>
      </c>
      <c r="D1913">
        <f t="shared" si="440"/>
        <v>234</v>
      </c>
      <c r="E1913">
        <f t="shared" si="441"/>
        <v>-2.6952977372549021</v>
      </c>
      <c r="G1913" s="5">
        <v>300</v>
      </c>
      <c r="H1913" s="6" t="s">
        <v>1914</v>
      </c>
      <c r="I1913">
        <f t="shared" si="436"/>
        <v>-4.4267473833333</v>
      </c>
      <c r="J1913">
        <f t="shared" si="442"/>
        <v>198</v>
      </c>
      <c r="K1913">
        <f t="shared" si="443"/>
        <v>-2.5409011072664325</v>
      </c>
      <c r="M1913" s="5">
        <v>300</v>
      </c>
      <c r="N1913" s="6" t="s">
        <v>4992</v>
      </c>
      <c r="O1913">
        <f t="shared" si="437"/>
        <v>-4.3261771933333</v>
      </c>
      <c r="P1913">
        <f t="shared" si="444"/>
        <v>300</v>
      </c>
      <c r="Q1913">
        <f t="shared" si="445"/>
        <v>-3.6777822066666666</v>
      </c>
      <c r="S1913" s="7">
        <v>300</v>
      </c>
      <c r="T1913" s="8" t="s">
        <v>4901</v>
      </c>
      <c r="U1913">
        <f t="shared" si="438"/>
        <v>-4.4448085333333331</v>
      </c>
      <c r="V1913">
        <f t="shared" si="446"/>
        <v>300</v>
      </c>
      <c r="W1913">
        <f t="shared" si="447"/>
        <v>-4.0649313933333326</v>
      </c>
      <c r="Y1913" s="5">
        <v>300</v>
      </c>
      <c r="Z1913" s="6" t="s">
        <v>7329</v>
      </c>
      <c r="AA1913">
        <f t="shared" si="439"/>
        <v>-5.8213819066666668</v>
      </c>
      <c r="AB1913">
        <f t="shared" si="448"/>
        <v>300</v>
      </c>
      <c r="AC1913">
        <f t="shared" si="449"/>
        <v>-5.3604139133333337</v>
      </c>
    </row>
    <row r="1914" spans="1:29" x14ac:dyDescent="0.25">
      <c r="A1914" s="7">
        <v>300</v>
      </c>
      <c r="B1914" s="8">
        <v>-1498.2565979999999</v>
      </c>
      <c r="C1914">
        <f t="shared" si="435"/>
        <v>-4.9941886599999998</v>
      </c>
      <c r="D1914">
        <f t="shared" si="440"/>
        <v>234</v>
      </c>
      <c r="E1914">
        <f t="shared" si="441"/>
        <v>-2.6952977372549021</v>
      </c>
      <c r="G1914" s="7">
        <v>300</v>
      </c>
      <c r="H1914" s="8" t="s">
        <v>1915</v>
      </c>
      <c r="I1914">
        <f t="shared" si="436"/>
        <v>-4.1753410799999999</v>
      </c>
      <c r="J1914">
        <f t="shared" si="442"/>
        <v>198</v>
      </c>
      <c r="K1914">
        <f t="shared" si="443"/>
        <v>-2.5409011072664325</v>
      </c>
      <c r="M1914" s="7">
        <v>300</v>
      </c>
      <c r="N1914" s="8" t="s">
        <v>5122</v>
      </c>
      <c r="O1914">
        <f t="shared" si="437"/>
        <v>-4.3261291933333004</v>
      </c>
      <c r="P1914">
        <f t="shared" si="444"/>
        <v>300</v>
      </c>
      <c r="Q1914">
        <f t="shared" si="445"/>
        <v>-3.6777822066666666</v>
      </c>
      <c r="S1914" s="5">
        <v>300</v>
      </c>
      <c r="T1914" s="6" t="s">
        <v>4890</v>
      </c>
      <c r="U1914">
        <f t="shared" si="438"/>
        <v>-4.4448645200000003</v>
      </c>
      <c r="V1914">
        <f t="shared" si="446"/>
        <v>300</v>
      </c>
      <c r="W1914">
        <f t="shared" si="447"/>
        <v>-4.0649313933333326</v>
      </c>
      <c r="Y1914" s="7">
        <v>300</v>
      </c>
      <c r="Z1914" s="8" t="s">
        <v>7330</v>
      </c>
      <c r="AA1914">
        <f t="shared" si="439"/>
        <v>-5.8554856499999994</v>
      </c>
      <c r="AB1914">
        <f t="shared" si="448"/>
        <v>300</v>
      </c>
      <c r="AC1914">
        <f t="shared" si="449"/>
        <v>-5.3604139133333337</v>
      </c>
    </row>
    <row r="1915" spans="1:29" x14ac:dyDescent="0.25">
      <c r="A1915" s="5">
        <v>300</v>
      </c>
      <c r="B1915" s="6">
        <v>-1476.0053399999999</v>
      </c>
      <c r="C1915">
        <f t="shared" si="435"/>
        <v>-4.9200178000000001</v>
      </c>
      <c r="D1915">
        <f t="shared" si="440"/>
        <v>234</v>
      </c>
      <c r="E1915">
        <f t="shared" si="441"/>
        <v>-2.6952977372549021</v>
      </c>
      <c r="G1915" s="5">
        <v>300</v>
      </c>
      <c r="H1915" s="6" t="s">
        <v>1916</v>
      </c>
      <c r="I1915">
        <f t="shared" si="436"/>
        <v>-3.9279692266666668</v>
      </c>
      <c r="J1915">
        <f t="shared" si="442"/>
        <v>198</v>
      </c>
      <c r="K1915">
        <f t="shared" si="443"/>
        <v>-2.5409011072664325</v>
      </c>
      <c r="M1915" s="5">
        <v>300</v>
      </c>
      <c r="N1915" s="6" t="s">
        <v>5008</v>
      </c>
      <c r="O1915">
        <f t="shared" si="437"/>
        <v>-4.3261490233332998</v>
      </c>
      <c r="P1915">
        <f t="shared" si="444"/>
        <v>300</v>
      </c>
      <c r="Q1915">
        <f t="shared" si="445"/>
        <v>-3.6777822066666666</v>
      </c>
      <c r="S1915" s="7">
        <v>300</v>
      </c>
      <c r="T1915" s="8" t="s">
        <v>4902</v>
      </c>
      <c r="U1915">
        <f t="shared" si="438"/>
        <v>-4.4448086733333332</v>
      </c>
      <c r="V1915">
        <f t="shared" si="446"/>
        <v>300</v>
      </c>
      <c r="W1915">
        <f t="shared" si="447"/>
        <v>-4.0649313933333326</v>
      </c>
      <c r="Y1915" s="5">
        <v>300</v>
      </c>
      <c r="Z1915" s="6" t="s">
        <v>7331</v>
      </c>
      <c r="AA1915">
        <f t="shared" si="439"/>
        <v>-5.4578004233332997</v>
      </c>
      <c r="AB1915">
        <f t="shared" si="448"/>
        <v>300</v>
      </c>
      <c r="AC1915">
        <f t="shared" si="449"/>
        <v>-5.3604139133333337</v>
      </c>
    </row>
    <row r="1916" spans="1:29" x14ac:dyDescent="0.25">
      <c r="A1916" s="7">
        <v>300</v>
      </c>
      <c r="B1916" s="8">
        <v>-1377.404131</v>
      </c>
      <c r="C1916">
        <f t="shared" si="435"/>
        <v>-4.5913471033333337</v>
      </c>
      <c r="D1916">
        <f t="shared" si="440"/>
        <v>234</v>
      </c>
      <c r="E1916">
        <f t="shared" si="441"/>
        <v>-2.6952977372549021</v>
      </c>
      <c r="G1916" s="7">
        <v>300</v>
      </c>
      <c r="H1916" s="8" t="s">
        <v>1917</v>
      </c>
      <c r="I1916">
        <f t="shared" si="436"/>
        <v>-3.9172204933332999</v>
      </c>
      <c r="J1916">
        <f t="shared" si="442"/>
        <v>198</v>
      </c>
      <c r="K1916">
        <f t="shared" si="443"/>
        <v>-2.5409011072664325</v>
      </c>
      <c r="M1916" s="7">
        <v>300</v>
      </c>
      <c r="N1916" s="8" t="s">
        <v>2566</v>
      </c>
      <c r="O1916">
        <f t="shared" si="437"/>
        <v>-4.3261088066666336</v>
      </c>
      <c r="P1916">
        <f t="shared" si="444"/>
        <v>300</v>
      </c>
      <c r="Q1916">
        <f t="shared" si="445"/>
        <v>-3.6777822066666666</v>
      </c>
      <c r="S1916" s="5">
        <v>300</v>
      </c>
      <c r="T1916" s="6" t="s">
        <v>4903</v>
      </c>
      <c r="U1916">
        <f t="shared" si="438"/>
        <v>-4.444808553333333</v>
      </c>
      <c r="V1916">
        <f t="shared" si="446"/>
        <v>300</v>
      </c>
      <c r="W1916">
        <f t="shared" si="447"/>
        <v>-4.0649313933333326</v>
      </c>
      <c r="Y1916" s="7">
        <v>300</v>
      </c>
      <c r="Z1916" s="8" t="s">
        <v>7332</v>
      </c>
      <c r="AA1916">
        <f t="shared" si="439"/>
        <v>-5.5535080266666332</v>
      </c>
      <c r="AB1916">
        <f t="shared" si="448"/>
        <v>300</v>
      </c>
      <c r="AC1916">
        <f t="shared" si="449"/>
        <v>-5.3604139133333337</v>
      </c>
    </row>
    <row r="1917" spans="1:29" x14ac:dyDescent="0.25">
      <c r="A1917" s="5">
        <v>300</v>
      </c>
      <c r="B1917" s="6">
        <v>-1318.352206</v>
      </c>
      <c r="C1917">
        <f t="shared" si="435"/>
        <v>-4.3945073533333332</v>
      </c>
      <c r="D1917">
        <f t="shared" si="440"/>
        <v>234</v>
      </c>
      <c r="E1917">
        <f t="shared" si="441"/>
        <v>-2.6952977372549021</v>
      </c>
      <c r="G1917" s="5">
        <v>300</v>
      </c>
      <c r="H1917" s="6" t="s">
        <v>1918</v>
      </c>
      <c r="I1917">
        <f t="shared" si="436"/>
        <v>-3.9153351366666334</v>
      </c>
      <c r="J1917">
        <f t="shared" si="442"/>
        <v>198</v>
      </c>
      <c r="K1917">
        <f t="shared" si="443"/>
        <v>-2.5409011072664325</v>
      </c>
      <c r="M1917" s="5">
        <v>300</v>
      </c>
      <c r="N1917" s="6" t="s">
        <v>5020</v>
      </c>
      <c r="O1917">
        <f t="shared" si="437"/>
        <v>-4.3260955466666333</v>
      </c>
      <c r="P1917">
        <f t="shared" si="444"/>
        <v>300</v>
      </c>
      <c r="Q1917">
        <f t="shared" si="445"/>
        <v>-3.6777822066666666</v>
      </c>
      <c r="S1917" s="7">
        <v>300</v>
      </c>
      <c r="T1917" s="8" t="s">
        <v>4904</v>
      </c>
      <c r="U1917">
        <f t="shared" si="438"/>
        <v>-4.4448834466666671</v>
      </c>
      <c r="V1917">
        <f t="shared" si="446"/>
        <v>300</v>
      </c>
      <c r="W1917">
        <f t="shared" si="447"/>
        <v>-4.0649313933333326</v>
      </c>
      <c r="Y1917" s="5">
        <v>300</v>
      </c>
      <c r="Z1917" s="6" t="s">
        <v>7333</v>
      </c>
      <c r="AA1917">
        <f t="shared" si="439"/>
        <v>-5.6975213466666332</v>
      </c>
      <c r="AB1917">
        <f t="shared" si="448"/>
        <v>300</v>
      </c>
      <c r="AC1917">
        <f t="shared" si="449"/>
        <v>-5.3604139133333337</v>
      </c>
    </row>
    <row r="1918" spans="1:29" x14ac:dyDescent="0.25">
      <c r="A1918" s="7">
        <v>300</v>
      </c>
      <c r="B1918" s="8">
        <v>-1706.029675</v>
      </c>
      <c r="C1918">
        <f t="shared" si="435"/>
        <v>-5.686765583333333</v>
      </c>
      <c r="D1918">
        <f t="shared" si="440"/>
        <v>234</v>
      </c>
      <c r="E1918">
        <f t="shared" si="441"/>
        <v>-2.6952977372549021</v>
      </c>
      <c r="G1918" s="7">
        <v>300</v>
      </c>
      <c r="H1918" s="8" t="s">
        <v>1919</v>
      </c>
      <c r="I1918">
        <f t="shared" si="436"/>
        <v>-3.9952900999999663</v>
      </c>
      <c r="J1918">
        <f t="shared" si="442"/>
        <v>198</v>
      </c>
      <c r="K1918">
        <f t="shared" si="443"/>
        <v>-2.5409011072664325</v>
      </c>
      <c r="M1918" s="7">
        <v>300</v>
      </c>
      <c r="N1918" s="8" t="s">
        <v>4999</v>
      </c>
      <c r="O1918">
        <f t="shared" si="437"/>
        <v>-4.3260961899999666</v>
      </c>
      <c r="P1918">
        <f t="shared" si="444"/>
        <v>300</v>
      </c>
      <c r="Q1918">
        <f t="shared" si="445"/>
        <v>-3.6777822066666666</v>
      </c>
      <c r="S1918" s="5">
        <v>300</v>
      </c>
      <c r="T1918" s="6" t="s">
        <v>4905</v>
      </c>
      <c r="U1918">
        <f t="shared" si="438"/>
        <v>-4.4447719533333334</v>
      </c>
      <c r="V1918">
        <f t="shared" si="446"/>
        <v>300</v>
      </c>
      <c r="W1918">
        <f t="shared" si="447"/>
        <v>-4.0649313933333326</v>
      </c>
      <c r="Y1918" s="7">
        <v>300</v>
      </c>
      <c r="Z1918" s="8" t="s">
        <v>7334</v>
      </c>
      <c r="AA1918">
        <f t="shared" si="439"/>
        <v>-5.6277445466666336</v>
      </c>
      <c r="AB1918">
        <f t="shared" si="448"/>
        <v>300</v>
      </c>
      <c r="AC1918">
        <f t="shared" si="449"/>
        <v>-5.3604139133333337</v>
      </c>
    </row>
    <row r="1919" spans="1:29" x14ac:dyDescent="0.25">
      <c r="A1919" s="5">
        <v>300</v>
      </c>
      <c r="B1919" s="6">
        <v>-1202.464937</v>
      </c>
      <c r="C1919">
        <f t="shared" si="435"/>
        <v>-4.0082164566666663</v>
      </c>
      <c r="D1919">
        <f t="shared" si="440"/>
        <v>234</v>
      </c>
      <c r="E1919">
        <f t="shared" si="441"/>
        <v>-2.6952977372549021</v>
      </c>
      <c r="G1919" s="5">
        <v>300</v>
      </c>
      <c r="H1919" s="6" t="s">
        <v>1920</v>
      </c>
      <c r="I1919">
        <f t="shared" si="436"/>
        <v>-3.904690763333333</v>
      </c>
      <c r="J1919">
        <f t="shared" si="442"/>
        <v>198</v>
      </c>
      <c r="K1919">
        <f t="shared" si="443"/>
        <v>-2.5409011072664325</v>
      </c>
      <c r="M1919" s="5">
        <v>300</v>
      </c>
      <c r="N1919" s="6" t="s">
        <v>5151</v>
      </c>
      <c r="O1919">
        <f t="shared" si="437"/>
        <v>-4.3260548699999672</v>
      </c>
      <c r="P1919">
        <f t="shared" si="444"/>
        <v>300</v>
      </c>
      <c r="Q1919">
        <f t="shared" si="445"/>
        <v>-3.6777822066666666</v>
      </c>
      <c r="S1919" s="7">
        <v>300</v>
      </c>
      <c r="T1919" s="8" t="s">
        <v>4906</v>
      </c>
      <c r="U1919">
        <f t="shared" si="438"/>
        <v>-4.4448293366666665</v>
      </c>
      <c r="V1919">
        <f t="shared" si="446"/>
        <v>300</v>
      </c>
      <c r="W1919">
        <f t="shared" si="447"/>
        <v>-4.0649313933333326</v>
      </c>
      <c r="Y1919" s="5">
        <v>300</v>
      </c>
      <c r="Z1919" s="6" t="s">
        <v>7335</v>
      </c>
      <c r="AA1919">
        <f t="shared" si="439"/>
        <v>-5.5104334799999668</v>
      </c>
      <c r="AB1919">
        <f t="shared" si="448"/>
        <v>300</v>
      </c>
      <c r="AC1919">
        <f t="shared" si="449"/>
        <v>-5.3604139133333337</v>
      </c>
    </row>
    <row r="1920" spans="1:29" x14ac:dyDescent="0.25">
      <c r="A1920" s="7">
        <v>300</v>
      </c>
      <c r="B1920" s="8">
        <v>-1512.263473</v>
      </c>
      <c r="C1920">
        <f t="shared" si="435"/>
        <v>-5.0408782433333332</v>
      </c>
      <c r="D1920">
        <f t="shared" si="440"/>
        <v>234</v>
      </c>
      <c r="E1920">
        <f t="shared" si="441"/>
        <v>-2.6952977372549021</v>
      </c>
      <c r="G1920" s="7">
        <v>300</v>
      </c>
      <c r="H1920" s="8" t="s">
        <v>1921</v>
      </c>
      <c r="I1920">
        <f t="shared" si="436"/>
        <v>-3.9948116533333335</v>
      </c>
      <c r="J1920">
        <f t="shared" si="442"/>
        <v>198</v>
      </c>
      <c r="K1920">
        <f t="shared" si="443"/>
        <v>-2.5409011072664325</v>
      </c>
      <c r="M1920" s="7">
        <v>300</v>
      </c>
      <c r="N1920" s="8" t="s">
        <v>5282</v>
      </c>
      <c r="O1920">
        <f t="shared" si="437"/>
        <v>-4.3261730833333001</v>
      </c>
      <c r="P1920">
        <f t="shared" si="444"/>
        <v>300</v>
      </c>
      <c r="Q1920">
        <f t="shared" si="445"/>
        <v>-3.6777822066666666</v>
      </c>
      <c r="S1920" s="5">
        <v>300</v>
      </c>
      <c r="T1920" s="6" t="s">
        <v>4907</v>
      </c>
      <c r="U1920">
        <f t="shared" si="438"/>
        <v>-4.4447972666666669</v>
      </c>
      <c r="V1920">
        <f t="shared" si="446"/>
        <v>300</v>
      </c>
      <c r="W1920">
        <f t="shared" si="447"/>
        <v>-4.0649313933333326</v>
      </c>
      <c r="Y1920" s="7">
        <v>300</v>
      </c>
      <c r="Z1920" s="8" t="s">
        <v>7336</v>
      </c>
      <c r="AA1920">
        <f t="shared" si="439"/>
        <v>-5.7610713433332998</v>
      </c>
      <c r="AB1920">
        <f t="shared" si="448"/>
        <v>300</v>
      </c>
      <c r="AC1920">
        <f t="shared" si="449"/>
        <v>-5.3604139133333337</v>
      </c>
    </row>
    <row r="1921" spans="1:29" x14ac:dyDescent="0.25">
      <c r="A1921" s="5">
        <v>300</v>
      </c>
      <c r="B1921" s="6">
        <v>-1452.791845</v>
      </c>
      <c r="C1921">
        <f t="shared" si="435"/>
        <v>-4.8426394833333335</v>
      </c>
      <c r="D1921">
        <f t="shared" si="440"/>
        <v>234</v>
      </c>
      <c r="E1921">
        <f t="shared" si="441"/>
        <v>-2.6952977372549021</v>
      </c>
      <c r="G1921" s="5">
        <v>300</v>
      </c>
      <c r="H1921" s="6" t="s">
        <v>1922</v>
      </c>
      <c r="I1921">
        <f t="shared" si="436"/>
        <v>-3.9402831266666665</v>
      </c>
      <c r="J1921">
        <f t="shared" si="442"/>
        <v>198</v>
      </c>
      <c r="K1921">
        <f t="shared" si="443"/>
        <v>-2.5409011072664325</v>
      </c>
      <c r="M1921" s="5">
        <v>300</v>
      </c>
      <c r="N1921" s="6" t="s">
        <v>2597</v>
      </c>
      <c r="O1921">
        <f t="shared" si="437"/>
        <v>-4.326151679999966</v>
      </c>
      <c r="P1921">
        <f t="shared" si="444"/>
        <v>300</v>
      </c>
      <c r="Q1921">
        <f t="shared" si="445"/>
        <v>-3.6777822066666666</v>
      </c>
      <c r="S1921" s="7">
        <v>300</v>
      </c>
      <c r="T1921" s="8" t="s">
        <v>4869</v>
      </c>
      <c r="U1921">
        <f t="shared" si="438"/>
        <v>-4.4448835366666666</v>
      </c>
      <c r="V1921">
        <f t="shared" si="446"/>
        <v>300</v>
      </c>
      <c r="W1921">
        <f t="shared" si="447"/>
        <v>-4.0649313933333326</v>
      </c>
      <c r="Y1921" s="5">
        <v>300</v>
      </c>
      <c r="Z1921" s="6" t="s">
        <v>7337</v>
      </c>
      <c r="AA1921">
        <f t="shared" si="439"/>
        <v>-5.7605128133332997</v>
      </c>
      <c r="AB1921">
        <f t="shared" si="448"/>
        <v>300</v>
      </c>
      <c r="AC1921">
        <f t="shared" si="449"/>
        <v>-5.3604139133333337</v>
      </c>
    </row>
    <row r="1922" spans="1:29" x14ac:dyDescent="0.25">
      <c r="A1922" s="7">
        <v>300</v>
      </c>
      <c r="B1922" s="8">
        <v>-1756.01766</v>
      </c>
      <c r="C1922">
        <f t="shared" si="435"/>
        <v>-5.8533922</v>
      </c>
      <c r="D1922">
        <f t="shared" si="440"/>
        <v>234</v>
      </c>
      <c r="E1922">
        <f t="shared" si="441"/>
        <v>-2.6952977372549021</v>
      </c>
      <c r="G1922" s="7">
        <v>300</v>
      </c>
      <c r="H1922" s="8" t="s">
        <v>1923</v>
      </c>
      <c r="I1922">
        <f t="shared" si="436"/>
        <v>-4.0858884533333333</v>
      </c>
      <c r="J1922">
        <f t="shared" si="442"/>
        <v>198</v>
      </c>
      <c r="K1922">
        <f t="shared" si="443"/>
        <v>-2.5409011072664325</v>
      </c>
      <c r="M1922" s="7">
        <v>300</v>
      </c>
      <c r="N1922" s="8" t="s">
        <v>4978</v>
      </c>
      <c r="O1922">
        <f t="shared" si="437"/>
        <v>-4.3261522099999672</v>
      </c>
      <c r="P1922">
        <f t="shared" si="444"/>
        <v>300</v>
      </c>
      <c r="Q1922">
        <f t="shared" si="445"/>
        <v>-3.6777822066666666</v>
      </c>
      <c r="S1922" s="5">
        <v>300</v>
      </c>
      <c r="T1922" s="6" t="s">
        <v>4908</v>
      </c>
      <c r="U1922">
        <f t="shared" si="438"/>
        <v>-4.4448109133333329</v>
      </c>
      <c r="V1922">
        <f t="shared" si="446"/>
        <v>300</v>
      </c>
      <c r="W1922">
        <f t="shared" si="447"/>
        <v>-4.0649313933333326</v>
      </c>
      <c r="Y1922" s="7">
        <v>300</v>
      </c>
      <c r="Z1922" s="8" t="s">
        <v>7338</v>
      </c>
      <c r="AA1922">
        <f t="shared" si="439"/>
        <v>-5.6106327133333336</v>
      </c>
      <c r="AB1922">
        <f t="shared" si="448"/>
        <v>300</v>
      </c>
      <c r="AC1922">
        <f t="shared" si="449"/>
        <v>-5.3604139133333337</v>
      </c>
    </row>
    <row r="1923" spans="1:29" x14ac:dyDescent="0.25">
      <c r="A1923" s="5">
        <v>300</v>
      </c>
      <c r="B1923" s="6">
        <v>-1336.21054199999</v>
      </c>
      <c r="C1923">
        <f t="shared" si="435"/>
        <v>-4.4540351399999665</v>
      </c>
      <c r="D1923">
        <f t="shared" si="440"/>
        <v>234</v>
      </c>
      <c r="E1923">
        <f t="shared" si="441"/>
        <v>-2.6952977372549021</v>
      </c>
      <c r="G1923" s="5">
        <v>300</v>
      </c>
      <c r="H1923" s="6" t="s">
        <v>1924</v>
      </c>
      <c r="I1923">
        <f t="shared" si="436"/>
        <v>-4.1267537266666663</v>
      </c>
      <c r="J1923">
        <f t="shared" si="442"/>
        <v>198</v>
      </c>
      <c r="K1923">
        <f t="shared" si="443"/>
        <v>-2.5409011072664325</v>
      </c>
      <c r="M1923" s="5">
        <v>300</v>
      </c>
      <c r="N1923" s="6" t="s">
        <v>5037</v>
      </c>
      <c r="O1923">
        <f t="shared" si="437"/>
        <v>-4.3261572366666341</v>
      </c>
      <c r="P1923">
        <f t="shared" si="444"/>
        <v>300</v>
      </c>
      <c r="Q1923">
        <f t="shared" si="445"/>
        <v>-3.6777822066666666</v>
      </c>
      <c r="S1923" s="7">
        <v>300</v>
      </c>
      <c r="T1923" s="8" t="s">
        <v>4909</v>
      </c>
      <c r="U1923">
        <f t="shared" si="438"/>
        <v>-4.4448270499999998</v>
      </c>
      <c r="V1923">
        <f t="shared" si="446"/>
        <v>300</v>
      </c>
      <c r="W1923">
        <f t="shared" si="447"/>
        <v>-4.0649313933333326</v>
      </c>
      <c r="Y1923" s="5">
        <v>300</v>
      </c>
      <c r="Z1923" s="6" t="s">
        <v>7339</v>
      </c>
      <c r="AA1923">
        <f t="shared" si="439"/>
        <v>-5.7958046566666663</v>
      </c>
      <c r="AB1923">
        <f t="shared" si="448"/>
        <v>300</v>
      </c>
      <c r="AC1923">
        <f t="shared" si="449"/>
        <v>-5.3604139133333337</v>
      </c>
    </row>
    <row r="1924" spans="1:29" x14ac:dyDescent="0.25">
      <c r="A1924" s="7">
        <v>300</v>
      </c>
      <c r="B1924" s="8">
        <v>-1441.8700060000001</v>
      </c>
      <c r="C1924">
        <f t="shared" ref="C1924:C1987" si="450">B1924/A1924</f>
        <v>-4.8062333533333339</v>
      </c>
      <c r="D1924">
        <f t="shared" si="440"/>
        <v>234</v>
      </c>
      <c r="E1924">
        <f t="shared" si="441"/>
        <v>-2.6952977372549021</v>
      </c>
      <c r="G1924" s="7">
        <v>300</v>
      </c>
      <c r="H1924" s="8" t="s">
        <v>1925</v>
      </c>
      <c r="I1924">
        <f t="shared" ref="I1924:I1987" si="451">H1924/G1924</f>
        <v>-3.9046350366666669</v>
      </c>
      <c r="J1924">
        <f t="shared" si="442"/>
        <v>198</v>
      </c>
      <c r="K1924">
        <f t="shared" si="443"/>
        <v>-2.5409011072664325</v>
      </c>
      <c r="M1924" s="7">
        <v>300</v>
      </c>
      <c r="N1924" s="8" t="s">
        <v>5034</v>
      </c>
      <c r="O1924">
        <f t="shared" ref="O1924:O1987" si="452">N1924/M1924</f>
        <v>-4.3261770666666335</v>
      </c>
      <c r="P1924">
        <f t="shared" si="444"/>
        <v>300</v>
      </c>
      <c r="Q1924">
        <f t="shared" si="445"/>
        <v>-3.6777822066666666</v>
      </c>
      <c r="S1924" s="5">
        <v>300</v>
      </c>
      <c r="T1924" s="6" t="s">
        <v>4910</v>
      </c>
      <c r="U1924">
        <f t="shared" ref="U1924:U1987" si="453">T1924/S1924</f>
        <v>-4.4448270699999997</v>
      </c>
      <c r="V1924">
        <f t="shared" si="446"/>
        <v>300</v>
      </c>
      <c r="W1924">
        <f t="shared" si="447"/>
        <v>-4.0649313933333326</v>
      </c>
      <c r="Y1924" s="7">
        <v>300</v>
      </c>
      <c r="Z1924" s="8" t="s">
        <v>7340</v>
      </c>
      <c r="AA1924">
        <f t="shared" ref="AA1924:AA1987" si="454">Z1924/Y1924</f>
        <v>-5.760157399999966</v>
      </c>
      <c r="AB1924">
        <f t="shared" si="448"/>
        <v>300</v>
      </c>
      <c r="AC1924">
        <f t="shared" si="449"/>
        <v>-5.3604139133333337</v>
      </c>
    </row>
    <row r="1925" spans="1:29" x14ac:dyDescent="0.25">
      <c r="A1925" s="5">
        <v>300</v>
      </c>
      <c r="B1925" s="6">
        <v>-1442.5751399999999</v>
      </c>
      <c r="C1925">
        <f t="shared" si="450"/>
        <v>-4.8085838000000001</v>
      </c>
      <c r="D1925">
        <f t="shared" ref="D1925:D1988" si="455">IF(A1925&lt;D1924, A1925, D1924)</f>
        <v>234</v>
      </c>
      <c r="E1925">
        <f t="shared" ref="E1925:E1988" si="456">IF(C1925&gt;E1924, C1925, E1924)</f>
        <v>-2.6952977372549021</v>
      </c>
      <c r="G1925" s="5">
        <v>300</v>
      </c>
      <c r="H1925" s="6" t="s">
        <v>1926</v>
      </c>
      <c r="I1925">
        <f t="shared" si="451"/>
        <v>-3.6340856233333336</v>
      </c>
      <c r="J1925">
        <f t="shared" ref="J1925:J1988" si="457">IF(G1925&lt;J1924, G1925, J1924)</f>
        <v>198</v>
      </c>
      <c r="K1925">
        <f t="shared" ref="K1925:K1988" si="458">IF(I1925&gt;K1924, I1925, K1924)</f>
        <v>-2.5409011072664325</v>
      </c>
      <c r="M1925" s="5">
        <v>300</v>
      </c>
      <c r="N1925" s="6" t="s">
        <v>5006</v>
      </c>
      <c r="O1925">
        <f t="shared" si="452"/>
        <v>-4.326128766666633</v>
      </c>
      <c r="P1925">
        <f t="shared" ref="P1925:P1988" si="459">IF(M1925&lt;P1924, M1925, P1924)</f>
        <v>300</v>
      </c>
      <c r="Q1925">
        <f t="shared" ref="Q1925:Q1988" si="460">IF(O1925&gt;Q1924, O1925, Q1924)</f>
        <v>-3.6777822066666666</v>
      </c>
      <c r="S1925" s="7">
        <v>300</v>
      </c>
      <c r="T1925" s="8" t="s">
        <v>4911</v>
      </c>
      <c r="U1925">
        <f t="shared" si="453"/>
        <v>-4.4448714466666672</v>
      </c>
      <c r="V1925">
        <f t="shared" ref="V1925:V1988" si="461">IF(S1925&lt;V1924, S1925, V1924)</f>
        <v>300</v>
      </c>
      <c r="W1925">
        <f t="shared" ref="W1925:W1988" si="462">IF(U1925&gt;W1924, U1925, W1924)</f>
        <v>-4.0649313933333326</v>
      </c>
      <c r="Y1925" s="5">
        <v>300</v>
      </c>
      <c r="Z1925" s="6" t="s">
        <v>7341</v>
      </c>
      <c r="AA1925">
        <f t="shared" si="454"/>
        <v>-5.6587985099999996</v>
      </c>
      <c r="AB1925">
        <f t="shared" ref="AB1925:AB1988" si="463">IF(Y1925&lt;AB1924, Y1925, AB1924)</f>
        <v>300</v>
      </c>
      <c r="AC1925">
        <f t="shared" ref="AC1925:AC1988" si="464">IF(AA1925&gt;AC1924, AA1925, AC1924)</f>
        <v>-5.3604139133333337</v>
      </c>
    </row>
    <row r="1926" spans="1:29" x14ac:dyDescent="0.25">
      <c r="A1926" s="7">
        <v>300</v>
      </c>
      <c r="B1926" s="8">
        <v>-1391.4000080000001</v>
      </c>
      <c r="C1926">
        <f t="shared" si="450"/>
        <v>-4.638000026666667</v>
      </c>
      <c r="D1926">
        <f t="shared" si="455"/>
        <v>234</v>
      </c>
      <c r="E1926">
        <f t="shared" si="456"/>
        <v>-2.6952977372549021</v>
      </c>
      <c r="G1926" s="7">
        <v>300</v>
      </c>
      <c r="H1926" s="8" t="s">
        <v>1927</v>
      </c>
      <c r="I1926">
        <f t="shared" si="451"/>
        <v>-3.923679533333333</v>
      </c>
      <c r="J1926">
        <f t="shared" si="457"/>
        <v>198</v>
      </c>
      <c r="K1926">
        <f t="shared" si="458"/>
        <v>-2.5409011072664325</v>
      </c>
      <c r="M1926" s="7">
        <v>300</v>
      </c>
      <c r="N1926" s="8" t="s">
        <v>5061</v>
      </c>
      <c r="O1926">
        <f t="shared" si="452"/>
        <v>-4.3260961866666339</v>
      </c>
      <c r="P1926">
        <f t="shared" si="459"/>
        <v>300</v>
      </c>
      <c r="Q1926">
        <f t="shared" si="460"/>
        <v>-3.6777822066666666</v>
      </c>
      <c r="S1926" s="5">
        <v>300</v>
      </c>
      <c r="T1926" s="6" t="s">
        <v>4909</v>
      </c>
      <c r="U1926">
        <f t="shared" si="453"/>
        <v>-4.4448270499999998</v>
      </c>
      <c r="V1926">
        <f t="shared" si="461"/>
        <v>300</v>
      </c>
      <c r="W1926">
        <f t="shared" si="462"/>
        <v>-4.0649313933333326</v>
      </c>
      <c r="Y1926" s="7">
        <v>300</v>
      </c>
      <c r="Z1926" s="8" t="s">
        <v>7342</v>
      </c>
      <c r="AA1926">
        <f t="shared" si="454"/>
        <v>-5.7945164300000007</v>
      </c>
      <c r="AB1926">
        <f t="shared" si="463"/>
        <v>300</v>
      </c>
      <c r="AC1926">
        <f t="shared" si="464"/>
        <v>-5.3604139133333337</v>
      </c>
    </row>
    <row r="1927" spans="1:29" x14ac:dyDescent="0.25">
      <c r="A1927" s="5">
        <v>300</v>
      </c>
      <c r="B1927" s="6">
        <v>-1869.90006699999</v>
      </c>
      <c r="C1927">
        <f t="shared" si="450"/>
        <v>-6.2330002233332999</v>
      </c>
      <c r="D1927">
        <f t="shared" si="455"/>
        <v>234</v>
      </c>
      <c r="E1927">
        <f t="shared" si="456"/>
        <v>-2.6952977372549021</v>
      </c>
      <c r="G1927" s="5">
        <v>300</v>
      </c>
      <c r="H1927" s="6" t="s">
        <v>1928</v>
      </c>
      <c r="I1927">
        <f t="shared" si="451"/>
        <v>-3.4312236199999666</v>
      </c>
      <c r="J1927">
        <f t="shared" si="457"/>
        <v>198</v>
      </c>
      <c r="K1927">
        <f t="shared" si="458"/>
        <v>-2.5409011072664325</v>
      </c>
      <c r="M1927" s="5">
        <v>300</v>
      </c>
      <c r="N1927" s="6" t="s">
        <v>5173</v>
      </c>
      <c r="O1927">
        <f t="shared" si="452"/>
        <v>-4.3261314199999665</v>
      </c>
      <c r="P1927">
        <f t="shared" si="459"/>
        <v>300</v>
      </c>
      <c r="Q1927">
        <f t="shared" si="460"/>
        <v>-3.6777822066666666</v>
      </c>
      <c r="S1927" s="7">
        <v>300</v>
      </c>
      <c r="T1927" s="8" t="s">
        <v>4912</v>
      </c>
      <c r="U1927">
        <f t="shared" si="453"/>
        <v>-4.4448162766666659</v>
      </c>
      <c r="V1927">
        <f t="shared" si="461"/>
        <v>300</v>
      </c>
      <c r="W1927">
        <f t="shared" si="462"/>
        <v>-4.0649313933333326</v>
      </c>
      <c r="Y1927" s="5">
        <v>300</v>
      </c>
      <c r="Z1927" s="6" t="s">
        <v>7343</v>
      </c>
      <c r="AA1927">
        <f t="shared" si="454"/>
        <v>-5.8468099833333333</v>
      </c>
      <c r="AB1927">
        <f t="shared" si="463"/>
        <v>300</v>
      </c>
      <c r="AC1927">
        <f t="shared" si="464"/>
        <v>-5.3604139133333337</v>
      </c>
    </row>
    <row r="1928" spans="1:29" x14ac:dyDescent="0.25">
      <c r="A1928" s="7">
        <v>300</v>
      </c>
      <c r="B1928" s="8">
        <v>-1261.5561399999999</v>
      </c>
      <c r="C1928">
        <f t="shared" si="450"/>
        <v>-4.2051871333333333</v>
      </c>
      <c r="D1928">
        <f t="shared" si="455"/>
        <v>234</v>
      </c>
      <c r="E1928">
        <f t="shared" si="456"/>
        <v>-2.6952977372549021</v>
      </c>
      <c r="G1928" s="7">
        <v>300</v>
      </c>
      <c r="H1928" s="8" t="s">
        <v>1929</v>
      </c>
      <c r="I1928">
        <f t="shared" si="451"/>
        <v>-4.2588955099999666</v>
      </c>
      <c r="J1928">
        <f t="shared" si="457"/>
        <v>198</v>
      </c>
      <c r="K1928">
        <f t="shared" si="458"/>
        <v>-2.5409011072664325</v>
      </c>
      <c r="M1928" s="7">
        <v>300</v>
      </c>
      <c r="N1928" s="8" t="s">
        <v>5200</v>
      </c>
      <c r="O1928">
        <f t="shared" si="452"/>
        <v>-4.3261746199999669</v>
      </c>
      <c r="P1928">
        <f t="shared" si="459"/>
        <v>300</v>
      </c>
      <c r="Q1928">
        <f t="shared" si="460"/>
        <v>-3.6777822066666666</v>
      </c>
      <c r="S1928" s="10">
        <v>300</v>
      </c>
      <c r="T1928" s="11" t="s">
        <v>4913</v>
      </c>
      <c r="U1928">
        <f t="shared" si="453"/>
        <v>-4.4448269600000003</v>
      </c>
      <c r="V1928">
        <f t="shared" si="461"/>
        <v>300</v>
      </c>
      <c r="W1928">
        <f t="shared" si="462"/>
        <v>-4.0649313933333326</v>
      </c>
      <c r="Y1928" s="7">
        <v>300</v>
      </c>
      <c r="Z1928" s="8" t="s">
        <v>7344</v>
      </c>
      <c r="AA1928">
        <f t="shared" si="454"/>
        <v>-5.7433271233333336</v>
      </c>
      <c r="AB1928">
        <f t="shared" si="463"/>
        <v>300</v>
      </c>
      <c r="AC1928">
        <f t="shared" si="464"/>
        <v>-5.3604139133333337</v>
      </c>
    </row>
    <row r="1929" spans="1:29" x14ac:dyDescent="0.25">
      <c r="A1929" s="5">
        <v>300</v>
      </c>
      <c r="B1929" s="6">
        <v>-1366.3938780000001</v>
      </c>
      <c r="C1929">
        <f t="shared" si="450"/>
        <v>-4.5546462600000002</v>
      </c>
      <c r="D1929">
        <f t="shared" si="455"/>
        <v>234</v>
      </c>
      <c r="E1929">
        <f t="shared" si="456"/>
        <v>-2.6952977372549021</v>
      </c>
      <c r="G1929" s="5">
        <v>300</v>
      </c>
      <c r="H1929" s="6" t="s">
        <v>1930</v>
      </c>
      <c r="I1929">
        <f t="shared" si="451"/>
        <v>-4.2043138199999994</v>
      </c>
      <c r="J1929">
        <f t="shared" si="457"/>
        <v>198</v>
      </c>
      <c r="K1929">
        <f t="shared" si="458"/>
        <v>-2.5409011072664325</v>
      </c>
      <c r="M1929" s="5">
        <v>300</v>
      </c>
      <c r="N1929" s="6" t="s">
        <v>5120</v>
      </c>
      <c r="O1929">
        <f t="shared" si="452"/>
        <v>-4.3261291899999668</v>
      </c>
      <c r="P1929">
        <f t="shared" si="459"/>
        <v>300</v>
      </c>
      <c r="Q1929">
        <f t="shared" si="460"/>
        <v>-3.6777822066666666</v>
      </c>
      <c r="S1929" s="5">
        <v>300</v>
      </c>
      <c r="T1929" s="6" t="s">
        <v>4875</v>
      </c>
      <c r="U1929">
        <f t="shared" si="453"/>
        <v>-4.4448161866666673</v>
      </c>
      <c r="V1929">
        <f t="shared" si="461"/>
        <v>300</v>
      </c>
      <c r="W1929">
        <f t="shared" si="462"/>
        <v>-4.0649313933333326</v>
      </c>
      <c r="Y1929" s="5">
        <v>300</v>
      </c>
      <c r="Z1929" s="6" t="s">
        <v>7345</v>
      </c>
      <c r="AA1929">
        <f t="shared" si="454"/>
        <v>-5.7002148266666337</v>
      </c>
      <c r="AB1929">
        <f t="shared" si="463"/>
        <v>300</v>
      </c>
      <c r="AC1929">
        <f t="shared" si="464"/>
        <v>-5.3604139133333337</v>
      </c>
    </row>
    <row r="1930" spans="1:29" x14ac:dyDescent="0.25">
      <c r="A1930" s="7">
        <v>300</v>
      </c>
      <c r="B1930" s="8">
        <v>-1332.4535739999999</v>
      </c>
      <c r="C1930">
        <f t="shared" si="450"/>
        <v>-4.4415119133333327</v>
      </c>
      <c r="D1930">
        <f t="shared" si="455"/>
        <v>234</v>
      </c>
      <c r="E1930">
        <f t="shared" si="456"/>
        <v>-2.6952977372549021</v>
      </c>
      <c r="G1930" s="7">
        <v>300</v>
      </c>
      <c r="H1930" s="8" t="s">
        <v>1931</v>
      </c>
      <c r="I1930">
        <f t="shared" si="451"/>
        <v>-3.9058870533332999</v>
      </c>
      <c r="J1930">
        <f t="shared" si="457"/>
        <v>198</v>
      </c>
      <c r="K1930">
        <f t="shared" si="458"/>
        <v>-2.5409011072664325</v>
      </c>
      <c r="M1930" s="7">
        <v>300</v>
      </c>
      <c r="N1930" s="8" t="s">
        <v>2597</v>
      </c>
      <c r="O1930">
        <f t="shared" si="452"/>
        <v>-4.326151679999966</v>
      </c>
      <c r="P1930">
        <f t="shared" si="459"/>
        <v>300</v>
      </c>
      <c r="Q1930">
        <f t="shared" si="460"/>
        <v>-3.6777822066666666</v>
      </c>
      <c r="S1930" s="7">
        <v>300</v>
      </c>
      <c r="T1930" s="8" t="s">
        <v>4881</v>
      </c>
      <c r="U1930">
        <f t="shared" si="453"/>
        <v>-4.4448645266666666</v>
      </c>
      <c r="V1930">
        <f t="shared" si="461"/>
        <v>300</v>
      </c>
      <c r="W1930">
        <f t="shared" si="462"/>
        <v>-4.0649313933333326</v>
      </c>
      <c r="Y1930" s="7">
        <v>300</v>
      </c>
      <c r="Z1930" s="8" t="s">
        <v>7346</v>
      </c>
      <c r="AA1930">
        <f t="shared" si="454"/>
        <v>-5.5826057599999661</v>
      </c>
      <c r="AB1930">
        <f t="shared" si="463"/>
        <v>300</v>
      </c>
      <c r="AC1930">
        <f t="shared" si="464"/>
        <v>-5.3604139133333337</v>
      </c>
    </row>
    <row r="1931" spans="1:29" x14ac:dyDescent="0.25">
      <c r="A1931" s="5">
        <v>300</v>
      </c>
      <c r="B1931" s="6">
        <v>-1306.6165699999899</v>
      </c>
      <c r="C1931">
        <f t="shared" si="450"/>
        <v>-4.3553885666666332</v>
      </c>
      <c r="D1931">
        <f t="shared" si="455"/>
        <v>234</v>
      </c>
      <c r="E1931">
        <f t="shared" si="456"/>
        <v>-2.6952977372549021</v>
      </c>
      <c r="G1931" s="5">
        <v>300</v>
      </c>
      <c r="H1931" s="6" t="s">
        <v>1932</v>
      </c>
      <c r="I1931">
        <f t="shared" si="451"/>
        <v>-3.9152490566666334</v>
      </c>
      <c r="J1931">
        <f t="shared" si="457"/>
        <v>198</v>
      </c>
      <c r="K1931">
        <f t="shared" si="458"/>
        <v>-2.5409011072664325</v>
      </c>
      <c r="M1931" s="5">
        <v>300</v>
      </c>
      <c r="N1931" s="6" t="s">
        <v>4981</v>
      </c>
      <c r="O1931">
        <f t="shared" si="452"/>
        <v>-4.3261572133332997</v>
      </c>
      <c r="P1931">
        <f t="shared" si="459"/>
        <v>300</v>
      </c>
      <c r="Q1931">
        <f t="shared" si="460"/>
        <v>-3.6777822066666666</v>
      </c>
      <c r="S1931" s="5">
        <v>300</v>
      </c>
      <c r="T1931" s="6" t="s">
        <v>4882</v>
      </c>
      <c r="U1931">
        <f t="shared" si="453"/>
        <v>-4.4447946099999998</v>
      </c>
      <c r="V1931">
        <f t="shared" si="461"/>
        <v>300</v>
      </c>
      <c r="W1931">
        <f t="shared" si="462"/>
        <v>-4.0649313933333326</v>
      </c>
      <c r="Y1931" s="5">
        <v>300</v>
      </c>
      <c r="Z1931" s="6" t="s">
        <v>7347</v>
      </c>
      <c r="AA1931">
        <f t="shared" si="454"/>
        <v>-5.7994605699999671</v>
      </c>
      <c r="AB1931">
        <f t="shared" si="463"/>
        <v>300</v>
      </c>
      <c r="AC1931">
        <f t="shared" si="464"/>
        <v>-5.3604139133333337</v>
      </c>
    </row>
    <row r="1932" spans="1:29" x14ac:dyDescent="0.25">
      <c r="A1932" s="7">
        <v>300</v>
      </c>
      <c r="B1932" s="8">
        <v>-1262.9755009999999</v>
      </c>
      <c r="C1932">
        <f t="shared" si="450"/>
        <v>-4.2099183366666661</v>
      </c>
      <c r="D1932">
        <f t="shared" si="455"/>
        <v>234</v>
      </c>
      <c r="E1932">
        <f t="shared" si="456"/>
        <v>-2.6952977372549021</v>
      </c>
      <c r="G1932" s="7">
        <v>300</v>
      </c>
      <c r="H1932" s="8" t="s">
        <v>1933</v>
      </c>
      <c r="I1932">
        <f t="shared" si="451"/>
        <v>-3.9152787166666334</v>
      </c>
      <c r="J1932">
        <f t="shared" si="457"/>
        <v>198</v>
      </c>
      <c r="K1932">
        <f t="shared" si="458"/>
        <v>-2.5409011072664325</v>
      </c>
      <c r="M1932" s="7">
        <v>300</v>
      </c>
      <c r="N1932" s="8" t="s">
        <v>2563</v>
      </c>
      <c r="O1932">
        <f t="shared" si="452"/>
        <v>-4.3261163399999667</v>
      </c>
      <c r="P1932">
        <f t="shared" si="459"/>
        <v>300</v>
      </c>
      <c r="Q1932">
        <f t="shared" si="460"/>
        <v>-3.6777822066666666</v>
      </c>
      <c r="S1932" s="7">
        <v>300</v>
      </c>
      <c r="T1932" s="8" t="s">
        <v>4883</v>
      </c>
      <c r="U1932">
        <f t="shared" si="453"/>
        <v>-4.4448152066666662</v>
      </c>
      <c r="V1932">
        <f t="shared" si="461"/>
        <v>300</v>
      </c>
      <c r="W1932">
        <f t="shared" si="462"/>
        <v>-4.0649313933333326</v>
      </c>
      <c r="Y1932" s="7">
        <v>300</v>
      </c>
      <c r="Z1932" s="8" t="s">
        <v>7348</v>
      </c>
      <c r="AA1932">
        <f t="shared" si="454"/>
        <v>-5.6783935633333336</v>
      </c>
      <c r="AB1932">
        <f t="shared" si="463"/>
        <v>300</v>
      </c>
      <c r="AC1932">
        <f t="shared" si="464"/>
        <v>-5.3604139133333337</v>
      </c>
    </row>
    <row r="1933" spans="1:29" x14ac:dyDescent="0.25">
      <c r="A1933" s="5">
        <v>300</v>
      </c>
      <c r="B1933" s="6">
        <v>-1279.1518129999999</v>
      </c>
      <c r="C1933">
        <f t="shared" si="450"/>
        <v>-4.2638393766666667</v>
      </c>
      <c r="D1933">
        <f t="shared" si="455"/>
        <v>234</v>
      </c>
      <c r="E1933">
        <f t="shared" si="456"/>
        <v>-2.6952977372549021</v>
      </c>
      <c r="G1933" s="5">
        <v>300</v>
      </c>
      <c r="H1933" s="6" t="s">
        <v>1934</v>
      </c>
      <c r="I1933">
        <f t="shared" si="451"/>
        <v>-3.9046670166666666</v>
      </c>
      <c r="J1933">
        <f t="shared" si="457"/>
        <v>198</v>
      </c>
      <c r="K1933">
        <f t="shared" si="458"/>
        <v>-2.5409011072664325</v>
      </c>
      <c r="M1933" s="5">
        <v>300</v>
      </c>
      <c r="N1933" s="6" t="s">
        <v>5072</v>
      </c>
      <c r="O1933">
        <f t="shared" si="452"/>
        <v>-4.3260928866666335</v>
      </c>
      <c r="P1933">
        <f t="shared" si="459"/>
        <v>300</v>
      </c>
      <c r="Q1933">
        <f t="shared" si="460"/>
        <v>-3.6777822066666666</v>
      </c>
      <c r="S1933" s="5">
        <v>300</v>
      </c>
      <c r="T1933" s="6" t="s">
        <v>4884</v>
      </c>
      <c r="U1933">
        <f t="shared" si="453"/>
        <v>-4.4448458766666663</v>
      </c>
      <c r="V1933">
        <f t="shared" si="461"/>
        <v>300</v>
      </c>
      <c r="W1933">
        <f t="shared" si="462"/>
        <v>-4.0649313933333326</v>
      </c>
      <c r="Y1933" s="5">
        <v>300</v>
      </c>
      <c r="Z1933" s="6" t="s">
        <v>7349</v>
      </c>
      <c r="AA1933">
        <f t="shared" si="454"/>
        <v>-5.8412578533332997</v>
      </c>
      <c r="AB1933">
        <f t="shared" si="463"/>
        <v>300</v>
      </c>
      <c r="AC1933">
        <f t="shared" si="464"/>
        <v>-5.3604139133333337</v>
      </c>
    </row>
    <row r="1934" spans="1:29" x14ac:dyDescent="0.25">
      <c r="A1934" s="7">
        <v>300</v>
      </c>
      <c r="B1934" s="8">
        <v>-1251.100473</v>
      </c>
      <c r="C1934">
        <f t="shared" si="450"/>
        <v>-4.1703349100000002</v>
      </c>
      <c r="D1934">
        <f t="shared" si="455"/>
        <v>234</v>
      </c>
      <c r="E1934">
        <f t="shared" si="456"/>
        <v>-2.6952977372549021</v>
      </c>
      <c r="G1934" s="7">
        <v>300</v>
      </c>
      <c r="H1934" s="8" t="s">
        <v>1935</v>
      </c>
      <c r="I1934">
        <f t="shared" si="451"/>
        <v>-3.9046160266666665</v>
      </c>
      <c r="J1934">
        <f t="shared" si="457"/>
        <v>198</v>
      </c>
      <c r="K1934">
        <f t="shared" si="458"/>
        <v>-2.5409011072664325</v>
      </c>
      <c r="M1934" s="7">
        <v>300</v>
      </c>
      <c r="N1934" s="8" t="s">
        <v>2581</v>
      </c>
      <c r="O1934">
        <f t="shared" si="452"/>
        <v>-4.3260705199999663</v>
      </c>
      <c r="P1934">
        <f t="shared" si="459"/>
        <v>300</v>
      </c>
      <c r="Q1934">
        <f t="shared" si="460"/>
        <v>-3.6777822066666666</v>
      </c>
      <c r="S1934" s="7">
        <v>300</v>
      </c>
      <c r="T1934" s="8" t="s">
        <v>4885</v>
      </c>
      <c r="U1934">
        <f t="shared" si="453"/>
        <v>-4.4448269566666667</v>
      </c>
      <c r="V1934">
        <f t="shared" si="461"/>
        <v>300</v>
      </c>
      <c r="W1934">
        <f t="shared" si="462"/>
        <v>-4.0649313933333326</v>
      </c>
      <c r="Y1934" s="7">
        <v>300</v>
      </c>
      <c r="Z1934" s="8" t="s">
        <v>7350</v>
      </c>
      <c r="AA1934">
        <f t="shared" si="454"/>
        <v>-5.769465236666667</v>
      </c>
      <c r="AB1934">
        <f t="shared" si="463"/>
        <v>300</v>
      </c>
      <c r="AC1934">
        <f t="shared" si="464"/>
        <v>-5.3604139133333337</v>
      </c>
    </row>
    <row r="1935" spans="1:29" x14ac:dyDescent="0.25">
      <c r="A1935" s="5">
        <v>300</v>
      </c>
      <c r="B1935" s="6">
        <v>-1252.1103639999999</v>
      </c>
      <c r="C1935">
        <f t="shared" si="450"/>
        <v>-4.1737012133333327</v>
      </c>
      <c r="D1935">
        <f t="shared" si="455"/>
        <v>234</v>
      </c>
      <c r="E1935">
        <f t="shared" si="456"/>
        <v>-2.6952977372549021</v>
      </c>
      <c r="G1935" s="5">
        <v>300</v>
      </c>
      <c r="H1935" s="6" t="s">
        <v>1936</v>
      </c>
      <c r="I1935">
        <f t="shared" si="451"/>
        <v>-3.9046458266666666</v>
      </c>
      <c r="J1935">
        <f t="shared" si="457"/>
        <v>198</v>
      </c>
      <c r="K1935">
        <f t="shared" si="458"/>
        <v>-2.5409011072664325</v>
      </c>
      <c r="M1935" s="5">
        <v>300</v>
      </c>
      <c r="N1935" s="6" t="s">
        <v>5162</v>
      </c>
      <c r="O1935">
        <f t="shared" si="452"/>
        <v>-4.3261087799999673</v>
      </c>
      <c r="P1935">
        <f t="shared" si="459"/>
        <v>300</v>
      </c>
      <c r="Q1935">
        <f t="shared" si="460"/>
        <v>-3.6777822066666666</v>
      </c>
      <c r="S1935" s="5">
        <v>300</v>
      </c>
      <c r="T1935" s="6" t="s">
        <v>4886</v>
      </c>
      <c r="U1935">
        <f t="shared" si="453"/>
        <v>-4.4447581233333331</v>
      </c>
      <c r="V1935">
        <f t="shared" si="461"/>
        <v>300</v>
      </c>
      <c r="W1935">
        <f t="shared" si="462"/>
        <v>-4.0649313933333326</v>
      </c>
      <c r="Y1935" s="5">
        <v>300</v>
      </c>
      <c r="Z1935" s="6" t="s">
        <v>7351</v>
      </c>
      <c r="AA1935">
        <f t="shared" si="454"/>
        <v>-5.6643437966666337</v>
      </c>
      <c r="AB1935">
        <f t="shared" si="463"/>
        <v>300</v>
      </c>
      <c r="AC1935">
        <f t="shared" si="464"/>
        <v>-5.3604139133333337</v>
      </c>
    </row>
    <row r="1936" spans="1:29" x14ac:dyDescent="0.25">
      <c r="A1936" s="7">
        <v>300</v>
      </c>
      <c r="B1936" s="8">
        <v>-1242.0923379999899</v>
      </c>
      <c r="C1936">
        <f t="shared" si="450"/>
        <v>-4.1403077933332995</v>
      </c>
      <c r="D1936">
        <f t="shared" si="455"/>
        <v>234</v>
      </c>
      <c r="E1936">
        <f t="shared" si="456"/>
        <v>-2.6952977372549021</v>
      </c>
      <c r="G1936" s="7">
        <v>300</v>
      </c>
      <c r="H1936" s="8" t="s">
        <v>1937</v>
      </c>
      <c r="I1936">
        <f t="shared" si="451"/>
        <v>-3.9046297866666668</v>
      </c>
      <c r="J1936">
        <f t="shared" si="457"/>
        <v>198</v>
      </c>
      <c r="K1936">
        <f t="shared" si="458"/>
        <v>-2.5409011072664325</v>
      </c>
      <c r="M1936" s="7">
        <v>300</v>
      </c>
      <c r="N1936" s="8" t="s">
        <v>4987</v>
      </c>
      <c r="O1936">
        <f t="shared" si="452"/>
        <v>-4.3261089333333</v>
      </c>
      <c r="P1936">
        <f t="shared" si="459"/>
        <v>300</v>
      </c>
      <c r="Q1936">
        <f t="shared" si="460"/>
        <v>-3.6777822066666666</v>
      </c>
      <c r="S1936" s="7">
        <v>300</v>
      </c>
      <c r="T1936" s="8" t="s">
        <v>4887</v>
      </c>
      <c r="U1936">
        <f t="shared" si="453"/>
        <v>-4.444796806666667</v>
      </c>
      <c r="V1936">
        <f t="shared" si="461"/>
        <v>300</v>
      </c>
      <c r="W1936">
        <f t="shared" si="462"/>
        <v>-4.0649313933333326</v>
      </c>
      <c r="Y1936" s="7">
        <v>300</v>
      </c>
      <c r="Z1936" s="8" t="s">
        <v>7352</v>
      </c>
      <c r="AA1936">
        <f t="shared" si="454"/>
        <v>-5.4805819266666669</v>
      </c>
      <c r="AB1936">
        <f t="shared" si="463"/>
        <v>300</v>
      </c>
      <c r="AC1936">
        <f t="shared" si="464"/>
        <v>-5.3604139133333337</v>
      </c>
    </row>
    <row r="1937" spans="1:29" x14ac:dyDescent="0.25">
      <c r="A1937" s="5">
        <v>300</v>
      </c>
      <c r="B1937" s="6">
        <v>-1225.322052</v>
      </c>
      <c r="C1937">
        <f t="shared" si="450"/>
        <v>-4.0844068399999998</v>
      </c>
      <c r="D1937">
        <f t="shared" si="455"/>
        <v>234</v>
      </c>
      <c r="E1937">
        <f t="shared" si="456"/>
        <v>-2.6952977372549021</v>
      </c>
      <c r="G1937" s="5">
        <v>300</v>
      </c>
      <c r="H1937" s="6" t="s">
        <v>1938</v>
      </c>
      <c r="I1937">
        <f t="shared" si="451"/>
        <v>-3.8839784066666669</v>
      </c>
      <c r="J1937">
        <f t="shared" si="457"/>
        <v>198</v>
      </c>
      <c r="K1937">
        <f t="shared" si="458"/>
        <v>-2.5409011072664325</v>
      </c>
      <c r="M1937" s="5">
        <v>300</v>
      </c>
      <c r="N1937" s="6" t="s">
        <v>2559</v>
      </c>
      <c r="O1937">
        <f t="shared" si="452"/>
        <v>-4.3261491299999673</v>
      </c>
      <c r="P1937">
        <f t="shared" si="459"/>
        <v>300</v>
      </c>
      <c r="Q1937">
        <f t="shared" si="460"/>
        <v>-3.6777822066666666</v>
      </c>
      <c r="S1937" s="5">
        <v>300</v>
      </c>
      <c r="T1937" s="6" t="s">
        <v>4888</v>
      </c>
      <c r="U1937">
        <f t="shared" si="453"/>
        <v>-4.4447972699999996</v>
      </c>
      <c r="V1937">
        <f t="shared" si="461"/>
        <v>300</v>
      </c>
      <c r="W1937">
        <f t="shared" si="462"/>
        <v>-4.0649313933333326</v>
      </c>
      <c r="Y1937" s="5">
        <v>300</v>
      </c>
      <c r="Z1937" s="6" t="s">
        <v>7353</v>
      </c>
      <c r="AA1937">
        <f t="shared" si="454"/>
        <v>-5.8056683066666332</v>
      </c>
      <c r="AB1937">
        <f t="shared" si="463"/>
        <v>300</v>
      </c>
      <c r="AC1937">
        <f t="shared" si="464"/>
        <v>-5.3604139133333337</v>
      </c>
    </row>
    <row r="1938" spans="1:29" x14ac:dyDescent="0.25">
      <c r="A1938" s="7">
        <v>300</v>
      </c>
      <c r="B1938" s="8">
        <v>-1264.20239499999</v>
      </c>
      <c r="C1938">
        <f t="shared" si="450"/>
        <v>-4.2140079833332997</v>
      </c>
      <c r="D1938">
        <f t="shared" si="455"/>
        <v>234</v>
      </c>
      <c r="E1938">
        <f t="shared" si="456"/>
        <v>-2.6952977372549021</v>
      </c>
      <c r="G1938" s="7">
        <v>300</v>
      </c>
      <c r="H1938" s="8" t="s">
        <v>1939</v>
      </c>
      <c r="I1938">
        <f t="shared" si="451"/>
        <v>-3.894235923333333</v>
      </c>
      <c r="J1938">
        <f t="shared" si="457"/>
        <v>198</v>
      </c>
      <c r="K1938">
        <f t="shared" si="458"/>
        <v>-2.5409011072664325</v>
      </c>
      <c r="M1938" s="7">
        <v>300</v>
      </c>
      <c r="N1938" s="8" t="s">
        <v>4998</v>
      </c>
      <c r="O1938">
        <f t="shared" si="452"/>
        <v>-4.3261322299999669</v>
      </c>
      <c r="P1938">
        <f t="shared" si="459"/>
        <v>300</v>
      </c>
      <c r="Q1938">
        <f t="shared" si="460"/>
        <v>-3.6777822066666666</v>
      </c>
      <c r="S1938" s="7">
        <v>300</v>
      </c>
      <c r="T1938" s="8" t="s">
        <v>4871</v>
      </c>
      <c r="U1938">
        <f t="shared" si="453"/>
        <v>-4.4448152099999998</v>
      </c>
      <c r="V1938">
        <f t="shared" si="461"/>
        <v>300</v>
      </c>
      <c r="W1938">
        <f t="shared" si="462"/>
        <v>-4.0649313933333326</v>
      </c>
      <c r="Y1938" s="7">
        <v>300</v>
      </c>
      <c r="Z1938" s="8" t="s">
        <v>7354</v>
      </c>
      <c r="AA1938">
        <f t="shared" si="454"/>
        <v>-5.7031454433333</v>
      </c>
      <c r="AB1938">
        <f t="shared" si="463"/>
        <v>300</v>
      </c>
      <c r="AC1938">
        <f t="shared" si="464"/>
        <v>-5.3604139133333337</v>
      </c>
    </row>
    <row r="1939" spans="1:29" x14ac:dyDescent="0.25">
      <c r="A1939" s="5">
        <v>300</v>
      </c>
      <c r="B1939" s="6">
        <v>-1240.1675339999999</v>
      </c>
      <c r="C1939">
        <f t="shared" si="450"/>
        <v>-4.1338917799999999</v>
      </c>
      <c r="D1939">
        <f t="shared" si="455"/>
        <v>234</v>
      </c>
      <c r="E1939">
        <f t="shared" si="456"/>
        <v>-2.6952977372549021</v>
      </c>
      <c r="G1939" s="5">
        <v>300</v>
      </c>
      <c r="H1939" s="6" t="s">
        <v>1940</v>
      </c>
      <c r="I1939">
        <f t="shared" si="451"/>
        <v>-3.9152787499999664</v>
      </c>
      <c r="J1939">
        <f t="shared" si="457"/>
        <v>198</v>
      </c>
      <c r="K1939">
        <f t="shared" si="458"/>
        <v>-2.5409011072664325</v>
      </c>
      <c r="M1939" s="5">
        <v>300</v>
      </c>
      <c r="N1939" s="6" t="s">
        <v>5158</v>
      </c>
      <c r="O1939">
        <f t="shared" si="452"/>
        <v>-4.3261364066666337</v>
      </c>
      <c r="P1939">
        <f t="shared" si="459"/>
        <v>300</v>
      </c>
      <c r="Q1939">
        <f t="shared" si="460"/>
        <v>-3.6777822066666666</v>
      </c>
      <c r="S1939" s="5">
        <v>300</v>
      </c>
      <c r="T1939" s="6" t="s">
        <v>4889</v>
      </c>
      <c r="U1939">
        <f t="shared" si="453"/>
        <v>-4.444845973333333</v>
      </c>
      <c r="V1939">
        <f t="shared" si="461"/>
        <v>300</v>
      </c>
      <c r="W1939">
        <f t="shared" si="462"/>
        <v>-4.0649313933333326</v>
      </c>
      <c r="Y1939" s="5">
        <v>300</v>
      </c>
      <c r="Z1939" s="6" t="s">
        <v>7355</v>
      </c>
      <c r="AA1939">
        <f t="shared" si="454"/>
        <v>-5.5476713433333336</v>
      </c>
      <c r="AB1939">
        <f t="shared" si="463"/>
        <v>300</v>
      </c>
      <c r="AC1939">
        <f t="shared" si="464"/>
        <v>-5.3604139133333337</v>
      </c>
    </row>
    <row r="1940" spans="1:29" x14ac:dyDescent="0.25">
      <c r="A1940" s="7">
        <v>300</v>
      </c>
      <c r="B1940" s="8">
        <v>-1226.496537</v>
      </c>
      <c r="C1940">
        <f t="shared" si="450"/>
        <v>-4.0883217900000002</v>
      </c>
      <c r="D1940">
        <f t="shared" si="455"/>
        <v>234</v>
      </c>
      <c r="E1940">
        <f t="shared" si="456"/>
        <v>-2.6952977372549021</v>
      </c>
      <c r="G1940" s="7">
        <v>300</v>
      </c>
      <c r="H1940" s="8" t="s">
        <v>1941</v>
      </c>
      <c r="I1940">
        <f t="shared" si="451"/>
        <v>-3.9152786599999998</v>
      </c>
      <c r="J1940">
        <f t="shared" si="457"/>
        <v>198</v>
      </c>
      <c r="K1940">
        <f t="shared" si="458"/>
        <v>-2.5409011072664325</v>
      </c>
      <c r="M1940" s="7">
        <v>300</v>
      </c>
      <c r="N1940" s="8" t="s">
        <v>5283</v>
      </c>
      <c r="O1940">
        <f t="shared" si="452"/>
        <v>-4.3260777733332993</v>
      </c>
      <c r="P1940">
        <f t="shared" si="459"/>
        <v>300</v>
      </c>
      <c r="Q1940">
        <f t="shared" si="460"/>
        <v>-3.6777822066666666</v>
      </c>
      <c r="S1940" s="7">
        <v>300</v>
      </c>
      <c r="T1940" s="8" t="s">
        <v>4890</v>
      </c>
      <c r="U1940">
        <f t="shared" si="453"/>
        <v>-4.4448645200000003</v>
      </c>
      <c r="V1940">
        <f t="shared" si="461"/>
        <v>300</v>
      </c>
      <c r="W1940">
        <f t="shared" si="462"/>
        <v>-4.0649313933333326</v>
      </c>
      <c r="Y1940" s="7">
        <v>300</v>
      </c>
      <c r="Z1940" s="8" t="s">
        <v>7356</v>
      </c>
      <c r="AA1940">
        <f t="shared" si="454"/>
        <v>-5.576292969999967</v>
      </c>
      <c r="AB1940">
        <f t="shared" si="463"/>
        <v>300</v>
      </c>
      <c r="AC1940">
        <f t="shared" si="464"/>
        <v>-5.3604139133333337</v>
      </c>
    </row>
    <row r="1941" spans="1:29" x14ac:dyDescent="0.25">
      <c r="A1941" s="5">
        <v>300</v>
      </c>
      <c r="B1941" s="6">
        <v>-1208.6684479999899</v>
      </c>
      <c r="C1941">
        <f t="shared" si="450"/>
        <v>-4.0288948266666331</v>
      </c>
      <c r="D1941">
        <f t="shared" si="455"/>
        <v>234</v>
      </c>
      <c r="E1941">
        <f t="shared" si="456"/>
        <v>-2.6952977372549021</v>
      </c>
      <c r="G1941" s="5">
        <v>300</v>
      </c>
      <c r="H1941" s="6" t="s">
        <v>1942</v>
      </c>
      <c r="I1941">
        <f t="shared" si="451"/>
        <v>-3.9152674266666336</v>
      </c>
      <c r="J1941">
        <f t="shared" si="457"/>
        <v>198</v>
      </c>
      <c r="K1941">
        <f t="shared" si="458"/>
        <v>-2.5409011072664325</v>
      </c>
      <c r="M1941" s="5">
        <v>300</v>
      </c>
      <c r="N1941" s="6" t="s">
        <v>2580</v>
      </c>
      <c r="O1941">
        <f t="shared" si="452"/>
        <v>-4.3261290599999667</v>
      </c>
      <c r="P1941">
        <f t="shared" si="459"/>
        <v>300</v>
      </c>
      <c r="Q1941">
        <f t="shared" si="460"/>
        <v>-3.6777822066666666</v>
      </c>
      <c r="S1941" s="5">
        <v>300</v>
      </c>
      <c r="T1941" s="6" t="s">
        <v>4891</v>
      </c>
      <c r="U1941">
        <f t="shared" si="453"/>
        <v>-4.4448714233333328</v>
      </c>
      <c r="V1941">
        <f t="shared" si="461"/>
        <v>300</v>
      </c>
      <c r="W1941">
        <f t="shared" si="462"/>
        <v>-4.0649313933333326</v>
      </c>
      <c r="Y1941" s="5">
        <v>300</v>
      </c>
      <c r="Z1941" s="6" t="s">
        <v>7357</v>
      </c>
      <c r="AA1941">
        <f t="shared" si="454"/>
        <v>-5.6758949766666671</v>
      </c>
      <c r="AB1941">
        <f t="shared" si="463"/>
        <v>300</v>
      </c>
      <c r="AC1941">
        <f t="shared" si="464"/>
        <v>-5.3604139133333337</v>
      </c>
    </row>
    <row r="1942" spans="1:29" x14ac:dyDescent="0.25">
      <c r="A1942" s="7">
        <v>300</v>
      </c>
      <c r="B1942" s="8">
        <v>-1232.7420279999999</v>
      </c>
      <c r="C1942">
        <f t="shared" si="450"/>
        <v>-4.1091400933333331</v>
      </c>
      <c r="D1942">
        <f t="shared" si="455"/>
        <v>234</v>
      </c>
      <c r="E1942">
        <f t="shared" si="456"/>
        <v>-2.6952977372549021</v>
      </c>
      <c r="G1942" s="7">
        <v>300</v>
      </c>
      <c r="H1942" s="8" t="s">
        <v>1943</v>
      </c>
      <c r="I1942">
        <f t="shared" si="451"/>
        <v>-3.9152651233333002</v>
      </c>
      <c r="J1942">
        <f t="shared" si="457"/>
        <v>198</v>
      </c>
      <c r="K1942">
        <f t="shared" si="458"/>
        <v>-2.5409011072664325</v>
      </c>
      <c r="M1942" s="7">
        <v>300</v>
      </c>
      <c r="N1942" s="8" t="s">
        <v>5010</v>
      </c>
      <c r="O1942">
        <f t="shared" si="452"/>
        <v>-4.3261088099999663</v>
      </c>
      <c r="P1942">
        <f t="shared" si="459"/>
        <v>300</v>
      </c>
      <c r="Q1942">
        <f t="shared" si="460"/>
        <v>-3.6777822066666666</v>
      </c>
      <c r="S1942" s="7">
        <v>300</v>
      </c>
      <c r="T1942" s="8" t="s">
        <v>4892</v>
      </c>
      <c r="U1942">
        <f t="shared" si="453"/>
        <v>-4.4447972633333332</v>
      </c>
      <c r="V1942">
        <f t="shared" si="461"/>
        <v>300</v>
      </c>
      <c r="W1942">
        <f t="shared" si="462"/>
        <v>-4.0649313933333326</v>
      </c>
      <c r="Y1942" s="7">
        <v>300</v>
      </c>
      <c r="Z1942" s="8" t="s">
        <v>7358</v>
      </c>
      <c r="AA1942">
        <f t="shared" si="454"/>
        <v>-5.7792222633332999</v>
      </c>
      <c r="AB1942">
        <f t="shared" si="463"/>
        <v>300</v>
      </c>
      <c r="AC1942">
        <f t="shared" si="464"/>
        <v>-5.3604139133333337</v>
      </c>
    </row>
    <row r="1943" spans="1:29" x14ac:dyDescent="0.25">
      <c r="A1943" s="5">
        <v>300</v>
      </c>
      <c r="B1943" s="6">
        <v>-1203.7070179999901</v>
      </c>
      <c r="C1943">
        <f t="shared" si="450"/>
        <v>-4.0123567266666331</v>
      </c>
      <c r="D1943">
        <f t="shared" si="455"/>
        <v>234</v>
      </c>
      <c r="E1943">
        <f t="shared" si="456"/>
        <v>-2.6952977372549021</v>
      </c>
      <c r="G1943" s="5">
        <v>300</v>
      </c>
      <c r="H1943" s="6" t="s">
        <v>1944</v>
      </c>
      <c r="I1943">
        <f t="shared" si="451"/>
        <v>-3.9152999399999664</v>
      </c>
      <c r="J1943">
        <f t="shared" si="457"/>
        <v>198</v>
      </c>
      <c r="K1943">
        <f t="shared" si="458"/>
        <v>-2.5409011072664325</v>
      </c>
      <c r="M1943" s="5">
        <v>300</v>
      </c>
      <c r="N1943" s="6" t="s">
        <v>5075</v>
      </c>
      <c r="O1943">
        <f t="shared" si="452"/>
        <v>-4.3261285266666327</v>
      </c>
      <c r="P1943">
        <f t="shared" si="459"/>
        <v>300</v>
      </c>
      <c r="Q1943">
        <f t="shared" si="460"/>
        <v>-3.6777822066666666</v>
      </c>
      <c r="S1943" s="5">
        <v>300</v>
      </c>
      <c r="T1943" s="6" t="s">
        <v>4893</v>
      </c>
      <c r="U1943">
        <f t="shared" si="453"/>
        <v>-4.444793063333333</v>
      </c>
      <c r="V1943">
        <f t="shared" si="461"/>
        <v>300</v>
      </c>
      <c r="W1943">
        <f t="shared" si="462"/>
        <v>-4.0649313933333326</v>
      </c>
      <c r="Y1943" s="5">
        <v>300</v>
      </c>
      <c r="Z1943" s="6" t="s">
        <v>7359</v>
      </c>
      <c r="AA1943">
        <f t="shared" si="454"/>
        <v>-5.8609710433332998</v>
      </c>
      <c r="AB1943">
        <f t="shared" si="463"/>
        <v>300</v>
      </c>
      <c r="AC1943">
        <f t="shared" si="464"/>
        <v>-5.3604139133333337</v>
      </c>
    </row>
    <row r="1944" spans="1:29" x14ac:dyDescent="0.25">
      <c r="A1944" s="7">
        <v>300</v>
      </c>
      <c r="B1944" s="8">
        <v>-1196.929498</v>
      </c>
      <c r="C1944">
        <f t="shared" si="450"/>
        <v>-3.989764993333333</v>
      </c>
      <c r="D1944">
        <f t="shared" si="455"/>
        <v>234</v>
      </c>
      <c r="E1944">
        <f t="shared" si="456"/>
        <v>-2.6952977372549021</v>
      </c>
      <c r="G1944" s="7">
        <v>300</v>
      </c>
      <c r="H1944" s="8" t="s">
        <v>1638</v>
      </c>
      <c r="I1944">
        <f t="shared" si="451"/>
        <v>-3.9152603499999667</v>
      </c>
      <c r="J1944">
        <f t="shared" si="457"/>
        <v>198</v>
      </c>
      <c r="K1944">
        <f t="shared" si="458"/>
        <v>-2.5409011072664325</v>
      </c>
      <c r="M1944" s="7">
        <v>300</v>
      </c>
      <c r="N1944" s="8" t="s">
        <v>5010</v>
      </c>
      <c r="O1944">
        <f t="shared" si="452"/>
        <v>-4.3261088099999663</v>
      </c>
      <c r="P1944">
        <f t="shared" si="459"/>
        <v>300</v>
      </c>
      <c r="Q1944">
        <f t="shared" si="460"/>
        <v>-3.6777822066666666</v>
      </c>
      <c r="S1944" s="7">
        <v>300</v>
      </c>
      <c r="T1944" s="8" t="s">
        <v>4894</v>
      </c>
      <c r="U1944">
        <f t="shared" si="453"/>
        <v>-4.444808646666667</v>
      </c>
      <c r="V1944">
        <f t="shared" si="461"/>
        <v>300</v>
      </c>
      <c r="W1944">
        <f t="shared" si="462"/>
        <v>-4.0649313933333326</v>
      </c>
      <c r="Y1944" s="7">
        <v>300</v>
      </c>
      <c r="Z1944" s="8" t="s">
        <v>7360</v>
      </c>
      <c r="AA1944">
        <f t="shared" si="454"/>
        <v>-5.8406730099999997</v>
      </c>
      <c r="AB1944">
        <f t="shared" si="463"/>
        <v>300</v>
      </c>
      <c r="AC1944">
        <f t="shared" si="464"/>
        <v>-5.3604139133333337</v>
      </c>
    </row>
    <row r="1945" spans="1:29" x14ac:dyDescent="0.25">
      <c r="A1945" s="5">
        <v>300</v>
      </c>
      <c r="B1945" s="6">
        <v>-1194.4025200000001</v>
      </c>
      <c r="C1945">
        <f t="shared" si="450"/>
        <v>-3.9813417333333336</v>
      </c>
      <c r="D1945">
        <f t="shared" si="455"/>
        <v>234</v>
      </c>
      <c r="E1945">
        <f t="shared" si="456"/>
        <v>-2.6952977372549021</v>
      </c>
      <c r="G1945" s="5">
        <v>300</v>
      </c>
      <c r="H1945" s="6" t="s">
        <v>1945</v>
      </c>
      <c r="I1945">
        <f t="shared" si="451"/>
        <v>-3.9152999366666337</v>
      </c>
      <c r="J1945">
        <f t="shared" si="457"/>
        <v>198</v>
      </c>
      <c r="K1945">
        <f t="shared" si="458"/>
        <v>-2.5409011072664325</v>
      </c>
      <c r="M1945" s="5">
        <v>300</v>
      </c>
      <c r="N1945" s="6" t="s">
        <v>5167</v>
      </c>
      <c r="O1945">
        <f t="shared" si="452"/>
        <v>-4.3261282533332999</v>
      </c>
      <c r="P1945">
        <f t="shared" si="459"/>
        <v>300</v>
      </c>
      <c r="Q1945">
        <f t="shared" si="460"/>
        <v>-3.6777822066666666</v>
      </c>
      <c r="S1945" s="5">
        <v>300</v>
      </c>
      <c r="T1945" s="6" t="s">
        <v>4884</v>
      </c>
      <c r="U1945">
        <f t="shared" si="453"/>
        <v>-4.4448458766666663</v>
      </c>
      <c r="V1945">
        <f t="shared" si="461"/>
        <v>300</v>
      </c>
      <c r="W1945">
        <f t="shared" si="462"/>
        <v>-4.0649313933333326</v>
      </c>
      <c r="Y1945" s="5">
        <v>300</v>
      </c>
      <c r="Z1945" s="6" t="s">
        <v>7361</v>
      </c>
      <c r="AA1945">
        <f t="shared" si="454"/>
        <v>-5.7833067033333334</v>
      </c>
      <c r="AB1945">
        <f t="shared" si="463"/>
        <v>300</v>
      </c>
      <c r="AC1945">
        <f t="shared" si="464"/>
        <v>-5.3604139133333337</v>
      </c>
    </row>
    <row r="1946" spans="1:29" x14ac:dyDescent="0.25">
      <c r="A1946" s="7">
        <v>300</v>
      </c>
      <c r="B1946" s="8">
        <v>-1202.160286</v>
      </c>
      <c r="C1946">
        <f t="shared" si="450"/>
        <v>-4.0072009533333333</v>
      </c>
      <c r="D1946">
        <f t="shared" si="455"/>
        <v>234</v>
      </c>
      <c r="E1946">
        <f t="shared" si="456"/>
        <v>-2.6952977372549021</v>
      </c>
      <c r="G1946" s="7">
        <v>300</v>
      </c>
      <c r="H1946" s="8" t="s">
        <v>1946</v>
      </c>
      <c r="I1946">
        <f t="shared" si="451"/>
        <v>-3.1607641533333299</v>
      </c>
      <c r="J1946">
        <f t="shared" si="457"/>
        <v>198</v>
      </c>
      <c r="K1946">
        <f t="shared" si="458"/>
        <v>-2.5409011072664325</v>
      </c>
      <c r="M1946" s="7">
        <v>300</v>
      </c>
      <c r="N1946" s="8" t="s">
        <v>5020</v>
      </c>
      <c r="O1946">
        <f t="shared" si="452"/>
        <v>-4.3260955466666333</v>
      </c>
      <c r="P1946">
        <f t="shared" si="459"/>
        <v>300</v>
      </c>
      <c r="Q1946">
        <f t="shared" si="460"/>
        <v>-3.6777822066666666</v>
      </c>
      <c r="S1946" s="7">
        <v>300</v>
      </c>
      <c r="T1946" s="8" t="s">
        <v>4895</v>
      </c>
      <c r="U1946">
        <f t="shared" si="453"/>
        <v>-4.4448481500000003</v>
      </c>
      <c r="V1946">
        <f t="shared" si="461"/>
        <v>300</v>
      </c>
      <c r="W1946">
        <f t="shared" si="462"/>
        <v>-4.0649313933333326</v>
      </c>
      <c r="Y1946" s="7">
        <v>300</v>
      </c>
      <c r="Z1946" s="8" t="s">
        <v>7362</v>
      </c>
      <c r="AA1946">
        <f t="shared" si="454"/>
        <v>-5.7029009500000001</v>
      </c>
      <c r="AB1946">
        <f t="shared" si="463"/>
        <v>300</v>
      </c>
      <c r="AC1946">
        <f t="shared" si="464"/>
        <v>-5.3604139133333337</v>
      </c>
    </row>
    <row r="1947" spans="1:29" x14ac:dyDescent="0.25">
      <c r="A1947" s="5">
        <v>300</v>
      </c>
      <c r="B1947" s="6">
        <v>-1198.2206900000001</v>
      </c>
      <c r="C1947">
        <f t="shared" si="450"/>
        <v>-3.9940689666666671</v>
      </c>
      <c r="D1947">
        <f t="shared" si="455"/>
        <v>234</v>
      </c>
      <c r="E1947">
        <f t="shared" si="456"/>
        <v>-2.6952977372549021</v>
      </c>
      <c r="G1947" s="5">
        <v>300</v>
      </c>
      <c r="H1947" s="6" t="s">
        <v>1947</v>
      </c>
      <c r="I1947">
        <f t="shared" si="451"/>
        <v>-3.915249059999967</v>
      </c>
      <c r="J1947">
        <f t="shared" si="457"/>
        <v>198</v>
      </c>
      <c r="K1947">
        <f t="shared" si="458"/>
        <v>-2.5409011072664325</v>
      </c>
      <c r="M1947" s="5">
        <v>300</v>
      </c>
      <c r="N1947" s="6" t="s">
        <v>2603</v>
      </c>
      <c r="O1947">
        <f t="shared" si="452"/>
        <v>-4.3260955699999668</v>
      </c>
      <c r="P1947">
        <f t="shared" si="459"/>
        <v>300</v>
      </c>
      <c r="Q1947">
        <f t="shared" si="460"/>
        <v>-3.6777822066666666</v>
      </c>
      <c r="S1947" s="5">
        <v>300</v>
      </c>
      <c r="T1947" s="6" t="s">
        <v>4896</v>
      </c>
      <c r="U1947">
        <f t="shared" si="453"/>
        <v>-4.444826963333333</v>
      </c>
      <c r="V1947">
        <f t="shared" si="461"/>
        <v>300</v>
      </c>
      <c r="W1947">
        <f t="shared" si="462"/>
        <v>-4.0649313933333326</v>
      </c>
      <c r="Y1947" s="5">
        <v>300</v>
      </c>
      <c r="Z1947" s="6" t="s">
        <v>7363</v>
      </c>
      <c r="AA1947">
        <f t="shared" si="454"/>
        <v>-5.7383807933333335</v>
      </c>
      <c r="AB1947">
        <f t="shared" si="463"/>
        <v>300</v>
      </c>
      <c r="AC1947">
        <f t="shared" si="464"/>
        <v>-5.3604139133333337</v>
      </c>
    </row>
    <row r="1948" spans="1:29" x14ac:dyDescent="0.25">
      <c r="A1948" s="7">
        <v>300</v>
      </c>
      <c r="B1948" s="8">
        <v>-1223.2748649999901</v>
      </c>
      <c r="C1948">
        <f t="shared" si="450"/>
        <v>-4.0775828833333003</v>
      </c>
      <c r="D1948">
        <f t="shared" si="455"/>
        <v>234</v>
      </c>
      <c r="E1948">
        <f t="shared" si="456"/>
        <v>-2.6952977372549021</v>
      </c>
      <c r="G1948" s="7">
        <v>300</v>
      </c>
      <c r="H1948" s="8" t="s">
        <v>1948</v>
      </c>
      <c r="I1948">
        <f t="shared" si="451"/>
        <v>-3.9153046566666663</v>
      </c>
      <c r="J1948">
        <f t="shared" si="457"/>
        <v>198</v>
      </c>
      <c r="K1948">
        <f t="shared" si="458"/>
        <v>-2.5409011072664325</v>
      </c>
      <c r="M1948" s="7">
        <v>300</v>
      </c>
      <c r="N1948" s="8" t="s">
        <v>2563</v>
      </c>
      <c r="O1948">
        <f t="shared" si="452"/>
        <v>-4.3261163399999667</v>
      </c>
      <c r="P1948">
        <f t="shared" si="459"/>
        <v>300</v>
      </c>
      <c r="Q1948">
        <f t="shared" si="460"/>
        <v>-3.6777822066666666</v>
      </c>
      <c r="S1948" s="7">
        <v>300</v>
      </c>
      <c r="T1948" s="8" t="s">
        <v>4897</v>
      </c>
      <c r="U1948">
        <f t="shared" si="453"/>
        <v>-4.4448161900000001</v>
      </c>
      <c r="V1948">
        <f t="shared" si="461"/>
        <v>300</v>
      </c>
      <c r="W1948">
        <f t="shared" si="462"/>
        <v>-4.0649313933333326</v>
      </c>
      <c r="Y1948" s="7">
        <v>300</v>
      </c>
      <c r="Z1948" s="8" t="s">
        <v>7364</v>
      </c>
      <c r="AA1948">
        <f t="shared" si="454"/>
        <v>-5.6415769966666334</v>
      </c>
      <c r="AB1948">
        <f t="shared" si="463"/>
        <v>300</v>
      </c>
      <c r="AC1948">
        <f t="shared" si="464"/>
        <v>-5.3604139133333337</v>
      </c>
    </row>
    <row r="1949" spans="1:29" x14ac:dyDescent="0.25">
      <c r="A1949" s="5">
        <v>300</v>
      </c>
      <c r="B1949" s="6">
        <v>-1195.6612969999901</v>
      </c>
      <c r="C1949">
        <f t="shared" si="450"/>
        <v>-3.9855376566666338</v>
      </c>
      <c r="D1949">
        <f t="shared" si="455"/>
        <v>234</v>
      </c>
      <c r="E1949">
        <f t="shared" si="456"/>
        <v>-2.6952977372549021</v>
      </c>
      <c r="G1949" s="5">
        <v>300</v>
      </c>
      <c r="H1949" s="6" t="s">
        <v>1949</v>
      </c>
      <c r="I1949">
        <f t="shared" si="451"/>
        <v>-3.9153162266666666</v>
      </c>
      <c r="J1949">
        <f t="shared" si="457"/>
        <v>198</v>
      </c>
      <c r="K1949">
        <f t="shared" si="458"/>
        <v>-2.5409011072664325</v>
      </c>
      <c r="M1949" s="5">
        <v>300</v>
      </c>
      <c r="N1949" s="6" t="s">
        <v>4989</v>
      </c>
      <c r="O1949">
        <f t="shared" si="452"/>
        <v>-4.3261490266666334</v>
      </c>
      <c r="P1949">
        <f t="shared" si="459"/>
        <v>300</v>
      </c>
      <c r="Q1949">
        <f t="shared" si="460"/>
        <v>-3.6777822066666666</v>
      </c>
      <c r="S1949" s="5">
        <v>300</v>
      </c>
      <c r="T1949" s="6" t="s">
        <v>4898</v>
      </c>
      <c r="U1949">
        <f t="shared" si="453"/>
        <v>-4.4448108233333334</v>
      </c>
      <c r="V1949">
        <f t="shared" si="461"/>
        <v>300</v>
      </c>
      <c r="W1949">
        <f t="shared" si="462"/>
        <v>-4.0649313933333326</v>
      </c>
      <c r="Y1949" s="5">
        <v>300</v>
      </c>
      <c r="Z1949" s="6" t="s">
        <v>7365</v>
      </c>
      <c r="AA1949">
        <f t="shared" si="454"/>
        <v>-5.6407571766666669</v>
      </c>
      <c r="AB1949">
        <f t="shared" si="463"/>
        <v>300</v>
      </c>
      <c r="AC1949">
        <f t="shared" si="464"/>
        <v>-5.3604139133333337</v>
      </c>
    </row>
    <row r="1950" spans="1:29" x14ac:dyDescent="0.25">
      <c r="A1950" s="7">
        <v>300</v>
      </c>
      <c r="B1950" s="8">
        <v>-1198.2314220000001</v>
      </c>
      <c r="C1950">
        <f t="shared" si="450"/>
        <v>-3.99410474</v>
      </c>
      <c r="D1950">
        <f t="shared" si="455"/>
        <v>234</v>
      </c>
      <c r="E1950">
        <f t="shared" si="456"/>
        <v>-2.6952977372549021</v>
      </c>
      <c r="G1950" s="7">
        <v>300</v>
      </c>
      <c r="H1950" s="8" t="s">
        <v>1950</v>
      </c>
      <c r="I1950">
        <f t="shared" si="451"/>
        <v>-3.9152425466666334</v>
      </c>
      <c r="J1950">
        <f t="shared" si="457"/>
        <v>198</v>
      </c>
      <c r="K1950">
        <f t="shared" si="458"/>
        <v>-2.5409011072664325</v>
      </c>
      <c r="M1950" s="7">
        <v>300</v>
      </c>
      <c r="N1950" s="8" t="s">
        <v>4999</v>
      </c>
      <c r="O1950">
        <f t="shared" si="452"/>
        <v>-4.3260961899999666</v>
      </c>
      <c r="P1950">
        <f t="shared" si="459"/>
        <v>300</v>
      </c>
      <c r="Q1950">
        <f t="shared" si="460"/>
        <v>-3.6777822066666666</v>
      </c>
      <c r="S1950" s="7">
        <v>300</v>
      </c>
      <c r="T1950" s="8" t="s">
        <v>4899</v>
      </c>
      <c r="U1950">
        <f t="shared" si="453"/>
        <v>-4.4448297966666672</v>
      </c>
      <c r="V1950">
        <f t="shared" si="461"/>
        <v>300</v>
      </c>
      <c r="W1950">
        <f t="shared" si="462"/>
        <v>-4.0649313933333326</v>
      </c>
      <c r="Y1950" s="7">
        <v>300</v>
      </c>
      <c r="Z1950" s="8" t="s">
        <v>7366</v>
      </c>
      <c r="AA1950">
        <f t="shared" si="454"/>
        <v>-5.7356416699999997</v>
      </c>
      <c r="AB1950">
        <f t="shared" si="463"/>
        <v>300</v>
      </c>
      <c r="AC1950">
        <f t="shared" si="464"/>
        <v>-5.3604139133333337</v>
      </c>
    </row>
    <row r="1951" spans="1:29" x14ac:dyDescent="0.25">
      <c r="A1951" s="5">
        <v>300</v>
      </c>
      <c r="B1951" s="6">
        <v>-1209.0807789999999</v>
      </c>
      <c r="C1951">
        <f t="shared" si="450"/>
        <v>-4.0302692633333326</v>
      </c>
      <c r="D1951">
        <f t="shared" si="455"/>
        <v>234</v>
      </c>
      <c r="E1951">
        <f t="shared" si="456"/>
        <v>-2.6952977372549021</v>
      </c>
      <c r="G1951" s="5">
        <v>300</v>
      </c>
      <c r="H1951" s="6" t="s">
        <v>1951</v>
      </c>
      <c r="I1951">
        <f t="shared" si="451"/>
        <v>-3.9152324866666661</v>
      </c>
      <c r="J1951">
        <f t="shared" si="457"/>
        <v>198</v>
      </c>
      <c r="K1951">
        <f t="shared" si="458"/>
        <v>-2.5409011072664325</v>
      </c>
      <c r="M1951" s="5">
        <v>300</v>
      </c>
      <c r="N1951" s="6" t="s">
        <v>5036</v>
      </c>
      <c r="O1951">
        <f t="shared" si="452"/>
        <v>-4.3261577233333002</v>
      </c>
      <c r="P1951">
        <f t="shared" si="459"/>
        <v>300</v>
      </c>
      <c r="Q1951">
        <f t="shared" si="460"/>
        <v>-3.6777822066666666</v>
      </c>
      <c r="S1951" s="5">
        <v>300</v>
      </c>
      <c r="T1951" s="6" t="s">
        <v>4900</v>
      </c>
      <c r="U1951">
        <f t="shared" si="453"/>
        <v>-4.4448085366666668</v>
      </c>
      <c r="V1951">
        <f t="shared" si="461"/>
        <v>300</v>
      </c>
      <c r="W1951">
        <f t="shared" si="462"/>
        <v>-4.0649313933333326</v>
      </c>
      <c r="Y1951" s="5">
        <v>300</v>
      </c>
      <c r="Z1951" s="6" t="s">
        <v>7367</v>
      </c>
      <c r="AA1951">
        <f t="shared" si="454"/>
        <v>-5.6939465066666335</v>
      </c>
      <c r="AB1951">
        <f t="shared" si="463"/>
        <v>300</v>
      </c>
      <c r="AC1951">
        <f t="shared" si="464"/>
        <v>-5.3604139133333337</v>
      </c>
    </row>
    <row r="1952" spans="1:29" x14ac:dyDescent="0.25">
      <c r="A1952" s="7">
        <v>300</v>
      </c>
      <c r="B1952" s="8">
        <v>-1206.2912219999901</v>
      </c>
      <c r="C1952">
        <f t="shared" si="450"/>
        <v>-4.0209707399999672</v>
      </c>
      <c r="D1952">
        <f t="shared" si="455"/>
        <v>234</v>
      </c>
      <c r="E1952">
        <f t="shared" si="456"/>
        <v>-2.6952977372549021</v>
      </c>
      <c r="G1952" s="7">
        <v>300</v>
      </c>
      <c r="H1952" s="8" t="s">
        <v>1952</v>
      </c>
      <c r="I1952">
        <f t="shared" si="451"/>
        <v>-3.8941595066666665</v>
      </c>
      <c r="J1952">
        <f t="shared" si="457"/>
        <v>198</v>
      </c>
      <c r="K1952">
        <f t="shared" si="458"/>
        <v>-2.5409011072664325</v>
      </c>
      <c r="M1952" s="7">
        <v>300</v>
      </c>
      <c r="N1952" s="8" t="s">
        <v>2558</v>
      </c>
      <c r="O1952">
        <f t="shared" si="452"/>
        <v>-4.3260548733333</v>
      </c>
      <c r="P1952">
        <f t="shared" si="459"/>
        <v>300</v>
      </c>
      <c r="Q1952">
        <f t="shared" si="460"/>
        <v>-3.6777822066666666</v>
      </c>
      <c r="S1952" s="7">
        <v>300</v>
      </c>
      <c r="T1952" s="8" t="s">
        <v>4901</v>
      </c>
      <c r="U1952">
        <f t="shared" si="453"/>
        <v>-4.4448085333333331</v>
      </c>
      <c r="V1952">
        <f t="shared" si="461"/>
        <v>300</v>
      </c>
      <c r="W1952">
        <f t="shared" si="462"/>
        <v>-4.0649313933333326</v>
      </c>
      <c r="Y1952" s="7">
        <v>300</v>
      </c>
      <c r="Z1952" s="8" t="s">
        <v>7368</v>
      </c>
      <c r="AA1952">
        <f t="shared" si="454"/>
        <v>-5.6796084399999671</v>
      </c>
      <c r="AB1952">
        <f t="shared" si="463"/>
        <v>300</v>
      </c>
      <c r="AC1952">
        <f t="shared" si="464"/>
        <v>-5.3604139133333337</v>
      </c>
    </row>
    <row r="1953" spans="1:29" x14ac:dyDescent="0.25">
      <c r="A1953" s="5">
        <v>300</v>
      </c>
      <c r="B1953" s="6">
        <v>-1217.1174899999901</v>
      </c>
      <c r="C1953">
        <f t="shared" si="450"/>
        <v>-4.0570582999999667</v>
      </c>
      <c r="D1953">
        <f t="shared" si="455"/>
        <v>234</v>
      </c>
      <c r="E1953">
        <f t="shared" si="456"/>
        <v>-2.6952977372549021</v>
      </c>
      <c r="G1953" s="5">
        <v>300</v>
      </c>
      <c r="H1953" s="6" t="s">
        <v>1953</v>
      </c>
      <c r="I1953">
        <f t="shared" si="451"/>
        <v>-3.9152814699999667</v>
      </c>
      <c r="J1953">
        <f t="shared" si="457"/>
        <v>198</v>
      </c>
      <c r="K1953">
        <f t="shared" si="458"/>
        <v>-2.5409011072664325</v>
      </c>
      <c r="M1953" s="5">
        <v>300</v>
      </c>
      <c r="N1953" s="6" t="s">
        <v>2603</v>
      </c>
      <c r="O1953">
        <f t="shared" si="452"/>
        <v>-4.3260955699999668</v>
      </c>
      <c r="P1953">
        <f t="shared" si="459"/>
        <v>300</v>
      </c>
      <c r="Q1953">
        <f t="shared" si="460"/>
        <v>-3.6777822066666666</v>
      </c>
      <c r="S1953" s="5">
        <v>300</v>
      </c>
      <c r="T1953" s="6" t="s">
        <v>4890</v>
      </c>
      <c r="U1953">
        <f t="shared" si="453"/>
        <v>-4.4448645200000003</v>
      </c>
      <c r="V1953">
        <f t="shared" si="461"/>
        <v>300</v>
      </c>
      <c r="W1953">
        <f t="shared" si="462"/>
        <v>-4.0649313933333326</v>
      </c>
      <c r="Y1953" s="5">
        <v>300</v>
      </c>
      <c r="Z1953" s="6" t="s">
        <v>7369</v>
      </c>
      <c r="AA1953">
        <f t="shared" si="454"/>
        <v>-5.9408443166666665</v>
      </c>
      <c r="AB1953">
        <f t="shared" si="463"/>
        <v>300</v>
      </c>
      <c r="AC1953">
        <f t="shared" si="464"/>
        <v>-5.3604139133333337</v>
      </c>
    </row>
    <row r="1954" spans="1:29" x14ac:dyDescent="0.25">
      <c r="A1954" s="7">
        <v>300</v>
      </c>
      <c r="B1954" s="8">
        <v>-1213.353867</v>
      </c>
      <c r="C1954">
        <f t="shared" si="450"/>
        <v>-4.04451289</v>
      </c>
      <c r="D1954">
        <f t="shared" si="455"/>
        <v>234</v>
      </c>
      <c r="E1954">
        <f t="shared" si="456"/>
        <v>-2.6952977372549021</v>
      </c>
      <c r="G1954" s="7">
        <v>300</v>
      </c>
      <c r="H1954" s="8" t="s">
        <v>1942</v>
      </c>
      <c r="I1954">
        <f t="shared" si="451"/>
        <v>-3.9152674266666336</v>
      </c>
      <c r="J1954">
        <f t="shared" si="457"/>
        <v>198</v>
      </c>
      <c r="K1954">
        <f t="shared" si="458"/>
        <v>-2.5409011072664325</v>
      </c>
      <c r="M1954" s="7">
        <v>300</v>
      </c>
      <c r="N1954" s="8" t="s">
        <v>5129</v>
      </c>
      <c r="O1954">
        <f t="shared" si="452"/>
        <v>-4.3261904999999672</v>
      </c>
      <c r="P1954">
        <f t="shared" si="459"/>
        <v>300</v>
      </c>
      <c r="Q1954">
        <f t="shared" si="460"/>
        <v>-3.6777822066666666</v>
      </c>
      <c r="S1954" s="7">
        <v>300</v>
      </c>
      <c r="T1954" s="8" t="s">
        <v>4902</v>
      </c>
      <c r="U1954">
        <f t="shared" si="453"/>
        <v>-4.4448086733333332</v>
      </c>
      <c r="V1954">
        <f t="shared" si="461"/>
        <v>300</v>
      </c>
      <c r="W1954">
        <f t="shared" si="462"/>
        <v>-4.0649313933333326</v>
      </c>
      <c r="Y1954" s="7">
        <v>300</v>
      </c>
      <c r="Z1954" s="8" t="s">
        <v>7370</v>
      </c>
      <c r="AA1954">
        <f t="shared" si="454"/>
        <v>-5.8545619200000001</v>
      </c>
      <c r="AB1954">
        <f t="shared" si="463"/>
        <v>300</v>
      </c>
      <c r="AC1954">
        <f t="shared" si="464"/>
        <v>-5.3604139133333337</v>
      </c>
    </row>
    <row r="1955" spans="1:29" x14ac:dyDescent="0.25">
      <c r="A1955" s="5">
        <v>300</v>
      </c>
      <c r="B1955" s="6">
        <v>-1194.37681</v>
      </c>
      <c r="C1955">
        <f t="shared" si="450"/>
        <v>-3.9812560333333331</v>
      </c>
      <c r="D1955">
        <f t="shared" si="455"/>
        <v>234</v>
      </c>
      <c r="E1955">
        <f t="shared" si="456"/>
        <v>-2.6952977372549021</v>
      </c>
      <c r="G1955" s="5">
        <v>300</v>
      </c>
      <c r="H1955" s="6" t="s">
        <v>1954</v>
      </c>
      <c r="I1955">
        <f t="shared" si="451"/>
        <v>-3.9152347899999671</v>
      </c>
      <c r="J1955">
        <f t="shared" si="457"/>
        <v>198</v>
      </c>
      <c r="K1955">
        <f t="shared" si="458"/>
        <v>-2.5409011072664325</v>
      </c>
      <c r="M1955" s="5">
        <v>300</v>
      </c>
      <c r="N1955" s="6" t="s">
        <v>5158</v>
      </c>
      <c r="O1955">
        <f t="shared" si="452"/>
        <v>-4.3261364066666337</v>
      </c>
      <c r="P1955">
        <f t="shared" si="459"/>
        <v>300</v>
      </c>
      <c r="Q1955">
        <f t="shared" si="460"/>
        <v>-3.6777822066666666</v>
      </c>
      <c r="S1955" s="5">
        <v>300</v>
      </c>
      <c r="T1955" s="6" t="s">
        <v>4903</v>
      </c>
      <c r="U1955">
        <f t="shared" si="453"/>
        <v>-4.444808553333333</v>
      </c>
      <c r="V1955">
        <f t="shared" si="461"/>
        <v>300</v>
      </c>
      <c r="W1955">
        <f t="shared" si="462"/>
        <v>-4.0649313933333326</v>
      </c>
      <c r="Y1955" s="5">
        <v>300</v>
      </c>
      <c r="Z1955" s="6" t="s">
        <v>7371</v>
      </c>
      <c r="AA1955">
        <f t="shared" si="454"/>
        <v>-5.5206498599999669</v>
      </c>
      <c r="AB1955">
        <f t="shared" si="463"/>
        <v>300</v>
      </c>
      <c r="AC1955">
        <f t="shared" si="464"/>
        <v>-5.3604139133333337</v>
      </c>
    </row>
    <row r="1956" spans="1:29" x14ac:dyDescent="0.25">
      <c r="A1956" s="7">
        <v>300</v>
      </c>
      <c r="B1956" s="8">
        <v>-1220.805752</v>
      </c>
      <c r="C1956">
        <f t="shared" si="450"/>
        <v>-4.0693525066666663</v>
      </c>
      <c r="D1956">
        <f t="shared" si="455"/>
        <v>234</v>
      </c>
      <c r="E1956">
        <f t="shared" si="456"/>
        <v>-2.6952977372549021</v>
      </c>
      <c r="G1956" s="7">
        <v>300</v>
      </c>
      <c r="H1956" s="8" t="s">
        <v>1955</v>
      </c>
      <c r="I1956">
        <f t="shared" si="451"/>
        <v>-3.9153003899999663</v>
      </c>
      <c r="J1956">
        <f t="shared" si="457"/>
        <v>198</v>
      </c>
      <c r="K1956">
        <f t="shared" si="458"/>
        <v>-2.5409011072664325</v>
      </c>
      <c r="M1956" s="7">
        <v>300</v>
      </c>
      <c r="N1956" s="8" t="s">
        <v>2603</v>
      </c>
      <c r="O1956">
        <f t="shared" si="452"/>
        <v>-4.3260955699999668</v>
      </c>
      <c r="P1956">
        <f t="shared" si="459"/>
        <v>300</v>
      </c>
      <c r="Q1956">
        <f t="shared" si="460"/>
        <v>-3.6777822066666666</v>
      </c>
      <c r="S1956" s="7">
        <v>300</v>
      </c>
      <c r="T1956" s="8" t="s">
        <v>4904</v>
      </c>
      <c r="U1956">
        <f t="shared" si="453"/>
        <v>-4.4448834466666671</v>
      </c>
      <c r="V1956">
        <f t="shared" si="461"/>
        <v>300</v>
      </c>
      <c r="W1956">
        <f t="shared" si="462"/>
        <v>-4.0649313933333326</v>
      </c>
      <c r="Y1956" s="7">
        <v>300</v>
      </c>
      <c r="Z1956" s="8" t="s">
        <v>7372</v>
      </c>
      <c r="AA1956">
        <f t="shared" si="454"/>
        <v>-5.7307567433332993</v>
      </c>
      <c r="AB1956">
        <f t="shared" si="463"/>
        <v>300</v>
      </c>
      <c r="AC1956">
        <f t="shared" si="464"/>
        <v>-5.3604139133333337</v>
      </c>
    </row>
    <row r="1957" spans="1:29" x14ac:dyDescent="0.25">
      <c r="A1957" s="5">
        <v>300</v>
      </c>
      <c r="B1957" s="6">
        <v>-1214.8307239999999</v>
      </c>
      <c r="C1957">
        <f t="shared" si="450"/>
        <v>-4.0494357466666662</v>
      </c>
      <c r="D1957">
        <f t="shared" si="455"/>
        <v>234</v>
      </c>
      <c r="E1957">
        <f t="shared" si="456"/>
        <v>-2.6952977372549021</v>
      </c>
      <c r="G1957" s="5">
        <v>300</v>
      </c>
      <c r="H1957" s="6" t="s">
        <v>1956</v>
      </c>
      <c r="I1957">
        <f t="shared" si="451"/>
        <v>-3.9152602533333001</v>
      </c>
      <c r="J1957">
        <f t="shared" si="457"/>
        <v>198</v>
      </c>
      <c r="K1957">
        <f t="shared" si="458"/>
        <v>-2.5409011072664325</v>
      </c>
      <c r="M1957" s="5">
        <v>300</v>
      </c>
      <c r="N1957" s="6" t="s">
        <v>2559</v>
      </c>
      <c r="O1957">
        <f t="shared" si="452"/>
        <v>-4.3261491299999673</v>
      </c>
      <c r="P1957">
        <f t="shared" si="459"/>
        <v>300</v>
      </c>
      <c r="Q1957">
        <f t="shared" si="460"/>
        <v>-3.6777822066666666</v>
      </c>
      <c r="S1957" s="5">
        <v>300</v>
      </c>
      <c r="T1957" s="6" t="s">
        <v>4905</v>
      </c>
      <c r="U1957">
        <f t="shared" si="453"/>
        <v>-4.4447719533333334</v>
      </c>
      <c r="V1957">
        <f t="shared" si="461"/>
        <v>300</v>
      </c>
      <c r="W1957">
        <f t="shared" si="462"/>
        <v>-4.0649313933333326</v>
      </c>
      <c r="Y1957" s="5">
        <v>300</v>
      </c>
      <c r="Z1957" s="6" t="s">
        <v>7373</v>
      </c>
      <c r="AA1957">
        <f t="shared" si="454"/>
        <v>-5.6976090666666668</v>
      </c>
      <c r="AB1957">
        <f t="shared" si="463"/>
        <v>300</v>
      </c>
      <c r="AC1957">
        <f t="shared" si="464"/>
        <v>-5.3604139133333337</v>
      </c>
    </row>
    <row r="1958" spans="1:29" x14ac:dyDescent="0.25">
      <c r="A1958" s="7">
        <v>300</v>
      </c>
      <c r="B1958" s="8">
        <v>-1207.6812950000001</v>
      </c>
      <c r="C1958">
        <f t="shared" si="450"/>
        <v>-4.0256043166666666</v>
      </c>
      <c r="D1958">
        <f t="shared" si="455"/>
        <v>234</v>
      </c>
      <c r="E1958">
        <f t="shared" si="456"/>
        <v>-2.6952977372549021</v>
      </c>
      <c r="G1958" s="7">
        <v>300</v>
      </c>
      <c r="H1958" s="8" t="s">
        <v>1957</v>
      </c>
      <c r="I1958">
        <f t="shared" si="451"/>
        <v>-3.9046160833333334</v>
      </c>
      <c r="J1958">
        <f t="shared" si="457"/>
        <v>198</v>
      </c>
      <c r="K1958">
        <f t="shared" si="458"/>
        <v>-2.5409011072664325</v>
      </c>
      <c r="M1958" s="7">
        <v>300</v>
      </c>
      <c r="N1958" s="8" t="s">
        <v>5008</v>
      </c>
      <c r="O1958">
        <f t="shared" si="452"/>
        <v>-4.3261490233332998</v>
      </c>
      <c r="P1958">
        <f t="shared" si="459"/>
        <v>300</v>
      </c>
      <c r="Q1958">
        <f t="shared" si="460"/>
        <v>-3.6777822066666666</v>
      </c>
      <c r="S1958" s="7">
        <v>300</v>
      </c>
      <c r="T1958" s="8" t="s">
        <v>4906</v>
      </c>
      <c r="U1958">
        <f t="shared" si="453"/>
        <v>-4.4448293366666665</v>
      </c>
      <c r="V1958">
        <f t="shared" si="461"/>
        <v>300</v>
      </c>
      <c r="W1958">
        <f t="shared" si="462"/>
        <v>-4.0649313933333326</v>
      </c>
      <c r="Y1958" s="7">
        <v>300</v>
      </c>
      <c r="Z1958" s="8" t="s">
        <v>7374</v>
      </c>
      <c r="AA1958">
        <f t="shared" si="454"/>
        <v>-5.6980392133333</v>
      </c>
      <c r="AB1958">
        <f t="shared" si="463"/>
        <v>300</v>
      </c>
      <c r="AC1958">
        <f t="shared" si="464"/>
        <v>-5.3604139133333337</v>
      </c>
    </row>
    <row r="1959" spans="1:29" x14ac:dyDescent="0.25">
      <c r="A1959" s="5">
        <v>300</v>
      </c>
      <c r="B1959" s="6">
        <v>-1247.0339280000001</v>
      </c>
      <c r="C1959">
        <f t="shared" si="450"/>
        <v>-4.15677976</v>
      </c>
      <c r="D1959">
        <f t="shared" si="455"/>
        <v>234</v>
      </c>
      <c r="E1959">
        <f t="shared" si="456"/>
        <v>-2.6952977372549021</v>
      </c>
      <c r="G1959" s="5">
        <v>300</v>
      </c>
      <c r="H1959" s="6" t="s">
        <v>1958</v>
      </c>
      <c r="I1959">
        <f t="shared" si="451"/>
        <v>-3.9046482066666668</v>
      </c>
      <c r="J1959">
        <f t="shared" si="457"/>
        <v>198</v>
      </c>
      <c r="K1959">
        <f t="shared" si="458"/>
        <v>-2.5409011072664325</v>
      </c>
      <c r="M1959" s="5">
        <v>300</v>
      </c>
      <c r="N1959" s="6" t="s">
        <v>5284</v>
      </c>
      <c r="O1959">
        <f t="shared" si="452"/>
        <v>-4.3261131366666339</v>
      </c>
      <c r="P1959">
        <f t="shared" si="459"/>
        <v>300</v>
      </c>
      <c r="Q1959">
        <f t="shared" si="460"/>
        <v>-3.6777822066666666</v>
      </c>
      <c r="S1959" s="5">
        <v>300</v>
      </c>
      <c r="T1959" s="6" t="s">
        <v>4907</v>
      </c>
      <c r="U1959">
        <f t="shared" si="453"/>
        <v>-4.4447972666666669</v>
      </c>
      <c r="V1959">
        <f t="shared" si="461"/>
        <v>300</v>
      </c>
      <c r="W1959">
        <f t="shared" si="462"/>
        <v>-4.0649313933333326</v>
      </c>
      <c r="Y1959" s="5">
        <v>300</v>
      </c>
      <c r="Z1959" s="6" t="s">
        <v>7375</v>
      </c>
      <c r="AA1959">
        <f t="shared" si="454"/>
        <v>-5.8125421333332996</v>
      </c>
      <c r="AB1959">
        <f t="shared" si="463"/>
        <v>300</v>
      </c>
      <c r="AC1959">
        <f t="shared" si="464"/>
        <v>-5.3604139133333337</v>
      </c>
    </row>
    <row r="1960" spans="1:29" x14ac:dyDescent="0.25">
      <c r="A1960" s="7">
        <v>300</v>
      </c>
      <c r="B1960" s="8">
        <v>-1225.4465760000001</v>
      </c>
      <c r="C1960">
        <f t="shared" si="450"/>
        <v>-4.0848219200000004</v>
      </c>
      <c r="D1960">
        <f t="shared" si="455"/>
        <v>234</v>
      </c>
      <c r="E1960">
        <f t="shared" si="456"/>
        <v>-2.6952977372549021</v>
      </c>
      <c r="G1960" s="7">
        <v>300</v>
      </c>
      <c r="H1960" s="8" t="s">
        <v>1959</v>
      </c>
      <c r="I1960">
        <f t="shared" si="451"/>
        <v>-3.915209823333333</v>
      </c>
      <c r="J1960">
        <f t="shared" si="457"/>
        <v>198</v>
      </c>
      <c r="K1960">
        <f t="shared" si="458"/>
        <v>-2.5409011072664325</v>
      </c>
      <c r="M1960" s="7">
        <v>300</v>
      </c>
      <c r="N1960" s="8" t="s">
        <v>4992</v>
      </c>
      <c r="O1960">
        <f t="shared" si="452"/>
        <v>-4.3261771933333</v>
      </c>
      <c r="P1960">
        <f t="shared" si="459"/>
        <v>300</v>
      </c>
      <c r="Q1960">
        <f t="shared" si="460"/>
        <v>-3.6777822066666666</v>
      </c>
      <c r="S1960" s="7">
        <v>300</v>
      </c>
      <c r="T1960" s="8" t="s">
        <v>4869</v>
      </c>
      <c r="U1960">
        <f t="shared" si="453"/>
        <v>-4.4448835366666666</v>
      </c>
      <c r="V1960">
        <f t="shared" si="461"/>
        <v>300</v>
      </c>
      <c r="W1960">
        <f t="shared" si="462"/>
        <v>-4.0649313933333326</v>
      </c>
      <c r="Y1960" s="7">
        <v>300</v>
      </c>
      <c r="Z1960" s="8" t="s">
        <v>7376</v>
      </c>
      <c r="AA1960">
        <f t="shared" si="454"/>
        <v>-5.8495092900000003</v>
      </c>
      <c r="AB1960">
        <f t="shared" si="463"/>
        <v>300</v>
      </c>
      <c r="AC1960">
        <f t="shared" si="464"/>
        <v>-5.3604139133333337</v>
      </c>
    </row>
    <row r="1961" spans="1:29" x14ac:dyDescent="0.25">
      <c r="A1961" s="5">
        <v>300</v>
      </c>
      <c r="B1961" s="6">
        <v>-1199.5224049999999</v>
      </c>
      <c r="C1961">
        <f t="shared" si="450"/>
        <v>-3.9984080166666662</v>
      </c>
      <c r="D1961">
        <f t="shared" si="455"/>
        <v>234</v>
      </c>
      <c r="E1961">
        <f t="shared" si="456"/>
        <v>-2.6952977372549021</v>
      </c>
      <c r="G1961" s="5">
        <v>300</v>
      </c>
      <c r="H1961" s="6" t="s">
        <v>1960</v>
      </c>
      <c r="I1961">
        <f t="shared" si="451"/>
        <v>-3.9152484199999669</v>
      </c>
      <c r="J1961">
        <f t="shared" si="457"/>
        <v>198</v>
      </c>
      <c r="K1961">
        <f t="shared" si="458"/>
        <v>-2.5409011072664325</v>
      </c>
      <c r="M1961" s="5">
        <v>300</v>
      </c>
      <c r="N1961" s="6" t="s">
        <v>2597</v>
      </c>
      <c r="O1961">
        <f t="shared" si="452"/>
        <v>-4.326151679999966</v>
      </c>
      <c r="P1961">
        <f t="shared" si="459"/>
        <v>300</v>
      </c>
      <c r="Q1961">
        <f t="shared" si="460"/>
        <v>-3.6777822066666666</v>
      </c>
      <c r="S1961" s="5">
        <v>300</v>
      </c>
      <c r="T1961" s="6" t="s">
        <v>4908</v>
      </c>
      <c r="U1961">
        <f t="shared" si="453"/>
        <v>-4.4448109133333329</v>
      </c>
      <c r="V1961">
        <f t="shared" si="461"/>
        <v>300</v>
      </c>
      <c r="W1961">
        <f t="shared" si="462"/>
        <v>-4.0649313933333326</v>
      </c>
      <c r="Y1961" s="5">
        <v>300</v>
      </c>
      <c r="Z1961" s="6" t="s">
        <v>7377</v>
      </c>
      <c r="AA1961">
        <f t="shared" si="454"/>
        <v>-5.5773200833333334</v>
      </c>
      <c r="AB1961">
        <f t="shared" si="463"/>
        <v>300</v>
      </c>
      <c r="AC1961">
        <f t="shared" si="464"/>
        <v>-5.3604139133333337</v>
      </c>
    </row>
    <row r="1962" spans="1:29" x14ac:dyDescent="0.25">
      <c r="A1962" s="7">
        <v>300</v>
      </c>
      <c r="B1962" s="8">
        <v>-1209.0884619999999</v>
      </c>
      <c r="C1962">
        <f t="shared" si="450"/>
        <v>-4.0302948733333332</v>
      </c>
      <c r="D1962">
        <f t="shared" si="455"/>
        <v>234</v>
      </c>
      <c r="E1962">
        <f t="shared" si="456"/>
        <v>-2.6952977372549021</v>
      </c>
      <c r="G1962" s="7">
        <v>300</v>
      </c>
      <c r="H1962" s="8" t="s">
        <v>1961</v>
      </c>
      <c r="I1962">
        <f t="shared" si="451"/>
        <v>-3.9153186266666662</v>
      </c>
      <c r="J1962">
        <f t="shared" si="457"/>
        <v>198</v>
      </c>
      <c r="K1962">
        <f t="shared" si="458"/>
        <v>-2.5409011072664325</v>
      </c>
      <c r="M1962" s="7">
        <v>300</v>
      </c>
      <c r="N1962" s="8" t="s">
        <v>4976</v>
      </c>
      <c r="O1962">
        <f t="shared" si="452"/>
        <v>-4.326129066666633</v>
      </c>
      <c r="P1962">
        <f t="shared" si="459"/>
        <v>300</v>
      </c>
      <c r="Q1962">
        <f t="shared" si="460"/>
        <v>-3.6777822066666666</v>
      </c>
      <c r="S1962" s="7">
        <v>300</v>
      </c>
      <c r="T1962" s="8" t="s">
        <v>4909</v>
      </c>
      <c r="U1962">
        <f t="shared" si="453"/>
        <v>-4.4448270499999998</v>
      </c>
      <c r="V1962">
        <f t="shared" si="461"/>
        <v>300</v>
      </c>
      <c r="W1962">
        <f t="shared" si="462"/>
        <v>-4.0649313933333326</v>
      </c>
      <c r="Y1962" s="7">
        <v>300</v>
      </c>
      <c r="Z1962" s="8" t="s">
        <v>7378</v>
      </c>
      <c r="AA1962">
        <f t="shared" si="454"/>
        <v>-5.7542934833333002</v>
      </c>
      <c r="AB1962">
        <f t="shared" si="463"/>
        <v>300</v>
      </c>
      <c r="AC1962">
        <f t="shared" si="464"/>
        <v>-5.3604139133333337</v>
      </c>
    </row>
    <row r="1963" spans="1:29" x14ac:dyDescent="0.25">
      <c r="A1963" s="5">
        <v>300</v>
      </c>
      <c r="B1963" s="6">
        <v>-1220.8075039999901</v>
      </c>
      <c r="C1963">
        <f t="shared" si="450"/>
        <v>-4.0693583466666334</v>
      </c>
      <c r="D1963">
        <f t="shared" si="455"/>
        <v>234</v>
      </c>
      <c r="E1963">
        <f t="shared" si="456"/>
        <v>-2.6952977372549021</v>
      </c>
      <c r="G1963" s="5">
        <v>300</v>
      </c>
      <c r="H1963" s="6" t="s">
        <v>1962</v>
      </c>
      <c r="I1963">
        <f t="shared" si="451"/>
        <v>-3.9152485066666336</v>
      </c>
      <c r="J1963">
        <f t="shared" si="457"/>
        <v>198</v>
      </c>
      <c r="K1963">
        <f t="shared" si="458"/>
        <v>-2.5409011072664325</v>
      </c>
      <c r="M1963" s="5">
        <v>300</v>
      </c>
      <c r="N1963" s="6" t="s">
        <v>5285</v>
      </c>
      <c r="O1963">
        <f t="shared" si="452"/>
        <v>-4.3261936766666338</v>
      </c>
      <c r="P1963">
        <f t="shared" si="459"/>
        <v>300</v>
      </c>
      <c r="Q1963">
        <f t="shared" si="460"/>
        <v>-3.6777822066666666</v>
      </c>
      <c r="S1963" s="5">
        <v>300</v>
      </c>
      <c r="T1963" s="6" t="s">
        <v>4910</v>
      </c>
      <c r="U1963">
        <f t="shared" si="453"/>
        <v>-4.4448270699999997</v>
      </c>
      <c r="V1963">
        <f t="shared" si="461"/>
        <v>300</v>
      </c>
      <c r="W1963">
        <f t="shared" si="462"/>
        <v>-4.0649313933333326</v>
      </c>
      <c r="Y1963" s="5">
        <v>300</v>
      </c>
      <c r="Z1963" s="6" t="s">
        <v>7379</v>
      </c>
      <c r="AA1963">
        <f t="shared" si="454"/>
        <v>-5.7243640666666673</v>
      </c>
      <c r="AB1963">
        <f t="shared" si="463"/>
        <v>300</v>
      </c>
      <c r="AC1963">
        <f t="shared" si="464"/>
        <v>-5.3604139133333337</v>
      </c>
    </row>
    <row r="1964" spans="1:29" x14ac:dyDescent="0.25">
      <c r="A1964" s="7">
        <v>300</v>
      </c>
      <c r="B1964" s="8">
        <v>-1209.0699300000001</v>
      </c>
      <c r="C1964">
        <f t="shared" si="450"/>
        <v>-4.0302331000000002</v>
      </c>
      <c r="D1964">
        <f t="shared" si="455"/>
        <v>234</v>
      </c>
      <c r="E1964">
        <f t="shared" si="456"/>
        <v>-2.6952977372549021</v>
      </c>
      <c r="G1964" s="7">
        <v>300</v>
      </c>
      <c r="H1964" s="8" t="s">
        <v>1963</v>
      </c>
      <c r="I1964">
        <f t="shared" si="451"/>
        <v>-3.9152626399999666</v>
      </c>
      <c r="J1964">
        <f t="shared" si="457"/>
        <v>198</v>
      </c>
      <c r="K1964">
        <f t="shared" si="458"/>
        <v>-2.5409011072664325</v>
      </c>
      <c r="M1964" s="7">
        <v>300</v>
      </c>
      <c r="N1964" s="8" t="s">
        <v>5010</v>
      </c>
      <c r="O1964">
        <f t="shared" si="452"/>
        <v>-4.3261088099999663</v>
      </c>
      <c r="P1964">
        <f t="shared" si="459"/>
        <v>300</v>
      </c>
      <c r="Q1964">
        <f t="shared" si="460"/>
        <v>-3.6777822066666666</v>
      </c>
      <c r="S1964" s="7">
        <v>300</v>
      </c>
      <c r="T1964" s="8" t="s">
        <v>4911</v>
      </c>
      <c r="U1964">
        <f t="shared" si="453"/>
        <v>-4.4448714466666672</v>
      </c>
      <c r="V1964">
        <f t="shared" si="461"/>
        <v>300</v>
      </c>
      <c r="W1964">
        <f t="shared" si="462"/>
        <v>-4.0649313933333326</v>
      </c>
      <c r="Y1964" s="7">
        <v>300</v>
      </c>
      <c r="Z1964" s="8" t="s">
        <v>7380</v>
      </c>
      <c r="AA1964">
        <f t="shared" si="454"/>
        <v>-5.7128493666666671</v>
      </c>
      <c r="AB1964">
        <f t="shared" si="463"/>
        <v>300</v>
      </c>
      <c r="AC1964">
        <f t="shared" si="464"/>
        <v>-5.3604139133333337</v>
      </c>
    </row>
    <row r="1965" spans="1:29" x14ac:dyDescent="0.25">
      <c r="A1965" s="5">
        <v>300</v>
      </c>
      <c r="B1965" s="6">
        <v>-1220.846137</v>
      </c>
      <c r="C1965">
        <f t="shared" si="450"/>
        <v>-4.0694871233333334</v>
      </c>
      <c r="D1965">
        <f t="shared" si="455"/>
        <v>234</v>
      </c>
      <c r="E1965">
        <f t="shared" si="456"/>
        <v>-2.6952977372549021</v>
      </c>
      <c r="G1965" s="5">
        <v>300</v>
      </c>
      <c r="H1965" s="6" t="s">
        <v>1964</v>
      </c>
      <c r="I1965">
        <f t="shared" si="451"/>
        <v>-3.9152814399999669</v>
      </c>
      <c r="J1965">
        <f t="shared" si="457"/>
        <v>198</v>
      </c>
      <c r="K1965">
        <f t="shared" si="458"/>
        <v>-2.5409011072664325</v>
      </c>
      <c r="M1965" s="5">
        <v>300</v>
      </c>
      <c r="N1965" s="6" t="s">
        <v>4986</v>
      </c>
      <c r="O1965">
        <f t="shared" si="452"/>
        <v>-4.3261160166666333</v>
      </c>
      <c r="P1965">
        <f t="shared" si="459"/>
        <v>300</v>
      </c>
      <c r="Q1965">
        <f t="shared" si="460"/>
        <v>-3.6777822066666666</v>
      </c>
      <c r="S1965" s="5">
        <v>300</v>
      </c>
      <c r="T1965" s="6" t="s">
        <v>4909</v>
      </c>
      <c r="U1965">
        <f t="shared" si="453"/>
        <v>-4.4448270499999998</v>
      </c>
      <c r="V1965">
        <f t="shared" si="461"/>
        <v>300</v>
      </c>
      <c r="W1965">
        <f t="shared" si="462"/>
        <v>-4.0649313933333326</v>
      </c>
      <c r="Y1965" s="5">
        <v>300</v>
      </c>
      <c r="Z1965" s="6" t="s">
        <v>7381</v>
      </c>
      <c r="AA1965">
        <f t="shared" si="454"/>
        <v>-5.9410717166666673</v>
      </c>
      <c r="AB1965">
        <f t="shared" si="463"/>
        <v>300</v>
      </c>
      <c r="AC1965">
        <f t="shared" si="464"/>
        <v>-5.3604139133333337</v>
      </c>
    </row>
    <row r="1966" spans="1:29" x14ac:dyDescent="0.25">
      <c r="A1966" s="7">
        <v>300</v>
      </c>
      <c r="B1966" s="8">
        <v>-1247.0332040000001</v>
      </c>
      <c r="C1966">
        <f t="shared" si="450"/>
        <v>-4.1567773466666669</v>
      </c>
      <c r="D1966">
        <f t="shared" si="455"/>
        <v>234</v>
      </c>
      <c r="E1966">
        <f t="shared" si="456"/>
        <v>-2.6952977372549021</v>
      </c>
      <c r="G1966" s="7">
        <v>300</v>
      </c>
      <c r="H1966" s="8" t="s">
        <v>1965</v>
      </c>
      <c r="I1966">
        <f t="shared" si="451"/>
        <v>-3.9152485233333332</v>
      </c>
      <c r="J1966">
        <f t="shared" si="457"/>
        <v>198</v>
      </c>
      <c r="K1966">
        <f t="shared" si="458"/>
        <v>-2.5409011072664325</v>
      </c>
      <c r="M1966" s="7">
        <v>300</v>
      </c>
      <c r="N1966" s="8" t="s">
        <v>2564</v>
      </c>
      <c r="O1966">
        <f t="shared" si="452"/>
        <v>-4.3261081599999667</v>
      </c>
      <c r="P1966">
        <f t="shared" si="459"/>
        <v>300</v>
      </c>
      <c r="Q1966">
        <f t="shared" si="460"/>
        <v>-3.6777822066666666</v>
      </c>
      <c r="S1966" s="7">
        <v>300</v>
      </c>
      <c r="T1966" s="8" t="s">
        <v>4912</v>
      </c>
      <c r="U1966">
        <f t="shared" si="453"/>
        <v>-4.4448162766666659</v>
      </c>
      <c r="V1966">
        <f t="shared" si="461"/>
        <v>300</v>
      </c>
      <c r="W1966">
        <f t="shared" si="462"/>
        <v>-4.0649313933333326</v>
      </c>
      <c r="Y1966" s="7">
        <v>300</v>
      </c>
      <c r="Z1966" s="8" t="s">
        <v>7382</v>
      </c>
      <c r="AA1966">
        <f t="shared" si="454"/>
        <v>-5.6827488200000005</v>
      </c>
      <c r="AB1966">
        <f t="shared" si="463"/>
        <v>300</v>
      </c>
      <c r="AC1966">
        <f t="shared" si="464"/>
        <v>-5.3604139133333337</v>
      </c>
    </row>
    <row r="1967" spans="1:29" x14ac:dyDescent="0.25">
      <c r="A1967" s="5">
        <v>300</v>
      </c>
      <c r="B1967" s="6">
        <v>-1211.931278</v>
      </c>
      <c r="C1967">
        <f t="shared" si="450"/>
        <v>-4.0397709266666668</v>
      </c>
      <c r="D1967">
        <f t="shared" si="455"/>
        <v>234</v>
      </c>
      <c r="E1967">
        <f t="shared" si="456"/>
        <v>-2.6952977372549021</v>
      </c>
      <c r="G1967" s="5">
        <v>300</v>
      </c>
      <c r="H1967" s="6" t="s">
        <v>1966</v>
      </c>
      <c r="I1967">
        <f t="shared" si="451"/>
        <v>-3.9152348133332997</v>
      </c>
      <c r="J1967">
        <f t="shared" si="457"/>
        <v>198</v>
      </c>
      <c r="K1967">
        <f t="shared" si="458"/>
        <v>-2.5409011072664325</v>
      </c>
      <c r="M1967" s="5">
        <v>300</v>
      </c>
      <c r="N1967" s="6" t="s">
        <v>4981</v>
      </c>
      <c r="O1967">
        <f t="shared" si="452"/>
        <v>-4.3261572133332997</v>
      </c>
      <c r="P1967">
        <f t="shared" si="459"/>
        <v>300</v>
      </c>
      <c r="Q1967">
        <f t="shared" si="460"/>
        <v>-3.6777822066666666</v>
      </c>
      <c r="S1967" s="10">
        <v>300</v>
      </c>
      <c r="T1967" s="11" t="s">
        <v>4913</v>
      </c>
      <c r="U1967">
        <f t="shared" si="453"/>
        <v>-4.4448269600000003</v>
      </c>
      <c r="V1967">
        <f t="shared" si="461"/>
        <v>300</v>
      </c>
      <c r="W1967">
        <f t="shared" si="462"/>
        <v>-4.0649313933333326</v>
      </c>
      <c r="Y1967" s="5">
        <v>300</v>
      </c>
      <c r="Z1967" s="6" t="s">
        <v>7383</v>
      </c>
      <c r="AA1967">
        <f t="shared" si="454"/>
        <v>-5.6589748233332999</v>
      </c>
      <c r="AB1967">
        <f t="shared" si="463"/>
        <v>300</v>
      </c>
      <c r="AC1967">
        <f t="shared" si="464"/>
        <v>-5.3604139133333337</v>
      </c>
    </row>
    <row r="1968" spans="1:29" x14ac:dyDescent="0.25">
      <c r="A1968" s="7">
        <v>300</v>
      </c>
      <c r="B1968" s="8">
        <v>-1216.288693</v>
      </c>
      <c r="C1968">
        <f t="shared" si="450"/>
        <v>-4.054295643333333</v>
      </c>
      <c r="D1968">
        <f t="shared" si="455"/>
        <v>234</v>
      </c>
      <c r="E1968">
        <f t="shared" si="456"/>
        <v>-2.6952977372549021</v>
      </c>
      <c r="G1968" s="7">
        <v>300</v>
      </c>
      <c r="H1968" s="8" t="s">
        <v>1967</v>
      </c>
      <c r="I1968">
        <f t="shared" si="451"/>
        <v>-3.9152126799999998</v>
      </c>
      <c r="J1968">
        <f t="shared" si="457"/>
        <v>198</v>
      </c>
      <c r="K1968">
        <f t="shared" si="458"/>
        <v>-2.5409011072664325</v>
      </c>
      <c r="M1968" s="7">
        <v>300</v>
      </c>
      <c r="N1968" s="8" t="s">
        <v>4984</v>
      </c>
      <c r="O1968">
        <f t="shared" si="452"/>
        <v>-4.3261160466666331</v>
      </c>
      <c r="P1968">
        <f t="shared" si="459"/>
        <v>300</v>
      </c>
      <c r="Q1968">
        <f t="shared" si="460"/>
        <v>-3.6777822066666666</v>
      </c>
      <c r="S1968" s="5">
        <v>300</v>
      </c>
      <c r="T1968" s="6" t="s">
        <v>4875</v>
      </c>
      <c r="U1968">
        <f t="shared" si="453"/>
        <v>-4.4448161866666673</v>
      </c>
      <c r="V1968">
        <f t="shared" si="461"/>
        <v>300</v>
      </c>
      <c r="W1968">
        <f t="shared" si="462"/>
        <v>-4.0649313933333326</v>
      </c>
      <c r="Y1968" s="7">
        <v>300</v>
      </c>
      <c r="Z1968" s="8" t="s">
        <v>7384</v>
      </c>
      <c r="AA1968">
        <f t="shared" si="454"/>
        <v>-5.7305361700000006</v>
      </c>
      <c r="AB1968">
        <f t="shared" si="463"/>
        <v>300</v>
      </c>
      <c r="AC1968">
        <f t="shared" si="464"/>
        <v>-5.3604139133333337</v>
      </c>
    </row>
    <row r="1969" spans="1:29" x14ac:dyDescent="0.25">
      <c r="A1969" s="5">
        <v>300</v>
      </c>
      <c r="B1969" s="6">
        <v>-1216.3106210000001</v>
      </c>
      <c r="C1969">
        <f t="shared" si="450"/>
        <v>-4.0543687366666665</v>
      </c>
      <c r="D1969">
        <f t="shared" si="455"/>
        <v>234</v>
      </c>
      <c r="E1969">
        <f t="shared" si="456"/>
        <v>-2.6952977372549021</v>
      </c>
      <c r="G1969" s="5">
        <v>300</v>
      </c>
      <c r="H1969" s="6" t="s">
        <v>1968</v>
      </c>
      <c r="I1969">
        <f t="shared" si="451"/>
        <v>-3.9152460799999669</v>
      </c>
      <c r="J1969">
        <f t="shared" si="457"/>
        <v>198</v>
      </c>
      <c r="K1969">
        <f t="shared" si="458"/>
        <v>-2.5409011072664325</v>
      </c>
      <c r="M1969" s="5">
        <v>300</v>
      </c>
      <c r="N1969" s="6" t="s">
        <v>5006</v>
      </c>
      <c r="O1969">
        <f t="shared" si="452"/>
        <v>-4.326128766666633</v>
      </c>
      <c r="P1969">
        <f t="shared" si="459"/>
        <v>300</v>
      </c>
      <c r="Q1969">
        <f t="shared" si="460"/>
        <v>-3.6777822066666666</v>
      </c>
      <c r="S1969" s="7">
        <v>300</v>
      </c>
      <c r="T1969" s="8" t="s">
        <v>4881</v>
      </c>
      <c r="U1969">
        <f t="shared" si="453"/>
        <v>-4.4448645266666666</v>
      </c>
      <c r="V1969">
        <f t="shared" si="461"/>
        <v>300</v>
      </c>
      <c r="W1969">
        <f t="shared" si="462"/>
        <v>-4.0649313933333326</v>
      </c>
      <c r="Y1969" s="5">
        <v>300</v>
      </c>
      <c r="Z1969" s="6" t="s">
        <v>7385</v>
      </c>
      <c r="AA1969">
        <f t="shared" si="454"/>
        <v>-5.835435006666633</v>
      </c>
      <c r="AB1969">
        <f t="shared" si="463"/>
        <v>300</v>
      </c>
      <c r="AC1969">
        <f t="shared" si="464"/>
        <v>-5.3604139133333337</v>
      </c>
    </row>
    <row r="1970" spans="1:29" x14ac:dyDescent="0.25">
      <c r="A1970" s="7">
        <v>300</v>
      </c>
      <c r="B1970" s="8">
        <v>-1209.079929</v>
      </c>
      <c r="C1970">
        <f t="shared" si="450"/>
        <v>-4.0302664300000002</v>
      </c>
      <c r="D1970">
        <f t="shared" si="455"/>
        <v>234</v>
      </c>
      <c r="E1970">
        <f t="shared" si="456"/>
        <v>-2.6952977372549021</v>
      </c>
      <c r="G1970" s="7">
        <v>300</v>
      </c>
      <c r="H1970" s="8" t="s">
        <v>1969</v>
      </c>
      <c r="I1970">
        <f t="shared" si="451"/>
        <v>-3.915246293333333</v>
      </c>
      <c r="J1970">
        <f t="shared" si="457"/>
        <v>198</v>
      </c>
      <c r="K1970">
        <f t="shared" si="458"/>
        <v>-2.5409011072664325</v>
      </c>
      <c r="M1970" s="7">
        <v>300</v>
      </c>
      <c r="N1970" s="8" t="s">
        <v>2589</v>
      </c>
      <c r="O1970">
        <f t="shared" si="452"/>
        <v>-4.3261317199999665</v>
      </c>
      <c r="P1970">
        <f t="shared" si="459"/>
        <v>300</v>
      </c>
      <c r="Q1970">
        <f t="shared" si="460"/>
        <v>-3.6777822066666666</v>
      </c>
      <c r="S1970" s="5">
        <v>300</v>
      </c>
      <c r="T1970" s="6" t="s">
        <v>4882</v>
      </c>
      <c r="U1970">
        <f t="shared" si="453"/>
        <v>-4.4447946099999998</v>
      </c>
      <c r="V1970">
        <f t="shared" si="461"/>
        <v>300</v>
      </c>
      <c r="W1970">
        <f t="shared" si="462"/>
        <v>-4.0649313933333326</v>
      </c>
      <c r="Y1970" s="7">
        <v>300</v>
      </c>
      <c r="Z1970" s="8" t="s">
        <v>7386</v>
      </c>
      <c r="AA1970">
        <f t="shared" si="454"/>
        <v>-5.7637895633333329</v>
      </c>
      <c r="AB1970">
        <f t="shared" si="463"/>
        <v>300</v>
      </c>
      <c r="AC1970">
        <f t="shared" si="464"/>
        <v>-5.3604139133333337</v>
      </c>
    </row>
    <row r="1971" spans="1:29" x14ac:dyDescent="0.25">
      <c r="A1971" s="5">
        <v>300</v>
      </c>
      <c r="B1971" s="6">
        <v>-1209.065421</v>
      </c>
      <c r="C1971">
        <f t="shared" si="450"/>
        <v>-4.0302180700000001</v>
      </c>
      <c r="D1971">
        <f t="shared" si="455"/>
        <v>234</v>
      </c>
      <c r="E1971">
        <f t="shared" si="456"/>
        <v>-2.6952977372549021</v>
      </c>
      <c r="G1971" s="5">
        <v>300</v>
      </c>
      <c r="H1971" s="6" t="s">
        <v>1970</v>
      </c>
      <c r="I1971">
        <f t="shared" si="451"/>
        <v>-4.0765602633333335</v>
      </c>
      <c r="J1971">
        <f t="shared" si="457"/>
        <v>198</v>
      </c>
      <c r="K1971">
        <f t="shared" si="458"/>
        <v>-2.5409011072664325</v>
      </c>
      <c r="M1971" s="5">
        <v>300</v>
      </c>
      <c r="N1971" s="6" t="s">
        <v>2603</v>
      </c>
      <c r="O1971">
        <f t="shared" si="452"/>
        <v>-4.3260955699999668</v>
      </c>
      <c r="P1971">
        <f t="shared" si="459"/>
        <v>300</v>
      </c>
      <c r="Q1971">
        <f t="shared" si="460"/>
        <v>-3.6777822066666666</v>
      </c>
      <c r="S1971" s="7">
        <v>300</v>
      </c>
      <c r="T1971" s="8" t="s">
        <v>4883</v>
      </c>
      <c r="U1971">
        <f t="shared" si="453"/>
        <v>-4.4448152066666662</v>
      </c>
      <c r="V1971">
        <f t="shared" si="461"/>
        <v>300</v>
      </c>
      <c r="W1971">
        <f t="shared" si="462"/>
        <v>-4.0649313933333326</v>
      </c>
      <c r="Y1971" s="5">
        <v>300</v>
      </c>
      <c r="Z1971" s="6" t="s">
        <v>7387</v>
      </c>
      <c r="AA1971">
        <f t="shared" si="454"/>
        <v>-5.8626640766666336</v>
      </c>
      <c r="AB1971">
        <f t="shared" si="463"/>
        <v>300</v>
      </c>
      <c r="AC1971">
        <f t="shared" si="464"/>
        <v>-5.3604139133333337</v>
      </c>
    </row>
    <row r="1972" spans="1:29" x14ac:dyDescent="0.25">
      <c r="A1972" s="7">
        <v>300</v>
      </c>
      <c r="B1972" s="8">
        <v>-1209.0866559999999</v>
      </c>
      <c r="C1972">
        <f t="shared" si="450"/>
        <v>-4.0302888533333334</v>
      </c>
      <c r="D1972">
        <f t="shared" si="455"/>
        <v>234</v>
      </c>
      <c r="E1972">
        <f t="shared" si="456"/>
        <v>-2.6952977372549021</v>
      </c>
      <c r="G1972" s="7">
        <v>300</v>
      </c>
      <c r="H1972" s="8" t="s">
        <v>1971</v>
      </c>
      <c r="I1972">
        <f t="shared" si="451"/>
        <v>-4.6935441600000001</v>
      </c>
      <c r="J1972">
        <f t="shared" si="457"/>
        <v>198</v>
      </c>
      <c r="K1972">
        <f t="shared" si="458"/>
        <v>-2.5409011072664325</v>
      </c>
      <c r="M1972" s="7">
        <v>300</v>
      </c>
      <c r="N1972" s="8" t="s">
        <v>2557</v>
      </c>
      <c r="O1972">
        <f t="shared" si="452"/>
        <v>-4.3260938033332996</v>
      </c>
      <c r="P1972">
        <f t="shared" si="459"/>
        <v>300</v>
      </c>
      <c r="Q1972">
        <f t="shared" si="460"/>
        <v>-3.6777822066666666</v>
      </c>
      <c r="S1972" s="5">
        <v>300</v>
      </c>
      <c r="T1972" s="6" t="s">
        <v>4884</v>
      </c>
      <c r="U1972">
        <f t="shared" si="453"/>
        <v>-4.4448458766666663</v>
      </c>
      <c r="V1972">
        <f t="shared" si="461"/>
        <v>300</v>
      </c>
      <c r="W1972">
        <f t="shared" si="462"/>
        <v>-4.0649313933333326</v>
      </c>
      <c r="Y1972" s="7">
        <v>300</v>
      </c>
      <c r="Z1972" s="8" t="s">
        <v>7388</v>
      </c>
      <c r="AA1972">
        <f t="shared" si="454"/>
        <v>-5.6777067999999664</v>
      </c>
      <c r="AB1972">
        <f t="shared" si="463"/>
        <v>300</v>
      </c>
      <c r="AC1972">
        <f t="shared" si="464"/>
        <v>-5.3604139133333337</v>
      </c>
    </row>
    <row r="1973" spans="1:29" x14ac:dyDescent="0.25">
      <c r="A1973" s="5">
        <v>300</v>
      </c>
      <c r="B1973" s="6">
        <v>-1216.3106150000001</v>
      </c>
      <c r="C1973">
        <f t="shared" si="450"/>
        <v>-4.0543687166666666</v>
      </c>
      <c r="D1973">
        <f t="shared" si="455"/>
        <v>234</v>
      </c>
      <c r="E1973">
        <f t="shared" si="456"/>
        <v>-2.6952977372549021</v>
      </c>
      <c r="G1973" s="5">
        <v>300</v>
      </c>
      <c r="H1973" s="6" t="s">
        <v>1965</v>
      </c>
      <c r="I1973">
        <f t="shared" si="451"/>
        <v>-3.9152485233333332</v>
      </c>
      <c r="J1973">
        <f t="shared" si="457"/>
        <v>198</v>
      </c>
      <c r="K1973">
        <f t="shared" si="458"/>
        <v>-2.5409011072664325</v>
      </c>
      <c r="M1973" s="5">
        <v>300</v>
      </c>
      <c r="N1973" s="6" t="s">
        <v>2578</v>
      </c>
      <c r="O1973">
        <f t="shared" si="452"/>
        <v>-4.3260960866666327</v>
      </c>
      <c r="P1973">
        <f t="shared" si="459"/>
        <v>300</v>
      </c>
      <c r="Q1973">
        <f t="shared" si="460"/>
        <v>-3.6777822066666666</v>
      </c>
      <c r="S1973" s="7">
        <v>300</v>
      </c>
      <c r="T1973" s="8" t="s">
        <v>4885</v>
      </c>
      <c r="U1973">
        <f t="shared" si="453"/>
        <v>-4.4448269566666667</v>
      </c>
      <c r="V1973">
        <f t="shared" si="461"/>
        <v>300</v>
      </c>
      <c r="W1973">
        <f t="shared" si="462"/>
        <v>-4.0649313933333326</v>
      </c>
      <c r="Y1973" s="5">
        <v>300</v>
      </c>
      <c r="Z1973" s="6" t="s">
        <v>7389</v>
      </c>
      <c r="AA1973">
        <f t="shared" si="454"/>
        <v>-5.7365786333333002</v>
      </c>
      <c r="AB1973">
        <f t="shared" si="463"/>
        <v>300</v>
      </c>
      <c r="AC1973">
        <f t="shared" si="464"/>
        <v>-5.3604139133333337</v>
      </c>
    </row>
    <row r="1974" spans="1:29" x14ac:dyDescent="0.25">
      <c r="A1974" s="7">
        <v>300</v>
      </c>
      <c r="B1974" s="8">
        <v>-1237.823259</v>
      </c>
      <c r="C1974">
        <f t="shared" si="450"/>
        <v>-4.1260775299999999</v>
      </c>
      <c r="D1974">
        <f t="shared" si="455"/>
        <v>234</v>
      </c>
      <c r="E1974">
        <f t="shared" si="456"/>
        <v>-2.6952977372549021</v>
      </c>
      <c r="G1974" s="7">
        <v>300</v>
      </c>
      <c r="H1974" s="8" t="s">
        <v>1972</v>
      </c>
      <c r="I1974">
        <f t="shared" si="451"/>
        <v>-3.9046345966666665</v>
      </c>
      <c r="J1974">
        <f t="shared" si="457"/>
        <v>198</v>
      </c>
      <c r="K1974">
        <f t="shared" si="458"/>
        <v>-2.5409011072664325</v>
      </c>
      <c r="M1974" s="7">
        <v>300</v>
      </c>
      <c r="N1974" s="8" t="s">
        <v>4999</v>
      </c>
      <c r="O1974">
        <f t="shared" si="452"/>
        <v>-4.3260961899999666</v>
      </c>
      <c r="P1974">
        <f t="shared" si="459"/>
        <v>300</v>
      </c>
      <c r="Q1974">
        <f t="shared" si="460"/>
        <v>-3.6777822066666666</v>
      </c>
      <c r="S1974" s="5">
        <v>300</v>
      </c>
      <c r="T1974" s="6" t="s">
        <v>4886</v>
      </c>
      <c r="U1974">
        <f t="shared" si="453"/>
        <v>-4.4447581233333331</v>
      </c>
      <c r="V1974">
        <f t="shared" si="461"/>
        <v>300</v>
      </c>
      <c r="W1974">
        <f t="shared" si="462"/>
        <v>-4.0649313933333326</v>
      </c>
      <c r="Y1974" s="7">
        <v>300</v>
      </c>
      <c r="Z1974" s="8" t="s">
        <v>7390</v>
      </c>
      <c r="AA1974">
        <f t="shared" si="454"/>
        <v>-5.673154059999967</v>
      </c>
      <c r="AB1974">
        <f t="shared" si="463"/>
        <v>300</v>
      </c>
      <c r="AC1974">
        <f t="shared" si="464"/>
        <v>-5.3604139133333337</v>
      </c>
    </row>
    <row r="1975" spans="1:29" x14ac:dyDescent="0.25">
      <c r="A1975" s="5">
        <v>300</v>
      </c>
      <c r="B1975" s="6">
        <v>-1809.4493540000001</v>
      </c>
      <c r="C1975">
        <f t="shared" si="450"/>
        <v>-6.0314978466666673</v>
      </c>
      <c r="D1975">
        <f t="shared" si="455"/>
        <v>234</v>
      </c>
      <c r="E1975">
        <f t="shared" si="456"/>
        <v>-2.6952977372549021</v>
      </c>
      <c r="G1975" s="5">
        <v>300</v>
      </c>
      <c r="H1975" s="6" t="s">
        <v>1973</v>
      </c>
      <c r="I1975">
        <f t="shared" si="451"/>
        <v>-3.8958607199999999</v>
      </c>
      <c r="J1975">
        <f t="shared" si="457"/>
        <v>198</v>
      </c>
      <c r="K1975">
        <f t="shared" si="458"/>
        <v>-2.5409011072664325</v>
      </c>
      <c r="M1975" s="5">
        <v>300</v>
      </c>
      <c r="N1975" s="6" t="s">
        <v>5010</v>
      </c>
      <c r="O1975">
        <f t="shared" si="452"/>
        <v>-4.3261088099999663</v>
      </c>
      <c r="P1975">
        <f t="shared" si="459"/>
        <v>300</v>
      </c>
      <c r="Q1975">
        <f t="shared" si="460"/>
        <v>-3.6777822066666666</v>
      </c>
      <c r="S1975" s="7">
        <v>300</v>
      </c>
      <c r="T1975" s="8" t="s">
        <v>4887</v>
      </c>
      <c r="U1975">
        <f t="shared" si="453"/>
        <v>-4.444796806666667</v>
      </c>
      <c r="V1975">
        <f t="shared" si="461"/>
        <v>300</v>
      </c>
      <c r="W1975">
        <f t="shared" si="462"/>
        <v>-4.0649313933333326</v>
      </c>
      <c r="Y1975" s="5">
        <v>300</v>
      </c>
      <c r="Z1975" s="6" t="s">
        <v>7391</v>
      </c>
      <c r="AA1975">
        <f t="shared" si="454"/>
        <v>-5.7037330133333333</v>
      </c>
      <c r="AB1975">
        <f t="shared" si="463"/>
        <v>300</v>
      </c>
      <c r="AC1975">
        <f t="shared" si="464"/>
        <v>-5.3604139133333337</v>
      </c>
    </row>
    <row r="1976" spans="1:29" x14ac:dyDescent="0.25">
      <c r="A1976" s="7">
        <v>300</v>
      </c>
      <c r="B1976" s="8">
        <v>-1882.0585269999999</v>
      </c>
      <c r="C1976">
        <f t="shared" si="450"/>
        <v>-6.2735284233333326</v>
      </c>
      <c r="D1976">
        <f t="shared" si="455"/>
        <v>234</v>
      </c>
      <c r="E1976">
        <f t="shared" si="456"/>
        <v>-2.6952977372549021</v>
      </c>
      <c r="G1976" s="7">
        <v>300</v>
      </c>
      <c r="H1976" s="8" t="s">
        <v>1974</v>
      </c>
      <c r="I1976">
        <f t="shared" si="451"/>
        <v>-3.9574542733333002</v>
      </c>
      <c r="J1976">
        <f t="shared" si="457"/>
        <v>198</v>
      </c>
      <c r="K1976">
        <f t="shared" si="458"/>
        <v>-2.5409011072664325</v>
      </c>
      <c r="M1976" s="7">
        <v>300</v>
      </c>
      <c r="N1976" s="8" t="s">
        <v>5286</v>
      </c>
      <c r="O1976">
        <f t="shared" si="452"/>
        <v>-4.3261746466666331</v>
      </c>
      <c r="P1976">
        <f t="shared" si="459"/>
        <v>300</v>
      </c>
      <c r="Q1976">
        <f t="shared" si="460"/>
        <v>-3.6777822066666666</v>
      </c>
      <c r="S1976" s="5">
        <v>300</v>
      </c>
      <c r="T1976" s="6" t="s">
        <v>4888</v>
      </c>
      <c r="U1976">
        <f t="shared" si="453"/>
        <v>-4.4447972699999996</v>
      </c>
      <c r="V1976">
        <f t="shared" si="461"/>
        <v>300</v>
      </c>
      <c r="W1976">
        <f t="shared" si="462"/>
        <v>-4.0649313933333326</v>
      </c>
      <c r="Y1976" s="7">
        <v>300</v>
      </c>
      <c r="Z1976" s="8" t="s">
        <v>7392</v>
      </c>
      <c r="AA1976">
        <f t="shared" si="454"/>
        <v>-5.8137678066666334</v>
      </c>
      <c r="AB1976">
        <f t="shared" si="463"/>
        <v>300</v>
      </c>
      <c r="AC1976">
        <f t="shared" si="464"/>
        <v>-5.3604139133333337</v>
      </c>
    </row>
    <row r="1977" spans="1:29" x14ac:dyDescent="0.25">
      <c r="A1977" s="5">
        <v>300</v>
      </c>
      <c r="B1977" s="6">
        <v>-1486.142625</v>
      </c>
      <c r="C1977">
        <f t="shared" si="450"/>
        <v>-4.9538087499999994</v>
      </c>
      <c r="D1977">
        <f t="shared" si="455"/>
        <v>234</v>
      </c>
      <c r="E1977">
        <f t="shared" si="456"/>
        <v>-2.6952977372549021</v>
      </c>
      <c r="G1977" s="5">
        <v>300</v>
      </c>
      <c r="H1977" s="6" t="s">
        <v>1962</v>
      </c>
      <c r="I1977">
        <f t="shared" si="451"/>
        <v>-3.9152485066666336</v>
      </c>
      <c r="J1977">
        <f t="shared" si="457"/>
        <v>198</v>
      </c>
      <c r="K1977">
        <f t="shared" si="458"/>
        <v>-2.5409011072664325</v>
      </c>
      <c r="M1977" s="5">
        <v>300</v>
      </c>
      <c r="N1977" s="6" t="s">
        <v>5153</v>
      </c>
      <c r="O1977">
        <f t="shared" si="452"/>
        <v>-4.3261153999999671</v>
      </c>
      <c r="P1977">
        <f t="shared" si="459"/>
        <v>300</v>
      </c>
      <c r="Q1977">
        <f t="shared" si="460"/>
        <v>-3.6777822066666666</v>
      </c>
      <c r="S1977" s="7">
        <v>300</v>
      </c>
      <c r="T1977" s="8" t="s">
        <v>4871</v>
      </c>
      <c r="U1977">
        <f t="shared" si="453"/>
        <v>-4.4448152099999998</v>
      </c>
      <c r="V1977">
        <f t="shared" si="461"/>
        <v>300</v>
      </c>
      <c r="W1977">
        <f t="shared" si="462"/>
        <v>-4.0649313933333326</v>
      </c>
      <c r="Y1977" s="5">
        <v>300</v>
      </c>
      <c r="Z1977" s="6" t="s">
        <v>7393</v>
      </c>
      <c r="AA1977">
        <f t="shared" si="454"/>
        <v>-5.8502704266666665</v>
      </c>
      <c r="AB1977">
        <f t="shared" si="463"/>
        <v>300</v>
      </c>
      <c r="AC1977">
        <f t="shared" si="464"/>
        <v>-5.3604139133333337</v>
      </c>
    </row>
    <row r="1978" spans="1:29" x14ac:dyDescent="0.25">
      <c r="A1978" s="7">
        <v>300</v>
      </c>
      <c r="B1978" s="8">
        <v>-1669.74962</v>
      </c>
      <c r="C1978">
        <f t="shared" si="450"/>
        <v>-5.5658320666666672</v>
      </c>
      <c r="D1978">
        <f t="shared" si="455"/>
        <v>234</v>
      </c>
      <c r="E1978">
        <f t="shared" si="456"/>
        <v>-2.6952977372549021</v>
      </c>
      <c r="G1978" s="7">
        <v>300</v>
      </c>
      <c r="H1978" s="8" t="s">
        <v>1975</v>
      </c>
      <c r="I1978">
        <f t="shared" si="451"/>
        <v>-3.9152673399999669</v>
      </c>
      <c r="J1978">
        <f t="shared" si="457"/>
        <v>198</v>
      </c>
      <c r="K1978">
        <f t="shared" si="458"/>
        <v>-2.5409011072664325</v>
      </c>
      <c r="M1978" s="7">
        <v>300</v>
      </c>
      <c r="N1978" s="8" t="s">
        <v>5020</v>
      </c>
      <c r="O1978">
        <f t="shared" si="452"/>
        <v>-4.3260955466666333</v>
      </c>
      <c r="P1978">
        <f t="shared" si="459"/>
        <v>300</v>
      </c>
      <c r="Q1978">
        <f t="shared" si="460"/>
        <v>-3.6777822066666666</v>
      </c>
      <c r="S1978" s="5">
        <v>300</v>
      </c>
      <c r="T1978" s="6" t="s">
        <v>4889</v>
      </c>
      <c r="U1978">
        <f t="shared" si="453"/>
        <v>-4.444845973333333</v>
      </c>
      <c r="V1978">
        <f t="shared" si="461"/>
        <v>300</v>
      </c>
      <c r="W1978">
        <f t="shared" si="462"/>
        <v>-4.0649313933333326</v>
      </c>
      <c r="Y1978" s="7">
        <v>300</v>
      </c>
      <c r="Z1978" s="8" t="s">
        <v>7394</v>
      </c>
      <c r="AA1978">
        <f t="shared" si="454"/>
        <v>-5.5320272066666663</v>
      </c>
      <c r="AB1978">
        <f t="shared" si="463"/>
        <v>300</v>
      </c>
      <c r="AC1978">
        <f t="shared" si="464"/>
        <v>-5.3604139133333337</v>
      </c>
    </row>
    <row r="1979" spans="1:29" x14ac:dyDescent="0.25">
      <c r="A1979" s="5">
        <v>300</v>
      </c>
      <c r="B1979" s="6">
        <v>-1463.9412829999901</v>
      </c>
      <c r="C1979">
        <f t="shared" si="450"/>
        <v>-4.8798042766666336</v>
      </c>
      <c r="D1979">
        <f t="shared" si="455"/>
        <v>234</v>
      </c>
      <c r="E1979">
        <f t="shared" si="456"/>
        <v>-2.6952977372549021</v>
      </c>
      <c r="G1979" s="5">
        <v>300</v>
      </c>
      <c r="H1979" s="6" t="s">
        <v>1976</v>
      </c>
      <c r="I1979">
        <f t="shared" si="451"/>
        <v>-4.4247681733333</v>
      </c>
      <c r="J1979">
        <f t="shared" si="457"/>
        <v>198</v>
      </c>
      <c r="K1979">
        <f t="shared" si="458"/>
        <v>-2.5409011072664325</v>
      </c>
      <c r="M1979" s="5">
        <v>300</v>
      </c>
      <c r="N1979" s="6" t="s">
        <v>4994</v>
      </c>
      <c r="O1979">
        <f t="shared" si="452"/>
        <v>-4.3261158299999671</v>
      </c>
      <c r="P1979">
        <f t="shared" si="459"/>
        <v>300</v>
      </c>
      <c r="Q1979">
        <f t="shared" si="460"/>
        <v>-3.6777822066666666</v>
      </c>
      <c r="S1979" s="7">
        <v>300</v>
      </c>
      <c r="T1979" s="8" t="s">
        <v>4890</v>
      </c>
      <c r="U1979">
        <f t="shared" si="453"/>
        <v>-4.4448645200000003</v>
      </c>
      <c r="V1979">
        <f t="shared" si="461"/>
        <v>300</v>
      </c>
      <c r="W1979">
        <f t="shared" si="462"/>
        <v>-4.0649313933333326</v>
      </c>
      <c r="Y1979" s="5">
        <v>300</v>
      </c>
      <c r="Z1979" s="6" t="s">
        <v>7395</v>
      </c>
      <c r="AA1979">
        <f t="shared" si="454"/>
        <v>-5.6611154199999669</v>
      </c>
      <c r="AB1979">
        <f t="shared" si="463"/>
        <v>300</v>
      </c>
      <c r="AC1979">
        <f t="shared" si="464"/>
        <v>-5.3604139133333337</v>
      </c>
    </row>
    <row r="1980" spans="1:29" x14ac:dyDescent="0.25">
      <c r="A1980" s="7">
        <v>300</v>
      </c>
      <c r="B1980" s="8">
        <v>-1654.3867479999999</v>
      </c>
      <c r="C1980">
        <f t="shared" si="450"/>
        <v>-5.5146224933333334</v>
      </c>
      <c r="D1980">
        <f t="shared" si="455"/>
        <v>234</v>
      </c>
      <c r="E1980">
        <f t="shared" si="456"/>
        <v>-2.6952977372549021</v>
      </c>
      <c r="G1980" s="7">
        <v>300</v>
      </c>
      <c r="H1980" s="8" t="s">
        <v>1977</v>
      </c>
      <c r="I1980">
        <f t="shared" si="451"/>
        <v>-3.9168951166666335</v>
      </c>
      <c r="J1980">
        <f t="shared" si="457"/>
        <v>198</v>
      </c>
      <c r="K1980">
        <f t="shared" si="458"/>
        <v>-2.5409011072664325</v>
      </c>
      <c r="M1980" s="7">
        <v>300</v>
      </c>
      <c r="N1980" s="8" t="s">
        <v>5287</v>
      </c>
      <c r="O1980">
        <f t="shared" si="452"/>
        <v>-4.3260548933332998</v>
      </c>
      <c r="P1980">
        <f t="shared" si="459"/>
        <v>300</v>
      </c>
      <c r="Q1980">
        <f t="shared" si="460"/>
        <v>-3.6777822066666666</v>
      </c>
      <c r="S1980" s="5">
        <v>300</v>
      </c>
      <c r="T1980" s="6" t="s">
        <v>4891</v>
      </c>
      <c r="U1980">
        <f t="shared" si="453"/>
        <v>-4.4448714233333328</v>
      </c>
      <c r="V1980">
        <f t="shared" si="461"/>
        <v>300</v>
      </c>
      <c r="W1980">
        <f t="shared" si="462"/>
        <v>-4.0649313933333326</v>
      </c>
      <c r="Y1980" s="7">
        <v>300</v>
      </c>
      <c r="Z1980" s="8" t="s">
        <v>7396</v>
      </c>
      <c r="AA1980">
        <f t="shared" si="454"/>
        <v>-5.8339463699999667</v>
      </c>
      <c r="AB1980">
        <f t="shared" si="463"/>
        <v>300</v>
      </c>
      <c r="AC1980">
        <f t="shared" si="464"/>
        <v>-5.3604139133333337</v>
      </c>
    </row>
    <row r="1981" spans="1:29" x14ac:dyDescent="0.25">
      <c r="A1981" s="5">
        <v>300</v>
      </c>
      <c r="B1981" s="6">
        <v>-1706.4108549999901</v>
      </c>
      <c r="C1981">
        <f t="shared" si="450"/>
        <v>-5.6880361833333</v>
      </c>
      <c r="D1981">
        <f t="shared" si="455"/>
        <v>234</v>
      </c>
      <c r="E1981">
        <f t="shared" si="456"/>
        <v>-2.6952977372549021</v>
      </c>
      <c r="G1981" s="5">
        <v>300</v>
      </c>
      <c r="H1981" s="6" t="s">
        <v>1978</v>
      </c>
      <c r="I1981">
        <f t="shared" si="451"/>
        <v>-3.8933763533332999</v>
      </c>
      <c r="J1981">
        <f t="shared" si="457"/>
        <v>198</v>
      </c>
      <c r="K1981">
        <f t="shared" si="458"/>
        <v>-2.5409011072664325</v>
      </c>
      <c r="M1981" s="5">
        <v>300</v>
      </c>
      <c r="N1981" s="6" t="s">
        <v>4987</v>
      </c>
      <c r="O1981">
        <f t="shared" si="452"/>
        <v>-4.3261089333333</v>
      </c>
      <c r="P1981">
        <f t="shared" si="459"/>
        <v>300</v>
      </c>
      <c r="Q1981">
        <f t="shared" si="460"/>
        <v>-3.6777822066666666</v>
      </c>
      <c r="S1981" s="7">
        <v>300</v>
      </c>
      <c r="T1981" s="8" t="s">
        <v>4892</v>
      </c>
      <c r="U1981">
        <f t="shared" si="453"/>
        <v>-4.4447972633333332</v>
      </c>
      <c r="V1981">
        <f t="shared" si="461"/>
        <v>300</v>
      </c>
      <c r="W1981">
        <f t="shared" si="462"/>
        <v>-4.0649313933333326</v>
      </c>
      <c r="Y1981" s="5">
        <v>300</v>
      </c>
      <c r="Z1981" s="6" t="s">
        <v>7397</v>
      </c>
      <c r="AA1981">
        <f t="shared" si="454"/>
        <v>-5.7412572499999666</v>
      </c>
      <c r="AB1981">
        <f t="shared" si="463"/>
        <v>300</v>
      </c>
      <c r="AC1981">
        <f t="shared" si="464"/>
        <v>-5.3604139133333337</v>
      </c>
    </row>
    <row r="1982" spans="1:29" x14ac:dyDescent="0.25">
      <c r="A1982" s="7">
        <v>300</v>
      </c>
      <c r="B1982" s="8">
        <v>-1647.592435</v>
      </c>
      <c r="C1982">
        <f t="shared" si="450"/>
        <v>-5.4919747833333332</v>
      </c>
      <c r="D1982">
        <f t="shared" si="455"/>
        <v>234</v>
      </c>
      <c r="E1982">
        <f t="shared" si="456"/>
        <v>-2.6952977372549021</v>
      </c>
      <c r="G1982" s="7">
        <v>300</v>
      </c>
      <c r="H1982" s="8" t="s">
        <v>1979</v>
      </c>
      <c r="I1982">
        <f t="shared" si="451"/>
        <v>-3.8879697333333336</v>
      </c>
      <c r="J1982">
        <f t="shared" si="457"/>
        <v>198</v>
      </c>
      <c r="K1982">
        <f t="shared" si="458"/>
        <v>-2.5409011072664325</v>
      </c>
      <c r="M1982" s="7">
        <v>300</v>
      </c>
      <c r="N1982" s="8" t="s">
        <v>5016</v>
      </c>
      <c r="O1982">
        <f t="shared" si="452"/>
        <v>-4.3260522066666329</v>
      </c>
      <c r="P1982">
        <f t="shared" si="459"/>
        <v>300</v>
      </c>
      <c r="Q1982">
        <f t="shared" si="460"/>
        <v>-3.6777822066666666</v>
      </c>
      <c r="S1982" s="5">
        <v>300</v>
      </c>
      <c r="T1982" s="6" t="s">
        <v>4893</v>
      </c>
      <c r="U1982">
        <f t="shared" si="453"/>
        <v>-4.444793063333333</v>
      </c>
      <c r="V1982">
        <f t="shared" si="461"/>
        <v>300</v>
      </c>
      <c r="W1982">
        <f t="shared" si="462"/>
        <v>-4.0649313933333326</v>
      </c>
      <c r="Y1982" s="7">
        <v>300</v>
      </c>
      <c r="Z1982" s="8" t="s">
        <v>7398</v>
      </c>
      <c r="AA1982">
        <f t="shared" si="454"/>
        <v>-5.847856713333333</v>
      </c>
      <c r="AB1982">
        <f t="shared" si="463"/>
        <v>300</v>
      </c>
      <c r="AC1982">
        <f t="shared" si="464"/>
        <v>-5.3604139133333337</v>
      </c>
    </row>
    <row r="1983" spans="1:29" x14ac:dyDescent="0.25">
      <c r="A1983" s="5">
        <v>300</v>
      </c>
      <c r="B1983" s="6">
        <v>-1539.51581299999</v>
      </c>
      <c r="C1983">
        <f t="shared" si="450"/>
        <v>-5.1317193766666334</v>
      </c>
      <c r="D1983">
        <f t="shared" si="455"/>
        <v>234</v>
      </c>
      <c r="E1983">
        <f t="shared" si="456"/>
        <v>-2.6952977372549021</v>
      </c>
      <c r="G1983" s="5">
        <v>300</v>
      </c>
      <c r="H1983" s="6" t="s">
        <v>1980</v>
      </c>
      <c r="I1983">
        <f t="shared" si="451"/>
        <v>-4.4704479866666667</v>
      </c>
      <c r="J1983">
        <f t="shared" si="457"/>
        <v>198</v>
      </c>
      <c r="K1983">
        <f t="shared" si="458"/>
        <v>-2.5409011072664325</v>
      </c>
      <c r="M1983" s="5">
        <v>300</v>
      </c>
      <c r="N1983" s="6" t="s">
        <v>5019</v>
      </c>
      <c r="O1983">
        <f t="shared" si="452"/>
        <v>-4.3261317433333</v>
      </c>
      <c r="P1983">
        <f t="shared" si="459"/>
        <v>300</v>
      </c>
      <c r="Q1983">
        <f t="shared" si="460"/>
        <v>-3.6777822066666666</v>
      </c>
      <c r="S1983" s="7">
        <v>300</v>
      </c>
      <c r="T1983" s="8" t="s">
        <v>4894</v>
      </c>
      <c r="U1983">
        <f t="shared" si="453"/>
        <v>-4.444808646666667</v>
      </c>
      <c r="V1983">
        <f t="shared" si="461"/>
        <v>300</v>
      </c>
      <c r="W1983">
        <f t="shared" si="462"/>
        <v>-4.0649313933333326</v>
      </c>
      <c r="Y1983" s="5">
        <v>300</v>
      </c>
      <c r="Z1983" s="6" t="s">
        <v>7399</v>
      </c>
      <c r="AA1983">
        <f t="shared" si="454"/>
        <v>-5.7769731733333334</v>
      </c>
      <c r="AB1983">
        <f t="shared" si="463"/>
        <v>300</v>
      </c>
      <c r="AC1983">
        <f t="shared" si="464"/>
        <v>-5.3604139133333337</v>
      </c>
    </row>
    <row r="1984" spans="1:29" x14ac:dyDescent="0.25">
      <c r="A1984" s="7">
        <v>300</v>
      </c>
      <c r="B1984" s="8">
        <v>-1419.110956</v>
      </c>
      <c r="C1984">
        <f t="shared" si="450"/>
        <v>-4.7303698533333334</v>
      </c>
      <c r="D1984">
        <f t="shared" si="455"/>
        <v>234</v>
      </c>
      <c r="E1984">
        <f t="shared" si="456"/>
        <v>-2.6952977372549021</v>
      </c>
      <c r="G1984" s="7">
        <v>300</v>
      </c>
      <c r="H1984" s="8" t="s">
        <v>1981</v>
      </c>
      <c r="I1984">
        <f t="shared" si="451"/>
        <v>-3.5912572233333337</v>
      </c>
      <c r="J1984">
        <f t="shared" si="457"/>
        <v>198</v>
      </c>
      <c r="K1984">
        <f t="shared" si="458"/>
        <v>-2.5409011072664325</v>
      </c>
      <c r="M1984" s="7">
        <v>300</v>
      </c>
      <c r="N1984" s="8" t="s">
        <v>2586</v>
      </c>
      <c r="O1984">
        <f t="shared" si="452"/>
        <v>-4.3261291699999669</v>
      </c>
      <c r="P1984">
        <f t="shared" si="459"/>
        <v>300</v>
      </c>
      <c r="Q1984">
        <f t="shared" si="460"/>
        <v>-3.6777822066666666</v>
      </c>
      <c r="S1984" s="5">
        <v>300</v>
      </c>
      <c r="T1984" s="6" t="s">
        <v>4884</v>
      </c>
      <c r="U1984">
        <f t="shared" si="453"/>
        <v>-4.4448458766666663</v>
      </c>
      <c r="V1984">
        <f t="shared" si="461"/>
        <v>300</v>
      </c>
      <c r="W1984">
        <f t="shared" si="462"/>
        <v>-4.0649313933333326</v>
      </c>
      <c r="Y1984" s="7">
        <v>300</v>
      </c>
      <c r="Z1984" s="8" t="s">
        <v>7400</v>
      </c>
      <c r="AA1984">
        <f t="shared" si="454"/>
        <v>-6.1937475899999663</v>
      </c>
      <c r="AB1984">
        <f t="shared" si="463"/>
        <v>300</v>
      </c>
      <c r="AC1984">
        <f t="shared" si="464"/>
        <v>-5.3604139133333337</v>
      </c>
    </row>
    <row r="1985" spans="1:29" x14ac:dyDescent="0.25">
      <c r="A1985" s="5">
        <v>300</v>
      </c>
      <c r="B1985" s="6">
        <v>-1436.9036779999999</v>
      </c>
      <c r="C1985">
        <f t="shared" si="450"/>
        <v>-4.7896789266666664</v>
      </c>
      <c r="D1985">
        <f t="shared" si="455"/>
        <v>234</v>
      </c>
      <c r="E1985">
        <f t="shared" si="456"/>
        <v>-2.6952977372549021</v>
      </c>
      <c r="G1985" s="5">
        <v>300</v>
      </c>
      <c r="H1985" s="6" t="s">
        <v>1982</v>
      </c>
      <c r="I1985">
        <f t="shared" si="451"/>
        <v>-3.9621632866666663</v>
      </c>
      <c r="J1985">
        <f t="shared" si="457"/>
        <v>198</v>
      </c>
      <c r="K1985">
        <f t="shared" si="458"/>
        <v>-2.5409011072664325</v>
      </c>
      <c r="M1985" s="5">
        <v>300</v>
      </c>
      <c r="N1985" s="6" t="s">
        <v>2566</v>
      </c>
      <c r="O1985">
        <f t="shared" si="452"/>
        <v>-4.3261088066666336</v>
      </c>
      <c r="P1985">
        <f t="shared" si="459"/>
        <v>300</v>
      </c>
      <c r="Q1985">
        <f t="shared" si="460"/>
        <v>-3.6777822066666666</v>
      </c>
      <c r="S1985" s="7">
        <v>300</v>
      </c>
      <c r="T1985" s="8" t="s">
        <v>4895</v>
      </c>
      <c r="U1985">
        <f t="shared" si="453"/>
        <v>-4.4448481500000003</v>
      </c>
      <c r="V1985">
        <f t="shared" si="461"/>
        <v>300</v>
      </c>
      <c r="W1985">
        <f t="shared" si="462"/>
        <v>-4.0649313933333326</v>
      </c>
      <c r="Y1985" s="5">
        <v>300</v>
      </c>
      <c r="Z1985" s="6" t="s">
        <v>7401</v>
      </c>
      <c r="AA1985">
        <f t="shared" si="454"/>
        <v>-5.8590095699999996</v>
      </c>
      <c r="AB1985">
        <f t="shared" si="463"/>
        <v>300</v>
      </c>
      <c r="AC1985">
        <f t="shared" si="464"/>
        <v>-5.3604139133333337</v>
      </c>
    </row>
    <row r="1986" spans="1:29" x14ac:dyDescent="0.25">
      <c r="A1986" s="7">
        <v>300</v>
      </c>
      <c r="B1986" s="8">
        <v>-1545.36878</v>
      </c>
      <c r="C1986">
        <f t="shared" si="450"/>
        <v>-5.1512292666666664</v>
      </c>
      <c r="D1986">
        <f t="shared" si="455"/>
        <v>234</v>
      </c>
      <c r="E1986">
        <f t="shared" si="456"/>
        <v>-2.6952977372549021</v>
      </c>
      <c r="G1986" s="7">
        <v>300</v>
      </c>
      <c r="H1986" s="8" t="s">
        <v>1983</v>
      </c>
      <c r="I1986">
        <f t="shared" si="451"/>
        <v>-4.1625296299999661</v>
      </c>
      <c r="J1986">
        <f t="shared" si="457"/>
        <v>198</v>
      </c>
      <c r="K1986">
        <f t="shared" si="458"/>
        <v>-2.5409011072664325</v>
      </c>
      <c r="M1986" s="7">
        <v>300</v>
      </c>
      <c r="N1986" s="8" t="s">
        <v>5002</v>
      </c>
      <c r="O1986">
        <f t="shared" si="452"/>
        <v>-4.3261322499999668</v>
      </c>
      <c r="P1986">
        <f t="shared" si="459"/>
        <v>300</v>
      </c>
      <c r="Q1986">
        <f t="shared" si="460"/>
        <v>-3.6777822066666666</v>
      </c>
      <c r="S1986" s="5">
        <v>300</v>
      </c>
      <c r="T1986" s="6" t="s">
        <v>4896</v>
      </c>
      <c r="U1986">
        <f t="shared" si="453"/>
        <v>-4.444826963333333</v>
      </c>
      <c r="V1986">
        <f t="shared" si="461"/>
        <v>300</v>
      </c>
      <c r="W1986">
        <f t="shared" si="462"/>
        <v>-4.0649313933333326</v>
      </c>
      <c r="Y1986" s="7">
        <v>300</v>
      </c>
      <c r="Z1986" s="8" t="s">
        <v>7402</v>
      </c>
      <c r="AA1986">
        <f t="shared" si="454"/>
        <v>-5.8619067166666667</v>
      </c>
      <c r="AB1986">
        <f t="shared" si="463"/>
        <v>300</v>
      </c>
      <c r="AC1986">
        <f t="shared" si="464"/>
        <v>-5.3604139133333337</v>
      </c>
    </row>
    <row r="1987" spans="1:29" x14ac:dyDescent="0.25">
      <c r="A1987" s="5">
        <v>300</v>
      </c>
      <c r="B1987" s="6">
        <v>-1443.49572099999</v>
      </c>
      <c r="C1987">
        <f t="shared" si="450"/>
        <v>-4.8116524033332997</v>
      </c>
      <c r="D1987">
        <f t="shared" si="455"/>
        <v>234</v>
      </c>
      <c r="E1987">
        <f t="shared" si="456"/>
        <v>-2.6952977372549021</v>
      </c>
      <c r="G1987" s="5">
        <v>300</v>
      </c>
      <c r="H1987" s="6" t="s">
        <v>1984</v>
      </c>
      <c r="I1987">
        <f t="shared" si="451"/>
        <v>-4.2189170833333334</v>
      </c>
      <c r="J1987">
        <f t="shared" si="457"/>
        <v>198</v>
      </c>
      <c r="K1987">
        <f t="shared" si="458"/>
        <v>-2.5409011072664325</v>
      </c>
      <c r="M1987" s="5">
        <v>300</v>
      </c>
      <c r="N1987" s="6" t="s">
        <v>2563</v>
      </c>
      <c r="O1987">
        <f t="shared" si="452"/>
        <v>-4.3261163399999667</v>
      </c>
      <c r="P1987">
        <f t="shared" si="459"/>
        <v>300</v>
      </c>
      <c r="Q1987">
        <f t="shared" si="460"/>
        <v>-3.6777822066666666</v>
      </c>
      <c r="S1987" s="7">
        <v>300</v>
      </c>
      <c r="T1987" s="8" t="s">
        <v>4897</v>
      </c>
      <c r="U1987">
        <f t="shared" si="453"/>
        <v>-4.4448161900000001</v>
      </c>
      <c r="V1987">
        <f t="shared" si="461"/>
        <v>300</v>
      </c>
      <c r="W1987">
        <f t="shared" si="462"/>
        <v>-4.0649313933333326</v>
      </c>
      <c r="Y1987" s="5">
        <v>300</v>
      </c>
      <c r="Z1987" s="6" t="s">
        <v>7403</v>
      </c>
      <c r="AA1987">
        <f t="shared" si="454"/>
        <v>-5.6067473866666671</v>
      </c>
      <c r="AB1987">
        <f t="shared" si="463"/>
        <v>300</v>
      </c>
      <c r="AC1987">
        <f t="shared" si="464"/>
        <v>-5.3604139133333337</v>
      </c>
    </row>
    <row r="1988" spans="1:29" x14ac:dyDescent="0.25">
      <c r="A1988" s="7">
        <v>300</v>
      </c>
      <c r="B1988" s="8">
        <v>-1510.87485899999</v>
      </c>
      <c r="C1988">
        <f t="shared" ref="C1988:C2051" si="465">B1988/A1988</f>
        <v>-5.0362495299999663</v>
      </c>
      <c r="D1988">
        <f t="shared" si="455"/>
        <v>234</v>
      </c>
      <c r="E1988">
        <f t="shared" si="456"/>
        <v>-2.6952977372549021</v>
      </c>
      <c r="G1988" s="7">
        <v>300</v>
      </c>
      <c r="H1988" s="8" t="s">
        <v>1985</v>
      </c>
      <c r="I1988">
        <f t="shared" ref="I1988:I2051" si="466">H1988/G1988</f>
        <v>-3.8668632166666663</v>
      </c>
      <c r="J1988">
        <f t="shared" si="457"/>
        <v>198</v>
      </c>
      <c r="K1988">
        <f t="shared" si="458"/>
        <v>-2.5409011072664325</v>
      </c>
      <c r="M1988" s="7">
        <v>300</v>
      </c>
      <c r="N1988" s="8" t="s">
        <v>4972</v>
      </c>
      <c r="O1988">
        <f t="shared" ref="O1988:O2051" si="467">N1988/M1988</f>
        <v>-4.3261155299999672</v>
      </c>
      <c r="P1988">
        <f t="shared" si="459"/>
        <v>300</v>
      </c>
      <c r="Q1988">
        <f t="shared" si="460"/>
        <v>-3.6777822066666666</v>
      </c>
      <c r="S1988" s="5">
        <v>300</v>
      </c>
      <c r="T1988" s="6" t="s">
        <v>4898</v>
      </c>
      <c r="U1988">
        <f t="shared" ref="U1988:U2051" si="468">T1988/S1988</f>
        <v>-4.4448108233333334</v>
      </c>
      <c r="V1988">
        <f t="shared" si="461"/>
        <v>300</v>
      </c>
      <c r="W1988">
        <f t="shared" si="462"/>
        <v>-4.0649313933333326</v>
      </c>
      <c r="Y1988" s="7">
        <v>300</v>
      </c>
      <c r="Z1988" s="8" t="s">
        <v>7404</v>
      </c>
      <c r="AA1988">
        <f t="shared" ref="AA1988:AA2051" si="469">Z1988/Y1988</f>
        <v>-5.8688802766666663</v>
      </c>
      <c r="AB1988">
        <f t="shared" si="463"/>
        <v>300</v>
      </c>
      <c r="AC1988">
        <f t="shared" si="464"/>
        <v>-5.3604139133333337</v>
      </c>
    </row>
    <row r="1989" spans="1:29" x14ac:dyDescent="0.25">
      <c r="A1989" s="5">
        <v>300</v>
      </c>
      <c r="B1989" s="6">
        <v>-1431.030667</v>
      </c>
      <c r="C1989">
        <f t="shared" si="465"/>
        <v>-4.7701022233333337</v>
      </c>
      <c r="D1989">
        <f t="shared" ref="D1989:D2052" si="470">IF(A1989&lt;D1988, A1989, D1988)</f>
        <v>234</v>
      </c>
      <c r="E1989">
        <f t="shared" ref="E1989:E2052" si="471">IF(C1989&gt;E1988, C1989, E1988)</f>
        <v>-2.6952977372549021</v>
      </c>
      <c r="G1989" s="5">
        <v>300</v>
      </c>
      <c r="H1989" s="6" t="s">
        <v>1986</v>
      </c>
      <c r="I1989">
        <f t="shared" si="466"/>
        <v>-4.5123068533333335</v>
      </c>
      <c r="J1989">
        <f t="shared" ref="J1989:J2052" si="472">IF(G1989&lt;J1988, G1989, J1988)</f>
        <v>198</v>
      </c>
      <c r="K1989">
        <f t="shared" ref="K1989:K2052" si="473">IF(I1989&gt;K1988, I1989, K1988)</f>
        <v>-2.5409011072664325</v>
      </c>
      <c r="M1989" s="5">
        <v>300</v>
      </c>
      <c r="N1989" s="6" t="s">
        <v>5061</v>
      </c>
      <c r="O1989">
        <f t="shared" si="467"/>
        <v>-4.3260961866666339</v>
      </c>
      <c r="P1989">
        <f t="shared" ref="P1989:P2052" si="474">IF(M1989&lt;P1988, M1989, P1988)</f>
        <v>300</v>
      </c>
      <c r="Q1989">
        <f t="shared" ref="Q1989:Q2052" si="475">IF(O1989&gt;Q1988, O1989, Q1988)</f>
        <v>-3.6777822066666666</v>
      </c>
      <c r="S1989" s="7">
        <v>300</v>
      </c>
      <c r="T1989" s="8" t="s">
        <v>4899</v>
      </c>
      <c r="U1989">
        <f t="shared" si="468"/>
        <v>-4.4448297966666672</v>
      </c>
      <c r="V1989">
        <f t="shared" ref="V1989:V2052" si="476">IF(S1989&lt;V1988, S1989, V1988)</f>
        <v>300</v>
      </c>
      <c r="W1989">
        <f t="shared" ref="W1989:W2052" si="477">IF(U1989&gt;W1988, U1989, W1988)</f>
        <v>-4.0649313933333326</v>
      </c>
      <c r="Y1989" s="5">
        <v>300</v>
      </c>
      <c r="Z1989" s="6" t="s">
        <v>7405</v>
      </c>
      <c r="AA1989">
        <f t="shared" si="469"/>
        <v>-5.6643894799999668</v>
      </c>
      <c r="AB1989">
        <f t="shared" ref="AB1989:AB2052" si="478">IF(Y1989&lt;AB1988, Y1989, AB1988)</f>
        <v>300</v>
      </c>
      <c r="AC1989">
        <f t="shared" ref="AC1989:AC2052" si="479">IF(AA1989&gt;AC1988, AA1989, AC1988)</f>
        <v>-5.3604139133333337</v>
      </c>
    </row>
    <row r="1990" spans="1:29" x14ac:dyDescent="0.25">
      <c r="A1990" s="7">
        <v>300</v>
      </c>
      <c r="B1990" s="8">
        <v>-1420.03664799999</v>
      </c>
      <c r="C1990">
        <f t="shared" si="465"/>
        <v>-4.7334554933332997</v>
      </c>
      <c r="D1990">
        <f t="shared" si="470"/>
        <v>234</v>
      </c>
      <c r="E1990">
        <f t="shared" si="471"/>
        <v>-2.6952977372549021</v>
      </c>
      <c r="G1990" s="7">
        <v>300</v>
      </c>
      <c r="H1990" s="8" t="s">
        <v>1987</v>
      </c>
      <c r="I1990">
        <f t="shared" si="466"/>
        <v>-4.0127398866666333</v>
      </c>
      <c r="J1990">
        <f t="shared" si="472"/>
        <v>198</v>
      </c>
      <c r="K1990">
        <f t="shared" si="473"/>
        <v>-2.5409011072664325</v>
      </c>
      <c r="M1990" s="7">
        <v>300</v>
      </c>
      <c r="N1990" s="8" t="s">
        <v>5123</v>
      </c>
      <c r="O1990">
        <f t="shared" si="467"/>
        <v>-4.3261357599999659</v>
      </c>
      <c r="P1990">
        <f t="shared" si="474"/>
        <v>300</v>
      </c>
      <c r="Q1990">
        <f t="shared" si="475"/>
        <v>-3.6777822066666666</v>
      </c>
      <c r="S1990" s="5">
        <v>300</v>
      </c>
      <c r="T1990" s="6" t="s">
        <v>4900</v>
      </c>
      <c r="U1990">
        <f t="shared" si="468"/>
        <v>-4.4448085366666668</v>
      </c>
      <c r="V1990">
        <f t="shared" si="476"/>
        <v>300</v>
      </c>
      <c r="W1990">
        <f t="shared" si="477"/>
        <v>-4.0649313933333326</v>
      </c>
      <c r="Y1990" s="7">
        <v>300</v>
      </c>
      <c r="Z1990" s="8" t="s">
        <v>7406</v>
      </c>
      <c r="AA1990">
        <f t="shared" si="469"/>
        <v>-5.7502076833333327</v>
      </c>
      <c r="AB1990">
        <f t="shared" si="478"/>
        <v>300</v>
      </c>
      <c r="AC1990">
        <f t="shared" si="479"/>
        <v>-5.3604139133333337</v>
      </c>
    </row>
    <row r="1991" spans="1:29" x14ac:dyDescent="0.25">
      <c r="A1991" s="5">
        <v>300</v>
      </c>
      <c r="B1991" s="6">
        <v>-1420.17363799999</v>
      </c>
      <c r="C1991">
        <f t="shared" si="465"/>
        <v>-4.7339121266666329</v>
      </c>
      <c r="D1991">
        <f t="shared" si="470"/>
        <v>234</v>
      </c>
      <c r="E1991">
        <f t="shared" si="471"/>
        <v>-2.6952977372549021</v>
      </c>
      <c r="G1991" s="5">
        <v>300</v>
      </c>
      <c r="H1991" s="6" t="s">
        <v>1988</v>
      </c>
      <c r="I1991">
        <f t="shared" si="466"/>
        <v>-4.3655741899999665</v>
      </c>
      <c r="J1991">
        <f t="shared" si="472"/>
        <v>198</v>
      </c>
      <c r="K1991">
        <f t="shared" si="473"/>
        <v>-2.5409011072664325</v>
      </c>
      <c r="M1991" s="5">
        <v>300</v>
      </c>
      <c r="N1991" s="6" t="s">
        <v>5006</v>
      </c>
      <c r="O1991">
        <f t="shared" si="467"/>
        <v>-4.326128766666633</v>
      </c>
      <c r="P1991">
        <f t="shared" si="474"/>
        <v>300</v>
      </c>
      <c r="Q1991">
        <f t="shared" si="475"/>
        <v>-3.6777822066666666</v>
      </c>
      <c r="S1991" s="7">
        <v>300</v>
      </c>
      <c r="T1991" s="8" t="s">
        <v>4901</v>
      </c>
      <c r="U1991">
        <f t="shared" si="468"/>
        <v>-4.4448085333333331</v>
      </c>
      <c r="V1991">
        <f t="shared" si="476"/>
        <v>300</v>
      </c>
      <c r="W1991">
        <f t="shared" si="477"/>
        <v>-4.0649313933333326</v>
      </c>
      <c r="Y1991" s="5">
        <v>300</v>
      </c>
      <c r="Z1991" s="6" t="s">
        <v>7407</v>
      </c>
      <c r="AA1991">
        <f t="shared" si="469"/>
        <v>-5.7404150766666664</v>
      </c>
      <c r="AB1991">
        <f t="shared" si="478"/>
        <v>300</v>
      </c>
      <c r="AC1991">
        <f t="shared" si="479"/>
        <v>-5.3604139133333337</v>
      </c>
    </row>
    <row r="1992" spans="1:29" x14ac:dyDescent="0.25">
      <c r="A1992" s="7">
        <v>300</v>
      </c>
      <c r="B1992" s="8">
        <v>-1382.73244399999</v>
      </c>
      <c r="C1992">
        <f t="shared" si="465"/>
        <v>-4.6091081466666335</v>
      </c>
      <c r="D1992">
        <f t="shared" si="470"/>
        <v>234</v>
      </c>
      <c r="E1992">
        <f t="shared" si="471"/>
        <v>-2.6952977372549021</v>
      </c>
      <c r="G1992" s="7">
        <v>300</v>
      </c>
      <c r="H1992" s="8" t="s">
        <v>1989</v>
      </c>
      <c r="I1992">
        <f t="shared" si="466"/>
        <v>-4.0072490866666328</v>
      </c>
      <c r="J1992">
        <f t="shared" si="472"/>
        <v>198</v>
      </c>
      <c r="K1992">
        <f t="shared" si="473"/>
        <v>-2.5409011072664325</v>
      </c>
      <c r="M1992" s="7">
        <v>300</v>
      </c>
      <c r="N1992" s="8" t="s">
        <v>5183</v>
      </c>
      <c r="O1992">
        <f t="shared" si="467"/>
        <v>-4.3261491266666336</v>
      </c>
      <c r="P1992">
        <f t="shared" si="474"/>
        <v>300</v>
      </c>
      <c r="Q1992">
        <f t="shared" si="475"/>
        <v>-3.6777822066666666</v>
      </c>
      <c r="S1992" s="5">
        <v>300</v>
      </c>
      <c r="T1992" s="6" t="s">
        <v>4890</v>
      </c>
      <c r="U1992">
        <f t="shared" si="468"/>
        <v>-4.4448645200000003</v>
      </c>
      <c r="V1992">
        <f t="shared" si="476"/>
        <v>300</v>
      </c>
      <c r="W1992">
        <f t="shared" si="477"/>
        <v>-4.0649313933333326</v>
      </c>
      <c r="Y1992" s="7">
        <v>300</v>
      </c>
      <c r="Z1992" s="8" t="s">
        <v>7408</v>
      </c>
      <c r="AA1992">
        <f t="shared" si="469"/>
        <v>-5.7968064433333</v>
      </c>
      <c r="AB1992">
        <f t="shared" si="478"/>
        <v>300</v>
      </c>
      <c r="AC1992">
        <f t="shared" si="479"/>
        <v>-5.3604139133333337</v>
      </c>
    </row>
    <row r="1993" spans="1:29" x14ac:dyDescent="0.25">
      <c r="A1993" s="5">
        <v>300</v>
      </c>
      <c r="B1993" s="6">
        <v>-1389.14068199999</v>
      </c>
      <c r="C1993">
        <f t="shared" si="465"/>
        <v>-4.6304689399999663</v>
      </c>
      <c r="D1993">
        <f t="shared" si="470"/>
        <v>234</v>
      </c>
      <c r="E1993">
        <f t="shared" si="471"/>
        <v>-2.6952977372549021</v>
      </c>
      <c r="G1993" s="5">
        <v>300</v>
      </c>
      <c r="H1993" s="6" t="s">
        <v>1990</v>
      </c>
      <c r="I1993">
        <f t="shared" si="466"/>
        <v>-3.8754656233333002</v>
      </c>
      <c r="J1993">
        <f t="shared" si="472"/>
        <v>198</v>
      </c>
      <c r="K1993">
        <f t="shared" si="473"/>
        <v>-2.5409011072664325</v>
      </c>
      <c r="M1993" s="5">
        <v>300</v>
      </c>
      <c r="N1993" s="6" t="s">
        <v>5095</v>
      </c>
      <c r="O1993">
        <f t="shared" si="467"/>
        <v>-4.3261491533332999</v>
      </c>
      <c r="P1993">
        <f t="shared" si="474"/>
        <v>300</v>
      </c>
      <c r="Q1993">
        <f t="shared" si="475"/>
        <v>-3.6777822066666666</v>
      </c>
      <c r="S1993" s="7">
        <v>300</v>
      </c>
      <c r="T1993" s="8" t="s">
        <v>4902</v>
      </c>
      <c r="U1993">
        <f t="shared" si="468"/>
        <v>-4.4448086733333332</v>
      </c>
      <c r="V1993">
        <f t="shared" si="476"/>
        <v>300</v>
      </c>
      <c r="W1993">
        <f t="shared" si="477"/>
        <v>-4.0649313933333326</v>
      </c>
      <c r="Y1993" s="5">
        <v>300</v>
      </c>
      <c r="Z1993" s="6" t="s">
        <v>7409</v>
      </c>
      <c r="AA1993">
        <f t="shared" si="469"/>
        <v>-5.8957863366666334</v>
      </c>
      <c r="AB1993">
        <f t="shared" si="478"/>
        <v>300</v>
      </c>
      <c r="AC1993">
        <f t="shared" si="479"/>
        <v>-5.3604139133333337</v>
      </c>
    </row>
    <row r="1994" spans="1:29" x14ac:dyDescent="0.25">
      <c r="A1994" s="7">
        <v>300</v>
      </c>
      <c r="B1994" s="8">
        <v>-1449.6359629999899</v>
      </c>
      <c r="C1994">
        <f t="shared" si="465"/>
        <v>-4.8321198766666331</v>
      </c>
      <c r="D1994">
        <f t="shared" si="470"/>
        <v>234</v>
      </c>
      <c r="E1994">
        <f t="shared" si="471"/>
        <v>-2.6952977372549021</v>
      </c>
      <c r="G1994" s="7">
        <v>300</v>
      </c>
      <c r="H1994" s="8" t="s">
        <v>1991</v>
      </c>
      <c r="I1994">
        <f t="shared" si="466"/>
        <v>-5.2841232300000005</v>
      </c>
      <c r="J1994">
        <f t="shared" si="472"/>
        <v>198</v>
      </c>
      <c r="K1994">
        <f t="shared" si="473"/>
        <v>-2.5409011072664325</v>
      </c>
      <c r="M1994" s="7">
        <v>300</v>
      </c>
      <c r="N1994" s="8" t="s">
        <v>2586</v>
      </c>
      <c r="O1994">
        <f t="shared" si="467"/>
        <v>-4.3261291699999669</v>
      </c>
      <c r="P1994">
        <f t="shared" si="474"/>
        <v>300</v>
      </c>
      <c r="Q1994">
        <f t="shared" si="475"/>
        <v>-3.6777822066666666</v>
      </c>
      <c r="S1994" s="5">
        <v>300</v>
      </c>
      <c r="T1994" s="6" t="s">
        <v>4903</v>
      </c>
      <c r="U1994">
        <f t="shared" si="468"/>
        <v>-4.444808553333333</v>
      </c>
      <c r="V1994">
        <f t="shared" si="476"/>
        <v>300</v>
      </c>
      <c r="W1994">
        <f t="shared" si="477"/>
        <v>-4.0649313933333326</v>
      </c>
      <c r="Y1994" s="7">
        <v>300</v>
      </c>
      <c r="Z1994" s="8" t="s">
        <v>7410</v>
      </c>
      <c r="AA1994">
        <f t="shared" si="469"/>
        <v>-5.5971752833333337</v>
      </c>
      <c r="AB1994">
        <f t="shared" si="478"/>
        <v>300</v>
      </c>
      <c r="AC1994">
        <f t="shared" si="479"/>
        <v>-5.3604139133333337</v>
      </c>
    </row>
    <row r="1995" spans="1:29" x14ac:dyDescent="0.25">
      <c r="A1995" s="5">
        <v>300</v>
      </c>
      <c r="B1995" s="6">
        <v>-1433.583891</v>
      </c>
      <c r="C1995">
        <f t="shared" si="465"/>
        <v>-4.7786129700000002</v>
      </c>
      <c r="D1995">
        <f t="shared" si="470"/>
        <v>234</v>
      </c>
      <c r="E1995">
        <f t="shared" si="471"/>
        <v>-2.6952977372549021</v>
      </c>
      <c r="G1995" s="5">
        <v>300</v>
      </c>
      <c r="H1995" s="6" t="s">
        <v>1992</v>
      </c>
      <c r="I1995">
        <f t="shared" si="466"/>
        <v>-4.3984319399999663</v>
      </c>
      <c r="J1995">
        <f t="shared" si="472"/>
        <v>198</v>
      </c>
      <c r="K1995">
        <f t="shared" si="473"/>
        <v>-2.5409011072664325</v>
      </c>
      <c r="M1995" s="5">
        <v>300</v>
      </c>
      <c r="N1995" s="6" t="s">
        <v>4976</v>
      </c>
      <c r="O1995">
        <f t="shared" si="467"/>
        <v>-4.326129066666633</v>
      </c>
      <c r="P1995">
        <f t="shared" si="474"/>
        <v>300</v>
      </c>
      <c r="Q1995">
        <f t="shared" si="475"/>
        <v>-3.6777822066666666</v>
      </c>
      <c r="S1995" s="7">
        <v>300</v>
      </c>
      <c r="T1995" s="8" t="s">
        <v>4904</v>
      </c>
      <c r="U1995">
        <f t="shared" si="468"/>
        <v>-4.4448834466666671</v>
      </c>
      <c r="V1995">
        <f t="shared" si="476"/>
        <v>300</v>
      </c>
      <c r="W1995">
        <f t="shared" si="477"/>
        <v>-4.0649313933333326</v>
      </c>
      <c r="Y1995" s="5">
        <v>300</v>
      </c>
      <c r="Z1995" s="6" t="s">
        <v>7411</v>
      </c>
      <c r="AA1995">
        <f t="shared" si="469"/>
        <v>-5.6424571700000001</v>
      </c>
      <c r="AB1995">
        <f t="shared" si="478"/>
        <v>300</v>
      </c>
      <c r="AC1995">
        <f t="shared" si="479"/>
        <v>-5.3604139133333337</v>
      </c>
    </row>
    <row r="1996" spans="1:29" x14ac:dyDescent="0.25">
      <c r="A1996" s="7">
        <v>300</v>
      </c>
      <c r="B1996" s="8">
        <v>-1402.4218069999899</v>
      </c>
      <c r="C1996">
        <f t="shared" si="465"/>
        <v>-4.6747393566666329</v>
      </c>
      <c r="D1996">
        <f t="shared" si="470"/>
        <v>234</v>
      </c>
      <c r="E1996">
        <f t="shared" si="471"/>
        <v>-2.6952977372549021</v>
      </c>
      <c r="G1996" s="7">
        <v>300</v>
      </c>
      <c r="H1996" s="8" t="s">
        <v>1993</v>
      </c>
      <c r="I1996">
        <f t="shared" si="466"/>
        <v>-4.5349736033333006</v>
      </c>
      <c r="J1996">
        <f t="shared" si="472"/>
        <v>198</v>
      </c>
      <c r="K1996">
        <f t="shared" si="473"/>
        <v>-2.5409011072664325</v>
      </c>
      <c r="M1996" s="7">
        <v>300</v>
      </c>
      <c r="N1996" s="8" t="s">
        <v>4975</v>
      </c>
      <c r="O1996">
        <f t="shared" si="467"/>
        <v>-4.3261158033333</v>
      </c>
      <c r="P1996">
        <f t="shared" si="474"/>
        <v>300</v>
      </c>
      <c r="Q1996">
        <f t="shared" si="475"/>
        <v>-3.6777822066666666</v>
      </c>
      <c r="S1996" s="5">
        <v>300</v>
      </c>
      <c r="T1996" s="6" t="s">
        <v>4905</v>
      </c>
      <c r="U1996">
        <f t="shared" si="468"/>
        <v>-4.4447719533333334</v>
      </c>
      <c r="V1996">
        <f t="shared" si="476"/>
        <v>300</v>
      </c>
      <c r="W1996">
        <f t="shared" si="477"/>
        <v>-4.0649313933333326</v>
      </c>
      <c r="Y1996" s="7">
        <v>300</v>
      </c>
      <c r="Z1996" s="8" t="s">
        <v>7412</v>
      </c>
      <c r="AA1996">
        <f t="shared" si="469"/>
        <v>-5.8617630833333001</v>
      </c>
      <c r="AB1996">
        <f t="shared" si="478"/>
        <v>300</v>
      </c>
      <c r="AC1996">
        <f t="shared" si="479"/>
        <v>-5.3604139133333337</v>
      </c>
    </row>
    <row r="1997" spans="1:29" x14ac:dyDescent="0.25">
      <c r="A1997" s="5">
        <v>300</v>
      </c>
      <c r="B1997" s="6">
        <v>-1359.7808050000001</v>
      </c>
      <c r="C1997">
        <f t="shared" si="465"/>
        <v>-4.5326026833333337</v>
      </c>
      <c r="D1997">
        <f t="shared" si="470"/>
        <v>234</v>
      </c>
      <c r="E1997">
        <f t="shared" si="471"/>
        <v>-2.6952977372549021</v>
      </c>
      <c r="G1997" s="5">
        <v>300</v>
      </c>
      <c r="H1997" s="6" t="s">
        <v>1994</v>
      </c>
      <c r="I1997">
        <f t="shared" si="466"/>
        <v>-4.573874243333333</v>
      </c>
      <c r="J1997">
        <f t="shared" si="472"/>
        <v>198</v>
      </c>
      <c r="K1997">
        <f t="shared" si="473"/>
        <v>-2.5409011072664325</v>
      </c>
      <c r="M1997" s="5">
        <v>300</v>
      </c>
      <c r="N1997" s="6" t="s">
        <v>4978</v>
      </c>
      <c r="O1997">
        <f t="shared" si="467"/>
        <v>-4.3261522099999672</v>
      </c>
      <c r="P1997">
        <f t="shared" si="474"/>
        <v>300</v>
      </c>
      <c r="Q1997">
        <f t="shared" si="475"/>
        <v>-3.6777822066666666</v>
      </c>
      <c r="S1997" s="7">
        <v>300</v>
      </c>
      <c r="T1997" s="8" t="s">
        <v>4906</v>
      </c>
      <c r="U1997">
        <f t="shared" si="468"/>
        <v>-4.4448293366666665</v>
      </c>
      <c r="V1997">
        <f t="shared" si="476"/>
        <v>300</v>
      </c>
      <c r="W1997">
        <f t="shared" si="477"/>
        <v>-4.0649313933333326</v>
      </c>
      <c r="Y1997" s="5">
        <v>300</v>
      </c>
      <c r="Z1997" s="6" t="s">
        <v>7413</v>
      </c>
      <c r="AA1997">
        <f t="shared" si="469"/>
        <v>-5.7950795866666329</v>
      </c>
      <c r="AB1997">
        <f t="shared" si="478"/>
        <v>300</v>
      </c>
      <c r="AC1997">
        <f t="shared" si="479"/>
        <v>-5.3604139133333337</v>
      </c>
    </row>
    <row r="1998" spans="1:29" x14ac:dyDescent="0.25">
      <c r="A1998" s="7">
        <v>300</v>
      </c>
      <c r="B1998" s="8">
        <v>-1384.0549899999901</v>
      </c>
      <c r="C1998">
        <f t="shared" si="465"/>
        <v>-4.6135166333333002</v>
      </c>
      <c r="D1998">
        <f t="shared" si="470"/>
        <v>234</v>
      </c>
      <c r="E1998">
        <f t="shared" si="471"/>
        <v>-2.6952977372549021</v>
      </c>
      <c r="G1998" s="7">
        <v>300</v>
      </c>
      <c r="H1998" s="8" t="s">
        <v>1995</v>
      </c>
      <c r="I1998">
        <f t="shared" si="466"/>
        <v>-4.7904257066666336</v>
      </c>
      <c r="J1998">
        <f t="shared" si="472"/>
        <v>198</v>
      </c>
      <c r="K1998">
        <f t="shared" si="473"/>
        <v>-2.5409011072664325</v>
      </c>
      <c r="M1998" s="7">
        <v>300</v>
      </c>
      <c r="N1998" s="8" t="s">
        <v>2557</v>
      </c>
      <c r="O1998">
        <f t="shared" si="467"/>
        <v>-4.3260938033332996</v>
      </c>
      <c r="P1998">
        <f t="shared" si="474"/>
        <v>300</v>
      </c>
      <c r="Q1998">
        <f t="shared" si="475"/>
        <v>-3.6777822066666666</v>
      </c>
      <c r="S1998" s="5">
        <v>300</v>
      </c>
      <c r="T1998" s="6" t="s">
        <v>4907</v>
      </c>
      <c r="U1998">
        <f t="shared" si="468"/>
        <v>-4.4447972666666669</v>
      </c>
      <c r="V1998">
        <f t="shared" si="476"/>
        <v>300</v>
      </c>
      <c r="W1998">
        <f t="shared" si="477"/>
        <v>-4.0649313933333326</v>
      </c>
      <c r="Y1998" s="7">
        <v>300</v>
      </c>
      <c r="Z1998" s="8" t="s">
        <v>7414</v>
      </c>
      <c r="AA1998">
        <f t="shared" si="469"/>
        <v>-5.5782586433333003</v>
      </c>
      <c r="AB1998">
        <f t="shared" si="478"/>
        <v>300</v>
      </c>
      <c r="AC1998">
        <f t="shared" si="479"/>
        <v>-5.3604139133333337</v>
      </c>
    </row>
    <row r="1999" spans="1:29" x14ac:dyDescent="0.25">
      <c r="A1999" s="5">
        <v>300</v>
      </c>
      <c r="B1999" s="6">
        <v>-1418.114722</v>
      </c>
      <c r="C1999">
        <f t="shared" si="465"/>
        <v>-4.7270490733333332</v>
      </c>
      <c r="D1999">
        <f t="shared" si="470"/>
        <v>234</v>
      </c>
      <c r="E1999">
        <f t="shared" si="471"/>
        <v>-2.6952977372549021</v>
      </c>
      <c r="G1999" s="5">
        <v>300</v>
      </c>
      <c r="H1999" s="6" t="s">
        <v>1996</v>
      </c>
      <c r="I1999">
        <f t="shared" si="466"/>
        <v>-4.0078929099999998</v>
      </c>
      <c r="J1999">
        <f t="shared" si="472"/>
        <v>198</v>
      </c>
      <c r="K1999">
        <f t="shared" si="473"/>
        <v>-2.5409011072664325</v>
      </c>
      <c r="M1999" s="5">
        <v>300</v>
      </c>
      <c r="N1999" s="6" t="s">
        <v>2584</v>
      </c>
      <c r="O1999">
        <f t="shared" si="467"/>
        <v>-4.3261777033333004</v>
      </c>
      <c r="P1999">
        <f t="shared" si="474"/>
        <v>300</v>
      </c>
      <c r="Q1999">
        <f t="shared" si="475"/>
        <v>-3.6777822066666666</v>
      </c>
      <c r="S1999" s="7">
        <v>300</v>
      </c>
      <c r="T1999" s="8" t="s">
        <v>4869</v>
      </c>
      <c r="U1999">
        <f t="shared" si="468"/>
        <v>-4.4448835366666666</v>
      </c>
      <c r="V1999">
        <f t="shared" si="476"/>
        <v>300</v>
      </c>
      <c r="W1999">
        <f t="shared" si="477"/>
        <v>-4.0649313933333326</v>
      </c>
      <c r="Y1999" s="5">
        <v>300</v>
      </c>
      <c r="Z1999" s="6" t="s">
        <v>7415</v>
      </c>
      <c r="AA1999">
        <f t="shared" si="469"/>
        <v>-5.5259438000000003</v>
      </c>
      <c r="AB1999">
        <f t="shared" si="478"/>
        <v>300</v>
      </c>
      <c r="AC1999">
        <f t="shared" si="479"/>
        <v>-5.3604139133333337</v>
      </c>
    </row>
    <row r="2000" spans="1:29" x14ac:dyDescent="0.25">
      <c r="A2000" s="7">
        <v>300</v>
      </c>
      <c r="B2000" s="8">
        <v>-1836.7430609999999</v>
      </c>
      <c r="C2000">
        <f t="shared" si="465"/>
        <v>-6.1224768699999998</v>
      </c>
      <c r="D2000">
        <f t="shared" si="470"/>
        <v>234</v>
      </c>
      <c r="E2000">
        <f t="shared" si="471"/>
        <v>-2.6952977372549021</v>
      </c>
      <c r="G2000" s="7">
        <v>300</v>
      </c>
      <c r="H2000" s="8" t="s">
        <v>1997</v>
      </c>
      <c r="I2000">
        <f t="shared" si="466"/>
        <v>-4.1703555666666325</v>
      </c>
      <c r="J2000">
        <f t="shared" si="472"/>
        <v>198</v>
      </c>
      <c r="K2000">
        <f t="shared" si="473"/>
        <v>-2.5409011072664325</v>
      </c>
      <c r="M2000" s="7">
        <v>300</v>
      </c>
      <c r="N2000" s="8" t="s">
        <v>5020</v>
      </c>
      <c r="O2000">
        <f t="shared" si="467"/>
        <v>-4.3260955466666333</v>
      </c>
      <c r="P2000">
        <f t="shared" si="474"/>
        <v>300</v>
      </c>
      <c r="Q2000">
        <f t="shared" si="475"/>
        <v>-3.6777822066666666</v>
      </c>
      <c r="S2000" s="5">
        <v>300</v>
      </c>
      <c r="T2000" s="6" t="s">
        <v>4908</v>
      </c>
      <c r="U2000">
        <f t="shared" si="468"/>
        <v>-4.4448109133333329</v>
      </c>
      <c r="V2000">
        <f t="shared" si="476"/>
        <v>300</v>
      </c>
      <c r="W2000">
        <f t="shared" si="477"/>
        <v>-4.0649313933333326</v>
      </c>
      <c r="Y2000" s="7">
        <v>300</v>
      </c>
      <c r="Z2000" s="8" t="s">
        <v>7416</v>
      </c>
      <c r="AA2000">
        <f t="shared" si="469"/>
        <v>-5.7091041333332999</v>
      </c>
      <c r="AB2000">
        <f t="shared" si="478"/>
        <v>300</v>
      </c>
      <c r="AC2000">
        <f t="shared" si="479"/>
        <v>-5.3604139133333337</v>
      </c>
    </row>
    <row r="2001" spans="1:29" x14ac:dyDescent="0.25">
      <c r="A2001" s="5">
        <v>300</v>
      </c>
      <c r="B2001" s="6">
        <v>-1355.24147899999</v>
      </c>
      <c r="C2001">
        <f t="shared" si="465"/>
        <v>-4.517471596666633</v>
      </c>
      <c r="D2001">
        <f t="shared" si="470"/>
        <v>234</v>
      </c>
      <c r="E2001">
        <f t="shared" si="471"/>
        <v>-2.6952977372549021</v>
      </c>
      <c r="G2001" s="5">
        <v>300</v>
      </c>
      <c r="H2001" s="6" t="s">
        <v>1998</v>
      </c>
      <c r="I2001">
        <f t="shared" si="466"/>
        <v>-4.2568425266666665</v>
      </c>
      <c r="J2001">
        <f t="shared" si="472"/>
        <v>198</v>
      </c>
      <c r="K2001">
        <f t="shared" si="473"/>
        <v>-2.5409011072664325</v>
      </c>
      <c r="M2001" s="5">
        <v>300</v>
      </c>
      <c r="N2001" s="6" t="s">
        <v>2564</v>
      </c>
      <c r="O2001">
        <f t="shared" si="467"/>
        <v>-4.3261081599999667</v>
      </c>
      <c r="P2001">
        <f t="shared" si="474"/>
        <v>300</v>
      </c>
      <c r="Q2001">
        <f t="shared" si="475"/>
        <v>-3.6777822066666666</v>
      </c>
      <c r="S2001" s="7">
        <v>300</v>
      </c>
      <c r="T2001" s="8" t="s">
        <v>4909</v>
      </c>
      <c r="U2001">
        <f t="shared" si="468"/>
        <v>-4.4448270499999998</v>
      </c>
      <c r="V2001">
        <f t="shared" si="476"/>
        <v>300</v>
      </c>
      <c r="W2001">
        <f t="shared" si="477"/>
        <v>-4.0649313933333326</v>
      </c>
      <c r="Y2001" s="5">
        <v>300</v>
      </c>
      <c r="Z2001" s="6" t="s">
        <v>7417</v>
      </c>
      <c r="AA2001">
        <f t="shared" si="469"/>
        <v>-5.6916093700000001</v>
      </c>
      <c r="AB2001">
        <f t="shared" si="478"/>
        <v>300</v>
      </c>
      <c r="AC2001">
        <f t="shared" si="479"/>
        <v>-5.3604139133333337</v>
      </c>
    </row>
    <row r="2002" spans="1:29" x14ac:dyDescent="0.25">
      <c r="A2002" s="7">
        <v>300</v>
      </c>
      <c r="B2002" s="8">
        <v>-1357.467643</v>
      </c>
      <c r="C2002">
        <f t="shared" si="465"/>
        <v>-4.5248921433333331</v>
      </c>
      <c r="D2002">
        <f t="shared" si="470"/>
        <v>234</v>
      </c>
      <c r="E2002">
        <f t="shared" si="471"/>
        <v>-2.6952977372549021</v>
      </c>
      <c r="G2002" s="7">
        <v>300</v>
      </c>
      <c r="H2002" s="8" t="s">
        <v>1999</v>
      </c>
      <c r="I2002">
        <f t="shared" si="466"/>
        <v>-4.3073399833333328</v>
      </c>
      <c r="J2002">
        <f t="shared" si="472"/>
        <v>198</v>
      </c>
      <c r="K2002">
        <f t="shared" si="473"/>
        <v>-2.5409011072664325</v>
      </c>
      <c r="M2002" s="7">
        <v>300</v>
      </c>
      <c r="N2002" s="8" t="s">
        <v>2603</v>
      </c>
      <c r="O2002">
        <f t="shared" si="467"/>
        <v>-4.3260955699999668</v>
      </c>
      <c r="P2002">
        <f t="shared" si="474"/>
        <v>300</v>
      </c>
      <c r="Q2002">
        <f t="shared" si="475"/>
        <v>-3.6777822066666666</v>
      </c>
      <c r="S2002" s="5">
        <v>300</v>
      </c>
      <c r="T2002" s="6" t="s">
        <v>4910</v>
      </c>
      <c r="U2002">
        <f t="shared" si="468"/>
        <v>-4.4448270699999997</v>
      </c>
      <c r="V2002">
        <f t="shared" si="476"/>
        <v>300</v>
      </c>
      <c r="W2002">
        <f t="shared" si="477"/>
        <v>-4.0649313933333326</v>
      </c>
      <c r="Y2002" s="7">
        <v>300</v>
      </c>
      <c r="Z2002" s="8" t="s">
        <v>7418</v>
      </c>
      <c r="AA2002">
        <f t="shared" si="469"/>
        <v>-5.7025739466666661</v>
      </c>
      <c r="AB2002">
        <f t="shared" si="478"/>
        <v>300</v>
      </c>
      <c r="AC2002">
        <f t="shared" si="479"/>
        <v>-5.3604139133333337</v>
      </c>
    </row>
    <row r="2003" spans="1:29" x14ac:dyDescent="0.25">
      <c r="A2003" s="5">
        <v>300</v>
      </c>
      <c r="B2003" s="6">
        <v>-1386.3682570000001</v>
      </c>
      <c r="C2003">
        <f t="shared" si="465"/>
        <v>-4.6212275233333333</v>
      </c>
      <c r="D2003">
        <f t="shared" si="470"/>
        <v>234</v>
      </c>
      <c r="E2003">
        <f t="shared" si="471"/>
        <v>-2.6952977372549021</v>
      </c>
      <c r="G2003" s="5">
        <v>251</v>
      </c>
      <c r="H2003" s="6" t="s">
        <v>2000</v>
      </c>
      <c r="I2003">
        <f t="shared" si="466"/>
        <v>-3.5906102629482035</v>
      </c>
      <c r="J2003">
        <f t="shared" si="472"/>
        <v>198</v>
      </c>
      <c r="K2003">
        <f t="shared" si="473"/>
        <v>-2.5409011072664325</v>
      </c>
      <c r="M2003" s="5">
        <v>300</v>
      </c>
      <c r="N2003" s="6" t="s">
        <v>5043</v>
      </c>
      <c r="O2003">
        <f t="shared" si="467"/>
        <v>-4.3261362766666336</v>
      </c>
      <c r="P2003">
        <f t="shared" si="474"/>
        <v>300</v>
      </c>
      <c r="Q2003">
        <f t="shared" si="475"/>
        <v>-3.6777822066666666</v>
      </c>
      <c r="S2003" s="7">
        <v>300</v>
      </c>
      <c r="T2003" s="8" t="s">
        <v>4911</v>
      </c>
      <c r="U2003">
        <f t="shared" si="468"/>
        <v>-4.4448714466666672</v>
      </c>
      <c r="V2003">
        <f t="shared" si="476"/>
        <v>300</v>
      </c>
      <c r="W2003">
        <f t="shared" si="477"/>
        <v>-4.0649313933333326</v>
      </c>
      <c r="Y2003" s="5">
        <v>300</v>
      </c>
      <c r="Z2003" s="6" t="s">
        <v>7419</v>
      </c>
      <c r="AA2003">
        <f t="shared" si="469"/>
        <v>-5.5619232299999668</v>
      </c>
      <c r="AB2003">
        <f t="shared" si="478"/>
        <v>300</v>
      </c>
      <c r="AC2003">
        <f t="shared" si="479"/>
        <v>-5.3604139133333337</v>
      </c>
    </row>
    <row r="2004" spans="1:29" x14ac:dyDescent="0.25">
      <c r="A2004" s="7">
        <v>300</v>
      </c>
      <c r="B2004" s="8">
        <v>-1604.5132389999901</v>
      </c>
      <c r="C2004">
        <f t="shared" si="465"/>
        <v>-5.3483774633333008</v>
      </c>
      <c r="D2004">
        <f t="shared" si="470"/>
        <v>234</v>
      </c>
      <c r="E2004">
        <f t="shared" si="471"/>
        <v>-2.6952977372549021</v>
      </c>
      <c r="G2004" s="7">
        <v>300</v>
      </c>
      <c r="H2004" s="8" t="s">
        <v>2001</v>
      </c>
      <c r="I2004">
        <f t="shared" si="466"/>
        <v>-4.2699185599999998</v>
      </c>
      <c r="J2004">
        <f t="shared" si="472"/>
        <v>198</v>
      </c>
      <c r="K2004">
        <f t="shared" si="473"/>
        <v>-2.5409011072664325</v>
      </c>
      <c r="M2004" s="7">
        <v>300</v>
      </c>
      <c r="N2004" s="8" t="s">
        <v>2589</v>
      </c>
      <c r="O2004">
        <f t="shared" si="467"/>
        <v>-4.3261317199999665</v>
      </c>
      <c r="P2004">
        <f t="shared" si="474"/>
        <v>300</v>
      </c>
      <c r="Q2004">
        <f t="shared" si="475"/>
        <v>-3.6777822066666666</v>
      </c>
      <c r="S2004" s="5">
        <v>300</v>
      </c>
      <c r="T2004" s="6" t="s">
        <v>4909</v>
      </c>
      <c r="U2004">
        <f t="shared" si="468"/>
        <v>-4.4448270499999998</v>
      </c>
      <c r="V2004">
        <f t="shared" si="476"/>
        <v>300</v>
      </c>
      <c r="W2004">
        <f t="shared" si="477"/>
        <v>-4.0649313933333326</v>
      </c>
      <c r="Y2004" s="7">
        <v>300</v>
      </c>
      <c r="Z2004" s="8" t="s">
        <v>7420</v>
      </c>
      <c r="AA2004">
        <f t="shared" si="469"/>
        <v>-5.6076336100000006</v>
      </c>
      <c r="AB2004">
        <f t="shared" si="478"/>
        <v>300</v>
      </c>
      <c r="AC2004">
        <f t="shared" si="479"/>
        <v>-5.3604139133333337</v>
      </c>
    </row>
    <row r="2005" spans="1:29" x14ac:dyDescent="0.25">
      <c r="A2005" s="5">
        <v>300</v>
      </c>
      <c r="B2005" s="6">
        <v>-1411.5657799999999</v>
      </c>
      <c r="C2005">
        <f t="shared" si="465"/>
        <v>-4.7052192666666661</v>
      </c>
      <c r="D2005">
        <f t="shared" si="470"/>
        <v>234</v>
      </c>
      <c r="E2005">
        <f t="shared" si="471"/>
        <v>-2.6952977372549021</v>
      </c>
      <c r="G2005" s="5">
        <v>300</v>
      </c>
      <c r="H2005" s="6" t="s">
        <v>2002</v>
      </c>
      <c r="I2005">
        <f t="shared" si="466"/>
        <v>-4.1161697766666663</v>
      </c>
      <c r="J2005">
        <f t="shared" si="472"/>
        <v>198</v>
      </c>
      <c r="K2005">
        <f t="shared" si="473"/>
        <v>-2.5409011072664325</v>
      </c>
      <c r="M2005" s="5">
        <v>300</v>
      </c>
      <c r="N2005" s="6" t="s">
        <v>5103</v>
      </c>
      <c r="O2005">
        <f t="shared" si="467"/>
        <v>-4.326177809999967</v>
      </c>
      <c r="P2005">
        <f t="shared" si="474"/>
        <v>300</v>
      </c>
      <c r="Q2005">
        <f t="shared" si="475"/>
        <v>-3.6777822066666666</v>
      </c>
      <c r="S2005" s="7">
        <v>300</v>
      </c>
      <c r="T2005" s="8" t="s">
        <v>4912</v>
      </c>
      <c r="U2005">
        <f t="shared" si="468"/>
        <v>-4.4448162766666659</v>
      </c>
      <c r="V2005">
        <f t="shared" si="476"/>
        <v>300</v>
      </c>
      <c r="W2005">
        <f t="shared" si="477"/>
        <v>-4.0649313933333326</v>
      </c>
      <c r="Y2005" s="5">
        <v>300</v>
      </c>
      <c r="Z2005" s="6" t="s">
        <v>7421</v>
      </c>
      <c r="AA2005">
        <f t="shared" si="469"/>
        <v>-5.6712097833333335</v>
      </c>
      <c r="AB2005">
        <f t="shared" si="478"/>
        <v>300</v>
      </c>
      <c r="AC2005">
        <f t="shared" si="479"/>
        <v>-5.3604139133333337</v>
      </c>
    </row>
    <row r="2006" spans="1:29" x14ac:dyDescent="0.25">
      <c r="A2006" s="7">
        <v>300</v>
      </c>
      <c r="B2006" s="8">
        <v>-1410.6289300000001</v>
      </c>
      <c r="C2006">
        <f t="shared" si="465"/>
        <v>-4.7020964333333337</v>
      </c>
      <c r="D2006">
        <f t="shared" si="470"/>
        <v>234</v>
      </c>
      <c r="E2006">
        <f t="shared" si="471"/>
        <v>-2.6952977372549021</v>
      </c>
      <c r="G2006" s="7">
        <v>300</v>
      </c>
      <c r="H2006" s="8" t="s">
        <v>2003</v>
      </c>
      <c r="I2006">
        <f t="shared" si="466"/>
        <v>-4.2788039599999665</v>
      </c>
      <c r="J2006">
        <f t="shared" si="472"/>
        <v>198</v>
      </c>
      <c r="K2006">
        <f t="shared" si="473"/>
        <v>-2.5409011072664325</v>
      </c>
      <c r="M2006" s="7">
        <v>300</v>
      </c>
      <c r="N2006" s="8" t="s">
        <v>5288</v>
      </c>
      <c r="O2006">
        <f t="shared" si="467"/>
        <v>-4.3261545266666337</v>
      </c>
      <c r="P2006">
        <f t="shared" si="474"/>
        <v>300</v>
      </c>
      <c r="Q2006">
        <f t="shared" si="475"/>
        <v>-3.6777822066666666</v>
      </c>
      <c r="S2006" s="10">
        <v>300</v>
      </c>
      <c r="T2006" s="11" t="s">
        <v>4913</v>
      </c>
      <c r="U2006">
        <f t="shared" si="468"/>
        <v>-4.4448269600000003</v>
      </c>
      <c r="V2006">
        <f t="shared" si="476"/>
        <v>300</v>
      </c>
      <c r="W2006">
        <f t="shared" si="477"/>
        <v>-4.0649313933333326</v>
      </c>
      <c r="Y2006" s="7">
        <v>300</v>
      </c>
      <c r="Z2006" s="8" t="s">
        <v>7422</v>
      </c>
      <c r="AA2006">
        <f t="shared" si="469"/>
        <v>-5.8111917033333</v>
      </c>
      <c r="AB2006">
        <f t="shared" si="478"/>
        <v>300</v>
      </c>
      <c r="AC2006">
        <f t="shared" si="479"/>
        <v>-5.3604139133333337</v>
      </c>
    </row>
    <row r="2007" spans="1:29" x14ac:dyDescent="0.25">
      <c r="A2007" s="5">
        <v>300</v>
      </c>
      <c r="B2007" s="6">
        <v>-1388.4141420000001</v>
      </c>
      <c r="C2007">
        <f t="shared" si="465"/>
        <v>-4.6280471400000005</v>
      </c>
      <c r="D2007">
        <f t="shared" si="470"/>
        <v>234</v>
      </c>
      <c r="E2007">
        <f t="shared" si="471"/>
        <v>-2.6952977372549021</v>
      </c>
      <c r="G2007" s="5">
        <v>300</v>
      </c>
      <c r="H2007" s="6" t="s">
        <v>2004</v>
      </c>
      <c r="I2007">
        <f t="shared" si="466"/>
        <v>-4.487388506666667</v>
      </c>
      <c r="J2007">
        <f t="shared" si="472"/>
        <v>198</v>
      </c>
      <c r="K2007">
        <f t="shared" si="473"/>
        <v>-2.5409011072664325</v>
      </c>
      <c r="M2007" s="5">
        <v>300</v>
      </c>
      <c r="N2007" s="6" t="s">
        <v>5020</v>
      </c>
      <c r="O2007">
        <f t="shared" si="467"/>
        <v>-4.3260955466666333</v>
      </c>
      <c r="P2007">
        <f t="shared" si="474"/>
        <v>300</v>
      </c>
      <c r="Q2007">
        <f t="shared" si="475"/>
        <v>-3.6777822066666666</v>
      </c>
      <c r="S2007" s="5">
        <v>300</v>
      </c>
      <c r="T2007" s="6" t="s">
        <v>4875</v>
      </c>
      <c r="U2007">
        <f t="shared" si="468"/>
        <v>-4.4448161866666673</v>
      </c>
      <c r="V2007">
        <f t="shared" si="476"/>
        <v>300</v>
      </c>
      <c r="W2007">
        <f t="shared" si="477"/>
        <v>-4.0649313933333326</v>
      </c>
      <c r="Y2007" s="5">
        <v>300</v>
      </c>
      <c r="Z2007" s="6" t="s">
        <v>7423</v>
      </c>
      <c r="AA2007">
        <f t="shared" si="469"/>
        <v>-5.6831296499999668</v>
      </c>
      <c r="AB2007">
        <f t="shared" si="478"/>
        <v>300</v>
      </c>
      <c r="AC2007">
        <f t="shared" si="479"/>
        <v>-5.3604139133333337</v>
      </c>
    </row>
    <row r="2008" spans="1:29" x14ac:dyDescent="0.25">
      <c r="A2008" s="7">
        <v>300</v>
      </c>
      <c r="B2008" s="8">
        <v>-1650.9519600000001</v>
      </c>
      <c r="C2008">
        <f t="shared" si="465"/>
        <v>-5.5031732</v>
      </c>
      <c r="D2008">
        <f t="shared" si="470"/>
        <v>234</v>
      </c>
      <c r="E2008">
        <f t="shared" si="471"/>
        <v>-2.6952977372549021</v>
      </c>
      <c r="G2008" s="7">
        <v>300</v>
      </c>
      <c r="H2008" s="8" t="s">
        <v>2005</v>
      </c>
      <c r="I2008">
        <f t="shared" si="466"/>
        <v>-4.3458233866666669</v>
      </c>
      <c r="J2008">
        <f t="shared" si="472"/>
        <v>198</v>
      </c>
      <c r="K2008">
        <f t="shared" si="473"/>
        <v>-2.5409011072664325</v>
      </c>
      <c r="M2008" s="7">
        <v>300</v>
      </c>
      <c r="N2008" s="8" t="s">
        <v>5010</v>
      </c>
      <c r="O2008">
        <f t="shared" si="467"/>
        <v>-4.3261088099999663</v>
      </c>
      <c r="P2008">
        <f t="shared" si="474"/>
        <v>300</v>
      </c>
      <c r="Q2008">
        <f t="shared" si="475"/>
        <v>-3.6777822066666666</v>
      </c>
      <c r="S2008" s="7">
        <v>300</v>
      </c>
      <c r="T2008" s="8" t="s">
        <v>4881</v>
      </c>
      <c r="U2008">
        <f t="shared" si="468"/>
        <v>-4.4448645266666666</v>
      </c>
      <c r="V2008">
        <f t="shared" si="476"/>
        <v>300</v>
      </c>
      <c r="W2008">
        <f t="shared" si="477"/>
        <v>-4.0649313933333326</v>
      </c>
      <c r="Y2008" s="7">
        <v>300</v>
      </c>
      <c r="Z2008" s="8" t="s">
        <v>7424</v>
      </c>
      <c r="AA2008">
        <f t="shared" si="469"/>
        <v>-5.6865406666666667</v>
      </c>
      <c r="AB2008">
        <f t="shared" si="478"/>
        <v>300</v>
      </c>
      <c r="AC2008">
        <f t="shared" si="479"/>
        <v>-5.3604139133333337</v>
      </c>
    </row>
    <row r="2009" spans="1:29" x14ac:dyDescent="0.25">
      <c r="A2009" s="5">
        <v>300</v>
      </c>
      <c r="B2009" s="6">
        <v>-1380.524302</v>
      </c>
      <c r="C2009">
        <f t="shared" si="465"/>
        <v>-4.6017476733333336</v>
      </c>
      <c r="D2009">
        <f t="shared" si="470"/>
        <v>234</v>
      </c>
      <c r="E2009">
        <f t="shared" si="471"/>
        <v>-2.6952977372549021</v>
      </c>
      <c r="G2009" s="5">
        <v>300</v>
      </c>
      <c r="H2009" s="6" t="s">
        <v>2006</v>
      </c>
      <c r="I2009">
        <f t="shared" si="466"/>
        <v>-3.9101105266666334</v>
      </c>
      <c r="J2009">
        <f t="shared" si="472"/>
        <v>198</v>
      </c>
      <c r="K2009">
        <f t="shared" si="473"/>
        <v>-2.5409011072664325</v>
      </c>
      <c r="M2009" s="5">
        <v>300</v>
      </c>
      <c r="N2009" s="6" t="s">
        <v>4989</v>
      </c>
      <c r="O2009">
        <f t="shared" si="467"/>
        <v>-4.3261490266666334</v>
      </c>
      <c r="P2009">
        <f t="shared" si="474"/>
        <v>300</v>
      </c>
      <c r="Q2009">
        <f t="shared" si="475"/>
        <v>-3.6777822066666666</v>
      </c>
      <c r="S2009" s="5">
        <v>300</v>
      </c>
      <c r="T2009" s="6" t="s">
        <v>4882</v>
      </c>
      <c r="U2009">
        <f t="shared" si="468"/>
        <v>-4.4447946099999998</v>
      </c>
      <c r="V2009">
        <f t="shared" si="476"/>
        <v>300</v>
      </c>
      <c r="W2009">
        <f t="shared" si="477"/>
        <v>-4.0649313933333326</v>
      </c>
      <c r="Y2009" s="5">
        <v>300</v>
      </c>
      <c r="Z2009" s="6" t="s">
        <v>7425</v>
      </c>
      <c r="AA2009">
        <f t="shared" si="469"/>
        <v>-5.6450643700000001</v>
      </c>
      <c r="AB2009">
        <f t="shared" si="478"/>
        <v>300</v>
      </c>
      <c r="AC2009">
        <f t="shared" si="479"/>
        <v>-5.3604139133333337</v>
      </c>
    </row>
    <row r="2010" spans="1:29" x14ac:dyDescent="0.25">
      <c r="A2010" s="7">
        <v>300</v>
      </c>
      <c r="B2010" s="8">
        <v>-1403.9573699999901</v>
      </c>
      <c r="C2010">
        <f t="shared" si="465"/>
        <v>-4.6798578999999672</v>
      </c>
      <c r="D2010">
        <f t="shared" si="470"/>
        <v>234</v>
      </c>
      <c r="E2010">
        <f t="shared" si="471"/>
        <v>-2.6952977372549021</v>
      </c>
      <c r="G2010" s="7">
        <v>300</v>
      </c>
      <c r="H2010" s="8" t="s">
        <v>2007</v>
      </c>
      <c r="I2010">
        <f t="shared" si="466"/>
        <v>-4.3547234399999999</v>
      </c>
      <c r="J2010">
        <f t="shared" si="472"/>
        <v>198</v>
      </c>
      <c r="K2010">
        <f t="shared" si="473"/>
        <v>-2.5409011072664325</v>
      </c>
      <c r="M2010" s="7">
        <v>300</v>
      </c>
      <c r="N2010" s="8" t="s">
        <v>5054</v>
      </c>
      <c r="O2010">
        <f t="shared" si="467"/>
        <v>-4.3261776833333005</v>
      </c>
      <c r="P2010">
        <f t="shared" si="474"/>
        <v>300</v>
      </c>
      <c r="Q2010">
        <f t="shared" si="475"/>
        <v>-3.6777822066666666</v>
      </c>
      <c r="S2010" s="7">
        <v>300</v>
      </c>
      <c r="T2010" s="8" t="s">
        <v>4883</v>
      </c>
      <c r="U2010">
        <f t="shared" si="468"/>
        <v>-4.4448152066666662</v>
      </c>
      <c r="V2010">
        <f t="shared" si="476"/>
        <v>300</v>
      </c>
      <c r="W2010">
        <f t="shared" si="477"/>
        <v>-4.0649313933333326</v>
      </c>
      <c r="Y2010" s="7">
        <v>300</v>
      </c>
      <c r="Z2010" s="8" t="s">
        <v>7426</v>
      </c>
      <c r="AA2010">
        <f t="shared" si="469"/>
        <v>-5.7583217833333329</v>
      </c>
      <c r="AB2010">
        <f t="shared" si="478"/>
        <v>300</v>
      </c>
      <c r="AC2010">
        <f t="shared" si="479"/>
        <v>-5.3604139133333337</v>
      </c>
    </row>
    <row r="2011" spans="1:29" x14ac:dyDescent="0.25">
      <c r="A2011" s="5">
        <v>300</v>
      </c>
      <c r="B2011" s="6">
        <v>-1413.9943519999899</v>
      </c>
      <c r="C2011">
        <f t="shared" si="465"/>
        <v>-4.7133145066666335</v>
      </c>
      <c r="D2011">
        <f t="shared" si="470"/>
        <v>234</v>
      </c>
      <c r="E2011">
        <f t="shared" si="471"/>
        <v>-2.6952977372549021</v>
      </c>
      <c r="G2011" s="5">
        <v>300</v>
      </c>
      <c r="H2011" s="6" t="s">
        <v>2008</v>
      </c>
      <c r="I2011">
        <f t="shared" si="466"/>
        <v>-4.03046039</v>
      </c>
      <c r="J2011">
        <f t="shared" si="472"/>
        <v>198</v>
      </c>
      <c r="K2011">
        <f t="shared" si="473"/>
        <v>-2.5409011072664325</v>
      </c>
      <c r="M2011" s="5">
        <v>300</v>
      </c>
      <c r="N2011" s="6" t="s">
        <v>5009</v>
      </c>
      <c r="O2011">
        <f t="shared" si="467"/>
        <v>-4.3261577466666337</v>
      </c>
      <c r="P2011">
        <f t="shared" si="474"/>
        <v>300</v>
      </c>
      <c r="Q2011">
        <f t="shared" si="475"/>
        <v>-3.6777822066666666</v>
      </c>
      <c r="S2011" s="5">
        <v>300</v>
      </c>
      <c r="T2011" s="6" t="s">
        <v>4884</v>
      </c>
      <c r="U2011">
        <f t="shared" si="468"/>
        <v>-4.4448458766666663</v>
      </c>
      <c r="V2011">
        <f t="shared" si="476"/>
        <v>300</v>
      </c>
      <c r="W2011">
        <f t="shared" si="477"/>
        <v>-4.0649313933333326</v>
      </c>
      <c r="Y2011" s="5">
        <v>300</v>
      </c>
      <c r="Z2011" s="6" t="s">
        <v>7427</v>
      </c>
      <c r="AA2011">
        <f t="shared" si="469"/>
        <v>-5.7147239000000001</v>
      </c>
      <c r="AB2011">
        <f t="shared" si="478"/>
        <v>300</v>
      </c>
      <c r="AC2011">
        <f t="shared" si="479"/>
        <v>-5.3604139133333337</v>
      </c>
    </row>
    <row r="2012" spans="1:29" x14ac:dyDescent="0.25">
      <c r="A2012" s="7">
        <v>300</v>
      </c>
      <c r="B2012" s="8">
        <v>-1362.071451</v>
      </c>
      <c r="C2012">
        <f t="shared" si="465"/>
        <v>-4.5402381700000003</v>
      </c>
      <c r="D2012">
        <f t="shared" si="470"/>
        <v>234</v>
      </c>
      <c r="E2012">
        <f t="shared" si="471"/>
        <v>-2.6952977372549021</v>
      </c>
      <c r="G2012" s="7">
        <v>300</v>
      </c>
      <c r="H2012" s="8" t="s">
        <v>2009</v>
      </c>
      <c r="I2012">
        <f t="shared" si="466"/>
        <v>-3.8536631099999998</v>
      </c>
      <c r="J2012">
        <f t="shared" si="472"/>
        <v>198</v>
      </c>
      <c r="K2012">
        <f t="shared" si="473"/>
        <v>-2.5409011072664325</v>
      </c>
      <c r="M2012" s="7">
        <v>300</v>
      </c>
      <c r="N2012" s="8" t="s">
        <v>5037</v>
      </c>
      <c r="O2012">
        <f t="shared" si="467"/>
        <v>-4.3261572366666341</v>
      </c>
      <c r="P2012">
        <f t="shared" si="474"/>
        <v>300</v>
      </c>
      <c r="Q2012">
        <f t="shared" si="475"/>
        <v>-3.6777822066666666</v>
      </c>
      <c r="S2012" s="7">
        <v>300</v>
      </c>
      <c r="T2012" s="8" t="s">
        <v>4885</v>
      </c>
      <c r="U2012">
        <f t="shared" si="468"/>
        <v>-4.4448269566666667</v>
      </c>
      <c r="V2012">
        <f t="shared" si="476"/>
        <v>300</v>
      </c>
      <c r="W2012">
        <f t="shared" si="477"/>
        <v>-4.0649313933333326</v>
      </c>
      <c r="Y2012" s="7">
        <v>300</v>
      </c>
      <c r="Z2012" s="8" t="s">
        <v>7428</v>
      </c>
      <c r="AA2012">
        <f t="shared" si="469"/>
        <v>-5.8376435500000001</v>
      </c>
      <c r="AB2012">
        <f t="shared" si="478"/>
        <v>300</v>
      </c>
      <c r="AC2012">
        <f t="shared" si="479"/>
        <v>-5.3604139133333337</v>
      </c>
    </row>
    <row r="2013" spans="1:29" x14ac:dyDescent="0.25">
      <c r="A2013" s="5">
        <v>300</v>
      </c>
      <c r="B2013" s="6">
        <v>-1361.111993</v>
      </c>
      <c r="C2013">
        <f t="shared" si="465"/>
        <v>-4.5370399766666667</v>
      </c>
      <c r="D2013">
        <f t="shared" si="470"/>
        <v>234</v>
      </c>
      <c r="E2013">
        <f t="shared" si="471"/>
        <v>-2.6952977372549021</v>
      </c>
      <c r="G2013" s="5">
        <v>300</v>
      </c>
      <c r="H2013" s="6" t="s">
        <v>2010</v>
      </c>
      <c r="I2013">
        <f t="shared" si="466"/>
        <v>-4.283297676666634</v>
      </c>
      <c r="J2013">
        <f t="shared" si="472"/>
        <v>198</v>
      </c>
      <c r="K2013">
        <f t="shared" si="473"/>
        <v>-2.5409011072664325</v>
      </c>
      <c r="M2013" s="5">
        <v>300</v>
      </c>
      <c r="N2013" s="6" t="s">
        <v>2562</v>
      </c>
      <c r="O2013">
        <f t="shared" si="467"/>
        <v>-4.3261290633333003</v>
      </c>
      <c r="P2013">
        <f t="shared" si="474"/>
        <v>300</v>
      </c>
      <c r="Q2013">
        <f t="shared" si="475"/>
        <v>-3.6777822066666666</v>
      </c>
      <c r="S2013" s="5">
        <v>300</v>
      </c>
      <c r="T2013" s="6" t="s">
        <v>4886</v>
      </c>
      <c r="U2013">
        <f t="shared" si="468"/>
        <v>-4.4447581233333331</v>
      </c>
      <c r="V2013">
        <f t="shared" si="476"/>
        <v>300</v>
      </c>
      <c r="W2013">
        <f t="shared" si="477"/>
        <v>-4.0649313933333326</v>
      </c>
      <c r="Y2013" s="5">
        <v>300</v>
      </c>
      <c r="Z2013" s="6" t="s">
        <v>7429</v>
      </c>
      <c r="AA2013">
        <f t="shared" si="469"/>
        <v>-5.9110814600000001</v>
      </c>
      <c r="AB2013">
        <f t="shared" si="478"/>
        <v>300</v>
      </c>
      <c r="AC2013">
        <f t="shared" si="479"/>
        <v>-5.3604139133333337</v>
      </c>
    </row>
    <row r="2014" spans="1:29" x14ac:dyDescent="0.25">
      <c r="A2014" s="7">
        <v>300</v>
      </c>
      <c r="B2014" s="8">
        <v>-1457.99496799999</v>
      </c>
      <c r="C2014">
        <f t="shared" si="465"/>
        <v>-4.8599832266666336</v>
      </c>
      <c r="D2014">
        <f t="shared" si="470"/>
        <v>234</v>
      </c>
      <c r="E2014">
        <f t="shared" si="471"/>
        <v>-2.6952977372549021</v>
      </c>
      <c r="G2014" s="7">
        <v>300</v>
      </c>
      <c r="H2014" s="8" t="s">
        <v>2011</v>
      </c>
      <c r="I2014">
        <f t="shared" si="466"/>
        <v>-3.6688117433333334</v>
      </c>
      <c r="J2014">
        <f t="shared" si="472"/>
        <v>198</v>
      </c>
      <c r="K2014">
        <f t="shared" si="473"/>
        <v>-2.5409011072664325</v>
      </c>
      <c r="M2014" s="7">
        <v>300</v>
      </c>
      <c r="N2014" s="8" t="s">
        <v>5002</v>
      </c>
      <c r="O2014">
        <f t="shared" si="467"/>
        <v>-4.3261322499999668</v>
      </c>
      <c r="P2014">
        <f t="shared" si="474"/>
        <v>300</v>
      </c>
      <c r="Q2014">
        <f t="shared" si="475"/>
        <v>-3.6777822066666666</v>
      </c>
      <c r="S2014" s="7">
        <v>300</v>
      </c>
      <c r="T2014" s="8" t="s">
        <v>4887</v>
      </c>
      <c r="U2014">
        <f t="shared" si="468"/>
        <v>-4.444796806666667</v>
      </c>
      <c r="V2014">
        <f t="shared" si="476"/>
        <v>300</v>
      </c>
      <c r="W2014">
        <f t="shared" si="477"/>
        <v>-4.0649313933333326</v>
      </c>
      <c r="Y2014" s="7">
        <v>300</v>
      </c>
      <c r="Z2014" s="8" t="s">
        <v>7430</v>
      </c>
      <c r="AA2014">
        <f t="shared" si="469"/>
        <v>-5.6439762600000005</v>
      </c>
      <c r="AB2014">
        <f t="shared" si="478"/>
        <v>300</v>
      </c>
      <c r="AC2014">
        <f t="shared" si="479"/>
        <v>-5.3604139133333337</v>
      </c>
    </row>
    <row r="2015" spans="1:29" x14ac:dyDescent="0.25">
      <c r="A2015" s="5">
        <v>300</v>
      </c>
      <c r="B2015" s="6">
        <v>-1386.05976099999</v>
      </c>
      <c r="C2015">
        <f t="shared" si="465"/>
        <v>-4.6201992033332999</v>
      </c>
      <c r="D2015">
        <f t="shared" si="470"/>
        <v>234</v>
      </c>
      <c r="E2015">
        <f t="shared" si="471"/>
        <v>-2.6952977372549021</v>
      </c>
      <c r="G2015" s="5">
        <v>300</v>
      </c>
      <c r="H2015" s="6" t="s">
        <v>2012</v>
      </c>
      <c r="I2015">
        <f t="shared" si="466"/>
        <v>-4.1628875066666664</v>
      </c>
      <c r="J2015">
        <f t="shared" si="472"/>
        <v>198</v>
      </c>
      <c r="K2015">
        <f t="shared" si="473"/>
        <v>-2.5409011072664325</v>
      </c>
      <c r="M2015" s="5">
        <v>300</v>
      </c>
      <c r="N2015" s="6" t="s">
        <v>2603</v>
      </c>
      <c r="O2015">
        <f t="shared" si="467"/>
        <v>-4.3260955699999668</v>
      </c>
      <c r="P2015">
        <f t="shared" si="474"/>
        <v>300</v>
      </c>
      <c r="Q2015">
        <f t="shared" si="475"/>
        <v>-3.6777822066666666</v>
      </c>
      <c r="S2015" s="5">
        <v>300</v>
      </c>
      <c r="T2015" s="6" t="s">
        <v>4888</v>
      </c>
      <c r="U2015">
        <f t="shared" si="468"/>
        <v>-4.4447972699999996</v>
      </c>
      <c r="V2015">
        <f t="shared" si="476"/>
        <v>300</v>
      </c>
      <c r="W2015">
        <f t="shared" si="477"/>
        <v>-4.0649313933333326</v>
      </c>
      <c r="Y2015" s="5">
        <v>300</v>
      </c>
      <c r="Z2015" s="6" t="s">
        <v>7431</v>
      </c>
      <c r="AA2015">
        <f t="shared" si="469"/>
        <v>-5.6490374299999671</v>
      </c>
      <c r="AB2015">
        <f t="shared" si="478"/>
        <v>300</v>
      </c>
      <c r="AC2015">
        <f t="shared" si="479"/>
        <v>-5.3604139133333337</v>
      </c>
    </row>
    <row r="2016" spans="1:29" x14ac:dyDescent="0.25">
      <c r="A2016" s="7">
        <v>300</v>
      </c>
      <c r="B2016" s="8">
        <v>-1384.2434659999999</v>
      </c>
      <c r="C2016">
        <f t="shared" si="465"/>
        <v>-4.6141448866666659</v>
      </c>
      <c r="D2016">
        <f t="shared" si="470"/>
        <v>234</v>
      </c>
      <c r="E2016">
        <f t="shared" si="471"/>
        <v>-2.6952977372549021</v>
      </c>
      <c r="G2016" s="7">
        <v>300</v>
      </c>
      <c r="H2016" s="8" t="s">
        <v>2013</v>
      </c>
      <c r="I2016">
        <f t="shared" si="466"/>
        <v>-2.9453101800000003</v>
      </c>
      <c r="J2016">
        <f t="shared" si="472"/>
        <v>198</v>
      </c>
      <c r="K2016">
        <f t="shared" si="473"/>
        <v>-2.5409011072664325</v>
      </c>
      <c r="M2016" s="7">
        <v>300</v>
      </c>
      <c r="N2016" s="8" t="s">
        <v>5104</v>
      </c>
      <c r="O2016">
        <f t="shared" si="467"/>
        <v>-4.3261489999999672</v>
      </c>
      <c r="P2016">
        <f t="shared" si="474"/>
        <v>300</v>
      </c>
      <c r="Q2016">
        <f t="shared" si="475"/>
        <v>-3.6777822066666666</v>
      </c>
      <c r="S2016" s="7">
        <v>300</v>
      </c>
      <c r="T2016" s="8" t="s">
        <v>4871</v>
      </c>
      <c r="U2016">
        <f t="shared" si="468"/>
        <v>-4.4448152099999998</v>
      </c>
      <c r="V2016">
        <f t="shared" si="476"/>
        <v>300</v>
      </c>
      <c r="W2016">
        <f t="shared" si="477"/>
        <v>-4.0649313933333326</v>
      </c>
      <c r="Y2016" s="7">
        <v>300</v>
      </c>
      <c r="Z2016" s="8" t="s">
        <v>7432</v>
      </c>
      <c r="AA2016">
        <f t="shared" si="469"/>
        <v>-5.7222539766666332</v>
      </c>
      <c r="AB2016">
        <f t="shared" si="478"/>
        <v>300</v>
      </c>
      <c r="AC2016">
        <f t="shared" si="479"/>
        <v>-5.3604139133333337</v>
      </c>
    </row>
    <row r="2017" spans="1:29" x14ac:dyDescent="0.25">
      <c r="A2017" s="5">
        <v>300</v>
      </c>
      <c r="B2017" s="6">
        <v>-1360.78857099999</v>
      </c>
      <c r="C2017">
        <f t="shared" si="465"/>
        <v>-4.5359619033333001</v>
      </c>
      <c r="D2017">
        <f t="shared" si="470"/>
        <v>234</v>
      </c>
      <c r="E2017">
        <f t="shared" si="471"/>
        <v>-2.6952977372549021</v>
      </c>
      <c r="G2017" s="5">
        <v>300</v>
      </c>
      <c r="H2017" s="6" t="s">
        <v>2014</v>
      </c>
      <c r="I2017">
        <f t="shared" si="466"/>
        <v>-2.9406770733333332</v>
      </c>
      <c r="J2017">
        <f t="shared" si="472"/>
        <v>198</v>
      </c>
      <c r="K2017">
        <f t="shared" si="473"/>
        <v>-2.5409011072664325</v>
      </c>
      <c r="M2017" s="5">
        <v>300</v>
      </c>
      <c r="N2017" s="6" t="s">
        <v>2566</v>
      </c>
      <c r="O2017">
        <f t="shared" si="467"/>
        <v>-4.3261088066666336</v>
      </c>
      <c r="P2017">
        <f t="shared" si="474"/>
        <v>300</v>
      </c>
      <c r="Q2017">
        <f t="shared" si="475"/>
        <v>-3.6777822066666666</v>
      </c>
      <c r="S2017" s="5">
        <v>300</v>
      </c>
      <c r="T2017" s="6" t="s">
        <v>4889</v>
      </c>
      <c r="U2017">
        <f t="shared" si="468"/>
        <v>-4.444845973333333</v>
      </c>
      <c r="V2017">
        <f t="shared" si="476"/>
        <v>300</v>
      </c>
      <c r="W2017">
        <f t="shared" si="477"/>
        <v>-4.0649313933333326</v>
      </c>
      <c r="Y2017" s="5">
        <v>300</v>
      </c>
      <c r="Z2017" s="6" t="s">
        <v>7433</v>
      </c>
      <c r="AA2017">
        <f t="shared" si="469"/>
        <v>-5.6179366866666669</v>
      </c>
      <c r="AB2017">
        <f t="shared" si="478"/>
        <v>300</v>
      </c>
      <c r="AC2017">
        <f t="shared" si="479"/>
        <v>-5.3604139133333337</v>
      </c>
    </row>
    <row r="2018" spans="1:29" x14ac:dyDescent="0.25">
      <c r="A2018" s="7">
        <v>300</v>
      </c>
      <c r="B2018" s="8">
        <v>-1358.2985619999899</v>
      </c>
      <c r="C2018">
        <f t="shared" si="465"/>
        <v>-4.5276618733333001</v>
      </c>
      <c r="D2018">
        <f t="shared" si="470"/>
        <v>234</v>
      </c>
      <c r="E2018">
        <f t="shared" si="471"/>
        <v>-2.6952977372549021</v>
      </c>
      <c r="G2018" s="7">
        <v>300</v>
      </c>
      <c r="H2018" s="8" t="s">
        <v>2015</v>
      </c>
      <c r="I2018">
        <f t="shared" si="466"/>
        <v>-3.9560653133333337</v>
      </c>
      <c r="J2018">
        <f t="shared" si="472"/>
        <v>198</v>
      </c>
      <c r="K2018">
        <f t="shared" si="473"/>
        <v>-2.5409011072664325</v>
      </c>
      <c r="M2018" s="7">
        <v>300</v>
      </c>
      <c r="N2018" s="8" t="s">
        <v>2609</v>
      </c>
      <c r="O2018">
        <f t="shared" si="467"/>
        <v>-4.3260899666666335</v>
      </c>
      <c r="P2018">
        <f t="shared" si="474"/>
        <v>300</v>
      </c>
      <c r="Q2018">
        <f t="shared" si="475"/>
        <v>-3.6777822066666666</v>
      </c>
      <c r="S2018" s="7">
        <v>300</v>
      </c>
      <c r="T2018" s="8" t="s">
        <v>4890</v>
      </c>
      <c r="U2018">
        <f t="shared" si="468"/>
        <v>-4.4448645200000003</v>
      </c>
      <c r="V2018">
        <f t="shared" si="476"/>
        <v>300</v>
      </c>
      <c r="W2018">
        <f t="shared" si="477"/>
        <v>-4.0649313933333326</v>
      </c>
      <c r="Y2018" s="7">
        <v>300</v>
      </c>
      <c r="Z2018" s="8" t="s">
        <v>7434</v>
      </c>
      <c r="AA2018">
        <f t="shared" si="469"/>
        <v>-5.7791917100000001</v>
      </c>
      <c r="AB2018">
        <f t="shared" si="478"/>
        <v>300</v>
      </c>
      <c r="AC2018">
        <f t="shared" si="479"/>
        <v>-5.3604139133333337</v>
      </c>
    </row>
    <row r="2019" spans="1:29" x14ac:dyDescent="0.25">
      <c r="A2019" s="5">
        <v>300</v>
      </c>
      <c r="B2019" s="6">
        <v>-1416.8056999999999</v>
      </c>
      <c r="C2019">
        <f t="shared" si="465"/>
        <v>-4.7226856666666661</v>
      </c>
      <c r="D2019">
        <f t="shared" si="470"/>
        <v>234</v>
      </c>
      <c r="E2019">
        <f t="shared" si="471"/>
        <v>-2.6952977372549021</v>
      </c>
      <c r="G2019" s="5">
        <v>300</v>
      </c>
      <c r="H2019" s="6" t="s">
        <v>2016</v>
      </c>
      <c r="I2019">
        <f t="shared" si="466"/>
        <v>-2.9537189833333302</v>
      </c>
      <c r="J2019">
        <f t="shared" si="472"/>
        <v>198</v>
      </c>
      <c r="K2019">
        <f t="shared" si="473"/>
        <v>-2.5409011072664325</v>
      </c>
      <c r="M2019" s="5">
        <v>300</v>
      </c>
      <c r="N2019" s="6" t="s">
        <v>5008</v>
      </c>
      <c r="O2019">
        <f t="shared" si="467"/>
        <v>-4.3261490233332998</v>
      </c>
      <c r="P2019">
        <f t="shared" si="474"/>
        <v>300</v>
      </c>
      <c r="Q2019">
        <f t="shared" si="475"/>
        <v>-3.6777822066666666</v>
      </c>
      <c r="S2019" s="5">
        <v>300</v>
      </c>
      <c r="T2019" s="6" t="s">
        <v>4891</v>
      </c>
      <c r="U2019">
        <f t="shared" si="468"/>
        <v>-4.4448714233333328</v>
      </c>
      <c r="V2019">
        <f t="shared" si="476"/>
        <v>300</v>
      </c>
      <c r="W2019">
        <f t="shared" si="477"/>
        <v>-4.0649313933333326</v>
      </c>
      <c r="Y2019" s="5">
        <v>300</v>
      </c>
      <c r="Z2019" s="6" t="s">
        <v>7435</v>
      </c>
      <c r="AA2019">
        <f t="shared" si="469"/>
        <v>-5.5332326433333332</v>
      </c>
      <c r="AB2019">
        <f t="shared" si="478"/>
        <v>300</v>
      </c>
      <c r="AC2019">
        <f t="shared" si="479"/>
        <v>-5.3604139133333337</v>
      </c>
    </row>
    <row r="2020" spans="1:29" x14ac:dyDescent="0.25">
      <c r="A2020" s="7">
        <v>300</v>
      </c>
      <c r="B2020" s="8">
        <v>-1364.6002140000001</v>
      </c>
      <c r="C2020">
        <f t="shared" si="465"/>
        <v>-4.5486673800000004</v>
      </c>
      <c r="D2020">
        <f t="shared" si="470"/>
        <v>234</v>
      </c>
      <c r="E2020">
        <f t="shared" si="471"/>
        <v>-2.6952977372549021</v>
      </c>
      <c r="G2020" s="7">
        <v>300</v>
      </c>
      <c r="H2020" s="8" t="s">
        <v>2017</v>
      </c>
      <c r="I2020">
        <f t="shared" si="466"/>
        <v>-3.8760158766666337</v>
      </c>
      <c r="J2020">
        <f t="shared" si="472"/>
        <v>198</v>
      </c>
      <c r="K2020">
        <f t="shared" si="473"/>
        <v>-2.5409011072664325</v>
      </c>
      <c r="M2020" s="7">
        <v>300</v>
      </c>
      <c r="N2020" s="8" t="s">
        <v>5112</v>
      </c>
      <c r="O2020">
        <f t="shared" si="467"/>
        <v>-4.326080976666633</v>
      </c>
      <c r="P2020">
        <f t="shared" si="474"/>
        <v>300</v>
      </c>
      <c r="Q2020">
        <f t="shared" si="475"/>
        <v>-3.6777822066666666</v>
      </c>
      <c r="S2020" s="7">
        <v>300</v>
      </c>
      <c r="T2020" s="8" t="s">
        <v>4892</v>
      </c>
      <c r="U2020">
        <f t="shared" si="468"/>
        <v>-4.4447972633333332</v>
      </c>
      <c r="V2020">
        <f t="shared" si="476"/>
        <v>300</v>
      </c>
      <c r="W2020">
        <f t="shared" si="477"/>
        <v>-4.0649313933333326</v>
      </c>
      <c r="Y2020" s="7">
        <v>300</v>
      </c>
      <c r="Z2020" s="8" t="s">
        <v>7436</v>
      </c>
      <c r="AA2020">
        <f t="shared" si="469"/>
        <v>-5.6177450866666332</v>
      </c>
      <c r="AB2020">
        <f t="shared" si="478"/>
        <v>300</v>
      </c>
      <c r="AC2020">
        <f t="shared" si="479"/>
        <v>-5.3604139133333337</v>
      </c>
    </row>
    <row r="2021" spans="1:29" x14ac:dyDescent="0.25">
      <c r="A2021" s="5">
        <v>300</v>
      </c>
      <c r="B2021" s="6">
        <v>-1396.7471289999901</v>
      </c>
      <c r="C2021">
        <f t="shared" si="465"/>
        <v>-4.6558237633333004</v>
      </c>
      <c r="D2021">
        <f t="shared" si="470"/>
        <v>234</v>
      </c>
      <c r="E2021">
        <f t="shared" si="471"/>
        <v>-2.6952977372549021</v>
      </c>
      <c r="G2021" s="5">
        <v>300</v>
      </c>
      <c r="H2021" s="6" t="s">
        <v>2018</v>
      </c>
      <c r="I2021">
        <f t="shared" si="466"/>
        <v>-4.1647463900000004</v>
      </c>
      <c r="J2021">
        <f t="shared" si="472"/>
        <v>198</v>
      </c>
      <c r="K2021">
        <f t="shared" si="473"/>
        <v>-2.5409011072664325</v>
      </c>
      <c r="M2021" s="5">
        <v>300</v>
      </c>
      <c r="N2021" s="6" t="s">
        <v>5009</v>
      </c>
      <c r="O2021">
        <f t="shared" si="467"/>
        <v>-4.3261577466666337</v>
      </c>
      <c r="P2021">
        <f t="shared" si="474"/>
        <v>300</v>
      </c>
      <c r="Q2021">
        <f t="shared" si="475"/>
        <v>-3.6777822066666666</v>
      </c>
      <c r="S2021" s="5">
        <v>300</v>
      </c>
      <c r="T2021" s="6" t="s">
        <v>4893</v>
      </c>
      <c r="U2021">
        <f t="shared" si="468"/>
        <v>-4.444793063333333</v>
      </c>
      <c r="V2021">
        <f t="shared" si="476"/>
        <v>300</v>
      </c>
      <c r="W2021">
        <f t="shared" si="477"/>
        <v>-4.0649313933333326</v>
      </c>
      <c r="Y2021" s="5">
        <v>300</v>
      </c>
      <c r="Z2021" s="6" t="s">
        <v>7437</v>
      </c>
      <c r="AA2021">
        <f t="shared" si="469"/>
        <v>-5.8700214866666336</v>
      </c>
      <c r="AB2021">
        <f t="shared" si="478"/>
        <v>300</v>
      </c>
      <c r="AC2021">
        <f t="shared" si="479"/>
        <v>-5.3604139133333337</v>
      </c>
    </row>
    <row r="2022" spans="1:29" x14ac:dyDescent="0.25">
      <c r="A2022" s="7">
        <v>300</v>
      </c>
      <c r="B2022" s="8">
        <v>-1377.5234189999901</v>
      </c>
      <c r="C2022">
        <f t="shared" si="465"/>
        <v>-4.5917447299999674</v>
      </c>
      <c r="D2022">
        <f t="shared" si="470"/>
        <v>234</v>
      </c>
      <c r="E2022">
        <f t="shared" si="471"/>
        <v>-2.6952977372549021</v>
      </c>
      <c r="G2022" s="7">
        <v>300</v>
      </c>
      <c r="H2022" s="8" t="s">
        <v>2019</v>
      </c>
      <c r="I2022">
        <f t="shared" si="466"/>
        <v>-3.4025348799999664</v>
      </c>
      <c r="J2022">
        <f t="shared" si="472"/>
        <v>198</v>
      </c>
      <c r="K2022">
        <f t="shared" si="473"/>
        <v>-2.5409011072664325</v>
      </c>
      <c r="M2022" s="7">
        <v>300</v>
      </c>
      <c r="N2022" s="8" t="s">
        <v>5289</v>
      </c>
      <c r="O2022">
        <f t="shared" si="467"/>
        <v>-4.3260899699999662</v>
      </c>
      <c r="P2022">
        <f t="shared" si="474"/>
        <v>300</v>
      </c>
      <c r="Q2022">
        <f t="shared" si="475"/>
        <v>-3.6777822066666666</v>
      </c>
      <c r="S2022" s="7">
        <v>300</v>
      </c>
      <c r="T2022" s="8" t="s">
        <v>4894</v>
      </c>
      <c r="U2022">
        <f t="shared" si="468"/>
        <v>-4.444808646666667</v>
      </c>
      <c r="V2022">
        <f t="shared" si="476"/>
        <v>300</v>
      </c>
      <c r="W2022">
        <f t="shared" si="477"/>
        <v>-4.0649313933333326</v>
      </c>
      <c r="Y2022" s="7">
        <v>300</v>
      </c>
      <c r="Z2022" s="8" t="s">
        <v>7438</v>
      </c>
      <c r="AA2022">
        <f t="shared" si="469"/>
        <v>-5.7548293033333335</v>
      </c>
      <c r="AB2022">
        <f t="shared" si="478"/>
        <v>300</v>
      </c>
      <c r="AC2022">
        <f t="shared" si="479"/>
        <v>-5.3604139133333337</v>
      </c>
    </row>
    <row r="2023" spans="1:29" x14ac:dyDescent="0.25">
      <c r="A2023" s="5">
        <v>300</v>
      </c>
      <c r="B2023" s="6">
        <v>-1503.71270599999</v>
      </c>
      <c r="C2023">
        <f t="shared" si="465"/>
        <v>-5.0123756866666334</v>
      </c>
      <c r="D2023">
        <f t="shared" si="470"/>
        <v>234</v>
      </c>
      <c r="E2023">
        <f t="shared" si="471"/>
        <v>-2.6952977372549021</v>
      </c>
      <c r="G2023" s="5">
        <v>300</v>
      </c>
      <c r="H2023" s="6" t="s">
        <v>2020</v>
      </c>
      <c r="I2023">
        <f t="shared" si="466"/>
        <v>-4.1494027766666663</v>
      </c>
      <c r="J2023">
        <f t="shared" si="472"/>
        <v>198</v>
      </c>
      <c r="K2023">
        <f t="shared" si="473"/>
        <v>-2.5409011072664325</v>
      </c>
      <c r="M2023" s="5">
        <v>300</v>
      </c>
      <c r="N2023" s="6" t="s">
        <v>5010</v>
      </c>
      <c r="O2023">
        <f t="shared" si="467"/>
        <v>-4.3261088099999663</v>
      </c>
      <c r="P2023">
        <f t="shared" si="474"/>
        <v>300</v>
      </c>
      <c r="Q2023">
        <f t="shared" si="475"/>
        <v>-3.6777822066666666</v>
      </c>
      <c r="S2023" s="5">
        <v>300</v>
      </c>
      <c r="T2023" s="6" t="s">
        <v>4884</v>
      </c>
      <c r="U2023">
        <f t="shared" si="468"/>
        <v>-4.4448458766666663</v>
      </c>
      <c r="V2023">
        <f t="shared" si="476"/>
        <v>300</v>
      </c>
      <c r="W2023">
        <f t="shared" si="477"/>
        <v>-4.0649313933333326</v>
      </c>
      <c r="Y2023" s="5">
        <v>300</v>
      </c>
      <c r="Z2023" s="6" t="s">
        <v>7439</v>
      </c>
      <c r="AA2023">
        <f t="shared" si="469"/>
        <v>-5.6055747933333331</v>
      </c>
      <c r="AB2023">
        <f t="shared" si="478"/>
        <v>300</v>
      </c>
      <c r="AC2023">
        <f t="shared" si="479"/>
        <v>-5.3604139133333337</v>
      </c>
    </row>
    <row r="2024" spans="1:29" x14ac:dyDescent="0.25">
      <c r="A2024" s="7">
        <v>300</v>
      </c>
      <c r="B2024" s="8">
        <v>-1429.0412100000001</v>
      </c>
      <c r="C2024">
        <f t="shared" si="465"/>
        <v>-4.7634707000000001</v>
      </c>
      <c r="D2024">
        <f t="shared" si="470"/>
        <v>234</v>
      </c>
      <c r="E2024">
        <f t="shared" si="471"/>
        <v>-2.6952977372549021</v>
      </c>
      <c r="G2024" s="7">
        <v>266</v>
      </c>
      <c r="H2024" s="8" t="s">
        <v>2021</v>
      </c>
      <c r="I2024">
        <f t="shared" si="466"/>
        <v>-2.7218403082706732</v>
      </c>
      <c r="J2024">
        <f t="shared" si="472"/>
        <v>198</v>
      </c>
      <c r="K2024">
        <f t="shared" si="473"/>
        <v>-2.5409011072664325</v>
      </c>
      <c r="M2024" s="7">
        <v>300</v>
      </c>
      <c r="N2024" s="8" t="s">
        <v>2578</v>
      </c>
      <c r="O2024">
        <f t="shared" si="467"/>
        <v>-4.3260960866666327</v>
      </c>
      <c r="P2024">
        <f t="shared" si="474"/>
        <v>300</v>
      </c>
      <c r="Q2024">
        <f t="shared" si="475"/>
        <v>-3.6777822066666666</v>
      </c>
      <c r="S2024" s="7">
        <v>300</v>
      </c>
      <c r="T2024" s="8" t="s">
        <v>4895</v>
      </c>
      <c r="U2024">
        <f t="shared" si="468"/>
        <v>-4.4448481500000003</v>
      </c>
      <c r="V2024">
        <f t="shared" si="476"/>
        <v>300</v>
      </c>
      <c r="W2024">
        <f t="shared" si="477"/>
        <v>-4.0649313933333326</v>
      </c>
      <c r="Y2024" s="7">
        <v>300</v>
      </c>
      <c r="Z2024" s="8" t="s">
        <v>7440</v>
      </c>
      <c r="AA2024">
        <f t="shared" si="469"/>
        <v>-5.9761490766666334</v>
      </c>
      <c r="AB2024">
        <f t="shared" si="478"/>
        <v>300</v>
      </c>
      <c r="AC2024">
        <f t="shared" si="479"/>
        <v>-5.3604139133333337</v>
      </c>
    </row>
    <row r="2025" spans="1:29" x14ac:dyDescent="0.25">
      <c r="A2025" s="5">
        <v>300</v>
      </c>
      <c r="B2025" s="6">
        <v>-1453.76624899999</v>
      </c>
      <c r="C2025">
        <f t="shared" si="465"/>
        <v>-4.8458874966666334</v>
      </c>
      <c r="D2025">
        <f t="shared" si="470"/>
        <v>234</v>
      </c>
      <c r="E2025">
        <f t="shared" si="471"/>
        <v>-2.6952977372549021</v>
      </c>
      <c r="G2025" s="5">
        <v>300</v>
      </c>
      <c r="H2025" s="6" t="s">
        <v>2022</v>
      </c>
      <c r="I2025">
        <f t="shared" si="466"/>
        <v>-3.7199062433333334</v>
      </c>
      <c r="J2025">
        <f t="shared" si="472"/>
        <v>198</v>
      </c>
      <c r="K2025">
        <f t="shared" si="473"/>
        <v>-2.5409011072664325</v>
      </c>
      <c r="M2025" s="5">
        <v>300</v>
      </c>
      <c r="N2025" s="6" t="s">
        <v>5148</v>
      </c>
      <c r="O2025">
        <f t="shared" si="467"/>
        <v>-4.3261929399999666</v>
      </c>
      <c r="P2025">
        <f t="shared" si="474"/>
        <v>300</v>
      </c>
      <c r="Q2025">
        <f t="shared" si="475"/>
        <v>-3.6777822066666666</v>
      </c>
      <c r="S2025" s="5">
        <v>300</v>
      </c>
      <c r="T2025" s="6" t="s">
        <v>4896</v>
      </c>
      <c r="U2025">
        <f t="shared" si="468"/>
        <v>-4.444826963333333</v>
      </c>
      <c r="V2025">
        <f t="shared" si="476"/>
        <v>300</v>
      </c>
      <c r="W2025">
        <f t="shared" si="477"/>
        <v>-4.0649313933333326</v>
      </c>
      <c r="Y2025" s="5">
        <v>300</v>
      </c>
      <c r="Z2025" s="6" t="s">
        <v>7441</v>
      </c>
      <c r="AA2025">
        <f t="shared" si="469"/>
        <v>-5.6059479399999672</v>
      </c>
      <c r="AB2025">
        <f t="shared" si="478"/>
        <v>300</v>
      </c>
      <c r="AC2025">
        <f t="shared" si="479"/>
        <v>-5.3604139133333337</v>
      </c>
    </row>
    <row r="2026" spans="1:29" x14ac:dyDescent="0.25">
      <c r="A2026" s="7">
        <v>300</v>
      </c>
      <c r="B2026" s="8">
        <v>-1382.8456699999999</v>
      </c>
      <c r="C2026">
        <f t="shared" si="465"/>
        <v>-4.6094855666666668</v>
      </c>
      <c r="D2026">
        <f t="shared" si="470"/>
        <v>234</v>
      </c>
      <c r="E2026">
        <f t="shared" si="471"/>
        <v>-2.6952977372549021</v>
      </c>
      <c r="G2026" s="7">
        <v>300</v>
      </c>
      <c r="H2026" s="8" t="s">
        <v>2023</v>
      </c>
      <c r="I2026">
        <f t="shared" si="466"/>
        <v>-4.0943187300000004</v>
      </c>
      <c r="J2026">
        <f t="shared" si="472"/>
        <v>198</v>
      </c>
      <c r="K2026">
        <f t="shared" si="473"/>
        <v>-2.5409011072664325</v>
      </c>
      <c r="M2026" s="7">
        <v>300</v>
      </c>
      <c r="N2026" s="8" t="s">
        <v>5002</v>
      </c>
      <c r="O2026">
        <f t="shared" si="467"/>
        <v>-4.3261322499999668</v>
      </c>
      <c r="P2026">
        <f t="shared" si="474"/>
        <v>300</v>
      </c>
      <c r="Q2026">
        <f t="shared" si="475"/>
        <v>-3.6777822066666666</v>
      </c>
      <c r="S2026" s="7">
        <v>300</v>
      </c>
      <c r="T2026" s="8" t="s">
        <v>4897</v>
      </c>
      <c r="U2026">
        <f t="shared" si="468"/>
        <v>-4.4448161900000001</v>
      </c>
      <c r="V2026">
        <f t="shared" si="476"/>
        <v>300</v>
      </c>
      <c r="W2026">
        <f t="shared" si="477"/>
        <v>-4.0649313933333326</v>
      </c>
      <c r="Y2026" s="7">
        <v>300</v>
      </c>
      <c r="Z2026" s="8" t="s">
        <v>7442</v>
      </c>
      <c r="AA2026">
        <f t="shared" si="469"/>
        <v>-5.6675147233333005</v>
      </c>
      <c r="AB2026">
        <f t="shared" si="478"/>
        <v>300</v>
      </c>
      <c r="AC2026">
        <f t="shared" si="479"/>
        <v>-5.3604139133333337</v>
      </c>
    </row>
    <row r="2027" spans="1:29" x14ac:dyDescent="0.25">
      <c r="A2027" s="5">
        <v>300</v>
      </c>
      <c r="B2027" s="6">
        <v>-1416.851694</v>
      </c>
      <c r="C2027">
        <f t="shared" si="465"/>
        <v>-4.7228389799999997</v>
      </c>
      <c r="D2027">
        <f t="shared" si="470"/>
        <v>234</v>
      </c>
      <c r="E2027">
        <f t="shared" si="471"/>
        <v>-2.6952977372549021</v>
      </c>
      <c r="G2027" s="5">
        <v>300</v>
      </c>
      <c r="H2027" s="6" t="s">
        <v>2024</v>
      </c>
      <c r="I2027">
        <f t="shared" si="466"/>
        <v>-4.3619274699999995</v>
      </c>
      <c r="J2027">
        <f t="shared" si="472"/>
        <v>198</v>
      </c>
      <c r="K2027">
        <f t="shared" si="473"/>
        <v>-2.5409011072664325</v>
      </c>
      <c r="M2027" s="5">
        <v>300</v>
      </c>
      <c r="N2027" s="6" t="s">
        <v>5161</v>
      </c>
      <c r="O2027">
        <f t="shared" si="467"/>
        <v>-4.3261357633333004</v>
      </c>
      <c r="P2027">
        <f t="shared" si="474"/>
        <v>300</v>
      </c>
      <c r="Q2027">
        <f t="shared" si="475"/>
        <v>-3.6777822066666666</v>
      </c>
      <c r="S2027" s="5">
        <v>300</v>
      </c>
      <c r="T2027" s="6" t="s">
        <v>4898</v>
      </c>
      <c r="U2027">
        <f t="shared" si="468"/>
        <v>-4.4448108233333334</v>
      </c>
      <c r="V2027">
        <f t="shared" si="476"/>
        <v>300</v>
      </c>
      <c r="W2027">
        <f t="shared" si="477"/>
        <v>-4.0649313933333326</v>
      </c>
      <c r="Y2027" s="5">
        <v>300</v>
      </c>
      <c r="Z2027" s="6" t="s">
        <v>7443</v>
      </c>
      <c r="AA2027">
        <f t="shared" si="469"/>
        <v>-5.7677075733332996</v>
      </c>
      <c r="AB2027">
        <f t="shared" si="478"/>
        <v>300</v>
      </c>
      <c r="AC2027">
        <f t="shared" si="479"/>
        <v>-5.3604139133333337</v>
      </c>
    </row>
    <row r="2028" spans="1:29" x14ac:dyDescent="0.25">
      <c r="A2028" s="7">
        <v>300</v>
      </c>
      <c r="B2028" s="8">
        <v>-1418.318309</v>
      </c>
      <c r="C2028">
        <f t="shared" si="465"/>
        <v>-4.7277276966666664</v>
      </c>
      <c r="D2028">
        <f t="shared" si="470"/>
        <v>234</v>
      </c>
      <c r="E2028">
        <f t="shared" si="471"/>
        <v>-2.6952977372549021</v>
      </c>
      <c r="G2028" s="7">
        <v>300</v>
      </c>
      <c r="H2028" s="8" t="s">
        <v>2025</v>
      </c>
      <c r="I2028">
        <f t="shared" si="466"/>
        <v>-3.8335537533333333</v>
      </c>
      <c r="J2028">
        <f t="shared" si="472"/>
        <v>198</v>
      </c>
      <c r="K2028">
        <f t="shared" si="473"/>
        <v>-2.5409011072664325</v>
      </c>
      <c r="M2028" s="7">
        <v>300</v>
      </c>
      <c r="N2028" s="8" t="s">
        <v>2566</v>
      </c>
      <c r="O2028">
        <f t="shared" si="467"/>
        <v>-4.3261088066666336</v>
      </c>
      <c r="P2028">
        <f t="shared" si="474"/>
        <v>300</v>
      </c>
      <c r="Q2028">
        <f t="shared" si="475"/>
        <v>-3.6777822066666666</v>
      </c>
      <c r="S2028" s="7">
        <v>300</v>
      </c>
      <c r="T2028" s="8" t="s">
        <v>4899</v>
      </c>
      <c r="U2028">
        <f t="shared" si="468"/>
        <v>-4.4448297966666672</v>
      </c>
      <c r="V2028">
        <f t="shared" si="476"/>
        <v>300</v>
      </c>
      <c r="W2028">
        <f t="shared" si="477"/>
        <v>-4.0649313933333326</v>
      </c>
      <c r="Y2028" s="7">
        <v>300</v>
      </c>
      <c r="Z2028" s="8" t="s">
        <v>7444</v>
      </c>
      <c r="AA2028">
        <f t="shared" si="469"/>
        <v>-5.6751112966666328</v>
      </c>
      <c r="AB2028">
        <f t="shared" si="478"/>
        <v>300</v>
      </c>
      <c r="AC2028">
        <f t="shared" si="479"/>
        <v>-5.3604139133333337</v>
      </c>
    </row>
    <row r="2029" spans="1:29" x14ac:dyDescent="0.25">
      <c r="A2029" s="5">
        <v>300</v>
      </c>
      <c r="B2029" s="6">
        <v>-1247.98703199999</v>
      </c>
      <c r="C2029">
        <f t="shared" si="465"/>
        <v>-4.1599567733332998</v>
      </c>
      <c r="D2029">
        <f t="shared" si="470"/>
        <v>234</v>
      </c>
      <c r="E2029">
        <f t="shared" si="471"/>
        <v>-2.6952977372549021</v>
      </c>
      <c r="G2029" s="5">
        <v>300</v>
      </c>
      <c r="H2029" s="6" t="s">
        <v>2026</v>
      </c>
      <c r="I2029">
        <f t="shared" si="466"/>
        <v>-3.1053794133333334</v>
      </c>
      <c r="J2029">
        <f t="shared" si="472"/>
        <v>198</v>
      </c>
      <c r="K2029">
        <f t="shared" si="473"/>
        <v>-2.5409011072664325</v>
      </c>
      <c r="M2029" s="5">
        <v>300</v>
      </c>
      <c r="N2029" s="6" t="s">
        <v>5044</v>
      </c>
      <c r="O2029">
        <f t="shared" si="467"/>
        <v>-4.3260872799999666</v>
      </c>
      <c r="P2029">
        <f t="shared" si="474"/>
        <v>300</v>
      </c>
      <c r="Q2029">
        <f t="shared" si="475"/>
        <v>-3.6777822066666666</v>
      </c>
      <c r="S2029" s="5">
        <v>300</v>
      </c>
      <c r="T2029" s="6" t="s">
        <v>4900</v>
      </c>
      <c r="U2029">
        <f t="shared" si="468"/>
        <v>-4.4448085366666668</v>
      </c>
      <c r="V2029">
        <f t="shared" si="476"/>
        <v>300</v>
      </c>
      <c r="W2029">
        <f t="shared" si="477"/>
        <v>-4.0649313933333326</v>
      </c>
      <c r="Y2029" s="5">
        <v>300</v>
      </c>
      <c r="Z2029" s="6" t="s">
        <v>7445</v>
      </c>
      <c r="AA2029">
        <f t="shared" si="469"/>
        <v>-5.7578047566666672</v>
      </c>
      <c r="AB2029">
        <f t="shared" si="478"/>
        <v>300</v>
      </c>
      <c r="AC2029">
        <f t="shared" si="479"/>
        <v>-5.3604139133333337</v>
      </c>
    </row>
    <row r="2030" spans="1:29" x14ac:dyDescent="0.25">
      <c r="A2030" s="7">
        <v>300</v>
      </c>
      <c r="B2030" s="8">
        <v>-1445.2195569999899</v>
      </c>
      <c r="C2030">
        <f t="shared" si="465"/>
        <v>-4.8173985233332992</v>
      </c>
      <c r="D2030">
        <f t="shared" si="470"/>
        <v>234</v>
      </c>
      <c r="E2030">
        <f t="shared" si="471"/>
        <v>-2.6952977372549021</v>
      </c>
      <c r="G2030" s="7">
        <v>300</v>
      </c>
      <c r="H2030" s="8" t="s">
        <v>2027</v>
      </c>
      <c r="I2030">
        <f t="shared" si="466"/>
        <v>-4.2380004299999667</v>
      </c>
      <c r="J2030">
        <f t="shared" si="472"/>
        <v>198</v>
      </c>
      <c r="K2030">
        <f t="shared" si="473"/>
        <v>-2.5409011072664325</v>
      </c>
      <c r="M2030" s="7">
        <v>300</v>
      </c>
      <c r="N2030" s="8" t="s">
        <v>5009</v>
      </c>
      <c r="O2030">
        <f t="shared" si="467"/>
        <v>-4.3261577466666337</v>
      </c>
      <c r="P2030">
        <f t="shared" si="474"/>
        <v>300</v>
      </c>
      <c r="Q2030">
        <f t="shared" si="475"/>
        <v>-3.6777822066666666</v>
      </c>
      <c r="S2030" s="7">
        <v>300</v>
      </c>
      <c r="T2030" s="8" t="s">
        <v>4901</v>
      </c>
      <c r="U2030">
        <f t="shared" si="468"/>
        <v>-4.4448085333333331</v>
      </c>
      <c r="V2030">
        <f t="shared" si="476"/>
        <v>300</v>
      </c>
      <c r="W2030">
        <f t="shared" si="477"/>
        <v>-4.0649313933333326</v>
      </c>
      <c r="Y2030" s="7">
        <v>300</v>
      </c>
      <c r="Z2030" s="8" t="s">
        <v>7446</v>
      </c>
      <c r="AA2030">
        <f t="shared" si="469"/>
        <v>-5.693427803333333</v>
      </c>
      <c r="AB2030">
        <f t="shared" si="478"/>
        <v>300</v>
      </c>
      <c r="AC2030">
        <f t="shared" si="479"/>
        <v>-5.3604139133333337</v>
      </c>
    </row>
    <row r="2031" spans="1:29" x14ac:dyDescent="0.25">
      <c r="A2031" s="5">
        <v>300</v>
      </c>
      <c r="B2031" s="6">
        <v>-1449.489603</v>
      </c>
      <c r="C2031">
        <f t="shared" si="465"/>
        <v>-4.8316320099999999</v>
      </c>
      <c r="D2031">
        <f t="shared" si="470"/>
        <v>234</v>
      </c>
      <c r="E2031">
        <f t="shared" si="471"/>
        <v>-2.6952977372549021</v>
      </c>
      <c r="G2031" s="5">
        <v>300</v>
      </c>
      <c r="H2031" s="6" t="s">
        <v>2028</v>
      </c>
      <c r="I2031">
        <f t="shared" si="466"/>
        <v>-3.8192920433333</v>
      </c>
      <c r="J2031">
        <f t="shared" si="472"/>
        <v>198</v>
      </c>
      <c r="K2031">
        <f t="shared" si="473"/>
        <v>-2.5409011072664325</v>
      </c>
      <c r="M2031" s="5">
        <v>300</v>
      </c>
      <c r="N2031" s="6" t="s">
        <v>4985</v>
      </c>
      <c r="O2031">
        <f t="shared" si="467"/>
        <v>-4.3261491499999671</v>
      </c>
      <c r="P2031">
        <f t="shared" si="474"/>
        <v>300</v>
      </c>
      <c r="Q2031">
        <f t="shared" si="475"/>
        <v>-3.6777822066666666</v>
      </c>
      <c r="S2031" s="5">
        <v>300</v>
      </c>
      <c r="T2031" s="6" t="s">
        <v>4890</v>
      </c>
      <c r="U2031">
        <f t="shared" si="468"/>
        <v>-4.4448645200000003</v>
      </c>
      <c r="V2031">
        <f t="shared" si="476"/>
        <v>300</v>
      </c>
      <c r="W2031">
        <f t="shared" si="477"/>
        <v>-4.0649313933333326</v>
      </c>
      <c r="Y2031" s="5">
        <v>300</v>
      </c>
      <c r="Z2031" s="6" t="s">
        <v>7447</v>
      </c>
      <c r="AA2031">
        <f t="shared" si="469"/>
        <v>-5.6710345499999999</v>
      </c>
      <c r="AB2031">
        <f t="shared" si="478"/>
        <v>300</v>
      </c>
      <c r="AC2031">
        <f t="shared" si="479"/>
        <v>-5.3604139133333337</v>
      </c>
    </row>
    <row r="2032" spans="1:29" x14ac:dyDescent="0.25">
      <c r="A2032" s="7">
        <v>300</v>
      </c>
      <c r="B2032" s="8">
        <v>-1226.8464899999999</v>
      </c>
      <c r="C2032">
        <f t="shared" si="465"/>
        <v>-4.0894882999999993</v>
      </c>
      <c r="D2032">
        <f t="shared" si="470"/>
        <v>234</v>
      </c>
      <c r="E2032">
        <f t="shared" si="471"/>
        <v>-2.6952977372549021</v>
      </c>
      <c r="G2032" s="7">
        <v>300</v>
      </c>
      <c r="H2032" s="8" t="s">
        <v>2029</v>
      </c>
      <c r="I2032">
        <f t="shared" si="466"/>
        <v>-3.8524965033333003</v>
      </c>
      <c r="J2032">
        <f t="shared" si="472"/>
        <v>198</v>
      </c>
      <c r="K2032">
        <f t="shared" si="473"/>
        <v>-2.5409011072664325</v>
      </c>
      <c r="M2032" s="7">
        <v>300</v>
      </c>
      <c r="N2032" s="8" t="s">
        <v>5094</v>
      </c>
      <c r="O2032">
        <f t="shared" si="467"/>
        <v>-4.3261285499999671</v>
      </c>
      <c r="P2032">
        <f t="shared" si="474"/>
        <v>300</v>
      </c>
      <c r="Q2032">
        <f t="shared" si="475"/>
        <v>-3.6777822066666666</v>
      </c>
      <c r="S2032" s="7">
        <v>300</v>
      </c>
      <c r="T2032" s="8" t="s">
        <v>4902</v>
      </c>
      <c r="U2032">
        <f t="shared" si="468"/>
        <v>-4.4448086733333332</v>
      </c>
      <c r="V2032">
        <f t="shared" si="476"/>
        <v>300</v>
      </c>
      <c r="W2032">
        <f t="shared" si="477"/>
        <v>-4.0649313933333326</v>
      </c>
      <c r="Y2032" s="7">
        <v>300</v>
      </c>
      <c r="Z2032" s="8" t="s">
        <v>7448</v>
      </c>
      <c r="AA2032">
        <f t="shared" si="469"/>
        <v>-5.6831590599999666</v>
      </c>
      <c r="AB2032">
        <f t="shared" si="478"/>
        <v>300</v>
      </c>
      <c r="AC2032">
        <f t="shared" si="479"/>
        <v>-5.3604139133333337</v>
      </c>
    </row>
    <row r="2033" spans="1:29" x14ac:dyDescent="0.25">
      <c r="A2033" s="5">
        <v>300</v>
      </c>
      <c r="B2033" s="6">
        <v>-1176.37383399999</v>
      </c>
      <c r="C2033">
        <f t="shared" si="465"/>
        <v>-3.9212461133333001</v>
      </c>
      <c r="D2033">
        <f t="shared" si="470"/>
        <v>234</v>
      </c>
      <c r="E2033">
        <f t="shared" si="471"/>
        <v>-2.6952977372549021</v>
      </c>
      <c r="G2033" s="5">
        <v>300</v>
      </c>
      <c r="H2033" s="6" t="s">
        <v>2030</v>
      </c>
      <c r="I2033">
        <f t="shared" si="466"/>
        <v>-5.1529995499999668</v>
      </c>
      <c r="J2033">
        <f t="shared" si="472"/>
        <v>198</v>
      </c>
      <c r="K2033">
        <f t="shared" si="473"/>
        <v>-2.5409011072664325</v>
      </c>
      <c r="M2033" s="5">
        <v>300</v>
      </c>
      <c r="N2033" s="6" t="s">
        <v>5238</v>
      </c>
      <c r="O2033">
        <f t="shared" si="467"/>
        <v>-4.3260554133333002</v>
      </c>
      <c r="P2033">
        <f t="shared" si="474"/>
        <v>300</v>
      </c>
      <c r="Q2033">
        <f t="shared" si="475"/>
        <v>-3.6777822066666666</v>
      </c>
      <c r="S2033" s="5">
        <v>300</v>
      </c>
      <c r="T2033" s="6" t="s">
        <v>4903</v>
      </c>
      <c r="U2033">
        <f t="shared" si="468"/>
        <v>-4.444808553333333</v>
      </c>
      <c r="V2033">
        <f t="shared" si="476"/>
        <v>300</v>
      </c>
      <c r="W2033">
        <f t="shared" si="477"/>
        <v>-4.0649313933333326</v>
      </c>
      <c r="Y2033" s="5">
        <v>300</v>
      </c>
      <c r="Z2033" s="6" t="s">
        <v>7449</v>
      </c>
      <c r="AA2033">
        <f t="shared" si="469"/>
        <v>-5.6940500733333339</v>
      </c>
      <c r="AB2033">
        <f t="shared" si="478"/>
        <v>300</v>
      </c>
      <c r="AC2033">
        <f t="shared" si="479"/>
        <v>-5.3604139133333337</v>
      </c>
    </row>
    <row r="2034" spans="1:29" x14ac:dyDescent="0.25">
      <c r="A2034" s="7">
        <v>300</v>
      </c>
      <c r="B2034" s="8">
        <v>-1203.4392339999999</v>
      </c>
      <c r="C2034">
        <f t="shared" si="465"/>
        <v>-4.0114641133333331</v>
      </c>
      <c r="D2034">
        <f t="shared" si="470"/>
        <v>234</v>
      </c>
      <c r="E2034">
        <f t="shared" si="471"/>
        <v>-2.6952977372549021</v>
      </c>
      <c r="G2034" s="7">
        <v>300</v>
      </c>
      <c r="H2034" s="8" t="s">
        <v>2031</v>
      </c>
      <c r="I2034">
        <f t="shared" si="466"/>
        <v>-3.3969622233333001</v>
      </c>
      <c r="J2034">
        <f t="shared" si="472"/>
        <v>198</v>
      </c>
      <c r="K2034">
        <f t="shared" si="473"/>
        <v>-2.5409011072664325</v>
      </c>
      <c r="M2034" s="7">
        <v>300</v>
      </c>
      <c r="N2034" s="8" t="s">
        <v>2602</v>
      </c>
      <c r="O2034">
        <f t="shared" si="467"/>
        <v>-4.3261903933332997</v>
      </c>
      <c r="P2034">
        <f t="shared" si="474"/>
        <v>300</v>
      </c>
      <c r="Q2034">
        <f t="shared" si="475"/>
        <v>-3.6777822066666666</v>
      </c>
      <c r="S2034" s="7">
        <v>300</v>
      </c>
      <c r="T2034" s="8" t="s">
        <v>4904</v>
      </c>
      <c r="U2034">
        <f t="shared" si="468"/>
        <v>-4.4448834466666671</v>
      </c>
      <c r="V2034">
        <f t="shared" si="476"/>
        <v>300</v>
      </c>
      <c r="W2034">
        <f t="shared" si="477"/>
        <v>-4.0649313933333326</v>
      </c>
      <c r="Y2034" s="7">
        <v>300</v>
      </c>
      <c r="Z2034" s="8" t="s">
        <v>7450</v>
      </c>
      <c r="AA2034">
        <f t="shared" si="469"/>
        <v>-5.7085641666666671</v>
      </c>
      <c r="AB2034">
        <f t="shared" si="478"/>
        <v>300</v>
      </c>
      <c r="AC2034">
        <f t="shared" si="479"/>
        <v>-5.3604139133333337</v>
      </c>
    </row>
    <row r="2035" spans="1:29" x14ac:dyDescent="0.25">
      <c r="A2035" s="5">
        <v>300</v>
      </c>
      <c r="B2035" s="6">
        <v>-1059.65166799999</v>
      </c>
      <c r="C2035">
        <f t="shared" si="465"/>
        <v>-3.5321722266666331</v>
      </c>
      <c r="D2035">
        <f t="shared" si="470"/>
        <v>234</v>
      </c>
      <c r="E2035">
        <f t="shared" si="471"/>
        <v>-2.6952977372549021</v>
      </c>
      <c r="G2035" s="5">
        <v>300</v>
      </c>
      <c r="H2035" s="6" t="s">
        <v>2032</v>
      </c>
      <c r="I2035">
        <f t="shared" si="466"/>
        <v>-3.1230985666666666</v>
      </c>
      <c r="J2035">
        <f t="shared" si="472"/>
        <v>198</v>
      </c>
      <c r="K2035">
        <f t="shared" si="473"/>
        <v>-2.5409011072664325</v>
      </c>
      <c r="M2035" s="5">
        <v>300</v>
      </c>
      <c r="N2035" s="6" t="s">
        <v>2590</v>
      </c>
      <c r="O2035">
        <f t="shared" si="467"/>
        <v>-4.3262128199999665</v>
      </c>
      <c r="P2035">
        <f t="shared" si="474"/>
        <v>300</v>
      </c>
      <c r="Q2035">
        <f t="shared" si="475"/>
        <v>-3.6777822066666666</v>
      </c>
      <c r="S2035" s="5">
        <v>300</v>
      </c>
      <c r="T2035" s="6" t="s">
        <v>4905</v>
      </c>
      <c r="U2035">
        <f t="shared" si="468"/>
        <v>-4.4447719533333334</v>
      </c>
      <c r="V2035">
        <f t="shared" si="476"/>
        <v>300</v>
      </c>
      <c r="W2035">
        <f t="shared" si="477"/>
        <v>-4.0649313933333326</v>
      </c>
      <c r="Y2035" s="5">
        <v>300</v>
      </c>
      <c r="Z2035" s="6" t="s">
        <v>7451</v>
      </c>
      <c r="AA2035">
        <f t="shared" si="469"/>
        <v>-5.7526353199999667</v>
      </c>
      <c r="AB2035">
        <f t="shared" si="478"/>
        <v>300</v>
      </c>
      <c r="AC2035">
        <f t="shared" si="479"/>
        <v>-5.3604139133333337</v>
      </c>
    </row>
    <row r="2036" spans="1:29" x14ac:dyDescent="0.25">
      <c r="A2036" s="7">
        <v>300</v>
      </c>
      <c r="B2036" s="8">
        <v>-1114.9830199999999</v>
      </c>
      <c r="C2036">
        <f t="shared" si="465"/>
        <v>-3.7166100666666662</v>
      </c>
      <c r="D2036">
        <f t="shared" si="470"/>
        <v>234</v>
      </c>
      <c r="E2036">
        <f t="shared" si="471"/>
        <v>-2.6952977372549021</v>
      </c>
      <c r="G2036" s="7">
        <v>300</v>
      </c>
      <c r="H2036" s="8" t="s">
        <v>2033</v>
      </c>
      <c r="I2036">
        <f t="shared" si="466"/>
        <v>-4.9800761833333</v>
      </c>
      <c r="J2036">
        <f t="shared" si="472"/>
        <v>198</v>
      </c>
      <c r="K2036">
        <f t="shared" si="473"/>
        <v>-2.5409011072664325</v>
      </c>
      <c r="M2036" s="7">
        <v>300</v>
      </c>
      <c r="N2036" s="8" t="s">
        <v>5048</v>
      </c>
      <c r="O2036">
        <f t="shared" si="467"/>
        <v>-4.3260929899999665</v>
      </c>
      <c r="P2036">
        <f t="shared" si="474"/>
        <v>300</v>
      </c>
      <c r="Q2036">
        <f t="shared" si="475"/>
        <v>-3.6777822066666666</v>
      </c>
      <c r="S2036" s="7">
        <v>300</v>
      </c>
      <c r="T2036" s="8" t="s">
        <v>4906</v>
      </c>
      <c r="U2036">
        <f t="shared" si="468"/>
        <v>-4.4448293366666665</v>
      </c>
      <c r="V2036">
        <f t="shared" si="476"/>
        <v>300</v>
      </c>
      <c r="W2036">
        <f t="shared" si="477"/>
        <v>-4.0649313933333326</v>
      </c>
      <c r="Y2036" s="7">
        <v>300</v>
      </c>
      <c r="Z2036" s="8" t="s">
        <v>7452</v>
      </c>
      <c r="AA2036">
        <f t="shared" si="469"/>
        <v>-5.6391871733333332</v>
      </c>
      <c r="AB2036">
        <f t="shared" si="478"/>
        <v>300</v>
      </c>
      <c r="AC2036">
        <f t="shared" si="479"/>
        <v>-5.3604139133333337</v>
      </c>
    </row>
    <row r="2037" spans="1:29" x14ac:dyDescent="0.25">
      <c r="A2037" s="5">
        <v>300</v>
      </c>
      <c r="B2037" s="6">
        <v>-1695.76362699999</v>
      </c>
      <c r="C2037">
        <f t="shared" si="465"/>
        <v>-5.6525454233332999</v>
      </c>
      <c r="D2037">
        <f t="shared" si="470"/>
        <v>234</v>
      </c>
      <c r="E2037">
        <f t="shared" si="471"/>
        <v>-2.6952977372549021</v>
      </c>
      <c r="G2037" s="5">
        <v>300</v>
      </c>
      <c r="H2037" s="6" t="s">
        <v>2034</v>
      </c>
      <c r="I2037">
        <f t="shared" si="466"/>
        <v>-4.1035211199999999</v>
      </c>
      <c r="J2037">
        <f t="shared" si="472"/>
        <v>198</v>
      </c>
      <c r="K2037">
        <f t="shared" si="473"/>
        <v>-2.5409011072664325</v>
      </c>
      <c r="M2037" s="5">
        <v>300</v>
      </c>
      <c r="N2037" s="6" t="s">
        <v>4981</v>
      </c>
      <c r="O2037">
        <f t="shared" si="467"/>
        <v>-4.3261572133332997</v>
      </c>
      <c r="P2037">
        <f t="shared" si="474"/>
        <v>300</v>
      </c>
      <c r="Q2037">
        <f t="shared" si="475"/>
        <v>-3.6777822066666666</v>
      </c>
      <c r="S2037" s="5">
        <v>300</v>
      </c>
      <c r="T2037" s="6" t="s">
        <v>4907</v>
      </c>
      <c r="U2037">
        <f t="shared" si="468"/>
        <v>-4.4447972666666669</v>
      </c>
      <c r="V2037">
        <f t="shared" si="476"/>
        <v>300</v>
      </c>
      <c r="W2037">
        <f t="shared" si="477"/>
        <v>-4.0649313933333326</v>
      </c>
      <c r="Y2037" s="5">
        <v>300</v>
      </c>
      <c r="Z2037" s="6" t="s">
        <v>7453</v>
      </c>
      <c r="AA2037">
        <f t="shared" si="469"/>
        <v>-5.7518793933332999</v>
      </c>
      <c r="AB2037">
        <f t="shared" si="478"/>
        <v>300</v>
      </c>
      <c r="AC2037">
        <f t="shared" si="479"/>
        <v>-5.3604139133333337</v>
      </c>
    </row>
    <row r="2038" spans="1:29" x14ac:dyDescent="0.25">
      <c r="A2038" s="7">
        <v>300</v>
      </c>
      <c r="B2038" s="8">
        <v>-1291.04748</v>
      </c>
      <c r="C2038">
        <f t="shared" si="465"/>
        <v>-4.3034916000000001</v>
      </c>
      <c r="D2038">
        <f t="shared" si="470"/>
        <v>234</v>
      </c>
      <c r="E2038">
        <f t="shared" si="471"/>
        <v>-2.6952977372549021</v>
      </c>
      <c r="G2038" s="7">
        <v>300</v>
      </c>
      <c r="H2038" s="8" t="s">
        <v>2035</v>
      </c>
      <c r="I2038">
        <f t="shared" si="466"/>
        <v>-4.2947795400000004</v>
      </c>
      <c r="J2038">
        <f t="shared" si="472"/>
        <v>198</v>
      </c>
      <c r="K2038">
        <f t="shared" si="473"/>
        <v>-2.5409011072664325</v>
      </c>
      <c r="M2038" s="7">
        <v>300</v>
      </c>
      <c r="N2038" s="8" t="s">
        <v>5026</v>
      </c>
      <c r="O2038">
        <f t="shared" si="467"/>
        <v>-4.3261699033332999</v>
      </c>
      <c r="P2038">
        <f t="shared" si="474"/>
        <v>300</v>
      </c>
      <c r="Q2038">
        <f t="shared" si="475"/>
        <v>-3.6777822066666666</v>
      </c>
      <c r="S2038" s="7">
        <v>300</v>
      </c>
      <c r="T2038" s="8" t="s">
        <v>4869</v>
      </c>
      <c r="U2038">
        <f t="shared" si="468"/>
        <v>-4.4448835366666666</v>
      </c>
      <c r="V2038">
        <f t="shared" si="476"/>
        <v>300</v>
      </c>
      <c r="W2038">
        <f t="shared" si="477"/>
        <v>-4.0649313933333326</v>
      </c>
      <c r="Y2038" s="7">
        <v>300</v>
      </c>
      <c r="Z2038" s="8" t="s">
        <v>7454</v>
      </c>
      <c r="AA2038">
        <f t="shared" si="469"/>
        <v>-6.0050954899999667</v>
      </c>
      <c r="AB2038">
        <f t="shared" si="478"/>
        <v>300</v>
      </c>
      <c r="AC2038">
        <f t="shared" si="479"/>
        <v>-5.3604139133333337</v>
      </c>
    </row>
    <row r="2039" spans="1:29" x14ac:dyDescent="0.25">
      <c r="A2039" s="5">
        <v>300</v>
      </c>
      <c r="B2039" s="6">
        <v>-1092.70292899999</v>
      </c>
      <c r="C2039">
        <f t="shared" si="465"/>
        <v>-3.6423430966666333</v>
      </c>
      <c r="D2039">
        <f t="shared" si="470"/>
        <v>234</v>
      </c>
      <c r="E2039">
        <f t="shared" si="471"/>
        <v>-2.6952977372549021</v>
      </c>
      <c r="G2039" s="5">
        <v>300</v>
      </c>
      <c r="H2039" s="6" t="s">
        <v>2036</v>
      </c>
      <c r="I2039">
        <f t="shared" si="466"/>
        <v>-3.1469264433333333</v>
      </c>
      <c r="J2039">
        <f t="shared" si="472"/>
        <v>198</v>
      </c>
      <c r="K2039">
        <f t="shared" si="473"/>
        <v>-2.5409011072664325</v>
      </c>
      <c r="M2039" s="5">
        <v>300</v>
      </c>
      <c r="N2039" s="6" t="s">
        <v>2589</v>
      </c>
      <c r="O2039">
        <f t="shared" si="467"/>
        <v>-4.3261317199999665</v>
      </c>
      <c r="P2039">
        <f t="shared" si="474"/>
        <v>300</v>
      </c>
      <c r="Q2039">
        <f t="shared" si="475"/>
        <v>-3.6777822066666666</v>
      </c>
      <c r="S2039" s="5">
        <v>300</v>
      </c>
      <c r="T2039" s="6" t="s">
        <v>4908</v>
      </c>
      <c r="U2039">
        <f t="shared" si="468"/>
        <v>-4.4448109133333329</v>
      </c>
      <c r="V2039">
        <f t="shared" si="476"/>
        <v>300</v>
      </c>
      <c r="W2039">
        <f t="shared" si="477"/>
        <v>-4.0649313933333326</v>
      </c>
      <c r="Y2039" s="5">
        <v>300</v>
      </c>
      <c r="Z2039" s="6" t="s">
        <v>7455</v>
      </c>
      <c r="AA2039">
        <f t="shared" si="469"/>
        <v>-5.833073046666633</v>
      </c>
      <c r="AB2039">
        <f t="shared" si="478"/>
        <v>300</v>
      </c>
      <c r="AC2039">
        <f t="shared" si="479"/>
        <v>-5.3604139133333337</v>
      </c>
    </row>
    <row r="2040" spans="1:29" x14ac:dyDescent="0.25">
      <c r="A2040" s="7">
        <v>300</v>
      </c>
      <c r="B2040" s="8">
        <v>-1548.4426969999899</v>
      </c>
      <c r="C2040">
        <f t="shared" si="465"/>
        <v>-5.1614756566666333</v>
      </c>
      <c r="D2040">
        <f t="shared" si="470"/>
        <v>234</v>
      </c>
      <c r="E2040">
        <f t="shared" si="471"/>
        <v>-2.6952977372549021</v>
      </c>
      <c r="G2040" s="7">
        <v>300</v>
      </c>
      <c r="H2040" s="8" t="s">
        <v>2037</v>
      </c>
      <c r="I2040">
        <f t="shared" si="466"/>
        <v>-3.813220513333333</v>
      </c>
      <c r="J2040">
        <f t="shared" si="472"/>
        <v>198</v>
      </c>
      <c r="K2040">
        <f t="shared" si="473"/>
        <v>-2.5409011072664325</v>
      </c>
      <c r="M2040" s="7">
        <v>300</v>
      </c>
      <c r="N2040" s="8" t="s">
        <v>5179</v>
      </c>
      <c r="O2040">
        <f t="shared" si="467"/>
        <v>-4.3260960566666338</v>
      </c>
      <c r="P2040">
        <f t="shared" si="474"/>
        <v>300</v>
      </c>
      <c r="Q2040">
        <f t="shared" si="475"/>
        <v>-3.6777822066666666</v>
      </c>
      <c r="S2040" s="7">
        <v>300</v>
      </c>
      <c r="T2040" s="8" t="s">
        <v>4909</v>
      </c>
      <c r="U2040">
        <f t="shared" si="468"/>
        <v>-4.4448270499999998</v>
      </c>
      <c r="V2040">
        <f t="shared" si="476"/>
        <v>300</v>
      </c>
      <c r="W2040">
        <f t="shared" si="477"/>
        <v>-4.0649313933333326</v>
      </c>
      <c r="Y2040" s="7">
        <v>300</v>
      </c>
      <c r="Z2040" s="8" t="s">
        <v>7456</v>
      </c>
      <c r="AA2040">
        <f t="shared" si="469"/>
        <v>-5.6261336433333335</v>
      </c>
      <c r="AB2040">
        <f t="shared" si="478"/>
        <v>300</v>
      </c>
      <c r="AC2040">
        <f t="shared" si="479"/>
        <v>-5.3604139133333337</v>
      </c>
    </row>
    <row r="2041" spans="1:29" x14ac:dyDescent="0.25">
      <c r="A2041" s="5">
        <v>300</v>
      </c>
      <c r="B2041" s="6">
        <v>-960.43060300000002</v>
      </c>
      <c r="C2041">
        <f t="shared" si="465"/>
        <v>-3.2014353433333333</v>
      </c>
      <c r="D2041">
        <f t="shared" si="470"/>
        <v>234</v>
      </c>
      <c r="E2041">
        <f t="shared" si="471"/>
        <v>-2.6952977372549021</v>
      </c>
      <c r="G2041" s="5">
        <v>300</v>
      </c>
      <c r="H2041" s="6" t="s">
        <v>2038</v>
      </c>
      <c r="I2041">
        <f t="shared" si="466"/>
        <v>-3.9233235933333335</v>
      </c>
      <c r="J2041">
        <f t="shared" si="472"/>
        <v>198</v>
      </c>
      <c r="K2041">
        <f t="shared" si="473"/>
        <v>-2.5409011072664325</v>
      </c>
      <c r="M2041" s="5">
        <v>300</v>
      </c>
      <c r="N2041" s="6" t="s">
        <v>5155</v>
      </c>
      <c r="O2041">
        <f t="shared" si="467"/>
        <v>-4.3261546633333001</v>
      </c>
      <c r="P2041">
        <f t="shared" si="474"/>
        <v>300</v>
      </c>
      <c r="Q2041">
        <f t="shared" si="475"/>
        <v>-3.6777822066666666</v>
      </c>
      <c r="S2041" s="5">
        <v>300</v>
      </c>
      <c r="T2041" s="6" t="s">
        <v>4910</v>
      </c>
      <c r="U2041">
        <f t="shared" si="468"/>
        <v>-4.4448270699999997</v>
      </c>
      <c r="V2041">
        <f t="shared" si="476"/>
        <v>300</v>
      </c>
      <c r="W2041">
        <f t="shared" si="477"/>
        <v>-4.0649313933333326</v>
      </c>
      <c r="Y2041" s="5">
        <v>300</v>
      </c>
      <c r="Z2041" s="6" t="s">
        <v>7457</v>
      </c>
      <c r="AA2041">
        <f t="shared" si="469"/>
        <v>-5.8545521433332999</v>
      </c>
      <c r="AB2041">
        <f t="shared" si="478"/>
        <v>300</v>
      </c>
      <c r="AC2041">
        <f t="shared" si="479"/>
        <v>-5.3604139133333337</v>
      </c>
    </row>
    <row r="2042" spans="1:29" x14ac:dyDescent="0.25">
      <c r="A2042" s="7">
        <v>300</v>
      </c>
      <c r="B2042" s="8">
        <v>-904.08580799999902</v>
      </c>
      <c r="C2042">
        <f t="shared" si="465"/>
        <v>-3.0136193599999967</v>
      </c>
      <c r="D2042">
        <f t="shared" si="470"/>
        <v>234</v>
      </c>
      <c r="E2042">
        <f t="shared" si="471"/>
        <v>-2.6952977372549021</v>
      </c>
      <c r="G2042" s="7">
        <v>300</v>
      </c>
      <c r="H2042" s="8" t="s">
        <v>2039</v>
      </c>
      <c r="I2042">
        <f t="shared" si="466"/>
        <v>-3.8339167466666662</v>
      </c>
      <c r="J2042">
        <f t="shared" si="472"/>
        <v>198</v>
      </c>
      <c r="K2042">
        <f t="shared" si="473"/>
        <v>-2.5409011072664325</v>
      </c>
      <c r="M2042" s="7">
        <v>300</v>
      </c>
      <c r="N2042" s="8" t="s">
        <v>4997</v>
      </c>
      <c r="O2042">
        <f t="shared" si="467"/>
        <v>-4.326108269999966</v>
      </c>
      <c r="P2042">
        <f t="shared" si="474"/>
        <v>300</v>
      </c>
      <c r="Q2042">
        <f t="shared" si="475"/>
        <v>-3.6777822066666666</v>
      </c>
      <c r="S2042" s="7">
        <v>300</v>
      </c>
      <c r="T2042" s="8" t="s">
        <v>4911</v>
      </c>
      <c r="U2042">
        <f t="shared" si="468"/>
        <v>-4.4448714466666672</v>
      </c>
      <c r="V2042">
        <f t="shared" si="476"/>
        <v>300</v>
      </c>
      <c r="W2042">
        <f t="shared" si="477"/>
        <v>-4.0649313933333326</v>
      </c>
      <c r="Y2042" s="7">
        <v>300</v>
      </c>
      <c r="Z2042" s="8" t="s">
        <v>7458</v>
      </c>
      <c r="AA2042">
        <f t="shared" si="469"/>
        <v>-5.7544543099999999</v>
      </c>
      <c r="AB2042">
        <f t="shared" si="478"/>
        <v>300</v>
      </c>
      <c r="AC2042">
        <f t="shared" si="479"/>
        <v>-5.3604139133333337</v>
      </c>
    </row>
    <row r="2043" spans="1:29" x14ac:dyDescent="0.25">
      <c r="A2043" s="5">
        <v>300</v>
      </c>
      <c r="B2043" s="6">
        <v>-895.12917300000004</v>
      </c>
      <c r="C2043">
        <f t="shared" si="465"/>
        <v>-2.98376391</v>
      </c>
      <c r="D2043">
        <f t="shared" si="470"/>
        <v>234</v>
      </c>
      <c r="E2043">
        <f t="shared" si="471"/>
        <v>-2.6952977372549021</v>
      </c>
      <c r="G2043" s="5">
        <v>300</v>
      </c>
      <c r="H2043" s="6" t="s">
        <v>2040</v>
      </c>
      <c r="I2043">
        <f t="shared" si="466"/>
        <v>-3.816972503333333</v>
      </c>
      <c r="J2043">
        <f t="shared" si="472"/>
        <v>198</v>
      </c>
      <c r="K2043">
        <f t="shared" si="473"/>
        <v>-2.5409011072664325</v>
      </c>
      <c r="M2043" s="5">
        <v>300</v>
      </c>
      <c r="N2043" s="6" t="s">
        <v>2559</v>
      </c>
      <c r="O2043">
        <f t="shared" si="467"/>
        <v>-4.3261491299999673</v>
      </c>
      <c r="P2043">
        <f t="shared" si="474"/>
        <v>300</v>
      </c>
      <c r="Q2043">
        <f t="shared" si="475"/>
        <v>-3.6777822066666666</v>
      </c>
      <c r="S2043" s="5">
        <v>300</v>
      </c>
      <c r="T2043" s="6" t="s">
        <v>4909</v>
      </c>
      <c r="U2043">
        <f t="shared" si="468"/>
        <v>-4.4448270499999998</v>
      </c>
      <c r="V2043">
        <f t="shared" si="476"/>
        <v>300</v>
      </c>
      <c r="W2043">
        <f t="shared" si="477"/>
        <v>-4.0649313933333326</v>
      </c>
      <c r="Y2043" s="5">
        <v>300</v>
      </c>
      <c r="Z2043" s="6" t="s">
        <v>7459</v>
      </c>
      <c r="AA2043">
        <f t="shared" si="469"/>
        <v>-5.6865954699999666</v>
      </c>
      <c r="AB2043">
        <f t="shared" si="478"/>
        <v>300</v>
      </c>
      <c r="AC2043">
        <f t="shared" si="479"/>
        <v>-5.3604139133333337</v>
      </c>
    </row>
    <row r="2044" spans="1:29" x14ac:dyDescent="0.25">
      <c r="A2044" s="7">
        <v>239</v>
      </c>
      <c r="B2044" s="8">
        <v>-665.82992399999898</v>
      </c>
      <c r="C2044">
        <f t="shared" si="465"/>
        <v>-2.785899263598322</v>
      </c>
      <c r="D2044">
        <f t="shared" si="470"/>
        <v>234</v>
      </c>
      <c r="E2044">
        <f t="shared" si="471"/>
        <v>-2.6952977372549021</v>
      </c>
      <c r="G2044" s="7">
        <v>300</v>
      </c>
      <c r="H2044" s="8" t="s">
        <v>2041</v>
      </c>
      <c r="I2044">
        <f t="shared" si="466"/>
        <v>-3.8478141066666329</v>
      </c>
      <c r="J2044">
        <f t="shared" si="472"/>
        <v>198</v>
      </c>
      <c r="K2044">
        <f t="shared" si="473"/>
        <v>-2.5409011072664325</v>
      </c>
      <c r="M2044" s="7">
        <v>300</v>
      </c>
      <c r="N2044" s="8" t="s">
        <v>5125</v>
      </c>
      <c r="O2044">
        <f t="shared" si="467"/>
        <v>-4.3261362733333</v>
      </c>
      <c r="P2044">
        <f t="shared" si="474"/>
        <v>300</v>
      </c>
      <c r="Q2044">
        <f t="shared" si="475"/>
        <v>-3.6777822066666666</v>
      </c>
      <c r="S2044" s="7">
        <v>300</v>
      </c>
      <c r="T2044" s="8" t="s">
        <v>4912</v>
      </c>
      <c r="U2044">
        <f t="shared" si="468"/>
        <v>-4.4448162766666659</v>
      </c>
      <c r="V2044">
        <f t="shared" si="476"/>
        <v>300</v>
      </c>
      <c r="W2044">
        <f t="shared" si="477"/>
        <v>-4.0649313933333326</v>
      </c>
      <c r="Y2044" s="7">
        <v>300</v>
      </c>
      <c r="Z2044" s="8" t="s">
        <v>7460</v>
      </c>
      <c r="AA2044">
        <f t="shared" si="469"/>
        <v>-5.6678241033332997</v>
      </c>
      <c r="AB2044">
        <f t="shared" si="478"/>
        <v>300</v>
      </c>
      <c r="AC2044">
        <f t="shared" si="479"/>
        <v>-5.3604139133333337</v>
      </c>
    </row>
    <row r="2045" spans="1:29" x14ac:dyDescent="0.25">
      <c r="A2045" s="5">
        <v>300</v>
      </c>
      <c r="B2045" s="6">
        <v>-1221.83708799999</v>
      </c>
      <c r="C2045">
        <f t="shared" si="465"/>
        <v>-4.0727902933333002</v>
      </c>
      <c r="D2045">
        <f t="shared" si="470"/>
        <v>234</v>
      </c>
      <c r="E2045">
        <f t="shared" si="471"/>
        <v>-2.6952977372549021</v>
      </c>
      <c r="G2045" s="5">
        <v>300</v>
      </c>
      <c r="H2045" s="6" t="s">
        <v>2042</v>
      </c>
      <c r="I2045">
        <f t="shared" si="466"/>
        <v>-3.2985042666666669</v>
      </c>
      <c r="J2045">
        <f t="shared" si="472"/>
        <v>198</v>
      </c>
      <c r="K2045">
        <f t="shared" si="473"/>
        <v>-2.5409011072664325</v>
      </c>
      <c r="M2045" s="5">
        <v>300</v>
      </c>
      <c r="N2045" s="6" t="s">
        <v>5145</v>
      </c>
      <c r="O2045">
        <f t="shared" si="467"/>
        <v>-4.3261128433333003</v>
      </c>
      <c r="P2045">
        <f t="shared" si="474"/>
        <v>300</v>
      </c>
      <c r="Q2045">
        <f t="shared" si="475"/>
        <v>-3.6777822066666666</v>
      </c>
      <c r="S2045" s="10">
        <v>300</v>
      </c>
      <c r="T2045" s="11" t="s">
        <v>4913</v>
      </c>
      <c r="U2045">
        <f t="shared" si="468"/>
        <v>-4.4448269600000003</v>
      </c>
      <c r="V2045">
        <f t="shared" si="476"/>
        <v>300</v>
      </c>
      <c r="W2045">
        <f t="shared" si="477"/>
        <v>-4.0649313933333326</v>
      </c>
      <c r="Y2045" s="5">
        <v>300</v>
      </c>
      <c r="Z2045" s="6" t="s">
        <v>7461</v>
      </c>
      <c r="AA2045">
        <f t="shared" si="469"/>
        <v>-5.6213019199999996</v>
      </c>
      <c r="AB2045">
        <f t="shared" si="478"/>
        <v>300</v>
      </c>
      <c r="AC2045">
        <f t="shared" si="479"/>
        <v>-5.3604139133333337</v>
      </c>
    </row>
    <row r="2046" spans="1:29" x14ac:dyDescent="0.25">
      <c r="A2046" s="7">
        <v>300</v>
      </c>
      <c r="B2046" s="8">
        <v>-996.42949699999997</v>
      </c>
      <c r="C2046">
        <f t="shared" si="465"/>
        <v>-3.3214316566666664</v>
      </c>
      <c r="D2046">
        <f t="shared" si="470"/>
        <v>234</v>
      </c>
      <c r="E2046">
        <f t="shared" si="471"/>
        <v>-2.6952977372549021</v>
      </c>
      <c r="G2046" s="7">
        <v>300</v>
      </c>
      <c r="H2046" s="8" t="s">
        <v>2043</v>
      </c>
      <c r="I2046">
        <f t="shared" si="466"/>
        <v>-4.0638563666666663</v>
      </c>
      <c r="J2046">
        <f t="shared" si="472"/>
        <v>198</v>
      </c>
      <c r="K2046">
        <f t="shared" si="473"/>
        <v>-2.5409011072664325</v>
      </c>
      <c r="M2046" s="7">
        <v>300</v>
      </c>
      <c r="N2046" s="8" t="s">
        <v>5048</v>
      </c>
      <c r="O2046">
        <f t="shared" si="467"/>
        <v>-4.3260929899999665</v>
      </c>
      <c r="P2046">
        <f t="shared" si="474"/>
        <v>300</v>
      </c>
      <c r="Q2046">
        <f t="shared" si="475"/>
        <v>-3.6777822066666666</v>
      </c>
      <c r="S2046" s="5">
        <v>300</v>
      </c>
      <c r="T2046" s="6" t="s">
        <v>4875</v>
      </c>
      <c r="U2046">
        <f t="shared" si="468"/>
        <v>-4.4448161866666673</v>
      </c>
      <c r="V2046">
        <f t="shared" si="476"/>
        <v>300</v>
      </c>
      <c r="W2046">
        <f t="shared" si="477"/>
        <v>-4.0649313933333326</v>
      </c>
      <c r="Y2046" s="7">
        <v>300</v>
      </c>
      <c r="Z2046" s="8" t="s">
        <v>7462</v>
      </c>
      <c r="AA2046">
        <f t="shared" si="469"/>
        <v>-5.6342088733333338</v>
      </c>
      <c r="AB2046">
        <f t="shared" si="478"/>
        <v>300</v>
      </c>
      <c r="AC2046">
        <f t="shared" si="479"/>
        <v>-5.3604139133333337</v>
      </c>
    </row>
    <row r="2047" spans="1:29" x14ac:dyDescent="0.25">
      <c r="A2047" s="5">
        <v>300</v>
      </c>
      <c r="B2047" s="6">
        <v>-1581.810939</v>
      </c>
      <c r="C2047">
        <f t="shared" si="465"/>
        <v>-5.27270313</v>
      </c>
      <c r="D2047">
        <f t="shared" si="470"/>
        <v>234</v>
      </c>
      <c r="E2047">
        <f t="shared" si="471"/>
        <v>-2.6952977372549021</v>
      </c>
      <c r="G2047" s="5">
        <v>300</v>
      </c>
      <c r="H2047" s="6" t="s">
        <v>2044</v>
      </c>
      <c r="I2047">
        <f t="shared" si="466"/>
        <v>-4.4954050999999664</v>
      </c>
      <c r="J2047">
        <f t="shared" si="472"/>
        <v>198</v>
      </c>
      <c r="K2047">
        <f t="shared" si="473"/>
        <v>-2.5409011072664325</v>
      </c>
      <c r="M2047" s="5">
        <v>300</v>
      </c>
      <c r="N2047" s="6" t="s">
        <v>2566</v>
      </c>
      <c r="O2047">
        <f t="shared" si="467"/>
        <v>-4.3261088066666336</v>
      </c>
      <c r="P2047">
        <f t="shared" si="474"/>
        <v>300</v>
      </c>
      <c r="Q2047">
        <f t="shared" si="475"/>
        <v>-3.6777822066666666</v>
      </c>
      <c r="S2047" s="7">
        <v>300</v>
      </c>
      <c r="T2047" s="8" t="s">
        <v>4881</v>
      </c>
      <c r="U2047">
        <f t="shared" si="468"/>
        <v>-4.4448645266666666</v>
      </c>
      <c r="V2047">
        <f t="shared" si="476"/>
        <v>300</v>
      </c>
      <c r="W2047">
        <f t="shared" si="477"/>
        <v>-4.0649313933333326</v>
      </c>
      <c r="Y2047" s="5">
        <v>300</v>
      </c>
      <c r="Z2047" s="6" t="s">
        <v>7463</v>
      </c>
      <c r="AA2047">
        <f t="shared" si="469"/>
        <v>-5.5769556133333333</v>
      </c>
      <c r="AB2047">
        <f t="shared" si="478"/>
        <v>300</v>
      </c>
      <c r="AC2047">
        <f t="shared" si="479"/>
        <v>-5.3604139133333337</v>
      </c>
    </row>
    <row r="2048" spans="1:29" x14ac:dyDescent="0.25">
      <c r="A2048" s="7">
        <v>237</v>
      </c>
      <c r="B2048" s="8">
        <v>-670.58754699999997</v>
      </c>
      <c r="C2048">
        <f t="shared" si="465"/>
        <v>-2.8294833206751053</v>
      </c>
      <c r="D2048">
        <f t="shared" si="470"/>
        <v>234</v>
      </c>
      <c r="E2048">
        <f t="shared" si="471"/>
        <v>-2.6952977372549021</v>
      </c>
      <c r="G2048" s="7">
        <v>300</v>
      </c>
      <c r="H2048" s="8" t="s">
        <v>2045</v>
      </c>
      <c r="I2048">
        <f t="shared" si="466"/>
        <v>-4.5097818866666666</v>
      </c>
      <c r="J2048">
        <f t="shared" si="472"/>
        <v>198</v>
      </c>
      <c r="K2048">
        <f t="shared" si="473"/>
        <v>-2.5409011072664325</v>
      </c>
      <c r="M2048" s="7">
        <v>300</v>
      </c>
      <c r="N2048" s="8" t="s">
        <v>2566</v>
      </c>
      <c r="O2048">
        <f t="shared" si="467"/>
        <v>-4.3261088066666336</v>
      </c>
      <c r="P2048">
        <f t="shared" si="474"/>
        <v>300</v>
      </c>
      <c r="Q2048">
        <f t="shared" si="475"/>
        <v>-3.6777822066666666</v>
      </c>
      <c r="S2048" s="5">
        <v>300</v>
      </c>
      <c r="T2048" s="6" t="s">
        <v>4882</v>
      </c>
      <c r="U2048">
        <f t="shared" si="468"/>
        <v>-4.4447946099999998</v>
      </c>
      <c r="V2048">
        <f t="shared" si="476"/>
        <v>300</v>
      </c>
      <c r="W2048">
        <f t="shared" si="477"/>
        <v>-4.0649313933333326</v>
      </c>
      <c r="Y2048" s="7">
        <v>300</v>
      </c>
      <c r="Z2048" s="8" t="s">
        <v>7464</v>
      </c>
      <c r="AA2048">
        <f t="shared" si="469"/>
        <v>-5.7894497299999994</v>
      </c>
      <c r="AB2048">
        <f t="shared" si="478"/>
        <v>300</v>
      </c>
      <c r="AC2048">
        <f t="shared" si="479"/>
        <v>-5.3604139133333337</v>
      </c>
    </row>
    <row r="2049" spans="1:29" x14ac:dyDescent="0.25">
      <c r="A2049" s="5">
        <v>234</v>
      </c>
      <c r="B2049" s="6">
        <v>-689.29387099999894</v>
      </c>
      <c r="C2049">
        <f t="shared" si="465"/>
        <v>-2.945700303418799</v>
      </c>
      <c r="D2049">
        <f t="shared" si="470"/>
        <v>234</v>
      </c>
      <c r="E2049">
        <f t="shared" si="471"/>
        <v>-2.6952977372549021</v>
      </c>
      <c r="G2049" s="5">
        <v>300</v>
      </c>
      <c r="H2049" s="6" t="s">
        <v>2046</v>
      </c>
      <c r="I2049">
        <f t="shared" si="466"/>
        <v>-4.0541318733333336</v>
      </c>
      <c r="J2049">
        <f t="shared" si="472"/>
        <v>198</v>
      </c>
      <c r="K2049">
        <f t="shared" si="473"/>
        <v>-2.5409011072664325</v>
      </c>
      <c r="M2049" s="5">
        <v>300</v>
      </c>
      <c r="N2049" s="6" t="s">
        <v>2597</v>
      </c>
      <c r="O2049">
        <f t="shared" si="467"/>
        <v>-4.326151679999966</v>
      </c>
      <c r="P2049">
        <f t="shared" si="474"/>
        <v>300</v>
      </c>
      <c r="Q2049">
        <f t="shared" si="475"/>
        <v>-3.6777822066666666</v>
      </c>
      <c r="S2049" s="7">
        <v>300</v>
      </c>
      <c r="T2049" s="8" t="s">
        <v>4883</v>
      </c>
      <c r="U2049">
        <f t="shared" si="468"/>
        <v>-4.4448152066666662</v>
      </c>
      <c r="V2049">
        <f t="shared" si="476"/>
        <v>300</v>
      </c>
      <c r="W2049">
        <f t="shared" si="477"/>
        <v>-4.0649313933333326</v>
      </c>
      <c r="Y2049" s="5">
        <v>300</v>
      </c>
      <c r="Z2049" s="6" t="s">
        <v>7465</v>
      </c>
      <c r="AA2049">
        <f t="shared" si="469"/>
        <v>-5.8263575233333</v>
      </c>
      <c r="AB2049">
        <f t="shared" si="478"/>
        <v>300</v>
      </c>
      <c r="AC2049">
        <f t="shared" si="479"/>
        <v>-5.3604139133333337</v>
      </c>
    </row>
    <row r="2050" spans="1:29" x14ac:dyDescent="0.25">
      <c r="A2050" s="7">
        <v>237</v>
      </c>
      <c r="B2050" s="8">
        <v>-686.96174699999995</v>
      </c>
      <c r="C2050">
        <f t="shared" si="465"/>
        <v>-2.8985727721518986</v>
      </c>
      <c r="D2050">
        <f t="shared" si="470"/>
        <v>234</v>
      </c>
      <c r="E2050">
        <f t="shared" si="471"/>
        <v>-2.6952977372549021</v>
      </c>
      <c r="G2050" s="7">
        <v>300</v>
      </c>
      <c r="H2050" s="8" t="s">
        <v>2047</v>
      </c>
      <c r="I2050">
        <f t="shared" si="466"/>
        <v>-4.5396822866666673</v>
      </c>
      <c r="J2050">
        <f t="shared" si="472"/>
        <v>198</v>
      </c>
      <c r="K2050">
        <f t="shared" si="473"/>
        <v>-2.5409011072664325</v>
      </c>
      <c r="M2050" s="7">
        <v>300</v>
      </c>
      <c r="N2050" s="8" t="s">
        <v>5229</v>
      </c>
      <c r="O2050">
        <f t="shared" si="467"/>
        <v>-4.3260548966666335</v>
      </c>
      <c r="P2050">
        <f t="shared" si="474"/>
        <v>300</v>
      </c>
      <c r="Q2050">
        <f t="shared" si="475"/>
        <v>-3.6777822066666666</v>
      </c>
      <c r="S2050" s="5">
        <v>300</v>
      </c>
      <c r="T2050" s="6" t="s">
        <v>4884</v>
      </c>
      <c r="U2050">
        <f t="shared" si="468"/>
        <v>-4.4448458766666663</v>
      </c>
      <c r="V2050">
        <f t="shared" si="476"/>
        <v>300</v>
      </c>
      <c r="W2050">
        <f t="shared" si="477"/>
        <v>-4.0649313933333326</v>
      </c>
      <c r="Y2050" s="7">
        <v>300</v>
      </c>
      <c r="Z2050" s="8" t="s">
        <v>7466</v>
      </c>
      <c r="AA2050">
        <f t="shared" si="469"/>
        <v>-5.81451107</v>
      </c>
      <c r="AB2050">
        <f t="shared" si="478"/>
        <v>300</v>
      </c>
      <c r="AC2050">
        <f t="shared" si="479"/>
        <v>-5.3604139133333337</v>
      </c>
    </row>
    <row r="2051" spans="1:29" x14ac:dyDescent="0.25">
      <c r="A2051" s="5">
        <v>236</v>
      </c>
      <c r="B2051" s="6">
        <v>-671.21237900000006</v>
      </c>
      <c r="C2051">
        <f t="shared" si="465"/>
        <v>-2.84412025</v>
      </c>
      <c r="D2051">
        <f t="shared" si="470"/>
        <v>234</v>
      </c>
      <c r="E2051">
        <f t="shared" si="471"/>
        <v>-2.6952977372549021</v>
      </c>
      <c r="G2051" s="5">
        <v>300</v>
      </c>
      <c r="H2051" s="6" t="s">
        <v>2048</v>
      </c>
      <c r="I2051">
        <f t="shared" si="466"/>
        <v>-4.6615858066666336</v>
      </c>
      <c r="J2051">
        <f t="shared" si="472"/>
        <v>198</v>
      </c>
      <c r="K2051">
        <f t="shared" si="473"/>
        <v>-2.5409011072664325</v>
      </c>
      <c r="M2051" s="5">
        <v>300</v>
      </c>
      <c r="N2051" s="6" t="s">
        <v>4977</v>
      </c>
      <c r="O2051">
        <f t="shared" si="467"/>
        <v>-4.3261577433333001</v>
      </c>
      <c r="P2051">
        <f t="shared" si="474"/>
        <v>300</v>
      </c>
      <c r="Q2051">
        <f t="shared" si="475"/>
        <v>-3.6777822066666666</v>
      </c>
      <c r="S2051" s="7">
        <v>300</v>
      </c>
      <c r="T2051" s="8" t="s">
        <v>4885</v>
      </c>
      <c r="U2051">
        <f t="shared" si="468"/>
        <v>-4.4448269566666667</v>
      </c>
      <c r="V2051">
        <f t="shared" si="476"/>
        <v>300</v>
      </c>
      <c r="W2051">
        <f t="shared" si="477"/>
        <v>-4.0649313933333326</v>
      </c>
      <c r="Y2051" s="5">
        <v>300</v>
      </c>
      <c r="Z2051" s="6" t="s">
        <v>7467</v>
      </c>
      <c r="AA2051">
        <f t="shared" si="469"/>
        <v>-5.8153789233333333</v>
      </c>
      <c r="AB2051">
        <f t="shared" si="478"/>
        <v>300</v>
      </c>
      <c r="AC2051">
        <f t="shared" si="479"/>
        <v>-5.3604139133333337</v>
      </c>
    </row>
    <row r="2052" spans="1:29" x14ac:dyDescent="0.25">
      <c r="A2052" s="7">
        <v>300</v>
      </c>
      <c r="B2052" s="8">
        <v>-956.89890700000001</v>
      </c>
      <c r="C2052">
        <f t="shared" ref="C2052:C2115" si="480">B2052/A2052</f>
        <v>-3.1896630233333334</v>
      </c>
      <c r="D2052">
        <f t="shared" si="470"/>
        <v>234</v>
      </c>
      <c r="E2052">
        <f t="shared" si="471"/>
        <v>-2.6952977372549021</v>
      </c>
      <c r="G2052" s="7">
        <v>300</v>
      </c>
      <c r="H2052" s="8" t="s">
        <v>2049</v>
      </c>
      <c r="I2052">
        <f t="shared" ref="I2052:I2115" si="481">H2052/G2052</f>
        <v>-3.1281216700000001</v>
      </c>
      <c r="J2052">
        <f t="shared" si="472"/>
        <v>198</v>
      </c>
      <c r="K2052">
        <f t="shared" si="473"/>
        <v>-2.5409011072664325</v>
      </c>
      <c r="M2052" s="7">
        <v>300</v>
      </c>
      <c r="N2052" s="8" t="s">
        <v>2555</v>
      </c>
      <c r="O2052">
        <f t="shared" ref="O2052:O2115" si="482">N2052/M2052</f>
        <v>-4.3261155066666337</v>
      </c>
      <c r="P2052">
        <f t="shared" si="474"/>
        <v>300</v>
      </c>
      <c r="Q2052">
        <f t="shared" si="475"/>
        <v>-3.6777822066666666</v>
      </c>
      <c r="S2052" s="5">
        <v>300</v>
      </c>
      <c r="T2052" s="6" t="s">
        <v>4886</v>
      </c>
      <c r="U2052">
        <f t="shared" ref="U2052:U2115" si="483">T2052/S2052</f>
        <v>-4.4447581233333331</v>
      </c>
      <c r="V2052">
        <f t="shared" si="476"/>
        <v>300</v>
      </c>
      <c r="W2052">
        <f t="shared" si="477"/>
        <v>-4.0649313933333326</v>
      </c>
      <c r="Y2052" s="7">
        <v>300</v>
      </c>
      <c r="Z2052" s="8" t="s">
        <v>7468</v>
      </c>
      <c r="AA2052">
        <f t="shared" ref="AA2052:AA2115" si="484">Z2052/Y2052</f>
        <v>-5.8080597433333336</v>
      </c>
      <c r="AB2052">
        <f t="shared" si="478"/>
        <v>300</v>
      </c>
      <c r="AC2052">
        <f t="shared" si="479"/>
        <v>-5.3604139133333337</v>
      </c>
    </row>
    <row r="2053" spans="1:29" x14ac:dyDescent="0.25">
      <c r="A2053" s="5">
        <v>300</v>
      </c>
      <c r="B2053" s="6">
        <v>-1671.2341489999999</v>
      </c>
      <c r="C2053">
        <f t="shared" si="480"/>
        <v>-5.5707804966666661</v>
      </c>
      <c r="D2053">
        <f t="shared" ref="D2053:D2116" si="485">IF(A2053&lt;D2052, A2053, D2052)</f>
        <v>234</v>
      </c>
      <c r="E2053">
        <f t="shared" ref="E2053:E2116" si="486">IF(C2053&gt;E2052, C2053, E2052)</f>
        <v>-2.6952977372549021</v>
      </c>
      <c r="G2053" s="5">
        <v>300</v>
      </c>
      <c r="H2053" s="6" t="s">
        <v>2050</v>
      </c>
      <c r="I2053">
        <f t="shared" si="481"/>
        <v>-4.7285794699999659</v>
      </c>
      <c r="J2053">
        <f t="shared" ref="J2053:J2116" si="487">IF(G2053&lt;J2052, G2053, J2052)</f>
        <v>198</v>
      </c>
      <c r="K2053">
        <f t="shared" ref="K2053:K2116" si="488">IF(I2053&gt;K2052, I2053, K2052)</f>
        <v>-2.5409011072664325</v>
      </c>
      <c r="M2053" s="5">
        <v>300</v>
      </c>
      <c r="N2053" s="6" t="s">
        <v>5290</v>
      </c>
      <c r="O2053">
        <f t="shared" si="482"/>
        <v>-4.3261835233332997</v>
      </c>
      <c r="P2053">
        <f t="shared" ref="P2053:P2116" si="489">IF(M2053&lt;P2052, M2053, P2052)</f>
        <v>300</v>
      </c>
      <c r="Q2053">
        <f t="shared" ref="Q2053:Q2116" si="490">IF(O2053&gt;Q2052, O2053, Q2052)</f>
        <v>-3.6777822066666666</v>
      </c>
      <c r="S2053" s="7">
        <v>300</v>
      </c>
      <c r="T2053" s="8" t="s">
        <v>4887</v>
      </c>
      <c r="U2053">
        <f t="shared" si="483"/>
        <v>-4.444796806666667</v>
      </c>
      <c r="V2053">
        <f t="shared" ref="V2053:V2116" si="491">IF(S2053&lt;V2052, S2053, V2052)</f>
        <v>300</v>
      </c>
      <c r="W2053">
        <f t="shared" ref="W2053:W2116" si="492">IF(U2053&gt;W2052, U2053, W2052)</f>
        <v>-4.0649313933333326</v>
      </c>
      <c r="Y2053" s="5">
        <v>300</v>
      </c>
      <c r="Z2053" s="6" t="s">
        <v>7469</v>
      </c>
      <c r="AA2053">
        <f t="shared" si="484"/>
        <v>-5.6059620733333002</v>
      </c>
      <c r="AB2053">
        <f t="shared" ref="AB2053:AB2116" si="493">IF(Y2053&lt;AB2052, Y2053, AB2052)</f>
        <v>300</v>
      </c>
      <c r="AC2053">
        <f t="shared" ref="AC2053:AC2116" si="494">IF(AA2053&gt;AC2052, AA2053, AC2052)</f>
        <v>-5.3604139133333337</v>
      </c>
    </row>
    <row r="2054" spans="1:29" x14ac:dyDescent="0.25">
      <c r="A2054" s="7">
        <v>300</v>
      </c>
      <c r="B2054" s="8">
        <v>-1206.7409250000001</v>
      </c>
      <c r="C2054">
        <f t="shared" si="480"/>
        <v>-4.02246975</v>
      </c>
      <c r="D2054">
        <f t="shared" si="485"/>
        <v>234</v>
      </c>
      <c r="E2054">
        <f t="shared" si="486"/>
        <v>-2.6952977372549021</v>
      </c>
      <c r="G2054" s="7">
        <v>300</v>
      </c>
      <c r="H2054" s="8" t="s">
        <v>2051</v>
      </c>
      <c r="I2054">
        <f t="shared" si="481"/>
        <v>-4.358577873333334</v>
      </c>
      <c r="J2054">
        <f t="shared" si="487"/>
        <v>198</v>
      </c>
      <c r="K2054">
        <f t="shared" si="488"/>
        <v>-2.5409011072664325</v>
      </c>
      <c r="M2054" s="7">
        <v>300</v>
      </c>
      <c r="N2054" s="8" t="s">
        <v>5104</v>
      </c>
      <c r="O2054">
        <f t="shared" si="482"/>
        <v>-4.3261489999999672</v>
      </c>
      <c r="P2054">
        <f t="shared" si="489"/>
        <v>300</v>
      </c>
      <c r="Q2054">
        <f t="shared" si="490"/>
        <v>-3.6777822066666666</v>
      </c>
      <c r="S2054" s="5">
        <v>300</v>
      </c>
      <c r="T2054" s="6" t="s">
        <v>4888</v>
      </c>
      <c r="U2054">
        <f t="shared" si="483"/>
        <v>-4.4447972699999996</v>
      </c>
      <c r="V2054">
        <f t="shared" si="491"/>
        <v>300</v>
      </c>
      <c r="W2054">
        <f t="shared" si="492"/>
        <v>-4.0649313933333326</v>
      </c>
      <c r="Y2054" s="7">
        <v>300</v>
      </c>
      <c r="Z2054" s="8" t="s">
        <v>7470</v>
      </c>
      <c r="AA2054">
        <f t="shared" si="484"/>
        <v>-5.7316040033333335</v>
      </c>
      <c r="AB2054">
        <f t="shared" si="493"/>
        <v>300</v>
      </c>
      <c r="AC2054">
        <f t="shared" si="494"/>
        <v>-5.3604139133333337</v>
      </c>
    </row>
    <row r="2055" spans="1:29" x14ac:dyDescent="0.25">
      <c r="A2055" s="5">
        <v>300</v>
      </c>
      <c r="B2055" s="6">
        <v>-1343.9245619999999</v>
      </c>
      <c r="C2055">
        <f t="shared" si="480"/>
        <v>-4.4797485400000001</v>
      </c>
      <c r="D2055">
        <f t="shared" si="485"/>
        <v>234</v>
      </c>
      <c r="E2055">
        <f t="shared" si="486"/>
        <v>-2.6952977372549021</v>
      </c>
      <c r="G2055" s="5">
        <v>300</v>
      </c>
      <c r="H2055" s="6" t="s">
        <v>2052</v>
      </c>
      <c r="I2055">
        <f t="shared" si="481"/>
        <v>-3.8792682499999667</v>
      </c>
      <c r="J2055">
        <f t="shared" si="487"/>
        <v>198</v>
      </c>
      <c r="K2055">
        <f t="shared" si="488"/>
        <v>-2.5409011072664325</v>
      </c>
      <c r="M2055" s="5">
        <v>300</v>
      </c>
      <c r="N2055" s="6" t="s">
        <v>5008</v>
      </c>
      <c r="O2055">
        <f t="shared" si="482"/>
        <v>-4.3261490233332998</v>
      </c>
      <c r="P2055">
        <f t="shared" si="489"/>
        <v>300</v>
      </c>
      <c r="Q2055">
        <f t="shared" si="490"/>
        <v>-3.6777822066666666</v>
      </c>
      <c r="S2055" s="7">
        <v>300</v>
      </c>
      <c r="T2055" s="8" t="s">
        <v>4871</v>
      </c>
      <c r="U2055">
        <f t="shared" si="483"/>
        <v>-4.4448152099999998</v>
      </c>
      <c r="V2055">
        <f t="shared" si="491"/>
        <v>300</v>
      </c>
      <c r="W2055">
        <f t="shared" si="492"/>
        <v>-4.0649313933333326</v>
      </c>
      <c r="Y2055" s="5">
        <v>300</v>
      </c>
      <c r="Z2055" s="6" t="s">
        <v>7471</v>
      </c>
      <c r="AA2055">
        <f t="shared" si="484"/>
        <v>-5.6898949066666331</v>
      </c>
      <c r="AB2055">
        <f t="shared" si="493"/>
        <v>300</v>
      </c>
      <c r="AC2055">
        <f t="shared" si="494"/>
        <v>-5.3604139133333337</v>
      </c>
    </row>
    <row r="2056" spans="1:29" x14ac:dyDescent="0.25">
      <c r="A2056" s="7">
        <v>300</v>
      </c>
      <c r="B2056" s="8">
        <v>-1555.247924</v>
      </c>
      <c r="C2056">
        <f t="shared" si="480"/>
        <v>-5.1841597466666665</v>
      </c>
      <c r="D2056">
        <f t="shared" si="485"/>
        <v>234</v>
      </c>
      <c r="E2056">
        <f t="shared" si="486"/>
        <v>-2.6952977372549021</v>
      </c>
      <c r="G2056" s="7">
        <v>300</v>
      </c>
      <c r="H2056" s="8" t="s">
        <v>2053</v>
      </c>
      <c r="I2056">
        <f t="shared" si="481"/>
        <v>-4.0979466833333005</v>
      </c>
      <c r="J2056">
        <f t="shared" si="487"/>
        <v>198</v>
      </c>
      <c r="K2056">
        <f t="shared" si="488"/>
        <v>-2.5409011072664325</v>
      </c>
      <c r="M2056" s="7">
        <v>300</v>
      </c>
      <c r="N2056" s="8" t="s">
        <v>5067</v>
      </c>
      <c r="O2056">
        <f t="shared" si="482"/>
        <v>-4.3261746233332996</v>
      </c>
      <c r="P2056">
        <f t="shared" si="489"/>
        <v>300</v>
      </c>
      <c r="Q2056">
        <f t="shared" si="490"/>
        <v>-3.6777822066666666</v>
      </c>
      <c r="S2056" s="5">
        <v>300</v>
      </c>
      <c r="T2056" s="6" t="s">
        <v>4889</v>
      </c>
      <c r="U2056">
        <f t="shared" si="483"/>
        <v>-4.444845973333333</v>
      </c>
      <c r="V2056">
        <f t="shared" si="491"/>
        <v>300</v>
      </c>
      <c r="W2056">
        <f t="shared" si="492"/>
        <v>-4.0649313933333326</v>
      </c>
      <c r="Y2056" s="7">
        <v>300</v>
      </c>
      <c r="Z2056" s="8" t="s">
        <v>7472</v>
      </c>
      <c r="AA2056">
        <f t="shared" si="484"/>
        <v>-5.7620543233333334</v>
      </c>
      <c r="AB2056">
        <f t="shared" si="493"/>
        <v>300</v>
      </c>
      <c r="AC2056">
        <f t="shared" si="494"/>
        <v>-5.3604139133333337</v>
      </c>
    </row>
    <row r="2057" spans="1:29" x14ac:dyDescent="0.25">
      <c r="A2057" s="5">
        <v>300</v>
      </c>
      <c r="B2057" s="6">
        <v>-948.40546999999901</v>
      </c>
      <c r="C2057">
        <f t="shared" si="480"/>
        <v>-3.1613515666666632</v>
      </c>
      <c r="D2057">
        <f t="shared" si="485"/>
        <v>234</v>
      </c>
      <c r="E2057">
        <f t="shared" si="486"/>
        <v>-2.6952977372549021</v>
      </c>
      <c r="G2057" s="5">
        <v>300</v>
      </c>
      <c r="H2057" s="6" t="s">
        <v>2054</v>
      </c>
      <c r="I2057">
        <f t="shared" si="481"/>
        <v>-3.2027940366666598</v>
      </c>
      <c r="J2057">
        <f t="shared" si="487"/>
        <v>198</v>
      </c>
      <c r="K2057">
        <f t="shared" si="488"/>
        <v>-2.5409011072664325</v>
      </c>
      <c r="M2057" s="5">
        <v>300</v>
      </c>
      <c r="N2057" s="6" t="s">
        <v>5055</v>
      </c>
      <c r="O2057">
        <f t="shared" si="482"/>
        <v>-4.3261903966666333</v>
      </c>
      <c r="P2057">
        <f t="shared" si="489"/>
        <v>300</v>
      </c>
      <c r="Q2057">
        <f t="shared" si="490"/>
        <v>-3.6777822066666666</v>
      </c>
      <c r="S2057" s="7">
        <v>300</v>
      </c>
      <c r="T2057" s="8" t="s">
        <v>4890</v>
      </c>
      <c r="U2057">
        <f t="shared" si="483"/>
        <v>-4.4448645200000003</v>
      </c>
      <c r="V2057">
        <f t="shared" si="491"/>
        <v>300</v>
      </c>
      <c r="W2057">
        <f t="shared" si="492"/>
        <v>-4.0649313933333326</v>
      </c>
      <c r="Y2057" s="5">
        <v>300</v>
      </c>
      <c r="Z2057" s="6" t="s">
        <v>7473</v>
      </c>
      <c r="AA2057">
        <f t="shared" si="484"/>
        <v>-5.8110012700000002</v>
      </c>
      <c r="AB2057">
        <f t="shared" si="493"/>
        <v>300</v>
      </c>
      <c r="AC2057">
        <f t="shared" si="494"/>
        <v>-5.3604139133333337</v>
      </c>
    </row>
    <row r="2058" spans="1:29" x14ac:dyDescent="0.25">
      <c r="A2058" s="7">
        <v>238</v>
      </c>
      <c r="B2058" s="8">
        <v>-720.18466799999999</v>
      </c>
      <c r="C2058">
        <f t="shared" si="480"/>
        <v>-3.0259860000000001</v>
      </c>
      <c r="D2058">
        <f t="shared" si="485"/>
        <v>234</v>
      </c>
      <c r="E2058">
        <f t="shared" si="486"/>
        <v>-2.6952977372549021</v>
      </c>
      <c r="G2058" s="7">
        <v>300</v>
      </c>
      <c r="H2058" s="8" t="s">
        <v>2055</v>
      </c>
      <c r="I2058">
        <f t="shared" si="481"/>
        <v>-3.8602183133332999</v>
      </c>
      <c r="J2058">
        <f t="shared" si="487"/>
        <v>198</v>
      </c>
      <c r="K2058">
        <f t="shared" si="488"/>
        <v>-2.5409011072664325</v>
      </c>
      <c r="M2058" s="7">
        <v>300</v>
      </c>
      <c r="N2058" s="8" t="s">
        <v>2566</v>
      </c>
      <c r="O2058">
        <f t="shared" si="482"/>
        <v>-4.3261088066666336</v>
      </c>
      <c r="P2058">
        <f t="shared" si="489"/>
        <v>300</v>
      </c>
      <c r="Q2058">
        <f t="shared" si="490"/>
        <v>-3.6777822066666666</v>
      </c>
      <c r="S2058" s="5">
        <v>300</v>
      </c>
      <c r="T2058" s="6" t="s">
        <v>4891</v>
      </c>
      <c r="U2058">
        <f t="shared" si="483"/>
        <v>-4.4448714233333328</v>
      </c>
      <c r="V2058">
        <f t="shared" si="491"/>
        <v>300</v>
      </c>
      <c r="W2058">
        <f t="shared" si="492"/>
        <v>-4.0649313933333326</v>
      </c>
      <c r="Y2058" s="7">
        <v>300</v>
      </c>
      <c r="Z2058" s="8" t="s">
        <v>7474</v>
      </c>
      <c r="AA2058">
        <f t="shared" si="484"/>
        <v>-5.7256450533333334</v>
      </c>
      <c r="AB2058">
        <f t="shared" si="493"/>
        <v>300</v>
      </c>
      <c r="AC2058">
        <f t="shared" si="494"/>
        <v>-5.3604139133333337</v>
      </c>
    </row>
    <row r="2059" spans="1:29" x14ac:dyDescent="0.25">
      <c r="A2059" s="5">
        <v>300</v>
      </c>
      <c r="B2059" s="6">
        <v>-919.238553999999</v>
      </c>
      <c r="C2059">
        <f t="shared" si="480"/>
        <v>-3.0641285133333298</v>
      </c>
      <c r="D2059">
        <f t="shared" si="485"/>
        <v>234</v>
      </c>
      <c r="E2059">
        <f t="shared" si="486"/>
        <v>-2.6952977372549021</v>
      </c>
      <c r="G2059" s="5">
        <v>300</v>
      </c>
      <c r="H2059" s="6" t="s">
        <v>2056</v>
      </c>
      <c r="I2059">
        <f t="shared" si="481"/>
        <v>-4.3691882900000003</v>
      </c>
      <c r="J2059">
        <f t="shared" si="487"/>
        <v>198</v>
      </c>
      <c r="K2059">
        <f t="shared" si="488"/>
        <v>-2.5409011072664325</v>
      </c>
      <c r="M2059" s="5">
        <v>300</v>
      </c>
      <c r="N2059" s="6" t="s">
        <v>2586</v>
      </c>
      <c r="O2059">
        <f t="shared" si="482"/>
        <v>-4.3261291699999669</v>
      </c>
      <c r="P2059">
        <f t="shared" si="489"/>
        <v>300</v>
      </c>
      <c r="Q2059">
        <f t="shared" si="490"/>
        <v>-3.6777822066666666</v>
      </c>
      <c r="S2059" s="7">
        <v>300</v>
      </c>
      <c r="T2059" s="8" t="s">
        <v>4892</v>
      </c>
      <c r="U2059">
        <f t="shared" si="483"/>
        <v>-4.4447972633333332</v>
      </c>
      <c r="V2059">
        <f t="shared" si="491"/>
        <v>300</v>
      </c>
      <c r="W2059">
        <f t="shared" si="492"/>
        <v>-4.0649313933333326</v>
      </c>
      <c r="Y2059" s="5">
        <v>300</v>
      </c>
      <c r="Z2059" s="6" t="s">
        <v>7475</v>
      </c>
      <c r="AA2059">
        <f t="shared" si="484"/>
        <v>-5.7310533833333004</v>
      </c>
      <c r="AB2059">
        <f t="shared" si="493"/>
        <v>300</v>
      </c>
      <c r="AC2059">
        <f t="shared" si="494"/>
        <v>-5.3604139133333337</v>
      </c>
    </row>
    <row r="2060" spans="1:29" x14ac:dyDescent="0.25">
      <c r="A2060" s="7">
        <v>300</v>
      </c>
      <c r="B2060" s="8">
        <v>-986.70593399999905</v>
      </c>
      <c r="C2060">
        <f t="shared" si="480"/>
        <v>-3.2890197799999967</v>
      </c>
      <c r="D2060">
        <f t="shared" si="485"/>
        <v>234</v>
      </c>
      <c r="E2060">
        <f t="shared" si="486"/>
        <v>-2.6952977372549021</v>
      </c>
      <c r="G2060" s="7">
        <v>300</v>
      </c>
      <c r="H2060" s="8" t="s">
        <v>2057</v>
      </c>
      <c r="I2060">
        <f t="shared" si="481"/>
        <v>-4.1484473766666667</v>
      </c>
      <c r="J2060">
        <f t="shared" si="487"/>
        <v>198</v>
      </c>
      <c r="K2060">
        <f t="shared" si="488"/>
        <v>-2.5409011072664325</v>
      </c>
      <c r="M2060" s="7">
        <v>300</v>
      </c>
      <c r="N2060" s="8" t="s">
        <v>5284</v>
      </c>
      <c r="O2060">
        <f t="shared" si="482"/>
        <v>-4.3261131366666339</v>
      </c>
      <c r="P2060">
        <f t="shared" si="489"/>
        <v>300</v>
      </c>
      <c r="Q2060">
        <f t="shared" si="490"/>
        <v>-3.6777822066666666</v>
      </c>
      <c r="S2060" s="5">
        <v>300</v>
      </c>
      <c r="T2060" s="6" t="s">
        <v>4893</v>
      </c>
      <c r="U2060">
        <f t="shared" si="483"/>
        <v>-4.444793063333333</v>
      </c>
      <c r="V2060">
        <f t="shared" si="491"/>
        <v>300</v>
      </c>
      <c r="W2060">
        <f t="shared" si="492"/>
        <v>-4.0649313933333326</v>
      </c>
      <c r="Y2060" s="7">
        <v>300</v>
      </c>
      <c r="Z2060" s="8" t="s">
        <v>7476</v>
      </c>
      <c r="AA2060">
        <f t="shared" si="484"/>
        <v>-5.817654536666633</v>
      </c>
      <c r="AB2060">
        <f t="shared" si="493"/>
        <v>300</v>
      </c>
      <c r="AC2060">
        <f t="shared" si="494"/>
        <v>-5.3604139133333337</v>
      </c>
    </row>
    <row r="2061" spans="1:29" x14ac:dyDescent="0.25">
      <c r="A2061" s="5">
        <v>300</v>
      </c>
      <c r="B2061" s="6">
        <v>-1345.5086449999901</v>
      </c>
      <c r="C2061">
        <f t="shared" si="480"/>
        <v>-4.4850288166666337</v>
      </c>
      <c r="D2061">
        <f t="shared" si="485"/>
        <v>234</v>
      </c>
      <c r="E2061">
        <f t="shared" si="486"/>
        <v>-2.6952977372549021</v>
      </c>
      <c r="G2061" s="5">
        <v>300</v>
      </c>
      <c r="H2061" s="6" t="s">
        <v>2058</v>
      </c>
      <c r="I2061">
        <f t="shared" si="481"/>
        <v>-4.6732411933332996</v>
      </c>
      <c r="J2061">
        <f t="shared" si="487"/>
        <v>198</v>
      </c>
      <c r="K2061">
        <f t="shared" si="488"/>
        <v>-2.5409011072664325</v>
      </c>
      <c r="M2061" s="5">
        <v>300</v>
      </c>
      <c r="N2061" s="6" t="s">
        <v>4997</v>
      </c>
      <c r="O2061">
        <f t="shared" si="482"/>
        <v>-4.326108269999966</v>
      </c>
      <c r="P2061">
        <f t="shared" si="489"/>
        <v>300</v>
      </c>
      <c r="Q2061">
        <f t="shared" si="490"/>
        <v>-3.6777822066666666</v>
      </c>
      <c r="S2061" s="7">
        <v>300</v>
      </c>
      <c r="T2061" s="8" t="s">
        <v>4894</v>
      </c>
      <c r="U2061">
        <f t="shared" si="483"/>
        <v>-4.444808646666667</v>
      </c>
      <c r="V2061">
        <f t="shared" si="491"/>
        <v>300</v>
      </c>
      <c r="W2061">
        <f t="shared" si="492"/>
        <v>-4.0649313933333326</v>
      </c>
      <c r="Y2061" s="5">
        <v>300</v>
      </c>
      <c r="Z2061" s="6" t="s">
        <v>7477</v>
      </c>
      <c r="AA2061">
        <f t="shared" si="484"/>
        <v>-5.6303205933333</v>
      </c>
      <c r="AB2061">
        <f t="shared" si="493"/>
        <v>300</v>
      </c>
      <c r="AC2061">
        <f t="shared" si="494"/>
        <v>-5.3604139133333337</v>
      </c>
    </row>
    <row r="2062" spans="1:29" x14ac:dyDescent="0.25">
      <c r="A2062" s="7">
        <v>300</v>
      </c>
      <c r="B2062" s="8">
        <v>-879.15544699999998</v>
      </c>
      <c r="C2062">
        <f t="shared" si="480"/>
        <v>-2.9305181566666665</v>
      </c>
      <c r="D2062">
        <f t="shared" si="485"/>
        <v>234</v>
      </c>
      <c r="E2062">
        <f t="shared" si="486"/>
        <v>-2.6952977372549021</v>
      </c>
      <c r="G2062" s="7">
        <v>300</v>
      </c>
      <c r="H2062" s="8" t="s">
        <v>2059</v>
      </c>
      <c r="I2062">
        <f t="shared" si="481"/>
        <v>-4.5145811033333336</v>
      </c>
      <c r="J2062">
        <f t="shared" si="487"/>
        <v>198</v>
      </c>
      <c r="K2062">
        <f t="shared" si="488"/>
        <v>-2.5409011072664325</v>
      </c>
      <c r="M2062" s="7">
        <v>300</v>
      </c>
      <c r="N2062" s="8" t="s">
        <v>5291</v>
      </c>
      <c r="O2062">
        <f t="shared" si="482"/>
        <v>-4.3260545566666329</v>
      </c>
      <c r="P2062">
        <f t="shared" si="489"/>
        <v>300</v>
      </c>
      <c r="Q2062">
        <f t="shared" si="490"/>
        <v>-3.6777822066666666</v>
      </c>
      <c r="S2062" s="5">
        <v>300</v>
      </c>
      <c r="T2062" s="6" t="s">
        <v>4884</v>
      </c>
      <c r="U2062">
        <f t="shared" si="483"/>
        <v>-4.4448458766666663</v>
      </c>
      <c r="V2062">
        <f t="shared" si="491"/>
        <v>300</v>
      </c>
      <c r="W2062">
        <f t="shared" si="492"/>
        <v>-4.0649313933333326</v>
      </c>
      <c r="Y2062" s="7">
        <v>300</v>
      </c>
      <c r="Z2062" s="8" t="s">
        <v>7478</v>
      </c>
      <c r="AA2062">
        <f t="shared" si="484"/>
        <v>-5.818730313333333</v>
      </c>
      <c r="AB2062">
        <f t="shared" si="493"/>
        <v>300</v>
      </c>
      <c r="AC2062">
        <f t="shared" si="494"/>
        <v>-5.3604139133333337</v>
      </c>
    </row>
    <row r="2063" spans="1:29" x14ac:dyDescent="0.25">
      <c r="A2063" s="5">
        <v>300</v>
      </c>
      <c r="B2063" s="6">
        <v>-1012.20469199999</v>
      </c>
      <c r="C2063">
        <f t="shared" si="480"/>
        <v>-3.3740156399999668</v>
      </c>
      <c r="D2063">
        <f t="shared" si="485"/>
        <v>234</v>
      </c>
      <c r="E2063">
        <f t="shared" si="486"/>
        <v>-2.6952977372549021</v>
      </c>
      <c r="G2063" s="5">
        <v>300</v>
      </c>
      <c r="H2063" s="6" t="s">
        <v>2060</v>
      </c>
      <c r="I2063">
        <f t="shared" si="481"/>
        <v>-3.2394374633333332</v>
      </c>
      <c r="J2063">
        <f t="shared" si="487"/>
        <v>198</v>
      </c>
      <c r="K2063">
        <f t="shared" si="488"/>
        <v>-2.5409011072664325</v>
      </c>
      <c r="M2063" s="5">
        <v>300</v>
      </c>
      <c r="N2063" s="6" t="s">
        <v>2604</v>
      </c>
      <c r="O2063">
        <f t="shared" si="482"/>
        <v>-4.3261114633332998</v>
      </c>
      <c r="P2063">
        <f t="shared" si="489"/>
        <v>300</v>
      </c>
      <c r="Q2063">
        <f t="shared" si="490"/>
        <v>-3.6777822066666666</v>
      </c>
      <c r="S2063" s="7">
        <v>300</v>
      </c>
      <c r="T2063" s="8" t="s">
        <v>4895</v>
      </c>
      <c r="U2063">
        <f t="shared" si="483"/>
        <v>-4.4448481500000003</v>
      </c>
      <c r="V2063">
        <f t="shared" si="491"/>
        <v>300</v>
      </c>
      <c r="W2063">
        <f t="shared" si="492"/>
        <v>-4.0649313933333326</v>
      </c>
      <c r="Y2063" s="5">
        <v>300</v>
      </c>
      <c r="Z2063" s="6" t="s">
        <v>7479</v>
      </c>
      <c r="AA2063">
        <f t="shared" si="484"/>
        <v>-5.6536983466666664</v>
      </c>
      <c r="AB2063">
        <f t="shared" si="493"/>
        <v>300</v>
      </c>
      <c r="AC2063">
        <f t="shared" si="494"/>
        <v>-5.3604139133333337</v>
      </c>
    </row>
    <row r="2064" spans="1:29" x14ac:dyDescent="0.25">
      <c r="A2064" s="7">
        <v>300</v>
      </c>
      <c r="B2064" s="8">
        <v>-879.78338599999904</v>
      </c>
      <c r="C2064">
        <f t="shared" si="480"/>
        <v>-2.9326112866666634</v>
      </c>
      <c r="D2064">
        <f t="shared" si="485"/>
        <v>234</v>
      </c>
      <c r="E2064">
        <f t="shared" si="486"/>
        <v>-2.6952977372549021</v>
      </c>
      <c r="G2064" s="7">
        <v>300</v>
      </c>
      <c r="H2064" s="8" t="s">
        <v>2061</v>
      </c>
      <c r="I2064">
        <f t="shared" si="481"/>
        <v>-4.5935728966666671</v>
      </c>
      <c r="J2064">
        <f t="shared" si="487"/>
        <v>198</v>
      </c>
      <c r="K2064">
        <f t="shared" si="488"/>
        <v>-2.5409011072664325</v>
      </c>
      <c r="M2064" s="7">
        <v>300</v>
      </c>
      <c r="N2064" s="8" t="s">
        <v>4971</v>
      </c>
      <c r="O2064">
        <f t="shared" si="482"/>
        <v>-4.3260928799999672</v>
      </c>
      <c r="P2064">
        <f t="shared" si="489"/>
        <v>300</v>
      </c>
      <c r="Q2064">
        <f t="shared" si="490"/>
        <v>-3.6777822066666666</v>
      </c>
      <c r="S2064" s="5">
        <v>300</v>
      </c>
      <c r="T2064" s="6" t="s">
        <v>4896</v>
      </c>
      <c r="U2064">
        <f t="shared" si="483"/>
        <v>-4.444826963333333</v>
      </c>
      <c r="V2064">
        <f t="shared" si="491"/>
        <v>300</v>
      </c>
      <c r="W2064">
        <f t="shared" si="492"/>
        <v>-4.0649313933333326</v>
      </c>
      <c r="Y2064" s="7">
        <v>300</v>
      </c>
      <c r="Z2064" s="8" t="s">
        <v>7480</v>
      </c>
      <c r="AA2064">
        <f t="shared" si="484"/>
        <v>-5.7655389899999996</v>
      </c>
      <c r="AB2064">
        <f t="shared" si="493"/>
        <v>300</v>
      </c>
      <c r="AC2064">
        <f t="shared" si="494"/>
        <v>-5.3604139133333337</v>
      </c>
    </row>
    <row r="2065" spans="1:29" x14ac:dyDescent="0.25">
      <c r="A2065" s="5">
        <v>300</v>
      </c>
      <c r="B2065" s="6">
        <v>-1311.1404230000001</v>
      </c>
      <c r="C2065">
        <f t="shared" si="480"/>
        <v>-4.3704680766666666</v>
      </c>
      <c r="D2065">
        <f t="shared" si="485"/>
        <v>234</v>
      </c>
      <c r="E2065">
        <f t="shared" si="486"/>
        <v>-2.6952977372549021</v>
      </c>
      <c r="G2065" s="5">
        <v>300</v>
      </c>
      <c r="H2065" s="6" t="s">
        <v>2062</v>
      </c>
      <c r="I2065">
        <f t="shared" si="481"/>
        <v>-4.6421512099999669</v>
      </c>
      <c r="J2065">
        <f t="shared" si="487"/>
        <v>198</v>
      </c>
      <c r="K2065">
        <f t="shared" si="488"/>
        <v>-2.5409011072664325</v>
      </c>
      <c r="M2065" s="5">
        <v>300</v>
      </c>
      <c r="N2065" s="6" t="s">
        <v>5292</v>
      </c>
      <c r="O2065">
        <f t="shared" si="482"/>
        <v>-4.3261315899999664</v>
      </c>
      <c r="P2065">
        <f t="shared" si="489"/>
        <v>300</v>
      </c>
      <c r="Q2065">
        <f t="shared" si="490"/>
        <v>-3.6777822066666666</v>
      </c>
      <c r="S2065" s="7">
        <v>300</v>
      </c>
      <c r="T2065" s="8" t="s">
        <v>4897</v>
      </c>
      <c r="U2065">
        <f t="shared" si="483"/>
        <v>-4.4448161900000001</v>
      </c>
      <c r="V2065">
        <f t="shared" si="491"/>
        <v>300</v>
      </c>
      <c r="W2065">
        <f t="shared" si="492"/>
        <v>-4.0649313933333326</v>
      </c>
      <c r="Y2065" s="5">
        <v>300</v>
      </c>
      <c r="Z2065" s="6" t="s">
        <v>7481</v>
      </c>
      <c r="AA2065">
        <f t="shared" si="484"/>
        <v>-5.8331063633333331</v>
      </c>
      <c r="AB2065">
        <f t="shared" si="493"/>
        <v>300</v>
      </c>
      <c r="AC2065">
        <f t="shared" si="494"/>
        <v>-5.3604139133333337</v>
      </c>
    </row>
    <row r="2066" spans="1:29" x14ac:dyDescent="0.25">
      <c r="A2066" s="7">
        <v>300</v>
      </c>
      <c r="B2066" s="8">
        <v>-1153.1206460000001</v>
      </c>
      <c r="C2066">
        <f t="shared" si="480"/>
        <v>-3.8437354866666671</v>
      </c>
      <c r="D2066">
        <f t="shared" si="485"/>
        <v>234</v>
      </c>
      <c r="E2066">
        <f t="shared" si="486"/>
        <v>-2.6952977372549021</v>
      </c>
      <c r="G2066" s="7">
        <v>300</v>
      </c>
      <c r="H2066" s="8" t="s">
        <v>2063</v>
      </c>
      <c r="I2066">
        <f t="shared" si="481"/>
        <v>-3.6499881933333</v>
      </c>
      <c r="J2066">
        <f t="shared" si="487"/>
        <v>198</v>
      </c>
      <c r="K2066">
        <f t="shared" si="488"/>
        <v>-2.5409011072664325</v>
      </c>
      <c r="M2066" s="7">
        <v>300</v>
      </c>
      <c r="N2066" s="8" t="s">
        <v>5054</v>
      </c>
      <c r="O2066">
        <f t="shared" si="482"/>
        <v>-4.3261776833333005</v>
      </c>
      <c r="P2066">
        <f t="shared" si="489"/>
        <v>300</v>
      </c>
      <c r="Q2066">
        <f t="shared" si="490"/>
        <v>-3.6777822066666666</v>
      </c>
      <c r="S2066" s="5">
        <v>300</v>
      </c>
      <c r="T2066" s="6" t="s">
        <v>4898</v>
      </c>
      <c r="U2066">
        <f t="shared" si="483"/>
        <v>-4.4448108233333334</v>
      </c>
      <c r="V2066">
        <f t="shared" si="491"/>
        <v>300</v>
      </c>
      <c r="W2066">
        <f t="shared" si="492"/>
        <v>-4.0649313933333326</v>
      </c>
      <c r="Y2066" s="7">
        <v>300</v>
      </c>
      <c r="Z2066" s="8" t="s">
        <v>7482</v>
      </c>
      <c r="AA2066">
        <f t="shared" si="484"/>
        <v>-5.8480776933333001</v>
      </c>
      <c r="AB2066">
        <f t="shared" si="493"/>
        <v>300</v>
      </c>
      <c r="AC2066">
        <f t="shared" si="494"/>
        <v>-5.3604139133333337</v>
      </c>
    </row>
    <row r="2067" spans="1:29" x14ac:dyDescent="0.25">
      <c r="A2067" s="5">
        <v>300</v>
      </c>
      <c r="B2067" s="6">
        <v>-1030.41708899999</v>
      </c>
      <c r="C2067">
        <f t="shared" si="480"/>
        <v>-3.4347236299999668</v>
      </c>
      <c r="D2067">
        <f t="shared" si="485"/>
        <v>234</v>
      </c>
      <c r="E2067">
        <f t="shared" si="486"/>
        <v>-2.6952977372549021</v>
      </c>
      <c r="G2067" s="5">
        <v>300</v>
      </c>
      <c r="H2067" s="6" t="s">
        <v>2064</v>
      </c>
      <c r="I2067">
        <f t="shared" si="481"/>
        <v>-3.4114629299999666</v>
      </c>
      <c r="J2067">
        <f t="shared" si="487"/>
        <v>198</v>
      </c>
      <c r="K2067">
        <f t="shared" si="488"/>
        <v>-2.5409011072664325</v>
      </c>
      <c r="M2067" s="5">
        <v>300</v>
      </c>
      <c r="N2067" s="6" t="s">
        <v>5285</v>
      </c>
      <c r="O2067">
        <f t="shared" si="482"/>
        <v>-4.3261936766666338</v>
      </c>
      <c r="P2067">
        <f t="shared" si="489"/>
        <v>300</v>
      </c>
      <c r="Q2067">
        <f t="shared" si="490"/>
        <v>-3.6777822066666666</v>
      </c>
      <c r="S2067" s="7">
        <v>300</v>
      </c>
      <c r="T2067" s="8" t="s">
        <v>4899</v>
      </c>
      <c r="U2067">
        <f t="shared" si="483"/>
        <v>-4.4448297966666672</v>
      </c>
      <c r="V2067">
        <f t="shared" si="491"/>
        <v>300</v>
      </c>
      <c r="W2067">
        <f t="shared" si="492"/>
        <v>-4.0649313933333326</v>
      </c>
      <c r="Y2067" s="5">
        <v>300</v>
      </c>
      <c r="Z2067" s="6" t="s">
        <v>7483</v>
      </c>
      <c r="AA2067">
        <f t="shared" si="484"/>
        <v>-5.8433568599999663</v>
      </c>
      <c r="AB2067">
        <f t="shared" si="493"/>
        <v>300</v>
      </c>
      <c r="AC2067">
        <f t="shared" si="494"/>
        <v>-5.3604139133333337</v>
      </c>
    </row>
    <row r="2068" spans="1:29" x14ac:dyDescent="0.25">
      <c r="A2068" s="7">
        <v>300</v>
      </c>
      <c r="B2068" s="8">
        <v>-1269.6010490000001</v>
      </c>
      <c r="C2068">
        <f t="shared" si="480"/>
        <v>-4.2320034966666666</v>
      </c>
      <c r="D2068">
        <f t="shared" si="485"/>
        <v>234</v>
      </c>
      <c r="E2068">
        <f t="shared" si="486"/>
        <v>-2.6952977372549021</v>
      </c>
      <c r="G2068" s="7">
        <v>300</v>
      </c>
      <c r="H2068" s="8" t="s">
        <v>2065</v>
      </c>
      <c r="I2068">
        <f t="shared" si="481"/>
        <v>-3.0333179233333301</v>
      </c>
      <c r="J2068">
        <f t="shared" si="487"/>
        <v>198</v>
      </c>
      <c r="K2068">
        <f t="shared" si="488"/>
        <v>-2.5409011072664325</v>
      </c>
      <c r="M2068" s="7">
        <v>300</v>
      </c>
      <c r="N2068" s="8" t="s">
        <v>5038</v>
      </c>
      <c r="O2068">
        <f t="shared" si="482"/>
        <v>-4.3261771733333001</v>
      </c>
      <c r="P2068">
        <f t="shared" si="489"/>
        <v>300</v>
      </c>
      <c r="Q2068">
        <f t="shared" si="490"/>
        <v>-3.6777822066666666</v>
      </c>
      <c r="S2068" s="5">
        <v>300</v>
      </c>
      <c r="T2068" s="6" t="s">
        <v>4900</v>
      </c>
      <c r="U2068">
        <f t="shared" si="483"/>
        <v>-4.4448085366666668</v>
      </c>
      <c r="V2068">
        <f t="shared" si="491"/>
        <v>300</v>
      </c>
      <c r="W2068">
        <f t="shared" si="492"/>
        <v>-4.0649313933333326</v>
      </c>
      <c r="Y2068" s="7">
        <v>300</v>
      </c>
      <c r="Z2068" s="8" t="s">
        <v>7484</v>
      </c>
      <c r="AA2068">
        <f t="shared" si="484"/>
        <v>-5.6091473566666332</v>
      </c>
      <c r="AB2068">
        <f t="shared" si="493"/>
        <v>300</v>
      </c>
      <c r="AC2068">
        <f t="shared" si="494"/>
        <v>-5.3604139133333337</v>
      </c>
    </row>
    <row r="2069" spans="1:29" x14ac:dyDescent="0.25">
      <c r="A2069" s="5">
        <v>300</v>
      </c>
      <c r="B2069" s="6">
        <v>-1291.5884639999999</v>
      </c>
      <c r="C2069">
        <f t="shared" si="480"/>
        <v>-4.3052948799999999</v>
      </c>
      <c r="D2069">
        <f t="shared" si="485"/>
        <v>234</v>
      </c>
      <c r="E2069">
        <f t="shared" si="486"/>
        <v>-2.6952977372549021</v>
      </c>
      <c r="G2069" s="5">
        <v>300</v>
      </c>
      <c r="H2069" s="6" t="s">
        <v>2066</v>
      </c>
      <c r="I2069">
        <f t="shared" si="481"/>
        <v>-3.906641833333333</v>
      </c>
      <c r="J2069">
        <f t="shared" si="487"/>
        <v>198</v>
      </c>
      <c r="K2069">
        <f t="shared" si="488"/>
        <v>-2.5409011072664325</v>
      </c>
      <c r="M2069" s="5">
        <v>300</v>
      </c>
      <c r="N2069" s="6" t="s">
        <v>5251</v>
      </c>
      <c r="O2069">
        <f t="shared" si="482"/>
        <v>-4.3261161699999668</v>
      </c>
      <c r="P2069">
        <f t="shared" si="489"/>
        <v>300</v>
      </c>
      <c r="Q2069">
        <f t="shared" si="490"/>
        <v>-3.6777822066666666</v>
      </c>
      <c r="S2069" s="7">
        <v>300</v>
      </c>
      <c r="T2069" s="8" t="s">
        <v>4901</v>
      </c>
      <c r="U2069">
        <f t="shared" si="483"/>
        <v>-4.4448085333333331</v>
      </c>
      <c r="V2069">
        <f t="shared" si="491"/>
        <v>300</v>
      </c>
      <c r="W2069">
        <f t="shared" si="492"/>
        <v>-4.0649313933333326</v>
      </c>
      <c r="Y2069" s="5">
        <v>300</v>
      </c>
      <c r="Z2069" s="6" t="s">
        <v>7485</v>
      </c>
      <c r="AA2069">
        <f t="shared" si="484"/>
        <v>-5.9007695933333002</v>
      </c>
      <c r="AB2069">
        <f t="shared" si="493"/>
        <v>300</v>
      </c>
      <c r="AC2069">
        <f t="shared" si="494"/>
        <v>-5.3604139133333337</v>
      </c>
    </row>
    <row r="2070" spans="1:29" x14ac:dyDescent="0.25">
      <c r="A2070" s="7">
        <v>300</v>
      </c>
      <c r="B2070" s="8">
        <v>-1304.5151229999899</v>
      </c>
      <c r="C2070">
        <f t="shared" si="480"/>
        <v>-4.3483837433332999</v>
      </c>
      <c r="D2070">
        <f t="shared" si="485"/>
        <v>234</v>
      </c>
      <c r="E2070">
        <f t="shared" si="486"/>
        <v>-2.6952977372549021</v>
      </c>
      <c r="G2070" s="7">
        <v>300</v>
      </c>
      <c r="H2070" s="8" t="s">
        <v>2067</v>
      </c>
      <c r="I2070">
        <f t="shared" si="481"/>
        <v>-3.8307840033333331</v>
      </c>
      <c r="J2070">
        <f t="shared" si="487"/>
        <v>198</v>
      </c>
      <c r="K2070">
        <f t="shared" si="488"/>
        <v>-2.5409011072664325</v>
      </c>
      <c r="M2070" s="7">
        <v>300</v>
      </c>
      <c r="N2070" s="8" t="s">
        <v>5140</v>
      </c>
      <c r="O2070">
        <f t="shared" si="482"/>
        <v>-4.3261704333333002</v>
      </c>
      <c r="P2070">
        <f t="shared" si="489"/>
        <v>300</v>
      </c>
      <c r="Q2070">
        <f t="shared" si="490"/>
        <v>-3.6777822066666666</v>
      </c>
      <c r="S2070" s="5">
        <v>300</v>
      </c>
      <c r="T2070" s="6" t="s">
        <v>4890</v>
      </c>
      <c r="U2070">
        <f t="shared" si="483"/>
        <v>-4.4448645200000003</v>
      </c>
      <c r="V2070">
        <f t="shared" si="491"/>
        <v>300</v>
      </c>
      <c r="W2070">
        <f t="shared" si="492"/>
        <v>-4.0649313933333326</v>
      </c>
      <c r="Y2070" s="7">
        <v>300</v>
      </c>
      <c r="Z2070" s="8" t="s">
        <v>7486</v>
      </c>
      <c r="AA2070">
        <f t="shared" si="484"/>
        <v>-5.5404325233332994</v>
      </c>
      <c r="AB2070">
        <f t="shared" si="493"/>
        <v>300</v>
      </c>
      <c r="AC2070">
        <f t="shared" si="494"/>
        <v>-5.3604139133333337</v>
      </c>
    </row>
    <row r="2071" spans="1:29" x14ac:dyDescent="0.25">
      <c r="A2071" s="5">
        <v>300</v>
      </c>
      <c r="B2071" s="6">
        <v>-1234.3480039999999</v>
      </c>
      <c r="C2071">
        <f t="shared" si="480"/>
        <v>-4.1144933466666664</v>
      </c>
      <c r="D2071">
        <f t="shared" si="485"/>
        <v>234</v>
      </c>
      <c r="E2071">
        <f t="shared" si="486"/>
        <v>-2.6952977372549021</v>
      </c>
      <c r="G2071" s="5">
        <v>300</v>
      </c>
      <c r="H2071" s="6" t="s">
        <v>2068</v>
      </c>
      <c r="I2071">
        <f t="shared" si="481"/>
        <v>-3.1627816499999968</v>
      </c>
      <c r="J2071">
        <f t="shared" si="487"/>
        <v>198</v>
      </c>
      <c r="K2071">
        <f t="shared" si="488"/>
        <v>-2.5409011072664325</v>
      </c>
      <c r="M2071" s="5">
        <v>300</v>
      </c>
      <c r="N2071" s="6" t="s">
        <v>5059</v>
      </c>
      <c r="O2071">
        <f t="shared" si="482"/>
        <v>-4.3261322533333004</v>
      </c>
      <c r="P2071">
        <f t="shared" si="489"/>
        <v>300</v>
      </c>
      <c r="Q2071">
        <f t="shared" si="490"/>
        <v>-3.6777822066666666</v>
      </c>
      <c r="S2071" s="7">
        <v>300</v>
      </c>
      <c r="T2071" s="8" t="s">
        <v>4902</v>
      </c>
      <c r="U2071">
        <f t="shared" si="483"/>
        <v>-4.4448086733333332</v>
      </c>
      <c r="V2071">
        <f t="shared" si="491"/>
        <v>300</v>
      </c>
      <c r="W2071">
        <f t="shared" si="492"/>
        <v>-4.0649313933333326</v>
      </c>
      <c r="Y2071" s="5">
        <v>300</v>
      </c>
      <c r="Z2071" s="6" t="s">
        <v>7487</v>
      </c>
      <c r="AA2071">
        <f t="shared" si="484"/>
        <v>-5.6284213433332999</v>
      </c>
      <c r="AB2071">
        <f t="shared" si="493"/>
        <v>300</v>
      </c>
      <c r="AC2071">
        <f t="shared" si="494"/>
        <v>-5.3604139133333337</v>
      </c>
    </row>
    <row r="2072" spans="1:29" x14ac:dyDescent="0.25">
      <c r="A2072" s="7">
        <v>300</v>
      </c>
      <c r="B2072" s="8">
        <v>-905.86538499999995</v>
      </c>
      <c r="C2072">
        <f t="shared" si="480"/>
        <v>-3.0195512833333331</v>
      </c>
      <c r="D2072">
        <f t="shared" si="485"/>
        <v>234</v>
      </c>
      <c r="E2072">
        <f t="shared" si="486"/>
        <v>-2.6952977372549021</v>
      </c>
      <c r="G2072" s="7">
        <v>300</v>
      </c>
      <c r="H2072" s="8" t="s">
        <v>2069</v>
      </c>
      <c r="I2072">
        <f t="shared" si="481"/>
        <v>-4.3099749799999669</v>
      </c>
      <c r="J2072">
        <f t="shared" si="487"/>
        <v>198</v>
      </c>
      <c r="K2072">
        <f t="shared" si="488"/>
        <v>-2.5409011072664325</v>
      </c>
      <c r="M2072" s="7">
        <v>300</v>
      </c>
      <c r="N2072" s="8" t="s">
        <v>2602</v>
      </c>
      <c r="O2072">
        <f t="shared" si="482"/>
        <v>-4.3261903933332997</v>
      </c>
      <c r="P2072">
        <f t="shared" si="489"/>
        <v>300</v>
      </c>
      <c r="Q2072">
        <f t="shared" si="490"/>
        <v>-3.6777822066666666</v>
      </c>
      <c r="S2072" s="5">
        <v>300</v>
      </c>
      <c r="T2072" s="6" t="s">
        <v>4903</v>
      </c>
      <c r="U2072">
        <f t="shared" si="483"/>
        <v>-4.444808553333333</v>
      </c>
      <c r="V2072">
        <f t="shared" si="491"/>
        <v>300</v>
      </c>
      <c r="W2072">
        <f t="shared" si="492"/>
        <v>-4.0649313933333326</v>
      </c>
      <c r="Y2072" s="7">
        <v>300</v>
      </c>
      <c r="Z2072" s="8" t="s">
        <v>7488</v>
      </c>
      <c r="AA2072">
        <f t="shared" si="484"/>
        <v>-5.7334989233333333</v>
      </c>
      <c r="AB2072">
        <f t="shared" si="493"/>
        <v>300</v>
      </c>
      <c r="AC2072">
        <f t="shared" si="494"/>
        <v>-5.3604139133333337</v>
      </c>
    </row>
    <row r="2073" spans="1:29" x14ac:dyDescent="0.25">
      <c r="A2073" s="5">
        <v>300</v>
      </c>
      <c r="B2073" s="6">
        <v>-1315.40903</v>
      </c>
      <c r="C2073">
        <f t="shared" si="480"/>
        <v>-4.384696766666667</v>
      </c>
      <c r="D2073">
        <f t="shared" si="485"/>
        <v>234</v>
      </c>
      <c r="E2073">
        <f t="shared" si="486"/>
        <v>-2.6952977372549021</v>
      </c>
      <c r="G2073" s="5">
        <v>300</v>
      </c>
      <c r="H2073" s="6" t="s">
        <v>2070</v>
      </c>
      <c r="I2073">
        <f t="shared" si="481"/>
        <v>-4.1234534666666329</v>
      </c>
      <c r="J2073">
        <f t="shared" si="487"/>
        <v>198</v>
      </c>
      <c r="K2073">
        <f t="shared" si="488"/>
        <v>-2.5409011072664325</v>
      </c>
      <c r="M2073" s="5">
        <v>300</v>
      </c>
      <c r="N2073" s="6" t="s">
        <v>5031</v>
      </c>
      <c r="O2073">
        <f t="shared" si="482"/>
        <v>-4.3261288733333005</v>
      </c>
      <c r="P2073">
        <f t="shared" si="489"/>
        <v>300</v>
      </c>
      <c r="Q2073">
        <f t="shared" si="490"/>
        <v>-3.6777822066666666</v>
      </c>
      <c r="S2073" s="7">
        <v>300</v>
      </c>
      <c r="T2073" s="8" t="s">
        <v>4904</v>
      </c>
      <c r="U2073">
        <f t="shared" si="483"/>
        <v>-4.4448834466666671</v>
      </c>
      <c r="V2073">
        <f t="shared" si="491"/>
        <v>300</v>
      </c>
      <c r="W2073">
        <f t="shared" si="492"/>
        <v>-4.0649313933333326</v>
      </c>
      <c r="Y2073" s="5">
        <v>300</v>
      </c>
      <c r="Z2073" s="6" t="s">
        <v>7489</v>
      </c>
      <c r="AA2073">
        <f t="shared" si="484"/>
        <v>-5.8190178533332997</v>
      </c>
      <c r="AB2073">
        <f t="shared" si="493"/>
        <v>300</v>
      </c>
      <c r="AC2073">
        <f t="shared" si="494"/>
        <v>-5.3604139133333337</v>
      </c>
    </row>
    <row r="2074" spans="1:29" x14ac:dyDescent="0.25">
      <c r="A2074" s="7">
        <v>300</v>
      </c>
      <c r="B2074" s="8">
        <v>-1294.40330699999</v>
      </c>
      <c r="C2074">
        <f t="shared" si="480"/>
        <v>-4.314677689999967</v>
      </c>
      <c r="D2074">
        <f t="shared" si="485"/>
        <v>234</v>
      </c>
      <c r="E2074">
        <f t="shared" si="486"/>
        <v>-2.6952977372549021</v>
      </c>
      <c r="G2074" s="7">
        <v>300</v>
      </c>
      <c r="H2074" s="8" t="s">
        <v>2071</v>
      </c>
      <c r="I2074">
        <f t="shared" si="481"/>
        <v>-4.2555490099999993</v>
      </c>
      <c r="J2074">
        <f t="shared" si="487"/>
        <v>198</v>
      </c>
      <c r="K2074">
        <f t="shared" si="488"/>
        <v>-2.5409011072664325</v>
      </c>
      <c r="M2074" s="7">
        <v>300</v>
      </c>
      <c r="N2074" s="8" t="s">
        <v>5037</v>
      </c>
      <c r="O2074">
        <f t="shared" si="482"/>
        <v>-4.3261572366666341</v>
      </c>
      <c r="P2074">
        <f t="shared" si="489"/>
        <v>300</v>
      </c>
      <c r="Q2074">
        <f t="shared" si="490"/>
        <v>-3.6777822066666666</v>
      </c>
      <c r="S2074" s="5">
        <v>300</v>
      </c>
      <c r="T2074" s="6" t="s">
        <v>4905</v>
      </c>
      <c r="U2074">
        <f t="shared" si="483"/>
        <v>-4.4447719533333334</v>
      </c>
      <c r="V2074">
        <f t="shared" si="491"/>
        <v>300</v>
      </c>
      <c r="W2074">
        <f t="shared" si="492"/>
        <v>-4.0649313933333326</v>
      </c>
      <c r="Y2074" s="7">
        <v>300</v>
      </c>
      <c r="Z2074" s="8" t="s">
        <v>7490</v>
      </c>
      <c r="AA2074">
        <f t="shared" si="484"/>
        <v>-5.8049269433333333</v>
      </c>
      <c r="AB2074">
        <f t="shared" si="493"/>
        <v>300</v>
      </c>
      <c r="AC2074">
        <f t="shared" si="494"/>
        <v>-5.3604139133333337</v>
      </c>
    </row>
    <row r="2075" spans="1:29" x14ac:dyDescent="0.25">
      <c r="A2075" s="5">
        <v>300</v>
      </c>
      <c r="B2075" s="6">
        <v>-890.30888400000094</v>
      </c>
      <c r="C2075">
        <f t="shared" si="480"/>
        <v>-2.9676962800000033</v>
      </c>
      <c r="D2075">
        <f t="shared" si="485"/>
        <v>234</v>
      </c>
      <c r="E2075">
        <f t="shared" si="486"/>
        <v>-2.6952977372549021</v>
      </c>
      <c r="G2075" s="5">
        <v>300</v>
      </c>
      <c r="H2075" s="6" t="s">
        <v>2072</v>
      </c>
      <c r="I2075">
        <f t="shared" si="481"/>
        <v>-4.1671673233332998</v>
      </c>
      <c r="J2075">
        <f t="shared" si="487"/>
        <v>198</v>
      </c>
      <c r="K2075">
        <f t="shared" si="488"/>
        <v>-2.5409011072664325</v>
      </c>
      <c r="M2075" s="5">
        <v>300</v>
      </c>
      <c r="N2075" s="6" t="s">
        <v>5024</v>
      </c>
      <c r="O2075">
        <f t="shared" si="482"/>
        <v>-4.3261572333332996</v>
      </c>
      <c r="P2075">
        <f t="shared" si="489"/>
        <v>300</v>
      </c>
      <c r="Q2075">
        <f t="shared" si="490"/>
        <v>-3.6777822066666666</v>
      </c>
      <c r="S2075" s="7">
        <v>300</v>
      </c>
      <c r="T2075" s="8" t="s">
        <v>4906</v>
      </c>
      <c r="U2075">
        <f t="shared" si="483"/>
        <v>-4.4448293366666665</v>
      </c>
      <c r="V2075">
        <f t="shared" si="491"/>
        <v>300</v>
      </c>
      <c r="W2075">
        <f t="shared" si="492"/>
        <v>-4.0649313933333326</v>
      </c>
      <c r="Y2075" s="5">
        <v>300</v>
      </c>
      <c r="Z2075" s="6" t="s">
        <v>7491</v>
      </c>
      <c r="AA2075">
        <f t="shared" si="484"/>
        <v>-5.7886844399999999</v>
      </c>
      <c r="AB2075">
        <f t="shared" si="493"/>
        <v>300</v>
      </c>
      <c r="AC2075">
        <f t="shared" si="494"/>
        <v>-5.3604139133333337</v>
      </c>
    </row>
    <row r="2076" spans="1:29" x14ac:dyDescent="0.25">
      <c r="A2076" s="7">
        <v>300</v>
      </c>
      <c r="B2076" s="8">
        <v>-1230.8447139999901</v>
      </c>
      <c r="C2076">
        <f t="shared" si="480"/>
        <v>-4.1028157133333005</v>
      </c>
      <c r="D2076">
        <f t="shared" si="485"/>
        <v>234</v>
      </c>
      <c r="E2076">
        <f t="shared" si="486"/>
        <v>-2.6952977372549021</v>
      </c>
      <c r="G2076" s="7">
        <v>300</v>
      </c>
      <c r="H2076" s="8" t="s">
        <v>2073</v>
      </c>
      <c r="I2076">
        <f t="shared" si="481"/>
        <v>-4.0000401366666667</v>
      </c>
      <c r="J2076">
        <f t="shared" si="487"/>
        <v>198</v>
      </c>
      <c r="K2076">
        <f t="shared" si="488"/>
        <v>-2.5409011072664325</v>
      </c>
      <c r="M2076" s="7">
        <v>300</v>
      </c>
      <c r="N2076" s="8" t="s">
        <v>5065</v>
      </c>
      <c r="O2076">
        <f t="shared" si="482"/>
        <v>-4.3261545599999662</v>
      </c>
      <c r="P2076">
        <f t="shared" si="489"/>
        <v>300</v>
      </c>
      <c r="Q2076">
        <f t="shared" si="490"/>
        <v>-3.6777822066666666</v>
      </c>
      <c r="S2076" s="5">
        <v>300</v>
      </c>
      <c r="T2076" s="6" t="s">
        <v>4907</v>
      </c>
      <c r="U2076">
        <f t="shared" si="483"/>
        <v>-4.4447972666666669</v>
      </c>
      <c r="V2076">
        <f t="shared" si="491"/>
        <v>300</v>
      </c>
      <c r="W2076">
        <f t="shared" si="492"/>
        <v>-4.0649313933333326</v>
      </c>
      <c r="Y2076" s="7">
        <v>300</v>
      </c>
      <c r="Z2076" s="8" t="s">
        <v>7492</v>
      </c>
      <c r="AA2076">
        <f t="shared" si="484"/>
        <v>-5.6967040599999672</v>
      </c>
      <c r="AB2076">
        <f t="shared" si="493"/>
        <v>300</v>
      </c>
      <c r="AC2076">
        <f t="shared" si="494"/>
        <v>-5.3604139133333337</v>
      </c>
    </row>
    <row r="2077" spans="1:29" x14ac:dyDescent="0.25">
      <c r="A2077" s="5">
        <v>300</v>
      </c>
      <c r="B2077" s="6">
        <v>-871.00011900000004</v>
      </c>
      <c r="C2077">
        <f t="shared" si="480"/>
        <v>-2.9033337299999999</v>
      </c>
      <c r="D2077">
        <f t="shared" si="485"/>
        <v>234</v>
      </c>
      <c r="E2077">
        <f t="shared" si="486"/>
        <v>-2.6952977372549021</v>
      </c>
      <c r="G2077" s="5">
        <v>300</v>
      </c>
      <c r="H2077" s="6" t="s">
        <v>2074</v>
      </c>
      <c r="I2077">
        <f t="shared" si="481"/>
        <v>-3.9516943066666665</v>
      </c>
      <c r="J2077">
        <f t="shared" si="487"/>
        <v>198</v>
      </c>
      <c r="K2077">
        <f t="shared" si="488"/>
        <v>-2.5409011072664325</v>
      </c>
      <c r="M2077" s="5">
        <v>300</v>
      </c>
      <c r="N2077" s="6" t="s">
        <v>5224</v>
      </c>
      <c r="O2077">
        <f t="shared" si="482"/>
        <v>-4.3260705233332999</v>
      </c>
      <c r="P2077">
        <f t="shared" si="489"/>
        <v>300</v>
      </c>
      <c r="Q2077">
        <f t="shared" si="490"/>
        <v>-3.6777822066666666</v>
      </c>
      <c r="S2077" s="7">
        <v>300</v>
      </c>
      <c r="T2077" s="8" t="s">
        <v>4869</v>
      </c>
      <c r="U2077">
        <f t="shared" si="483"/>
        <v>-4.4448835366666666</v>
      </c>
      <c r="V2077">
        <f t="shared" si="491"/>
        <v>300</v>
      </c>
      <c r="W2077">
        <f t="shared" si="492"/>
        <v>-4.0649313933333326</v>
      </c>
      <c r="Y2077" s="5">
        <v>300</v>
      </c>
      <c r="Z2077" s="6" t="s">
        <v>7493</v>
      </c>
      <c r="AA2077">
        <f t="shared" si="484"/>
        <v>-5.56765971</v>
      </c>
      <c r="AB2077">
        <f t="shared" si="493"/>
        <v>300</v>
      </c>
      <c r="AC2077">
        <f t="shared" si="494"/>
        <v>-5.3604139133333337</v>
      </c>
    </row>
    <row r="2078" spans="1:29" x14ac:dyDescent="0.25">
      <c r="A2078" s="7">
        <v>300</v>
      </c>
      <c r="B2078" s="8">
        <v>-1299.6803029999901</v>
      </c>
      <c r="C2078">
        <f t="shared" si="480"/>
        <v>-4.3322676766666337</v>
      </c>
      <c r="D2078">
        <f t="shared" si="485"/>
        <v>234</v>
      </c>
      <c r="E2078">
        <f t="shared" si="486"/>
        <v>-2.6952977372549021</v>
      </c>
      <c r="G2078" s="7">
        <v>300</v>
      </c>
      <c r="H2078" s="8" t="s">
        <v>2075</v>
      </c>
      <c r="I2078">
        <f t="shared" si="481"/>
        <v>-4.1879215666666667</v>
      </c>
      <c r="J2078">
        <f t="shared" si="487"/>
        <v>198</v>
      </c>
      <c r="K2078">
        <f t="shared" si="488"/>
        <v>-2.5409011072664325</v>
      </c>
      <c r="M2078" s="7">
        <v>300</v>
      </c>
      <c r="N2078" s="8" t="s">
        <v>2585</v>
      </c>
      <c r="O2078">
        <f t="shared" si="482"/>
        <v>-4.3261287699999667</v>
      </c>
      <c r="P2078">
        <f t="shared" si="489"/>
        <v>300</v>
      </c>
      <c r="Q2078">
        <f t="shared" si="490"/>
        <v>-3.6777822066666666</v>
      </c>
      <c r="S2078" s="5">
        <v>300</v>
      </c>
      <c r="T2078" s="6" t="s">
        <v>4908</v>
      </c>
      <c r="U2078">
        <f t="shared" si="483"/>
        <v>-4.4448109133333329</v>
      </c>
      <c r="V2078">
        <f t="shared" si="491"/>
        <v>300</v>
      </c>
      <c r="W2078">
        <f t="shared" si="492"/>
        <v>-4.0649313933333326</v>
      </c>
      <c r="Y2078" s="7">
        <v>300</v>
      </c>
      <c r="Z2078" s="8" t="s">
        <v>7494</v>
      </c>
      <c r="AA2078">
        <f t="shared" si="484"/>
        <v>-5.7244452299999997</v>
      </c>
      <c r="AB2078">
        <f t="shared" si="493"/>
        <v>300</v>
      </c>
      <c r="AC2078">
        <f t="shared" si="494"/>
        <v>-5.3604139133333337</v>
      </c>
    </row>
    <row r="2079" spans="1:29" x14ac:dyDescent="0.25">
      <c r="A2079" s="5">
        <v>300</v>
      </c>
      <c r="B2079" s="6">
        <v>-871.08094699999901</v>
      </c>
      <c r="C2079">
        <f t="shared" si="480"/>
        <v>-2.9036031566666636</v>
      </c>
      <c r="D2079">
        <f t="shared" si="485"/>
        <v>234</v>
      </c>
      <c r="E2079">
        <f t="shared" si="486"/>
        <v>-2.6952977372549021</v>
      </c>
      <c r="G2079" s="5">
        <v>300</v>
      </c>
      <c r="H2079" s="6" t="s">
        <v>2076</v>
      </c>
      <c r="I2079">
        <f t="shared" si="481"/>
        <v>-4.4484006899999997</v>
      </c>
      <c r="J2079">
        <f t="shared" si="487"/>
        <v>198</v>
      </c>
      <c r="K2079">
        <f t="shared" si="488"/>
        <v>-2.5409011072664325</v>
      </c>
      <c r="M2079" s="5">
        <v>300</v>
      </c>
      <c r="N2079" s="6" t="s">
        <v>2604</v>
      </c>
      <c r="O2079">
        <f t="shared" si="482"/>
        <v>-4.3261114633332998</v>
      </c>
      <c r="P2079">
        <f t="shared" si="489"/>
        <v>300</v>
      </c>
      <c r="Q2079">
        <f t="shared" si="490"/>
        <v>-3.6777822066666666</v>
      </c>
      <c r="S2079" s="7">
        <v>300</v>
      </c>
      <c r="T2079" s="8" t="s">
        <v>4909</v>
      </c>
      <c r="U2079">
        <f t="shared" si="483"/>
        <v>-4.4448270499999998</v>
      </c>
      <c r="V2079">
        <f t="shared" si="491"/>
        <v>300</v>
      </c>
      <c r="W2079">
        <f t="shared" si="492"/>
        <v>-4.0649313933333326</v>
      </c>
      <c r="Y2079" s="5">
        <v>300</v>
      </c>
      <c r="Z2079" s="6" t="s">
        <v>7495</v>
      </c>
      <c r="AA2079">
        <f t="shared" si="484"/>
        <v>-5.8301077233333327</v>
      </c>
      <c r="AB2079">
        <f t="shared" si="493"/>
        <v>300</v>
      </c>
      <c r="AC2079">
        <f t="shared" si="494"/>
        <v>-5.3604139133333337</v>
      </c>
    </row>
    <row r="2080" spans="1:29" x14ac:dyDescent="0.25">
      <c r="A2080" s="7">
        <v>300</v>
      </c>
      <c r="B2080" s="8">
        <v>-1926.98701799999</v>
      </c>
      <c r="C2080">
        <f t="shared" si="480"/>
        <v>-6.4232900599999665</v>
      </c>
      <c r="D2080">
        <f t="shared" si="485"/>
        <v>234</v>
      </c>
      <c r="E2080">
        <f t="shared" si="486"/>
        <v>-2.6952977372549021</v>
      </c>
      <c r="G2080" s="7">
        <v>300</v>
      </c>
      <c r="H2080" s="8" t="s">
        <v>2077</v>
      </c>
      <c r="I2080">
        <f t="shared" si="481"/>
        <v>-4.5715179133333326</v>
      </c>
      <c r="J2080">
        <f t="shared" si="487"/>
        <v>198</v>
      </c>
      <c r="K2080">
        <f t="shared" si="488"/>
        <v>-2.5409011072664325</v>
      </c>
      <c r="M2080" s="7">
        <v>300</v>
      </c>
      <c r="N2080" s="8" t="s">
        <v>2603</v>
      </c>
      <c r="O2080">
        <f t="shared" si="482"/>
        <v>-4.3260955699999668</v>
      </c>
      <c r="P2080">
        <f t="shared" si="489"/>
        <v>300</v>
      </c>
      <c r="Q2080">
        <f t="shared" si="490"/>
        <v>-3.6777822066666666</v>
      </c>
      <c r="S2080" s="5">
        <v>300</v>
      </c>
      <c r="T2080" s="6" t="s">
        <v>4910</v>
      </c>
      <c r="U2080">
        <f t="shared" si="483"/>
        <v>-4.4448270699999997</v>
      </c>
      <c r="V2080">
        <f t="shared" si="491"/>
        <v>300</v>
      </c>
      <c r="W2080">
        <f t="shared" si="492"/>
        <v>-4.0649313933333326</v>
      </c>
      <c r="Y2080" s="7">
        <v>300</v>
      </c>
      <c r="Z2080" s="8" t="s">
        <v>7496</v>
      </c>
      <c r="AA2080">
        <f t="shared" si="484"/>
        <v>-5.7742622299999669</v>
      </c>
      <c r="AB2080">
        <f t="shared" si="493"/>
        <v>300</v>
      </c>
      <c r="AC2080">
        <f t="shared" si="494"/>
        <v>-5.3604139133333337</v>
      </c>
    </row>
    <row r="2081" spans="1:29" x14ac:dyDescent="0.25">
      <c r="A2081" s="5">
        <v>300</v>
      </c>
      <c r="B2081" s="6">
        <v>-1253.4768309999899</v>
      </c>
      <c r="C2081">
        <f t="shared" si="480"/>
        <v>-4.1782561033332994</v>
      </c>
      <c r="D2081">
        <f t="shared" si="485"/>
        <v>234</v>
      </c>
      <c r="E2081">
        <f t="shared" si="486"/>
        <v>-2.6952977372549021</v>
      </c>
      <c r="G2081" s="5">
        <v>300</v>
      </c>
      <c r="H2081" s="6" t="s">
        <v>2078</v>
      </c>
      <c r="I2081">
        <f t="shared" si="481"/>
        <v>-4.2297281733333332</v>
      </c>
      <c r="J2081">
        <f t="shared" si="487"/>
        <v>198</v>
      </c>
      <c r="K2081">
        <f t="shared" si="488"/>
        <v>-2.5409011072664325</v>
      </c>
      <c r="M2081" s="5">
        <v>300</v>
      </c>
      <c r="N2081" s="6" t="s">
        <v>5038</v>
      </c>
      <c r="O2081">
        <f t="shared" si="482"/>
        <v>-4.3261771733333001</v>
      </c>
      <c r="P2081">
        <f t="shared" si="489"/>
        <v>300</v>
      </c>
      <c r="Q2081">
        <f t="shared" si="490"/>
        <v>-3.6777822066666666</v>
      </c>
      <c r="S2081" s="7">
        <v>300</v>
      </c>
      <c r="T2081" s="8" t="s">
        <v>4911</v>
      </c>
      <c r="U2081">
        <f t="shared" si="483"/>
        <v>-4.4448714466666672</v>
      </c>
      <c r="V2081">
        <f t="shared" si="491"/>
        <v>300</v>
      </c>
      <c r="W2081">
        <f t="shared" si="492"/>
        <v>-4.0649313933333326</v>
      </c>
      <c r="Y2081" s="5">
        <v>300</v>
      </c>
      <c r="Z2081" s="6" t="s">
        <v>7497</v>
      </c>
      <c r="AA2081">
        <f t="shared" si="484"/>
        <v>-5.6856394599999662</v>
      </c>
      <c r="AB2081">
        <f t="shared" si="493"/>
        <v>300</v>
      </c>
      <c r="AC2081">
        <f t="shared" si="494"/>
        <v>-5.3604139133333337</v>
      </c>
    </row>
    <row r="2082" spans="1:29" x14ac:dyDescent="0.25">
      <c r="A2082" s="7">
        <v>300</v>
      </c>
      <c r="B2082" s="8">
        <v>-1945.94507199999</v>
      </c>
      <c r="C2082">
        <f t="shared" si="480"/>
        <v>-6.4864835733332997</v>
      </c>
      <c r="D2082">
        <f t="shared" si="485"/>
        <v>234</v>
      </c>
      <c r="E2082">
        <f t="shared" si="486"/>
        <v>-2.6952977372549021</v>
      </c>
      <c r="G2082" s="7">
        <v>300</v>
      </c>
      <c r="H2082" s="8" t="s">
        <v>2079</v>
      </c>
      <c r="I2082">
        <f t="shared" si="481"/>
        <v>-4.1965774499999995</v>
      </c>
      <c r="J2082">
        <f t="shared" si="487"/>
        <v>198</v>
      </c>
      <c r="K2082">
        <f t="shared" si="488"/>
        <v>-2.5409011072664325</v>
      </c>
      <c r="M2082" s="7">
        <v>300</v>
      </c>
      <c r="N2082" s="8" t="s">
        <v>2585</v>
      </c>
      <c r="O2082">
        <f t="shared" si="482"/>
        <v>-4.3261287699999667</v>
      </c>
      <c r="P2082">
        <f t="shared" si="489"/>
        <v>300</v>
      </c>
      <c r="Q2082">
        <f t="shared" si="490"/>
        <v>-3.6777822066666666</v>
      </c>
      <c r="S2082" s="5">
        <v>300</v>
      </c>
      <c r="T2082" s="6" t="s">
        <v>4909</v>
      </c>
      <c r="U2082">
        <f t="shared" si="483"/>
        <v>-4.4448270499999998</v>
      </c>
      <c r="V2082">
        <f t="shared" si="491"/>
        <v>300</v>
      </c>
      <c r="W2082">
        <f t="shared" si="492"/>
        <v>-4.0649313933333326</v>
      </c>
      <c r="Y2082" s="7">
        <v>300</v>
      </c>
      <c r="Z2082" s="8" t="s">
        <v>7498</v>
      </c>
      <c r="AA2082">
        <f t="shared" si="484"/>
        <v>-5.7468061366666667</v>
      </c>
      <c r="AB2082">
        <f t="shared" si="493"/>
        <v>300</v>
      </c>
      <c r="AC2082">
        <f t="shared" si="494"/>
        <v>-5.3604139133333337</v>
      </c>
    </row>
    <row r="2083" spans="1:29" x14ac:dyDescent="0.25">
      <c r="A2083" s="5">
        <v>300</v>
      </c>
      <c r="B2083" s="6">
        <v>-1549.909279</v>
      </c>
      <c r="C2083">
        <f t="shared" si="480"/>
        <v>-5.1663642633333335</v>
      </c>
      <c r="D2083">
        <f t="shared" si="485"/>
        <v>234</v>
      </c>
      <c r="E2083">
        <f t="shared" si="486"/>
        <v>-2.6952977372549021</v>
      </c>
      <c r="G2083" s="5">
        <v>300</v>
      </c>
      <c r="H2083" s="6" t="s">
        <v>2080</v>
      </c>
      <c r="I2083">
        <f t="shared" si="481"/>
        <v>-3.7903185433333335</v>
      </c>
      <c r="J2083">
        <f t="shared" si="487"/>
        <v>198</v>
      </c>
      <c r="K2083">
        <f t="shared" si="488"/>
        <v>-2.5409011072664325</v>
      </c>
      <c r="M2083" s="5">
        <v>300</v>
      </c>
      <c r="N2083" s="6" t="s">
        <v>4989</v>
      </c>
      <c r="O2083">
        <f t="shared" si="482"/>
        <v>-4.3261490266666334</v>
      </c>
      <c r="P2083">
        <f t="shared" si="489"/>
        <v>300</v>
      </c>
      <c r="Q2083">
        <f t="shared" si="490"/>
        <v>-3.6777822066666666</v>
      </c>
      <c r="S2083" s="7">
        <v>300</v>
      </c>
      <c r="T2083" s="8" t="s">
        <v>4912</v>
      </c>
      <c r="U2083">
        <f t="shared" si="483"/>
        <v>-4.4448162766666659</v>
      </c>
      <c r="V2083">
        <f t="shared" si="491"/>
        <v>300</v>
      </c>
      <c r="W2083">
        <f t="shared" si="492"/>
        <v>-4.0649313933333326</v>
      </c>
      <c r="Y2083" s="5">
        <v>300</v>
      </c>
      <c r="Z2083" s="6" t="s">
        <v>7499</v>
      </c>
      <c r="AA2083">
        <f t="shared" si="484"/>
        <v>-5.8246789266666665</v>
      </c>
      <c r="AB2083">
        <f t="shared" si="493"/>
        <v>300</v>
      </c>
      <c r="AC2083">
        <f t="shared" si="494"/>
        <v>-5.3604139133333337</v>
      </c>
    </row>
    <row r="2084" spans="1:29" x14ac:dyDescent="0.25">
      <c r="A2084" s="7">
        <v>300</v>
      </c>
      <c r="B2084" s="8">
        <v>-1277.25875</v>
      </c>
      <c r="C2084">
        <f t="shared" si="480"/>
        <v>-4.2575291666666661</v>
      </c>
      <c r="D2084">
        <f t="shared" si="485"/>
        <v>234</v>
      </c>
      <c r="E2084">
        <f t="shared" si="486"/>
        <v>-2.6952977372549021</v>
      </c>
      <c r="G2084" s="7">
        <v>300</v>
      </c>
      <c r="H2084" s="8" t="s">
        <v>2081</v>
      </c>
      <c r="I2084">
        <f t="shared" si="481"/>
        <v>-4.2380223633333003</v>
      </c>
      <c r="J2084">
        <f t="shared" si="487"/>
        <v>198</v>
      </c>
      <c r="K2084">
        <f t="shared" si="488"/>
        <v>-2.5409011072664325</v>
      </c>
      <c r="M2084" s="7">
        <v>300</v>
      </c>
      <c r="N2084" s="8" t="s">
        <v>4994</v>
      </c>
      <c r="O2084">
        <f t="shared" si="482"/>
        <v>-4.3261158299999671</v>
      </c>
      <c r="P2084">
        <f t="shared" si="489"/>
        <v>300</v>
      </c>
      <c r="Q2084">
        <f t="shared" si="490"/>
        <v>-3.6777822066666666</v>
      </c>
      <c r="S2084" s="10">
        <v>300</v>
      </c>
      <c r="T2084" s="11" t="s">
        <v>4913</v>
      </c>
      <c r="U2084">
        <f t="shared" si="483"/>
        <v>-4.4448269600000003</v>
      </c>
      <c r="V2084">
        <f t="shared" si="491"/>
        <v>300</v>
      </c>
      <c r="W2084">
        <f t="shared" si="492"/>
        <v>-4.0649313933333326</v>
      </c>
      <c r="Y2084" s="7">
        <v>300</v>
      </c>
      <c r="Z2084" s="8" t="s">
        <v>7500</v>
      </c>
      <c r="AA2084">
        <f t="shared" si="484"/>
        <v>-5.7729861599999994</v>
      </c>
      <c r="AB2084">
        <f t="shared" si="493"/>
        <v>300</v>
      </c>
      <c r="AC2084">
        <f t="shared" si="494"/>
        <v>-5.3604139133333337</v>
      </c>
    </row>
    <row r="2085" spans="1:29" x14ac:dyDescent="0.25">
      <c r="A2085" s="5">
        <v>300</v>
      </c>
      <c r="B2085" s="6">
        <v>-1267.55142399999</v>
      </c>
      <c r="C2085">
        <f t="shared" si="480"/>
        <v>-4.2251714133332996</v>
      </c>
      <c r="D2085">
        <f t="shared" si="485"/>
        <v>234</v>
      </c>
      <c r="E2085">
        <f t="shared" si="486"/>
        <v>-2.6952977372549021</v>
      </c>
      <c r="G2085" s="5">
        <v>300</v>
      </c>
      <c r="H2085" s="6" t="s">
        <v>2082</v>
      </c>
      <c r="I2085">
        <f t="shared" si="481"/>
        <v>-3.8006102566666664</v>
      </c>
      <c r="J2085">
        <f t="shared" si="487"/>
        <v>198</v>
      </c>
      <c r="K2085">
        <f t="shared" si="488"/>
        <v>-2.5409011072664325</v>
      </c>
      <c r="M2085" s="5">
        <v>300</v>
      </c>
      <c r="N2085" s="6" t="s">
        <v>5046</v>
      </c>
      <c r="O2085">
        <f t="shared" si="482"/>
        <v>-4.3261515766666339</v>
      </c>
      <c r="P2085">
        <f t="shared" si="489"/>
        <v>300</v>
      </c>
      <c r="Q2085">
        <f t="shared" si="490"/>
        <v>-3.6777822066666666</v>
      </c>
      <c r="S2085" s="5">
        <v>300</v>
      </c>
      <c r="T2085" s="6" t="s">
        <v>4875</v>
      </c>
      <c r="U2085">
        <f t="shared" si="483"/>
        <v>-4.4448161866666673</v>
      </c>
      <c r="V2085">
        <f t="shared" si="491"/>
        <v>300</v>
      </c>
      <c r="W2085">
        <f t="shared" si="492"/>
        <v>-4.0649313933333326</v>
      </c>
      <c r="Y2085" s="5">
        <v>300</v>
      </c>
      <c r="Z2085" s="6" t="s">
        <v>7501</v>
      </c>
      <c r="AA2085">
        <f t="shared" si="484"/>
        <v>-5.6847222166666329</v>
      </c>
      <c r="AB2085">
        <f t="shared" si="493"/>
        <v>300</v>
      </c>
      <c r="AC2085">
        <f t="shared" si="494"/>
        <v>-5.3604139133333337</v>
      </c>
    </row>
    <row r="2086" spans="1:29" x14ac:dyDescent="0.25">
      <c r="A2086" s="7">
        <v>300</v>
      </c>
      <c r="B2086" s="8">
        <v>-1333.4121659999901</v>
      </c>
      <c r="C2086">
        <f t="shared" si="480"/>
        <v>-4.4447072199999669</v>
      </c>
      <c r="D2086">
        <f t="shared" si="485"/>
        <v>234</v>
      </c>
      <c r="E2086">
        <f t="shared" si="486"/>
        <v>-2.6952977372549021</v>
      </c>
      <c r="G2086" s="7">
        <v>300</v>
      </c>
      <c r="H2086" s="8" t="s">
        <v>2083</v>
      </c>
      <c r="I2086">
        <f t="shared" si="481"/>
        <v>-3.1402343099999968</v>
      </c>
      <c r="J2086">
        <f t="shared" si="487"/>
        <v>198</v>
      </c>
      <c r="K2086">
        <f t="shared" si="488"/>
        <v>-2.5409011072664325</v>
      </c>
      <c r="M2086" s="7">
        <v>300</v>
      </c>
      <c r="N2086" s="8" t="s">
        <v>2603</v>
      </c>
      <c r="O2086">
        <f t="shared" si="482"/>
        <v>-4.3260955699999668</v>
      </c>
      <c r="P2086">
        <f t="shared" si="489"/>
        <v>300</v>
      </c>
      <c r="Q2086">
        <f t="shared" si="490"/>
        <v>-3.6777822066666666</v>
      </c>
      <c r="S2086" s="7">
        <v>300</v>
      </c>
      <c r="T2086" s="8" t="s">
        <v>4881</v>
      </c>
      <c r="U2086">
        <f t="shared" si="483"/>
        <v>-4.4448645266666666</v>
      </c>
      <c r="V2086">
        <f t="shared" si="491"/>
        <v>300</v>
      </c>
      <c r="W2086">
        <f t="shared" si="492"/>
        <v>-4.0649313933333326</v>
      </c>
      <c r="Y2086" s="7">
        <v>300</v>
      </c>
      <c r="Z2086" s="8" t="s">
        <v>7502</v>
      </c>
      <c r="AA2086">
        <f t="shared" si="484"/>
        <v>-5.7101845266666338</v>
      </c>
      <c r="AB2086">
        <f t="shared" si="493"/>
        <v>300</v>
      </c>
      <c r="AC2086">
        <f t="shared" si="494"/>
        <v>-5.3604139133333337</v>
      </c>
    </row>
    <row r="2087" spans="1:29" x14ac:dyDescent="0.25">
      <c r="A2087" s="5">
        <v>300</v>
      </c>
      <c r="B2087" s="6">
        <v>-1654.35213999999</v>
      </c>
      <c r="C2087">
        <f t="shared" si="480"/>
        <v>-5.5145071333333</v>
      </c>
      <c r="D2087">
        <f t="shared" si="485"/>
        <v>234</v>
      </c>
      <c r="E2087">
        <f t="shared" si="486"/>
        <v>-2.6952977372549021</v>
      </c>
      <c r="G2087" s="5">
        <v>300</v>
      </c>
      <c r="H2087" s="6" t="s">
        <v>2084</v>
      </c>
      <c r="I2087">
        <f t="shared" si="481"/>
        <v>-3.7985312333332999</v>
      </c>
      <c r="J2087">
        <f t="shared" si="487"/>
        <v>198</v>
      </c>
      <c r="K2087">
        <f t="shared" si="488"/>
        <v>-2.5409011072664325</v>
      </c>
      <c r="M2087" s="5">
        <v>300</v>
      </c>
      <c r="N2087" s="6" t="s">
        <v>2601</v>
      </c>
      <c r="O2087">
        <f t="shared" si="482"/>
        <v>-4.3261314233333001</v>
      </c>
      <c r="P2087">
        <f t="shared" si="489"/>
        <v>300</v>
      </c>
      <c r="Q2087">
        <f t="shared" si="490"/>
        <v>-3.6777822066666666</v>
      </c>
      <c r="S2087" s="5">
        <v>300</v>
      </c>
      <c r="T2087" s="6" t="s">
        <v>4882</v>
      </c>
      <c r="U2087">
        <f t="shared" si="483"/>
        <v>-4.4447946099999998</v>
      </c>
      <c r="V2087">
        <f t="shared" si="491"/>
        <v>300</v>
      </c>
      <c r="W2087">
        <f t="shared" si="492"/>
        <v>-4.0649313933333326</v>
      </c>
      <c r="Y2087" s="5">
        <v>300</v>
      </c>
      <c r="Z2087" s="6" t="s">
        <v>7503</v>
      </c>
      <c r="AA2087">
        <f t="shared" si="484"/>
        <v>-5.6973505366666339</v>
      </c>
      <c r="AB2087">
        <f t="shared" si="493"/>
        <v>300</v>
      </c>
      <c r="AC2087">
        <f t="shared" si="494"/>
        <v>-5.3604139133333337</v>
      </c>
    </row>
    <row r="2088" spans="1:29" x14ac:dyDescent="0.25">
      <c r="A2088" s="7">
        <v>300</v>
      </c>
      <c r="B2088" s="8">
        <v>-1377.3776559999999</v>
      </c>
      <c r="C2088">
        <f t="shared" si="480"/>
        <v>-4.5912588533333327</v>
      </c>
      <c r="D2088">
        <f t="shared" si="485"/>
        <v>234</v>
      </c>
      <c r="E2088">
        <f t="shared" si="486"/>
        <v>-2.6952977372549021</v>
      </c>
      <c r="G2088" s="7">
        <v>300</v>
      </c>
      <c r="H2088" s="8" t="s">
        <v>2085</v>
      </c>
      <c r="I2088">
        <f t="shared" si="481"/>
        <v>-4.3509820433333335</v>
      </c>
      <c r="J2088">
        <f t="shared" si="487"/>
        <v>198</v>
      </c>
      <c r="K2088">
        <f t="shared" si="488"/>
        <v>-2.5409011072664325</v>
      </c>
      <c r="M2088" s="7">
        <v>300</v>
      </c>
      <c r="N2088" s="8" t="s">
        <v>5178</v>
      </c>
      <c r="O2088">
        <f t="shared" si="482"/>
        <v>-4.3260522133333001</v>
      </c>
      <c r="P2088">
        <f t="shared" si="489"/>
        <v>300</v>
      </c>
      <c r="Q2088">
        <f t="shared" si="490"/>
        <v>-3.6777822066666666</v>
      </c>
      <c r="S2088" s="7">
        <v>300</v>
      </c>
      <c r="T2088" s="8" t="s">
        <v>4883</v>
      </c>
      <c r="U2088">
        <f t="shared" si="483"/>
        <v>-4.4448152066666662</v>
      </c>
      <c r="V2088">
        <f t="shared" si="491"/>
        <v>300</v>
      </c>
      <c r="W2088">
        <f t="shared" si="492"/>
        <v>-4.0649313933333326</v>
      </c>
      <c r="Y2088" s="7">
        <v>300</v>
      </c>
      <c r="Z2088" s="8" t="s">
        <v>7504</v>
      </c>
      <c r="AA2088">
        <f t="shared" si="484"/>
        <v>-5.5011406999999997</v>
      </c>
      <c r="AB2088">
        <f t="shared" si="493"/>
        <v>300</v>
      </c>
      <c r="AC2088">
        <f t="shared" si="494"/>
        <v>-5.3604139133333337</v>
      </c>
    </row>
    <row r="2089" spans="1:29" x14ac:dyDescent="0.25">
      <c r="A2089" s="5">
        <v>300</v>
      </c>
      <c r="B2089" s="6">
        <v>-1302.5338399999901</v>
      </c>
      <c r="C2089">
        <f t="shared" si="480"/>
        <v>-4.3417794666666332</v>
      </c>
      <c r="D2089">
        <f t="shared" si="485"/>
        <v>234</v>
      </c>
      <c r="E2089">
        <f t="shared" si="486"/>
        <v>-2.6952977372549021</v>
      </c>
      <c r="G2089" s="5">
        <v>300</v>
      </c>
      <c r="H2089" s="6" t="s">
        <v>2086</v>
      </c>
      <c r="I2089">
        <f t="shared" si="481"/>
        <v>-4.1964642933333334</v>
      </c>
      <c r="J2089">
        <f t="shared" si="487"/>
        <v>198</v>
      </c>
      <c r="K2089">
        <f t="shared" si="488"/>
        <v>-2.5409011072664325</v>
      </c>
      <c r="M2089" s="5">
        <v>300</v>
      </c>
      <c r="N2089" s="6" t="s">
        <v>4989</v>
      </c>
      <c r="O2089">
        <f t="shared" si="482"/>
        <v>-4.3261490266666334</v>
      </c>
      <c r="P2089">
        <f t="shared" si="489"/>
        <v>300</v>
      </c>
      <c r="Q2089">
        <f t="shared" si="490"/>
        <v>-3.6777822066666666</v>
      </c>
      <c r="S2089" s="5">
        <v>300</v>
      </c>
      <c r="T2089" s="6" t="s">
        <v>4884</v>
      </c>
      <c r="U2089">
        <f t="shared" si="483"/>
        <v>-4.4448458766666663</v>
      </c>
      <c r="V2089">
        <f t="shared" si="491"/>
        <v>300</v>
      </c>
      <c r="W2089">
        <f t="shared" si="492"/>
        <v>-4.0649313933333326</v>
      </c>
      <c r="Y2089" s="5">
        <v>300</v>
      </c>
      <c r="Z2089" s="6" t="s">
        <v>7505</v>
      </c>
      <c r="AA2089">
        <f t="shared" si="484"/>
        <v>-5.8322532933332996</v>
      </c>
      <c r="AB2089">
        <f t="shared" si="493"/>
        <v>300</v>
      </c>
      <c r="AC2089">
        <f t="shared" si="494"/>
        <v>-5.3604139133333337</v>
      </c>
    </row>
    <row r="2090" spans="1:29" x14ac:dyDescent="0.25">
      <c r="A2090" s="7">
        <v>300</v>
      </c>
      <c r="B2090" s="8">
        <v>-1425.65142299999</v>
      </c>
      <c r="C2090">
        <f t="shared" si="480"/>
        <v>-4.752171409999967</v>
      </c>
      <c r="D2090">
        <f t="shared" si="485"/>
        <v>234</v>
      </c>
      <c r="E2090">
        <f t="shared" si="486"/>
        <v>-2.6952977372549021</v>
      </c>
      <c r="G2090" s="7">
        <v>300</v>
      </c>
      <c r="H2090" s="8" t="s">
        <v>2087</v>
      </c>
      <c r="I2090">
        <f t="shared" si="481"/>
        <v>-4.3170383999999995</v>
      </c>
      <c r="J2090">
        <f t="shared" si="487"/>
        <v>198</v>
      </c>
      <c r="K2090">
        <f t="shared" si="488"/>
        <v>-2.5409011072664325</v>
      </c>
      <c r="M2090" s="7">
        <v>300</v>
      </c>
      <c r="N2090" s="8" t="s">
        <v>2589</v>
      </c>
      <c r="O2090">
        <f t="shared" si="482"/>
        <v>-4.3261317199999665</v>
      </c>
      <c r="P2090">
        <f t="shared" si="489"/>
        <v>300</v>
      </c>
      <c r="Q2090">
        <f t="shared" si="490"/>
        <v>-3.6777822066666666</v>
      </c>
      <c r="S2090" s="7">
        <v>300</v>
      </c>
      <c r="T2090" s="8" t="s">
        <v>4885</v>
      </c>
      <c r="U2090">
        <f t="shared" si="483"/>
        <v>-4.4448269566666667</v>
      </c>
      <c r="V2090">
        <f t="shared" si="491"/>
        <v>300</v>
      </c>
      <c r="W2090">
        <f t="shared" si="492"/>
        <v>-4.0649313933333326</v>
      </c>
      <c r="Y2090" s="7">
        <v>300</v>
      </c>
      <c r="Z2090" s="8" t="s">
        <v>7506</v>
      </c>
      <c r="AA2090">
        <f t="shared" si="484"/>
        <v>-5.6940948466666672</v>
      </c>
      <c r="AB2090">
        <f t="shared" si="493"/>
        <v>300</v>
      </c>
      <c r="AC2090">
        <f t="shared" si="494"/>
        <v>-5.3604139133333337</v>
      </c>
    </row>
    <row r="2091" spans="1:29" x14ac:dyDescent="0.25">
      <c r="A2091" s="5">
        <v>300</v>
      </c>
      <c r="B2091" s="6">
        <v>-1368.1415280000001</v>
      </c>
      <c r="C2091">
        <f t="shared" si="480"/>
        <v>-4.5604717600000004</v>
      </c>
      <c r="D2091">
        <f t="shared" si="485"/>
        <v>234</v>
      </c>
      <c r="E2091">
        <f t="shared" si="486"/>
        <v>-2.6952977372549021</v>
      </c>
      <c r="G2091" s="5">
        <v>300</v>
      </c>
      <c r="H2091" s="6" t="s">
        <v>2088</v>
      </c>
      <c r="I2091">
        <f t="shared" si="481"/>
        <v>-3.1898293400000002</v>
      </c>
      <c r="J2091">
        <f t="shared" si="487"/>
        <v>198</v>
      </c>
      <c r="K2091">
        <f t="shared" si="488"/>
        <v>-2.5409011072664325</v>
      </c>
      <c r="M2091" s="5">
        <v>300</v>
      </c>
      <c r="N2091" s="6" t="s">
        <v>5024</v>
      </c>
      <c r="O2091">
        <f t="shared" si="482"/>
        <v>-4.3261572333332996</v>
      </c>
      <c r="P2091">
        <f t="shared" si="489"/>
        <v>300</v>
      </c>
      <c r="Q2091">
        <f t="shared" si="490"/>
        <v>-3.6777822066666666</v>
      </c>
      <c r="S2091" s="5">
        <v>300</v>
      </c>
      <c r="T2091" s="6" t="s">
        <v>4886</v>
      </c>
      <c r="U2091">
        <f t="shared" si="483"/>
        <v>-4.4447581233333331</v>
      </c>
      <c r="V2091">
        <f t="shared" si="491"/>
        <v>300</v>
      </c>
      <c r="W2091">
        <f t="shared" si="492"/>
        <v>-4.0649313933333326</v>
      </c>
      <c r="Y2091" s="5">
        <v>300</v>
      </c>
      <c r="Z2091" s="6" t="s">
        <v>7507</v>
      </c>
      <c r="AA2091">
        <f t="shared" si="484"/>
        <v>-5.7615157333333</v>
      </c>
      <c r="AB2091">
        <f t="shared" si="493"/>
        <v>300</v>
      </c>
      <c r="AC2091">
        <f t="shared" si="494"/>
        <v>-5.3604139133333337</v>
      </c>
    </row>
    <row r="2092" spans="1:29" x14ac:dyDescent="0.25">
      <c r="A2092" s="7">
        <v>300</v>
      </c>
      <c r="B2092" s="8">
        <v>-1371.5129629999999</v>
      </c>
      <c r="C2092">
        <f t="shared" si="480"/>
        <v>-4.5717098766666666</v>
      </c>
      <c r="D2092">
        <f t="shared" si="485"/>
        <v>234</v>
      </c>
      <c r="E2092">
        <f t="shared" si="486"/>
        <v>-2.6952977372549021</v>
      </c>
      <c r="G2092" s="7">
        <v>300</v>
      </c>
      <c r="H2092" s="8" t="s">
        <v>2089</v>
      </c>
      <c r="I2092">
        <f t="shared" si="481"/>
        <v>-3.7805891066666661</v>
      </c>
      <c r="J2092">
        <f t="shared" si="487"/>
        <v>198</v>
      </c>
      <c r="K2092">
        <f t="shared" si="488"/>
        <v>-2.5409011072664325</v>
      </c>
      <c r="M2092" s="7">
        <v>300</v>
      </c>
      <c r="N2092" s="8" t="s">
        <v>4977</v>
      </c>
      <c r="O2092">
        <f t="shared" si="482"/>
        <v>-4.3261577433333001</v>
      </c>
      <c r="P2092">
        <f t="shared" si="489"/>
        <v>300</v>
      </c>
      <c r="Q2092">
        <f t="shared" si="490"/>
        <v>-3.6777822066666666</v>
      </c>
      <c r="S2092" s="7">
        <v>300</v>
      </c>
      <c r="T2092" s="8" t="s">
        <v>4887</v>
      </c>
      <c r="U2092">
        <f t="shared" si="483"/>
        <v>-4.444796806666667</v>
      </c>
      <c r="V2092">
        <f t="shared" si="491"/>
        <v>300</v>
      </c>
      <c r="W2092">
        <f t="shared" si="492"/>
        <v>-4.0649313933333326</v>
      </c>
      <c r="Y2092" s="7">
        <v>300</v>
      </c>
      <c r="Z2092" s="8" t="s">
        <v>7508</v>
      </c>
      <c r="AA2092">
        <f t="shared" si="484"/>
        <v>-5.7125212699999661</v>
      </c>
      <c r="AB2092">
        <f t="shared" si="493"/>
        <v>300</v>
      </c>
      <c r="AC2092">
        <f t="shared" si="494"/>
        <v>-5.3604139133333337</v>
      </c>
    </row>
    <row r="2093" spans="1:29" x14ac:dyDescent="0.25">
      <c r="A2093" s="5">
        <v>300</v>
      </c>
      <c r="B2093" s="6">
        <v>-1415.7312849999901</v>
      </c>
      <c r="C2093">
        <f t="shared" si="480"/>
        <v>-4.7191042833333006</v>
      </c>
      <c r="D2093">
        <f t="shared" si="485"/>
        <v>234</v>
      </c>
      <c r="E2093">
        <f t="shared" si="486"/>
        <v>-2.6952977372549021</v>
      </c>
      <c r="G2093" s="5">
        <v>300</v>
      </c>
      <c r="H2093" s="6" t="s">
        <v>2090</v>
      </c>
      <c r="I2093">
        <f t="shared" si="481"/>
        <v>-4.0696802666666665</v>
      </c>
      <c r="J2093">
        <f t="shared" si="487"/>
        <v>198</v>
      </c>
      <c r="K2093">
        <f t="shared" si="488"/>
        <v>-2.5409011072664325</v>
      </c>
      <c r="M2093" s="5">
        <v>300</v>
      </c>
      <c r="N2093" s="6" t="s">
        <v>5010</v>
      </c>
      <c r="O2093">
        <f t="shared" si="482"/>
        <v>-4.3261088099999663</v>
      </c>
      <c r="P2093">
        <f t="shared" si="489"/>
        <v>300</v>
      </c>
      <c r="Q2093">
        <f t="shared" si="490"/>
        <v>-3.6777822066666666</v>
      </c>
      <c r="S2093" s="5">
        <v>300</v>
      </c>
      <c r="T2093" s="6" t="s">
        <v>4888</v>
      </c>
      <c r="U2093">
        <f t="shared" si="483"/>
        <v>-4.4447972699999996</v>
      </c>
      <c r="V2093">
        <f t="shared" si="491"/>
        <v>300</v>
      </c>
      <c r="W2093">
        <f t="shared" si="492"/>
        <v>-4.0649313933333326</v>
      </c>
      <c r="Y2093" s="5">
        <v>300</v>
      </c>
      <c r="Z2093" s="6" t="s">
        <v>7509</v>
      </c>
      <c r="AA2093">
        <f t="shared" si="484"/>
        <v>-5.6023964533332995</v>
      </c>
      <c r="AB2093">
        <f t="shared" si="493"/>
        <v>300</v>
      </c>
      <c r="AC2093">
        <f t="shared" si="494"/>
        <v>-5.3604139133333337</v>
      </c>
    </row>
    <row r="2094" spans="1:29" x14ac:dyDescent="0.25">
      <c r="A2094" s="7">
        <v>300</v>
      </c>
      <c r="B2094" s="8">
        <v>-1434.52866899999</v>
      </c>
      <c r="C2094">
        <f t="shared" si="480"/>
        <v>-4.7817622299999671</v>
      </c>
      <c r="D2094">
        <f t="shared" si="485"/>
        <v>234</v>
      </c>
      <c r="E2094">
        <f t="shared" si="486"/>
        <v>-2.6952977372549021</v>
      </c>
      <c r="G2094" s="7">
        <v>300</v>
      </c>
      <c r="H2094" s="8" t="s">
        <v>2091</v>
      </c>
      <c r="I2094">
        <f t="shared" si="481"/>
        <v>-4.4306559466666666</v>
      </c>
      <c r="J2094">
        <f t="shared" si="487"/>
        <v>198</v>
      </c>
      <c r="K2094">
        <f t="shared" si="488"/>
        <v>-2.5409011072664325</v>
      </c>
      <c r="M2094" s="7">
        <v>300</v>
      </c>
      <c r="N2094" s="8" t="s">
        <v>5087</v>
      </c>
      <c r="O2094">
        <f t="shared" si="482"/>
        <v>-4.3260673199999662</v>
      </c>
      <c r="P2094">
        <f t="shared" si="489"/>
        <v>300</v>
      </c>
      <c r="Q2094">
        <f t="shared" si="490"/>
        <v>-3.6777822066666666</v>
      </c>
      <c r="S2094" s="7">
        <v>300</v>
      </c>
      <c r="T2094" s="8" t="s">
        <v>4871</v>
      </c>
      <c r="U2094">
        <f t="shared" si="483"/>
        <v>-4.4448152099999998</v>
      </c>
      <c r="V2094">
        <f t="shared" si="491"/>
        <v>300</v>
      </c>
      <c r="W2094">
        <f t="shared" si="492"/>
        <v>-4.0649313933333326</v>
      </c>
      <c r="Y2094" s="7">
        <v>300</v>
      </c>
      <c r="Z2094" s="8" t="s">
        <v>7510</v>
      </c>
      <c r="AA2094">
        <f t="shared" si="484"/>
        <v>-5.6862606299999667</v>
      </c>
      <c r="AB2094">
        <f t="shared" si="493"/>
        <v>300</v>
      </c>
      <c r="AC2094">
        <f t="shared" si="494"/>
        <v>-5.3604139133333337</v>
      </c>
    </row>
    <row r="2095" spans="1:29" x14ac:dyDescent="0.25">
      <c r="A2095" s="5">
        <v>300</v>
      </c>
      <c r="B2095" s="6">
        <v>-1340.95792599999</v>
      </c>
      <c r="C2095">
        <f t="shared" si="480"/>
        <v>-4.4698597533333002</v>
      </c>
      <c r="D2095">
        <f t="shared" si="485"/>
        <v>234</v>
      </c>
      <c r="E2095">
        <f t="shared" si="486"/>
        <v>-2.6952977372549021</v>
      </c>
      <c r="G2095" s="5">
        <v>300</v>
      </c>
      <c r="H2095" s="6" t="s">
        <v>2092</v>
      </c>
      <c r="I2095">
        <f t="shared" si="481"/>
        <v>-4.1677768266666666</v>
      </c>
      <c r="J2095">
        <f t="shared" si="487"/>
        <v>198</v>
      </c>
      <c r="K2095">
        <f t="shared" si="488"/>
        <v>-2.5409011072664325</v>
      </c>
      <c r="M2095" s="5">
        <v>300</v>
      </c>
      <c r="N2095" s="6" t="s">
        <v>2585</v>
      </c>
      <c r="O2095">
        <f t="shared" si="482"/>
        <v>-4.3261287699999667</v>
      </c>
      <c r="P2095">
        <f t="shared" si="489"/>
        <v>300</v>
      </c>
      <c r="Q2095">
        <f t="shared" si="490"/>
        <v>-3.6777822066666666</v>
      </c>
      <c r="S2095" s="5">
        <v>300</v>
      </c>
      <c r="T2095" s="6" t="s">
        <v>4889</v>
      </c>
      <c r="U2095">
        <f t="shared" si="483"/>
        <v>-4.444845973333333</v>
      </c>
      <c r="V2095">
        <f t="shared" si="491"/>
        <v>300</v>
      </c>
      <c r="W2095">
        <f t="shared" si="492"/>
        <v>-4.0649313933333326</v>
      </c>
      <c r="Y2095" s="5">
        <v>300</v>
      </c>
      <c r="Z2095" s="6" t="s">
        <v>7511</v>
      </c>
      <c r="AA2095">
        <f t="shared" si="484"/>
        <v>-5.7013594633332998</v>
      </c>
      <c r="AB2095">
        <f t="shared" si="493"/>
        <v>300</v>
      </c>
      <c r="AC2095">
        <f t="shared" si="494"/>
        <v>-5.3604139133333337</v>
      </c>
    </row>
    <row r="2096" spans="1:29" x14ac:dyDescent="0.25">
      <c r="A2096" s="7">
        <v>300</v>
      </c>
      <c r="B2096" s="8">
        <v>-1360.6082199999901</v>
      </c>
      <c r="C2096">
        <f t="shared" si="480"/>
        <v>-4.5353607333333006</v>
      </c>
      <c r="D2096">
        <f t="shared" si="485"/>
        <v>234</v>
      </c>
      <c r="E2096">
        <f t="shared" si="486"/>
        <v>-2.6952977372549021</v>
      </c>
      <c r="G2096" s="7">
        <v>300</v>
      </c>
      <c r="H2096" s="8" t="s">
        <v>2093</v>
      </c>
      <c r="I2096">
        <f t="shared" si="481"/>
        <v>-4.0327821833333006</v>
      </c>
      <c r="J2096">
        <f t="shared" si="487"/>
        <v>198</v>
      </c>
      <c r="K2096">
        <f t="shared" si="488"/>
        <v>-2.5409011072664325</v>
      </c>
      <c r="M2096" s="7">
        <v>300</v>
      </c>
      <c r="N2096" s="8" t="s">
        <v>2578</v>
      </c>
      <c r="O2096">
        <f t="shared" si="482"/>
        <v>-4.3260960866666327</v>
      </c>
      <c r="P2096">
        <f t="shared" si="489"/>
        <v>300</v>
      </c>
      <c r="Q2096">
        <f t="shared" si="490"/>
        <v>-3.6777822066666666</v>
      </c>
      <c r="S2096" s="7">
        <v>300</v>
      </c>
      <c r="T2096" s="8" t="s">
        <v>4890</v>
      </c>
      <c r="U2096">
        <f t="shared" si="483"/>
        <v>-4.4448645200000003</v>
      </c>
      <c r="V2096">
        <f t="shared" si="491"/>
        <v>300</v>
      </c>
      <c r="W2096">
        <f t="shared" si="492"/>
        <v>-4.0649313933333326</v>
      </c>
      <c r="Y2096" s="7">
        <v>300</v>
      </c>
      <c r="Z2096" s="8" t="s">
        <v>7512</v>
      </c>
      <c r="AA2096">
        <f t="shared" si="484"/>
        <v>-5.8622776999999999</v>
      </c>
      <c r="AB2096">
        <f t="shared" si="493"/>
        <v>300</v>
      </c>
      <c r="AC2096">
        <f t="shared" si="494"/>
        <v>-5.3604139133333337</v>
      </c>
    </row>
    <row r="2097" spans="1:29" x14ac:dyDescent="0.25">
      <c r="A2097" s="5">
        <v>300</v>
      </c>
      <c r="B2097" s="6">
        <v>-1408.438165</v>
      </c>
      <c r="C2097">
        <f t="shared" si="480"/>
        <v>-4.6947938833333334</v>
      </c>
      <c r="D2097">
        <f t="shared" si="485"/>
        <v>234</v>
      </c>
      <c r="E2097">
        <f t="shared" si="486"/>
        <v>-2.6952977372549021</v>
      </c>
      <c r="G2097" s="5">
        <v>300</v>
      </c>
      <c r="H2097" s="6" t="s">
        <v>2094</v>
      </c>
      <c r="I2097">
        <f t="shared" si="481"/>
        <v>-3.8223111299999997</v>
      </c>
      <c r="J2097">
        <f t="shared" si="487"/>
        <v>198</v>
      </c>
      <c r="K2097">
        <f t="shared" si="488"/>
        <v>-2.5409011072664325</v>
      </c>
      <c r="M2097" s="5">
        <v>300</v>
      </c>
      <c r="N2097" s="6" t="s">
        <v>2566</v>
      </c>
      <c r="O2097">
        <f t="shared" si="482"/>
        <v>-4.3261088066666336</v>
      </c>
      <c r="P2097">
        <f t="shared" si="489"/>
        <v>300</v>
      </c>
      <c r="Q2097">
        <f t="shared" si="490"/>
        <v>-3.6777822066666666</v>
      </c>
      <c r="S2097" s="5">
        <v>300</v>
      </c>
      <c r="T2097" s="6" t="s">
        <v>4891</v>
      </c>
      <c r="U2097">
        <f t="shared" si="483"/>
        <v>-4.4448714233333328</v>
      </c>
      <c r="V2097">
        <f t="shared" si="491"/>
        <v>300</v>
      </c>
      <c r="W2097">
        <f t="shared" si="492"/>
        <v>-4.0649313933333326</v>
      </c>
      <c r="Y2097" s="5">
        <v>300</v>
      </c>
      <c r="Z2097" s="6" t="s">
        <v>7513</v>
      </c>
      <c r="AA2097">
        <f t="shared" si="484"/>
        <v>-5.7494044599999663</v>
      </c>
      <c r="AB2097">
        <f t="shared" si="493"/>
        <v>300</v>
      </c>
      <c r="AC2097">
        <f t="shared" si="494"/>
        <v>-5.3604139133333337</v>
      </c>
    </row>
    <row r="2098" spans="1:29" x14ac:dyDescent="0.25">
      <c r="A2098" s="7">
        <v>300</v>
      </c>
      <c r="B2098" s="8">
        <v>-1706.7462699999901</v>
      </c>
      <c r="C2098">
        <f t="shared" si="480"/>
        <v>-5.6891542333333005</v>
      </c>
      <c r="D2098">
        <f t="shared" si="485"/>
        <v>234</v>
      </c>
      <c r="E2098">
        <f t="shared" si="486"/>
        <v>-2.6952977372549021</v>
      </c>
      <c r="G2098" s="7">
        <v>300</v>
      </c>
      <c r="H2098" s="8" t="s">
        <v>2095</v>
      </c>
      <c r="I2098">
        <f t="shared" si="481"/>
        <v>-4.3047709799999998</v>
      </c>
      <c r="J2098">
        <f t="shared" si="487"/>
        <v>198</v>
      </c>
      <c r="K2098">
        <f t="shared" si="488"/>
        <v>-2.5409011072664325</v>
      </c>
      <c r="M2098" s="7">
        <v>300</v>
      </c>
      <c r="N2098" s="8" t="s">
        <v>5024</v>
      </c>
      <c r="O2098">
        <f t="shared" si="482"/>
        <v>-4.3261572333332996</v>
      </c>
      <c r="P2098">
        <f t="shared" si="489"/>
        <v>300</v>
      </c>
      <c r="Q2098">
        <f t="shared" si="490"/>
        <v>-3.6777822066666666</v>
      </c>
      <c r="S2098" s="7">
        <v>300</v>
      </c>
      <c r="T2098" s="8" t="s">
        <v>4892</v>
      </c>
      <c r="U2098">
        <f t="shared" si="483"/>
        <v>-4.4447972633333332</v>
      </c>
      <c r="V2098">
        <f t="shared" si="491"/>
        <v>300</v>
      </c>
      <c r="W2098">
        <f t="shared" si="492"/>
        <v>-4.0649313933333326</v>
      </c>
      <c r="Y2098" s="7">
        <v>300</v>
      </c>
      <c r="Z2098" s="8" t="s">
        <v>7514</v>
      </c>
      <c r="AA2098">
        <f t="shared" si="484"/>
        <v>-5.8577649966666332</v>
      </c>
      <c r="AB2098">
        <f t="shared" si="493"/>
        <v>300</v>
      </c>
      <c r="AC2098">
        <f t="shared" si="494"/>
        <v>-5.3604139133333337</v>
      </c>
    </row>
    <row r="2099" spans="1:29" x14ac:dyDescent="0.25">
      <c r="A2099" s="5">
        <v>300</v>
      </c>
      <c r="B2099" s="6">
        <v>-1268.21815099999</v>
      </c>
      <c r="C2099">
        <f t="shared" si="480"/>
        <v>-4.227393836666633</v>
      </c>
      <c r="D2099">
        <f t="shared" si="485"/>
        <v>234</v>
      </c>
      <c r="E2099">
        <f t="shared" si="486"/>
        <v>-2.6952977372549021</v>
      </c>
      <c r="G2099" s="5">
        <v>300</v>
      </c>
      <c r="H2099" s="6" t="s">
        <v>2096</v>
      </c>
      <c r="I2099">
        <f t="shared" si="481"/>
        <v>-3.8651664599999669</v>
      </c>
      <c r="J2099">
        <f t="shared" si="487"/>
        <v>198</v>
      </c>
      <c r="K2099">
        <f t="shared" si="488"/>
        <v>-2.5409011072664325</v>
      </c>
      <c r="M2099" s="5">
        <v>300</v>
      </c>
      <c r="N2099" s="6" t="s">
        <v>5011</v>
      </c>
      <c r="O2099">
        <f t="shared" si="482"/>
        <v>-4.3261489966666336</v>
      </c>
      <c r="P2099">
        <f t="shared" si="489"/>
        <v>300</v>
      </c>
      <c r="Q2099">
        <f t="shared" si="490"/>
        <v>-3.6777822066666666</v>
      </c>
      <c r="S2099" s="5">
        <v>300</v>
      </c>
      <c r="T2099" s="6" t="s">
        <v>4893</v>
      </c>
      <c r="U2099">
        <f t="shared" si="483"/>
        <v>-4.444793063333333</v>
      </c>
      <c r="V2099">
        <f t="shared" si="491"/>
        <v>300</v>
      </c>
      <c r="W2099">
        <f t="shared" si="492"/>
        <v>-4.0649313933333326</v>
      </c>
      <c r="Y2099" s="5">
        <v>300</v>
      </c>
      <c r="Z2099" s="6" t="s">
        <v>7515</v>
      </c>
      <c r="AA2099">
        <f t="shared" si="484"/>
        <v>-5.746240096666634</v>
      </c>
      <c r="AB2099">
        <f t="shared" si="493"/>
        <v>300</v>
      </c>
      <c r="AC2099">
        <f t="shared" si="494"/>
        <v>-5.3604139133333337</v>
      </c>
    </row>
    <row r="2100" spans="1:29" x14ac:dyDescent="0.25">
      <c r="A2100" s="7">
        <v>300</v>
      </c>
      <c r="B2100" s="8">
        <v>-1356.17434399999</v>
      </c>
      <c r="C2100">
        <f t="shared" si="480"/>
        <v>-4.5205811466666335</v>
      </c>
      <c r="D2100">
        <f t="shared" si="485"/>
        <v>234</v>
      </c>
      <c r="E2100">
        <f t="shared" si="486"/>
        <v>-2.6952977372549021</v>
      </c>
      <c r="G2100" s="7">
        <v>300</v>
      </c>
      <c r="H2100" s="8" t="s">
        <v>2097</v>
      </c>
      <c r="I2100">
        <f t="shared" si="481"/>
        <v>-4.3138188900000003</v>
      </c>
      <c r="J2100">
        <f t="shared" si="487"/>
        <v>198</v>
      </c>
      <c r="K2100">
        <f t="shared" si="488"/>
        <v>-2.5409011072664325</v>
      </c>
      <c r="M2100" s="7">
        <v>300</v>
      </c>
      <c r="N2100" s="8" t="s">
        <v>5010</v>
      </c>
      <c r="O2100">
        <f t="shared" si="482"/>
        <v>-4.3261088099999663</v>
      </c>
      <c r="P2100">
        <f t="shared" si="489"/>
        <v>300</v>
      </c>
      <c r="Q2100">
        <f t="shared" si="490"/>
        <v>-3.6777822066666666</v>
      </c>
      <c r="S2100" s="7">
        <v>300</v>
      </c>
      <c r="T2100" s="8" t="s">
        <v>4894</v>
      </c>
      <c r="U2100">
        <f t="shared" si="483"/>
        <v>-4.444808646666667</v>
      </c>
      <c r="V2100">
        <f t="shared" si="491"/>
        <v>300</v>
      </c>
      <c r="W2100">
        <f t="shared" si="492"/>
        <v>-4.0649313933333326</v>
      </c>
      <c r="Y2100" s="7">
        <v>300</v>
      </c>
      <c r="Z2100" s="8" t="s">
        <v>7516</v>
      </c>
      <c r="AA2100">
        <f t="shared" si="484"/>
        <v>-5.9792490366666335</v>
      </c>
      <c r="AB2100">
        <f t="shared" si="493"/>
        <v>300</v>
      </c>
      <c r="AC2100">
        <f t="shared" si="494"/>
        <v>-5.3604139133333337</v>
      </c>
    </row>
    <row r="2101" spans="1:29" x14ac:dyDescent="0.25">
      <c r="A2101" s="5">
        <v>300</v>
      </c>
      <c r="B2101" s="6">
        <v>-1298.4291969999899</v>
      </c>
      <c r="C2101">
        <f t="shared" si="480"/>
        <v>-4.3280973233332993</v>
      </c>
      <c r="D2101">
        <f t="shared" si="485"/>
        <v>234</v>
      </c>
      <c r="E2101">
        <f t="shared" si="486"/>
        <v>-2.6952977372549021</v>
      </c>
      <c r="G2101" s="5">
        <v>300</v>
      </c>
      <c r="H2101" s="6" t="s">
        <v>2098</v>
      </c>
      <c r="I2101">
        <f t="shared" si="481"/>
        <v>-4.54392481</v>
      </c>
      <c r="J2101">
        <f t="shared" si="487"/>
        <v>198</v>
      </c>
      <c r="K2101">
        <f t="shared" si="488"/>
        <v>-2.5409011072664325</v>
      </c>
      <c r="M2101" s="5">
        <v>300</v>
      </c>
      <c r="N2101" s="6" t="s">
        <v>5039</v>
      </c>
      <c r="O2101">
        <f t="shared" si="482"/>
        <v>-4.3261578499999667</v>
      </c>
      <c r="P2101">
        <f t="shared" si="489"/>
        <v>300</v>
      </c>
      <c r="Q2101">
        <f t="shared" si="490"/>
        <v>-3.6777822066666666</v>
      </c>
      <c r="S2101" s="5">
        <v>300</v>
      </c>
      <c r="T2101" s="6" t="s">
        <v>4884</v>
      </c>
      <c r="U2101">
        <f t="shared" si="483"/>
        <v>-4.4448458766666663</v>
      </c>
      <c r="V2101">
        <f t="shared" si="491"/>
        <v>300</v>
      </c>
      <c r="W2101">
        <f t="shared" si="492"/>
        <v>-4.0649313933333326</v>
      </c>
      <c r="Y2101" s="5">
        <v>300</v>
      </c>
      <c r="Z2101" s="6" t="s">
        <v>7517</v>
      </c>
      <c r="AA2101">
        <f t="shared" si="484"/>
        <v>-5.5845054033333001</v>
      </c>
      <c r="AB2101">
        <f t="shared" si="493"/>
        <v>300</v>
      </c>
      <c r="AC2101">
        <f t="shared" si="494"/>
        <v>-5.3604139133333337</v>
      </c>
    </row>
    <row r="2102" spans="1:29" x14ac:dyDescent="0.25">
      <c r="A2102" s="7">
        <v>300</v>
      </c>
      <c r="B2102" s="8">
        <v>-1413.4789329999901</v>
      </c>
      <c r="C2102">
        <f t="shared" si="480"/>
        <v>-4.7115964433333</v>
      </c>
      <c r="D2102">
        <f t="shared" si="485"/>
        <v>234</v>
      </c>
      <c r="E2102">
        <f t="shared" si="486"/>
        <v>-2.6952977372549021</v>
      </c>
      <c r="G2102" s="7">
        <v>300</v>
      </c>
      <c r="H2102" s="8" t="s">
        <v>2099</v>
      </c>
      <c r="I2102">
        <f t="shared" si="481"/>
        <v>-4.5610378699999998</v>
      </c>
      <c r="J2102">
        <f t="shared" si="487"/>
        <v>198</v>
      </c>
      <c r="K2102">
        <f t="shared" si="488"/>
        <v>-2.5409011072664325</v>
      </c>
      <c r="M2102" s="7">
        <v>300</v>
      </c>
      <c r="N2102" s="8" t="s">
        <v>5058</v>
      </c>
      <c r="O2102">
        <f t="shared" si="482"/>
        <v>-4.3260955399999661</v>
      </c>
      <c r="P2102">
        <f t="shared" si="489"/>
        <v>300</v>
      </c>
      <c r="Q2102">
        <f t="shared" si="490"/>
        <v>-3.6777822066666666</v>
      </c>
      <c r="S2102" s="7">
        <v>300</v>
      </c>
      <c r="T2102" s="8" t="s">
        <v>4895</v>
      </c>
      <c r="U2102">
        <f t="shared" si="483"/>
        <v>-4.4448481500000003</v>
      </c>
      <c r="V2102">
        <f t="shared" si="491"/>
        <v>300</v>
      </c>
      <c r="W2102">
        <f t="shared" si="492"/>
        <v>-4.0649313933333326</v>
      </c>
      <c r="Y2102" s="7">
        <v>300</v>
      </c>
      <c r="Z2102" s="8" t="s">
        <v>7518</v>
      </c>
      <c r="AA2102">
        <f t="shared" si="484"/>
        <v>-5.750061839999967</v>
      </c>
      <c r="AB2102">
        <f t="shared" si="493"/>
        <v>300</v>
      </c>
      <c r="AC2102">
        <f t="shared" si="494"/>
        <v>-5.3604139133333337</v>
      </c>
    </row>
    <row r="2103" spans="1:29" x14ac:dyDescent="0.25">
      <c r="A2103" s="5">
        <v>300</v>
      </c>
      <c r="B2103" s="6">
        <v>-1269.9603749999901</v>
      </c>
      <c r="C2103">
        <f t="shared" si="480"/>
        <v>-4.2332012499999667</v>
      </c>
      <c r="D2103">
        <f t="shared" si="485"/>
        <v>234</v>
      </c>
      <c r="E2103">
        <f t="shared" si="486"/>
        <v>-2.6952977372549021</v>
      </c>
      <c r="G2103" s="5">
        <v>300</v>
      </c>
      <c r="H2103" s="6" t="s">
        <v>2100</v>
      </c>
      <c r="I2103">
        <f t="shared" si="481"/>
        <v>-4.4363466999999668</v>
      </c>
      <c r="J2103">
        <f t="shared" si="487"/>
        <v>198</v>
      </c>
      <c r="K2103">
        <f t="shared" si="488"/>
        <v>-2.5409011072664325</v>
      </c>
      <c r="M2103" s="5">
        <v>300</v>
      </c>
      <c r="N2103" s="6" t="s">
        <v>5006</v>
      </c>
      <c r="O2103">
        <f t="shared" si="482"/>
        <v>-4.326128766666633</v>
      </c>
      <c r="P2103">
        <f t="shared" si="489"/>
        <v>300</v>
      </c>
      <c r="Q2103">
        <f t="shared" si="490"/>
        <v>-3.6777822066666666</v>
      </c>
      <c r="S2103" s="5">
        <v>300</v>
      </c>
      <c r="T2103" s="6" t="s">
        <v>4896</v>
      </c>
      <c r="U2103">
        <f t="shared" si="483"/>
        <v>-4.444826963333333</v>
      </c>
      <c r="V2103">
        <f t="shared" si="491"/>
        <v>300</v>
      </c>
      <c r="W2103">
        <f t="shared" si="492"/>
        <v>-4.0649313933333326</v>
      </c>
      <c r="Y2103" s="5">
        <v>300</v>
      </c>
      <c r="Z2103" s="6" t="s">
        <v>7519</v>
      </c>
      <c r="AA2103">
        <f t="shared" si="484"/>
        <v>-5.7140918599999999</v>
      </c>
      <c r="AB2103">
        <f t="shared" si="493"/>
        <v>300</v>
      </c>
      <c r="AC2103">
        <f t="shared" si="494"/>
        <v>-5.3604139133333337</v>
      </c>
    </row>
    <row r="2104" spans="1:29" x14ac:dyDescent="0.25">
      <c r="A2104" s="7">
        <v>300</v>
      </c>
      <c r="B2104" s="8">
        <v>-1779.0830980000001</v>
      </c>
      <c r="C2104">
        <f t="shared" si="480"/>
        <v>-5.9302769933333339</v>
      </c>
      <c r="D2104">
        <f t="shared" si="485"/>
        <v>234</v>
      </c>
      <c r="E2104">
        <f t="shared" si="486"/>
        <v>-2.6952977372549021</v>
      </c>
      <c r="G2104" s="7">
        <v>300</v>
      </c>
      <c r="H2104" s="8" t="s">
        <v>2101</v>
      </c>
      <c r="I2104">
        <f t="shared" si="481"/>
        <v>-3.8297459266666669</v>
      </c>
      <c r="J2104">
        <f t="shared" si="487"/>
        <v>198</v>
      </c>
      <c r="K2104">
        <f t="shared" si="488"/>
        <v>-2.5409011072664325</v>
      </c>
      <c r="M2104" s="7">
        <v>300</v>
      </c>
      <c r="N2104" s="8" t="s">
        <v>2586</v>
      </c>
      <c r="O2104">
        <f t="shared" si="482"/>
        <v>-4.3261291699999669</v>
      </c>
      <c r="P2104">
        <f t="shared" si="489"/>
        <v>300</v>
      </c>
      <c r="Q2104">
        <f t="shared" si="490"/>
        <v>-3.6777822066666666</v>
      </c>
      <c r="S2104" s="7">
        <v>300</v>
      </c>
      <c r="T2104" s="8" t="s">
        <v>4897</v>
      </c>
      <c r="U2104">
        <f t="shared" si="483"/>
        <v>-4.4448161900000001</v>
      </c>
      <c r="V2104">
        <f t="shared" si="491"/>
        <v>300</v>
      </c>
      <c r="W2104">
        <f t="shared" si="492"/>
        <v>-4.0649313933333326</v>
      </c>
      <c r="Y2104" s="7">
        <v>300</v>
      </c>
      <c r="Z2104" s="8" t="s">
        <v>7520</v>
      </c>
      <c r="AA2104">
        <f t="shared" si="484"/>
        <v>-5.6374851633332996</v>
      </c>
      <c r="AB2104">
        <f t="shared" si="493"/>
        <v>300</v>
      </c>
      <c r="AC2104">
        <f t="shared" si="494"/>
        <v>-5.3604139133333337</v>
      </c>
    </row>
    <row r="2105" spans="1:29" x14ac:dyDescent="0.25">
      <c r="A2105" s="5">
        <v>300</v>
      </c>
      <c r="B2105" s="6">
        <v>-1365.060058</v>
      </c>
      <c r="C2105">
        <f t="shared" si="480"/>
        <v>-4.5502001933333336</v>
      </c>
      <c r="D2105">
        <f t="shared" si="485"/>
        <v>234</v>
      </c>
      <c r="E2105">
        <f t="shared" si="486"/>
        <v>-2.6952977372549021</v>
      </c>
      <c r="G2105" s="5">
        <v>300</v>
      </c>
      <c r="H2105" s="6" t="s">
        <v>2102</v>
      </c>
      <c r="I2105">
        <f t="shared" si="481"/>
        <v>-4.2491782499999999</v>
      </c>
      <c r="J2105">
        <f t="shared" si="487"/>
        <v>198</v>
      </c>
      <c r="K2105">
        <f t="shared" si="488"/>
        <v>-2.5409011072664325</v>
      </c>
      <c r="M2105" s="5">
        <v>300</v>
      </c>
      <c r="N2105" s="6" t="s">
        <v>5090</v>
      </c>
      <c r="O2105">
        <f t="shared" si="482"/>
        <v>-4.3261316133332999</v>
      </c>
      <c r="P2105">
        <f t="shared" si="489"/>
        <v>300</v>
      </c>
      <c r="Q2105">
        <f t="shared" si="490"/>
        <v>-3.6777822066666666</v>
      </c>
      <c r="S2105" s="5">
        <v>300</v>
      </c>
      <c r="T2105" s="6" t="s">
        <v>4898</v>
      </c>
      <c r="U2105">
        <f t="shared" si="483"/>
        <v>-4.4448108233333334</v>
      </c>
      <c r="V2105">
        <f t="shared" si="491"/>
        <v>300</v>
      </c>
      <c r="W2105">
        <f t="shared" si="492"/>
        <v>-4.0649313933333326</v>
      </c>
      <c r="Y2105" s="5">
        <v>300</v>
      </c>
      <c r="Z2105" s="6" t="s">
        <v>7521</v>
      </c>
      <c r="AA2105">
        <f t="shared" si="484"/>
        <v>-5.7670202100000001</v>
      </c>
      <c r="AB2105">
        <f t="shared" si="493"/>
        <v>300</v>
      </c>
      <c r="AC2105">
        <f t="shared" si="494"/>
        <v>-5.3604139133333337</v>
      </c>
    </row>
    <row r="2106" spans="1:29" x14ac:dyDescent="0.25">
      <c r="A2106" s="7">
        <v>300</v>
      </c>
      <c r="B2106" s="8">
        <v>-1455.2300729999999</v>
      </c>
      <c r="C2106">
        <f t="shared" si="480"/>
        <v>-4.8507669099999999</v>
      </c>
      <c r="D2106">
        <f t="shared" si="485"/>
        <v>234</v>
      </c>
      <c r="E2106">
        <f t="shared" si="486"/>
        <v>-2.6952977372549021</v>
      </c>
      <c r="G2106" s="7">
        <v>300</v>
      </c>
      <c r="H2106" s="8" t="s">
        <v>2103</v>
      </c>
      <c r="I2106">
        <f t="shared" si="481"/>
        <v>-4.4392360866666669</v>
      </c>
      <c r="J2106">
        <f t="shared" si="487"/>
        <v>198</v>
      </c>
      <c r="K2106">
        <f t="shared" si="488"/>
        <v>-2.5409011072664325</v>
      </c>
      <c r="M2106" s="7">
        <v>300</v>
      </c>
      <c r="N2106" s="8" t="s">
        <v>2593</v>
      </c>
      <c r="O2106">
        <f t="shared" si="482"/>
        <v>-4.3260955733333004</v>
      </c>
      <c r="P2106">
        <f t="shared" si="489"/>
        <v>300</v>
      </c>
      <c r="Q2106">
        <f t="shared" si="490"/>
        <v>-3.6777822066666666</v>
      </c>
      <c r="S2106" s="7">
        <v>300</v>
      </c>
      <c r="T2106" s="8" t="s">
        <v>4899</v>
      </c>
      <c r="U2106">
        <f t="shared" si="483"/>
        <v>-4.4448297966666672</v>
      </c>
      <c r="V2106">
        <f t="shared" si="491"/>
        <v>300</v>
      </c>
      <c r="W2106">
        <f t="shared" si="492"/>
        <v>-4.0649313933333326</v>
      </c>
      <c r="Y2106" s="7">
        <v>300</v>
      </c>
      <c r="Z2106" s="8" t="s">
        <v>7522</v>
      </c>
      <c r="AA2106">
        <f t="shared" si="484"/>
        <v>-5.5925679033333333</v>
      </c>
      <c r="AB2106">
        <f t="shared" si="493"/>
        <v>300</v>
      </c>
      <c r="AC2106">
        <f t="shared" si="494"/>
        <v>-5.3604139133333337</v>
      </c>
    </row>
    <row r="2107" spans="1:29" x14ac:dyDescent="0.25">
      <c r="A2107" s="5">
        <v>300</v>
      </c>
      <c r="B2107" s="6">
        <v>-1470.6677179999999</v>
      </c>
      <c r="C2107">
        <f t="shared" si="480"/>
        <v>-4.902225726666666</v>
      </c>
      <c r="D2107">
        <f t="shared" si="485"/>
        <v>234</v>
      </c>
      <c r="E2107">
        <f t="shared" si="486"/>
        <v>-2.6952977372549021</v>
      </c>
      <c r="G2107" s="5">
        <v>300</v>
      </c>
      <c r="H2107" s="6" t="s">
        <v>2104</v>
      </c>
      <c r="I2107">
        <f t="shared" si="481"/>
        <v>-3.979167439999967</v>
      </c>
      <c r="J2107">
        <f t="shared" si="487"/>
        <v>198</v>
      </c>
      <c r="K2107">
        <f t="shared" si="488"/>
        <v>-2.5409011072664325</v>
      </c>
      <c r="M2107" s="5">
        <v>300</v>
      </c>
      <c r="N2107" s="6" t="s">
        <v>2597</v>
      </c>
      <c r="O2107">
        <f t="shared" si="482"/>
        <v>-4.326151679999966</v>
      </c>
      <c r="P2107">
        <f t="shared" si="489"/>
        <v>300</v>
      </c>
      <c r="Q2107">
        <f t="shared" si="490"/>
        <v>-3.6777822066666666</v>
      </c>
      <c r="S2107" s="5">
        <v>300</v>
      </c>
      <c r="T2107" s="6" t="s">
        <v>4900</v>
      </c>
      <c r="U2107">
        <f t="shared" si="483"/>
        <v>-4.4448085366666668</v>
      </c>
      <c r="V2107">
        <f t="shared" si="491"/>
        <v>300</v>
      </c>
      <c r="W2107">
        <f t="shared" si="492"/>
        <v>-4.0649313933333326</v>
      </c>
      <c r="Y2107" s="5">
        <v>300</v>
      </c>
      <c r="Z2107" s="6" t="s">
        <v>7523</v>
      </c>
      <c r="AA2107">
        <f t="shared" si="484"/>
        <v>-5.6996677799999995</v>
      </c>
      <c r="AB2107">
        <f t="shared" si="493"/>
        <v>300</v>
      </c>
      <c r="AC2107">
        <f t="shared" si="494"/>
        <v>-5.3604139133333337</v>
      </c>
    </row>
    <row r="2108" spans="1:29" x14ac:dyDescent="0.25">
      <c r="A2108" s="7">
        <v>300</v>
      </c>
      <c r="B2108" s="8">
        <v>-1462.2798619999901</v>
      </c>
      <c r="C2108">
        <f t="shared" si="480"/>
        <v>-4.8742662066666336</v>
      </c>
      <c r="D2108">
        <f t="shared" si="485"/>
        <v>234</v>
      </c>
      <c r="E2108">
        <f t="shared" si="486"/>
        <v>-2.6952977372549021</v>
      </c>
      <c r="G2108" s="7">
        <v>300</v>
      </c>
      <c r="H2108" s="8" t="s">
        <v>2105</v>
      </c>
      <c r="I2108">
        <f t="shared" si="481"/>
        <v>-3.8967138033333004</v>
      </c>
      <c r="J2108">
        <f t="shared" si="487"/>
        <v>198</v>
      </c>
      <c r="K2108">
        <f t="shared" si="488"/>
        <v>-2.5409011072664325</v>
      </c>
      <c r="M2108" s="7">
        <v>300</v>
      </c>
      <c r="N2108" s="8" t="s">
        <v>5020</v>
      </c>
      <c r="O2108">
        <f t="shared" si="482"/>
        <v>-4.3260955466666333</v>
      </c>
      <c r="P2108">
        <f t="shared" si="489"/>
        <v>300</v>
      </c>
      <c r="Q2108">
        <f t="shared" si="490"/>
        <v>-3.6777822066666666</v>
      </c>
      <c r="S2108" s="7">
        <v>300</v>
      </c>
      <c r="T2108" s="8" t="s">
        <v>4901</v>
      </c>
      <c r="U2108">
        <f t="shared" si="483"/>
        <v>-4.4448085333333331</v>
      </c>
      <c r="V2108">
        <f t="shared" si="491"/>
        <v>300</v>
      </c>
      <c r="W2108">
        <f t="shared" si="492"/>
        <v>-4.0649313933333326</v>
      </c>
      <c r="Y2108" s="7">
        <v>300</v>
      </c>
      <c r="Z2108" s="8" t="s">
        <v>7524</v>
      </c>
      <c r="AA2108">
        <f t="shared" si="484"/>
        <v>-5.7143297300000002</v>
      </c>
      <c r="AB2108">
        <f t="shared" si="493"/>
        <v>300</v>
      </c>
      <c r="AC2108">
        <f t="shared" si="494"/>
        <v>-5.3604139133333337</v>
      </c>
    </row>
    <row r="2109" spans="1:29" x14ac:dyDescent="0.25">
      <c r="A2109" s="5">
        <v>300</v>
      </c>
      <c r="B2109" s="6">
        <v>-1359.30996399999</v>
      </c>
      <c r="C2109">
        <f t="shared" si="480"/>
        <v>-4.5310332133333002</v>
      </c>
      <c r="D2109">
        <f t="shared" si="485"/>
        <v>234</v>
      </c>
      <c r="E2109">
        <f t="shared" si="486"/>
        <v>-2.6952977372549021</v>
      </c>
      <c r="G2109" s="5">
        <v>300</v>
      </c>
      <c r="H2109" s="6" t="s">
        <v>2106</v>
      </c>
      <c r="I2109">
        <f t="shared" si="481"/>
        <v>-3.87623907</v>
      </c>
      <c r="J2109">
        <f t="shared" si="487"/>
        <v>198</v>
      </c>
      <c r="K2109">
        <f t="shared" si="488"/>
        <v>-2.5409011072664325</v>
      </c>
      <c r="M2109" s="5">
        <v>300</v>
      </c>
      <c r="N2109" s="6" t="s">
        <v>5171</v>
      </c>
      <c r="O2109">
        <f t="shared" si="482"/>
        <v>-4.3261161466666334</v>
      </c>
      <c r="P2109">
        <f t="shared" si="489"/>
        <v>300</v>
      </c>
      <c r="Q2109">
        <f t="shared" si="490"/>
        <v>-3.6777822066666666</v>
      </c>
      <c r="S2109" s="5">
        <v>300</v>
      </c>
      <c r="T2109" s="6" t="s">
        <v>4890</v>
      </c>
      <c r="U2109">
        <f t="shared" si="483"/>
        <v>-4.4448645200000003</v>
      </c>
      <c r="V2109">
        <f t="shared" si="491"/>
        <v>300</v>
      </c>
      <c r="W2109">
        <f t="shared" si="492"/>
        <v>-4.0649313933333326</v>
      </c>
      <c r="Y2109" s="5">
        <v>300</v>
      </c>
      <c r="Z2109" s="6" t="s">
        <v>7525</v>
      </c>
      <c r="AA2109">
        <f t="shared" si="484"/>
        <v>-5.6002304799999667</v>
      </c>
      <c r="AB2109">
        <f t="shared" si="493"/>
        <v>300</v>
      </c>
      <c r="AC2109">
        <f t="shared" si="494"/>
        <v>-5.3604139133333337</v>
      </c>
    </row>
    <row r="2110" spans="1:29" x14ac:dyDescent="0.25">
      <c r="A2110" s="7">
        <v>300</v>
      </c>
      <c r="B2110" s="8">
        <v>-1189.9249170000001</v>
      </c>
      <c r="C2110">
        <f t="shared" si="480"/>
        <v>-3.96641639</v>
      </c>
      <c r="D2110">
        <f t="shared" si="485"/>
        <v>234</v>
      </c>
      <c r="E2110">
        <f t="shared" si="486"/>
        <v>-2.6952977372549021</v>
      </c>
      <c r="G2110" s="7">
        <v>300</v>
      </c>
      <c r="H2110" s="8" t="s">
        <v>2107</v>
      </c>
      <c r="I2110">
        <f t="shared" si="481"/>
        <v>-4.1288051433333335</v>
      </c>
      <c r="J2110">
        <f t="shared" si="487"/>
        <v>198</v>
      </c>
      <c r="K2110">
        <f t="shared" si="488"/>
        <v>-2.5409011072664325</v>
      </c>
      <c r="M2110" s="7">
        <v>300</v>
      </c>
      <c r="N2110" s="8" t="s">
        <v>4997</v>
      </c>
      <c r="O2110">
        <f t="shared" si="482"/>
        <v>-4.326108269999966</v>
      </c>
      <c r="P2110">
        <f t="shared" si="489"/>
        <v>300</v>
      </c>
      <c r="Q2110">
        <f t="shared" si="490"/>
        <v>-3.6777822066666666</v>
      </c>
      <c r="S2110" s="7">
        <v>300</v>
      </c>
      <c r="T2110" s="8" t="s">
        <v>4902</v>
      </c>
      <c r="U2110">
        <f t="shared" si="483"/>
        <v>-4.4448086733333332</v>
      </c>
      <c r="V2110">
        <f t="shared" si="491"/>
        <v>300</v>
      </c>
      <c r="W2110">
        <f t="shared" si="492"/>
        <v>-4.0649313933333326</v>
      </c>
      <c r="Y2110" s="7">
        <v>300</v>
      </c>
      <c r="Z2110" s="8" t="s">
        <v>7526</v>
      </c>
      <c r="AA2110">
        <f t="shared" si="484"/>
        <v>-5.9133330533333002</v>
      </c>
      <c r="AB2110">
        <f t="shared" si="493"/>
        <v>300</v>
      </c>
      <c r="AC2110">
        <f t="shared" si="494"/>
        <v>-5.3604139133333337</v>
      </c>
    </row>
    <row r="2111" spans="1:29" x14ac:dyDescent="0.25">
      <c r="A2111" s="5">
        <v>300</v>
      </c>
      <c r="B2111" s="6">
        <v>-1528.4431520000001</v>
      </c>
      <c r="C2111">
        <f t="shared" si="480"/>
        <v>-5.0948105066666667</v>
      </c>
      <c r="D2111">
        <f t="shared" si="485"/>
        <v>234</v>
      </c>
      <c r="E2111">
        <f t="shared" si="486"/>
        <v>-2.6952977372549021</v>
      </c>
      <c r="G2111" s="5">
        <v>300</v>
      </c>
      <c r="H2111" s="6" t="s">
        <v>2108</v>
      </c>
      <c r="I2111">
        <f t="shared" si="481"/>
        <v>-4.2483061966666336</v>
      </c>
      <c r="J2111">
        <f t="shared" si="487"/>
        <v>198</v>
      </c>
      <c r="K2111">
        <f t="shared" si="488"/>
        <v>-2.5409011072664325</v>
      </c>
      <c r="M2111" s="5">
        <v>300</v>
      </c>
      <c r="N2111" s="6" t="s">
        <v>5293</v>
      </c>
      <c r="O2111">
        <f t="shared" si="482"/>
        <v>-4.3261313199999671</v>
      </c>
      <c r="P2111">
        <f t="shared" si="489"/>
        <v>300</v>
      </c>
      <c r="Q2111">
        <f t="shared" si="490"/>
        <v>-3.6777822066666666</v>
      </c>
      <c r="S2111" s="5">
        <v>300</v>
      </c>
      <c r="T2111" s="6" t="s">
        <v>4903</v>
      </c>
      <c r="U2111">
        <f t="shared" si="483"/>
        <v>-4.444808553333333</v>
      </c>
      <c r="V2111">
        <f t="shared" si="491"/>
        <v>300</v>
      </c>
      <c r="W2111">
        <f t="shared" si="492"/>
        <v>-4.0649313933333326</v>
      </c>
      <c r="Y2111" s="5">
        <v>300</v>
      </c>
      <c r="Z2111" s="6" t="s">
        <v>7527</v>
      </c>
      <c r="AA2111">
        <f t="shared" si="484"/>
        <v>-5.6665991666666331</v>
      </c>
      <c r="AB2111">
        <f t="shared" si="493"/>
        <v>300</v>
      </c>
      <c r="AC2111">
        <f t="shared" si="494"/>
        <v>-5.3604139133333337</v>
      </c>
    </row>
    <row r="2112" spans="1:29" x14ac:dyDescent="0.25">
      <c r="A2112" s="7">
        <v>300</v>
      </c>
      <c r="B2112" s="8">
        <v>-1123.1359639999901</v>
      </c>
      <c r="C2112">
        <f t="shared" si="480"/>
        <v>-3.7437865466666334</v>
      </c>
      <c r="D2112">
        <f t="shared" si="485"/>
        <v>234</v>
      </c>
      <c r="E2112">
        <f t="shared" si="486"/>
        <v>-2.6952977372549021</v>
      </c>
      <c r="G2112" s="7">
        <v>300</v>
      </c>
      <c r="H2112" s="8" t="s">
        <v>2109</v>
      </c>
      <c r="I2112">
        <f t="shared" si="481"/>
        <v>-4.2118975999999995</v>
      </c>
      <c r="J2112">
        <f t="shared" si="487"/>
        <v>198</v>
      </c>
      <c r="K2112">
        <f t="shared" si="488"/>
        <v>-2.5409011072664325</v>
      </c>
      <c r="M2112" s="7">
        <v>300</v>
      </c>
      <c r="N2112" s="8" t="s">
        <v>2589</v>
      </c>
      <c r="O2112">
        <f t="shared" si="482"/>
        <v>-4.3261317199999665</v>
      </c>
      <c r="P2112">
        <f t="shared" si="489"/>
        <v>300</v>
      </c>
      <c r="Q2112">
        <f t="shared" si="490"/>
        <v>-3.6777822066666666</v>
      </c>
      <c r="S2112" s="7">
        <v>300</v>
      </c>
      <c r="T2112" s="8" t="s">
        <v>4904</v>
      </c>
      <c r="U2112">
        <f t="shared" si="483"/>
        <v>-4.4448834466666671</v>
      </c>
      <c r="V2112">
        <f t="shared" si="491"/>
        <v>300</v>
      </c>
      <c r="W2112">
        <f t="shared" si="492"/>
        <v>-4.0649313933333326</v>
      </c>
      <c r="Y2112" s="7">
        <v>300</v>
      </c>
      <c r="Z2112" s="8" t="s">
        <v>7528</v>
      </c>
      <c r="AA2112">
        <f t="shared" si="484"/>
        <v>-5.5896889566666665</v>
      </c>
      <c r="AB2112">
        <f t="shared" si="493"/>
        <v>300</v>
      </c>
      <c r="AC2112">
        <f t="shared" si="494"/>
        <v>-5.3604139133333337</v>
      </c>
    </row>
    <row r="2113" spans="1:29" x14ac:dyDescent="0.25">
      <c r="A2113" s="5">
        <v>300</v>
      </c>
      <c r="B2113" s="6">
        <v>-1165.5890509999999</v>
      </c>
      <c r="C2113">
        <f t="shared" si="480"/>
        <v>-3.8852968366666665</v>
      </c>
      <c r="D2113">
        <f t="shared" si="485"/>
        <v>234</v>
      </c>
      <c r="E2113">
        <f t="shared" si="486"/>
        <v>-2.6952977372549021</v>
      </c>
      <c r="G2113" s="5">
        <v>300</v>
      </c>
      <c r="H2113" s="6" t="s">
        <v>2110</v>
      </c>
      <c r="I2113">
        <f t="shared" si="481"/>
        <v>-4.3416912200000004</v>
      </c>
      <c r="J2113">
        <f t="shared" si="487"/>
        <v>198</v>
      </c>
      <c r="K2113">
        <f t="shared" si="488"/>
        <v>-2.5409011072664325</v>
      </c>
      <c r="M2113" s="5">
        <v>300</v>
      </c>
      <c r="N2113" s="6" t="s">
        <v>2559</v>
      </c>
      <c r="O2113">
        <f t="shared" si="482"/>
        <v>-4.3261491299999673</v>
      </c>
      <c r="P2113">
        <f t="shared" si="489"/>
        <v>300</v>
      </c>
      <c r="Q2113">
        <f t="shared" si="490"/>
        <v>-3.6777822066666666</v>
      </c>
      <c r="S2113" s="5">
        <v>300</v>
      </c>
      <c r="T2113" s="6" t="s">
        <v>4905</v>
      </c>
      <c r="U2113">
        <f t="shared" si="483"/>
        <v>-4.4447719533333334</v>
      </c>
      <c r="V2113">
        <f t="shared" si="491"/>
        <v>300</v>
      </c>
      <c r="W2113">
        <f t="shared" si="492"/>
        <v>-4.0649313933333326</v>
      </c>
      <c r="Y2113" s="5">
        <v>300</v>
      </c>
      <c r="Z2113" s="6" t="s">
        <v>7529</v>
      </c>
      <c r="AA2113">
        <f t="shared" si="484"/>
        <v>-5.6477407700000004</v>
      </c>
      <c r="AB2113">
        <f t="shared" si="493"/>
        <v>300</v>
      </c>
      <c r="AC2113">
        <f t="shared" si="494"/>
        <v>-5.3604139133333337</v>
      </c>
    </row>
    <row r="2114" spans="1:29" x14ac:dyDescent="0.25">
      <c r="A2114" s="7">
        <v>255</v>
      </c>
      <c r="B2114" s="8">
        <v>-684.67204100000004</v>
      </c>
      <c r="C2114">
        <f t="shared" si="480"/>
        <v>-2.6849883960784315</v>
      </c>
      <c r="D2114">
        <f t="shared" si="485"/>
        <v>234</v>
      </c>
      <c r="E2114">
        <f t="shared" si="486"/>
        <v>-2.6849883960784315</v>
      </c>
      <c r="G2114" s="7">
        <v>300</v>
      </c>
      <c r="H2114" s="8" t="s">
        <v>2111</v>
      </c>
      <c r="I2114">
        <f t="shared" si="481"/>
        <v>-3.9128306166666666</v>
      </c>
      <c r="J2114">
        <f t="shared" si="487"/>
        <v>198</v>
      </c>
      <c r="K2114">
        <f t="shared" si="488"/>
        <v>-2.5409011072664325</v>
      </c>
      <c r="M2114" s="7">
        <v>300</v>
      </c>
      <c r="N2114" s="8" t="s">
        <v>2605</v>
      </c>
      <c r="O2114">
        <f t="shared" si="482"/>
        <v>-4.3260960833333</v>
      </c>
      <c r="P2114">
        <f t="shared" si="489"/>
        <v>300</v>
      </c>
      <c r="Q2114">
        <f t="shared" si="490"/>
        <v>-3.6777822066666666</v>
      </c>
      <c r="S2114" s="7">
        <v>300</v>
      </c>
      <c r="T2114" s="8" t="s">
        <v>4906</v>
      </c>
      <c r="U2114">
        <f t="shared" si="483"/>
        <v>-4.4448293366666665</v>
      </c>
      <c r="V2114">
        <f t="shared" si="491"/>
        <v>300</v>
      </c>
      <c r="W2114">
        <f t="shared" si="492"/>
        <v>-4.0649313933333326</v>
      </c>
      <c r="Y2114" s="7">
        <v>300</v>
      </c>
      <c r="Z2114" s="8" t="s">
        <v>7530</v>
      </c>
      <c r="AA2114">
        <f t="shared" si="484"/>
        <v>-5.8135398633333333</v>
      </c>
      <c r="AB2114">
        <f t="shared" si="493"/>
        <v>300</v>
      </c>
      <c r="AC2114">
        <f t="shared" si="494"/>
        <v>-5.3604139133333337</v>
      </c>
    </row>
    <row r="2115" spans="1:29" x14ac:dyDescent="0.25">
      <c r="A2115" s="5">
        <v>300</v>
      </c>
      <c r="B2115" s="6">
        <v>-1169.0705949999999</v>
      </c>
      <c r="C2115">
        <f t="shared" si="480"/>
        <v>-3.8969019833333332</v>
      </c>
      <c r="D2115">
        <f t="shared" si="485"/>
        <v>234</v>
      </c>
      <c r="E2115">
        <f t="shared" si="486"/>
        <v>-2.6849883960784315</v>
      </c>
      <c r="G2115" s="5">
        <v>300</v>
      </c>
      <c r="H2115" s="6" t="s">
        <v>2112</v>
      </c>
      <c r="I2115">
        <f t="shared" si="481"/>
        <v>-3.8974289733332999</v>
      </c>
      <c r="J2115">
        <f t="shared" si="487"/>
        <v>198</v>
      </c>
      <c r="K2115">
        <f t="shared" si="488"/>
        <v>-2.5409011072664325</v>
      </c>
      <c r="M2115" s="5">
        <v>300</v>
      </c>
      <c r="N2115" s="6" t="s">
        <v>2554</v>
      </c>
      <c r="O2115">
        <f t="shared" si="482"/>
        <v>-4.3261515733333002</v>
      </c>
      <c r="P2115">
        <f t="shared" si="489"/>
        <v>300</v>
      </c>
      <c r="Q2115">
        <f t="shared" si="490"/>
        <v>-3.6777822066666666</v>
      </c>
      <c r="S2115" s="5">
        <v>300</v>
      </c>
      <c r="T2115" s="6" t="s">
        <v>4907</v>
      </c>
      <c r="U2115">
        <f t="shared" si="483"/>
        <v>-4.4447972666666669</v>
      </c>
      <c r="V2115">
        <f t="shared" si="491"/>
        <v>300</v>
      </c>
      <c r="W2115">
        <f t="shared" si="492"/>
        <v>-4.0649313933333326</v>
      </c>
      <c r="Y2115" s="5">
        <v>300</v>
      </c>
      <c r="Z2115" s="6" t="s">
        <v>7531</v>
      </c>
      <c r="AA2115">
        <f t="shared" si="484"/>
        <v>-5.8577156733333</v>
      </c>
      <c r="AB2115">
        <f t="shared" si="493"/>
        <v>300</v>
      </c>
      <c r="AC2115">
        <f t="shared" si="494"/>
        <v>-5.3604139133333337</v>
      </c>
    </row>
    <row r="2116" spans="1:29" x14ac:dyDescent="0.25">
      <c r="A2116" s="7">
        <v>300</v>
      </c>
      <c r="B2116" s="8">
        <v>-1119.8953119999901</v>
      </c>
      <c r="C2116">
        <f t="shared" ref="C2116:C2179" si="495">B2116/A2116</f>
        <v>-3.7329843733333004</v>
      </c>
      <c r="D2116">
        <f t="shared" si="485"/>
        <v>234</v>
      </c>
      <c r="E2116">
        <f t="shared" si="486"/>
        <v>-2.6849883960784315</v>
      </c>
      <c r="G2116" s="7">
        <v>300</v>
      </c>
      <c r="H2116" s="8" t="s">
        <v>2113</v>
      </c>
      <c r="I2116">
        <f t="shared" ref="I2116:I2179" si="496">H2116/G2116</f>
        <v>-4.425506296666633</v>
      </c>
      <c r="J2116">
        <f t="shared" si="487"/>
        <v>198</v>
      </c>
      <c r="K2116">
        <f t="shared" si="488"/>
        <v>-2.5409011072664325</v>
      </c>
      <c r="M2116" s="7">
        <v>300</v>
      </c>
      <c r="N2116" s="8" t="s">
        <v>5294</v>
      </c>
      <c r="O2116">
        <f t="shared" ref="O2116:O2179" si="497">N2116/M2116</f>
        <v>-4.3260313633332999</v>
      </c>
      <c r="P2116">
        <f t="shared" si="489"/>
        <v>300</v>
      </c>
      <c r="Q2116">
        <f t="shared" si="490"/>
        <v>-3.6777822066666666</v>
      </c>
      <c r="S2116" s="7">
        <v>300</v>
      </c>
      <c r="T2116" s="8" t="s">
        <v>4869</v>
      </c>
      <c r="U2116">
        <f t="shared" ref="U2116:U2179" si="498">T2116/S2116</f>
        <v>-4.4448835366666666</v>
      </c>
      <c r="V2116">
        <f t="shared" si="491"/>
        <v>300</v>
      </c>
      <c r="W2116">
        <f t="shared" si="492"/>
        <v>-4.0649313933333326</v>
      </c>
      <c r="Y2116" s="7">
        <v>300</v>
      </c>
      <c r="Z2116" s="8" t="s">
        <v>7532</v>
      </c>
      <c r="AA2116">
        <f t="shared" ref="AA2116:AA2179" si="499">Z2116/Y2116</f>
        <v>-5.618520076666667</v>
      </c>
      <c r="AB2116">
        <f t="shared" si="493"/>
        <v>300</v>
      </c>
      <c r="AC2116">
        <f t="shared" si="494"/>
        <v>-5.3604139133333337</v>
      </c>
    </row>
    <row r="2117" spans="1:29" x14ac:dyDescent="0.25">
      <c r="A2117" s="5">
        <v>300</v>
      </c>
      <c r="B2117" s="6">
        <v>-1271.8009119999999</v>
      </c>
      <c r="C2117">
        <f t="shared" si="495"/>
        <v>-4.2393363733333329</v>
      </c>
      <c r="D2117">
        <f t="shared" ref="D2117:D2180" si="500">IF(A2117&lt;D2116, A2117, D2116)</f>
        <v>234</v>
      </c>
      <c r="E2117">
        <f t="shared" ref="E2117:E2180" si="501">IF(C2117&gt;E2116, C2117, E2116)</f>
        <v>-2.6849883960784315</v>
      </c>
      <c r="G2117" s="5">
        <v>300</v>
      </c>
      <c r="H2117" s="6" t="s">
        <v>2114</v>
      </c>
      <c r="I2117">
        <f t="shared" si="496"/>
        <v>-3.9220304233333332</v>
      </c>
      <c r="J2117">
        <f t="shared" ref="J2117:J2180" si="502">IF(G2117&lt;J2116, G2117, J2116)</f>
        <v>198</v>
      </c>
      <c r="K2117">
        <f t="shared" ref="K2117:K2180" si="503">IF(I2117&gt;K2116, I2117, K2116)</f>
        <v>-2.5409011072664325</v>
      </c>
      <c r="M2117" s="5">
        <v>300</v>
      </c>
      <c r="N2117" s="6" t="s">
        <v>4999</v>
      </c>
      <c r="O2117">
        <f t="shared" si="497"/>
        <v>-4.3260961899999666</v>
      </c>
      <c r="P2117">
        <f t="shared" ref="P2117:P2180" si="504">IF(M2117&lt;P2116, M2117, P2116)</f>
        <v>300</v>
      </c>
      <c r="Q2117">
        <f t="shared" ref="Q2117:Q2180" si="505">IF(O2117&gt;Q2116, O2117, Q2116)</f>
        <v>-3.6777822066666666</v>
      </c>
      <c r="S2117" s="5">
        <v>300</v>
      </c>
      <c r="T2117" s="6" t="s">
        <v>4908</v>
      </c>
      <c r="U2117">
        <f t="shared" si="498"/>
        <v>-4.4448109133333329</v>
      </c>
      <c r="V2117">
        <f t="shared" ref="V2117:V2180" si="506">IF(S2117&lt;V2116, S2117, V2116)</f>
        <v>300</v>
      </c>
      <c r="W2117">
        <f t="shared" ref="W2117:W2180" si="507">IF(U2117&gt;W2116, U2117, W2116)</f>
        <v>-4.0649313933333326</v>
      </c>
      <c r="Y2117" s="5">
        <v>300</v>
      </c>
      <c r="Z2117" s="6" t="s">
        <v>7533</v>
      </c>
      <c r="AA2117">
        <f t="shared" si="499"/>
        <v>-5.7976166966666662</v>
      </c>
      <c r="AB2117">
        <f t="shared" ref="AB2117:AB2180" si="508">IF(Y2117&lt;AB2116, Y2117, AB2116)</f>
        <v>300</v>
      </c>
      <c r="AC2117">
        <f t="shared" ref="AC2117:AC2180" si="509">IF(AA2117&gt;AC2116, AA2117, AC2116)</f>
        <v>-5.3604139133333337</v>
      </c>
    </row>
    <row r="2118" spans="1:29" x14ac:dyDescent="0.25">
      <c r="A2118" s="7">
        <v>300</v>
      </c>
      <c r="B2118" s="8">
        <v>-1112.049227</v>
      </c>
      <c r="C2118">
        <f t="shared" si="495"/>
        <v>-3.7068307566666667</v>
      </c>
      <c r="D2118">
        <f t="shared" si="500"/>
        <v>234</v>
      </c>
      <c r="E2118">
        <f t="shared" si="501"/>
        <v>-2.6849883960784315</v>
      </c>
      <c r="G2118" s="7">
        <v>300</v>
      </c>
      <c r="H2118" s="8" t="s">
        <v>2115</v>
      </c>
      <c r="I2118">
        <f t="shared" si="496"/>
        <v>-4.0207329566666337</v>
      </c>
      <c r="J2118">
        <f t="shared" si="502"/>
        <v>198</v>
      </c>
      <c r="K2118">
        <f t="shared" si="503"/>
        <v>-2.5409011072664325</v>
      </c>
      <c r="M2118" s="7">
        <v>300</v>
      </c>
      <c r="N2118" s="8" t="s">
        <v>5183</v>
      </c>
      <c r="O2118">
        <f t="shared" si="497"/>
        <v>-4.3261491266666336</v>
      </c>
      <c r="P2118">
        <f t="shared" si="504"/>
        <v>300</v>
      </c>
      <c r="Q2118">
        <f t="shared" si="505"/>
        <v>-3.6777822066666666</v>
      </c>
      <c r="S2118" s="7">
        <v>300</v>
      </c>
      <c r="T2118" s="8" t="s">
        <v>4909</v>
      </c>
      <c r="U2118">
        <f t="shared" si="498"/>
        <v>-4.4448270499999998</v>
      </c>
      <c r="V2118">
        <f t="shared" si="506"/>
        <v>300</v>
      </c>
      <c r="W2118">
        <f t="shared" si="507"/>
        <v>-4.0649313933333326</v>
      </c>
      <c r="Y2118" s="7">
        <v>300</v>
      </c>
      <c r="Z2118" s="8" t="s">
        <v>7534</v>
      </c>
      <c r="AA2118">
        <f t="shared" si="499"/>
        <v>-5.5591708799999671</v>
      </c>
      <c r="AB2118">
        <f t="shared" si="508"/>
        <v>300</v>
      </c>
      <c r="AC2118">
        <f t="shared" si="509"/>
        <v>-5.3604139133333337</v>
      </c>
    </row>
    <row r="2119" spans="1:29" x14ac:dyDescent="0.25">
      <c r="A2119" s="5">
        <v>287</v>
      </c>
      <c r="B2119" s="6">
        <v>-805.61304599999903</v>
      </c>
      <c r="C2119">
        <f t="shared" si="495"/>
        <v>-2.8070140975609723</v>
      </c>
      <c r="D2119">
        <f t="shared" si="500"/>
        <v>234</v>
      </c>
      <c r="E2119">
        <f t="shared" si="501"/>
        <v>-2.6849883960784315</v>
      </c>
      <c r="G2119" s="5">
        <v>300</v>
      </c>
      <c r="H2119" s="6" t="s">
        <v>2116</v>
      </c>
      <c r="I2119">
        <f t="shared" si="496"/>
        <v>-3.8818892800000002</v>
      </c>
      <c r="J2119">
        <f t="shared" si="502"/>
        <v>198</v>
      </c>
      <c r="K2119">
        <f t="shared" si="503"/>
        <v>-2.5409011072664325</v>
      </c>
      <c r="M2119" s="5">
        <v>300</v>
      </c>
      <c r="N2119" s="6" t="s">
        <v>5020</v>
      </c>
      <c r="O2119">
        <f t="shared" si="497"/>
        <v>-4.3260955466666333</v>
      </c>
      <c r="P2119">
        <f t="shared" si="504"/>
        <v>300</v>
      </c>
      <c r="Q2119">
        <f t="shared" si="505"/>
        <v>-3.6777822066666666</v>
      </c>
      <c r="S2119" s="5">
        <v>300</v>
      </c>
      <c r="T2119" s="6" t="s">
        <v>4910</v>
      </c>
      <c r="U2119">
        <f t="shared" si="498"/>
        <v>-4.4448270699999997</v>
      </c>
      <c r="V2119">
        <f t="shared" si="506"/>
        <v>300</v>
      </c>
      <c r="W2119">
        <f t="shared" si="507"/>
        <v>-4.0649313933333326</v>
      </c>
      <c r="Y2119" s="5">
        <v>300</v>
      </c>
      <c r="Z2119" s="6" t="s">
        <v>7535</v>
      </c>
      <c r="AA2119">
        <f t="shared" si="499"/>
        <v>-5.7548114266666337</v>
      </c>
      <c r="AB2119">
        <f t="shared" si="508"/>
        <v>300</v>
      </c>
      <c r="AC2119">
        <f t="shared" si="509"/>
        <v>-5.3604139133333337</v>
      </c>
    </row>
    <row r="2120" spans="1:29" x14ac:dyDescent="0.25">
      <c r="A2120" s="7">
        <v>253</v>
      </c>
      <c r="B2120" s="8">
        <v>-689.76979500000004</v>
      </c>
      <c r="C2120">
        <f t="shared" si="495"/>
        <v>-2.7263628260869566</v>
      </c>
      <c r="D2120">
        <f t="shared" si="500"/>
        <v>234</v>
      </c>
      <c r="E2120">
        <f t="shared" si="501"/>
        <v>-2.6849883960784315</v>
      </c>
      <c r="G2120" s="7">
        <v>300</v>
      </c>
      <c r="H2120" s="8" t="s">
        <v>2117</v>
      </c>
      <c r="I2120">
        <f t="shared" si="496"/>
        <v>-3.8536751300000001</v>
      </c>
      <c r="J2120">
        <f t="shared" si="502"/>
        <v>198</v>
      </c>
      <c r="K2120">
        <f t="shared" si="503"/>
        <v>-2.5409011072664325</v>
      </c>
      <c r="M2120" s="7">
        <v>300</v>
      </c>
      <c r="N2120" s="8" t="s">
        <v>2593</v>
      </c>
      <c r="O2120">
        <f t="shared" si="497"/>
        <v>-4.3260955733333004</v>
      </c>
      <c r="P2120">
        <f t="shared" si="504"/>
        <v>300</v>
      </c>
      <c r="Q2120">
        <f t="shared" si="505"/>
        <v>-3.6777822066666666</v>
      </c>
      <c r="S2120" s="7">
        <v>300</v>
      </c>
      <c r="T2120" s="8" t="s">
        <v>4911</v>
      </c>
      <c r="U2120">
        <f t="shared" si="498"/>
        <v>-4.4448714466666672</v>
      </c>
      <c r="V2120">
        <f t="shared" si="506"/>
        <v>300</v>
      </c>
      <c r="W2120">
        <f t="shared" si="507"/>
        <v>-4.0649313933333326</v>
      </c>
      <c r="Y2120" s="7">
        <v>300</v>
      </c>
      <c r="Z2120" s="8" t="s">
        <v>7536</v>
      </c>
      <c r="AA2120">
        <f t="shared" si="499"/>
        <v>-5.5668934999999999</v>
      </c>
      <c r="AB2120">
        <f t="shared" si="508"/>
        <v>300</v>
      </c>
      <c r="AC2120">
        <f t="shared" si="509"/>
        <v>-5.3604139133333337</v>
      </c>
    </row>
    <row r="2121" spans="1:29" x14ac:dyDescent="0.25">
      <c r="A2121" s="5">
        <v>300</v>
      </c>
      <c r="B2121" s="6">
        <v>-1261.943769</v>
      </c>
      <c r="C2121">
        <f t="shared" si="495"/>
        <v>-4.2064792300000002</v>
      </c>
      <c r="D2121">
        <f t="shared" si="500"/>
        <v>234</v>
      </c>
      <c r="E2121">
        <f t="shared" si="501"/>
        <v>-2.6849883960784315</v>
      </c>
      <c r="G2121" s="5">
        <v>300</v>
      </c>
      <c r="H2121" s="6" t="s">
        <v>2118</v>
      </c>
      <c r="I2121">
        <f t="shared" si="496"/>
        <v>-3.8288638999999995</v>
      </c>
      <c r="J2121">
        <f t="shared" si="502"/>
        <v>198</v>
      </c>
      <c r="K2121">
        <f t="shared" si="503"/>
        <v>-2.5409011072664325</v>
      </c>
      <c r="M2121" s="5">
        <v>300</v>
      </c>
      <c r="N2121" s="6" t="s">
        <v>2583</v>
      </c>
      <c r="O2121">
        <f t="shared" si="497"/>
        <v>-4.3261089133333002</v>
      </c>
      <c r="P2121">
        <f t="shared" si="504"/>
        <v>300</v>
      </c>
      <c r="Q2121">
        <f t="shared" si="505"/>
        <v>-3.6777822066666666</v>
      </c>
      <c r="S2121" s="5">
        <v>300</v>
      </c>
      <c r="T2121" s="6" t="s">
        <v>4909</v>
      </c>
      <c r="U2121">
        <f t="shared" si="498"/>
        <v>-4.4448270499999998</v>
      </c>
      <c r="V2121">
        <f t="shared" si="506"/>
        <v>300</v>
      </c>
      <c r="W2121">
        <f t="shared" si="507"/>
        <v>-4.0649313933333326</v>
      </c>
      <c r="Y2121" s="5">
        <v>300</v>
      </c>
      <c r="Z2121" s="6" t="s">
        <v>7537</v>
      </c>
      <c r="AA2121">
        <f t="shared" si="499"/>
        <v>-5.7185331133333337</v>
      </c>
      <c r="AB2121">
        <f t="shared" si="508"/>
        <v>300</v>
      </c>
      <c r="AC2121">
        <f t="shared" si="509"/>
        <v>-5.3604139133333337</v>
      </c>
    </row>
    <row r="2122" spans="1:29" x14ac:dyDescent="0.25">
      <c r="A2122" s="7">
        <v>300</v>
      </c>
      <c r="B2122" s="8">
        <v>-1137.6078239999899</v>
      </c>
      <c r="C2122">
        <f t="shared" si="495"/>
        <v>-3.7920260799999665</v>
      </c>
      <c r="D2122">
        <f t="shared" si="500"/>
        <v>234</v>
      </c>
      <c r="E2122">
        <f t="shared" si="501"/>
        <v>-2.6849883960784315</v>
      </c>
      <c r="G2122" s="7">
        <v>300</v>
      </c>
      <c r="H2122" s="8" t="s">
        <v>2119</v>
      </c>
      <c r="I2122">
        <f t="shared" si="496"/>
        <v>-3.8672052466666664</v>
      </c>
      <c r="J2122">
        <f t="shared" si="502"/>
        <v>198</v>
      </c>
      <c r="K2122">
        <f t="shared" si="503"/>
        <v>-2.5409011072664325</v>
      </c>
      <c r="M2122" s="7">
        <v>300</v>
      </c>
      <c r="N2122" s="8" t="s">
        <v>2566</v>
      </c>
      <c r="O2122">
        <f t="shared" si="497"/>
        <v>-4.3261088066666336</v>
      </c>
      <c r="P2122">
        <f t="shared" si="504"/>
        <v>300</v>
      </c>
      <c r="Q2122">
        <f t="shared" si="505"/>
        <v>-3.6777822066666666</v>
      </c>
      <c r="S2122" s="7">
        <v>300</v>
      </c>
      <c r="T2122" s="8" t="s">
        <v>4912</v>
      </c>
      <c r="U2122">
        <f t="shared" si="498"/>
        <v>-4.4448162766666659</v>
      </c>
      <c r="V2122">
        <f t="shared" si="506"/>
        <v>300</v>
      </c>
      <c r="W2122">
        <f t="shared" si="507"/>
        <v>-4.0649313933333326</v>
      </c>
      <c r="Y2122" s="7">
        <v>300</v>
      </c>
      <c r="Z2122" s="8" t="s">
        <v>7538</v>
      </c>
      <c r="AA2122">
        <f t="shared" si="499"/>
        <v>-5.8245477899999996</v>
      </c>
      <c r="AB2122">
        <f t="shared" si="508"/>
        <v>300</v>
      </c>
      <c r="AC2122">
        <f t="shared" si="509"/>
        <v>-5.3604139133333337</v>
      </c>
    </row>
    <row r="2123" spans="1:29" x14ac:dyDescent="0.25">
      <c r="A2123" s="5">
        <v>300</v>
      </c>
      <c r="B2123" s="6">
        <v>-1180.0981669999901</v>
      </c>
      <c r="C2123">
        <f t="shared" si="495"/>
        <v>-3.9336605566666338</v>
      </c>
      <c r="D2123">
        <f t="shared" si="500"/>
        <v>234</v>
      </c>
      <c r="E2123">
        <f t="shared" si="501"/>
        <v>-2.6849883960784315</v>
      </c>
      <c r="G2123" s="5">
        <v>300</v>
      </c>
      <c r="H2123" s="6" t="s">
        <v>2120</v>
      </c>
      <c r="I2123">
        <f t="shared" si="496"/>
        <v>-3.8419181433333334</v>
      </c>
      <c r="J2123">
        <f t="shared" si="502"/>
        <v>198</v>
      </c>
      <c r="K2123">
        <f t="shared" si="503"/>
        <v>-2.5409011072664325</v>
      </c>
      <c r="M2123" s="5">
        <v>300</v>
      </c>
      <c r="N2123" s="6" t="s">
        <v>5038</v>
      </c>
      <c r="O2123">
        <f t="shared" si="497"/>
        <v>-4.3261771733333001</v>
      </c>
      <c r="P2123">
        <f t="shared" si="504"/>
        <v>300</v>
      </c>
      <c r="Q2123">
        <f t="shared" si="505"/>
        <v>-3.6777822066666666</v>
      </c>
      <c r="S2123" s="10">
        <v>300</v>
      </c>
      <c r="T2123" s="11" t="s">
        <v>4913</v>
      </c>
      <c r="U2123">
        <f t="shared" si="498"/>
        <v>-4.4448269600000003</v>
      </c>
      <c r="V2123">
        <f t="shared" si="506"/>
        <v>300</v>
      </c>
      <c r="W2123">
        <f t="shared" si="507"/>
        <v>-4.0649313933333326</v>
      </c>
      <c r="Y2123" s="5">
        <v>300</v>
      </c>
      <c r="Z2123" s="6" t="s">
        <v>7539</v>
      </c>
      <c r="AA2123">
        <f t="shared" si="499"/>
        <v>-5.6662672366666671</v>
      </c>
      <c r="AB2123">
        <f t="shared" si="508"/>
        <v>300</v>
      </c>
      <c r="AC2123">
        <f t="shared" si="509"/>
        <v>-5.3604139133333337</v>
      </c>
    </row>
    <row r="2124" spans="1:29" x14ac:dyDescent="0.25">
      <c r="A2124" s="7">
        <v>300</v>
      </c>
      <c r="B2124" s="8">
        <v>-1121.1603359999999</v>
      </c>
      <c r="C2124">
        <f t="shared" si="495"/>
        <v>-3.7372011199999999</v>
      </c>
      <c r="D2124">
        <f t="shared" si="500"/>
        <v>234</v>
      </c>
      <c r="E2124">
        <f t="shared" si="501"/>
        <v>-2.6849883960784315</v>
      </c>
      <c r="G2124" s="7">
        <v>300</v>
      </c>
      <c r="H2124" s="8" t="s">
        <v>2121</v>
      </c>
      <c r="I2124">
        <f t="shared" si="496"/>
        <v>-4.2005418733333002</v>
      </c>
      <c r="J2124">
        <f t="shared" si="502"/>
        <v>198</v>
      </c>
      <c r="K2124">
        <f t="shared" si="503"/>
        <v>-2.5409011072664325</v>
      </c>
      <c r="M2124" s="7">
        <v>300</v>
      </c>
      <c r="N2124" s="8" t="s">
        <v>4981</v>
      </c>
      <c r="O2124">
        <f t="shared" si="497"/>
        <v>-4.3261572133332997</v>
      </c>
      <c r="P2124">
        <f t="shared" si="504"/>
        <v>300</v>
      </c>
      <c r="Q2124">
        <f t="shared" si="505"/>
        <v>-3.6777822066666666</v>
      </c>
      <c r="S2124" s="5">
        <v>300</v>
      </c>
      <c r="T2124" s="6" t="s">
        <v>4875</v>
      </c>
      <c r="U2124">
        <f t="shared" si="498"/>
        <v>-4.4448161866666673</v>
      </c>
      <c r="V2124">
        <f t="shared" si="506"/>
        <v>300</v>
      </c>
      <c r="W2124">
        <f t="shared" si="507"/>
        <v>-4.0649313933333326</v>
      </c>
      <c r="Y2124" s="7">
        <v>300</v>
      </c>
      <c r="Z2124" s="8" t="s">
        <v>7540</v>
      </c>
      <c r="AA2124">
        <f t="shared" si="499"/>
        <v>-5.761171046666667</v>
      </c>
      <c r="AB2124">
        <f t="shared" si="508"/>
        <v>300</v>
      </c>
      <c r="AC2124">
        <f t="shared" si="509"/>
        <v>-5.3604139133333337</v>
      </c>
    </row>
    <row r="2125" spans="1:29" x14ac:dyDescent="0.25">
      <c r="A2125" s="5">
        <v>300</v>
      </c>
      <c r="B2125" s="6">
        <v>-1116.2643029999999</v>
      </c>
      <c r="C2125">
        <f t="shared" si="495"/>
        <v>-3.7208810099999998</v>
      </c>
      <c r="D2125">
        <f t="shared" si="500"/>
        <v>234</v>
      </c>
      <c r="E2125">
        <f t="shared" si="501"/>
        <v>-2.6849883960784315</v>
      </c>
      <c r="G2125" s="5">
        <v>300</v>
      </c>
      <c r="H2125" s="6" t="s">
        <v>2122</v>
      </c>
      <c r="I2125">
        <f t="shared" si="496"/>
        <v>-3.854914749999967</v>
      </c>
      <c r="J2125">
        <f t="shared" si="502"/>
        <v>198</v>
      </c>
      <c r="K2125">
        <f t="shared" si="503"/>
        <v>-2.5409011072664325</v>
      </c>
      <c r="M2125" s="5">
        <v>300</v>
      </c>
      <c r="N2125" s="6" t="s">
        <v>2567</v>
      </c>
      <c r="O2125">
        <f t="shared" si="497"/>
        <v>-4.3260523133332995</v>
      </c>
      <c r="P2125">
        <f t="shared" si="504"/>
        <v>300</v>
      </c>
      <c r="Q2125">
        <f t="shared" si="505"/>
        <v>-3.6777822066666666</v>
      </c>
      <c r="S2125" s="7">
        <v>300</v>
      </c>
      <c r="T2125" s="8" t="s">
        <v>4881</v>
      </c>
      <c r="U2125">
        <f t="shared" si="498"/>
        <v>-4.4448645266666666</v>
      </c>
      <c r="V2125">
        <f t="shared" si="506"/>
        <v>300</v>
      </c>
      <c r="W2125">
        <f t="shared" si="507"/>
        <v>-4.0649313933333326</v>
      </c>
      <c r="Y2125" s="5">
        <v>300</v>
      </c>
      <c r="Z2125" s="6" t="s">
        <v>7541</v>
      </c>
      <c r="AA2125">
        <f t="shared" si="499"/>
        <v>-5.7153055766666663</v>
      </c>
      <c r="AB2125">
        <f t="shared" si="508"/>
        <v>300</v>
      </c>
      <c r="AC2125">
        <f t="shared" si="509"/>
        <v>-5.3604139133333337</v>
      </c>
    </row>
    <row r="2126" spans="1:29" x14ac:dyDescent="0.25">
      <c r="A2126" s="7">
        <v>243</v>
      </c>
      <c r="B2126" s="8">
        <v>-670.79141200000004</v>
      </c>
      <c r="C2126">
        <f t="shared" si="495"/>
        <v>-2.760458485596708</v>
      </c>
      <c r="D2126">
        <f t="shared" si="500"/>
        <v>234</v>
      </c>
      <c r="E2126">
        <f t="shared" si="501"/>
        <v>-2.6849883960784315</v>
      </c>
      <c r="G2126" s="7">
        <v>300</v>
      </c>
      <c r="H2126" s="8" t="s">
        <v>2123</v>
      </c>
      <c r="I2126">
        <f t="shared" si="496"/>
        <v>-3.1740227466666666</v>
      </c>
      <c r="J2126">
        <f t="shared" si="502"/>
        <v>198</v>
      </c>
      <c r="K2126">
        <f t="shared" si="503"/>
        <v>-2.5409011072664325</v>
      </c>
      <c r="M2126" s="7">
        <v>300</v>
      </c>
      <c r="N2126" s="8" t="s">
        <v>5149</v>
      </c>
      <c r="O2126">
        <f t="shared" si="497"/>
        <v>-4.3261546599999665</v>
      </c>
      <c r="P2126">
        <f t="shared" si="504"/>
        <v>300</v>
      </c>
      <c r="Q2126">
        <f t="shared" si="505"/>
        <v>-3.6777822066666666</v>
      </c>
      <c r="S2126" s="5">
        <v>300</v>
      </c>
      <c r="T2126" s="6" t="s">
        <v>4882</v>
      </c>
      <c r="U2126">
        <f t="shared" si="498"/>
        <v>-4.4447946099999998</v>
      </c>
      <c r="V2126">
        <f t="shared" si="506"/>
        <v>300</v>
      </c>
      <c r="W2126">
        <f t="shared" si="507"/>
        <v>-4.0649313933333326</v>
      </c>
      <c r="Y2126" s="7">
        <v>300</v>
      </c>
      <c r="Z2126" s="8" t="s">
        <v>7542</v>
      </c>
      <c r="AA2126">
        <f t="shared" si="499"/>
        <v>-5.8128919233333001</v>
      </c>
      <c r="AB2126">
        <f t="shared" si="508"/>
        <v>300</v>
      </c>
      <c r="AC2126">
        <f t="shared" si="509"/>
        <v>-5.3604139133333337</v>
      </c>
    </row>
    <row r="2127" spans="1:29" x14ac:dyDescent="0.25">
      <c r="A2127" s="5">
        <v>259</v>
      </c>
      <c r="B2127" s="6">
        <v>-729.41874499999994</v>
      </c>
      <c r="C2127">
        <f t="shared" si="495"/>
        <v>-2.8162885907335906</v>
      </c>
      <c r="D2127">
        <f t="shared" si="500"/>
        <v>234</v>
      </c>
      <c r="E2127">
        <f t="shared" si="501"/>
        <v>-2.6849883960784315</v>
      </c>
      <c r="G2127" s="5">
        <v>300</v>
      </c>
      <c r="H2127" s="6" t="s">
        <v>2124</v>
      </c>
      <c r="I2127">
        <f t="shared" si="496"/>
        <v>-3.1265579666666632</v>
      </c>
      <c r="J2127">
        <f t="shared" si="502"/>
        <v>198</v>
      </c>
      <c r="K2127">
        <f t="shared" si="503"/>
        <v>-2.5409011072664325</v>
      </c>
      <c r="M2127" s="5">
        <v>300</v>
      </c>
      <c r="N2127" s="6" t="s">
        <v>4989</v>
      </c>
      <c r="O2127">
        <f t="shared" si="497"/>
        <v>-4.3261490266666334</v>
      </c>
      <c r="P2127">
        <f t="shared" si="504"/>
        <v>300</v>
      </c>
      <c r="Q2127">
        <f t="shared" si="505"/>
        <v>-3.6777822066666666</v>
      </c>
      <c r="S2127" s="7">
        <v>300</v>
      </c>
      <c r="T2127" s="8" t="s">
        <v>4883</v>
      </c>
      <c r="U2127">
        <f t="shared" si="498"/>
        <v>-4.4448152066666662</v>
      </c>
      <c r="V2127">
        <f t="shared" si="506"/>
        <v>300</v>
      </c>
      <c r="W2127">
        <f t="shared" si="507"/>
        <v>-4.0649313933333326</v>
      </c>
      <c r="Y2127" s="5">
        <v>300</v>
      </c>
      <c r="Z2127" s="6" t="s">
        <v>7543</v>
      </c>
      <c r="AA2127">
        <f t="shared" si="499"/>
        <v>-5.7105156766666667</v>
      </c>
      <c r="AB2127">
        <f t="shared" si="508"/>
        <v>300</v>
      </c>
      <c r="AC2127">
        <f t="shared" si="509"/>
        <v>-5.3604139133333337</v>
      </c>
    </row>
    <row r="2128" spans="1:29" x14ac:dyDescent="0.25">
      <c r="A2128" s="7">
        <v>300</v>
      </c>
      <c r="B2128" s="8">
        <v>-1113.9620159999899</v>
      </c>
      <c r="C2128">
        <f t="shared" si="495"/>
        <v>-3.7132067199999663</v>
      </c>
      <c r="D2128">
        <f t="shared" si="500"/>
        <v>234</v>
      </c>
      <c r="E2128">
        <f t="shared" si="501"/>
        <v>-2.6849883960784315</v>
      </c>
      <c r="G2128" s="7">
        <v>300</v>
      </c>
      <c r="H2128" s="8" t="s">
        <v>2125</v>
      </c>
      <c r="I2128">
        <f t="shared" si="496"/>
        <v>-4.203005946666666</v>
      </c>
      <c r="J2128">
        <f t="shared" si="502"/>
        <v>198</v>
      </c>
      <c r="K2128">
        <f t="shared" si="503"/>
        <v>-2.5409011072664325</v>
      </c>
      <c r="M2128" s="7">
        <v>300</v>
      </c>
      <c r="N2128" s="8" t="s">
        <v>2578</v>
      </c>
      <c r="O2128">
        <f t="shared" si="497"/>
        <v>-4.3260960866666327</v>
      </c>
      <c r="P2128">
        <f t="shared" si="504"/>
        <v>300</v>
      </c>
      <c r="Q2128">
        <f t="shared" si="505"/>
        <v>-3.6777822066666666</v>
      </c>
      <c r="S2128" s="5">
        <v>300</v>
      </c>
      <c r="T2128" s="6" t="s">
        <v>4884</v>
      </c>
      <c r="U2128">
        <f t="shared" si="498"/>
        <v>-4.4448458766666663</v>
      </c>
      <c r="V2128">
        <f t="shared" si="506"/>
        <v>300</v>
      </c>
      <c r="W2128">
        <f t="shared" si="507"/>
        <v>-4.0649313933333326</v>
      </c>
      <c r="Y2128" s="7">
        <v>300</v>
      </c>
      <c r="Z2128" s="8" t="s">
        <v>7544</v>
      </c>
      <c r="AA2128">
        <f t="shared" si="499"/>
        <v>-5.5050970666666661</v>
      </c>
      <c r="AB2128">
        <f t="shared" si="508"/>
        <v>300</v>
      </c>
      <c r="AC2128">
        <f t="shared" si="509"/>
        <v>-5.3604139133333337</v>
      </c>
    </row>
    <row r="2129" spans="1:29" x14ac:dyDescent="0.25">
      <c r="A2129" s="5">
        <v>275</v>
      </c>
      <c r="B2129" s="6">
        <v>-787.36777600000096</v>
      </c>
      <c r="C2129">
        <f t="shared" si="495"/>
        <v>-2.8631555490909126</v>
      </c>
      <c r="D2129">
        <f t="shared" si="500"/>
        <v>234</v>
      </c>
      <c r="E2129">
        <f t="shared" si="501"/>
        <v>-2.6849883960784315</v>
      </c>
      <c r="G2129" s="5">
        <v>300</v>
      </c>
      <c r="H2129" s="6" t="s">
        <v>2126</v>
      </c>
      <c r="I2129">
        <f t="shared" si="496"/>
        <v>-3.9445627333333331</v>
      </c>
      <c r="J2129">
        <f t="shared" si="502"/>
        <v>198</v>
      </c>
      <c r="K2129">
        <f t="shared" si="503"/>
        <v>-2.5409011072664325</v>
      </c>
      <c r="M2129" s="5">
        <v>300</v>
      </c>
      <c r="N2129" s="6" t="s">
        <v>5070</v>
      </c>
      <c r="O2129">
        <f t="shared" si="497"/>
        <v>-4.3261770699999671</v>
      </c>
      <c r="P2129">
        <f t="shared" si="504"/>
        <v>300</v>
      </c>
      <c r="Q2129">
        <f t="shared" si="505"/>
        <v>-3.6777822066666666</v>
      </c>
      <c r="S2129" s="7">
        <v>300</v>
      </c>
      <c r="T2129" s="8" t="s">
        <v>4885</v>
      </c>
      <c r="U2129">
        <f t="shared" si="498"/>
        <v>-4.4448269566666667</v>
      </c>
      <c r="V2129">
        <f t="shared" si="506"/>
        <v>300</v>
      </c>
      <c r="W2129">
        <f t="shared" si="507"/>
        <v>-4.0649313933333326</v>
      </c>
      <c r="Y2129" s="5">
        <v>300</v>
      </c>
      <c r="Z2129" s="6" t="s">
        <v>7545</v>
      </c>
      <c r="AA2129">
        <f t="shared" si="499"/>
        <v>-5.6440748399999663</v>
      </c>
      <c r="AB2129">
        <f t="shared" si="508"/>
        <v>300</v>
      </c>
      <c r="AC2129">
        <f t="shared" si="509"/>
        <v>-5.3604139133333337</v>
      </c>
    </row>
    <row r="2130" spans="1:29" x14ac:dyDescent="0.25">
      <c r="A2130" s="7">
        <v>300</v>
      </c>
      <c r="B2130" s="8">
        <v>-1192.24788899999</v>
      </c>
      <c r="C2130">
        <f t="shared" si="495"/>
        <v>-3.9741596299999666</v>
      </c>
      <c r="D2130">
        <f t="shared" si="500"/>
        <v>234</v>
      </c>
      <c r="E2130">
        <f t="shared" si="501"/>
        <v>-2.6849883960784315</v>
      </c>
      <c r="G2130" s="7">
        <v>300</v>
      </c>
      <c r="H2130" s="8" t="s">
        <v>2127</v>
      </c>
      <c r="I2130">
        <f t="shared" si="496"/>
        <v>-3.8606532866666665</v>
      </c>
      <c r="J2130">
        <f t="shared" si="502"/>
        <v>198</v>
      </c>
      <c r="K2130">
        <f t="shared" si="503"/>
        <v>-2.5409011072664325</v>
      </c>
      <c r="M2130" s="7">
        <v>300</v>
      </c>
      <c r="N2130" s="8" t="s">
        <v>5024</v>
      </c>
      <c r="O2130">
        <f t="shared" si="497"/>
        <v>-4.3261572333332996</v>
      </c>
      <c r="P2130">
        <f t="shared" si="504"/>
        <v>300</v>
      </c>
      <c r="Q2130">
        <f t="shared" si="505"/>
        <v>-3.6777822066666666</v>
      </c>
      <c r="S2130" s="5">
        <v>300</v>
      </c>
      <c r="T2130" s="6" t="s">
        <v>4886</v>
      </c>
      <c r="U2130">
        <f t="shared" si="498"/>
        <v>-4.4447581233333331</v>
      </c>
      <c r="V2130">
        <f t="shared" si="506"/>
        <v>300</v>
      </c>
      <c r="W2130">
        <f t="shared" si="507"/>
        <v>-4.0649313933333326</v>
      </c>
      <c r="Y2130" s="7">
        <v>300</v>
      </c>
      <c r="Z2130" s="8" t="s">
        <v>7546</v>
      </c>
      <c r="AA2130">
        <f t="shared" si="499"/>
        <v>-5.7620608300000002</v>
      </c>
      <c r="AB2130">
        <f t="shared" si="508"/>
        <v>300</v>
      </c>
      <c r="AC2130">
        <f t="shared" si="509"/>
        <v>-5.3604139133333337</v>
      </c>
    </row>
    <row r="2131" spans="1:29" x14ac:dyDescent="0.25">
      <c r="A2131" s="5">
        <v>300</v>
      </c>
      <c r="B2131" s="6">
        <v>-1077.89384899999</v>
      </c>
      <c r="C2131">
        <f t="shared" si="495"/>
        <v>-3.5929794966666333</v>
      </c>
      <c r="D2131">
        <f t="shared" si="500"/>
        <v>234</v>
      </c>
      <c r="E2131">
        <f t="shared" si="501"/>
        <v>-2.6849883960784315</v>
      </c>
      <c r="G2131" s="5">
        <v>300</v>
      </c>
      <c r="H2131" s="6" t="s">
        <v>2128</v>
      </c>
      <c r="I2131">
        <f t="shared" si="496"/>
        <v>-3.8515416966666334</v>
      </c>
      <c r="J2131">
        <f t="shared" si="502"/>
        <v>198</v>
      </c>
      <c r="K2131">
        <f t="shared" si="503"/>
        <v>-2.5409011072664325</v>
      </c>
      <c r="M2131" s="5">
        <v>300</v>
      </c>
      <c r="N2131" s="6" t="s">
        <v>5010</v>
      </c>
      <c r="O2131">
        <f t="shared" si="497"/>
        <v>-4.3261088099999663</v>
      </c>
      <c r="P2131">
        <f t="shared" si="504"/>
        <v>300</v>
      </c>
      <c r="Q2131">
        <f t="shared" si="505"/>
        <v>-3.6777822066666666</v>
      </c>
      <c r="S2131" s="7">
        <v>300</v>
      </c>
      <c r="T2131" s="8" t="s">
        <v>4887</v>
      </c>
      <c r="U2131">
        <f t="shared" si="498"/>
        <v>-4.444796806666667</v>
      </c>
      <c r="V2131">
        <f t="shared" si="506"/>
        <v>300</v>
      </c>
      <c r="W2131">
        <f t="shared" si="507"/>
        <v>-4.0649313933333326</v>
      </c>
      <c r="Y2131" s="5">
        <v>300</v>
      </c>
      <c r="Z2131" s="6" t="s">
        <v>7547</v>
      </c>
      <c r="AA2131">
        <f t="shared" si="499"/>
        <v>-5.712066516666634</v>
      </c>
      <c r="AB2131">
        <f t="shared" si="508"/>
        <v>300</v>
      </c>
      <c r="AC2131">
        <f t="shared" si="509"/>
        <v>-5.3604139133333337</v>
      </c>
    </row>
    <row r="2132" spans="1:29" x14ac:dyDescent="0.25">
      <c r="A2132" s="7">
        <v>244</v>
      </c>
      <c r="B2132" s="8">
        <v>-674.05233199999998</v>
      </c>
      <c r="C2132">
        <f t="shared" si="495"/>
        <v>-2.7625095573770491</v>
      </c>
      <c r="D2132">
        <f t="shared" si="500"/>
        <v>234</v>
      </c>
      <c r="E2132">
        <f t="shared" si="501"/>
        <v>-2.6849883960784315</v>
      </c>
      <c r="G2132" s="7">
        <v>300</v>
      </c>
      <c r="H2132" s="8" t="s">
        <v>2129</v>
      </c>
      <c r="I2132">
        <f t="shared" si="496"/>
        <v>-3.851617623333333</v>
      </c>
      <c r="J2132">
        <f t="shared" si="502"/>
        <v>198</v>
      </c>
      <c r="K2132">
        <f t="shared" si="503"/>
        <v>-2.5409011072664325</v>
      </c>
      <c r="M2132" s="7">
        <v>300</v>
      </c>
      <c r="N2132" s="8" t="s">
        <v>5009</v>
      </c>
      <c r="O2132">
        <f t="shared" si="497"/>
        <v>-4.3261577466666337</v>
      </c>
      <c r="P2132">
        <f t="shared" si="504"/>
        <v>300</v>
      </c>
      <c r="Q2132">
        <f t="shared" si="505"/>
        <v>-3.6777822066666666</v>
      </c>
      <c r="S2132" s="5">
        <v>300</v>
      </c>
      <c r="T2132" s="6" t="s">
        <v>4888</v>
      </c>
      <c r="U2132">
        <f t="shared" si="498"/>
        <v>-4.4447972699999996</v>
      </c>
      <c r="V2132">
        <f t="shared" si="506"/>
        <v>300</v>
      </c>
      <c r="W2132">
        <f t="shared" si="507"/>
        <v>-4.0649313933333326</v>
      </c>
      <c r="Y2132" s="7">
        <v>300</v>
      </c>
      <c r="Z2132" s="8" t="s">
        <v>7548</v>
      </c>
      <c r="AA2132">
        <f t="shared" si="499"/>
        <v>-5.6586191933333332</v>
      </c>
      <c r="AB2132">
        <f t="shared" si="508"/>
        <v>300</v>
      </c>
      <c r="AC2132">
        <f t="shared" si="509"/>
        <v>-5.3604139133333337</v>
      </c>
    </row>
    <row r="2133" spans="1:29" x14ac:dyDescent="0.25">
      <c r="A2133" s="5">
        <v>300</v>
      </c>
      <c r="B2133" s="6">
        <v>-1029.1655289999901</v>
      </c>
      <c r="C2133">
        <f t="shared" si="495"/>
        <v>-3.4305517633333005</v>
      </c>
      <c r="D2133">
        <f t="shared" si="500"/>
        <v>234</v>
      </c>
      <c r="E2133">
        <f t="shared" si="501"/>
        <v>-2.6849883960784315</v>
      </c>
      <c r="G2133" s="5">
        <v>300</v>
      </c>
      <c r="H2133" s="6" t="s">
        <v>2130</v>
      </c>
      <c r="I2133">
        <f t="shared" si="496"/>
        <v>-4.1357183566666338</v>
      </c>
      <c r="J2133">
        <f t="shared" si="502"/>
        <v>198</v>
      </c>
      <c r="K2133">
        <f t="shared" si="503"/>
        <v>-2.5409011072664325</v>
      </c>
      <c r="M2133" s="5">
        <v>300</v>
      </c>
      <c r="N2133" s="6" t="s">
        <v>5203</v>
      </c>
      <c r="O2133">
        <f t="shared" si="497"/>
        <v>-4.3261314466666336</v>
      </c>
      <c r="P2133">
        <f t="shared" si="504"/>
        <v>300</v>
      </c>
      <c r="Q2133">
        <f t="shared" si="505"/>
        <v>-3.6777822066666666</v>
      </c>
      <c r="S2133" s="7">
        <v>300</v>
      </c>
      <c r="T2133" s="8" t="s">
        <v>4871</v>
      </c>
      <c r="U2133">
        <f t="shared" si="498"/>
        <v>-4.4448152099999998</v>
      </c>
      <c r="V2133">
        <f t="shared" si="506"/>
        <v>300</v>
      </c>
      <c r="W2133">
        <f t="shared" si="507"/>
        <v>-4.0649313933333326</v>
      </c>
      <c r="Y2133" s="5">
        <v>300</v>
      </c>
      <c r="Z2133" s="6" t="s">
        <v>7549</v>
      </c>
      <c r="AA2133">
        <f t="shared" si="499"/>
        <v>-5.8237875800000003</v>
      </c>
      <c r="AB2133">
        <f t="shared" si="508"/>
        <v>300</v>
      </c>
      <c r="AC2133">
        <f t="shared" si="509"/>
        <v>-5.3604139133333337</v>
      </c>
    </row>
    <row r="2134" spans="1:29" x14ac:dyDescent="0.25">
      <c r="A2134" s="7">
        <v>300</v>
      </c>
      <c r="B2134" s="8">
        <v>-1270.45313499999</v>
      </c>
      <c r="C2134">
        <f t="shared" si="495"/>
        <v>-4.2348437833333001</v>
      </c>
      <c r="D2134">
        <f t="shared" si="500"/>
        <v>234</v>
      </c>
      <c r="E2134">
        <f t="shared" si="501"/>
        <v>-2.6849883960784315</v>
      </c>
      <c r="G2134" s="7">
        <v>300</v>
      </c>
      <c r="H2134" s="8" t="s">
        <v>2131</v>
      </c>
      <c r="I2134">
        <f t="shared" si="496"/>
        <v>-4.0480074400000001</v>
      </c>
      <c r="J2134">
        <f t="shared" si="502"/>
        <v>198</v>
      </c>
      <c r="K2134">
        <f t="shared" si="503"/>
        <v>-2.5409011072664325</v>
      </c>
      <c r="M2134" s="7">
        <v>300</v>
      </c>
      <c r="N2134" s="8" t="s">
        <v>5295</v>
      </c>
      <c r="O2134">
        <f t="shared" si="497"/>
        <v>-4.3261730799999665</v>
      </c>
      <c r="P2134">
        <f t="shared" si="504"/>
        <v>300</v>
      </c>
      <c r="Q2134">
        <f t="shared" si="505"/>
        <v>-3.6777822066666666</v>
      </c>
      <c r="S2134" s="5">
        <v>300</v>
      </c>
      <c r="T2134" s="6" t="s">
        <v>4889</v>
      </c>
      <c r="U2134">
        <f t="shared" si="498"/>
        <v>-4.444845973333333</v>
      </c>
      <c r="V2134">
        <f t="shared" si="506"/>
        <v>300</v>
      </c>
      <c r="W2134">
        <f t="shared" si="507"/>
        <v>-4.0649313933333326</v>
      </c>
      <c r="Y2134" s="7">
        <v>300</v>
      </c>
      <c r="Z2134" s="8" t="s">
        <v>7550</v>
      </c>
      <c r="AA2134">
        <f t="shared" si="499"/>
        <v>-5.6878970500000001</v>
      </c>
      <c r="AB2134">
        <f t="shared" si="508"/>
        <v>300</v>
      </c>
      <c r="AC2134">
        <f t="shared" si="509"/>
        <v>-5.3604139133333337</v>
      </c>
    </row>
    <row r="2135" spans="1:29" x14ac:dyDescent="0.25">
      <c r="A2135" s="5">
        <v>300</v>
      </c>
      <c r="B2135" s="6">
        <v>-1149.9461329999999</v>
      </c>
      <c r="C2135">
        <f t="shared" si="495"/>
        <v>-3.8331537766666663</v>
      </c>
      <c r="D2135">
        <f t="shared" si="500"/>
        <v>234</v>
      </c>
      <c r="E2135">
        <f t="shared" si="501"/>
        <v>-2.6849883960784315</v>
      </c>
      <c r="G2135" s="5">
        <v>300</v>
      </c>
      <c r="H2135" s="6" t="s">
        <v>2132</v>
      </c>
      <c r="I2135">
        <f t="shared" si="496"/>
        <v>-4.0949467433333</v>
      </c>
      <c r="J2135">
        <f t="shared" si="502"/>
        <v>198</v>
      </c>
      <c r="K2135">
        <f t="shared" si="503"/>
        <v>-2.5409011072664325</v>
      </c>
      <c r="M2135" s="5">
        <v>300</v>
      </c>
      <c r="N2135" s="6" t="s">
        <v>5120</v>
      </c>
      <c r="O2135">
        <f t="shared" si="497"/>
        <v>-4.3261291899999668</v>
      </c>
      <c r="P2135">
        <f t="shared" si="504"/>
        <v>300</v>
      </c>
      <c r="Q2135">
        <f t="shared" si="505"/>
        <v>-3.6777822066666666</v>
      </c>
      <c r="S2135" s="7">
        <v>300</v>
      </c>
      <c r="T2135" s="8" t="s">
        <v>4890</v>
      </c>
      <c r="U2135">
        <f t="shared" si="498"/>
        <v>-4.4448645200000003</v>
      </c>
      <c r="V2135">
        <f t="shared" si="506"/>
        <v>300</v>
      </c>
      <c r="W2135">
        <f t="shared" si="507"/>
        <v>-4.0649313933333326</v>
      </c>
      <c r="Y2135" s="5">
        <v>300</v>
      </c>
      <c r="Z2135" s="6" t="s">
        <v>7551</v>
      </c>
      <c r="AA2135">
        <f t="shared" si="499"/>
        <v>-5.812220616666667</v>
      </c>
      <c r="AB2135">
        <f t="shared" si="508"/>
        <v>300</v>
      </c>
      <c r="AC2135">
        <f t="shared" si="509"/>
        <v>-5.3604139133333337</v>
      </c>
    </row>
    <row r="2136" spans="1:29" x14ac:dyDescent="0.25">
      <c r="A2136" s="7">
        <v>267</v>
      </c>
      <c r="B2136" s="8">
        <v>-838.13207199999897</v>
      </c>
      <c r="C2136">
        <f t="shared" si="495"/>
        <v>-3.1390714307116068</v>
      </c>
      <c r="D2136">
        <f t="shared" si="500"/>
        <v>234</v>
      </c>
      <c r="E2136">
        <f t="shared" si="501"/>
        <v>-2.6849883960784315</v>
      </c>
      <c r="G2136" s="7">
        <v>300</v>
      </c>
      <c r="H2136" s="8" t="s">
        <v>2133</v>
      </c>
      <c r="I2136">
        <f t="shared" si="496"/>
        <v>-4.0715075733333004</v>
      </c>
      <c r="J2136">
        <f t="shared" si="502"/>
        <v>198</v>
      </c>
      <c r="K2136">
        <f t="shared" si="503"/>
        <v>-2.5409011072664325</v>
      </c>
      <c r="M2136" s="7">
        <v>300</v>
      </c>
      <c r="N2136" s="8" t="s">
        <v>5037</v>
      </c>
      <c r="O2136">
        <f t="shared" si="497"/>
        <v>-4.3261572366666341</v>
      </c>
      <c r="P2136">
        <f t="shared" si="504"/>
        <v>300</v>
      </c>
      <c r="Q2136">
        <f t="shared" si="505"/>
        <v>-3.6777822066666666</v>
      </c>
      <c r="S2136" s="5">
        <v>300</v>
      </c>
      <c r="T2136" s="6" t="s">
        <v>4891</v>
      </c>
      <c r="U2136">
        <f t="shared" si="498"/>
        <v>-4.4448714233333328</v>
      </c>
      <c r="V2136">
        <f t="shared" si="506"/>
        <v>300</v>
      </c>
      <c r="W2136">
        <f t="shared" si="507"/>
        <v>-4.0649313933333326</v>
      </c>
      <c r="Y2136" s="7">
        <v>300</v>
      </c>
      <c r="Z2136" s="8" t="s">
        <v>7552</v>
      </c>
      <c r="AA2136">
        <f t="shared" si="499"/>
        <v>-5.6043379133333326</v>
      </c>
      <c r="AB2136">
        <f t="shared" si="508"/>
        <v>300</v>
      </c>
      <c r="AC2136">
        <f t="shared" si="509"/>
        <v>-5.3604139133333337</v>
      </c>
    </row>
    <row r="2137" spans="1:29" x14ac:dyDescent="0.25">
      <c r="A2137" s="5">
        <v>300</v>
      </c>
      <c r="B2137" s="6">
        <v>-1232.01276799999</v>
      </c>
      <c r="C2137">
        <f t="shared" si="495"/>
        <v>-4.1067092266666334</v>
      </c>
      <c r="D2137">
        <f t="shared" si="500"/>
        <v>234</v>
      </c>
      <c r="E2137">
        <f t="shared" si="501"/>
        <v>-2.6849883960784315</v>
      </c>
      <c r="G2137" s="5">
        <v>300</v>
      </c>
      <c r="H2137" s="6" t="s">
        <v>2134</v>
      </c>
      <c r="I2137">
        <f t="shared" si="496"/>
        <v>-4.0696203099999666</v>
      </c>
      <c r="J2137">
        <f t="shared" si="502"/>
        <v>198</v>
      </c>
      <c r="K2137">
        <f t="shared" si="503"/>
        <v>-2.5409011072664325</v>
      </c>
      <c r="M2137" s="5">
        <v>300</v>
      </c>
      <c r="N2137" s="6" t="s">
        <v>4990</v>
      </c>
      <c r="O2137">
        <f t="shared" si="497"/>
        <v>-4.3261485099999666</v>
      </c>
      <c r="P2137">
        <f t="shared" si="504"/>
        <v>300</v>
      </c>
      <c r="Q2137">
        <f t="shared" si="505"/>
        <v>-3.6777822066666666</v>
      </c>
      <c r="S2137" s="7">
        <v>300</v>
      </c>
      <c r="T2137" s="8" t="s">
        <v>4892</v>
      </c>
      <c r="U2137">
        <f t="shared" si="498"/>
        <v>-4.4447972633333332</v>
      </c>
      <c r="V2137">
        <f t="shared" si="506"/>
        <v>300</v>
      </c>
      <c r="W2137">
        <f t="shared" si="507"/>
        <v>-4.0649313933333326</v>
      </c>
      <c r="Y2137" s="5">
        <v>300</v>
      </c>
      <c r="Z2137" s="6" t="s">
        <v>7553</v>
      </c>
      <c r="AA2137">
        <f t="shared" si="499"/>
        <v>-5.6031687066666338</v>
      </c>
      <c r="AB2137">
        <f t="shared" si="508"/>
        <v>300</v>
      </c>
      <c r="AC2137">
        <f t="shared" si="509"/>
        <v>-5.3604139133333337</v>
      </c>
    </row>
    <row r="2138" spans="1:29" x14ac:dyDescent="0.25">
      <c r="A2138" s="7">
        <v>300</v>
      </c>
      <c r="B2138" s="8">
        <v>-1286.92271599999</v>
      </c>
      <c r="C2138">
        <f t="shared" si="495"/>
        <v>-4.2897423866666333</v>
      </c>
      <c r="D2138">
        <f t="shared" si="500"/>
        <v>234</v>
      </c>
      <c r="E2138">
        <f t="shared" si="501"/>
        <v>-2.6849883960784315</v>
      </c>
      <c r="G2138" s="7">
        <v>300</v>
      </c>
      <c r="H2138" s="8" t="s">
        <v>2135</v>
      </c>
      <c r="I2138">
        <f t="shared" si="496"/>
        <v>-3.8583644933333003</v>
      </c>
      <c r="J2138">
        <f t="shared" si="502"/>
        <v>198</v>
      </c>
      <c r="K2138">
        <f t="shared" si="503"/>
        <v>-2.5409011072664325</v>
      </c>
      <c r="M2138" s="7">
        <v>300</v>
      </c>
      <c r="N2138" s="8" t="s">
        <v>4977</v>
      </c>
      <c r="O2138">
        <f t="shared" si="497"/>
        <v>-4.3261577433333001</v>
      </c>
      <c r="P2138">
        <f t="shared" si="504"/>
        <v>300</v>
      </c>
      <c r="Q2138">
        <f t="shared" si="505"/>
        <v>-3.6777822066666666</v>
      </c>
      <c r="S2138" s="5">
        <v>300</v>
      </c>
      <c r="T2138" s="6" t="s">
        <v>4893</v>
      </c>
      <c r="U2138">
        <f t="shared" si="498"/>
        <v>-4.444793063333333</v>
      </c>
      <c r="V2138">
        <f t="shared" si="506"/>
        <v>300</v>
      </c>
      <c r="W2138">
        <f t="shared" si="507"/>
        <v>-4.0649313933333326</v>
      </c>
      <c r="Y2138" s="7">
        <v>300</v>
      </c>
      <c r="Z2138" s="8" t="s">
        <v>7554</v>
      </c>
      <c r="AA2138">
        <f t="shared" si="499"/>
        <v>-5.5971347533333331</v>
      </c>
      <c r="AB2138">
        <f t="shared" si="508"/>
        <v>300</v>
      </c>
      <c r="AC2138">
        <f t="shared" si="509"/>
        <v>-5.3604139133333337</v>
      </c>
    </row>
    <row r="2139" spans="1:29" x14ac:dyDescent="0.25">
      <c r="A2139" s="5">
        <v>300</v>
      </c>
      <c r="B2139" s="6">
        <v>-1200.0530329999999</v>
      </c>
      <c r="C2139">
        <f t="shared" si="495"/>
        <v>-4.0001767766666667</v>
      </c>
      <c r="D2139">
        <f t="shared" si="500"/>
        <v>234</v>
      </c>
      <c r="E2139">
        <f t="shared" si="501"/>
        <v>-2.6849883960784315</v>
      </c>
      <c r="G2139" s="5">
        <v>300</v>
      </c>
      <c r="H2139" s="6" t="s">
        <v>2136</v>
      </c>
      <c r="I2139">
        <f t="shared" si="496"/>
        <v>-5.0389444633332996</v>
      </c>
      <c r="J2139">
        <f t="shared" si="502"/>
        <v>198</v>
      </c>
      <c r="K2139">
        <f t="shared" si="503"/>
        <v>-2.5409011072664325</v>
      </c>
      <c r="M2139" s="5">
        <v>300</v>
      </c>
      <c r="N2139" s="6" t="s">
        <v>2562</v>
      </c>
      <c r="O2139">
        <f t="shared" si="497"/>
        <v>-4.3261290633333003</v>
      </c>
      <c r="P2139">
        <f t="shared" si="504"/>
        <v>300</v>
      </c>
      <c r="Q2139">
        <f t="shared" si="505"/>
        <v>-3.6777822066666666</v>
      </c>
      <c r="S2139" s="7">
        <v>300</v>
      </c>
      <c r="T2139" s="8" t="s">
        <v>4894</v>
      </c>
      <c r="U2139">
        <f t="shared" si="498"/>
        <v>-4.444808646666667</v>
      </c>
      <c r="V2139">
        <f t="shared" si="506"/>
        <v>300</v>
      </c>
      <c r="W2139">
        <f t="shared" si="507"/>
        <v>-4.0649313933333326</v>
      </c>
      <c r="Y2139" s="5">
        <v>300</v>
      </c>
      <c r="Z2139" s="6" t="s">
        <v>7555</v>
      </c>
      <c r="AA2139">
        <f t="shared" si="499"/>
        <v>-5.9384012300000002</v>
      </c>
      <c r="AB2139">
        <f t="shared" si="508"/>
        <v>300</v>
      </c>
      <c r="AC2139">
        <f t="shared" si="509"/>
        <v>-5.3604139133333337</v>
      </c>
    </row>
    <row r="2140" spans="1:29" x14ac:dyDescent="0.25">
      <c r="A2140" s="7">
        <v>300</v>
      </c>
      <c r="B2140" s="8">
        <v>-1281.99125</v>
      </c>
      <c r="C2140">
        <f t="shared" si="495"/>
        <v>-4.2733041666666667</v>
      </c>
      <c r="D2140">
        <f t="shared" si="500"/>
        <v>234</v>
      </c>
      <c r="E2140">
        <f t="shared" si="501"/>
        <v>-2.6849883960784315</v>
      </c>
      <c r="G2140" s="7">
        <v>300</v>
      </c>
      <c r="H2140" s="8" t="s">
        <v>2137</v>
      </c>
      <c r="I2140">
        <f t="shared" si="496"/>
        <v>-5.0389622399999663</v>
      </c>
      <c r="J2140">
        <f t="shared" si="502"/>
        <v>198</v>
      </c>
      <c r="K2140">
        <f t="shared" si="503"/>
        <v>-2.5409011072664325</v>
      </c>
      <c r="M2140" s="7">
        <v>300</v>
      </c>
      <c r="N2140" s="8" t="s">
        <v>5071</v>
      </c>
      <c r="O2140">
        <f t="shared" si="497"/>
        <v>-4.3261314433333</v>
      </c>
      <c r="P2140">
        <f t="shared" si="504"/>
        <v>300</v>
      </c>
      <c r="Q2140">
        <f t="shared" si="505"/>
        <v>-3.6777822066666666</v>
      </c>
      <c r="S2140" s="5">
        <v>300</v>
      </c>
      <c r="T2140" s="6" t="s">
        <v>4884</v>
      </c>
      <c r="U2140">
        <f t="shared" si="498"/>
        <v>-4.4448458766666663</v>
      </c>
      <c r="V2140">
        <f t="shared" si="506"/>
        <v>300</v>
      </c>
      <c r="W2140">
        <f t="shared" si="507"/>
        <v>-4.0649313933333326</v>
      </c>
      <c r="Y2140" s="7">
        <v>300</v>
      </c>
      <c r="Z2140" s="8" t="s">
        <v>7556</v>
      </c>
      <c r="AA2140">
        <f t="shared" si="499"/>
        <v>-5.6032441066666339</v>
      </c>
      <c r="AB2140">
        <f t="shared" si="508"/>
        <v>300</v>
      </c>
      <c r="AC2140">
        <f t="shared" si="509"/>
        <v>-5.3604139133333337</v>
      </c>
    </row>
    <row r="2141" spans="1:29" x14ac:dyDescent="0.25">
      <c r="A2141" s="5">
        <v>300</v>
      </c>
      <c r="B2141" s="6">
        <v>-1083.880995</v>
      </c>
      <c r="C2141">
        <f t="shared" si="495"/>
        <v>-3.61293665</v>
      </c>
      <c r="D2141">
        <f t="shared" si="500"/>
        <v>234</v>
      </c>
      <c r="E2141">
        <f t="shared" si="501"/>
        <v>-2.6849883960784315</v>
      </c>
      <c r="G2141" s="5">
        <v>300</v>
      </c>
      <c r="H2141" s="6" t="s">
        <v>2138</v>
      </c>
      <c r="I2141">
        <f t="shared" si="496"/>
        <v>-5.038959209999966</v>
      </c>
      <c r="J2141">
        <f t="shared" si="502"/>
        <v>198</v>
      </c>
      <c r="K2141">
        <f t="shared" si="503"/>
        <v>-2.5409011072664325</v>
      </c>
      <c r="M2141" s="5">
        <v>300</v>
      </c>
      <c r="N2141" s="6" t="s">
        <v>5020</v>
      </c>
      <c r="O2141">
        <f t="shared" si="497"/>
        <v>-4.3260955466666333</v>
      </c>
      <c r="P2141">
        <f t="shared" si="504"/>
        <v>300</v>
      </c>
      <c r="Q2141">
        <f t="shared" si="505"/>
        <v>-3.6777822066666666</v>
      </c>
      <c r="S2141" s="7">
        <v>300</v>
      </c>
      <c r="T2141" s="8" t="s">
        <v>4895</v>
      </c>
      <c r="U2141">
        <f t="shared" si="498"/>
        <v>-4.4448481500000003</v>
      </c>
      <c r="V2141">
        <f t="shared" si="506"/>
        <v>300</v>
      </c>
      <c r="W2141">
        <f t="shared" si="507"/>
        <v>-4.0649313933333326</v>
      </c>
      <c r="Y2141" s="5">
        <v>300</v>
      </c>
      <c r="Z2141" s="6" t="s">
        <v>7557</v>
      </c>
      <c r="AA2141">
        <f t="shared" si="499"/>
        <v>-5.6870296500000004</v>
      </c>
      <c r="AB2141">
        <f t="shared" si="508"/>
        <v>300</v>
      </c>
      <c r="AC2141">
        <f t="shared" si="509"/>
        <v>-5.3604139133333337</v>
      </c>
    </row>
    <row r="2142" spans="1:29" x14ac:dyDescent="0.25">
      <c r="A2142" s="7">
        <v>256</v>
      </c>
      <c r="B2142" s="8">
        <v>-694.27667599999995</v>
      </c>
      <c r="C2142">
        <f t="shared" si="495"/>
        <v>-2.7120182656249998</v>
      </c>
      <c r="D2142">
        <f t="shared" si="500"/>
        <v>234</v>
      </c>
      <c r="E2142">
        <f t="shared" si="501"/>
        <v>-2.6849883960784315</v>
      </c>
      <c r="G2142" s="7">
        <v>300</v>
      </c>
      <c r="H2142" s="8" t="s">
        <v>2139</v>
      </c>
      <c r="I2142">
        <f t="shared" si="496"/>
        <v>-5.0389621399999669</v>
      </c>
      <c r="J2142">
        <f t="shared" si="502"/>
        <v>198</v>
      </c>
      <c r="K2142">
        <f t="shared" si="503"/>
        <v>-2.5409011072664325</v>
      </c>
      <c r="M2142" s="7">
        <v>300</v>
      </c>
      <c r="N2142" s="8" t="s">
        <v>2587</v>
      </c>
      <c r="O2142">
        <f t="shared" si="497"/>
        <v>-4.3261898633333002</v>
      </c>
      <c r="P2142">
        <f t="shared" si="504"/>
        <v>300</v>
      </c>
      <c r="Q2142">
        <f t="shared" si="505"/>
        <v>-3.6777822066666666</v>
      </c>
      <c r="S2142" s="5">
        <v>300</v>
      </c>
      <c r="T2142" s="6" t="s">
        <v>4896</v>
      </c>
      <c r="U2142">
        <f t="shared" si="498"/>
        <v>-4.444826963333333</v>
      </c>
      <c r="V2142">
        <f t="shared" si="506"/>
        <v>300</v>
      </c>
      <c r="W2142">
        <f t="shared" si="507"/>
        <v>-4.0649313933333326</v>
      </c>
      <c r="Y2142" s="7">
        <v>300</v>
      </c>
      <c r="Z2142" s="8" t="s">
        <v>7558</v>
      </c>
      <c r="AA2142">
        <f t="shared" si="499"/>
        <v>-5.8181240099999663</v>
      </c>
      <c r="AB2142">
        <f t="shared" si="508"/>
        <v>300</v>
      </c>
      <c r="AC2142">
        <f t="shared" si="509"/>
        <v>-5.3604139133333337</v>
      </c>
    </row>
    <row r="2143" spans="1:29" x14ac:dyDescent="0.25">
      <c r="A2143" s="5">
        <v>300</v>
      </c>
      <c r="B2143" s="6">
        <v>-1124.6320839999901</v>
      </c>
      <c r="C2143">
        <f t="shared" si="495"/>
        <v>-3.7487736133333001</v>
      </c>
      <c r="D2143">
        <f t="shared" si="500"/>
        <v>234</v>
      </c>
      <c r="E2143">
        <f t="shared" si="501"/>
        <v>-2.6849883960784315</v>
      </c>
      <c r="G2143" s="5">
        <v>300</v>
      </c>
      <c r="H2143" s="6" t="s">
        <v>2140</v>
      </c>
      <c r="I2143">
        <f t="shared" si="496"/>
        <v>-5.0389665633333003</v>
      </c>
      <c r="J2143">
        <f t="shared" si="502"/>
        <v>198</v>
      </c>
      <c r="K2143">
        <f t="shared" si="503"/>
        <v>-2.5409011072664325</v>
      </c>
      <c r="M2143" s="5">
        <v>300</v>
      </c>
      <c r="N2143" s="6" t="s">
        <v>5008</v>
      </c>
      <c r="O2143">
        <f t="shared" si="497"/>
        <v>-4.3261490233332998</v>
      </c>
      <c r="P2143">
        <f t="shared" si="504"/>
        <v>300</v>
      </c>
      <c r="Q2143">
        <f t="shared" si="505"/>
        <v>-3.6777822066666666</v>
      </c>
      <c r="S2143" s="7">
        <v>300</v>
      </c>
      <c r="T2143" s="8" t="s">
        <v>4897</v>
      </c>
      <c r="U2143">
        <f t="shared" si="498"/>
        <v>-4.4448161900000001</v>
      </c>
      <c r="V2143">
        <f t="shared" si="506"/>
        <v>300</v>
      </c>
      <c r="W2143">
        <f t="shared" si="507"/>
        <v>-4.0649313933333326</v>
      </c>
      <c r="Y2143" s="5">
        <v>300</v>
      </c>
      <c r="Z2143" s="6" t="s">
        <v>7559</v>
      </c>
      <c r="AA2143">
        <f t="shared" si="499"/>
        <v>-5.8036718199999999</v>
      </c>
      <c r="AB2143">
        <f t="shared" si="508"/>
        <v>300</v>
      </c>
      <c r="AC2143">
        <f t="shared" si="509"/>
        <v>-5.3604139133333337</v>
      </c>
    </row>
    <row r="2144" spans="1:29" x14ac:dyDescent="0.25">
      <c r="A2144" s="7">
        <v>300</v>
      </c>
      <c r="B2144" s="8">
        <v>-993.11022000000105</v>
      </c>
      <c r="C2144">
        <f t="shared" si="495"/>
        <v>-3.3103674000000036</v>
      </c>
      <c r="D2144">
        <f t="shared" si="500"/>
        <v>234</v>
      </c>
      <c r="E2144">
        <f t="shared" si="501"/>
        <v>-2.6849883960784315</v>
      </c>
      <c r="G2144" s="7">
        <v>300</v>
      </c>
      <c r="H2144" s="8" t="s">
        <v>2141</v>
      </c>
      <c r="I2144">
        <f t="shared" si="496"/>
        <v>-5.0389793666666334</v>
      </c>
      <c r="J2144">
        <f t="shared" si="502"/>
        <v>198</v>
      </c>
      <c r="K2144">
        <f t="shared" si="503"/>
        <v>-2.5409011072664325</v>
      </c>
      <c r="M2144" s="7">
        <v>300</v>
      </c>
      <c r="N2144" s="8" t="s">
        <v>5189</v>
      </c>
      <c r="O2144">
        <f t="shared" si="497"/>
        <v>-4.3261484866666331</v>
      </c>
      <c r="P2144">
        <f t="shared" si="504"/>
        <v>300</v>
      </c>
      <c r="Q2144">
        <f t="shared" si="505"/>
        <v>-3.6777822066666666</v>
      </c>
      <c r="S2144" s="5">
        <v>300</v>
      </c>
      <c r="T2144" s="6" t="s">
        <v>4898</v>
      </c>
      <c r="U2144">
        <f t="shared" si="498"/>
        <v>-4.4448108233333334</v>
      </c>
      <c r="V2144">
        <f t="shared" si="506"/>
        <v>300</v>
      </c>
      <c r="W2144">
        <f t="shared" si="507"/>
        <v>-4.0649313933333326</v>
      </c>
      <c r="Y2144" s="7">
        <v>300</v>
      </c>
      <c r="Z2144" s="8" t="s">
        <v>7560</v>
      </c>
      <c r="AA2144">
        <f t="shared" si="499"/>
        <v>-5.5384670366666668</v>
      </c>
      <c r="AB2144">
        <f t="shared" si="508"/>
        <v>300</v>
      </c>
      <c r="AC2144">
        <f t="shared" si="509"/>
        <v>-5.3604139133333337</v>
      </c>
    </row>
    <row r="2145" spans="1:29" x14ac:dyDescent="0.25">
      <c r="A2145" s="5">
        <v>258</v>
      </c>
      <c r="B2145" s="6">
        <v>-755.64774199999897</v>
      </c>
      <c r="C2145">
        <f t="shared" si="495"/>
        <v>-2.9288672170542598</v>
      </c>
      <c r="D2145">
        <f t="shared" si="500"/>
        <v>234</v>
      </c>
      <c r="E2145">
        <f t="shared" si="501"/>
        <v>-2.6849883960784315</v>
      </c>
      <c r="G2145" s="5">
        <v>300</v>
      </c>
      <c r="H2145" s="6" t="s">
        <v>2142</v>
      </c>
      <c r="I2145">
        <f t="shared" si="496"/>
        <v>-5.0389988366666332</v>
      </c>
      <c r="J2145">
        <f t="shared" si="502"/>
        <v>198</v>
      </c>
      <c r="K2145">
        <f t="shared" si="503"/>
        <v>-2.5409011072664325</v>
      </c>
      <c r="M2145" s="5">
        <v>300</v>
      </c>
      <c r="N2145" s="6" t="s">
        <v>2566</v>
      </c>
      <c r="O2145">
        <f t="shared" si="497"/>
        <v>-4.3261088066666336</v>
      </c>
      <c r="P2145">
        <f t="shared" si="504"/>
        <v>300</v>
      </c>
      <c r="Q2145">
        <f t="shared" si="505"/>
        <v>-3.6777822066666666</v>
      </c>
      <c r="S2145" s="7">
        <v>300</v>
      </c>
      <c r="T2145" s="8" t="s">
        <v>4899</v>
      </c>
      <c r="U2145">
        <f t="shared" si="498"/>
        <v>-4.4448297966666672</v>
      </c>
      <c r="V2145">
        <f t="shared" si="506"/>
        <v>300</v>
      </c>
      <c r="W2145">
        <f t="shared" si="507"/>
        <v>-4.0649313933333326</v>
      </c>
      <c r="Y2145" s="5">
        <v>300</v>
      </c>
      <c r="Z2145" s="6" t="s">
        <v>7561</v>
      </c>
      <c r="AA2145">
        <f t="shared" si="499"/>
        <v>-5.8874348133333001</v>
      </c>
      <c r="AB2145">
        <f t="shared" si="508"/>
        <v>300</v>
      </c>
      <c r="AC2145">
        <f t="shared" si="509"/>
        <v>-5.3604139133333337</v>
      </c>
    </row>
    <row r="2146" spans="1:29" x14ac:dyDescent="0.25">
      <c r="A2146" s="7">
        <v>300</v>
      </c>
      <c r="B2146" s="8">
        <v>-924.60293599999898</v>
      </c>
      <c r="C2146">
        <f t="shared" si="495"/>
        <v>-3.0820097866666631</v>
      </c>
      <c r="D2146">
        <f t="shared" si="500"/>
        <v>234</v>
      </c>
      <c r="E2146">
        <f t="shared" si="501"/>
        <v>-2.6849883960784315</v>
      </c>
      <c r="G2146" s="7">
        <v>300</v>
      </c>
      <c r="H2146" s="8" t="s">
        <v>2143</v>
      </c>
      <c r="I2146">
        <f t="shared" si="496"/>
        <v>-5.0390018899999669</v>
      </c>
      <c r="J2146">
        <f t="shared" si="502"/>
        <v>198</v>
      </c>
      <c r="K2146">
        <f t="shared" si="503"/>
        <v>-2.5409011072664325</v>
      </c>
      <c r="M2146" s="7">
        <v>300</v>
      </c>
      <c r="N2146" s="8" t="s">
        <v>5002</v>
      </c>
      <c r="O2146">
        <f t="shared" si="497"/>
        <v>-4.3261322499999668</v>
      </c>
      <c r="P2146">
        <f t="shared" si="504"/>
        <v>300</v>
      </c>
      <c r="Q2146">
        <f t="shared" si="505"/>
        <v>-3.6777822066666666</v>
      </c>
      <c r="S2146" s="5">
        <v>300</v>
      </c>
      <c r="T2146" s="6" t="s">
        <v>4900</v>
      </c>
      <c r="U2146">
        <f t="shared" si="498"/>
        <v>-4.4448085366666668</v>
      </c>
      <c r="V2146">
        <f t="shared" si="506"/>
        <v>300</v>
      </c>
      <c r="W2146">
        <f t="shared" si="507"/>
        <v>-4.0649313933333326</v>
      </c>
      <c r="Y2146" s="7">
        <v>300</v>
      </c>
      <c r="Z2146" s="8" t="s">
        <v>7562</v>
      </c>
      <c r="AA2146">
        <f t="shared" si="499"/>
        <v>-5.7995642499999667</v>
      </c>
      <c r="AB2146">
        <f t="shared" si="508"/>
        <v>300</v>
      </c>
      <c r="AC2146">
        <f t="shared" si="509"/>
        <v>-5.3604139133333337</v>
      </c>
    </row>
    <row r="2147" spans="1:29" x14ac:dyDescent="0.25">
      <c r="A2147" s="5">
        <v>300</v>
      </c>
      <c r="B2147" s="6">
        <v>-1109.694913</v>
      </c>
      <c r="C2147">
        <f t="shared" si="495"/>
        <v>-3.6989830433333335</v>
      </c>
      <c r="D2147">
        <f t="shared" si="500"/>
        <v>234</v>
      </c>
      <c r="E2147">
        <f t="shared" si="501"/>
        <v>-2.6849883960784315</v>
      </c>
      <c r="G2147" s="5">
        <v>300</v>
      </c>
      <c r="H2147" s="6" t="s">
        <v>2144</v>
      </c>
      <c r="I2147">
        <f t="shared" si="496"/>
        <v>-5.0390064733332993</v>
      </c>
      <c r="J2147">
        <f t="shared" si="502"/>
        <v>198</v>
      </c>
      <c r="K2147">
        <f t="shared" si="503"/>
        <v>-2.5409011072664325</v>
      </c>
      <c r="M2147" s="5">
        <v>300</v>
      </c>
      <c r="N2147" s="6" t="s">
        <v>5211</v>
      </c>
      <c r="O2147">
        <f t="shared" si="497"/>
        <v>-4.3261287433333004</v>
      </c>
      <c r="P2147">
        <f t="shared" si="504"/>
        <v>300</v>
      </c>
      <c r="Q2147">
        <f t="shared" si="505"/>
        <v>-3.6777822066666666</v>
      </c>
      <c r="S2147" s="7">
        <v>300</v>
      </c>
      <c r="T2147" s="8" t="s">
        <v>4901</v>
      </c>
      <c r="U2147">
        <f t="shared" si="498"/>
        <v>-4.4448085333333331</v>
      </c>
      <c r="V2147">
        <f t="shared" si="506"/>
        <v>300</v>
      </c>
      <c r="W2147">
        <f t="shared" si="507"/>
        <v>-4.0649313933333326</v>
      </c>
      <c r="Y2147" s="5">
        <v>300</v>
      </c>
      <c r="Z2147" s="6" t="s">
        <v>7563</v>
      </c>
      <c r="AA2147">
        <f t="shared" si="499"/>
        <v>-5.8100901333333335</v>
      </c>
      <c r="AB2147">
        <f t="shared" si="508"/>
        <v>300</v>
      </c>
      <c r="AC2147">
        <f t="shared" si="509"/>
        <v>-5.3604139133333337</v>
      </c>
    </row>
    <row r="2148" spans="1:29" x14ac:dyDescent="0.25">
      <c r="A2148" s="7">
        <v>300</v>
      </c>
      <c r="B2148" s="8">
        <v>-874.87125800000001</v>
      </c>
      <c r="C2148">
        <f t="shared" si="495"/>
        <v>-2.9162375266666669</v>
      </c>
      <c r="D2148">
        <f t="shared" si="500"/>
        <v>234</v>
      </c>
      <c r="E2148">
        <f t="shared" si="501"/>
        <v>-2.6849883960784315</v>
      </c>
      <c r="G2148" s="7">
        <v>300</v>
      </c>
      <c r="H2148" s="8" t="s">
        <v>2145</v>
      </c>
      <c r="I2148">
        <f t="shared" si="496"/>
        <v>-5.0390012833333007</v>
      </c>
      <c r="J2148">
        <f t="shared" si="502"/>
        <v>198</v>
      </c>
      <c r="K2148">
        <f t="shared" si="503"/>
        <v>-2.5409011072664325</v>
      </c>
      <c r="M2148" s="7">
        <v>300</v>
      </c>
      <c r="N2148" s="8" t="s">
        <v>4997</v>
      </c>
      <c r="O2148">
        <f t="shared" si="497"/>
        <v>-4.326108269999966</v>
      </c>
      <c r="P2148">
        <f t="shared" si="504"/>
        <v>300</v>
      </c>
      <c r="Q2148">
        <f t="shared" si="505"/>
        <v>-3.6777822066666666</v>
      </c>
      <c r="S2148" s="5">
        <v>300</v>
      </c>
      <c r="T2148" s="6" t="s">
        <v>4890</v>
      </c>
      <c r="U2148">
        <f t="shared" si="498"/>
        <v>-4.4448645200000003</v>
      </c>
      <c r="V2148">
        <f t="shared" si="506"/>
        <v>300</v>
      </c>
      <c r="W2148">
        <f t="shared" si="507"/>
        <v>-4.0649313933333326</v>
      </c>
      <c r="Y2148" s="7">
        <v>300</v>
      </c>
      <c r="Z2148" s="8" t="s">
        <v>7564</v>
      </c>
      <c r="AA2148">
        <f t="shared" si="499"/>
        <v>-5.5084969299999997</v>
      </c>
      <c r="AB2148">
        <f t="shared" si="508"/>
        <v>300</v>
      </c>
      <c r="AC2148">
        <f t="shared" si="509"/>
        <v>-5.3604139133333337</v>
      </c>
    </row>
    <row r="2149" spans="1:29" x14ac:dyDescent="0.25">
      <c r="A2149" s="5">
        <v>300</v>
      </c>
      <c r="B2149" s="6">
        <v>-903.76135599999895</v>
      </c>
      <c r="C2149">
        <f t="shared" si="495"/>
        <v>-3.0125378533333298</v>
      </c>
      <c r="D2149">
        <f t="shared" si="500"/>
        <v>234</v>
      </c>
      <c r="E2149">
        <f t="shared" si="501"/>
        <v>-2.6849883960784315</v>
      </c>
      <c r="G2149" s="5">
        <v>300</v>
      </c>
      <c r="H2149" s="6" t="s">
        <v>2146</v>
      </c>
      <c r="I2149">
        <f t="shared" si="496"/>
        <v>-5.0389792699999667</v>
      </c>
      <c r="J2149">
        <f t="shared" si="502"/>
        <v>198</v>
      </c>
      <c r="K2149">
        <f t="shared" si="503"/>
        <v>-2.5409011072664325</v>
      </c>
      <c r="M2149" s="5">
        <v>300</v>
      </c>
      <c r="N2149" s="6" t="s">
        <v>5010</v>
      </c>
      <c r="O2149">
        <f t="shared" si="497"/>
        <v>-4.3261088099999663</v>
      </c>
      <c r="P2149">
        <f t="shared" si="504"/>
        <v>300</v>
      </c>
      <c r="Q2149">
        <f t="shared" si="505"/>
        <v>-3.6777822066666666</v>
      </c>
      <c r="S2149" s="7">
        <v>300</v>
      </c>
      <c r="T2149" s="8" t="s">
        <v>4902</v>
      </c>
      <c r="U2149">
        <f t="shared" si="498"/>
        <v>-4.4448086733333332</v>
      </c>
      <c r="V2149">
        <f t="shared" si="506"/>
        <v>300</v>
      </c>
      <c r="W2149">
        <f t="shared" si="507"/>
        <v>-4.0649313933333326</v>
      </c>
      <c r="Y2149" s="5">
        <v>300</v>
      </c>
      <c r="Z2149" s="6" t="s">
        <v>7565</v>
      </c>
      <c r="AA2149">
        <f t="shared" si="499"/>
        <v>-5.7071252066666665</v>
      </c>
      <c r="AB2149">
        <f t="shared" si="508"/>
        <v>300</v>
      </c>
      <c r="AC2149">
        <f t="shared" si="509"/>
        <v>-5.3604139133333337</v>
      </c>
    </row>
    <row r="2150" spans="1:29" x14ac:dyDescent="0.25">
      <c r="A2150" s="7">
        <v>300</v>
      </c>
      <c r="B2150" s="8">
        <v>-837.56502499999897</v>
      </c>
      <c r="C2150">
        <f t="shared" si="495"/>
        <v>-2.7918834166666633</v>
      </c>
      <c r="D2150">
        <f t="shared" si="500"/>
        <v>234</v>
      </c>
      <c r="E2150">
        <f t="shared" si="501"/>
        <v>-2.6849883960784315</v>
      </c>
      <c r="G2150" s="7">
        <v>300</v>
      </c>
      <c r="H2150" s="8" t="s">
        <v>2136</v>
      </c>
      <c r="I2150">
        <f t="shared" si="496"/>
        <v>-5.0389444633332996</v>
      </c>
      <c r="J2150">
        <f t="shared" si="502"/>
        <v>198</v>
      </c>
      <c r="K2150">
        <f t="shared" si="503"/>
        <v>-2.5409011072664325</v>
      </c>
      <c r="M2150" s="7">
        <v>300</v>
      </c>
      <c r="N2150" s="8" t="s">
        <v>5024</v>
      </c>
      <c r="O2150">
        <f t="shared" si="497"/>
        <v>-4.3261572333332996</v>
      </c>
      <c r="P2150">
        <f t="shared" si="504"/>
        <v>300</v>
      </c>
      <c r="Q2150">
        <f t="shared" si="505"/>
        <v>-3.6777822066666666</v>
      </c>
      <c r="S2150" s="5">
        <v>300</v>
      </c>
      <c r="T2150" s="6" t="s">
        <v>4903</v>
      </c>
      <c r="U2150">
        <f t="shared" si="498"/>
        <v>-4.444808553333333</v>
      </c>
      <c r="V2150">
        <f t="shared" si="506"/>
        <v>300</v>
      </c>
      <c r="W2150">
        <f t="shared" si="507"/>
        <v>-4.0649313933333326</v>
      </c>
      <c r="Y2150" s="7">
        <v>300</v>
      </c>
      <c r="Z2150" s="8" t="s">
        <v>7566</v>
      </c>
      <c r="AA2150">
        <f t="shared" si="499"/>
        <v>-5.6655789533333341</v>
      </c>
      <c r="AB2150">
        <f t="shared" si="508"/>
        <v>300</v>
      </c>
      <c r="AC2150">
        <f t="shared" si="509"/>
        <v>-5.3604139133333337</v>
      </c>
    </row>
    <row r="2151" spans="1:29" x14ac:dyDescent="0.25">
      <c r="A2151" s="5">
        <v>300</v>
      </c>
      <c r="B2151" s="6">
        <v>-1147.78080399999</v>
      </c>
      <c r="C2151">
        <f t="shared" si="495"/>
        <v>-3.8259360133332998</v>
      </c>
      <c r="D2151">
        <f t="shared" si="500"/>
        <v>234</v>
      </c>
      <c r="E2151">
        <f t="shared" si="501"/>
        <v>-2.6849883960784315</v>
      </c>
      <c r="G2151" s="5">
        <v>300</v>
      </c>
      <c r="H2151" s="6" t="s">
        <v>2147</v>
      </c>
      <c r="I2151">
        <f t="shared" si="496"/>
        <v>-5.0389818099999673</v>
      </c>
      <c r="J2151">
        <f t="shared" si="502"/>
        <v>198</v>
      </c>
      <c r="K2151">
        <f t="shared" si="503"/>
        <v>-2.5409011072664325</v>
      </c>
      <c r="M2151" s="5">
        <v>300</v>
      </c>
      <c r="N2151" s="6" t="s">
        <v>2601</v>
      </c>
      <c r="O2151">
        <f t="shared" si="497"/>
        <v>-4.3261314233333001</v>
      </c>
      <c r="P2151">
        <f t="shared" si="504"/>
        <v>300</v>
      </c>
      <c r="Q2151">
        <f t="shared" si="505"/>
        <v>-3.6777822066666666</v>
      </c>
      <c r="S2151" s="7">
        <v>300</v>
      </c>
      <c r="T2151" s="8" t="s">
        <v>4904</v>
      </c>
      <c r="U2151">
        <f t="shared" si="498"/>
        <v>-4.4448834466666671</v>
      </c>
      <c r="V2151">
        <f t="shared" si="506"/>
        <v>300</v>
      </c>
      <c r="W2151">
        <f t="shared" si="507"/>
        <v>-4.0649313933333326</v>
      </c>
      <c r="Y2151" s="5">
        <v>300</v>
      </c>
      <c r="Z2151" s="6" t="s">
        <v>7567</v>
      </c>
      <c r="AA2151">
        <f t="shared" si="499"/>
        <v>-5.8853391766666334</v>
      </c>
      <c r="AB2151">
        <f t="shared" si="508"/>
        <v>300</v>
      </c>
      <c r="AC2151">
        <f t="shared" si="509"/>
        <v>-5.3604139133333337</v>
      </c>
    </row>
    <row r="2152" spans="1:29" x14ac:dyDescent="0.25">
      <c r="A2152" s="7">
        <v>300</v>
      </c>
      <c r="B2152" s="8">
        <v>-1331.625976</v>
      </c>
      <c r="C2152">
        <f t="shared" si="495"/>
        <v>-4.4387532533333331</v>
      </c>
      <c r="D2152">
        <f t="shared" si="500"/>
        <v>234</v>
      </c>
      <c r="E2152">
        <f t="shared" si="501"/>
        <v>-2.6849883960784315</v>
      </c>
      <c r="G2152" s="7">
        <v>300</v>
      </c>
      <c r="H2152" s="8" t="s">
        <v>2148</v>
      </c>
      <c r="I2152">
        <f t="shared" si="496"/>
        <v>-5.0389329099999669</v>
      </c>
      <c r="J2152">
        <f t="shared" si="502"/>
        <v>198</v>
      </c>
      <c r="K2152">
        <f t="shared" si="503"/>
        <v>-2.5409011072664325</v>
      </c>
      <c r="M2152" s="7">
        <v>300</v>
      </c>
      <c r="N2152" s="8" t="s">
        <v>5113</v>
      </c>
      <c r="O2152">
        <f t="shared" si="497"/>
        <v>-4.3261155333332999</v>
      </c>
      <c r="P2152">
        <f t="shared" si="504"/>
        <v>300</v>
      </c>
      <c r="Q2152">
        <f t="shared" si="505"/>
        <v>-3.6777822066666666</v>
      </c>
      <c r="S2152" s="5">
        <v>300</v>
      </c>
      <c r="T2152" s="6" t="s">
        <v>4905</v>
      </c>
      <c r="U2152">
        <f t="shared" si="498"/>
        <v>-4.4447719533333334</v>
      </c>
      <c r="V2152">
        <f t="shared" si="506"/>
        <v>300</v>
      </c>
      <c r="W2152">
        <f t="shared" si="507"/>
        <v>-4.0649313933333326</v>
      </c>
      <c r="Y2152" s="7">
        <v>300</v>
      </c>
      <c r="Z2152" s="8" t="s">
        <v>7568</v>
      </c>
      <c r="AA2152">
        <f t="shared" si="499"/>
        <v>-5.6503017900000003</v>
      </c>
      <c r="AB2152">
        <f t="shared" si="508"/>
        <v>300</v>
      </c>
      <c r="AC2152">
        <f t="shared" si="509"/>
        <v>-5.3604139133333337</v>
      </c>
    </row>
    <row r="2153" spans="1:29" x14ac:dyDescent="0.25">
      <c r="A2153" s="5">
        <v>300</v>
      </c>
      <c r="B2153" s="6">
        <v>-881.33695800000203</v>
      </c>
      <c r="C2153">
        <f t="shared" si="495"/>
        <v>-2.9377898600000067</v>
      </c>
      <c r="D2153">
        <f t="shared" si="500"/>
        <v>234</v>
      </c>
      <c r="E2153">
        <f t="shared" si="501"/>
        <v>-2.6849883960784315</v>
      </c>
      <c r="G2153" s="5">
        <v>300</v>
      </c>
      <c r="H2153" s="6" t="s">
        <v>2149</v>
      </c>
      <c r="I2153">
        <f t="shared" si="496"/>
        <v>-5.038907909999967</v>
      </c>
      <c r="J2153">
        <f t="shared" si="502"/>
        <v>198</v>
      </c>
      <c r="K2153">
        <f t="shared" si="503"/>
        <v>-2.5409011072664325</v>
      </c>
      <c r="M2153" s="5">
        <v>300</v>
      </c>
      <c r="N2153" s="6" t="s">
        <v>2585</v>
      </c>
      <c r="O2153">
        <f t="shared" si="497"/>
        <v>-4.3261287699999667</v>
      </c>
      <c r="P2153">
        <f t="shared" si="504"/>
        <v>300</v>
      </c>
      <c r="Q2153">
        <f t="shared" si="505"/>
        <v>-3.6777822066666666</v>
      </c>
      <c r="S2153" s="7">
        <v>300</v>
      </c>
      <c r="T2153" s="8" t="s">
        <v>4906</v>
      </c>
      <c r="U2153">
        <f t="shared" si="498"/>
        <v>-4.4448293366666665</v>
      </c>
      <c r="V2153">
        <f t="shared" si="506"/>
        <v>300</v>
      </c>
      <c r="W2153">
        <f t="shared" si="507"/>
        <v>-4.0649313933333326</v>
      </c>
      <c r="Y2153" s="5">
        <v>300</v>
      </c>
      <c r="Z2153" s="6" t="s">
        <v>7569</v>
      </c>
      <c r="AA2153">
        <f t="shared" si="499"/>
        <v>-5.6585361800000005</v>
      </c>
      <c r="AB2153">
        <f t="shared" si="508"/>
        <v>300</v>
      </c>
      <c r="AC2153">
        <f t="shared" si="509"/>
        <v>-5.3604139133333337</v>
      </c>
    </row>
    <row r="2154" spans="1:29" x14ac:dyDescent="0.25">
      <c r="A2154" s="7">
        <v>300</v>
      </c>
      <c r="B2154" s="8">
        <v>-1123.251358</v>
      </c>
      <c r="C2154">
        <f t="shared" si="495"/>
        <v>-3.7441711933333335</v>
      </c>
      <c r="D2154">
        <f t="shared" si="500"/>
        <v>234</v>
      </c>
      <c r="E2154">
        <f t="shared" si="501"/>
        <v>-2.6849883960784315</v>
      </c>
      <c r="G2154" s="7">
        <v>300</v>
      </c>
      <c r="H2154" s="8" t="s">
        <v>2150</v>
      </c>
      <c r="I2154">
        <f t="shared" si="496"/>
        <v>-5.0389989366666335</v>
      </c>
      <c r="J2154">
        <f t="shared" si="502"/>
        <v>198</v>
      </c>
      <c r="K2154">
        <f t="shared" si="503"/>
        <v>-2.5409011072664325</v>
      </c>
      <c r="M2154" s="7">
        <v>300</v>
      </c>
      <c r="N2154" s="8" t="s">
        <v>5082</v>
      </c>
      <c r="O2154">
        <f t="shared" si="497"/>
        <v>-4.3261290399999668</v>
      </c>
      <c r="P2154">
        <f t="shared" si="504"/>
        <v>300</v>
      </c>
      <c r="Q2154">
        <f t="shared" si="505"/>
        <v>-3.6777822066666666</v>
      </c>
      <c r="S2154" s="5">
        <v>300</v>
      </c>
      <c r="T2154" s="6" t="s">
        <v>4907</v>
      </c>
      <c r="U2154">
        <f t="shared" si="498"/>
        <v>-4.4447972666666669</v>
      </c>
      <c r="V2154">
        <f t="shared" si="506"/>
        <v>300</v>
      </c>
      <c r="W2154">
        <f t="shared" si="507"/>
        <v>-4.0649313933333326</v>
      </c>
      <c r="Y2154" s="7">
        <v>300</v>
      </c>
      <c r="Z2154" s="8" t="s">
        <v>7570</v>
      </c>
      <c r="AA2154">
        <f t="shared" si="499"/>
        <v>-5.7374676366666337</v>
      </c>
      <c r="AB2154">
        <f t="shared" si="508"/>
        <v>300</v>
      </c>
      <c r="AC2154">
        <f t="shared" si="509"/>
        <v>-5.3604139133333337</v>
      </c>
    </row>
    <row r="2155" spans="1:29" x14ac:dyDescent="0.25">
      <c r="A2155" s="5">
        <v>300</v>
      </c>
      <c r="B2155" s="6">
        <v>-1129.4475930000001</v>
      </c>
      <c r="C2155">
        <f t="shared" si="495"/>
        <v>-3.7648253100000004</v>
      </c>
      <c r="D2155">
        <f t="shared" si="500"/>
        <v>234</v>
      </c>
      <c r="E2155">
        <f t="shared" si="501"/>
        <v>-2.6849883960784315</v>
      </c>
      <c r="G2155" s="5">
        <v>300</v>
      </c>
      <c r="H2155" s="6" t="s">
        <v>2151</v>
      </c>
      <c r="I2155">
        <f t="shared" si="496"/>
        <v>-5.0389420966666334</v>
      </c>
      <c r="J2155">
        <f t="shared" si="502"/>
        <v>198</v>
      </c>
      <c r="K2155">
        <f t="shared" si="503"/>
        <v>-2.5409011072664325</v>
      </c>
      <c r="M2155" s="5">
        <v>300</v>
      </c>
      <c r="N2155" s="6" t="s">
        <v>2603</v>
      </c>
      <c r="O2155">
        <f t="shared" si="497"/>
        <v>-4.3260955699999668</v>
      </c>
      <c r="P2155">
        <f t="shared" si="504"/>
        <v>300</v>
      </c>
      <c r="Q2155">
        <f t="shared" si="505"/>
        <v>-3.6777822066666666</v>
      </c>
      <c r="S2155" s="7">
        <v>300</v>
      </c>
      <c r="T2155" s="8" t="s">
        <v>4869</v>
      </c>
      <c r="U2155">
        <f t="shared" si="498"/>
        <v>-4.4448835366666666</v>
      </c>
      <c r="V2155">
        <f t="shared" si="506"/>
        <v>300</v>
      </c>
      <c r="W2155">
        <f t="shared" si="507"/>
        <v>-4.0649313933333326</v>
      </c>
      <c r="Y2155" s="5">
        <v>300</v>
      </c>
      <c r="Z2155" s="6" t="s">
        <v>7571</v>
      </c>
      <c r="AA2155">
        <f t="shared" si="499"/>
        <v>-5.6686178633333331</v>
      </c>
      <c r="AB2155">
        <f t="shared" si="508"/>
        <v>300</v>
      </c>
      <c r="AC2155">
        <f t="shared" si="509"/>
        <v>-5.3604139133333337</v>
      </c>
    </row>
    <row r="2156" spans="1:29" x14ac:dyDescent="0.25">
      <c r="A2156" s="7">
        <v>300</v>
      </c>
      <c r="B2156" s="8">
        <v>-1046.7775469999899</v>
      </c>
      <c r="C2156">
        <f t="shared" si="495"/>
        <v>-3.4892584899999664</v>
      </c>
      <c r="D2156">
        <f t="shared" si="500"/>
        <v>234</v>
      </c>
      <c r="E2156">
        <f t="shared" si="501"/>
        <v>-2.6849883960784315</v>
      </c>
      <c r="G2156" s="7">
        <v>300</v>
      </c>
      <c r="H2156" s="8" t="s">
        <v>2142</v>
      </c>
      <c r="I2156">
        <f t="shared" si="496"/>
        <v>-5.0389988366666332</v>
      </c>
      <c r="J2156">
        <f t="shared" si="502"/>
        <v>198</v>
      </c>
      <c r="K2156">
        <f t="shared" si="503"/>
        <v>-2.5409011072664325</v>
      </c>
      <c r="M2156" s="7">
        <v>300</v>
      </c>
      <c r="N2156" s="8" t="s">
        <v>4975</v>
      </c>
      <c r="O2156">
        <f t="shared" si="497"/>
        <v>-4.3261158033333</v>
      </c>
      <c r="P2156">
        <f t="shared" si="504"/>
        <v>300</v>
      </c>
      <c r="Q2156">
        <f t="shared" si="505"/>
        <v>-3.6777822066666666</v>
      </c>
      <c r="S2156" s="5">
        <v>300</v>
      </c>
      <c r="T2156" s="6" t="s">
        <v>4908</v>
      </c>
      <c r="U2156">
        <f t="shared" si="498"/>
        <v>-4.4448109133333329</v>
      </c>
      <c r="V2156">
        <f t="shared" si="506"/>
        <v>300</v>
      </c>
      <c r="W2156">
        <f t="shared" si="507"/>
        <v>-4.0649313933333326</v>
      </c>
      <c r="Y2156" s="7">
        <v>300</v>
      </c>
      <c r="Z2156" s="8" t="s">
        <v>7572</v>
      </c>
      <c r="AA2156">
        <f t="shared" si="499"/>
        <v>-5.6832403066666668</v>
      </c>
      <c r="AB2156">
        <f t="shared" si="508"/>
        <v>300</v>
      </c>
      <c r="AC2156">
        <f t="shared" si="509"/>
        <v>-5.3604139133333337</v>
      </c>
    </row>
    <row r="2157" spans="1:29" x14ac:dyDescent="0.25">
      <c r="A2157" s="5">
        <v>300</v>
      </c>
      <c r="B2157" s="6">
        <v>-1058.93943899999</v>
      </c>
      <c r="C2157">
        <f t="shared" si="495"/>
        <v>-3.5297981299999668</v>
      </c>
      <c r="D2157">
        <f t="shared" si="500"/>
        <v>234</v>
      </c>
      <c r="E2157">
        <f t="shared" si="501"/>
        <v>-2.6849883960784315</v>
      </c>
      <c r="G2157" s="5">
        <v>300</v>
      </c>
      <c r="H2157" s="6" t="s">
        <v>2152</v>
      </c>
      <c r="I2157">
        <f t="shared" si="496"/>
        <v>-5.0390260199999659</v>
      </c>
      <c r="J2157">
        <f t="shared" si="502"/>
        <v>198</v>
      </c>
      <c r="K2157">
        <f t="shared" si="503"/>
        <v>-2.5409011072664325</v>
      </c>
      <c r="M2157" s="5">
        <v>300</v>
      </c>
      <c r="N2157" s="6" t="s">
        <v>2597</v>
      </c>
      <c r="O2157">
        <f t="shared" si="497"/>
        <v>-4.326151679999966</v>
      </c>
      <c r="P2157">
        <f t="shared" si="504"/>
        <v>300</v>
      </c>
      <c r="Q2157">
        <f t="shared" si="505"/>
        <v>-3.6777822066666666</v>
      </c>
      <c r="S2157" s="7">
        <v>300</v>
      </c>
      <c r="T2157" s="8" t="s">
        <v>4909</v>
      </c>
      <c r="U2157">
        <f t="shared" si="498"/>
        <v>-4.4448270499999998</v>
      </c>
      <c r="V2157">
        <f t="shared" si="506"/>
        <v>300</v>
      </c>
      <c r="W2157">
        <f t="shared" si="507"/>
        <v>-4.0649313933333326</v>
      </c>
      <c r="Y2157" s="5">
        <v>300</v>
      </c>
      <c r="Z2157" s="6" t="s">
        <v>7573</v>
      </c>
      <c r="AA2157">
        <f t="shared" si="499"/>
        <v>-5.8693016599999668</v>
      </c>
      <c r="AB2157">
        <f t="shared" si="508"/>
        <v>300</v>
      </c>
      <c r="AC2157">
        <f t="shared" si="509"/>
        <v>-5.3604139133333337</v>
      </c>
    </row>
    <row r="2158" spans="1:29" x14ac:dyDescent="0.25">
      <c r="A2158" s="7">
        <v>300</v>
      </c>
      <c r="B2158" s="8">
        <v>-1023.78208699999</v>
      </c>
      <c r="C2158">
        <f t="shared" si="495"/>
        <v>-3.4126069566666333</v>
      </c>
      <c r="D2158">
        <f t="shared" si="500"/>
        <v>234</v>
      </c>
      <c r="E2158">
        <f t="shared" si="501"/>
        <v>-2.6849883960784315</v>
      </c>
      <c r="G2158" s="7">
        <v>300</v>
      </c>
      <c r="H2158" s="8" t="s">
        <v>2153</v>
      </c>
      <c r="I2158">
        <f t="shared" si="496"/>
        <v>-5.0389200999999666</v>
      </c>
      <c r="J2158">
        <f t="shared" si="502"/>
        <v>198</v>
      </c>
      <c r="K2158">
        <f t="shared" si="503"/>
        <v>-2.5409011072664325</v>
      </c>
      <c r="M2158" s="7">
        <v>300</v>
      </c>
      <c r="N2158" s="8" t="s">
        <v>5020</v>
      </c>
      <c r="O2158">
        <f t="shared" si="497"/>
        <v>-4.3260955466666333</v>
      </c>
      <c r="P2158">
        <f t="shared" si="504"/>
        <v>300</v>
      </c>
      <c r="Q2158">
        <f t="shared" si="505"/>
        <v>-3.6777822066666666</v>
      </c>
      <c r="S2158" s="5">
        <v>300</v>
      </c>
      <c r="T2158" s="6" t="s">
        <v>4910</v>
      </c>
      <c r="U2158">
        <f t="shared" si="498"/>
        <v>-4.4448270699999997</v>
      </c>
      <c r="V2158">
        <f t="shared" si="506"/>
        <v>300</v>
      </c>
      <c r="W2158">
        <f t="shared" si="507"/>
        <v>-4.0649313933333326</v>
      </c>
      <c r="Y2158" s="7">
        <v>300</v>
      </c>
      <c r="Z2158" s="8" t="s">
        <v>7574</v>
      </c>
      <c r="AA2158">
        <f t="shared" si="499"/>
        <v>-5.63775125</v>
      </c>
      <c r="AB2158">
        <f t="shared" si="508"/>
        <v>300</v>
      </c>
      <c r="AC2158">
        <f t="shared" si="509"/>
        <v>-5.3604139133333337</v>
      </c>
    </row>
    <row r="2159" spans="1:29" x14ac:dyDescent="0.25">
      <c r="A2159" s="5">
        <v>300</v>
      </c>
      <c r="B2159" s="6">
        <v>-968.47627099999897</v>
      </c>
      <c r="C2159">
        <f t="shared" si="495"/>
        <v>-3.2282542366666633</v>
      </c>
      <c r="D2159">
        <f t="shared" si="500"/>
        <v>234</v>
      </c>
      <c r="E2159">
        <f t="shared" si="501"/>
        <v>-2.6849883960784315</v>
      </c>
      <c r="G2159" s="5">
        <v>300</v>
      </c>
      <c r="H2159" s="6" t="s">
        <v>2154</v>
      </c>
      <c r="I2159">
        <f t="shared" si="496"/>
        <v>-5.0389445666666335</v>
      </c>
      <c r="J2159">
        <f t="shared" si="502"/>
        <v>198</v>
      </c>
      <c r="K2159">
        <f t="shared" si="503"/>
        <v>-2.5409011072664325</v>
      </c>
      <c r="M2159" s="5">
        <v>300</v>
      </c>
      <c r="N2159" s="6" t="s">
        <v>2578</v>
      </c>
      <c r="O2159">
        <f t="shared" si="497"/>
        <v>-4.3260960866666327</v>
      </c>
      <c r="P2159">
        <f t="shared" si="504"/>
        <v>300</v>
      </c>
      <c r="Q2159">
        <f t="shared" si="505"/>
        <v>-3.6777822066666666</v>
      </c>
      <c r="S2159" s="7">
        <v>300</v>
      </c>
      <c r="T2159" s="8" t="s">
        <v>4911</v>
      </c>
      <c r="U2159">
        <f t="shared" si="498"/>
        <v>-4.4448714466666672</v>
      </c>
      <c r="V2159">
        <f t="shared" si="506"/>
        <v>300</v>
      </c>
      <c r="W2159">
        <f t="shared" si="507"/>
        <v>-4.0649313933333326</v>
      </c>
      <c r="Y2159" s="5">
        <v>300</v>
      </c>
      <c r="Z2159" s="6" t="s">
        <v>7575</v>
      </c>
      <c r="AA2159">
        <f t="shared" si="499"/>
        <v>-5.8698448399999998</v>
      </c>
      <c r="AB2159">
        <f t="shared" si="508"/>
        <v>300</v>
      </c>
      <c r="AC2159">
        <f t="shared" si="509"/>
        <v>-5.3604139133333337</v>
      </c>
    </row>
    <row r="2160" spans="1:29" x14ac:dyDescent="0.25">
      <c r="A2160" s="7">
        <v>254</v>
      </c>
      <c r="B2160" s="8">
        <v>-690.817848999999</v>
      </c>
      <c r="C2160">
        <f t="shared" si="495"/>
        <v>-2.7197553110236181</v>
      </c>
      <c r="D2160">
        <f t="shared" si="500"/>
        <v>234</v>
      </c>
      <c r="E2160">
        <f t="shared" si="501"/>
        <v>-2.6849883960784315</v>
      </c>
      <c r="G2160" s="7">
        <v>300</v>
      </c>
      <c r="H2160" s="8" t="s">
        <v>2147</v>
      </c>
      <c r="I2160">
        <f t="shared" si="496"/>
        <v>-5.0389818099999673</v>
      </c>
      <c r="J2160">
        <f t="shared" si="502"/>
        <v>198</v>
      </c>
      <c r="K2160">
        <f t="shared" si="503"/>
        <v>-2.5409011072664325</v>
      </c>
      <c r="M2160" s="7">
        <v>300</v>
      </c>
      <c r="N2160" s="8" t="s">
        <v>2593</v>
      </c>
      <c r="O2160">
        <f t="shared" si="497"/>
        <v>-4.3260955733333004</v>
      </c>
      <c r="P2160">
        <f t="shared" si="504"/>
        <v>300</v>
      </c>
      <c r="Q2160">
        <f t="shared" si="505"/>
        <v>-3.6777822066666666</v>
      </c>
      <c r="S2160" s="5">
        <v>300</v>
      </c>
      <c r="T2160" s="6" t="s">
        <v>4909</v>
      </c>
      <c r="U2160">
        <f t="shared" si="498"/>
        <v>-4.4448270499999998</v>
      </c>
      <c r="V2160">
        <f t="shared" si="506"/>
        <v>300</v>
      </c>
      <c r="W2160">
        <f t="shared" si="507"/>
        <v>-4.0649313933333326</v>
      </c>
      <c r="Y2160" s="7">
        <v>300</v>
      </c>
      <c r="Z2160" s="8" t="s">
        <v>7576</v>
      </c>
      <c r="AA2160">
        <f t="shared" si="499"/>
        <v>-5.6335990433333336</v>
      </c>
      <c r="AB2160">
        <f t="shared" si="508"/>
        <v>300</v>
      </c>
      <c r="AC2160">
        <f t="shared" si="509"/>
        <v>-5.3604139133333337</v>
      </c>
    </row>
    <row r="2161" spans="1:29" x14ac:dyDescent="0.25">
      <c r="A2161" s="5">
        <v>300</v>
      </c>
      <c r="B2161" s="6">
        <v>-842.14315900000099</v>
      </c>
      <c r="C2161">
        <f t="shared" si="495"/>
        <v>-2.8071438633333368</v>
      </c>
      <c r="D2161">
        <f t="shared" si="500"/>
        <v>234</v>
      </c>
      <c r="E2161">
        <f t="shared" si="501"/>
        <v>-2.6849883960784315</v>
      </c>
      <c r="G2161" s="5">
        <v>300</v>
      </c>
      <c r="H2161" s="6" t="s">
        <v>2141</v>
      </c>
      <c r="I2161">
        <f t="shared" si="496"/>
        <v>-5.0389793666666334</v>
      </c>
      <c r="J2161">
        <f t="shared" si="502"/>
        <v>198</v>
      </c>
      <c r="K2161">
        <f t="shared" si="503"/>
        <v>-2.5409011072664325</v>
      </c>
      <c r="M2161" s="5">
        <v>300</v>
      </c>
      <c r="N2161" s="6" t="s">
        <v>2581</v>
      </c>
      <c r="O2161">
        <f t="shared" si="497"/>
        <v>-4.3260705199999663</v>
      </c>
      <c r="P2161">
        <f t="shared" si="504"/>
        <v>300</v>
      </c>
      <c r="Q2161">
        <f t="shared" si="505"/>
        <v>-3.6777822066666666</v>
      </c>
      <c r="S2161" s="7">
        <v>300</v>
      </c>
      <c r="T2161" s="8" t="s">
        <v>4912</v>
      </c>
      <c r="U2161">
        <f t="shared" si="498"/>
        <v>-4.4448162766666659</v>
      </c>
      <c r="V2161">
        <f t="shared" si="506"/>
        <v>300</v>
      </c>
      <c r="W2161">
        <f t="shared" si="507"/>
        <v>-4.0649313933333326</v>
      </c>
      <c r="Y2161" s="5">
        <v>300</v>
      </c>
      <c r="Z2161" s="6" t="s">
        <v>7577</v>
      </c>
      <c r="AA2161">
        <f t="shared" si="499"/>
        <v>-5.8445594833332999</v>
      </c>
      <c r="AB2161">
        <f t="shared" si="508"/>
        <v>300</v>
      </c>
      <c r="AC2161">
        <f t="shared" si="509"/>
        <v>-5.3604139133333337</v>
      </c>
    </row>
    <row r="2162" spans="1:29" x14ac:dyDescent="0.25">
      <c r="A2162" s="7">
        <v>300</v>
      </c>
      <c r="B2162" s="8">
        <v>-952.42167800000095</v>
      </c>
      <c r="C2162">
        <f t="shared" si="495"/>
        <v>-3.1747389266666697</v>
      </c>
      <c r="D2162">
        <f t="shared" si="500"/>
        <v>234</v>
      </c>
      <c r="E2162">
        <f t="shared" si="501"/>
        <v>-2.6849883960784315</v>
      </c>
      <c r="G2162" s="7">
        <v>300</v>
      </c>
      <c r="H2162" s="8" t="s">
        <v>2155</v>
      </c>
      <c r="I2162">
        <f t="shared" si="496"/>
        <v>-5.0389439799999662</v>
      </c>
      <c r="J2162">
        <f t="shared" si="502"/>
        <v>198</v>
      </c>
      <c r="K2162">
        <f t="shared" si="503"/>
        <v>-2.5409011072664325</v>
      </c>
      <c r="M2162" s="7">
        <v>300</v>
      </c>
      <c r="N2162" s="8" t="s">
        <v>2572</v>
      </c>
      <c r="O2162">
        <f t="shared" si="497"/>
        <v>-4.3260955433332997</v>
      </c>
      <c r="P2162">
        <f t="shared" si="504"/>
        <v>300</v>
      </c>
      <c r="Q2162">
        <f t="shared" si="505"/>
        <v>-3.6777822066666666</v>
      </c>
      <c r="S2162" s="10">
        <v>300</v>
      </c>
      <c r="T2162" s="11" t="s">
        <v>4913</v>
      </c>
      <c r="U2162">
        <f t="shared" si="498"/>
        <v>-4.4448269600000003</v>
      </c>
      <c r="V2162">
        <f t="shared" si="506"/>
        <v>300</v>
      </c>
      <c r="W2162">
        <f t="shared" si="507"/>
        <v>-4.0649313933333326</v>
      </c>
      <c r="Y2162" s="7">
        <v>300</v>
      </c>
      <c r="Z2162" s="8" t="s">
        <v>7578</v>
      </c>
      <c r="AA2162">
        <f t="shared" si="499"/>
        <v>-5.8667826333333002</v>
      </c>
      <c r="AB2162">
        <f t="shared" si="508"/>
        <v>300</v>
      </c>
      <c r="AC2162">
        <f t="shared" si="509"/>
        <v>-5.3604139133333337</v>
      </c>
    </row>
    <row r="2163" spans="1:29" x14ac:dyDescent="0.25">
      <c r="A2163" s="5">
        <v>300</v>
      </c>
      <c r="B2163" s="6">
        <v>-865.26372600000002</v>
      </c>
      <c r="C2163">
        <f t="shared" si="495"/>
        <v>-2.8842124199999999</v>
      </c>
      <c r="D2163">
        <f t="shared" si="500"/>
        <v>234</v>
      </c>
      <c r="E2163">
        <f t="shared" si="501"/>
        <v>-2.6849883960784315</v>
      </c>
      <c r="G2163" s="5">
        <v>300</v>
      </c>
      <c r="H2163" s="6" t="s">
        <v>2156</v>
      </c>
      <c r="I2163">
        <f t="shared" si="496"/>
        <v>-5.0390064699999666</v>
      </c>
      <c r="J2163">
        <f t="shared" si="502"/>
        <v>198</v>
      </c>
      <c r="K2163">
        <f t="shared" si="503"/>
        <v>-2.5409011072664325</v>
      </c>
      <c r="M2163" s="5">
        <v>300</v>
      </c>
      <c r="N2163" s="6" t="s">
        <v>5071</v>
      </c>
      <c r="O2163">
        <f t="shared" si="497"/>
        <v>-4.3261314433333</v>
      </c>
      <c r="P2163">
        <f t="shared" si="504"/>
        <v>300</v>
      </c>
      <c r="Q2163">
        <f t="shared" si="505"/>
        <v>-3.6777822066666666</v>
      </c>
      <c r="S2163" s="5">
        <v>300</v>
      </c>
      <c r="T2163" s="6" t="s">
        <v>4875</v>
      </c>
      <c r="U2163">
        <f t="shared" si="498"/>
        <v>-4.4448161866666673</v>
      </c>
      <c r="V2163">
        <f t="shared" si="506"/>
        <v>300</v>
      </c>
      <c r="W2163">
        <f t="shared" si="507"/>
        <v>-4.0649313933333326</v>
      </c>
      <c r="Y2163" s="5">
        <v>300</v>
      </c>
      <c r="Z2163" s="6" t="s">
        <v>7579</v>
      </c>
      <c r="AA2163">
        <f t="shared" si="499"/>
        <v>-5.6785462066666668</v>
      </c>
      <c r="AB2163">
        <f t="shared" si="508"/>
        <v>300</v>
      </c>
      <c r="AC2163">
        <f t="shared" si="509"/>
        <v>-5.3604139133333337</v>
      </c>
    </row>
    <row r="2164" spans="1:29" x14ac:dyDescent="0.25">
      <c r="A2164" s="7">
        <v>300</v>
      </c>
      <c r="B2164" s="8">
        <v>-1143.48338299999</v>
      </c>
      <c r="C2164">
        <f t="shared" si="495"/>
        <v>-3.8116112766666332</v>
      </c>
      <c r="D2164">
        <f t="shared" si="500"/>
        <v>234</v>
      </c>
      <c r="E2164">
        <f t="shared" si="501"/>
        <v>-2.6849883960784315</v>
      </c>
      <c r="G2164" s="7">
        <v>300</v>
      </c>
      <c r="H2164" s="8" t="s">
        <v>2157</v>
      </c>
      <c r="I2164">
        <f t="shared" si="496"/>
        <v>-5.0390259199999665</v>
      </c>
      <c r="J2164">
        <f t="shared" si="502"/>
        <v>198</v>
      </c>
      <c r="K2164">
        <f t="shared" si="503"/>
        <v>-2.5409011072664325</v>
      </c>
      <c r="M2164" s="7">
        <v>300</v>
      </c>
      <c r="N2164" s="8" t="s">
        <v>2563</v>
      </c>
      <c r="O2164">
        <f t="shared" si="497"/>
        <v>-4.3261163399999667</v>
      </c>
      <c r="P2164">
        <f t="shared" si="504"/>
        <v>300</v>
      </c>
      <c r="Q2164">
        <f t="shared" si="505"/>
        <v>-3.6777822066666666</v>
      </c>
      <c r="S2164" s="7">
        <v>300</v>
      </c>
      <c r="T2164" s="8" t="s">
        <v>4881</v>
      </c>
      <c r="U2164">
        <f t="shared" si="498"/>
        <v>-4.4448645266666666</v>
      </c>
      <c r="V2164">
        <f t="shared" si="506"/>
        <v>300</v>
      </c>
      <c r="W2164">
        <f t="shared" si="507"/>
        <v>-4.0649313933333326</v>
      </c>
      <c r="Y2164" s="7">
        <v>300</v>
      </c>
      <c r="Z2164" s="8" t="s">
        <v>7580</v>
      </c>
      <c r="AA2164">
        <f t="shared" si="499"/>
        <v>-5.6206177433333</v>
      </c>
      <c r="AB2164">
        <f t="shared" si="508"/>
        <v>300</v>
      </c>
      <c r="AC2164">
        <f t="shared" si="509"/>
        <v>-5.3604139133333337</v>
      </c>
    </row>
    <row r="2165" spans="1:29" x14ac:dyDescent="0.25">
      <c r="A2165" s="5">
        <v>300</v>
      </c>
      <c r="B2165" s="6">
        <v>-969.32563600000003</v>
      </c>
      <c r="C2165">
        <f t="shared" si="495"/>
        <v>-3.2310854533333333</v>
      </c>
      <c r="D2165">
        <f t="shared" si="500"/>
        <v>234</v>
      </c>
      <c r="E2165">
        <f t="shared" si="501"/>
        <v>-2.6849883960784315</v>
      </c>
      <c r="G2165" s="5">
        <v>300</v>
      </c>
      <c r="H2165" s="6" t="s">
        <v>2158</v>
      </c>
      <c r="I2165">
        <f t="shared" si="496"/>
        <v>-5.038959696666633</v>
      </c>
      <c r="J2165">
        <f t="shared" si="502"/>
        <v>198</v>
      </c>
      <c r="K2165">
        <f t="shared" si="503"/>
        <v>-2.5409011072664325</v>
      </c>
      <c r="M2165" s="5">
        <v>300</v>
      </c>
      <c r="N2165" s="6" t="s">
        <v>5126</v>
      </c>
      <c r="O2165">
        <f t="shared" si="497"/>
        <v>-4.326111459999967</v>
      </c>
      <c r="P2165">
        <f t="shared" si="504"/>
        <v>300</v>
      </c>
      <c r="Q2165">
        <f t="shared" si="505"/>
        <v>-3.6777822066666666</v>
      </c>
      <c r="S2165" s="5">
        <v>300</v>
      </c>
      <c r="T2165" s="6" t="s">
        <v>4882</v>
      </c>
      <c r="U2165">
        <f t="shared" si="498"/>
        <v>-4.4447946099999998</v>
      </c>
      <c r="V2165">
        <f t="shared" si="506"/>
        <v>300</v>
      </c>
      <c r="W2165">
        <f t="shared" si="507"/>
        <v>-4.0649313933333326</v>
      </c>
      <c r="Y2165" s="5">
        <v>300</v>
      </c>
      <c r="Z2165" s="6" t="s">
        <v>7581</v>
      </c>
      <c r="AA2165">
        <f t="shared" si="499"/>
        <v>-5.5014175766666336</v>
      </c>
      <c r="AB2165">
        <f t="shared" si="508"/>
        <v>300</v>
      </c>
      <c r="AC2165">
        <f t="shared" si="509"/>
        <v>-5.3604139133333337</v>
      </c>
    </row>
    <row r="2166" spans="1:29" x14ac:dyDescent="0.25">
      <c r="A2166" s="7">
        <v>300</v>
      </c>
      <c r="B2166" s="8">
        <v>-960.50580600000103</v>
      </c>
      <c r="C2166">
        <f t="shared" si="495"/>
        <v>-3.2016860200000035</v>
      </c>
      <c r="D2166">
        <f t="shared" si="500"/>
        <v>234</v>
      </c>
      <c r="E2166">
        <f t="shared" si="501"/>
        <v>-2.6849883960784315</v>
      </c>
      <c r="G2166" s="7">
        <v>300</v>
      </c>
      <c r="H2166" s="8" t="s">
        <v>2159</v>
      </c>
      <c r="I2166">
        <f t="shared" si="496"/>
        <v>-5.0389622633333007</v>
      </c>
      <c r="J2166">
        <f t="shared" si="502"/>
        <v>198</v>
      </c>
      <c r="K2166">
        <f t="shared" si="503"/>
        <v>-2.5409011072664325</v>
      </c>
      <c r="M2166" s="7">
        <v>300</v>
      </c>
      <c r="N2166" s="8" t="s">
        <v>4978</v>
      </c>
      <c r="O2166">
        <f t="shared" si="497"/>
        <v>-4.3261522099999672</v>
      </c>
      <c r="P2166">
        <f t="shared" si="504"/>
        <v>300</v>
      </c>
      <c r="Q2166">
        <f t="shared" si="505"/>
        <v>-3.6777822066666666</v>
      </c>
      <c r="S2166" s="7">
        <v>300</v>
      </c>
      <c r="T2166" s="8" t="s">
        <v>4883</v>
      </c>
      <c r="U2166">
        <f t="shared" si="498"/>
        <v>-4.4448152066666662</v>
      </c>
      <c r="V2166">
        <f t="shared" si="506"/>
        <v>300</v>
      </c>
      <c r="W2166">
        <f t="shared" si="507"/>
        <v>-4.0649313933333326</v>
      </c>
      <c r="Y2166" s="7">
        <v>300</v>
      </c>
      <c r="Z2166" s="8" t="s">
        <v>7582</v>
      </c>
      <c r="AA2166">
        <f t="shared" si="499"/>
        <v>-5.5205504866666333</v>
      </c>
      <c r="AB2166">
        <f t="shared" si="508"/>
        <v>300</v>
      </c>
      <c r="AC2166">
        <f t="shared" si="509"/>
        <v>-5.3604139133333337</v>
      </c>
    </row>
    <row r="2167" spans="1:29" x14ac:dyDescent="0.25">
      <c r="A2167" s="5">
        <v>300</v>
      </c>
      <c r="B2167" s="6">
        <v>-986.12971500000003</v>
      </c>
      <c r="C2167">
        <f t="shared" si="495"/>
        <v>-3.2870990500000001</v>
      </c>
      <c r="D2167">
        <f t="shared" si="500"/>
        <v>234</v>
      </c>
      <c r="E2167">
        <f t="shared" si="501"/>
        <v>-2.6849883960784315</v>
      </c>
      <c r="G2167" s="5">
        <v>300</v>
      </c>
      <c r="H2167" s="6" t="s">
        <v>2160</v>
      </c>
      <c r="I2167">
        <f t="shared" si="496"/>
        <v>-5.0389468933332999</v>
      </c>
      <c r="J2167">
        <f t="shared" si="502"/>
        <v>198</v>
      </c>
      <c r="K2167">
        <f t="shared" si="503"/>
        <v>-2.5409011072664325</v>
      </c>
      <c r="M2167" s="5">
        <v>300</v>
      </c>
      <c r="N2167" s="6" t="s">
        <v>2554</v>
      </c>
      <c r="O2167">
        <f t="shared" si="497"/>
        <v>-4.3261515733333002</v>
      </c>
      <c r="P2167">
        <f t="shared" si="504"/>
        <v>300</v>
      </c>
      <c r="Q2167">
        <f t="shared" si="505"/>
        <v>-3.6777822066666666</v>
      </c>
      <c r="S2167" s="5">
        <v>300</v>
      </c>
      <c r="T2167" s="6" t="s">
        <v>4884</v>
      </c>
      <c r="U2167">
        <f t="shared" si="498"/>
        <v>-4.4448458766666663</v>
      </c>
      <c r="V2167">
        <f t="shared" si="506"/>
        <v>300</v>
      </c>
      <c r="W2167">
        <f t="shared" si="507"/>
        <v>-4.0649313933333326</v>
      </c>
      <c r="Y2167" s="5">
        <v>300</v>
      </c>
      <c r="Z2167" s="6" t="s">
        <v>7583</v>
      </c>
      <c r="AA2167">
        <f t="shared" si="499"/>
        <v>-6.0016165799999666</v>
      </c>
      <c r="AB2167">
        <f t="shared" si="508"/>
        <v>300</v>
      </c>
      <c r="AC2167">
        <f t="shared" si="509"/>
        <v>-5.3604139133333337</v>
      </c>
    </row>
    <row r="2168" spans="1:29" x14ac:dyDescent="0.25">
      <c r="A2168" s="7">
        <v>300</v>
      </c>
      <c r="B2168" s="8">
        <v>-995.55063500000097</v>
      </c>
      <c r="C2168">
        <f t="shared" si="495"/>
        <v>-3.3185021166666697</v>
      </c>
      <c r="D2168">
        <f t="shared" si="500"/>
        <v>234</v>
      </c>
      <c r="E2168">
        <f t="shared" si="501"/>
        <v>-2.6849883960784315</v>
      </c>
      <c r="G2168" s="7">
        <v>300</v>
      </c>
      <c r="H2168" s="8" t="s">
        <v>2161</v>
      </c>
      <c r="I2168">
        <f t="shared" si="496"/>
        <v>-5.0390013799999664</v>
      </c>
      <c r="J2168">
        <f t="shared" si="502"/>
        <v>198</v>
      </c>
      <c r="K2168">
        <f t="shared" si="503"/>
        <v>-2.5409011072664325</v>
      </c>
      <c r="M2168" s="7">
        <v>300</v>
      </c>
      <c r="N2168" s="8" t="s">
        <v>4972</v>
      </c>
      <c r="O2168">
        <f t="shared" si="497"/>
        <v>-4.3261155299999672</v>
      </c>
      <c r="P2168">
        <f t="shared" si="504"/>
        <v>300</v>
      </c>
      <c r="Q2168">
        <f t="shared" si="505"/>
        <v>-3.6777822066666666</v>
      </c>
      <c r="S2168" s="7">
        <v>300</v>
      </c>
      <c r="T2168" s="8" t="s">
        <v>4885</v>
      </c>
      <c r="U2168">
        <f t="shared" si="498"/>
        <v>-4.4448269566666667</v>
      </c>
      <c r="V2168">
        <f t="shared" si="506"/>
        <v>300</v>
      </c>
      <c r="W2168">
        <f t="shared" si="507"/>
        <v>-4.0649313933333326</v>
      </c>
      <c r="Y2168" s="7">
        <v>300</v>
      </c>
      <c r="Z2168" s="8" t="s">
        <v>7584</v>
      </c>
      <c r="AA2168">
        <f t="shared" si="499"/>
        <v>-5.6051672233333338</v>
      </c>
      <c r="AB2168">
        <f t="shared" si="508"/>
        <v>300</v>
      </c>
      <c r="AC2168">
        <f t="shared" si="509"/>
        <v>-5.3604139133333337</v>
      </c>
    </row>
    <row r="2169" spans="1:29" x14ac:dyDescent="0.25">
      <c r="A2169" s="5">
        <v>300</v>
      </c>
      <c r="B2169" s="6">
        <v>-1102.6979180000001</v>
      </c>
      <c r="C2169">
        <f t="shared" si="495"/>
        <v>-3.6756597266666668</v>
      </c>
      <c r="D2169">
        <f t="shared" si="500"/>
        <v>234</v>
      </c>
      <c r="E2169">
        <f t="shared" si="501"/>
        <v>-2.6849883960784315</v>
      </c>
      <c r="G2169" s="5">
        <v>300</v>
      </c>
      <c r="H2169" s="6" t="s">
        <v>2162</v>
      </c>
      <c r="I2169">
        <f t="shared" si="496"/>
        <v>-5.0389194699999669</v>
      </c>
      <c r="J2169">
        <f t="shared" si="502"/>
        <v>198</v>
      </c>
      <c r="K2169">
        <f t="shared" si="503"/>
        <v>-2.5409011072664325</v>
      </c>
      <c r="M2169" s="5">
        <v>300</v>
      </c>
      <c r="N2169" s="6" t="s">
        <v>5047</v>
      </c>
      <c r="O2169">
        <f t="shared" si="497"/>
        <v>-4.3261316166666335</v>
      </c>
      <c r="P2169">
        <f t="shared" si="504"/>
        <v>300</v>
      </c>
      <c r="Q2169">
        <f t="shared" si="505"/>
        <v>-3.6777822066666666</v>
      </c>
      <c r="S2169" s="5">
        <v>300</v>
      </c>
      <c r="T2169" s="6" t="s">
        <v>4886</v>
      </c>
      <c r="U2169">
        <f t="shared" si="498"/>
        <v>-4.4447581233333331</v>
      </c>
      <c r="V2169">
        <f t="shared" si="506"/>
        <v>300</v>
      </c>
      <c r="W2169">
        <f t="shared" si="507"/>
        <v>-4.0649313933333326</v>
      </c>
      <c r="Y2169" s="5">
        <v>300</v>
      </c>
      <c r="Z2169" s="6" t="s">
        <v>7585</v>
      </c>
      <c r="AA2169">
        <f t="shared" si="499"/>
        <v>-5.6872670633333335</v>
      </c>
      <c r="AB2169">
        <f t="shared" si="508"/>
        <v>300</v>
      </c>
      <c r="AC2169">
        <f t="shared" si="509"/>
        <v>-5.3604139133333337</v>
      </c>
    </row>
    <row r="2170" spans="1:29" x14ac:dyDescent="0.25">
      <c r="A2170" s="7">
        <v>300</v>
      </c>
      <c r="B2170" s="8">
        <v>-1004.48767799999</v>
      </c>
      <c r="C2170">
        <f t="shared" si="495"/>
        <v>-3.3482922599999667</v>
      </c>
      <c r="D2170">
        <f t="shared" si="500"/>
        <v>234</v>
      </c>
      <c r="E2170">
        <f t="shared" si="501"/>
        <v>-2.6849883960784315</v>
      </c>
      <c r="G2170" s="7">
        <v>300</v>
      </c>
      <c r="H2170" s="8" t="s">
        <v>2142</v>
      </c>
      <c r="I2170">
        <f t="shared" si="496"/>
        <v>-5.0389988366666332</v>
      </c>
      <c r="J2170">
        <f t="shared" si="502"/>
        <v>198</v>
      </c>
      <c r="K2170">
        <f t="shared" si="503"/>
        <v>-2.5409011072664325</v>
      </c>
      <c r="M2170" s="7">
        <v>300</v>
      </c>
      <c r="N2170" s="8" t="s">
        <v>5038</v>
      </c>
      <c r="O2170">
        <f t="shared" si="497"/>
        <v>-4.3261771733333001</v>
      </c>
      <c r="P2170">
        <f t="shared" si="504"/>
        <v>300</v>
      </c>
      <c r="Q2170">
        <f t="shared" si="505"/>
        <v>-3.6777822066666666</v>
      </c>
      <c r="S2170" s="7">
        <v>300</v>
      </c>
      <c r="T2170" s="8" t="s">
        <v>4887</v>
      </c>
      <c r="U2170">
        <f t="shared" si="498"/>
        <v>-4.444796806666667</v>
      </c>
      <c r="V2170">
        <f t="shared" si="506"/>
        <v>300</v>
      </c>
      <c r="W2170">
        <f t="shared" si="507"/>
        <v>-4.0649313933333326</v>
      </c>
      <c r="Y2170" s="7">
        <v>300</v>
      </c>
      <c r="Z2170" s="8" t="s">
        <v>7586</v>
      </c>
      <c r="AA2170">
        <f t="shared" si="499"/>
        <v>-5.6132041733333002</v>
      </c>
      <c r="AB2170">
        <f t="shared" si="508"/>
        <v>300</v>
      </c>
      <c r="AC2170">
        <f t="shared" si="509"/>
        <v>-5.3604139133333337</v>
      </c>
    </row>
    <row r="2171" spans="1:29" x14ac:dyDescent="0.25">
      <c r="A2171" s="5">
        <v>300</v>
      </c>
      <c r="B2171" s="6">
        <v>-1071.00818799999</v>
      </c>
      <c r="C2171">
        <f t="shared" si="495"/>
        <v>-3.5700272933332999</v>
      </c>
      <c r="D2171">
        <f t="shared" si="500"/>
        <v>234</v>
      </c>
      <c r="E2171">
        <f t="shared" si="501"/>
        <v>-2.6849883960784315</v>
      </c>
      <c r="G2171" s="5">
        <v>300</v>
      </c>
      <c r="H2171" s="6" t="s">
        <v>2163</v>
      </c>
      <c r="I2171">
        <f t="shared" si="496"/>
        <v>-5.0389792666666331</v>
      </c>
      <c r="J2171">
        <f t="shared" si="502"/>
        <v>198</v>
      </c>
      <c r="K2171">
        <f t="shared" si="503"/>
        <v>-2.5409011072664325</v>
      </c>
      <c r="M2171" s="5">
        <v>300</v>
      </c>
      <c r="N2171" s="6" t="s">
        <v>5223</v>
      </c>
      <c r="O2171">
        <f t="shared" si="497"/>
        <v>-4.326052186666633</v>
      </c>
      <c r="P2171">
        <f t="shared" si="504"/>
        <v>300</v>
      </c>
      <c r="Q2171">
        <f t="shared" si="505"/>
        <v>-3.6777822066666666</v>
      </c>
      <c r="S2171" s="5">
        <v>300</v>
      </c>
      <c r="T2171" s="6" t="s">
        <v>4888</v>
      </c>
      <c r="U2171">
        <f t="shared" si="498"/>
        <v>-4.4447972699999996</v>
      </c>
      <c r="V2171">
        <f t="shared" si="506"/>
        <v>300</v>
      </c>
      <c r="W2171">
        <f t="shared" si="507"/>
        <v>-4.0649313933333326</v>
      </c>
      <c r="Y2171" s="5">
        <v>300</v>
      </c>
      <c r="Z2171" s="6" t="s">
        <v>7587</v>
      </c>
      <c r="AA2171">
        <f t="shared" si="499"/>
        <v>-5.8174650966666661</v>
      </c>
      <c r="AB2171">
        <f t="shared" si="508"/>
        <v>300</v>
      </c>
      <c r="AC2171">
        <f t="shared" si="509"/>
        <v>-5.3604139133333337</v>
      </c>
    </row>
    <row r="2172" spans="1:29" x14ac:dyDescent="0.25">
      <c r="A2172" s="7">
        <v>300</v>
      </c>
      <c r="B2172" s="8">
        <v>-1035.669099</v>
      </c>
      <c r="C2172">
        <f t="shared" si="495"/>
        <v>-3.4522303299999999</v>
      </c>
      <c r="D2172">
        <f t="shared" si="500"/>
        <v>234</v>
      </c>
      <c r="E2172">
        <f t="shared" si="501"/>
        <v>-2.6849883960784315</v>
      </c>
      <c r="G2172" s="7">
        <v>300</v>
      </c>
      <c r="H2172" s="8" t="s">
        <v>2164</v>
      </c>
      <c r="I2172">
        <f t="shared" si="496"/>
        <v>-5.0389817099999661</v>
      </c>
      <c r="J2172">
        <f t="shared" si="502"/>
        <v>198</v>
      </c>
      <c r="K2172">
        <f t="shared" si="503"/>
        <v>-2.5409011072664325</v>
      </c>
      <c r="M2172" s="7">
        <v>300</v>
      </c>
      <c r="N2172" s="8" t="s">
        <v>4976</v>
      </c>
      <c r="O2172">
        <f t="shared" si="497"/>
        <v>-4.326129066666633</v>
      </c>
      <c r="P2172">
        <f t="shared" si="504"/>
        <v>300</v>
      </c>
      <c r="Q2172">
        <f t="shared" si="505"/>
        <v>-3.6777822066666666</v>
      </c>
      <c r="S2172" s="7">
        <v>300</v>
      </c>
      <c r="T2172" s="8" t="s">
        <v>4871</v>
      </c>
      <c r="U2172">
        <f t="shared" si="498"/>
        <v>-4.4448152099999998</v>
      </c>
      <c r="V2172">
        <f t="shared" si="506"/>
        <v>300</v>
      </c>
      <c r="W2172">
        <f t="shared" si="507"/>
        <v>-4.0649313933333326</v>
      </c>
      <c r="Y2172" s="7">
        <v>300</v>
      </c>
      <c r="Z2172" s="8" t="s">
        <v>7588</v>
      </c>
      <c r="AA2172">
        <f t="shared" si="499"/>
        <v>-5.7860019366666666</v>
      </c>
      <c r="AB2172">
        <f t="shared" si="508"/>
        <v>300</v>
      </c>
      <c r="AC2172">
        <f t="shared" si="509"/>
        <v>-5.3604139133333337</v>
      </c>
    </row>
    <row r="2173" spans="1:29" x14ac:dyDescent="0.25">
      <c r="A2173" s="5">
        <v>300</v>
      </c>
      <c r="B2173" s="6">
        <v>-1123.93218</v>
      </c>
      <c r="C2173">
        <f t="shared" si="495"/>
        <v>-3.7464406000000001</v>
      </c>
      <c r="D2173">
        <f t="shared" si="500"/>
        <v>234</v>
      </c>
      <c r="E2173">
        <f t="shared" si="501"/>
        <v>-2.6849883960784315</v>
      </c>
      <c r="G2173" s="5">
        <v>300</v>
      </c>
      <c r="H2173" s="6" t="s">
        <v>2165</v>
      </c>
      <c r="I2173">
        <f t="shared" si="496"/>
        <v>-5.0389627499999667</v>
      </c>
      <c r="J2173">
        <f t="shared" si="502"/>
        <v>198</v>
      </c>
      <c r="K2173">
        <f t="shared" si="503"/>
        <v>-2.5409011072664325</v>
      </c>
      <c r="M2173" s="5">
        <v>300</v>
      </c>
      <c r="N2173" s="6" t="s">
        <v>2604</v>
      </c>
      <c r="O2173">
        <f t="shared" si="497"/>
        <v>-4.3261114633332998</v>
      </c>
      <c r="P2173">
        <f t="shared" si="504"/>
        <v>300</v>
      </c>
      <c r="Q2173">
        <f t="shared" si="505"/>
        <v>-3.6777822066666666</v>
      </c>
      <c r="S2173" s="5">
        <v>300</v>
      </c>
      <c r="T2173" s="6" t="s">
        <v>4889</v>
      </c>
      <c r="U2173">
        <f t="shared" si="498"/>
        <v>-4.444845973333333</v>
      </c>
      <c r="V2173">
        <f t="shared" si="506"/>
        <v>300</v>
      </c>
      <c r="W2173">
        <f t="shared" si="507"/>
        <v>-4.0649313933333326</v>
      </c>
      <c r="Y2173" s="5">
        <v>300</v>
      </c>
      <c r="Z2173" s="6" t="s">
        <v>7589</v>
      </c>
      <c r="AA2173">
        <f t="shared" si="499"/>
        <v>-5.8021264099999996</v>
      </c>
      <c r="AB2173">
        <f t="shared" si="508"/>
        <v>300</v>
      </c>
      <c r="AC2173">
        <f t="shared" si="509"/>
        <v>-5.3604139133333337</v>
      </c>
    </row>
    <row r="2174" spans="1:29" x14ac:dyDescent="0.25">
      <c r="A2174" s="7">
        <v>300</v>
      </c>
      <c r="B2174" s="8">
        <v>-935.68050899999901</v>
      </c>
      <c r="C2174">
        <f t="shared" si="495"/>
        <v>-3.1189350299999967</v>
      </c>
      <c r="D2174">
        <f t="shared" si="500"/>
        <v>234</v>
      </c>
      <c r="E2174">
        <f t="shared" si="501"/>
        <v>-2.6849883960784315</v>
      </c>
      <c r="G2174" s="7">
        <v>300</v>
      </c>
      <c r="H2174" s="8" t="s">
        <v>2160</v>
      </c>
      <c r="I2174">
        <f t="shared" si="496"/>
        <v>-5.0389468933332999</v>
      </c>
      <c r="J2174">
        <f t="shared" si="502"/>
        <v>198</v>
      </c>
      <c r="K2174">
        <f t="shared" si="503"/>
        <v>-2.5409011072664325</v>
      </c>
      <c r="M2174" s="7">
        <v>300</v>
      </c>
      <c r="N2174" s="8" t="s">
        <v>5038</v>
      </c>
      <c r="O2174">
        <f t="shared" si="497"/>
        <v>-4.3261771733333001</v>
      </c>
      <c r="P2174">
        <f t="shared" si="504"/>
        <v>300</v>
      </c>
      <c r="Q2174">
        <f t="shared" si="505"/>
        <v>-3.6777822066666666</v>
      </c>
      <c r="S2174" s="7">
        <v>300</v>
      </c>
      <c r="T2174" s="8" t="s">
        <v>4890</v>
      </c>
      <c r="U2174">
        <f t="shared" si="498"/>
        <v>-4.4448645200000003</v>
      </c>
      <c r="V2174">
        <f t="shared" si="506"/>
        <v>300</v>
      </c>
      <c r="W2174">
        <f t="shared" si="507"/>
        <v>-4.0649313933333326</v>
      </c>
      <c r="Y2174" s="7">
        <v>300</v>
      </c>
      <c r="Z2174" s="8" t="s">
        <v>7590</v>
      </c>
      <c r="AA2174">
        <f t="shared" si="499"/>
        <v>-5.7418313299999664</v>
      </c>
      <c r="AB2174">
        <f t="shared" si="508"/>
        <v>300</v>
      </c>
      <c r="AC2174">
        <f t="shared" si="509"/>
        <v>-5.3604139133333337</v>
      </c>
    </row>
    <row r="2175" spans="1:29" x14ac:dyDescent="0.25">
      <c r="A2175" s="5">
        <v>300</v>
      </c>
      <c r="B2175" s="6">
        <v>-984.20678899999996</v>
      </c>
      <c r="C2175">
        <f t="shared" si="495"/>
        <v>-3.2806892966666665</v>
      </c>
      <c r="D2175">
        <f t="shared" si="500"/>
        <v>234</v>
      </c>
      <c r="E2175">
        <f t="shared" si="501"/>
        <v>-2.6849883960784315</v>
      </c>
      <c r="G2175" s="5">
        <v>300</v>
      </c>
      <c r="H2175" s="6" t="s">
        <v>2166</v>
      </c>
      <c r="I2175">
        <f t="shared" si="496"/>
        <v>-5.0389665899999665</v>
      </c>
      <c r="J2175">
        <f t="shared" si="502"/>
        <v>198</v>
      </c>
      <c r="K2175">
        <f t="shared" si="503"/>
        <v>-2.5409011072664325</v>
      </c>
      <c r="M2175" s="5">
        <v>300</v>
      </c>
      <c r="N2175" s="6" t="s">
        <v>4972</v>
      </c>
      <c r="O2175">
        <f t="shared" si="497"/>
        <v>-4.3261155299999672</v>
      </c>
      <c r="P2175">
        <f t="shared" si="504"/>
        <v>300</v>
      </c>
      <c r="Q2175">
        <f t="shared" si="505"/>
        <v>-3.6777822066666666</v>
      </c>
      <c r="S2175" s="5">
        <v>300</v>
      </c>
      <c r="T2175" s="6" t="s">
        <v>4891</v>
      </c>
      <c r="U2175">
        <f t="shared" si="498"/>
        <v>-4.4448714233333328</v>
      </c>
      <c r="V2175">
        <f t="shared" si="506"/>
        <v>300</v>
      </c>
      <c r="W2175">
        <f t="shared" si="507"/>
        <v>-4.0649313933333326</v>
      </c>
      <c r="Y2175" s="5">
        <v>300</v>
      </c>
      <c r="Z2175" s="6" t="s">
        <v>7591</v>
      </c>
      <c r="AA2175">
        <f t="shared" si="499"/>
        <v>-5.7712163866666666</v>
      </c>
      <c r="AB2175">
        <f t="shared" si="508"/>
        <v>300</v>
      </c>
      <c r="AC2175">
        <f t="shared" si="509"/>
        <v>-5.3604139133333337</v>
      </c>
    </row>
    <row r="2176" spans="1:29" x14ac:dyDescent="0.25">
      <c r="A2176" s="7">
        <v>300</v>
      </c>
      <c r="B2176" s="8">
        <v>-1234.6326759999999</v>
      </c>
      <c r="C2176">
        <f t="shared" si="495"/>
        <v>-4.1154422533333328</v>
      </c>
      <c r="D2176">
        <f t="shared" si="500"/>
        <v>234</v>
      </c>
      <c r="E2176">
        <f t="shared" si="501"/>
        <v>-2.6849883960784315</v>
      </c>
      <c r="G2176" s="7">
        <v>300</v>
      </c>
      <c r="H2176" s="8" t="s">
        <v>2167</v>
      </c>
      <c r="I2176">
        <f t="shared" si="496"/>
        <v>-5.0390260166666332</v>
      </c>
      <c r="J2176">
        <f t="shared" si="502"/>
        <v>198</v>
      </c>
      <c r="K2176">
        <f t="shared" si="503"/>
        <v>-2.5409011072664325</v>
      </c>
      <c r="M2176" s="7">
        <v>300</v>
      </c>
      <c r="N2176" s="8" t="s">
        <v>5244</v>
      </c>
      <c r="O2176">
        <f t="shared" si="497"/>
        <v>-4.3261119733333002</v>
      </c>
      <c r="P2176">
        <f t="shared" si="504"/>
        <v>300</v>
      </c>
      <c r="Q2176">
        <f t="shared" si="505"/>
        <v>-3.6777822066666666</v>
      </c>
      <c r="S2176" s="7">
        <v>300</v>
      </c>
      <c r="T2176" s="8" t="s">
        <v>4892</v>
      </c>
      <c r="U2176">
        <f t="shared" si="498"/>
        <v>-4.4447972633333332</v>
      </c>
      <c r="V2176">
        <f t="shared" si="506"/>
        <v>300</v>
      </c>
      <c r="W2176">
        <f t="shared" si="507"/>
        <v>-4.0649313933333326</v>
      </c>
      <c r="Y2176" s="7">
        <v>300</v>
      </c>
      <c r="Z2176" s="8" t="s">
        <v>7592</v>
      </c>
      <c r="AA2176">
        <f t="shared" si="499"/>
        <v>-5.6234405766666331</v>
      </c>
      <c r="AB2176">
        <f t="shared" si="508"/>
        <v>300</v>
      </c>
      <c r="AC2176">
        <f t="shared" si="509"/>
        <v>-5.3604139133333337</v>
      </c>
    </row>
    <row r="2177" spans="1:29" x14ac:dyDescent="0.25">
      <c r="A2177" s="5">
        <v>300</v>
      </c>
      <c r="B2177" s="6">
        <v>-1230.9238659999901</v>
      </c>
      <c r="C2177">
        <f t="shared" si="495"/>
        <v>-4.1030795533333002</v>
      </c>
      <c r="D2177">
        <f t="shared" si="500"/>
        <v>234</v>
      </c>
      <c r="E2177">
        <f t="shared" si="501"/>
        <v>-2.6849883960784315</v>
      </c>
      <c r="G2177" s="5">
        <v>300</v>
      </c>
      <c r="H2177" s="6" t="s">
        <v>2168</v>
      </c>
      <c r="I2177">
        <f t="shared" si="496"/>
        <v>-5.0389983499999671</v>
      </c>
      <c r="J2177">
        <f t="shared" si="502"/>
        <v>198</v>
      </c>
      <c r="K2177">
        <f t="shared" si="503"/>
        <v>-2.5409011072664325</v>
      </c>
      <c r="M2177" s="5">
        <v>300</v>
      </c>
      <c r="N2177" s="6" t="s">
        <v>5010</v>
      </c>
      <c r="O2177">
        <f t="shared" si="497"/>
        <v>-4.3261088099999663</v>
      </c>
      <c r="P2177">
        <f t="shared" si="504"/>
        <v>300</v>
      </c>
      <c r="Q2177">
        <f t="shared" si="505"/>
        <v>-3.6777822066666666</v>
      </c>
      <c r="S2177" s="5">
        <v>300</v>
      </c>
      <c r="T2177" s="6" t="s">
        <v>4893</v>
      </c>
      <c r="U2177">
        <f t="shared" si="498"/>
        <v>-4.444793063333333</v>
      </c>
      <c r="V2177">
        <f t="shared" si="506"/>
        <v>300</v>
      </c>
      <c r="W2177">
        <f t="shared" si="507"/>
        <v>-4.0649313933333326</v>
      </c>
      <c r="Y2177" s="5">
        <v>300</v>
      </c>
      <c r="Z2177" s="6" t="s">
        <v>7593</v>
      </c>
      <c r="AA2177">
        <f t="shared" si="499"/>
        <v>-5.8069039066666663</v>
      </c>
      <c r="AB2177">
        <f t="shared" si="508"/>
        <v>300</v>
      </c>
      <c r="AC2177">
        <f t="shared" si="509"/>
        <v>-5.3604139133333337</v>
      </c>
    </row>
    <row r="2178" spans="1:29" x14ac:dyDescent="0.25">
      <c r="A2178" s="7">
        <v>300</v>
      </c>
      <c r="B2178" s="8">
        <v>-1058.7671680000001</v>
      </c>
      <c r="C2178">
        <f t="shared" si="495"/>
        <v>-3.5292238933333335</v>
      </c>
      <c r="D2178">
        <f t="shared" si="500"/>
        <v>234</v>
      </c>
      <c r="E2178">
        <f t="shared" si="501"/>
        <v>-2.6849883960784315</v>
      </c>
      <c r="G2178" s="7">
        <v>300</v>
      </c>
      <c r="H2178" s="8" t="s">
        <v>2152</v>
      </c>
      <c r="I2178">
        <f t="shared" si="496"/>
        <v>-5.0390260199999659</v>
      </c>
      <c r="J2178">
        <f t="shared" si="502"/>
        <v>198</v>
      </c>
      <c r="K2178">
        <f t="shared" si="503"/>
        <v>-2.5409011072664325</v>
      </c>
      <c r="M2178" s="7">
        <v>300</v>
      </c>
      <c r="N2178" s="8" t="s">
        <v>2593</v>
      </c>
      <c r="O2178">
        <f t="shared" si="497"/>
        <v>-4.3260955733333004</v>
      </c>
      <c r="P2178">
        <f t="shared" si="504"/>
        <v>300</v>
      </c>
      <c r="Q2178">
        <f t="shared" si="505"/>
        <v>-3.6777822066666666</v>
      </c>
      <c r="S2178" s="7">
        <v>300</v>
      </c>
      <c r="T2178" s="8" t="s">
        <v>4894</v>
      </c>
      <c r="U2178">
        <f t="shared" si="498"/>
        <v>-4.444808646666667</v>
      </c>
      <c r="V2178">
        <f t="shared" si="506"/>
        <v>300</v>
      </c>
      <c r="W2178">
        <f t="shared" si="507"/>
        <v>-4.0649313933333326</v>
      </c>
      <c r="Y2178" s="7">
        <v>300</v>
      </c>
      <c r="Z2178" s="8" t="s">
        <v>7594</v>
      </c>
      <c r="AA2178">
        <f t="shared" si="499"/>
        <v>-5.6863063699999667</v>
      </c>
      <c r="AB2178">
        <f t="shared" si="508"/>
        <v>300</v>
      </c>
      <c r="AC2178">
        <f t="shared" si="509"/>
        <v>-5.3604139133333337</v>
      </c>
    </row>
    <row r="2179" spans="1:29" x14ac:dyDescent="0.25">
      <c r="A2179" s="5">
        <v>300</v>
      </c>
      <c r="B2179" s="6">
        <v>-983.49610999999902</v>
      </c>
      <c r="C2179">
        <f t="shared" si="495"/>
        <v>-3.2783203666666636</v>
      </c>
      <c r="D2179">
        <f t="shared" si="500"/>
        <v>234</v>
      </c>
      <c r="E2179">
        <f t="shared" si="501"/>
        <v>-2.6849883960784315</v>
      </c>
      <c r="G2179" s="5">
        <v>300</v>
      </c>
      <c r="H2179" s="6" t="s">
        <v>2169</v>
      </c>
      <c r="I2179">
        <f t="shared" si="496"/>
        <v>-5.0389048933333003</v>
      </c>
      <c r="J2179">
        <f t="shared" si="502"/>
        <v>198</v>
      </c>
      <c r="K2179">
        <f t="shared" si="503"/>
        <v>-2.5409011072664325</v>
      </c>
      <c r="M2179" s="5">
        <v>300</v>
      </c>
      <c r="N2179" s="6" t="s">
        <v>5129</v>
      </c>
      <c r="O2179">
        <f t="shared" si="497"/>
        <v>-4.3261904999999672</v>
      </c>
      <c r="P2179">
        <f t="shared" si="504"/>
        <v>300</v>
      </c>
      <c r="Q2179">
        <f t="shared" si="505"/>
        <v>-3.6777822066666666</v>
      </c>
      <c r="S2179" s="5">
        <v>300</v>
      </c>
      <c r="T2179" s="6" t="s">
        <v>4884</v>
      </c>
      <c r="U2179">
        <f t="shared" si="498"/>
        <v>-4.4448458766666663</v>
      </c>
      <c r="V2179">
        <f t="shared" si="506"/>
        <v>300</v>
      </c>
      <c r="W2179">
        <f t="shared" si="507"/>
        <v>-4.0649313933333326</v>
      </c>
      <c r="Y2179" s="5">
        <v>300</v>
      </c>
      <c r="Z2179" s="6" t="s">
        <v>7595</v>
      </c>
      <c r="AA2179">
        <f t="shared" si="499"/>
        <v>-5.9734552999999666</v>
      </c>
      <c r="AB2179">
        <f t="shared" si="508"/>
        <v>300</v>
      </c>
      <c r="AC2179">
        <f t="shared" si="509"/>
        <v>-5.3604139133333337</v>
      </c>
    </row>
    <row r="2180" spans="1:29" x14ac:dyDescent="0.25">
      <c r="A2180" s="7">
        <v>300</v>
      </c>
      <c r="B2180" s="8">
        <v>-960.221217999999</v>
      </c>
      <c r="C2180">
        <f t="shared" ref="C2180:C2243" si="510">B2180/A2180</f>
        <v>-3.2007373933333301</v>
      </c>
      <c r="D2180">
        <f t="shared" si="500"/>
        <v>234</v>
      </c>
      <c r="E2180">
        <f t="shared" si="501"/>
        <v>-2.6849883960784315</v>
      </c>
      <c r="G2180" s="7">
        <v>300</v>
      </c>
      <c r="H2180" s="8" t="s">
        <v>2170</v>
      </c>
      <c r="I2180">
        <f t="shared" ref="I2180:I2243" si="511">H2180/G2180</f>
        <v>-5.038929969999967</v>
      </c>
      <c r="J2180">
        <f t="shared" si="502"/>
        <v>198</v>
      </c>
      <c r="K2180">
        <f t="shared" si="503"/>
        <v>-2.5409011072664325</v>
      </c>
      <c r="M2180" s="7">
        <v>300</v>
      </c>
      <c r="N2180" s="8" t="s">
        <v>5230</v>
      </c>
      <c r="O2180">
        <f t="shared" ref="O2180:O2243" si="512">N2180/M2180</f>
        <v>-4.3260936999999666</v>
      </c>
      <c r="P2180">
        <f t="shared" si="504"/>
        <v>300</v>
      </c>
      <c r="Q2180">
        <f t="shared" si="505"/>
        <v>-3.6777822066666666</v>
      </c>
      <c r="S2180" s="7">
        <v>300</v>
      </c>
      <c r="T2180" s="8" t="s">
        <v>4895</v>
      </c>
      <c r="U2180">
        <f t="shared" ref="U2180:U2243" si="513">T2180/S2180</f>
        <v>-4.4448481500000003</v>
      </c>
      <c r="V2180">
        <f t="shared" si="506"/>
        <v>300</v>
      </c>
      <c r="W2180">
        <f t="shared" si="507"/>
        <v>-4.0649313933333326</v>
      </c>
      <c r="Y2180" s="7">
        <v>300</v>
      </c>
      <c r="Z2180" s="8" t="s">
        <v>7596</v>
      </c>
      <c r="AA2180">
        <f t="shared" ref="AA2180:AA2243" si="514">Z2180/Y2180</f>
        <v>-5.6260653066666668</v>
      </c>
      <c r="AB2180">
        <f t="shared" si="508"/>
        <v>300</v>
      </c>
      <c r="AC2180">
        <f t="shared" si="509"/>
        <v>-5.3604139133333337</v>
      </c>
    </row>
    <row r="2181" spans="1:29" x14ac:dyDescent="0.25">
      <c r="A2181" s="5">
        <v>300</v>
      </c>
      <c r="B2181" s="6">
        <v>-1018.597485</v>
      </c>
      <c r="C2181">
        <f t="shared" si="510"/>
        <v>-3.39532495</v>
      </c>
      <c r="D2181">
        <f t="shared" ref="D2181:D2244" si="515">IF(A2181&lt;D2180, A2181, D2180)</f>
        <v>234</v>
      </c>
      <c r="E2181">
        <f t="shared" ref="E2181:E2244" si="516">IF(C2181&gt;E2180, C2181, E2180)</f>
        <v>-2.6849883960784315</v>
      </c>
      <c r="G2181" s="5">
        <v>300</v>
      </c>
      <c r="H2181" s="6" t="s">
        <v>2142</v>
      </c>
      <c r="I2181">
        <f t="shared" si="511"/>
        <v>-5.0389988366666332</v>
      </c>
      <c r="J2181">
        <f t="shared" ref="J2181:J2244" si="517">IF(G2181&lt;J2180, G2181, J2180)</f>
        <v>198</v>
      </c>
      <c r="K2181">
        <f t="shared" ref="K2181:K2244" si="518">IF(I2181&gt;K2180, I2181, K2180)</f>
        <v>-2.5409011072664325</v>
      </c>
      <c r="M2181" s="5">
        <v>300</v>
      </c>
      <c r="N2181" s="6" t="s">
        <v>5002</v>
      </c>
      <c r="O2181">
        <f t="shared" si="512"/>
        <v>-4.3261322499999668</v>
      </c>
      <c r="P2181">
        <f t="shared" ref="P2181:P2244" si="519">IF(M2181&lt;P2180, M2181, P2180)</f>
        <v>300</v>
      </c>
      <c r="Q2181">
        <f t="shared" ref="Q2181:Q2244" si="520">IF(O2181&gt;Q2180, O2181, Q2180)</f>
        <v>-3.6777822066666666</v>
      </c>
      <c r="S2181" s="5">
        <v>300</v>
      </c>
      <c r="T2181" s="6" t="s">
        <v>4896</v>
      </c>
      <c r="U2181">
        <f t="shared" si="513"/>
        <v>-4.444826963333333</v>
      </c>
      <c r="V2181">
        <f t="shared" ref="V2181:V2244" si="521">IF(S2181&lt;V2180, S2181, V2180)</f>
        <v>300</v>
      </c>
      <c r="W2181">
        <f t="shared" ref="W2181:W2244" si="522">IF(U2181&gt;W2180, U2181, W2180)</f>
        <v>-4.0649313933333326</v>
      </c>
      <c r="Y2181" s="5">
        <v>300</v>
      </c>
      <c r="Z2181" s="6" t="s">
        <v>7597</v>
      </c>
      <c r="AA2181">
        <f t="shared" si="514"/>
        <v>-5.6207014466666667</v>
      </c>
      <c r="AB2181">
        <f t="shared" ref="AB2181:AB2244" si="523">IF(Y2181&lt;AB2180, Y2181, AB2180)</f>
        <v>300</v>
      </c>
      <c r="AC2181">
        <f t="shared" ref="AC2181:AC2244" si="524">IF(AA2181&gt;AC2180, AA2181, AC2180)</f>
        <v>-5.3604139133333337</v>
      </c>
    </row>
    <row r="2182" spans="1:29" x14ac:dyDescent="0.25">
      <c r="A2182" s="7">
        <v>300</v>
      </c>
      <c r="B2182" s="8">
        <v>-1112.2453479999899</v>
      </c>
      <c r="C2182">
        <f t="shared" si="510"/>
        <v>-3.7074844933332995</v>
      </c>
      <c r="D2182">
        <f t="shared" si="515"/>
        <v>234</v>
      </c>
      <c r="E2182">
        <f t="shared" si="516"/>
        <v>-2.6849883960784315</v>
      </c>
      <c r="G2182" s="7">
        <v>300</v>
      </c>
      <c r="H2182" s="8" t="s">
        <v>2171</v>
      </c>
      <c r="I2182">
        <f t="shared" si="511"/>
        <v>-5.0389084199999665</v>
      </c>
      <c r="J2182">
        <f t="shared" si="517"/>
        <v>198</v>
      </c>
      <c r="K2182">
        <f t="shared" si="518"/>
        <v>-2.5409011072664325</v>
      </c>
      <c r="M2182" s="7">
        <v>300</v>
      </c>
      <c r="N2182" s="8" t="s">
        <v>5031</v>
      </c>
      <c r="O2182">
        <f t="shared" si="512"/>
        <v>-4.3261288733333005</v>
      </c>
      <c r="P2182">
        <f t="shared" si="519"/>
        <v>300</v>
      </c>
      <c r="Q2182">
        <f t="shared" si="520"/>
        <v>-3.6777822066666666</v>
      </c>
      <c r="S2182" s="7">
        <v>300</v>
      </c>
      <c r="T2182" s="8" t="s">
        <v>4897</v>
      </c>
      <c r="U2182">
        <f t="shared" si="513"/>
        <v>-4.4448161900000001</v>
      </c>
      <c r="V2182">
        <f t="shared" si="521"/>
        <v>300</v>
      </c>
      <c r="W2182">
        <f t="shared" si="522"/>
        <v>-4.0649313933333326</v>
      </c>
      <c r="Y2182" s="7">
        <v>300</v>
      </c>
      <c r="Z2182" s="8" t="s">
        <v>7598</v>
      </c>
      <c r="AA2182">
        <f t="shared" si="514"/>
        <v>-5.6770887866666664</v>
      </c>
      <c r="AB2182">
        <f t="shared" si="523"/>
        <v>300</v>
      </c>
      <c r="AC2182">
        <f t="shared" si="524"/>
        <v>-5.3604139133333337</v>
      </c>
    </row>
    <row r="2183" spans="1:29" x14ac:dyDescent="0.25">
      <c r="A2183" s="5">
        <v>300</v>
      </c>
      <c r="B2183" s="6">
        <v>-909.51861599999904</v>
      </c>
      <c r="C2183">
        <f t="shared" si="510"/>
        <v>-3.0317287199999967</v>
      </c>
      <c r="D2183">
        <f t="shared" si="515"/>
        <v>234</v>
      </c>
      <c r="E2183">
        <f t="shared" si="516"/>
        <v>-2.6849883960784315</v>
      </c>
      <c r="G2183" s="5">
        <v>300</v>
      </c>
      <c r="H2183" s="6" t="s">
        <v>2172</v>
      </c>
      <c r="I2183">
        <f t="shared" si="511"/>
        <v>-5.038966566666633</v>
      </c>
      <c r="J2183">
        <f t="shared" si="517"/>
        <v>198</v>
      </c>
      <c r="K2183">
        <f t="shared" si="518"/>
        <v>-2.5409011072664325</v>
      </c>
      <c r="M2183" s="5">
        <v>300</v>
      </c>
      <c r="N2183" s="6" t="s">
        <v>2586</v>
      </c>
      <c r="O2183">
        <f t="shared" si="512"/>
        <v>-4.3261291699999669</v>
      </c>
      <c r="P2183">
        <f t="shared" si="519"/>
        <v>300</v>
      </c>
      <c r="Q2183">
        <f t="shared" si="520"/>
        <v>-3.6777822066666666</v>
      </c>
      <c r="S2183" s="5">
        <v>300</v>
      </c>
      <c r="T2183" s="6" t="s">
        <v>4898</v>
      </c>
      <c r="U2183">
        <f t="shared" si="513"/>
        <v>-4.4448108233333334</v>
      </c>
      <c r="V2183">
        <f t="shared" si="521"/>
        <v>300</v>
      </c>
      <c r="W2183">
        <f t="shared" si="522"/>
        <v>-4.0649313933333326</v>
      </c>
      <c r="Y2183" s="5">
        <v>300</v>
      </c>
      <c r="Z2183" s="6" t="s">
        <v>7599</v>
      </c>
      <c r="AA2183">
        <f t="shared" si="514"/>
        <v>-5.6017115166666667</v>
      </c>
      <c r="AB2183">
        <f t="shared" si="523"/>
        <v>300</v>
      </c>
      <c r="AC2183">
        <f t="shared" si="524"/>
        <v>-5.3604139133333337</v>
      </c>
    </row>
    <row r="2184" spans="1:29" x14ac:dyDescent="0.25">
      <c r="A2184" s="7">
        <v>300</v>
      </c>
      <c r="B2184" s="8">
        <v>-1227.2050219999901</v>
      </c>
      <c r="C2184">
        <f t="shared" si="510"/>
        <v>-4.090683406666634</v>
      </c>
      <c r="D2184">
        <f t="shared" si="515"/>
        <v>234</v>
      </c>
      <c r="E2184">
        <f t="shared" si="516"/>
        <v>-2.6849883960784315</v>
      </c>
      <c r="G2184" s="7">
        <v>300</v>
      </c>
      <c r="H2184" s="8" t="s">
        <v>2141</v>
      </c>
      <c r="I2184">
        <f t="shared" si="511"/>
        <v>-5.0389793666666334</v>
      </c>
      <c r="J2184">
        <f t="shared" si="517"/>
        <v>198</v>
      </c>
      <c r="K2184">
        <f t="shared" si="518"/>
        <v>-2.5409011072664325</v>
      </c>
      <c r="M2184" s="7">
        <v>300</v>
      </c>
      <c r="N2184" s="8" t="s">
        <v>2572</v>
      </c>
      <c r="O2184">
        <f t="shared" si="512"/>
        <v>-4.3260955433332997</v>
      </c>
      <c r="P2184">
        <f t="shared" si="519"/>
        <v>300</v>
      </c>
      <c r="Q2184">
        <f t="shared" si="520"/>
        <v>-3.6777822066666666</v>
      </c>
      <c r="S2184" s="7">
        <v>300</v>
      </c>
      <c r="T2184" s="8" t="s">
        <v>4899</v>
      </c>
      <c r="U2184">
        <f t="shared" si="513"/>
        <v>-4.4448297966666672</v>
      </c>
      <c r="V2184">
        <f t="shared" si="521"/>
        <v>300</v>
      </c>
      <c r="W2184">
        <f t="shared" si="522"/>
        <v>-4.0649313933333326</v>
      </c>
      <c r="Y2184" s="7">
        <v>300</v>
      </c>
      <c r="Z2184" s="8" t="s">
        <v>7600</v>
      </c>
      <c r="AA2184">
        <f t="shared" si="514"/>
        <v>-5.7244450733333334</v>
      </c>
      <c r="AB2184">
        <f t="shared" si="523"/>
        <v>300</v>
      </c>
      <c r="AC2184">
        <f t="shared" si="524"/>
        <v>-5.3604139133333337</v>
      </c>
    </row>
    <row r="2185" spans="1:29" x14ac:dyDescent="0.25">
      <c r="A2185" s="5">
        <v>300</v>
      </c>
      <c r="B2185" s="6">
        <v>-1076.7947380000001</v>
      </c>
      <c r="C2185">
        <f t="shared" si="510"/>
        <v>-3.5893157933333337</v>
      </c>
      <c r="D2185">
        <f t="shared" si="515"/>
        <v>234</v>
      </c>
      <c r="E2185">
        <f t="shared" si="516"/>
        <v>-2.6849883960784315</v>
      </c>
      <c r="G2185" s="5">
        <v>300</v>
      </c>
      <c r="H2185" s="6" t="s">
        <v>2173</v>
      </c>
      <c r="I2185">
        <f t="shared" si="511"/>
        <v>-5.0389792466666332</v>
      </c>
      <c r="J2185">
        <f t="shared" si="517"/>
        <v>198</v>
      </c>
      <c r="K2185">
        <f t="shared" si="518"/>
        <v>-2.5409011072664325</v>
      </c>
      <c r="M2185" s="5">
        <v>300</v>
      </c>
      <c r="N2185" s="6" t="s">
        <v>2589</v>
      </c>
      <c r="O2185">
        <f t="shared" si="512"/>
        <v>-4.3261317199999665</v>
      </c>
      <c r="P2185">
        <f t="shared" si="519"/>
        <v>300</v>
      </c>
      <c r="Q2185">
        <f t="shared" si="520"/>
        <v>-3.6777822066666666</v>
      </c>
      <c r="S2185" s="5">
        <v>300</v>
      </c>
      <c r="T2185" s="6" t="s">
        <v>4900</v>
      </c>
      <c r="U2185">
        <f t="shared" si="513"/>
        <v>-4.4448085366666668</v>
      </c>
      <c r="V2185">
        <f t="shared" si="521"/>
        <v>300</v>
      </c>
      <c r="W2185">
        <f t="shared" si="522"/>
        <v>-4.0649313933333326</v>
      </c>
      <c r="Y2185" s="5">
        <v>300</v>
      </c>
      <c r="Z2185" s="6" t="s">
        <v>7601</v>
      </c>
      <c r="AA2185">
        <f t="shared" si="514"/>
        <v>-5.7708798900000007</v>
      </c>
      <c r="AB2185">
        <f t="shared" si="523"/>
        <v>300</v>
      </c>
      <c r="AC2185">
        <f t="shared" si="524"/>
        <v>-5.3604139133333337</v>
      </c>
    </row>
    <row r="2186" spans="1:29" x14ac:dyDescent="0.25">
      <c r="A2186" s="7">
        <v>300</v>
      </c>
      <c r="B2186" s="8">
        <v>-1005.080979</v>
      </c>
      <c r="C2186">
        <f t="shared" si="510"/>
        <v>-3.3502699300000001</v>
      </c>
      <c r="D2186">
        <f t="shared" si="515"/>
        <v>234</v>
      </c>
      <c r="E2186">
        <f t="shared" si="516"/>
        <v>-2.6849883960784315</v>
      </c>
      <c r="G2186" s="7">
        <v>300</v>
      </c>
      <c r="H2186" s="8" t="s">
        <v>2174</v>
      </c>
      <c r="I2186">
        <f t="shared" si="511"/>
        <v>-5.0389989599999661</v>
      </c>
      <c r="J2186">
        <f t="shared" si="517"/>
        <v>198</v>
      </c>
      <c r="K2186">
        <f t="shared" si="518"/>
        <v>-2.5409011072664325</v>
      </c>
      <c r="M2186" s="7">
        <v>300</v>
      </c>
      <c r="N2186" s="8" t="s">
        <v>2583</v>
      </c>
      <c r="O2186">
        <f t="shared" si="512"/>
        <v>-4.3261089133333002</v>
      </c>
      <c r="P2186">
        <f t="shared" si="519"/>
        <v>300</v>
      </c>
      <c r="Q2186">
        <f t="shared" si="520"/>
        <v>-3.6777822066666666</v>
      </c>
      <c r="S2186" s="7">
        <v>300</v>
      </c>
      <c r="T2186" s="8" t="s">
        <v>4901</v>
      </c>
      <c r="U2186">
        <f t="shared" si="513"/>
        <v>-4.4448085333333331</v>
      </c>
      <c r="V2186">
        <f t="shared" si="521"/>
        <v>300</v>
      </c>
      <c r="W2186">
        <f t="shared" si="522"/>
        <v>-4.0649313933333326</v>
      </c>
      <c r="Y2186" s="7">
        <v>300</v>
      </c>
      <c r="Z2186" s="8" t="s">
        <v>7602</v>
      </c>
      <c r="AA2186">
        <f t="shared" si="514"/>
        <v>-5.7789005700000002</v>
      </c>
      <c r="AB2186">
        <f t="shared" si="523"/>
        <v>300</v>
      </c>
      <c r="AC2186">
        <f t="shared" si="524"/>
        <v>-5.3604139133333337</v>
      </c>
    </row>
    <row r="2187" spans="1:29" x14ac:dyDescent="0.25">
      <c r="A2187" s="5">
        <v>300</v>
      </c>
      <c r="B2187" s="6">
        <v>-1135.26834299999</v>
      </c>
      <c r="C2187">
        <f t="shared" si="510"/>
        <v>-3.7842278099999667</v>
      </c>
      <c r="D2187">
        <f t="shared" si="515"/>
        <v>234</v>
      </c>
      <c r="E2187">
        <f t="shared" si="516"/>
        <v>-2.6849883960784315</v>
      </c>
      <c r="G2187" s="5">
        <v>300</v>
      </c>
      <c r="H2187" s="6" t="s">
        <v>2175</v>
      </c>
      <c r="I2187">
        <f t="shared" si="511"/>
        <v>-5.0390265333333</v>
      </c>
      <c r="J2187">
        <f t="shared" si="517"/>
        <v>198</v>
      </c>
      <c r="K2187">
        <f t="shared" si="518"/>
        <v>-2.5409011072664325</v>
      </c>
      <c r="M2187" s="5">
        <v>300</v>
      </c>
      <c r="N2187" s="6" t="s">
        <v>5094</v>
      </c>
      <c r="O2187">
        <f t="shared" si="512"/>
        <v>-4.3261285499999671</v>
      </c>
      <c r="P2187">
        <f t="shared" si="519"/>
        <v>300</v>
      </c>
      <c r="Q2187">
        <f t="shared" si="520"/>
        <v>-3.6777822066666666</v>
      </c>
      <c r="S2187" s="5">
        <v>300</v>
      </c>
      <c r="T2187" s="6" t="s">
        <v>4890</v>
      </c>
      <c r="U2187">
        <f t="shared" si="513"/>
        <v>-4.4448645200000003</v>
      </c>
      <c r="V2187">
        <f t="shared" si="521"/>
        <v>300</v>
      </c>
      <c r="W2187">
        <f t="shared" si="522"/>
        <v>-4.0649313933333326</v>
      </c>
      <c r="Y2187" s="5">
        <v>300</v>
      </c>
      <c r="Z2187" s="6" t="s">
        <v>7603</v>
      </c>
      <c r="AA2187">
        <f t="shared" si="514"/>
        <v>-5.7409217933333005</v>
      </c>
      <c r="AB2187">
        <f t="shared" si="523"/>
        <v>300</v>
      </c>
      <c r="AC2187">
        <f t="shared" si="524"/>
        <v>-5.3604139133333337</v>
      </c>
    </row>
    <row r="2188" spans="1:29" x14ac:dyDescent="0.25">
      <c r="A2188" s="7">
        <v>300</v>
      </c>
      <c r="B2188" s="8">
        <v>-1158.5825259999999</v>
      </c>
      <c r="C2188">
        <f t="shared" si="510"/>
        <v>-3.8619417533333329</v>
      </c>
      <c r="D2188">
        <f t="shared" si="515"/>
        <v>234</v>
      </c>
      <c r="E2188">
        <f t="shared" si="516"/>
        <v>-2.6849883960784315</v>
      </c>
      <c r="G2188" s="7">
        <v>300</v>
      </c>
      <c r="H2188" s="8" t="s">
        <v>2176</v>
      </c>
      <c r="I2188">
        <f t="shared" si="511"/>
        <v>-5.0389469966666338</v>
      </c>
      <c r="J2188">
        <f t="shared" si="517"/>
        <v>198</v>
      </c>
      <c r="K2188">
        <f t="shared" si="518"/>
        <v>-2.5409011072664325</v>
      </c>
      <c r="M2188" s="7">
        <v>300</v>
      </c>
      <c r="N2188" s="8" t="s">
        <v>5020</v>
      </c>
      <c r="O2188">
        <f t="shared" si="512"/>
        <v>-4.3260955466666333</v>
      </c>
      <c r="P2188">
        <f t="shared" si="519"/>
        <v>300</v>
      </c>
      <c r="Q2188">
        <f t="shared" si="520"/>
        <v>-3.6777822066666666</v>
      </c>
      <c r="S2188" s="7">
        <v>300</v>
      </c>
      <c r="T2188" s="8" t="s">
        <v>4902</v>
      </c>
      <c r="U2188">
        <f t="shared" si="513"/>
        <v>-4.4448086733333332</v>
      </c>
      <c r="V2188">
        <f t="shared" si="521"/>
        <v>300</v>
      </c>
      <c r="W2188">
        <f t="shared" si="522"/>
        <v>-4.0649313933333326</v>
      </c>
      <c r="Y2188" s="7">
        <v>300</v>
      </c>
      <c r="Z2188" s="8" t="s">
        <v>7604</v>
      </c>
      <c r="AA2188">
        <f t="shared" si="514"/>
        <v>-5.7373574133333003</v>
      </c>
      <c r="AB2188">
        <f t="shared" si="523"/>
        <v>300</v>
      </c>
      <c r="AC2188">
        <f t="shared" si="524"/>
        <v>-5.3604139133333337</v>
      </c>
    </row>
    <row r="2189" spans="1:29" x14ac:dyDescent="0.25">
      <c r="A2189" s="5">
        <v>300</v>
      </c>
      <c r="B2189" s="6">
        <v>-1121.8227829999901</v>
      </c>
      <c r="C2189">
        <f t="shared" si="510"/>
        <v>-3.7394092766666334</v>
      </c>
      <c r="D2189">
        <f t="shared" si="515"/>
        <v>234</v>
      </c>
      <c r="E2189">
        <f t="shared" si="516"/>
        <v>-2.6849883960784315</v>
      </c>
      <c r="G2189" s="5">
        <v>300</v>
      </c>
      <c r="H2189" s="6" t="s">
        <v>2177</v>
      </c>
      <c r="I2189">
        <f t="shared" si="511"/>
        <v>-5.0389476033333001</v>
      </c>
      <c r="J2189">
        <f t="shared" si="517"/>
        <v>198</v>
      </c>
      <c r="K2189">
        <f t="shared" si="518"/>
        <v>-2.5409011072664325</v>
      </c>
      <c r="M2189" s="5">
        <v>300</v>
      </c>
      <c r="N2189" s="6" t="s">
        <v>5296</v>
      </c>
      <c r="O2189">
        <f t="shared" si="512"/>
        <v>-4.3261282566666335</v>
      </c>
      <c r="P2189">
        <f t="shared" si="519"/>
        <v>300</v>
      </c>
      <c r="Q2189">
        <f t="shared" si="520"/>
        <v>-3.6777822066666666</v>
      </c>
      <c r="S2189" s="5">
        <v>300</v>
      </c>
      <c r="T2189" s="6" t="s">
        <v>4903</v>
      </c>
      <c r="U2189">
        <f t="shared" si="513"/>
        <v>-4.444808553333333</v>
      </c>
      <c r="V2189">
        <f t="shared" si="521"/>
        <v>300</v>
      </c>
      <c r="W2189">
        <f t="shared" si="522"/>
        <v>-4.0649313933333326</v>
      </c>
      <c r="Y2189" s="5">
        <v>300</v>
      </c>
      <c r="Z2189" s="6" t="s">
        <v>7605</v>
      </c>
      <c r="AA2189">
        <f t="shared" si="514"/>
        <v>-5.6264601833333332</v>
      </c>
      <c r="AB2189">
        <f t="shared" si="523"/>
        <v>300</v>
      </c>
      <c r="AC2189">
        <f t="shared" si="524"/>
        <v>-5.3604139133333337</v>
      </c>
    </row>
    <row r="2190" spans="1:29" x14ac:dyDescent="0.25">
      <c r="A2190" s="7">
        <v>300</v>
      </c>
      <c r="B2190" s="8">
        <v>-1000.057466</v>
      </c>
      <c r="C2190">
        <f t="shared" si="510"/>
        <v>-3.3335248866666665</v>
      </c>
      <c r="D2190">
        <f t="shared" si="515"/>
        <v>234</v>
      </c>
      <c r="E2190">
        <f t="shared" si="516"/>
        <v>-2.6849883960784315</v>
      </c>
      <c r="G2190" s="7">
        <v>300</v>
      </c>
      <c r="H2190" s="8" t="s">
        <v>2167</v>
      </c>
      <c r="I2190">
        <f t="shared" si="511"/>
        <v>-5.0390260166666332</v>
      </c>
      <c r="J2190">
        <f t="shared" si="517"/>
        <v>198</v>
      </c>
      <c r="K2190">
        <f t="shared" si="518"/>
        <v>-2.5409011072664325</v>
      </c>
      <c r="M2190" s="7">
        <v>300</v>
      </c>
      <c r="N2190" s="8" t="s">
        <v>5297</v>
      </c>
      <c r="O2190">
        <f t="shared" si="512"/>
        <v>-4.3261288433332998</v>
      </c>
      <c r="P2190">
        <f t="shared" si="519"/>
        <v>300</v>
      </c>
      <c r="Q2190">
        <f t="shared" si="520"/>
        <v>-3.6777822066666666</v>
      </c>
      <c r="S2190" s="7">
        <v>300</v>
      </c>
      <c r="T2190" s="8" t="s">
        <v>4904</v>
      </c>
      <c r="U2190">
        <f t="shared" si="513"/>
        <v>-4.4448834466666671</v>
      </c>
      <c r="V2190">
        <f t="shared" si="521"/>
        <v>300</v>
      </c>
      <c r="W2190">
        <f t="shared" si="522"/>
        <v>-4.0649313933333326</v>
      </c>
      <c r="Y2190" s="7">
        <v>300</v>
      </c>
      <c r="Z2190" s="8" t="s">
        <v>7606</v>
      </c>
      <c r="AA2190">
        <f t="shared" si="514"/>
        <v>-5.7290958966666672</v>
      </c>
      <c r="AB2190">
        <f t="shared" si="523"/>
        <v>300</v>
      </c>
      <c r="AC2190">
        <f t="shared" si="524"/>
        <v>-5.3604139133333337</v>
      </c>
    </row>
    <row r="2191" spans="1:29" x14ac:dyDescent="0.25">
      <c r="A2191" s="5">
        <v>300</v>
      </c>
      <c r="B2191" s="6">
        <v>-1006.53059899999</v>
      </c>
      <c r="C2191">
        <f t="shared" si="510"/>
        <v>-3.3551019966666336</v>
      </c>
      <c r="D2191">
        <f t="shared" si="515"/>
        <v>234</v>
      </c>
      <c r="E2191">
        <f t="shared" si="516"/>
        <v>-2.6849883960784315</v>
      </c>
      <c r="G2191" s="5">
        <v>300</v>
      </c>
      <c r="H2191" s="6" t="s">
        <v>2178</v>
      </c>
      <c r="I2191">
        <f t="shared" si="511"/>
        <v>-5.0388708833333</v>
      </c>
      <c r="J2191">
        <f t="shared" si="517"/>
        <v>198</v>
      </c>
      <c r="K2191">
        <f t="shared" si="518"/>
        <v>-2.5409011072664325</v>
      </c>
      <c r="M2191" s="5">
        <v>300</v>
      </c>
      <c r="N2191" s="6" t="s">
        <v>2555</v>
      </c>
      <c r="O2191">
        <f t="shared" si="512"/>
        <v>-4.3261155066666337</v>
      </c>
      <c r="P2191">
        <f t="shared" si="519"/>
        <v>300</v>
      </c>
      <c r="Q2191">
        <f t="shared" si="520"/>
        <v>-3.6777822066666666</v>
      </c>
      <c r="S2191" s="5">
        <v>300</v>
      </c>
      <c r="T2191" s="6" t="s">
        <v>4905</v>
      </c>
      <c r="U2191">
        <f t="shared" si="513"/>
        <v>-4.4447719533333334</v>
      </c>
      <c r="V2191">
        <f t="shared" si="521"/>
        <v>300</v>
      </c>
      <c r="W2191">
        <f t="shared" si="522"/>
        <v>-4.0649313933333326</v>
      </c>
      <c r="Y2191" s="5">
        <v>300</v>
      </c>
      <c r="Z2191" s="6" t="s">
        <v>7607</v>
      </c>
      <c r="AA2191">
        <f t="shared" si="514"/>
        <v>-5.9018580766666329</v>
      </c>
      <c r="AB2191">
        <f t="shared" si="523"/>
        <v>300</v>
      </c>
      <c r="AC2191">
        <f t="shared" si="524"/>
        <v>-5.3604139133333337</v>
      </c>
    </row>
    <row r="2192" spans="1:29" x14ac:dyDescent="0.25">
      <c r="A2192" s="7">
        <v>300</v>
      </c>
      <c r="B2192" s="8">
        <v>-980.01857099999995</v>
      </c>
      <c r="C2192">
        <f t="shared" si="510"/>
        <v>-3.2667285699999997</v>
      </c>
      <c r="D2192">
        <f t="shared" si="515"/>
        <v>234</v>
      </c>
      <c r="E2192">
        <f t="shared" si="516"/>
        <v>-2.6849883960784315</v>
      </c>
      <c r="G2192" s="7">
        <v>300</v>
      </c>
      <c r="H2192" s="8" t="s">
        <v>2179</v>
      </c>
      <c r="I2192">
        <f t="shared" si="511"/>
        <v>-5.0389787599999663</v>
      </c>
      <c r="J2192">
        <f t="shared" si="517"/>
        <v>198</v>
      </c>
      <c r="K2192">
        <f t="shared" si="518"/>
        <v>-2.5409011072664325</v>
      </c>
      <c r="M2192" s="7">
        <v>300</v>
      </c>
      <c r="N2192" s="8" t="s">
        <v>2553</v>
      </c>
      <c r="O2192">
        <f t="shared" si="512"/>
        <v>-4.3261363033332998</v>
      </c>
      <c r="P2192">
        <f t="shared" si="519"/>
        <v>300</v>
      </c>
      <c r="Q2192">
        <f t="shared" si="520"/>
        <v>-3.6777822066666666</v>
      </c>
      <c r="S2192" s="7">
        <v>300</v>
      </c>
      <c r="T2192" s="8" t="s">
        <v>4906</v>
      </c>
      <c r="U2192">
        <f t="shared" si="513"/>
        <v>-4.4448293366666665</v>
      </c>
      <c r="V2192">
        <f t="shared" si="521"/>
        <v>300</v>
      </c>
      <c r="W2192">
        <f t="shared" si="522"/>
        <v>-4.0649313933333326</v>
      </c>
      <c r="Y2192" s="7">
        <v>300</v>
      </c>
      <c r="Z2192" s="8" t="s">
        <v>7608</v>
      </c>
      <c r="AA2192">
        <f t="shared" si="514"/>
        <v>-5.7851715499999665</v>
      </c>
      <c r="AB2192">
        <f t="shared" si="523"/>
        <v>300</v>
      </c>
      <c r="AC2192">
        <f t="shared" si="524"/>
        <v>-5.3604139133333337</v>
      </c>
    </row>
    <row r="2193" spans="1:29" x14ac:dyDescent="0.25">
      <c r="A2193" s="5">
        <v>300</v>
      </c>
      <c r="B2193" s="6">
        <v>-960.46840499999996</v>
      </c>
      <c r="C2193">
        <f t="shared" si="510"/>
        <v>-3.20156135</v>
      </c>
      <c r="D2193">
        <f t="shared" si="515"/>
        <v>234</v>
      </c>
      <c r="E2193">
        <f t="shared" si="516"/>
        <v>-2.6849883960784315</v>
      </c>
      <c r="G2193" s="5">
        <v>300</v>
      </c>
      <c r="H2193" s="6" t="s">
        <v>2180</v>
      </c>
      <c r="I2193">
        <f t="shared" si="511"/>
        <v>-5.0389225066666334</v>
      </c>
      <c r="J2193">
        <f t="shared" si="517"/>
        <v>198</v>
      </c>
      <c r="K2193">
        <f t="shared" si="518"/>
        <v>-2.5409011072664325</v>
      </c>
      <c r="M2193" s="5">
        <v>300</v>
      </c>
      <c r="N2193" s="6" t="s">
        <v>5079</v>
      </c>
      <c r="O2193">
        <f t="shared" si="512"/>
        <v>-4.3261522133332999</v>
      </c>
      <c r="P2193">
        <f t="shared" si="519"/>
        <v>300</v>
      </c>
      <c r="Q2193">
        <f t="shared" si="520"/>
        <v>-3.6777822066666666</v>
      </c>
      <c r="S2193" s="5">
        <v>300</v>
      </c>
      <c r="T2193" s="6" t="s">
        <v>4907</v>
      </c>
      <c r="U2193">
        <f t="shared" si="513"/>
        <v>-4.4447972666666669</v>
      </c>
      <c r="V2193">
        <f t="shared" si="521"/>
        <v>300</v>
      </c>
      <c r="W2193">
        <f t="shared" si="522"/>
        <v>-4.0649313933333326</v>
      </c>
      <c r="Y2193" s="5">
        <v>300</v>
      </c>
      <c r="Z2193" s="6" t="s">
        <v>7609</v>
      </c>
      <c r="AA2193">
        <f t="shared" si="514"/>
        <v>-5.765710163333333</v>
      </c>
      <c r="AB2193">
        <f t="shared" si="523"/>
        <v>300</v>
      </c>
      <c r="AC2193">
        <f t="shared" si="524"/>
        <v>-5.3604139133333337</v>
      </c>
    </row>
    <row r="2194" spans="1:29" x14ac:dyDescent="0.25">
      <c r="A2194" s="7">
        <v>300</v>
      </c>
      <c r="B2194" s="8">
        <v>-1108.6937969999999</v>
      </c>
      <c r="C2194">
        <f t="shared" si="510"/>
        <v>-3.6956459899999996</v>
      </c>
      <c r="D2194">
        <f t="shared" si="515"/>
        <v>234</v>
      </c>
      <c r="E2194">
        <f t="shared" si="516"/>
        <v>-2.6849883960784315</v>
      </c>
      <c r="G2194" s="7">
        <v>300</v>
      </c>
      <c r="H2194" s="8" t="s">
        <v>2181</v>
      </c>
      <c r="I2194">
        <f t="shared" si="511"/>
        <v>-5.0390235766666338</v>
      </c>
      <c r="J2194">
        <f t="shared" si="517"/>
        <v>198</v>
      </c>
      <c r="K2194">
        <f t="shared" si="518"/>
        <v>-2.5409011072664325</v>
      </c>
      <c r="M2194" s="7">
        <v>300</v>
      </c>
      <c r="N2194" s="8" t="s">
        <v>4976</v>
      </c>
      <c r="O2194">
        <f t="shared" si="512"/>
        <v>-4.326129066666633</v>
      </c>
      <c r="P2194">
        <f t="shared" si="519"/>
        <v>300</v>
      </c>
      <c r="Q2194">
        <f t="shared" si="520"/>
        <v>-3.6777822066666666</v>
      </c>
      <c r="S2194" s="7">
        <v>300</v>
      </c>
      <c r="T2194" s="8" t="s">
        <v>4869</v>
      </c>
      <c r="U2194">
        <f t="shared" si="513"/>
        <v>-4.4448835366666666</v>
      </c>
      <c r="V2194">
        <f t="shared" si="521"/>
        <v>300</v>
      </c>
      <c r="W2194">
        <f t="shared" si="522"/>
        <v>-4.0649313933333326</v>
      </c>
      <c r="Y2194" s="7">
        <v>300</v>
      </c>
      <c r="Z2194" s="8" t="s">
        <v>7610</v>
      </c>
      <c r="AA2194">
        <f t="shared" si="514"/>
        <v>-5.6365366133333339</v>
      </c>
      <c r="AB2194">
        <f t="shared" si="523"/>
        <v>300</v>
      </c>
      <c r="AC2194">
        <f t="shared" si="524"/>
        <v>-5.3604139133333337</v>
      </c>
    </row>
    <row r="2195" spans="1:29" x14ac:dyDescent="0.25">
      <c r="A2195" s="5">
        <v>300</v>
      </c>
      <c r="B2195" s="6">
        <v>-1002.224565</v>
      </c>
      <c r="C2195">
        <f t="shared" si="510"/>
        <v>-3.3407485499999998</v>
      </c>
      <c r="D2195">
        <f t="shared" si="515"/>
        <v>234</v>
      </c>
      <c r="E2195">
        <f t="shared" si="516"/>
        <v>-2.6849883960784315</v>
      </c>
      <c r="G2195" s="5">
        <v>300</v>
      </c>
      <c r="H2195" s="6" t="s">
        <v>2182</v>
      </c>
      <c r="I2195">
        <f t="shared" si="511"/>
        <v>-5.0389787799999661</v>
      </c>
      <c r="J2195">
        <f t="shared" si="517"/>
        <v>198</v>
      </c>
      <c r="K2195">
        <f t="shared" si="518"/>
        <v>-2.5409011072664325</v>
      </c>
      <c r="M2195" s="5">
        <v>300</v>
      </c>
      <c r="N2195" s="6" t="s">
        <v>5046</v>
      </c>
      <c r="O2195">
        <f t="shared" si="512"/>
        <v>-4.3261515766666339</v>
      </c>
      <c r="P2195">
        <f t="shared" si="519"/>
        <v>300</v>
      </c>
      <c r="Q2195">
        <f t="shared" si="520"/>
        <v>-3.6777822066666666</v>
      </c>
      <c r="S2195" s="5">
        <v>300</v>
      </c>
      <c r="T2195" s="6" t="s">
        <v>4908</v>
      </c>
      <c r="U2195">
        <f t="shared" si="513"/>
        <v>-4.4448109133333329</v>
      </c>
      <c r="V2195">
        <f t="shared" si="521"/>
        <v>300</v>
      </c>
      <c r="W2195">
        <f t="shared" si="522"/>
        <v>-4.0649313933333326</v>
      </c>
      <c r="Y2195" s="5">
        <v>300</v>
      </c>
      <c r="Z2195" s="6" t="s">
        <v>7611</v>
      </c>
      <c r="AA2195">
        <f t="shared" si="514"/>
        <v>-5.7495852433332999</v>
      </c>
      <c r="AB2195">
        <f t="shared" si="523"/>
        <v>300</v>
      </c>
      <c r="AC2195">
        <f t="shared" si="524"/>
        <v>-5.3604139133333337</v>
      </c>
    </row>
    <row r="2196" spans="1:29" x14ac:dyDescent="0.25">
      <c r="A2196" s="7">
        <v>300</v>
      </c>
      <c r="B2196" s="8">
        <v>-980.64480300000002</v>
      </c>
      <c r="C2196">
        <f t="shared" si="510"/>
        <v>-3.2688160100000001</v>
      </c>
      <c r="D2196">
        <f t="shared" si="515"/>
        <v>234</v>
      </c>
      <c r="E2196">
        <f t="shared" si="516"/>
        <v>-2.6849883960784315</v>
      </c>
      <c r="G2196" s="7">
        <v>300</v>
      </c>
      <c r="H2196" s="8" t="s">
        <v>2183</v>
      </c>
      <c r="I2196">
        <f t="shared" si="511"/>
        <v>-5.0389988399999668</v>
      </c>
      <c r="J2196">
        <f t="shared" si="517"/>
        <v>198</v>
      </c>
      <c r="K2196">
        <f t="shared" si="518"/>
        <v>-2.5409011072664325</v>
      </c>
      <c r="M2196" s="7">
        <v>300</v>
      </c>
      <c r="N2196" s="8" t="s">
        <v>5213</v>
      </c>
      <c r="O2196">
        <f t="shared" si="512"/>
        <v>-4.3260699833333005</v>
      </c>
      <c r="P2196">
        <f t="shared" si="519"/>
        <v>300</v>
      </c>
      <c r="Q2196">
        <f t="shared" si="520"/>
        <v>-3.6777822066666666</v>
      </c>
      <c r="S2196" s="7">
        <v>300</v>
      </c>
      <c r="T2196" s="8" t="s">
        <v>4909</v>
      </c>
      <c r="U2196">
        <f t="shared" si="513"/>
        <v>-4.4448270499999998</v>
      </c>
      <c r="V2196">
        <f t="shared" si="521"/>
        <v>300</v>
      </c>
      <c r="W2196">
        <f t="shared" si="522"/>
        <v>-4.0649313933333326</v>
      </c>
      <c r="Y2196" s="7">
        <v>300</v>
      </c>
      <c r="Z2196" s="8" t="s">
        <v>7612</v>
      </c>
      <c r="AA2196">
        <f t="shared" si="514"/>
        <v>-5.6409427000000001</v>
      </c>
      <c r="AB2196">
        <f t="shared" si="523"/>
        <v>300</v>
      </c>
      <c r="AC2196">
        <f t="shared" si="524"/>
        <v>-5.3604139133333337</v>
      </c>
    </row>
    <row r="2197" spans="1:29" x14ac:dyDescent="0.25">
      <c r="A2197" s="5">
        <v>300</v>
      </c>
      <c r="B2197" s="6">
        <v>-1097.68302899999</v>
      </c>
      <c r="C2197">
        <f t="shared" si="510"/>
        <v>-3.6589434299999666</v>
      </c>
      <c r="D2197">
        <f t="shared" si="515"/>
        <v>234</v>
      </c>
      <c r="E2197">
        <f t="shared" si="516"/>
        <v>-2.6849883960784315</v>
      </c>
      <c r="G2197" s="5">
        <v>300</v>
      </c>
      <c r="H2197" s="6" t="s">
        <v>2184</v>
      </c>
      <c r="I2197">
        <f t="shared" si="511"/>
        <v>-5.0389475466666331</v>
      </c>
      <c r="J2197">
        <f t="shared" si="517"/>
        <v>198</v>
      </c>
      <c r="K2197">
        <f t="shared" si="518"/>
        <v>-2.5409011072664325</v>
      </c>
      <c r="M2197" s="5">
        <v>300</v>
      </c>
      <c r="N2197" s="6" t="s">
        <v>2578</v>
      </c>
      <c r="O2197">
        <f t="shared" si="512"/>
        <v>-4.3260960866666327</v>
      </c>
      <c r="P2197">
        <f t="shared" si="519"/>
        <v>300</v>
      </c>
      <c r="Q2197">
        <f t="shared" si="520"/>
        <v>-3.6777822066666666</v>
      </c>
      <c r="S2197" s="5">
        <v>300</v>
      </c>
      <c r="T2197" s="6" t="s">
        <v>4910</v>
      </c>
      <c r="U2197">
        <f t="shared" si="513"/>
        <v>-4.4448270699999997</v>
      </c>
      <c r="V2197">
        <f t="shared" si="521"/>
        <v>300</v>
      </c>
      <c r="W2197">
        <f t="shared" si="522"/>
        <v>-4.0649313933333326</v>
      </c>
      <c r="Y2197" s="5">
        <v>300</v>
      </c>
      <c r="Z2197" s="6" t="s">
        <v>7613</v>
      </c>
      <c r="AA2197">
        <f t="shared" si="514"/>
        <v>-5.84919542</v>
      </c>
      <c r="AB2197">
        <f t="shared" si="523"/>
        <v>300</v>
      </c>
      <c r="AC2197">
        <f t="shared" si="524"/>
        <v>-5.3604139133333337</v>
      </c>
    </row>
    <row r="2198" spans="1:29" x14ac:dyDescent="0.25">
      <c r="A2198" s="7">
        <v>300</v>
      </c>
      <c r="B2198" s="8">
        <v>-998.54841399999805</v>
      </c>
      <c r="C2198">
        <f t="shared" si="510"/>
        <v>-3.3284947133333267</v>
      </c>
      <c r="D2198">
        <f t="shared" si="515"/>
        <v>234</v>
      </c>
      <c r="E2198">
        <f t="shared" si="516"/>
        <v>-2.6849883960784315</v>
      </c>
      <c r="G2198" s="7">
        <v>300</v>
      </c>
      <c r="H2198" s="8" t="s">
        <v>2185</v>
      </c>
      <c r="I2198">
        <f t="shared" si="511"/>
        <v>-5.0227940933333004</v>
      </c>
      <c r="J2198">
        <f t="shared" si="517"/>
        <v>198</v>
      </c>
      <c r="K2198">
        <f t="shared" si="518"/>
        <v>-2.5409011072664325</v>
      </c>
      <c r="M2198" s="7">
        <v>300</v>
      </c>
      <c r="N2198" s="8" t="s">
        <v>2597</v>
      </c>
      <c r="O2198">
        <f t="shared" si="512"/>
        <v>-4.326151679999966</v>
      </c>
      <c r="P2198">
        <f t="shared" si="519"/>
        <v>300</v>
      </c>
      <c r="Q2198">
        <f t="shared" si="520"/>
        <v>-3.6777822066666666</v>
      </c>
      <c r="S2198" s="7">
        <v>300</v>
      </c>
      <c r="T2198" s="8" t="s">
        <v>4911</v>
      </c>
      <c r="U2198">
        <f t="shared" si="513"/>
        <v>-4.4448714466666672</v>
      </c>
      <c r="V2198">
        <f t="shared" si="521"/>
        <v>300</v>
      </c>
      <c r="W2198">
        <f t="shared" si="522"/>
        <v>-4.0649313933333326</v>
      </c>
      <c r="Y2198" s="7">
        <v>300</v>
      </c>
      <c r="Z2198" s="8" t="s">
        <v>7614</v>
      </c>
      <c r="AA2198">
        <f t="shared" si="514"/>
        <v>-5.7567820633332998</v>
      </c>
      <c r="AB2198">
        <f t="shared" si="523"/>
        <v>300</v>
      </c>
      <c r="AC2198">
        <f t="shared" si="524"/>
        <v>-5.3604139133333337</v>
      </c>
    </row>
    <row r="2199" spans="1:29" x14ac:dyDescent="0.25">
      <c r="A2199" s="5">
        <v>300</v>
      </c>
      <c r="B2199" s="6">
        <v>-997.63734999999997</v>
      </c>
      <c r="C2199">
        <f t="shared" si="510"/>
        <v>-3.3254578333333331</v>
      </c>
      <c r="D2199">
        <f t="shared" si="515"/>
        <v>234</v>
      </c>
      <c r="E2199">
        <f t="shared" si="516"/>
        <v>-2.6849883960784315</v>
      </c>
      <c r="G2199" s="5">
        <v>300</v>
      </c>
      <c r="H2199" s="6" t="s">
        <v>2186</v>
      </c>
      <c r="I2199">
        <f t="shared" si="511"/>
        <v>-4.9063537166666666</v>
      </c>
      <c r="J2199">
        <f t="shared" si="517"/>
        <v>198</v>
      </c>
      <c r="K2199">
        <f t="shared" si="518"/>
        <v>-2.5409011072664325</v>
      </c>
      <c r="M2199" s="5">
        <v>300</v>
      </c>
      <c r="N2199" s="6" t="s">
        <v>5213</v>
      </c>
      <c r="O2199">
        <f t="shared" si="512"/>
        <v>-4.3260699833333005</v>
      </c>
      <c r="P2199">
        <f t="shared" si="519"/>
        <v>300</v>
      </c>
      <c r="Q2199">
        <f t="shared" si="520"/>
        <v>-3.6777822066666666</v>
      </c>
      <c r="S2199" s="5">
        <v>300</v>
      </c>
      <c r="T2199" s="6" t="s">
        <v>4909</v>
      </c>
      <c r="U2199">
        <f t="shared" si="513"/>
        <v>-4.4448270499999998</v>
      </c>
      <c r="V2199">
        <f t="shared" si="521"/>
        <v>300</v>
      </c>
      <c r="W2199">
        <f t="shared" si="522"/>
        <v>-4.0649313933333326</v>
      </c>
      <c r="Y2199" s="5">
        <v>300</v>
      </c>
      <c r="Z2199" s="6" t="s">
        <v>7615</v>
      </c>
      <c r="AA2199">
        <f t="shared" si="514"/>
        <v>-5.8285799899999997</v>
      </c>
      <c r="AB2199">
        <f t="shared" si="523"/>
        <v>300</v>
      </c>
      <c r="AC2199">
        <f t="shared" si="524"/>
        <v>-5.3604139133333337</v>
      </c>
    </row>
    <row r="2200" spans="1:29" x14ac:dyDescent="0.25">
      <c r="A2200" s="7">
        <v>300</v>
      </c>
      <c r="B2200" s="8">
        <v>-995.32011299999999</v>
      </c>
      <c r="C2200">
        <f t="shared" si="510"/>
        <v>-3.3177337100000002</v>
      </c>
      <c r="D2200">
        <f t="shared" si="515"/>
        <v>234</v>
      </c>
      <c r="E2200">
        <f t="shared" si="516"/>
        <v>-2.6849883960784315</v>
      </c>
      <c r="G2200" s="7">
        <v>300</v>
      </c>
      <c r="H2200" s="8" t="s">
        <v>2187</v>
      </c>
      <c r="I2200">
        <f t="shared" si="511"/>
        <v>-4.7657091099999667</v>
      </c>
      <c r="J2200">
        <f t="shared" si="517"/>
        <v>198</v>
      </c>
      <c r="K2200">
        <f t="shared" si="518"/>
        <v>-2.5409011072664325</v>
      </c>
      <c r="M2200" s="7">
        <v>300</v>
      </c>
      <c r="N2200" s="8" t="s">
        <v>5298</v>
      </c>
      <c r="O2200">
        <f t="shared" si="512"/>
        <v>-4.3260954433333003</v>
      </c>
      <c r="P2200">
        <f t="shared" si="519"/>
        <v>300</v>
      </c>
      <c r="Q2200">
        <f t="shared" si="520"/>
        <v>-3.6777822066666666</v>
      </c>
      <c r="S2200" s="7">
        <v>300</v>
      </c>
      <c r="T2200" s="8" t="s">
        <v>4912</v>
      </c>
      <c r="U2200">
        <f t="shared" si="513"/>
        <v>-4.4448162766666659</v>
      </c>
      <c r="V2200">
        <f t="shared" si="521"/>
        <v>300</v>
      </c>
      <c r="W2200">
        <f t="shared" si="522"/>
        <v>-4.0649313933333326</v>
      </c>
      <c r="Y2200" s="7">
        <v>300</v>
      </c>
      <c r="Z2200" s="8" t="s">
        <v>7616</v>
      </c>
      <c r="AA2200">
        <f t="shared" si="514"/>
        <v>-5.8378795833332999</v>
      </c>
      <c r="AB2200">
        <f t="shared" si="523"/>
        <v>300</v>
      </c>
      <c r="AC2200">
        <f t="shared" si="524"/>
        <v>-5.3604139133333337</v>
      </c>
    </row>
    <row r="2201" spans="1:29" x14ac:dyDescent="0.25">
      <c r="A2201" s="5">
        <v>300</v>
      </c>
      <c r="B2201" s="6">
        <v>-1313.7574070000001</v>
      </c>
      <c r="C2201">
        <f t="shared" si="510"/>
        <v>-4.3791913566666665</v>
      </c>
      <c r="D2201">
        <f t="shared" si="515"/>
        <v>234</v>
      </c>
      <c r="E2201">
        <f t="shared" si="516"/>
        <v>-2.6849883960784315</v>
      </c>
      <c r="G2201" s="5">
        <v>300</v>
      </c>
      <c r="H2201" s="6" t="s">
        <v>2188</v>
      </c>
      <c r="I2201">
        <f t="shared" si="511"/>
        <v>-4.5994367400000007</v>
      </c>
      <c r="J2201">
        <f t="shared" si="517"/>
        <v>198</v>
      </c>
      <c r="K2201">
        <f t="shared" si="518"/>
        <v>-2.5409011072664325</v>
      </c>
      <c r="M2201" s="5">
        <v>300</v>
      </c>
      <c r="N2201" s="6" t="s">
        <v>5020</v>
      </c>
      <c r="O2201">
        <f t="shared" si="512"/>
        <v>-4.3260955466666333</v>
      </c>
      <c r="P2201">
        <f t="shared" si="519"/>
        <v>300</v>
      </c>
      <c r="Q2201">
        <f t="shared" si="520"/>
        <v>-3.6777822066666666</v>
      </c>
      <c r="S2201" s="10">
        <v>300</v>
      </c>
      <c r="T2201" s="11" t="s">
        <v>4913</v>
      </c>
      <c r="U2201">
        <f t="shared" si="513"/>
        <v>-4.4448269600000003</v>
      </c>
      <c r="V2201">
        <f t="shared" si="521"/>
        <v>300</v>
      </c>
      <c r="W2201">
        <f t="shared" si="522"/>
        <v>-4.0649313933333326</v>
      </c>
      <c r="Y2201" s="5">
        <v>300</v>
      </c>
      <c r="Z2201" s="6" t="s">
        <v>7617</v>
      </c>
      <c r="AA2201">
        <f t="shared" si="514"/>
        <v>-5.9703495633333334</v>
      </c>
      <c r="AB2201">
        <f t="shared" si="523"/>
        <v>300</v>
      </c>
      <c r="AC2201">
        <f t="shared" si="524"/>
        <v>-5.3604139133333337</v>
      </c>
    </row>
    <row r="2202" spans="1:29" x14ac:dyDescent="0.25">
      <c r="A2202" s="7">
        <v>300</v>
      </c>
      <c r="B2202" s="8">
        <v>-1002.819226</v>
      </c>
      <c r="C2202">
        <f t="shared" si="510"/>
        <v>-3.342730753333333</v>
      </c>
      <c r="D2202">
        <f t="shared" si="515"/>
        <v>234</v>
      </c>
      <c r="E2202">
        <f t="shared" si="516"/>
        <v>-2.6849883960784315</v>
      </c>
      <c r="G2202" s="7">
        <v>300</v>
      </c>
      <c r="H2202" s="8" t="s">
        <v>2189</v>
      </c>
      <c r="I2202">
        <f t="shared" si="511"/>
        <v>-5.8572235133333335</v>
      </c>
      <c r="J2202">
        <f t="shared" si="517"/>
        <v>198</v>
      </c>
      <c r="K2202">
        <f t="shared" si="518"/>
        <v>-2.5409011072664325</v>
      </c>
      <c r="M2202" s="7">
        <v>300</v>
      </c>
      <c r="N2202" s="8" t="s">
        <v>5247</v>
      </c>
      <c r="O2202">
        <f t="shared" si="512"/>
        <v>-4.3260803333332998</v>
      </c>
      <c r="P2202">
        <f t="shared" si="519"/>
        <v>300</v>
      </c>
      <c r="Q2202">
        <f t="shared" si="520"/>
        <v>-3.6777822066666666</v>
      </c>
      <c r="S2202" s="5">
        <v>300</v>
      </c>
      <c r="T2202" s="6" t="s">
        <v>4875</v>
      </c>
      <c r="U2202">
        <f t="shared" si="513"/>
        <v>-4.4448161866666673</v>
      </c>
      <c r="V2202">
        <f t="shared" si="521"/>
        <v>300</v>
      </c>
      <c r="W2202">
        <f t="shared" si="522"/>
        <v>-4.0649313933333326</v>
      </c>
      <c r="Y2202" s="7">
        <v>300</v>
      </c>
      <c r="Z2202" s="8" t="s">
        <v>7618</v>
      </c>
      <c r="AA2202">
        <f t="shared" si="514"/>
        <v>-5.7838385633333003</v>
      </c>
      <c r="AB2202">
        <f t="shared" si="523"/>
        <v>300</v>
      </c>
      <c r="AC2202">
        <f t="shared" si="524"/>
        <v>-5.3604139133333337</v>
      </c>
    </row>
    <row r="2203" spans="1:29" x14ac:dyDescent="0.25">
      <c r="A2203" s="5">
        <v>300</v>
      </c>
      <c r="B2203" s="6">
        <v>-1103.8442600000001</v>
      </c>
      <c r="C2203">
        <f t="shared" si="510"/>
        <v>-3.6794808666666667</v>
      </c>
      <c r="D2203">
        <f t="shared" si="515"/>
        <v>234</v>
      </c>
      <c r="E2203">
        <f t="shared" si="516"/>
        <v>-2.6849883960784315</v>
      </c>
      <c r="G2203" s="5">
        <v>300</v>
      </c>
      <c r="H2203" s="6" t="s">
        <v>2190</v>
      </c>
      <c r="I2203">
        <f t="shared" si="511"/>
        <v>-5.5475452000000001</v>
      </c>
      <c r="J2203">
        <f t="shared" si="517"/>
        <v>198</v>
      </c>
      <c r="K2203">
        <f t="shared" si="518"/>
        <v>-2.5409011072664325</v>
      </c>
      <c r="M2203" s="5">
        <v>300</v>
      </c>
      <c r="N2203" s="6" t="s">
        <v>5121</v>
      </c>
      <c r="O2203">
        <f t="shared" si="512"/>
        <v>-4.3260962133333001</v>
      </c>
      <c r="P2203">
        <f t="shared" si="519"/>
        <v>300</v>
      </c>
      <c r="Q2203">
        <f t="shared" si="520"/>
        <v>-3.6777822066666666</v>
      </c>
      <c r="S2203" s="7">
        <v>300</v>
      </c>
      <c r="T2203" s="8" t="s">
        <v>4881</v>
      </c>
      <c r="U2203">
        <f t="shared" si="513"/>
        <v>-4.4448645266666666</v>
      </c>
      <c r="V2203">
        <f t="shared" si="521"/>
        <v>300</v>
      </c>
      <c r="W2203">
        <f t="shared" si="522"/>
        <v>-4.0649313933333326</v>
      </c>
      <c r="Y2203" s="5">
        <v>300</v>
      </c>
      <c r="Z2203" s="6" t="s">
        <v>7619</v>
      </c>
      <c r="AA2203">
        <f t="shared" si="514"/>
        <v>-5.6519339566666664</v>
      </c>
      <c r="AB2203">
        <f t="shared" si="523"/>
        <v>300</v>
      </c>
      <c r="AC2203">
        <f t="shared" si="524"/>
        <v>-5.3604139133333337</v>
      </c>
    </row>
    <row r="2204" spans="1:29" x14ac:dyDescent="0.25">
      <c r="A2204" s="7">
        <v>300</v>
      </c>
      <c r="B2204" s="8">
        <v>-1074.0433559999899</v>
      </c>
      <c r="C2204">
        <f t="shared" si="510"/>
        <v>-3.5801445199999664</v>
      </c>
      <c r="D2204">
        <f t="shared" si="515"/>
        <v>234</v>
      </c>
      <c r="E2204">
        <f t="shared" si="516"/>
        <v>-2.6849883960784315</v>
      </c>
      <c r="G2204" s="7">
        <v>300</v>
      </c>
      <c r="H2204" s="8" t="s">
        <v>2191</v>
      </c>
      <c r="I2204">
        <f t="shared" si="511"/>
        <v>-4.3794734499999999</v>
      </c>
      <c r="J2204">
        <f t="shared" si="517"/>
        <v>198</v>
      </c>
      <c r="K2204">
        <f t="shared" si="518"/>
        <v>-2.5409011072664325</v>
      </c>
      <c r="M2204" s="7">
        <v>300</v>
      </c>
      <c r="N2204" s="8" t="s">
        <v>5059</v>
      </c>
      <c r="O2204">
        <f t="shared" si="512"/>
        <v>-4.3261322533333004</v>
      </c>
      <c r="P2204">
        <f t="shared" si="519"/>
        <v>300</v>
      </c>
      <c r="Q2204">
        <f t="shared" si="520"/>
        <v>-3.6777822066666666</v>
      </c>
      <c r="S2204" s="5">
        <v>300</v>
      </c>
      <c r="T2204" s="6" t="s">
        <v>4882</v>
      </c>
      <c r="U2204">
        <f t="shared" si="513"/>
        <v>-4.4447946099999998</v>
      </c>
      <c r="V2204">
        <f t="shared" si="521"/>
        <v>300</v>
      </c>
      <c r="W2204">
        <f t="shared" si="522"/>
        <v>-4.0649313933333326</v>
      </c>
      <c r="Y2204" s="7">
        <v>300</v>
      </c>
      <c r="Z2204" s="8" t="s">
        <v>7620</v>
      </c>
      <c r="AA2204">
        <f t="shared" si="514"/>
        <v>-5.7396510166666337</v>
      </c>
      <c r="AB2204">
        <f t="shared" si="523"/>
        <v>300</v>
      </c>
      <c r="AC2204">
        <f t="shared" si="524"/>
        <v>-5.3604139133333337</v>
      </c>
    </row>
    <row r="2205" spans="1:29" x14ac:dyDescent="0.25">
      <c r="A2205" s="5">
        <v>300</v>
      </c>
      <c r="B2205" s="6">
        <v>-989.79675499999996</v>
      </c>
      <c r="C2205">
        <f t="shared" si="510"/>
        <v>-3.2993225166666664</v>
      </c>
      <c r="D2205">
        <f t="shared" si="515"/>
        <v>234</v>
      </c>
      <c r="E2205">
        <f t="shared" si="516"/>
        <v>-2.6849883960784315</v>
      </c>
      <c r="G2205" s="5">
        <v>300</v>
      </c>
      <c r="H2205" s="6" t="s">
        <v>2192</v>
      </c>
      <c r="I2205">
        <f t="shared" si="511"/>
        <v>-3.8688329100000001</v>
      </c>
      <c r="J2205">
        <f t="shared" si="517"/>
        <v>198</v>
      </c>
      <c r="K2205">
        <f t="shared" si="518"/>
        <v>-2.5409011072664325</v>
      </c>
      <c r="M2205" s="5">
        <v>300</v>
      </c>
      <c r="N2205" s="6" t="s">
        <v>2576</v>
      </c>
      <c r="O2205">
        <f t="shared" si="512"/>
        <v>-4.3261157999999664</v>
      </c>
      <c r="P2205">
        <f t="shared" si="519"/>
        <v>300</v>
      </c>
      <c r="Q2205">
        <f t="shared" si="520"/>
        <v>-3.6777822066666666</v>
      </c>
      <c r="S2205" s="7">
        <v>300</v>
      </c>
      <c r="T2205" s="8" t="s">
        <v>4883</v>
      </c>
      <c r="U2205">
        <f t="shared" si="513"/>
        <v>-4.4448152066666662</v>
      </c>
      <c r="V2205">
        <f t="shared" si="521"/>
        <v>300</v>
      </c>
      <c r="W2205">
        <f t="shared" si="522"/>
        <v>-4.0649313933333326</v>
      </c>
      <c r="Y2205" s="5">
        <v>300</v>
      </c>
      <c r="Z2205" s="6" t="s">
        <v>7621</v>
      </c>
      <c r="AA2205">
        <f t="shared" si="514"/>
        <v>-5.6662185433332999</v>
      </c>
      <c r="AB2205">
        <f t="shared" si="523"/>
        <v>300</v>
      </c>
      <c r="AC2205">
        <f t="shared" si="524"/>
        <v>-5.3604139133333337</v>
      </c>
    </row>
    <row r="2206" spans="1:29" x14ac:dyDescent="0.25">
      <c r="A2206" s="7">
        <v>300</v>
      </c>
      <c r="B2206" s="8">
        <v>-1062.276535</v>
      </c>
      <c r="C2206">
        <f t="shared" si="510"/>
        <v>-3.5409217833333333</v>
      </c>
      <c r="D2206">
        <f t="shared" si="515"/>
        <v>234</v>
      </c>
      <c r="E2206">
        <f t="shared" si="516"/>
        <v>-2.6849883960784315</v>
      </c>
      <c r="G2206" s="7">
        <v>300</v>
      </c>
      <c r="H2206" s="8" t="s">
        <v>2193</v>
      </c>
      <c r="I2206">
        <f t="shared" si="511"/>
        <v>-4.1011689233333328</v>
      </c>
      <c r="J2206">
        <f t="shared" si="517"/>
        <v>198</v>
      </c>
      <c r="K2206">
        <f t="shared" si="518"/>
        <v>-2.5409011072664325</v>
      </c>
      <c r="M2206" s="7">
        <v>300</v>
      </c>
      <c r="N2206" s="8" t="s">
        <v>5160</v>
      </c>
      <c r="O2206">
        <f t="shared" si="512"/>
        <v>-4.3261113599999668</v>
      </c>
      <c r="P2206">
        <f t="shared" si="519"/>
        <v>300</v>
      </c>
      <c r="Q2206">
        <f t="shared" si="520"/>
        <v>-3.6777822066666666</v>
      </c>
      <c r="S2206" s="5">
        <v>300</v>
      </c>
      <c r="T2206" s="6" t="s">
        <v>4884</v>
      </c>
      <c r="U2206">
        <f t="shared" si="513"/>
        <v>-4.4448458766666663</v>
      </c>
      <c r="V2206">
        <f t="shared" si="521"/>
        <v>300</v>
      </c>
      <c r="W2206">
        <f t="shared" si="522"/>
        <v>-4.0649313933333326</v>
      </c>
      <c r="Y2206" s="7">
        <v>300</v>
      </c>
      <c r="Z2206" s="8" t="s">
        <v>7622</v>
      </c>
      <c r="AA2206">
        <f t="shared" si="514"/>
        <v>-5.75109666</v>
      </c>
      <c r="AB2206">
        <f t="shared" si="523"/>
        <v>300</v>
      </c>
      <c r="AC2206">
        <f t="shared" si="524"/>
        <v>-5.3604139133333337</v>
      </c>
    </row>
    <row r="2207" spans="1:29" x14ac:dyDescent="0.25">
      <c r="A2207" s="5">
        <v>300</v>
      </c>
      <c r="B2207" s="6">
        <v>-986.17629499999896</v>
      </c>
      <c r="C2207">
        <f t="shared" si="510"/>
        <v>-3.287254316666663</v>
      </c>
      <c r="D2207">
        <f t="shared" si="515"/>
        <v>234</v>
      </c>
      <c r="E2207">
        <f t="shared" si="516"/>
        <v>-2.6849883960784315</v>
      </c>
      <c r="G2207" s="5">
        <v>300</v>
      </c>
      <c r="H2207" s="6" t="s">
        <v>2194</v>
      </c>
      <c r="I2207">
        <f t="shared" si="511"/>
        <v>-4.0693311966666332</v>
      </c>
      <c r="J2207">
        <f t="shared" si="517"/>
        <v>198</v>
      </c>
      <c r="K2207">
        <f t="shared" si="518"/>
        <v>-2.5409011072664325</v>
      </c>
      <c r="M2207" s="5">
        <v>300</v>
      </c>
      <c r="N2207" s="6" t="s">
        <v>5238</v>
      </c>
      <c r="O2207">
        <f t="shared" si="512"/>
        <v>-4.3260554133333002</v>
      </c>
      <c r="P2207">
        <f t="shared" si="519"/>
        <v>300</v>
      </c>
      <c r="Q2207">
        <f t="shared" si="520"/>
        <v>-3.6777822066666666</v>
      </c>
      <c r="S2207" s="7">
        <v>300</v>
      </c>
      <c r="T2207" s="8" t="s">
        <v>4885</v>
      </c>
      <c r="U2207">
        <f t="shared" si="513"/>
        <v>-4.4448269566666667</v>
      </c>
      <c r="V2207">
        <f t="shared" si="521"/>
        <v>300</v>
      </c>
      <c r="W2207">
        <f t="shared" si="522"/>
        <v>-4.0649313933333326</v>
      </c>
      <c r="Y2207" s="5">
        <v>300</v>
      </c>
      <c r="Z2207" s="6" t="s">
        <v>7623</v>
      </c>
      <c r="AA2207">
        <f t="shared" si="514"/>
        <v>-5.7304613433333333</v>
      </c>
      <c r="AB2207">
        <f t="shared" si="523"/>
        <v>300</v>
      </c>
      <c r="AC2207">
        <f t="shared" si="524"/>
        <v>-5.3604139133333337</v>
      </c>
    </row>
    <row r="2208" spans="1:29" x14ac:dyDescent="0.25">
      <c r="A2208" s="7">
        <v>300</v>
      </c>
      <c r="B2208" s="8">
        <v>-982.28980199999899</v>
      </c>
      <c r="C2208">
        <f t="shared" si="510"/>
        <v>-3.2742993399999967</v>
      </c>
      <c r="D2208">
        <f t="shared" si="515"/>
        <v>234</v>
      </c>
      <c r="E2208">
        <f t="shared" si="516"/>
        <v>-2.6849883960784315</v>
      </c>
      <c r="G2208" s="7">
        <v>300</v>
      </c>
      <c r="H2208" s="8" t="s">
        <v>2195</v>
      </c>
      <c r="I2208">
        <f t="shared" si="511"/>
        <v>-3.8397990499999999</v>
      </c>
      <c r="J2208">
        <f t="shared" si="517"/>
        <v>198</v>
      </c>
      <c r="K2208">
        <f t="shared" si="518"/>
        <v>-2.5409011072664325</v>
      </c>
      <c r="M2208" s="7">
        <v>300</v>
      </c>
      <c r="N2208" s="8" t="s">
        <v>2566</v>
      </c>
      <c r="O2208">
        <f t="shared" si="512"/>
        <v>-4.3261088066666336</v>
      </c>
      <c r="P2208">
        <f t="shared" si="519"/>
        <v>300</v>
      </c>
      <c r="Q2208">
        <f t="shared" si="520"/>
        <v>-3.6777822066666666</v>
      </c>
      <c r="S2208" s="5">
        <v>300</v>
      </c>
      <c r="T2208" s="6" t="s">
        <v>4886</v>
      </c>
      <c r="U2208">
        <f t="shared" si="513"/>
        <v>-4.4447581233333331</v>
      </c>
      <c r="V2208">
        <f t="shared" si="521"/>
        <v>300</v>
      </c>
      <c r="W2208">
        <f t="shared" si="522"/>
        <v>-4.0649313933333326</v>
      </c>
      <c r="Y2208" s="7">
        <v>300</v>
      </c>
      <c r="Z2208" s="8" t="s">
        <v>7624</v>
      </c>
      <c r="AA2208">
        <f t="shared" si="514"/>
        <v>-5.6992517466666666</v>
      </c>
      <c r="AB2208">
        <f t="shared" si="523"/>
        <v>300</v>
      </c>
      <c r="AC2208">
        <f t="shared" si="524"/>
        <v>-5.3604139133333337</v>
      </c>
    </row>
    <row r="2209" spans="1:29" x14ac:dyDescent="0.25">
      <c r="A2209" s="5">
        <v>300</v>
      </c>
      <c r="B2209" s="6">
        <v>-1058.4952900000001</v>
      </c>
      <c r="C2209">
        <f t="shared" si="510"/>
        <v>-3.5283176333333337</v>
      </c>
      <c r="D2209">
        <f t="shared" si="515"/>
        <v>234</v>
      </c>
      <c r="E2209">
        <f t="shared" si="516"/>
        <v>-2.6849883960784315</v>
      </c>
      <c r="G2209" s="5">
        <v>300</v>
      </c>
      <c r="H2209" s="6" t="s">
        <v>2196</v>
      </c>
      <c r="I2209">
        <f t="shared" si="511"/>
        <v>-4.0183605</v>
      </c>
      <c r="J2209">
        <f t="shared" si="517"/>
        <v>198</v>
      </c>
      <c r="K2209">
        <f t="shared" si="518"/>
        <v>-2.5409011072664325</v>
      </c>
      <c r="M2209" s="5">
        <v>300</v>
      </c>
      <c r="N2209" s="6" t="s">
        <v>2574</v>
      </c>
      <c r="O2209">
        <f t="shared" si="512"/>
        <v>-4.3261704133333003</v>
      </c>
      <c r="P2209">
        <f t="shared" si="519"/>
        <v>300</v>
      </c>
      <c r="Q2209">
        <f t="shared" si="520"/>
        <v>-3.6777822066666666</v>
      </c>
      <c r="S2209" s="7">
        <v>300</v>
      </c>
      <c r="T2209" s="8" t="s">
        <v>4887</v>
      </c>
      <c r="U2209">
        <f t="shared" si="513"/>
        <v>-4.444796806666667</v>
      </c>
      <c r="V2209">
        <f t="shared" si="521"/>
        <v>300</v>
      </c>
      <c r="W2209">
        <f t="shared" si="522"/>
        <v>-4.0649313933333326</v>
      </c>
      <c r="Y2209" s="5">
        <v>300</v>
      </c>
      <c r="Z2209" s="6" t="s">
        <v>7625</v>
      </c>
      <c r="AA2209">
        <f t="shared" si="514"/>
        <v>-5.7834399233333</v>
      </c>
      <c r="AB2209">
        <f t="shared" si="523"/>
        <v>300</v>
      </c>
      <c r="AC2209">
        <f t="shared" si="524"/>
        <v>-5.3604139133333337</v>
      </c>
    </row>
    <row r="2210" spans="1:29" x14ac:dyDescent="0.25">
      <c r="A2210" s="7">
        <v>300</v>
      </c>
      <c r="B2210" s="8">
        <v>-1305.9013620000001</v>
      </c>
      <c r="C2210">
        <f t="shared" si="510"/>
        <v>-4.3530045400000006</v>
      </c>
      <c r="D2210">
        <f t="shared" si="515"/>
        <v>234</v>
      </c>
      <c r="E2210">
        <f t="shared" si="516"/>
        <v>-2.6849883960784315</v>
      </c>
      <c r="G2210" s="7">
        <v>300</v>
      </c>
      <c r="H2210" s="8" t="s">
        <v>2197</v>
      </c>
      <c r="I2210">
        <f t="shared" si="511"/>
        <v>-3.9468729533332998</v>
      </c>
      <c r="J2210">
        <f t="shared" si="517"/>
        <v>198</v>
      </c>
      <c r="K2210">
        <f t="shared" si="518"/>
        <v>-2.5409011072664325</v>
      </c>
      <c r="M2210" s="7">
        <v>300</v>
      </c>
      <c r="N2210" s="8" t="s">
        <v>5150</v>
      </c>
      <c r="O2210">
        <f t="shared" si="512"/>
        <v>-4.3261704366666329</v>
      </c>
      <c r="P2210">
        <f t="shared" si="519"/>
        <v>300</v>
      </c>
      <c r="Q2210">
        <f t="shared" si="520"/>
        <v>-3.6777822066666666</v>
      </c>
      <c r="S2210" s="5">
        <v>300</v>
      </c>
      <c r="T2210" s="6" t="s">
        <v>4888</v>
      </c>
      <c r="U2210">
        <f t="shared" si="513"/>
        <v>-4.4447972699999996</v>
      </c>
      <c r="V2210">
        <f t="shared" si="521"/>
        <v>300</v>
      </c>
      <c r="W2210">
        <f t="shared" si="522"/>
        <v>-4.0649313933333326</v>
      </c>
      <c r="Y2210" s="7">
        <v>300</v>
      </c>
      <c r="Z2210" s="8" t="s">
        <v>7626</v>
      </c>
      <c r="AA2210">
        <f t="shared" si="514"/>
        <v>-5.8967690066666671</v>
      </c>
      <c r="AB2210">
        <f t="shared" si="523"/>
        <v>300</v>
      </c>
      <c r="AC2210">
        <f t="shared" si="524"/>
        <v>-5.3604139133333337</v>
      </c>
    </row>
    <row r="2211" spans="1:29" x14ac:dyDescent="0.25">
      <c r="A2211" s="5">
        <v>300</v>
      </c>
      <c r="B2211" s="6">
        <v>-1078.6254589999901</v>
      </c>
      <c r="C2211">
        <f t="shared" si="510"/>
        <v>-3.5954181966666336</v>
      </c>
      <c r="D2211">
        <f t="shared" si="515"/>
        <v>234</v>
      </c>
      <c r="E2211">
        <f t="shared" si="516"/>
        <v>-2.6849883960784315</v>
      </c>
      <c r="G2211" s="5">
        <v>300</v>
      </c>
      <c r="H2211" s="6" t="s">
        <v>2198</v>
      </c>
      <c r="I2211">
        <f t="shared" si="511"/>
        <v>-3.9420812266666667</v>
      </c>
      <c r="J2211">
        <f t="shared" si="517"/>
        <v>198</v>
      </c>
      <c r="K2211">
        <f t="shared" si="518"/>
        <v>-2.5409011072664325</v>
      </c>
      <c r="M2211" s="5">
        <v>300</v>
      </c>
      <c r="N2211" s="6" t="s">
        <v>5103</v>
      </c>
      <c r="O2211">
        <f t="shared" si="512"/>
        <v>-4.326177809999967</v>
      </c>
      <c r="P2211">
        <f t="shared" si="519"/>
        <v>300</v>
      </c>
      <c r="Q2211">
        <f t="shared" si="520"/>
        <v>-3.6777822066666666</v>
      </c>
      <c r="S2211" s="7">
        <v>300</v>
      </c>
      <c r="T2211" s="8" t="s">
        <v>4871</v>
      </c>
      <c r="U2211">
        <f t="shared" si="513"/>
        <v>-4.4448152099999998</v>
      </c>
      <c r="V2211">
        <f t="shared" si="521"/>
        <v>300</v>
      </c>
      <c r="W2211">
        <f t="shared" si="522"/>
        <v>-4.0649313933333326</v>
      </c>
      <c r="Y2211" s="5">
        <v>300</v>
      </c>
      <c r="Z2211" s="6" t="s">
        <v>7627</v>
      </c>
      <c r="AA2211">
        <f t="shared" si="514"/>
        <v>-5.7132428566666329</v>
      </c>
      <c r="AB2211">
        <f t="shared" si="523"/>
        <v>300</v>
      </c>
      <c r="AC2211">
        <f t="shared" si="524"/>
        <v>-5.3604139133333337</v>
      </c>
    </row>
    <row r="2212" spans="1:29" x14ac:dyDescent="0.25">
      <c r="A2212" s="7">
        <v>300</v>
      </c>
      <c r="B2212" s="8">
        <v>-1069.9467629999999</v>
      </c>
      <c r="C2212">
        <f t="shared" si="510"/>
        <v>-3.5664892099999999</v>
      </c>
      <c r="D2212">
        <f t="shared" si="515"/>
        <v>234</v>
      </c>
      <c r="E2212">
        <f t="shared" si="516"/>
        <v>-2.6849883960784315</v>
      </c>
      <c r="G2212" s="7">
        <v>300</v>
      </c>
      <c r="H2212" s="8" t="s">
        <v>2199</v>
      </c>
      <c r="I2212">
        <f t="shared" si="511"/>
        <v>-3.9046902933333332</v>
      </c>
      <c r="J2212">
        <f t="shared" si="517"/>
        <v>198</v>
      </c>
      <c r="K2212">
        <f t="shared" si="518"/>
        <v>-2.5409011072664325</v>
      </c>
      <c r="M2212" s="7">
        <v>300</v>
      </c>
      <c r="N2212" s="8" t="s">
        <v>2560</v>
      </c>
      <c r="O2212">
        <f t="shared" si="512"/>
        <v>-4.3260777466666331</v>
      </c>
      <c r="P2212">
        <f t="shared" si="519"/>
        <v>300</v>
      </c>
      <c r="Q2212">
        <f t="shared" si="520"/>
        <v>-3.6777822066666666</v>
      </c>
      <c r="S2212" s="5">
        <v>300</v>
      </c>
      <c r="T2212" s="6" t="s">
        <v>4889</v>
      </c>
      <c r="U2212">
        <f t="shared" si="513"/>
        <v>-4.444845973333333</v>
      </c>
      <c r="V2212">
        <f t="shared" si="521"/>
        <v>300</v>
      </c>
      <c r="W2212">
        <f t="shared" si="522"/>
        <v>-4.0649313933333326</v>
      </c>
      <c r="Y2212" s="7">
        <v>300</v>
      </c>
      <c r="Z2212" s="8" t="s">
        <v>7628</v>
      </c>
      <c r="AA2212">
        <f t="shared" si="514"/>
        <v>-5.6267716966666663</v>
      </c>
      <c r="AB2212">
        <f t="shared" si="523"/>
        <v>300</v>
      </c>
      <c r="AC2212">
        <f t="shared" si="524"/>
        <v>-5.3604139133333337</v>
      </c>
    </row>
    <row r="2213" spans="1:29" x14ac:dyDescent="0.25">
      <c r="A2213" s="5">
        <v>300</v>
      </c>
      <c r="B2213" s="6">
        <v>-1691.02061</v>
      </c>
      <c r="C2213">
        <f t="shared" si="510"/>
        <v>-5.6367353666666666</v>
      </c>
      <c r="D2213">
        <f t="shared" si="515"/>
        <v>234</v>
      </c>
      <c r="E2213">
        <f t="shared" si="516"/>
        <v>-2.6849883960784315</v>
      </c>
      <c r="G2213" s="5">
        <v>300</v>
      </c>
      <c r="H2213" s="6" t="s">
        <v>2200</v>
      </c>
      <c r="I2213">
        <f t="shared" si="511"/>
        <v>-3.8997988399999999</v>
      </c>
      <c r="J2213">
        <f t="shared" si="517"/>
        <v>198</v>
      </c>
      <c r="K2213">
        <f t="shared" si="518"/>
        <v>-2.5409011072664325</v>
      </c>
      <c r="M2213" s="5">
        <v>300</v>
      </c>
      <c r="N2213" s="6" t="s">
        <v>5010</v>
      </c>
      <c r="O2213">
        <f t="shared" si="512"/>
        <v>-4.3261088099999663</v>
      </c>
      <c r="P2213">
        <f t="shared" si="519"/>
        <v>300</v>
      </c>
      <c r="Q2213">
        <f t="shared" si="520"/>
        <v>-3.6777822066666666</v>
      </c>
      <c r="S2213" s="7">
        <v>300</v>
      </c>
      <c r="T2213" s="8" t="s">
        <v>4890</v>
      </c>
      <c r="U2213">
        <f t="shared" si="513"/>
        <v>-4.4448645200000003</v>
      </c>
      <c r="V2213">
        <f t="shared" si="521"/>
        <v>300</v>
      </c>
      <c r="W2213">
        <f t="shared" si="522"/>
        <v>-4.0649313933333326</v>
      </c>
      <c r="Y2213" s="5">
        <v>300</v>
      </c>
      <c r="Z2213" s="6" t="s">
        <v>7629</v>
      </c>
      <c r="AA2213">
        <f t="shared" si="514"/>
        <v>-5.5889192599999999</v>
      </c>
      <c r="AB2213">
        <f t="shared" si="523"/>
        <v>300</v>
      </c>
      <c r="AC2213">
        <f t="shared" si="524"/>
        <v>-5.3604139133333337</v>
      </c>
    </row>
    <row r="2214" spans="1:29" x14ac:dyDescent="0.25">
      <c r="A2214" s="7">
        <v>300</v>
      </c>
      <c r="B2214" s="8">
        <v>-1178.8372429999899</v>
      </c>
      <c r="C2214">
        <f t="shared" si="510"/>
        <v>-3.929457476666633</v>
      </c>
      <c r="D2214">
        <f t="shared" si="515"/>
        <v>234</v>
      </c>
      <c r="E2214">
        <f t="shared" si="516"/>
        <v>-2.6849883960784315</v>
      </c>
      <c r="G2214" s="7">
        <v>300</v>
      </c>
      <c r="H2214" s="8" t="s">
        <v>2201</v>
      </c>
      <c r="I2214">
        <f t="shared" si="511"/>
        <v>-3.8926141333333333</v>
      </c>
      <c r="J2214">
        <f t="shared" si="517"/>
        <v>198</v>
      </c>
      <c r="K2214">
        <f t="shared" si="518"/>
        <v>-2.5409011072664325</v>
      </c>
      <c r="M2214" s="7">
        <v>300</v>
      </c>
      <c r="N2214" s="8" t="s">
        <v>5008</v>
      </c>
      <c r="O2214">
        <f t="shared" si="512"/>
        <v>-4.3261490233332998</v>
      </c>
      <c r="P2214">
        <f t="shared" si="519"/>
        <v>300</v>
      </c>
      <c r="Q2214">
        <f t="shared" si="520"/>
        <v>-3.6777822066666666</v>
      </c>
      <c r="S2214" s="5">
        <v>300</v>
      </c>
      <c r="T2214" s="6" t="s">
        <v>4891</v>
      </c>
      <c r="U2214">
        <f t="shared" si="513"/>
        <v>-4.4448714233333328</v>
      </c>
      <c r="V2214">
        <f t="shared" si="521"/>
        <v>300</v>
      </c>
      <c r="W2214">
        <f t="shared" si="522"/>
        <v>-4.0649313933333326</v>
      </c>
      <c r="Y2214" s="7">
        <v>300</v>
      </c>
      <c r="Z2214" s="8" t="s">
        <v>7630</v>
      </c>
      <c r="AA2214">
        <f t="shared" si="514"/>
        <v>-5.8479202199999669</v>
      </c>
      <c r="AB2214">
        <f t="shared" si="523"/>
        <v>300</v>
      </c>
      <c r="AC2214">
        <f t="shared" si="524"/>
        <v>-5.3604139133333337</v>
      </c>
    </row>
    <row r="2215" spans="1:29" x14ac:dyDescent="0.25">
      <c r="A2215" s="5">
        <v>300</v>
      </c>
      <c r="B2215" s="6">
        <v>-989.95855799999799</v>
      </c>
      <c r="C2215">
        <f t="shared" si="510"/>
        <v>-3.2998618599999934</v>
      </c>
      <c r="D2215">
        <f t="shared" si="515"/>
        <v>234</v>
      </c>
      <c r="E2215">
        <f t="shared" si="516"/>
        <v>-2.6849883960784315</v>
      </c>
      <c r="G2215" s="5">
        <v>300</v>
      </c>
      <c r="H2215" s="6" t="s">
        <v>2202</v>
      </c>
      <c r="I2215">
        <f t="shared" si="511"/>
        <v>-4.6778045599999674</v>
      </c>
      <c r="J2215">
        <f t="shared" si="517"/>
        <v>198</v>
      </c>
      <c r="K2215">
        <f t="shared" si="518"/>
        <v>-2.5409011072664325</v>
      </c>
      <c r="M2215" s="5">
        <v>300</v>
      </c>
      <c r="N2215" s="6" t="s">
        <v>4992</v>
      </c>
      <c r="O2215">
        <f t="shared" si="512"/>
        <v>-4.3261771933333</v>
      </c>
      <c r="P2215">
        <f t="shared" si="519"/>
        <v>300</v>
      </c>
      <c r="Q2215">
        <f t="shared" si="520"/>
        <v>-3.6777822066666666</v>
      </c>
      <c r="S2215" s="7">
        <v>300</v>
      </c>
      <c r="T2215" s="8" t="s">
        <v>4892</v>
      </c>
      <c r="U2215">
        <f t="shared" si="513"/>
        <v>-4.4447972633333332</v>
      </c>
      <c r="V2215">
        <f t="shared" si="521"/>
        <v>300</v>
      </c>
      <c r="W2215">
        <f t="shared" si="522"/>
        <v>-4.0649313933333326</v>
      </c>
      <c r="Y2215" s="5">
        <v>300</v>
      </c>
      <c r="Z2215" s="6" t="s">
        <v>7631</v>
      </c>
      <c r="AA2215">
        <f t="shared" si="514"/>
        <v>-5.7711423766666332</v>
      </c>
      <c r="AB2215">
        <f t="shared" si="523"/>
        <v>300</v>
      </c>
      <c r="AC2215">
        <f t="shared" si="524"/>
        <v>-5.3604139133333337</v>
      </c>
    </row>
    <row r="2216" spans="1:29" x14ac:dyDescent="0.25">
      <c r="A2216" s="7">
        <v>300</v>
      </c>
      <c r="B2216" s="8">
        <v>-1008.725641</v>
      </c>
      <c r="C2216">
        <f t="shared" si="510"/>
        <v>-3.3624188033333335</v>
      </c>
      <c r="D2216">
        <f t="shared" si="515"/>
        <v>234</v>
      </c>
      <c r="E2216">
        <f t="shared" si="516"/>
        <v>-2.6849883960784315</v>
      </c>
      <c r="G2216" s="7">
        <v>300</v>
      </c>
      <c r="H2216" s="8" t="s">
        <v>2203</v>
      </c>
      <c r="I2216">
        <f t="shared" si="511"/>
        <v>-3.8840108966666671</v>
      </c>
      <c r="J2216">
        <f t="shared" si="517"/>
        <v>198</v>
      </c>
      <c r="K2216">
        <f t="shared" si="518"/>
        <v>-2.5409011072664325</v>
      </c>
      <c r="M2216" s="7">
        <v>300</v>
      </c>
      <c r="N2216" s="8" t="s">
        <v>5299</v>
      </c>
      <c r="O2216">
        <f t="shared" si="512"/>
        <v>-4.3260810999999668</v>
      </c>
      <c r="P2216">
        <f t="shared" si="519"/>
        <v>300</v>
      </c>
      <c r="Q2216">
        <f t="shared" si="520"/>
        <v>-3.6777822066666666</v>
      </c>
      <c r="S2216" s="5">
        <v>300</v>
      </c>
      <c r="T2216" s="6" t="s">
        <v>4893</v>
      </c>
      <c r="U2216">
        <f t="shared" si="513"/>
        <v>-4.444793063333333</v>
      </c>
      <c r="V2216">
        <f t="shared" si="521"/>
        <v>300</v>
      </c>
      <c r="W2216">
        <f t="shared" si="522"/>
        <v>-4.0649313933333326</v>
      </c>
      <c r="Y2216" s="7">
        <v>300</v>
      </c>
      <c r="Z2216" s="8" t="s">
        <v>7632</v>
      </c>
      <c r="AA2216">
        <f t="shared" si="514"/>
        <v>-5.5197982999999997</v>
      </c>
      <c r="AB2216">
        <f t="shared" si="523"/>
        <v>300</v>
      </c>
      <c r="AC2216">
        <f t="shared" si="524"/>
        <v>-5.3604139133333337</v>
      </c>
    </row>
    <row r="2217" spans="1:29" x14ac:dyDescent="0.25">
      <c r="A2217" s="5">
        <v>300</v>
      </c>
      <c r="B2217" s="6">
        <v>-989.03736100000003</v>
      </c>
      <c r="C2217">
        <f t="shared" si="510"/>
        <v>-3.2967912033333335</v>
      </c>
      <c r="D2217">
        <f t="shared" si="515"/>
        <v>234</v>
      </c>
      <c r="E2217">
        <f t="shared" si="516"/>
        <v>-2.6849883960784315</v>
      </c>
      <c r="G2217" s="5">
        <v>300</v>
      </c>
      <c r="H2217" s="6" t="s">
        <v>2204</v>
      </c>
      <c r="I2217">
        <f t="shared" si="511"/>
        <v>-3.8997109933333332</v>
      </c>
      <c r="J2217">
        <f t="shared" si="517"/>
        <v>198</v>
      </c>
      <c r="K2217">
        <f t="shared" si="518"/>
        <v>-2.5409011072664325</v>
      </c>
      <c r="M2217" s="5">
        <v>300</v>
      </c>
      <c r="N2217" s="6" t="s">
        <v>2562</v>
      </c>
      <c r="O2217">
        <f t="shared" si="512"/>
        <v>-4.3261290633333003</v>
      </c>
      <c r="P2217">
        <f t="shared" si="519"/>
        <v>300</v>
      </c>
      <c r="Q2217">
        <f t="shared" si="520"/>
        <v>-3.6777822066666666</v>
      </c>
      <c r="S2217" s="7">
        <v>300</v>
      </c>
      <c r="T2217" s="8" t="s">
        <v>4894</v>
      </c>
      <c r="U2217">
        <f t="shared" si="513"/>
        <v>-4.444808646666667</v>
      </c>
      <c r="V2217">
        <f t="shared" si="521"/>
        <v>300</v>
      </c>
      <c r="W2217">
        <f t="shared" si="522"/>
        <v>-4.0649313933333326</v>
      </c>
      <c r="Y2217" s="5">
        <v>300</v>
      </c>
      <c r="Z2217" s="6" t="s">
        <v>7633</v>
      </c>
      <c r="AA2217">
        <f t="shared" si="514"/>
        <v>-5.6032404600000003</v>
      </c>
      <c r="AB2217">
        <f t="shared" si="523"/>
        <v>300</v>
      </c>
      <c r="AC2217">
        <f t="shared" si="524"/>
        <v>-5.3604139133333337</v>
      </c>
    </row>
    <row r="2218" spans="1:29" x14ac:dyDescent="0.25">
      <c r="A2218" s="7">
        <v>300</v>
      </c>
      <c r="B2218" s="8">
        <v>-1046.592958</v>
      </c>
      <c r="C2218">
        <f t="shared" si="510"/>
        <v>-3.4886431933333331</v>
      </c>
      <c r="D2218">
        <f t="shared" si="515"/>
        <v>234</v>
      </c>
      <c r="E2218">
        <f t="shared" si="516"/>
        <v>-2.6849883960784315</v>
      </c>
      <c r="G2218" s="7">
        <v>300</v>
      </c>
      <c r="H2218" s="8" t="s">
        <v>2205</v>
      </c>
      <c r="I2218">
        <f t="shared" si="511"/>
        <v>-3.7667592399999665</v>
      </c>
      <c r="J2218">
        <f t="shared" si="517"/>
        <v>198</v>
      </c>
      <c r="K2218">
        <f t="shared" si="518"/>
        <v>-2.5409011072664325</v>
      </c>
      <c r="M2218" s="7">
        <v>300</v>
      </c>
      <c r="N2218" s="8" t="s">
        <v>5300</v>
      </c>
      <c r="O2218">
        <f t="shared" si="512"/>
        <v>-4.3260931866666334</v>
      </c>
      <c r="P2218">
        <f t="shared" si="519"/>
        <v>300</v>
      </c>
      <c r="Q2218">
        <f t="shared" si="520"/>
        <v>-3.6777822066666666</v>
      </c>
      <c r="S2218" s="5">
        <v>300</v>
      </c>
      <c r="T2218" s="6" t="s">
        <v>4884</v>
      </c>
      <c r="U2218">
        <f t="shared" si="513"/>
        <v>-4.4448458766666663</v>
      </c>
      <c r="V2218">
        <f t="shared" si="521"/>
        <v>300</v>
      </c>
      <c r="W2218">
        <f t="shared" si="522"/>
        <v>-4.0649313933333326</v>
      </c>
      <c r="Y2218" s="7">
        <v>300</v>
      </c>
      <c r="Z2218" s="8" t="s">
        <v>7634</v>
      </c>
      <c r="AA2218">
        <f t="shared" si="514"/>
        <v>-5.7135467433333327</v>
      </c>
      <c r="AB2218">
        <f t="shared" si="523"/>
        <v>300</v>
      </c>
      <c r="AC2218">
        <f t="shared" si="524"/>
        <v>-5.3604139133333337</v>
      </c>
    </row>
    <row r="2219" spans="1:29" x14ac:dyDescent="0.25">
      <c r="A2219" s="5">
        <v>300</v>
      </c>
      <c r="B2219" s="6">
        <v>-984.91705200000001</v>
      </c>
      <c r="C2219">
        <f t="shared" si="510"/>
        <v>-3.28305684</v>
      </c>
      <c r="D2219">
        <f t="shared" si="515"/>
        <v>234</v>
      </c>
      <c r="E2219">
        <f t="shared" si="516"/>
        <v>-2.6849883960784315</v>
      </c>
      <c r="G2219" s="5">
        <v>300</v>
      </c>
      <c r="H2219" s="6" t="s">
        <v>2206</v>
      </c>
      <c r="I2219">
        <f t="shared" si="511"/>
        <v>-3.8997680766666667</v>
      </c>
      <c r="J2219">
        <f t="shared" si="517"/>
        <v>198</v>
      </c>
      <c r="K2219">
        <f t="shared" si="518"/>
        <v>-2.5409011072664325</v>
      </c>
      <c r="M2219" s="5">
        <v>300</v>
      </c>
      <c r="N2219" s="6" t="s">
        <v>5176</v>
      </c>
      <c r="O2219">
        <f t="shared" si="512"/>
        <v>-4.3261364033333001</v>
      </c>
      <c r="P2219">
        <f t="shared" si="519"/>
        <v>300</v>
      </c>
      <c r="Q2219">
        <f t="shared" si="520"/>
        <v>-3.6777822066666666</v>
      </c>
      <c r="S2219" s="7">
        <v>300</v>
      </c>
      <c r="T2219" s="8" t="s">
        <v>4895</v>
      </c>
      <c r="U2219">
        <f t="shared" si="513"/>
        <v>-4.4448481500000003</v>
      </c>
      <c r="V2219">
        <f t="shared" si="521"/>
        <v>300</v>
      </c>
      <c r="W2219">
        <f t="shared" si="522"/>
        <v>-4.0649313933333326</v>
      </c>
      <c r="Y2219" s="5">
        <v>300</v>
      </c>
      <c r="Z2219" s="6" t="s">
        <v>7635</v>
      </c>
      <c r="AA2219">
        <f t="shared" si="514"/>
        <v>-5.8151289333333338</v>
      </c>
      <c r="AB2219">
        <f t="shared" si="523"/>
        <v>300</v>
      </c>
      <c r="AC2219">
        <f t="shared" si="524"/>
        <v>-5.3604139133333337</v>
      </c>
    </row>
    <row r="2220" spans="1:29" x14ac:dyDescent="0.25">
      <c r="A2220" s="7">
        <v>300</v>
      </c>
      <c r="B2220" s="8">
        <v>-999.87325599999997</v>
      </c>
      <c r="C2220">
        <f t="shared" si="510"/>
        <v>-3.3329108533333334</v>
      </c>
      <c r="D2220">
        <f t="shared" si="515"/>
        <v>234</v>
      </c>
      <c r="E2220">
        <f t="shared" si="516"/>
        <v>-2.6849883960784315</v>
      </c>
      <c r="G2220" s="7">
        <v>300</v>
      </c>
      <c r="H2220" s="8" t="s">
        <v>2207</v>
      </c>
      <c r="I2220">
        <f t="shared" si="511"/>
        <v>-3.8997615166666666</v>
      </c>
      <c r="J2220">
        <f t="shared" si="517"/>
        <v>198</v>
      </c>
      <c r="K2220">
        <f t="shared" si="518"/>
        <v>-2.5409011072664325</v>
      </c>
      <c r="M2220" s="7">
        <v>300</v>
      </c>
      <c r="N2220" s="8" t="s">
        <v>5301</v>
      </c>
      <c r="O2220">
        <f t="shared" si="512"/>
        <v>-4.3261521866666328</v>
      </c>
      <c r="P2220">
        <f t="shared" si="519"/>
        <v>300</v>
      </c>
      <c r="Q2220">
        <f t="shared" si="520"/>
        <v>-3.6777822066666666</v>
      </c>
      <c r="S2220" s="5">
        <v>300</v>
      </c>
      <c r="T2220" s="6" t="s">
        <v>4896</v>
      </c>
      <c r="U2220">
        <f t="shared" si="513"/>
        <v>-4.444826963333333</v>
      </c>
      <c r="V2220">
        <f t="shared" si="521"/>
        <v>300</v>
      </c>
      <c r="W2220">
        <f t="shared" si="522"/>
        <v>-4.0649313933333326</v>
      </c>
      <c r="Y2220" s="7">
        <v>300</v>
      </c>
      <c r="Z2220" s="8" t="s">
        <v>7636</v>
      </c>
      <c r="AA2220">
        <f t="shared" si="514"/>
        <v>-5.716548136666634</v>
      </c>
      <c r="AB2220">
        <f t="shared" si="523"/>
        <v>300</v>
      </c>
      <c r="AC2220">
        <f t="shared" si="524"/>
        <v>-5.3604139133333337</v>
      </c>
    </row>
    <row r="2221" spans="1:29" x14ac:dyDescent="0.25">
      <c r="A2221" s="5">
        <v>300</v>
      </c>
      <c r="B2221" s="6">
        <v>-1165.8407689999899</v>
      </c>
      <c r="C2221">
        <f t="shared" si="510"/>
        <v>-3.8861358966666328</v>
      </c>
      <c r="D2221">
        <f t="shared" si="515"/>
        <v>234</v>
      </c>
      <c r="E2221">
        <f t="shared" si="516"/>
        <v>-2.6849883960784315</v>
      </c>
      <c r="G2221" s="5">
        <v>300</v>
      </c>
      <c r="H2221" s="6" t="s">
        <v>2208</v>
      </c>
      <c r="I2221">
        <f t="shared" si="511"/>
        <v>-3.9047385366666338</v>
      </c>
      <c r="J2221">
        <f t="shared" si="517"/>
        <v>198</v>
      </c>
      <c r="K2221">
        <f t="shared" si="518"/>
        <v>-2.5409011072664325</v>
      </c>
      <c r="M2221" s="5">
        <v>300</v>
      </c>
      <c r="N2221" s="6" t="s">
        <v>5064</v>
      </c>
      <c r="O2221">
        <f t="shared" si="512"/>
        <v>-4.3261777066666331</v>
      </c>
      <c r="P2221">
        <f t="shared" si="519"/>
        <v>300</v>
      </c>
      <c r="Q2221">
        <f t="shared" si="520"/>
        <v>-3.6777822066666666</v>
      </c>
      <c r="S2221" s="7">
        <v>300</v>
      </c>
      <c r="T2221" s="8" t="s">
        <v>4897</v>
      </c>
      <c r="U2221">
        <f t="shared" si="513"/>
        <v>-4.4448161900000001</v>
      </c>
      <c r="V2221">
        <f t="shared" si="521"/>
        <v>300</v>
      </c>
      <c r="W2221">
        <f t="shared" si="522"/>
        <v>-4.0649313933333326</v>
      </c>
      <c r="Y2221" s="5">
        <v>300</v>
      </c>
      <c r="Z2221" s="6" t="s">
        <v>7637</v>
      </c>
      <c r="AA2221">
        <f t="shared" si="514"/>
        <v>-5.7297248199999995</v>
      </c>
      <c r="AB2221">
        <f t="shared" si="523"/>
        <v>300</v>
      </c>
      <c r="AC2221">
        <f t="shared" si="524"/>
        <v>-5.3604139133333337</v>
      </c>
    </row>
    <row r="2222" spans="1:29" x14ac:dyDescent="0.25">
      <c r="A2222" s="7">
        <v>300</v>
      </c>
      <c r="B2222" s="8">
        <v>-969.20612099999801</v>
      </c>
      <c r="C2222">
        <f t="shared" si="510"/>
        <v>-3.2306870699999934</v>
      </c>
      <c r="D2222">
        <f t="shared" si="515"/>
        <v>234</v>
      </c>
      <c r="E2222">
        <f t="shared" si="516"/>
        <v>-2.6849883960784315</v>
      </c>
      <c r="G2222" s="7">
        <v>300</v>
      </c>
      <c r="H2222" s="8" t="s">
        <v>2209</v>
      </c>
      <c r="I2222">
        <f t="shared" si="511"/>
        <v>-3.8997690499999997</v>
      </c>
      <c r="J2222">
        <f t="shared" si="517"/>
        <v>198</v>
      </c>
      <c r="K2222">
        <f t="shared" si="518"/>
        <v>-2.5409011072664325</v>
      </c>
      <c r="M2222" s="7">
        <v>300</v>
      </c>
      <c r="N2222" s="8" t="s">
        <v>5101</v>
      </c>
      <c r="O2222">
        <f t="shared" si="512"/>
        <v>-4.3261317399999664</v>
      </c>
      <c r="P2222">
        <f t="shared" si="519"/>
        <v>300</v>
      </c>
      <c r="Q2222">
        <f t="shared" si="520"/>
        <v>-3.6777822066666666</v>
      </c>
      <c r="S2222" s="5">
        <v>300</v>
      </c>
      <c r="T2222" s="6" t="s">
        <v>4898</v>
      </c>
      <c r="U2222">
        <f t="shared" si="513"/>
        <v>-4.4448108233333334</v>
      </c>
      <c r="V2222">
        <f t="shared" si="521"/>
        <v>300</v>
      </c>
      <c r="W2222">
        <f t="shared" si="522"/>
        <v>-4.0649313933333326</v>
      </c>
      <c r="Y2222" s="7">
        <v>300</v>
      </c>
      <c r="Z2222" s="8" t="s">
        <v>7638</v>
      </c>
      <c r="AA2222">
        <f t="shared" si="514"/>
        <v>-5.7381630733333333</v>
      </c>
      <c r="AB2222">
        <f t="shared" si="523"/>
        <v>300</v>
      </c>
      <c r="AC2222">
        <f t="shared" si="524"/>
        <v>-5.3604139133333337</v>
      </c>
    </row>
    <row r="2223" spans="1:29" x14ac:dyDescent="0.25">
      <c r="A2223" s="5">
        <v>300</v>
      </c>
      <c r="B2223" s="6">
        <v>-1129.070678</v>
      </c>
      <c r="C2223">
        <f t="shared" si="510"/>
        <v>-3.7635689266666668</v>
      </c>
      <c r="D2223">
        <f t="shared" si="515"/>
        <v>234</v>
      </c>
      <c r="E2223">
        <f t="shared" si="516"/>
        <v>-2.6849883960784315</v>
      </c>
      <c r="G2223" s="5">
        <v>300</v>
      </c>
      <c r="H2223" s="6" t="s">
        <v>2210</v>
      </c>
      <c r="I2223">
        <f t="shared" si="511"/>
        <v>-3.708863856666667</v>
      </c>
      <c r="J2223">
        <f t="shared" si="517"/>
        <v>198</v>
      </c>
      <c r="K2223">
        <f t="shared" si="518"/>
        <v>-2.5409011072664325</v>
      </c>
      <c r="M2223" s="5">
        <v>300</v>
      </c>
      <c r="N2223" s="6" t="s">
        <v>4991</v>
      </c>
      <c r="O2223">
        <f t="shared" si="512"/>
        <v>-4.3260954399999667</v>
      </c>
      <c r="P2223">
        <f t="shared" si="519"/>
        <v>300</v>
      </c>
      <c r="Q2223">
        <f t="shared" si="520"/>
        <v>-3.6777822066666666</v>
      </c>
      <c r="S2223" s="7">
        <v>300</v>
      </c>
      <c r="T2223" s="8" t="s">
        <v>4899</v>
      </c>
      <c r="U2223">
        <f t="shared" si="513"/>
        <v>-4.4448297966666672</v>
      </c>
      <c r="V2223">
        <f t="shared" si="521"/>
        <v>300</v>
      </c>
      <c r="W2223">
        <f t="shared" si="522"/>
        <v>-4.0649313933333326</v>
      </c>
      <c r="Y2223" s="5">
        <v>300</v>
      </c>
      <c r="Z2223" s="6" t="s">
        <v>7639</v>
      </c>
      <c r="AA2223">
        <f t="shared" si="514"/>
        <v>-5.7080915899999995</v>
      </c>
      <c r="AB2223">
        <f t="shared" si="523"/>
        <v>300</v>
      </c>
      <c r="AC2223">
        <f t="shared" si="524"/>
        <v>-5.3604139133333337</v>
      </c>
    </row>
    <row r="2224" spans="1:29" x14ac:dyDescent="0.25">
      <c r="A2224" s="7">
        <v>300</v>
      </c>
      <c r="B2224" s="8">
        <v>-1017.52792399999</v>
      </c>
      <c r="C2224">
        <f t="shared" si="510"/>
        <v>-3.3917597466666334</v>
      </c>
      <c r="D2224">
        <f t="shared" si="515"/>
        <v>234</v>
      </c>
      <c r="E2224">
        <f t="shared" si="516"/>
        <v>-2.6849883960784315</v>
      </c>
      <c r="G2224" s="7">
        <v>300</v>
      </c>
      <c r="H2224" s="8" t="s">
        <v>2211</v>
      </c>
      <c r="I2224">
        <f t="shared" si="511"/>
        <v>-4.7924762366666664</v>
      </c>
      <c r="J2224">
        <f t="shared" si="517"/>
        <v>198</v>
      </c>
      <c r="K2224">
        <f t="shared" si="518"/>
        <v>-2.5409011072664325</v>
      </c>
      <c r="M2224" s="7">
        <v>300</v>
      </c>
      <c r="N2224" s="8" t="s">
        <v>5012</v>
      </c>
      <c r="O2224">
        <f t="shared" si="512"/>
        <v>-4.3260804366666337</v>
      </c>
      <c r="P2224">
        <f t="shared" si="519"/>
        <v>300</v>
      </c>
      <c r="Q2224">
        <f t="shared" si="520"/>
        <v>-3.6777822066666666</v>
      </c>
      <c r="S2224" s="5">
        <v>300</v>
      </c>
      <c r="T2224" s="6" t="s">
        <v>4900</v>
      </c>
      <c r="U2224">
        <f t="shared" si="513"/>
        <v>-4.4448085366666668</v>
      </c>
      <c r="V2224">
        <f t="shared" si="521"/>
        <v>300</v>
      </c>
      <c r="W2224">
        <f t="shared" si="522"/>
        <v>-4.0649313933333326</v>
      </c>
      <c r="Y2224" s="7">
        <v>300</v>
      </c>
      <c r="Z2224" s="8" t="s">
        <v>7640</v>
      </c>
      <c r="AA2224">
        <f t="shared" si="514"/>
        <v>-5.6335484033333003</v>
      </c>
      <c r="AB2224">
        <f t="shared" si="523"/>
        <v>300</v>
      </c>
      <c r="AC2224">
        <f t="shared" si="524"/>
        <v>-5.3604139133333337</v>
      </c>
    </row>
    <row r="2225" spans="1:29" x14ac:dyDescent="0.25">
      <c r="A2225" s="5">
        <v>300</v>
      </c>
      <c r="B2225" s="6">
        <v>-1118.0323209999899</v>
      </c>
      <c r="C2225">
        <f t="shared" si="510"/>
        <v>-3.7267744033332999</v>
      </c>
      <c r="D2225">
        <f t="shared" si="515"/>
        <v>234</v>
      </c>
      <c r="E2225">
        <f t="shared" si="516"/>
        <v>-2.6849883960784315</v>
      </c>
      <c r="G2225" s="5">
        <v>300</v>
      </c>
      <c r="H2225" s="6" t="s">
        <v>2212</v>
      </c>
      <c r="I2225">
        <f t="shared" si="511"/>
        <v>-3.9963778933333334</v>
      </c>
      <c r="J2225">
        <f t="shared" si="517"/>
        <v>198</v>
      </c>
      <c r="K2225">
        <f t="shared" si="518"/>
        <v>-2.5409011072664325</v>
      </c>
      <c r="M2225" s="5">
        <v>300</v>
      </c>
      <c r="N2225" s="6" t="s">
        <v>5224</v>
      </c>
      <c r="O2225">
        <f t="shared" si="512"/>
        <v>-4.3260705233332999</v>
      </c>
      <c r="P2225">
        <f t="shared" si="519"/>
        <v>300</v>
      </c>
      <c r="Q2225">
        <f t="shared" si="520"/>
        <v>-3.6777822066666666</v>
      </c>
      <c r="S2225" s="7">
        <v>300</v>
      </c>
      <c r="T2225" s="8" t="s">
        <v>4901</v>
      </c>
      <c r="U2225">
        <f t="shared" si="513"/>
        <v>-4.4448085333333331</v>
      </c>
      <c r="V2225">
        <f t="shared" si="521"/>
        <v>300</v>
      </c>
      <c r="W2225">
        <f t="shared" si="522"/>
        <v>-4.0649313933333326</v>
      </c>
      <c r="Y2225" s="5">
        <v>300</v>
      </c>
      <c r="Z2225" s="6" t="s">
        <v>7641</v>
      </c>
      <c r="AA2225">
        <f t="shared" si="514"/>
        <v>-5.6552500866666664</v>
      </c>
      <c r="AB2225">
        <f t="shared" si="523"/>
        <v>300</v>
      </c>
      <c r="AC2225">
        <f t="shared" si="524"/>
        <v>-5.3604139133333337</v>
      </c>
    </row>
    <row r="2226" spans="1:29" x14ac:dyDescent="0.25">
      <c r="A2226" s="7">
        <v>300</v>
      </c>
      <c r="B2226" s="8">
        <v>-1102.171885</v>
      </c>
      <c r="C2226">
        <f t="shared" si="510"/>
        <v>-3.6739062833333334</v>
      </c>
      <c r="D2226">
        <f t="shared" si="515"/>
        <v>234</v>
      </c>
      <c r="E2226">
        <f t="shared" si="516"/>
        <v>-2.6849883960784315</v>
      </c>
      <c r="G2226" s="7">
        <v>300</v>
      </c>
      <c r="H2226" s="8" t="s">
        <v>2213</v>
      </c>
      <c r="I2226">
        <f t="shared" si="511"/>
        <v>-5.0664040333333</v>
      </c>
      <c r="J2226">
        <f t="shared" si="517"/>
        <v>198</v>
      </c>
      <c r="K2226">
        <f t="shared" si="518"/>
        <v>-2.5409011072664325</v>
      </c>
      <c r="M2226" s="7">
        <v>300</v>
      </c>
      <c r="N2226" s="8" t="s">
        <v>2558</v>
      </c>
      <c r="O2226">
        <f t="shared" si="512"/>
        <v>-4.3260548733333</v>
      </c>
      <c r="P2226">
        <f t="shared" si="519"/>
        <v>300</v>
      </c>
      <c r="Q2226">
        <f t="shared" si="520"/>
        <v>-3.6777822066666666</v>
      </c>
      <c r="S2226" s="5">
        <v>300</v>
      </c>
      <c r="T2226" s="6" t="s">
        <v>4890</v>
      </c>
      <c r="U2226">
        <f t="shared" si="513"/>
        <v>-4.4448645200000003</v>
      </c>
      <c r="V2226">
        <f t="shared" si="521"/>
        <v>300</v>
      </c>
      <c r="W2226">
        <f t="shared" si="522"/>
        <v>-4.0649313933333326</v>
      </c>
      <c r="Y2226" s="7">
        <v>300</v>
      </c>
      <c r="Z2226" s="8" t="s">
        <v>7642</v>
      </c>
      <c r="AA2226">
        <f t="shared" si="514"/>
        <v>-5.8426672666666661</v>
      </c>
      <c r="AB2226">
        <f t="shared" si="523"/>
        <v>300</v>
      </c>
      <c r="AC2226">
        <f t="shared" si="524"/>
        <v>-5.3604139133333337</v>
      </c>
    </row>
    <row r="2227" spans="1:29" x14ac:dyDescent="0.25">
      <c r="A2227" s="5">
        <v>300</v>
      </c>
      <c r="B2227" s="6">
        <v>-995.00241000000005</v>
      </c>
      <c r="C2227">
        <f t="shared" si="510"/>
        <v>-3.3166747000000001</v>
      </c>
      <c r="D2227">
        <f t="shared" si="515"/>
        <v>234</v>
      </c>
      <c r="E2227">
        <f t="shared" si="516"/>
        <v>-2.6849883960784315</v>
      </c>
      <c r="G2227" s="5">
        <v>300</v>
      </c>
      <c r="H2227" s="6" t="s">
        <v>2214</v>
      </c>
      <c r="I2227">
        <f t="shared" si="511"/>
        <v>-4.0486090166666333</v>
      </c>
      <c r="J2227">
        <f t="shared" si="517"/>
        <v>198</v>
      </c>
      <c r="K2227">
        <f t="shared" si="518"/>
        <v>-2.5409011072664325</v>
      </c>
      <c r="M2227" s="5">
        <v>300</v>
      </c>
      <c r="N2227" s="6" t="s">
        <v>4976</v>
      </c>
      <c r="O2227">
        <f t="shared" si="512"/>
        <v>-4.326129066666633</v>
      </c>
      <c r="P2227">
        <f t="shared" si="519"/>
        <v>300</v>
      </c>
      <c r="Q2227">
        <f t="shared" si="520"/>
        <v>-3.6777822066666666</v>
      </c>
      <c r="S2227" s="7">
        <v>300</v>
      </c>
      <c r="T2227" s="8" t="s">
        <v>4902</v>
      </c>
      <c r="U2227">
        <f t="shared" si="513"/>
        <v>-4.4448086733333332</v>
      </c>
      <c r="V2227">
        <f t="shared" si="521"/>
        <v>300</v>
      </c>
      <c r="W2227">
        <f t="shared" si="522"/>
        <v>-4.0649313933333326</v>
      </c>
      <c r="Y2227" s="5">
        <v>300</v>
      </c>
      <c r="Z2227" s="6" t="s">
        <v>7643</v>
      </c>
      <c r="AA2227">
        <f t="shared" si="514"/>
        <v>-5.6801638933333001</v>
      </c>
      <c r="AB2227">
        <f t="shared" si="523"/>
        <v>300</v>
      </c>
      <c r="AC2227">
        <f t="shared" si="524"/>
        <v>-5.3604139133333337</v>
      </c>
    </row>
    <row r="2228" spans="1:29" x14ac:dyDescent="0.25">
      <c r="A2228" s="7">
        <v>300</v>
      </c>
      <c r="B2228" s="8">
        <v>-988.30081599999903</v>
      </c>
      <c r="C2228">
        <f t="shared" si="510"/>
        <v>-3.2943360533333301</v>
      </c>
      <c r="D2228">
        <f t="shared" si="515"/>
        <v>234</v>
      </c>
      <c r="E2228">
        <f t="shared" si="516"/>
        <v>-2.6849883960784315</v>
      </c>
      <c r="G2228" s="7">
        <v>300</v>
      </c>
      <c r="H2228" s="8" t="s">
        <v>2215</v>
      </c>
      <c r="I2228">
        <f t="shared" si="511"/>
        <v>-4.2214323733333003</v>
      </c>
      <c r="J2228">
        <f t="shared" si="517"/>
        <v>198</v>
      </c>
      <c r="K2228">
        <f t="shared" si="518"/>
        <v>-2.5409011072664325</v>
      </c>
      <c r="M2228" s="7">
        <v>300</v>
      </c>
      <c r="N2228" s="8" t="s">
        <v>2605</v>
      </c>
      <c r="O2228">
        <f t="shared" si="512"/>
        <v>-4.3260960833333</v>
      </c>
      <c r="P2228">
        <f t="shared" si="519"/>
        <v>300</v>
      </c>
      <c r="Q2228">
        <f t="shared" si="520"/>
        <v>-3.6777822066666666</v>
      </c>
      <c r="S2228" s="5">
        <v>300</v>
      </c>
      <c r="T2228" s="6" t="s">
        <v>4903</v>
      </c>
      <c r="U2228">
        <f t="shared" si="513"/>
        <v>-4.444808553333333</v>
      </c>
      <c r="V2228">
        <f t="shared" si="521"/>
        <v>300</v>
      </c>
      <c r="W2228">
        <f t="shared" si="522"/>
        <v>-4.0649313933333326</v>
      </c>
      <c r="Y2228" s="7">
        <v>300</v>
      </c>
      <c r="Z2228" s="8" t="s">
        <v>7644</v>
      </c>
      <c r="AA2228">
        <f t="shared" si="514"/>
        <v>-5.7098354633333335</v>
      </c>
      <c r="AB2228">
        <f t="shared" si="523"/>
        <v>300</v>
      </c>
      <c r="AC2228">
        <f t="shared" si="524"/>
        <v>-5.3604139133333337</v>
      </c>
    </row>
    <row r="2229" spans="1:29" x14ac:dyDescent="0.25">
      <c r="A2229" s="5">
        <v>300</v>
      </c>
      <c r="B2229" s="6">
        <v>-1013.590722</v>
      </c>
      <c r="C2229">
        <f t="shared" si="510"/>
        <v>-3.37863574</v>
      </c>
      <c r="D2229">
        <f t="shared" si="515"/>
        <v>234</v>
      </c>
      <c r="E2229">
        <f t="shared" si="516"/>
        <v>-2.6849883960784315</v>
      </c>
      <c r="G2229" s="5">
        <v>300</v>
      </c>
      <c r="H2229" s="6" t="s">
        <v>2216</v>
      </c>
      <c r="I2229">
        <f t="shared" si="511"/>
        <v>-4.0109236499999996</v>
      </c>
      <c r="J2229">
        <f t="shared" si="517"/>
        <v>198</v>
      </c>
      <c r="K2229">
        <f t="shared" si="518"/>
        <v>-2.5409011072664325</v>
      </c>
      <c r="M2229" s="5">
        <v>300</v>
      </c>
      <c r="N2229" s="6" t="s">
        <v>5015</v>
      </c>
      <c r="O2229">
        <f t="shared" si="512"/>
        <v>-4.3261160433332995</v>
      </c>
      <c r="P2229">
        <f t="shared" si="519"/>
        <v>300</v>
      </c>
      <c r="Q2229">
        <f t="shared" si="520"/>
        <v>-3.6777822066666666</v>
      </c>
      <c r="S2229" s="7">
        <v>300</v>
      </c>
      <c r="T2229" s="8" t="s">
        <v>4904</v>
      </c>
      <c r="U2229">
        <f t="shared" si="513"/>
        <v>-4.4448834466666671</v>
      </c>
      <c r="V2229">
        <f t="shared" si="521"/>
        <v>300</v>
      </c>
      <c r="W2229">
        <f t="shared" si="522"/>
        <v>-4.0649313933333326</v>
      </c>
      <c r="Y2229" s="5">
        <v>300</v>
      </c>
      <c r="Z2229" s="6" t="s">
        <v>7645</v>
      </c>
      <c r="AA2229">
        <f t="shared" si="514"/>
        <v>-5.9618142866666339</v>
      </c>
      <c r="AB2229">
        <f t="shared" si="523"/>
        <v>300</v>
      </c>
      <c r="AC2229">
        <f t="shared" si="524"/>
        <v>-5.3604139133333337</v>
      </c>
    </row>
    <row r="2230" spans="1:29" x14ac:dyDescent="0.25">
      <c r="A2230" s="7">
        <v>300</v>
      </c>
      <c r="B2230" s="8">
        <v>-1255.4771450000001</v>
      </c>
      <c r="C2230">
        <f t="shared" si="510"/>
        <v>-4.1849238166666671</v>
      </c>
      <c r="D2230">
        <f t="shared" si="515"/>
        <v>234</v>
      </c>
      <c r="E2230">
        <f t="shared" si="516"/>
        <v>-2.6849883960784315</v>
      </c>
      <c r="G2230" s="7">
        <v>300</v>
      </c>
      <c r="H2230" s="8" t="s">
        <v>2217</v>
      </c>
      <c r="I2230">
        <f t="shared" si="511"/>
        <v>-6.0609542200000002</v>
      </c>
      <c r="J2230">
        <f t="shared" si="517"/>
        <v>198</v>
      </c>
      <c r="K2230">
        <f t="shared" si="518"/>
        <v>-2.5409011072664325</v>
      </c>
      <c r="M2230" s="7">
        <v>300</v>
      </c>
      <c r="N2230" s="8" t="s">
        <v>5227</v>
      </c>
      <c r="O2230">
        <f t="shared" si="512"/>
        <v>-4.3261746433332995</v>
      </c>
      <c r="P2230">
        <f t="shared" si="519"/>
        <v>300</v>
      </c>
      <c r="Q2230">
        <f t="shared" si="520"/>
        <v>-3.6777822066666666</v>
      </c>
      <c r="S2230" s="5">
        <v>300</v>
      </c>
      <c r="T2230" s="6" t="s">
        <v>4905</v>
      </c>
      <c r="U2230">
        <f t="shared" si="513"/>
        <v>-4.4447719533333334</v>
      </c>
      <c r="V2230">
        <f t="shared" si="521"/>
        <v>300</v>
      </c>
      <c r="W2230">
        <f t="shared" si="522"/>
        <v>-4.0649313933333326</v>
      </c>
      <c r="Y2230" s="7">
        <v>300</v>
      </c>
      <c r="Z2230" s="8" t="s">
        <v>7646</v>
      </c>
      <c r="AA2230">
        <f t="shared" si="514"/>
        <v>-5.581009936666633</v>
      </c>
      <c r="AB2230">
        <f t="shared" si="523"/>
        <v>300</v>
      </c>
      <c r="AC2230">
        <f t="shared" si="524"/>
        <v>-5.3604139133333337</v>
      </c>
    </row>
    <row r="2231" spans="1:29" x14ac:dyDescent="0.25">
      <c r="A2231" s="5">
        <v>300</v>
      </c>
      <c r="B2231" s="6">
        <v>-1358.189711</v>
      </c>
      <c r="C2231">
        <f t="shared" si="510"/>
        <v>-4.5272990366666663</v>
      </c>
      <c r="D2231">
        <f t="shared" si="515"/>
        <v>234</v>
      </c>
      <c r="E2231">
        <f t="shared" si="516"/>
        <v>-2.6849883960784315</v>
      </c>
      <c r="G2231" s="5">
        <v>300</v>
      </c>
      <c r="H2231" s="6" t="s">
        <v>2218</v>
      </c>
      <c r="I2231">
        <f t="shared" si="511"/>
        <v>-5.7661090199999663</v>
      </c>
      <c r="J2231">
        <f t="shared" si="517"/>
        <v>198</v>
      </c>
      <c r="K2231">
        <f t="shared" si="518"/>
        <v>-2.5409011072664325</v>
      </c>
      <c r="M2231" s="5">
        <v>300</v>
      </c>
      <c r="N2231" s="6" t="s">
        <v>2585</v>
      </c>
      <c r="O2231">
        <f t="shared" si="512"/>
        <v>-4.3261287699999667</v>
      </c>
      <c r="P2231">
        <f t="shared" si="519"/>
        <v>300</v>
      </c>
      <c r="Q2231">
        <f t="shared" si="520"/>
        <v>-3.6777822066666666</v>
      </c>
      <c r="S2231" s="7">
        <v>300</v>
      </c>
      <c r="T2231" s="8" t="s">
        <v>4906</v>
      </c>
      <c r="U2231">
        <f t="shared" si="513"/>
        <v>-4.4448293366666665</v>
      </c>
      <c r="V2231">
        <f t="shared" si="521"/>
        <v>300</v>
      </c>
      <c r="W2231">
        <f t="shared" si="522"/>
        <v>-4.0649313933333326</v>
      </c>
      <c r="Y2231" s="5">
        <v>300</v>
      </c>
      <c r="Z2231" s="6" t="s">
        <v>7647</v>
      </c>
      <c r="AA2231">
        <f t="shared" si="514"/>
        <v>-5.5779829366666327</v>
      </c>
      <c r="AB2231">
        <f t="shared" si="523"/>
        <v>300</v>
      </c>
      <c r="AC2231">
        <f t="shared" si="524"/>
        <v>-5.3604139133333337</v>
      </c>
    </row>
    <row r="2232" spans="1:29" x14ac:dyDescent="0.25">
      <c r="A2232" s="7">
        <v>300</v>
      </c>
      <c r="B2232" s="8">
        <v>-993.78212599999904</v>
      </c>
      <c r="C2232">
        <f t="shared" si="510"/>
        <v>-3.3126070866666635</v>
      </c>
      <c r="D2232">
        <f t="shared" si="515"/>
        <v>234</v>
      </c>
      <c r="E2232">
        <f t="shared" si="516"/>
        <v>-2.6849883960784315</v>
      </c>
      <c r="G2232" s="7">
        <v>300</v>
      </c>
      <c r="H2232" s="8" t="s">
        <v>2219</v>
      </c>
      <c r="I2232">
        <f t="shared" si="511"/>
        <v>-4.4381394533333332</v>
      </c>
      <c r="J2232">
        <f t="shared" si="517"/>
        <v>198</v>
      </c>
      <c r="K2232">
        <f t="shared" si="518"/>
        <v>-2.5409011072664325</v>
      </c>
      <c r="M2232" s="7">
        <v>300</v>
      </c>
      <c r="N2232" s="8" t="s">
        <v>2584</v>
      </c>
      <c r="O2232">
        <f t="shared" si="512"/>
        <v>-4.3261777033333004</v>
      </c>
      <c r="P2232">
        <f t="shared" si="519"/>
        <v>300</v>
      </c>
      <c r="Q2232">
        <f t="shared" si="520"/>
        <v>-3.6777822066666666</v>
      </c>
      <c r="S2232" s="5">
        <v>300</v>
      </c>
      <c r="T2232" s="6" t="s">
        <v>4907</v>
      </c>
      <c r="U2232">
        <f t="shared" si="513"/>
        <v>-4.4447972666666669</v>
      </c>
      <c r="V2232">
        <f t="shared" si="521"/>
        <v>300</v>
      </c>
      <c r="W2232">
        <f t="shared" si="522"/>
        <v>-4.0649313933333326</v>
      </c>
      <c r="Y2232" s="7">
        <v>300</v>
      </c>
      <c r="Z2232" s="8" t="s">
        <v>7648</v>
      </c>
      <c r="AA2232">
        <f t="shared" si="514"/>
        <v>-5.7163894099999997</v>
      </c>
      <c r="AB2232">
        <f t="shared" si="523"/>
        <v>300</v>
      </c>
      <c r="AC2232">
        <f t="shared" si="524"/>
        <v>-5.3604139133333337</v>
      </c>
    </row>
    <row r="2233" spans="1:29" x14ac:dyDescent="0.25">
      <c r="A2233" s="5">
        <v>300</v>
      </c>
      <c r="B2233" s="6">
        <v>-1001.449617</v>
      </c>
      <c r="C2233">
        <f t="shared" si="510"/>
        <v>-3.3381653899999999</v>
      </c>
      <c r="D2233">
        <f t="shared" si="515"/>
        <v>234</v>
      </c>
      <c r="E2233">
        <f t="shared" si="516"/>
        <v>-2.6849883960784315</v>
      </c>
      <c r="G2233" s="5">
        <v>300</v>
      </c>
      <c r="H2233" s="6" t="s">
        <v>2220</v>
      </c>
      <c r="I2233">
        <f t="shared" si="511"/>
        <v>-4.0698234999999663</v>
      </c>
      <c r="J2233">
        <f t="shared" si="517"/>
        <v>198</v>
      </c>
      <c r="K2233">
        <f t="shared" si="518"/>
        <v>-2.5409011072664325</v>
      </c>
      <c r="M2233" s="5">
        <v>300</v>
      </c>
      <c r="N2233" s="6" t="s">
        <v>5067</v>
      </c>
      <c r="O2233">
        <f t="shared" si="512"/>
        <v>-4.3261746233332996</v>
      </c>
      <c r="P2233">
        <f t="shared" si="519"/>
        <v>300</v>
      </c>
      <c r="Q2233">
        <f t="shared" si="520"/>
        <v>-3.6777822066666666</v>
      </c>
      <c r="S2233" s="7">
        <v>300</v>
      </c>
      <c r="T2233" s="8" t="s">
        <v>4869</v>
      </c>
      <c r="U2233">
        <f t="shared" si="513"/>
        <v>-4.4448835366666666</v>
      </c>
      <c r="V2233">
        <f t="shared" si="521"/>
        <v>300</v>
      </c>
      <c r="W2233">
        <f t="shared" si="522"/>
        <v>-4.0649313933333326</v>
      </c>
      <c r="Y2233" s="5">
        <v>300</v>
      </c>
      <c r="Z2233" s="6" t="s">
        <v>7649</v>
      </c>
      <c r="AA2233">
        <f t="shared" si="514"/>
        <v>-5.9561332933333331</v>
      </c>
      <c r="AB2233">
        <f t="shared" si="523"/>
        <v>300</v>
      </c>
      <c r="AC2233">
        <f t="shared" si="524"/>
        <v>-5.3604139133333337</v>
      </c>
    </row>
    <row r="2234" spans="1:29" x14ac:dyDescent="0.25">
      <c r="A2234" s="7">
        <v>300</v>
      </c>
      <c r="B2234" s="8">
        <v>-1009.505835</v>
      </c>
      <c r="C2234">
        <f t="shared" si="510"/>
        <v>-3.3650194500000001</v>
      </c>
      <c r="D2234">
        <f t="shared" si="515"/>
        <v>234</v>
      </c>
      <c r="E2234">
        <f t="shared" si="516"/>
        <v>-2.6849883960784315</v>
      </c>
      <c r="G2234" s="7">
        <v>300</v>
      </c>
      <c r="H2234" s="8" t="s">
        <v>2221</v>
      </c>
      <c r="I2234">
        <f t="shared" si="511"/>
        <v>-3.9227568166666331</v>
      </c>
      <c r="J2234">
        <f t="shared" si="517"/>
        <v>198</v>
      </c>
      <c r="K2234">
        <f t="shared" si="518"/>
        <v>-2.5409011072664325</v>
      </c>
      <c r="M2234" s="7">
        <v>300</v>
      </c>
      <c r="N2234" s="8" t="s">
        <v>5109</v>
      </c>
      <c r="O2234">
        <f t="shared" si="512"/>
        <v>-4.3261516766666333</v>
      </c>
      <c r="P2234">
        <f t="shared" si="519"/>
        <v>300</v>
      </c>
      <c r="Q2234">
        <f t="shared" si="520"/>
        <v>-3.6777822066666666</v>
      </c>
      <c r="S2234" s="5">
        <v>300</v>
      </c>
      <c r="T2234" s="6" t="s">
        <v>4908</v>
      </c>
      <c r="U2234">
        <f t="shared" si="513"/>
        <v>-4.4448109133333329</v>
      </c>
      <c r="V2234">
        <f t="shared" si="521"/>
        <v>300</v>
      </c>
      <c r="W2234">
        <f t="shared" si="522"/>
        <v>-4.0649313933333326</v>
      </c>
      <c r="Y2234" s="7">
        <v>300</v>
      </c>
      <c r="Z2234" s="8" t="s">
        <v>7650</v>
      </c>
      <c r="AA2234">
        <f t="shared" si="514"/>
        <v>-5.669285286666633</v>
      </c>
      <c r="AB2234">
        <f t="shared" si="523"/>
        <v>300</v>
      </c>
      <c r="AC2234">
        <f t="shared" si="524"/>
        <v>-5.3604139133333337</v>
      </c>
    </row>
    <row r="2235" spans="1:29" x14ac:dyDescent="0.25">
      <c r="A2235" s="5">
        <v>300</v>
      </c>
      <c r="B2235" s="6">
        <v>-1016.48093599999</v>
      </c>
      <c r="C2235">
        <f t="shared" si="510"/>
        <v>-3.3882697866666334</v>
      </c>
      <c r="D2235">
        <f t="shared" si="515"/>
        <v>234</v>
      </c>
      <c r="E2235">
        <f t="shared" si="516"/>
        <v>-2.6849883960784315</v>
      </c>
      <c r="G2235" s="5">
        <v>300</v>
      </c>
      <c r="H2235" s="6" t="s">
        <v>2222</v>
      </c>
      <c r="I2235">
        <f t="shared" si="511"/>
        <v>-4.6729895366666332</v>
      </c>
      <c r="J2235">
        <f t="shared" si="517"/>
        <v>198</v>
      </c>
      <c r="K2235">
        <f t="shared" si="518"/>
        <v>-2.5409011072664325</v>
      </c>
      <c r="M2235" s="5">
        <v>300</v>
      </c>
      <c r="N2235" s="6" t="s">
        <v>4978</v>
      </c>
      <c r="O2235">
        <f t="shared" si="512"/>
        <v>-4.3261522099999672</v>
      </c>
      <c r="P2235">
        <f t="shared" si="519"/>
        <v>300</v>
      </c>
      <c r="Q2235">
        <f t="shared" si="520"/>
        <v>-3.6777822066666666</v>
      </c>
      <c r="S2235" s="7">
        <v>300</v>
      </c>
      <c r="T2235" s="8" t="s">
        <v>4909</v>
      </c>
      <c r="U2235">
        <f t="shared" si="513"/>
        <v>-4.4448270499999998</v>
      </c>
      <c r="V2235">
        <f t="shared" si="521"/>
        <v>300</v>
      </c>
      <c r="W2235">
        <f t="shared" si="522"/>
        <v>-4.0649313933333326</v>
      </c>
      <c r="Y2235" s="5">
        <v>300</v>
      </c>
      <c r="Z2235" s="6" t="s">
        <v>7651</v>
      </c>
      <c r="AA2235">
        <f t="shared" si="514"/>
        <v>-5.6669878133333338</v>
      </c>
      <c r="AB2235">
        <f t="shared" si="523"/>
        <v>300</v>
      </c>
      <c r="AC2235">
        <f t="shared" si="524"/>
        <v>-5.3604139133333337</v>
      </c>
    </row>
    <row r="2236" spans="1:29" x14ac:dyDescent="0.25">
      <c r="A2236" s="7">
        <v>300</v>
      </c>
      <c r="B2236" s="8">
        <v>-1062.21903199999</v>
      </c>
      <c r="C2236">
        <f t="shared" si="510"/>
        <v>-3.5407301066666332</v>
      </c>
      <c r="D2236">
        <f t="shared" si="515"/>
        <v>234</v>
      </c>
      <c r="E2236">
        <f t="shared" si="516"/>
        <v>-2.6849883960784315</v>
      </c>
      <c r="G2236" s="7">
        <v>300</v>
      </c>
      <c r="H2236" s="8" t="s">
        <v>2223</v>
      </c>
      <c r="I2236">
        <f t="shared" si="511"/>
        <v>-3.9501439266666662</v>
      </c>
      <c r="J2236">
        <f t="shared" si="517"/>
        <v>198</v>
      </c>
      <c r="K2236">
        <f t="shared" si="518"/>
        <v>-2.5409011072664325</v>
      </c>
      <c r="M2236" s="7">
        <v>300</v>
      </c>
      <c r="N2236" s="8" t="s">
        <v>5045</v>
      </c>
      <c r="O2236">
        <f t="shared" si="512"/>
        <v>-4.3260673233332998</v>
      </c>
      <c r="P2236">
        <f t="shared" si="519"/>
        <v>300</v>
      </c>
      <c r="Q2236">
        <f t="shared" si="520"/>
        <v>-3.6777822066666666</v>
      </c>
      <c r="S2236" s="5">
        <v>300</v>
      </c>
      <c r="T2236" s="6" t="s">
        <v>4910</v>
      </c>
      <c r="U2236">
        <f t="shared" si="513"/>
        <v>-4.4448270699999997</v>
      </c>
      <c r="V2236">
        <f t="shared" si="521"/>
        <v>300</v>
      </c>
      <c r="W2236">
        <f t="shared" si="522"/>
        <v>-4.0649313933333326</v>
      </c>
      <c r="Y2236" s="7">
        <v>300</v>
      </c>
      <c r="Z2236" s="8" t="s">
        <v>7652</v>
      </c>
      <c r="AA2236">
        <f t="shared" si="514"/>
        <v>-5.5068607099999998</v>
      </c>
      <c r="AB2236">
        <f t="shared" si="523"/>
        <v>300</v>
      </c>
      <c r="AC2236">
        <f t="shared" si="524"/>
        <v>-5.3604139133333337</v>
      </c>
    </row>
    <row r="2237" spans="1:29" x14ac:dyDescent="0.25">
      <c r="A2237" s="5">
        <v>300</v>
      </c>
      <c r="B2237" s="6">
        <v>-1077.27585599999</v>
      </c>
      <c r="C2237">
        <f t="shared" si="510"/>
        <v>-3.5909195199999666</v>
      </c>
      <c r="D2237">
        <f t="shared" si="515"/>
        <v>234</v>
      </c>
      <c r="E2237">
        <f t="shared" si="516"/>
        <v>-2.6849883960784315</v>
      </c>
      <c r="G2237" s="5">
        <v>300</v>
      </c>
      <c r="H2237" s="6" t="s">
        <v>2224</v>
      </c>
      <c r="I2237">
        <f t="shared" si="511"/>
        <v>-3.8942921533333332</v>
      </c>
      <c r="J2237">
        <f t="shared" si="517"/>
        <v>198</v>
      </c>
      <c r="K2237">
        <f t="shared" si="518"/>
        <v>-2.5409011072664325</v>
      </c>
      <c r="M2237" s="5">
        <v>300</v>
      </c>
      <c r="N2237" s="6" t="s">
        <v>2586</v>
      </c>
      <c r="O2237">
        <f t="shared" si="512"/>
        <v>-4.3261291699999669</v>
      </c>
      <c r="P2237">
        <f t="shared" si="519"/>
        <v>300</v>
      </c>
      <c r="Q2237">
        <f t="shared" si="520"/>
        <v>-3.6777822066666666</v>
      </c>
      <c r="S2237" s="7">
        <v>300</v>
      </c>
      <c r="T2237" s="8" t="s">
        <v>4911</v>
      </c>
      <c r="U2237">
        <f t="shared" si="513"/>
        <v>-4.4448714466666672</v>
      </c>
      <c r="V2237">
        <f t="shared" si="521"/>
        <v>300</v>
      </c>
      <c r="W2237">
        <f t="shared" si="522"/>
        <v>-4.0649313933333326</v>
      </c>
      <c r="Y2237" s="5">
        <v>300</v>
      </c>
      <c r="Z2237" s="6" t="s">
        <v>7653</v>
      </c>
      <c r="AA2237">
        <f t="shared" si="514"/>
        <v>-5.574864279999967</v>
      </c>
      <c r="AB2237">
        <f t="shared" si="523"/>
        <v>300</v>
      </c>
      <c r="AC2237">
        <f t="shared" si="524"/>
        <v>-5.3604139133333337</v>
      </c>
    </row>
    <row r="2238" spans="1:29" x14ac:dyDescent="0.25">
      <c r="A2238" s="7">
        <v>300</v>
      </c>
      <c r="B2238" s="8">
        <v>-959.16089799999997</v>
      </c>
      <c r="C2238">
        <f t="shared" si="510"/>
        <v>-3.1972029933333332</v>
      </c>
      <c r="D2238">
        <f t="shared" si="515"/>
        <v>234</v>
      </c>
      <c r="E2238">
        <f t="shared" si="516"/>
        <v>-2.6849883960784315</v>
      </c>
      <c r="G2238" s="7">
        <v>300</v>
      </c>
      <c r="H2238" s="8" t="s">
        <v>2225</v>
      </c>
      <c r="I2238">
        <f t="shared" si="511"/>
        <v>-4.9756869733332998</v>
      </c>
      <c r="J2238">
        <f t="shared" si="517"/>
        <v>198</v>
      </c>
      <c r="K2238">
        <f t="shared" si="518"/>
        <v>-2.5409011072664325</v>
      </c>
      <c r="M2238" s="7">
        <v>300</v>
      </c>
      <c r="N2238" s="8" t="s">
        <v>5110</v>
      </c>
      <c r="O2238">
        <f t="shared" si="512"/>
        <v>-4.3260962099999665</v>
      </c>
      <c r="P2238">
        <f t="shared" si="519"/>
        <v>300</v>
      </c>
      <c r="Q2238">
        <f t="shared" si="520"/>
        <v>-3.6777822066666666</v>
      </c>
      <c r="S2238" s="5">
        <v>300</v>
      </c>
      <c r="T2238" s="6" t="s">
        <v>4909</v>
      </c>
      <c r="U2238">
        <f t="shared" si="513"/>
        <v>-4.4448270499999998</v>
      </c>
      <c r="V2238">
        <f t="shared" si="521"/>
        <v>300</v>
      </c>
      <c r="W2238">
        <f t="shared" si="522"/>
        <v>-4.0649313933333326</v>
      </c>
      <c r="Y2238" s="7">
        <v>300</v>
      </c>
      <c r="Z2238" s="8" t="s">
        <v>7654</v>
      </c>
      <c r="AA2238">
        <f t="shared" si="514"/>
        <v>-5.6330659333332997</v>
      </c>
      <c r="AB2238">
        <f t="shared" si="523"/>
        <v>300</v>
      </c>
      <c r="AC2238">
        <f t="shared" si="524"/>
        <v>-5.3604139133333337</v>
      </c>
    </row>
    <row r="2239" spans="1:29" x14ac:dyDescent="0.25">
      <c r="A2239" s="5">
        <v>300</v>
      </c>
      <c r="B2239" s="6">
        <v>-1088.45827499999</v>
      </c>
      <c r="C2239">
        <f t="shared" si="510"/>
        <v>-3.6281942499999666</v>
      </c>
      <c r="D2239">
        <f t="shared" si="515"/>
        <v>234</v>
      </c>
      <c r="E2239">
        <f t="shared" si="516"/>
        <v>-2.6849883960784315</v>
      </c>
      <c r="G2239" s="5">
        <v>300</v>
      </c>
      <c r="H2239" s="6" t="s">
        <v>2226</v>
      </c>
      <c r="I2239">
        <f t="shared" si="511"/>
        <v>-4.1131788</v>
      </c>
      <c r="J2239">
        <f t="shared" si="517"/>
        <v>198</v>
      </c>
      <c r="K2239">
        <f t="shared" si="518"/>
        <v>-2.5409011072664325</v>
      </c>
      <c r="M2239" s="5">
        <v>300</v>
      </c>
      <c r="N2239" s="6" t="s">
        <v>5302</v>
      </c>
      <c r="O2239">
        <f t="shared" si="512"/>
        <v>-4.3261540166666332</v>
      </c>
      <c r="P2239">
        <f t="shared" si="519"/>
        <v>300</v>
      </c>
      <c r="Q2239">
        <f t="shared" si="520"/>
        <v>-3.6777822066666666</v>
      </c>
      <c r="S2239" s="7">
        <v>300</v>
      </c>
      <c r="T2239" s="8" t="s">
        <v>4912</v>
      </c>
      <c r="U2239">
        <f t="shared" si="513"/>
        <v>-4.4448162766666659</v>
      </c>
      <c r="V2239">
        <f t="shared" si="521"/>
        <v>300</v>
      </c>
      <c r="W2239">
        <f t="shared" si="522"/>
        <v>-4.0649313933333326</v>
      </c>
      <c r="Y2239" s="5">
        <v>300</v>
      </c>
      <c r="Z2239" s="6" t="s">
        <v>7655</v>
      </c>
      <c r="AA2239">
        <f t="shared" si="514"/>
        <v>-5.7448577466666668</v>
      </c>
      <c r="AB2239">
        <f t="shared" si="523"/>
        <v>300</v>
      </c>
      <c r="AC2239">
        <f t="shared" si="524"/>
        <v>-5.3604139133333337</v>
      </c>
    </row>
    <row r="2240" spans="1:29" x14ac:dyDescent="0.25">
      <c r="A2240" s="7">
        <v>300</v>
      </c>
      <c r="B2240" s="8">
        <v>-990.12804000000096</v>
      </c>
      <c r="C2240">
        <f t="shared" si="510"/>
        <v>-3.3004268000000034</v>
      </c>
      <c r="D2240">
        <f t="shared" si="515"/>
        <v>234</v>
      </c>
      <c r="E2240">
        <f t="shared" si="516"/>
        <v>-2.6849883960784315</v>
      </c>
      <c r="G2240" s="7">
        <v>300</v>
      </c>
      <c r="H2240" s="8" t="s">
        <v>2227</v>
      </c>
      <c r="I2240">
        <f t="shared" si="511"/>
        <v>-4.2149287433333331</v>
      </c>
      <c r="J2240">
        <f t="shared" si="517"/>
        <v>198</v>
      </c>
      <c r="K2240">
        <f t="shared" si="518"/>
        <v>-2.5409011072664325</v>
      </c>
      <c r="M2240" s="7">
        <v>300</v>
      </c>
      <c r="N2240" s="8" t="s">
        <v>5020</v>
      </c>
      <c r="O2240">
        <f t="shared" si="512"/>
        <v>-4.3260955466666333</v>
      </c>
      <c r="P2240">
        <f t="shared" si="519"/>
        <v>300</v>
      </c>
      <c r="Q2240">
        <f t="shared" si="520"/>
        <v>-3.6777822066666666</v>
      </c>
      <c r="S2240" s="10">
        <v>300</v>
      </c>
      <c r="T2240" s="11" t="s">
        <v>4913</v>
      </c>
      <c r="U2240">
        <f t="shared" si="513"/>
        <v>-4.4448269600000003</v>
      </c>
      <c r="V2240">
        <f t="shared" si="521"/>
        <v>300</v>
      </c>
      <c r="W2240">
        <f t="shared" si="522"/>
        <v>-4.0649313933333326</v>
      </c>
      <c r="Y2240" s="7">
        <v>300</v>
      </c>
      <c r="Z2240" s="8" t="s">
        <v>7656</v>
      </c>
      <c r="AA2240">
        <f t="shared" si="514"/>
        <v>-5.664985906666633</v>
      </c>
      <c r="AB2240">
        <f t="shared" si="523"/>
        <v>300</v>
      </c>
      <c r="AC2240">
        <f t="shared" si="524"/>
        <v>-5.3604139133333337</v>
      </c>
    </row>
    <row r="2241" spans="1:29" x14ac:dyDescent="0.25">
      <c r="A2241" s="5">
        <v>300</v>
      </c>
      <c r="B2241" s="6">
        <v>-1317.6596649999899</v>
      </c>
      <c r="C2241">
        <f t="shared" si="510"/>
        <v>-4.3921988833332994</v>
      </c>
      <c r="D2241">
        <f t="shared" si="515"/>
        <v>234</v>
      </c>
      <c r="E2241">
        <f t="shared" si="516"/>
        <v>-2.6849883960784315</v>
      </c>
      <c r="G2241" s="5">
        <v>300</v>
      </c>
      <c r="H2241" s="6" t="s">
        <v>2228</v>
      </c>
      <c r="I2241">
        <f t="shared" si="511"/>
        <v>-3.7801929066666338</v>
      </c>
      <c r="J2241">
        <f t="shared" si="517"/>
        <v>198</v>
      </c>
      <c r="K2241">
        <f t="shared" si="518"/>
        <v>-2.5409011072664325</v>
      </c>
      <c r="M2241" s="5">
        <v>300</v>
      </c>
      <c r="N2241" s="6" t="s">
        <v>5097</v>
      </c>
      <c r="O2241">
        <f t="shared" si="512"/>
        <v>-4.3261087833333001</v>
      </c>
      <c r="P2241">
        <f t="shared" si="519"/>
        <v>300</v>
      </c>
      <c r="Q2241">
        <f t="shared" si="520"/>
        <v>-3.6777822066666666</v>
      </c>
      <c r="S2241" s="5">
        <v>300</v>
      </c>
      <c r="T2241" s="6" t="s">
        <v>4875</v>
      </c>
      <c r="U2241">
        <f t="shared" si="513"/>
        <v>-4.4448161866666673</v>
      </c>
      <c r="V2241">
        <f t="shared" si="521"/>
        <v>300</v>
      </c>
      <c r="W2241">
        <f t="shared" si="522"/>
        <v>-4.0649313933333326</v>
      </c>
      <c r="Y2241" s="5">
        <v>300</v>
      </c>
      <c r="Z2241" s="6" t="s">
        <v>7657</v>
      </c>
      <c r="AA2241">
        <f t="shared" si="514"/>
        <v>-5.7680012866666663</v>
      </c>
      <c r="AB2241">
        <f t="shared" si="523"/>
        <v>300</v>
      </c>
      <c r="AC2241">
        <f t="shared" si="524"/>
        <v>-5.3604139133333337</v>
      </c>
    </row>
    <row r="2242" spans="1:29" x14ac:dyDescent="0.25">
      <c r="A2242" s="7">
        <v>300</v>
      </c>
      <c r="B2242" s="8">
        <v>-1049.3725139999999</v>
      </c>
      <c r="C2242">
        <f t="shared" si="510"/>
        <v>-3.4979083799999997</v>
      </c>
      <c r="D2242">
        <f t="shared" si="515"/>
        <v>234</v>
      </c>
      <c r="E2242">
        <f t="shared" si="516"/>
        <v>-2.6849883960784315</v>
      </c>
      <c r="G2242" s="7">
        <v>300</v>
      </c>
      <c r="H2242" s="8" t="s">
        <v>2229</v>
      </c>
      <c r="I2242">
        <f t="shared" si="511"/>
        <v>-3.9384390133333333</v>
      </c>
      <c r="J2242">
        <f t="shared" si="517"/>
        <v>198</v>
      </c>
      <c r="K2242">
        <f t="shared" si="518"/>
        <v>-2.5409011072664325</v>
      </c>
      <c r="M2242" s="7">
        <v>300</v>
      </c>
      <c r="N2242" s="8" t="s">
        <v>2559</v>
      </c>
      <c r="O2242">
        <f t="shared" si="512"/>
        <v>-4.3261491299999673</v>
      </c>
      <c r="P2242">
        <f t="shared" si="519"/>
        <v>300</v>
      </c>
      <c r="Q2242">
        <f t="shared" si="520"/>
        <v>-3.6777822066666666</v>
      </c>
      <c r="S2242" s="7">
        <v>300</v>
      </c>
      <c r="T2242" s="8" t="s">
        <v>4881</v>
      </c>
      <c r="U2242">
        <f t="shared" si="513"/>
        <v>-4.4448645266666666</v>
      </c>
      <c r="V2242">
        <f t="shared" si="521"/>
        <v>300</v>
      </c>
      <c r="W2242">
        <f t="shared" si="522"/>
        <v>-4.0649313933333326</v>
      </c>
      <c r="Y2242" s="7">
        <v>300</v>
      </c>
      <c r="Z2242" s="8" t="s">
        <v>7658</v>
      </c>
      <c r="AA2242">
        <f t="shared" si="514"/>
        <v>-5.7881809833333335</v>
      </c>
      <c r="AB2242">
        <f t="shared" si="523"/>
        <v>300</v>
      </c>
      <c r="AC2242">
        <f t="shared" si="524"/>
        <v>-5.3604139133333337</v>
      </c>
    </row>
    <row r="2243" spans="1:29" x14ac:dyDescent="0.25">
      <c r="A2243" s="5">
        <v>300</v>
      </c>
      <c r="B2243" s="6">
        <v>-1035.489912</v>
      </c>
      <c r="C2243">
        <f t="shared" si="510"/>
        <v>-3.4516330399999999</v>
      </c>
      <c r="D2243">
        <f t="shared" si="515"/>
        <v>234</v>
      </c>
      <c r="E2243">
        <f t="shared" si="516"/>
        <v>-2.6849883960784315</v>
      </c>
      <c r="G2243" s="5">
        <v>300</v>
      </c>
      <c r="H2243" s="6" t="s">
        <v>2230</v>
      </c>
      <c r="I2243">
        <f t="shared" si="511"/>
        <v>-3.3715429500000003</v>
      </c>
      <c r="J2243">
        <f t="shared" si="517"/>
        <v>198</v>
      </c>
      <c r="K2243">
        <f t="shared" si="518"/>
        <v>-2.5409011072664325</v>
      </c>
      <c r="M2243" s="5">
        <v>300</v>
      </c>
      <c r="N2243" s="6" t="s">
        <v>5112</v>
      </c>
      <c r="O2243">
        <f t="shared" si="512"/>
        <v>-4.326080976666633</v>
      </c>
      <c r="P2243">
        <f t="shared" si="519"/>
        <v>300</v>
      </c>
      <c r="Q2243">
        <f t="shared" si="520"/>
        <v>-3.6777822066666666</v>
      </c>
      <c r="S2243" s="5">
        <v>300</v>
      </c>
      <c r="T2243" s="6" t="s">
        <v>4882</v>
      </c>
      <c r="U2243">
        <f t="shared" si="513"/>
        <v>-4.4447946099999998</v>
      </c>
      <c r="V2243">
        <f t="shared" si="521"/>
        <v>300</v>
      </c>
      <c r="W2243">
        <f t="shared" si="522"/>
        <v>-4.0649313933333326</v>
      </c>
      <c r="Y2243" s="5">
        <v>300</v>
      </c>
      <c r="Z2243" s="6" t="s">
        <v>7659</v>
      </c>
      <c r="AA2243">
        <f t="shared" si="514"/>
        <v>-5.7081931566666668</v>
      </c>
      <c r="AB2243">
        <f t="shared" si="523"/>
        <v>300</v>
      </c>
      <c r="AC2243">
        <f t="shared" si="524"/>
        <v>-5.3604139133333337</v>
      </c>
    </row>
    <row r="2244" spans="1:29" x14ac:dyDescent="0.25">
      <c r="A2244" s="7">
        <v>300</v>
      </c>
      <c r="B2244" s="8">
        <v>-1110.389173</v>
      </c>
      <c r="C2244">
        <f t="shared" ref="C2244:C2307" si="525">B2244/A2244</f>
        <v>-3.7012972433333333</v>
      </c>
      <c r="D2244">
        <f t="shared" si="515"/>
        <v>234</v>
      </c>
      <c r="E2244">
        <f t="shared" si="516"/>
        <v>-2.6849883960784315</v>
      </c>
      <c r="G2244" s="7">
        <v>300</v>
      </c>
      <c r="H2244" s="8" t="s">
        <v>2231</v>
      </c>
      <c r="I2244">
        <f t="shared" ref="I2244:I2307" si="526">H2244/G2244</f>
        <v>-4.9551937199999667</v>
      </c>
      <c r="J2244">
        <f t="shared" si="517"/>
        <v>198</v>
      </c>
      <c r="K2244">
        <f t="shared" si="518"/>
        <v>-2.5409011072664325</v>
      </c>
      <c r="M2244" s="7">
        <v>300</v>
      </c>
      <c r="N2244" s="8" t="s">
        <v>5094</v>
      </c>
      <c r="O2244">
        <f t="shared" ref="O2244:O2307" si="527">N2244/M2244</f>
        <v>-4.3261285499999671</v>
      </c>
      <c r="P2244">
        <f t="shared" si="519"/>
        <v>300</v>
      </c>
      <c r="Q2244">
        <f t="shared" si="520"/>
        <v>-3.6777822066666666</v>
      </c>
      <c r="S2244" s="7">
        <v>300</v>
      </c>
      <c r="T2244" s="8" t="s">
        <v>4883</v>
      </c>
      <c r="U2244">
        <f t="shared" ref="U2244:U2307" si="528">T2244/S2244</f>
        <v>-4.4448152066666662</v>
      </c>
      <c r="V2244">
        <f t="shared" si="521"/>
        <v>300</v>
      </c>
      <c r="W2244">
        <f t="shared" si="522"/>
        <v>-4.0649313933333326</v>
      </c>
      <c r="Y2244" s="7">
        <v>300</v>
      </c>
      <c r="Z2244" s="8" t="s">
        <v>7660</v>
      </c>
      <c r="AA2244">
        <f t="shared" ref="AA2244:AA2307" si="529">Z2244/Y2244</f>
        <v>-5.8384026999999996</v>
      </c>
      <c r="AB2244">
        <f t="shared" si="523"/>
        <v>300</v>
      </c>
      <c r="AC2244">
        <f t="shared" si="524"/>
        <v>-5.3604139133333337</v>
      </c>
    </row>
    <row r="2245" spans="1:29" x14ac:dyDescent="0.25">
      <c r="A2245" s="5">
        <v>300</v>
      </c>
      <c r="B2245" s="6">
        <v>-1119.3415030000001</v>
      </c>
      <c r="C2245">
        <f t="shared" si="525"/>
        <v>-3.7311383433333338</v>
      </c>
      <c r="D2245">
        <f t="shared" ref="D2245:D2308" si="530">IF(A2245&lt;D2244, A2245, D2244)</f>
        <v>234</v>
      </c>
      <c r="E2245">
        <f t="shared" ref="E2245:E2308" si="531">IF(C2245&gt;E2244, C2245, E2244)</f>
        <v>-2.6849883960784315</v>
      </c>
      <c r="G2245" s="5">
        <v>300</v>
      </c>
      <c r="H2245" s="6" t="s">
        <v>2232</v>
      </c>
      <c r="I2245">
        <f t="shared" si="526"/>
        <v>-4.6478386566666332</v>
      </c>
      <c r="J2245">
        <f t="shared" ref="J2245:J2308" si="532">IF(G2245&lt;J2244, G2245, J2244)</f>
        <v>198</v>
      </c>
      <c r="K2245">
        <f t="shared" ref="K2245:K2308" si="533">IF(I2245&gt;K2244, I2245, K2244)</f>
        <v>-2.5409011072664325</v>
      </c>
      <c r="M2245" s="5">
        <v>300</v>
      </c>
      <c r="N2245" s="6" t="s">
        <v>2558</v>
      </c>
      <c r="O2245">
        <f t="shared" si="527"/>
        <v>-4.3260548733333</v>
      </c>
      <c r="P2245">
        <f t="shared" ref="P2245:P2308" si="534">IF(M2245&lt;P2244, M2245, P2244)</f>
        <v>300</v>
      </c>
      <c r="Q2245">
        <f t="shared" ref="Q2245:Q2308" si="535">IF(O2245&gt;Q2244, O2245, Q2244)</f>
        <v>-3.6777822066666666</v>
      </c>
      <c r="S2245" s="5">
        <v>300</v>
      </c>
      <c r="T2245" s="6" t="s">
        <v>4884</v>
      </c>
      <c r="U2245">
        <f t="shared" si="528"/>
        <v>-4.4448458766666663</v>
      </c>
      <c r="V2245">
        <f t="shared" ref="V2245:V2308" si="536">IF(S2245&lt;V2244, S2245, V2244)</f>
        <v>300</v>
      </c>
      <c r="W2245">
        <f t="shared" ref="W2245:W2308" si="537">IF(U2245&gt;W2244, U2245, W2244)</f>
        <v>-4.0649313933333326</v>
      </c>
      <c r="Y2245" s="5">
        <v>300</v>
      </c>
      <c r="Z2245" s="6" t="s">
        <v>7661</v>
      </c>
      <c r="AA2245">
        <f t="shared" si="529"/>
        <v>-5.7266328799999666</v>
      </c>
      <c r="AB2245">
        <f t="shared" ref="AB2245:AB2308" si="538">IF(Y2245&lt;AB2244, Y2245, AB2244)</f>
        <v>300</v>
      </c>
      <c r="AC2245">
        <f t="shared" ref="AC2245:AC2308" si="539">IF(AA2245&gt;AC2244, AA2245, AC2244)</f>
        <v>-5.3604139133333337</v>
      </c>
    </row>
    <row r="2246" spans="1:29" x14ac:dyDescent="0.25">
      <c r="A2246" s="7">
        <v>300</v>
      </c>
      <c r="B2246" s="8">
        <v>-1169.1368219999999</v>
      </c>
      <c r="C2246">
        <f t="shared" si="525"/>
        <v>-3.8971227399999999</v>
      </c>
      <c r="D2246">
        <f t="shared" si="530"/>
        <v>234</v>
      </c>
      <c r="E2246">
        <f t="shared" si="531"/>
        <v>-2.6849883960784315</v>
      </c>
      <c r="G2246" s="7">
        <v>300</v>
      </c>
      <c r="H2246" s="8" t="s">
        <v>2233</v>
      </c>
      <c r="I2246">
        <f t="shared" si="526"/>
        <v>-3.9315334666666333</v>
      </c>
      <c r="J2246">
        <f t="shared" si="532"/>
        <v>198</v>
      </c>
      <c r="K2246">
        <f t="shared" si="533"/>
        <v>-2.5409011072664325</v>
      </c>
      <c r="M2246" s="7">
        <v>300</v>
      </c>
      <c r="N2246" s="8" t="s">
        <v>2572</v>
      </c>
      <c r="O2246">
        <f t="shared" si="527"/>
        <v>-4.3260955433332997</v>
      </c>
      <c r="P2246">
        <f t="shared" si="534"/>
        <v>300</v>
      </c>
      <c r="Q2246">
        <f t="shared" si="535"/>
        <v>-3.6777822066666666</v>
      </c>
      <c r="S2246" s="7">
        <v>300</v>
      </c>
      <c r="T2246" s="8" t="s">
        <v>4885</v>
      </c>
      <c r="U2246">
        <f t="shared" si="528"/>
        <v>-4.4448269566666667</v>
      </c>
      <c r="V2246">
        <f t="shared" si="536"/>
        <v>300</v>
      </c>
      <c r="W2246">
        <f t="shared" si="537"/>
        <v>-4.0649313933333326</v>
      </c>
      <c r="Y2246" s="7">
        <v>300</v>
      </c>
      <c r="Z2246" s="8" t="s">
        <v>7662</v>
      </c>
      <c r="AA2246">
        <f t="shared" si="529"/>
        <v>-5.59485615</v>
      </c>
      <c r="AB2246">
        <f t="shared" si="538"/>
        <v>300</v>
      </c>
      <c r="AC2246">
        <f t="shared" si="539"/>
        <v>-5.3604139133333337</v>
      </c>
    </row>
    <row r="2247" spans="1:29" x14ac:dyDescent="0.25">
      <c r="A2247" s="5">
        <v>300</v>
      </c>
      <c r="B2247" s="6">
        <v>-1299.69956399999</v>
      </c>
      <c r="C2247">
        <f t="shared" si="525"/>
        <v>-4.3323318799999671</v>
      </c>
      <c r="D2247">
        <f t="shared" si="530"/>
        <v>234</v>
      </c>
      <c r="E2247">
        <f t="shared" si="531"/>
        <v>-2.6849883960784315</v>
      </c>
      <c r="G2247" s="5">
        <v>300</v>
      </c>
      <c r="H2247" s="6" t="s">
        <v>2234</v>
      </c>
      <c r="I2247">
        <f t="shared" si="526"/>
        <v>-3.8967483266666667</v>
      </c>
      <c r="J2247">
        <f t="shared" si="532"/>
        <v>198</v>
      </c>
      <c r="K2247">
        <f t="shared" si="533"/>
        <v>-2.5409011072664325</v>
      </c>
      <c r="M2247" s="5">
        <v>300</v>
      </c>
      <c r="N2247" s="6" t="s">
        <v>2568</v>
      </c>
      <c r="O2247">
        <f t="shared" si="527"/>
        <v>-4.3260803266666334</v>
      </c>
      <c r="P2247">
        <f t="shared" si="534"/>
        <v>300</v>
      </c>
      <c r="Q2247">
        <f t="shared" si="535"/>
        <v>-3.6777822066666666</v>
      </c>
      <c r="S2247" s="5">
        <v>300</v>
      </c>
      <c r="T2247" s="6" t="s">
        <v>4886</v>
      </c>
      <c r="U2247">
        <f t="shared" si="528"/>
        <v>-4.4447581233333331</v>
      </c>
      <c r="V2247">
        <f t="shared" si="536"/>
        <v>300</v>
      </c>
      <c r="W2247">
        <f t="shared" si="537"/>
        <v>-4.0649313933333326</v>
      </c>
      <c r="Y2247" s="5">
        <v>300</v>
      </c>
      <c r="Z2247" s="6" t="s">
        <v>7663</v>
      </c>
      <c r="AA2247">
        <f t="shared" si="529"/>
        <v>-5.8535704066666332</v>
      </c>
      <c r="AB2247">
        <f t="shared" si="538"/>
        <v>300</v>
      </c>
      <c r="AC2247">
        <f t="shared" si="539"/>
        <v>-5.3604139133333337</v>
      </c>
    </row>
    <row r="2248" spans="1:29" x14ac:dyDescent="0.25">
      <c r="A2248" s="7">
        <v>300</v>
      </c>
      <c r="B2248" s="8">
        <v>-1117.236664</v>
      </c>
      <c r="C2248">
        <f t="shared" si="525"/>
        <v>-3.7241222133333336</v>
      </c>
      <c r="D2248">
        <f t="shared" si="530"/>
        <v>234</v>
      </c>
      <c r="E2248">
        <f t="shared" si="531"/>
        <v>-2.6849883960784315</v>
      </c>
      <c r="G2248" s="7">
        <v>300</v>
      </c>
      <c r="H2248" s="8" t="s">
        <v>2235</v>
      </c>
      <c r="I2248">
        <f t="shared" si="526"/>
        <v>-3.9008942366666663</v>
      </c>
      <c r="J2248">
        <f t="shared" si="532"/>
        <v>198</v>
      </c>
      <c r="K2248">
        <f t="shared" si="533"/>
        <v>-2.5409011072664325</v>
      </c>
      <c r="M2248" s="7">
        <v>300</v>
      </c>
      <c r="N2248" s="8" t="s">
        <v>5148</v>
      </c>
      <c r="O2248">
        <f t="shared" si="527"/>
        <v>-4.3261929399999666</v>
      </c>
      <c r="P2248">
        <f t="shared" si="534"/>
        <v>300</v>
      </c>
      <c r="Q2248">
        <f t="shared" si="535"/>
        <v>-3.6777822066666666</v>
      </c>
      <c r="S2248" s="7">
        <v>300</v>
      </c>
      <c r="T2248" s="8" t="s">
        <v>4887</v>
      </c>
      <c r="U2248">
        <f t="shared" si="528"/>
        <v>-4.444796806666667</v>
      </c>
      <c r="V2248">
        <f t="shared" si="536"/>
        <v>300</v>
      </c>
      <c r="W2248">
        <f t="shared" si="537"/>
        <v>-4.0649313933333326</v>
      </c>
      <c r="Y2248" s="7">
        <v>300</v>
      </c>
      <c r="Z2248" s="8" t="s">
        <v>7664</v>
      </c>
      <c r="AA2248">
        <f t="shared" si="529"/>
        <v>-5.7933972233333328</v>
      </c>
      <c r="AB2248">
        <f t="shared" si="538"/>
        <v>300</v>
      </c>
      <c r="AC2248">
        <f t="shared" si="539"/>
        <v>-5.3604139133333337</v>
      </c>
    </row>
    <row r="2249" spans="1:29" x14ac:dyDescent="0.25">
      <c r="A2249" s="5">
        <v>300</v>
      </c>
      <c r="B2249" s="6">
        <v>-1208.979683</v>
      </c>
      <c r="C2249">
        <f t="shared" si="525"/>
        <v>-4.029932276666667</v>
      </c>
      <c r="D2249">
        <f t="shared" si="530"/>
        <v>234</v>
      </c>
      <c r="E2249">
        <f t="shared" si="531"/>
        <v>-2.6849883960784315</v>
      </c>
      <c r="G2249" s="5">
        <v>300</v>
      </c>
      <c r="H2249" s="6" t="s">
        <v>2236</v>
      </c>
      <c r="I2249">
        <f t="shared" si="526"/>
        <v>-3.9677560299999999</v>
      </c>
      <c r="J2249">
        <f t="shared" si="532"/>
        <v>198</v>
      </c>
      <c r="K2249">
        <f t="shared" si="533"/>
        <v>-2.5409011072664325</v>
      </c>
      <c r="M2249" s="5">
        <v>300</v>
      </c>
      <c r="N2249" s="6" t="s">
        <v>5048</v>
      </c>
      <c r="O2249">
        <f t="shared" si="527"/>
        <v>-4.3260929899999665</v>
      </c>
      <c r="P2249">
        <f t="shared" si="534"/>
        <v>300</v>
      </c>
      <c r="Q2249">
        <f t="shared" si="535"/>
        <v>-3.6777822066666666</v>
      </c>
      <c r="S2249" s="5">
        <v>300</v>
      </c>
      <c r="T2249" s="6" t="s">
        <v>4888</v>
      </c>
      <c r="U2249">
        <f t="shared" si="528"/>
        <v>-4.4447972699999996</v>
      </c>
      <c r="V2249">
        <f t="shared" si="536"/>
        <v>300</v>
      </c>
      <c r="W2249">
        <f t="shared" si="537"/>
        <v>-4.0649313933333326</v>
      </c>
      <c r="Y2249" s="5">
        <v>300</v>
      </c>
      <c r="Z2249" s="6" t="s">
        <v>7665</v>
      </c>
      <c r="AA2249">
        <f t="shared" si="529"/>
        <v>-5.7670455266666334</v>
      </c>
      <c r="AB2249">
        <f t="shared" si="538"/>
        <v>300</v>
      </c>
      <c r="AC2249">
        <f t="shared" si="539"/>
        <v>-5.3604139133333337</v>
      </c>
    </row>
    <row r="2250" spans="1:29" x14ac:dyDescent="0.25">
      <c r="A2250" s="7">
        <v>300</v>
      </c>
      <c r="B2250" s="8">
        <v>-1186.840201</v>
      </c>
      <c r="C2250">
        <f t="shared" si="525"/>
        <v>-3.9561340033333332</v>
      </c>
      <c r="D2250">
        <f t="shared" si="530"/>
        <v>234</v>
      </c>
      <c r="E2250">
        <f t="shared" si="531"/>
        <v>-2.6849883960784315</v>
      </c>
      <c r="G2250" s="7">
        <v>300</v>
      </c>
      <c r="H2250" s="8" t="s">
        <v>2237</v>
      </c>
      <c r="I2250">
        <f t="shared" si="526"/>
        <v>-3.8850879633333002</v>
      </c>
      <c r="J2250">
        <f t="shared" si="532"/>
        <v>198</v>
      </c>
      <c r="K2250">
        <f t="shared" si="533"/>
        <v>-2.5409011072664325</v>
      </c>
      <c r="M2250" s="7">
        <v>300</v>
      </c>
      <c r="N2250" s="8" t="s">
        <v>5126</v>
      </c>
      <c r="O2250">
        <f t="shared" si="527"/>
        <v>-4.326111459999967</v>
      </c>
      <c r="P2250">
        <f t="shared" si="534"/>
        <v>300</v>
      </c>
      <c r="Q2250">
        <f t="shared" si="535"/>
        <v>-3.6777822066666666</v>
      </c>
      <c r="S2250" s="7">
        <v>300</v>
      </c>
      <c r="T2250" s="8" t="s">
        <v>4871</v>
      </c>
      <c r="U2250">
        <f t="shared" si="528"/>
        <v>-4.4448152099999998</v>
      </c>
      <c r="V2250">
        <f t="shared" si="536"/>
        <v>300</v>
      </c>
      <c r="W2250">
        <f t="shared" si="537"/>
        <v>-4.0649313933333326</v>
      </c>
      <c r="Y2250" s="7">
        <v>300</v>
      </c>
      <c r="Z2250" s="8" t="s">
        <v>7666</v>
      </c>
      <c r="AA2250">
        <f t="shared" si="529"/>
        <v>-5.8422395333333332</v>
      </c>
      <c r="AB2250">
        <f t="shared" si="538"/>
        <v>300</v>
      </c>
      <c r="AC2250">
        <f t="shared" si="539"/>
        <v>-5.3604139133333337</v>
      </c>
    </row>
    <row r="2251" spans="1:29" x14ac:dyDescent="0.25">
      <c r="A2251" s="5">
        <v>300</v>
      </c>
      <c r="B2251" s="6">
        <v>-1169.133818</v>
      </c>
      <c r="C2251">
        <f t="shared" si="525"/>
        <v>-3.8971127266666667</v>
      </c>
      <c r="D2251">
        <f t="shared" si="530"/>
        <v>234</v>
      </c>
      <c r="E2251">
        <f t="shared" si="531"/>
        <v>-2.6849883960784315</v>
      </c>
      <c r="G2251" s="5">
        <v>300</v>
      </c>
      <c r="H2251" s="6" t="s">
        <v>2238</v>
      </c>
      <c r="I2251">
        <f t="shared" si="526"/>
        <v>-3.9666950366666334</v>
      </c>
      <c r="J2251">
        <f t="shared" si="532"/>
        <v>198</v>
      </c>
      <c r="K2251">
        <f t="shared" si="533"/>
        <v>-2.5409011072664325</v>
      </c>
      <c r="M2251" s="5">
        <v>300</v>
      </c>
      <c r="N2251" s="6" t="s">
        <v>2584</v>
      </c>
      <c r="O2251">
        <f t="shared" si="527"/>
        <v>-4.3261777033333004</v>
      </c>
      <c r="P2251">
        <f t="shared" si="534"/>
        <v>300</v>
      </c>
      <c r="Q2251">
        <f t="shared" si="535"/>
        <v>-3.6777822066666666</v>
      </c>
      <c r="S2251" s="5">
        <v>300</v>
      </c>
      <c r="T2251" s="6" t="s">
        <v>4889</v>
      </c>
      <c r="U2251">
        <f t="shared" si="528"/>
        <v>-4.444845973333333</v>
      </c>
      <c r="V2251">
        <f t="shared" si="536"/>
        <v>300</v>
      </c>
      <c r="W2251">
        <f t="shared" si="537"/>
        <v>-4.0649313933333326</v>
      </c>
      <c r="Y2251" s="5">
        <v>300</v>
      </c>
      <c r="Z2251" s="6" t="s">
        <v>7667</v>
      </c>
      <c r="AA2251">
        <f t="shared" si="529"/>
        <v>-5.7020581433333</v>
      </c>
      <c r="AB2251">
        <f t="shared" si="538"/>
        <v>300</v>
      </c>
      <c r="AC2251">
        <f t="shared" si="539"/>
        <v>-5.3604139133333337</v>
      </c>
    </row>
    <row r="2252" spans="1:29" x14ac:dyDescent="0.25">
      <c r="A2252" s="7">
        <v>300</v>
      </c>
      <c r="B2252" s="8">
        <v>-934.84621400000003</v>
      </c>
      <c r="C2252">
        <f t="shared" si="525"/>
        <v>-3.1161540466666668</v>
      </c>
      <c r="D2252">
        <f t="shared" si="530"/>
        <v>234</v>
      </c>
      <c r="E2252">
        <f t="shared" si="531"/>
        <v>-2.6849883960784315</v>
      </c>
      <c r="G2252" s="7">
        <v>300</v>
      </c>
      <c r="H2252" s="8" t="s">
        <v>2239</v>
      </c>
      <c r="I2252">
        <f t="shared" si="526"/>
        <v>-3.9416089699999999</v>
      </c>
      <c r="J2252">
        <f t="shared" si="532"/>
        <v>198</v>
      </c>
      <c r="K2252">
        <f t="shared" si="533"/>
        <v>-2.5409011072664325</v>
      </c>
      <c r="M2252" s="7">
        <v>300</v>
      </c>
      <c r="N2252" s="8" t="s">
        <v>5193</v>
      </c>
      <c r="O2252">
        <f t="shared" si="527"/>
        <v>-4.3261313166666335</v>
      </c>
      <c r="P2252">
        <f t="shared" si="534"/>
        <v>300</v>
      </c>
      <c r="Q2252">
        <f t="shared" si="535"/>
        <v>-3.6777822066666666</v>
      </c>
      <c r="S2252" s="7">
        <v>300</v>
      </c>
      <c r="T2252" s="8" t="s">
        <v>4890</v>
      </c>
      <c r="U2252">
        <f t="shared" si="528"/>
        <v>-4.4448645200000003</v>
      </c>
      <c r="V2252">
        <f t="shared" si="536"/>
        <v>300</v>
      </c>
      <c r="W2252">
        <f t="shared" si="537"/>
        <v>-4.0649313933333326</v>
      </c>
      <c r="Y2252" s="7">
        <v>300</v>
      </c>
      <c r="Z2252" s="8" t="s">
        <v>7668</v>
      </c>
      <c r="AA2252">
        <f t="shared" si="529"/>
        <v>-5.5548253633333333</v>
      </c>
      <c r="AB2252">
        <f t="shared" si="538"/>
        <v>300</v>
      </c>
      <c r="AC2252">
        <f t="shared" si="539"/>
        <v>-5.3604139133333337</v>
      </c>
    </row>
    <row r="2253" spans="1:29" x14ac:dyDescent="0.25">
      <c r="A2253" s="5">
        <v>300</v>
      </c>
      <c r="B2253" s="6">
        <v>-1299.5394699999999</v>
      </c>
      <c r="C2253">
        <f t="shared" si="525"/>
        <v>-4.3317982333333331</v>
      </c>
      <c r="D2253">
        <f t="shared" si="530"/>
        <v>234</v>
      </c>
      <c r="E2253">
        <f t="shared" si="531"/>
        <v>-2.6849883960784315</v>
      </c>
      <c r="G2253" s="5">
        <v>300</v>
      </c>
      <c r="H2253" s="6" t="s">
        <v>2240</v>
      </c>
      <c r="I2253">
        <f t="shared" si="526"/>
        <v>-4.1022286099999663</v>
      </c>
      <c r="J2253">
        <f t="shared" si="532"/>
        <v>198</v>
      </c>
      <c r="K2253">
        <f t="shared" si="533"/>
        <v>-2.5409011072664325</v>
      </c>
      <c r="M2253" s="5">
        <v>300</v>
      </c>
      <c r="N2253" s="6" t="s">
        <v>5059</v>
      </c>
      <c r="O2253">
        <f t="shared" si="527"/>
        <v>-4.3261322533333004</v>
      </c>
      <c r="P2253">
        <f t="shared" si="534"/>
        <v>300</v>
      </c>
      <c r="Q2253">
        <f t="shared" si="535"/>
        <v>-3.6777822066666666</v>
      </c>
      <c r="S2253" s="5">
        <v>300</v>
      </c>
      <c r="T2253" s="6" t="s">
        <v>4891</v>
      </c>
      <c r="U2253">
        <f t="shared" si="528"/>
        <v>-4.4448714233333328</v>
      </c>
      <c r="V2253">
        <f t="shared" si="536"/>
        <v>300</v>
      </c>
      <c r="W2253">
        <f t="shared" si="537"/>
        <v>-4.0649313933333326</v>
      </c>
      <c r="Y2253" s="5">
        <v>300</v>
      </c>
      <c r="Z2253" s="6" t="s">
        <v>7669</v>
      </c>
      <c r="AA2253">
        <f t="shared" si="529"/>
        <v>-5.7170025466666665</v>
      </c>
      <c r="AB2253">
        <f t="shared" si="538"/>
        <v>300</v>
      </c>
      <c r="AC2253">
        <f t="shared" si="539"/>
        <v>-5.3604139133333337</v>
      </c>
    </row>
    <row r="2254" spans="1:29" x14ac:dyDescent="0.25">
      <c r="A2254" s="7">
        <v>300</v>
      </c>
      <c r="B2254" s="8">
        <v>-1204.9044589999901</v>
      </c>
      <c r="C2254">
        <f t="shared" si="525"/>
        <v>-4.0163481966666339</v>
      </c>
      <c r="D2254">
        <f t="shared" si="530"/>
        <v>234</v>
      </c>
      <c r="E2254">
        <f t="shared" si="531"/>
        <v>-2.6849883960784315</v>
      </c>
      <c r="G2254" s="7">
        <v>300</v>
      </c>
      <c r="H2254" s="8" t="s">
        <v>2241</v>
      </c>
      <c r="I2254">
        <f t="shared" si="526"/>
        <v>-3.9233918133333336</v>
      </c>
      <c r="J2254">
        <f t="shared" si="532"/>
        <v>198</v>
      </c>
      <c r="K2254">
        <f t="shared" si="533"/>
        <v>-2.5409011072664325</v>
      </c>
      <c r="M2254" s="7">
        <v>300</v>
      </c>
      <c r="N2254" s="8" t="s">
        <v>2602</v>
      </c>
      <c r="O2254">
        <f t="shared" si="527"/>
        <v>-4.3261903933332997</v>
      </c>
      <c r="P2254">
        <f t="shared" si="534"/>
        <v>300</v>
      </c>
      <c r="Q2254">
        <f t="shared" si="535"/>
        <v>-3.6777822066666666</v>
      </c>
      <c r="S2254" s="7">
        <v>300</v>
      </c>
      <c r="T2254" s="8" t="s">
        <v>4892</v>
      </c>
      <c r="U2254">
        <f t="shared" si="528"/>
        <v>-4.4447972633333332</v>
      </c>
      <c r="V2254">
        <f t="shared" si="536"/>
        <v>300</v>
      </c>
      <c r="W2254">
        <f t="shared" si="537"/>
        <v>-4.0649313933333326</v>
      </c>
      <c r="Y2254" s="7">
        <v>300</v>
      </c>
      <c r="Z2254" s="8" t="s">
        <v>7670</v>
      </c>
      <c r="AA2254">
        <f t="shared" si="529"/>
        <v>-5.8156065433333337</v>
      </c>
      <c r="AB2254">
        <f t="shared" si="538"/>
        <v>300</v>
      </c>
      <c r="AC2254">
        <f t="shared" si="539"/>
        <v>-5.3604139133333337</v>
      </c>
    </row>
    <row r="2255" spans="1:29" x14ac:dyDescent="0.25">
      <c r="A2255" s="5">
        <v>300</v>
      </c>
      <c r="B2255" s="6">
        <v>-1276.04213399999</v>
      </c>
      <c r="C2255">
        <f t="shared" si="525"/>
        <v>-4.2534737799999665</v>
      </c>
      <c r="D2255">
        <f t="shared" si="530"/>
        <v>234</v>
      </c>
      <c r="E2255">
        <f t="shared" si="531"/>
        <v>-2.6849883960784315</v>
      </c>
      <c r="G2255" s="5">
        <v>300</v>
      </c>
      <c r="H2255" s="6" t="s">
        <v>2242</v>
      </c>
      <c r="I2255">
        <f t="shared" si="526"/>
        <v>-4.3103060333332994</v>
      </c>
      <c r="J2255">
        <f t="shared" si="532"/>
        <v>198</v>
      </c>
      <c r="K2255">
        <f t="shared" si="533"/>
        <v>-2.5409011072664325</v>
      </c>
      <c r="M2255" s="5">
        <v>300</v>
      </c>
      <c r="N2255" s="6" t="s">
        <v>2604</v>
      </c>
      <c r="O2255">
        <f t="shared" si="527"/>
        <v>-4.3261114633332998</v>
      </c>
      <c r="P2255">
        <f t="shared" si="534"/>
        <v>300</v>
      </c>
      <c r="Q2255">
        <f t="shared" si="535"/>
        <v>-3.6777822066666666</v>
      </c>
      <c r="S2255" s="5">
        <v>300</v>
      </c>
      <c r="T2255" s="6" t="s">
        <v>4893</v>
      </c>
      <c r="U2255">
        <f t="shared" si="528"/>
        <v>-4.444793063333333</v>
      </c>
      <c r="V2255">
        <f t="shared" si="536"/>
        <v>300</v>
      </c>
      <c r="W2255">
        <f t="shared" si="537"/>
        <v>-4.0649313933333326</v>
      </c>
      <c r="Y2255" s="5">
        <v>300</v>
      </c>
      <c r="Z2255" s="6" t="s">
        <v>7671</v>
      </c>
      <c r="AA2255">
        <f t="shared" si="529"/>
        <v>-5.6763005866666667</v>
      </c>
      <c r="AB2255">
        <f t="shared" si="538"/>
        <v>300</v>
      </c>
      <c r="AC2255">
        <f t="shared" si="539"/>
        <v>-5.3604139133333337</v>
      </c>
    </row>
    <row r="2256" spans="1:29" x14ac:dyDescent="0.25">
      <c r="A2256" s="7">
        <v>300</v>
      </c>
      <c r="B2256" s="8">
        <v>-1768.4905309999999</v>
      </c>
      <c r="C2256">
        <f t="shared" si="525"/>
        <v>-5.8949684366666668</v>
      </c>
      <c r="D2256">
        <f t="shared" si="530"/>
        <v>234</v>
      </c>
      <c r="E2256">
        <f t="shared" si="531"/>
        <v>-2.6849883960784315</v>
      </c>
      <c r="G2256" s="7">
        <v>300</v>
      </c>
      <c r="H2256" s="8" t="s">
        <v>2243</v>
      </c>
      <c r="I2256">
        <f t="shared" si="526"/>
        <v>-4.52515205</v>
      </c>
      <c r="J2256">
        <f t="shared" si="532"/>
        <v>198</v>
      </c>
      <c r="K2256">
        <f t="shared" si="533"/>
        <v>-2.5409011072664325</v>
      </c>
      <c r="M2256" s="7">
        <v>300</v>
      </c>
      <c r="N2256" s="8" t="s">
        <v>5101</v>
      </c>
      <c r="O2256">
        <f t="shared" si="527"/>
        <v>-4.3261317399999664</v>
      </c>
      <c r="P2256">
        <f t="shared" si="534"/>
        <v>300</v>
      </c>
      <c r="Q2256">
        <f t="shared" si="535"/>
        <v>-3.6777822066666666</v>
      </c>
      <c r="S2256" s="7">
        <v>300</v>
      </c>
      <c r="T2256" s="8" t="s">
        <v>4894</v>
      </c>
      <c r="U2256">
        <f t="shared" si="528"/>
        <v>-4.444808646666667</v>
      </c>
      <c r="V2256">
        <f t="shared" si="536"/>
        <v>300</v>
      </c>
      <c r="W2256">
        <f t="shared" si="537"/>
        <v>-4.0649313933333326</v>
      </c>
      <c r="Y2256" s="7">
        <v>300</v>
      </c>
      <c r="Z2256" s="8" t="s">
        <v>7672</v>
      </c>
      <c r="AA2256">
        <f t="shared" si="529"/>
        <v>-5.7805584766666334</v>
      </c>
      <c r="AB2256">
        <f t="shared" si="538"/>
        <v>300</v>
      </c>
      <c r="AC2256">
        <f t="shared" si="539"/>
        <v>-5.3604139133333337</v>
      </c>
    </row>
    <row r="2257" spans="1:29" x14ac:dyDescent="0.25">
      <c r="A2257" s="5">
        <v>300</v>
      </c>
      <c r="B2257" s="6">
        <v>-1547.22556299999</v>
      </c>
      <c r="C2257">
        <f t="shared" si="525"/>
        <v>-5.1574185433333</v>
      </c>
      <c r="D2257">
        <f t="shared" si="530"/>
        <v>234</v>
      </c>
      <c r="E2257">
        <f t="shared" si="531"/>
        <v>-2.6849883960784315</v>
      </c>
      <c r="G2257" s="5">
        <v>300</v>
      </c>
      <c r="H2257" s="6" t="s">
        <v>2244</v>
      </c>
      <c r="I2257">
        <f t="shared" si="526"/>
        <v>-4.7146829333333331</v>
      </c>
      <c r="J2257">
        <f t="shared" si="532"/>
        <v>198</v>
      </c>
      <c r="K2257">
        <f t="shared" si="533"/>
        <v>-2.5409011072664325</v>
      </c>
      <c r="M2257" s="5">
        <v>300</v>
      </c>
      <c r="N2257" s="6" t="s">
        <v>2566</v>
      </c>
      <c r="O2257">
        <f t="shared" si="527"/>
        <v>-4.3261088066666336</v>
      </c>
      <c r="P2257">
        <f t="shared" si="534"/>
        <v>300</v>
      </c>
      <c r="Q2257">
        <f t="shared" si="535"/>
        <v>-3.6777822066666666</v>
      </c>
      <c r="S2257" s="5">
        <v>300</v>
      </c>
      <c r="T2257" s="6" t="s">
        <v>4884</v>
      </c>
      <c r="U2257">
        <f t="shared" si="528"/>
        <v>-4.4448458766666663</v>
      </c>
      <c r="V2257">
        <f t="shared" si="536"/>
        <v>300</v>
      </c>
      <c r="W2257">
        <f t="shared" si="537"/>
        <v>-4.0649313933333326</v>
      </c>
      <c r="Y2257" s="5">
        <v>300</v>
      </c>
      <c r="Z2257" s="6" t="s">
        <v>7673</v>
      </c>
      <c r="AA2257">
        <f t="shared" si="529"/>
        <v>-5.6886373733333331</v>
      </c>
      <c r="AB2257">
        <f t="shared" si="538"/>
        <v>300</v>
      </c>
      <c r="AC2257">
        <f t="shared" si="539"/>
        <v>-5.3604139133333337</v>
      </c>
    </row>
    <row r="2258" spans="1:29" x14ac:dyDescent="0.25">
      <c r="A2258" s="7">
        <v>300</v>
      </c>
      <c r="B2258" s="8">
        <v>-1106.598254</v>
      </c>
      <c r="C2258">
        <f t="shared" si="525"/>
        <v>-3.6886608466666666</v>
      </c>
      <c r="D2258">
        <f t="shared" si="530"/>
        <v>234</v>
      </c>
      <c r="E2258">
        <f t="shared" si="531"/>
        <v>-2.6849883960784315</v>
      </c>
      <c r="G2258" s="7">
        <v>300</v>
      </c>
      <c r="H2258" s="8" t="s">
        <v>2245</v>
      </c>
      <c r="I2258">
        <f t="shared" si="526"/>
        <v>-4.5110790733332999</v>
      </c>
      <c r="J2258">
        <f t="shared" si="532"/>
        <v>198</v>
      </c>
      <c r="K2258">
        <f t="shared" si="533"/>
        <v>-2.5409011072664325</v>
      </c>
      <c r="M2258" s="7">
        <v>300</v>
      </c>
      <c r="N2258" s="8" t="s">
        <v>2572</v>
      </c>
      <c r="O2258">
        <f t="shared" si="527"/>
        <v>-4.3260955433332997</v>
      </c>
      <c r="P2258">
        <f t="shared" si="534"/>
        <v>300</v>
      </c>
      <c r="Q2258">
        <f t="shared" si="535"/>
        <v>-3.6777822066666666</v>
      </c>
      <c r="S2258" s="7">
        <v>300</v>
      </c>
      <c r="T2258" s="8" t="s">
        <v>4895</v>
      </c>
      <c r="U2258">
        <f t="shared" si="528"/>
        <v>-4.4448481500000003</v>
      </c>
      <c r="V2258">
        <f t="shared" si="536"/>
        <v>300</v>
      </c>
      <c r="W2258">
        <f t="shared" si="537"/>
        <v>-4.0649313933333326</v>
      </c>
      <c r="Y2258" s="7">
        <v>300</v>
      </c>
      <c r="Z2258" s="8" t="s">
        <v>7674</v>
      </c>
      <c r="AA2258">
        <f t="shared" si="529"/>
        <v>-5.6059489166666667</v>
      </c>
      <c r="AB2258">
        <f t="shared" si="538"/>
        <v>300</v>
      </c>
      <c r="AC2258">
        <f t="shared" si="539"/>
        <v>-5.3604139133333337</v>
      </c>
    </row>
    <row r="2259" spans="1:29" x14ac:dyDescent="0.25">
      <c r="A2259" s="5">
        <v>300</v>
      </c>
      <c r="B2259" s="6">
        <v>-1005.099243</v>
      </c>
      <c r="C2259">
        <f t="shared" si="525"/>
        <v>-3.35033081</v>
      </c>
      <c r="D2259">
        <f t="shared" si="530"/>
        <v>234</v>
      </c>
      <c r="E2259">
        <f t="shared" si="531"/>
        <v>-2.6849883960784315</v>
      </c>
      <c r="G2259" s="5">
        <v>300</v>
      </c>
      <c r="H2259" s="6" t="s">
        <v>2246</v>
      </c>
      <c r="I2259">
        <f t="shared" si="526"/>
        <v>-4.3452933233333004</v>
      </c>
      <c r="J2259">
        <f t="shared" si="532"/>
        <v>198</v>
      </c>
      <c r="K2259">
        <f t="shared" si="533"/>
        <v>-2.5409011072664325</v>
      </c>
      <c r="M2259" s="5">
        <v>300</v>
      </c>
      <c r="N2259" s="6" t="s">
        <v>5303</v>
      </c>
      <c r="O2259">
        <f t="shared" si="527"/>
        <v>-4.326072299999967</v>
      </c>
      <c r="P2259">
        <f t="shared" si="534"/>
        <v>300</v>
      </c>
      <c r="Q2259">
        <f t="shared" si="535"/>
        <v>-3.6777822066666666</v>
      </c>
      <c r="S2259" s="5">
        <v>300</v>
      </c>
      <c r="T2259" s="6" t="s">
        <v>4896</v>
      </c>
      <c r="U2259">
        <f t="shared" si="528"/>
        <v>-4.444826963333333</v>
      </c>
      <c r="V2259">
        <f t="shared" si="536"/>
        <v>300</v>
      </c>
      <c r="W2259">
        <f t="shared" si="537"/>
        <v>-4.0649313933333326</v>
      </c>
      <c r="Y2259" s="5">
        <v>300</v>
      </c>
      <c r="Z2259" s="6" t="s">
        <v>7675</v>
      </c>
      <c r="AA2259">
        <f t="shared" si="529"/>
        <v>-5.8624613033333333</v>
      </c>
      <c r="AB2259">
        <f t="shared" si="538"/>
        <v>300</v>
      </c>
      <c r="AC2259">
        <f t="shared" si="539"/>
        <v>-5.3604139133333337</v>
      </c>
    </row>
    <row r="2260" spans="1:29" x14ac:dyDescent="0.25">
      <c r="A2260" s="7">
        <v>300</v>
      </c>
      <c r="B2260" s="8">
        <v>-968.76704099999995</v>
      </c>
      <c r="C2260">
        <f t="shared" si="525"/>
        <v>-3.22922347</v>
      </c>
      <c r="D2260">
        <f t="shared" si="530"/>
        <v>234</v>
      </c>
      <c r="E2260">
        <f t="shared" si="531"/>
        <v>-2.6849883960784315</v>
      </c>
      <c r="G2260" s="7">
        <v>300</v>
      </c>
      <c r="H2260" s="8" t="s">
        <v>2247</v>
      </c>
      <c r="I2260">
        <f t="shared" si="526"/>
        <v>-4.7037579099999665</v>
      </c>
      <c r="J2260">
        <f t="shared" si="532"/>
        <v>198</v>
      </c>
      <c r="K2260">
        <f t="shared" si="533"/>
        <v>-2.5409011072664325</v>
      </c>
      <c r="M2260" s="7">
        <v>300</v>
      </c>
      <c r="N2260" s="8" t="s">
        <v>5092</v>
      </c>
      <c r="O2260">
        <f t="shared" si="527"/>
        <v>-4.3261082966666331</v>
      </c>
      <c r="P2260">
        <f t="shared" si="534"/>
        <v>300</v>
      </c>
      <c r="Q2260">
        <f t="shared" si="535"/>
        <v>-3.6777822066666666</v>
      </c>
      <c r="S2260" s="7">
        <v>300</v>
      </c>
      <c r="T2260" s="8" t="s">
        <v>4897</v>
      </c>
      <c r="U2260">
        <f t="shared" si="528"/>
        <v>-4.4448161900000001</v>
      </c>
      <c r="V2260">
        <f t="shared" si="536"/>
        <v>300</v>
      </c>
      <c r="W2260">
        <f t="shared" si="537"/>
        <v>-4.0649313933333326</v>
      </c>
      <c r="Y2260" s="7">
        <v>300</v>
      </c>
      <c r="Z2260" s="8" t="s">
        <v>7676</v>
      </c>
      <c r="AA2260">
        <f t="shared" si="529"/>
        <v>-5.7649495366666335</v>
      </c>
      <c r="AB2260">
        <f t="shared" si="538"/>
        <v>300</v>
      </c>
      <c r="AC2260">
        <f t="shared" si="539"/>
        <v>-5.3604139133333337</v>
      </c>
    </row>
    <row r="2261" spans="1:29" x14ac:dyDescent="0.25">
      <c r="A2261" s="5">
        <v>300</v>
      </c>
      <c r="B2261" s="6">
        <v>-1137.122194</v>
      </c>
      <c r="C2261">
        <f t="shared" si="525"/>
        <v>-3.7904073133333336</v>
      </c>
      <c r="D2261">
        <f t="shared" si="530"/>
        <v>234</v>
      </c>
      <c r="E2261">
        <f t="shared" si="531"/>
        <v>-2.6849883960784315</v>
      </c>
      <c r="G2261" s="5">
        <v>300</v>
      </c>
      <c r="H2261" s="6" t="s">
        <v>2248</v>
      </c>
      <c r="I2261">
        <f t="shared" si="526"/>
        <v>-4.3542653466666668</v>
      </c>
      <c r="J2261">
        <f t="shared" si="532"/>
        <v>198</v>
      </c>
      <c r="K2261">
        <f t="shared" si="533"/>
        <v>-2.5409011072664325</v>
      </c>
      <c r="M2261" s="5">
        <v>300</v>
      </c>
      <c r="N2261" s="6" t="s">
        <v>5064</v>
      </c>
      <c r="O2261">
        <f t="shared" si="527"/>
        <v>-4.3261777066666331</v>
      </c>
      <c r="P2261">
        <f t="shared" si="534"/>
        <v>300</v>
      </c>
      <c r="Q2261">
        <f t="shared" si="535"/>
        <v>-3.6777822066666666</v>
      </c>
      <c r="S2261" s="5">
        <v>300</v>
      </c>
      <c r="T2261" s="6" t="s">
        <v>4898</v>
      </c>
      <c r="U2261">
        <f t="shared" si="528"/>
        <v>-4.4448108233333334</v>
      </c>
      <c r="V2261">
        <f t="shared" si="536"/>
        <v>300</v>
      </c>
      <c r="W2261">
        <f t="shared" si="537"/>
        <v>-4.0649313933333326</v>
      </c>
      <c r="Y2261" s="5">
        <v>300</v>
      </c>
      <c r="Z2261" s="6" t="s">
        <v>7677</v>
      </c>
      <c r="AA2261">
        <f t="shared" si="529"/>
        <v>-5.4365853866666667</v>
      </c>
      <c r="AB2261">
        <f t="shared" si="538"/>
        <v>300</v>
      </c>
      <c r="AC2261">
        <f t="shared" si="539"/>
        <v>-5.3604139133333337</v>
      </c>
    </row>
    <row r="2262" spans="1:29" x14ac:dyDescent="0.25">
      <c r="A2262" s="7">
        <v>300</v>
      </c>
      <c r="B2262" s="8">
        <v>-1217.7094079999899</v>
      </c>
      <c r="C2262">
        <f t="shared" si="525"/>
        <v>-4.0590313599999668</v>
      </c>
      <c r="D2262">
        <f t="shared" si="530"/>
        <v>234</v>
      </c>
      <c r="E2262">
        <f t="shared" si="531"/>
        <v>-2.6849883960784315</v>
      </c>
      <c r="G2262" s="7">
        <v>300</v>
      </c>
      <c r="H2262" s="8" t="s">
        <v>2249</v>
      </c>
      <c r="I2262">
        <f t="shared" si="526"/>
        <v>-4.6234988266666663</v>
      </c>
      <c r="J2262">
        <f t="shared" si="532"/>
        <v>198</v>
      </c>
      <c r="K2262">
        <f t="shared" si="533"/>
        <v>-2.5409011072664325</v>
      </c>
      <c r="M2262" s="7">
        <v>300</v>
      </c>
      <c r="N2262" s="8" t="s">
        <v>5304</v>
      </c>
      <c r="O2262">
        <f t="shared" si="527"/>
        <v>-4.3261905266666334</v>
      </c>
      <c r="P2262">
        <f t="shared" si="534"/>
        <v>300</v>
      </c>
      <c r="Q2262">
        <f t="shared" si="535"/>
        <v>-3.6777822066666666</v>
      </c>
      <c r="S2262" s="7">
        <v>300</v>
      </c>
      <c r="T2262" s="8" t="s">
        <v>4899</v>
      </c>
      <c r="U2262">
        <f t="shared" si="528"/>
        <v>-4.4448297966666672</v>
      </c>
      <c r="V2262">
        <f t="shared" si="536"/>
        <v>300</v>
      </c>
      <c r="W2262">
        <f t="shared" si="537"/>
        <v>-4.0649313933333326</v>
      </c>
      <c r="Y2262" s="7">
        <v>300</v>
      </c>
      <c r="Z2262" s="8" t="s">
        <v>7678</v>
      </c>
      <c r="AA2262">
        <f t="shared" si="529"/>
        <v>-5.8210121199999669</v>
      </c>
      <c r="AB2262">
        <f t="shared" si="538"/>
        <v>300</v>
      </c>
      <c r="AC2262">
        <f t="shared" si="539"/>
        <v>-5.3604139133333337</v>
      </c>
    </row>
    <row r="2263" spans="1:29" x14ac:dyDescent="0.25">
      <c r="A2263" s="5">
        <v>300</v>
      </c>
      <c r="B2263" s="6">
        <v>-1208.5399170000001</v>
      </c>
      <c r="C2263">
        <f t="shared" si="525"/>
        <v>-4.0284663900000002</v>
      </c>
      <c r="D2263">
        <f t="shared" si="530"/>
        <v>234</v>
      </c>
      <c r="E2263">
        <f t="shared" si="531"/>
        <v>-2.6849883960784315</v>
      </c>
      <c r="G2263" s="5">
        <v>300</v>
      </c>
      <c r="H2263" s="6" t="s">
        <v>2250</v>
      </c>
      <c r="I2263">
        <f t="shared" si="526"/>
        <v>-4.5032439733333334</v>
      </c>
      <c r="J2263">
        <f t="shared" si="532"/>
        <v>198</v>
      </c>
      <c r="K2263">
        <f t="shared" si="533"/>
        <v>-2.5409011072664325</v>
      </c>
      <c r="M2263" s="5">
        <v>300</v>
      </c>
      <c r="N2263" s="6" t="s">
        <v>5110</v>
      </c>
      <c r="O2263">
        <f t="shared" si="527"/>
        <v>-4.3260962099999665</v>
      </c>
      <c r="P2263">
        <f t="shared" si="534"/>
        <v>300</v>
      </c>
      <c r="Q2263">
        <f t="shared" si="535"/>
        <v>-3.6777822066666666</v>
      </c>
      <c r="S2263" s="5">
        <v>300</v>
      </c>
      <c r="T2263" s="6" t="s">
        <v>4900</v>
      </c>
      <c r="U2263">
        <f t="shared" si="528"/>
        <v>-4.4448085366666668</v>
      </c>
      <c r="V2263">
        <f t="shared" si="536"/>
        <v>300</v>
      </c>
      <c r="W2263">
        <f t="shared" si="537"/>
        <v>-4.0649313933333326</v>
      </c>
      <c r="Y2263" s="5">
        <v>300</v>
      </c>
      <c r="Z2263" s="6" t="s">
        <v>7679</v>
      </c>
      <c r="AA2263">
        <f t="shared" si="529"/>
        <v>-5.718493109999967</v>
      </c>
      <c r="AB2263">
        <f t="shared" si="538"/>
        <v>300</v>
      </c>
      <c r="AC2263">
        <f t="shared" si="539"/>
        <v>-5.3604139133333337</v>
      </c>
    </row>
    <row r="2264" spans="1:29" x14ac:dyDescent="0.25">
      <c r="A2264" s="7">
        <v>300</v>
      </c>
      <c r="B2264" s="8">
        <v>-1252.715997</v>
      </c>
      <c r="C2264">
        <f t="shared" si="525"/>
        <v>-4.1757199900000002</v>
      </c>
      <c r="D2264">
        <f t="shared" si="530"/>
        <v>234</v>
      </c>
      <c r="E2264">
        <f t="shared" si="531"/>
        <v>-2.6849883960784315</v>
      </c>
      <c r="G2264" s="7">
        <v>300</v>
      </c>
      <c r="H2264" s="8" t="s">
        <v>2251</v>
      </c>
      <c r="I2264">
        <f t="shared" si="526"/>
        <v>-4.2134122133333003</v>
      </c>
      <c r="J2264">
        <f t="shared" si="532"/>
        <v>198</v>
      </c>
      <c r="K2264">
        <f t="shared" si="533"/>
        <v>-2.5409011072664325</v>
      </c>
      <c r="M2264" s="7">
        <v>300</v>
      </c>
      <c r="N2264" s="8" t="s">
        <v>5020</v>
      </c>
      <c r="O2264">
        <f t="shared" si="527"/>
        <v>-4.3260955466666333</v>
      </c>
      <c r="P2264">
        <f t="shared" si="534"/>
        <v>300</v>
      </c>
      <c r="Q2264">
        <f t="shared" si="535"/>
        <v>-3.6777822066666666</v>
      </c>
      <c r="S2264" s="7">
        <v>300</v>
      </c>
      <c r="T2264" s="8" t="s">
        <v>4901</v>
      </c>
      <c r="U2264">
        <f t="shared" si="528"/>
        <v>-4.4448085333333331</v>
      </c>
      <c r="V2264">
        <f t="shared" si="536"/>
        <v>300</v>
      </c>
      <c r="W2264">
        <f t="shared" si="537"/>
        <v>-4.0649313933333326</v>
      </c>
      <c r="Y2264" s="7">
        <v>300</v>
      </c>
      <c r="Z2264" s="8" t="s">
        <v>7680</v>
      </c>
      <c r="AA2264">
        <f t="shared" si="529"/>
        <v>-5.780181046666633</v>
      </c>
      <c r="AB2264">
        <f t="shared" si="538"/>
        <v>300</v>
      </c>
      <c r="AC2264">
        <f t="shared" si="539"/>
        <v>-5.3604139133333337</v>
      </c>
    </row>
    <row r="2265" spans="1:29" x14ac:dyDescent="0.25">
      <c r="A2265" s="5">
        <v>300</v>
      </c>
      <c r="B2265" s="6">
        <v>-974.22930899999903</v>
      </c>
      <c r="C2265">
        <f t="shared" si="525"/>
        <v>-3.2474310299999969</v>
      </c>
      <c r="D2265">
        <f t="shared" si="530"/>
        <v>234</v>
      </c>
      <c r="E2265">
        <f t="shared" si="531"/>
        <v>-2.6849883960784315</v>
      </c>
      <c r="G2265" s="5">
        <v>300</v>
      </c>
      <c r="H2265" s="6" t="s">
        <v>2252</v>
      </c>
      <c r="I2265">
        <f t="shared" si="526"/>
        <v>-4.5285529399999671</v>
      </c>
      <c r="J2265">
        <f t="shared" si="532"/>
        <v>198</v>
      </c>
      <c r="K2265">
        <f t="shared" si="533"/>
        <v>-2.5409011072664325</v>
      </c>
      <c r="M2265" s="5">
        <v>300</v>
      </c>
      <c r="N2265" s="6" t="s">
        <v>2603</v>
      </c>
      <c r="O2265">
        <f t="shared" si="527"/>
        <v>-4.3260955699999668</v>
      </c>
      <c r="P2265">
        <f t="shared" si="534"/>
        <v>300</v>
      </c>
      <c r="Q2265">
        <f t="shared" si="535"/>
        <v>-3.6777822066666666</v>
      </c>
      <c r="S2265" s="5">
        <v>300</v>
      </c>
      <c r="T2265" s="6" t="s">
        <v>4890</v>
      </c>
      <c r="U2265">
        <f t="shared" si="528"/>
        <v>-4.4448645200000003</v>
      </c>
      <c r="V2265">
        <f t="shared" si="536"/>
        <v>300</v>
      </c>
      <c r="W2265">
        <f t="shared" si="537"/>
        <v>-4.0649313933333326</v>
      </c>
      <c r="Y2265" s="5">
        <v>300</v>
      </c>
      <c r="Z2265" s="6" t="s">
        <v>7681</v>
      </c>
      <c r="AA2265">
        <f t="shared" si="529"/>
        <v>-5.7093595099999996</v>
      </c>
      <c r="AB2265">
        <f t="shared" si="538"/>
        <v>300</v>
      </c>
      <c r="AC2265">
        <f t="shared" si="539"/>
        <v>-5.3604139133333337</v>
      </c>
    </row>
    <row r="2266" spans="1:29" x14ac:dyDescent="0.25">
      <c r="A2266" s="7">
        <v>300</v>
      </c>
      <c r="B2266" s="8">
        <v>-991.91041499999903</v>
      </c>
      <c r="C2266">
        <f t="shared" si="525"/>
        <v>-3.3063680499999966</v>
      </c>
      <c r="D2266">
        <f t="shared" si="530"/>
        <v>234</v>
      </c>
      <c r="E2266">
        <f t="shared" si="531"/>
        <v>-2.6849883960784315</v>
      </c>
      <c r="G2266" s="7">
        <v>300</v>
      </c>
      <c r="H2266" s="8" t="s">
        <v>2253</v>
      </c>
      <c r="I2266">
        <f t="shared" si="526"/>
        <v>-4.6122194966666665</v>
      </c>
      <c r="J2266">
        <f t="shared" si="532"/>
        <v>198</v>
      </c>
      <c r="K2266">
        <f t="shared" si="533"/>
        <v>-2.5409011072664325</v>
      </c>
      <c r="M2266" s="7">
        <v>300</v>
      </c>
      <c r="N2266" s="8" t="s">
        <v>5041</v>
      </c>
      <c r="O2266">
        <f t="shared" si="527"/>
        <v>-4.3261484833332995</v>
      </c>
      <c r="P2266">
        <f t="shared" si="534"/>
        <v>300</v>
      </c>
      <c r="Q2266">
        <f t="shared" si="535"/>
        <v>-3.6777822066666666</v>
      </c>
      <c r="S2266" s="7">
        <v>300</v>
      </c>
      <c r="T2266" s="8" t="s">
        <v>4902</v>
      </c>
      <c r="U2266">
        <f t="shared" si="528"/>
        <v>-4.4448086733333332</v>
      </c>
      <c r="V2266">
        <f t="shared" si="536"/>
        <v>300</v>
      </c>
      <c r="W2266">
        <f t="shared" si="537"/>
        <v>-4.0649313933333326</v>
      </c>
      <c r="Y2266" s="7">
        <v>300</v>
      </c>
      <c r="Z2266" s="8" t="s">
        <v>7682</v>
      </c>
      <c r="AA2266">
        <f t="shared" si="529"/>
        <v>-5.6032065699999665</v>
      </c>
      <c r="AB2266">
        <f t="shared" si="538"/>
        <v>300</v>
      </c>
      <c r="AC2266">
        <f t="shared" si="539"/>
        <v>-5.3604139133333337</v>
      </c>
    </row>
    <row r="2267" spans="1:29" x14ac:dyDescent="0.25">
      <c r="A2267" s="5">
        <v>300</v>
      </c>
      <c r="B2267" s="6">
        <v>-995.635446</v>
      </c>
      <c r="C2267">
        <f t="shared" si="525"/>
        <v>-3.3187848199999999</v>
      </c>
      <c r="D2267">
        <f t="shared" si="530"/>
        <v>234</v>
      </c>
      <c r="E2267">
        <f t="shared" si="531"/>
        <v>-2.6849883960784315</v>
      </c>
      <c r="G2267" s="5">
        <v>300</v>
      </c>
      <c r="H2267" s="6" t="s">
        <v>2254</v>
      </c>
      <c r="I2267">
        <f t="shared" si="526"/>
        <v>-4.3696855333333326</v>
      </c>
      <c r="J2267">
        <f t="shared" si="532"/>
        <v>198</v>
      </c>
      <c r="K2267">
        <f t="shared" si="533"/>
        <v>-2.5409011072664325</v>
      </c>
      <c r="M2267" s="5">
        <v>300</v>
      </c>
      <c r="N2267" s="6" t="s">
        <v>2594</v>
      </c>
      <c r="O2267">
        <f t="shared" si="527"/>
        <v>-4.3260960599999665</v>
      </c>
      <c r="P2267">
        <f t="shared" si="534"/>
        <v>300</v>
      </c>
      <c r="Q2267">
        <f t="shared" si="535"/>
        <v>-3.6777822066666666</v>
      </c>
      <c r="S2267" s="5">
        <v>300</v>
      </c>
      <c r="T2267" s="6" t="s">
        <v>4903</v>
      </c>
      <c r="U2267">
        <f t="shared" si="528"/>
        <v>-4.444808553333333</v>
      </c>
      <c r="V2267">
        <f t="shared" si="536"/>
        <v>300</v>
      </c>
      <c r="W2267">
        <f t="shared" si="537"/>
        <v>-4.0649313933333326</v>
      </c>
      <c r="Y2267" s="5">
        <v>300</v>
      </c>
      <c r="Z2267" s="6" t="s">
        <v>7683</v>
      </c>
      <c r="AA2267">
        <f t="shared" si="529"/>
        <v>-5.5305304633333341</v>
      </c>
      <c r="AB2267">
        <f t="shared" si="538"/>
        <v>300</v>
      </c>
      <c r="AC2267">
        <f t="shared" si="539"/>
        <v>-5.3604139133333337</v>
      </c>
    </row>
    <row r="2268" spans="1:29" x14ac:dyDescent="0.25">
      <c r="A2268" s="7">
        <v>300</v>
      </c>
      <c r="B2268" s="8">
        <v>-1234.6017179999999</v>
      </c>
      <c r="C2268">
        <f t="shared" si="525"/>
        <v>-4.1153390599999993</v>
      </c>
      <c r="D2268">
        <f t="shared" si="530"/>
        <v>234</v>
      </c>
      <c r="E2268">
        <f t="shared" si="531"/>
        <v>-2.6849883960784315</v>
      </c>
      <c r="G2268" s="7">
        <v>300</v>
      </c>
      <c r="H2268" s="8" t="s">
        <v>2255</v>
      </c>
      <c r="I2268">
        <f t="shared" si="526"/>
        <v>-4.5183653199999672</v>
      </c>
      <c r="J2268">
        <f t="shared" si="532"/>
        <v>198</v>
      </c>
      <c r="K2268">
        <f t="shared" si="533"/>
        <v>-2.5409011072664325</v>
      </c>
      <c r="M2268" s="7">
        <v>300</v>
      </c>
      <c r="N2268" s="8" t="s">
        <v>5213</v>
      </c>
      <c r="O2268">
        <f t="shared" si="527"/>
        <v>-4.3260699833333005</v>
      </c>
      <c r="P2268">
        <f t="shared" si="534"/>
        <v>300</v>
      </c>
      <c r="Q2268">
        <f t="shared" si="535"/>
        <v>-3.6777822066666666</v>
      </c>
      <c r="S2268" s="7">
        <v>300</v>
      </c>
      <c r="T2268" s="8" t="s">
        <v>4904</v>
      </c>
      <c r="U2268">
        <f t="shared" si="528"/>
        <v>-4.4448834466666671</v>
      </c>
      <c r="V2268">
        <f t="shared" si="536"/>
        <v>300</v>
      </c>
      <c r="W2268">
        <f t="shared" si="537"/>
        <v>-4.0649313933333326</v>
      </c>
      <c r="Y2268" s="7">
        <v>300</v>
      </c>
      <c r="Z2268" s="8" t="s">
        <v>7684</v>
      </c>
      <c r="AA2268">
        <f t="shared" si="529"/>
        <v>-5.7340500533333003</v>
      </c>
      <c r="AB2268">
        <f t="shared" si="538"/>
        <v>300</v>
      </c>
      <c r="AC2268">
        <f t="shared" si="539"/>
        <v>-5.3604139133333337</v>
      </c>
    </row>
    <row r="2269" spans="1:29" x14ac:dyDescent="0.25">
      <c r="A2269" s="5">
        <v>300</v>
      </c>
      <c r="B2269" s="6">
        <v>-1141.7862209999901</v>
      </c>
      <c r="C2269">
        <f t="shared" si="525"/>
        <v>-3.805954069999967</v>
      </c>
      <c r="D2269">
        <f t="shared" si="530"/>
        <v>234</v>
      </c>
      <c r="E2269">
        <f t="shared" si="531"/>
        <v>-2.6849883960784315</v>
      </c>
      <c r="G2269" s="5">
        <v>300</v>
      </c>
      <c r="H2269" s="6" t="s">
        <v>2256</v>
      </c>
      <c r="I2269">
        <f t="shared" si="526"/>
        <v>-4.1680657466666666</v>
      </c>
      <c r="J2269">
        <f t="shared" si="532"/>
        <v>198</v>
      </c>
      <c r="K2269">
        <f t="shared" si="533"/>
        <v>-2.5409011072664325</v>
      </c>
      <c r="M2269" s="5">
        <v>300</v>
      </c>
      <c r="N2269" s="6" t="s">
        <v>2583</v>
      </c>
      <c r="O2269">
        <f t="shared" si="527"/>
        <v>-4.3261089133333002</v>
      </c>
      <c r="P2269">
        <f t="shared" si="534"/>
        <v>300</v>
      </c>
      <c r="Q2269">
        <f t="shared" si="535"/>
        <v>-3.6777822066666666</v>
      </c>
      <c r="S2269" s="5">
        <v>300</v>
      </c>
      <c r="T2269" s="6" t="s">
        <v>4905</v>
      </c>
      <c r="U2269">
        <f t="shared" si="528"/>
        <v>-4.4447719533333334</v>
      </c>
      <c r="V2269">
        <f t="shared" si="536"/>
        <v>300</v>
      </c>
      <c r="W2269">
        <f t="shared" si="537"/>
        <v>-4.0649313933333326</v>
      </c>
      <c r="Y2269" s="5">
        <v>300</v>
      </c>
      <c r="Z2269" s="6" t="s">
        <v>7685</v>
      </c>
      <c r="AA2269">
        <f t="shared" si="529"/>
        <v>-5.7711056299999672</v>
      </c>
      <c r="AB2269">
        <f t="shared" si="538"/>
        <v>300</v>
      </c>
      <c r="AC2269">
        <f t="shared" si="539"/>
        <v>-5.3604139133333337</v>
      </c>
    </row>
    <row r="2270" spans="1:29" x14ac:dyDescent="0.25">
      <c r="A2270" s="7">
        <v>300</v>
      </c>
      <c r="B2270" s="8">
        <v>-1114.3273839999999</v>
      </c>
      <c r="C2270">
        <f t="shared" si="525"/>
        <v>-3.7144246133333332</v>
      </c>
      <c r="D2270">
        <f t="shared" si="530"/>
        <v>234</v>
      </c>
      <c r="E2270">
        <f t="shared" si="531"/>
        <v>-2.6849883960784315</v>
      </c>
      <c r="G2270" s="7">
        <v>300</v>
      </c>
      <c r="H2270" s="8" t="s">
        <v>2257</v>
      </c>
      <c r="I2270">
        <f t="shared" si="526"/>
        <v>-4.2320156799999671</v>
      </c>
      <c r="J2270">
        <f t="shared" si="532"/>
        <v>198</v>
      </c>
      <c r="K2270">
        <f t="shared" si="533"/>
        <v>-2.5409011072664325</v>
      </c>
      <c r="M2270" s="7">
        <v>300</v>
      </c>
      <c r="N2270" s="8" t="s">
        <v>5050</v>
      </c>
      <c r="O2270">
        <f t="shared" si="527"/>
        <v>-4.3261119933333001</v>
      </c>
      <c r="P2270">
        <f t="shared" si="534"/>
        <v>300</v>
      </c>
      <c r="Q2270">
        <f t="shared" si="535"/>
        <v>-3.6777822066666666</v>
      </c>
      <c r="S2270" s="7">
        <v>300</v>
      </c>
      <c r="T2270" s="8" t="s">
        <v>4906</v>
      </c>
      <c r="U2270">
        <f t="shared" si="528"/>
        <v>-4.4448293366666665</v>
      </c>
      <c r="V2270">
        <f t="shared" si="536"/>
        <v>300</v>
      </c>
      <c r="W2270">
        <f t="shared" si="537"/>
        <v>-4.0649313933333326</v>
      </c>
      <c r="Y2270" s="7">
        <v>300</v>
      </c>
      <c r="Z2270" s="8" t="s">
        <v>7686</v>
      </c>
      <c r="AA2270">
        <f t="shared" si="529"/>
        <v>-5.7728808033333001</v>
      </c>
      <c r="AB2270">
        <f t="shared" si="538"/>
        <v>300</v>
      </c>
      <c r="AC2270">
        <f t="shared" si="539"/>
        <v>-5.3604139133333337</v>
      </c>
    </row>
    <row r="2271" spans="1:29" x14ac:dyDescent="0.25">
      <c r="A2271" s="5">
        <v>300</v>
      </c>
      <c r="B2271" s="6">
        <v>-1307.18089499999</v>
      </c>
      <c r="C2271">
        <f t="shared" si="525"/>
        <v>-4.3572696499999664</v>
      </c>
      <c r="D2271">
        <f t="shared" si="530"/>
        <v>234</v>
      </c>
      <c r="E2271">
        <f t="shared" si="531"/>
        <v>-2.6849883960784315</v>
      </c>
      <c r="G2271" s="5">
        <v>300</v>
      </c>
      <c r="H2271" s="6" t="s">
        <v>2258</v>
      </c>
      <c r="I2271">
        <f t="shared" si="526"/>
        <v>-4.4189829500000002</v>
      </c>
      <c r="J2271">
        <f t="shared" si="532"/>
        <v>198</v>
      </c>
      <c r="K2271">
        <f t="shared" si="533"/>
        <v>-2.5409011072664325</v>
      </c>
      <c r="M2271" s="5">
        <v>300</v>
      </c>
      <c r="N2271" s="6" t="s">
        <v>2583</v>
      </c>
      <c r="O2271">
        <f t="shared" si="527"/>
        <v>-4.3261089133333002</v>
      </c>
      <c r="P2271">
        <f t="shared" si="534"/>
        <v>300</v>
      </c>
      <c r="Q2271">
        <f t="shared" si="535"/>
        <v>-3.6777822066666666</v>
      </c>
      <c r="S2271" s="5">
        <v>300</v>
      </c>
      <c r="T2271" s="6" t="s">
        <v>4907</v>
      </c>
      <c r="U2271">
        <f t="shared" si="528"/>
        <v>-4.4447972666666669</v>
      </c>
      <c r="V2271">
        <f t="shared" si="536"/>
        <v>300</v>
      </c>
      <c r="W2271">
        <f t="shared" si="537"/>
        <v>-4.0649313933333326</v>
      </c>
      <c r="Y2271" s="5">
        <v>300</v>
      </c>
      <c r="Z2271" s="6" t="s">
        <v>7687</v>
      </c>
      <c r="AA2271">
        <f t="shared" si="529"/>
        <v>-5.6914639000000005</v>
      </c>
      <c r="AB2271">
        <f t="shared" si="538"/>
        <v>300</v>
      </c>
      <c r="AC2271">
        <f t="shared" si="539"/>
        <v>-5.3604139133333337</v>
      </c>
    </row>
    <row r="2272" spans="1:29" x14ac:dyDescent="0.25">
      <c r="A2272" s="7">
        <v>300</v>
      </c>
      <c r="B2272" s="8">
        <v>-1022.682447</v>
      </c>
      <c r="C2272">
        <f t="shared" si="525"/>
        <v>-3.4089414900000001</v>
      </c>
      <c r="D2272">
        <f t="shared" si="530"/>
        <v>234</v>
      </c>
      <c r="E2272">
        <f t="shared" si="531"/>
        <v>-2.6849883960784315</v>
      </c>
      <c r="G2272" s="7">
        <v>300</v>
      </c>
      <c r="H2272" s="8" t="s">
        <v>2259</v>
      </c>
      <c r="I2272">
        <f t="shared" si="526"/>
        <v>-4.0289945300000003</v>
      </c>
      <c r="J2272">
        <f t="shared" si="532"/>
        <v>198</v>
      </c>
      <c r="K2272">
        <f t="shared" si="533"/>
        <v>-2.5409011072664325</v>
      </c>
      <c r="M2272" s="7">
        <v>300</v>
      </c>
      <c r="N2272" s="8" t="s">
        <v>2603</v>
      </c>
      <c r="O2272">
        <f t="shared" si="527"/>
        <v>-4.3260955699999668</v>
      </c>
      <c r="P2272">
        <f t="shared" si="534"/>
        <v>300</v>
      </c>
      <c r="Q2272">
        <f t="shared" si="535"/>
        <v>-3.6777822066666666</v>
      </c>
      <c r="S2272" s="7">
        <v>300</v>
      </c>
      <c r="T2272" s="8" t="s">
        <v>4869</v>
      </c>
      <c r="U2272">
        <f t="shared" si="528"/>
        <v>-4.4448835366666666</v>
      </c>
      <c r="V2272">
        <f t="shared" si="536"/>
        <v>300</v>
      </c>
      <c r="W2272">
        <f t="shared" si="537"/>
        <v>-4.0649313933333326</v>
      </c>
      <c r="Y2272" s="7">
        <v>300</v>
      </c>
      <c r="Z2272" s="8" t="s">
        <v>7688</v>
      </c>
      <c r="AA2272">
        <f t="shared" si="529"/>
        <v>-5.85938347</v>
      </c>
      <c r="AB2272">
        <f t="shared" si="538"/>
        <v>300</v>
      </c>
      <c r="AC2272">
        <f t="shared" si="539"/>
        <v>-5.3604139133333337</v>
      </c>
    </row>
    <row r="2273" spans="1:29" x14ac:dyDescent="0.25">
      <c r="A2273" s="5">
        <v>300</v>
      </c>
      <c r="B2273" s="6">
        <v>-945.94096899999897</v>
      </c>
      <c r="C2273">
        <f t="shared" si="525"/>
        <v>-3.1531365633333297</v>
      </c>
      <c r="D2273">
        <f t="shared" si="530"/>
        <v>234</v>
      </c>
      <c r="E2273">
        <f t="shared" si="531"/>
        <v>-2.6849883960784315</v>
      </c>
      <c r="G2273" s="5">
        <v>300</v>
      </c>
      <c r="H2273" s="6" t="s">
        <v>2260</v>
      </c>
      <c r="I2273">
        <f t="shared" si="526"/>
        <v>-3.8870530333333333</v>
      </c>
      <c r="J2273">
        <f t="shared" si="532"/>
        <v>198</v>
      </c>
      <c r="K2273">
        <f t="shared" si="533"/>
        <v>-2.5409011072664325</v>
      </c>
      <c r="M2273" s="5">
        <v>300</v>
      </c>
      <c r="N2273" s="6" t="s">
        <v>5038</v>
      </c>
      <c r="O2273">
        <f t="shared" si="527"/>
        <v>-4.3261771733333001</v>
      </c>
      <c r="P2273">
        <f t="shared" si="534"/>
        <v>300</v>
      </c>
      <c r="Q2273">
        <f t="shared" si="535"/>
        <v>-3.6777822066666666</v>
      </c>
      <c r="S2273" s="5">
        <v>300</v>
      </c>
      <c r="T2273" s="6" t="s">
        <v>4908</v>
      </c>
      <c r="U2273">
        <f t="shared" si="528"/>
        <v>-4.4448109133333329</v>
      </c>
      <c r="V2273">
        <f t="shared" si="536"/>
        <v>300</v>
      </c>
      <c r="W2273">
        <f t="shared" si="537"/>
        <v>-4.0649313933333326</v>
      </c>
      <c r="Y2273" s="5">
        <v>300</v>
      </c>
      <c r="Z2273" s="6" t="s">
        <v>7689</v>
      </c>
      <c r="AA2273">
        <f t="shared" si="529"/>
        <v>-5.6960001833333331</v>
      </c>
      <c r="AB2273">
        <f t="shared" si="538"/>
        <v>300</v>
      </c>
      <c r="AC2273">
        <f t="shared" si="539"/>
        <v>-5.3604139133333337</v>
      </c>
    </row>
    <row r="2274" spans="1:29" x14ac:dyDescent="0.25">
      <c r="A2274" s="7">
        <v>300</v>
      </c>
      <c r="B2274" s="8">
        <v>-955.12275099999999</v>
      </c>
      <c r="C2274">
        <f t="shared" si="525"/>
        <v>-3.1837425033333333</v>
      </c>
      <c r="D2274">
        <f t="shared" si="530"/>
        <v>234</v>
      </c>
      <c r="E2274">
        <f t="shared" si="531"/>
        <v>-2.6849883960784315</v>
      </c>
      <c r="G2274" s="7">
        <v>300</v>
      </c>
      <c r="H2274" s="8" t="s">
        <v>2261</v>
      </c>
      <c r="I2274">
        <f t="shared" si="526"/>
        <v>-4.0842687766666668</v>
      </c>
      <c r="J2274">
        <f t="shared" si="532"/>
        <v>198</v>
      </c>
      <c r="K2274">
        <f t="shared" si="533"/>
        <v>-2.5409011072664325</v>
      </c>
      <c r="M2274" s="7">
        <v>300</v>
      </c>
      <c r="N2274" s="8" t="s">
        <v>5288</v>
      </c>
      <c r="O2274">
        <f t="shared" si="527"/>
        <v>-4.3261545266666337</v>
      </c>
      <c r="P2274">
        <f t="shared" si="534"/>
        <v>300</v>
      </c>
      <c r="Q2274">
        <f t="shared" si="535"/>
        <v>-3.6777822066666666</v>
      </c>
      <c r="S2274" s="7">
        <v>300</v>
      </c>
      <c r="T2274" s="8" t="s">
        <v>4909</v>
      </c>
      <c r="U2274">
        <f t="shared" si="528"/>
        <v>-4.4448270499999998</v>
      </c>
      <c r="V2274">
        <f t="shared" si="536"/>
        <v>300</v>
      </c>
      <c r="W2274">
        <f t="shared" si="537"/>
        <v>-4.0649313933333326</v>
      </c>
      <c r="Y2274" s="7">
        <v>300</v>
      </c>
      <c r="Z2274" s="8" t="s">
        <v>7690</v>
      </c>
      <c r="AA2274">
        <f t="shared" si="529"/>
        <v>-5.7077986433332999</v>
      </c>
      <c r="AB2274">
        <f t="shared" si="538"/>
        <v>300</v>
      </c>
      <c r="AC2274">
        <f t="shared" si="539"/>
        <v>-5.3604139133333337</v>
      </c>
    </row>
    <row r="2275" spans="1:29" x14ac:dyDescent="0.25">
      <c r="A2275" s="5">
        <v>300</v>
      </c>
      <c r="B2275" s="6">
        <v>-1029.03701399999</v>
      </c>
      <c r="C2275">
        <f t="shared" si="525"/>
        <v>-3.4301233799999666</v>
      </c>
      <c r="D2275">
        <f t="shared" si="530"/>
        <v>234</v>
      </c>
      <c r="E2275">
        <f t="shared" si="531"/>
        <v>-2.6849883960784315</v>
      </c>
      <c r="G2275" s="5">
        <v>300</v>
      </c>
      <c r="H2275" s="6" t="s">
        <v>2262</v>
      </c>
      <c r="I2275">
        <f t="shared" si="526"/>
        <v>-3.790149556666667</v>
      </c>
      <c r="J2275">
        <f t="shared" si="532"/>
        <v>198</v>
      </c>
      <c r="K2275">
        <f t="shared" si="533"/>
        <v>-2.5409011072664325</v>
      </c>
      <c r="M2275" s="5">
        <v>300</v>
      </c>
      <c r="N2275" s="6" t="s">
        <v>5010</v>
      </c>
      <c r="O2275">
        <f t="shared" si="527"/>
        <v>-4.3261088099999663</v>
      </c>
      <c r="P2275">
        <f t="shared" si="534"/>
        <v>300</v>
      </c>
      <c r="Q2275">
        <f t="shared" si="535"/>
        <v>-3.6777822066666666</v>
      </c>
      <c r="S2275" s="5">
        <v>300</v>
      </c>
      <c r="T2275" s="6" t="s">
        <v>4910</v>
      </c>
      <c r="U2275">
        <f t="shared" si="528"/>
        <v>-4.4448270699999997</v>
      </c>
      <c r="V2275">
        <f t="shared" si="536"/>
        <v>300</v>
      </c>
      <c r="W2275">
        <f t="shared" si="537"/>
        <v>-4.0649313933333326</v>
      </c>
      <c r="Y2275" s="5">
        <v>300</v>
      </c>
      <c r="Z2275" s="6" t="s">
        <v>7691</v>
      </c>
      <c r="AA2275">
        <f t="shared" si="529"/>
        <v>-5.8523873599999998</v>
      </c>
      <c r="AB2275">
        <f t="shared" si="538"/>
        <v>300</v>
      </c>
      <c r="AC2275">
        <f t="shared" si="539"/>
        <v>-5.3604139133333337</v>
      </c>
    </row>
    <row r="2276" spans="1:29" x14ac:dyDescent="0.25">
      <c r="A2276" s="7">
        <v>300</v>
      </c>
      <c r="B2276" s="8">
        <v>-1009.955473</v>
      </c>
      <c r="C2276">
        <f t="shared" si="525"/>
        <v>-3.3665182433333332</v>
      </c>
      <c r="D2276">
        <f t="shared" si="530"/>
        <v>234</v>
      </c>
      <c r="E2276">
        <f t="shared" si="531"/>
        <v>-2.6849883960784315</v>
      </c>
      <c r="G2276" s="7">
        <v>300</v>
      </c>
      <c r="H2276" s="8" t="s">
        <v>2263</v>
      </c>
      <c r="I2276">
        <f t="shared" si="526"/>
        <v>-4.0365559533333331</v>
      </c>
      <c r="J2276">
        <f t="shared" si="532"/>
        <v>198</v>
      </c>
      <c r="K2276">
        <f t="shared" si="533"/>
        <v>-2.5409011072664325</v>
      </c>
      <c r="M2276" s="7">
        <v>300</v>
      </c>
      <c r="N2276" s="8" t="s">
        <v>5010</v>
      </c>
      <c r="O2276">
        <f t="shared" si="527"/>
        <v>-4.3261088099999663</v>
      </c>
      <c r="P2276">
        <f t="shared" si="534"/>
        <v>300</v>
      </c>
      <c r="Q2276">
        <f t="shared" si="535"/>
        <v>-3.6777822066666666</v>
      </c>
      <c r="S2276" s="7">
        <v>300</v>
      </c>
      <c r="T2276" s="8" t="s">
        <v>4911</v>
      </c>
      <c r="U2276">
        <f t="shared" si="528"/>
        <v>-4.4448714466666672</v>
      </c>
      <c r="V2276">
        <f t="shared" si="536"/>
        <v>300</v>
      </c>
      <c r="W2276">
        <f t="shared" si="537"/>
        <v>-4.0649313933333326</v>
      </c>
      <c r="Y2276" s="7">
        <v>300</v>
      </c>
      <c r="Z2276" s="8" t="s">
        <v>7692</v>
      </c>
      <c r="AA2276">
        <f t="shared" si="529"/>
        <v>-5.9345480500000001</v>
      </c>
      <c r="AB2276">
        <f t="shared" si="538"/>
        <v>300</v>
      </c>
      <c r="AC2276">
        <f t="shared" si="539"/>
        <v>-5.3604139133333337</v>
      </c>
    </row>
    <row r="2277" spans="1:29" x14ac:dyDescent="0.25">
      <c r="A2277" s="5">
        <v>300</v>
      </c>
      <c r="B2277" s="6">
        <v>-1030.8472039999999</v>
      </c>
      <c r="C2277">
        <f t="shared" si="525"/>
        <v>-3.4361573466666666</v>
      </c>
      <c r="D2277">
        <f t="shared" si="530"/>
        <v>234</v>
      </c>
      <c r="E2277">
        <f t="shared" si="531"/>
        <v>-2.6849883960784315</v>
      </c>
      <c r="G2277" s="5">
        <v>300</v>
      </c>
      <c r="H2277" s="6" t="s">
        <v>2264</v>
      </c>
      <c r="I2277">
        <f t="shared" si="526"/>
        <v>-4.0167851733333002</v>
      </c>
      <c r="J2277">
        <f t="shared" si="532"/>
        <v>198</v>
      </c>
      <c r="K2277">
        <f t="shared" si="533"/>
        <v>-2.5409011072664325</v>
      </c>
      <c r="M2277" s="5">
        <v>300</v>
      </c>
      <c r="N2277" s="6" t="s">
        <v>4992</v>
      </c>
      <c r="O2277">
        <f t="shared" si="527"/>
        <v>-4.3261771933333</v>
      </c>
      <c r="P2277">
        <f t="shared" si="534"/>
        <v>300</v>
      </c>
      <c r="Q2277">
        <f t="shared" si="535"/>
        <v>-3.6777822066666666</v>
      </c>
      <c r="S2277" s="5">
        <v>300</v>
      </c>
      <c r="T2277" s="6" t="s">
        <v>4909</v>
      </c>
      <c r="U2277">
        <f t="shared" si="528"/>
        <v>-4.4448270499999998</v>
      </c>
      <c r="V2277">
        <f t="shared" si="536"/>
        <v>300</v>
      </c>
      <c r="W2277">
        <f t="shared" si="537"/>
        <v>-4.0649313933333326</v>
      </c>
      <c r="Y2277" s="5">
        <v>300</v>
      </c>
      <c r="Z2277" s="6" t="s">
        <v>7693</v>
      </c>
      <c r="AA2277">
        <f t="shared" si="529"/>
        <v>-5.6878957466666664</v>
      </c>
      <c r="AB2277">
        <f t="shared" si="538"/>
        <v>300</v>
      </c>
      <c r="AC2277">
        <f t="shared" si="539"/>
        <v>-5.3604139133333337</v>
      </c>
    </row>
    <row r="2278" spans="1:29" x14ac:dyDescent="0.25">
      <c r="A2278" s="7">
        <v>300</v>
      </c>
      <c r="B2278" s="8">
        <v>-1036.7055909999999</v>
      </c>
      <c r="C2278">
        <f t="shared" si="525"/>
        <v>-3.455685303333333</v>
      </c>
      <c r="D2278">
        <f t="shared" si="530"/>
        <v>234</v>
      </c>
      <c r="E2278">
        <f t="shared" si="531"/>
        <v>-2.6849883960784315</v>
      </c>
      <c r="G2278" s="7">
        <v>300</v>
      </c>
      <c r="H2278" s="8" t="s">
        <v>2265</v>
      </c>
      <c r="I2278">
        <f t="shared" si="526"/>
        <v>-3.9561156766666334</v>
      </c>
      <c r="J2278">
        <f t="shared" si="532"/>
        <v>198</v>
      </c>
      <c r="K2278">
        <f t="shared" si="533"/>
        <v>-2.5409011072664325</v>
      </c>
      <c r="M2278" s="7">
        <v>300</v>
      </c>
      <c r="N2278" s="8" t="s">
        <v>5296</v>
      </c>
      <c r="O2278">
        <f t="shared" si="527"/>
        <v>-4.3261282566666335</v>
      </c>
      <c r="P2278">
        <f t="shared" si="534"/>
        <v>300</v>
      </c>
      <c r="Q2278">
        <f t="shared" si="535"/>
        <v>-3.6777822066666666</v>
      </c>
      <c r="S2278" s="7">
        <v>300</v>
      </c>
      <c r="T2278" s="8" t="s">
        <v>4912</v>
      </c>
      <c r="U2278">
        <f t="shared" si="528"/>
        <v>-4.4448162766666659</v>
      </c>
      <c r="V2278">
        <f t="shared" si="536"/>
        <v>300</v>
      </c>
      <c r="W2278">
        <f t="shared" si="537"/>
        <v>-4.0649313933333326</v>
      </c>
      <c r="Y2278" s="7">
        <v>300</v>
      </c>
      <c r="Z2278" s="8" t="s">
        <v>7694</v>
      </c>
      <c r="AA2278">
        <f t="shared" si="529"/>
        <v>-5.7048885033332999</v>
      </c>
      <c r="AB2278">
        <f t="shared" si="538"/>
        <v>300</v>
      </c>
      <c r="AC2278">
        <f t="shared" si="539"/>
        <v>-5.3604139133333337</v>
      </c>
    </row>
    <row r="2279" spans="1:29" x14ac:dyDescent="0.25">
      <c r="A2279" s="5">
        <v>300</v>
      </c>
      <c r="B2279" s="6">
        <v>-1048.10694099999</v>
      </c>
      <c r="C2279">
        <f t="shared" si="525"/>
        <v>-3.4936898033333001</v>
      </c>
      <c r="D2279">
        <f t="shared" si="530"/>
        <v>234</v>
      </c>
      <c r="E2279">
        <f t="shared" si="531"/>
        <v>-2.6849883960784315</v>
      </c>
      <c r="G2279" s="5">
        <v>300</v>
      </c>
      <c r="H2279" s="6" t="s">
        <v>2266</v>
      </c>
      <c r="I2279">
        <f t="shared" si="526"/>
        <v>-3.8717163433333002</v>
      </c>
      <c r="J2279">
        <f t="shared" si="532"/>
        <v>198</v>
      </c>
      <c r="K2279">
        <f t="shared" si="533"/>
        <v>-2.5409011072664325</v>
      </c>
      <c r="M2279" s="5">
        <v>300</v>
      </c>
      <c r="N2279" s="6" t="s">
        <v>5133</v>
      </c>
      <c r="O2279">
        <f t="shared" si="527"/>
        <v>-4.326080949999966</v>
      </c>
      <c r="P2279">
        <f t="shared" si="534"/>
        <v>300</v>
      </c>
      <c r="Q2279">
        <f t="shared" si="535"/>
        <v>-3.6777822066666666</v>
      </c>
      <c r="S2279" s="10">
        <v>300</v>
      </c>
      <c r="T2279" s="11" t="s">
        <v>4913</v>
      </c>
      <c r="U2279">
        <f t="shared" si="528"/>
        <v>-4.4448269600000003</v>
      </c>
      <c r="V2279">
        <f t="shared" si="536"/>
        <v>300</v>
      </c>
      <c r="W2279">
        <f t="shared" si="537"/>
        <v>-4.0649313933333326</v>
      </c>
      <c r="Y2279" s="5">
        <v>300</v>
      </c>
      <c r="Z2279" s="6" t="s">
        <v>7695</v>
      </c>
      <c r="AA2279">
        <f t="shared" si="529"/>
        <v>-5.7313736833333007</v>
      </c>
      <c r="AB2279">
        <f t="shared" si="538"/>
        <v>300</v>
      </c>
      <c r="AC2279">
        <f t="shared" si="539"/>
        <v>-5.3604139133333337</v>
      </c>
    </row>
    <row r="2280" spans="1:29" x14ac:dyDescent="0.25">
      <c r="A2280" s="7">
        <v>300</v>
      </c>
      <c r="B2280" s="8">
        <v>-1072.432047</v>
      </c>
      <c r="C2280">
        <f t="shared" si="525"/>
        <v>-3.5747734900000001</v>
      </c>
      <c r="D2280">
        <f t="shared" si="530"/>
        <v>234</v>
      </c>
      <c r="E2280">
        <f t="shared" si="531"/>
        <v>-2.6849883960784315</v>
      </c>
      <c r="G2280" s="7">
        <v>300</v>
      </c>
      <c r="H2280" s="8" t="s">
        <v>2267</v>
      </c>
      <c r="I2280">
        <f t="shared" si="526"/>
        <v>-4.2377646633332997</v>
      </c>
      <c r="J2280">
        <f t="shared" si="532"/>
        <v>198</v>
      </c>
      <c r="K2280">
        <f t="shared" si="533"/>
        <v>-2.5409011072664325</v>
      </c>
      <c r="M2280" s="7">
        <v>300</v>
      </c>
      <c r="N2280" s="8" t="s">
        <v>4980</v>
      </c>
      <c r="O2280">
        <f t="shared" si="527"/>
        <v>-4.3261516999999667</v>
      </c>
      <c r="P2280">
        <f t="shared" si="534"/>
        <v>300</v>
      </c>
      <c r="Q2280">
        <f t="shared" si="535"/>
        <v>-3.6777822066666666</v>
      </c>
      <c r="S2280" s="5">
        <v>300</v>
      </c>
      <c r="T2280" s="6" t="s">
        <v>4875</v>
      </c>
      <c r="U2280">
        <f t="shared" si="528"/>
        <v>-4.4448161866666673</v>
      </c>
      <c r="V2280">
        <f t="shared" si="536"/>
        <v>300</v>
      </c>
      <c r="W2280">
        <f t="shared" si="537"/>
        <v>-4.0649313933333326</v>
      </c>
      <c r="Y2280" s="7">
        <v>300</v>
      </c>
      <c r="Z2280" s="8" t="s">
        <v>7696</v>
      </c>
      <c r="AA2280">
        <f t="shared" si="529"/>
        <v>-5.7099226466666666</v>
      </c>
      <c r="AB2280">
        <f t="shared" si="538"/>
        <v>300</v>
      </c>
      <c r="AC2280">
        <f t="shared" si="539"/>
        <v>-5.3604139133333337</v>
      </c>
    </row>
    <row r="2281" spans="1:29" x14ac:dyDescent="0.25">
      <c r="A2281" s="5">
        <v>300</v>
      </c>
      <c r="B2281" s="6">
        <v>-1063.9185</v>
      </c>
      <c r="C2281">
        <f t="shared" si="525"/>
        <v>-3.546395</v>
      </c>
      <c r="D2281">
        <f t="shared" si="530"/>
        <v>234</v>
      </c>
      <c r="E2281">
        <f t="shared" si="531"/>
        <v>-2.6849883960784315</v>
      </c>
      <c r="G2281" s="5">
        <v>300</v>
      </c>
      <c r="H2281" s="6" t="s">
        <v>2268</v>
      </c>
      <c r="I2281">
        <f t="shared" si="526"/>
        <v>-4.3501090466666668</v>
      </c>
      <c r="J2281">
        <f t="shared" si="532"/>
        <v>198</v>
      </c>
      <c r="K2281">
        <f t="shared" si="533"/>
        <v>-2.5409011072664325</v>
      </c>
      <c r="M2281" s="5">
        <v>300</v>
      </c>
      <c r="N2281" s="6" t="s">
        <v>5267</v>
      </c>
      <c r="O2281">
        <f t="shared" si="527"/>
        <v>-4.3261323533332998</v>
      </c>
      <c r="P2281">
        <f t="shared" si="534"/>
        <v>300</v>
      </c>
      <c r="Q2281">
        <f t="shared" si="535"/>
        <v>-3.6777822066666666</v>
      </c>
      <c r="S2281" s="7">
        <v>300</v>
      </c>
      <c r="T2281" s="8" t="s">
        <v>4881</v>
      </c>
      <c r="U2281">
        <f t="shared" si="528"/>
        <v>-4.4448645266666666</v>
      </c>
      <c r="V2281">
        <f t="shared" si="536"/>
        <v>300</v>
      </c>
      <c r="W2281">
        <f t="shared" si="537"/>
        <v>-4.0649313933333326</v>
      </c>
      <c r="Y2281" s="5">
        <v>300</v>
      </c>
      <c r="Z2281" s="6" t="s">
        <v>7697</v>
      </c>
      <c r="AA2281">
        <f t="shared" si="529"/>
        <v>-5.5537287033333005</v>
      </c>
      <c r="AB2281">
        <f t="shared" si="538"/>
        <v>300</v>
      </c>
      <c r="AC2281">
        <f t="shared" si="539"/>
        <v>-5.3604139133333337</v>
      </c>
    </row>
    <row r="2282" spans="1:29" x14ac:dyDescent="0.25">
      <c r="A2282" s="7">
        <v>300</v>
      </c>
      <c r="B2282" s="8">
        <v>-1051.76622</v>
      </c>
      <c r="C2282">
        <f t="shared" si="525"/>
        <v>-3.5058873999999998</v>
      </c>
      <c r="D2282">
        <f t="shared" si="530"/>
        <v>234</v>
      </c>
      <c r="E2282">
        <f t="shared" si="531"/>
        <v>-2.6849883960784315</v>
      </c>
      <c r="G2282" s="7">
        <v>300</v>
      </c>
      <c r="H2282" s="8" t="s">
        <v>2269</v>
      </c>
      <c r="I2282">
        <f t="shared" si="526"/>
        <v>-3.9853745166666665</v>
      </c>
      <c r="J2282">
        <f t="shared" si="532"/>
        <v>198</v>
      </c>
      <c r="K2282">
        <f t="shared" si="533"/>
        <v>-2.5409011072664325</v>
      </c>
      <c r="M2282" s="7">
        <v>300</v>
      </c>
      <c r="N2282" s="8" t="s">
        <v>2597</v>
      </c>
      <c r="O2282">
        <f t="shared" si="527"/>
        <v>-4.326151679999966</v>
      </c>
      <c r="P2282">
        <f t="shared" si="534"/>
        <v>300</v>
      </c>
      <c r="Q2282">
        <f t="shared" si="535"/>
        <v>-3.6777822066666666</v>
      </c>
      <c r="S2282" s="5">
        <v>300</v>
      </c>
      <c r="T2282" s="6" t="s">
        <v>4882</v>
      </c>
      <c r="U2282">
        <f t="shared" si="528"/>
        <v>-4.4447946099999998</v>
      </c>
      <c r="V2282">
        <f t="shared" si="536"/>
        <v>300</v>
      </c>
      <c r="W2282">
        <f t="shared" si="537"/>
        <v>-4.0649313933333326</v>
      </c>
      <c r="Y2282" s="7">
        <v>300</v>
      </c>
      <c r="Z2282" s="8" t="s">
        <v>7698</v>
      </c>
      <c r="AA2282">
        <f t="shared" si="529"/>
        <v>-5.8103840633333004</v>
      </c>
      <c r="AB2282">
        <f t="shared" si="538"/>
        <v>300</v>
      </c>
      <c r="AC2282">
        <f t="shared" si="539"/>
        <v>-5.3604139133333337</v>
      </c>
    </row>
    <row r="2283" spans="1:29" x14ac:dyDescent="0.25">
      <c r="A2283" s="5">
        <v>300</v>
      </c>
      <c r="B2283" s="6">
        <v>-1038.655188</v>
      </c>
      <c r="C2283">
        <f t="shared" si="525"/>
        <v>-3.4621839599999999</v>
      </c>
      <c r="D2283">
        <f t="shared" si="530"/>
        <v>234</v>
      </c>
      <c r="E2283">
        <f t="shared" si="531"/>
        <v>-2.6849883960784315</v>
      </c>
      <c r="G2283" s="5">
        <v>300</v>
      </c>
      <c r="H2283" s="6" t="s">
        <v>2270</v>
      </c>
      <c r="I2283">
        <f t="shared" si="526"/>
        <v>-3.8499749166666333</v>
      </c>
      <c r="J2283">
        <f t="shared" si="532"/>
        <v>198</v>
      </c>
      <c r="K2283">
        <f t="shared" si="533"/>
        <v>-2.5409011072664325</v>
      </c>
      <c r="M2283" s="5">
        <v>300</v>
      </c>
      <c r="N2283" s="6" t="s">
        <v>2589</v>
      </c>
      <c r="O2283">
        <f t="shared" si="527"/>
        <v>-4.3261317199999665</v>
      </c>
      <c r="P2283">
        <f t="shared" si="534"/>
        <v>300</v>
      </c>
      <c r="Q2283">
        <f t="shared" si="535"/>
        <v>-3.6777822066666666</v>
      </c>
      <c r="S2283" s="7">
        <v>300</v>
      </c>
      <c r="T2283" s="8" t="s">
        <v>4883</v>
      </c>
      <c r="U2283">
        <f t="shared" si="528"/>
        <v>-4.4448152066666662</v>
      </c>
      <c r="V2283">
        <f t="shared" si="536"/>
        <v>300</v>
      </c>
      <c r="W2283">
        <f t="shared" si="537"/>
        <v>-4.0649313933333326</v>
      </c>
      <c r="Y2283" s="5">
        <v>300</v>
      </c>
      <c r="Z2283" s="6" t="s">
        <v>7699</v>
      </c>
      <c r="AA2283">
        <f t="shared" si="529"/>
        <v>-5.8420843066666333</v>
      </c>
      <c r="AB2283">
        <f t="shared" si="538"/>
        <v>300</v>
      </c>
      <c r="AC2283">
        <f t="shared" si="539"/>
        <v>-5.3604139133333337</v>
      </c>
    </row>
    <row r="2284" spans="1:29" x14ac:dyDescent="0.25">
      <c r="A2284" s="7">
        <v>300</v>
      </c>
      <c r="B2284" s="8">
        <v>-1068.822523</v>
      </c>
      <c r="C2284">
        <f t="shared" si="525"/>
        <v>-3.5627417433333335</v>
      </c>
      <c r="D2284">
        <f t="shared" si="530"/>
        <v>234</v>
      </c>
      <c r="E2284">
        <f t="shared" si="531"/>
        <v>-2.6849883960784315</v>
      </c>
      <c r="G2284" s="7">
        <v>300</v>
      </c>
      <c r="H2284" s="8" t="s">
        <v>2271</v>
      </c>
      <c r="I2284">
        <f t="shared" si="526"/>
        <v>-4.1146714466666667</v>
      </c>
      <c r="J2284">
        <f t="shared" si="532"/>
        <v>198</v>
      </c>
      <c r="K2284">
        <f t="shared" si="533"/>
        <v>-2.5409011072664325</v>
      </c>
      <c r="M2284" s="7">
        <v>300</v>
      </c>
      <c r="N2284" s="8" t="s">
        <v>2583</v>
      </c>
      <c r="O2284">
        <f t="shared" si="527"/>
        <v>-4.3261089133333002</v>
      </c>
      <c r="P2284">
        <f t="shared" si="534"/>
        <v>300</v>
      </c>
      <c r="Q2284">
        <f t="shared" si="535"/>
        <v>-3.6777822066666666</v>
      </c>
      <c r="S2284" s="5">
        <v>300</v>
      </c>
      <c r="T2284" s="6" t="s">
        <v>4884</v>
      </c>
      <c r="U2284">
        <f t="shared" si="528"/>
        <v>-4.4448458766666663</v>
      </c>
      <c r="V2284">
        <f t="shared" si="536"/>
        <v>300</v>
      </c>
      <c r="W2284">
        <f t="shared" si="537"/>
        <v>-4.0649313933333326</v>
      </c>
      <c r="Y2284" s="7">
        <v>300</v>
      </c>
      <c r="Z2284" s="8" t="s">
        <v>7700</v>
      </c>
      <c r="AA2284">
        <f t="shared" si="529"/>
        <v>-5.5771819699999998</v>
      </c>
      <c r="AB2284">
        <f t="shared" si="538"/>
        <v>300</v>
      </c>
      <c r="AC2284">
        <f t="shared" si="539"/>
        <v>-5.3604139133333337</v>
      </c>
    </row>
    <row r="2285" spans="1:29" x14ac:dyDescent="0.25">
      <c r="A2285" s="5">
        <v>300</v>
      </c>
      <c r="B2285" s="6">
        <v>-1132.2413260000001</v>
      </c>
      <c r="C2285">
        <f t="shared" si="525"/>
        <v>-3.7741377533333336</v>
      </c>
      <c r="D2285">
        <f t="shared" si="530"/>
        <v>234</v>
      </c>
      <c r="E2285">
        <f t="shared" si="531"/>
        <v>-2.6849883960784315</v>
      </c>
      <c r="G2285" s="5">
        <v>300</v>
      </c>
      <c r="H2285" s="6" t="s">
        <v>2272</v>
      </c>
      <c r="I2285">
        <f t="shared" si="526"/>
        <v>-5.8323479499999999</v>
      </c>
      <c r="J2285">
        <f t="shared" si="532"/>
        <v>198</v>
      </c>
      <c r="K2285">
        <f t="shared" si="533"/>
        <v>-2.5409011072664325</v>
      </c>
      <c r="M2285" s="5">
        <v>300</v>
      </c>
      <c r="N2285" s="6" t="s">
        <v>2555</v>
      </c>
      <c r="O2285">
        <f t="shared" si="527"/>
        <v>-4.3261155066666337</v>
      </c>
      <c r="P2285">
        <f t="shared" si="534"/>
        <v>300</v>
      </c>
      <c r="Q2285">
        <f t="shared" si="535"/>
        <v>-3.6777822066666666</v>
      </c>
      <c r="S2285" s="7">
        <v>300</v>
      </c>
      <c r="T2285" s="8" t="s">
        <v>4885</v>
      </c>
      <c r="U2285">
        <f t="shared" si="528"/>
        <v>-4.4448269566666667</v>
      </c>
      <c r="V2285">
        <f t="shared" si="536"/>
        <v>300</v>
      </c>
      <c r="W2285">
        <f t="shared" si="537"/>
        <v>-4.0649313933333326</v>
      </c>
      <c r="Y2285" s="5">
        <v>300</v>
      </c>
      <c r="Z2285" s="6" t="s">
        <v>7701</v>
      </c>
      <c r="AA2285">
        <f t="shared" si="529"/>
        <v>-5.8586992999999667</v>
      </c>
      <c r="AB2285">
        <f t="shared" si="538"/>
        <v>300</v>
      </c>
      <c r="AC2285">
        <f t="shared" si="539"/>
        <v>-5.3604139133333337</v>
      </c>
    </row>
    <row r="2286" spans="1:29" x14ac:dyDescent="0.25">
      <c r="A2286" s="7">
        <v>300</v>
      </c>
      <c r="B2286" s="8">
        <v>-1071.2070859999901</v>
      </c>
      <c r="C2286">
        <f t="shared" si="525"/>
        <v>-3.5706902866666339</v>
      </c>
      <c r="D2286">
        <f t="shared" si="530"/>
        <v>234</v>
      </c>
      <c r="E2286">
        <f t="shared" si="531"/>
        <v>-2.6849883960784315</v>
      </c>
      <c r="G2286" s="7">
        <v>300</v>
      </c>
      <c r="H2286" s="8" t="s">
        <v>2273</v>
      </c>
      <c r="I2286">
        <f t="shared" si="526"/>
        <v>-3.9897265099999664</v>
      </c>
      <c r="J2286">
        <f t="shared" si="532"/>
        <v>198</v>
      </c>
      <c r="K2286">
        <f t="shared" si="533"/>
        <v>-2.5409011072664325</v>
      </c>
      <c r="M2286" s="7">
        <v>300</v>
      </c>
      <c r="N2286" s="8" t="s">
        <v>5127</v>
      </c>
      <c r="O2286">
        <f t="shared" si="527"/>
        <v>-4.3261571099999667</v>
      </c>
      <c r="P2286">
        <f t="shared" si="534"/>
        <v>300</v>
      </c>
      <c r="Q2286">
        <f t="shared" si="535"/>
        <v>-3.6777822066666666</v>
      </c>
      <c r="S2286" s="5">
        <v>300</v>
      </c>
      <c r="T2286" s="6" t="s">
        <v>4886</v>
      </c>
      <c r="U2286">
        <f t="shared" si="528"/>
        <v>-4.4447581233333331</v>
      </c>
      <c r="V2286">
        <f t="shared" si="536"/>
        <v>300</v>
      </c>
      <c r="W2286">
        <f t="shared" si="537"/>
        <v>-4.0649313933333326</v>
      </c>
      <c r="Y2286" s="7">
        <v>300</v>
      </c>
      <c r="Z2286" s="8" t="s">
        <v>7702</v>
      </c>
      <c r="AA2286">
        <f t="shared" si="529"/>
        <v>-5.5093724933333004</v>
      </c>
      <c r="AB2286">
        <f t="shared" si="538"/>
        <v>300</v>
      </c>
      <c r="AC2286">
        <f t="shared" si="539"/>
        <v>-5.3604139133333337</v>
      </c>
    </row>
    <row r="2287" spans="1:29" x14ac:dyDescent="0.25">
      <c r="A2287" s="5">
        <v>300</v>
      </c>
      <c r="B2287" s="6">
        <v>-1082.9832690000001</v>
      </c>
      <c r="C2287">
        <f t="shared" si="525"/>
        <v>-3.6099442300000004</v>
      </c>
      <c r="D2287">
        <f t="shared" si="530"/>
        <v>234</v>
      </c>
      <c r="E2287">
        <f t="shared" si="531"/>
        <v>-2.6849883960784315</v>
      </c>
      <c r="G2287" s="5">
        <v>300</v>
      </c>
      <c r="H2287" s="6" t="s">
        <v>2274</v>
      </c>
      <c r="I2287">
        <f t="shared" si="526"/>
        <v>-4.0689106066666332</v>
      </c>
      <c r="J2287">
        <f t="shared" si="532"/>
        <v>198</v>
      </c>
      <c r="K2287">
        <f t="shared" si="533"/>
        <v>-2.5409011072664325</v>
      </c>
      <c r="M2287" s="5">
        <v>300</v>
      </c>
      <c r="N2287" s="6" t="s">
        <v>5047</v>
      </c>
      <c r="O2287">
        <f t="shared" si="527"/>
        <v>-4.3261316166666335</v>
      </c>
      <c r="P2287">
        <f t="shared" si="534"/>
        <v>300</v>
      </c>
      <c r="Q2287">
        <f t="shared" si="535"/>
        <v>-3.6777822066666666</v>
      </c>
      <c r="S2287" s="7">
        <v>300</v>
      </c>
      <c r="T2287" s="8" t="s">
        <v>4887</v>
      </c>
      <c r="U2287">
        <f t="shared" si="528"/>
        <v>-4.444796806666667</v>
      </c>
      <c r="V2287">
        <f t="shared" si="536"/>
        <v>300</v>
      </c>
      <c r="W2287">
        <f t="shared" si="537"/>
        <v>-4.0649313933333326</v>
      </c>
      <c r="Y2287" s="5">
        <v>300</v>
      </c>
      <c r="Z2287" s="6" t="s">
        <v>7703</v>
      </c>
      <c r="AA2287">
        <f t="shared" si="529"/>
        <v>-5.6699801299999999</v>
      </c>
      <c r="AB2287">
        <f t="shared" si="538"/>
        <v>300</v>
      </c>
      <c r="AC2287">
        <f t="shared" si="539"/>
        <v>-5.3604139133333337</v>
      </c>
    </row>
    <row r="2288" spans="1:29" x14ac:dyDescent="0.25">
      <c r="A2288" s="7">
        <v>300</v>
      </c>
      <c r="B2288" s="8">
        <v>-1149.759145</v>
      </c>
      <c r="C2288">
        <f t="shared" si="525"/>
        <v>-3.8325304833333331</v>
      </c>
      <c r="D2288">
        <f t="shared" si="530"/>
        <v>234</v>
      </c>
      <c r="E2288">
        <f t="shared" si="531"/>
        <v>-2.6849883960784315</v>
      </c>
      <c r="G2288" s="7">
        <v>300</v>
      </c>
      <c r="H2288" s="8" t="s">
        <v>2275</v>
      </c>
      <c r="I2288">
        <f t="shared" si="526"/>
        <v>-4.6759184633333328</v>
      </c>
      <c r="J2288">
        <f t="shared" si="532"/>
        <v>198</v>
      </c>
      <c r="K2288">
        <f t="shared" si="533"/>
        <v>-2.5409011072664325</v>
      </c>
      <c r="M2288" s="7">
        <v>300</v>
      </c>
      <c r="N2288" s="8" t="s">
        <v>2581</v>
      </c>
      <c r="O2288">
        <f t="shared" si="527"/>
        <v>-4.3260705199999663</v>
      </c>
      <c r="P2288">
        <f t="shared" si="534"/>
        <v>300</v>
      </c>
      <c r="Q2288">
        <f t="shared" si="535"/>
        <v>-3.6777822066666666</v>
      </c>
      <c r="S2288" s="5">
        <v>300</v>
      </c>
      <c r="T2288" s="6" t="s">
        <v>4888</v>
      </c>
      <c r="U2288">
        <f t="shared" si="528"/>
        <v>-4.4447972699999996</v>
      </c>
      <c r="V2288">
        <f t="shared" si="536"/>
        <v>300</v>
      </c>
      <c r="W2288">
        <f t="shared" si="537"/>
        <v>-4.0649313933333326</v>
      </c>
      <c r="Y2288" s="7">
        <v>300</v>
      </c>
      <c r="Z2288" s="8" t="s">
        <v>7704</v>
      </c>
      <c r="AA2288">
        <f t="shared" si="529"/>
        <v>-5.5087130266666664</v>
      </c>
      <c r="AB2288">
        <f t="shared" si="538"/>
        <v>300</v>
      </c>
      <c r="AC2288">
        <f t="shared" si="539"/>
        <v>-5.3604139133333337</v>
      </c>
    </row>
    <row r="2289" spans="1:29" x14ac:dyDescent="0.25">
      <c r="A2289" s="5">
        <v>300</v>
      </c>
      <c r="B2289" s="6">
        <v>-1141.306934</v>
      </c>
      <c r="C2289">
        <f t="shared" si="525"/>
        <v>-3.8043564466666666</v>
      </c>
      <c r="D2289">
        <f t="shared" si="530"/>
        <v>234</v>
      </c>
      <c r="E2289">
        <f t="shared" si="531"/>
        <v>-2.6849883960784315</v>
      </c>
      <c r="G2289" s="5">
        <v>300</v>
      </c>
      <c r="H2289" s="6" t="s">
        <v>2276</v>
      </c>
      <c r="I2289">
        <f t="shared" si="526"/>
        <v>-4.0677697966666662</v>
      </c>
      <c r="J2289">
        <f t="shared" si="532"/>
        <v>198</v>
      </c>
      <c r="K2289">
        <f t="shared" si="533"/>
        <v>-2.5409011072664325</v>
      </c>
      <c r="M2289" s="5">
        <v>300</v>
      </c>
      <c r="N2289" s="6" t="s">
        <v>2589</v>
      </c>
      <c r="O2289">
        <f t="shared" si="527"/>
        <v>-4.3261317199999665</v>
      </c>
      <c r="P2289">
        <f t="shared" si="534"/>
        <v>300</v>
      </c>
      <c r="Q2289">
        <f t="shared" si="535"/>
        <v>-3.6777822066666666</v>
      </c>
      <c r="S2289" s="7">
        <v>300</v>
      </c>
      <c r="T2289" s="8" t="s">
        <v>4871</v>
      </c>
      <c r="U2289">
        <f t="shared" si="528"/>
        <v>-4.4448152099999998</v>
      </c>
      <c r="V2289">
        <f t="shared" si="536"/>
        <v>300</v>
      </c>
      <c r="W2289">
        <f t="shared" si="537"/>
        <v>-4.0649313933333326</v>
      </c>
      <c r="Y2289" s="5">
        <v>300</v>
      </c>
      <c r="Z2289" s="6" t="s">
        <v>7705</v>
      </c>
      <c r="AA2289">
        <f t="shared" si="529"/>
        <v>-5.7985244299999996</v>
      </c>
      <c r="AB2289">
        <f t="shared" si="538"/>
        <v>300</v>
      </c>
      <c r="AC2289">
        <f t="shared" si="539"/>
        <v>-5.3604139133333337</v>
      </c>
    </row>
    <row r="2290" spans="1:29" x14ac:dyDescent="0.25">
      <c r="A2290" s="7">
        <v>300</v>
      </c>
      <c r="B2290" s="8">
        <v>-1194.1553389999899</v>
      </c>
      <c r="C2290">
        <f t="shared" si="525"/>
        <v>-3.980517796666633</v>
      </c>
      <c r="D2290">
        <f t="shared" si="530"/>
        <v>234</v>
      </c>
      <c r="E2290">
        <f t="shared" si="531"/>
        <v>-2.6849883960784315</v>
      </c>
      <c r="G2290" s="7">
        <v>300</v>
      </c>
      <c r="H2290" s="8" t="s">
        <v>2277</v>
      </c>
      <c r="I2290">
        <f t="shared" si="526"/>
        <v>-4.7480830099999674</v>
      </c>
      <c r="J2290">
        <f t="shared" si="532"/>
        <v>198</v>
      </c>
      <c r="K2290">
        <f t="shared" si="533"/>
        <v>-2.5409011072664325</v>
      </c>
      <c r="M2290" s="7">
        <v>300</v>
      </c>
      <c r="N2290" s="8" t="s">
        <v>5015</v>
      </c>
      <c r="O2290">
        <f t="shared" si="527"/>
        <v>-4.3261160433332995</v>
      </c>
      <c r="P2290">
        <f t="shared" si="534"/>
        <v>300</v>
      </c>
      <c r="Q2290">
        <f t="shared" si="535"/>
        <v>-3.6777822066666666</v>
      </c>
      <c r="S2290" s="5">
        <v>300</v>
      </c>
      <c r="T2290" s="6" t="s">
        <v>4889</v>
      </c>
      <c r="U2290">
        <f t="shared" si="528"/>
        <v>-4.444845973333333</v>
      </c>
      <c r="V2290">
        <f t="shared" si="536"/>
        <v>300</v>
      </c>
      <c r="W2290">
        <f t="shared" si="537"/>
        <v>-4.0649313933333326</v>
      </c>
      <c r="Y2290" s="7">
        <v>300</v>
      </c>
      <c r="Z2290" s="8" t="s">
        <v>7706</v>
      </c>
      <c r="AA2290">
        <f t="shared" si="529"/>
        <v>-5.724713126666666</v>
      </c>
      <c r="AB2290">
        <f t="shared" si="538"/>
        <v>300</v>
      </c>
      <c r="AC2290">
        <f t="shared" si="539"/>
        <v>-5.3604139133333337</v>
      </c>
    </row>
    <row r="2291" spans="1:29" x14ac:dyDescent="0.25">
      <c r="A2291" s="5">
        <v>300</v>
      </c>
      <c r="B2291" s="6">
        <v>-1227.313429</v>
      </c>
      <c r="C2291">
        <f t="shared" si="525"/>
        <v>-4.0910447633333336</v>
      </c>
      <c r="D2291">
        <f t="shared" si="530"/>
        <v>234</v>
      </c>
      <c r="E2291">
        <f t="shared" si="531"/>
        <v>-2.6849883960784315</v>
      </c>
      <c r="G2291" s="5">
        <v>300</v>
      </c>
      <c r="H2291" s="6" t="s">
        <v>2278</v>
      </c>
      <c r="I2291">
        <f t="shared" si="526"/>
        <v>-3.856443016666633</v>
      </c>
      <c r="J2291">
        <f t="shared" si="532"/>
        <v>198</v>
      </c>
      <c r="K2291">
        <f t="shared" si="533"/>
        <v>-2.5409011072664325</v>
      </c>
      <c r="M2291" s="5">
        <v>300</v>
      </c>
      <c r="N2291" s="6" t="s">
        <v>5019</v>
      </c>
      <c r="O2291">
        <f t="shared" si="527"/>
        <v>-4.3261317433333</v>
      </c>
      <c r="P2291">
        <f t="shared" si="534"/>
        <v>300</v>
      </c>
      <c r="Q2291">
        <f t="shared" si="535"/>
        <v>-3.6777822066666666</v>
      </c>
      <c r="S2291" s="7">
        <v>300</v>
      </c>
      <c r="T2291" s="8" t="s">
        <v>4890</v>
      </c>
      <c r="U2291">
        <f t="shared" si="528"/>
        <v>-4.4448645200000003</v>
      </c>
      <c r="V2291">
        <f t="shared" si="536"/>
        <v>300</v>
      </c>
      <c r="W2291">
        <f t="shared" si="537"/>
        <v>-4.0649313933333326</v>
      </c>
      <c r="Y2291" s="5">
        <v>300</v>
      </c>
      <c r="Z2291" s="6" t="s">
        <v>7707</v>
      </c>
      <c r="AA2291">
        <f t="shared" si="529"/>
        <v>-5.8480731199999667</v>
      </c>
      <c r="AB2291">
        <f t="shared" si="538"/>
        <v>300</v>
      </c>
      <c r="AC2291">
        <f t="shared" si="539"/>
        <v>-5.3604139133333337</v>
      </c>
    </row>
    <row r="2292" spans="1:29" x14ac:dyDescent="0.25">
      <c r="A2292" s="7">
        <v>300</v>
      </c>
      <c r="B2292" s="8">
        <v>-1196.1937369999901</v>
      </c>
      <c r="C2292">
        <f t="shared" si="525"/>
        <v>-3.9873124566666336</v>
      </c>
      <c r="D2292">
        <f t="shared" si="530"/>
        <v>234</v>
      </c>
      <c r="E2292">
        <f t="shared" si="531"/>
        <v>-2.6849883960784315</v>
      </c>
      <c r="G2292" s="7">
        <v>300</v>
      </c>
      <c r="H2292" s="8" t="s">
        <v>2279</v>
      </c>
      <c r="I2292">
        <f t="shared" si="526"/>
        <v>-3.9801227233333329</v>
      </c>
      <c r="J2292">
        <f t="shared" si="532"/>
        <v>198</v>
      </c>
      <c r="K2292">
        <f t="shared" si="533"/>
        <v>-2.5409011072664325</v>
      </c>
      <c r="M2292" s="7">
        <v>300</v>
      </c>
      <c r="N2292" s="8" t="s">
        <v>5048</v>
      </c>
      <c r="O2292">
        <f t="shared" si="527"/>
        <v>-4.3260929899999665</v>
      </c>
      <c r="P2292">
        <f t="shared" si="534"/>
        <v>300</v>
      </c>
      <c r="Q2292">
        <f t="shared" si="535"/>
        <v>-3.6777822066666666</v>
      </c>
      <c r="S2292" s="5">
        <v>300</v>
      </c>
      <c r="T2292" s="6" t="s">
        <v>4891</v>
      </c>
      <c r="U2292">
        <f t="shared" si="528"/>
        <v>-4.4448714233333328</v>
      </c>
      <c r="V2292">
        <f t="shared" si="536"/>
        <v>300</v>
      </c>
      <c r="W2292">
        <f t="shared" si="537"/>
        <v>-4.0649313933333326</v>
      </c>
      <c r="Y2292" s="7">
        <v>300</v>
      </c>
      <c r="Z2292" s="8" t="s">
        <v>7708</v>
      </c>
      <c r="AA2292">
        <f t="shared" si="529"/>
        <v>-5.8648754933333329</v>
      </c>
      <c r="AB2292">
        <f t="shared" si="538"/>
        <v>300</v>
      </c>
      <c r="AC2292">
        <f t="shared" si="539"/>
        <v>-5.3604139133333337</v>
      </c>
    </row>
    <row r="2293" spans="1:29" x14ac:dyDescent="0.25">
      <c r="A2293" s="5">
        <v>300</v>
      </c>
      <c r="B2293" s="6">
        <v>-1136.3473859999899</v>
      </c>
      <c r="C2293">
        <f t="shared" si="525"/>
        <v>-3.7878246199999666</v>
      </c>
      <c r="D2293">
        <f t="shared" si="530"/>
        <v>234</v>
      </c>
      <c r="E2293">
        <f t="shared" si="531"/>
        <v>-2.6849883960784315</v>
      </c>
      <c r="G2293" s="5">
        <v>300</v>
      </c>
      <c r="H2293" s="6" t="s">
        <v>2280</v>
      </c>
      <c r="I2293">
        <f t="shared" si="526"/>
        <v>-3.9951545066666667</v>
      </c>
      <c r="J2293">
        <f t="shared" si="532"/>
        <v>198</v>
      </c>
      <c r="K2293">
        <f t="shared" si="533"/>
        <v>-2.5409011072664325</v>
      </c>
      <c r="M2293" s="5">
        <v>300</v>
      </c>
      <c r="N2293" s="6" t="s">
        <v>5006</v>
      </c>
      <c r="O2293">
        <f t="shared" si="527"/>
        <v>-4.326128766666633</v>
      </c>
      <c r="P2293">
        <f t="shared" si="534"/>
        <v>300</v>
      </c>
      <c r="Q2293">
        <f t="shared" si="535"/>
        <v>-3.6777822066666666</v>
      </c>
      <c r="S2293" s="7">
        <v>300</v>
      </c>
      <c r="T2293" s="8" t="s">
        <v>4892</v>
      </c>
      <c r="U2293">
        <f t="shared" si="528"/>
        <v>-4.4447972633333332</v>
      </c>
      <c r="V2293">
        <f t="shared" si="536"/>
        <v>300</v>
      </c>
      <c r="W2293">
        <f t="shared" si="537"/>
        <v>-4.0649313933333326</v>
      </c>
      <c r="Y2293" s="5">
        <v>300</v>
      </c>
      <c r="Z2293" s="6" t="s">
        <v>7709</v>
      </c>
      <c r="AA2293">
        <f t="shared" si="529"/>
        <v>-5.7182385133333336</v>
      </c>
      <c r="AB2293">
        <f t="shared" si="538"/>
        <v>300</v>
      </c>
      <c r="AC2293">
        <f t="shared" si="539"/>
        <v>-5.3604139133333337</v>
      </c>
    </row>
    <row r="2294" spans="1:29" x14ac:dyDescent="0.25">
      <c r="A2294" s="7">
        <v>300</v>
      </c>
      <c r="B2294" s="8">
        <v>-1133.823862</v>
      </c>
      <c r="C2294">
        <f t="shared" si="525"/>
        <v>-3.7794128733333334</v>
      </c>
      <c r="D2294">
        <f t="shared" si="530"/>
        <v>234</v>
      </c>
      <c r="E2294">
        <f t="shared" si="531"/>
        <v>-2.6849883960784315</v>
      </c>
      <c r="G2294" s="7">
        <v>300</v>
      </c>
      <c r="H2294" s="8" t="s">
        <v>2281</v>
      </c>
      <c r="I2294">
        <f t="shared" si="526"/>
        <v>-4.2498792666666665</v>
      </c>
      <c r="J2294">
        <f t="shared" si="532"/>
        <v>198</v>
      </c>
      <c r="K2294">
        <f t="shared" si="533"/>
        <v>-2.5409011072664325</v>
      </c>
      <c r="M2294" s="7">
        <v>300</v>
      </c>
      <c r="N2294" s="8" t="s">
        <v>5241</v>
      </c>
      <c r="O2294">
        <f t="shared" si="527"/>
        <v>-4.3261745199999666</v>
      </c>
      <c r="P2294">
        <f t="shared" si="534"/>
        <v>300</v>
      </c>
      <c r="Q2294">
        <f t="shared" si="535"/>
        <v>-3.6777822066666666</v>
      </c>
      <c r="S2294" s="5">
        <v>300</v>
      </c>
      <c r="T2294" s="6" t="s">
        <v>4893</v>
      </c>
      <c r="U2294">
        <f t="shared" si="528"/>
        <v>-4.444793063333333</v>
      </c>
      <c r="V2294">
        <f t="shared" si="536"/>
        <v>300</v>
      </c>
      <c r="W2294">
        <f t="shared" si="537"/>
        <v>-4.0649313933333326</v>
      </c>
      <c r="Y2294" s="7">
        <v>300</v>
      </c>
      <c r="Z2294" s="8" t="s">
        <v>7710</v>
      </c>
      <c r="AA2294">
        <f t="shared" si="529"/>
        <v>-5.7409620033333333</v>
      </c>
      <c r="AB2294">
        <f t="shared" si="538"/>
        <v>300</v>
      </c>
      <c r="AC2294">
        <f t="shared" si="539"/>
        <v>-5.3604139133333337</v>
      </c>
    </row>
    <row r="2295" spans="1:29" x14ac:dyDescent="0.25">
      <c r="A2295" s="5">
        <v>300</v>
      </c>
      <c r="B2295" s="6">
        <v>-1247.18238</v>
      </c>
      <c r="C2295">
        <f t="shared" si="525"/>
        <v>-4.1572746</v>
      </c>
      <c r="D2295">
        <f t="shared" si="530"/>
        <v>234</v>
      </c>
      <c r="E2295">
        <f t="shared" si="531"/>
        <v>-2.6849883960784315</v>
      </c>
      <c r="G2295" s="5">
        <v>300</v>
      </c>
      <c r="H2295" s="6" t="s">
        <v>2282</v>
      </c>
      <c r="I2295">
        <f t="shared" si="526"/>
        <v>-3.8334399733333333</v>
      </c>
      <c r="J2295">
        <f t="shared" si="532"/>
        <v>198</v>
      </c>
      <c r="K2295">
        <f t="shared" si="533"/>
        <v>-2.5409011072664325</v>
      </c>
      <c r="M2295" s="5">
        <v>300</v>
      </c>
      <c r="N2295" s="6" t="s">
        <v>5038</v>
      </c>
      <c r="O2295">
        <f t="shared" si="527"/>
        <v>-4.3261771733333001</v>
      </c>
      <c r="P2295">
        <f t="shared" si="534"/>
        <v>300</v>
      </c>
      <c r="Q2295">
        <f t="shared" si="535"/>
        <v>-3.6777822066666666</v>
      </c>
      <c r="S2295" s="7">
        <v>300</v>
      </c>
      <c r="T2295" s="8" t="s">
        <v>4894</v>
      </c>
      <c r="U2295">
        <f t="shared" si="528"/>
        <v>-4.444808646666667</v>
      </c>
      <c r="V2295">
        <f t="shared" si="536"/>
        <v>300</v>
      </c>
      <c r="W2295">
        <f t="shared" si="537"/>
        <v>-4.0649313933333326</v>
      </c>
      <c r="Y2295" s="5">
        <v>300</v>
      </c>
      <c r="Z2295" s="6" t="s">
        <v>7711</v>
      </c>
      <c r="AA2295">
        <f t="shared" si="529"/>
        <v>-5.6331017133332999</v>
      </c>
      <c r="AB2295">
        <f t="shared" si="538"/>
        <v>300</v>
      </c>
      <c r="AC2295">
        <f t="shared" si="539"/>
        <v>-5.3604139133333337</v>
      </c>
    </row>
    <row r="2296" spans="1:29" x14ac:dyDescent="0.25">
      <c r="A2296" s="7">
        <v>300</v>
      </c>
      <c r="B2296" s="8">
        <v>-1262.9552309999999</v>
      </c>
      <c r="C2296">
        <f t="shared" si="525"/>
        <v>-4.2098507700000001</v>
      </c>
      <c r="D2296">
        <f t="shared" si="530"/>
        <v>234</v>
      </c>
      <c r="E2296">
        <f t="shared" si="531"/>
        <v>-2.6849883960784315</v>
      </c>
      <c r="G2296" s="7">
        <v>300</v>
      </c>
      <c r="H2296" s="8" t="s">
        <v>2283</v>
      </c>
      <c r="I2296">
        <f t="shared" si="526"/>
        <v>-4.7133147099999997</v>
      </c>
      <c r="J2296">
        <f t="shared" si="532"/>
        <v>198</v>
      </c>
      <c r="K2296">
        <f t="shared" si="533"/>
        <v>-2.5409011072664325</v>
      </c>
      <c r="M2296" s="7">
        <v>300</v>
      </c>
      <c r="N2296" s="8" t="s">
        <v>2589</v>
      </c>
      <c r="O2296">
        <f t="shared" si="527"/>
        <v>-4.3261317199999665</v>
      </c>
      <c r="P2296">
        <f t="shared" si="534"/>
        <v>300</v>
      </c>
      <c r="Q2296">
        <f t="shared" si="535"/>
        <v>-3.6777822066666666</v>
      </c>
      <c r="S2296" s="5">
        <v>300</v>
      </c>
      <c r="T2296" s="6" t="s">
        <v>4884</v>
      </c>
      <c r="U2296">
        <f t="shared" si="528"/>
        <v>-4.4448458766666663</v>
      </c>
      <c r="V2296">
        <f t="shared" si="536"/>
        <v>300</v>
      </c>
      <c r="W2296">
        <f t="shared" si="537"/>
        <v>-4.0649313933333326</v>
      </c>
      <c r="Y2296" s="7">
        <v>300</v>
      </c>
      <c r="Z2296" s="8" t="s">
        <v>7712</v>
      </c>
      <c r="AA2296">
        <f t="shared" si="529"/>
        <v>-5.7172802266666336</v>
      </c>
      <c r="AB2296">
        <f t="shared" si="538"/>
        <v>300</v>
      </c>
      <c r="AC2296">
        <f t="shared" si="539"/>
        <v>-5.3604139133333337</v>
      </c>
    </row>
    <row r="2297" spans="1:29" x14ac:dyDescent="0.25">
      <c r="A2297" s="5">
        <v>300</v>
      </c>
      <c r="B2297" s="6">
        <v>-1044.9454000000001</v>
      </c>
      <c r="C2297">
        <f t="shared" si="525"/>
        <v>-3.4831513333333337</v>
      </c>
      <c r="D2297">
        <f t="shared" si="530"/>
        <v>234</v>
      </c>
      <c r="E2297">
        <f t="shared" si="531"/>
        <v>-2.6849883960784315</v>
      </c>
      <c r="G2297" s="5">
        <v>300</v>
      </c>
      <c r="H2297" s="6" t="s">
        <v>2284</v>
      </c>
      <c r="I2297">
        <f t="shared" si="526"/>
        <v>-4.1567928199999997</v>
      </c>
      <c r="J2297">
        <f t="shared" si="532"/>
        <v>198</v>
      </c>
      <c r="K2297">
        <f t="shared" si="533"/>
        <v>-2.5409011072664325</v>
      </c>
      <c r="M2297" s="5">
        <v>300</v>
      </c>
      <c r="N2297" s="6" t="s">
        <v>2556</v>
      </c>
      <c r="O2297">
        <f t="shared" si="527"/>
        <v>-4.3261362999999662</v>
      </c>
      <c r="P2297">
        <f t="shared" si="534"/>
        <v>300</v>
      </c>
      <c r="Q2297">
        <f t="shared" si="535"/>
        <v>-3.6777822066666666</v>
      </c>
      <c r="S2297" s="7">
        <v>300</v>
      </c>
      <c r="T2297" s="8" t="s">
        <v>4895</v>
      </c>
      <c r="U2297">
        <f t="shared" si="528"/>
        <v>-4.4448481500000003</v>
      </c>
      <c r="V2297">
        <f t="shared" si="536"/>
        <v>300</v>
      </c>
      <c r="W2297">
        <f t="shared" si="537"/>
        <v>-4.0649313933333326</v>
      </c>
      <c r="Y2297" s="5">
        <v>300</v>
      </c>
      <c r="Z2297" s="6" t="s">
        <v>7713</v>
      </c>
      <c r="AA2297">
        <f t="shared" si="529"/>
        <v>-5.8441879233332994</v>
      </c>
      <c r="AB2297">
        <f t="shared" si="538"/>
        <v>300</v>
      </c>
      <c r="AC2297">
        <f t="shared" si="539"/>
        <v>-5.3604139133333337</v>
      </c>
    </row>
    <row r="2298" spans="1:29" x14ac:dyDescent="0.25">
      <c r="A2298" s="7">
        <v>300</v>
      </c>
      <c r="B2298" s="8">
        <v>-1113.93415599999</v>
      </c>
      <c r="C2298">
        <f t="shared" si="525"/>
        <v>-3.7131138533332999</v>
      </c>
      <c r="D2298">
        <f t="shared" si="530"/>
        <v>234</v>
      </c>
      <c r="E2298">
        <f t="shared" si="531"/>
        <v>-2.6849883960784315</v>
      </c>
      <c r="G2298" s="7">
        <v>300</v>
      </c>
      <c r="H2298" s="8" t="s">
        <v>2285</v>
      </c>
      <c r="I2298">
        <f t="shared" si="526"/>
        <v>-4.1297573033333004</v>
      </c>
      <c r="J2298">
        <f t="shared" si="532"/>
        <v>198</v>
      </c>
      <c r="K2298">
        <f t="shared" si="533"/>
        <v>-2.5409011072664325</v>
      </c>
      <c r="M2298" s="7">
        <v>300</v>
      </c>
      <c r="N2298" s="8" t="s">
        <v>4997</v>
      </c>
      <c r="O2298">
        <f t="shared" si="527"/>
        <v>-4.326108269999966</v>
      </c>
      <c r="P2298">
        <f t="shared" si="534"/>
        <v>300</v>
      </c>
      <c r="Q2298">
        <f t="shared" si="535"/>
        <v>-3.6777822066666666</v>
      </c>
      <c r="S2298" s="5">
        <v>300</v>
      </c>
      <c r="T2298" s="6" t="s">
        <v>4896</v>
      </c>
      <c r="U2298">
        <f t="shared" si="528"/>
        <v>-4.444826963333333</v>
      </c>
      <c r="V2298">
        <f t="shared" si="536"/>
        <v>300</v>
      </c>
      <c r="W2298">
        <f t="shared" si="537"/>
        <v>-4.0649313933333326</v>
      </c>
      <c r="Y2298" s="7">
        <v>300</v>
      </c>
      <c r="Z2298" s="8" t="s">
        <v>7714</v>
      </c>
      <c r="AA2298">
        <f t="shared" si="529"/>
        <v>-5.7296707399999995</v>
      </c>
      <c r="AB2298">
        <f t="shared" si="538"/>
        <v>300</v>
      </c>
      <c r="AC2298">
        <f t="shared" si="539"/>
        <v>-5.3604139133333337</v>
      </c>
    </row>
    <row r="2299" spans="1:29" x14ac:dyDescent="0.25">
      <c r="A2299" s="5">
        <v>300</v>
      </c>
      <c r="B2299" s="6">
        <v>-1074.194524</v>
      </c>
      <c r="C2299">
        <f t="shared" si="525"/>
        <v>-3.5806484133333334</v>
      </c>
      <c r="D2299">
        <f t="shared" si="530"/>
        <v>234</v>
      </c>
      <c r="E2299">
        <f t="shared" si="531"/>
        <v>-2.6849883960784315</v>
      </c>
      <c r="G2299" s="5">
        <v>300</v>
      </c>
      <c r="H2299" s="6" t="s">
        <v>2286</v>
      </c>
      <c r="I2299">
        <f t="shared" si="526"/>
        <v>-3.81385664</v>
      </c>
      <c r="J2299">
        <f t="shared" si="532"/>
        <v>198</v>
      </c>
      <c r="K2299">
        <f t="shared" si="533"/>
        <v>-2.5409011072664325</v>
      </c>
      <c r="M2299" s="5">
        <v>300</v>
      </c>
      <c r="N2299" s="6" t="s">
        <v>5305</v>
      </c>
      <c r="O2299">
        <f t="shared" si="527"/>
        <v>-4.3261744899999668</v>
      </c>
      <c r="P2299">
        <f t="shared" si="534"/>
        <v>300</v>
      </c>
      <c r="Q2299">
        <f t="shared" si="535"/>
        <v>-3.6777822066666666</v>
      </c>
      <c r="S2299" s="7">
        <v>300</v>
      </c>
      <c r="T2299" s="8" t="s">
        <v>4897</v>
      </c>
      <c r="U2299">
        <f t="shared" si="528"/>
        <v>-4.4448161900000001</v>
      </c>
      <c r="V2299">
        <f t="shared" si="536"/>
        <v>300</v>
      </c>
      <c r="W2299">
        <f t="shared" si="537"/>
        <v>-4.0649313933333326</v>
      </c>
      <c r="Y2299" s="5">
        <v>300</v>
      </c>
      <c r="Z2299" s="6" t="s">
        <v>7715</v>
      </c>
      <c r="AA2299">
        <f t="shared" si="529"/>
        <v>-5.6687634266666338</v>
      </c>
      <c r="AB2299">
        <f t="shared" si="538"/>
        <v>300</v>
      </c>
      <c r="AC2299">
        <f t="shared" si="539"/>
        <v>-5.3604139133333337</v>
      </c>
    </row>
    <row r="2300" spans="1:29" x14ac:dyDescent="0.25">
      <c r="A2300" s="7">
        <v>300</v>
      </c>
      <c r="B2300" s="8">
        <v>-1059.2571559999999</v>
      </c>
      <c r="C2300">
        <f t="shared" si="525"/>
        <v>-3.5308571866666663</v>
      </c>
      <c r="D2300">
        <f t="shared" si="530"/>
        <v>234</v>
      </c>
      <c r="E2300">
        <f t="shared" si="531"/>
        <v>-2.6849883960784315</v>
      </c>
      <c r="G2300" s="7">
        <v>300</v>
      </c>
      <c r="H2300" s="8" t="s">
        <v>2287</v>
      </c>
      <c r="I2300">
        <f t="shared" si="526"/>
        <v>-4.0238108799999672</v>
      </c>
      <c r="J2300">
        <f t="shared" si="532"/>
        <v>198</v>
      </c>
      <c r="K2300">
        <f t="shared" si="533"/>
        <v>-2.5409011072664325</v>
      </c>
      <c r="M2300" s="7">
        <v>300</v>
      </c>
      <c r="N2300" s="8" t="s">
        <v>5019</v>
      </c>
      <c r="O2300">
        <f t="shared" si="527"/>
        <v>-4.3261317433333</v>
      </c>
      <c r="P2300">
        <f t="shared" si="534"/>
        <v>300</v>
      </c>
      <c r="Q2300">
        <f t="shared" si="535"/>
        <v>-3.6777822066666666</v>
      </c>
      <c r="S2300" s="5">
        <v>300</v>
      </c>
      <c r="T2300" s="6" t="s">
        <v>4898</v>
      </c>
      <c r="U2300">
        <f t="shared" si="528"/>
        <v>-4.4448108233333334</v>
      </c>
      <c r="V2300">
        <f t="shared" si="536"/>
        <v>300</v>
      </c>
      <c r="W2300">
        <f t="shared" si="537"/>
        <v>-4.0649313933333326</v>
      </c>
      <c r="Y2300" s="7">
        <v>300</v>
      </c>
      <c r="Z2300" s="8" t="s">
        <v>7716</v>
      </c>
      <c r="AA2300">
        <f t="shared" si="529"/>
        <v>-5.6645458799999995</v>
      </c>
      <c r="AB2300">
        <f t="shared" si="538"/>
        <v>300</v>
      </c>
      <c r="AC2300">
        <f t="shared" si="539"/>
        <v>-5.3604139133333337</v>
      </c>
    </row>
    <row r="2301" spans="1:29" x14ac:dyDescent="0.25">
      <c r="A2301" s="5">
        <v>300</v>
      </c>
      <c r="B2301" s="6">
        <v>-1281.988619</v>
      </c>
      <c r="C2301">
        <f t="shared" si="525"/>
        <v>-4.2732953966666667</v>
      </c>
      <c r="D2301">
        <f t="shared" si="530"/>
        <v>234</v>
      </c>
      <c r="E2301">
        <f t="shared" si="531"/>
        <v>-2.6849883960784315</v>
      </c>
      <c r="G2301" s="5">
        <v>300</v>
      </c>
      <c r="H2301" s="6" t="s">
        <v>2288</v>
      </c>
      <c r="I2301">
        <f t="shared" si="526"/>
        <v>-3.9274076799999995</v>
      </c>
      <c r="J2301">
        <f t="shared" si="532"/>
        <v>198</v>
      </c>
      <c r="K2301">
        <f t="shared" si="533"/>
        <v>-2.5409011072664325</v>
      </c>
      <c r="M2301" s="5">
        <v>300</v>
      </c>
      <c r="N2301" s="6" t="s">
        <v>5103</v>
      </c>
      <c r="O2301">
        <f t="shared" si="527"/>
        <v>-4.326177809999967</v>
      </c>
      <c r="P2301">
        <f t="shared" si="534"/>
        <v>300</v>
      </c>
      <c r="Q2301">
        <f t="shared" si="535"/>
        <v>-3.6777822066666666</v>
      </c>
      <c r="S2301" s="7">
        <v>300</v>
      </c>
      <c r="T2301" s="8" t="s">
        <v>4899</v>
      </c>
      <c r="U2301">
        <f t="shared" si="528"/>
        <v>-4.4448297966666672</v>
      </c>
      <c r="V2301">
        <f t="shared" si="536"/>
        <v>300</v>
      </c>
      <c r="W2301">
        <f t="shared" si="537"/>
        <v>-4.0649313933333326</v>
      </c>
      <c r="Y2301" s="5">
        <v>300</v>
      </c>
      <c r="Z2301" s="6" t="s">
        <v>7717</v>
      </c>
      <c r="AA2301">
        <f t="shared" si="529"/>
        <v>-5.7453830833333335</v>
      </c>
      <c r="AB2301">
        <f t="shared" si="538"/>
        <v>300</v>
      </c>
      <c r="AC2301">
        <f t="shared" si="539"/>
        <v>-5.3604139133333337</v>
      </c>
    </row>
    <row r="2302" spans="1:29" x14ac:dyDescent="0.25">
      <c r="A2302" s="7">
        <v>300</v>
      </c>
      <c r="B2302" s="8">
        <v>-1041.8846060000001</v>
      </c>
      <c r="C2302">
        <f t="shared" si="525"/>
        <v>-3.4729486866666668</v>
      </c>
      <c r="D2302">
        <f t="shared" si="530"/>
        <v>234</v>
      </c>
      <c r="E2302">
        <f t="shared" si="531"/>
        <v>-2.6849883960784315</v>
      </c>
      <c r="G2302" s="7">
        <v>300</v>
      </c>
      <c r="H2302" s="8" t="s">
        <v>2289</v>
      </c>
      <c r="I2302">
        <f t="shared" si="526"/>
        <v>-3.9954555633333331</v>
      </c>
      <c r="J2302">
        <f t="shared" si="532"/>
        <v>198</v>
      </c>
      <c r="K2302">
        <f t="shared" si="533"/>
        <v>-2.5409011072664325</v>
      </c>
      <c r="M2302" s="7">
        <v>300</v>
      </c>
      <c r="N2302" s="8" t="s">
        <v>4981</v>
      </c>
      <c r="O2302">
        <f t="shared" si="527"/>
        <v>-4.3261572133332997</v>
      </c>
      <c r="P2302">
        <f t="shared" si="534"/>
        <v>300</v>
      </c>
      <c r="Q2302">
        <f t="shared" si="535"/>
        <v>-3.6777822066666666</v>
      </c>
      <c r="S2302" s="5">
        <v>300</v>
      </c>
      <c r="T2302" s="6" t="s">
        <v>4900</v>
      </c>
      <c r="U2302">
        <f t="shared" si="528"/>
        <v>-4.4448085366666668</v>
      </c>
      <c r="V2302">
        <f t="shared" si="536"/>
        <v>300</v>
      </c>
      <c r="W2302">
        <f t="shared" si="537"/>
        <v>-4.0649313933333326</v>
      </c>
      <c r="Y2302" s="7">
        <v>300</v>
      </c>
      <c r="Z2302" s="8" t="s">
        <v>7718</v>
      </c>
      <c r="AA2302">
        <f t="shared" si="529"/>
        <v>-5.7100594099999666</v>
      </c>
      <c r="AB2302">
        <f t="shared" si="538"/>
        <v>300</v>
      </c>
      <c r="AC2302">
        <f t="shared" si="539"/>
        <v>-5.3604139133333337</v>
      </c>
    </row>
    <row r="2303" spans="1:29" x14ac:dyDescent="0.25">
      <c r="A2303" s="5">
        <v>300</v>
      </c>
      <c r="B2303" s="6">
        <v>-1043.1122660000001</v>
      </c>
      <c r="C2303">
        <f t="shared" si="525"/>
        <v>-3.4770408866666669</v>
      </c>
      <c r="D2303">
        <f t="shared" si="530"/>
        <v>234</v>
      </c>
      <c r="E2303">
        <f t="shared" si="531"/>
        <v>-2.6849883960784315</v>
      </c>
      <c r="G2303" s="5">
        <v>300</v>
      </c>
      <c r="H2303" s="6" t="s">
        <v>2290</v>
      </c>
      <c r="I2303">
        <f t="shared" si="526"/>
        <v>-4.0198870033333334</v>
      </c>
      <c r="J2303">
        <f t="shared" si="532"/>
        <v>198</v>
      </c>
      <c r="K2303">
        <f t="shared" si="533"/>
        <v>-2.5409011072664325</v>
      </c>
      <c r="M2303" s="5">
        <v>300</v>
      </c>
      <c r="N2303" s="6" t="s">
        <v>2584</v>
      </c>
      <c r="O2303">
        <f t="shared" si="527"/>
        <v>-4.3261777033333004</v>
      </c>
      <c r="P2303">
        <f t="shared" si="534"/>
        <v>300</v>
      </c>
      <c r="Q2303">
        <f t="shared" si="535"/>
        <v>-3.6777822066666666</v>
      </c>
      <c r="S2303" s="7">
        <v>300</v>
      </c>
      <c r="T2303" s="8" t="s">
        <v>4901</v>
      </c>
      <c r="U2303">
        <f t="shared" si="528"/>
        <v>-4.4448085333333331</v>
      </c>
      <c r="V2303">
        <f t="shared" si="536"/>
        <v>300</v>
      </c>
      <c r="W2303">
        <f t="shared" si="537"/>
        <v>-4.0649313933333326</v>
      </c>
      <c r="Y2303" s="5">
        <v>300</v>
      </c>
      <c r="Z2303" s="6" t="s">
        <v>7719</v>
      </c>
      <c r="AA2303">
        <f t="shared" si="529"/>
        <v>-5.6943705366666668</v>
      </c>
      <c r="AB2303">
        <f t="shared" si="538"/>
        <v>300</v>
      </c>
      <c r="AC2303">
        <f t="shared" si="539"/>
        <v>-5.3604139133333337</v>
      </c>
    </row>
    <row r="2304" spans="1:29" x14ac:dyDescent="0.25">
      <c r="A2304" s="7">
        <v>300</v>
      </c>
      <c r="B2304" s="8">
        <v>-1124.1079029999901</v>
      </c>
      <c r="C2304">
        <f t="shared" si="525"/>
        <v>-3.7470263433333004</v>
      </c>
      <c r="D2304">
        <f t="shared" si="530"/>
        <v>234</v>
      </c>
      <c r="E2304">
        <f t="shared" si="531"/>
        <v>-2.6849883960784315</v>
      </c>
      <c r="G2304" s="7">
        <v>300</v>
      </c>
      <c r="H2304" s="8" t="s">
        <v>2291</v>
      </c>
      <c r="I2304">
        <f t="shared" si="526"/>
        <v>-5.4056765666666671</v>
      </c>
      <c r="J2304">
        <f t="shared" si="532"/>
        <v>198</v>
      </c>
      <c r="K2304">
        <f t="shared" si="533"/>
        <v>-2.5409011072664325</v>
      </c>
      <c r="M2304" s="7">
        <v>300</v>
      </c>
      <c r="N2304" s="8" t="s">
        <v>5211</v>
      </c>
      <c r="O2304">
        <f t="shared" si="527"/>
        <v>-4.3261287433333004</v>
      </c>
      <c r="P2304">
        <f t="shared" si="534"/>
        <v>300</v>
      </c>
      <c r="Q2304">
        <f t="shared" si="535"/>
        <v>-3.6777822066666666</v>
      </c>
      <c r="S2304" s="5">
        <v>300</v>
      </c>
      <c r="T2304" s="6" t="s">
        <v>4890</v>
      </c>
      <c r="U2304">
        <f t="shared" si="528"/>
        <v>-4.4448645200000003</v>
      </c>
      <c r="V2304">
        <f t="shared" si="536"/>
        <v>300</v>
      </c>
      <c r="W2304">
        <f t="shared" si="537"/>
        <v>-4.0649313933333326</v>
      </c>
      <c r="Y2304" s="7">
        <v>300</v>
      </c>
      <c r="Z2304" s="8" t="s">
        <v>7720</v>
      </c>
      <c r="AA2304">
        <f t="shared" si="529"/>
        <v>-5.6066261566666338</v>
      </c>
      <c r="AB2304">
        <f t="shared" si="538"/>
        <v>300</v>
      </c>
      <c r="AC2304">
        <f t="shared" si="539"/>
        <v>-5.3604139133333337</v>
      </c>
    </row>
    <row r="2305" spans="1:29" x14ac:dyDescent="0.25">
      <c r="A2305" s="5">
        <v>300</v>
      </c>
      <c r="B2305" s="6">
        <v>-1160.2971539999901</v>
      </c>
      <c r="C2305">
        <f t="shared" si="525"/>
        <v>-3.8676571799999668</v>
      </c>
      <c r="D2305">
        <f t="shared" si="530"/>
        <v>234</v>
      </c>
      <c r="E2305">
        <f t="shared" si="531"/>
        <v>-2.6849883960784315</v>
      </c>
      <c r="G2305" s="5">
        <v>300</v>
      </c>
      <c r="H2305" s="6" t="s">
        <v>2292</v>
      </c>
      <c r="I2305">
        <f t="shared" si="526"/>
        <v>-3.9542571299999669</v>
      </c>
      <c r="J2305">
        <f t="shared" si="532"/>
        <v>198</v>
      </c>
      <c r="K2305">
        <f t="shared" si="533"/>
        <v>-2.5409011072664325</v>
      </c>
      <c r="M2305" s="5">
        <v>300</v>
      </c>
      <c r="N2305" s="6" t="s">
        <v>5120</v>
      </c>
      <c r="O2305">
        <f t="shared" si="527"/>
        <v>-4.3261291899999668</v>
      </c>
      <c r="P2305">
        <f t="shared" si="534"/>
        <v>300</v>
      </c>
      <c r="Q2305">
        <f t="shared" si="535"/>
        <v>-3.6777822066666666</v>
      </c>
      <c r="S2305" s="7">
        <v>300</v>
      </c>
      <c r="T2305" s="8" t="s">
        <v>4902</v>
      </c>
      <c r="U2305">
        <f t="shared" si="528"/>
        <v>-4.4448086733333332</v>
      </c>
      <c r="V2305">
        <f t="shared" si="536"/>
        <v>300</v>
      </c>
      <c r="W2305">
        <f t="shared" si="537"/>
        <v>-4.0649313933333326</v>
      </c>
      <c r="Y2305" s="5">
        <v>300</v>
      </c>
      <c r="Z2305" s="6" t="s">
        <v>7721</v>
      </c>
      <c r="AA2305">
        <f t="shared" si="529"/>
        <v>-5.8597977299999666</v>
      </c>
      <c r="AB2305">
        <f t="shared" si="538"/>
        <v>300</v>
      </c>
      <c r="AC2305">
        <f t="shared" si="539"/>
        <v>-5.3604139133333337</v>
      </c>
    </row>
    <row r="2306" spans="1:29" x14ac:dyDescent="0.25">
      <c r="A2306" s="7">
        <v>300</v>
      </c>
      <c r="B2306" s="8">
        <v>-1252.221959</v>
      </c>
      <c r="C2306">
        <f t="shared" si="525"/>
        <v>-4.1740731966666669</v>
      </c>
      <c r="D2306">
        <f t="shared" si="530"/>
        <v>234</v>
      </c>
      <c r="E2306">
        <f t="shared" si="531"/>
        <v>-2.6849883960784315</v>
      </c>
      <c r="G2306" s="7">
        <v>300</v>
      </c>
      <c r="H2306" s="8" t="s">
        <v>2293</v>
      </c>
      <c r="I2306">
        <f t="shared" si="526"/>
        <v>-4.7666100699999667</v>
      </c>
      <c r="J2306">
        <f t="shared" si="532"/>
        <v>198</v>
      </c>
      <c r="K2306">
        <f t="shared" si="533"/>
        <v>-2.5409011072664325</v>
      </c>
      <c r="M2306" s="7">
        <v>300</v>
      </c>
      <c r="N2306" s="8" t="s">
        <v>5031</v>
      </c>
      <c r="O2306">
        <f t="shared" si="527"/>
        <v>-4.3261288733333005</v>
      </c>
      <c r="P2306">
        <f t="shared" si="534"/>
        <v>300</v>
      </c>
      <c r="Q2306">
        <f t="shared" si="535"/>
        <v>-3.6777822066666666</v>
      </c>
      <c r="S2306" s="5">
        <v>300</v>
      </c>
      <c r="T2306" s="6" t="s">
        <v>4903</v>
      </c>
      <c r="U2306">
        <f t="shared" si="528"/>
        <v>-4.444808553333333</v>
      </c>
      <c r="V2306">
        <f t="shared" si="536"/>
        <v>300</v>
      </c>
      <c r="W2306">
        <f t="shared" si="537"/>
        <v>-4.0649313933333326</v>
      </c>
      <c r="Y2306" s="7">
        <v>300</v>
      </c>
      <c r="Z2306" s="8" t="s">
        <v>7722</v>
      </c>
      <c r="AA2306">
        <f t="shared" si="529"/>
        <v>-5.6511715733333006</v>
      </c>
      <c r="AB2306">
        <f t="shared" si="538"/>
        <v>300</v>
      </c>
      <c r="AC2306">
        <f t="shared" si="539"/>
        <v>-5.3604139133333337</v>
      </c>
    </row>
    <row r="2307" spans="1:29" x14ac:dyDescent="0.25">
      <c r="A2307" s="5">
        <v>300</v>
      </c>
      <c r="B2307" s="6">
        <v>-1051.818982</v>
      </c>
      <c r="C2307">
        <f t="shared" si="525"/>
        <v>-3.5060632733333335</v>
      </c>
      <c r="D2307">
        <f t="shared" si="530"/>
        <v>234</v>
      </c>
      <c r="E2307">
        <f t="shared" si="531"/>
        <v>-2.6849883960784315</v>
      </c>
      <c r="G2307" s="5">
        <v>300</v>
      </c>
      <c r="H2307" s="6" t="s">
        <v>2294</v>
      </c>
      <c r="I2307">
        <f t="shared" si="526"/>
        <v>-3.9068138266666663</v>
      </c>
      <c r="J2307">
        <f t="shared" si="532"/>
        <v>198</v>
      </c>
      <c r="K2307">
        <f t="shared" si="533"/>
        <v>-2.5409011072664325</v>
      </c>
      <c r="M2307" s="5">
        <v>300</v>
      </c>
      <c r="N2307" s="6" t="s">
        <v>5024</v>
      </c>
      <c r="O2307">
        <f t="shared" si="527"/>
        <v>-4.3261572333332996</v>
      </c>
      <c r="P2307">
        <f t="shared" si="534"/>
        <v>300</v>
      </c>
      <c r="Q2307">
        <f t="shared" si="535"/>
        <v>-3.6777822066666666</v>
      </c>
      <c r="S2307" s="7">
        <v>300</v>
      </c>
      <c r="T2307" s="8" t="s">
        <v>4904</v>
      </c>
      <c r="U2307">
        <f t="shared" si="528"/>
        <v>-4.4448834466666671</v>
      </c>
      <c r="V2307">
        <f t="shared" si="536"/>
        <v>300</v>
      </c>
      <c r="W2307">
        <f t="shared" si="537"/>
        <v>-4.0649313933333326</v>
      </c>
      <c r="Y2307" s="5">
        <v>300</v>
      </c>
      <c r="Z2307" s="6" t="s">
        <v>7723</v>
      </c>
      <c r="AA2307">
        <f t="shared" si="529"/>
        <v>-5.6814143533333326</v>
      </c>
      <c r="AB2307">
        <f t="shared" si="538"/>
        <v>300</v>
      </c>
      <c r="AC2307">
        <f t="shared" si="539"/>
        <v>-5.3604139133333337</v>
      </c>
    </row>
    <row r="2308" spans="1:29" x14ac:dyDescent="0.25">
      <c r="A2308" s="7">
        <v>300</v>
      </c>
      <c r="B2308" s="8">
        <v>-1256.35476699999</v>
      </c>
      <c r="C2308">
        <f t="shared" ref="C2308:C2371" si="540">B2308/A2308</f>
        <v>-4.1878492233333002</v>
      </c>
      <c r="D2308">
        <f t="shared" si="530"/>
        <v>234</v>
      </c>
      <c r="E2308">
        <f t="shared" si="531"/>
        <v>-2.6849883960784315</v>
      </c>
      <c r="G2308" s="7">
        <v>300</v>
      </c>
      <c r="H2308" s="8" t="s">
        <v>2295</v>
      </c>
      <c r="I2308">
        <f t="shared" ref="I2308:I2371" si="541">H2308/G2308</f>
        <v>-3.9456115733332999</v>
      </c>
      <c r="J2308">
        <f t="shared" si="532"/>
        <v>198</v>
      </c>
      <c r="K2308">
        <f t="shared" si="533"/>
        <v>-2.5409011072664325</v>
      </c>
      <c r="M2308" s="7">
        <v>300</v>
      </c>
      <c r="N2308" s="8" t="s">
        <v>2611</v>
      </c>
      <c r="O2308">
        <f t="shared" ref="O2308:O2371" si="542">N2308/M2308</f>
        <v>-4.3261285199999664</v>
      </c>
      <c r="P2308">
        <f t="shared" si="534"/>
        <v>300</v>
      </c>
      <c r="Q2308">
        <f t="shared" si="535"/>
        <v>-3.6777822066666666</v>
      </c>
      <c r="S2308" s="5">
        <v>300</v>
      </c>
      <c r="T2308" s="6" t="s">
        <v>4905</v>
      </c>
      <c r="U2308">
        <f t="shared" ref="U2308:U2371" si="543">T2308/S2308</f>
        <v>-4.4447719533333334</v>
      </c>
      <c r="V2308">
        <f t="shared" si="536"/>
        <v>300</v>
      </c>
      <c r="W2308">
        <f t="shared" si="537"/>
        <v>-4.0649313933333326</v>
      </c>
      <c r="Y2308" s="7">
        <v>300</v>
      </c>
      <c r="Z2308" s="8" t="s">
        <v>7724</v>
      </c>
      <c r="AA2308">
        <f t="shared" ref="AA2308:AA2371" si="544">Z2308/Y2308</f>
        <v>-5.8490183033332999</v>
      </c>
      <c r="AB2308">
        <f t="shared" si="538"/>
        <v>300</v>
      </c>
      <c r="AC2308">
        <f t="shared" si="539"/>
        <v>-5.3604139133333337</v>
      </c>
    </row>
    <row r="2309" spans="1:29" x14ac:dyDescent="0.25">
      <c r="A2309" s="5">
        <v>300</v>
      </c>
      <c r="B2309" s="6">
        <v>-1239.3681939999899</v>
      </c>
      <c r="C2309">
        <f t="shared" si="540"/>
        <v>-4.1312273133332997</v>
      </c>
      <c r="D2309">
        <f t="shared" ref="D2309:D2372" si="545">IF(A2309&lt;D2308, A2309, D2308)</f>
        <v>234</v>
      </c>
      <c r="E2309">
        <f t="shared" ref="E2309:E2372" si="546">IF(C2309&gt;E2308, C2309, E2308)</f>
        <v>-2.6849883960784315</v>
      </c>
      <c r="G2309" s="5">
        <v>300</v>
      </c>
      <c r="H2309" s="6" t="s">
        <v>2296</v>
      </c>
      <c r="I2309">
        <f t="shared" si="541"/>
        <v>-3.9100977499999998</v>
      </c>
      <c r="J2309">
        <f t="shared" ref="J2309:J2372" si="547">IF(G2309&lt;J2308, G2309, J2308)</f>
        <v>198</v>
      </c>
      <c r="K2309">
        <f t="shared" ref="K2309:K2372" si="548">IF(I2309&gt;K2308, I2309, K2308)</f>
        <v>-2.5409011072664325</v>
      </c>
      <c r="M2309" s="5">
        <v>300</v>
      </c>
      <c r="N2309" s="6" t="s">
        <v>4971</v>
      </c>
      <c r="O2309">
        <f t="shared" si="542"/>
        <v>-4.3260928799999672</v>
      </c>
      <c r="P2309">
        <f t="shared" ref="P2309:P2372" si="549">IF(M2309&lt;P2308, M2309, P2308)</f>
        <v>300</v>
      </c>
      <c r="Q2309">
        <f t="shared" ref="Q2309:Q2372" si="550">IF(O2309&gt;Q2308, O2309, Q2308)</f>
        <v>-3.6777822066666666</v>
      </c>
      <c r="S2309" s="7">
        <v>300</v>
      </c>
      <c r="T2309" s="8" t="s">
        <v>4906</v>
      </c>
      <c r="U2309">
        <f t="shared" si="543"/>
        <v>-4.4448293366666665</v>
      </c>
      <c r="V2309">
        <f t="shared" ref="V2309:V2372" si="551">IF(S2309&lt;V2308, S2309, V2308)</f>
        <v>300</v>
      </c>
      <c r="W2309">
        <f t="shared" ref="W2309:W2372" si="552">IF(U2309&gt;W2308, U2309, W2308)</f>
        <v>-4.0649313933333326</v>
      </c>
      <c r="Y2309" s="5">
        <v>300</v>
      </c>
      <c r="Z2309" s="6" t="s">
        <v>7725</v>
      </c>
      <c r="AA2309">
        <f t="shared" si="544"/>
        <v>-5.8851142633333335</v>
      </c>
      <c r="AB2309">
        <f t="shared" ref="AB2309:AB2372" si="553">IF(Y2309&lt;AB2308, Y2309, AB2308)</f>
        <v>300</v>
      </c>
      <c r="AC2309">
        <f t="shared" ref="AC2309:AC2372" si="554">IF(AA2309&gt;AC2308, AA2309, AC2308)</f>
        <v>-5.3604139133333337</v>
      </c>
    </row>
    <row r="2310" spans="1:29" x14ac:dyDescent="0.25">
      <c r="A2310" s="7">
        <v>300</v>
      </c>
      <c r="B2310" s="8">
        <v>-1311.87288099999</v>
      </c>
      <c r="C2310">
        <f t="shared" si="540"/>
        <v>-4.3729096033332997</v>
      </c>
      <c r="D2310">
        <f t="shared" si="545"/>
        <v>234</v>
      </c>
      <c r="E2310">
        <f t="shared" si="546"/>
        <v>-2.6849883960784315</v>
      </c>
      <c r="G2310" s="7">
        <v>300</v>
      </c>
      <c r="H2310" s="8" t="s">
        <v>2297</v>
      </c>
      <c r="I2310">
        <f t="shared" si="541"/>
        <v>-3.9734458733333335</v>
      </c>
      <c r="J2310">
        <f t="shared" si="547"/>
        <v>198</v>
      </c>
      <c r="K2310">
        <f t="shared" si="548"/>
        <v>-2.5409011072664325</v>
      </c>
      <c r="M2310" s="7">
        <v>300</v>
      </c>
      <c r="N2310" s="8" t="s">
        <v>2583</v>
      </c>
      <c r="O2310">
        <f t="shared" si="542"/>
        <v>-4.3261089133333002</v>
      </c>
      <c r="P2310">
        <f t="shared" si="549"/>
        <v>300</v>
      </c>
      <c r="Q2310">
        <f t="shared" si="550"/>
        <v>-3.6777822066666666</v>
      </c>
      <c r="S2310" s="5">
        <v>300</v>
      </c>
      <c r="T2310" s="6" t="s">
        <v>4907</v>
      </c>
      <c r="U2310">
        <f t="shared" si="543"/>
        <v>-4.4447972666666669</v>
      </c>
      <c r="V2310">
        <f t="shared" si="551"/>
        <v>300</v>
      </c>
      <c r="W2310">
        <f t="shared" si="552"/>
        <v>-4.0649313933333326</v>
      </c>
      <c r="Y2310" s="7">
        <v>300</v>
      </c>
      <c r="Z2310" s="8" t="s">
        <v>7726</v>
      </c>
      <c r="AA2310">
        <f t="shared" si="544"/>
        <v>-5.7622455399999994</v>
      </c>
      <c r="AB2310">
        <f t="shared" si="553"/>
        <v>300</v>
      </c>
      <c r="AC2310">
        <f t="shared" si="554"/>
        <v>-5.3604139133333337</v>
      </c>
    </row>
    <row r="2311" spans="1:29" x14ac:dyDescent="0.25">
      <c r="A2311" s="5">
        <v>300</v>
      </c>
      <c r="B2311" s="6">
        <v>-1249.769732</v>
      </c>
      <c r="C2311">
        <f t="shared" si="540"/>
        <v>-4.1658991066666662</v>
      </c>
      <c r="D2311">
        <f t="shared" si="545"/>
        <v>234</v>
      </c>
      <c r="E2311">
        <f t="shared" si="546"/>
        <v>-2.6849883960784315</v>
      </c>
      <c r="G2311" s="5">
        <v>300</v>
      </c>
      <c r="H2311" s="6" t="s">
        <v>2298</v>
      </c>
      <c r="I2311">
        <f t="shared" si="541"/>
        <v>-3.9429505866666332</v>
      </c>
      <c r="J2311">
        <f t="shared" si="547"/>
        <v>198</v>
      </c>
      <c r="K2311">
        <f t="shared" si="548"/>
        <v>-2.5409011072664325</v>
      </c>
      <c r="M2311" s="5">
        <v>300</v>
      </c>
      <c r="N2311" s="6" t="s">
        <v>5130</v>
      </c>
      <c r="O2311">
        <f t="shared" si="542"/>
        <v>-4.3261119966666337</v>
      </c>
      <c r="P2311">
        <f t="shared" si="549"/>
        <v>300</v>
      </c>
      <c r="Q2311">
        <f t="shared" si="550"/>
        <v>-3.6777822066666666</v>
      </c>
      <c r="S2311" s="7">
        <v>300</v>
      </c>
      <c r="T2311" s="8" t="s">
        <v>4869</v>
      </c>
      <c r="U2311">
        <f t="shared" si="543"/>
        <v>-4.4448835366666666</v>
      </c>
      <c r="V2311">
        <f t="shared" si="551"/>
        <v>300</v>
      </c>
      <c r="W2311">
        <f t="shared" si="552"/>
        <v>-4.0649313933333326</v>
      </c>
      <c r="Y2311" s="5">
        <v>300</v>
      </c>
      <c r="Z2311" s="6" t="s">
        <v>7727</v>
      </c>
      <c r="AA2311">
        <f t="shared" si="544"/>
        <v>-5.7059473499999998</v>
      </c>
      <c r="AB2311">
        <f t="shared" si="553"/>
        <v>300</v>
      </c>
      <c r="AC2311">
        <f t="shared" si="554"/>
        <v>-5.3604139133333337</v>
      </c>
    </row>
    <row r="2312" spans="1:29" x14ac:dyDescent="0.25">
      <c r="A2312" s="7">
        <v>300</v>
      </c>
      <c r="B2312" s="8">
        <v>-1335.04214999999</v>
      </c>
      <c r="C2312">
        <f t="shared" si="540"/>
        <v>-4.450140499999967</v>
      </c>
      <c r="D2312">
        <f t="shared" si="545"/>
        <v>234</v>
      </c>
      <c r="E2312">
        <f t="shared" si="546"/>
        <v>-2.6849883960784315</v>
      </c>
      <c r="G2312" s="7">
        <v>300</v>
      </c>
      <c r="H2312" s="8" t="s">
        <v>2299</v>
      </c>
      <c r="I2312">
        <f t="shared" si="541"/>
        <v>-4.6694568733333339</v>
      </c>
      <c r="J2312">
        <f t="shared" si="547"/>
        <v>198</v>
      </c>
      <c r="K2312">
        <f t="shared" si="548"/>
        <v>-2.5409011072664325</v>
      </c>
      <c r="M2312" s="7">
        <v>300</v>
      </c>
      <c r="N2312" s="8" t="s">
        <v>5249</v>
      </c>
      <c r="O2312">
        <f t="shared" si="542"/>
        <v>-4.3261545299999664</v>
      </c>
      <c r="P2312">
        <f t="shared" si="549"/>
        <v>300</v>
      </c>
      <c r="Q2312">
        <f t="shared" si="550"/>
        <v>-3.6777822066666666</v>
      </c>
      <c r="S2312" s="5">
        <v>300</v>
      </c>
      <c r="T2312" s="6" t="s">
        <v>4908</v>
      </c>
      <c r="U2312">
        <f t="shared" si="543"/>
        <v>-4.4448109133333329</v>
      </c>
      <c r="V2312">
        <f t="shared" si="551"/>
        <v>300</v>
      </c>
      <c r="W2312">
        <f t="shared" si="552"/>
        <v>-4.0649313933333326</v>
      </c>
      <c r="Y2312" s="7">
        <v>300</v>
      </c>
      <c r="Z2312" s="8" t="s">
        <v>7728</v>
      </c>
      <c r="AA2312">
        <f t="shared" si="544"/>
        <v>-5.7589928866666664</v>
      </c>
      <c r="AB2312">
        <f t="shared" si="553"/>
        <v>300</v>
      </c>
      <c r="AC2312">
        <f t="shared" si="554"/>
        <v>-5.3604139133333337</v>
      </c>
    </row>
    <row r="2313" spans="1:29" x14ac:dyDescent="0.25">
      <c r="A2313" s="5">
        <v>300</v>
      </c>
      <c r="B2313" s="6">
        <v>-1228.6143569999999</v>
      </c>
      <c r="C2313">
        <f t="shared" si="540"/>
        <v>-4.0953811899999994</v>
      </c>
      <c r="D2313">
        <f t="shared" si="545"/>
        <v>234</v>
      </c>
      <c r="E2313">
        <f t="shared" si="546"/>
        <v>-2.6849883960784315</v>
      </c>
      <c r="G2313" s="5">
        <v>300</v>
      </c>
      <c r="H2313" s="6" t="s">
        <v>2300</v>
      </c>
      <c r="I2313">
        <f t="shared" si="541"/>
        <v>-4.0486297899999997</v>
      </c>
      <c r="J2313">
        <f t="shared" si="547"/>
        <v>198</v>
      </c>
      <c r="K2313">
        <f t="shared" si="548"/>
        <v>-2.5409011072664325</v>
      </c>
      <c r="M2313" s="5">
        <v>300</v>
      </c>
      <c r="N2313" s="6" t="s">
        <v>5110</v>
      </c>
      <c r="O2313">
        <f t="shared" si="542"/>
        <v>-4.3260962099999665</v>
      </c>
      <c r="P2313">
        <f t="shared" si="549"/>
        <v>300</v>
      </c>
      <c r="Q2313">
        <f t="shared" si="550"/>
        <v>-3.6777822066666666</v>
      </c>
      <c r="S2313" s="7">
        <v>300</v>
      </c>
      <c r="T2313" s="8" t="s">
        <v>4909</v>
      </c>
      <c r="U2313">
        <f t="shared" si="543"/>
        <v>-4.4448270499999998</v>
      </c>
      <c r="V2313">
        <f t="shared" si="551"/>
        <v>300</v>
      </c>
      <c r="W2313">
        <f t="shared" si="552"/>
        <v>-4.0649313933333326</v>
      </c>
      <c r="Y2313" s="5">
        <v>300</v>
      </c>
      <c r="Z2313" s="6" t="s">
        <v>7729</v>
      </c>
      <c r="AA2313">
        <f t="shared" si="544"/>
        <v>-5.9117224000000004</v>
      </c>
      <c r="AB2313">
        <f t="shared" si="553"/>
        <v>300</v>
      </c>
      <c r="AC2313">
        <f t="shared" si="554"/>
        <v>-5.3604139133333337</v>
      </c>
    </row>
    <row r="2314" spans="1:29" x14ac:dyDescent="0.25">
      <c r="A2314" s="7">
        <v>300</v>
      </c>
      <c r="B2314" s="8">
        <v>-1210.045091</v>
      </c>
      <c r="C2314">
        <f t="shared" si="540"/>
        <v>-4.0334836366666664</v>
      </c>
      <c r="D2314">
        <f t="shared" si="545"/>
        <v>234</v>
      </c>
      <c r="E2314">
        <f t="shared" si="546"/>
        <v>-2.6849883960784315</v>
      </c>
      <c r="G2314" s="7">
        <v>300</v>
      </c>
      <c r="H2314" s="8" t="s">
        <v>2301</v>
      </c>
      <c r="I2314">
        <f t="shared" si="541"/>
        <v>-3.9949645399999669</v>
      </c>
      <c r="J2314">
        <f t="shared" si="547"/>
        <v>198</v>
      </c>
      <c r="K2314">
        <f t="shared" si="548"/>
        <v>-2.5409011072664325</v>
      </c>
      <c r="M2314" s="7">
        <v>300</v>
      </c>
      <c r="N2314" s="8" t="s">
        <v>2603</v>
      </c>
      <c r="O2314">
        <f t="shared" si="542"/>
        <v>-4.3260955699999668</v>
      </c>
      <c r="P2314">
        <f t="shared" si="549"/>
        <v>300</v>
      </c>
      <c r="Q2314">
        <f t="shared" si="550"/>
        <v>-3.6777822066666666</v>
      </c>
      <c r="S2314" s="5">
        <v>300</v>
      </c>
      <c r="T2314" s="6" t="s">
        <v>4910</v>
      </c>
      <c r="U2314">
        <f t="shared" si="543"/>
        <v>-4.4448270699999997</v>
      </c>
      <c r="V2314">
        <f t="shared" si="551"/>
        <v>300</v>
      </c>
      <c r="W2314">
        <f t="shared" si="552"/>
        <v>-4.0649313933333326</v>
      </c>
      <c r="Y2314" s="7">
        <v>300</v>
      </c>
      <c r="Z2314" s="8" t="s">
        <v>7730</v>
      </c>
      <c r="AA2314">
        <f t="shared" si="544"/>
        <v>-5.7657958599999999</v>
      </c>
      <c r="AB2314">
        <f t="shared" si="553"/>
        <v>300</v>
      </c>
      <c r="AC2314">
        <f t="shared" si="554"/>
        <v>-5.3604139133333337</v>
      </c>
    </row>
    <row r="2315" spans="1:29" x14ac:dyDescent="0.25">
      <c r="A2315" s="5">
        <v>300</v>
      </c>
      <c r="B2315" s="6">
        <v>-1261.1602680000001</v>
      </c>
      <c r="C2315">
        <f t="shared" si="540"/>
        <v>-4.2038675599999999</v>
      </c>
      <c r="D2315">
        <f t="shared" si="545"/>
        <v>234</v>
      </c>
      <c r="E2315">
        <f t="shared" si="546"/>
        <v>-2.6849883960784315</v>
      </c>
      <c r="G2315" s="5">
        <v>300</v>
      </c>
      <c r="H2315" s="6" t="s">
        <v>2302</v>
      </c>
      <c r="I2315">
        <f t="shared" si="541"/>
        <v>-3.9327956699999995</v>
      </c>
      <c r="J2315">
        <f t="shared" si="547"/>
        <v>198</v>
      </c>
      <c r="K2315">
        <f t="shared" si="548"/>
        <v>-2.5409011072664325</v>
      </c>
      <c r="M2315" s="5">
        <v>300</v>
      </c>
      <c r="N2315" s="6" t="s">
        <v>5006</v>
      </c>
      <c r="O2315">
        <f t="shared" si="542"/>
        <v>-4.326128766666633</v>
      </c>
      <c r="P2315">
        <f t="shared" si="549"/>
        <v>300</v>
      </c>
      <c r="Q2315">
        <f t="shared" si="550"/>
        <v>-3.6777822066666666</v>
      </c>
      <c r="S2315" s="7">
        <v>300</v>
      </c>
      <c r="T2315" s="8" t="s">
        <v>4911</v>
      </c>
      <c r="U2315">
        <f t="shared" si="543"/>
        <v>-4.4448714466666672</v>
      </c>
      <c r="V2315">
        <f t="shared" si="551"/>
        <v>300</v>
      </c>
      <c r="W2315">
        <f t="shared" si="552"/>
        <v>-4.0649313933333326</v>
      </c>
      <c r="Y2315" s="5">
        <v>300</v>
      </c>
      <c r="Z2315" s="6" t="s">
        <v>7731</v>
      </c>
      <c r="AA2315">
        <f t="shared" si="544"/>
        <v>-5.6804046166666664</v>
      </c>
      <c r="AB2315">
        <f t="shared" si="553"/>
        <v>300</v>
      </c>
      <c r="AC2315">
        <f t="shared" si="554"/>
        <v>-5.3604139133333337</v>
      </c>
    </row>
    <row r="2316" spans="1:29" x14ac:dyDescent="0.25">
      <c r="A2316" s="7">
        <v>300</v>
      </c>
      <c r="B2316" s="8">
        <v>-1240.144863</v>
      </c>
      <c r="C2316">
        <f t="shared" si="540"/>
        <v>-4.13381621</v>
      </c>
      <c r="D2316">
        <f t="shared" si="545"/>
        <v>234</v>
      </c>
      <c r="E2316">
        <f t="shared" si="546"/>
        <v>-2.6849883960784315</v>
      </c>
      <c r="G2316" s="7">
        <v>300</v>
      </c>
      <c r="H2316" s="8" t="s">
        <v>2303</v>
      </c>
      <c r="I2316">
        <f t="shared" si="541"/>
        <v>-3.9334850033333337</v>
      </c>
      <c r="J2316">
        <f t="shared" si="547"/>
        <v>198</v>
      </c>
      <c r="K2316">
        <f t="shared" si="548"/>
        <v>-2.5409011072664325</v>
      </c>
      <c r="M2316" s="7">
        <v>300</v>
      </c>
      <c r="N2316" s="8" t="s">
        <v>2597</v>
      </c>
      <c r="O2316">
        <f t="shared" si="542"/>
        <v>-4.326151679999966</v>
      </c>
      <c r="P2316">
        <f t="shared" si="549"/>
        <v>300</v>
      </c>
      <c r="Q2316">
        <f t="shared" si="550"/>
        <v>-3.6777822066666666</v>
      </c>
      <c r="S2316" s="5">
        <v>300</v>
      </c>
      <c r="T2316" s="6" t="s">
        <v>4909</v>
      </c>
      <c r="U2316">
        <f t="shared" si="543"/>
        <v>-4.4448270499999998</v>
      </c>
      <c r="V2316">
        <f t="shared" si="551"/>
        <v>300</v>
      </c>
      <c r="W2316">
        <f t="shared" si="552"/>
        <v>-4.0649313933333326</v>
      </c>
      <c r="Y2316" s="7">
        <v>300</v>
      </c>
      <c r="Z2316" s="8" t="s">
        <v>7732</v>
      </c>
      <c r="AA2316">
        <f t="shared" si="544"/>
        <v>-5.5528971966666667</v>
      </c>
      <c r="AB2316">
        <f t="shared" si="553"/>
        <v>300</v>
      </c>
      <c r="AC2316">
        <f t="shared" si="554"/>
        <v>-5.3604139133333337</v>
      </c>
    </row>
    <row r="2317" spans="1:29" x14ac:dyDescent="0.25">
      <c r="A2317" s="5">
        <v>300</v>
      </c>
      <c r="B2317" s="6">
        <v>-1291.7085299999901</v>
      </c>
      <c r="C2317">
        <f t="shared" si="540"/>
        <v>-4.3056950999999666</v>
      </c>
      <c r="D2317">
        <f t="shared" si="545"/>
        <v>234</v>
      </c>
      <c r="E2317">
        <f t="shared" si="546"/>
        <v>-2.6849883960784315</v>
      </c>
      <c r="G2317" s="5">
        <v>300</v>
      </c>
      <c r="H2317" s="6" t="s">
        <v>2304</v>
      </c>
      <c r="I2317">
        <f t="shared" si="541"/>
        <v>-3.9191171899999668</v>
      </c>
      <c r="J2317">
        <f t="shared" si="547"/>
        <v>198</v>
      </c>
      <c r="K2317">
        <f t="shared" si="548"/>
        <v>-2.5409011072664325</v>
      </c>
      <c r="M2317" s="5">
        <v>300</v>
      </c>
      <c r="N2317" s="6" t="s">
        <v>2597</v>
      </c>
      <c r="O2317">
        <f t="shared" si="542"/>
        <v>-4.326151679999966</v>
      </c>
      <c r="P2317">
        <f t="shared" si="549"/>
        <v>300</v>
      </c>
      <c r="Q2317">
        <f t="shared" si="550"/>
        <v>-3.6777822066666666</v>
      </c>
      <c r="S2317" s="7">
        <v>300</v>
      </c>
      <c r="T2317" s="8" t="s">
        <v>4912</v>
      </c>
      <c r="U2317">
        <f t="shared" si="543"/>
        <v>-4.4448162766666659</v>
      </c>
      <c r="V2317">
        <f t="shared" si="551"/>
        <v>300</v>
      </c>
      <c r="W2317">
        <f t="shared" si="552"/>
        <v>-4.0649313933333326</v>
      </c>
      <c r="Y2317" s="5">
        <v>300</v>
      </c>
      <c r="Z2317" s="6" t="s">
        <v>7733</v>
      </c>
      <c r="AA2317">
        <f t="shared" si="544"/>
        <v>-5.7487891599999665</v>
      </c>
      <c r="AB2317">
        <f t="shared" si="553"/>
        <v>300</v>
      </c>
      <c r="AC2317">
        <f t="shared" si="554"/>
        <v>-5.3604139133333337</v>
      </c>
    </row>
    <row r="2318" spans="1:29" x14ac:dyDescent="0.25">
      <c r="A2318" s="7">
        <v>300</v>
      </c>
      <c r="B2318" s="8">
        <v>-1536.759153</v>
      </c>
      <c r="C2318">
        <f t="shared" si="540"/>
        <v>-5.1225305099999998</v>
      </c>
      <c r="D2318">
        <f t="shared" si="545"/>
        <v>234</v>
      </c>
      <c r="E2318">
        <f t="shared" si="546"/>
        <v>-2.6849883960784315</v>
      </c>
      <c r="G2318" s="7">
        <v>300</v>
      </c>
      <c r="H2318" s="8" t="s">
        <v>2305</v>
      </c>
      <c r="I2318">
        <f t="shared" si="541"/>
        <v>-4.0355794033333003</v>
      </c>
      <c r="J2318">
        <f t="shared" si="547"/>
        <v>198</v>
      </c>
      <c r="K2318">
        <f t="shared" si="548"/>
        <v>-2.5409011072664325</v>
      </c>
      <c r="M2318" s="7">
        <v>300</v>
      </c>
      <c r="N2318" s="8" t="s">
        <v>2562</v>
      </c>
      <c r="O2318">
        <f t="shared" si="542"/>
        <v>-4.3261290633333003</v>
      </c>
      <c r="P2318">
        <f t="shared" si="549"/>
        <v>300</v>
      </c>
      <c r="Q2318">
        <f t="shared" si="550"/>
        <v>-3.6777822066666666</v>
      </c>
      <c r="S2318" s="10">
        <v>300</v>
      </c>
      <c r="T2318" s="11" t="s">
        <v>4913</v>
      </c>
      <c r="U2318">
        <f t="shared" si="543"/>
        <v>-4.4448269600000003</v>
      </c>
      <c r="V2318">
        <f t="shared" si="551"/>
        <v>300</v>
      </c>
      <c r="W2318">
        <f t="shared" si="552"/>
        <v>-4.0649313933333326</v>
      </c>
      <c r="Y2318" s="7">
        <v>300</v>
      </c>
      <c r="Z2318" s="8" t="s">
        <v>7734</v>
      </c>
      <c r="AA2318">
        <f t="shared" si="544"/>
        <v>-5.7363677266666331</v>
      </c>
      <c r="AB2318">
        <f t="shared" si="553"/>
        <v>300</v>
      </c>
      <c r="AC2318">
        <f t="shared" si="554"/>
        <v>-5.3604139133333337</v>
      </c>
    </row>
    <row r="2319" spans="1:29" x14ac:dyDescent="0.25">
      <c r="A2319" s="5">
        <v>300</v>
      </c>
      <c r="B2319" s="6">
        <v>-1317.2168979999999</v>
      </c>
      <c r="C2319">
        <f t="shared" si="540"/>
        <v>-4.3907229933333332</v>
      </c>
      <c r="D2319">
        <f t="shared" si="545"/>
        <v>234</v>
      </c>
      <c r="E2319">
        <f t="shared" si="546"/>
        <v>-2.6849883960784315</v>
      </c>
      <c r="G2319" s="5">
        <v>300</v>
      </c>
      <c r="H2319" s="6" t="s">
        <v>2306</v>
      </c>
      <c r="I2319">
        <f t="shared" si="541"/>
        <v>-5.2282863066666661</v>
      </c>
      <c r="J2319">
        <f t="shared" si="547"/>
        <v>198</v>
      </c>
      <c r="K2319">
        <f t="shared" si="548"/>
        <v>-2.5409011072664325</v>
      </c>
      <c r="M2319" s="5">
        <v>300</v>
      </c>
      <c r="N2319" s="6" t="s">
        <v>2595</v>
      </c>
      <c r="O2319">
        <f t="shared" si="542"/>
        <v>-4.3260804599999663</v>
      </c>
      <c r="P2319">
        <f t="shared" si="549"/>
        <v>300</v>
      </c>
      <c r="Q2319">
        <f t="shared" si="550"/>
        <v>-3.6777822066666666</v>
      </c>
      <c r="S2319" s="5">
        <v>300</v>
      </c>
      <c r="T2319" s="6" t="s">
        <v>4875</v>
      </c>
      <c r="U2319">
        <f t="shared" si="543"/>
        <v>-4.4448161866666673</v>
      </c>
      <c r="V2319">
        <f t="shared" si="551"/>
        <v>300</v>
      </c>
      <c r="W2319">
        <f t="shared" si="552"/>
        <v>-4.0649313933333326</v>
      </c>
      <c r="Y2319" s="5">
        <v>300</v>
      </c>
      <c r="Z2319" s="6" t="s">
        <v>7735</v>
      </c>
      <c r="AA2319">
        <f t="shared" si="544"/>
        <v>-5.5902984833333331</v>
      </c>
      <c r="AB2319">
        <f t="shared" si="553"/>
        <v>300</v>
      </c>
      <c r="AC2319">
        <f t="shared" si="554"/>
        <v>-5.3604139133333337</v>
      </c>
    </row>
    <row r="2320" spans="1:29" x14ac:dyDescent="0.25">
      <c r="A2320" s="7">
        <v>300</v>
      </c>
      <c r="B2320" s="8">
        <v>-1197.1631439999901</v>
      </c>
      <c r="C2320">
        <f t="shared" si="540"/>
        <v>-3.9905438133333004</v>
      </c>
      <c r="D2320">
        <f t="shared" si="545"/>
        <v>234</v>
      </c>
      <c r="E2320">
        <f t="shared" si="546"/>
        <v>-2.6849883960784315</v>
      </c>
      <c r="G2320" s="7">
        <v>300</v>
      </c>
      <c r="H2320" s="8" t="s">
        <v>2307</v>
      </c>
      <c r="I2320">
        <f t="shared" si="541"/>
        <v>-3.906317033333333</v>
      </c>
      <c r="J2320">
        <f t="shared" si="547"/>
        <v>198</v>
      </c>
      <c r="K2320">
        <f t="shared" si="548"/>
        <v>-2.5409011072664325</v>
      </c>
      <c r="M2320" s="7">
        <v>300</v>
      </c>
      <c r="N2320" s="8" t="s">
        <v>5209</v>
      </c>
      <c r="O2320">
        <f t="shared" si="542"/>
        <v>-4.3261128399999667</v>
      </c>
      <c r="P2320">
        <f t="shared" si="549"/>
        <v>300</v>
      </c>
      <c r="Q2320">
        <f t="shared" si="550"/>
        <v>-3.6777822066666666</v>
      </c>
      <c r="S2320" s="7">
        <v>300</v>
      </c>
      <c r="T2320" s="8" t="s">
        <v>4881</v>
      </c>
      <c r="U2320">
        <f t="shared" si="543"/>
        <v>-4.4448645266666666</v>
      </c>
      <c r="V2320">
        <f t="shared" si="551"/>
        <v>300</v>
      </c>
      <c r="W2320">
        <f t="shared" si="552"/>
        <v>-4.0649313933333326</v>
      </c>
      <c r="Y2320" s="7">
        <v>300</v>
      </c>
      <c r="Z2320" s="8" t="s">
        <v>7736</v>
      </c>
      <c r="AA2320">
        <f t="shared" si="544"/>
        <v>-5.7068843733332999</v>
      </c>
      <c r="AB2320">
        <f t="shared" si="553"/>
        <v>300</v>
      </c>
      <c r="AC2320">
        <f t="shared" si="554"/>
        <v>-5.3604139133333337</v>
      </c>
    </row>
    <row r="2321" spans="1:29" x14ac:dyDescent="0.25">
      <c r="A2321" s="5">
        <v>300</v>
      </c>
      <c r="B2321" s="6">
        <v>-1447.66209399999</v>
      </c>
      <c r="C2321">
        <f t="shared" si="540"/>
        <v>-4.8255403133332999</v>
      </c>
      <c r="D2321">
        <f t="shared" si="545"/>
        <v>234</v>
      </c>
      <c r="E2321">
        <f t="shared" si="546"/>
        <v>-2.6849883960784315</v>
      </c>
      <c r="G2321" s="5">
        <v>300</v>
      </c>
      <c r="H2321" s="6" t="s">
        <v>2308</v>
      </c>
      <c r="I2321">
        <f t="shared" si="541"/>
        <v>-3.8872740166666335</v>
      </c>
      <c r="J2321">
        <f t="shared" si="547"/>
        <v>198</v>
      </c>
      <c r="K2321">
        <f t="shared" si="548"/>
        <v>-2.5409011072664325</v>
      </c>
      <c r="M2321" s="5">
        <v>300</v>
      </c>
      <c r="N2321" s="6" t="s">
        <v>2605</v>
      </c>
      <c r="O2321">
        <f t="shared" si="542"/>
        <v>-4.3260960833333</v>
      </c>
      <c r="P2321">
        <f t="shared" si="549"/>
        <v>300</v>
      </c>
      <c r="Q2321">
        <f t="shared" si="550"/>
        <v>-3.6777822066666666</v>
      </c>
      <c r="S2321" s="5">
        <v>300</v>
      </c>
      <c r="T2321" s="6" t="s">
        <v>4882</v>
      </c>
      <c r="U2321">
        <f t="shared" si="543"/>
        <v>-4.4447946099999998</v>
      </c>
      <c r="V2321">
        <f t="shared" si="551"/>
        <v>300</v>
      </c>
      <c r="W2321">
        <f t="shared" si="552"/>
        <v>-4.0649313933333326</v>
      </c>
      <c r="Y2321" s="5">
        <v>300</v>
      </c>
      <c r="Z2321" s="6" t="s">
        <v>7737</v>
      </c>
      <c r="AA2321">
        <f t="shared" si="544"/>
        <v>-5.6762218066666668</v>
      </c>
      <c r="AB2321">
        <f t="shared" si="553"/>
        <v>300</v>
      </c>
      <c r="AC2321">
        <f t="shared" si="554"/>
        <v>-5.3604139133333337</v>
      </c>
    </row>
    <row r="2322" spans="1:29" x14ac:dyDescent="0.25">
      <c r="A2322" s="7">
        <v>300</v>
      </c>
      <c r="B2322" s="8">
        <v>-1326.271749</v>
      </c>
      <c r="C2322">
        <f t="shared" si="540"/>
        <v>-4.4209058299999997</v>
      </c>
      <c r="D2322">
        <f t="shared" si="545"/>
        <v>234</v>
      </c>
      <c r="E2322">
        <f t="shared" si="546"/>
        <v>-2.6849883960784315</v>
      </c>
      <c r="G2322" s="7">
        <v>300</v>
      </c>
      <c r="H2322" s="8" t="s">
        <v>2309</v>
      </c>
      <c r="I2322">
        <f t="shared" si="541"/>
        <v>-3.9927793766666664</v>
      </c>
      <c r="J2322">
        <f t="shared" si="547"/>
        <v>198</v>
      </c>
      <c r="K2322">
        <f t="shared" si="548"/>
        <v>-2.5409011072664325</v>
      </c>
      <c r="M2322" s="7">
        <v>300</v>
      </c>
      <c r="N2322" s="8" t="s">
        <v>4999</v>
      </c>
      <c r="O2322">
        <f t="shared" si="542"/>
        <v>-4.3260961899999666</v>
      </c>
      <c r="P2322">
        <f t="shared" si="549"/>
        <v>300</v>
      </c>
      <c r="Q2322">
        <f t="shared" si="550"/>
        <v>-3.6777822066666666</v>
      </c>
      <c r="S2322" s="7">
        <v>300</v>
      </c>
      <c r="T2322" s="8" t="s">
        <v>4883</v>
      </c>
      <c r="U2322">
        <f t="shared" si="543"/>
        <v>-4.4448152066666662</v>
      </c>
      <c r="V2322">
        <f t="shared" si="551"/>
        <v>300</v>
      </c>
      <c r="W2322">
        <f t="shared" si="552"/>
        <v>-4.0649313933333326</v>
      </c>
      <c r="Y2322" s="7">
        <v>300</v>
      </c>
      <c r="Z2322" s="8" t="s">
        <v>7738</v>
      </c>
      <c r="AA2322">
        <f t="shared" si="544"/>
        <v>-5.8295974599999667</v>
      </c>
      <c r="AB2322">
        <f t="shared" si="553"/>
        <v>300</v>
      </c>
      <c r="AC2322">
        <f t="shared" si="554"/>
        <v>-5.3604139133333337</v>
      </c>
    </row>
    <row r="2323" spans="1:29" x14ac:dyDescent="0.25">
      <c r="A2323" s="5">
        <v>300</v>
      </c>
      <c r="B2323" s="6">
        <v>-1278.1400960000001</v>
      </c>
      <c r="C2323">
        <f t="shared" si="540"/>
        <v>-4.2604669866666667</v>
      </c>
      <c r="D2323">
        <f t="shared" si="545"/>
        <v>234</v>
      </c>
      <c r="E2323">
        <f t="shared" si="546"/>
        <v>-2.6849883960784315</v>
      </c>
      <c r="G2323" s="5">
        <v>300</v>
      </c>
      <c r="H2323" s="6" t="s">
        <v>2310</v>
      </c>
      <c r="I2323">
        <f t="shared" si="541"/>
        <v>-3.8767961899999999</v>
      </c>
      <c r="J2323">
        <f t="shared" si="547"/>
        <v>198</v>
      </c>
      <c r="K2323">
        <f t="shared" si="548"/>
        <v>-2.5409011072664325</v>
      </c>
      <c r="M2323" s="5">
        <v>300</v>
      </c>
      <c r="N2323" s="6" t="s">
        <v>2586</v>
      </c>
      <c r="O2323">
        <f t="shared" si="542"/>
        <v>-4.3261291699999669</v>
      </c>
      <c r="P2323">
        <f t="shared" si="549"/>
        <v>300</v>
      </c>
      <c r="Q2323">
        <f t="shared" si="550"/>
        <v>-3.6777822066666666</v>
      </c>
      <c r="S2323" s="5">
        <v>300</v>
      </c>
      <c r="T2323" s="6" t="s">
        <v>4884</v>
      </c>
      <c r="U2323">
        <f t="shared" si="543"/>
        <v>-4.4448458766666663</v>
      </c>
      <c r="V2323">
        <f t="shared" si="551"/>
        <v>300</v>
      </c>
      <c r="W2323">
        <f t="shared" si="552"/>
        <v>-4.0649313933333326</v>
      </c>
      <c r="Y2323" s="5">
        <v>300</v>
      </c>
      <c r="Z2323" s="6" t="s">
        <v>7739</v>
      </c>
      <c r="AA2323">
        <f t="shared" si="544"/>
        <v>-5.6239946666666665</v>
      </c>
      <c r="AB2323">
        <f t="shared" si="553"/>
        <v>300</v>
      </c>
      <c r="AC2323">
        <f t="shared" si="554"/>
        <v>-5.3604139133333337</v>
      </c>
    </row>
    <row r="2324" spans="1:29" x14ac:dyDescent="0.25">
      <c r="A2324" s="7">
        <v>300</v>
      </c>
      <c r="B2324" s="8">
        <v>-1406.541328</v>
      </c>
      <c r="C2324">
        <f t="shared" si="540"/>
        <v>-4.6884710933333338</v>
      </c>
      <c r="D2324">
        <f t="shared" si="545"/>
        <v>234</v>
      </c>
      <c r="E2324">
        <f t="shared" si="546"/>
        <v>-2.6849883960784315</v>
      </c>
      <c r="G2324" s="7">
        <v>300</v>
      </c>
      <c r="H2324" s="8" t="s">
        <v>2311</v>
      </c>
      <c r="I2324">
        <f t="shared" si="541"/>
        <v>-3.8882559233333338</v>
      </c>
      <c r="J2324">
        <f t="shared" si="547"/>
        <v>198</v>
      </c>
      <c r="K2324">
        <f t="shared" si="548"/>
        <v>-2.5409011072664325</v>
      </c>
      <c r="M2324" s="7">
        <v>300</v>
      </c>
      <c r="N2324" s="8" t="s">
        <v>5015</v>
      </c>
      <c r="O2324">
        <f t="shared" si="542"/>
        <v>-4.3261160433332995</v>
      </c>
      <c r="P2324">
        <f t="shared" si="549"/>
        <v>300</v>
      </c>
      <c r="Q2324">
        <f t="shared" si="550"/>
        <v>-3.6777822066666666</v>
      </c>
      <c r="S2324" s="7">
        <v>300</v>
      </c>
      <c r="T2324" s="8" t="s">
        <v>4885</v>
      </c>
      <c r="U2324">
        <f t="shared" si="543"/>
        <v>-4.4448269566666667</v>
      </c>
      <c r="V2324">
        <f t="shared" si="551"/>
        <v>300</v>
      </c>
      <c r="W2324">
        <f t="shared" si="552"/>
        <v>-4.0649313933333326</v>
      </c>
      <c r="Y2324" s="7">
        <v>300</v>
      </c>
      <c r="Z2324" s="8" t="s">
        <v>7740</v>
      </c>
      <c r="AA2324">
        <f t="shared" si="544"/>
        <v>-5.617848696666667</v>
      </c>
      <c r="AB2324">
        <f t="shared" si="553"/>
        <v>300</v>
      </c>
      <c r="AC2324">
        <f t="shared" si="554"/>
        <v>-5.3604139133333337</v>
      </c>
    </row>
    <row r="2325" spans="1:29" x14ac:dyDescent="0.25">
      <c r="A2325" s="5">
        <v>300</v>
      </c>
      <c r="B2325" s="6">
        <v>-1195.071148</v>
      </c>
      <c r="C2325">
        <f t="shared" si="540"/>
        <v>-3.9835704933333331</v>
      </c>
      <c r="D2325">
        <f t="shared" si="545"/>
        <v>234</v>
      </c>
      <c r="E2325">
        <f t="shared" si="546"/>
        <v>-2.6849883960784315</v>
      </c>
      <c r="G2325" s="5">
        <v>300</v>
      </c>
      <c r="H2325" s="6" t="s">
        <v>2312</v>
      </c>
      <c r="I2325">
        <f t="shared" si="541"/>
        <v>-4.0782627833333329</v>
      </c>
      <c r="J2325">
        <f t="shared" si="547"/>
        <v>198</v>
      </c>
      <c r="K2325">
        <f t="shared" si="548"/>
        <v>-2.5409011072664325</v>
      </c>
      <c r="M2325" s="5">
        <v>300</v>
      </c>
      <c r="N2325" s="6" t="s">
        <v>5020</v>
      </c>
      <c r="O2325">
        <f t="shared" si="542"/>
        <v>-4.3260955466666333</v>
      </c>
      <c r="P2325">
        <f t="shared" si="549"/>
        <v>300</v>
      </c>
      <c r="Q2325">
        <f t="shared" si="550"/>
        <v>-3.6777822066666666</v>
      </c>
      <c r="S2325" s="5">
        <v>300</v>
      </c>
      <c r="T2325" s="6" t="s">
        <v>4886</v>
      </c>
      <c r="U2325">
        <f t="shared" si="543"/>
        <v>-4.4447581233333331</v>
      </c>
      <c r="V2325">
        <f t="shared" si="551"/>
        <v>300</v>
      </c>
      <c r="W2325">
        <f t="shared" si="552"/>
        <v>-4.0649313933333326</v>
      </c>
      <c r="Y2325" s="5">
        <v>300</v>
      </c>
      <c r="Z2325" s="6" t="s">
        <v>7741</v>
      </c>
      <c r="AA2325">
        <f t="shared" si="544"/>
        <v>-5.8045656733332995</v>
      </c>
      <c r="AB2325">
        <f t="shared" si="553"/>
        <v>300</v>
      </c>
      <c r="AC2325">
        <f t="shared" si="554"/>
        <v>-5.3604139133333337</v>
      </c>
    </row>
    <row r="2326" spans="1:29" x14ac:dyDescent="0.25">
      <c r="A2326" s="7">
        <v>300</v>
      </c>
      <c r="B2326" s="8">
        <v>-1143.48396</v>
      </c>
      <c r="C2326">
        <f t="shared" si="540"/>
        <v>-3.8116132</v>
      </c>
      <c r="D2326">
        <f t="shared" si="545"/>
        <v>234</v>
      </c>
      <c r="E2326">
        <f t="shared" si="546"/>
        <v>-2.6849883960784315</v>
      </c>
      <c r="G2326" s="7">
        <v>300</v>
      </c>
      <c r="H2326" s="8" t="s">
        <v>2313</v>
      </c>
      <c r="I2326">
        <f t="shared" si="541"/>
        <v>-4.4066455566666667</v>
      </c>
      <c r="J2326">
        <f t="shared" si="547"/>
        <v>198</v>
      </c>
      <c r="K2326">
        <f t="shared" si="548"/>
        <v>-2.5409011072664325</v>
      </c>
      <c r="M2326" s="7">
        <v>300</v>
      </c>
      <c r="N2326" s="8" t="s">
        <v>2555</v>
      </c>
      <c r="O2326">
        <f t="shared" si="542"/>
        <v>-4.3261155066666337</v>
      </c>
      <c r="P2326">
        <f t="shared" si="549"/>
        <v>300</v>
      </c>
      <c r="Q2326">
        <f t="shared" si="550"/>
        <v>-3.6777822066666666</v>
      </c>
      <c r="S2326" s="7">
        <v>300</v>
      </c>
      <c r="T2326" s="8" t="s">
        <v>4887</v>
      </c>
      <c r="U2326">
        <f t="shared" si="543"/>
        <v>-4.444796806666667</v>
      </c>
      <c r="V2326">
        <f t="shared" si="551"/>
        <v>300</v>
      </c>
      <c r="W2326">
        <f t="shared" si="552"/>
        <v>-4.0649313933333326</v>
      </c>
      <c r="Y2326" s="7">
        <v>300</v>
      </c>
      <c r="Z2326" s="8" t="s">
        <v>7742</v>
      </c>
      <c r="AA2326">
        <f t="shared" si="544"/>
        <v>-5.7583908933333339</v>
      </c>
      <c r="AB2326">
        <f t="shared" si="553"/>
        <v>300</v>
      </c>
      <c r="AC2326">
        <f t="shared" si="554"/>
        <v>-5.3604139133333337</v>
      </c>
    </row>
    <row r="2327" spans="1:29" x14ac:dyDescent="0.25">
      <c r="A2327" s="5">
        <v>300</v>
      </c>
      <c r="B2327" s="6">
        <v>-1424.2039589999899</v>
      </c>
      <c r="C2327">
        <f t="shared" si="540"/>
        <v>-4.7473465299999669</v>
      </c>
      <c r="D2327">
        <f t="shared" si="545"/>
        <v>234</v>
      </c>
      <c r="E2327">
        <f t="shared" si="546"/>
        <v>-2.6849883960784315</v>
      </c>
      <c r="G2327" s="5">
        <v>300</v>
      </c>
      <c r="H2327" s="6" t="s">
        <v>2314</v>
      </c>
      <c r="I2327">
        <f t="shared" si="541"/>
        <v>-3.9552410766666668</v>
      </c>
      <c r="J2327">
        <f t="shared" si="547"/>
        <v>198</v>
      </c>
      <c r="K2327">
        <f t="shared" si="548"/>
        <v>-2.5409011072664325</v>
      </c>
      <c r="M2327" s="5">
        <v>300</v>
      </c>
      <c r="N2327" s="6" t="s">
        <v>4989</v>
      </c>
      <c r="O2327">
        <f t="shared" si="542"/>
        <v>-4.3261490266666334</v>
      </c>
      <c r="P2327">
        <f t="shared" si="549"/>
        <v>300</v>
      </c>
      <c r="Q2327">
        <f t="shared" si="550"/>
        <v>-3.6777822066666666</v>
      </c>
      <c r="S2327" s="5">
        <v>300</v>
      </c>
      <c r="T2327" s="6" t="s">
        <v>4888</v>
      </c>
      <c r="U2327">
        <f t="shared" si="543"/>
        <v>-4.4447972699999996</v>
      </c>
      <c r="V2327">
        <f t="shared" si="551"/>
        <v>300</v>
      </c>
      <c r="W2327">
        <f t="shared" si="552"/>
        <v>-4.0649313933333326</v>
      </c>
      <c r="Y2327" s="5">
        <v>300</v>
      </c>
      <c r="Z2327" s="6" t="s">
        <v>7743</v>
      </c>
      <c r="AA2327">
        <f t="shared" si="544"/>
        <v>-5.8376368866666333</v>
      </c>
      <c r="AB2327">
        <f t="shared" si="553"/>
        <v>300</v>
      </c>
      <c r="AC2327">
        <f t="shared" si="554"/>
        <v>-5.3604139133333337</v>
      </c>
    </row>
    <row r="2328" spans="1:29" x14ac:dyDescent="0.25">
      <c r="A2328" s="7">
        <v>300</v>
      </c>
      <c r="B2328" s="8">
        <v>-1468.3812009999899</v>
      </c>
      <c r="C2328">
        <f t="shared" si="540"/>
        <v>-4.8946040033333</v>
      </c>
      <c r="D2328">
        <f t="shared" si="545"/>
        <v>234</v>
      </c>
      <c r="E2328">
        <f t="shared" si="546"/>
        <v>-2.6849883960784315</v>
      </c>
      <c r="G2328" s="7">
        <v>300</v>
      </c>
      <c r="H2328" s="8" t="s">
        <v>2315</v>
      </c>
      <c r="I2328">
        <f t="shared" si="541"/>
        <v>-3.91812191</v>
      </c>
      <c r="J2328">
        <f t="shared" si="547"/>
        <v>198</v>
      </c>
      <c r="K2328">
        <f t="shared" si="548"/>
        <v>-2.5409011072664325</v>
      </c>
      <c r="M2328" s="7">
        <v>300</v>
      </c>
      <c r="N2328" s="8" t="s">
        <v>5008</v>
      </c>
      <c r="O2328">
        <f t="shared" si="542"/>
        <v>-4.3261490233332998</v>
      </c>
      <c r="P2328">
        <f t="shared" si="549"/>
        <v>300</v>
      </c>
      <c r="Q2328">
        <f t="shared" si="550"/>
        <v>-3.6777822066666666</v>
      </c>
      <c r="S2328" s="7">
        <v>300</v>
      </c>
      <c r="T2328" s="8" t="s">
        <v>4871</v>
      </c>
      <c r="U2328">
        <f t="shared" si="543"/>
        <v>-4.4448152099999998</v>
      </c>
      <c r="V2328">
        <f t="shared" si="551"/>
        <v>300</v>
      </c>
      <c r="W2328">
        <f t="shared" si="552"/>
        <v>-4.0649313933333326</v>
      </c>
      <c r="Y2328" s="7">
        <v>300</v>
      </c>
      <c r="Z2328" s="8" t="s">
        <v>7744</v>
      </c>
      <c r="AA2328">
        <f t="shared" si="544"/>
        <v>-5.7625167466666669</v>
      </c>
      <c r="AB2328">
        <f t="shared" si="553"/>
        <v>300</v>
      </c>
      <c r="AC2328">
        <f t="shared" si="554"/>
        <v>-5.3604139133333337</v>
      </c>
    </row>
    <row r="2329" spans="1:29" x14ac:dyDescent="0.25">
      <c r="A2329" s="5">
        <v>300</v>
      </c>
      <c r="B2329" s="6">
        <v>-1157.332484</v>
      </c>
      <c r="C2329">
        <f t="shared" si="540"/>
        <v>-3.8577749466666669</v>
      </c>
      <c r="D2329">
        <f t="shared" si="545"/>
        <v>234</v>
      </c>
      <c r="E2329">
        <f t="shared" si="546"/>
        <v>-2.6849883960784315</v>
      </c>
      <c r="G2329" s="5">
        <v>300</v>
      </c>
      <c r="H2329" s="6" t="s">
        <v>2316</v>
      </c>
      <c r="I2329">
        <f t="shared" si="541"/>
        <v>-4.0467360266666335</v>
      </c>
      <c r="J2329">
        <f t="shared" si="547"/>
        <v>198</v>
      </c>
      <c r="K2329">
        <f t="shared" si="548"/>
        <v>-2.5409011072664325</v>
      </c>
      <c r="M2329" s="5">
        <v>300</v>
      </c>
      <c r="N2329" s="6" t="s">
        <v>5048</v>
      </c>
      <c r="O2329">
        <f t="shared" si="542"/>
        <v>-4.3260929899999665</v>
      </c>
      <c r="P2329">
        <f t="shared" si="549"/>
        <v>300</v>
      </c>
      <c r="Q2329">
        <f t="shared" si="550"/>
        <v>-3.6777822066666666</v>
      </c>
      <c r="S2329" s="5">
        <v>300</v>
      </c>
      <c r="T2329" s="6" t="s">
        <v>4889</v>
      </c>
      <c r="U2329">
        <f t="shared" si="543"/>
        <v>-4.444845973333333</v>
      </c>
      <c r="V2329">
        <f t="shared" si="551"/>
        <v>300</v>
      </c>
      <c r="W2329">
        <f t="shared" si="552"/>
        <v>-4.0649313933333326</v>
      </c>
      <c r="Y2329" s="5">
        <v>300</v>
      </c>
      <c r="Z2329" s="6" t="s">
        <v>7745</v>
      </c>
      <c r="AA2329">
        <f t="shared" si="544"/>
        <v>-5.7491159733332999</v>
      </c>
      <c r="AB2329">
        <f t="shared" si="553"/>
        <v>300</v>
      </c>
      <c r="AC2329">
        <f t="shared" si="554"/>
        <v>-5.3604139133333337</v>
      </c>
    </row>
    <row r="2330" spans="1:29" x14ac:dyDescent="0.25">
      <c r="A2330" s="7">
        <v>300</v>
      </c>
      <c r="B2330" s="8">
        <v>-1161.3206499999901</v>
      </c>
      <c r="C2330">
        <f t="shared" si="540"/>
        <v>-3.8710688333333003</v>
      </c>
      <c r="D2330">
        <f t="shared" si="545"/>
        <v>234</v>
      </c>
      <c r="E2330">
        <f t="shared" si="546"/>
        <v>-2.6849883960784315</v>
      </c>
      <c r="G2330" s="7">
        <v>300</v>
      </c>
      <c r="H2330" s="8" t="s">
        <v>2317</v>
      </c>
      <c r="I2330">
        <f t="shared" si="541"/>
        <v>-4.0193312599999995</v>
      </c>
      <c r="J2330">
        <f t="shared" si="547"/>
        <v>198</v>
      </c>
      <c r="K2330">
        <f t="shared" si="548"/>
        <v>-2.5409011072664325</v>
      </c>
      <c r="M2330" s="7">
        <v>300</v>
      </c>
      <c r="N2330" s="8" t="s">
        <v>5040</v>
      </c>
      <c r="O2330">
        <f t="shared" si="542"/>
        <v>-4.3261288933333004</v>
      </c>
      <c r="P2330">
        <f t="shared" si="549"/>
        <v>300</v>
      </c>
      <c r="Q2330">
        <f t="shared" si="550"/>
        <v>-3.6777822066666666</v>
      </c>
      <c r="S2330" s="7">
        <v>300</v>
      </c>
      <c r="T2330" s="8" t="s">
        <v>4890</v>
      </c>
      <c r="U2330">
        <f t="shared" si="543"/>
        <v>-4.4448645200000003</v>
      </c>
      <c r="V2330">
        <f t="shared" si="551"/>
        <v>300</v>
      </c>
      <c r="W2330">
        <f t="shared" si="552"/>
        <v>-4.0649313933333326</v>
      </c>
      <c r="Y2330" s="7">
        <v>300</v>
      </c>
      <c r="Z2330" s="8" t="s">
        <v>7746</v>
      </c>
      <c r="AA2330">
        <f t="shared" si="544"/>
        <v>-5.748158263333333</v>
      </c>
      <c r="AB2330">
        <f t="shared" si="553"/>
        <v>300</v>
      </c>
      <c r="AC2330">
        <f t="shared" si="554"/>
        <v>-5.3604139133333337</v>
      </c>
    </row>
    <row r="2331" spans="1:29" x14ac:dyDescent="0.25">
      <c r="A2331" s="5">
        <v>300</v>
      </c>
      <c r="B2331" s="6">
        <v>-1140.8787809999999</v>
      </c>
      <c r="C2331">
        <f t="shared" si="540"/>
        <v>-3.8029292699999995</v>
      </c>
      <c r="D2331">
        <f t="shared" si="545"/>
        <v>234</v>
      </c>
      <c r="E2331">
        <f t="shared" si="546"/>
        <v>-2.6849883960784315</v>
      </c>
      <c r="G2331" s="5">
        <v>300</v>
      </c>
      <c r="H2331" s="6" t="s">
        <v>2318</v>
      </c>
      <c r="I2331">
        <f t="shared" si="541"/>
        <v>-3.7935176499999672</v>
      </c>
      <c r="J2331">
        <f t="shared" si="547"/>
        <v>198</v>
      </c>
      <c r="K2331">
        <f t="shared" si="548"/>
        <v>-2.5409011072664325</v>
      </c>
      <c r="M2331" s="5">
        <v>300</v>
      </c>
      <c r="N2331" s="6" t="s">
        <v>2559</v>
      </c>
      <c r="O2331">
        <f t="shared" si="542"/>
        <v>-4.3261491299999673</v>
      </c>
      <c r="P2331">
        <f t="shared" si="549"/>
        <v>300</v>
      </c>
      <c r="Q2331">
        <f t="shared" si="550"/>
        <v>-3.6777822066666666</v>
      </c>
      <c r="S2331" s="5">
        <v>300</v>
      </c>
      <c r="T2331" s="6" t="s">
        <v>4891</v>
      </c>
      <c r="U2331">
        <f t="shared" si="543"/>
        <v>-4.4448714233333328</v>
      </c>
      <c r="V2331">
        <f t="shared" si="551"/>
        <v>300</v>
      </c>
      <c r="W2331">
        <f t="shared" si="552"/>
        <v>-4.0649313933333326</v>
      </c>
      <c r="Y2331" s="5">
        <v>300</v>
      </c>
      <c r="Z2331" s="6" t="s">
        <v>7747</v>
      </c>
      <c r="AA2331">
        <f t="shared" si="544"/>
        <v>-5.7242993666666671</v>
      </c>
      <c r="AB2331">
        <f t="shared" si="553"/>
        <v>300</v>
      </c>
      <c r="AC2331">
        <f t="shared" si="554"/>
        <v>-5.3604139133333337</v>
      </c>
    </row>
    <row r="2332" spans="1:29" x14ac:dyDescent="0.25">
      <c r="A2332" s="7">
        <v>300</v>
      </c>
      <c r="B2332" s="8">
        <v>-1215.9161279999901</v>
      </c>
      <c r="C2332">
        <f t="shared" si="540"/>
        <v>-4.0530537599999672</v>
      </c>
      <c r="D2332">
        <f t="shared" si="545"/>
        <v>234</v>
      </c>
      <c r="E2332">
        <f t="shared" si="546"/>
        <v>-2.6849883960784315</v>
      </c>
      <c r="G2332" s="7">
        <v>300</v>
      </c>
      <c r="H2332" s="8" t="s">
        <v>2319</v>
      </c>
      <c r="I2332">
        <f t="shared" si="541"/>
        <v>-4.1073302199999659</v>
      </c>
      <c r="J2332">
        <f t="shared" si="547"/>
        <v>198</v>
      </c>
      <c r="K2332">
        <f t="shared" si="548"/>
        <v>-2.5409011072664325</v>
      </c>
      <c r="M2332" s="7">
        <v>300</v>
      </c>
      <c r="N2332" s="8" t="s">
        <v>5174</v>
      </c>
      <c r="O2332">
        <f t="shared" si="542"/>
        <v>-4.3261904966666327</v>
      </c>
      <c r="P2332">
        <f t="shared" si="549"/>
        <v>300</v>
      </c>
      <c r="Q2332">
        <f t="shared" si="550"/>
        <v>-3.6777822066666666</v>
      </c>
      <c r="S2332" s="7">
        <v>300</v>
      </c>
      <c r="T2332" s="8" t="s">
        <v>4892</v>
      </c>
      <c r="U2332">
        <f t="shared" si="543"/>
        <v>-4.4447972633333332</v>
      </c>
      <c r="V2332">
        <f t="shared" si="551"/>
        <v>300</v>
      </c>
      <c r="W2332">
        <f t="shared" si="552"/>
        <v>-4.0649313933333326</v>
      </c>
      <c r="Y2332" s="7">
        <v>300</v>
      </c>
      <c r="Z2332" s="8" t="s">
        <v>7748</v>
      </c>
      <c r="AA2332">
        <f t="shared" si="544"/>
        <v>-5.6988986099999668</v>
      </c>
      <c r="AB2332">
        <f t="shared" si="553"/>
        <v>300</v>
      </c>
      <c r="AC2332">
        <f t="shared" si="554"/>
        <v>-5.3604139133333337</v>
      </c>
    </row>
    <row r="2333" spans="1:29" x14ac:dyDescent="0.25">
      <c r="A2333" s="5">
        <v>300</v>
      </c>
      <c r="B2333" s="6">
        <v>-1153.0509049999901</v>
      </c>
      <c r="C2333">
        <f t="shared" si="540"/>
        <v>-3.8435030166666335</v>
      </c>
      <c r="D2333">
        <f t="shared" si="545"/>
        <v>234</v>
      </c>
      <c r="E2333">
        <f t="shared" si="546"/>
        <v>-2.6849883960784315</v>
      </c>
      <c r="G2333" s="5">
        <v>300</v>
      </c>
      <c r="H2333" s="6" t="s">
        <v>2320</v>
      </c>
      <c r="I2333">
        <f t="shared" si="541"/>
        <v>-4.0247316333333334</v>
      </c>
      <c r="J2333">
        <f t="shared" si="547"/>
        <v>198</v>
      </c>
      <c r="K2333">
        <f t="shared" si="548"/>
        <v>-2.5409011072664325</v>
      </c>
      <c r="M2333" s="5">
        <v>300</v>
      </c>
      <c r="N2333" s="6" t="s">
        <v>2555</v>
      </c>
      <c r="O2333">
        <f t="shared" si="542"/>
        <v>-4.3261155066666337</v>
      </c>
      <c r="P2333">
        <f t="shared" si="549"/>
        <v>300</v>
      </c>
      <c r="Q2333">
        <f t="shared" si="550"/>
        <v>-3.6777822066666666</v>
      </c>
      <c r="S2333" s="5">
        <v>300</v>
      </c>
      <c r="T2333" s="6" t="s">
        <v>4893</v>
      </c>
      <c r="U2333">
        <f t="shared" si="543"/>
        <v>-4.444793063333333</v>
      </c>
      <c r="V2333">
        <f t="shared" si="551"/>
        <v>300</v>
      </c>
      <c r="W2333">
        <f t="shared" si="552"/>
        <v>-4.0649313933333326</v>
      </c>
      <c r="Y2333" s="5">
        <v>300</v>
      </c>
      <c r="Z2333" s="6" t="s">
        <v>7749</v>
      </c>
      <c r="AA2333">
        <f t="shared" si="544"/>
        <v>-5.7030486166666332</v>
      </c>
      <c r="AB2333">
        <f t="shared" si="553"/>
        <v>300</v>
      </c>
      <c r="AC2333">
        <f t="shared" si="554"/>
        <v>-5.3604139133333337</v>
      </c>
    </row>
    <row r="2334" spans="1:29" x14ac:dyDescent="0.25">
      <c r="A2334" s="7">
        <v>300</v>
      </c>
      <c r="B2334" s="8">
        <v>-1257.8270239999999</v>
      </c>
      <c r="C2334">
        <f t="shared" si="540"/>
        <v>-4.1927567466666664</v>
      </c>
      <c r="D2334">
        <f t="shared" si="545"/>
        <v>234</v>
      </c>
      <c r="E2334">
        <f t="shared" si="546"/>
        <v>-2.6849883960784315</v>
      </c>
      <c r="G2334" s="7">
        <v>300</v>
      </c>
      <c r="H2334" s="8" t="s">
        <v>2321</v>
      </c>
      <c r="I2334">
        <f t="shared" si="541"/>
        <v>-3.9763198133333337</v>
      </c>
      <c r="J2334">
        <f t="shared" si="547"/>
        <v>198</v>
      </c>
      <c r="K2334">
        <f t="shared" si="548"/>
        <v>-2.5409011072664325</v>
      </c>
      <c r="M2334" s="7">
        <v>300</v>
      </c>
      <c r="N2334" s="8" t="s">
        <v>5187</v>
      </c>
      <c r="O2334">
        <f t="shared" si="542"/>
        <v>-4.3261114866666333</v>
      </c>
      <c r="P2334">
        <f t="shared" si="549"/>
        <v>300</v>
      </c>
      <c r="Q2334">
        <f t="shared" si="550"/>
        <v>-3.6777822066666666</v>
      </c>
      <c r="S2334" s="7">
        <v>300</v>
      </c>
      <c r="T2334" s="8" t="s">
        <v>4894</v>
      </c>
      <c r="U2334">
        <f t="shared" si="543"/>
        <v>-4.444808646666667</v>
      </c>
      <c r="V2334">
        <f t="shared" si="551"/>
        <v>300</v>
      </c>
      <c r="W2334">
        <f t="shared" si="552"/>
        <v>-4.0649313933333326</v>
      </c>
      <c r="Y2334" s="7">
        <v>300</v>
      </c>
      <c r="Z2334" s="8" t="s">
        <v>7750</v>
      </c>
      <c r="AA2334">
        <f t="shared" si="544"/>
        <v>-5.7081133033333336</v>
      </c>
      <c r="AB2334">
        <f t="shared" si="553"/>
        <v>300</v>
      </c>
      <c r="AC2334">
        <f t="shared" si="554"/>
        <v>-5.3604139133333337</v>
      </c>
    </row>
    <row r="2335" spans="1:29" x14ac:dyDescent="0.25">
      <c r="A2335" s="5">
        <v>300</v>
      </c>
      <c r="B2335" s="6">
        <v>-1464.1050259999899</v>
      </c>
      <c r="C2335">
        <f t="shared" si="540"/>
        <v>-4.8803500866666329</v>
      </c>
      <c r="D2335">
        <f t="shared" si="545"/>
        <v>234</v>
      </c>
      <c r="E2335">
        <f t="shared" si="546"/>
        <v>-2.6849883960784315</v>
      </c>
      <c r="G2335" s="5">
        <v>300</v>
      </c>
      <c r="H2335" s="6" t="s">
        <v>2322</v>
      </c>
      <c r="I2335">
        <f t="shared" si="541"/>
        <v>-3.8346399933333002</v>
      </c>
      <c r="J2335">
        <f t="shared" si="547"/>
        <v>198</v>
      </c>
      <c r="K2335">
        <f t="shared" si="548"/>
        <v>-2.5409011072664325</v>
      </c>
      <c r="M2335" s="5">
        <v>300</v>
      </c>
      <c r="N2335" s="6" t="s">
        <v>5064</v>
      </c>
      <c r="O2335">
        <f t="shared" si="542"/>
        <v>-4.3261777066666331</v>
      </c>
      <c r="P2335">
        <f t="shared" si="549"/>
        <v>300</v>
      </c>
      <c r="Q2335">
        <f t="shared" si="550"/>
        <v>-3.6777822066666666</v>
      </c>
      <c r="S2335" s="5">
        <v>300</v>
      </c>
      <c r="T2335" s="6" t="s">
        <v>4884</v>
      </c>
      <c r="U2335">
        <f t="shared" si="543"/>
        <v>-4.4448458766666663</v>
      </c>
      <c r="V2335">
        <f t="shared" si="551"/>
        <v>300</v>
      </c>
      <c r="W2335">
        <f t="shared" si="552"/>
        <v>-4.0649313933333326</v>
      </c>
      <c r="Y2335" s="5">
        <v>300</v>
      </c>
      <c r="Z2335" s="6" t="s">
        <v>7751</v>
      </c>
      <c r="AA2335">
        <f t="shared" si="544"/>
        <v>-5.6149960666666665</v>
      </c>
      <c r="AB2335">
        <f t="shared" si="553"/>
        <v>300</v>
      </c>
      <c r="AC2335">
        <f t="shared" si="554"/>
        <v>-5.3604139133333337</v>
      </c>
    </row>
    <row r="2336" spans="1:29" x14ac:dyDescent="0.25">
      <c r="A2336" s="7">
        <v>300</v>
      </c>
      <c r="B2336" s="8">
        <v>-1216.1070519999901</v>
      </c>
      <c r="C2336">
        <f t="shared" si="540"/>
        <v>-4.0536901733333002</v>
      </c>
      <c r="D2336">
        <f t="shared" si="545"/>
        <v>234</v>
      </c>
      <c r="E2336">
        <f t="shared" si="546"/>
        <v>-2.6849883960784315</v>
      </c>
      <c r="G2336" s="7">
        <v>300</v>
      </c>
      <c r="H2336" s="8" t="s">
        <v>2323</v>
      </c>
      <c r="I2336">
        <f t="shared" si="541"/>
        <v>-5.3081478833332998</v>
      </c>
      <c r="J2336">
        <f t="shared" si="547"/>
        <v>198</v>
      </c>
      <c r="K2336">
        <f t="shared" si="548"/>
        <v>-2.5409011072664325</v>
      </c>
      <c r="M2336" s="7">
        <v>300</v>
      </c>
      <c r="N2336" s="8" t="s">
        <v>4996</v>
      </c>
      <c r="O2336">
        <f t="shared" si="542"/>
        <v>-4.3260804333333001</v>
      </c>
      <c r="P2336">
        <f t="shared" si="549"/>
        <v>300</v>
      </c>
      <c r="Q2336">
        <f t="shared" si="550"/>
        <v>-3.6777822066666666</v>
      </c>
      <c r="S2336" s="7">
        <v>300</v>
      </c>
      <c r="T2336" s="8" t="s">
        <v>4895</v>
      </c>
      <c r="U2336">
        <f t="shared" si="543"/>
        <v>-4.4448481500000003</v>
      </c>
      <c r="V2336">
        <f t="shared" si="551"/>
        <v>300</v>
      </c>
      <c r="W2336">
        <f t="shared" si="552"/>
        <v>-4.0649313933333326</v>
      </c>
      <c r="Y2336" s="7">
        <v>300</v>
      </c>
      <c r="Z2336" s="8" t="s">
        <v>7752</v>
      </c>
      <c r="AA2336">
        <f t="shared" si="544"/>
        <v>-5.7809223666666334</v>
      </c>
      <c r="AB2336">
        <f t="shared" si="553"/>
        <v>300</v>
      </c>
      <c r="AC2336">
        <f t="shared" si="554"/>
        <v>-5.3604139133333337</v>
      </c>
    </row>
    <row r="2337" spans="1:29" x14ac:dyDescent="0.25">
      <c r="A2337" s="5">
        <v>300</v>
      </c>
      <c r="B2337" s="6">
        <v>-1204.636152</v>
      </c>
      <c r="C2337">
        <f t="shared" si="540"/>
        <v>-4.0154538400000002</v>
      </c>
      <c r="D2337">
        <f t="shared" si="545"/>
        <v>234</v>
      </c>
      <c r="E2337">
        <f t="shared" si="546"/>
        <v>-2.6849883960784315</v>
      </c>
      <c r="G2337" s="5">
        <v>300</v>
      </c>
      <c r="H2337" s="6" t="s">
        <v>2324</v>
      </c>
      <c r="I2337">
        <f t="shared" si="541"/>
        <v>-3.9509427133333332</v>
      </c>
      <c r="J2337">
        <f t="shared" si="547"/>
        <v>198</v>
      </c>
      <c r="K2337">
        <f t="shared" si="548"/>
        <v>-2.5409011072664325</v>
      </c>
      <c r="M2337" s="5">
        <v>300</v>
      </c>
      <c r="N2337" s="6" t="s">
        <v>5000</v>
      </c>
      <c r="O2337">
        <f t="shared" si="542"/>
        <v>-4.3261323566666334</v>
      </c>
      <c r="P2337">
        <f t="shared" si="549"/>
        <v>300</v>
      </c>
      <c r="Q2337">
        <f t="shared" si="550"/>
        <v>-3.6777822066666666</v>
      </c>
      <c r="S2337" s="5">
        <v>300</v>
      </c>
      <c r="T2337" s="6" t="s">
        <v>4896</v>
      </c>
      <c r="U2337">
        <f t="shared" si="543"/>
        <v>-4.444826963333333</v>
      </c>
      <c r="V2337">
        <f t="shared" si="551"/>
        <v>300</v>
      </c>
      <c r="W2337">
        <f t="shared" si="552"/>
        <v>-4.0649313933333326</v>
      </c>
      <c r="Y2337" s="5">
        <v>300</v>
      </c>
      <c r="Z2337" s="6" t="s">
        <v>7753</v>
      </c>
      <c r="AA2337">
        <f t="shared" si="544"/>
        <v>-5.632474686666634</v>
      </c>
      <c r="AB2337">
        <f t="shared" si="553"/>
        <v>300</v>
      </c>
      <c r="AC2337">
        <f t="shared" si="554"/>
        <v>-5.3604139133333337</v>
      </c>
    </row>
    <row r="2338" spans="1:29" x14ac:dyDescent="0.25">
      <c r="A2338" s="7">
        <v>300</v>
      </c>
      <c r="B2338" s="8">
        <v>-1146.24688499999</v>
      </c>
      <c r="C2338">
        <f t="shared" si="540"/>
        <v>-3.8208229499999669</v>
      </c>
      <c r="D2338">
        <f t="shared" si="545"/>
        <v>234</v>
      </c>
      <c r="E2338">
        <f t="shared" si="546"/>
        <v>-2.6849883960784315</v>
      </c>
      <c r="G2338" s="7">
        <v>300</v>
      </c>
      <c r="H2338" s="8" t="s">
        <v>2325</v>
      </c>
      <c r="I2338">
        <f t="shared" si="541"/>
        <v>-3.8321053533332998</v>
      </c>
      <c r="J2338">
        <f t="shared" si="547"/>
        <v>198</v>
      </c>
      <c r="K2338">
        <f t="shared" si="548"/>
        <v>-2.5409011072664325</v>
      </c>
      <c r="M2338" s="7">
        <v>300</v>
      </c>
      <c r="N2338" s="8" t="s">
        <v>2578</v>
      </c>
      <c r="O2338">
        <f t="shared" si="542"/>
        <v>-4.3260960866666327</v>
      </c>
      <c r="P2338">
        <f t="shared" si="549"/>
        <v>300</v>
      </c>
      <c r="Q2338">
        <f t="shared" si="550"/>
        <v>-3.6777822066666666</v>
      </c>
      <c r="S2338" s="7">
        <v>300</v>
      </c>
      <c r="T2338" s="8" t="s">
        <v>4897</v>
      </c>
      <c r="U2338">
        <f t="shared" si="543"/>
        <v>-4.4448161900000001</v>
      </c>
      <c r="V2338">
        <f t="shared" si="551"/>
        <v>300</v>
      </c>
      <c r="W2338">
        <f t="shared" si="552"/>
        <v>-4.0649313933333326</v>
      </c>
      <c r="Y2338" s="7">
        <v>300</v>
      </c>
      <c r="Z2338" s="8" t="s">
        <v>7754</v>
      </c>
      <c r="AA2338">
        <f t="shared" si="544"/>
        <v>-5.6399811366666333</v>
      </c>
      <c r="AB2338">
        <f t="shared" si="553"/>
        <v>300</v>
      </c>
      <c r="AC2338">
        <f t="shared" si="554"/>
        <v>-5.3604139133333337</v>
      </c>
    </row>
    <row r="2339" spans="1:29" x14ac:dyDescent="0.25">
      <c r="A2339" s="5">
        <v>300</v>
      </c>
      <c r="B2339" s="6">
        <v>-1313.786198</v>
      </c>
      <c r="C2339">
        <f t="shared" si="540"/>
        <v>-4.3792873266666668</v>
      </c>
      <c r="D2339">
        <f t="shared" si="545"/>
        <v>234</v>
      </c>
      <c r="E2339">
        <f t="shared" si="546"/>
        <v>-2.6849883960784315</v>
      </c>
      <c r="G2339" s="5">
        <v>300</v>
      </c>
      <c r="H2339" s="6" t="s">
        <v>2326</v>
      </c>
      <c r="I2339">
        <f t="shared" si="541"/>
        <v>-3.9562479866666664</v>
      </c>
      <c r="J2339">
        <f t="shared" si="547"/>
        <v>198</v>
      </c>
      <c r="K2339">
        <f t="shared" si="548"/>
        <v>-2.5409011072664325</v>
      </c>
      <c r="M2339" s="5">
        <v>300</v>
      </c>
      <c r="N2339" s="6" t="s">
        <v>5029</v>
      </c>
      <c r="O2339">
        <f t="shared" si="542"/>
        <v>-4.326095436666634</v>
      </c>
      <c r="P2339">
        <f t="shared" si="549"/>
        <v>300</v>
      </c>
      <c r="Q2339">
        <f t="shared" si="550"/>
        <v>-3.6777822066666666</v>
      </c>
      <c r="S2339" s="5">
        <v>300</v>
      </c>
      <c r="T2339" s="6" t="s">
        <v>4898</v>
      </c>
      <c r="U2339">
        <f t="shared" si="543"/>
        <v>-4.4448108233333334</v>
      </c>
      <c r="V2339">
        <f t="shared" si="551"/>
        <v>300</v>
      </c>
      <c r="W2339">
        <f t="shared" si="552"/>
        <v>-4.0649313933333326</v>
      </c>
      <c r="Y2339" s="5">
        <v>300</v>
      </c>
      <c r="Z2339" s="6" t="s">
        <v>7755</v>
      </c>
      <c r="AA2339">
        <f t="shared" si="544"/>
        <v>-5.7833614100000004</v>
      </c>
      <c r="AB2339">
        <f t="shared" si="553"/>
        <v>300</v>
      </c>
      <c r="AC2339">
        <f t="shared" si="554"/>
        <v>-5.3604139133333337</v>
      </c>
    </row>
    <row r="2340" spans="1:29" x14ac:dyDescent="0.25">
      <c r="A2340" s="7">
        <v>300</v>
      </c>
      <c r="B2340" s="8">
        <v>-1209.687588</v>
      </c>
      <c r="C2340">
        <f t="shared" si="540"/>
        <v>-4.0322919600000002</v>
      </c>
      <c r="D2340">
        <f t="shared" si="545"/>
        <v>234</v>
      </c>
      <c r="E2340">
        <f t="shared" si="546"/>
        <v>-2.6849883960784315</v>
      </c>
      <c r="G2340" s="7">
        <v>300</v>
      </c>
      <c r="H2340" s="8" t="s">
        <v>2327</v>
      </c>
      <c r="I2340">
        <f t="shared" si="541"/>
        <v>-3.9316521366666666</v>
      </c>
      <c r="J2340">
        <f t="shared" si="547"/>
        <v>198</v>
      </c>
      <c r="K2340">
        <f t="shared" si="548"/>
        <v>-2.5409011072664325</v>
      </c>
      <c r="M2340" s="7">
        <v>300</v>
      </c>
      <c r="N2340" s="8" t="s">
        <v>5038</v>
      </c>
      <c r="O2340">
        <f t="shared" si="542"/>
        <v>-4.3261771733333001</v>
      </c>
      <c r="P2340">
        <f t="shared" si="549"/>
        <v>300</v>
      </c>
      <c r="Q2340">
        <f t="shared" si="550"/>
        <v>-3.6777822066666666</v>
      </c>
      <c r="S2340" s="7">
        <v>300</v>
      </c>
      <c r="T2340" s="8" t="s">
        <v>4899</v>
      </c>
      <c r="U2340">
        <f t="shared" si="543"/>
        <v>-4.4448297966666672</v>
      </c>
      <c r="V2340">
        <f t="shared" si="551"/>
        <v>300</v>
      </c>
      <c r="W2340">
        <f t="shared" si="552"/>
        <v>-4.0649313933333326</v>
      </c>
      <c r="Y2340" s="7">
        <v>300</v>
      </c>
      <c r="Z2340" s="8" t="s">
        <v>7756</v>
      </c>
      <c r="AA2340">
        <f t="shared" si="544"/>
        <v>-5.748073186666633</v>
      </c>
      <c r="AB2340">
        <f t="shared" si="553"/>
        <v>300</v>
      </c>
      <c r="AC2340">
        <f t="shared" si="554"/>
        <v>-5.3604139133333337</v>
      </c>
    </row>
    <row r="2341" spans="1:29" x14ac:dyDescent="0.25">
      <c r="A2341" s="5">
        <v>300</v>
      </c>
      <c r="B2341" s="6">
        <v>-1144.564944</v>
      </c>
      <c r="C2341">
        <f t="shared" si="540"/>
        <v>-3.8152164799999997</v>
      </c>
      <c r="D2341">
        <f t="shared" si="545"/>
        <v>234</v>
      </c>
      <c r="E2341">
        <f t="shared" si="546"/>
        <v>-2.6849883960784315</v>
      </c>
      <c r="G2341" s="5">
        <v>300</v>
      </c>
      <c r="H2341" s="6" t="s">
        <v>2328</v>
      </c>
      <c r="I2341">
        <f t="shared" si="541"/>
        <v>-3.8106197633333334</v>
      </c>
      <c r="J2341">
        <f t="shared" si="547"/>
        <v>198</v>
      </c>
      <c r="K2341">
        <f t="shared" si="548"/>
        <v>-2.5409011072664325</v>
      </c>
      <c r="M2341" s="5">
        <v>300</v>
      </c>
      <c r="N2341" s="6" t="s">
        <v>2597</v>
      </c>
      <c r="O2341">
        <f t="shared" si="542"/>
        <v>-4.326151679999966</v>
      </c>
      <c r="P2341">
        <f t="shared" si="549"/>
        <v>300</v>
      </c>
      <c r="Q2341">
        <f t="shared" si="550"/>
        <v>-3.6777822066666666</v>
      </c>
      <c r="S2341" s="5">
        <v>300</v>
      </c>
      <c r="T2341" s="6" t="s">
        <v>4900</v>
      </c>
      <c r="U2341">
        <f t="shared" si="543"/>
        <v>-4.4448085366666668</v>
      </c>
      <c r="V2341">
        <f t="shared" si="551"/>
        <v>300</v>
      </c>
      <c r="W2341">
        <f t="shared" si="552"/>
        <v>-4.0649313933333326</v>
      </c>
      <c r="Y2341" s="5">
        <v>300</v>
      </c>
      <c r="Z2341" s="6" t="s">
        <v>7757</v>
      </c>
      <c r="AA2341">
        <f t="shared" si="544"/>
        <v>-5.7008314100000002</v>
      </c>
      <c r="AB2341">
        <f t="shared" si="553"/>
        <v>300</v>
      </c>
      <c r="AC2341">
        <f t="shared" si="554"/>
        <v>-5.3604139133333337</v>
      </c>
    </row>
    <row r="2342" spans="1:29" x14ac:dyDescent="0.25">
      <c r="A2342" s="7">
        <v>300</v>
      </c>
      <c r="B2342" s="8">
        <v>-1219.4909520000001</v>
      </c>
      <c r="C2342">
        <f t="shared" si="540"/>
        <v>-4.0649698400000007</v>
      </c>
      <c r="D2342">
        <f t="shared" si="545"/>
        <v>234</v>
      </c>
      <c r="E2342">
        <f t="shared" si="546"/>
        <v>-2.6849883960784315</v>
      </c>
      <c r="G2342" s="7">
        <v>300</v>
      </c>
      <c r="H2342" s="8" t="s">
        <v>2329</v>
      </c>
      <c r="I2342">
        <f t="shared" si="541"/>
        <v>-3.9235688400000002</v>
      </c>
      <c r="J2342">
        <f t="shared" si="547"/>
        <v>198</v>
      </c>
      <c r="K2342">
        <f t="shared" si="548"/>
        <v>-2.5409011072664325</v>
      </c>
      <c r="M2342" s="7">
        <v>300</v>
      </c>
      <c r="N2342" s="8" t="s">
        <v>5038</v>
      </c>
      <c r="O2342">
        <f t="shared" si="542"/>
        <v>-4.3261771733333001</v>
      </c>
      <c r="P2342">
        <f t="shared" si="549"/>
        <v>300</v>
      </c>
      <c r="Q2342">
        <f t="shared" si="550"/>
        <v>-3.6777822066666666</v>
      </c>
      <c r="S2342" s="7">
        <v>300</v>
      </c>
      <c r="T2342" s="8" t="s">
        <v>4901</v>
      </c>
      <c r="U2342">
        <f t="shared" si="543"/>
        <v>-4.4448085333333331</v>
      </c>
      <c r="V2342">
        <f t="shared" si="551"/>
        <v>300</v>
      </c>
      <c r="W2342">
        <f t="shared" si="552"/>
        <v>-4.0649313933333326</v>
      </c>
      <c r="Y2342" s="7">
        <v>300</v>
      </c>
      <c r="Z2342" s="8" t="s">
        <v>7758</v>
      </c>
      <c r="AA2342">
        <f t="shared" si="544"/>
        <v>-5.6043882566666339</v>
      </c>
      <c r="AB2342">
        <f t="shared" si="553"/>
        <v>300</v>
      </c>
      <c r="AC2342">
        <f t="shared" si="554"/>
        <v>-5.3604139133333337</v>
      </c>
    </row>
    <row r="2343" spans="1:29" x14ac:dyDescent="0.25">
      <c r="A2343" s="5">
        <v>300</v>
      </c>
      <c r="B2343" s="6">
        <v>-1157.3064259999901</v>
      </c>
      <c r="C2343">
        <f t="shared" si="540"/>
        <v>-3.8576880866666339</v>
      </c>
      <c r="D2343">
        <f t="shared" si="545"/>
        <v>234</v>
      </c>
      <c r="E2343">
        <f t="shared" si="546"/>
        <v>-2.6849883960784315</v>
      </c>
      <c r="G2343" s="5">
        <v>300</v>
      </c>
      <c r="H2343" s="6" t="s">
        <v>2330</v>
      </c>
      <c r="I2343">
        <f t="shared" si="541"/>
        <v>-3.9404229233333332</v>
      </c>
      <c r="J2343">
        <f t="shared" si="547"/>
        <v>198</v>
      </c>
      <c r="K2343">
        <f t="shared" si="548"/>
        <v>-2.5409011072664325</v>
      </c>
      <c r="M2343" s="5">
        <v>300</v>
      </c>
      <c r="N2343" s="6" t="s">
        <v>2586</v>
      </c>
      <c r="O2343">
        <f t="shared" si="542"/>
        <v>-4.3261291699999669</v>
      </c>
      <c r="P2343">
        <f t="shared" si="549"/>
        <v>300</v>
      </c>
      <c r="Q2343">
        <f t="shared" si="550"/>
        <v>-3.6777822066666666</v>
      </c>
      <c r="S2343" s="5">
        <v>300</v>
      </c>
      <c r="T2343" s="6" t="s">
        <v>4890</v>
      </c>
      <c r="U2343">
        <f t="shared" si="543"/>
        <v>-4.4448645200000003</v>
      </c>
      <c r="V2343">
        <f t="shared" si="551"/>
        <v>300</v>
      </c>
      <c r="W2343">
        <f t="shared" si="552"/>
        <v>-4.0649313933333326</v>
      </c>
      <c r="Y2343" s="5">
        <v>300</v>
      </c>
      <c r="Z2343" s="6" t="s">
        <v>7759</v>
      </c>
      <c r="AA2343">
        <f t="shared" si="544"/>
        <v>-5.6298644233333004</v>
      </c>
      <c r="AB2343">
        <f t="shared" si="553"/>
        <v>300</v>
      </c>
      <c r="AC2343">
        <f t="shared" si="554"/>
        <v>-5.3604139133333337</v>
      </c>
    </row>
    <row r="2344" spans="1:29" x14ac:dyDescent="0.25">
      <c r="A2344" s="7">
        <v>300</v>
      </c>
      <c r="B2344" s="8">
        <v>-1148.7520649999999</v>
      </c>
      <c r="C2344">
        <f t="shared" si="540"/>
        <v>-3.8291735499999997</v>
      </c>
      <c r="D2344">
        <f t="shared" si="545"/>
        <v>234</v>
      </c>
      <c r="E2344">
        <f t="shared" si="546"/>
        <v>-2.6849883960784315</v>
      </c>
      <c r="G2344" s="7">
        <v>300</v>
      </c>
      <c r="H2344" s="8" t="s">
        <v>2331</v>
      </c>
      <c r="I2344">
        <f t="shared" si="541"/>
        <v>-3.9609907166666667</v>
      </c>
      <c r="J2344">
        <f t="shared" si="547"/>
        <v>198</v>
      </c>
      <c r="K2344">
        <f t="shared" si="548"/>
        <v>-2.5409011072664325</v>
      </c>
      <c r="M2344" s="7">
        <v>300</v>
      </c>
      <c r="N2344" s="8" t="s">
        <v>5116</v>
      </c>
      <c r="O2344">
        <f t="shared" si="542"/>
        <v>-4.3261288699999669</v>
      </c>
      <c r="P2344">
        <f t="shared" si="549"/>
        <v>300</v>
      </c>
      <c r="Q2344">
        <f t="shared" si="550"/>
        <v>-3.6777822066666666</v>
      </c>
      <c r="S2344" s="7">
        <v>300</v>
      </c>
      <c r="T2344" s="8" t="s">
        <v>4902</v>
      </c>
      <c r="U2344">
        <f t="shared" si="543"/>
        <v>-4.4448086733333332</v>
      </c>
      <c r="V2344">
        <f t="shared" si="551"/>
        <v>300</v>
      </c>
      <c r="W2344">
        <f t="shared" si="552"/>
        <v>-4.0649313933333326</v>
      </c>
      <c r="Y2344" s="7">
        <v>300</v>
      </c>
      <c r="Z2344" s="8" t="s">
        <v>7760</v>
      </c>
      <c r="AA2344">
        <f t="shared" si="544"/>
        <v>-5.7389027966666664</v>
      </c>
      <c r="AB2344">
        <f t="shared" si="553"/>
        <v>300</v>
      </c>
      <c r="AC2344">
        <f t="shared" si="554"/>
        <v>-5.3604139133333337</v>
      </c>
    </row>
    <row r="2345" spans="1:29" x14ac:dyDescent="0.25">
      <c r="A2345" s="5">
        <v>300</v>
      </c>
      <c r="B2345" s="6">
        <v>-1337.16899699999</v>
      </c>
      <c r="C2345">
        <f t="shared" si="540"/>
        <v>-4.4572299899999663</v>
      </c>
      <c r="D2345">
        <f t="shared" si="545"/>
        <v>234</v>
      </c>
      <c r="E2345">
        <f t="shared" si="546"/>
        <v>-2.6849883960784315</v>
      </c>
      <c r="G2345" s="5">
        <v>300</v>
      </c>
      <c r="H2345" s="6" t="s">
        <v>2332</v>
      </c>
      <c r="I2345">
        <f t="shared" si="541"/>
        <v>-3.915183663333333</v>
      </c>
      <c r="J2345">
        <f t="shared" si="547"/>
        <v>198</v>
      </c>
      <c r="K2345">
        <f t="shared" si="548"/>
        <v>-2.5409011072664325</v>
      </c>
      <c r="M2345" s="5">
        <v>300</v>
      </c>
      <c r="N2345" s="6" t="s">
        <v>2562</v>
      </c>
      <c r="O2345">
        <f t="shared" si="542"/>
        <v>-4.3261290633333003</v>
      </c>
      <c r="P2345">
        <f t="shared" si="549"/>
        <v>300</v>
      </c>
      <c r="Q2345">
        <f t="shared" si="550"/>
        <v>-3.6777822066666666</v>
      </c>
      <c r="S2345" s="5">
        <v>300</v>
      </c>
      <c r="T2345" s="6" t="s">
        <v>4903</v>
      </c>
      <c r="U2345">
        <f t="shared" si="543"/>
        <v>-4.444808553333333</v>
      </c>
      <c r="V2345">
        <f t="shared" si="551"/>
        <v>300</v>
      </c>
      <c r="W2345">
        <f t="shared" si="552"/>
        <v>-4.0649313933333326</v>
      </c>
      <c r="Y2345" s="5">
        <v>300</v>
      </c>
      <c r="Z2345" s="6" t="s">
        <v>7761</v>
      </c>
      <c r="AA2345">
        <f t="shared" si="544"/>
        <v>-5.7107955466666667</v>
      </c>
      <c r="AB2345">
        <f t="shared" si="553"/>
        <v>300</v>
      </c>
      <c r="AC2345">
        <f t="shared" si="554"/>
        <v>-5.3604139133333337</v>
      </c>
    </row>
    <row r="2346" spans="1:29" x14ac:dyDescent="0.25">
      <c r="A2346" s="7">
        <v>300</v>
      </c>
      <c r="B2346" s="8">
        <v>-1139.2442619999899</v>
      </c>
      <c r="C2346">
        <f t="shared" si="540"/>
        <v>-3.7974808733332996</v>
      </c>
      <c r="D2346">
        <f t="shared" si="545"/>
        <v>234</v>
      </c>
      <c r="E2346">
        <f t="shared" si="546"/>
        <v>-2.6849883960784315</v>
      </c>
      <c r="G2346" s="7">
        <v>300</v>
      </c>
      <c r="H2346" s="8" t="s">
        <v>2333</v>
      </c>
      <c r="I2346">
        <f t="shared" si="541"/>
        <v>-3.8901616800000003</v>
      </c>
      <c r="J2346">
        <f t="shared" si="547"/>
        <v>198</v>
      </c>
      <c r="K2346">
        <f t="shared" si="548"/>
        <v>-2.5409011072664325</v>
      </c>
      <c r="M2346" s="7">
        <v>300</v>
      </c>
      <c r="N2346" s="8" t="s">
        <v>5255</v>
      </c>
      <c r="O2346">
        <f t="shared" si="542"/>
        <v>-4.3261357866666339</v>
      </c>
      <c r="P2346">
        <f t="shared" si="549"/>
        <v>300</v>
      </c>
      <c r="Q2346">
        <f t="shared" si="550"/>
        <v>-3.6777822066666666</v>
      </c>
      <c r="S2346" s="7">
        <v>300</v>
      </c>
      <c r="T2346" s="8" t="s">
        <v>4904</v>
      </c>
      <c r="U2346">
        <f t="shared" si="543"/>
        <v>-4.4448834466666671</v>
      </c>
      <c r="V2346">
        <f t="shared" si="551"/>
        <v>300</v>
      </c>
      <c r="W2346">
        <f t="shared" si="552"/>
        <v>-4.0649313933333326</v>
      </c>
      <c r="Y2346" s="7">
        <v>300</v>
      </c>
      <c r="Z2346" s="8" t="s">
        <v>7762</v>
      </c>
      <c r="AA2346">
        <f t="shared" si="544"/>
        <v>-5.7772637066666332</v>
      </c>
      <c r="AB2346">
        <f t="shared" si="553"/>
        <v>300</v>
      </c>
      <c r="AC2346">
        <f t="shared" si="554"/>
        <v>-5.3604139133333337</v>
      </c>
    </row>
    <row r="2347" spans="1:29" x14ac:dyDescent="0.25">
      <c r="A2347" s="5">
        <v>300</v>
      </c>
      <c r="B2347" s="6">
        <v>-1235.0870299999899</v>
      </c>
      <c r="C2347">
        <f t="shared" si="540"/>
        <v>-4.1169567666666333</v>
      </c>
      <c r="D2347">
        <f t="shared" si="545"/>
        <v>234</v>
      </c>
      <c r="E2347">
        <f t="shared" si="546"/>
        <v>-2.6849883960784315</v>
      </c>
      <c r="G2347" s="5">
        <v>300</v>
      </c>
      <c r="H2347" s="6" t="s">
        <v>2334</v>
      </c>
      <c r="I2347">
        <f t="shared" si="541"/>
        <v>-3.9584228533332997</v>
      </c>
      <c r="J2347">
        <f t="shared" si="547"/>
        <v>198</v>
      </c>
      <c r="K2347">
        <f t="shared" si="548"/>
        <v>-2.5409011072664325</v>
      </c>
      <c r="M2347" s="5">
        <v>300</v>
      </c>
      <c r="N2347" s="6" t="s">
        <v>4976</v>
      </c>
      <c r="O2347">
        <f t="shared" si="542"/>
        <v>-4.326129066666633</v>
      </c>
      <c r="P2347">
        <f t="shared" si="549"/>
        <v>300</v>
      </c>
      <c r="Q2347">
        <f t="shared" si="550"/>
        <v>-3.6777822066666666</v>
      </c>
      <c r="S2347" s="5">
        <v>300</v>
      </c>
      <c r="T2347" s="6" t="s">
        <v>4905</v>
      </c>
      <c r="U2347">
        <f t="shared" si="543"/>
        <v>-4.4447719533333334</v>
      </c>
      <c r="V2347">
        <f t="shared" si="551"/>
        <v>300</v>
      </c>
      <c r="W2347">
        <f t="shared" si="552"/>
        <v>-4.0649313933333326</v>
      </c>
      <c r="Y2347" s="5">
        <v>300</v>
      </c>
      <c r="Z2347" s="6" t="s">
        <v>7763</v>
      </c>
      <c r="AA2347">
        <f t="shared" si="544"/>
        <v>-5.5087384066666667</v>
      </c>
      <c r="AB2347">
        <f t="shared" si="553"/>
        <v>300</v>
      </c>
      <c r="AC2347">
        <f t="shared" si="554"/>
        <v>-5.3604139133333337</v>
      </c>
    </row>
    <row r="2348" spans="1:29" x14ac:dyDescent="0.25">
      <c r="A2348" s="7">
        <v>300</v>
      </c>
      <c r="B2348" s="8">
        <v>-1142.424135</v>
      </c>
      <c r="C2348">
        <f t="shared" si="540"/>
        <v>-3.8080804499999998</v>
      </c>
      <c r="D2348">
        <f t="shared" si="545"/>
        <v>234</v>
      </c>
      <c r="E2348">
        <f t="shared" si="546"/>
        <v>-2.6849883960784315</v>
      </c>
      <c r="G2348" s="7">
        <v>300</v>
      </c>
      <c r="H2348" s="8" t="s">
        <v>2335</v>
      </c>
      <c r="I2348">
        <f t="shared" si="541"/>
        <v>-3.9496232266666333</v>
      </c>
      <c r="J2348">
        <f t="shared" si="547"/>
        <v>198</v>
      </c>
      <c r="K2348">
        <f t="shared" si="548"/>
        <v>-2.5409011072664325</v>
      </c>
      <c r="M2348" s="7">
        <v>300</v>
      </c>
      <c r="N2348" s="8" t="s">
        <v>5178</v>
      </c>
      <c r="O2348">
        <f t="shared" si="542"/>
        <v>-4.3260522133333001</v>
      </c>
      <c r="P2348">
        <f t="shared" si="549"/>
        <v>300</v>
      </c>
      <c r="Q2348">
        <f t="shared" si="550"/>
        <v>-3.6777822066666666</v>
      </c>
      <c r="S2348" s="7">
        <v>300</v>
      </c>
      <c r="T2348" s="8" t="s">
        <v>4906</v>
      </c>
      <c r="U2348">
        <f t="shared" si="543"/>
        <v>-4.4448293366666665</v>
      </c>
      <c r="V2348">
        <f t="shared" si="551"/>
        <v>300</v>
      </c>
      <c r="W2348">
        <f t="shared" si="552"/>
        <v>-4.0649313933333326</v>
      </c>
      <c r="Y2348" s="7">
        <v>300</v>
      </c>
      <c r="Z2348" s="8" t="s">
        <v>7764</v>
      </c>
      <c r="AA2348">
        <f t="shared" si="544"/>
        <v>-5.8939688966666672</v>
      </c>
      <c r="AB2348">
        <f t="shared" si="553"/>
        <v>300</v>
      </c>
      <c r="AC2348">
        <f t="shared" si="554"/>
        <v>-5.3604139133333337</v>
      </c>
    </row>
    <row r="2349" spans="1:29" x14ac:dyDescent="0.25">
      <c r="A2349" s="5">
        <v>300</v>
      </c>
      <c r="B2349" s="6">
        <v>-1302.78114999999</v>
      </c>
      <c r="C2349">
        <f t="shared" si="540"/>
        <v>-4.3426038333332997</v>
      </c>
      <c r="D2349">
        <f t="shared" si="545"/>
        <v>234</v>
      </c>
      <c r="E2349">
        <f t="shared" si="546"/>
        <v>-2.6849883960784315</v>
      </c>
      <c r="G2349" s="5">
        <v>300</v>
      </c>
      <c r="H2349" s="6" t="s">
        <v>2336</v>
      </c>
      <c r="I2349">
        <f t="shared" si="541"/>
        <v>-3.9170181000000004</v>
      </c>
      <c r="J2349">
        <f t="shared" si="547"/>
        <v>198</v>
      </c>
      <c r="K2349">
        <f t="shared" si="548"/>
        <v>-2.5409011072664325</v>
      </c>
      <c r="M2349" s="5">
        <v>300</v>
      </c>
      <c r="N2349" s="6" t="s">
        <v>2586</v>
      </c>
      <c r="O2349">
        <f t="shared" si="542"/>
        <v>-4.3261291699999669</v>
      </c>
      <c r="P2349">
        <f t="shared" si="549"/>
        <v>300</v>
      </c>
      <c r="Q2349">
        <f t="shared" si="550"/>
        <v>-3.6777822066666666</v>
      </c>
      <c r="S2349" s="5">
        <v>300</v>
      </c>
      <c r="T2349" s="6" t="s">
        <v>4907</v>
      </c>
      <c r="U2349">
        <f t="shared" si="543"/>
        <v>-4.4447972666666669</v>
      </c>
      <c r="V2349">
        <f t="shared" si="551"/>
        <v>300</v>
      </c>
      <c r="W2349">
        <f t="shared" si="552"/>
        <v>-4.0649313933333326</v>
      </c>
      <c r="Y2349" s="5">
        <v>300</v>
      </c>
      <c r="Z2349" s="6" t="s">
        <v>7765</v>
      </c>
      <c r="AA2349">
        <f t="shared" si="544"/>
        <v>-5.6606521833333332</v>
      </c>
      <c r="AB2349">
        <f t="shared" si="553"/>
        <v>300</v>
      </c>
      <c r="AC2349">
        <f t="shared" si="554"/>
        <v>-5.3604139133333337</v>
      </c>
    </row>
    <row r="2350" spans="1:29" x14ac:dyDescent="0.25">
      <c r="A2350" s="7">
        <v>300</v>
      </c>
      <c r="B2350" s="8">
        <v>-1142.65201799999</v>
      </c>
      <c r="C2350">
        <f t="shared" si="540"/>
        <v>-3.8088400599999668</v>
      </c>
      <c r="D2350">
        <f t="shared" si="545"/>
        <v>234</v>
      </c>
      <c r="E2350">
        <f t="shared" si="546"/>
        <v>-2.6849883960784315</v>
      </c>
      <c r="G2350" s="7">
        <v>300</v>
      </c>
      <c r="H2350" s="8" t="s">
        <v>2337</v>
      </c>
      <c r="I2350">
        <f t="shared" si="541"/>
        <v>-3.9559883566666669</v>
      </c>
      <c r="J2350">
        <f t="shared" si="547"/>
        <v>198</v>
      </c>
      <c r="K2350">
        <f t="shared" si="548"/>
        <v>-2.5409011072664325</v>
      </c>
      <c r="M2350" s="7">
        <v>300</v>
      </c>
      <c r="N2350" s="8" t="s">
        <v>5306</v>
      </c>
      <c r="O2350">
        <f t="shared" si="542"/>
        <v>-4.3261356533333002</v>
      </c>
      <c r="P2350">
        <f t="shared" si="549"/>
        <v>300</v>
      </c>
      <c r="Q2350">
        <f t="shared" si="550"/>
        <v>-3.6777822066666666</v>
      </c>
      <c r="S2350" s="7">
        <v>300</v>
      </c>
      <c r="T2350" s="8" t="s">
        <v>4869</v>
      </c>
      <c r="U2350">
        <f t="shared" si="543"/>
        <v>-4.4448835366666666</v>
      </c>
      <c r="V2350">
        <f t="shared" si="551"/>
        <v>300</v>
      </c>
      <c r="W2350">
        <f t="shared" si="552"/>
        <v>-4.0649313933333326</v>
      </c>
      <c r="Y2350" s="7">
        <v>300</v>
      </c>
      <c r="Z2350" s="8" t="s">
        <v>7766</v>
      </c>
      <c r="AA2350">
        <f t="shared" si="544"/>
        <v>-5.5640898500000002</v>
      </c>
      <c r="AB2350">
        <f t="shared" si="553"/>
        <v>300</v>
      </c>
      <c r="AC2350">
        <f t="shared" si="554"/>
        <v>-5.3604139133333337</v>
      </c>
    </row>
    <row r="2351" spans="1:29" x14ac:dyDescent="0.25">
      <c r="A2351" s="5">
        <v>300</v>
      </c>
      <c r="B2351" s="6">
        <v>-1142.5666209999999</v>
      </c>
      <c r="C2351">
        <f t="shared" si="540"/>
        <v>-3.8085554033333331</v>
      </c>
      <c r="D2351">
        <f t="shared" si="545"/>
        <v>234</v>
      </c>
      <c r="E2351">
        <f t="shared" si="546"/>
        <v>-2.6849883960784315</v>
      </c>
      <c r="G2351" s="5">
        <v>300</v>
      </c>
      <c r="H2351" s="6" t="s">
        <v>2338</v>
      </c>
      <c r="I2351">
        <f t="shared" si="541"/>
        <v>-3.9721928666666666</v>
      </c>
      <c r="J2351">
        <f t="shared" si="547"/>
        <v>198</v>
      </c>
      <c r="K2351">
        <f t="shared" si="548"/>
        <v>-2.5409011072664325</v>
      </c>
      <c r="M2351" s="5">
        <v>300</v>
      </c>
      <c r="N2351" s="6" t="s">
        <v>4971</v>
      </c>
      <c r="O2351">
        <f t="shared" si="542"/>
        <v>-4.3260928799999672</v>
      </c>
      <c r="P2351">
        <f t="shared" si="549"/>
        <v>300</v>
      </c>
      <c r="Q2351">
        <f t="shared" si="550"/>
        <v>-3.6777822066666666</v>
      </c>
      <c r="S2351" s="5">
        <v>300</v>
      </c>
      <c r="T2351" s="6" t="s">
        <v>4908</v>
      </c>
      <c r="U2351">
        <f t="shared" si="543"/>
        <v>-4.4448109133333329</v>
      </c>
      <c r="V2351">
        <f t="shared" si="551"/>
        <v>300</v>
      </c>
      <c r="W2351">
        <f t="shared" si="552"/>
        <v>-4.0649313933333326</v>
      </c>
      <c r="Y2351" s="5">
        <v>300</v>
      </c>
      <c r="Z2351" s="6" t="s">
        <v>7767</v>
      </c>
      <c r="AA2351">
        <f t="shared" si="544"/>
        <v>-5.7205479566666666</v>
      </c>
      <c r="AB2351">
        <f t="shared" si="553"/>
        <v>300</v>
      </c>
      <c r="AC2351">
        <f t="shared" si="554"/>
        <v>-5.3604139133333337</v>
      </c>
    </row>
    <row r="2352" spans="1:29" x14ac:dyDescent="0.25">
      <c r="A2352" s="7">
        <v>300</v>
      </c>
      <c r="B2352" s="8">
        <v>-1140.9575769999999</v>
      </c>
      <c r="C2352">
        <f t="shared" si="540"/>
        <v>-3.8031919233333329</v>
      </c>
      <c r="D2352">
        <f t="shared" si="545"/>
        <v>234</v>
      </c>
      <c r="E2352">
        <f t="shared" si="546"/>
        <v>-2.6849883960784315</v>
      </c>
      <c r="G2352" s="7">
        <v>300</v>
      </c>
      <c r="H2352" s="8" t="s">
        <v>2339</v>
      </c>
      <c r="I2352">
        <f t="shared" si="541"/>
        <v>-3.9649986066666663</v>
      </c>
      <c r="J2352">
        <f t="shared" si="547"/>
        <v>198</v>
      </c>
      <c r="K2352">
        <f t="shared" si="548"/>
        <v>-2.5409011072664325</v>
      </c>
      <c r="M2352" s="7">
        <v>300</v>
      </c>
      <c r="N2352" s="8" t="s">
        <v>5127</v>
      </c>
      <c r="O2352">
        <f t="shared" si="542"/>
        <v>-4.3261571099999667</v>
      </c>
      <c r="P2352">
        <f t="shared" si="549"/>
        <v>300</v>
      </c>
      <c r="Q2352">
        <f t="shared" si="550"/>
        <v>-3.6777822066666666</v>
      </c>
      <c r="S2352" s="7">
        <v>300</v>
      </c>
      <c r="T2352" s="8" t="s">
        <v>4909</v>
      </c>
      <c r="U2352">
        <f t="shared" si="543"/>
        <v>-4.4448270499999998</v>
      </c>
      <c r="V2352">
        <f t="shared" si="551"/>
        <v>300</v>
      </c>
      <c r="W2352">
        <f t="shared" si="552"/>
        <v>-4.0649313933333326</v>
      </c>
      <c r="Y2352" s="7">
        <v>300</v>
      </c>
      <c r="Z2352" s="8" t="s">
        <v>7768</v>
      </c>
      <c r="AA2352">
        <f t="shared" si="544"/>
        <v>-5.634841719999967</v>
      </c>
      <c r="AB2352">
        <f t="shared" si="553"/>
        <v>300</v>
      </c>
      <c r="AC2352">
        <f t="shared" si="554"/>
        <v>-5.3604139133333337</v>
      </c>
    </row>
    <row r="2353" spans="1:29" x14ac:dyDescent="0.25">
      <c r="A2353" s="5">
        <v>300</v>
      </c>
      <c r="B2353" s="6">
        <v>-1488.675144</v>
      </c>
      <c r="C2353">
        <f t="shared" si="540"/>
        <v>-4.9622504799999998</v>
      </c>
      <c r="D2353">
        <f t="shared" si="545"/>
        <v>234</v>
      </c>
      <c r="E2353">
        <f t="shared" si="546"/>
        <v>-2.6849883960784315</v>
      </c>
      <c r="G2353" s="5">
        <v>300</v>
      </c>
      <c r="H2353" s="6" t="s">
        <v>2340</v>
      </c>
      <c r="I2353">
        <f t="shared" si="541"/>
        <v>-3.99422363</v>
      </c>
      <c r="J2353">
        <f t="shared" si="547"/>
        <v>198</v>
      </c>
      <c r="K2353">
        <f t="shared" si="548"/>
        <v>-2.5409011072664325</v>
      </c>
      <c r="M2353" s="5">
        <v>300</v>
      </c>
      <c r="N2353" s="6" t="s">
        <v>5151</v>
      </c>
      <c r="O2353">
        <f t="shared" si="542"/>
        <v>-4.3260548699999672</v>
      </c>
      <c r="P2353">
        <f t="shared" si="549"/>
        <v>300</v>
      </c>
      <c r="Q2353">
        <f t="shared" si="550"/>
        <v>-3.6777822066666666</v>
      </c>
      <c r="S2353" s="5">
        <v>300</v>
      </c>
      <c r="T2353" s="6" t="s">
        <v>4910</v>
      </c>
      <c r="U2353">
        <f t="shared" si="543"/>
        <v>-4.4448270699999997</v>
      </c>
      <c r="V2353">
        <f t="shared" si="551"/>
        <v>300</v>
      </c>
      <c r="W2353">
        <f t="shared" si="552"/>
        <v>-4.0649313933333326</v>
      </c>
      <c r="Y2353" s="5">
        <v>300</v>
      </c>
      <c r="Z2353" s="6" t="s">
        <v>7769</v>
      </c>
      <c r="AA2353">
        <f t="shared" si="544"/>
        <v>-5.82670479</v>
      </c>
      <c r="AB2353">
        <f t="shared" si="553"/>
        <v>300</v>
      </c>
      <c r="AC2353">
        <f t="shared" si="554"/>
        <v>-5.3604139133333337</v>
      </c>
    </row>
    <row r="2354" spans="1:29" x14ac:dyDescent="0.25">
      <c r="A2354" s="7">
        <v>300</v>
      </c>
      <c r="B2354" s="8">
        <v>-1141.05920299999</v>
      </c>
      <c r="C2354">
        <f t="shared" si="540"/>
        <v>-3.8035306766666332</v>
      </c>
      <c r="D2354">
        <f t="shared" si="545"/>
        <v>234</v>
      </c>
      <c r="E2354">
        <f t="shared" si="546"/>
        <v>-2.6849883960784315</v>
      </c>
      <c r="G2354" s="7">
        <v>300</v>
      </c>
      <c r="H2354" s="8" t="s">
        <v>2341</v>
      </c>
      <c r="I2354">
        <f t="shared" si="541"/>
        <v>-4.0624232866666325</v>
      </c>
      <c r="J2354">
        <f t="shared" si="547"/>
        <v>198</v>
      </c>
      <c r="K2354">
        <f t="shared" si="548"/>
        <v>-2.5409011072664325</v>
      </c>
      <c r="M2354" s="7">
        <v>300</v>
      </c>
      <c r="N2354" s="8" t="s">
        <v>2578</v>
      </c>
      <c r="O2354">
        <f t="shared" si="542"/>
        <v>-4.3260960866666327</v>
      </c>
      <c r="P2354">
        <f t="shared" si="549"/>
        <v>300</v>
      </c>
      <c r="Q2354">
        <f t="shared" si="550"/>
        <v>-3.6777822066666666</v>
      </c>
      <c r="S2354" s="7">
        <v>300</v>
      </c>
      <c r="T2354" s="8" t="s">
        <v>4911</v>
      </c>
      <c r="U2354">
        <f t="shared" si="543"/>
        <v>-4.4448714466666672</v>
      </c>
      <c r="V2354">
        <f t="shared" si="551"/>
        <v>300</v>
      </c>
      <c r="W2354">
        <f t="shared" si="552"/>
        <v>-4.0649313933333326</v>
      </c>
      <c r="Y2354" s="7">
        <v>300</v>
      </c>
      <c r="Z2354" s="8" t="s">
        <v>7770</v>
      </c>
      <c r="AA2354">
        <f t="shared" si="544"/>
        <v>-5.6075334866666671</v>
      </c>
      <c r="AB2354">
        <f t="shared" si="553"/>
        <v>300</v>
      </c>
      <c r="AC2354">
        <f t="shared" si="554"/>
        <v>-5.3604139133333337</v>
      </c>
    </row>
    <row r="2355" spans="1:29" x14ac:dyDescent="0.25">
      <c r="A2355" s="5">
        <v>300</v>
      </c>
      <c r="B2355" s="6">
        <v>-1146.4456659999901</v>
      </c>
      <c r="C2355">
        <f t="shared" si="540"/>
        <v>-3.8214855533333001</v>
      </c>
      <c r="D2355">
        <f t="shared" si="545"/>
        <v>234</v>
      </c>
      <c r="E2355">
        <f t="shared" si="546"/>
        <v>-2.6849883960784315</v>
      </c>
      <c r="G2355" s="5">
        <v>300</v>
      </c>
      <c r="H2355" s="6" t="s">
        <v>2342</v>
      </c>
      <c r="I2355">
        <f t="shared" si="541"/>
        <v>-3.8916404899999666</v>
      </c>
      <c r="J2355">
        <f t="shared" si="547"/>
        <v>198</v>
      </c>
      <c r="K2355">
        <f t="shared" si="548"/>
        <v>-2.5409011072664325</v>
      </c>
      <c r="M2355" s="5">
        <v>300</v>
      </c>
      <c r="N2355" s="6" t="s">
        <v>5131</v>
      </c>
      <c r="O2355">
        <f t="shared" si="542"/>
        <v>-4.3260674499999663</v>
      </c>
      <c r="P2355">
        <f t="shared" si="549"/>
        <v>300</v>
      </c>
      <c r="Q2355">
        <f t="shared" si="550"/>
        <v>-3.6777822066666666</v>
      </c>
      <c r="S2355" s="5">
        <v>300</v>
      </c>
      <c r="T2355" s="6" t="s">
        <v>4909</v>
      </c>
      <c r="U2355">
        <f t="shared" si="543"/>
        <v>-4.4448270499999998</v>
      </c>
      <c r="V2355">
        <f t="shared" si="551"/>
        <v>300</v>
      </c>
      <c r="W2355">
        <f t="shared" si="552"/>
        <v>-4.0649313933333326</v>
      </c>
      <c r="Y2355" s="5">
        <v>300</v>
      </c>
      <c r="Z2355" s="6" t="s">
        <v>7771</v>
      </c>
      <c r="AA2355">
        <f t="shared" si="544"/>
        <v>-5.7077400566666663</v>
      </c>
      <c r="AB2355">
        <f t="shared" si="553"/>
        <v>300</v>
      </c>
      <c r="AC2355">
        <f t="shared" si="554"/>
        <v>-5.3604139133333337</v>
      </c>
    </row>
    <row r="2356" spans="1:29" x14ac:dyDescent="0.25">
      <c r="A2356" s="7">
        <v>300</v>
      </c>
      <c r="B2356" s="8">
        <v>-1141.1242070000001</v>
      </c>
      <c r="C2356">
        <f t="shared" si="540"/>
        <v>-3.8037473566666669</v>
      </c>
      <c r="D2356">
        <f t="shared" si="545"/>
        <v>234</v>
      </c>
      <c r="E2356">
        <f t="shared" si="546"/>
        <v>-2.6849883960784315</v>
      </c>
      <c r="G2356" s="7">
        <v>300</v>
      </c>
      <c r="H2356" s="8" t="s">
        <v>2343</v>
      </c>
      <c r="I2356">
        <f t="shared" si="541"/>
        <v>-4.2942526599999997</v>
      </c>
      <c r="J2356">
        <f t="shared" si="547"/>
        <v>198</v>
      </c>
      <c r="K2356">
        <f t="shared" si="548"/>
        <v>-2.5409011072664325</v>
      </c>
      <c r="M2356" s="7">
        <v>300</v>
      </c>
      <c r="N2356" s="8" t="s">
        <v>5307</v>
      </c>
      <c r="O2356">
        <f t="shared" si="542"/>
        <v>-4.3261113299999669</v>
      </c>
      <c r="P2356">
        <f t="shared" si="549"/>
        <v>300</v>
      </c>
      <c r="Q2356">
        <f t="shared" si="550"/>
        <v>-3.6777822066666666</v>
      </c>
      <c r="S2356" s="7">
        <v>300</v>
      </c>
      <c r="T2356" s="8" t="s">
        <v>4912</v>
      </c>
      <c r="U2356">
        <f t="shared" si="543"/>
        <v>-4.4448162766666659</v>
      </c>
      <c r="V2356">
        <f t="shared" si="551"/>
        <v>300</v>
      </c>
      <c r="W2356">
        <f t="shared" si="552"/>
        <v>-4.0649313933333326</v>
      </c>
      <c r="Y2356" s="7">
        <v>300</v>
      </c>
      <c r="Z2356" s="8" t="s">
        <v>7772</v>
      </c>
      <c r="AA2356">
        <f t="shared" si="544"/>
        <v>-5.6643965700000001</v>
      </c>
      <c r="AB2356">
        <f t="shared" si="553"/>
        <v>300</v>
      </c>
      <c r="AC2356">
        <f t="shared" si="554"/>
        <v>-5.3604139133333337</v>
      </c>
    </row>
    <row r="2357" spans="1:29" x14ac:dyDescent="0.25">
      <c r="A2357" s="5">
        <v>300</v>
      </c>
      <c r="B2357" s="6">
        <v>-1316.86050799999</v>
      </c>
      <c r="C2357">
        <f t="shared" si="540"/>
        <v>-4.3895350266666329</v>
      </c>
      <c r="D2357">
        <f t="shared" si="545"/>
        <v>234</v>
      </c>
      <c r="E2357">
        <f t="shared" si="546"/>
        <v>-2.6849883960784315</v>
      </c>
      <c r="G2357" s="5">
        <v>300</v>
      </c>
      <c r="H2357" s="6" t="s">
        <v>2344</v>
      </c>
      <c r="I2357">
        <f t="shared" si="541"/>
        <v>-3.9581916066666669</v>
      </c>
      <c r="J2357">
        <f t="shared" si="547"/>
        <v>198</v>
      </c>
      <c r="K2357">
        <f t="shared" si="548"/>
        <v>-2.5409011072664325</v>
      </c>
      <c r="M2357" s="5">
        <v>300</v>
      </c>
      <c r="N2357" s="6" t="s">
        <v>5010</v>
      </c>
      <c r="O2357">
        <f t="shared" si="542"/>
        <v>-4.3261088099999663</v>
      </c>
      <c r="P2357">
        <f t="shared" si="549"/>
        <v>300</v>
      </c>
      <c r="Q2357">
        <f t="shared" si="550"/>
        <v>-3.6777822066666666</v>
      </c>
      <c r="S2357" s="10">
        <v>300</v>
      </c>
      <c r="T2357" s="11" t="s">
        <v>4913</v>
      </c>
      <c r="U2357">
        <f t="shared" si="543"/>
        <v>-4.4448269600000003</v>
      </c>
      <c r="V2357">
        <f t="shared" si="551"/>
        <v>300</v>
      </c>
      <c r="W2357">
        <f t="shared" si="552"/>
        <v>-4.0649313933333326</v>
      </c>
      <c r="Y2357" s="5">
        <v>300</v>
      </c>
      <c r="Z2357" s="6" t="s">
        <v>7773</v>
      </c>
      <c r="AA2357">
        <f t="shared" si="544"/>
        <v>-5.8667133266666331</v>
      </c>
      <c r="AB2357">
        <f t="shared" si="553"/>
        <v>300</v>
      </c>
      <c r="AC2357">
        <f t="shared" si="554"/>
        <v>-5.3604139133333337</v>
      </c>
    </row>
    <row r="2358" spans="1:29" x14ac:dyDescent="0.25">
      <c r="A2358" s="7">
        <v>300</v>
      </c>
      <c r="B2358" s="8">
        <v>-1143.9645129999999</v>
      </c>
      <c r="C2358">
        <f t="shared" si="540"/>
        <v>-3.8132150433333329</v>
      </c>
      <c r="D2358">
        <f t="shared" si="545"/>
        <v>234</v>
      </c>
      <c r="E2358">
        <f t="shared" si="546"/>
        <v>-2.6849883960784315</v>
      </c>
      <c r="G2358" s="7">
        <v>300</v>
      </c>
      <c r="H2358" s="8" t="s">
        <v>2345</v>
      </c>
      <c r="I2358">
        <f t="shared" si="541"/>
        <v>-3.8248550266666665</v>
      </c>
      <c r="J2358">
        <f t="shared" si="547"/>
        <v>198</v>
      </c>
      <c r="K2358">
        <f t="shared" si="548"/>
        <v>-2.5409011072664325</v>
      </c>
      <c r="M2358" s="7">
        <v>300</v>
      </c>
      <c r="N2358" s="8" t="s">
        <v>4976</v>
      </c>
      <c r="O2358">
        <f t="shared" si="542"/>
        <v>-4.326129066666633</v>
      </c>
      <c r="P2358">
        <f t="shared" si="549"/>
        <v>300</v>
      </c>
      <c r="Q2358">
        <f t="shared" si="550"/>
        <v>-3.6777822066666666</v>
      </c>
      <c r="S2358" s="5">
        <v>300</v>
      </c>
      <c r="T2358" s="6" t="s">
        <v>4875</v>
      </c>
      <c r="U2358">
        <f t="shared" si="543"/>
        <v>-4.4448161866666673</v>
      </c>
      <c r="V2358">
        <f t="shared" si="551"/>
        <v>300</v>
      </c>
      <c r="W2358">
        <f t="shared" si="552"/>
        <v>-4.0649313933333326</v>
      </c>
      <c r="Y2358" s="7">
        <v>300</v>
      </c>
      <c r="Z2358" s="8" t="s">
        <v>7774</v>
      </c>
      <c r="AA2358">
        <f t="shared" si="544"/>
        <v>-5.7209776699999662</v>
      </c>
      <c r="AB2358">
        <f t="shared" si="553"/>
        <v>300</v>
      </c>
      <c r="AC2358">
        <f t="shared" si="554"/>
        <v>-5.3604139133333337</v>
      </c>
    </row>
    <row r="2359" spans="1:29" x14ac:dyDescent="0.25">
      <c r="A2359" s="5">
        <v>300</v>
      </c>
      <c r="B2359" s="6">
        <v>-1151.7759209999999</v>
      </c>
      <c r="C2359">
        <f t="shared" si="540"/>
        <v>-3.8392530699999998</v>
      </c>
      <c r="D2359">
        <f t="shared" si="545"/>
        <v>234</v>
      </c>
      <c r="E2359">
        <f t="shared" si="546"/>
        <v>-2.6849883960784315</v>
      </c>
      <c r="G2359" s="5">
        <v>300</v>
      </c>
      <c r="H2359" s="6" t="s">
        <v>2346</v>
      </c>
      <c r="I2359">
        <f t="shared" si="541"/>
        <v>-4.042430679999967</v>
      </c>
      <c r="J2359">
        <f t="shared" si="547"/>
        <v>198</v>
      </c>
      <c r="K2359">
        <f t="shared" si="548"/>
        <v>-2.5409011072664325</v>
      </c>
      <c r="M2359" s="5">
        <v>300</v>
      </c>
      <c r="N2359" s="6" t="s">
        <v>5031</v>
      </c>
      <c r="O2359">
        <f t="shared" si="542"/>
        <v>-4.3261288733333005</v>
      </c>
      <c r="P2359">
        <f t="shared" si="549"/>
        <v>300</v>
      </c>
      <c r="Q2359">
        <f t="shared" si="550"/>
        <v>-3.6777822066666666</v>
      </c>
      <c r="S2359" s="7">
        <v>300</v>
      </c>
      <c r="T2359" s="8" t="s">
        <v>4881</v>
      </c>
      <c r="U2359">
        <f t="shared" si="543"/>
        <v>-4.4448645266666666</v>
      </c>
      <c r="V2359">
        <f t="shared" si="551"/>
        <v>300</v>
      </c>
      <c r="W2359">
        <f t="shared" si="552"/>
        <v>-4.0649313933333326</v>
      </c>
      <c r="Y2359" s="5">
        <v>300</v>
      </c>
      <c r="Z2359" s="6" t="s">
        <v>7775</v>
      </c>
      <c r="AA2359">
        <f t="shared" si="544"/>
        <v>-5.6737706733333333</v>
      </c>
      <c r="AB2359">
        <f t="shared" si="553"/>
        <v>300</v>
      </c>
      <c r="AC2359">
        <f t="shared" si="554"/>
        <v>-5.3604139133333337</v>
      </c>
    </row>
    <row r="2360" spans="1:29" x14ac:dyDescent="0.25">
      <c r="A2360" s="7">
        <v>300</v>
      </c>
      <c r="B2360" s="8">
        <v>-1219.481491</v>
      </c>
      <c r="C2360">
        <f t="shared" si="540"/>
        <v>-4.0649383033333333</v>
      </c>
      <c r="D2360">
        <f t="shared" si="545"/>
        <v>234</v>
      </c>
      <c r="E2360">
        <f t="shared" si="546"/>
        <v>-2.6849883960784315</v>
      </c>
      <c r="G2360" s="7">
        <v>300</v>
      </c>
      <c r="H2360" s="8" t="s">
        <v>2347</v>
      </c>
      <c r="I2360">
        <f t="shared" si="541"/>
        <v>-3.8437052166666663</v>
      </c>
      <c r="J2360">
        <f t="shared" si="547"/>
        <v>198</v>
      </c>
      <c r="K2360">
        <f t="shared" si="548"/>
        <v>-2.5409011072664325</v>
      </c>
      <c r="M2360" s="7">
        <v>300</v>
      </c>
      <c r="N2360" s="8" t="s">
        <v>5211</v>
      </c>
      <c r="O2360">
        <f t="shared" si="542"/>
        <v>-4.3261287433333004</v>
      </c>
      <c r="P2360">
        <f t="shared" si="549"/>
        <v>300</v>
      </c>
      <c r="Q2360">
        <f t="shared" si="550"/>
        <v>-3.6777822066666666</v>
      </c>
      <c r="S2360" s="5">
        <v>300</v>
      </c>
      <c r="T2360" s="6" t="s">
        <v>4882</v>
      </c>
      <c r="U2360">
        <f t="shared" si="543"/>
        <v>-4.4447946099999998</v>
      </c>
      <c r="V2360">
        <f t="shared" si="551"/>
        <v>300</v>
      </c>
      <c r="W2360">
        <f t="shared" si="552"/>
        <v>-4.0649313933333326</v>
      </c>
      <c r="Y2360" s="7">
        <v>300</v>
      </c>
      <c r="Z2360" s="8" t="s">
        <v>7776</v>
      </c>
      <c r="AA2360">
        <f t="shared" si="544"/>
        <v>-5.8263906133333334</v>
      </c>
      <c r="AB2360">
        <f t="shared" si="553"/>
        <v>300</v>
      </c>
      <c r="AC2360">
        <f t="shared" si="554"/>
        <v>-5.3604139133333337</v>
      </c>
    </row>
    <row r="2361" spans="1:29" x14ac:dyDescent="0.25">
      <c r="A2361" s="5">
        <v>300</v>
      </c>
      <c r="B2361" s="6">
        <v>-1151.6467419999999</v>
      </c>
      <c r="C2361">
        <f t="shared" si="540"/>
        <v>-3.8388224733333329</v>
      </c>
      <c r="D2361">
        <f t="shared" si="545"/>
        <v>234</v>
      </c>
      <c r="E2361">
        <f t="shared" si="546"/>
        <v>-2.6849883960784315</v>
      </c>
      <c r="G2361" s="5">
        <v>300</v>
      </c>
      <c r="H2361" s="6" t="s">
        <v>2348</v>
      </c>
      <c r="I2361">
        <f t="shared" si="541"/>
        <v>-3.7689292499999669</v>
      </c>
      <c r="J2361">
        <f t="shared" si="547"/>
        <v>198</v>
      </c>
      <c r="K2361">
        <f t="shared" si="548"/>
        <v>-2.5409011072664325</v>
      </c>
      <c r="M2361" s="5">
        <v>300</v>
      </c>
      <c r="N2361" s="6" t="s">
        <v>4989</v>
      </c>
      <c r="O2361">
        <f t="shared" si="542"/>
        <v>-4.3261490266666334</v>
      </c>
      <c r="P2361">
        <f t="shared" si="549"/>
        <v>300</v>
      </c>
      <c r="Q2361">
        <f t="shared" si="550"/>
        <v>-3.6777822066666666</v>
      </c>
      <c r="S2361" s="7">
        <v>300</v>
      </c>
      <c r="T2361" s="8" t="s">
        <v>4883</v>
      </c>
      <c r="U2361">
        <f t="shared" si="543"/>
        <v>-4.4448152066666662</v>
      </c>
      <c r="V2361">
        <f t="shared" si="551"/>
        <v>300</v>
      </c>
      <c r="W2361">
        <f t="shared" si="552"/>
        <v>-4.0649313933333326</v>
      </c>
      <c r="Y2361" s="5">
        <v>300</v>
      </c>
      <c r="Z2361" s="6" t="s">
        <v>7777</v>
      </c>
      <c r="AA2361">
        <f t="shared" si="544"/>
        <v>-5.9011522299999664</v>
      </c>
      <c r="AB2361">
        <f t="shared" si="553"/>
        <v>300</v>
      </c>
      <c r="AC2361">
        <f t="shared" si="554"/>
        <v>-5.3604139133333337</v>
      </c>
    </row>
    <row r="2362" spans="1:29" x14ac:dyDescent="0.25">
      <c r="A2362" s="7">
        <v>300</v>
      </c>
      <c r="B2362" s="8">
        <v>-1156.12798599999</v>
      </c>
      <c r="C2362">
        <f t="shared" si="540"/>
        <v>-3.8537599533333</v>
      </c>
      <c r="D2362">
        <f t="shared" si="545"/>
        <v>234</v>
      </c>
      <c r="E2362">
        <f t="shared" si="546"/>
        <v>-2.6849883960784315</v>
      </c>
      <c r="G2362" s="7">
        <v>300</v>
      </c>
      <c r="H2362" s="8" t="s">
        <v>2349</v>
      </c>
      <c r="I2362">
        <f t="shared" si="541"/>
        <v>-3.7312733699999998</v>
      </c>
      <c r="J2362">
        <f t="shared" si="547"/>
        <v>198</v>
      </c>
      <c r="K2362">
        <f t="shared" si="548"/>
        <v>-2.5409011072664325</v>
      </c>
      <c r="M2362" s="7">
        <v>300</v>
      </c>
      <c r="N2362" s="8" t="s">
        <v>2574</v>
      </c>
      <c r="O2362">
        <f t="shared" si="542"/>
        <v>-4.3261704133333003</v>
      </c>
      <c r="P2362">
        <f t="shared" si="549"/>
        <v>300</v>
      </c>
      <c r="Q2362">
        <f t="shared" si="550"/>
        <v>-3.6777822066666666</v>
      </c>
      <c r="S2362" s="5">
        <v>300</v>
      </c>
      <c r="T2362" s="6" t="s">
        <v>4884</v>
      </c>
      <c r="U2362">
        <f t="shared" si="543"/>
        <v>-4.4448458766666663</v>
      </c>
      <c r="V2362">
        <f t="shared" si="551"/>
        <v>300</v>
      </c>
      <c r="W2362">
        <f t="shared" si="552"/>
        <v>-4.0649313933333326</v>
      </c>
      <c r="Y2362" s="7">
        <v>300</v>
      </c>
      <c r="Z2362" s="8" t="s">
        <v>7778</v>
      </c>
      <c r="AA2362">
        <f t="shared" si="544"/>
        <v>-5.8040092733333335</v>
      </c>
      <c r="AB2362">
        <f t="shared" si="553"/>
        <v>300</v>
      </c>
      <c r="AC2362">
        <f t="shared" si="554"/>
        <v>-5.3604139133333337</v>
      </c>
    </row>
    <row r="2363" spans="1:29" x14ac:dyDescent="0.25">
      <c r="A2363" s="5">
        <v>300</v>
      </c>
      <c r="B2363" s="6">
        <v>-1146.11729099999</v>
      </c>
      <c r="C2363">
        <f t="shared" si="540"/>
        <v>-3.8203909699999667</v>
      </c>
      <c r="D2363">
        <f t="shared" si="545"/>
        <v>234</v>
      </c>
      <c r="E2363">
        <f t="shared" si="546"/>
        <v>-2.6849883960784315</v>
      </c>
      <c r="G2363" s="5">
        <v>300</v>
      </c>
      <c r="H2363" s="6" t="s">
        <v>2350</v>
      </c>
      <c r="I2363">
        <f t="shared" si="541"/>
        <v>-3.7207981733333333</v>
      </c>
      <c r="J2363">
        <f t="shared" si="547"/>
        <v>198</v>
      </c>
      <c r="K2363">
        <f t="shared" si="548"/>
        <v>-2.5409011072664325</v>
      </c>
      <c r="M2363" s="5">
        <v>300</v>
      </c>
      <c r="N2363" s="6" t="s">
        <v>2583</v>
      </c>
      <c r="O2363">
        <f t="shared" si="542"/>
        <v>-4.3261089133333002</v>
      </c>
      <c r="P2363">
        <f t="shared" si="549"/>
        <v>300</v>
      </c>
      <c r="Q2363">
        <f t="shared" si="550"/>
        <v>-3.6777822066666666</v>
      </c>
      <c r="S2363" s="7">
        <v>300</v>
      </c>
      <c r="T2363" s="8" t="s">
        <v>4885</v>
      </c>
      <c r="U2363">
        <f t="shared" si="543"/>
        <v>-4.4448269566666667</v>
      </c>
      <c r="V2363">
        <f t="shared" si="551"/>
        <v>300</v>
      </c>
      <c r="W2363">
        <f t="shared" si="552"/>
        <v>-4.0649313933333326</v>
      </c>
      <c r="Y2363" s="5">
        <v>300</v>
      </c>
      <c r="Z2363" s="6" t="s">
        <v>7779</v>
      </c>
      <c r="AA2363">
        <f t="shared" si="544"/>
        <v>-5.6608171999999994</v>
      </c>
      <c r="AB2363">
        <f t="shared" si="553"/>
        <v>300</v>
      </c>
      <c r="AC2363">
        <f t="shared" si="554"/>
        <v>-5.3604139133333337</v>
      </c>
    </row>
    <row r="2364" spans="1:29" x14ac:dyDescent="0.25">
      <c r="A2364" s="7">
        <v>300</v>
      </c>
      <c r="B2364" s="8">
        <v>-1020.633432</v>
      </c>
      <c r="C2364">
        <f t="shared" si="540"/>
        <v>-3.4021114400000001</v>
      </c>
      <c r="D2364">
        <f t="shared" si="545"/>
        <v>234</v>
      </c>
      <c r="E2364">
        <f t="shared" si="546"/>
        <v>-2.6849883960784315</v>
      </c>
      <c r="G2364" s="7">
        <v>300</v>
      </c>
      <c r="H2364" s="8" t="s">
        <v>2351</v>
      </c>
      <c r="I2364">
        <f t="shared" si="541"/>
        <v>-3.71376369</v>
      </c>
      <c r="J2364">
        <f t="shared" si="547"/>
        <v>198</v>
      </c>
      <c r="K2364">
        <f t="shared" si="548"/>
        <v>-2.5409011072664325</v>
      </c>
      <c r="M2364" s="7">
        <v>300</v>
      </c>
      <c r="N2364" s="8" t="s">
        <v>5020</v>
      </c>
      <c r="O2364">
        <f t="shared" si="542"/>
        <v>-4.3260955466666333</v>
      </c>
      <c r="P2364">
        <f t="shared" si="549"/>
        <v>300</v>
      </c>
      <c r="Q2364">
        <f t="shared" si="550"/>
        <v>-3.6777822066666666</v>
      </c>
      <c r="S2364" s="5">
        <v>300</v>
      </c>
      <c r="T2364" s="6" t="s">
        <v>4886</v>
      </c>
      <c r="U2364">
        <f t="shared" si="543"/>
        <v>-4.4447581233333331</v>
      </c>
      <c r="V2364">
        <f t="shared" si="551"/>
        <v>300</v>
      </c>
      <c r="W2364">
        <f t="shared" si="552"/>
        <v>-4.0649313933333326</v>
      </c>
      <c r="Y2364" s="7">
        <v>300</v>
      </c>
      <c r="Z2364" s="8" t="s">
        <v>7780</v>
      </c>
      <c r="AA2364">
        <f t="shared" si="544"/>
        <v>-5.6494265266666668</v>
      </c>
      <c r="AB2364">
        <f t="shared" si="553"/>
        <v>300</v>
      </c>
      <c r="AC2364">
        <f t="shared" si="554"/>
        <v>-5.3604139133333337</v>
      </c>
    </row>
    <row r="2365" spans="1:29" x14ac:dyDescent="0.25">
      <c r="A2365" s="5">
        <v>300</v>
      </c>
      <c r="B2365" s="6">
        <v>-1047.1088950000001</v>
      </c>
      <c r="C2365">
        <f t="shared" si="540"/>
        <v>-3.4903629833333336</v>
      </c>
      <c r="D2365">
        <f t="shared" si="545"/>
        <v>234</v>
      </c>
      <c r="E2365">
        <f t="shared" si="546"/>
        <v>-2.6849883960784315</v>
      </c>
      <c r="G2365" s="5">
        <v>300</v>
      </c>
      <c r="H2365" s="6" t="s">
        <v>2352</v>
      </c>
      <c r="I2365">
        <f t="shared" si="541"/>
        <v>-3.6518338066666667</v>
      </c>
      <c r="J2365">
        <f t="shared" si="547"/>
        <v>198</v>
      </c>
      <c r="K2365">
        <f t="shared" si="548"/>
        <v>-2.5409011072664325</v>
      </c>
      <c r="M2365" s="5">
        <v>300</v>
      </c>
      <c r="N2365" s="6" t="s">
        <v>5020</v>
      </c>
      <c r="O2365">
        <f t="shared" si="542"/>
        <v>-4.3260955466666333</v>
      </c>
      <c r="P2365">
        <f t="shared" si="549"/>
        <v>300</v>
      </c>
      <c r="Q2365">
        <f t="shared" si="550"/>
        <v>-3.6777822066666666</v>
      </c>
      <c r="S2365" s="7">
        <v>300</v>
      </c>
      <c r="T2365" s="8" t="s">
        <v>4887</v>
      </c>
      <c r="U2365">
        <f t="shared" si="543"/>
        <v>-4.444796806666667</v>
      </c>
      <c r="V2365">
        <f t="shared" si="551"/>
        <v>300</v>
      </c>
      <c r="W2365">
        <f t="shared" si="552"/>
        <v>-4.0649313933333326</v>
      </c>
      <c r="Y2365" s="5">
        <v>300</v>
      </c>
      <c r="Z2365" s="6" t="s">
        <v>7781</v>
      </c>
      <c r="AA2365">
        <f t="shared" si="544"/>
        <v>-5.555967953333333</v>
      </c>
      <c r="AB2365">
        <f t="shared" si="553"/>
        <v>300</v>
      </c>
      <c r="AC2365">
        <f t="shared" si="554"/>
        <v>-5.3604139133333337</v>
      </c>
    </row>
    <row r="2366" spans="1:29" x14ac:dyDescent="0.25">
      <c r="A2366" s="7">
        <v>300</v>
      </c>
      <c r="B2366" s="8">
        <v>-1155.58628799999</v>
      </c>
      <c r="C2366">
        <f t="shared" si="540"/>
        <v>-3.8519542933333</v>
      </c>
      <c r="D2366">
        <f t="shared" si="545"/>
        <v>234</v>
      </c>
      <c r="E2366">
        <f t="shared" si="546"/>
        <v>-2.6849883960784315</v>
      </c>
      <c r="G2366" s="7">
        <v>300</v>
      </c>
      <c r="H2366" s="8" t="s">
        <v>2353</v>
      </c>
      <c r="I2366">
        <f t="shared" si="541"/>
        <v>-3.7008715266666665</v>
      </c>
      <c r="J2366">
        <f t="shared" si="547"/>
        <v>198</v>
      </c>
      <c r="K2366">
        <f t="shared" si="548"/>
        <v>-2.5409011072664325</v>
      </c>
      <c r="M2366" s="7">
        <v>300</v>
      </c>
      <c r="N2366" s="8" t="s">
        <v>2559</v>
      </c>
      <c r="O2366">
        <f t="shared" si="542"/>
        <v>-4.3261491299999673</v>
      </c>
      <c r="P2366">
        <f t="shared" si="549"/>
        <v>300</v>
      </c>
      <c r="Q2366">
        <f t="shared" si="550"/>
        <v>-3.6777822066666666</v>
      </c>
      <c r="S2366" s="5">
        <v>300</v>
      </c>
      <c r="T2366" s="6" t="s">
        <v>4888</v>
      </c>
      <c r="U2366">
        <f t="shared" si="543"/>
        <v>-4.4447972699999996</v>
      </c>
      <c r="V2366">
        <f t="shared" si="551"/>
        <v>300</v>
      </c>
      <c r="W2366">
        <f t="shared" si="552"/>
        <v>-4.0649313933333326</v>
      </c>
      <c r="Y2366" s="7">
        <v>300</v>
      </c>
      <c r="Z2366" s="8" t="s">
        <v>7782</v>
      </c>
      <c r="AA2366">
        <f t="shared" si="544"/>
        <v>-5.6865634033333334</v>
      </c>
      <c r="AB2366">
        <f t="shared" si="553"/>
        <v>300</v>
      </c>
      <c r="AC2366">
        <f t="shared" si="554"/>
        <v>-5.3604139133333337</v>
      </c>
    </row>
    <row r="2367" spans="1:29" x14ac:dyDescent="0.25">
      <c r="A2367" s="5">
        <v>300</v>
      </c>
      <c r="B2367" s="6">
        <v>-1238.1651059999999</v>
      </c>
      <c r="C2367">
        <f t="shared" si="540"/>
        <v>-4.1272170199999998</v>
      </c>
      <c r="D2367">
        <f t="shared" si="545"/>
        <v>234</v>
      </c>
      <c r="E2367">
        <f t="shared" si="546"/>
        <v>-2.6849883960784315</v>
      </c>
      <c r="G2367" s="5">
        <v>300</v>
      </c>
      <c r="H2367" s="6" t="s">
        <v>2354</v>
      </c>
      <c r="I2367">
        <f t="shared" si="541"/>
        <v>-3.6942547166666668</v>
      </c>
      <c r="J2367">
        <f t="shared" si="547"/>
        <v>198</v>
      </c>
      <c r="K2367">
        <f t="shared" si="548"/>
        <v>-2.5409011072664325</v>
      </c>
      <c r="M2367" s="5">
        <v>300</v>
      </c>
      <c r="N2367" s="6" t="s">
        <v>2605</v>
      </c>
      <c r="O2367">
        <f t="shared" si="542"/>
        <v>-4.3260960833333</v>
      </c>
      <c r="P2367">
        <f t="shared" si="549"/>
        <v>300</v>
      </c>
      <c r="Q2367">
        <f t="shared" si="550"/>
        <v>-3.6777822066666666</v>
      </c>
      <c r="S2367" s="7">
        <v>300</v>
      </c>
      <c r="T2367" s="8" t="s">
        <v>4871</v>
      </c>
      <c r="U2367">
        <f t="shared" si="543"/>
        <v>-4.4448152099999998</v>
      </c>
      <c r="V2367">
        <f t="shared" si="551"/>
        <v>300</v>
      </c>
      <c r="W2367">
        <f t="shared" si="552"/>
        <v>-4.0649313933333326</v>
      </c>
      <c r="Y2367" s="5">
        <v>300</v>
      </c>
      <c r="Z2367" s="6" t="s">
        <v>7783</v>
      </c>
      <c r="AA2367">
        <f t="shared" si="544"/>
        <v>-5.7484454599999673</v>
      </c>
      <c r="AB2367">
        <f t="shared" si="553"/>
        <v>300</v>
      </c>
      <c r="AC2367">
        <f t="shared" si="554"/>
        <v>-5.3604139133333337</v>
      </c>
    </row>
    <row r="2368" spans="1:29" x14ac:dyDescent="0.25">
      <c r="A2368" s="7">
        <v>300</v>
      </c>
      <c r="B2368" s="8">
        <v>-1146.54414199999</v>
      </c>
      <c r="C2368">
        <f t="shared" si="540"/>
        <v>-3.8218138066666332</v>
      </c>
      <c r="D2368">
        <f t="shared" si="545"/>
        <v>234</v>
      </c>
      <c r="E2368">
        <f t="shared" si="546"/>
        <v>-2.6849883960784315</v>
      </c>
      <c r="G2368" s="7">
        <v>300</v>
      </c>
      <c r="H2368" s="8" t="s">
        <v>2355</v>
      </c>
      <c r="I2368">
        <f t="shared" si="541"/>
        <v>-3.7022227333333331</v>
      </c>
      <c r="J2368">
        <f t="shared" si="547"/>
        <v>198</v>
      </c>
      <c r="K2368">
        <f t="shared" si="548"/>
        <v>-2.5409011072664325</v>
      </c>
      <c r="M2368" s="7">
        <v>300</v>
      </c>
      <c r="N2368" s="8" t="s">
        <v>2556</v>
      </c>
      <c r="O2368">
        <f t="shared" si="542"/>
        <v>-4.3261362999999662</v>
      </c>
      <c r="P2368">
        <f t="shared" si="549"/>
        <v>300</v>
      </c>
      <c r="Q2368">
        <f t="shared" si="550"/>
        <v>-3.6777822066666666</v>
      </c>
      <c r="S2368" s="5">
        <v>300</v>
      </c>
      <c r="T2368" s="6" t="s">
        <v>4889</v>
      </c>
      <c r="U2368">
        <f t="shared" si="543"/>
        <v>-4.444845973333333</v>
      </c>
      <c r="V2368">
        <f t="shared" si="551"/>
        <v>300</v>
      </c>
      <c r="W2368">
        <f t="shared" si="552"/>
        <v>-4.0649313933333326</v>
      </c>
      <c r="Y2368" s="7">
        <v>300</v>
      </c>
      <c r="Z2368" s="8" t="s">
        <v>7784</v>
      </c>
      <c r="AA2368">
        <f t="shared" si="544"/>
        <v>-5.9412628299999994</v>
      </c>
      <c r="AB2368">
        <f t="shared" si="553"/>
        <v>300</v>
      </c>
      <c r="AC2368">
        <f t="shared" si="554"/>
        <v>-5.3604139133333337</v>
      </c>
    </row>
    <row r="2369" spans="1:29" x14ac:dyDescent="0.25">
      <c r="A2369" s="5">
        <v>300</v>
      </c>
      <c r="B2369" s="6">
        <v>-1157.8189539999901</v>
      </c>
      <c r="C2369">
        <f t="shared" si="540"/>
        <v>-3.8593965133333001</v>
      </c>
      <c r="D2369">
        <f t="shared" si="545"/>
        <v>234</v>
      </c>
      <c r="E2369">
        <f t="shared" si="546"/>
        <v>-2.6849883960784315</v>
      </c>
      <c r="G2369" s="5">
        <v>300</v>
      </c>
      <c r="H2369" s="6" t="s">
        <v>2356</v>
      </c>
      <c r="I2369">
        <f t="shared" si="541"/>
        <v>-3.7067937766666335</v>
      </c>
      <c r="J2369">
        <f t="shared" si="547"/>
        <v>198</v>
      </c>
      <c r="K2369">
        <f t="shared" si="548"/>
        <v>-2.5409011072664325</v>
      </c>
      <c r="M2369" s="5">
        <v>300</v>
      </c>
      <c r="N2369" s="6" t="s">
        <v>2555</v>
      </c>
      <c r="O2369">
        <f t="shared" si="542"/>
        <v>-4.3261155066666337</v>
      </c>
      <c r="P2369">
        <f t="shared" si="549"/>
        <v>300</v>
      </c>
      <c r="Q2369">
        <f t="shared" si="550"/>
        <v>-3.6777822066666666</v>
      </c>
      <c r="S2369" s="7">
        <v>300</v>
      </c>
      <c r="T2369" s="8" t="s">
        <v>4890</v>
      </c>
      <c r="U2369">
        <f t="shared" si="543"/>
        <v>-4.4448645200000003</v>
      </c>
      <c r="V2369">
        <f t="shared" si="551"/>
        <v>300</v>
      </c>
      <c r="W2369">
        <f t="shared" si="552"/>
        <v>-4.0649313933333326</v>
      </c>
      <c r="Y2369" s="5">
        <v>300</v>
      </c>
      <c r="Z2369" s="6" t="s">
        <v>7785</v>
      </c>
      <c r="AA2369">
        <f t="shared" si="544"/>
        <v>-5.7910425700000001</v>
      </c>
      <c r="AB2369">
        <f t="shared" si="553"/>
        <v>300</v>
      </c>
      <c r="AC2369">
        <f t="shared" si="554"/>
        <v>-5.3604139133333337</v>
      </c>
    </row>
    <row r="2370" spans="1:29" x14ac:dyDescent="0.25">
      <c r="A2370" s="7">
        <v>300</v>
      </c>
      <c r="B2370" s="8">
        <v>-1154.20999999999</v>
      </c>
      <c r="C2370">
        <f t="shared" si="540"/>
        <v>-3.8473666666666335</v>
      </c>
      <c r="D2370">
        <f t="shared" si="545"/>
        <v>234</v>
      </c>
      <c r="E2370">
        <f t="shared" si="546"/>
        <v>-2.6849883960784315</v>
      </c>
      <c r="G2370" s="7">
        <v>300</v>
      </c>
      <c r="H2370" s="8" t="s">
        <v>2357</v>
      </c>
      <c r="I2370">
        <f t="shared" si="541"/>
        <v>-3.6614521566666336</v>
      </c>
      <c r="J2370">
        <f t="shared" si="547"/>
        <v>198</v>
      </c>
      <c r="K2370">
        <f t="shared" si="548"/>
        <v>-2.5409011072664325</v>
      </c>
      <c r="M2370" s="7">
        <v>300</v>
      </c>
      <c r="N2370" s="8" t="s">
        <v>5308</v>
      </c>
      <c r="O2370">
        <f t="shared" si="542"/>
        <v>-4.3260777699999666</v>
      </c>
      <c r="P2370">
        <f t="shared" si="549"/>
        <v>300</v>
      </c>
      <c r="Q2370">
        <f t="shared" si="550"/>
        <v>-3.6777822066666666</v>
      </c>
      <c r="S2370" s="5">
        <v>300</v>
      </c>
      <c r="T2370" s="6" t="s">
        <v>4891</v>
      </c>
      <c r="U2370">
        <f t="shared" si="543"/>
        <v>-4.4448714233333328</v>
      </c>
      <c r="V2370">
        <f t="shared" si="551"/>
        <v>300</v>
      </c>
      <c r="W2370">
        <f t="shared" si="552"/>
        <v>-4.0649313933333326</v>
      </c>
      <c r="Y2370" s="7">
        <v>300</v>
      </c>
      <c r="Z2370" s="8" t="s">
        <v>7786</v>
      </c>
      <c r="AA2370">
        <f t="shared" si="544"/>
        <v>-5.8723732033333</v>
      </c>
      <c r="AB2370">
        <f t="shared" si="553"/>
        <v>300</v>
      </c>
      <c r="AC2370">
        <f t="shared" si="554"/>
        <v>-5.3604139133333337</v>
      </c>
    </row>
    <row r="2371" spans="1:29" x14ac:dyDescent="0.25">
      <c r="A2371" s="5">
        <v>300</v>
      </c>
      <c r="B2371" s="6">
        <v>-1163.77152</v>
      </c>
      <c r="C2371">
        <f t="shared" si="540"/>
        <v>-3.8792384000000002</v>
      </c>
      <c r="D2371">
        <f t="shared" si="545"/>
        <v>234</v>
      </c>
      <c r="E2371">
        <f t="shared" si="546"/>
        <v>-2.6849883960784315</v>
      </c>
      <c r="G2371" s="5">
        <v>300</v>
      </c>
      <c r="H2371" s="6" t="s">
        <v>2358</v>
      </c>
      <c r="I2371">
        <f t="shared" si="541"/>
        <v>-3.6795650233333337</v>
      </c>
      <c r="J2371">
        <f t="shared" si="547"/>
        <v>198</v>
      </c>
      <c r="K2371">
        <f t="shared" si="548"/>
        <v>-2.5409011072664325</v>
      </c>
      <c r="M2371" s="5">
        <v>300</v>
      </c>
      <c r="N2371" s="6" t="s">
        <v>5144</v>
      </c>
      <c r="O2371">
        <f t="shared" si="542"/>
        <v>-4.3261523166666329</v>
      </c>
      <c r="P2371">
        <f t="shared" si="549"/>
        <v>300</v>
      </c>
      <c r="Q2371">
        <f t="shared" si="550"/>
        <v>-3.6777822066666666</v>
      </c>
      <c r="S2371" s="7">
        <v>300</v>
      </c>
      <c r="T2371" s="8" t="s">
        <v>4892</v>
      </c>
      <c r="U2371">
        <f t="shared" si="543"/>
        <v>-4.4447972633333332</v>
      </c>
      <c r="V2371">
        <f t="shared" si="551"/>
        <v>300</v>
      </c>
      <c r="W2371">
        <f t="shared" si="552"/>
        <v>-4.0649313933333326</v>
      </c>
      <c r="Y2371" s="5">
        <v>300</v>
      </c>
      <c r="Z2371" s="6" t="s">
        <v>7787</v>
      </c>
      <c r="AA2371">
        <f t="shared" si="544"/>
        <v>-5.5141103533333329</v>
      </c>
      <c r="AB2371">
        <f t="shared" si="553"/>
        <v>300</v>
      </c>
      <c r="AC2371">
        <f t="shared" si="554"/>
        <v>-5.3604139133333337</v>
      </c>
    </row>
    <row r="2372" spans="1:29" x14ac:dyDescent="0.25">
      <c r="A2372" s="7">
        <v>300</v>
      </c>
      <c r="B2372" s="8">
        <v>-1156.2149569999899</v>
      </c>
      <c r="C2372">
        <f t="shared" ref="C2372:C2435" si="555">B2372/A2372</f>
        <v>-3.854049856666633</v>
      </c>
      <c r="D2372">
        <f t="shared" si="545"/>
        <v>234</v>
      </c>
      <c r="E2372">
        <f t="shared" si="546"/>
        <v>-2.6849883960784315</v>
      </c>
      <c r="G2372" s="7">
        <v>300</v>
      </c>
      <c r="H2372" s="8" t="s">
        <v>2359</v>
      </c>
      <c r="I2372">
        <f t="shared" ref="I2372:I2435" si="556">H2372/G2372</f>
        <v>-3.6837961800000003</v>
      </c>
      <c r="J2372">
        <f t="shared" si="547"/>
        <v>198</v>
      </c>
      <c r="K2372">
        <f t="shared" si="548"/>
        <v>-2.5409011072664325</v>
      </c>
      <c r="M2372" s="7">
        <v>300</v>
      </c>
      <c r="N2372" s="8" t="s">
        <v>4976</v>
      </c>
      <c r="O2372">
        <f t="shared" ref="O2372:O2435" si="557">N2372/M2372</f>
        <v>-4.326129066666633</v>
      </c>
      <c r="P2372">
        <f t="shared" si="549"/>
        <v>300</v>
      </c>
      <c r="Q2372">
        <f t="shared" si="550"/>
        <v>-3.6777822066666666</v>
      </c>
      <c r="S2372" s="5">
        <v>300</v>
      </c>
      <c r="T2372" s="6" t="s">
        <v>4893</v>
      </c>
      <c r="U2372">
        <f t="shared" ref="U2372:U2435" si="558">T2372/S2372</f>
        <v>-4.444793063333333</v>
      </c>
      <c r="V2372">
        <f t="shared" si="551"/>
        <v>300</v>
      </c>
      <c r="W2372">
        <f t="shared" si="552"/>
        <v>-4.0649313933333326</v>
      </c>
      <c r="Y2372" s="7">
        <v>300</v>
      </c>
      <c r="Z2372" s="8" t="s">
        <v>7788</v>
      </c>
      <c r="AA2372">
        <f t="shared" ref="AA2372:AA2435" si="559">Z2372/Y2372</f>
        <v>-5.6904757166666666</v>
      </c>
      <c r="AB2372">
        <f t="shared" si="553"/>
        <v>300</v>
      </c>
      <c r="AC2372">
        <f t="shared" si="554"/>
        <v>-5.3604139133333337</v>
      </c>
    </row>
    <row r="2373" spans="1:29" x14ac:dyDescent="0.25">
      <c r="A2373" s="5">
        <v>300</v>
      </c>
      <c r="B2373" s="6">
        <v>-1161.00063599999</v>
      </c>
      <c r="C2373">
        <f t="shared" si="555"/>
        <v>-3.8700021199999668</v>
      </c>
      <c r="D2373">
        <f t="shared" ref="D2373:D2436" si="560">IF(A2373&lt;D2372, A2373, D2372)</f>
        <v>234</v>
      </c>
      <c r="E2373">
        <f t="shared" ref="E2373:E2436" si="561">IF(C2373&gt;E2372, C2373, E2372)</f>
        <v>-2.6849883960784315</v>
      </c>
      <c r="G2373" s="5">
        <v>300</v>
      </c>
      <c r="H2373" s="6" t="s">
        <v>2360</v>
      </c>
      <c r="I2373">
        <f t="shared" si="556"/>
        <v>-3.691856689999967</v>
      </c>
      <c r="J2373">
        <f t="shared" ref="J2373:J2436" si="562">IF(G2373&lt;J2372, G2373, J2372)</f>
        <v>198</v>
      </c>
      <c r="K2373">
        <f t="shared" ref="K2373:K2436" si="563">IF(I2373&gt;K2372, I2373, K2372)</f>
        <v>-2.5409011072664325</v>
      </c>
      <c r="M2373" s="5">
        <v>300</v>
      </c>
      <c r="N2373" s="6" t="s">
        <v>2555</v>
      </c>
      <c r="O2373">
        <f t="shared" si="557"/>
        <v>-4.3261155066666337</v>
      </c>
      <c r="P2373">
        <f t="shared" ref="P2373:P2436" si="564">IF(M2373&lt;P2372, M2373, P2372)</f>
        <v>300</v>
      </c>
      <c r="Q2373">
        <f t="shared" ref="Q2373:Q2436" si="565">IF(O2373&gt;Q2372, O2373, Q2372)</f>
        <v>-3.6777822066666666</v>
      </c>
      <c r="S2373" s="7">
        <v>300</v>
      </c>
      <c r="T2373" s="8" t="s">
        <v>4894</v>
      </c>
      <c r="U2373">
        <f t="shared" si="558"/>
        <v>-4.444808646666667</v>
      </c>
      <c r="V2373">
        <f t="shared" ref="V2373:V2436" si="566">IF(S2373&lt;V2372, S2373, V2372)</f>
        <v>300</v>
      </c>
      <c r="W2373">
        <f t="shared" ref="W2373:W2436" si="567">IF(U2373&gt;W2372, U2373, W2372)</f>
        <v>-4.0649313933333326</v>
      </c>
      <c r="Y2373" s="5">
        <v>300</v>
      </c>
      <c r="Z2373" s="6" t="s">
        <v>7789</v>
      </c>
      <c r="AA2373">
        <f t="shared" si="559"/>
        <v>-5.7422511266666332</v>
      </c>
      <c r="AB2373">
        <f t="shared" ref="AB2373:AB2436" si="568">IF(Y2373&lt;AB2372, Y2373, AB2372)</f>
        <v>300</v>
      </c>
      <c r="AC2373">
        <f t="shared" ref="AC2373:AC2436" si="569">IF(AA2373&gt;AC2372, AA2373, AC2372)</f>
        <v>-5.3604139133333337</v>
      </c>
    </row>
    <row r="2374" spans="1:29" x14ac:dyDescent="0.25">
      <c r="A2374" s="7">
        <v>300</v>
      </c>
      <c r="B2374" s="8">
        <v>-1154.8643299999901</v>
      </c>
      <c r="C2374">
        <f t="shared" si="555"/>
        <v>-3.8495477666666336</v>
      </c>
      <c r="D2374">
        <f t="shared" si="560"/>
        <v>234</v>
      </c>
      <c r="E2374">
        <f t="shared" si="561"/>
        <v>-2.6849883960784315</v>
      </c>
      <c r="G2374" s="7">
        <v>300</v>
      </c>
      <c r="H2374" s="8" t="s">
        <v>2361</v>
      </c>
      <c r="I2374">
        <f t="shared" si="556"/>
        <v>-3.7123423200000003</v>
      </c>
      <c r="J2374">
        <f t="shared" si="562"/>
        <v>198</v>
      </c>
      <c r="K2374">
        <f t="shared" si="563"/>
        <v>-2.5409011072664325</v>
      </c>
      <c r="M2374" s="7">
        <v>300</v>
      </c>
      <c r="N2374" s="8" t="s">
        <v>5309</v>
      </c>
      <c r="O2374">
        <f t="shared" si="557"/>
        <v>-4.3262248966666332</v>
      </c>
      <c r="P2374">
        <f t="shared" si="564"/>
        <v>300</v>
      </c>
      <c r="Q2374">
        <f t="shared" si="565"/>
        <v>-3.6777822066666666</v>
      </c>
      <c r="S2374" s="5">
        <v>300</v>
      </c>
      <c r="T2374" s="6" t="s">
        <v>4884</v>
      </c>
      <c r="U2374">
        <f t="shared" si="558"/>
        <v>-4.4448458766666663</v>
      </c>
      <c r="V2374">
        <f t="shared" si="566"/>
        <v>300</v>
      </c>
      <c r="W2374">
        <f t="shared" si="567"/>
        <v>-4.0649313933333326</v>
      </c>
      <c r="Y2374" s="7">
        <v>300</v>
      </c>
      <c r="Z2374" s="8" t="s">
        <v>7790</v>
      </c>
      <c r="AA2374">
        <f t="shared" si="559"/>
        <v>-5.6199315466666668</v>
      </c>
      <c r="AB2374">
        <f t="shared" si="568"/>
        <v>300</v>
      </c>
      <c r="AC2374">
        <f t="shared" si="569"/>
        <v>-5.3604139133333337</v>
      </c>
    </row>
    <row r="2375" spans="1:29" x14ac:dyDescent="0.25">
      <c r="A2375" s="5">
        <v>300</v>
      </c>
      <c r="B2375" s="6">
        <v>-1152.138068</v>
      </c>
      <c r="C2375">
        <f t="shared" si="555"/>
        <v>-3.8404602266666665</v>
      </c>
      <c r="D2375">
        <f t="shared" si="560"/>
        <v>234</v>
      </c>
      <c r="E2375">
        <f t="shared" si="561"/>
        <v>-2.6849883960784315</v>
      </c>
      <c r="G2375" s="5">
        <v>300</v>
      </c>
      <c r="H2375" s="6" t="s">
        <v>2362</v>
      </c>
      <c r="I2375">
        <f t="shared" si="556"/>
        <v>-3.7405980300000001</v>
      </c>
      <c r="J2375">
        <f t="shared" si="562"/>
        <v>198</v>
      </c>
      <c r="K2375">
        <f t="shared" si="563"/>
        <v>-2.5409011072664325</v>
      </c>
      <c r="M2375" s="5">
        <v>300</v>
      </c>
      <c r="N2375" s="6" t="s">
        <v>5226</v>
      </c>
      <c r="O2375">
        <f t="shared" si="557"/>
        <v>-4.3260554099999666</v>
      </c>
      <c r="P2375">
        <f t="shared" si="564"/>
        <v>300</v>
      </c>
      <c r="Q2375">
        <f t="shared" si="565"/>
        <v>-3.6777822066666666</v>
      </c>
      <c r="S2375" s="7">
        <v>300</v>
      </c>
      <c r="T2375" s="8" t="s">
        <v>4895</v>
      </c>
      <c r="U2375">
        <f t="shared" si="558"/>
        <v>-4.4448481500000003</v>
      </c>
      <c r="V2375">
        <f t="shared" si="566"/>
        <v>300</v>
      </c>
      <c r="W2375">
        <f t="shared" si="567"/>
        <v>-4.0649313933333326</v>
      </c>
      <c r="Y2375" s="5">
        <v>300</v>
      </c>
      <c r="Z2375" s="6" t="s">
        <v>7791</v>
      </c>
      <c r="AA2375">
        <f t="shared" si="559"/>
        <v>-5.5732609066666337</v>
      </c>
      <c r="AB2375">
        <f t="shared" si="568"/>
        <v>300</v>
      </c>
      <c r="AC2375">
        <f t="shared" si="569"/>
        <v>-5.3604139133333337</v>
      </c>
    </row>
    <row r="2376" spans="1:29" x14ac:dyDescent="0.25">
      <c r="A2376" s="7">
        <v>300</v>
      </c>
      <c r="B2376" s="8">
        <v>-1166.85631299999</v>
      </c>
      <c r="C2376">
        <f t="shared" si="555"/>
        <v>-3.8895210433332998</v>
      </c>
      <c r="D2376">
        <f t="shared" si="560"/>
        <v>234</v>
      </c>
      <c r="E2376">
        <f t="shared" si="561"/>
        <v>-2.6849883960784315</v>
      </c>
      <c r="G2376" s="7">
        <v>300</v>
      </c>
      <c r="H2376" s="8" t="s">
        <v>2363</v>
      </c>
      <c r="I2376">
        <f t="shared" si="556"/>
        <v>-3.6989256466666331</v>
      </c>
      <c r="J2376">
        <f t="shared" si="562"/>
        <v>198</v>
      </c>
      <c r="K2376">
        <f t="shared" si="563"/>
        <v>-2.5409011072664325</v>
      </c>
      <c r="M2376" s="7">
        <v>300</v>
      </c>
      <c r="N2376" s="8" t="s">
        <v>5020</v>
      </c>
      <c r="O2376">
        <f t="shared" si="557"/>
        <v>-4.3260955466666333</v>
      </c>
      <c r="P2376">
        <f t="shared" si="564"/>
        <v>300</v>
      </c>
      <c r="Q2376">
        <f t="shared" si="565"/>
        <v>-3.6777822066666666</v>
      </c>
      <c r="S2376" s="5">
        <v>300</v>
      </c>
      <c r="T2376" s="6" t="s">
        <v>4896</v>
      </c>
      <c r="U2376">
        <f t="shared" si="558"/>
        <v>-4.444826963333333</v>
      </c>
      <c r="V2376">
        <f t="shared" si="566"/>
        <v>300</v>
      </c>
      <c r="W2376">
        <f t="shared" si="567"/>
        <v>-4.0649313933333326</v>
      </c>
      <c r="Y2376" s="7">
        <v>300</v>
      </c>
      <c r="Z2376" s="8" t="s">
        <v>7792</v>
      </c>
      <c r="AA2376">
        <f t="shared" si="559"/>
        <v>-5.505914886666667</v>
      </c>
      <c r="AB2376">
        <f t="shared" si="568"/>
        <v>300</v>
      </c>
      <c r="AC2376">
        <f t="shared" si="569"/>
        <v>-5.3604139133333337</v>
      </c>
    </row>
    <row r="2377" spans="1:29" x14ac:dyDescent="0.25">
      <c r="A2377" s="5">
        <v>300</v>
      </c>
      <c r="B2377" s="6">
        <v>-1219.4696269999999</v>
      </c>
      <c r="C2377">
        <f t="shared" si="555"/>
        <v>-4.0648987566666666</v>
      </c>
      <c r="D2377">
        <f t="shared" si="560"/>
        <v>234</v>
      </c>
      <c r="E2377">
        <f t="shared" si="561"/>
        <v>-2.6849883960784315</v>
      </c>
      <c r="G2377" s="5">
        <v>300</v>
      </c>
      <c r="H2377" s="6" t="s">
        <v>2364</v>
      </c>
      <c r="I2377">
        <f t="shared" si="556"/>
        <v>-3.6914246333333334</v>
      </c>
      <c r="J2377">
        <f t="shared" si="562"/>
        <v>198</v>
      </c>
      <c r="K2377">
        <f t="shared" si="563"/>
        <v>-2.5409011072664325</v>
      </c>
      <c r="M2377" s="5">
        <v>300</v>
      </c>
      <c r="N2377" s="6" t="s">
        <v>2578</v>
      </c>
      <c r="O2377">
        <f t="shared" si="557"/>
        <v>-4.3260960866666327</v>
      </c>
      <c r="P2377">
        <f t="shared" si="564"/>
        <v>300</v>
      </c>
      <c r="Q2377">
        <f t="shared" si="565"/>
        <v>-3.6777822066666666</v>
      </c>
      <c r="S2377" s="7">
        <v>300</v>
      </c>
      <c r="T2377" s="8" t="s">
        <v>4897</v>
      </c>
      <c r="U2377">
        <f t="shared" si="558"/>
        <v>-4.4448161900000001</v>
      </c>
      <c r="V2377">
        <f t="shared" si="566"/>
        <v>300</v>
      </c>
      <c r="W2377">
        <f t="shared" si="567"/>
        <v>-4.0649313933333326</v>
      </c>
      <c r="Y2377" s="5">
        <v>300</v>
      </c>
      <c r="Z2377" s="6" t="s">
        <v>7793</v>
      </c>
      <c r="AA2377">
        <f t="shared" si="559"/>
        <v>-5.7217653400000001</v>
      </c>
      <c r="AB2377">
        <f t="shared" si="568"/>
        <v>300</v>
      </c>
      <c r="AC2377">
        <f t="shared" si="569"/>
        <v>-5.3604139133333337</v>
      </c>
    </row>
    <row r="2378" spans="1:29" x14ac:dyDescent="0.25">
      <c r="A2378" s="7">
        <v>300</v>
      </c>
      <c r="B2378" s="8">
        <v>-1187.7555339999999</v>
      </c>
      <c r="C2378">
        <f t="shared" si="555"/>
        <v>-3.9591851133333331</v>
      </c>
      <c r="D2378">
        <f t="shared" si="560"/>
        <v>234</v>
      </c>
      <c r="E2378">
        <f t="shared" si="561"/>
        <v>-2.6849883960784315</v>
      </c>
      <c r="G2378" s="7">
        <v>300</v>
      </c>
      <c r="H2378" s="8" t="s">
        <v>2365</v>
      </c>
      <c r="I2378">
        <f t="shared" si="556"/>
        <v>-3.6804236099999668</v>
      </c>
      <c r="J2378">
        <f t="shared" si="562"/>
        <v>198</v>
      </c>
      <c r="K2378">
        <f t="shared" si="563"/>
        <v>-2.5409011072664325</v>
      </c>
      <c r="M2378" s="7">
        <v>300</v>
      </c>
      <c r="N2378" s="8" t="s">
        <v>5238</v>
      </c>
      <c r="O2378">
        <f t="shared" si="557"/>
        <v>-4.3260554133333002</v>
      </c>
      <c r="P2378">
        <f t="shared" si="564"/>
        <v>300</v>
      </c>
      <c r="Q2378">
        <f t="shared" si="565"/>
        <v>-3.6777822066666666</v>
      </c>
      <c r="S2378" s="5">
        <v>300</v>
      </c>
      <c r="T2378" s="6" t="s">
        <v>4898</v>
      </c>
      <c r="U2378">
        <f t="shared" si="558"/>
        <v>-4.4448108233333334</v>
      </c>
      <c r="V2378">
        <f t="shared" si="566"/>
        <v>300</v>
      </c>
      <c r="W2378">
        <f t="shared" si="567"/>
        <v>-4.0649313933333326</v>
      </c>
      <c r="Y2378" s="7">
        <v>300</v>
      </c>
      <c r="Z2378" s="8" t="s">
        <v>7794</v>
      </c>
      <c r="AA2378">
        <f t="shared" si="559"/>
        <v>-5.8329559533333004</v>
      </c>
      <c r="AB2378">
        <f t="shared" si="568"/>
        <v>300</v>
      </c>
      <c r="AC2378">
        <f t="shared" si="569"/>
        <v>-5.3604139133333337</v>
      </c>
    </row>
    <row r="2379" spans="1:29" x14ac:dyDescent="0.25">
      <c r="A2379" s="5">
        <v>300</v>
      </c>
      <c r="B2379" s="6">
        <v>-1164.605219</v>
      </c>
      <c r="C2379">
        <f t="shared" si="555"/>
        <v>-3.8820173966666669</v>
      </c>
      <c r="D2379">
        <f t="shared" si="560"/>
        <v>234</v>
      </c>
      <c r="E2379">
        <f t="shared" si="561"/>
        <v>-2.6849883960784315</v>
      </c>
      <c r="G2379" s="5">
        <v>300</v>
      </c>
      <c r="H2379" s="6" t="s">
        <v>2366</v>
      </c>
      <c r="I2379">
        <f t="shared" si="556"/>
        <v>-3.7053471500000001</v>
      </c>
      <c r="J2379">
        <f t="shared" si="562"/>
        <v>198</v>
      </c>
      <c r="K2379">
        <f t="shared" si="563"/>
        <v>-2.5409011072664325</v>
      </c>
      <c r="M2379" s="5">
        <v>300</v>
      </c>
      <c r="N2379" s="6" t="s">
        <v>2594</v>
      </c>
      <c r="O2379">
        <f t="shared" si="557"/>
        <v>-4.3260960599999665</v>
      </c>
      <c r="P2379">
        <f t="shared" si="564"/>
        <v>300</v>
      </c>
      <c r="Q2379">
        <f t="shared" si="565"/>
        <v>-3.6777822066666666</v>
      </c>
      <c r="S2379" s="7">
        <v>300</v>
      </c>
      <c r="T2379" s="8" t="s">
        <v>4899</v>
      </c>
      <c r="U2379">
        <f t="shared" si="558"/>
        <v>-4.4448297966666672</v>
      </c>
      <c r="V2379">
        <f t="shared" si="566"/>
        <v>300</v>
      </c>
      <c r="W2379">
        <f t="shared" si="567"/>
        <v>-4.0649313933333326</v>
      </c>
      <c r="Y2379" s="5">
        <v>300</v>
      </c>
      <c r="Z2379" s="6" t="s">
        <v>7795</v>
      </c>
      <c r="AA2379">
        <f t="shared" si="559"/>
        <v>-5.8070604533333334</v>
      </c>
      <c r="AB2379">
        <f t="shared" si="568"/>
        <v>300</v>
      </c>
      <c r="AC2379">
        <f t="shared" si="569"/>
        <v>-5.3604139133333337</v>
      </c>
    </row>
    <row r="2380" spans="1:29" x14ac:dyDescent="0.25">
      <c r="A2380" s="7">
        <v>300</v>
      </c>
      <c r="B2380" s="8">
        <v>-1301.6475699999901</v>
      </c>
      <c r="C2380">
        <f t="shared" si="555"/>
        <v>-4.3388252333333002</v>
      </c>
      <c r="D2380">
        <f t="shared" si="560"/>
        <v>234</v>
      </c>
      <c r="E2380">
        <f t="shared" si="561"/>
        <v>-2.6849883960784315</v>
      </c>
      <c r="G2380" s="7">
        <v>300</v>
      </c>
      <c r="H2380" s="8" t="s">
        <v>2367</v>
      </c>
      <c r="I2380">
        <f t="shared" si="556"/>
        <v>-3.6820930133332999</v>
      </c>
      <c r="J2380">
        <f t="shared" si="562"/>
        <v>198</v>
      </c>
      <c r="K2380">
        <f t="shared" si="563"/>
        <v>-2.5409011072664325</v>
      </c>
      <c r="M2380" s="7">
        <v>300</v>
      </c>
      <c r="N2380" s="8" t="s">
        <v>5054</v>
      </c>
      <c r="O2380">
        <f t="shared" si="557"/>
        <v>-4.3261776833333005</v>
      </c>
      <c r="P2380">
        <f t="shared" si="564"/>
        <v>300</v>
      </c>
      <c r="Q2380">
        <f t="shared" si="565"/>
        <v>-3.6777822066666666</v>
      </c>
      <c r="S2380" s="5">
        <v>300</v>
      </c>
      <c r="T2380" s="6" t="s">
        <v>4900</v>
      </c>
      <c r="U2380">
        <f t="shared" si="558"/>
        <v>-4.4448085366666668</v>
      </c>
      <c r="V2380">
        <f t="shared" si="566"/>
        <v>300</v>
      </c>
      <c r="W2380">
        <f t="shared" si="567"/>
        <v>-4.0649313933333326</v>
      </c>
      <c r="Y2380" s="7">
        <v>300</v>
      </c>
      <c r="Z2380" s="8" t="s">
        <v>7796</v>
      </c>
      <c r="AA2380">
        <f t="shared" si="559"/>
        <v>-5.7259402133332999</v>
      </c>
      <c r="AB2380">
        <f t="shared" si="568"/>
        <v>300</v>
      </c>
      <c r="AC2380">
        <f t="shared" si="569"/>
        <v>-5.3604139133333337</v>
      </c>
    </row>
    <row r="2381" spans="1:29" x14ac:dyDescent="0.25">
      <c r="A2381" s="5">
        <v>300</v>
      </c>
      <c r="B2381" s="6">
        <v>-1137.3314029999999</v>
      </c>
      <c r="C2381">
        <f t="shared" si="555"/>
        <v>-3.7911046766666665</v>
      </c>
      <c r="D2381">
        <f t="shared" si="560"/>
        <v>234</v>
      </c>
      <c r="E2381">
        <f t="shared" si="561"/>
        <v>-2.6849883960784315</v>
      </c>
      <c r="G2381" s="5">
        <v>300</v>
      </c>
      <c r="H2381" s="6" t="s">
        <v>2368</v>
      </c>
      <c r="I2381">
        <f t="shared" si="556"/>
        <v>-3.690555556666633</v>
      </c>
      <c r="J2381">
        <f t="shared" si="562"/>
        <v>198</v>
      </c>
      <c r="K2381">
        <f t="shared" si="563"/>
        <v>-2.5409011072664325</v>
      </c>
      <c r="M2381" s="5">
        <v>300</v>
      </c>
      <c r="N2381" s="6" t="s">
        <v>5201</v>
      </c>
      <c r="O2381">
        <f t="shared" si="557"/>
        <v>-4.3261898833333001</v>
      </c>
      <c r="P2381">
        <f t="shared" si="564"/>
        <v>300</v>
      </c>
      <c r="Q2381">
        <f t="shared" si="565"/>
        <v>-3.6777822066666666</v>
      </c>
      <c r="S2381" s="7">
        <v>300</v>
      </c>
      <c r="T2381" s="8" t="s">
        <v>4901</v>
      </c>
      <c r="U2381">
        <f t="shared" si="558"/>
        <v>-4.4448085333333331</v>
      </c>
      <c r="V2381">
        <f t="shared" si="566"/>
        <v>300</v>
      </c>
      <c r="W2381">
        <f t="shared" si="567"/>
        <v>-4.0649313933333326</v>
      </c>
      <c r="Y2381" s="5">
        <v>300</v>
      </c>
      <c r="Z2381" s="6" t="s">
        <v>7797</v>
      </c>
      <c r="AA2381">
        <f t="shared" si="559"/>
        <v>-5.6800574466666331</v>
      </c>
      <c r="AB2381">
        <f t="shared" si="568"/>
        <v>300</v>
      </c>
      <c r="AC2381">
        <f t="shared" si="569"/>
        <v>-5.3604139133333337</v>
      </c>
    </row>
    <row r="2382" spans="1:29" x14ac:dyDescent="0.25">
      <c r="A2382" s="7">
        <v>300</v>
      </c>
      <c r="B2382" s="8">
        <v>-1136.1494640000001</v>
      </c>
      <c r="C2382">
        <f t="shared" si="555"/>
        <v>-3.7871648800000002</v>
      </c>
      <c r="D2382">
        <f t="shared" si="560"/>
        <v>234</v>
      </c>
      <c r="E2382">
        <f t="shared" si="561"/>
        <v>-2.6849883960784315</v>
      </c>
      <c r="G2382" s="7">
        <v>300</v>
      </c>
      <c r="H2382" s="8" t="s">
        <v>2369</v>
      </c>
      <c r="I2382">
        <f t="shared" si="556"/>
        <v>-3.6917435099999665</v>
      </c>
      <c r="J2382">
        <f t="shared" si="562"/>
        <v>198</v>
      </c>
      <c r="K2382">
        <f t="shared" si="563"/>
        <v>-2.5409011072664325</v>
      </c>
      <c r="M2382" s="7">
        <v>300</v>
      </c>
      <c r="N2382" s="8" t="s">
        <v>2559</v>
      </c>
      <c r="O2382">
        <f t="shared" si="557"/>
        <v>-4.3261491299999673</v>
      </c>
      <c r="P2382">
        <f t="shared" si="564"/>
        <v>300</v>
      </c>
      <c r="Q2382">
        <f t="shared" si="565"/>
        <v>-3.6777822066666666</v>
      </c>
      <c r="S2382" s="5">
        <v>300</v>
      </c>
      <c r="T2382" s="6" t="s">
        <v>4890</v>
      </c>
      <c r="U2382">
        <f t="shared" si="558"/>
        <v>-4.4448645200000003</v>
      </c>
      <c r="V2382">
        <f t="shared" si="566"/>
        <v>300</v>
      </c>
      <c r="W2382">
        <f t="shared" si="567"/>
        <v>-4.0649313933333326</v>
      </c>
      <c r="Y2382" s="7">
        <v>300</v>
      </c>
      <c r="Z2382" s="8" t="s">
        <v>7798</v>
      </c>
      <c r="AA2382">
        <f t="shared" si="559"/>
        <v>-5.7627837233333334</v>
      </c>
      <c r="AB2382">
        <f t="shared" si="568"/>
        <v>300</v>
      </c>
      <c r="AC2382">
        <f t="shared" si="569"/>
        <v>-5.3604139133333337</v>
      </c>
    </row>
    <row r="2383" spans="1:29" x14ac:dyDescent="0.25">
      <c r="A2383" s="5">
        <v>300</v>
      </c>
      <c r="B2383" s="6">
        <v>-1145.0828180000001</v>
      </c>
      <c r="C2383">
        <f t="shared" si="555"/>
        <v>-3.8169427266666669</v>
      </c>
      <c r="D2383">
        <f t="shared" si="560"/>
        <v>234</v>
      </c>
      <c r="E2383">
        <f t="shared" si="561"/>
        <v>-2.6849883960784315</v>
      </c>
      <c r="G2383" s="5">
        <v>300</v>
      </c>
      <c r="H2383" s="6" t="s">
        <v>2370</v>
      </c>
      <c r="I2383">
        <f t="shared" si="556"/>
        <v>-3.6872722933332995</v>
      </c>
      <c r="J2383">
        <f t="shared" si="562"/>
        <v>198</v>
      </c>
      <c r="K2383">
        <f t="shared" si="563"/>
        <v>-2.5409011072664325</v>
      </c>
      <c r="M2383" s="5">
        <v>300</v>
      </c>
      <c r="N2383" s="6" t="s">
        <v>2556</v>
      </c>
      <c r="O2383">
        <f t="shared" si="557"/>
        <v>-4.3261362999999662</v>
      </c>
      <c r="P2383">
        <f t="shared" si="564"/>
        <v>300</v>
      </c>
      <c r="Q2383">
        <f t="shared" si="565"/>
        <v>-3.6777822066666666</v>
      </c>
      <c r="S2383" s="7">
        <v>300</v>
      </c>
      <c r="T2383" s="8" t="s">
        <v>4902</v>
      </c>
      <c r="U2383">
        <f t="shared" si="558"/>
        <v>-4.4448086733333332</v>
      </c>
      <c r="V2383">
        <f t="shared" si="566"/>
        <v>300</v>
      </c>
      <c r="W2383">
        <f t="shared" si="567"/>
        <v>-4.0649313933333326</v>
      </c>
      <c r="Y2383" s="5">
        <v>300</v>
      </c>
      <c r="Z2383" s="6" t="s">
        <v>7799</v>
      </c>
      <c r="AA2383">
        <f t="shared" si="559"/>
        <v>-5.7172512399999995</v>
      </c>
      <c r="AB2383">
        <f t="shared" si="568"/>
        <v>300</v>
      </c>
      <c r="AC2383">
        <f t="shared" si="569"/>
        <v>-5.3604139133333337</v>
      </c>
    </row>
    <row r="2384" spans="1:29" x14ac:dyDescent="0.25">
      <c r="A2384" s="7">
        <v>300</v>
      </c>
      <c r="B2384" s="8">
        <v>-1136.7271129999999</v>
      </c>
      <c r="C2384">
        <f t="shared" si="555"/>
        <v>-3.7890903766666666</v>
      </c>
      <c r="D2384">
        <f t="shared" si="560"/>
        <v>234</v>
      </c>
      <c r="E2384">
        <f t="shared" si="561"/>
        <v>-2.6849883960784315</v>
      </c>
      <c r="G2384" s="7">
        <v>300</v>
      </c>
      <c r="H2384" s="8" t="s">
        <v>2371</v>
      </c>
      <c r="I2384">
        <f t="shared" si="556"/>
        <v>-3.6928912399999665</v>
      </c>
      <c r="J2384">
        <f t="shared" si="562"/>
        <v>198</v>
      </c>
      <c r="K2384">
        <f t="shared" si="563"/>
        <v>-2.5409011072664325</v>
      </c>
      <c r="M2384" s="7">
        <v>300</v>
      </c>
      <c r="N2384" s="8" t="s">
        <v>5113</v>
      </c>
      <c r="O2384">
        <f t="shared" si="557"/>
        <v>-4.3261155333332999</v>
      </c>
      <c r="P2384">
        <f t="shared" si="564"/>
        <v>300</v>
      </c>
      <c r="Q2384">
        <f t="shared" si="565"/>
        <v>-3.6777822066666666</v>
      </c>
      <c r="S2384" s="5">
        <v>300</v>
      </c>
      <c r="T2384" s="6" t="s">
        <v>4903</v>
      </c>
      <c r="U2384">
        <f t="shared" si="558"/>
        <v>-4.444808553333333</v>
      </c>
      <c r="V2384">
        <f t="shared" si="566"/>
        <v>300</v>
      </c>
      <c r="W2384">
        <f t="shared" si="567"/>
        <v>-4.0649313933333326</v>
      </c>
      <c r="Y2384" s="7">
        <v>300</v>
      </c>
      <c r="Z2384" s="8" t="s">
        <v>7800</v>
      </c>
      <c r="AA2384">
        <f t="shared" si="559"/>
        <v>-5.7451892600000001</v>
      </c>
      <c r="AB2384">
        <f t="shared" si="568"/>
        <v>300</v>
      </c>
      <c r="AC2384">
        <f t="shared" si="569"/>
        <v>-5.3604139133333337</v>
      </c>
    </row>
    <row r="2385" spans="1:29" x14ac:dyDescent="0.25">
      <c r="A2385" s="5">
        <v>300</v>
      </c>
      <c r="B2385" s="6">
        <v>-1134.02430999999</v>
      </c>
      <c r="C2385">
        <f t="shared" si="555"/>
        <v>-3.7800810333333001</v>
      </c>
      <c r="D2385">
        <f t="shared" si="560"/>
        <v>234</v>
      </c>
      <c r="E2385">
        <f t="shared" si="561"/>
        <v>-2.6849883960784315</v>
      </c>
      <c r="G2385" s="5">
        <v>300</v>
      </c>
      <c r="H2385" s="6" t="s">
        <v>2372</v>
      </c>
      <c r="I2385">
        <f t="shared" si="556"/>
        <v>-3.6869529999999999</v>
      </c>
      <c r="J2385">
        <f t="shared" si="562"/>
        <v>198</v>
      </c>
      <c r="K2385">
        <f t="shared" si="563"/>
        <v>-2.5409011072664325</v>
      </c>
      <c r="M2385" s="5">
        <v>300</v>
      </c>
      <c r="N2385" s="6" t="s">
        <v>5155</v>
      </c>
      <c r="O2385">
        <f t="shared" si="557"/>
        <v>-4.3261546633333001</v>
      </c>
      <c r="P2385">
        <f t="shared" si="564"/>
        <v>300</v>
      </c>
      <c r="Q2385">
        <f t="shared" si="565"/>
        <v>-3.6777822066666666</v>
      </c>
      <c r="S2385" s="7">
        <v>300</v>
      </c>
      <c r="T2385" s="8" t="s">
        <v>4904</v>
      </c>
      <c r="U2385">
        <f t="shared" si="558"/>
        <v>-4.4448834466666671</v>
      </c>
      <c r="V2385">
        <f t="shared" si="566"/>
        <v>300</v>
      </c>
      <c r="W2385">
        <f t="shared" si="567"/>
        <v>-4.0649313933333326</v>
      </c>
      <c r="Y2385" s="5">
        <v>300</v>
      </c>
      <c r="Z2385" s="6" t="s">
        <v>7801</v>
      </c>
      <c r="AA2385">
        <f t="shared" si="559"/>
        <v>-5.8778070666666338</v>
      </c>
      <c r="AB2385">
        <f t="shared" si="568"/>
        <v>300</v>
      </c>
      <c r="AC2385">
        <f t="shared" si="569"/>
        <v>-5.3604139133333337</v>
      </c>
    </row>
    <row r="2386" spans="1:29" x14ac:dyDescent="0.25">
      <c r="A2386" s="7">
        <v>300</v>
      </c>
      <c r="B2386" s="8">
        <v>-1140.634278</v>
      </c>
      <c r="C2386">
        <f t="shared" si="555"/>
        <v>-3.8021142600000002</v>
      </c>
      <c r="D2386">
        <f t="shared" si="560"/>
        <v>234</v>
      </c>
      <c r="E2386">
        <f t="shared" si="561"/>
        <v>-2.6849883960784315</v>
      </c>
      <c r="G2386" s="7">
        <v>300</v>
      </c>
      <c r="H2386" s="8" t="s">
        <v>2373</v>
      </c>
      <c r="I2386">
        <f t="shared" si="556"/>
        <v>-3.6779430299999998</v>
      </c>
      <c r="J2386">
        <f t="shared" si="562"/>
        <v>198</v>
      </c>
      <c r="K2386">
        <f t="shared" si="563"/>
        <v>-2.5409011072664325</v>
      </c>
      <c r="M2386" s="7">
        <v>300</v>
      </c>
      <c r="N2386" s="8" t="s">
        <v>2583</v>
      </c>
      <c r="O2386">
        <f t="shared" si="557"/>
        <v>-4.3261089133333002</v>
      </c>
      <c r="P2386">
        <f t="shared" si="564"/>
        <v>300</v>
      </c>
      <c r="Q2386">
        <f t="shared" si="565"/>
        <v>-3.6777822066666666</v>
      </c>
      <c r="S2386" s="5">
        <v>300</v>
      </c>
      <c r="T2386" s="6" t="s">
        <v>4905</v>
      </c>
      <c r="U2386">
        <f t="shared" si="558"/>
        <v>-4.4447719533333334</v>
      </c>
      <c r="V2386">
        <f t="shared" si="566"/>
        <v>300</v>
      </c>
      <c r="W2386">
        <f t="shared" si="567"/>
        <v>-4.0649313933333326</v>
      </c>
      <c r="Y2386" s="7">
        <v>300</v>
      </c>
      <c r="Z2386" s="8" t="s">
        <v>7802</v>
      </c>
      <c r="AA2386">
        <f t="shared" si="559"/>
        <v>-5.7269802733333339</v>
      </c>
      <c r="AB2386">
        <f t="shared" si="568"/>
        <v>300</v>
      </c>
      <c r="AC2386">
        <f t="shared" si="569"/>
        <v>-5.3604139133333337</v>
      </c>
    </row>
    <row r="2387" spans="1:29" x14ac:dyDescent="0.25">
      <c r="A2387" s="5">
        <v>300</v>
      </c>
      <c r="B2387" s="6">
        <v>-1134.4101029999999</v>
      </c>
      <c r="C2387">
        <f t="shared" si="555"/>
        <v>-3.7813670099999999</v>
      </c>
      <c r="D2387">
        <f t="shared" si="560"/>
        <v>234</v>
      </c>
      <c r="E2387">
        <f t="shared" si="561"/>
        <v>-2.6849883960784315</v>
      </c>
      <c r="G2387" s="5">
        <v>300</v>
      </c>
      <c r="H2387" s="6" t="s">
        <v>2374</v>
      </c>
      <c r="I2387">
        <f t="shared" si="556"/>
        <v>-3.7127021133333331</v>
      </c>
      <c r="J2387">
        <f t="shared" si="562"/>
        <v>198</v>
      </c>
      <c r="K2387">
        <f t="shared" si="563"/>
        <v>-2.5409011072664325</v>
      </c>
      <c r="M2387" s="5">
        <v>300</v>
      </c>
      <c r="N2387" s="6" t="s">
        <v>2604</v>
      </c>
      <c r="O2387">
        <f t="shared" si="557"/>
        <v>-4.3261114633332998</v>
      </c>
      <c r="P2387">
        <f t="shared" si="564"/>
        <v>300</v>
      </c>
      <c r="Q2387">
        <f t="shared" si="565"/>
        <v>-3.6777822066666666</v>
      </c>
      <c r="S2387" s="7">
        <v>300</v>
      </c>
      <c r="T2387" s="8" t="s">
        <v>4906</v>
      </c>
      <c r="U2387">
        <f t="shared" si="558"/>
        <v>-4.4448293366666665</v>
      </c>
      <c r="V2387">
        <f t="shared" si="566"/>
        <v>300</v>
      </c>
      <c r="W2387">
        <f t="shared" si="567"/>
        <v>-4.0649313933333326</v>
      </c>
      <c r="Y2387" s="5">
        <v>300</v>
      </c>
      <c r="Z2387" s="6" t="s">
        <v>7803</v>
      </c>
      <c r="AA2387">
        <f t="shared" si="559"/>
        <v>-5.8784566633333331</v>
      </c>
      <c r="AB2387">
        <f t="shared" si="568"/>
        <v>300</v>
      </c>
      <c r="AC2387">
        <f t="shared" si="569"/>
        <v>-5.3604139133333337</v>
      </c>
    </row>
    <row r="2388" spans="1:29" x14ac:dyDescent="0.25">
      <c r="A2388" s="7">
        <v>300</v>
      </c>
      <c r="B2388" s="8">
        <v>-1136.1351119999999</v>
      </c>
      <c r="C2388">
        <f t="shared" si="555"/>
        <v>-3.7871170399999996</v>
      </c>
      <c r="D2388">
        <f t="shared" si="560"/>
        <v>234</v>
      </c>
      <c r="E2388">
        <f t="shared" si="561"/>
        <v>-2.6849883960784315</v>
      </c>
      <c r="G2388" s="7">
        <v>300</v>
      </c>
      <c r="H2388" s="8" t="s">
        <v>2375</v>
      </c>
      <c r="I2388">
        <f t="shared" si="556"/>
        <v>-3.69931074</v>
      </c>
      <c r="J2388">
        <f t="shared" si="562"/>
        <v>198</v>
      </c>
      <c r="K2388">
        <f t="shared" si="563"/>
        <v>-2.5409011072664325</v>
      </c>
      <c r="M2388" s="7">
        <v>300</v>
      </c>
      <c r="N2388" s="8" t="s">
        <v>5222</v>
      </c>
      <c r="O2388">
        <f t="shared" si="557"/>
        <v>-4.3260522099999665</v>
      </c>
      <c r="P2388">
        <f t="shared" si="564"/>
        <v>300</v>
      </c>
      <c r="Q2388">
        <f t="shared" si="565"/>
        <v>-3.6777822066666666</v>
      </c>
      <c r="S2388" s="5">
        <v>300</v>
      </c>
      <c r="T2388" s="6" t="s">
        <v>4907</v>
      </c>
      <c r="U2388">
        <f t="shared" si="558"/>
        <v>-4.4447972666666669</v>
      </c>
      <c r="V2388">
        <f t="shared" si="566"/>
        <v>300</v>
      </c>
      <c r="W2388">
        <f t="shared" si="567"/>
        <v>-4.0649313933333326</v>
      </c>
      <c r="Y2388" s="7">
        <v>300</v>
      </c>
      <c r="Z2388" s="8" t="s">
        <v>7804</v>
      </c>
      <c r="AA2388">
        <f t="shared" si="559"/>
        <v>-5.7508975033333334</v>
      </c>
      <c r="AB2388">
        <f t="shared" si="568"/>
        <v>300</v>
      </c>
      <c r="AC2388">
        <f t="shared" si="569"/>
        <v>-5.3604139133333337</v>
      </c>
    </row>
    <row r="2389" spans="1:29" x14ac:dyDescent="0.25">
      <c r="A2389" s="5">
        <v>300</v>
      </c>
      <c r="B2389" s="6">
        <v>-966.54398700000002</v>
      </c>
      <c r="C2389">
        <f t="shared" si="555"/>
        <v>-3.2218132900000001</v>
      </c>
      <c r="D2389">
        <f t="shared" si="560"/>
        <v>234</v>
      </c>
      <c r="E2389">
        <f t="shared" si="561"/>
        <v>-2.6849883960784315</v>
      </c>
      <c r="G2389" s="5">
        <v>300</v>
      </c>
      <c r="H2389" s="6" t="s">
        <v>2376</v>
      </c>
      <c r="I2389">
        <f t="shared" si="556"/>
        <v>-3.6823696466666336</v>
      </c>
      <c r="J2389">
        <f t="shared" si="562"/>
        <v>198</v>
      </c>
      <c r="K2389">
        <f t="shared" si="563"/>
        <v>-2.5409011072664325</v>
      </c>
      <c r="M2389" s="5">
        <v>300</v>
      </c>
      <c r="N2389" s="6" t="s">
        <v>5008</v>
      </c>
      <c r="O2389">
        <f t="shared" si="557"/>
        <v>-4.3261490233332998</v>
      </c>
      <c r="P2389">
        <f t="shared" si="564"/>
        <v>300</v>
      </c>
      <c r="Q2389">
        <f t="shared" si="565"/>
        <v>-3.6777822066666666</v>
      </c>
      <c r="S2389" s="7">
        <v>300</v>
      </c>
      <c r="T2389" s="8" t="s">
        <v>4869</v>
      </c>
      <c r="U2389">
        <f t="shared" si="558"/>
        <v>-4.4448835366666666</v>
      </c>
      <c r="V2389">
        <f t="shared" si="566"/>
        <v>300</v>
      </c>
      <c r="W2389">
        <f t="shared" si="567"/>
        <v>-4.0649313933333326</v>
      </c>
      <c r="Y2389" s="5">
        <v>300</v>
      </c>
      <c r="Z2389" s="6" t="s">
        <v>7805</v>
      </c>
      <c r="AA2389">
        <f t="shared" si="559"/>
        <v>-5.7763181633333334</v>
      </c>
      <c r="AB2389">
        <f t="shared" si="568"/>
        <v>300</v>
      </c>
      <c r="AC2389">
        <f t="shared" si="569"/>
        <v>-5.3604139133333337</v>
      </c>
    </row>
    <row r="2390" spans="1:29" x14ac:dyDescent="0.25">
      <c r="A2390" s="7">
        <v>300</v>
      </c>
      <c r="B2390" s="8">
        <v>-1145.9022619999901</v>
      </c>
      <c r="C2390">
        <f t="shared" si="555"/>
        <v>-3.8196742066666336</v>
      </c>
      <c r="D2390">
        <f t="shared" si="560"/>
        <v>234</v>
      </c>
      <c r="E2390">
        <f t="shared" si="561"/>
        <v>-2.6849883960784315</v>
      </c>
      <c r="G2390" s="7">
        <v>300</v>
      </c>
      <c r="H2390" s="8" t="s">
        <v>2377</v>
      </c>
      <c r="I2390">
        <f t="shared" si="556"/>
        <v>-3.6881204800000003</v>
      </c>
      <c r="J2390">
        <f t="shared" si="562"/>
        <v>198</v>
      </c>
      <c r="K2390">
        <f t="shared" si="563"/>
        <v>-2.5409011072664325</v>
      </c>
      <c r="M2390" s="7">
        <v>300</v>
      </c>
      <c r="N2390" s="8" t="s">
        <v>2589</v>
      </c>
      <c r="O2390">
        <f t="shared" si="557"/>
        <v>-4.3261317199999665</v>
      </c>
      <c r="P2390">
        <f t="shared" si="564"/>
        <v>300</v>
      </c>
      <c r="Q2390">
        <f t="shared" si="565"/>
        <v>-3.6777822066666666</v>
      </c>
      <c r="S2390" s="5">
        <v>300</v>
      </c>
      <c r="T2390" s="6" t="s">
        <v>4908</v>
      </c>
      <c r="U2390">
        <f t="shared" si="558"/>
        <v>-4.4448109133333329</v>
      </c>
      <c r="V2390">
        <f t="shared" si="566"/>
        <v>300</v>
      </c>
      <c r="W2390">
        <f t="shared" si="567"/>
        <v>-4.0649313933333326</v>
      </c>
      <c r="Y2390" s="7">
        <v>300</v>
      </c>
      <c r="Z2390" s="8" t="s">
        <v>7806</v>
      </c>
      <c r="AA2390">
        <f t="shared" si="559"/>
        <v>-5.7902844400000006</v>
      </c>
      <c r="AB2390">
        <f t="shared" si="568"/>
        <v>300</v>
      </c>
      <c r="AC2390">
        <f t="shared" si="569"/>
        <v>-5.3604139133333337</v>
      </c>
    </row>
    <row r="2391" spans="1:29" x14ac:dyDescent="0.25">
      <c r="A2391" s="5">
        <v>300</v>
      </c>
      <c r="B2391" s="6">
        <v>-1299.186606</v>
      </c>
      <c r="C2391">
        <f t="shared" si="555"/>
        <v>-4.3306220199999998</v>
      </c>
      <c r="D2391">
        <f t="shared" si="560"/>
        <v>234</v>
      </c>
      <c r="E2391">
        <f t="shared" si="561"/>
        <v>-2.6849883960784315</v>
      </c>
      <c r="G2391" s="5">
        <v>300</v>
      </c>
      <c r="H2391" s="6" t="s">
        <v>2378</v>
      </c>
      <c r="I2391">
        <f t="shared" si="556"/>
        <v>-3.6817730599999665</v>
      </c>
      <c r="J2391">
        <f t="shared" si="562"/>
        <v>198</v>
      </c>
      <c r="K2391">
        <f t="shared" si="563"/>
        <v>-2.5409011072664325</v>
      </c>
      <c r="M2391" s="5">
        <v>300</v>
      </c>
      <c r="N2391" s="6" t="s">
        <v>5052</v>
      </c>
      <c r="O2391">
        <f t="shared" si="557"/>
        <v>-4.3261705366666332</v>
      </c>
      <c r="P2391">
        <f t="shared" si="564"/>
        <v>300</v>
      </c>
      <c r="Q2391">
        <f t="shared" si="565"/>
        <v>-3.6777822066666666</v>
      </c>
      <c r="S2391" s="7">
        <v>300</v>
      </c>
      <c r="T2391" s="8" t="s">
        <v>4909</v>
      </c>
      <c r="U2391">
        <f t="shared" si="558"/>
        <v>-4.4448270499999998</v>
      </c>
      <c r="V2391">
        <f t="shared" si="566"/>
        <v>300</v>
      </c>
      <c r="W2391">
        <f t="shared" si="567"/>
        <v>-4.0649313933333326</v>
      </c>
      <c r="Y2391" s="5">
        <v>300</v>
      </c>
      <c r="Z2391" s="6" t="s">
        <v>7807</v>
      </c>
      <c r="AA2391">
        <f t="shared" si="559"/>
        <v>-5.8360327933333327</v>
      </c>
      <c r="AB2391">
        <f t="shared" si="568"/>
        <v>300</v>
      </c>
      <c r="AC2391">
        <f t="shared" si="569"/>
        <v>-5.3604139133333337</v>
      </c>
    </row>
    <row r="2392" spans="1:29" x14ac:dyDescent="0.25">
      <c r="A2392" s="7">
        <v>300</v>
      </c>
      <c r="B2392" s="8">
        <v>-1134.248304</v>
      </c>
      <c r="C2392">
        <f t="shared" si="555"/>
        <v>-3.7808276799999998</v>
      </c>
      <c r="D2392">
        <f t="shared" si="560"/>
        <v>234</v>
      </c>
      <c r="E2392">
        <f t="shared" si="561"/>
        <v>-2.6849883960784315</v>
      </c>
      <c r="G2392" s="7">
        <v>300</v>
      </c>
      <c r="H2392" s="8" t="s">
        <v>2379</v>
      </c>
      <c r="I2392">
        <f t="shared" si="556"/>
        <v>-3.6928244999999666</v>
      </c>
      <c r="J2392">
        <f t="shared" si="562"/>
        <v>198</v>
      </c>
      <c r="K2392">
        <f t="shared" si="563"/>
        <v>-2.5409011072664325</v>
      </c>
      <c r="M2392" s="7">
        <v>300</v>
      </c>
      <c r="N2392" s="8" t="s">
        <v>4999</v>
      </c>
      <c r="O2392">
        <f t="shared" si="557"/>
        <v>-4.3260961899999666</v>
      </c>
      <c r="P2392">
        <f t="shared" si="564"/>
        <v>300</v>
      </c>
      <c r="Q2392">
        <f t="shared" si="565"/>
        <v>-3.6777822066666666</v>
      </c>
      <c r="S2392" s="5">
        <v>300</v>
      </c>
      <c r="T2392" s="6" t="s">
        <v>4910</v>
      </c>
      <c r="U2392">
        <f t="shared" si="558"/>
        <v>-4.4448270699999997</v>
      </c>
      <c r="V2392">
        <f t="shared" si="566"/>
        <v>300</v>
      </c>
      <c r="W2392">
        <f t="shared" si="567"/>
        <v>-4.0649313933333326</v>
      </c>
      <c r="Y2392" s="7">
        <v>300</v>
      </c>
      <c r="Z2392" s="8" t="s">
        <v>7808</v>
      </c>
      <c r="AA2392">
        <f t="shared" si="559"/>
        <v>-5.6370589666666664</v>
      </c>
      <c r="AB2392">
        <f t="shared" si="568"/>
        <v>300</v>
      </c>
      <c r="AC2392">
        <f t="shared" si="569"/>
        <v>-5.3604139133333337</v>
      </c>
    </row>
    <row r="2393" spans="1:29" x14ac:dyDescent="0.25">
      <c r="A2393" s="5">
        <v>300</v>
      </c>
      <c r="B2393" s="6">
        <v>-1205.9214299999901</v>
      </c>
      <c r="C2393">
        <f t="shared" si="555"/>
        <v>-4.0197380999999668</v>
      </c>
      <c r="D2393">
        <f t="shared" si="560"/>
        <v>234</v>
      </c>
      <c r="E2393">
        <f t="shared" si="561"/>
        <v>-2.6849883960784315</v>
      </c>
      <c r="G2393" s="5">
        <v>300</v>
      </c>
      <c r="H2393" s="6" t="s">
        <v>2380</v>
      </c>
      <c r="I2393">
        <f t="shared" si="556"/>
        <v>-3.6857762899999997</v>
      </c>
      <c r="J2393">
        <f t="shared" si="562"/>
        <v>198</v>
      </c>
      <c r="K2393">
        <f t="shared" si="563"/>
        <v>-2.5409011072664325</v>
      </c>
      <c r="M2393" s="5">
        <v>300</v>
      </c>
      <c r="N2393" s="6" t="s">
        <v>2559</v>
      </c>
      <c r="O2393">
        <f t="shared" si="557"/>
        <v>-4.3261491299999673</v>
      </c>
      <c r="P2393">
        <f t="shared" si="564"/>
        <v>300</v>
      </c>
      <c r="Q2393">
        <f t="shared" si="565"/>
        <v>-3.6777822066666666</v>
      </c>
      <c r="S2393" s="7">
        <v>300</v>
      </c>
      <c r="T2393" s="8" t="s">
        <v>4911</v>
      </c>
      <c r="U2393">
        <f t="shared" si="558"/>
        <v>-4.4448714466666672</v>
      </c>
      <c r="V2393">
        <f t="shared" si="566"/>
        <v>300</v>
      </c>
      <c r="W2393">
        <f t="shared" si="567"/>
        <v>-4.0649313933333326</v>
      </c>
      <c r="Y2393" s="5">
        <v>300</v>
      </c>
      <c r="Z2393" s="6" t="s">
        <v>7809</v>
      </c>
      <c r="AA2393">
        <f t="shared" si="559"/>
        <v>-5.83812598</v>
      </c>
      <c r="AB2393">
        <f t="shared" si="568"/>
        <v>300</v>
      </c>
      <c r="AC2393">
        <f t="shared" si="569"/>
        <v>-5.3604139133333337</v>
      </c>
    </row>
    <row r="2394" spans="1:29" x14ac:dyDescent="0.25">
      <c r="A2394" s="7">
        <v>300</v>
      </c>
      <c r="B2394" s="8">
        <v>-1133.383004</v>
      </c>
      <c r="C2394">
        <f t="shared" si="555"/>
        <v>-3.777943346666667</v>
      </c>
      <c r="D2394">
        <f t="shared" si="560"/>
        <v>234</v>
      </c>
      <c r="E2394">
        <f t="shared" si="561"/>
        <v>-2.6849883960784315</v>
      </c>
      <c r="G2394" s="7">
        <v>300</v>
      </c>
      <c r="H2394" s="8" t="s">
        <v>2381</v>
      </c>
      <c r="I2394">
        <f t="shared" si="556"/>
        <v>-3.7119628399999671</v>
      </c>
      <c r="J2394">
        <f t="shared" si="562"/>
        <v>198</v>
      </c>
      <c r="K2394">
        <f t="shared" si="563"/>
        <v>-2.5409011072664325</v>
      </c>
      <c r="M2394" s="7">
        <v>300</v>
      </c>
      <c r="N2394" s="8" t="s">
        <v>5183</v>
      </c>
      <c r="O2394">
        <f t="shared" si="557"/>
        <v>-4.3261491266666336</v>
      </c>
      <c r="P2394">
        <f t="shared" si="564"/>
        <v>300</v>
      </c>
      <c r="Q2394">
        <f t="shared" si="565"/>
        <v>-3.6777822066666666</v>
      </c>
      <c r="S2394" s="5">
        <v>300</v>
      </c>
      <c r="T2394" s="6" t="s">
        <v>4909</v>
      </c>
      <c r="U2394">
        <f t="shared" si="558"/>
        <v>-4.4448270499999998</v>
      </c>
      <c r="V2394">
        <f t="shared" si="566"/>
        <v>300</v>
      </c>
      <c r="W2394">
        <f t="shared" si="567"/>
        <v>-4.0649313933333326</v>
      </c>
      <c r="Y2394" s="7">
        <v>300</v>
      </c>
      <c r="Z2394" s="8" t="s">
        <v>7810</v>
      </c>
      <c r="AA2394">
        <f t="shared" si="559"/>
        <v>-5.6065753933333005</v>
      </c>
      <c r="AB2394">
        <f t="shared" si="568"/>
        <v>300</v>
      </c>
      <c r="AC2394">
        <f t="shared" si="569"/>
        <v>-5.3604139133333337</v>
      </c>
    </row>
    <row r="2395" spans="1:29" x14ac:dyDescent="0.25">
      <c r="A2395" s="5">
        <v>300</v>
      </c>
      <c r="B2395" s="6">
        <v>-1132.088894</v>
      </c>
      <c r="C2395">
        <f t="shared" si="555"/>
        <v>-3.7736296466666666</v>
      </c>
      <c r="D2395">
        <f t="shared" si="560"/>
        <v>234</v>
      </c>
      <c r="E2395">
        <f t="shared" si="561"/>
        <v>-2.6849883960784315</v>
      </c>
      <c r="G2395" s="5">
        <v>300</v>
      </c>
      <c r="H2395" s="6" t="s">
        <v>2382</v>
      </c>
      <c r="I2395">
        <f t="shared" si="556"/>
        <v>-3.6822814400000001</v>
      </c>
      <c r="J2395">
        <f t="shared" si="562"/>
        <v>198</v>
      </c>
      <c r="K2395">
        <f t="shared" si="563"/>
        <v>-2.5409011072664325</v>
      </c>
      <c r="M2395" s="5">
        <v>300</v>
      </c>
      <c r="N2395" s="6" t="s">
        <v>2589</v>
      </c>
      <c r="O2395">
        <f t="shared" si="557"/>
        <v>-4.3261317199999665</v>
      </c>
      <c r="P2395">
        <f t="shared" si="564"/>
        <v>300</v>
      </c>
      <c r="Q2395">
        <f t="shared" si="565"/>
        <v>-3.6777822066666666</v>
      </c>
      <c r="S2395" s="7">
        <v>300</v>
      </c>
      <c r="T2395" s="8" t="s">
        <v>4912</v>
      </c>
      <c r="U2395">
        <f t="shared" si="558"/>
        <v>-4.4448162766666659</v>
      </c>
      <c r="V2395">
        <f t="shared" si="566"/>
        <v>300</v>
      </c>
      <c r="W2395">
        <f t="shared" si="567"/>
        <v>-4.0649313933333326</v>
      </c>
      <c r="Y2395" s="5">
        <v>300</v>
      </c>
      <c r="Z2395" s="6" t="s">
        <v>7811</v>
      </c>
      <c r="AA2395">
        <f t="shared" si="559"/>
        <v>-5.7121519766666662</v>
      </c>
      <c r="AB2395">
        <f t="shared" si="568"/>
        <v>300</v>
      </c>
      <c r="AC2395">
        <f t="shared" si="569"/>
        <v>-5.3604139133333337</v>
      </c>
    </row>
    <row r="2396" spans="1:29" x14ac:dyDescent="0.25">
      <c r="A2396" s="7">
        <v>300</v>
      </c>
      <c r="B2396" s="8">
        <v>-1137.2066580000001</v>
      </c>
      <c r="C2396">
        <f t="shared" si="555"/>
        <v>-3.7906888600000004</v>
      </c>
      <c r="D2396">
        <f t="shared" si="560"/>
        <v>234</v>
      </c>
      <c r="E2396">
        <f t="shared" si="561"/>
        <v>-2.6849883960784315</v>
      </c>
      <c r="G2396" s="7">
        <v>300</v>
      </c>
      <c r="H2396" s="8" t="s">
        <v>2383</v>
      </c>
      <c r="I2396">
        <f t="shared" si="556"/>
        <v>-3.6836907533333334</v>
      </c>
      <c r="J2396">
        <f t="shared" si="562"/>
        <v>198</v>
      </c>
      <c r="K2396">
        <f t="shared" si="563"/>
        <v>-2.5409011072664325</v>
      </c>
      <c r="M2396" s="7">
        <v>300</v>
      </c>
      <c r="N2396" s="8" t="s">
        <v>2573</v>
      </c>
      <c r="O2396">
        <f t="shared" si="557"/>
        <v>-4.3261163433332994</v>
      </c>
      <c r="P2396">
        <f t="shared" si="564"/>
        <v>300</v>
      </c>
      <c r="Q2396">
        <f t="shared" si="565"/>
        <v>-3.6777822066666666</v>
      </c>
      <c r="S2396" s="10">
        <v>300</v>
      </c>
      <c r="T2396" s="11" t="s">
        <v>4913</v>
      </c>
      <c r="U2396">
        <f t="shared" si="558"/>
        <v>-4.4448269600000003</v>
      </c>
      <c r="V2396">
        <f t="shared" si="566"/>
        <v>300</v>
      </c>
      <c r="W2396">
        <f t="shared" si="567"/>
        <v>-4.0649313933333326</v>
      </c>
      <c r="Y2396" s="7">
        <v>300</v>
      </c>
      <c r="Z2396" s="8" t="s">
        <v>7812</v>
      </c>
      <c r="AA2396">
        <f t="shared" si="559"/>
        <v>-5.7671961000000005</v>
      </c>
      <c r="AB2396">
        <f t="shared" si="568"/>
        <v>300</v>
      </c>
      <c r="AC2396">
        <f t="shared" si="569"/>
        <v>-5.3604139133333337</v>
      </c>
    </row>
    <row r="2397" spans="1:29" x14ac:dyDescent="0.25">
      <c r="A2397" s="5">
        <v>300</v>
      </c>
      <c r="B2397" s="6">
        <v>-1160.4057749999899</v>
      </c>
      <c r="C2397">
        <f t="shared" si="555"/>
        <v>-3.8680192499999664</v>
      </c>
      <c r="D2397">
        <f t="shared" si="560"/>
        <v>234</v>
      </c>
      <c r="E2397">
        <f t="shared" si="561"/>
        <v>-2.6849883960784315</v>
      </c>
      <c r="G2397" s="5">
        <v>300</v>
      </c>
      <c r="H2397" s="6" t="s">
        <v>2384</v>
      </c>
      <c r="I2397">
        <f t="shared" si="556"/>
        <v>-3.6792576299999671</v>
      </c>
      <c r="J2397">
        <f t="shared" si="562"/>
        <v>198</v>
      </c>
      <c r="K2397">
        <f t="shared" si="563"/>
        <v>-2.5409011072664325</v>
      </c>
      <c r="M2397" s="5">
        <v>300</v>
      </c>
      <c r="N2397" s="6" t="s">
        <v>5021</v>
      </c>
      <c r="O2397">
        <f t="shared" si="557"/>
        <v>-4.3261705399999668</v>
      </c>
      <c r="P2397">
        <f t="shared" si="564"/>
        <v>300</v>
      </c>
      <c r="Q2397">
        <f t="shared" si="565"/>
        <v>-3.6777822066666666</v>
      </c>
      <c r="S2397" s="5">
        <v>300</v>
      </c>
      <c r="T2397" s="6" t="s">
        <v>4875</v>
      </c>
      <c r="U2397">
        <f t="shared" si="558"/>
        <v>-4.4448161866666673</v>
      </c>
      <c r="V2397">
        <f t="shared" si="566"/>
        <v>300</v>
      </c>
      <c r="W2397">
        <f t="shared" si="567"/>
        <v>-4.0649313933333326</v>
      </c>
      <c r="Y2397" s="5">
        <v>300</v>
      </c>
      <c r="Z2397" s="6" t="s">
        <v>7813</v>
      </c>
      <c r="AA2397">
        <f t="shared" si="559"/>
        <v>-5.8842471566666665</v>
      </c>
      <c r="AB2397">
        <f t="shared" si="568"/>
        <v>300</v>
      </c>
      <c r="AC2397">
        <f t="shared" si="569"/>
        <v>-5.3604139133333337</v>
      </c>
    </row>
    <row r="2398" spans="1:29" x14ac:dyDescent="0.25">
      <c r="A2398" s="7">
        <v>300</v>
      </c>
      <c r="B2398" s="8">
        <v>-1291.6648729999899</v>
      </c>
      <c r="C2398">
        <f t="shared" si="555"/>
        <v>-4.3055495766666327</v>
      </c>
      <c r="D2398">
        <f t="shared" si="560"/>
        <v>234</v>
      </c>
      <c r="E2398">
        <f t="shared" si="561"/>
        <v>-2.6849883960784315</v>
      </c>
      <c r="G2398" s="7">
        <v>300</v>
      </c>
      <c r="H2398" s="8" t="s">
        <v>2385</v>
      </c>
      <c r="I2398">
        <f t="shared" si="556"/>
        <v>-3.6816057066666668</v>
      </c>
      <c r="J2398">
        <f t="shared" si="562"/>
        <v>198</v>
      </c>
      <c r="K2398">
        <f t="shared" si="563"/>
        <v>-2.5409011072664325</v>
      </c>
      <c r="M2398" s="7">
        <v>300</v>
      </c>
      <c r="N2398" s="8" t="s">
        <v>2597</v>
      </c>
      <c r="O2398">
        <f t="shared" si="557"/>
        <v>-4.326151679999966</v>
      </c>
      <c r="P2398">
        <f t="shared" si="564"/>
        <v>300</v>
      </c>
      <c r="Q2398">
        <f t="shared" si="565"/>
        <v>-3.6777822066666666</v>
      </c>
      <c r="S2398" s="7">
        <v>300</v>
      </c>
      <c r="T2398" s="8" t="s">
        <v>4881</v>
      </c>
      <c r="U2398">
        <f t="shared" si="558"/>
        <v>-4.4448645266666666</v>
      </c>
      <c r="V2398">
        <f t="shared" si="566"/>
        <v>300</v>
      </c>
      <c r="W2398">
        <f t="shared" si="567"/>
        <v>-4.0649313933333326</v>
      </c>
      <c r="Y2398" s="7">
        <v>300</v>
      </c>
      <c r="Z2398" s="8" t="s">
        <v>7814</v>
      </c>
      <c r="AA2398">
        <f t="shared" si="559"/>
        <v>-5.7603268600000002</v>
      </c>
      <c r="AB2398">
        <f t="shared" si="568"/>
        <v>300</v>
      </c>
      <c r="AC2398">
        <f t="shared" si="569"/>
        <v>-5.3604139133333337</v>
      </c>
    </row>
    <row r="2399" spans="1:29" x14ac:dyDescent="0.25">
      <c r="A2399" s="5">
        <v>300</v>
      </c>
      <c r="B2399" s="6">
        <v>-1138.709419</v>
      </c>
      <c r="C2399">
        <f t="shared" si="555"/>
        <v>-3.7956980633333335</v>
      </c>
      <c r="D2399">
        <f t="shared" si="560"/>
        <v>234</v>
      </c>
      <c r="E2399">
        <f t="shared" si="561"/>
        <v>-2.6849883960784315</v>
      </c>
      <c r="G2399" s="5">
        <v>300</v>
      </c>
      <c r="H2399" s="6" t="s">
        <v>2386</v>
      </c>
      <c r="I2399">
        <f t="shared" si="556"/>
        <v>-3.6877619466666336</v>
      </c>
      <c r="J2399">
        <f t="shared" si="562"/>
        <v>198</v>
      </c>
      <c r="K2399">
        <f t="shared" si="563"/>
        <v>-2.5409011072664325</v>
      </c>
      <c r="M2399" s="5">
        <v>300</v>
      </c>
      <c r="N2399" s="6" t="s">
        <v>5073</v>
      </c>
      <c r="O2399">
        <f t="shared" si="557"/>
        <v>-4.3261155033332992</v>
      </c>
      <c r="P2399">
        <f t="shared" si="564"/>
        <v>300</v>
      </c>
      <c r="Q2399">
        <f t="shared" si="565"/>
        <v>-3.6777822066666666</v>
      </c>
      <c r="S2399" s="5">
        <v>300</v>
      </c>
      <c r="T2399" s="6" t="s">
        <v>4882</v>
      </c>
      <c r="U2399">
        <f t="shared" si="558"/>
        <v>-4.4447946099999998</v>
      </c>
      <c r="V2399">
        <f t="shared" si="566"/>
        <v>300</v>
      </c>
      <c r="W2399">
        <f t="shared" si="567"/>
        <v>-4.0649313933333326</v>
      </c>
      <c r="Y2399" s="5">
        <v>300</v>
      </c>
      <c r="Z2399" s="6" t="s">
        <v>7815</v>
      </c>
      <c r="AA2399">
        <f t="shared" si="559"/>
        <v>-5.778123889999967</v>
      </c>
      <c r="AB2399">
        <f t="shared" si="568"/>
        <v>300</v>
      </c>
      <c r="AC2399">
        <f t="shared" si="569"/>
        <v>-5.3604139133333337</v>
      </c>
    </row>
    <row r="2400" spans="1:29" x14ac:dyDescent="0.25">
      <c r="A2400" s="7">
        <v>300</v>
      </c>
      <c r="B2400" s="8">
        <v>-1132.085601</v>
      </c>
      <c r="C2400">
        <f t="shared" si="555"/>
        <v>-3.7736186699999998</v>
      </c>
      <c r="D2400">
        <f t="shared" si="560"/>
        <v>234</v>
      </c>
      <c r="E2400">
        <f t="shared" si="561"/>
        <v>-2.6849883960784315</v>
      </c>
      <c r="G2400" s="7">
        <v>300</v>
      </c>
      <c r="H2400" s="8" t="s">
        <v>2387</v>
      </c>
      <c r="I2400">
        <f t="shared" si="556"/>
        <v>-3.6816710933333003</v>
      </c>
      <c r="J2400">
        <f t="shared" si="562"/>
        <v>198</v>
      </c>
      <c r="K2400">
        <f t="shared" si="563"/>
        <v>-2.5409011072664325</v>
      </c>
      <c r="M2400" s="7">
        <v>300</v>
      </c>
      <c r="N2400" s="8" t="s">
        <v>4976</v>
      </c>
      <c r="O2400">
        <f t="shared" si="557"/>
        <v>-4.326129066666633</v>
      </c>
      <c r="P2400">
        <f t="shared" si="564"/>
        <v>300</v>
      </c>
      <c r="Q2400">
        <f t="shared" si="565"/>
        <v>-3.6777822066666666</v>
      </c>
      <c r="S2400" s="7">
        <v>300</v>
      </c>
      <c r="T2400" s="8" t="s">
        <v>4883</v>
      </c>
      <c r="U2400">
        <f t="shared" si="558"/>
        <v>-4.4448152066666662</v>
      </c>
      <c r="V2400">
        <f t="shared" si="566"/>
        <v>300</v>
      </c>
      <c r="W2400">
        <f t="shared" si="567"/>
        <v>-4.0649313933333326</v>
      </c>
      <c r="Y2400" s="7">
        <v>300</v>
      </c>
      <c r="Z2400" s="8" t="s">
        <v>7816</v>
      </c>
      <c r="AA2400">
        <f t="shared" si="559"/>
        <v>-5.6693853233332998</v>
      </c>
      <c r="AB2400">
        <f t="shared" si="568"/>
        <v>300</v>
      </c>
      <c r="AC2400">
        <f t="shared" si="569"/>
        <v>-5.3604139133333337</v>
      </c>
    </row>
    <row r="2401" spans="1:29" x14ac:dyDescent="0.25">
      <c r="A2401" s="5">
        <v>300</v>
      </c>
      <c r="B2401" s="6">
        <v>-1133.82085599999</v>
      </c>
      <c r="C2401">
        <f t="shared" si="555"/>
        <v>-3.7794028533333002</v>
      </c>
      <c r="D2401">
        <f t="shared" si="560"/>
        <v>234</v>
      </c>
      <c r="E2401">
        <f t="shared" si="561"/>
        <v>-2.6849883960784315</v>
      </c>
      <c r="G2401" s="5">
        <v>300</v>
      </c>
      <c r="H2401" s="6" t="s">
        <v>2388</v>
      </c>
      <c r="I2401">
        <f t="shared" si="556"/>
        <v>-3.6803839666666334</v>
      </c>
      <c r="J2401">
        <f t="shared" si="562"/>
        <v>198</v>
      </c>
      <c r="K2401">
        <f t="shared" si="563"/>
        <v>-2.5409011072664325</v>
      </c>
      <c r="M2401" s="5">
        <v>300</v>
      </c>
      <c r="N2401" s="6" t="s">
        <v>2597</v>
      </c>
      <c r="O2401">
        <f t="shared" si="557"/>
        <v>-4.326151679999966</v>
      </c>
      <c r="P2401">
        <f t="shared" si="564"/>
        <v>300</v>
      </c>
      <c r="Q2401">
        <f t="shared" si="565"/>
        <v>-3.6777822066666666</v>
      </c>
      <c r="S2401" s="5">
        <v>300</v>
      </c>
      <c r="T2401" s="6" t="s">
        <v>4884</v>
      </c>
      <c r="U2401">
        <f t="shared" si="558"/>
        <v>-4.4448458766666663</v>
      </c>
      <c r="V2401">
        <f t="shared" si="566"/>
        <v>300</v>
      </c>
      <c r="W2401">
        <f t="shared" si="567"/>
        <v>-4.0649313933333326</v>
      </c>
      <c r="Y2401" s="5">
        <v>300</v>
      </c>
      <c r="Z2401" s="6" t="s">
        <v>7817</v>
      </c>
      <c r="AA2401">
        <f t="shared" si="559"/>
        <v>-5.861388306666667</v>
      </c>
      <c r="AB2401">
        <f t="shared" si="568"/>
        <v>300</v>
      </c>
      <c r="AC2401">
        <f t="shared" si="569"/>
        <v>-5.3604139133333337</v>
      </c>
    </row>
    <row r="2402" spans="1:29" x14ac:dyDescent="0.25">
      <c r="A2402" s="7">
        <v>300</v>
      </c>
      <c r="B2402" s="8">
        <v>-1221.1651099999899</v>
      </c>
      <c r="C2402">
        <f t="shared" si="555"/>
        <v>-4.0705503666666329</v>
      </c>
      <c r="D2402">
        <f t="shared" si="560"/>
        <v>234</v>
      </c>
      <c r="E2402">
        <f t="shared" si="561"/>
        <v>-2.6849883960784315</v>
      </c>
      <c r="G2402" s="7">
        <v>300</v>
      </c>
      <c r="H2402" s="8" t="s">
        <v>2389</v>
      </c>
      <c r="I2402">
        <f t="shared" si="556"/>
        <v>-3.7221477733333002</v>
      </c>
      <c r="J2402">
        <f t="shared" si="562"/>
        <v>198</v>
      </c>
      <c r="K2402">
        <f t="shared" si="563"/>
        <v>-2.5409011072664325</v>
      </c>
      <c r="M2402" s="7">
        <v>300</v>
      </c>
      <c r="N2402" s="8" t="s">
        <v>2604</v>
      </c>
      <c r="O2402">
        <f t="shared" si="557"/>
        <v>-4.3261114633332998</v>
      </c>
      <c r="P2402">
        <f t="shared" si="564"/>
        <v>300</v>
      </c>
      <c r="Q2402">
        <f t="shared" si="565"/>
        <v>-3.6777822066666666</v>
      </c>
      <c r="S2402" s="7">
        <v>300</v>
      </c>
      <c r="T2402" s="8" t="s">
        <v>4885</v>
      </c>
      <c r="U2402">
        <f t="shared" si="558"/>
        <v>-4.4448269566666667</v>
      </c>
      <c r="V2402">
        <f t="shared" si="566"/>
        <v>300</v>
      </c>
      <c r="W2402">
        <f t="shared" si="567"/>
        <v>-4.0649313933333326</v>
      </c>
      <c r="Y2402" s="7">
        <v>300</v>
      </c>
      <c r="Z2402" s="8" t="s">
        <v>7818</v>
      </c>
      <c r="AA2402">
        <f t="shared" si="559"/>
        <v>-5.7552785833333004</v>
      </c>
      <c r="AB2402">
        <f t="shared" si="568"/>
        <v>300</v>
      </c>
      <c r="AC2402">
        <f t="shared" si="569"/>
        <v>-5.3604139133333337</v>
      </c>
    </row>
    <row r="2403" spans="1:29" x14ac:dyDescent="0.25">
      <c r="A2403" s="5">
        <v>300</v>
      </c>
      <c r="B2403" s="6">
        <v>-1133.99104499999</v>
      </c>
      <c r="C2403">
        <f t="shared" si="555"/>
        <v>-3.7799701499999667</v>
      </c>
      <c r="D2403">
        <f t="shared" si="560"/>
        <v>234</v>
      </c>
      <c r="E2403">
        <f t="shared" si="561"/>
        <v>-2.6849883960784315</v>
      </c>
      <c r="G2403" s="5">
        <v>300</v>
      </c>
      <c r="H2403" s="6" t="s">
        <v>2390</v>
      </c>
      <c r="I2403">
        <f t="shared" si="556"/>
        <v>-3.6947091266666665</v>
      </c>
      <c r="J2403">
        <f t="shared" si="562"/>
        <v>198</v>
      </c>
      <c r="K2403">
        <f t="shared" si="563"/>
        <v>-2.5409011072664325</v>
      </c>
      <c r="M2403" s="5">
        <v>300</v>
      </c>
      <c r="N2403" s="6" t="s">
        <v>2585</v>
      </c>
      <c r="O2403">
        <f t="shared" si="557"/>
        <v>-4.3261287699999667</v>
      </c>
      <c r="P2403">
        <f t="shared" si="564"/>
        <v>300</v>
      </c>
      <c r="Q2403">
        <f t="shared" si="565"/>
        <v>-3.6777822066666666</v>
      </c>
      <c r="S2403" s="5">
        <v>300</v>
      </c>
      <c r="T2403" s="6" t="s">
        <v>4886</v>
      </c>
      <c r="U2403">
        <f t="shared" si="558"/>
        <v>-4.4447581233333331</v>
      </c>
      <c r="V2403">
        <f t="shared" si="566"/>
        <v>300</v>
      </c>
      <c r="W2403">
        <f t="shared" si="567"/>
        <v>-4.0649313933333326</v>
      </c>
      <c r="Y2403" s="5">
        <v>300</v>
      </c>
      <c r="Z2403" s="6" t="s">
        <v>7819</v>
      </c>
      <c r="AA2403">
        <f t="shared" si="559"/>
        <v>-5.8979851233333003</v>
      </c>
      <c r="AB2403">
        <f t="shared" si="568"/>
        <v>300</v>
      </c>
      <c r="AC2403">
        <f t="shared" si="569"/>
        <v>-5.3604139133333337</v>
      </c>
    </row>
    <row r="2404" spans="1:29" x14ac:dyDescent="0.25">
      <c r="A2404" s="7">
        <v>300</v>
      </c>
      <c r="B2404" s="8">
        <v>-1131.9943069999999</v>
      </c>
      <c r="C2404">
        <f t="shared" si="555"/>
        <v>-3.7733143566666665</v>
      </c>
      <c r="D2404">
        <f t="shared" si="560"/>
        <v>234</v>
      </c>
      <c r="E2404">
        <f t="shared" si="561"/>
        <v>-2.6849883960784315</v>
      </c>
      <c r="G2404" s="7">
        <v>300</v>
      </c>
      <c r="H2404" s="8" t="s">
        <v>2391</v>
      </c>
      <c r="I2404">
        <f t="shared" si="556"/>
        <v>-3.7115932999999668</v>
      </c>
      <c r="J2404">
        <f t="shared" si="562"/>
        <v>198</v>
      </c>
      <c r="K2404">
        <f t="shared" si="563"/>
        <v>-2.5409011072664325</v>
      </c>
      <c r="M2404" s="7">
        <v>300</v>
      </c>
      <c r="N2404" s="8" t="s">
        <v>5310</v>
      </c>
      <c r="O2404">
        <f t="shared" si="557"/>
        <v>-4.3261935699999672</v>
      </c>
      <c r="P2404">
        <f t="shared" si="564"/>
        <v>300</v>
      </c>
      <c r="Q2404">
        <f t="shared" si="565"/>
        <v>-3.6777822066666666</v>
      </c>
      <c r="S2404" s="7">
        <v>300</v>
      </c>
      <c r="T2404" s="8" t="s">
        <v>4887</v>
      </c>
      <c r="U2404">
        <f t="shared" si="558"/>
        <v>-4.444796806666667</v>
      </c>
      <c r="V2404">
        <f t="shared" si="566"/>
        <v>300</v>
      </c>
      <c r="W2404">
        <f t="shared" si="567"/>
        <v>-4.0649313933333326</v>
      </c>
      <c r="Y2404" s="7">
        <v>300</v>
      </c>
      <c r="Z2404" s="8" t="s">
        <v>7820</v>
      </c>
      <c r="AA2404">
        <f t="shared" si="559"/>
        <v>-5.6946652499999999</v>
      </c>
      <c r="AB2404">
        <f t="shared" si="568"/>
        <v>300</v>
      </c>
      <c r="AC2404">
        <f t="shared" si="569"/>
        <v>-5.3604139133333337</v>
      </c>
    </row>
    <row r="2405" spans="1:29" x14ac:dyDescent="0.25">
      <c r="A2405" s="5">
        <v>300</v>
      </c>
      <c r="B2405" s="6">
        <v>-1250.7751599999999</v>
      </c>
      <c r="C2405">
        <f t="shared" si="555"/>
        <v>-4.169250533333333</v>
      </c>
      <c r="D2405">
        <f t="shared" si="560"/>
        <v>234</v>
      </c>
      <c r="E2405">
        <f t="shared" si="561"/>
        <v>-2.6849883960784315</v>
      </c>
      <c r="G2405" s="5">
        <v>300</v>
      </c>
      <c r="H2405" s="6" t="s">
        <v>2392</v>
      </c>
      <c r="I2405">
        <f t="shared" si="556"/>
        <v>-3.6851284299999998</v>
      </c>
      <c r="J2405">
        <f t="shared" si="562"/>
        <v>198</v>
      </c>
      <c r="K2405">
        <f t="shared" si="563"/>
        <v>-2.5409011072664325</v>
      </c>
      <c r="M2405" s="5">
        <v>300</v>
      </c>
      <c r="N2405" s="6" t="s">
        <v>4997</v>
      </c>
      <c r="O2405">
        <f t="shared" si="557"/>
        <v>-4.326108269999966</v>
      </c>
      <c r="P2405">
        <f t="shared" si="564"/>
        <v>300</v>
      </c>
      <c r="Q2405">
        <f t="shared" si="565"/>
        <v>-3.6777822066666666</v>
      </c>
      <c r="S2405" s="5">
        <v>300</v>
      </c>
      <c r="T2405" s="6" t="s">
        <v>4888</v>
      </c>
      <c r="U2405">
        <f t="shared" si="558"/>
        <v>-4.4447972699999996</v>
      </c>
      <c r="V2405">
        <f t="shared" si="566"/>
        <v>300</v>
      </c>
      <c r="W2405">
        <f t="shared" si="567"/>
        <v>-4.0649313933333326</v>
      </c>
      <c r="Y2405" s="5">
        <v>300</v>
      </c>
      <c r="Z2405" s="6" t="s">
        <v>7821</v>
      </c>
      <c r="AA2405">
        <f t="shared" si="559"/>
        <v>-5.8588936799999667</v>
      </c>
      <c r="AB2405">
        <f t="shared" si="568"/>
        <v>300</v>
      </c>
      <c r="AC2405">
        <f t="shared" si="569"/>
        <v>-5.3604139133333337</v>
      </c>
    </row>
    <row r="2406" spans="1:29" x14ac:dyDescent="0.25">
      <c r="A2406" s="7">
        <v>300</v>
      </c>
      <c r="B2406" s="8">
        <v>-1137.107986</v>
      </c>
      <c r="C2406">
        <f t="shared" si="555"/>
        <v>-3.7903599533333332</v>
      </c>
      <c r="D2406">
        <f t="shared" si="560"/>
        <v>234</v>
      </c>
      <c r="E2406">
        <f t="shared" si="561"/>
        <v>-2.6849883960784315</v>
      </c>
      <c r="G2406" s="7">
        <v>300</v>
      </c>
      <c r="H2406" s="8" t="s">
        <v>2393</v>
      </c>
      <c r="I2406">
        <f t="shared" si="556"/>
        <v>-4.3237212833332999</v>
      </c>
      <c r="J2406">
        <f t="shared" si="562"/>
        <v>198</v>
      </c>
      <c r="K2406">
        <f t="shared" si="563"/>
        <v>-2.5409011072664325</v>
      </c>
      <c r="M2406" s="7">
        <v>300</v>
      </c>
      <c r="N2406" s="8" t="s">
        <v>5006</v>
      </c>
      <c r="O2406">
        <f t="shared" si="557"/>
        <v>-4.326128766666633</v>
      </c>
      <c r="P2406">
        <f t="shared" si="564"/>
        <v>300</v>
      </c>
      <c r="Q2406">
        <f t="shared" si="565"/>
        <v>-3.6777822066666666</v>
      </c>
      <c r="S2406" s="7">
        <v>300</v>
      </c>
      <c r="T2406" s="8" t="s">
        <v>4871</v>
      </c>
      <c r="U2406">
        <f t="shared" si="558"/>
        <v>-4.4448152099999998</v>
      </c>
      <c r="V2406">
        <f t="shared" si="566"/>
        <v>300</v>
      </c>
      <c r="W2406">
        <f t="shared" si="567"/>
        <v>-4.0649313933333326</v>
      </c>
      <c r="Y2406" s="7">
        <v>300</v>
      </c>
      <c r="Z2406" s="8" t="s">
        <v>7822</v>
      </c>
      <c r="AA2406">
        <f t="shared" si="559"/>
        <v>-5.7511150799999999</v>
      </c>
      <c r="AB2406">
        <f t="shared" si="568"/>
        <v>300</v>
      </c>
      <c r="AC2406">
        <f t="shared" si="569"/>
        <v>-5.3604139133333337</v>
      </c>
    </row>
    <row r="2407" spans="1:29" x14ac:dyDescent="0.25">
      <c r="A2407" s="5">
        <v>300</v>
      </c>
      <c r="B2407" s="6">
        <v>-1349.14034899999</v>
      </c>
      <c r="C2407">
        <f t="shared" si="555"/>
        <v>-4.4971344966666331</v>
      </c>
      <c r="D2407">
        <f t="shared" si="560"/>
        <v>234</v>
      </c>
      <c r="E2407">
        <f t="shared" si="561"/>
        <v>-2.6849883960784315</v>
      </c>
      <c r="G2407" s="5">
        <v>300</v>
      </c>
      <c r="H2407" s="6" t="s">
        <v>2394</v>
      </c>
      <c r="I2407">
        <f t="shared" si="556"/>
        <v>-4.1420063266666665</v>
      </c>
      <c r="J2407">
        <f t="shared" si="562"/>
        <v>198</v>
      </c>
      <c r="K2407">
        <f t="shared" si="563"/>
        <v>-2.5409011072664325</v>
      </c>
      <c r="M2407" s="5">
        <v>300</v>
      </c>
      <c r="N2407" s="6" t="s">
        <v>5020</v>
      </c>
      <c r="O2407">
        <f t="shared" si="557"/>
        <v>-4.3260955466666333</v>
      </c>
      <c r="P2407">
        <f t="shared" si="564"/>
        <v>300</v>
      </c>
      <c r="Q2407">
        <f t="shared" si="565"/>
        <v>-3.6777822066666666</v>
      </c>
      <c r="S2407" s="5">
        <v>300</v>
      </c>
      <c r="T2407" s="6" t="s">
        <v>4889</v>
      </c>
      <c r="U2407">
        <f t="shared" si="558"/>
        <v>-4.444845973333333</v>
      </c>
      <c r="V2407">
        <f t="shared" si="566"/>
        <v>300</v>
      </c>
      <c r="W2407">
        <f t="shared" si="567"/>
        <v>-4.0649313933333326</v>
      </c>
      <c r="Y2407" s="5">
        <v>300</v>
      </c>
      <c r="Z2407" s="6" t="s">
        <v>7823</v>
      </c>
      <c r="AA2407">
        <f t="shared" si="559"/>
        <v>-5.7450757966666668</v>
      </c>
      <c r="AB2407">
        <f t="shared" si="568"/>
        <v>300</v>
      </c>
      <c r="AC2407">
        <f t="shared" si="569"/>
        <v>-5.3604139133333337</v>
      </c>
    </row>
    <row r="2408" spans="1:29" x14ac:dyDescent="0.25">
      <c r="A2408" s="7">
        <v>300</v>
      </c>
      <c r="B2408" s="8">
        <v>-1136.1812050000001</v>
      </c>
      <c r="C2408">
        <f t="shared" si="555"/>
        <v>-3.7872706833333338</v>
      </c>
      <c r="D2408">
        <f t="shared" si="560"/>
        <v>234</v>
      </c>
      <c r="E2408">
        <f t="shared" si="561"/>
        <v>-2.6849883960784315</v>
      </c>
      <c r="G2408" s="7">
        <v>300</v>
      </c>
      <c r="H2408" s="8" t="s">
        <v>2395</v>
      </c>
      <c r="I2408">
        <f t="shared" si="556"/>
        <v>-3.6775929566666332</v>
      </c>
      <c r="J2408">
        <f t="shared" si="562"/>
        <v>198</v>
      </c>
      <c r="K2408">
        <f t="shared" si="563"/>
        <v>-2.5409011072664325</v>
      </c>
      <c r="M2408" s="7">
        <v>300</v>
      </c>
      <c r="N2408" s="8" t="s">
        <v>5021</v>
      </c>
      <c r="O2408">
        <f t="shared" si="557"/>
        <v>-4.3261705399999668</v>
      </c>
      <c r="P2408">
        <f t="shared" si="564"/>
        <v>300</v>
      </c>
      <c r="Q2408">
        <f t="shared" si="565"/>
        <v>-3.6777822066666666</v>
      </c>
      <c r="S2408" s="7">
        <v>300</v>
      </c>
      <c r="T2408" s="8" t="s">
        <v>4890</v>
      </c>
      <c r="U2408">
        <f t="shared" si="558"/>
        <v>-4.4448645200000003</v>
      </c>
      <c r="V2408">
        <f t="shared" si="566"/>
        <v>300</v>
      </c>
      <c r="W2408">
        <f t="shared" si="567"/>
        <v>-4.0649313933333326</v>
      </c>
      <c r="Y2408" s="7">
        <v>300</v>
      </c>
      <c r="Z2408" s="8" t="s">
        <v>7824</v>
      </c>
      <c r="AA2408">
        <f t="shared" si="559"/>
        <v>-5.6742761266666335</v>
      </c>
      <c r="AB2408">
        <f t="shared" si="568"/>
        <v>300</v>
      </c>
      <c r="AC2408">
        <f t="shared" si="569"/>
        <v>-5.3604139133333337</v>
      </c>
    </row>
    <row r="2409" spans="1:29" x14ac:dyDescent="0.25">
      <c r="A2409" s="5">
        <v>300</v>
      </c>
      <c r="B2409" s="6">
        <v>-1242.5439699999999</v>
      </c>
      <c r="C2409">
        <f t="shared" si="555"/>
        <v>-4.1418132333333331</v>
      </c>
      <c r="D2409">
        <f t="shared" si="560"/>
        <v>234</v>
      </c>
      <c r="E2409">
        <f t="shared" si="561"/>
        <v>-2.6849883960784315</v>
      </c>
      <c r="G2409" s="5">
        <v>300</v>
      </c>
      <c r="H2409" s="6" t="s">
        <v>2396</v>
      </c>
      <c r="I2409">
        <f t="shared" si="556"/>
        <v>-3.9426403466666335</v>
      </c>
      <c r="J2409">
        <f t="shared" si="562"/>
        <v>198</v>
      </c>
      <c r="K2409">
        <f t="shared" si="563"/>
        <v>-2.5409011072664325</v>
      </c>
      <c r="M2409" s="5">
        <v>300</v>
      </c>
      <c r="N2409" s="6" t="s">
        <v>5131</v>
      </c>
      <c r="O2409">
        <f t="shared" si="557"/>
        <v>-4.3260674499999663</v>
      </c>
      <c r="P2409">
        <f t="shared" si="564"/>
        <v>300</v>
      </c>
      <c r="Q2409">
        <f t="shared" si="565"/>
        <v>-3.6777822066666666</v>
      </c>
      <c r="S2409" s="5">
        <v>300</v>
      </c>
      <c r="T2409" s="6" t="s">
        <v>4891</v>
      </c>
      <c r="U2409">
        <f t="shared" si="558"/>
        <v>-4.4448714233333328</v>
      </c>
      <c r="V2409">
        <f t="shared" si="566"/>
        <v>300</v>
      </c>
      <c r="W2409">
        <f t="shared" si="567"/>
        <v>-4.0649313933333326</v>
      </c>
      <c r="Y2409" s="5">
        <v>300</v>
      </c>
      <c r="Z2409" s="6" t="s">
        <v>7825</v>
      </c>
      <c r="AA2409">
        <f t="shared" si="559"/>
        <v>-6.0306201333332998</v>
      </c>
      <c r="AB2409">
        <f t="shared" si="568"/>
        <v>300</v>
      </c>
      <c r="AC2409">
        <f t="shared" si="569"/>
        <v>-5.3604139133333337</v>
      </c>
    </row>
    <row r="2410" spans="1:29" x14ac:dyDescent="0.25">
      <c r="A2410" s="7">
        <v>300</v>
      </c>
      <c r="B2410" s="8">
        <v>-1142.669447</v>
      </c>
      <c r="C2410">
        <f t="shared" si="555"/>
        <v>-3.8088981566666664</v>
      </c>
      <c r="D2410">
        <f t="shared" si="560"/>
        <v>234</v>
      </c>
      <c r="E2410">
        <f t="shared" si="561"/>
        <v>-2.6849883960784315</v>
      </c>
      <c r="G2410" s="7">
        <v>300</v>
      </c>
      <c r="H2410" s="8" t="s">
        <v>2397</v>
      </c>
      <c r="I2410">
        <f t="shared" si="556"/>
        <v>-4.4490213566666661</v>
      </c>
      <c r="J2410">
        <f t="shared" si="562"/>
        <v>198</v>
      </c>
      <c r="K2410">
        <f t="shared" si="563"/>
        <v>-2.5409011072664325</v>
      </c>
      <c r="M2410" s="7">
        <v>300</v>
      </c>
      <c r="N2410" s="8" t="s">
        <v>2559</v>
      </c>
      <c r="O2410">
        <f t="shared" si="557"/>
        <v>-4.3261491299999673</v>
      </c>
      <c r="P2410">
        <f t="shared" si="564"/>
        <v>300</v>
      </c>
      <c r="Q2410">
        <f t="shared" si="565"/>
        <v>-3.6777822066666666</v>
      </c>
      <c r="S2410" s="7">
        <v>300</v>
      </c>
      <c r="T2410" s="8" t="s">
        <v>4892</v>
      </c>
      <c r="U2410">
        <f t="shared" si="558"/>
        <v>-4.4447972633333332</v>
      </c>
      <c r="V2410">
        <f t="shared" si="566"/>
        <v>300</v>
      </c>
      <c r="W2410">
        <f t="shared" si="567"/>
        <v>-4.0649313933333326</v>
      </c>
      <c r="Y2410" s="7">
        <v>300</v>
      </c>
      <c r="Z2410" s="8" t="s">
        <v>7826</v>
      </c>
      <c r="AA2410">
        <f t="shared" si="559"/>
        <v>-5.8159724666666337</v>
      </c>
      <c r="AB2410">
        <f t="shared" si="568"/>
        <v>300</v>
      </c>
      <c r="AC2410">
        <f t="shared" si="569"/>
        <v>-5.3604139133333337</v>
      </c>
    </row>
    <row r="2411" spans="1:29" x14ac:dyDescent="0.25">
      <c r="A2411" s="5">
        <v>300</v>
      </c>
      <c r="B2411" s="6">
        <v>-1338.9678549999901</v>
      </c>
      <c r="C2411">
        <f t="shared" si="555"/>
        <v>-4.4632261833333002</v>
      </c>
      <c r="D2411">
        <f t="shared" si="560"/>
        <v>234</v>
      </c>
      <c r="E2411">
        <f t="shared" si="561"/>
        <v>-2.6849883960784315</v>
      </c>
      <c r="G2411" s="5">
        <v>300</v>
      </c>
      <c r="H2411" s="6" t="s">
        <v>2398</v>
      </c>
      <c r="I2411">
        <f t="shared" si="556"/>
        <v>-3.9427141366666336</v>
      </c>
      <c r="J2411">
        <f t="shared" si="562"/>
        <v>198</v>
      </c>
      <c r="K2411">
        <f t="shared" si="563"/>
        <v>-2.5409011072664325</v>
      </c>
      <c r="M2411" s="5">
        <v>300</v>
      </c>
      <c r="N2411" s="6" t="s">
        <v>5115</v>
      </c>
      <c r="O2411">
        <f t="shared" si="557"/>
        <v>-4.3261545566666335</v>
      </c>
      <c r="P2411">
        <f t="shared" si="564"/>
        <v>300</v>
      </c>
      <c r="Q2411">
        <f t="shared" si="565"/>
        <v>-3.6777822066666666</v>
      </c>
      <c r="S2411" s="5">
        <v>300</v>
      </c>
      <c r="T2411" s="6" t="s">
        <v>4893</v>
      </c>
      <c r="U2411">
        <f t="shared" si="558"/>
        <v>-4.444793063333333</v>
      </c>
      <c r="V2411">
        <f t="shared" si="566"/>
        <v>300</v>
      </c>
      <c r="W2411">
        <f t="shared" si="567"/>
        <v>-4.0649313933333326</v>
      </c>
      <c r="Y2411" s="5">
        <v>300</v>
      </c>
      <c r="Z2411" s="6" t="s">
        <v>7827</v>
      </c>
      <c r="AA2411">
        <f t="shared" si="559"/>
        <v>-5.6731146866666338</v>
      </c>
      <c r="AB2411">
        <f t="shared" si="568"/>
        <v>300</v>
      </c>
      <c r="AC2411">
        <f t="shared" si="569"/>
        <v>-5.3604139133333337</v>
      </c>
    </row>
    <row r="2412" spans="1:29" x14ac:dyDescent="0.25">
      <c r="A2412" s="7">
        <v>300</v>
      </c>
      <c r="B2412" s="8">
        <v>-1271.0935689999999</v>
      </c>
      <c r="C2412">
        <f t="shared" si="555"/>
        <v>-4.2369785633333326</v>
      </c>
      <c r="D2412">
        <f t="shared" si="560"/>
        <v>234</v>
      </c>
      <c r="E2412">
        <f t="shared" si="561"/>
        <v>-2.6849883960784315</v>
      </c>
      <c r="G2412" s="7">
        <v>300</v>
      </c>
      <c r="H2412" s="8" t="s">
        <v>2399</v>
      </c>
      <c r="I2412">
        <f t="shared" si="556"/>
        <v>-3.6888015466666668</v>
      </c>
      <c r="J2412">
        <f t="shared" si="562"/>
        <v>198</v>
      </c>
      <c r="K2412">
        <f t="shared" si="563"/>
        <v>-2.5409011072664325</v>
      </c>
      <c r="M2412" s="7">
        <v>300</v>
      </c>
      <c r="N2412" s="8" t="s">
        <v>5177</v>
      </c>
      <c r="O2412">
        <f t="shared" si="557"/>
        <v>-4.3261578466666331</v>
      </c>
      <c r="P2412">
        <f t="shared" si="564"/>
        <v>300</v>
      </c>
      <c r="Q2412">
        <f t="shared" si="565"/>
        <v>-3.6777822066666666</v>
      </c>
      <c r="S2412" s="7">
        <v>300</v>
      </c>
      <c r="T2412" s="8" t="s">
        <v>4894</v>
      </c>
      <c r="U2412">
        <f t="shared" si="558"/>
        <v>-4.444808646666667</v>
      </c>
      <c r="V2412">
        <f t="shared" si="566"/>
        <v>300</v>
      </c>
      <c r="W2412">
        <f t="shared" si="567"/>
        <v>-4.0649313933333326</v>
      </c>
      <c r="Y2412" s="7">
        <v>300</v>
      </c>
      <c r="Z2412" s="8" t="s">
        <v>7828</v>
      </c>
      <c r="AA2412">
        <f t="shared" si="559"/>
        <v>-5.9319100266666336</v>
      </c>
      <c r="AB2412">
        <f t="shared" si="568"/>
        <v>300</v>
      </c>
      <c r="AC2412">
        <f t="shared" si="569"/>
        <v>-5.3604139133333337</v>
      </c>
    </row>
    <row r="2413" spans="1:29" x14ac:dyDescent="0.25">
      <c r="A2413" s="5">
        <v>300</v>
      </c>
      <c r="B2413" s="6">
        <v>-1333.3505749999999</v>
      </c>
      <c r="C2413">
        <f t="shared" si="555"/>
        <v>-4.4445019166666668</v>
      </c>
      <c r="D2413">
        <f t="shared" si="560"/>
        <v>234</v>
      </c>
      <c r="E2413">
        <f t="shared" si="561"/>
        <v>-2.6849883960784315</v>
      </c>
      <c r="G2413" s="5">
        <v>300</v>
      </c>
      <c r="H2413" s="6" t="s">
        <v>2400</v>
      </c>
      <c r="I2413">
        <f t="shared" si="556"/>
        <v>-3.9261000533333328</v>
      </c>
      <c r="J2413">
        <f t="shared" si="562"/>
        <v>198</v>
      </c>
      <c r="K2413">
        <f t="shared" si="563"/>
        <v>-2.5409011072664325</v>
      </c>
      <c r="M2413" s="5">
        <v>300</v>
      </c>
      <c r="N2413" s="6" t="s">
        <v>4976</v>
      </c>
      <c r="O2413">
        <f t="shared" si="557"/>
        <v>-4.326129066666633</v>
      </c>
      <c r="P2413">
        <f t="shared" si="564"/>
        <v>300</v>
      </c>
      <c r="Q2413">
        <f t="shared" si="565"/>
        <v>-3.6777822066666666</v>
      </c>
      <c r="S2413" s="5">
        <v>300</v>
      </c>
      <c r="T2413" s="6" t="s">
        <v>4884</v>
      </c>
      <c r="U2413">
        <f t="shared" si="558"/>
        <v>-4.4448458766666663</v>
      </c>
      <c r="V2413">
        <f t="shared" si="566"/>
        <v>300</v>
      </c>
      <c r="W2413">
        <f t="shared" si="567"/>
        <v>-4.0649313933333326</v>
      </c>
      <c r="Y2413" s="5">
        <v>300</v>
      </c>
      <c r="Z2413" s="6" t="s">
        <v>7829</v>
      </c>
      <c r="AA2413">
        <f t="shared" si="559"/>
        <v>-5.9405062599999994</v>
      </c>
      <c r="AB2413">
        <f t="shared" si="568"/>
        <v>300</v>
      </c>
      <c r="AC2413">
        <f t="shared" si="569"/>
        <v>-5.3604139133333337</v>
      </c>
    </row>
    <row r="2414" spans="1:29" x14ac:dyDescent="0.25">
      <c r="A2414" s="7">
        <v>300</v>
      </c>
      <c r="B2414" s="8">
        <v>-1348.6671389999999</v>
      </c>
      <c r="C2414">
        <f t="shared" si="555"/>
        <v>-4.4955571299999999</v>
      </c>
      <c r="D2414">
        <f t="shared" si="560"/>
        <v>234</v>
      </c>
      <c r="E2414">
        <f t="shared" si="561"/>
        <v>-2.6849883960784315</v>
      </c>
      <c r="G2414" s="7">
        <v>300</v>
      </c>
      <c r="H2414" s="8" t="s">
        <v>2401</v>
      </c>
      <c r="I2414">
        <f t="shared" si="556"/>
        <v>-3.7889057899999998</v>
      </c>
      <c r="J2414">
        <f t="shared" si="562"/>
        <v>198</v>
      </c>
      <c r="K2414">
        <f t="shared" si="563"/>
        <v>-2.5409011072664325</v>
      </c>
      <c r="M2414" s="7">
        <v>300</v>
      </c>
      <c r="N2414" s="8" t="s">
        <v>5155</v>
      </c>
      <c r="O2414">
        <f t="shared" si="557"/>
        <v>-4.3261546633333001</v>
      </c>
      <c r="P2414">
        <f t="shared" si="564"/>
        <v>300</v>
      </c>
      <c r="Q2414">
        <f t="shared" si="565"/>
        <v>-3.6777822066666666</v>
      </c>
      <c r="S2414" s="7">
        <v>300</v>
      </c>
      <c r="T2414" s="8" t="s">
        <v>4895</v>
      </c>
      <c r="U2414">
        <f t="shared" si="558"/>
        <v>-4.4448481500000003</v>
      </c>
      <c r="V2414">
        <f t="shared" si="566"/>
        <v>300</v>
      </c>
      <c r="W2414">
        <f t="shared" si="567"/>
        <v>-4.0649313933333326</v>
      </c>
      <c r="Y2414" s="7">
        <v>300</v>
      </c>
      <c r="Z2414" s="8" t="s">
        <v>7830</v>
      </c>
      <c r="AA2414">
        <f t="shared" si="559"/>
        <v>-5.6514272566666337</v>
      </c>
      <c r="AB2414">
        <f t="shared" si="568"/>
        <v>300</v>
      </c>
      <c r="AC2414">
        <f t="shared" si="569"/>
        <v>-5.3604139133333337</v>
      </c>
    </row>
    <row r="2415" spans="1:29" x14ac:dyDescent="0.25">
      <c r="A2415" s="5">
        <v>300</v>
      </c>
      <c r="B2415" s="6">
        <v>-1577.118663</v>
      </c>
      <c r="C2415">
        <f t="shared" si="555"/>
        <v>-5.25706221</v>
      </c>
      <c r="D2415">
        <f t="shared" si="560"/>
        <v>234</v>
      </c>
      <c r="E2415">
        <f t="shared" si="561"/>
        <v>-2.6849883960784315</v>
      </c>
      <c r="G2415" s="5">
        <v>300</v>
      </c>
      <c r="H2415" s="6" t="s">
        <v>2402</v>
      </c>
      <c r="I2415">
        <f t="shared" si="556"/>
        <v>-3.7962371299999669</v>
      </c>
      <c r="J2415">
        <f t="shared" si="562"/>
        <v>198</v>
      </c>
      <c r="K2415">
        <f t="shared" si="563"/>
        <v>-2.5409011072664325</v>
      </c>
      <c r="M2415" s="5">
        <v>300</v>
      </c>
      <c r="N2415" s="6" t="s">
        <v>5311</v>
      </c>
      <c r="O2415">
        <f t="shared" si="557"/>
        <v>-4.3261866899999672</v>
      </c>
      <c r="P2415">
        <f t="shared" si="564"/>
        <v>300</v>
      </c>
      <c r="Q2415">
        <f t="shared" si="565"/>
        <v>-3.6777822066666666</v>
      </c>
      <c r="S2415" s="5">
        <v>300</v>
      </c>
      <c r="T2415" s="6" t="s">
        <v>4896</v>
      </c>
      <c r="U2415">
        <f t="shared" si="558"/>
        <v>-4.444826963333333</v>
      </c>
      <c r="V2415">
        <f t="shared" si="566"/>
        <v>300</v>
      </c>
      <c r="W2415">
        <f t="shared" si="567"/>
        <v>-4.0649313933333326</v>
      </c>
      <c r="Y2415" s="5">
        <v>300</v>
      </c>
      <c r="Z2415" s="6" t="s">
        <v>7831</v>
      </c>
      <c r="AA2415">
        <f t="shared" si="559"/>
        <v>-5.7290646700000005</v>
      </c>
      <c r="AB2415">
        <f t="shared" si="568"/>
        <v>300</v>
      </c>
      <c r="AC2415">
        <f t="shared" si="569"/>
        <v>-5.3604139133333337</v>
      </c>
    </row>
    <row r="2416" spans="1:29" x14ac:dyDescent="0.25">
      <c r="A2416" s="7">
        <v>300</v>
      </c>
      <c r="B2416" s="8">
        <v>-1478.3785829999999</v>
      </c>
      <c r="C2416">
        <f t="shared" si="555"/>
        <v>-4.9279286099999995</v>
      </c>
      <c r="D2416">
        <f t="shared" si="560"/>
        <v>234</v>
      </c>
      <c r="E2416">
        <f t="shared" si="561"/>
        <v>-2.6849883960784315</v>
      </c>
      <c r="G2416" s="7">
        <v>300</v>
      </c>
      <c r="H2416" s="8" t="s">
        <v>2403</v>
      </c>
      <c r="I2416">
        <f t="shared" si="556"/>
        <v>-3.9710843666666666</v>
      </c>
      <c r="J2416">
        <f t="shared" si="562"/>
        <v>198</v>
      </c>
      <c r="K2416">
        <f t="shared" si="563"/>
        <v>-2.5409011072664325</v>
      </c>
      <c r="M2416" s="7">
        <v>300</v>
      </c>
      <c r="N2416" s="8" t="s">
        <v>5050</v>
      </c>
      <c r="O2416">
        <f t="shared" si="557"/>
        <v>-4.3261119933333001</v>
      </c>
      <c r="P2416">
        <f t="shared" si="564"/>
        <v>300</v>
      </c>
      <c r="Q2416">
        <f t="shared" si="565"/>
        <v>-3.6777822066666666</v>
      </c>
      <c r="S2416" s="7">
        <v>300</v>
      </c>
      <c r="T2416" s="8" t="s">
        <v>4897</v>
      </c>
      <c r="U2416">
        <f t="shared" si="558"/>
        <v>-4.4448161900000001</v>
      </c>
      <c r="V2416">
        <f t="shared" si="566"/>
        <v>300</v>
      </c>
      <c r="W2416">
        <f t="shared" si="567"/>
        <v>-4.0649313933333326</v>
      </c>
      <c r="Y2416" s="7">
        <v>300</v>
      </c>
      <c r="Z2416" s="8" t="s">
        <v>7832</v>
      </c>
      <c r="AA2416">
        <f t="shared" si="559"/>
        <v>-5.7657800533333337</v>
      </c>
      <c r="AB2416">
        <f t="shared" si="568"/>
        <v>300</v>
      </c>
      <c r="AC2416">
        <f t="shared" si="569"/>
        <v>-5.3604139133333337</v>
      </c>
    </row>
    <row r="2417" spans="1:29" x14ac:dyDescent="0.25">
      <c r="A2417" s="5">
        <v>300</v>
      </c>
      <c r="B2417" s="6">
        <v>-1146.9641879999899</v>
      </c>
      <c r="C2417">
        <f t="shared" si="555"/>
        <v>-3.8232139599999666</v>
      </c>
      <c r="D2417">
        <f t="shared" si="560"/>
        <v>234</v>
      </c>
      <c r="E2417">
        <f t="shared" si="561"/>
        <v>-2.6849883960784315</v>
      </c>
      <c r="G2417" s="5">
        <v>300</v>
      </c>
      <c r="H2417" s="6" t="s">
        <v>2404</v>
      </c>
      <c r="I2417">
        <f t="shared" si="556"/>
        <v>-3.7672239399999996</v>
      </c>
      <c r="J2417">
        <f t="shared" si="562"/>
        <v>198</v>
      </c>
      <c r="K2417">
        <f t="shared" si="563"/>
        <v>-2.5409011072664325</v>
      </c>
      <c r="M2417" s="5">
        <v>300</v>
      </c>
      <c r="N2417" s="6" t="s">
        <v>4972</v>
      </c>
      <c r="O2417">
        <f t="shared" si="557"/>
        <v>-4.3261155299999672</v>
      </c>
      <c r="P2417">
        <f t="shared" si="564"/>
        <v>300</v>
      </c>
      <c r="Q2417">
        <f t="shared" si="565"/>
        <v>-3.6777822066666666</v>
      </c>
      <c r="S2417" s="5">
        <v>300</v>
      </c>
      <c r="T2417" s="6" t="s">
        <v>4898</v>
      </c>
      <c r="U2417">
        <f t="shared" si="558"/>
        <v>-4.4448108233333334</v>
      </c>
      <c r="V2417">
        <f t="shared" si="566"/>
        <v>300</v>
      </c>
      <c r="W2417">
        <f t="shared" si="567"/>
        <v>-4.0649313933333326</v>
      </c>
      <c r="Y2417" s="5">
        <v>300</v>
      </c>
      <c r="Z2417" s="6" t="s">
        <v>7833</v>
      </c>
      <c r="AA2417">
        <f t="shared" si="559"/>
        <v>-5.7718967099999672</v>
      </c>
      <c r="AB2417">
        <f t="shared" si="568"/>
        <v>300</v>
      </c>
      <c r="AC2417">
        <f t="shared" si="569"/>
        <v>-5.3604139133333337</v>
      </c>
    </row>
    <row r="2418" spans="1:29" x14ac:dyDescent="0.25">
      <c r="A2418" s="7">
        <v>300</v>
      </c>
      <c r="B2418" s="8">
        <v>-1159.53002699999</v>
      </c>
      <c r="C2418">
        <f t="shared" si="555"/>
        <v>-3.8651000899999666</v>
      </c>
      <c r="D2418">
        <f t="shared" si="560"/>
        <v>234</v>
      </c>
      <c r="E2418">
        <f t="shared" si="561"/>
        <v>-2.6849883960784315</v>
      </c>
      <c r="G2418" s="7">
        <v>300</v>
      </c>
      <c r="H2418" s="8" t="s">
        <v>2405</v>
      </c>
      <c r="I2418">
        <f t="shared" si="556"/>
        <v>-3.8865223766666332</v>
      </c>
      <c r="J2418">
        <f t="shared" si="562"/>
        <v>198</v>
      </c>
      <c r="K2418">
        <f t="shared" si="563"/>
        <v>-2.5409011072664325</v>
      </c>
      <c r="M2418" s="7">
        <v>300</v>
      </c>
      <c r="N2418" s="8" t="s">
        <v>5312</v>
      </c>
      <c r="O2418">
        <f t="shared" si="557"/>
        <v>-4.3260968833332996</v>
      </c>
      <c r="P2418">
        <f t="shared" si="564"/>
        <v>300</v>
      </c>
      <c r="Q2418">
        <f t="shared" si="565"/>
        <v>-3.6777822066666666</v>
      </c>
      <c r="S2418" s="7">
        <v>300</v>
      </c>
      <c r="T2418" s="8" t="s">
        <v>4899</v>
      </c>
      <c r="U2418">
        <f t="shared" si="558"/>
        <v>-4.4448297966666672</v>
      </c>
      <c r="V2418">
        <f t="shared" si="566"/>
        <v>300</v>
      </c>
      <c r="W2418">
        <f t="shared" si="567"/>
        <v>-4.0649313933333326</v>
      </c>
      <c r="Y2418" s="7">
        <v>300</v>
      </c>
      <c r="Z2418" s="8" t="s">
        <v>7834</v>
      </c>
      <c r="AA2418">
        <f t="shared" si="559"/>
        <v>-5.8141608199999668</v>
      </c>
      <c r="AB2418">
        <f t="shared" si="568"/>
        <v>300</v>
      </c>
      <c r="AC2418">
        <f t="shared" si="569"/>
        <v>-5.3604139133333337</v>
      </c>
    </row>
    <row r="2419" spans="1:29" x14ac:dyDescent="0.25">
      <c r="A2419" s="5">
        <v>300</v>
      </c>
      <c r="B2419" s="6">
        <v>-1265.3139209999899</v>
      </c>
      <c r="C2419">
        <f t="shared" si="555"/>
        <v>-4.2177130699999665</v>
      </c>
      <c r="D2419">
        <f t="shared" si="560"/>
        <v>234</v>
      </c>
      <c r="E2419">
        <f t="shared" si="561"/>
        <v>-2.6849883960784315</v>
      </c>
      <c r="G2419" s="5">
        <v>300</v>
      </c>
      <c r="H2419" s="6" t="s">
        <v>2406</v>
      </c>
      <c r="I2419">
        <f t="shared" si="556"/>
        <v>-3.7921608899999999</v>
      </c>
      <c r="J2419">
        <f t="shared" si="562"/>
        <v>198</v>
      </c>
      <c r="K2419">
        <f t="shared" si="563"/>
        <v>-2.5409011072664325</v>
      </c>
      <c r="M2419" s="5">
        <v>300</v>
      </c>
      <c r="N2419" s="6" t="s">
        <v>5164</v>
      </c>
      <c r="O2419">
        <f t="shared" si="557"/>
        <v>-4.326087276666633</v>
      </c>
      <c r="P2419">
        <f t="shared" si="564"/>
        <v>300</v>
      </c>
      <c r="Q2419">
        <f t="shared" si="565"/>
        <v>-3.6777822066666666</v>
      </c>
      <c r="S2419" s="5">
        <v>300</v>
      </c>
      <c r="T2419" s="6" t="s">
        <v>4900</v>
      </c>
      <c r="U2419">
        <f t="shared" si="558"/>
        <v>-4.4448085366666668</v>
      </c>
      <c r="V2419">
        <f t="shared" si="566"/>
        <v>300</v>
      </c>
      <c r="W2419">
        <f t="shared" si="567"/>
        <v>-4.0649313933333326</v>
      </c>
      <c r="Y2419" s="5">
        <v>300</v>
      </c>
      <c r="Z2419" s="6" t="s">
        <v>7835</v>
      </c>
      <c r="AA2419">
        <f t="shared" si="559"/>
        <v>-5.6819169533333005</v>
      </c>
      <c r="AB2419">
        <f t="shared" si="568"/>
        <v>300</v>
      </c>
      <c r="AC2419">
        <f t="shared" si="569"/>
        <v>-5.3604139133333337</v>
      </c>
    </row>
    <row r="2420" spans="1:29" x14ac:dyDescent="0.25">
      <c r="A2420" s="7">
        <v>300</v>
      </c>
      <c r="B2420" s="8">
        <v>-1298.0479760000001</v>
      </c>
      <c r="C2420">
        <f t="shared" si="555"/>
        <v>-4.3268265866666669</v>
      </c>
      <c r="D2420">
        <f t="shared" si="560"/>
        <v>234</v>
      </c>
      <c r="E2420">
        <f t="shared" si="561"/>
        <v>-2.6849883960784315</v>
      </c>
      <c r="G2420" s="7">
        <v>300</v>
      </c>
      <c r="H2420" s="8" t="s">
        <v>2407</v>
      </c>
      <c r="I2420">
        <f t="shared" si="556"/>
        <v>-3.8047145933333333</v>
      </c>
      <c r="J2420">
        <f t="shared" si="562"/>
        <v>198</v>
      </c>
      <c r="K2420">
        <f t="shared" si="563"/>
        <v>-2.5409011072664325</v>
      </c>
      <c r="M2420" s="7">
        <v>300</v>
      </c>
      <c r="N2420" s="8" t="s">
        <v>5015</v>
      </c>
      <c r="O2420">
        <f t="shared" si="557"/>
        <v>-4.3261160433332995</v>
      </c>
      <c r="P2420">
        <f t="shared" si="564"/>
        <v>300</v>
      </c>
      <c r="Q2420">
        <f t="shared" si="565"/>
        <v>-3.6777822066666666</v>
      </c>
      <c r="S2420" s="7">
        <v>300</v>
      </c>
      <c r="T2420" s="8" t="s">
        <v>4901</v>
      </c>
      <c r="U2420">
        <f t="shared" si="558"/>
        <v>-4.4448085333333331</v>
      </c>
      <c r="V2420">
        <f t="shared" si="566"/>
        <v>300</v>
      </c>
      <c r="W2420">
        <f t="shared" si="567"/>
        <v>-4.0649313933333326</v>
      </c>
      <c r="Y2420" s="7">
        <v>300</v>
      </c>
      <c r="Z2420" s="8" t="s">
        <v>7836</v>
      </c>
      <c r="AA2420">
        <f t="shared" si="559"/>
        <v>-5.6460099100000001</v>
      </c>
      <c r="AB2420">
        <f t="shared" si="568"/>
        <v>300</v>
      </c>
      <c r="AC2420">
        <f t="shared" si="569"/>
        <v>-5.3604139133333337</v>
      </c>
    </row>
    <row r="2421" spans="1:29" x14ac:dyDescent="0.25">
      <c r="A2421" s="5">
        <v>300</v>
      </c>
      <c r="B2421" s="6">
        <v>-1348.6003029999899</v>
      </c>
      <c r="C2421">
        <f t="shared" si="555"/>
        <v>-4.4953343433333002</v>
      </c>
      <c r="D2421">
        <f t="shared" si="560"/>
        <v>234</v>
      </c>
      <c r="E2421">
        <f t="shared" si="561"/>
        <v>-2.6849883960784315</v>
      </c>
      <c r="G2421" s="5">
        <v>300</v>
      </c>
      <c r="H2421" s="6" t="s">
        <v>2408</v>
      </c>
      <c r="I2421">
        <f t="shared" si="556"/>
        <v>-3.6841545133333335</v>
      </c>
      <c r="J2421">
        <f t="shared" si="562"/>
        <v>198</v>
      </c>
      <c r="K2421">
        <f t="shared" si="563"/>
        <v>-2.5409011072664325</v>
      </c>
      <c r="M2421" s="5">
        <v>300</v>
      </c>
      <c r="N2421" s="6" t="s">
        <v>2589</v>
      </c>
      <c r="O2421">
        <f t="shared" si="557"/>
        <v>-4.3261317199999665</v>
      </c>
      <c r="P2421">
        <f t="shared" si="564"/>
        <v>300</v>
      </c>
      <c r="Q2421">
        <f t="shared" si="565"/>
        <v>-3.6777822066666666</v>
      </c>
      <c r="S2421" s="5">
        <v>300</v>
      </c>
      <c r="T2421" s="6" t="s">
        <v>4890</v>
      </c>
      <c r="U2421">
        <f t="shared" si="558"/>
        <v>-4.4448645200000003</v>
      </c>
      <c r="V2421">
        <f t="shared" si="566"/>
        <v>300</v>
      </c>
      <c r="W2421">
        <f t="shared" si="567"/>
        <v>-4.0649313933333326</v>
      </c>
      <c r="Y2421" s="5">
        <v>300</v>
      </c>
      <c r="Z2421" s="6" t="s">
        <v>7837</v>
      </c>
      <c r="AA2421">
        <f t="shared" si="559"/>
        <v>-5.7531683433333001</v>
      </c>
      <c r="AB2421">
        <f t="shared" si="568"/>
        <v>300</v>
      </c>
      <c r="AC2421">
        <f t="shared" si="569"/>
        <v>-5.3604139133333337</v>
      </c>
    </row>
    <row r="2422" spans="1:29" x14ac:dyDescent="0.25">
      <c r="A2422" s="7">
        <v>300</v>
      </c>
      <c r="B2422" s="8">
        <v>-1190.21178499999</v>
      </c>
      <c r="C2422">
        <f t="shared" si="555"/>
        <v>-3.967372616666633</v>
      </c>
      <c r="D2422">
        <f t="shared" si="560"/>
        <v>234</v>
      </c>
      <c r="E2422">
        <f t="shared" si="561"/>
        <v>-2.6849883960784315</v>
      </c>
      <c r="G2422" s="7">
        <v>300</v>
      </c>
      <c r="H2422" s="8" t="s">
        <v>2409</v>
      </c>
      <c r="I2422">
        <f t="shared" si="556"/>
        <v>-3.6889412366666336</v>
      </c>
      <c r="J2422">
        <f t="shared" si="562"/>
        <v>198</v>
      </c>
      <c r="K2422">
        <f t="shared" si="563"/>
        <v>-2.5409011072664325</v>
      </c>
      <c r="M2422" s="7">
        <v>300</v>
      </c>
      <c r="N2422" s="8" t="s">
        <v>2558</v>
      </c>
      <c r="O2422">
        <f t="shared" si="557"/>
        <v>-4.3260548733333</v>
      </c>
      <c r="P2422">
        <f t="shared" si="564"/>
        <v>300</v>
      </c>
      <c r="Q2422">
        <f t="shared" si="565"/>
        <v>-3.6777822066666666</v>
      </c>
      <c r="S2422" s="7">
        <v>300</v>
      </c>
      <c r="T2422" s="8" t="s">
        <v>4902</v>
      </c>
      <c r="U2422">
        <f t="shared" si="558"/>
        <v>-4.4448086733333332</v>
      </c>
      <c r="V2422">
        <f t="shared" si="566"/>
        <v>300</v>
      </c>
      <c r="W2422">
        <f t="shared" si="567"/>
        <v>-4.0649313933333326</v>
      </c>
      <c r="Y2422" s="7">
        <v>300</v>
      </c>
      <c r="Z2422" s="8" t="s">
        <v>7838</v>
      </c>
      <c r="AA2422">
        <f t="shared" si="559"/>
        <v>-5.8451200266666339</v>
      </c>
      <c r="AB2422">
        <f t="shared" si="568"/>
        <v>300</v>
      </c>
      <c r="AC2422">
        <f t="shared" si="569"/>
        <v>-5.3604139133333337</v>
      </c>
    </row>
    <row r="2423" spans="1:29" x14ac:dyDescent="0.25">
      <c r="A2423" s="5">
        <v>300</v>
      </c>
      <c r="B2423" s="6">
        <v>-1293.8750299999999</v>
      </c>
      <c r="C2423">
        <f t="shared" si="555"/>
        <v>-4.3129167666666666</v>
      </c>
      <c r="D2423">
        <f t="shared" si="560"/>
        <v>234</v>
      </c>
      <c r="E2423">
        <f t="shared" si="561"/>
        <v>-2.6849883960784315</v>
      </c>
      <c r="G2423" s="5">
        <v>300</v>
      </c>
      <c r="H2423" s="6" t="s">
        <v>2410</v>
      </c>
      <c r="I2423">
        <f t="shared" si="556"/>
        <v>-3.7285626633333329</v>
      </c>
      <c r="J2423">
        <f t="shared" si="562"/>
        <v>198</v>
      </c>
      <c r="K2423">
        <f t="shared" si="563"/>
        <v>-2.5409011072664325</v>
      </c>
      <c r="M2423" s="5">
        <v>300</v>
      </c>
      <c r="N2423" s="6" t="s">
        <v>5207</v>
      </c>
      <c r="O2423">
        <f t="shared" si="557"/>
        <v>-4.3260672933333</v>
      </c>
      <c r="P2423">
        <f t="shared" si="564"/>
        <v>300</v>
      </c>
      <c r="Q2423">
        <f t="shared" si="565"/>
        <v>-3.6777822066666666</v>
      </c>
      <c r="S2423" s="5">
        <v>300</v>
      </c>
      <c r="T2423" s="6" t="s">
        <v>4903</v>
      </c>
      <c r="U2423">
        <f t="shared" si="558"/>
        <v>-4.444808553333333</v>
      </c>
      <c r="V2423">
        <f t="shared" si="566"/>
        <v>300</v>
      </c>
      <c r="W2423">
        <f t="shared" si="567"/>
        <v>-4.0649313933333326</v>
      </c>
      <c r="Y2423" s="5">
        <v>300</v>
      </c>
      <c r="Z2423" s="6" t="s">
        <v>7839</v>
      </c>
      <c r="AA2423">
        <f t="shared" si="559"/>
        <v>-5.7204478733333</v>
      </c>
      <c r="AB2423">
        <f t="shared" si="568"/>
        <v>300</v>
      </c>
      <c r="AC2423">
        <f t="shared" si="569"/>
        <v>-5.3604139133333337</v>
      </c>
    </row>
    <row r="2424" spans="1:29" x14ac:dyDescent="0.25">
      <c r="A2424" s="7">
        <v>300</v>
      </c>
      <c r="B2424" s="8">
        <v>-1270.104548</v>
      </c>
      <c r="C2424">
        <f t="shared" si="555"/>
        <v>-4.2336818266666665</v>
      </c>
      <c r="D2424">
        <f t="shared" si="560"/>
        <v>234</v>
      </c>
      <c r="E2424">
        <f t="shared" si="561"/>
        <v>-2.6849883960784315</v>
      </c>
      <c r="G2424" s="7">
        <v>300</v>
      </c>
      <c r="H2424" s="8" t="s">
        <v>2411</v>
      </c>
      <c r="I2424">
        <f t="shared" si="556"/>
        <v>-3.8408856066666668</v>
      </c>
      <c r="J2424">
        <f t="shared" si="562"/>
        <v>198</v>
      </c>
      <c r="K2424">
        <f t="shared" si="563"/>
        <v>-2.5409011072664325</v>
      </c>
      <c r="M2424" s="7">
        <v>300</v>
      </c>
      <c r="N2424" s="8" t="s">
        <v>5031</v>
      </c>
      <c r="O2424">
        <f t="shared" si="557"/>
        <v>-4.3261288733333005</v>
      </c>
      <c r="P2424">
        <f t="shared" si="564"/>
        <v>300</v>
      </c>
      <c r="Q2424">
        <f t="shared" si="565"/>
        <v>-3.6777822066666666</v>
      </c>
      <c r="S2424" s="7">
        <v>300</v>
      </c>
      <c r="T2424" s="8" t="s">
        <v>4904</v>
      </c>
      <c r="U2424">
        <f t="shared" si="558"/>
        <v>-4.4448834466666671</v>
      </c>
      <c r="V2424">
        <f t="shared" si="566"/>
        <v>300</v>
      </c>
      <c r="W2424">
        <f t="shared" si="567"/>
        <v>-4.0649313933333326</v>
      </c>
      <c r="Y2424" s="7">
        <v>300</v>
      </c>
      <c r="Z2424" s="8" t="s">
        <v>7840</v>
      </c>
      <c r="AA2424">
        <f t="shared" si="559"/>
        <v>-5.6487736433332998</v>
      </c>
      <c r="AB2424">
        <f t="shared" si="568"/>
        <v>300</v>
      </c>
      <c r="AC2424">
        <f t="shared" si="569"/>
        <v>-5.3604139133333337</v>
      </c>
    </row>
    <row r="2425" spans="1:29" x14ac:dyDescent="0.25">
      <c r="A2425" s="5">
        <v>300</v>
      </c>
      <c r="B2425" s="6">
        <v>-1245.79264499999</v>
      </c>
      <c r="C2425">
        <f t="shared" si="555"/>
        <v>-4.1526421499999664</v>
      </c>
      <c r="D2425">
        <f t="shared" si="560"/>
        <v>234</v>
      </c>
      <c r="E2425">
        <f t="shared" si="561"/>
        <v>-2.6849883960784315</v>
      </c>
      <c r="G2425" s="5">
        <v>300</v>
      </c>
      <c r="H2425" s="6" t="s">
        <v>2412</v>
      </c>
      <c r="I2425">
        <f t="shared" si="556"/>
        <v>-3.6891804766666669</v>
      </c>
      <c r="J2425">
        <f t="shared" si="562"/>
        <v>198</v>
      </c>
      <c r="K2425">
        <f t="shared" si="563"/>
        <v>-2.5409011072664325</v>
      </c>
      <c r="M2425" s="5">
        <v>300</v>
      </c>
      <c r="N2425" s="6" t="s">
        <v>5020</v>
      </c>
      <c r="O2425">
        <f t="shared" si="557"/>
        <v>-4.3260955466666333</v>
      </c>
      <c r="P2425">
        <f t="shared" si="564"/>
        <v>300</v>
      </c>
      <c r="Q2425">
        <f t="shared" si="565"/>
        <v>-3.6777822066666666</v>
      </c>
      <c r="S2425" s="5">
        <v>300</v>
      </c>
      <c r="T2425" s="6" t="s">
        <v>4905</v>
      </c>
      <c r="U2425">
        <f t="shared" si="558"/>
        <v>-4.4447719533333334</v>
      </c>
      <c r="V2425">
        <f t="shared" si="566"/>
        <v>300</v>
      </c>
      <c r="W2425">
        <f t="shared" si="567"/>
        <v>-4.0649313933333326</v>
      </c>
      <c r="Y2425" s="5">
        <v>300</v>
      </c>
      <c r="Z2425" s="6" t="s">
        <v>7841</v>
      </c>
      <c r="AA2425">
        <f t="shared" si="559"/>
        <v>-5.7704756999999667</v>
      </c>
      <c r="AB2425">
        <f t="shared" si="568"/>
        <v>300</v>
      </c>
      <c r="AC2425">
        <f t="shared" si="569"/>
        <v>-5.3604139133333337</v>
      </c>
    </row>
    <row r="2426" spans="1:29" x14ac:dyDescent="0.25">
      <c r="A2426" s="7">
        <v>300</v>
      </c>
      <c r="B2426" s="8">
        <v>-1773.2965710000001</v>
      </c>
      <c r="C2426">
        <f t="shared" si="555"/>
        <v>-5.9109885700000007</v>
      </c>
      <c r="D2426">
        <f t="shared" si="560"/>
        <v>234</v>
      </c>
      <c r="E2426">
        <f t="shared" si="561"/>
        <v>-2.6849883960784315</v>
      </c>
      <c r="G2426" s="7">
        <v>300</v>
      </c>
      <c r="H2426" s="8" t="s">
        <v>2413</v>
      </c>
      <c r="I2426">
        <f t="shared" si="556"/>
        <v>-3.8598203599999668</v>
      </c>
      <c r="J2426">
        <f t="shared" si="562"/>
        <v>198</v>
      </c>
      <c r="K2426">
        <f t="shared" si="563"/>
        <v>-2.5409011072664325</v>
      </c>
      <c r="M2426" s="7">
        <v>300</v>
      </c>
      <c r="N2426" s="8" t="s">
        <v>2593</v>
      </c>
      <c r="O2426">
        <f t="shared" si="557"/>
        <v>-4.3260955733333004</v>
      </c>
      <c r="P2426">
        <f t="shared" si="564"/>
        <v>300</v>
      </c>
      <c r="Q2426">
        <f t="shared" si="565"/>
        <v>-3.6777822066666666</v>
      </c>
      <c r="S2426" s="7">
        <v>300</v>
      </c>
      <c r="T2426" s="8" t="s">
        <v>4906</v>
      </c>
      <c r="U2426">
        <f t="shared" si="558"/>
        <v>-4.4448293366666665</v>
      </c>
      <c r="V2426">
        <f t="shared" si="566"/>
        <v>300</v>
      </c>
      <c r="W2426">
        <f t="shared" si="567"/>
        <v>-4.0649313933333326</v>
      </c>
      <c r="Y2426" s="7">
        <v>300</v>
      </c>
      <c r="Z2426" s="8" t="s">
        <v>7842</v>
      </c>
      <c r="AA2426">
        <f t="shared" si="559"/>
        <v>-5.6920608666666661</v>
      </c>
      <c r="AB2426">
        <f t="shared" si="568"/>
        <v>300</v>
      </c>
      <c r="AC2426">
        <f t="shared" si="569"/>
        <v>-5.3604139133333337</v>
      </c>
    </row>
    <row r="2427" spans="1:29" x14ac:dyDescent="0.25">
      <c r="A2427" s="5">
        <v>300</v>
      </c>
      <c r="B2427" s="6">
        <v>-967.33656299999905</v>
      </c>
      <c r="C2427">
        <f t="shared" si="555"/>
        <v>-3.2244552099999968</v>
      </c>
      <c r="D2427">
        <f t="shared" si="560"/>
        <v>234</v>
      </c>
      <c r="E2427">
        <f t="shared" si="561"/>
        <v>-2.6849883960784315</v>
      </c>
      <c r="G2427" s="5">
        <v>300</v>
      </c>
      <c r="H2427" s="6" t="s">
        <v>2414</v>
      </c>
      <c r="I2427">
        <f t="shared" si="556"/>
        <v>-3.869811386666667</v>
      </c>
      <c r="J2427">
        <f t="shared" si="562"/>
        <v>198</v>
      </c>
      <c r="K2427">
        <f t="shared" si="563"/>
        <v>-2.5409011072664325</v>
      </c>
      <c r="M2427" s="5">
        <v>300</v>
      </c>
      <c r="N2427" s="6" t="s">
        <v>5298</v>
      </c>
      <c r="O2427">
        <f t="shared" si="557"/>
        <v>-4.3260954433333003</v>
      </c>
      <c r="P2427">
        <f t="shared" si="564"/>
        <v>300</v>
      </c>
      <c r="Q2427">
        <f t="shared" si="565"/>
        <v>-3.6777822066666666</v>
      </c>
      <c r="S2427" s="5">
        <v>300</v>
      </c>
      <c r="T2427" s="6" t="s">
        <v>4907</v>
      </c>
      <c r="U2427">
        <f t="shared" si="558"/>
        <v>-4.4447972666666669</v>
      </c>
      <c r="V2427">
        <f t="shared" si="566"/>
        <v>300</v>
      </c>
      <c r="W2427">
        <f t="shared" si="567"/>
        <v>-4.0649313933333326</v>
      </c>
      <c r="Y2427" s="5">
        <v>300</v>
      </c>
      <c r="Z2427" s="6" t="s">
        <v>7843</v>
      </c>
      <c r="AA2427">
        <f t="shared" si="559"/>
        <v>-5.4546766833333331</v>
      </c>
      <c r="AB2427">
        <f t="shared" si="568"/>
        <v>300</v>
      </c>
      <c r="AC2427">
        <f t="shared" si="569"/>
        <v>-5.3604139133333337</v>
      </c>
    </row>
    <row r="2428" spans="1:29" x14ac:dyDescent="0.25">
      <c r="A2428" s="7">
        <v>300</v>
      </c>
      <c r="B2428" s="8">
        <v>-1460.9884159999899</v>
      </c>
      <c r="C2428">
        <f t="shared" si="555"/>
        <v>-4.8699613866666329</v>
      </c>
      <c r="D2428">
        <f t="shared" si="560"/>
        <v>234</v>
      </c>
      <c r="E2428">
        <f t="shared" si="561"/>
        <v>-2.6849883960784315</v>
      </c>
      <c r="G2428" s="7">
        <v>300</v>
      </c>
      <c r="H2428" s="8" t="s">
        <v>2415</v>
      </c>
      <c r="I2428">
        <f t="shared" si="556"/>
        <v>-3.7590081700000004</v>
      </c>
      <c r="J2428">
        <f t="shared" si="562"/>
        <v>198</v>
      </c>
      <c r="K2428">
        <f t="shared" si="563"/>
        <v>-2.5409011072664325</v>
      </c>
      <c r="M2428" s="7">
        <v>300</v>
      </c>
      <c r="N2428" s="8" t="s">
        <v>4999</v>
      </c>
      <c r="O2428">
        <f t="shared" si="557"/>
        <v>-4.3260961899999666</v>
      </c>
      <c r="P2428">
        <f t="shared" si="564"/>
        <v>300</v>
      </c>
      <c r="Q2428">
        <f t="shared" si="565"/>
        <v>-3.6777822066666666</v>
      </c>
      <c r="S2428" s="7">
        <v>300</v>
      </c>
      <c r="T2428" s="8" t="s">
        <v>4869</v>
      </c>
      <c r="U2428">
        <f t="shared" si="558"/>
        <v>-4.4448835366666666</v>
      </c>
      <c r="V2428">
        <f t="shared" si="566"/>
        <v>300</v>
      </c>
      <c r="W2428">
        <f t="shared" si="567"/>
        <v>-4.0649313933333326</v>
      </c>
      <c r="Y2428" s="7">
        <v>300</v>
      </c>
      <c r="Z2428" s="8" t="s">
        <v>7844</v>
      </c>
      <c r="AA2428">
        <f t="shared" si="559"/>
        <v>-5.8721306433333336</v>
      </c>
      <c r="AB2428">
        <f t="shared" si="568"/>
        <v>300</v>
      </c>
      <c r="AC2428">
        <f t="shared" si="569"/>
        <v>-5.3604139133333337</v>
      </c>
    </row>
    <row r="2429" spans="1:29" x14ac:dyDescent="0.25">
      <c r="A2429" s="5">
        <v>300</v>
      </c>
      <c r="B2429" s="6">
        <v>-1250.0532490000001</v>
      </c>
      <c r="C2429">
        <f t="shared" si="555"/>
        <v>-4.1668441633333337</v>
      </c>
      <c r="D2429">
        <f t="shared" si="560"/>
        <v>234</v>
      </c>
      <c r="E2429">
        <f t="shared" si="561"/>
        <v>-2.6849883960784315</v>
      </c>
      <c r="G2429" s="5">
        <v>300</v>
      </c>
      <c r="H2429" s="6" t="s">
        <v>2416</v>
      </c>
      <c r="I2429">
        <f t="shared" si="556"/>
        <v>-3.9474807233333333</v>
      </c>
      <c r="J2429">
        <f t="shared" si="562"/>
        <v>198</v>
      </c>
      <c r="K2429">
        <f t="shared" si="563"/>
        <v>-2.5409011072664325</v>
      </c>
      <c r="M2429" s="5">
        <v>300</v>
      </c>
      <c r="N2429" s="6" t="s">
        <v>2583</v>
      </c>
      <c r="O2429">
        <f t="shared" si="557"/>
        <v>-4.3261089133333002</v>
      </c>
      <c r="P2429">
        <f t="shared" si="564"/>
        <v>300</v>
      </c>
      <c r="Q2429">
        <f t="shared" si="565"/>
        <v>-3.6777822066666666</v>
      </c>
      <c r="S2429" s="5">
        <v>300</v>
      </c>
      <c r="T2429" s="6" t="s">
        <v>4908</v>
      </c>
      <c r="U2429">
        <f t="shared" si="558"/>
        <v>-4.4448109133333329</v>
      </c>
      <c r="V2429">
        <f t="shared" si="566"/>
        <v>300</v>
      </c>
      <c r="W2429">
        <f t="shared" si="567"/>
        <v>-4.0649313933333326</v>
      </c>
      <c r="Y2429" s="5">
        <v>300</v>
      </c>
      <c r="Z2429" s="6" t="s">
        <v>7845</v>
      </c>
      <c r="AA2429">
        <f t="shared" si="559"/>
        <v>-5.8299563933333003</v>
      </c>
      <c r="AB2429">
        <f t="shared" si="568"/>
        <v>300</v>
      </c>
      <c r="AC2429">
        <f t="shared" si="569"/>
        <v>-5.3604139133333337</v>
      </c>
    </row>
    <row r="2430" spans="1:29" x14ac:dyDescent="0.25">
      <c r="A2430" s="7">
        <v>300</v>
      </c>
      <c r="B2430" s="8">
        <v>-1314.15815</v>
      </c>
      <c r="C2430">
        <f t="shared" si="555"/>
        <v>-4.380527166666667</v>
      </c>
      <c r="D2430">
        <f t="shared" si="560"/>
        <v>234</v>
      </c>
      <c r="E2430">
        <f t="shared" si="561"/>
        <v>-2.6849883960784315</v>
      </c>
      <c r="G2430" s="7">
        <v>300</v>
      </c>
      <c r="H2430" s="8" t="s">
        <v>2417</v>
      </c>
      <c r="I2430">
        <f t="shared" si="556"/>
        <v>-3.7795816166666669</v>
      </c>
      <c r="J2430">
        <f t="shared" si="562"/>
        <v>198</v>
      </c>
      <c r="K2430">
        <f t="shared" si="563"/>
        <v>-2.5409011072664325</v>
      </c>
      <c r="M2430" s="7">
        <v>300</v>
      </c>
      <c r="N2430" s="8" t="s">
        <v>2572</v>
      </c>
      <c r="O2430">
        <f t="shared" si="557"/>
        <v>-4.3260955433332997</v>
      </c>
      <c r="P2430">
        <f t="shared" si="564"/>
        <v>300</v>
      </c>
      <c r="Q2430">
        <f t="shared" si="565"/>
        <v>-3.6777822066666666</v>
      </c>
      <c r="S2430" s="7">
        <v>300</v>
      </c>
      <c r="T2430" s="8" t="s">
        <v>4909</v>
      </c>
      <c r="U2430">
        <f t="shared" si="558"/>
        <v>-4.4448270499999998</v>
      </c>
      <c r="V2430">
        <f t="shared" si="566"/>
        <v>300</v>
      </c>
      <c r="W2430">
        <f t="shared" si="567"/>
        <v>-4.0649313933333326</v>
      </c>
      <c r="Y2430" s="7">
        <v>300</v>
      </c>
      <c r="Z2430" s="8" t="s">
        <v>7846</v>
      </c>
      <c r="AA2430">
        <f t="shared" si="559"/>
        <v>-5.6397149999999669</v>
      </c>
      <c r="AB2430">
        <f t="shared" si="568"/>
        <v>300</v>
      </c>
      <c r="AC2430">
        <f t="shared" si="569"/>
        <v>-5.3604139133333337</v>
      </c>
    </row>
    <row r="2431" spans="1:29" x14ac:dyDescent="0.25">
      <c r="A2431" s="5">
        <v>300</v>
      </c>
      <c r="B2431" s="6">
        <v>-1464.28986099999</v>
      </c>
      <c r="C2431">
        <f t="shared" si="555"/>
        <v>-4.8809662033333003</v>
      </c>
      <c r="D2431">
        <f t="shared" si="560"/>
        <v>234</v>
      </c>
      <c r="E2431">
        <f t="shared" si="561"/>
        <v>-2.6849883960784315</v>
      </c>
      <c r="G2431" s="5">
        <v>300</v>
      </c>
      <c r="H2431" s="6" t="s">
        <v>2418</v>
      </c>
      <c r="I2431">
        <f t="shared" si="556"/>
        <v>-3.9575118266666331</v>
      </c>
      <c r="J2431">
        <f t="shared" si="562"/>
        <v>198</v>
      </c>
      <c r="K2431">
        <f t="shared" si="563"/>
        <v>-2.5409011072664325</v>
      </c>
      <c r="M2431" s="5">
        <v>300</v>
      </c>
      <c r="N2431" s="6" t="s">
        <v>4987</v>
      </c>
      <c r="O2431">
        <f t="shared" si="557"/>
        <v>-4.3261089333333</v>
      </c>
      <c r="P2431">
        <f t="shared" si="564"/>
        <v>300</v>
      </c>
      <c r="Q2431">
        <f t="shared" si="565"/>
        <v>-3.6777822066666666</v>
      </c>
      <c r="S2431" s="5">
        <v>300</v>
      </c>
      <c r="T2431" s="6" t="s">
        <v>4910</v>
      </c>
      <c r="U2431">
        <f t="shared" si="558"/>
        <v>-4.4448270699999997</v>
      </c>
      <c r="V2431">
        <f t="shared" si="566"/>
        <v>300</v>
      </c>
      <c r="W2431">
        <f t="shared" si="567"/>
        <v>-4.0649313933333326</v>
      </c>
      <c r="Y2431" s="5">
        <v>300</v>
      </c>
      <c r="Z2431" s="6" t="s">
        <v>7847</v>
      </c>
      <c r="AA2431">
        <f t="shared" si="559"/>
        <v>-5.8680954366666329</v>
      </c>
      <c r="AB2431">
        <f t="shared" si="568"/>
        <v>300</v>
      </c>
      <c r="AC2431">
        <f t="shared" si="569"/>
        <v>-5.3604139133333337</v>
      </c>
    </row>
    <row r="2432" spans="1:29" x14ac:dyDescent="0.25">
      <c r="A2432" s="7">
        <v>300</v>
      </c>
      <c r="B2432" s="8">
        <v>-1166.4947539999901</v>
      </c>
      <c r="C2432">
        <f t="shared" si="555"/>
        <v>-3.8883158466666337</v>
      </c>
      <c r="D2432">
        <f t="shared" si="560"/>
        <v>234</v>
      </c>
      <c r="E2432">
        <f t="shared" si="561"/>
        <v>-2.6849883960784315</v>
      </c>
      <c r="G2432" s="7">
        <v>300</v>
      </c>
      <c r="H2432" s="8" t="s">
        <v>2419</v>
      </c>
      <c r="I2432">
        <f t="shared" si="556"/>
        <v>-3.9676041733333332</v>
      </c>
      <c r="J2432">
        <f t="shared" si="562"/>
        <v>198</v>
      </c>
      <c r="K2432">
        <f t="shared" si="563"/>
        <v>-2.5409011072664325</v>
      </c>
      <c r="M2432" s="7">
        <v>300</v>
      </c>
      <c r="N2432" s="8" t="s">
        <v>5112</v>
      </c>
      <c r="O2432">
        <f t="shared" si="557"/>
        <v>-4.326080976666633</v>
      </c>
      <c r="P2432">
        <f t="shared" si="564"/>
        <v>300</v>
      </c>
      <c r="Q2432">
        <f t="shared" si="565"/>
        <v>-3.6777822066666666</v>
      </c>
      <c r="S2432" s="7">
        <v>300</v>
      </c>
      <c r="T2432" s="8" t="s">
        <v>4911</v>
      </c>
      <c r="U2432">
        <f t="shared" si="558"/>
        <v>-4.4448714466666672</v>
      </c>
      <c r="V2432">
        <f t="shared" si="566"/>
        <v>300</v>
      </c>
      <c r="W2432">
        <f t="shared" si="567"/>
        <v>-4.0649313933333326</v>
      </c>
      <c r="Y2432" s="7">
        <v>300</v>
      </c>
      <c r="Z2432" s="8" t="s">
        <v>7848</v>
      </c>
      <c r="AA2432">
        <f t="shared" si="559"/>
        <v>-5.529142956666667</v>
      </c>
      <c r="AB2432">
        <f t="shared" si="568"/>
        <v>300</v>
      </c>
      <c r="AC2432">
        <f t="shared" si="569"/>
        <v>-5.3604139133333337</v>
      </c>
    </row>
    <row r="2433" spans="1:29" x14ac:dyDescent="0.25">
      <c r="A2433" s="5">
        <v>300</v>
      </c>
      <c r="B2433" s="6">
        <v>-1294.0660479999999</v>
      </c>
      <c r="C2433">
        <f t="shared" si="555"/>
        <v>-4.313553493333333</v>
      </c>
      <c r="D2433">
        <f t="shared" si="560"/>
        <v>234</v>
      </c>
      <c r="E2433">
        <f t="shared" si="561"/>
        <v>-2.6849883960784315</v>
      </c>
      <c r="G2433" s="5">
        <v>300</v>
      </c>
      <c r="H2433" s="6" t="s">
        <v>2420</v>
      </c>
      <c r="I2433">
        <f t="shared" si="556"/>
        <v>-4.0452962799999668</v>
      </c>
      <c r="J2433">
        <f t="shared" si="562"/>
        <v>198</v>
      </c>
      <c r="K2433">
        <f t="shared" si="563"/>
        <v>-2.5409011072664325</v>
      </c>
      <c r="M2433" s="5">
        <v>300</v>
      </c>
      <c r="N2433" s="6" t="s">
        <v>5108</v>
      </c>
      <c r="O2433">
        <f t="shared" si="557"/>
        <v>-4.3260899433333</v>
      </c>
      <c r="P2433">
        <f t="shared" si="564"/>
        <v>300</v>
      </c>
      <c r="Q2433">
        <f t="shared" si="565"/>
        <v>-3.6777822066666666</v>
      </c>
      <c r="S2433" s="5">
        <v>300</v>
      </c>
      <c r="T2433" s="6" t="s">
        <v>4909</v>
      </c>
      <c r="U2433">
        <f t="shared" si="558"/>
        <v>-4.4448270499999998</v>
      </c>
      <c r="V2433">
        <f t="shared" si="566"/>
        <v>300</v>
      </c>
      <c r="W2433">
        <f t="shared" si="567"/>
        <v>-4.0649313933333326</v>
      </c>
      <c r="Y2433" s="5">
        <v>300</v>
      </c>
      <c r="Z2433" s="6" t="s">
        <v>7849</v>
      </c>
      <c r="AA2433">
        <f t="shared" si="559"/>
        <v>-5.5766228033333327</v>
      </c>
      <c r="AB2433">
        <f t="shared" si="568"/>
        <v>300</v>
      </c>
      <c r="AC2433">
        <f t="shared" si="569"/>
        <v>-5.3604139133333337</v>
      </c>
    </row>
    <row r="2434" spans="1:29" x14ac:dyDescent="0.25">
      <c r="A2434" s="7">
        <v>300</v>
      </c>
      <c r="B2434" s="8">
        <v>-1149.6750469999999</v>
      </c>
      <c r="C2434">
        <f t="shared" si="555"/>
        <v>-3.8322501566666665</v>
      </c>
      <c r="D2434">
        <f t="shared" si="560"/>
        <v>234</v>
      </c>
      <c r="E2434">
        <f t="shared" si="561"/>
        <v>-2.6849883960784315</v>
      </c>
      <c r="G2434" s="7">
        <v>300</v>
      </c>
      <c r="H2434" s="8" t="s">
        <v>2421</v>
      </c>
      <c r="I2434">
        <f t="shared" si="556"/>
        <v>-3.7189688766666338</v>
      </c>
      <c r="J2434">
        <f t="shared" si="562"/>
        <v>198</v>
      </c>
      <c r="K2434">
        <f t="shared" si="563"/>
        <v>-2.5409011072664325</v>
      </c>
      <c r="M2434" s="7">
        <v>300</v>
      </c>
      <c r="N2434" s="8" t="s">
        <v>4981</v>
      </c>
      <c r="O2434">
        <f t="shared" si="557"/>
        <v>-4.3261572133332997</v>
      </c>
      <c r="P2434">
        <f t="shared" si="564"/>
        <v>300</v>
      </c>
      <c r="Q2434">
        <f t="shared" si="565"/>
        <v>-3.6777822066666666</v>
      </c>
      <c r="S2434" s="7">
        <v>300</v>
      </c>
      <c r="T2434" s="8" t="s">
        <v>4912</v>
      </c>
      <c r="U2434">
        <f t="shared" si="558"/>
        <v>-4.4448162766666659</v>
      </c>
      <c r="V2434">
        <f t="shared" si="566"/>
        <v>300</v>
      </c>
      <c r="W2434">
        <f t="shared" si="567"/>
        <v>-4.0649313933333326</v>
      </c>
      <c r="Y2434" s="7">
        <v>300</v>
      </c>
      <c r="Z2434" s="8" t="s">
        <v>7850</v>
      </c>
      <c r="AA2434">
        <f t="shared" si="559"/>
        <v>-5.7050775366666331</v>
      </c>
      <c r="AB2434">
        <f t="shared" si="568"/>
        <v>300</v>
      </c>
      <c r="AC2434">
        <f t="shared" si="569"/>
        <v>-5.3604139133333337</v>
      </c>
    </row>
    <row r="2435" spans="1:29" x14ac:dyDescent="0.25">
      <c r="A2435" s="5">
        <v>300</v>
      </c>
      <c r="B2435" s="6">
        <v>-962.505006000001</v>
      </c>
      <c r="C2435">
        <f t="shared" si="555"/>
        <v>-3.2083500200000032</v>
      </c>
      <c r="D2435">
        <f t="shared" si="560"/>
        <v>234</v>
      </c>
      <c r="E2435">
        <f t="shared" si="561"/>
        <v>-2.6849883960784315</v>
      </c>
      <c r="G2435" s="5">
        <v>300</v>
      </c>
      <c r="H2435" s="6" t="s">
        <v>2422</v>
      </c>
      <c r="I2435">
        <f t="shared" si="556"/>
        <v>-4.1633916966666664</v>
      </c>
      <c r="J2435">
        <f t="shared" si="562"/>
        <v>198</v>
      </c>
      <c r="K2435">
        <f t="shared" si="563"/>
        <v>-2.5409011072664325</v>
      </c>
      <c r="M2435" s="5">
        <v>300</v>
      </c>
      <c r="N2435" s="6" t="s">
        <v>5038</v>
      </c>
      <c r="O2435">
        <f t="shared" si="557"/>
        <v>-4.3261771733333001</v>
      </c>
      <c r="P2435">
        <f t="shared" si="564"/>
        <v>300</v>
      </c>
      <c r="Q2435">
        <f t="shared" si="565"/>
        <v>-3.6777822066666666</v>
      </c>
      <c r="S2435" s="10">
        <v>300</v>
      </c>
      <c r="T2435" s="11" t="s">
        <v>4913</v>
      </c>
      <c r="U2435">
        <f t="shared" si="558"/>
        <v>-4.4448269600000003</v>
      </c>
      <c r="V2435">
        <f t="shared" si="566"/>
        <v>300</v>
      </c>
      <c r="W2435">
        <f t="shared" si="567"/>
        <v>-4.0649313933333326</v>
      </c>
      <c r="Y2435" s="5">
        <v>300</v>
      </c>
      <c r="Z2435" s="6" t="s">
        <v>7851</v>
      </c>
      <c r="AA2435">
        <f t="shared" si="559"/>
        <v>-5.6748344866666667</v>
      </c>
      <c r="AB2435">
        <f t="shared" si="568"/>
        <v>300</v>
      </c>
      <c r="AC2435">
        <f t="shared" si="569"/>
        <v>-5.3604139133333337</v>
      </c>
    </row>
    <row r="2436" spans="1:29" x14ac:dyDescent="0.25">
      <c r="A2436" s="7">
        <v>300</v>
      </c>
      <c r="B2436" s="8">
        <v>-1082.84352699999</v>
      </c>
      <c r="C2436">
        <f t="shared" ref="C2436:C2499" si="570">B2436/A2436</f>
        <v>-3.6094784233333002</v>
      </c>
      <c r="D2436">
        <f t="shared" si="560"/>
        <v>234</v>
      </c>
      <c r="E2436">
        <f t="shared" si="561"/>
        <v>-2.6849883960784315</v>
      </c>
      <c r="G2436" s="7">
        <v>300</v>
      </c>
      <c r="H2436" s="8" t="s">
        <v>2423</v>
      </c>
      <c r="I2436">
        <f t="shared" ref="I2436:I2499" si="571">H2436/G2436</f>
        <v>-3.7145990566666334</v>
      </c>
      <c r="J2436">
        <f t="shared" si="562"/>
        <v>198</v>
      </c>
      <c r="K2436">
        <f t="shared" si="563"/>
        <v>-2.5409011072664325</v>
      </c>
      <c r="M2436" s="7">
        <v>300</v>
      </c>
      <c r="N2436" s="8" t="s">
        <v>5024</v>
      </c>
      <c r="O2436">
        <f t="shared" ref="O2436:O2499" si="572">N2436/M2436</f>
        <v>-4.3261572333332996</v>
      </c>
      <c r="P2436">
        <f t="shared" si="564"/>
        <v>300</v>
      </c>
      <c r="Q2436">
        <f t="shared" si="565"/>
        <v>-3.6777822066666666</v>
      </c>
      <c r="S2436" s="5">
        <v>300</v>
      </c>
      <c r="T2436" s="6" t="s">
        <v>4875</v>
      </c>
      <c r="U2436">
        <f t="shared" ref="U2436:U2499" si="573">T2436/S2436</f>
        <v>-4.4448161866666673</v>
      </c>
      <c r="V2436">
        <f t="shared" si="566"/>
        <v>300</v>
      </c>
      <c r="W2436">
        <f t="shared" si="567"/>
        <v>-4.0649313933333326</v>
      </c>
      <c r="Y2436" s="7">
        <v>300</v>
      </c>
      <c r="Z2436" s="8" t="s">
        <v>7852</v>
      </c>
      <c r="AA2436">
        <f t="shared" ref="AA2436:AA2499" si="574">Z2436/Y2436</f>
        <v>-5.5507177399999668</v>
      </c>
      <c r="AB2436">
        <f t="shared" si="568"/>
        <v>300</v>
      </c>
      <c r="AC2436">
        <f t="shared" si="569"/>
        <v>-5.3604139133333337</v>
      </c>
    </row>
    <row r="2437" spans="1:29" x14ac:dyDescent="0.25">
      <c r="A2437" s="5">
        <v>300</v>
      </c>
      <c r="B2437" s="6">
        <v>-1115.5704069999999</v>
      </c>
      <c r="C2437">
        <f t="shared" si="570"/>
        <v>-3.7185680233333329</v>
      </c>
      <c r="D2437">
        <f t="shared" ref="D2437:D2500" si="575">IF(A2437&lt;D2436, A2437, D2436)</f>
        <v>234</v>
      </c>
      <c r="E2437">
        <f t="shared" ref="E2437:E2500" si="576">IF(C2437&gt;E2436, C2437, E2436)</f>
        <v>-2.6849883960784315</v>
      </c>
      <c r="G2437" s="5">
        <v>300</v>
      </c>
      <c r="H2437" s="6" t="s">
        <v>2424</v>
      </c>
      <c r="I2437">
        <f t="shared" si="571"/>
        <v>-3.7877940066666662</v>
      </c>
      <c r="J2437">
        <f t="shared" ref="J2437:J2500" si="577">IF(G2437&lt;J2436, G2437, J2436)</f>
        <v>198</v>
      </c>
      <c r="K2437">
        <f t="shared" ref="K2437:K2500" si="578">IF(I2437&gt;K2436, I2437, K2436)</f>
        <v>-2.5409011072664325</v>
      </c>
      <c r="M2437" s="5">
        <v>300</v>
      </c>
      <c r="N2437" s="6" t="s">
        <v>5038</v>
      </c>
      <c r="O2437">
        <f t="shared" si="572"/>
        <v>-4.3261771733333001</v>
      </c>
      <c r="P2437">
        <f t="shared" ref="P2437:P2500" si="579">IF(M2437&lt;P2436, M2437, P2436)</f>
        <v>300</v>
      </c>
      <c r="Q2437">
        <f t="shared" ref="Q2437:Q2500" si="580">IF(O2437&gt;Q2436, O2437, Q2436)</f>
        <v>-3.6777822066666666</v>
      </c>
      <c r="S2437" s="7">
        <v>300</v>
      </c>
      <c r="T2437" s="8" t="s">
        <v>4881</v>
      </c>
      <c r="U2437">
        <f t="shared" si="573"/>
        <v>-4.4448645266666666</v>
      </c>
      <c r="V2437">
        <f t="shared" ref="V2437:V2500" si="581">IF(S2437&lt;V2436, S2437, V2436)</f>
        <v>300</v>
      </c>
      <c r="W2437">
        <f t="shared" ref="W2437:W2500" si="582">IF(U2437&gt;W2436, U2437, W2436)</f>
        <v>-4.0649313933333326</v>
      </c>
      <c r="Y2437" s="5">
        <v>300</v>
      </c>
      <c r="Z2437" s="6" t="s">
        <v>7853</v>
      </c>
      <c r="AA2437">
        <f t="shared" si="574"/>
        <v>-5.7922277599999665</v>
      </c>
      <c r="AB2437">
        <f t="shared" ref="AB2437:AB2500" si="583">IF(Y2437&lt;AB2436, Y2437, AB2436)</f>
        <v>300</v>
      </c>
      <c r="AC2437">
        <f t="shared" ref="AC2437:AC2500" si="584">IF(AA2437&gt;AC2436, AA2437, AC2436)</f>
        <v>-5.3604139133333337</v>
      </c>
    </row>
    <row r="2438" spans="1:29" x14ac:dyDescent="0.25">
      <c r="A2438" s="7">
        <v>300</v>
      </c>
      <c r="B2438" s="8">
        <v>-1151.3703819999901</v>
      </c>
      <c r="C2438">
        <f t="shared" si="570"/>
        <v>-3.8379012733333</v>
      </c>
      <c r="D2438">
        <f t="shared" si="575"/>
        <v>234</v>
      </c>
      <c r="E2438">
        <f t="shared" si="576"/>
        <v>-2.6849883960784315</v>
      </c>
      <c r="G2438" s="7">
        <v>300</v>
      </c>
      <c r="H2438" s="8" t="s">
        <v>2425</v>
      </c>
      <c r="I2438">
        <f t="shared" si="571"/>
        <v>-3.945147806666633</v>
      </c>
      <c r="J2438">
        <f t="shared" si="577"/>
        <v>198</v>
      </c>
      <c r="K2438">
        <f t="shared" si="578"/>
        <v>-2.5409011072664325</v>
      </c>
      <c r="M2438" s="7">
        <v>300</v>
      </c>
      <c r="N2438" s="8" t="s">
        <v>5089</v>
      </c>
      <c r="O2438">
        <f t="shared" si="572"/>
        <v>-4.3260809733333003</v>
      </c>
      <c r="P2438">
        <f t="shared" si="579"/>
        <v>300</v>
      </c>
      <c r="Q2438">
        <f t="shared" si="580"/>
        <v>-3.6777822066666666</v>
      </c>
      <c r="S2438" s="5">
        <v>300</v>
      </c>
      <c r="T2438" s="6" t="s">
        <v>4882</v>
      </c>
      <c r="U2438">
        <f t="shared" si="573"/>
        <v>-4.4447946099999998</v>
      </c>
      <c r="V2438">
        <f t="shared" si="581"/>
        <v>300</v>
      </c>
      <c r="W2438">
        <f t="shared" si="582"/>
        <v>-4.0649313933333326</v>
      </c>
      <c r="Y2438" s="7">
        <v>300</v>
      </c>
      <c r="Z2438" s="8" t="s">
        <v>7854</v>
      </c>
      <c r="AA2438">
        <f t="shared" si="574"/>
        <v>-5.90902905</v>
      </c>
      <c r="AB2438">
        <f t="shared" si="583"/>
        <v>300</v>
      </c>
      <c r="AC2438">
        <f t="shared" si="584"/>
        <v>-5.3604139133333337</v>
      </c>
    </row>
    <row r="2439" spans="1:29" x14ac:dyDescent="0.25">
      <c r="A2439" s="5">
        <v>300</v>
      </c>
      <c r="B2439" s="6">
        <v>-1171.0448429999899</v>
      </c>
      <c r="C2439">
        <f t="shared" si="570"/>
        <v>-3.9034828099999661</v>
      </c>
      <c r="D2439">
        <f t="shared" si="575"/>
        <v>234</v>
      </c>
      <c r="E2439">
        <f t="shared" si="576"/>
        <v>-2.6849883960784315</v>
      </c>
      <c r="G2439" s="5">
        <v>300</v>
      </c>
      <c r="H2439" s="6" t="s">
        <v>2426</v>
      </c>
      <c r="I2439">
        <f t="shared" si="571"/>
        <v>-4.4524476133333328</v>
      </c>
      <c r="J2439">
        <f t="shared" si="577"/>
        <v>198</v>
      </c>
      <c r="K2439">
        <f t="shared" si="578"/>
        <v>-2.5409011072664325</v>
      </c>
      <c r="M2439" s="5">
        <v>300</v>
      </c>
      <c r="N2439" s="6" t="s">
        <v>4989</v>
      </c>
      <c r="O2439">
        <f t="shared" si="572"/>
        <v>-4.3261490266666334</v>
      </c>
      <c r="P2439">
        <f t="shared" si="579"/>
        <v>300</v>
      </c>
      <c r="Q2439">
        <f t="shared" si="580"/>
        <v>-3.6777822066666666</v>
      </c>
      <c r="S2439" s="7">
        <v>300</v>
      </c>
      <c r="T2439" s="8" t="s">
        <v>4883</v>
      </c>
      <c r="U2439">
        <f t="shared" si="573"/>
        <v>-4.4448152066666662</v>
      </c>
      <c r="V2439">
        <f t="shared" si="581"/>
        <v>300</v>
      </c>
      <c r="W2439">
        <f t="shared" si="582"/>
        <v>-4.0649313933333326</v>
      </c>
      <c r="Y2439" s="5">
        <v>300</v>
      </c>
      <c r="Z2439" s="6" t="s">
        <v>7855</v>
      </c>
      <c r="AA2439">
        <f t="shared" si="574"/>
        <v>-5.8581410700000003</v>
      </c>
      <c r="AB2439">
        <f t="shared" si="583"/>
        <v>300</v>
      </c>
      <c r="AC2439">
        <f t="shared" si="584"/>
        <v>-5.3604139133333337</v>
      </c>
    </row>
    <row r="2440" spans="1:29" x14ac:dyDescent="0.25">
      <c r="A2440" s="7">
        <v>300</v>
      </c>
      <c r="B2440" s="8">
        <v>-1319.7316879999901</v>
      </c>
      <c r="C2440">
        <f t="shared" si="570"/>
        <v>-4.3991056266666337</v>
      </c>
      <c r="D2440">
        <f t="shared" si="575"/>
        <v>234</v>
      </c>
      <c r="E2440">
        <f t="shared" si="576"/>
        <v>-2.6849883960784315</v>
      </c>
      <c r="G2440" s="7">
        <v>300</v>
      </c>
      <c r="H2440" s="8" t="s">
        <v>2427</v>
      </c>
      <c r="I2440">
        <f t="shared" si="571"/>
        <v>-3.9817544766666333</v>
      </c>
      <c r="J2440">
        <f t="shared" si="577"/>
        <v>198</v>
      </c>
      <c r="K2440">
        <f t="shared" si="578"/>
        <v>-2.5409011072664325</v>
      </c>
      <c r="M2440" s="7">
        <v>300</v>
      </c>
      <c r="N2440" s="8" t="s">
        <v>2559</v>
      </c>
      <c r="O2440">
        <f t="shared" si="572"/>
        <v>-4.3261491299999673</v>
      </c>
      <c r="P2440">
        <f t="shared" si="579"/>
        <v>300</v>
      </c>
      <c r="Q2440">
        <f t="shared" si="580"/>
        <v>-3.6777822066666666</v>
      </c>
      <c r="S2440" s="5">
        <v>300</v>
      </c>
      <c r="T2440" s="6" t="s">
        <v>4884</v>
      </c>
      <c r="U2440">
        <f t="shared" si="573"/>
        <v>-4.4448458766666663</v>
      </c>
      <c r="V2440">
        <f t="shared" si="581"/>
        <v>300</v>
      </c>
      <c r="W2440">
        <f t="shared" si="582"/>
        <v>-4.0649313933333326</v>
      </c>
      <c r="Y2440" s="7">
        <v>300</v>
      </c>
      <c r="Z2440" s="8" t="s">
        <v>7856</v>
      </c>
      <c r="AA2440">
        <f t="shared" si="574"/>
        <v>-5.7598420966666666</v>
      </c>
      <c r="AB2440">
        <f t="shared" si="583"/>
        <v>300</v>
      </c>
      <c r="AC2440">
        <f t="shared" si="584"/>
        <v>-5.3604139133333337</v>
      </c>
    </row>
    <row r="2441" spans="1:29" x14ac:dyDescent="0.25">
      <c r="A2441" s="5">
        <v>300</v>
      </c>
      <c r="B2441" s="6">
        <v>-1315.6634649999901</v>
      </c>
      <c r="C2441">
        <f t="shared" si="570"/>
        <v>-4.3855448833333002</v>
      </c>
      <c r="D2441">
        <f t="shared" si="575"/>
        <v>234</v>
      </c>
      <c r="E2441">
        <f t="shared" si="576"/>
        <v>-2.6849883960784315</v>
      </c>
      <c r="G2441" s="5">
        <v>300</v>
      </c>
      <c r="H2441" s="6" t="s">
        <v>2428</v>
      </c>
      <c r="I2441">
        <f t="shared" si="571"/>
        <v>-4.8071164533333333</v>
      </c>
      <c r="J2441">
        <f t="shared" si="577"/>
        <v>198</v>
      </c>
      <c r="K2441">
        <f t="shared" si="578"/>
        <v>-2.5409011072664325</v>
      </c>
      <c r="M2441" s="5">
        <v>300</v>
      </c>
      <c r="N2441" s="6" t="s">
        <v>5172</v>
      </c>
      <c r="O2441">
        <f t="shared" si="572"/>
        <v>-4.3260778766666332</v>
      </c>
      <c r="P2441">
        <f t="shared" si="579"/>
        <v>300</v>
      </c>
      <c r="Q2441">
        <f t="shared" si="580"/>
        <v>-3.6777822066666666</v>
      </c>
      <c r="S2441" s="7">
        <v>300</v>
      </c>
      <c r="T2441" s="8" t="s">
        <v>4885</v>
      </c>
      <c r="U2441">
        <f t="shared" si="573"/>
        <v>-4.4448269566666667</v>
      </c>
      <c r="V2441">
        <f t="shared" si="581"/>
        <v>300</v>
      </c>
      <c r="W2441">
        <f t="shared" si="582"/>
        <v>-4.0649313933333326</v>
      </c>
      <c r="Y2441" s="5">
        <v>300</v>
      </c>
      <c r="Z2441" s="6" t="s">
        <v>7857</v>
      </c>
      <c r="AA2441">
        <f t="shared" si="574"/>
        <v>-5.7678804933333332</v>
      </c>
      <c r="AB2441">
        <f t="shared" si="583"/>
        <v>300</v>
      </c>
      <c r="AC2441">
        <f t="shared" si="584"/>
        <v>-5.3604139133333337</v>
      </c>
    </row>
    <row r="2442" spans="1:29" x14ac:dyDescent="0.25">
      <c r="A2442" s="7">
        <v>300</v>
      </c>
      <c r="B2442" s="8">
        <v>-956.712852</v>
      </c>
      <c r="C2442">
        <f t="shared" si="570"/>
        <v>-3.1890428399999999</v>
      </c>
      <c r="D2442">
        <f t="shared" si="575"/>
        <v>234</v>
      </c>
      <c r="E2442">
        <f t="shared" si="576"/>
        <v>-2.6849883960784315</v>
      </c>
      <c r="G2442" s="7">
        <v>300</v>
      </c>
      <c r="H2442" s="8" t="s">
        <v>2429</v>
      </c>
      <c r="I2442">
        <f t="shared" si="571"/>
        <v>-4.7015501566666327</v>
      </c>
      <c r="J2442">
        <f t="shared" si="577"/>
        <v>198</v>
      </c>
      <c r="K2442">
        <f t="shared" si="578"/>
        <v>-2.5409011072664325</v>
      </c>
      <c r="M2442" s="7">
        <v>300</v>
      </c>
      <c r="N2442" s="8" t="s">
        <v>5255</v>
      </c>
      <c r="O2442">
        <f t="shared" si="572"/>
        <v>-4.3261357866666339</v>
      </c>
      <c r="P2442">
        <f t="shared" si="579"/>
        <v>300</v>
      </c>
      <c r="Q2442">
        <f t="shared" si="580"/>
        <v>-3.6777822066666666</v>
      </c>
      <c r="S2442" s="5">
        <v>300</v>
      </c>
      <c r="T2442" s="6" t="s">
        <v>4886</v>
      </c>
      <c r="U2442">
        <f t="shared" si="573"/>
        <v>-4.4447581233333331</v>
      </c>
      <c r="V2442">
        <f t="shared" si="581"/>
        <v>300</v>
      </c>
      <c r="W2442">
        <f t="shared" si="582"/>
        <v>-4.0649313933333326</v>
      </c>
      <c r="Y2442" s="7">
        <v>300</v>
      </c>
      <c r="Z2442" s="8" t="s">
        <v>7858</v>
      </c>
      <c r="AA2442">
        <f t="shared" si="574"/>
        <v>-5.7228227300000007</v>
      </c>
      <c r="AB2442">
        <f t="shared" si="583"/>
        <v>300</v>
      </c>
      <c r="AC2442">
        <f t="shared" si="584"/>
        <v>-5.3604139133333337</v>
      </c>
    </row>
    <row r="2443" spans="1:29" x14ac:dyDescent="0.25">
      <c r="A2443" s="5">
        <v>300</v>
      </c>
      <c r="B2443" s="6">
        <v>-1160.4270289999999</v>
      </c>
      <c r="C2443">
        <f t="shared" si="570"/>
        <v>-3.8680900966666667</v>
      </c>
      <c r="D2443">
        <f t="shared" si="575"/>
        <v>234</v>
      </c>
      <c r="E2443">
        <f t="shared" si="576"/>
        <v>-2.6849883960784315</v>
      </c>
      <c r="G2443" s="5">
        <v>300</v>
      </c>
      <c r="H2443" s="6" t="s">
        <v>2430</v>
      </c>
      <c r="I2443">
        <f t="shared" si="571"/>
        <v>-4.0863584066666334</v>
      </c>
      <c r="J2443">
        <f t="shared" si="577"/>
        <v>198</v>
      </c>
      <c r="K2443">
        <f t="shared" si="578"/>
        <v>-2.5409011072664325</v>
      </c>
      <c r="M2443" s="5">
        <v>300</v>
      </c>
      <c r="N2443" s="6" t="s">
        <v>2605</v>
      </c>
      <c r="O2443">
        <f t="shared" si="572"/>
        <v>-4.3260960833333</v>
      </c>
      <c r="P2443">
        <f t="shared" si="579"/>
        <v>300</v>
      </c>
      <c r="Q2443">
        <f t="shared" si="580"/>
        <v>-3.6777822066666666</v>
      </c>
      <c r="S2443" s="7">
        <v>300</v>
      </c>
      <c r="T2443" s="8" t="s">
        <v>4887</v>
      </c>
      <c r="U2443">
        <f t="shared" si="573"/>
        <v>-4.444796806666667</v>
      </c>
      <c r="V2443">
        <f t="shared" si="581"/>
        <v>300</v>
      </c>
      <c r="W2443">
        <f t="shared" si="582"/>
        <v>-4.0649313933333326</v>
      </c>
      <c r="Y2443" s="5">
        <v>300</v>
      </c>
      <c r="Z2443" s="6" t="s">
        <v>7859</v>
      </c>
      <c r="AA2443">
        <f t="shared" si="574"/>
        <v>-5.7663075566666331</v>
      </c>
      <c r="AB2443">
        <f t="shared" si="583"/>
        <v>300</v>
      </c>
      <c r="AC2443">
        <f t="shared" si="584"/>
        <v>-5.3604139133333337</v>
      </c>
    </row>
    <row r="2444" spans="1:29" x14ac:dyDescent="0.25">
      <c r="A2444" s="7">
        <v>300</v>
      </c>
      <c r="B2444" s="8">
        <v>-1294.930143</v>
      </c>
      <c r="C2444">
        <f t="shared" si="570"/>
        <v>-4.3164338100000004</v>
      </c>
      <c r="D2444">
        <f t="shared" si="575"/>
        <v>234</v>
      </c>
      <c r="E2444">
        <f t="shared" si="576"/>
        <v>-2.6849883960784315</v>
      </c>
      <c r="G2444" s="7">
        <v>300</v>
      </c>
      <c r="H2444" s="8" t="s">
        <v>2431</v>
      </c>
      <c r="I2444">
        <f t="shared" si="571"/>
        <v>-4.2872090866666337</v>
      </c>
      <c r="J2444">
        <f t="shared" si="577"/>
        <v>198</v>
      </c>
      <c r="K2444">
        <f t="shared" si="578"/>
        <v>-2.5409011072664325</v>
      </c>
      <c r="M2444" s="7">
        <v>300</v>
      </c>
      <c r="N2444" s="8" t="s">
        <v>2583</v>
      </c>
      <c r="O2444">
        <f t="shared" si="572"/>
        <v>-4.3261089133333002</v>
      </c>
      <c r="P2444">
        <f t="shared" si="579"/>
        <v>300</v>
      </c>
      <c r="Q2444">
        <f t="shared" si="580"/>
        <v>-3.6777822066666666</v>
      </c>
      <c r="S2444" s="5">
        <v>300</v>
      </c>
      <c r="T2444" s="6" t="s">
        <v>4888</v>
      </c>
      <c r="U2444">
        <f t="shared" si="573"/>
        <v>-4.4447972699999996</v>
      </c>
      <c r="V2444">
        <f t="shared" si="581"/>
        <v>300</v>
      </c>
      <c r="W2444">
        <f t="shared" si="582"/>
        <v>-4.0649313933333326</v>
      </c>
      <c r="Y2444" s="7">
        <v>300</v>
      </c>
      <c r="Z2444" s="8" t="s">
        <v>7860</v>
      </c>
      <c r="AA2444">
        <f t="shared" si="574"/>
        <v>-5.6658820666666667</v>
      </c>
      <c r="AB2444">
        <f t="shared" si="583"/>
        <v>300</v>
      </c>
      <c r="AC2444">
        <f t="shared" si="584"/>
        <v>-5.3604139133333337</v>
      </c>
    </row>
    <row r="2445" spans="1:29" x14ac:dyDescent="0.25">
      <c r="A2445" s="5">
        <v>300</v>
      </c>
      <c r="B2445" s="6">
        <v>-1181.83079</v>
      </c>
      <c r="C2445">
        <f t="shared" si="570"/>
        <v>-3.9394359666666667</v>
      </c>
      <c r="D2445">
        <f t="shared" si="575"/>
        <v>234</v>
      </c>
      <c r="E2445">
        <f t="shared" si="576"/>
        <v>-2.6849883960784315</v>
      </c>
      <c r="G2445" s="5">
        <v>300</v>
      </c>
      <c r="H2445" s="6" t="s">
        <v>2432</v>
      </c>
      <c r="I2445">
        <f t="shared" si="571"/>
        <v>-4.6723871366666341</v>
      </c>
      <c r="J2445">
        <f t="shared" si="577"/>
        <v>198</v>
      </c>
      <c r="K2445">
        <f t="shared" si="578"/>
        <v>-2.5409011072664325</v>
      </c>
      <c r="M2445" s="5">
        <v>300</v>
      </c>
      <c r="N2445" s="6" t="s">
        <v>5038</v>
      </c>
      <c r="O2445">
        <f t="shared" si="572"/>
        <v>-4.3261771733333001</v>
      </c>
      <c r="P2445">
        <f t="shared" si="579"/>
        <v>300</v>
      </c>
      <c r="Q2445">
        <f t="shared" si="580"/>
        <v>-3.6777822066666666</v>
      </c>
      <c r="S2445" s="7">
        <v>300</v>
      </c>
      <c r="T2445" s="8" t="s">
        <v>4871</v>
      </c>
      <c r="U2445">
        <f t="shared" si="573"/>
        <v>-4.4448152099999998</v>
      </c>
      <c r="V2445">
        <f t="shared" si="581"/>
        <v>300</v>
      </c>
      <c r="W2445">
        <f t="shared" si="582"/>
        <v>-4.0649313933333326</v>
      </c>
      <c r="Y2445" s="5">
        <v>300</v>
      </c>
      <c r="Z2445" s="6" t="s">
        <v>7861</v>
      </c>
      <c r="AA2445">
        <f t="shared" si="574"/>
        <v>-5.5977222266666331</v>
      </c>
      <c r="AB2445">
        <f t="shared" si="583"/>
        <v>300</v>
      </c>
      <c r="AC2445">
        <f t="shared" si="584"/>
        <v>-5.3604139133333337</v>
      </c>
    </row>
    <row r="2446" spans="1:29" x14ac:dyDescent="0.25">
      <c r="A2446" s="7">
        <v>300</v>
      </c>
      <c r="B2446" s="8">
        <v>-1182.85222399999</v>
      </c>
      <c r="C2446">
        <f t="shared" si="570"/>
        <v>-3.9428407466666333</v>
      </c>
      <c r="D2446">
        <f t="shared" si="575"/>
        <v>234</v>
      </c>
      <c r="E2446">
        <f t="shared" si="576"/>
        <v>-2.6849883960784315</v>
      </c>
      <c r="G2446" s="7">
        <v>300</v>
      </c>
      <c r="H2446" s="8" t="s">
        <v>2433</v>
      </c>
      <c r="I2446">
        <f t="shared" si="571"/>
        <v>-3.7263422799999999</v>
      </c>
      <c r="J2446">
        <f t="shared" si="577"/>
        <v>198</v>
      </c>
      <c r="K2446">
        <f t="shared" si="578"/>
        <v>-2.5409011072664325</v>
      </c>
      <c r="M2446" s="7">
        <v>300</v>
      </c>
      <c r="N2446" s="8" t="s">
        <v>5266</v>
      </c>
      <c r="O2446">
        <f t="shared" si="572"/>
        <v>-4.3260523166666331</v>
      </c>
      <c r="P2446">
        <f t="shared" si="579"/>
        <v>300</v>
      </c>
      <c r="Q2446">
        <f t="shared" si="580"/>
        <v>-3.6777822066666666</v>
      </c>
      <c r="S2446" s="5">
        <v>300</v>
      </c>
      <c r="T2446" s="6" t="s">
        <v>4889</v>
      </c>
      <c r="U2446">
        <f t="shared" si="573"/>
        <v>-4.444845973333333</v>
      </c>
      <c r="V2446">
        <f t="shared" si="581"/>
        <v>300</v>
      </c>
      <c r="W2446">
        <f t="shared" si="582"/>
        <v>-4.0649313933333326</v>
      </c>
      <c r="Y2446" s="7">
        <v>300</v>
      </c>
      <c r="Z2446" s="8" t="s">
        <v>7862</v>
      </c>
      <c r="AA2446">
        <f t="shared" si="574"/>
        <v>-5.683245969999966</v>
      </c>
      <c r="AB2446">
        <f t="shared" si="583"/>
        <v>300</v>
      </c>
      <c r="AC2446">
        <f t="shared" si="584"/>
        <v>-5.3604139133333337</v>
      </c>
    </row>
    <row r="2447" spans="1:29" x14ac:dyDescent="0.25">
      <c r="A2447" s="5">
        <v>300</v>
      </c>
      <c r="B2447" s="6">
        <v>-1175.78848499999</v>
      </c>
      <c r="C2447">
        <f t="shared" si="570"/>
        <v>-3.919294949999967</v>
      </c>
      <c r="D2447">
        <f t="shared" si="575"/>
        <v>234</v>
      </c>
      <c r="E2447">
        <f t="shared" si="576"/>
        <v>-2.6849883960784315</v>
      </c>
      <c r="G2447" s="5">
        <v>300</v>
      </c>
      <c r="H2447" s="6" t="s">
        <v>2434</v>
      </c>
      <c r="I2447">
        <f t="shared" si="571"/>
        <v>-3.9319331733333334</v>
      </c>
      <c r="J2447">
        <f t="shared" si="577"/>
        <v>198</v>
      </c>
      <c r="K2447">
        <f t="shared" si="578"/>
        <v>-2.5409011072664325</v>
      </c>
      <c r="M2447" s="5">
        <v>300</v>
      </c>
      <c r="N2447" s="6" t="s">
        <v>2558</v>
      </c>
      <c r="O2447">
        <f t="shared" si="572"/>
        <v>-4.3260548733333</v>
      </c>
      <c r="P2447">
        <f t="shared" si="579"/>
        <v>300</v>
      </c>
      <c r="Q2447">
        <f t="shared" si="580"/>
        <v>-3.6777822066666666</v>
      </c>
      <c r="S2447" s="7">
        <v>300</v>
      </c>
      <c r="T2447" s="8" t="s">
        <v>4890</v>
      </c>
      <c r="U2447">
        <f t="shared" si="573"/>
        <v>-4.4448645200000003</v>
      </c>
      <c r="V2447">
        <f t="shared" si="581"/>
        <v>300</v>
      </c>
      <c r="W2447">
        <f t="shared" si="582"/>
        <v>-4.0649313933333326</v>
      </c>
      <c r="Y2447" s="5">
        <v>300</v>
      </c>
      <c r="Z2447" s="6" t="s">
        <v>7863</v>
      </c>
      <c r="AA2447">
        <f t="shared" si="574"/>
        <v>-5.7697202266666334</v>
      </c>
      <c r="AB2447">
        <f t="shared" si="583"/>
        <v>300</v>
      </c>
      <c r="AC2447">
        <f t="shared" si="584"/>
        <v>-5.3604139133333337</v>
      </c>
    </row>
    <row r="2448" spans="1:29" x14ac:dyDescent="0.25">
      <c r="A2448" s="7">
        <v>300</v>
      </c>
      <c r="B2448" s="8">
        <v>-1212.146127</v>
      </c>
      <c r="C2448">
        <f t="shared" si="570"/>
        <v>-4.0404870900000001</v>
      </c>
      <c r="D2448">
        <f t="shared" si="575"/>
        <v>234</v>
      </c>
      <c r="E2448">
        <f t="shared" si="576"/>
        <v>-2.6849883960784315</v>
      </c>
      <c r="G2448" s="7">
        <v>300</v>
      </c>
      <c r="H2448" s="8" t="s">
        <v>2435</v>
      </c>
      <c r="I2448">
        <f t="shared" si="571"/>
        <v>-4.16012146</v>
      </c>
      <c r="J2448">
        <f t="shared" si="577"/>
        <v>198</v>
      </c>
      <c r="K2448">
        <f t="shared" si="578"/>
        <v>-2.5409011072664325</v>
      </c>
      <c r="M2448" s="7">
        <v>300</v>
      </c>
      <c r="N2448" s="8" t="s">
        <v>5010</v>
      </c>
      <c r="O2448">
        <f t="shared" si="572"/>
        <v>-4.3261088099999663</v>
      </c>
      <c r="P2448">
        <f t="shared" si="579"/>
        <v>300</v>
      </c>
      <c r="Q2448">
        <f t="shared" si="580"/>
        <v>-3.6777822066666666</v>
      </c>
      <c r="S2448" s="5">
        <v>300</v>
      </c>
      <c r="T2448" s="6" t="s">
        <v>4891</v>
      </c>
      <c r="U2448">
        <f t="shared" si="573"/>
        <v>-4.4448714233333328</v>
      </c>
      <c r="V2448">
        <f t="shared" si="581"/>
        <v>300</v>
      </c>
      <c r="W2448">
        <f t="shared" si="582"/>
        <v>-4.0649313933333326</v>
      </c>
      <c r="Y2448" s="7">
        <v>300</v>
      </c>
      <c r="Z2448" s="8" t="s">
        <v>7864</v>
      </c>
      <c r="AA2448">
        <f t="shared" si="574"/>
        <v>-5.7244095299999671</v>
      </c>
      <c r="AB2448">
        <f t="shared" si="583"/>
        <v>300</v>
      </c>
      <c r="AC2448">
        <f t="shared" si="584"/>
        <v>-5.3604139133333337</v>
      </c>
    </row>
    <row r="2449" spans="1:29" x14ac:dyDescent="0.25">
      <c r="A2449" s="5">
        <v>300</v>
      </c>
      <c r="B2449" s="6">
        <v>-1254.0349839999899</v>
      </c>
      <c r="C2449">
        <f t="shared" si="570"/>
        <v>-4.1801166133332996</v>
      </c>
      <c r="D2449">
        <f t="shared" si="575"/>
        <v>234</v>
      </c>
      <c r="E2449">
        <f t="shared" si="576"/>
        <v>-2.6849883960784315</v>
      </c>
      <c r="G2449" s="5">
        <v>300</v>
      </c>
      <c r="H2449" s="6" t="s">
        <v>2436</v>
      </c>
      <c r="I2449">
        <f t="shared" si="571"/>
        <v>-4.6975528066666667</v>
      </c>
      <c r="J2449">
        <f t="shared" si="577"/>
        <v>198</v>
      </c>
      <c r="K2449">
        <f t="shared" si="578"/>
        <v>-2.5409011072664325</v>
      </c>
      <c r="M2449" s="5">
        <v>300</v>
      </c>
      <c r="N2449" s="6" t="s">
        <v>5020</v>
      </c>
      <c r="O2449">
        <f t="shared" si="572"/>
        <v>-4.3260955466666333</v>
      </c>
      <c r="P2449">
        <f t="shared" si="579"/>
        <v>300</v>
      </c>
      <c r="Q2449">
        <f t="shared" si="580"/>
        <v>-3.6777822066666666</v>
      </c>
      <c r="S2449" s="7">
        <v>300</v>
      </c>
      <c r="T2449" s="8" t="s">
        <v>4892</v>
      </c>
      <c r="U2449">
        <f t="shared" si="573"/>
        <v>-4.4447972633333332</v>
      </c>
      <c r="V2449">
        <f t="shared" si="581"/>
        <v>300</v>
      </c>
      <c r="W2449">
        <f t="shared" si="582"/>
        <v>-4.0649313933333326</v>
      </c>
      <c r="Y2449" s="5">
        <v>300</v>
      </c>
      <c r="Z2449" s="6" t="s">
        <v>7865</v>
      </c>
      <c r="AA2449">
        <f t="shared" si="574"/>
        <v>-5.659936843333333</v>
      </c>
      <c r="AB2449">
        <f t="shared" si="583"/>
        <v>300</v>
      </c>
      <c r="AC2449">
        <f t="shared" si="584"/>
        <v>-5.3604139133333337</v>
      </c>
    </row>
    <row r="2450" spans="1:29" x14ac:dyDescent="0.25">
      <c r="A2450" s="7">
        <v>300</v>
      </c>
      <c r="B2450" s="8">
        <v>-941.93058199999905</v>
      </c>
      <c r="C2450">
        <f t="shared" si="570"/>
        <v>-3.1397686066666637</v>
      </c>
      <c r="D2450">
        <f t="shared" si="575"/>
        <v>234</v>
      </c>
      <c r="E2450">
        <f t="shared" si="576"/>
        <v>-2.6849883960784315</v>
      </c>
      <c r="G2450" s="7">
        <v>300</v>
      </c>
      <c r="H2450" s="8" t="s">
        <v>2437</v>
      </c>
      <c r="I2450">
        <f t="shared" si="571"/>
        <v>-4.1151264066666666</v>
      </c>
      <c r="J2450">
        <f t="shared" si="577"/>
        <v>198</v>
      </c>
      <c r="K2450">
        <f t="shared" si="578"/>
        <v>-2.5409011072664325</v>
      </c>
      <c r="M2450" s="7">
        <v>300</v>
      </c>
      <c r="N2450" s="8" t="s">
        <v>2563</v>
      </c>
      <c r="O2450">
        <f t="shared" si="572"/>
        <v>-4.3261163399999667</v>
      </c>
      <c r="P2450">
        <f t="shared" si="579"/>
        <v>300</v>
      </c>
      <c r="Q2450">
        <f t="shared" si="580"/>
        <v>-3.6777822066666666</v>
      </c>
      <c r="S2450" s="5">
        <v>300</v>
      </c>
      <c r="T2450" s="6" t="s">
        <v>4893</v>
      </c>
      <c r="U2450">
        <f t="shared" si="573"/>
        <v>-4.444793063333333</v>
      </c>
      <c r="V2450">
        <f t="shared" si="581"/>
        <v>300</v>
      </c>
      <c r="W2450">
        <f t="shared" si="582"/>
        <v>-4.0649313933333326</v>
      </c>
      <c r="Y2450" s="7">
        <v>300</v>
      </c>
      <c r="Z2450" s="8" t="s">
        <v>7866</v>
      </c>
      <c r="AA2450">
        <f t="shared" si="574"/>
        <v>-5.5670517866666334</v>
      </c>
      <c r="AB2450">
        <f t="shared" si="583"/>
        <v>300</v>
      </c>
      <c r="AC2450">
        <f t="shared" si="584"/>
        <v>-5.3604139133333337</v>
      </c>
    </row>
    <row r="2451" spans="1:29" x14ac:dyDescent="0.25">
      <c r="A2451" s="5">
        <v>300</v>
      </c>
      <c r="B2451" s="6">
        <v>-1047.0463499999901</v>
      </c>
      <c r="C2451">
        <f t="shared" si="570"/>
        <v>-3.4901544999999667</v>
      </c>
      <c r="D2451">
        <f t="shared" si="575"/>
        <v>234</v>
      </c>
      <c r="E2451">
        <f t="shared" si="576"/>
        <v>-2.6849883960784315</v>
      </c>
      <c r="G2451" s="5">
        <v>300</v>
      </c>
      <c r="H2451" s="6" t="s">
        <v>2438</v>
      </c>
      <c r="I2451">
        <f t="shared" si="571"/>
        <v>-4.4028514300000001</v>
      </c>
      <c r="J2451">
        <f t="shared" si="577"/>
        <v>198</v>
      </c>
      <c r="K2451">
        <f t="shared" si="578"/>
        <v>-2.5409011072664325</v>
      </c>
      <c r="M2451" s="5">
        <v>300</v>
      </c>
      <c r="N2451" s="6" t="s">
        <v>5061</v>
      </c>
      <c r="O2451">
        <f t="shared" si="572"/>
        <v>-4.3260961866666339</v>
      </c>
      <c r="P2451">
        <f t="shared" si="579"/>
        <v>300</v>
      </c>
      <c r="Q2451">
        <f t="shared" si="580"/>
        <v>-3.6777822066666666</v>
      </c>
      <c r="S2451" s="7">
        <v>300</v>
      </c>
      <c r="T2451" s="8" t="s">
        <v>4894</v>
      </c>
      <c r="U2451">
        <f t="shared" si="573"/>
        <v>-4.444808646666667</v>
      </c>
      <c r="V2451">
        <f t="shared" si="581"/>
        <v>300</v>
      </c>
      <c r="W2451">
        <f t="shared" si="582"/>
        <v>-4.0649313933333326</v>
      </c>
      <c r="Y2451" s="5">
        <v>300</v>
      </c>
      <c r="Z2451" s="6" t="s">
        <v>7867</v>
      </c>
      <c r="AA2451">
        <f t="shared" si="574"/>
        <v>-5.8254107599999667</v>
      </c>
      <c r="AB2451">
        <f t="shared" si="583"/>
        <v>300</v>
      </c>
      <c r="AC2451">
        <f t="shared" si="584"/>
        <v>-5.3604139133333337</v>
      </c>
    </row>
    <row r="2452" spans="1:29" x14ac:dyDescent="0.25">
      <c r="A2452" s="7">
        <v>300</v>
      </c>
      <c r="B2452" s="8">
        <v>-1164.7235009999999</v>
      </c>
      <c r="C2452">
        <f t="shared" si="570"/>
        <v>-3.8824116699999998</v>
      </c>
      <c r="D2452">
        <f t="shared" si="575"/>
        <v>234</v>
      </c>
      <c r="E2452">
        <f t="shared" si="576"/>
        <v>-2.6849883960784315</v>
      </c>
      <c r="G2452" s="7">
        <v>300</v>
      </c>
      <c r="H2452" s="8" t="s">
        <v>2439</v>
      </c>
      <c r="I2452">
        <f t="shared" si="571"/>
        <v>-4.5063262599999998</v>
      </c>
      <c r="J2452">
        <f t="shared" si="577"/>
        <v>198</v>
      </c>
      <c r="K2452">
        <f t="shared" si="578"/>
        <v>-2.5409011072664325</v>
      </c>
      <c r="M2452" s="7">
        <v>300</v>
      </c>
      <c r="N2452" s="8" t="s">
        <v>2580</v>
      </c>
      <c r="O2452">
        <f t="shared" si="572"/>
        <v>-4.3261290599999667</v>
      </c>
      <c r="P2452">
        <f t="shared" si="579"/>
        <v>300</v>
      </c>
      <c r="Q2452">
        <f t="shared" si="580"/>
        <v>-3.6777822066666666</v>
      </c>
      <c r="S2452" s="5">
        <v>300</v>
      </c>
      <c r="T2452" s="6" t="s">
        <v>4884</v>
      </c>
      <c r="U2452">
        <f t="shared" si="573"/>
        <v>-4.4448458766666663</v>
      </c>
      <c r="V2452">
        <f t="shared" si="581"/>
        <v>300</v>
      </c>
      <c r="W2452">
        <f t="shared" si="582"/>
        <v>-4.0649313933333326</v>
      </c>
      <c r="Y2452" s="7">
        <v>300</v>
      </c>
      <c r="Z2452" s="8" t="s">
        <v>7868</v>
      </c>
      <c r="AA2452">
        <f t="shared" si="574"/>
        <v>-5.7962005300000001</v>
      </c>
      <c r="AB2452">
        <f t="shared" si="583"/>
        <v>300</v>
      </c>
      <c r="AC2452">
        <f t="shared" si="584"/>
        <v>-5.3604139133333337</v>
      </c>
    </row>
    <row r="2453" spans="1:29" x14ac:dyDescent="0.25">
      <c r="A2453" s="5">
        <v>300</v>
      </c>
      <c r="B2453" s="6">
        <v>-1171.1763039999901</v>
      </c>
      <c r="C2453">
        <f t="shared" si="570"/>
        <v>-3.9039210133333002</v>
      </c>
      <c r="D2453">
        <f t="shared" si="575"/>
        <v>234</v>
      </c>
      <c r="E2453">
        <f t="shared" si="576"/>
        <v>-2.6849883960784315</v>
      </c>
      <c r="G2453" s="5">
        <v>300</v>
      </c>
      <c r="H2453" s="6" t="s">
        <v>2440</v>
      </c>
      <c r="I2453">
        <f t="shared" si="571"/>
        <v>-4.2251640799999999</v>
      </c>
      <c r="J2453">
        <f t="shared" si="577"/>
        <v>198</v>
      </c>
      <c r="K2453">
        <f t="shared" si="578"/>
        <v>-2.5409011072664325</v>
      </c>
      <c r="M2453" s="5">
        <v>300</v>
      </c>
      <c r="N2453" s="6" t="s">
        <v>2559</v>
      </c>
      <c r="O2453">
        <f t="shared" si="572"/>
        <v>-4.3261491299999673</v>
      </c>
      <c r="P2453">
        <f t="shared" si="579"/>
        <v>300</v>
      </c>
      <c r="Q2453">
        <f t="shared" si="580"/>
        <v>-3.6777822066666666</v>
      </c>
      <c r="S2453" s="7">
        <v>300</v>
      </c>
      <c r="T2453" s="8" t="s">
        <v>4895</v>
      </c>
      <c r="U2453">
        <f t="shared" si="573"/>
        <v>-4.4448481500000003</v>
      </c>
      <c r="V2453">
        <f t="shared" si="581"/>
        <v>300</v>
      </c>
      <c r="W2453">
        <f t="shared" si="582"/>
        <v>-4.0649313933333326</v>
      </c>
      <c r="Y2453" s="5">
        <v>300</v>
      </c>
      <c r="Z2453" s="6" t="s">
        <v>7869</v>
      </c>
      <c r="AA2453">
        <f t="shared" si="574"/>
        <v>-5.905280386666667</v>
      </c>
      <c r="AB2453">
        <f t="shared" si="583"/>
        <v>300</v>
      </c>
      <c r="AC2453">
        <f t="shared" si="584"/>
        <v>-5.3604139133333337</v>
      </c>
    </row>
    <row r="2454" spans="1:29" x14ac:dyDescent="0.25">
      <c r="A2454" s="7">
        <v>300</v>
      </c>
      <c r="B2454" s="8">
        <v>-1306.50251999999</v>
      </c>
      <c r="C2454">
        <f t="shared" si="570"/>
        <v>-4.3550083999999663</v>
      </c>
      <c r="D2454">
        <f t="shared" si="575"/>
        <v>234</v>
      </c>
      <c r="E2454">
        <f t="shared" si="576"/>
        <v>-2.6849883960784315</v>
      </c>
      <c r="G2454" s="7">
        <v>300</v>
      </c>
      <c r="H2454" s="8" t="s">
        <v>2441</v>
      </c>
      <c r="I2454">
        <f t="shared" si="571"/>
        <v>-4.0160358133333007</v>
      </c>
      <c r="J2454">
        <f t="shared" si="577"/>
        <v>198</v>
      </c>
      <c r="K2454">
        <f t="shared" si="578"/>
        <v>-2.5409011072664325</v>
      </c>
      <c r="M2454" s="7">
        <v>300</v>
      </c>
      <c r="N2454" s="8" t="s">
        <v>5026</v>
      </c>
      <c r="O2454">
        <f t="shared" si="572"/>
        <v>-4.3261699033332999</v>
      </c>
      <c r="P2454">
        <f t="shared" si="579"/>
        <v>300</v>
      </c>
      <c r="Q2454">
        <f t="shared" si="580"/>
        <v>-3.6777822066666666</v>
      </c>
      <c r="S2454" s="5">
        <v>300</v>
      </c>
      <c r="T2454" s="6" t="s">
        <v>4896</v>
      </c>
      <c r="U2454">
        <f t="shared" si="573"/>
        <v>-4.444826963333333</v>
      </c>
      <c r="V2454">
        <f t="shared" si="581"/>
        <v>300</v>
      </c>
      <c r="W2454">
        <f t="shared" si="582"/>
        <v>-4.0649313933333326</v>
      </c>
      <c r="Y2454" s="7">
        <v>300</v>
      </c>
      <c r="Z2454" s="8" t="s">
        <v>7870</v>
      </c>
      <c r="AA2454">
        <f t="shared" si="574"/>
        <v>-5.6337756999999673</v>
      </c>
      <c r="AB2454">
        <f t="shared" si="583"/>
        <v>300</v>
      </c>
      <c r="AC2454">
        <f t="shared" si="584"/>
        <v>-5.3604139133333337</v>
      </c>
    </row>
    <row r="2455" spans="1:29" x14ac:dyDescent="0.25">
      <c r="A2455" s="5">
        <v>271</v>
      </c>
      <c r="B2455" s="6">
        <v>-723.45047599999998</v>
      </c>
      <c r="C2455">
        <f t="shared" si="570"/>
        <v>-2.6695589520295204</v>
      </c>
      <c r="D2455">
        <f t="shared" si="575"/>
        <v>234</v>
      </c>
      <c r="E2455">
        <f t="shared" si="576"/>
        <v>-2.6695589520295204</v>
      </c>
      <c r="G2455" s="5">
        <v>300</v>
      </c>
      <c r="H2455" s="6" t="s">
        <v>2442</v>
      </c>
      <c r="I2455">
        <f t="shared" si="571"/>
        <v>-4.9152613199999671</v>
      </c>
      <c r="J2455">
        <f t="shared" si="577"/>
        <v>198</v>
      </c>
      <c r="K2455">
        <f t="shared" si="578"/>
        <v>-2.5409011072664325</v>
      </c>
      <c r="M2455" s="5">
        <v>300</v>
      </c>
      <c r="N2455" s="6" t="s">
        <v>2594</v>
      </c>
      <c r="O2455">
        <f t="shared" si="572"/>
        <v>-4.3260960599999665</v>
      </c>
      <c r="P2455">
        <f t="shared" si="579"/>
        <v>300</v>
      </c>
      <c r="Q2455">
        <f t="shared" si="580"/>
        <v>-3.6777822066666666</v>
      </c>
      <c r="S2455" s="7">
        <v>300</v>
      </c>
      <c r="T2455" s="8" t="s">
        <v>4897</v>
      </c>
      <c r="U2455">
        <f t="shared" si="573"/>
        <v>-4.4448161900000001</v>
      </c>
      <c r="V2455">
        <f t="shared" si="581"/>
        <v>300</v>
      </c>
      <c r="W2455">
        <f t="shared" si="582"/>
        <v>-4.0649313933333326</v>
      </c>
      <c r="Y2455" s="5">
        <v>300</v>
      </c>
      <c r="Z2455" s="6" t="s">
        <v>7871</v>
      </c>
      <c r="AA2455">
        <f t="shared" si="574"/>
        <v>-5.5683336900000002</v>
      </c>
      <c r="AB2455">
        <f t="shared" si="583"/>
        <v>300</v>
      </c>
      <c r="AC2455">
        <f t="shared" si="584"/>
        <v>-5.3604139133333337</v>
      </c>
    </row>
    <row r="2456" spans="1:29" x14ac:dyDescent="0.25">
      <c r="A2456" s="7">
        <v>300</v>
      </c>
      <c r="B2456" s="8">
        <v>-1233.0665879999899</v>
      </c>
      <c r="C2456">
        <f t="shared" si="570"/>
        <v>-4.1102219599999668</v>
      </c>
      <c r="D2456">
        <f t="shared" si="575"/>
        <v>234</v>
      </c>
      <c r="E2456">
        <f t="shared" si="576"/>
        <v>-2.6695589520295204</v>
      </c>
      <c r="G2456" s="7">
        <v>300</v>
      </c>
      <c r="H2456" s="8" t="s">
        <v>2443</v>
      </c>
      <c r="I2456">
        <f t="shared" si="571"/>
        <v>-4.0950252433332999</v>
      </c>
      <c r="J2456">
        <f t="shared" si="577"/>
        <v>198</v>
      </c>
      <c r="K2456">
        <f t="shared" si="578"/>
        <v>-2.5409011072664325</v>
      </c>
      <c r="M2456" s="7">
        <v>300</v>
      </c>
      <c r="N2456" s="8" t="s">
        <v>2591</v>
      </c>
      <c r="O2456">
        <f t="shared" si="572"/>
        <v>-4.3261903733332998</v>
      </c>
      <c r="P2456">
        <f t="shared" si="579"/>
        <v>300</v>
      </c>
      <c r="Q2456">
        <f t="shared" si="580"/>
        <v>-3.6777822066666666</v>
      </c>
      <c r="S2456" s="5">
        <v>300</v>
      </c>
      <c r="T2456" s="6" t="s">
        <v>4898</v>
      </c>
      <c r="U2456">
        <f t="shared" si="573"/>
        <v>-4.4448108233333334</v>
      </c>
      <c r="V2456">
        <f t="shared" si="581"/>
        <v>300</v>
      </c>
      <c r="W2456">
        <f t="shared" si="582"/>
        <v>-4.0649313933333326</v>
      </c>
      <c r="Y2456" s="7">
        <v>300</v>
      </c>
      <c r="Z2456" s="8" t="s">
        <v>7872</v>
      </c>
      <c r="AA2456">
        <f t="shared" si="574"/>
        <v>-5.8157650266666661</v>
      </c>
      <c r="AB2456">
        <f t="shared" si="583"/>
        <v>300</v>
      </c>
      <c r="AC2456">
        <f t="shared" si="584"/>
        <v>-5.3604139133333337</v>
      </c>
    </row>
    <row r="2457" spans="1:29" x14ac:dyDescent="0.25">
      <c r="A2457" s="5">
        <v>300</v>
      </c>
      <c r="B2457" s="6">
        <v>-1164.1372510000001</v>
      </c>
      <c r="C2457">
        <f t="shared" si="570"/>
        <v>-3.8804575033333335</v>
      </c>
      <c r="D2457">
        <f t="shared" si="575"/>
        <v>234</v>
      </c>
      <c r="E2457">
        <f t="shared" si="576"/>
        <v>-2.6695589520295204</v>
      </c>
      <c r="G2457" s="5">
        <v>300</v>
      </c>
      <c r="H2457" s="6" t="s">
        <v>2444</v>
      </c>
      <c r="I2457">
        <f t="shared" si="571"/>
        <v>-4.00586939</v>
      </c>
      <c r="J2457">
        <f t="shared" si="577"/>
        <v>198</v>
      </c>
      <c r="K2457">
        <f t="shared" si="578"/>
        <v>-2.5409011072664325</v>
      </c>
      <c r="M2457" s="5">
        <v>300</v>
      </c>
      <c r="N2457" s="6" t="s">
        <v>2583</v>
      </c>
      <c r="O2457">
        <f t="shared" si="572"/>
        <v>-4.3261089133333002</v>
      </c>
      <c r="P2457">
        <f t="shared" si="579"/>
        <v>300</v>
      </c>
      <c r="Q2457">
        <f t="shared" si="580"/>
        <v>-3.6777822066666666</v>
      </c>
      <c r="S2457" s="7">
        <v>300</v>
      </c>
      <c r="T2457" s="8" t="s">
        <v>4899</v>
      </c>
      <c r="U2457">
        <f t="shared" si="573"/>
        <v>-4.4448297966666672</v>
      </c>
      <c r="V2457">
        <f t="shared" si="581"/>
        <v>300</v>
      </c>
      <c r="W2457">
        <f t="shared" si="582"/>
        <v>-4.0649313933333326</v>
      </c>
      <c r="Y2457" s="5">
        <v>300</v>
      </c>
      <c r="Z2457" s="6" t="s">
        <v>7873</v>
      </c>
      <c r="AA2457">
        <f t="shared" si="574"/>
        <v>-5.7015381699999663</v>
      </c>
      <c r="AB2457">
        <f t="shared" si="583"/>
        <v>300</v>
      </c>
      <c r="AC2457">
        <f t="shared" si="584"/>
        <v>-5.3604139133333337</v>
      </c>
    </row>
    <row r="2458" spans="1:29" x14ac:dyDescent="0.25">
      <c r="A2458" s="7">
        <v>300</v>
      </c>
      <c r="B2458" s="8">
        <v>-1150.85170299999</v>
      </c>
      <c r="C2458">
        <f t="shared" si="570"/>
        <v>-3.8361723433332999</v>
      </c>
      <c r="D2458">
        <f t="shared" si="575"/>
        <v>234</v>
      </c>
      <c r="E2458">
        <f t="shared" si="576"/>
        <v>-2.6695589520295204</v>
      </c>
      <c r="G2458" s="7">
        <v>300</v>
      </c>
      <c r="H2458" s="8" t="s">
        <v>2445</v>
      </c>
      <c r="I2458">
        <f t="shared" si="571"/>
        <v>-3.9518098033333331</v>
      </c>
      <c r="J2458">
        <f t="shared" si="577"/>
        <v>198</v>
      </c>
      <c r="K2458">
        <f t="shared" si="578"/>
        <v>-2.5409011072664325</v>
      </c>
      <c r="M2458" s="7">
        <v>300</v>
      </c>
      <c r="N2458" s="8" t="s">
        <v>5047</v>
      </c>
      <c r="O2458">
        <f t="shared" si="572"/>
        <v>-4.3261316166666335</v>
      </c>
      <c r="P2458">
        <f t="shared" si="579"/>
        <v>300</v>
      </c>
      <c r="Q2458">
        <f t="shared" si="580"/>
        <v>-3.6777822066666666</v>
      </c>
      <c r="S2458" s="5">
        <v>300</v>
      </c>
      <c r="T2458" s="6" t="s">
        <v>4900</v>
      </c>
      <c r="U2458">
        <f t="shared" si="573"/>
        <v>-4.4448085366666668</v>
      </c>
      <c r="V2458">
        <f t="shared" si="581"/>
        <v>300</v>
      </c>
      <c r="W2458">
        <f t="shared" si="582"/>
        <v>-4.0649313933333326</v>
      </c>
      <c r="Y2458" s="7">
        <v>300</v>
      </c>
      <c r="Z2458" s="8" t="s">
        <v>7874</v>
      </c>
      <c r="AA2458">
        <f t="shared" si="574"/>
        <v>-5.7787152533333002</v>
      </c>
      <c r="AB2458">
        <f t="shared" si="583"/>
        <v>300</v>
      </c>
      <c r="AC2458">
        <f t="shared" si="584"/>
        <v>-5.3604139133333337</v>
      </c>
    </row>
    <row r="2459" spans="1:29" x14ac:dyDescent="0.25">
      <c r="A2459" s="5">
        <v>243</v>
      </c>
      <c r="B2459" s="6">
        <v>-714.14792999999997</v>
      </c>
      <c r="C2459">
        <f t="shared" si="570"/>
        <v>-2.9388803703703701</v>
      </c>
      <c r="D2459">
        <f t="shared" si="575"/>
        <v>234</v>
      </c>
      <c r="E2459">
        <f t="shared" si="576"/>
        <v>-2.6695589520295204</v>
      </c>
      <c r="G2459" s="5">
        <v>300</v>
      </c>
      <c r="H2459" s="6" t="s">
        <v>2446</v>
      </c>
      <c r="I2459">
        <f t="shared" si="571"/>
        <v>-5.9292092899999673</v>
      </c>
      <c r="J2459">
        <f t="shared" si="577"/>
        <v>198</v>
      </c>
      <c r="K2459">
        <f t="shared" si="578"/>
        <v>-2.5409011072664325</v>
      </c>
      <c r="M2459" s="5">
        <v>300</v>
      </c>
      <c r="N2459" s="6" t="s">
        <v>5010</v>
      </c>
      <c r="O2459">
        <f t="shared" si="572"/>
        <v>-4.3261088099999663</v>
      </c>
      <c r="P2459">
        <f t="shared" si="579"/>
        <v>300</v>
      </c>
      <c r="Q2459">
        <f t="shared" si="580"/>
        <v>-3.6777822066666666</v>
      </c>
      <c r="S2459" s="7">
        <v>300</v>
      </c>
      <c r="T2459" s="8" t="s">
        <v>4901</v>
      </c>
      <c r="U2459">
        <f t="shared" si="573"/>
        <v>-4.4448085333333331</v>
      </c>
      <c r="V2459">
        <f t="shared" si="581"/>
        <v>300</v>
      </c>
      <c r="W2459">
        <f t="shared" si="582"/>
        <v>-4.0649313933333326</v>
      </c>
      <c r="Y2459" s="5">
        <v>300</v>
      </c>
      <c r="Z2459" s="6" t="s">
        <v>7875</v>
      </c>
      <c r="AA2459">
        <f t="shared" si="574"/>
        <v>-6.0044370766666333</v>
      </c>
      <c r="AB2459">
        <f t="shared" si="583"/>
        <v>300</v>
      </c>
      <c r="AC2459">
        <f t="shared" si="584"/>
        <v>-5.3604139133333337</v>
      </c>
    </row>
    <row r="2460" spans="1:29" x14ac:dyDescent="0.25">
      <c r="A2460" s="7">
        <v>300</v>
      </c>
      <c r="B2460" s="8">
        <v>-1200.4773659999901</v>
      </c>
      <c r="C2460">
        <f t="shared" si="570"/>
        <v>-4.001591219999967</v>
      </c>
      <c r="D2460">
        <f t="shared" si="575"/>
        <v>234</v>
      </c>
      <c r="E2460">
        <f t="shared" si="576"/>
        <v>-2.6695589520295204</v>
      </c>
      <c r="G2460" s="7">
        <v>300</v>
      </c>
      <c r="H2460" s="8" t="s">
        <v>2447</v>
      </c>
      <c r="I2460">
        <f t="shared" si="571"/>
        <v>-4.0226277933333332</v>
      </c>
      <c r="J2460">
        <f t="shared" si="577"/>
        <v>198</v>
      </c>
      <c r="K2460">
        <f t="shared" si="578"/>
        <v>-2.5409011072664325</v>
      </c>
      <c r="M2460" s="7">
        <v>300</v>
      </c>
      <c r="N2460" s="8" t="s">
        <v>5313</v>
      </c>
      <c r="O2460">
        <f t="shared" si="572"/>
        <v>-4.3260928599999673</v>
      </c>
      <c r="P2460">
        <f t="shared" si="579"/>
        <v>300</v>
      </c>
      <c r="Q2460">
        <f t="shared" si="580"/>
        <v>-3.6777822066666666</v>
      </c>
      <c r="S2460" s="5">
        <v>300</v>
      </c>
      <c r="T2460" s="6" t="s">
        <v>4890</v>
      </c>
      <c r="U2460">
        <f t="shared" si="573"/>
        <v>-4.4448645200000003</v>
      </c>
      <c r="V2460">
        <f t="shared" si="581"/>
        <v>300</v>
      </c>
      <c r="W2460">
        <f t="shared" si="582"/>
        <v>-4.0649313933333326</v>
      </c>
      <c r="Y2460" s="7">
        <v>300</v>
      </c>
      <c r="Z2460" s="8" t="s">
        <v>7876</v>
      </c>
      <c r="AA2460">
        <f t="shared" si="574"/>
        <v>-5.6193601833333</v>
      </c>
      <c r="AB2460">
        <f t="shared" si="583"/>
        <v>300</v>
      </c>
      <c r="AC2460">
        <f t="shared" si="584"/>
        <v>-5.3604139133333337</v>
      </c>
    </row>
    <row r="2461" spans="1:29" x14ac:dyDescent="0.25">
      <c r="A2461" s="5">
        <v>300</v>
      </c>
      <c r="B2461" s="6">
        <v>-1024.4535579999999</v>
      </c>
      <c r="C2461">
        <f t="shared" si="570"/>
        <v>-3.414845193333333</v>
      </c>
      <c r="D2461">
        <f t="shared" si="575"/>
        <v>234</v>
      </c>
      <c r="E2461">
        <f t="shared" si="576"/>
        <v>-2.6695589520295204</v>
      </c>
      <c r="G2461" s="5">
        <v>300</v>
      </c>
      <c r="H2461" s="6" t="s">
        <v>2448</v>
      </c>
      <c r="I2461">
        <f t="shared" si="571"/>
        <v>-3.8905714533333335</v>
      </c>
      <c r="J2461">
        <f t="shared" si="577"/>
        <v>198</v>
      </c>
      <c r="K2461">
        <f t="shared" si="578"/>
        <v>-2.5409011072664325</v>
      </c>
      <c r="M2461" s="5">
        <v>300</v>
      </c>
      <c r="N2461" s="6" t="s">
        <v>2561</v>
      </c>
      <c r="O2461">
        <f t="shared" si="572"/>
        <v>-4.3261288966666331</v>
      </c>
      <c r="P2461">
        <f t="shared" si="579"/>
        <v>300</v>
      </c>
      <c r="Q2461">
        <f t="shared" si="580"/>
        <v>-3.6777822066666666</v>
      </c>
      <c r="S2461" s="7">
        <v>300</v>
      </c>
      <c r="T2461" s="8" t="s">
        <v>4902</v>
      </c>
      <c r="U2461">
        <f t="shared" si="573"/>
        <v>-4.4448086733333332</v>
      </c>
      <c r="V2461">
        <f t="shared" si="581"/>
        <v>300</v>
      </c>
      <c r="W2461">
        <f t="shared" si="582"/>
        <v>-4.0649313933333326</v>
      </c>
      <c r="Y2461" s="5">
        <v>300</v>
      </c>
      <c r="Z2461" s="6" t="s">
        <v>7877</v>
      </c>
      <c r="AA2461">
        <f t="shared" si="574"/>
        <v>-5.7114891633333</v>
      </c>
      <c r="AB2461">
        <f t="shared" si="583"/>
        <v>300</v>
      </c>
      <c r="AC2461">
        <f t="shared" si="584"/>
        <v>-5.3604139133333337</v>
      </c>
    </row>
    <row r="2462" spans="1:29" x14ac:dyDescent="0.25">
      <c r="A2462" s="7">
        <v>300</v>
      </c>
      <c r="B2462" s="8">
        <v>-826.61804099999995</v>
      </c>
      <c r="C2462">
        <f t="shared" si="570"/>
        <v>-2.75539347</v>
      </c>
      <c r="D2462">
        <f t="shared" si="575"/>
        <v>234</v>
      </c>
      <c r="E2462">
        <f t="shared" si="576"/>
        <v>-2.6695589520295204</v>
      </c>
      <c r="G2462" s="7">
        <v>300</v>
      </c>
      <c r="H2462" s="8" t="s">
        <v>2449</v>
      </c>
      <c r="I2462">
        <f t="shared" si="571"/>
        <v>-3.8602605966666337</v>
      </c>
      <c r="J2462">
        <f t="shared" si="577"/>
        <v>198</v>
      </c>
      <c r="K2462">
        <f t="shared" si="578"/>
        <v>-2.5409011072664325</v>
      </c>
      <c r="M2462" s="7">
        <v>300</v>
      </c>
      <c r="N2462" s="8" t="s">
        <v>4990</v>
      </c>
      <c r="O2462">
        <f t="shared" si="572"/>
        <v>-4.3261485099999666</v>
      </c>
      <c r="P2462">
        <f t="shared" si="579"/>
        <v>300</v>
      </c>
      <c r="Q2462">
        <f t="shared" si="580"/>
        <v>-3.6777822066666666</v>
      </c>
      <c r="S2462" s="5">
        <v>300</v>
      </c>
      <c r="T2462" s="6" t="s">
        <v>4903</v>
      </c>
      <c r="U2462">
        <f t="shared" si="573"/>
        <v>-4.444808553333333</v>
      </c>
      <c r="V2462">
        <f t="shared" si="581"/>
        <v>300</v>
      </c>
      <c r="W2462">
        <f t="shared" si="582"/>
        <v>-4.0649313933333326</v>
      </c>
      <c r="Y2462" s="7">
        <v>300</v>
      </c>
      <c r="Z2462" s="8" t="s">
        <v>7878</v>
      </c>
      <c r="AA2462">
        <f t="shared" si="574"/>
        <v>-5.8142768166666663</v>
      </c>
      <c r="AB2462">
        <f t="shared" si="583"/>
        <v>300</v>
      </c>
      <c r="AC2462">
        <f t="shared" si="584"/>
        <v>-5.3604139133333337</v>
      </c>
    </row>
    <row r="2463" spans="1:29" x14ac:dyDescent="0.25">
      <c r="A2463" s="5">
        <v>300</v>
      </c>
      <c r="B2463" s="6">
        <v>-1093.7215510000001</v>
      </c>
      <c r="C2463">
        <f t="shared" si="570"/>
        <v>-3.6457385033333338</v>
      </c>
      <c r="D2463">
        <f t="shared" si="575"/>
        <v>234</v>
      </c>
      <c r="E2463">
        <f t="shared" si="576"/>
        <v>-2.6695589520295204</v>
      </c>
      <c r="G2463" s="5">
        <v>300</v>
      </c>
      <c r="H2463" s="6" t="s">
        <v>2450</v>
      </c>
      <c r="I2463">
        <f t="shared" si="571"/>
        <v>-3.8530207966666663</v>
      </c>
      <c r="J2463">
        <f t="shared" si="577"/>
        <v>198</v>
      </c>
      <c r="K2463">
        <f t="shared" si="578"/>
        <v>-2.5409011072664325</v>
      </c>
      <c r="M2463" s="5">
        <v>300</v>
      </c>
      <c r="N2463" s="6" t="s">
        <v>2585</v>
      </c>
      <c r="O2463">
        <f t="shared" si="572"/>
        <v>-4.3261287699999667</v>
      </c>
      <c r="P2463">
        <f t="shared" si="579"/>
        <v>300</v>
      </c>
      <c r="Q2463">
        <f t="shared" si="580"/>
        <v>-3.6777822066666666</v>
      </c>
      <c r="S2463" s="7">
        <v>300</v>
      </c>
      <c r="T2463" s="8" t="s">
        <v>4904</v>
      </c>
      <c r="U2463">
        <f t="shared" si="573"/>
        <v>-4.4448834466666671</v>
      </c>
      <c r="V2463">
        <f t="shared" si="581"/>
        <v>300</v>
      </c>
      <c r="W2463">
        <f t="shared" si="582"/>
        <v>-4.0649313933333326</v>
      </c>
      <c r="Y2463" s="5">
        <v>300</v>
      </c>
      <c r="Z2463" s="6" t="s">
        <v>7879</v>
      </c>
      <c r="AA2463">
        <f t="shared" si="574"/>
        <v>-5.6897081833333001</v>
      </c>
      <c r="AB2463">
        <f t="shared" si="583"/>
        <v>300</v>
      </c>
      <c r="AC2463">
        <f t="shared" si="584"/>
        <v>-5.3604139133333337</v>
      </c>
    </row>
    <row r="2464" spans="1:29" x14ac:dyDescent="0.25">
      <c r="A2464" s="7">
        <v>300</v>
      </c>
      <c r="B2464" s="8">
        <v>-932.73262599999998</v>
      </c>
      <c r="C2464">
        <f t="shared" si="570"/>
        <v>-3.1091087533333335</v>
      </c>
      <c r="D2464">
        <f t="shared" si="575"/>
        <v>234</v>
      </c>
      <c r="E2464">
        <f t="shared" si="576"/>
        <v>-2.6695589520295204</v>
      </c>
      <c r="G2464" s="7">
        <v>300</v>
      </c>
      <c r="H2464" s="8" t="s">
        <v>2451</v>
      </c>
      <c r="I2464">
        <f t="shared" si="571"/>
        <v>-3.8629437466666663</v>
      </c>
      <c r="J2464">
        <f t="shared" si="577"/>
        <v>198</v>
      </c>
      <c r="K2464">
        <f t="shared" si="578"/>
        <v>-2.5409011072664325</v>
      </c>
      <c r="M2464" s="7">
        <v>300</v>
      </c>
      <c r="N2464" s="8" t="s">
        <v>5064</v>
      </c>
      <c r="O2464">
        <f t="shared" si="572"/>
        <v>-4.3261777066666331</v>
      </c>
      <c r="P2464">
        <f t="shared" si="579"/>
        <v>300</v>
      </c>
      <c r="Q2464">
        <f t="shared" si="580"/>
        <v>-3.6777822066666666</v>
      </c>
      <c r="S2464" s="5">
        <v>300</v>
      </c>
      <c r="T2464" s="6" t="s">
        <v>4905</v>
      </c>
      <c r="U2464">
        <f t="shared" si="573"/>
        <v>-4.4447719533333334</v>
      </c>
      <c r="V2464">
        <f t="shared" si="581"/>
        <v>300</v>
      </c>
      <c r="W2464">
        <f t="shared" si="582"/>
        <v>-4.0649313933333326</v>
      </c>
      <c r="Y2464" s="7">
        <v>300</v>
      </c>
      <c r="Z2464" s="8" t="s">
        <v>7880</v>
      </c>
      <c r="AA2464">
        <f t="shared" si="574"/>
        <v>-5.8754113466666329</v>
      </c>
      <c r="AB2464">
        <f t="shared" si="583"/>
        <v>300</v>
      </c>
      <c r="AC2464">
        <f t="shared" si="584"/>
        <v>-5.3604139133333337</v>
      </c>
    </row>
    <row r="2465" spans="1:29" x14ac:dyDescent="0.25">
      <c r="A2465" s="5">
        <v>300</v>
      </c>
      <c r="B2465" s="6">
        <v>-912.48485700000003</v>
      </c>
      <c r="C2465">
        <f t="shared" si="570"/>
        <v>-3.0416161900000001</v>
      </c>
      <c r="D2465">
        <f t="shared" si="575"/>
        <v>234</v>
      </c>
      <c r="E2465">
        <f t="shared" si="576"/>
        <v>-2.6695589520295204</v>
      </c>
      <c r="G2465" s="5">
        <v>300</v>
      </c>
      <c r="H2465" s="6" t="s">
        <v>2452</v>
      </c>
      <c r="I2465">
        <f t="shared" si="571"/>
        <v>-4.0028438800000004</v>
      </c>
      <c r="J2465">
        <f t="shared" si="577"/>
        <v>198</v>
      </c>
      <c r="K2465">
        <f t="shared" si="578"/>
        <v>-2.5409011072664325</v>
      </c>
      <c r="M2465" s="5">
        <v>300</v>
      </c>
      <c r="N2465" s="6" t="s">
        <v>5035</v>
      </c>
      <c r="O2465">
        <f t="shared" si="572"/>
        <v>-4.3260673166666335</v>
      </c>
      <c r="P2465">
        <f t="shared" si="579"/>
        <v>300</v>
      </c>
      <c r="Q2465">
        <f t="shared" si="580"/>
        <v>-3.6777822066666666</v>
      </c>
      <c r="S2465" s="7">
        <v>300</v>
      </c>
      <c r="T2465" s="8" t="s">
        <v>4906</v>
      </c>
      <c r="U2465">
        <f t="shared" si="573"/>
        <v>-4.4448293366666665</v>
      </c>
      <c r="V2465">
        <f t="shared" si="581"/>
        <v>300</v>
      </c>
      <c r="W2465">
        <f t="shared" si="582"/>
        <v>-4.0649313933333326</v>
      </c>
      <c r="Y2465" s="5">
        <v>300</v>
      </c>
      <c r="Z2465" s="6" t="s">
        <v>7881</v>
      </c>
      <c r="AA2465">
        <f t="shared" si="574"/>
        <v>-5.8890314766666663</v>
      </c>
      <c r="AB2465">
        <f t="shared" si="583"/>
        <v>300</v>
      </c>
      <c r="AC2465">
        <f t="shared" si="584"/>
        <v>-5.3604139133333337</v>
      </c>
    </row>
    <row r="2466" spans="1:29" x14ac:dyDescent="0.25">
      <c r="A2466" s="7">
        <v>300</v>
      </c>
      <c r="B2466" s="8">
        <v>-881.45939999999905</v>
      </c>
      <c r="C2466">
        <f t="shared" si="570"/>
        <v>-2.9381979999999968</v>
      </c>
      <c r="D2466">
        <f t="shared" si="575"/>
        <v>234</v>
      </c>
      <c r="E2466">
        <f t="shared" si="576"/>
        <v>-2.6695589520295204</v>
      </c>
      <c r="G2466" s="7">
        <v>300</v>
      </c>
      <c r="H2466" s="8" t="s">
        <v>2453</v>
      </c>
      <c r="I2466">
        <f t="shared" si="571"/>
        <v>-3.8760138299999669</v>
      </c>
      <c r="J2466">
        <f t="shared" si="577"/>
        <v>198</v>
      </c>
      <c r="K2466">
        <f t="shared" si="578"/>
        <v>-2.5409011072664325</v>
      </c>
      <c r="M2466" s="7">
        <v>300</v>
      </c>
      <c r="N2466" s="8" t="s">
        <v>5130</v>
      </c>
      <c r="O2466">
        <f t="shared" si="572"/>
        <v>-4.3261119966666337</v>
      </c>
      <c r="P2466">
        <f t="shared" si="579"/>
        <v>300</v>
      </c>
      <c r="Q2466">
        <f t="shared" si="580"/>
        <v>-3.6777822066666666</v>
      </c>
      <c r="S2466" s="5">
        <v>300</v>
      </c>
      <c r="T2466" s="6" t="s">
        <v>4907</v>
      </c>
      <c r="U2466">
        <f t="shared" si="573"/>
        <v>-4.4447972666666669</v>
      </c>
      <c r="V2466">
        <f t="shared" si="581"/>
        <v>300</v>
      </c>
      <c r="W2466">
        <f t="shared" si="582"/>
        <v>-4.0649313933333326</v>
      </c>
      <c r="Y2466" s="7">
        <v>300</v>
      </c>
      <c r="Z2466" s="8" t="s">
        <v>7882</v>
      </c>
      <c r="AA2466">
        <f t="shared" si="574"/>
        <v>-5.8435155266666667</v>
      </c>
      <c r="AB2466">
        <f t="shared" si="583"/>
        <v>300</v>
      </c>
      <c r="AC2466">
        <f t="shared" si="584"/>
        <v>-5.3604139133333337</v>
      </c>
    </row>
    <row r="2467" spans="1:29" x14ac:dyDescent="0.25">
      <c r="A2467" s="5">
        <v>300</v>
      </c>
      <c r="B2467" s="6">
        <v>-908.44148800000005</v>
      </c>
      <c r="C2467">
        <f t="shared" si="570"/>
        <v>-3.0281382933333334</v>
      </c>
      <c r="D2467">
        <f t="shared" si="575"/>
        <v>234</v>
      </c>
      <c r="E2467">
        <f t="shared" si="576"/>
        <v>-2.6695589520295204</v>
      </c>
      <c r="G2467" s="5">
        <v>300</v>
      </c>
      <c r="H2467" s="6" t="s">
        <v>2454</v>
      </c>
      <c r="I2467">
        <f t="shared" si="571"/>
        <v>-3.86264042</v>
      </c>
      <c r="J2467">
        <f t="shared" si="577"/>
        <v>198</v>
      </c>
      <c r="K2467">
        <f t="shared" si="578"/>
        <v>-2.5409011072664325</v>
      </c>
      <c r="M2467" s="5">
        <v>300</v>
      </c>
      <c r="N2467" s="6" t="s">
        <v>5131</v>
      </c>
      <c r="O2467">
        <f t="shared" si="572"/>
        <v>-4.3260674499999663</v>
      </c>
      <c r="P2467">
        <f t="shared" si="579"/>
        <v>300</v>
      </c>
      <c r="Q2467">
        <f t="shared" si="580"/>
        <v>-3.6777822066666666</v>
      </c>
      <c r="S2467" s="7">
        <v>300</v>
      </c>
      <c r="T2467" s="8" t="s">
        <v>4869</v>
      </c>
      <c r="U2467">
        <f t="shared" si="573"/>
        <v>-4.4448835366666666</v>
      </c>
      <c r="V2467">
        <f t="shared" si="581"/>
        <v>300</v>
      </c>
      <c r="W2467">
        <f t="shared" si="582"/>
        <v>-4.0649313933333326</v>
      </c>
      <c r="Y2467" s="5">
        <v>300</v>
      </c>
      <c r="Z2467" s="6" t="s">
        <v>7883</v>
      </c>
      <c r="AA2467">
        <f t="shared" si="574"/>
        <v>-5.6523359599999674</v>
      </c>
      <c r="AB2467">
        <f t="shared" si="583"/>
        <v>300</v>
      </c>
      <c r="AC2467">
        <f t="shared" si="584"/>
        <v>-5.3604139133333337</v>
      </c>
    </row>
    <row r="2468" spans="1:29" x14ac:dyDescent="0.25">
      <c r="A2468" s="7">
        <v>300</v>
      </c>
      <c r="B2468" s="8">
        <v>-875.424874000003</v>
      </c>
      <c r="C2468">
        <f t="shared" si="570"/>
        <v>-2.9180829133333432</v>
      </c>
      <c r="D2468">
        <f t="shared" si="575"/>
        <v>234</v>
      </c>
      <c r="E2468">
        <f t="shared" si="576"/>
        <v>-2.6695589520295204</v>
      </c>
      <c r="G2468" s="7">
        <v>300</v>
      </c>
      <c r="H2468" s="8" t="s">
        <v>2455</v>
      </c>
      <c r="I2468">
        <f t="shared" si="571"/>
        <v>-3.8722853833333004</v>
      </c>
      <c r="J2468">
        <f t="shared" si="577"/>
        <v>198</v>
      </c>
      <c r="K2468">
        <f t="shared" si="578"/>
        <v>-2.5409011072664325</v>
      </c>
      <c r="M2468" s="7">
        <v>300</v>
      </c>
      <c r="N2468" s="8" t="s">
        <v>5160</v>
      </c>
      <c r="O2468">
        <f t="shared" si="572"/>
        <v>-4.3261113599999668</v>
      </c>
      <c r="P2468">
        <f t="shared" si="579"/>
        <v>300</v>
      </c>
      <c r="Q2468">
        <f t="shared" si="580"/>
        <v>-3.6777822066666666</v>
      </c>
      <c r="S2468" s="5">
        <v>300</v>
      </c>
      <c r="T2468" s="6" t="s">
        <v>4908</v>
      </c>
      <c r="U2468">
        <f t="shared" si="573"/>
        <v>-4.4448109133333329</v>
      </c>
      <c r="V2468">
        <f t="shared" si="581"/>
        <v>300</v>
      </c>
      <c r="W2468">
        <f t="shared" si="582"/>
        <v>-4.0649313933333326</v>
      </c>
      <c r="Y2468" s="7">
        <v>300</v>
      </c>
      <c r="Z2468" s="8" t="s">
        <v>7884</v>
      </c>
      <c r="AA2468">
        <f t="shared" si="574"/>
        <v>-5.6681240866666665</v>
      </c>
      <c r="AB2468">
        <f t="shared" si="583"/>
        <v>300</v>
      </c>
      <c r="AC2468">
        <f t="shared" si="584"/>
        <v>-5.3604139133333337</v>
      </c>
    </row>
    <row r="2469" spans="1:29" x14ac:dyDescent="0.25">
      <c r="A2469" s="5">
        <v>300</v>
      </c>
      <c r="B2469" s="6">
        <v>-926.31350099999804</v>
      </c>
      <c r="C2469">
        <f t="shared" si="570"/>
        <v>-3.0877116699999934</v>
      </c>
      <c r="D2469">
        <f t="shared" si="575"/>
        <v>234</v>
      </c>
      <c r="E2469">
        <f t="shared" si="576"/>
        <v>-2.6695589520295204</v>
      </c>
      <c r="G2469" s="5">
        <v>300</v>
      </c>
      <c r="H2469" s="6" t="s">
        <v>2456</v>
      </c>
      <c r="I2469">
        <f t="shared" si="571"/>
        <v>-3.8780991133333336</v>
      </c>
      <c r="J2469">
        <f t="shared" si="577"/>
        <v>198</v>
      </c>
      <c r="K2469">
        <f t="shared" si="578"/>
        <v>-2.5409011072664325</v>
      </c>
      <c r="M2469" s="5">
        <v>300</v>
      </c>
      <c r="N2469" s="6" t="s">
        <v>4972</v>
      </c>
      <c r="O2469">
        <f t="shared" si="572"/>
        <v>-4.3261155299999672</v>
      </c>
      <c r="P2469">
        <f t="shared" si="579"/>
        <v>300</v>
      </c>
      <c r="Q2469">
        <f t="shared" si="580"/>
        <v>-3.6777822066666666</v>
      </c>
      <c r="S2469" s="7">
        <v>300</v>
      </c>
      <c r="T2469" s="8" t="s">
        <v>4909</v>
      </c>
      <c r="U2469">
        <f t="shared" si="573"/>
        <v>-4.4448270499999998</v>
      </c>
      <c r="V2469">
        <f t="shared" si="581"/>
        <v>300</v>
      </c>
      <c r="W2469">
        <f t="shared" si="582"/>
        <v>-4.0649313933333326</v>
      </c>
      <c r="Y2469" s="5">
        <v>300</v>
      </c>
      <c r="Z2469" s="6" t="s">
        <v>7885</v>
      </c>
      <c r="AA2469">
        <f t="shared" si="574"/>
        <v>-5.7371511199999672</v>
      </c>
      <c r="AB2469">
        <f t="shared" si="583"/>
        <v>300</v>
      </c>
      <c r="AC2469">
        <f t="shared" si="584"/>
        <v>-5.3604139133333337</v>
      </c>
    </row>
    <row r="2470" spans="1:29" x14ac:dyDescent="0.25">
      <c r="A2470" s="7">
        <v>300</v>
      </c>
      <c r="B2470" s="8">
        <v>-879.35123899999996</v>
      </c>
      <c r="C2470">
        <f t="shared" si="570"/>
        <v>-2.9311707966666667</v>
      </c>
      <c r="D2470">
        <f t="shared" si="575"/>
        <v>234</v>
      </c>
      <c r="E2470">
        <f t="shared" si="576"/>
        <v>-2.6695589520295204</v>
      </c>
      <c r="G2470" s="7">
        <v>300</v>
      </c>
      <c r="H2470" s="8" t="s">
        <v>2457</v>
      </c>
      <c r="I2470">
        <f t="shared" si="571"/>
        <v>-3.8623281566666332</v>
      </c>
      <c r="J2470">
        <f t="shared" si="577"/>
        <v>198</v>
      </c>
      <c r="K2470">
        <f t="shared" si="578"/>
        <v>-2.5409011072664325</v>
      </c>
      <c r="M2470" s="7">
        <v>300</v>
      </c>
      <c r="N2470" s="8" t="s">
        <v>5085</v>
      </c>
      <c r="O2470">
        <f t="shared" si="572"/>
        <v>-4.3260547633332997</v>
      </c>
      <c r="P2470">
        <f t="shared" si="579"/>
        <v>300</v>
      </c>
      <c r="Q2470">
        <f t="shared" si="580"/>
        <v>-3.6777822066666666</v>
      </c>
      <c r="S2470" s="5">
        <v>300</v>
      </c>
      <c r="T2470" s="6" t="s">
        <v>4910</v>
      </c>
      <c r="U2470">
        <f t="shared" si="573"/>
        <v>-4.4448270699999997</v>
      </c>
      <c r="V2470">
        <f t="shared" si="581"/>
        <v>300</v>
      </c>
      <c r="W2470">
        <f t="shared" si="582"/>
        <v>-4.0649313933333326</v>
      </c>
      <c r="Y2470" s="7">
        <v>300</v>
      </c>
      <c r="Z2470" s="8" t="s">
        <v>7886</v>
      </c>
      <c r="AA2470">
        <f t="shared" si="574"/>
        <v>-5.7353064299999996</v>
      </c>
      <c r="AB2470">
        <f t="shared" si="583"/>
        <v>300</v>
      </c>
      <c r="AC2470">
        <f t="shared" si="584"/>
        <v>-5.3604139133333337</v>
      </c>
    </row>
    <row r="2471" spans="1:29" x14ac:dyDescent="0.25">
      <c r="A2471" s="5">
        <v>300</v>
      </c>
      <c r="B2471" s="6">
        <v>-876.34030600000096</v>
      </c>
      <c r="C2471">
        <f t="shared" si="570"/>
        <v>-2.9211343533333367</v>
      </c>
      <c r="D2471">
        <f t="shared" si="575"/>
        <v>234</v>
      </c>
      <c r="E2471">
        <f t="shared" si="576"/>
        <v>-2.6695589520295204</v>
      </c>
      <c r="G2471" s="5">
        <v>300</v>
      </c>
      <c r="H2471" s="6" t="s">
        <v>2458</v>
      </c>
      <c r="I2471">
        <f t="shared" si="571"/>
        <v>-3.8804771199999997</v>
      </c>
      <c r="J2471">
        <f t="shared" si="577"/>
        <v>198</v>
      </c>
      <c r="K2471">
        <f t="shared" si="578"/>
        <v>-2.5409011072664325</v>
      </c>
      <c r="M2471" s="5">
        <v>300</v>
      </c>
      <c r="N2471" s="6" t="s">
        <v>2558</v>
      </c>
      <c r="O2471">
        <f t="shared" si="572"/>
        <v>-4.3260548733333</v>
      </c>
      <c r="P2471">
        <f t="shared" si="579"/>
        <v>300</v>
      </c>
      <c r="Q2471">
        <f t="shared" si="580"/>
        <v>-3.6777822066666666</v>
      </c>
      <c r="S2471" s="7">
        <v>300</v>
      </c>
      <c r="T2471" s="8" t="s">
        <v>4911</v>
      </c>
      <c r="U2471">
        <f t="shared" si="573"/>
        <v>-4.4448714466666672</v>
      </c>
      <c r="V2471">
        <f t="shared" si="581"/>
        <v>300</v>
      </c>
      <c r="W2471">
        <f t="shared" si="582"/>
        <v>-4.0649313933333326</v>
      </c>
      <c r="Y2471" s="5">
        <v>300</v>
      </c>
      <c r="Z2471" s="6" t="s">
        <v>7887</v>
      </c>
      <c r="AA2471">
        <f t="shared" si="574"/>
        <v>-5.8795298133333</v>
      </c>
      <c r="AB2471">
        <f t="shared" si="583"/>
        <v>300</v>
      </c>
      <c r="AC2471">
        <f t="shared" si="584"/>
        <v>-5.3604139133333337</v>
      </c>
    </row>
    <row r="2472" spans="1:29" x14ac:dyDescent="0.25">
      <c r="A2472" s="7">
        <v>273</v>
      </c>
      <c r="B2472" s="8">
        <v>-723.25074199999904</v>
      </c>
      <c r="C2472">
        <f t="shared" si="570"/>
        <v>-2.6492701172161137</v>
      </c>
      <c r="D2472">
        <f t="shared" si="575"/>
        <v>234</v>
      </c>
      <c r="E2472">
        <f t="shared" si="576"/>
        <v>-2.6492701172161137</v>
      </c>
      <c r="G2472" s="7">
        <v>300</v>
      </c>
      <c r="H2472" s="8" t="s">
        <v>2459</v>
      </c>
      <c r="I2472">
        <f t="shared" si="571"/>
        <v>-4.0259099033333339</v>
      </c>
      <c r="J2472">
        <f t="shared" si="577"/>
        <v>198</v>
      </c>
      <c r="K2472">
        <f t="shared" si="578"/>
        <v>-2.5409011072664325</v>
      </c>
      <c r="M2472" s="7">
        <v>300</v>
      </c>
      <c r="N2472" s="8" t="s">
        <v>4977</v>
      </c>
      <c r="O2472">
        <f t="shared" si="572"/>
        <v>-4.3261577433333001</v>
      </c>
      <c r="P2472">
        <f t="shared" si="579"/>
        <v>300</v>
      </c>
      <c r="Q2472">
        <f t="shared" si="580"/>
        <v>-3.6777822066666666</v>
      </c>
      <c r="S2472" s="5">
        <v>300</v>
      </c>
      <c r="T2472" s="6" t="s">
        <v>4909</v>
      </c>
      <c r="U2472">
        <f t="shared" si="573"/>
        <v>-4.4448270499999998</v>
      </c>
      <c r="V2472">
        <f t="shared" si="581"/>
        <v>300</v>
      </c>
      <c r="W2472">
        <f t="shared" si="582"/>
        <v>-4.0649313933333326</v>
      </c>
      <c r="Y2472" s="7">
        <v>300</v>
      </c>
      <c r="Z2472" s="8" t="s">
        <v>7888</v>
      </c>
      <c r="AA2472">
        <f t="shared" si="574"/>
        <v>-5.6186153466666662</v>
      </c>
      <c r="AB2472">
        <f t="shared" si="583"/>
        <v>300</v>
      </c>
      <c r="AC2472">
        <f t="shared" si="584"/>
        <v>-5.3604139133333337</v>
      </c>
    </row>
    <row r="2473" spans="1:29" x14ac:dyDescent="0.25">
      <c r="A2473" s="5">
        <v>300</v>
      </c>
      <c r="B2473" s="6">
        <v>-845.51338199999805</v>
      </c>
      <c r="C2473">
        <f t="shared" si="570"/>
        <v>-2.8183779399999933</v>
      </c>
      <c r="D2473">
        <f t="shared" si="575"/>
        <v>234</v>
      </c>
      <c r="E2473">
        <f t="shared" si="576"/>
        <v>-2.6492701172161137</v>
      </c>
      <c r="G2473" s="5">
        <v>300</v>
      </c>
      <c r="H2473" s="6" t="s">
        <v>2460</v>
      </c>
      <c r="I2473">
        <f t="shared" si="571"/>
        <v>-3.9135962899999996</v>
      </c>
      <c r="J2473">
        <f t="shared" si="577"/>
        <v>198</v>
      </c>
      <c r="K2473">
        <f t="shared" si="578"/>
        <v>-2.5409011072664325</v>
      </c>
      <c r="M2473" s="5">
        <v>300</v>
      </c>
      <c r="N2473" s="6" t="s">
        <v>5135</v>
      </c>
      <c r="O2473">
        <f t="shared" si="572"/>
        <v>-4.326116149999967</v>
      </c>
      <c r="P2473">
        <f t="shared" si="579"/>
        <v>300</v>
      </c>
      <c r="Q2473">
        <f t="shared" si="580"/>
        <v>-3.6777822066666666</v>
      </c>
      <c r="S2473" s="7">
        <v>300</v>
      </c>
      <c r="T2473" s="8" t="s">
        <v>4912</v>
      </c>
      <c r="U2473">
        <f t="shared" si="573"/>
        <v>-4.4448162766666659</v>
      </c>
      <c r="V2473">
        <f t="shared" si="581"/>
        <v>300</v>
      </c>
      <c r="W2473">
        <f t="shared" si="582"/>
        <v>-4.0649313933333326</v>
      </c>
      <c r="Y2473" s="5">
        <v>300</v>
      </c>
      <c r="Z2473" s="6" t="s">
        <v>7889</v>
      </c>
      <c r="AA2473">
        <f t="shared" si="574"/>
        <v>-5.7453628033333333</v>
      </c>
      <c r="AB2473">
        <f t="shared" si="583"/>
        <v>300</v>
      </c>
      <c r="AC2473">
        <f t="shared" si="584"/>
        <v>-5.3604139133333337</v>
      </c>
    </row>
    <row r="2474" spans="1:29" x14ac:dyDescent="0.25">
      <c r="A2474" s="7">
        <v>300</v>
      </c>
      <c r="B2474" s="8">
        <v>-845.09971199999802</v>
      </c>
      <c r="C2474">
        <f t="shared" si="570"/>
        <v>-2.8169990399999936</v>
      </c>
      <c r="D2474">
        <f t="shared" si="575"/>
        <v>234</v>
      </c>
      <c r="E2474">
        <f t="shared" si="576"/>
        <v>-2.6492701172161137</v>
      </c>
      <c r="G2474" s="7">
        <v>300</v>
      </c>
      <c r="H2474" s="8" t="s">
        <v>2461</v>
      </c>
      <c r="I2474">
        <f t="shared" si="571"/>
        <v>-3.9319033733333004</v>
      </c>
      <c r="J2474">
        <f t="shared" si="577"/>
        <v>198</v>
      </c>
      <c r="K2474">
        <f t="shared" si="578"/>
        <v>-2.5409011072664325</v>
      </c>
      <c r="M2474" s="7">
        <v>300</v>
      </c>
      <c r="N2474" s="8" t="s">
        <v>4972</v>
      </c>
      <c r="O2474">
        <f t="shared" si="572"/>
        <v>-4.3261155299999672</v>
      </c>
      <c r="P2474">
        <f t="shared" si="579"/>
        <v>300</v>
      </c>
      <c r="Q2474">
        <f t="shared" si="580"/>
        <v>-3.6777822066666666</v>
      </c>
      <c r="S2474" s="10">
        <v>300</v>
      </c>
      <c r="T2474" s="11" t="s">
        <v>4913</v>
      </c>
      <c r="U2474">
        <f t="shared" si="573"/>
        <v>-4.4448269600000003</v>
      </c>
      <c r="V2474">
        <f t="shared" si="581"/>
        <v>300</v>
      </c>
      <c r="W2474">
        <f t="shared" si="582"/>
        <v>-4.0649313933333326</v>
      </c>
      <c r="Y2474" s="7">
        <v>300</v>
      </c>
      <c r="Z2474" s="8" t="s">
        <v>7890</v>
      </c>
      <c r="AA2474">
        <f t="shared" si="574"/>
        <v>-5.6864379366666666</v>
      </c>
      <c r="AB2474">
        <f t="shared" si="583"/>
        <v>300</v>
      </c>
      <c r="AC2474">
        <f t="shared" si="584"/>
        <v>-5.3604139133333337</v>
      </c>
    </row>
    <row r="2475" spans="1:29" x14ac:dyDescent="0.25">
      <c r="A2475" s="5">
        <v>300</v>
      </c>
      <c r="B2475" s="6">
        <v>-823.905063000003</v>
      </c>
      <c r="C2475">
        <f t="shared" si="570"/>
        <v>-2.7463502100000099</v>
      </c>
      <c r="D2475">
        <f t="shared" si="575"/>
        <v>234</v>
      </c>
      <c r="E2475">
        <f t="shared" si="576"/>
        <v>-2.6492701172161137</v>
      </c>
      <c r="G2475" s="5">
        <v>300</v>
      </c>
      <c r="H2475" s="6" t="s">
        <v>2462</v>
      </c>
      <c r="I2475">
        <f t="shared" si="571"/>
        <v>-3.8974119899999664</v>
      </c>
      <c r="J2475">
        <f t="shared" si="577"/>
        <v>198</v>
      </c>
      <c r="K2475">
        <f t="shared" si="578"/>
        <v>-2.5409011072664325</v>
      </c>
      <c r="M2475" s="5">
        <v>300</v>
      </c>
      <c r="N2475" s="6" t="s">
        <v>5135</v>
      </c>
      <c r="O2475">
        <f t="shared" si="572"/>
        <v>-4.326116149999967</v>
      </c>
      <c r="P2475">
        <f t="shared" si="579"/>
        <v>300</v>
      </c>
      <c r="Q2475">
        <f t="shared" si="580"/>
        <v>-3.6777822066666666</v>
      </c>
      <c r="S2475" s="5">
        <v>300</v>
      </c>
      <c r="T2475" s="6" t="s">
        <v>4875</v>
      </c>
      <c r="U2475">
        <f t="shared" si="573"/>
        <v>-4.4448161866666673</v>
      </c>
      <c r="V2475">
        <f t="shared" si="581"/>
        <v>300</v>
      </c>
      <c r="W2475">
        <f t="shared" si="582"/>
        <v>-4.0649313933333326</v>
      </c>
      <c r="Y2475" s="5">
        <v>300</v>
      </c>
      <c r="Z2475" s="6" t="s">
        <v>7891</v>
      </c>
      <c r="AA2475">
        <f t="shared" si="574"/>
        <v>-5.7405046399999664</v>
      </c>
      <c r="AB2475">
        <f t="shared" si="583"/>
        <v>300</v>
      </c>
      <c r="AC2475">
        <f t="shared" si="584"/>
        <v>-5.3604139133333337</v>
      </c>
    </row>
    <row r="2476" spans="1:29" x14ac:dyDescent="0.25">
      <c r="A2476" s="7">
        <v>234</v>
      </c>
      <c r="B2476" s="8">
        <v>-652.98328199999901</v>
      </c>
      <c r="C2476">
        <f t="shared" si="570"/>
        <v>-2.7905268461538419</v>
      </c>
      <c r="D2476">
        <f t="shared" si="575"/>
        <v>234</v>
      </c>
      <c r="E2476">
        <f t="shared" si="576"/>
        <v>-2.6492701172161137</v>
      </c>
      <c r="G2476" s="7">
        <v>300</v>
      </c>
      <c r="H2476" s="8" t="s">
        <v>2463</v>
      </c>
      <c r="I2476">
        <f t="shared" si="571"/>
        <v>-3.7793000700000001</v>
      </c>
      <c r="J2476">
        <f t="shared" si="577"/>
        <v>198</v>
      </c>
      <c r="K2476">
        <f t="shared" si="578"/>
        <v>-2.5409011072664325</v>
      </c>
      <c r="M2476" s="7">
        <v>300</v>
      </c>
      <c r="N2476" s="8" t="s">
        <v>5006</v>
      </c>
      <c r="O2476">
        <f t="shared" si="572"/>
        <v>-4.326128766666633</v>
      </c>
      <c r="P2476">
        <f t="shared" si="579"/>
        <v>300</v>
      </c>
      <c r="Q2476">
        <f t="shared" si="580"/>
        <v>-3.6777822066666666</v>
      </c>
      <c r="S2476" s="7">
        <v>300</v>
      </c>
      <c r="T2476" s="8" t="s">
        <v>4881</v>
      </c>
      <c r="U2476">
        <f t="shared" si="573"/>
        <v>-4.4448645266666666</v>
      </c>
      <c r="V2476">
        <f t="shared" si="581"/>
        <v>300</v>
      </c>
      <c r="W2476">
        <f t="shared" si="582"/>
        <v>-4.0649313933333326</v>
      </c>
      <c r="Y2476" s="7">
        <v>300</v>
      </c>
      <c r="Z2476" s="8" t="s">
        <v>7892</v>
      </c>
      <c r="AA2476">
        <f t="shared" si="574"/>
        <v>-5.769691449999967</v>
      </c>
      <c r="AB2476">
        <f t="shared" si="583"/>
        <v>300</v>
      </c>
      <c r="AC2476">
        <f t="shared" si="584"/>
        <v>-5.3604139133333337</v>
      </c>
    </row>
    <row r="2477" spans="1:29" x14ac:dyDescent="0.25">
      <c r="A2477" s="5">
        <v>235</v>
      </c>
      <c r="B2477" s="6">
        <v>-654.43626899999902</v>
      </c>
      <c r="C2477">
        <f t="shared" si="570"/>
        <v>-2.7848351872340382</v>
      </c>
      <c r="D2477">
        <f t="shared" si="575"/>
        <v>234</v>
      </c>
      <c r="E2477">
        <f t="shared" si="576"/>
        <v>-2.6492701172161137</v>
      </c>
      <c r="G2477" s="5">
        <v>300</v>
      </c>
      <c r="H2477" s="6" t="s">
        <v>2464</v>
      </c>
      <c r="I2477">
        <f t="shared" si="571"/>
        <v>-4.2289929800000001</v>
      </c>
      <c r="J2477">
        <f t="shared" si="577"/>
        <v>198</v>
      </c>
      <c r="K2477">
        <f t="shared" si="578"/>
        <v>-2.5409011072664325</v>
      </c>
      <c r="M2477" s="5">
        <v>300</v>
      </c>
      <c r="N2477" s="6" t="s">
        <v>5025</v>
      </c>
      <c r="O2477">
        <f t="shared" si="572"/>
        <v>-4.3261323766666333</v>
      </c>
      <c r="P2477">
        <f t="shared" si="579"/>
        <v>300</v>
      </c>
      <c r="Q2477">
        <f t="shared" si="580"/>
        <v>-3.6777822066666666</v>
      </c>
      <c r="S2477" s="5">
        <v>300</v>
      </c>
      <c r="T2477" s="6" t="s">
        <v>4882</v>
      </c>
      <c r="U2477">
        <f t="shared" si="573"/>
        <v>-4.4447946099999998</v>
      </c>
      <c r="V2477">
        <f t="shared" si="581"/>
        <v>300</v>
      </c>
      <c r="W2477">
        <f t="shared" si="582"/>
        <v>-4.0649313933333326</v>
      </c>
      <c r="Y2477" s="5">
        <v>300</v>
      </c>
      <c r="Z2477" s="6" t="s">
        <v>7893</v>
      </c>
      <c r="AA2477">
        <f t="shared" si="574"/>
        <v>-5.7677927966666669</v>
      </c>
      <c r="AB2477">
        <f t="shared" si="583"/>
        <v>300</v>
      </c>
      <c r="AC2477">
        <f t="shared" si="584"/>
        <v>-5.3604139133333337</v>
      </c>
    </row>
    <row r="2478" spans="1:29" x14ac:dyDescent="0.25">
      <c r="A2478" s="7">
        <v>237</v>
      </c>
      <c r="B2478" s="8">
        <v>-651.26545899999996</v>
      </c>
      <c r="C2478">
        <f t="shared" si="570"/>
        <v>-2.747955523206751</v>
      </c>
      <c r="D2478">
        <f t="shared" si="575"/>
        <v>234</v>
      </c>
      <c r="E2478">
        <f t="shared" si="576"/>
        <v>-2.6492701172161137</v>
      </c>
      <c r="G2478" s="7">
        <v>300</v>
      </c>
      <c r="H2478" s="8" t="s">
        <v>2465</v>
      </c>
      <c r="I2478">
        <f t="shared" si="571"/>
        <v>-3.8732060733333</v>
      </c>
      <c r="J2478">
        <f t="shared" si="577"/>
        <v>198</v>
      </c>
      <c r="K2478">
        <f t="shared" si="578"/>
        <v>-2.5409011072664325</v>
      </c>
      <c r="M2478" s="7">
        <v>300</v>
      </c>
      <c r="N2478" s="8" t="s">
        <v>5266</v>
      </c>
      <c r="O2478">
        <f t="shared" si="572"/>
        <v>-4.3260523166666331</v>
      </c>
      <c r="P2478">
        <f t="shared" si="579"/>
        <v>300</v>
      </c>
      <c r="Q2478">
        <f t="shared" si="580"/>
        <v>-3.6777822066666666</v>
      </c>
      <c r="S2478" s="7">
        <v>300</v>
      </c>
      <c r="T2478" s="8" t="s">
        <v>4883</v>
      </c>
      <c r="U2478">
        <f t="shared" si="573"/>
        <v>-4.4448152066666662</v>
      </c>
      <c r="V2478">
        <f t="shared" si="581"/>
        <v>300</v>
      </c>
      <c r="W2478">
        <f t="shared" si="582"/>
        <v>-4.0649313933333326</v>
      </c>
      <c r="Y2478" s="7">
        <v>300</v>
      </c>
      <c r="Z2478" s="8" t="s">
        <v>7894</v>
      </c>
      <c r="AA2478">
        <f t="shared" si="574"/>
        <v>-5.7348340266666336</v>
      </c>
      <c r="AB2478">
        <f t="shared" si="583"/>
        <v>300</v>
      </c>
      <c r="AC2478">
        <f t="shared" si="584"/>
        <v>-5.3604139133333337</v>
      </c>
    </row>
    <row r="2479" spans="1:29" x14ac:dyDescent="0.25">
      <c r="A2479" s="5">
        <v>237</v>
      </c>
      <c r="B2479" s="6">
        <v>-651.48011099999906</v>
      </c>
      <c r="C2479">
        <f t="shared" si="570"/>
        <v>-2.7488612278480975</v>
      </c>
      <c r="D2479">
        <f t="shared" si="575"/>
        <v>234</v>
      </c>
      <c r="E2479">
        <f t="shared" si="576"/>
        <v>-2.6492701172161137</v>
      </c>
      <c r="G2479" s="5">
        <v>300</v>
      </c>
      <c r="H2479" s="6" t="s">
        <v>2466</v>
      </c>
      <c r="I2479">
        <f t="shared" si="571"/>
        <v>-4.0070690433333001</v>
      </c>
      <c r="J2479">
        <f t="shared" si="577"/>
        <v>198</v>
      </c>
      <c r="K2479">
        <f t="shared" si="578"/>
        <v>-2.5409011072664325</v>
      </c>
      <c r="M2479" s="5">
        <v>300</v>
      </c>
      <c r="N2479" s="6" t="s">
        <v>5008</v>
      </c>
      <c r="O2479">
        <f t="shared" si="572"/>
        <v>-4.3261490233332998</v>
      </c>
      <c r="P2479">
        <f t="shared" si="579"/>
        <v>300</v>
      </c>
      <c r="Q2479">
        <f t="shared" si="580"/>
        <v>-3.6777822066666666</v>
      </c>
      <c r="S2479" s="5">
        <v>300</v>
      </c>
      <c r="T2479" s="6" t="s">
        <v>4884</v>
      </c>
      <c r="U2479">
        <f t="shared" si="573"/>
        <v>-4.4448458766666663</v>
      </c>
      <c r="V2479">
        <f t="shared" si="581"/>
        <v>300</v>
      </c>
      <c r="W2479">
        <f t="shared" si="582"/>
        <v>-4.0649313933333326</v>
      </c>
      <c r="Y2479" s="5">
        <v>300</v>
      </c>
      <c r="Z2479" s="6" t="s">
        <v>7895</v>
      </c>
      <c r="AA2479">
        <f t="shared" si="574"/>
        <v>-5.772762703333334</v>
      </c>
      <c r="AB2479">
        <f t="shared" si="583"/>
        <v>300</v>
      </c>
      <c r="AC2479">
        <f t="shared" si="584"/>
        <v>-5.3604139133333337</v>
      </c>
    </row>
    <row r="2480" spans="1:29" x14ac:dyDescent="0.25">
      <c r="A2480" s="7">
        <v>235</v>
      </c>
      <c r="B2480" s="8">
        <v>-647.55490899999995</v>
      </c>
      <c r="C2480">
        <f t="shared" si="570"/>
        <v>-2.755552804255319</v>
      </c>
      <c r="D2480">
        <f t="shared" si="575"/>
        <v>234</v>
      </c>
      <c r="E2480">
        <f t="shared" si="576"/>
        <v>-2.6492701172161137</v>
      </c>
      <c r="G2480" s="7">
        <v>300</v>
      </c>
      <c r="H2480" s="8" t="s">
        <v>2467</v>
      </c>
      <c r="I2480">
        <f t="shared" si="571"/>
        <v>-3.8708549566666672</v>
      </c>
      <c r="J2480">
        <f t="shared" si="577"/>
        <v>198</v>
      </c>
      <c r="K2480">
        <f t="shared" si="578"/>
        <v>-2.5409011072664325</v>
      </c>
      <c r="M2480" s="7">
        <v>300</v>
      </c>
      <c r="N2480" s="8" t="s">
        <v>5050</v>
      </c>
      <c r="O2480">
        <f t="shared" si="572"/>
        <v>-4.3261119933333001</v>
      </c>
      <c r="P2480">
        <f t="shared" si="579"/>
        <v>300</v>
      </c>
      <c r="Q2480">
        <f t="shared" si="580"/>
        <v>-3.6777822066666666</v>
      </c>
      <c r="S2480" s="7">
        <v>300</v>
      </c>
      <c r="T2480" s="8" t="s">
        <v>4885</v>
      </c>
      <c r="U2480">
        <f t="shared" si="573"/>
        <v>-4.4448269566666667</v>
      </c>
      <c r="V2480">
        <f t="shared" si="581"/>
        <v>300</v>
      </c>
      <c r="W2480">
        <f t="shared" si="582"/>
        <v>-4.0649313933333326</v>
      </c>
      <c r="Y2480" s="7">
        <v>300</v>
      </c>
      <c r="Z2480" s="8" t="s">
        <v>7896</v>
      </c>
      <c r="AA2480">
        <f t="shared" si="574"/>
        <v>-6.0073873933332997</v>
      </c>
      <c r="AB2480">
        <f t="shared" si="583"/>
        <v>300</v>
      </c>
      <c r="AC2480">
        <f t="shared" si="584"/>
        <v>-5.3604139133333337</v>
      </c>
    </row>
    <row r="2481" spans="1:29" x14ac:dyDescent="0.25">
      <c r="A2481" s="5">
        <v>300</v>
      </c>
      <c r="B2481" s="6">
        <v>-1363.13700899999</v>
      </c>
      <c r="C2481">
        <f t="shared" si="570"/>
        <v>-4.5437900299999665</v>
      </c>
      <c r="D2481">
        <f t="shared" si="575"/>
        <v>234</v>
      </c>
      <c r="E2481">
        <f t="shared" si="576"/>
        <v>-2.6492701172161137</v>
      </c>
      <c r="G2481" s="5">
        <v>300</v>
      </c>
      <c r="H2481" s="6" t="s">
        <v>2468</v>
      </c>
      <c r="I2481">
        <f t="shared" si="571"/>
        <v>-3.8963326633333333</v>
      </c>
      <c r="J2481">
        <f t="shared" si="577"/>
        <v>198</v>
      </c>
      <c r="K2481">
        <f t="shared" si="578"/>
        <v>-2.5409011072664325</v>
      </c>
      <c r="M2481" s="5">
        <v>300</v>
      </c>
      <c r="N2481" s="6" t="s">
        <v>5011</v>
      </c>
      <c r="O2481">
        <f t="shared" si="572"/>
        <v>-4.3261489966666336</v>
      </c>
      <c r="P2481">
        <f t="shared" si="579"/>
        <v>300</v>
      </c>
      <c r="Q2481">
        <f t="shared" si="580"/>
        <v>-3.6777822066666666</v>
      </c>
      <c r="S2481" s="5">
        <v>300</v>
      </c>
      <c r="T2481" s="6" t="s">
        <v>4886</v>
      </c>
      <c r="U2481">
        <f t="shared" si="573"/>
        <v>-4.4447581233333331</v>
      </c>
      <c r="V2481">
        <f t="shared" si="581"/>
        <v>300</v>
      </c>
      <c r="W2481">
        <f t="shared" si="582"/>
        <v>-4.0649313933333326</v>
      </c>
      <c r="Y2481" s="5">
        <v>300</v>
      </c>
      <c r="Z2481" s="6" t="s">
        <v>7897</v>
      </c>
      <c r="AA2481">
        <f t="shared" si="574"/>
        <v>-5.5705015133333333</v>
      </c>
      <c r="AB2481">
        <f t="shared" si="583"/>
        <v>300</v>
      </c>
      <c r="AC2481">
        <f t="shared" si="584"/>
        <v>-5.3604139133333337</v>
      </c>
    </row>
    <row r="2482" spans="1:29" x14ac:dyDescent="0.25">
      <c r="A2482" s="7">
        <v>235</v>
      </c>
      <c r="B2482" s="8">
        <v>-647.98423200000002</v>
      </c>
      <c r="C2482">
        <f t="shared" si="570"/>
        <v>-2.7573797106382978</v>
      </c>
      <c r="D2482">
        <f t="shared" si="575"/>
        <v>234</v>
      </c>
      <c r="E2482">
        <f t="shared" si="576"/>
        <v>-2.6492701172161137</v>
      </c>
      <c r="G2482" s="7">
        <v>300</v>
      </c>
      <c r="H2482" s="8" t="s">
        <v>2469</v>
      </c>
      <c r="I2482">
        <f t="shared" si="571"/>
        <v>-3.8581158433333331</v>
      </c>
      <c r="J2482">
        <f t="shared" si="577"/>
        <v>198</v>
      </c>
      <c r="K2482">
        <f t="shared" si="578"/>
        <v>-2.5409011072664325</v>
      </c>
      <c r="M2482" s="7">
        <v>300</v>
      </c>
      <c r="N2482" s="8" t="s">
        <v>5293</v>
      </c>
      <c r="O2482">
        <f t="shared" si="572"/>
        <v>-4.3261313199999671</v>
      </c>
      <c r="P2482">
        <f t="shared" si="579"/>
        <v>300</v>
      </c>
      <c r="Q2482">
        <f t="shared" si="580"/>
        <v>-3.6777822066666666</v>
      </c>
      <c r="S2482" s="7">
        <v>300</v>
      </c>
      <c r="T2482" s="8" t="s">
        <v>4887</v>
      </c>
      <c r="U2482">
        <f t="shared" si="573"/>
        <v>-4.444796806666667</v>
      </c>
      <c r="V2482">
        <f t="shared" si="581"/>
        <v>300</v>
      </c>
      <c r="W2482">
        <f t="shared" si="582"/>
        <v>-4.0649313933333326</v>
      </c>
      <c r="Y2482" s="7">
        <v>300</v>
      </c>
      <c r="Z2482" s="8" t="s">
        <v>7898</v>
      </c>
      <c r="AA2482">
        <f t="shared" si="574"/>
        <v>-5.8539854966666329</v>
      </c>
      <c r="AB2482">
        <f t="shared" si="583"/>
        <v>300</v>
      </c>
      <c r="AC2482">
        <f t="shared" si="584"/>
        <v>-5.3604139133333337</v>
      </c>
    </row>
    <row r="2483" spans="1:29" x14ac:dyDescent="0.25">
      <c r="A2483" s="5">
        <v>236</v>
      </c>
      <c r="B2483" s="6">
        <v>-650.41560700000002</v>
      </c>
      <c r="C2483">
        <f t="shared" si="570"/>
        <v>-2.7559983347457626</v>
      </c>
      <c r="D2483">
        <f t="shared" si="575"/>
        <v>234</v>
      </c>
      <c r="E2483">
        <f t="shared" si="576"/>
        <v>-2.6492701172161137</v>
      </c>
      <c r="G2483" s="5">
        <v>300</v>
      </c>
      <c r="H2483" s="6" t="s">
        <v>2470</v>
      </c>
      <c r="I2483">
        <f t="shared" si="571"/>
        <v>-3.8692324233333335</v>
      </c>
      <c r="J2483">
        <f t="shared" si="577"/>
        <v>198</v>
      </c>
      <c r="K2483">
        <f t="shared" si="578"/>
        <v>-2.5409011072664325</v>
      </c>
      <c r="M2483" s="5">
        <v>300</v>
      </c>
      <c r="N2483" s="6" t="s">
        <v>5010</v>
      </c>
      <c r="O2483">
        <f t="shared" si="572"/>
        <v>-4.3261088099999663</v>
      </c>
      <c r="P2483">
        <f t="shared" si="579"/>
        <v>300</v>
      </c>
      <c r="Q2483">
        <f t="shared" si="580"/>
        <v>-3.6777822066666666</v>
      </c>
      <c r="S2483" s="5">
        <v>300</v>
      </c>
      <c r="T2483" s="6" t="s">
        <v>4888</v>
      </c>
      <c r="U2483">
        <f t="shared" si="573"/>
        <v>-4.4447972699999996</v>
      </c>
      <c r="V2483">
        <f t="shared" si="581"/>
        <v>300</v>
      </c>
      <c r="W2483">
        <f t="shared" si="582"/>
        <v>-4.0649313933333326</v>
      </c>
      <c r="Y2483" s="5">
        <v>300</v>
      </c>
      <c r="Z2483" s="6" t="s">
        <v>7899</v>
      </c>
      <c r="AA2483">
        <f t="shared" si="574"/>
        <v>-5.705278879999967</v>
      </c>
      <c r="AB2483">
        <f t="shared" si="583"/>
        <v>300</v>
      </c>
      <c r="AC2483">
        <f t="shared" si="584"/>
        <v>-5.3604139133333337</v>
      </c>
    </row>
    <row r="2484" spans="1:29" x14ac:dyDescent="0.25">
      <c r="A2484" s="7">
        <v>236</v>
      </c>
      <c r="B2484" s="8">
        <v>-650.47710099999995</v>
      </c>
      <c r="C2484">
        <f t="shared" si="570"/>
        <v>-2.7562589025423727</v>
      </c>
      <c r="D2484">
        <f t="shared" si="575"/>
        <v>234</v>
      </c>
      <c r="E2484">
        <f t="shared" si="576"/>
        <v>-2.6492701172161137</v>
      </c>
      <c r="G2484" s="7">
        <v>300</v>
      </c>
      <c r="H2484" s="8" t="s">
        <v>2471</v>
      </c>
      <c r="I2484">
        <f t="shared" si="571"/>
        <v>-3.8936326333332998</v>
      </c>
      <c r="J2484">
        <f t="shared" si="577"/>
        <v>198</v>
      </c>
      <c r="K2484">
        <f t="shared" si="578"/>
        <v>-2.5409011072664325</v>
      </c>
      <c r="M2484" s="7">
        <v>300</v>
      </c>
      <c r="N2484" s="8" t="s">
        <v>5033</v>
      </c>
      <c r="O2484">
        <f t="shared" si="572"/>
        <v>-4.3261164466666333</v>
      </c>
      <c r="P2484">
        <f t="shared" si="579"/>
        <v>300</v>
      </c>
      <c r="Q2484">
        <f t="shared" si="580"/>
        <v>-3.6777822066666666</v>
      </c>
      <c r="S2484" s="7">
        <v>300</v>
      </c>
      <c r="T2484" s="8" t="s">
        <v>4871</v>
      </c>
      <c r="U2484">
        <f t="shared" si="573"/>
        <v>-4.4448152099999998</v>
      </c>
      <c r="V2484">
        <f t="shared" si="581"/>
        <v>300</v>
      </c>
      <c r="W2484">
        <f t="shared" si="582"/>
        <v>-4.0649313933333326</v>
      </c>
      <c r="Y2484" s="7">
        <v>300</v>
      </c>
      <c r="Z2484" s="8" t="s">
        <v>7900</v>
      </c>
      <c r="AA2484">
        <f t="shared" si="574"/>
        <v>-5.4870443733333332</v>
      </c>
      <c r="AB2484">
        <f t="shared" si="583"/>
        <v>300</v>
      </c>
      <c r="AC2484">
        <f t="shared" si="584"/>
        <v>-5.3604139133333337</v>
      </c>
    </row>
    <row r="2485" spans="1:29" x14ac:dyDescent="0.25">
      <c r="A2485" s="5">
        <v>300</v>
      </c>
      <c r="B2485" s="6">
        <v>-1364.697696</v>
      </c>
      <c r="C2485">
        <f t="shared" si="570"/>
        <v>-4.54899232</v>
      </c>
      <c r="D2485">
        <f t="shared" si="575"/>
        <v>234</v>
      </c>
      <c r="E2485">
        <f t="shared" si="576"/>
        <v>-2.6492701172161137</v>
      </c>
      <c r="G2485" s="5">
        <v>300</v>
      </c>
      <c r="H2485" s="6" t="s">
        <v>2472</v>
      </c>
      <c r="I2485">
        <f t="shared" si="571"/>
        <v>-3.853156443333333</v>
      </c>
      <c r="J2485">
        <f t="shared" si="577"/>
        <v>198</v>
      </c>
      <c r="K2485">
        <f t="shared" si="578"/>
        <v>-2.5409011072664325</v>
      </c>
      <c r="M2485" s="5">
        <v>300</v>
      </c>
      <c r="N2485" s="6" t="s">
        <v>4981</v>
      </c>
      <c r="O2485">
        <f t="shared" si="572"/>
        <v>-4.3261572133332997</v>
      </c>
      <c r="P2485">
        <f t="shared" si="579"/>
        <v>300</v>
      </c>
      <c r="Q2485">
        <f t="shared" si="580"/>
        <v>-3.6777822066666666</v>
      </c>
      <c r="S2485" s="5">
        <v>300</v>
      </c>
      <c r="T2485" s="6" t="s">
        <v>4889</v>
      </c>
      <c r="U2485">
        <f t="shared" si="573"/>
        <v>-4.444845973333333</v>
      </c>
      <c r="V2485">
        <f t="shared" si="581"/>
        <v>300</v>
      </c>
      <c r="W2485">
        <f t="shared" si="582"/>
        <v>-4.0649313933333326</v>
      </c>
      <c r="Y2485" s="5">
        <v>300</v>
      </c>
      <c r="Z2485" s="6" t="s">
        <v>7901</v>
      </c>
      <c r="AA2485">
        <f t="shared" si="574"/>
        <v>-5.7362843099999665</v>
      </c>
      <c r="AB2485">
        <f t="shared" si="583"/>
        <v>300</v>
      </c>
      <c r="AC2485">
        <f t="shared" si="584"/>
        <v>-5.3604139133333337</v>
      </c>
    </row>
    <row r="2486" spans="1:29" x14ac:dyDescent="0.25">
      <c r="A2486" s="7">
        <v>236</v>
      </c>
      <c r="B2486" s="8">
        <v>-648.729555</v>
      </c>
      <c r="C2486">
        <f t="shared" si="570"/>
        <v>-2.7488540466101696</v>
      </c>
      <c r="D2486">
        <f t="shared" si="575"/>
        <v>234</v>
      </c>
      <c r="E2486">
        <f t="shared" si="576"/>
        <v>-2.6492701172161137</v>
      </c>
      <c r="G2486" s="7">
        <v>300</v>
      </c>
      <c r="H2486" s="8" t="s">
        <v>2473</v>
      </c>
      <c r="I2486">
        <f t="shared" si="571"/>
        <v>-3.8449154700000001</v>
      </c>
      <c r="J2486">
        <f t="shared" si="577"/>
        <v>198</v>
      </c>
      <c r="K2486">
        <f t="shared" si="578"/>
        <v>-2.5409011072664325</v>
      </c>
      <c r="M2486" s="7">
        <v>300</v>
      </c>
      <c r="N2486" s="8" t="s">
        <v>4976</v>
      </c>
      <c r="O2486">
        <f t="shared" si="572"/>
        <v>-4.326129066666633</v>
      </c>
      <c r="P2486">
        <f t="shared" si="579"/>
        <v>300</v>
      </c>
      <c r="Q2486">
        <f t="shared" si="580"/>
        <v>-3.6777822066666666</v>
      </c>
      <c r="S2486" s="7">
        <v>300</v>
      </c>
      <c r="T2486" s="8" t="s">
        <v>4890</v>
      </c>
      <c r="U2486">
        <f t="shared" si="573"/>
        <v>-4.4448645200000003</v>
      </c>
      <c r="V2486">
        <f t="shared" si="581"/>
        <v>300</v>
      </c>
      <c r="W2486">
        <f t="shared" si="582"/>
        <v>-4.0649313933333326</v>
      </c>
      <c r="Y2486" s="7">
        <v>300</v>
      </c>
      <c r="Z2486" s="8" t="s">
        <v>7902</v>
      </c>
      <c r="AA2486">
        <f t="shared" si="574"/>
        <v>-5.5731503433333334</v>
      </c>
      <c r="AB2486">
        <f t="shared" si="583"/>
        <v>300</v>
      </c>
      <c r="AC2486">
        <f t="shared" si="584"/>
        <v>-5.3604139133333337</v>
      </c>
    </row>
    <row r="2487" spans="1:29" x14ac:dyDescent="0.25">
      <c r="A2487" s="5">
        <v>235</v>
      </c>
      <c r="B2487" s="6">
        <v>-649.33915000000002</v>
      </c>
      <c r="C2487">
        <f t="shared" si="570"/>
        <v>-2.7631453191489364</v>
      </c>
      <c r="D2487">
        <f t="shared" si="575"/>
        <v>234</v>
      </c>
      <c r="E2487">
        <f t="shared" si="576"/>
        <v>-2.6492701172161137</v>
      </c>
      <c r="G2487" s="5">
        <v>300</v>
      </c>
      <c r="H2487" s="6" t="s">
        <v>2474</v>
      </c>
      <c r="I2487">
        <f t="shared" si="571"/>
        <v>-3.8458975699999995</v>
      </c>
      <c r="J2487">
        <f t="shared" si="577"/>
        <v>198</v>
      </c>
      <c r="K2487">
        <f t="shared" si="578"/>
        <v>-2.5409011072664325</v>
      </c>
      <c r="M2487" s="5">
        <v>300</v>
      </c>
      <c r="N2487" s="6" t="s">
        <v>2559</v>
      </c>
      <c r="O2487">
        <f t="shared" si="572"/>
        <v>-4.3261491299999673</v>
      </c>
      <c r="P2487">
        <f t="shared" si="579"/>
        <v>300</v>
      </c>
      <c r="Q2487">
        <f t="shared" si="580"/>
        <v>-3.6777822066666666</v>
      </c>
      <c r="S2487" s="5">
        <v>300</v>
      </c>
      <c r="T2487" s="6" t="s">
        <v>4891</v>
      </c>
      <c r="U2487">
        <f t="shared" si="573"/>
        <v>-4.4448714233333328</v>
      </c>
      <c r="V2487">
        <f t="shared" si="581"/>
        <v>300</v>
      </c>
      <c r="W2487">
        <f t="shared" si="582"/>
        <v>-4.0649313933333326</v>
      </c>
      <c r="Y2487" s="5">
        <v>300</v>
      </c>
      <c r="Z2487" s="6" t="s">
        <v>7903</v>
      </c>
      <c r="AA2487">
        <f t="shared" si="574"/>
        <v>-5.7481509333332994</v>
      </c>
      <c r="AB2487">
        <f t="shared" si="583"/>
        <v>300</v>
      </c>
      <c r="AC2487">
        <f t="shared" si="584"/>
        <v>-5.3604139133333337</v>
      </c>
    </row>
    <row r="2488" spans="1:29" x14ac:dyDescent="0.25">
      <c r="A2488" s="7">
        <v>236</v>
      </c>
      <c r="B2488" s="8">
        <v>-650.69348200000002</v>
      </c>
      <c r="C2488">
        <f t="shared" si="570"/>
        <v>-2.7571757711864406</v>
      </c>
      <c r="D2488">
        <f t="shared" si="575"/>
        <v>234</v>
      </c>
      <c r="E2488">
        <f t="shared" si="576"/>
        <v>-2.6492701172161137</v>
      </c>
      <c r="G2488" s="7">
        <v>300</v>
      </c>
      <c r="H2488" s="8" t="s">
        <v>2475</v>
      </c>
      <c r="I2488">
        <f t="shared" si="571"/>
        <v>-3.8504718266666669</v>
      </c>
      <c r="J2488">
        <f t="shared" si="577"/>
        <v>198</v>
      </c>
      <c r="K2488">
        <f t="shared" si="578"/>
        <v>-2.5409011072664325</v>
      </c>
      <c r="M2488" s="7">
        <v>300</v>
      </c>
      <c r="N2488" s="8" t="s">
        <v>5020</v>
      </c>
      <c r="O2488">
        <f t="shared" si="572"/>
        <v>-4.3260955466666333</v>
      </c>
      <c r="P2488">
        <f t="shared" si="579"/>
        <v>300</v>
      </c>
      <c r="Q2488">
        <f t="shared" si="580"/>
        <v>-3.6777822066666666</v>
      </c>
      <c r="S2488" s="7">
        <v>300</v>
      </c>
      <c r="T2488" s="8" t="s">
        <v>4892</v>
      </c>
      <c r="U2488">
        <f t="shared" si="573"/>
        <v>-4.4447972633333332</v>
      </c>
      <c r="V2488">
        <f t="shared" si="581"/>
        <v>300</v>
      </c>
      <c r="W2488">
        <f t="shared" si="582"/>
        <v>-4.0649313933333326</v>
      </c>
      <c r="Y2488" s="7">
        <v>300</v>
      </c>
      <c r="Z2488" s="8" t="s">
        <v>7904</v>
      </c>
      <c r="AA2488">
        <f t="shared" si="574"/>
        <v>-5.672574226666633</v>
      </c>
      <c r="AB2488">
        <f t="shared" si="583"/>
        <v>300</v>
      </c>
      <c r="AC2488">
        <f t="shared" si="584"/>
        <v>-5.3604139133333337</v>
      </c>
    </row>
    <row r="2489" spans="1:29" x14ac:dyDescent="0.25">
      <c r="A2489" s="5">
        <v>236</v>
      </c>
      <c r="B2489" s="6">
        <v>-650.42833399999904</v>
      </c>
      <c r="C2489">
        <f t="shared" si="570"/>
        <v>-2.7560522627118602</v>
      </c>
      <c r="D2489">
        <f t="shared" si="575"/>
        <v>234</v>
      </c>
      <c r="E2489">
        <f t="shared" si="576"/>
        <v>-2.6492701172161137</v>
      </c>
      <c r="G2489" s="5">
        <v>300</v>
      </c>
      <c r="H2489" s="6" t="s">
        <v>2476</v>
      </c>
      <c r="I2489">
        <f t="shared" si="571"/>
        <v>-3.8461743833333335</v>
      </c>
      <c r="J2489">
        <f t="shared" si="577"/>
        <v>198</v>
      </c>
      <c r="K2489">
        <f t="shared" si="578"/>
        <v>-2.5409011072664325</v>
      </c>
      <c r="M2489" s="5">
        <v>300</v>
      </c>
      <c r="N2489" s="6" t="s">
        <v>5101</v>
      </c>
      <c r="O2489">
        <f t="shared" si="572"/>
        <v>-4.3261317399999664</v>
      </c>
      <c r="P2489">
        <f t="shared" si="579"/>
        <v>300</v>
      </c>
      <c r="Q2489">
        <f t="shared" si="580"/>
        <v>-3.6777822066666666</v>
      </c>
      <c r="S2489" s="5">
        <v>300</v>
      </c>
      <c r="T2489" s="6" t="s">
        <v>4893</v>
      </c>
      <c r="U2489">
        <f t="shared" si="573"/>
        <v>-4.444793063333333</v>
      </c>
      <c r="V2489">
        <f t="shared" si="581"/>
        <v>300</v>
      </c>
      <c r="W2489">
        <f t="shared" si="582"/>
        <v>-4.0649313933333326</v>
      </c>
      <c r="Y2489" s="5">
        <v>300</v>
      </c>
      <c r="Z2489" s="6" t="s">
        <v>7905</v>
      </c>
      <c r="AA2489">
        <f t="shared" si="574"/>
        <v>-5.6199797333333326</v>
      </c>
      <c r="AB2489">
        <f t="shared" si="583"/>
        <v>300</v>
      </c>
      <c r="AC2489">
        <f t="shared" si="584"/>
        <v>-5.3604139133333337</v>
      </c>
    </row>
    <row r="2490" spans="1:29" x14ac:dyDescent="0.25">
      <c r="A2490" s="7">
        <v>235</v>
      </c>
      <c r="B2490" s="8">
        <v>-647.47206500000004</v>
      </c>
      <c r="C2490">
        <f t="shared" si="570"/>
        <v>-2.7552002765957448</v>
      </c>
      <c r="D2490">
        <f t="shared" si="575"/>
        <v>234</v>
      </c>
      <c r="E2490">
        <f t="shared" si="576"/>
        <v>-2.6492701172161137</v>
      </c>
      <c r="G2490" s="7">
        <v>300</v>
      </c>
      <c r="H2490" s="8" t="s">
        <v>2477</v>
      </c>
      <c r="I2490">
        <f t="shared" si="571"/>
        <v>-3.8542563600000004</v>
      </c>
      <c r="J2490">
        <f t="shared" si="577"/>
        <v>198</v>
      </c>
      <c r="K2490">
        <f t="shared" si="578"/>
        <v>-2.5409011072664325</v>
      </c>
      <c r="M2490" s="7">
        <v>300</v>
      </c>
      <c r="N2490" s="8" t="s">
        <v>5314</v>
      </c>
      <c r="O2490">
        <f t="shared" si="572"/>
        <v>-4.3261740033332998</v>
      </c>
      <c r="P2490">
        <f t="shared" si="579"/>
        <v>300</v>
      </c>
      <c r="Q2490">
        <f t="shared" si="580"/>
        <v>-3.6777822066666666</v>
      </c>
      <c r="S2490" s="7">
        <v>300</v>
      </c>
      <c r="T2490" s="8" t="s">
        <v>4894</v>
      </c>
      <c r="U2490">
        <f t="shared" si="573"/>
        <v>-4.444808646666667</v>
      </c>
      <c r="V2490">
        <f t="shared" si="581"/>
        <v>300</v>
      </c>
      <c r="W2490">
        <f t="shared" si="582"/>
        <v>-4.0649313933333326</v>
      </c>
      <c r="Y2490" s="7">
        <v>300</v>
      </c>
      <c r="Z2490" s="8" t="s">
        <v>7906</v>
      </c>
      <c r="AA2490">
        <f t="shared" si="574"/>
        <v>-5.8728384499999668</v>
      </c>
      <c r="AB2490">
        <f t="shared" si="583"/>
        <v>300</v>
      </c>
      <c r="AC2490">
        <f t="shared" si="584"/>
        <v>-5.3604139133333337</v>
      </c>
    </row>
    <row r="2491" spans="1:29" x14ac:dyDescent="0.25">
      <c r="A2491" s="5">
        <v>235</v>
      </c>
      <c r="B2491" s="6">
        <v>-648.816508</v>
      </c>
      <c r="C2491">
        <f t="shared" si="570"/>
        <v>-2.7609213106382979</v>
      </c>
      <c r="D2491">
        <f t="shared" si="575"/>
        <v>234</v>
      </c>
      <c r="E2491">
        <f t="shared" si="576"/>
        <v>-2.6492701172161137</v>
      </c>
      <c r="G2491" s="5">
        <v>300</v>
      </c>
      <c r="H2491" s="6" t="s">
        <v>2478</v>
      </c>
      <c r="I2491">
        <f t="shared" si="571"/>
        <v>-3.8571654600000005</v>
      </c>
      <c r="J2491">
        <f t="shared" si="577"/>
        <v>198</v>
      </c>
      <c r="K2491">
        <f t="shared" si="578"/>
        <v>-2.5409011072664325</v>
      </c>
      <c r="M2491" s="5">
        <v>300</v>
      </c>
      <c r="N2491" s="6" t="s">
        <v>2566</v>
      </c>
      <c r="O2491">
        <f t="shared" si="572"/>
        <v>-4.3261088066666336</v>
      </c>
      <c r="P2491">
        <f t="shared" si="579"/>
        <v>300</v>
      </c>
      <c r="Q2491">
        <f t="shared" si="580"/>
        <v>-3.6777822066666666</v>
      </c>
      <c r="S2491" s="5">
        <v>300</v>
      </c>
      <c r="T2491" s="6" t="s">
        <v>4884</v>
      </c>
      <c r="U2491">
        <f t="shared" si="573"/>
        <v>-4.4448458766666663</v>
      </c>
      <c r="V2491">
        <f t="shared" si="581"/>
        <v>300</v>
      </c>
      <c r="W2491">
        <f t="shared" si="582"/>
        <v>-4.0649313933333326</v>
      </c>
      <c r="Y2491" s="5">
        <v>300</v>
      </c>
      <c r="Z2491" s="6" t="s">
        <v>7907</v>
      </c>
      <c r="AA2491">
        <f t="shared" si="574"/>
        <v>-5.7008463599999999</v>
      </c>
      <c r="AB2491">
        <f t="shared" si="583"/>
        <v>300</v>
      </c>
      <c r="AC2491">
        <f t="shared" si="584"/>
        <v>-5.3604139133333337</v>
      </c>
    </row>
    <row r="2492" spans="1:29" x14ac:dyDescent="0.25">
      <c r="A2492" s="7">
        <v>239</v>
      </c>
      <c r="B2492" s="8">
        <v>-655.85869400000001</v>
      </c>
      <c r="C2492">
        <f t="shared" si="570"/>
        <v>-2.7441786359832636</v>
      </c>
      <c r="D2492">
        <f t="shared" si="575"/>
        <v>234</v>
      </c>
      <c r="E2492">
        <f t="shared" si="576"/>
        <v>-2.6492701172161137</v>
      </c>
      <c r="G2492" s="7">
        <v>300</v>
      </c>
      <c r="H2492" s="8" t="s">
        <v>2479</v>
      </c>
      <c r="I2492">
        <f t="shared" si="571"/>
        <v>-3.8929474133332995</v>
      </c>
      <c r="J2492">
        <f t="shared" si="577"/>
        <v>198</v>
      </c>
      <c r="K2492">
        <f t="shared" si="578"/>
        <v>-2.5409011072664325</v>
      </c>
      <c r="M2492" s="7">
        <v>300</v>
      </c>
      <c r="N2492" s="8" t="s">
        <v>5094</v>
      </c>
      <c r="O2492">
        <f t="shared" si="572"/>
        <v>-4.3261285499999671</v>
      </c>
      <c r="P2492">
        <f t="shared" si="579"/>
        <v>300</v>
      </c>
      <c r="Q2492">
        <f t="shared" si="580"/>
        <v>-3.6777822066666666</v>
      </c>
      <c r="S2492" s="7">
        <v>300</v>
      </c>
      <c r="T2492" s="8" t="s">
        <v>4895</v>
      </c>
      <c r="U2492">
        <f t="shared" si="573"/>
        <v>-4.4448481500000003</v>
      </c>
      <c r="V2492">
        <f t="shared" si="581"/>
        <v>300</v>
      </c>
      <c r="W2492">
        <f t="shared" si="582"/>
        <v>-4.0649313933333326</v>
      </c>
      <c r="Y2492" s="7">
        <v>300</v>
      </c>
      <c r="Z2492" s="8" t="s">
        <v>7908</v>
      </c>
      <c r="AA2492">
        <f t="shared" si="574"/>
        <v>-5.7701376499999997</v>
      </c>
      <c r="AB2492">
        <f t="shared" si="583"/>
        <v>300</v>
      </c>
      <c r="AC2492">
        <f t="shared" si="584"/>
        <v>-5.3604139133333337</v>
      </c>
    </row>
    <row r="2493" spans="1:29" x14ac:dyDescent="0.25">
      <c r="A2493" s="5">
        <v>236</v>
      </c>
      <c r="B2493" s="6">
        <v>-655.17959899999903</v>
      </c>
      <c r="C2493">
        <f t="shared" si="570"/>
        <v>-2.7761847415254195</v>
      </c>
      <c r="D2493">
        <f t="shared" si="575"/>
        <v>234</v>
      </c>
      <c r="E2493">
        <f t="shared" si="576"/>
        <v>-2.6492701172161137</v>
      </c>
      <c r="G2493" s="5">
        <v>300</v>
      </c>
      <c r="H2493" s="6" t="s">
        <v>2480</v>
      </c>
      <c r="I2493">
        <f t="shared" si="571"/>
        <v>-3.8325432300000002</v>
      </c>
      <c r="J2493">
        <f t="shared" si="577"/>
        <v>198</v>
      </c>
      <c r="K2493">
        <f t="shared" si="578"/>
        <v>-2.5409011072664325</v>
      </c>
      <c r="M2493" s="5">
        <v>300</v>
      </c>
      <c r="N2493" s="6" t="s">
        <v>5315</v>
      </c>
      <c r="O2493">
        <f t="shared" si="572"/>
        <v>-4.3260515699999669</v>
      </c>
      <c r="P2493">
        <f t="shared" si="579"/>
        <v>300</v>
      </c>
      <c r="Q2493">
        <f t="shared" si="580"/>
        <v>-3.6777822066666666</v>
      </c>
      <c r="S2493" s="5">
        <v>300</v>
      </c>
      <c r="T2493" s="6" t="s">
        <v>4896</v>
      </c>
      <c r="U2493">
        <f t="shared" si="573"/>
        <v>-4.444826963333333</v>
      </c>
      <c r="V2493">
        <f t="shared" si="581"/>
        <v>300</v>
      </c>
      <c r="W2493">
        <f t="shared" si="582"/>
        <v>-4.0649313933333326</v>
      </c>
      <c r="Y2493" s="5">
        <v>300</v>
      </c>
      <c r="Z2493" s="6" t="s">
        <v>7909</v>
      </c>
      <c r="AA2493">
        <f t="shared" si="574"/>
        <v>-5.684894213333334</v>
      </c>
      <c r="AB2493">
        <f t="shared" si="583"/>
        <v>300</v>
      </c>
      <c r="AC2493">
        <f t="shared" si="584"/>
        <v>-5.3604139133333337</v>
      </c>
    </row>
    <row r="2494" spans="1:29" x14ac:dyDescent="0.25">
      <c r="A2494" s="7">
        <v>235</v>
      </c>
      <c r="B2494" s="8">
        <v>-653.26438700000006</v>
      </c>
      <c r="C2494">
        <f t="shared" si="570"/>
        <v>-2.7798484553191494</v>
      </c>
      <c r="D2494">
        <f t="shared" si="575"/>
        <v>234</v>
      </c>
      <c r="E2494">
        <f t="shared" si="576"/>
        <v>-2.6492701172161137</v>
      </c>
      <c r="G2494" s="7">
        <v>300</v>
      </c>
      <c r="H2494" s="8" t="s">
        <v>2481</v>
      </c>
      <c r="I2494">
        <f t="shared" si="571"/>
        <v>-3.8520762999999669</v>
      </c>
      <c r="J2494">
        <f t="shared" si="577"/>
        <v>198</v>
      </c>
      <c r="K2494">
        <f t="shared" si="578"/>
        <v>-2.5409011072664325</v>
      </c>
      <c r="M2494" s="7">
        <v>300</v>
      </c>
      <c r="N2494" s="8" t="s">
        <v>5169</v>
      </c>
      <c r="O2494">
        <f t="shared" si="572"/>
        <v>-4.3261160199999669</v>
      </c>
      <c r="P2494">
        <f t="shared" si="579"/>
        <v>300</v>
      </c>
      <c r="Q2494">
        <f t="shared" si="580"/>
        <v>-3.6777822066666666</v>
      </c>
      <c r="S2494" s="7">
        <v>300</v>
      </c>
      <c r="T2494" s="8" t="s">
        <v>4897</v>
      </c>
      <c r="U2494">
        <f t="shared" si="573"/>
        <v>-4.4448161900000001</v>
      </c>
      <c r="V2494">
        <f t="shared" si="581"/>
        <v>300</v>
      </c>
      <c r="W2494">
        <f t="shared" si="582"/>
        <v>-4.0649313933333326</v>
      </c>
      <c r="Y2494" s="7">
        <v>300</v>
      </c>
      <c r="Z2494" s="8" t="s">
        <v>7910</v>
      </c>
      <c r="AA2494">
        <f t="shared" si="574"/>
        <v>-5.8136837799999999</v>
      </c>
      <c r="AB2494">
        <f t="shared" si="583"/>
        <v>300</v>
      </c>
      <c r="AC2494">
        <f t="shared" si="584"/>
        <v>-5.3604139133333337</v>
      </c>
    </row>
    <row r="2495" spans="1:29" x14ac:dyDescent="0.25">
      <c r="A2495" s="5">
        <v>236</v>
      </c>
      <c r="B2495" s="6">
        <v>-652.24765300000001</v>
      </c>
      <c r="C2495">
        <f t="shared" si="570"/>
        <v>-2.7637612415254238</v>
      </c>
      <c r="D2495">
        <f t="shared" si="575"/>
        <v>234</v>
      </c>
      <c r="E2495">
        <f t="shared" si="576"/>
        <v>-2.6492701172161137</v>
      </c>
      <c r="G2495" s="5">
        <v>300</v>
      </c>
      <c r="H2495" s="6" t="s">
        <v>2482</v>
      </c>
      <c r="I2495">
        <f t="shared" si="571"/>
        <v>-3.8724130933333329</v>
      </c>
      <c r="J2495">
        <f t="shared" si="577"/>
        <v>198</v>
      </c>
      <c r="K2495">
        <f t="shared" si="578"/>
        <v>-2.5409011072664325</v>
      </c>
      <c r="M2495" s="5">
        <v>300</v>
      </c>
      <c r="N2495" s="6" t="s">
        <v>5316</v>
      </c>
      <c r="O2495">
        <f t="shared" si="572"/>
        <v>-4.3260804566666335</v>
      </c>
      <c r="P2495">
        <f t="shared" si="579"/>
        <v>300</v>
      </c>
      <c r="Q2495">
        <f t="shared" si="580"/>
        <v>-3.6777822066666666</v>
      </c>
      <c r="S2495" s="5">
        <v>300</v>
      </c>
      <c r="T2495" s="6" t="s">
        <v>4898</v>
      </c>
      <c r="U2495">
        <f t="shared" si="573"/>
        <v>-4.4448108233333334</v>
      </c>
      <c r="V2495">
        <f t="shared" si="581"/>
        <v>300</v>
      </c>
      <c r="W2495">
        <f t="shared" si="582"/>
        <v>-4.0649313933333326</v>
      </c>
      <c r="Y2495" s="5">
        <v>300</v>
      </c>
      <c r="Z2495" s="6" t="s">
        <v>7911</v>
      </c>
      <c r="AA2495">
        <f t="shared" si="574"/>
        <v>-5.8994132433333331</v>
      </c>
      <c r="AB2495">
        <f t="shared" si="583"/>
        <v>300</v>
      </c>
      <c r="AC2495">
        <f t="shared" si="584"/>
        <v>-5.3604139133333337</v>
      </c>
    </row>
    <row r="2496" spans="1:29" x14ac:dyDescent="0.25">
      <c r="A2496" s="7">
        <v>236</v>
      </c>
      <c r="B2496" s="8">
        <v>-651.22696499999904</v>
      </c>
      <c r="C2496">
        <f t="shared" si="570"/>
        <v>-2.7594362923728775</v>
      </c>
      <c r="D2496">
        <f t="shared" si="575"/>
        <v>234</v>
      </c>
      <c r="E2496">
        <f t="shared" si="576"/>
        <v>-2.6492701172161137</v>
      </c>
      <c r="G2496" s="7">
        <v>300</v>
      </c>
      <c r="H2496" s="8" t="s">
        <v>2483</v>
      </c>
      <c r="I2496">
        <f t="shared" si="571"/>
        <v>-3.8621081933333001</v>
      </c>
      <c r="J2496">
        <f t="shared" si="577"/>
        <v>198</v>
      </c>
      <c r="K2496">
        <f t="shared" si="578"/>
        <v>-2.5409011072664325</v>
      </c>
      <c r="M2496" s="7">
        <v>300</v>
      </c>
      <c r="N2496" s="8" t="s">
        <v>2605</v>
      </c>
      <c r="O2496">
        <f t="shared" si="572"/>
        <v>-4.3260960833333</v>
      </c>
      <c r="P2496">
        <f t="shared" si="579"/>
        <v>300</v>
      </c>
      <c r="Q2496">
        <f t="shared" si="580"/>
        <v>-3.6777822066666666</v>
      </c>
      <c r="S2496" s="7">
        <v>300</v>
      </c>
      <c r="T2496" s="8" t="s">
        <v>4899</v>
      </c>
      <c r="U2496">
        <f t="shared" si="573"/>
        <v>-4.4448297966666672</v>
      </c>
      <c r="V2496">
        <f t="shared" si="581"/>
        <v>300</v>
      </c>
      <c r="W2496">
        <f t="shared" si="582"/>
        <v>-4.0649313933333326</v>
      </c>
      <c r="Y2496" s="7">
        <v>300</v>
      </c>
      <c r="Z2496" s="8" t="s">
        <v>7912</v>
      </c>
      <c r="AA2496">
        <f t="shared" si="574"/>
        <v>-5.8666967133333001</v>
      </c>
      <c r="AB2496">
        <f t="shared" si="583"/>
        <v>300</v>
      </c>
      <c r="AC2496">
        <f t="shared" si="584"/>
        <v>-5.3604139133333337</v>
      </c>
    </row>
    <row r="2497" spans="1:29" x14ac:dyDescent="0.25">
      <c r="A2497" s="5">
        <v>236</v>
      </c>
      <c r="B2497" s="6">
        <v>-652.83099900000002</v>
      </c>
      <c r="C2497">
        <f t="shared" si="570"/>
        <v>-2.7662330466101697</v>
      </c>
      <c r="D2497">
        <f t="shared" si="575"/>
        <v>234</v>
      </c>
      <c r="E2497">
        <f t="shared" si="576"/>
        <v>-2.6492701172161137</v>
      </c>
      <c r="G2497" s="5">
        <v>300</v>
      </c>
      <c r="H2497" s="6" t="s">
        <v>2484</v>
      </c>
      <c r="I2497">
        <f t="shared" si="571"/>
        <v>-3.8230986299999667</v>
      </c>
      <c r="J2497">
        <f t="shared" si="577"/>
        <v>198</v>
      </c>
      <c r="K2497">
        <f t="shared" si="578"/>
        <v>-2.5409011072664325</v>
      </c>
      <c r="M2497" s="5">
        <v>300</v>
      </c>
      <c r="N2497" s="6" t="s">
        <v>5029</v>
      </c>
      <c r="O2497">
        <f t="shared" si="572"/>
        <v>-4.326095436666634</v>
      </c>
      <c r="P2497">
        <f t="shared" si="579"/>
        <v>300</v>
      </c>
      <c r="Q2497">
        <f t="shared" si="580"/>
        <v>-3.6777822066666666</v>
      </c>
      <c r="S2497" s="5">
        <v>300</v>
      </c>
      <c r="T2497" s="6" t="s">
        <v>4900</v>
      </c>
      <c r="U2497">
        <f t="shared" si="573"/>
        <v>-4.4448085366666668</v>
      </c>
      <c r="V2497">
        <f t="shared" si="581"/>
        <v>300</v>
      </c>
      <c r="W2497">
        <f t="shared" si="582"/>
        <v>-4.0649313933333326</v>
      </c>
      <c r="Y2497" s="5">
        <v>300</v>
      </c>
      <c r="Z2497" s="6" t="s">
        <v>7913</v>
      </c>
      <c r="AA2497">
        <f t="shared" si="574"/>
        <v>-5.5699912133333331</v>
      </c>
      <c r="AB2497">
        <f t="shared" si="583"/>
        <v>300</v>
      </c>
      <c r="AC2497">
        <f t="shared" si="584"/>
        <v>-5.3604139133333337</v>
      </c>
    </row>
    <row r="2498" spans="1:29" x14ac:dyDescent="0.25">
      <c r="A2498" s="7">
        <v>235</v>
      </c>
      <c r="B2498" s="8">
        <v>-648.74298999999996</v>
      </c>
      <c r="C2498">
        <f t="shared" si="570"/>
        <v>-2.7606084680851062</v>
      </c>
      <c r="D2498">
        <f t="shared" si="575"/>
        <v>234</v>
      </c>
      <c r="E2498">
        <f t="shared" si="576"/>
        <v>-2.6492701172161137</v>
      </c>
      <c r="G2498" s="7">
        <v>300</v>
      </c>
      <c r="H2498" s="8" t="s">
        <v>2485</v>
      </c>
      <c r="I2498">
        <f t="shared" si="571"/>
        <v>-3.8152661533333334</v>
      </c>
      <c r="J2498">
        <f t="shared" si="577"/>
        <v>198</v>
      </c>
      <c r="K2498">
        <f t="shared" si="578"/>
        <v>-2.5409011072664325</v>
      </c>
      <c r="M2498" s="7">
        <v>300</v>
      </c>
      <c r="N2498" s="8" t="s">
        <v>5030</v>
      </c>
      <c r="O2498">
        <f t="shared" si="572"/>
        <v>-4.3260963533333001</v>
      </c>
      <c r="P2498">
        <f t="shared" si="579"/>
        <v>300</v>
      </c>
      <c r="Q2498">
        <f t="shared" si="580"/>
        <v>-3.6777822066666666</v>
      </c>
      <c r="S2498" s="7">
        <v>300</v>
      </c>
      <c r="T2498" s="8" t="s">
        <v>4901</v>
      </c>
      <c r="U2498">
        <f t="shared" si="573"/>
        <v>-4.4448085333333331</v>
      </c>
      <c r="V2498">
        <f t="shared" si="581"/>
        <v>300</v>
      </c>
      <c r="W2498">
        <f t="shared" si="582"/>
        <v>-4.0649313933333326</v>
      </c>
      <c r="Y2498" s="7">
        <v>300</v>
      </c>
      <c r="Z2498" s="8" t="s">
        <v>7914</v>
      </c>
      <c r="AA2498">
        <f t="shared" si="574"/>
        <v>-5.7615249066666339</v>
      </c>
      <c r="AB2498">
        <f t="shared" si="583"/>
        <v>300</v>
      </c>
      <c r="AC2498">
        <f t="shared" si="584"/>
        <v>-5.3604139133333337</v>
      </c>
    </row>
    <row r="2499" spans="1:29" x14ac:dyDescent="0.25">
      <c r="A2499" s="5">
        <v>239</v>
      </c>
      <c r="B2499" s="6">
        <v>-662.68274099999996</v>
      </c>
      <c r="C2499">
        <f t="shared" si="570"/>
        <v>-2.7727311338912131</v>
      </c>
      <c r="D2499">
        <f t="shared" si="575"/>
        <v>234</v>
      </c>
      <c r="E2499">
        <f t="shared" si="576"/>
        <v>-2.6492701172161137</v>
      </c>
      <c r="G2499" s="5">
        <v>300</v>
      </c>
      <c r="H2499" s="6" t="s">
        <v>2486</v>
      </c>
      <c r="I2499">
        <f t="shared" si="571"/>
        <v>-3.8277087599999664</v>
      </c>
      <c r="J2499">
        <f t="shared" si="577"/>
        <v>198</v>
      </c>
      <c r="K2499">
        <f t="shared" si="578"/>
        <v>-2.5409011072664325</v>
      </c>
      <c r="M2499" s="5">
        <v>300</v>
      </c>
      <c r="N2499" s="6" t="s">
        <v>4979</v>
      </c>
      <c r="O2499">
        <f t="shared" si="572"/>
        <v>-4.3260928833332999</v>
      </c>
      <c r="P2499">
        <f t="shared" si="579"/>
        <v>300</v>
      </c>
      <c r="Q2499">
        <f t="shared" si="580"/>
        <v>-3.6777822066666666</v>
      </c>
      <c r="S2499" s="5">
        <v>300</v>
      </c>
      <c r="T2499" s="6" t="s">
        <v>4890</v>
      </c>
      <c r="U2499">
        <f t="shared" si="573"/>
        <v>-4.4448645200000003</v>
      </c>
      <c r="V2499">
        <f t="shared" si="581"/>
        <v>300</v>
      </c>
      <c r="W2499">
        <f t="shared" si="582"/>
        <v>-4.0649313933333326</v>
      </c>
      <c r="Y2499" s="5">
        <v>300</v>
      </c>
      <c r="Z2499" s="6" t="s">
        <v>7915</v>
      </c>
      <c r="AA2499">
        <f t="shared" si="574"/>
        <v>-5.6808260433333331</v>
      </c>
      <c r="AB2499">
        <f t="shared" si="583"/>
        <v>300</v>
      </c>
      <c r="AC2499">
        <f t="shared" si="584"/>
        <v>-5.3604139133333337</v>
      </c>
    </row>
    <row r="2500" spans="1:29" x14ac:dyDescent="0.25">
      <c r="A2500" s="7">
        <v>237</v>
      </c>
      <c r="B2500" s="8">
        <v>-654.26169300000004</v>
      </c>
      <c r="C2500">
        <f t="shared" ref="C2500:C2563" si="585">B2500/A2500</f>
        <v>-2.7605978607594936</v>
      </c>
      <c r="D2500">
        <f t="shared" si="575"/>
        <v>234</v>
      </c>
      <c r="E2500">
        <f t="shared" si="576"/>
        <v>-2.6492701172161137</v>
      </c>
      <c r="G2500" s="7">
        <v>300</v>
      </c>
      <c r="H2500" s="8" t="s">
        <v>2487</v>
      </c>
      <c r="I2500">
        <f t="shared" ref="I2500:I2563" si="586">H2500/G2500</f>
        <v>-3.8362929899999667</v>
      </c>
      <c r="J2500">
        <f t="shared" si="577"/>
        <v>198</v>
      </c>
      <c r="K2500">
        <f t="shared" si="578"/>
        <v>-2.5409011072664325</v>
      </c>
      <c r="M2500" s="7">
        <v>300</v>
      </c>
      <c r="N2500" s="8" t="s">
        <v>5167</v>
      </c>
      <c r="O2500">
        <f t="shared" ref="O2500:O2563" si="587">N2500/M2500</f>
        <v>-4.3261282533332999</v>
      </c>
      <c r="P2500">
        <f t="shared" si="579"/>
        <v>300</v>
      </c>
      <c r="Q2500">
        <f t="shared" si="580"/>
        <v>-3.6777822066666666</v>
      </c>
      <c r="S2500" s="7">
        <v>300</v>
      </c>
      <c r="T2500" s="8" t="s">
        <v>4902</v>
      </c>
      <c r="U2500">
        <f t="shared" ref="U2500:U2563" si="588">T2500/S2500</f>
        <v>-4.4448086733333332</v>
      </c>
      <c r="V2500">
        <f t="shared" si="581"/>
        <v>300</v>
      </c>
      <c r="W2500">
        <f t="shared" si="582"/>
        <v>-4.0649313933333326</v>
      </c>
      <c r="Y2500" s="7">
        <v>300</v>
      </c>
      <c r="Z2500" s="8" t="s">
        <v>7916</v>
      </c>
      <c r="AA2500">
        <f t="shared" ref="AA2500:AA2563" si="589">Z2500/Y2500</f>
        <v>-5.7646379999999668</v>
      </c>
      <c r="AB2500">
        <f t="shared" si="583"/>
        <v>300</v>
      </c>
      <c r="AC2500">
        <f t="shared" si="584"/>
        <v>-5.3604139133333337</v>
      </c>
    </row>
    <row r="2501" spans="1:29" x14ac:dyDescent="0.25">
      <c r="A2501" s="5">
        <v>240</v>
      </c>
      <c r="B2501" s="6">
        <v>-654.60451999999896</v>
      </c>
      <c r="C2501">
        <f t="shared" si="585"/>
        <v>-2.7275188333333289</v>
      </c>
      <c r="D2501">
        <f t="shared" ref="D2501:D2564" si="590">IF(A2501&lt;D2500, A2501, D2500)</f>
        <v>234</v>
      </c>
      <c r="E2501">
        <f t="shared" ref="E2501:E2564" si="591">IF(C2501&gt;E2500, C2501, E2500)</f>
        <v>-2.6492701172161137</v>
      </c>
      <c r="G2501" s="5">
        <v>300</v>
      </c>
      <c r="H2501" s="6" t="s">
        <v>2488</v>
      </c>
      <c r="I2501">
        <f t="shared" si="586"/>
        <v>-3.9226433399999996</v>
      </c>
      <c r="J2501">
        <f t="shared" ref="J2501:J2564" si="592">IF(G2501&lt;J2500, G2501, J2500)</f>
        <v>198</v>
      </c>
      <c r="K2501">
        <f t="shared" ref="K2501:K2564" si="593">IF(I2501&gt;K2500, I2501, K2500)</f>
        <v>-2.5409011072664325</v>
      </c>
      <c r="M2501" s="5">
        <v>300</v>
      </c>
      <c r="N2501" s="6" t="s">
        <v>5015</v>
      </c>
      <c r="O2501">
        <f t="shared" si="587"/>
        <v>-4.3261160433332995</v>
      </c>
      <c r="P2501">
        <f t="shared" ref="P2501:P2564" si="594">IF(M2501&lt;P2500, M2501, P2500)</f>
        <v>300</v>
      </c>
      <c r="Q2501">
        <f t="shared" ref="Q2501:Q2564" si="595">IF(O2501&gt;Q2500, O2501, Q2500)</f>
        <v>-3.6777822066666666</v>
      </c>
      <c r="S2501" s="5">
        <v>300</v>
      </c>
      <c r="T2501" s="6" t="s">
        <v>4903</v>
      </c>
      <c r="U2501">
        <f t="shared" si="588"/>
        <v>-4.444808553333333</v>
      </c>
      <c r="V2501">
        <f t="shared" ref="V2501:V2564" si="596">IF(S2501&lt;V2500, S2501, V2500)</f>
        <v>300</v>
      </c>
      <c r="W2501">
        <f t="shared" ref="W2501:W2564" si="597">IF(U2501&gt;W2500, U2501, W2500)</f>
        <v>-4.0649313933333326</v>
      </c>
      <c r="Y2501" s="5">
        <v>300</v>
      </c>
      <c r="Z2501" s="6" t="s">
        <v>7917</v>
      </c>
      <c r="AA2501">
        <f t="shared" si="589"/>
        <v>-5.8096680366666673</v>
      </c>
      <c r="AB2501">
        <f t="shared" ref="AB2501:AB2564" si="598">IF(Y2501&lt;AB2500, Y2501, AB2500)</f>
        <v>300</v>
      </c>
      <c r="AC2501">
        <f t="shared" ref="AC2501:AC2564" si="599">IF(AA2501&gt;AC2500, AA2501, AC2500)</f>
        <v>-5.3604139133333337</v>
      </c>
    </row>
    <row r="2502" spans="1:29" x14ac:dyDescent="0.25">
      <c r="A2502" s="7">
        <v>239</v>
      </c>
      <c r="B2502" s="8">
        <v>-656.05553199999997</v>
      </c>
      <c r="C2502">
        <f t="shared" si="585"/>
        <v>-2.7450022259414224</v>
      </c>
      <c r="D2502">
        <f t="shared" si="590"/>
        <v>234</v>
      </c>
      <c r="E2502">
        <f t="shared" si="591"/>
        <v>-2.6492701172161137</v>
      </c>
      <c r="G2502" s="7">
        <v>300</v>
      </c>
      <c r="H2502" s="8" t="s">
        <v>2489</v>
      </c>
      <c r="I2502">
        <f t="shared" si="586"/>
        <v>-3.8472958666666668</v>
      </c>
      <c r="J2502">
        <f t="shared" si="592"/>
        <v>198</v>
      </c>
      <c r="K2502">
        <f t="shared" si="593"/>
        <v>-2.5409011072664325</v>
      </c>
      <c r="M2502" s="7">
        <v>300</v>
      </c>
      <c r="N2502" s="8" t="s">
        <v>5020</v>
      </c>
      <c r="O2502">
        <f t="shared" si="587"/>
        <v>-4.3260955466666333</v>
      </c>
      <c r="P2502">
        <f t="shared" si="594"/>
        <v>300</v>
      </c>
      <c r="Q2502">
        <f t="shared" si="595"/>
        <v>-3.6777822066666666</v>
      </c>
      <c r="S2502" s="7">
        <v>300</v>
      </c>
      <c r="T2502" s="8" t="s">
        <v>4904</v>
      </c>
      <c r="U2502">
        <f t="shared" si="588"/>
        <v>-4.4448834466666671</v>
      </c>
      <c r="V2502">
        <f t="shared" si="596"/>
        <v>300</v>
      </c>
      <c r="W2502">
        <f t="shared" si="597"/>
        <v>-4.0649313933333326</v>
      </c>
      <c r="Y2502" s="7">
        <v>300</v>
      </c>
      <c r="Z2502" s="8" t="s">
        <v>7918</v>
      </c>
      <c r="AA2502">
        <f t="shared" si="589"/>
        <v>-5.87784583</v>
      </c>
      <c r="AB2502">
        <f t="shared" si="598"/>
        <v>300</v>
      </c>
      <c r="AC2502">
        <f t="shared" si="599"/>
        <v>-5.3604139133333337</v>
      </c>
    </row>
    <row r="2503" spans="1:29" x14ac:dyDescent="0.25">
      <c r="A2503" s="5">
        <v>239</v>
      </c>
      <c r="B2503" s="6">
        <v>-654.29507599999897</v>
      </c>
      <c r="C2503">
        <f t="shared" si="585"/>
        <v>-2.7376363012552258</v>
      </c>
      <c r="D2503">
        <f t="shared" si="590"/>
        <v>234</v>
      </c>
      <c r="E2503">
        <f t="shared" si="591"/>
        <v>-2.6492701172161137</v>
      </c>
      <c r="G2503" s="5">
        <v>300</v>
      </c>
      <c r="H2503" s="6" t="s">
        <v>2490</v>
      </c>
      <c r="I2503">
        <f t="shared" si="586"/>
        <v>-3.8296145866666667</v>
      </c>
      <c r="J2503">
        <f t="shared" si="592"/>
        <v>198</v>
      </c>
      <c r="K2503">
        <f t="shared" si="593"/>
        <v>-2.5409011072664325</v>
      </c>
      <c r="M2503" s="5">
        <v>300</v>
      </c>
      <c r="N2503" s="6" t="s">
        <v>5082</v>
      </c>
      <c r="O2503">
        <f t="shared" si="587"/>
        <v>-4.3261290399999668</v>
      </c>
      <c r="P2503">
        <f t="shared" si="594"/>
        <v>300</v>
      </c>
      <c r="Q2503">
        <f t="shared" si="595"/>
        <v>-3.6777822066666666</v>
      </c>
      <c r="S2503" s="5">
        <v>300</v>
      </c>
      <c r="T2503" s="6" t="s">
        <v>4905</v>
      </c>
      <c r="U2503">
        <f t="shared" si="588"/>
        <v>-4.4447719533333334</v>
      </c>
      <c r="V2503">
        <f t="shared" si="596"/>
        <v>300</v>
      </c>
      <c r="W2503">
        <f t="shared" si="597"/>
        <v>-4.0649313933333326</v>
      </c>
      <c r="Y2503" s="5">
        <v>300</v>
      </c>
      <c r="Z2503" s="6" t="s">
        <v>7919</v>
      </c>
      <c r="AA2503">
        <f t="shared" si="589"/>
        <v>-5.6615993566666329</v>
      </c>
      <c r="AB2503">
        <f t="shared" si="598"/>
        <v>300</v>
      </c>
      <c r="AC2503">
        <f t="shared" si="599"/>
        <v>-5.3604139133333337</v>
      </c>
    </row>
    <row r="2504" spans="1:29" x14ac:dyDescent="0.25">
      <c r="A2504" s="7">
        <v>240</v>
      </c>
      <c r="B2504" s="8">
        <v>-658.21420899999998</v>
      </c>
      <c r="C2504">
        <f t="shared" si="585"/>
        <v>-2.7425592041666667</v>
      </c>
      <c r="D2504">
        <f t="shared" si="590"/>
        <v>234</v>
      </c>
      <c r="E2504">
        <f t="shared" si="591"/>
        <v>-2.6492701172161137</v>
      </c>
      <c r="G2504" s="7">
        <v>300</v>
      </c>
      <c r="H2504" s="8" t="s">
        <v>2491</v>
      </c>
      <c r="I2504">
        <f t="shared" si="586"/>
        <v>-3.8964068533333003</v>
      </c>
      <c r="J2504">
        <f t="shared" si="592"/>
        <v>198</v>
      </c>
      <c r="K2504">
        <f t="shared" si="593"/>
        <v>-2.5409011072664325</v>
      </c>
      <c r="M2504" s="7">
        <v>300</v>
      </c>
      <c r="N2504" s="8" t="s">
        <v>5213</v>
      </c>
      <c r="O2504">
        <f t="shared" si="587"/>
        <v>-4.3260699833333005</v>
      </c>
      <c r="P2504">
        <f t="shared" si="594"/>
        <v>300</v>
      </c>
      <c r="Q2504">
        <f t="shared" si="595"/>
        <v>-3.6777822066666666</v>
      </c>
      <c r="S2504" s="7">
        <v>300</v>
      </c>
      <c r="T2504" s="8" t="s">
        <v>4906</v>
      </c>
      <c r="U2504">
        <f t="shared" si="588"/>
        <v>-4.4448293366666665</v>
      </c>
      <c r="V2504">
        <f t="shared" si="596"/>
        <v>300</v>
      </c>
      <c r="W2504">
        <f t="shared" si="597"/>
        <v>-4.0649313933333326</v>
      </c>
      <c r="Y2504" s="7">
        <v>300</v>
      </c>
      <c r="Z2504" s="8" t="s">
        <v>7920</v>
      </c>
      <c r="AA2504">
        <f t="shared" si="589"/>
        <v>-5.7652801766666668</v>
      </c>
      <c r="AB2504">
        <f t="shared" si="598"/>
        <v>300</v>
      </c>
      <c r="AC2504">
        <f t="shared" si="599"/>
        <v>-5.3604139133333337</v>
      </c>
    </row>
    <row r="2505" spans="1:29" x14ac:dyDescent="0.25">
      <c r="A2505" s="5">
        <v>236</v>
      </c>
      <c r="B2505" s="6">
        <v>-652.97990999999899</v>
      </c>
      <c r="C2505">
        <f t="shared" si="585"/>
        <v>-2.7668640254237244</v>
      </c>
      <c r="D2505">
        <f t="shared" si="590"/>
        <v>234</v>
      </c>
      <c r="E2505">
        <f t="shared" si="591"/>
        <v>-2.6492701172161137</v>
      </c>
      <c r="G2505" s="5">
        <v>300</v>
      </c>
      <c r="H2505" s="6" t="s">
        <v>2492</v>
      </c>
      <c r="I2505">
        <f t="shared" si="586"/>
        <v>-4.75160699</v>
      </c>
      <c r="J2505">
        <f t="shared" si="592"/>
        <v>198</v>
      </c>
      <c r="K2505">
        <f t="shared" si="593"/>
        <v>-2.5409011072664325</v>
      </c>
      <c r="M2505" s="5">
        <v>300</v>
      </c>
      <c r="N2505" s="6" t="s">
        <v>5094</v>
      </c>
      <c r="O2505">
        <f t="shared" si="587"/>
        <v>-4.3261285499999671</v>
      </c>
      <c r="P2505">
        <f t="shared" si="594"/>
        <v>300</v>
      </c>
      <c r="Q2505">
        <f t="shared" si="595"/>
        <v>-3.6777822066666666</v>
      </c>
      <c r="S2505" s="5">
        <v>300</v>
      </c>
      <c r="T2505" s="6" t="s">
        <v>4907</v>
      </c>
      <c r="U2505">
        <f t="shared" si="588"/>
        <v>-4.4447972666666669</v>
      </c>
      <c r="V2505">
        <f t="shared" si="596"/>
        <v>300</v>
      </c>
      <c r="W2505">
        <f t="shared" si="597"/>
        <v>-4.0649313933333326</v>
      </c>
      <c r="Y2505" s="5">
        <v>300</v>
      </c>
      <c r="Z2505" s="6" t="s">
        <v>7921</v>
      </c>
      <c r="AA2505">
        <f t="shared" si="589"/>
        <v>-5.6180809299999668</v>
      </c>
      <c r="AB2505">
        <f t="shared" si="598"/>
        <v>300</v>
      </c>
      <c r="AC2505">
        <f t="shared" si="599"/>
        <v>-5.3604139133333337</v>
      </c>
    </row>
    <row r="2506" spans="1:29" x14ac:dyDescent="0.25">
      <c r="A2506" s="7">
        <v>236</v>
      </c>
      <c r="B2506" s="8">
        <v>-651.22352999999998</v>
      </c>
      <c r="C2506">
        <f t="shared" si="585"/>
        <v>-2.7594217372881356</v>
      </c>
      <c r="D2506">
        <f t="shared" si="590"/>
        <v>234</v>
      </c>
      <c r="E2506">
        <f t="shared" si="591"/>
        <v>-2.6492701172161137</v>
      </c>
      <c r="G2506" s="7">
        <v>300</v>
      </c>
      <c r="H2506" s="8" t="s">
        <v>2493</v>
      </c>
      <c r="I2506">
        <f t="shared" si="586"/>
        <v>-5.3486346333333339</v>
      </c>
      <c r="J2506">
        <f t="shared" si="592"/>
        <v>198</v>
      </c>
      <c r="K2506">
        <f t="shared" si="593"/>
        <v>-2.5409011072664325</v>
      </c>
      <c r="M2506" s="7">
        <v>300</v>
      </c>
      <c r="N2506" s="8" t="s">
        <v>2558</v>
      </c>
      <c r="O2506">
        <f t="shared" si="587"/>
        <v>-4.3260548733333</v>
      </c>
      <c r="P2506">
        <f t="shared" si="594"/>
        <v>300</v>
      </c>
      <c r="Q2506">
        <f t="shared" si="595"/>
        <v>-3.6777822066666666</v>
      </c>
      <c r="S2506" s="7">
        <v>300</v>
      </c>
      <c r="T2506" s="8" t="s">
        <v>4869</v>
      </c>
      <c r="U2506">
        <f t="shared" si="588"/>
        <v>-4.4448835366666666</v>
      </c>
      <c r="V2506">
        <f t="shared" si="596"/>
        <v>300</v>
      </c>
      <c r="W2506">
        <f t="shared" si="597"/>
        <v>-4.0649313933333326</v>
      </c>
      <c r="Y2506" s="7">
        <v>300</v>
      </c>
      <c r="Z2506" s="8" t="s">
        <v>7922</v>
      </c>
      <c r="AA2506">
        <f t="shared" si="589"/>
        <v>-5.7140466233333003</v>
      </c>
      <c r="AB2506">
        <f t="shared" si="598"/>
        <v>300</v>
      </c>
      <c r="AC2506">
        <f t="shared" si="599"/>
        <v>-5.3604139133333337</v>
      </c>
    </row>
    <row r="2507" spans="1:29" x14ac:dyDescent="0.25">
      <c r="A2507" s="5">
        <v>240</v>
      </c>
      <c r="B2507" s="6">
        <v>-651.89829699999996</v>
      </c>
      <c r="C2507">
        <f t="shared" si="585"/>
        <v>-2.7162429041666667</v>
      </c>
      <c r="D2507">
        <f t="shared" si="590"/>
        <v>234</v>
      </c>
      <c r="E2507">
        <f t="shared" si="591"/>
        <v>-2.6492701172161137</v>
      </c>
      <c r="G2507" s="5">
        <v>300</v>
      </c>
      <c r="H2507" s="6" t="s">
        <v>2494</v>
      </c>
      <c r="I2507">
        <f t="shared" si="586"/>
        <v>-4.3527279933333327</v>
      </c>
      <c r="J2507">
        <f t="shared" si="592"/>
        <v>198</v>
      </c>
      <c r="K2507">
        <f t="shared" si="593"/>
        <v>-2.5409011072664325</v>
      </c>
      <c r="M2507" s="5">
        <v>300</v>
      </c>
      <c r="N2507" s="6" t="s">
        <v>2574</v>
      </c>
      <c r="O2507">
        <f t="shared" si="587"/>
        <v>-4.3261704133333003</v>
      </c>
      <c r="P2507">
        <f t="shared" si="594"/>
        <v>300</v>
      </c>
      <c r="Q2507">
        <f t="shared" si="595"/>
        <v>-3.6777822066666666</v>
      </c>
      <c r="S2507" s="5">
        <v>300</v>
      </c>
      <c r="T2507" s="6" t="s">
        <v>4908</v>
      </c>
      <c r="U2507">
        <f t="shared" si="588"/>
        <v>-4.4448109133333329</v>
      </c>
      <c r="V2507">
        <f t="shared" si="596"/>
        <v>300</v>
      </c>
      <c r="W2507">
        <f t="shared" si="597"/>
        <v>-4.0649313933333326</v>
      </c>
      <c r="Y2507" s="5">
        <v>300</v>
      </c>
      <c r="Z2507" s="6" t="s">
        <v>7923</v>
      </c>
      <c r="AA2507">
        <f t="shared" si="589"/>
        <v>-5.8296935933333334</v>
      </c>
      <c r="AB2507">
        <f t="shared" si="598"/>
        <v>300</v>
      </c>
      <c r="AC2507">
        <f t="shared" si="599"/>
        <v>-5.3604139133333337</v>
      </c>
    </row>
    <row r="2508" spans="1:29" x14ac:dyDescent="0.25">
      <c r="A2508" s="7">
        <v>235</v>
      </c>
      <c r="B2508" s="8">
        <v>-649.77661799999998</v>
      </c>
      <c r="C2508">
        <f t="shared" si="585"/>
        <v>-2.7650068851063829</v>
      </c>
      <c r="D2508">
        <f t="shared" si="590"/>
        <v>234</v>
      </c>
      <c r="E2508">
        <f t="shared" si="591"/>
        <v>-2.6492701172161137</v>
      </c>
      <c r="G2508" s="7">
        <v>300</v>
      </c>
      <c r="H2508" s="8" t="s">
        <v>2495</v>
      </c>
      <c r="I2508">
        <f t="shared" si="586"/>
        <v>-4.7255806666666667</v>
      </c>
      <c r="J2508">
        <f t="shared" si="592"/>
        <v>198</v>
      </c>
      <c r="K2508">
        <f t="shared" si="593"/>
        <v>-2.5409011072664325</v>
      </c>
      <c r="M2508" s="7">
        <v>300</v>
      </c>
      <c r="N2508" s="8" t="s">
        <v>5317</v>
      </c>
      <c r="O2508">
        <f t="shared" si="587"/>
        <v>-4.3260706466666337</v>
      </c>
      <c r="P2508">
        <f t="shared" si="594"/>
        <v>300</v>
      </c>
      <c r="Q2508">
        <f t="shared" si="595"/>
        <v>-3.6777822066666666</v>
      </c>
      <c r="S2508" s="7">
        <v>300</v>
      </c>
      <c r="T2508" s="8" t="s">
        <v>4909</v>
      </c>
      <c r="U2508">
        <f t="shared" si="588"/>
        <v>-4.4448270499999998</v>
      </c>
      <c r="V2508">
        <f t="shared" si="596"/>
        <v>300</v>
      </c>
      <c r="W2508">
        <f t="shared" si="597"/>
        <v>-4.0649313933333326</v>
      </c>
      <c r="Y2508" s="7">
        <v>300</v>
      </c>
      <c r="Z2508" s="8" t="s">
        <v>7924</v>
      </c>
      <c r="AA2508">
        <f t="shared" si="589"/>
        <v>-5.7382742499999999</v>
      </c>
      <c r="AB2508">
        <f t="shared" si="598"/>
        <v>300</v>
      </c>
      <c r="AC2508">
        <f t="shared" si="599"/>
        <v>-5.3604139133333337</v>
      </c>
    </row>
    <row r="2509" spans="1:29" x14ac:dyDescent="0.25">
      <c r="A2509" s="5">
        <v>237</v>
      </c>
      <c r="B2509" s="6">
        <v>-659.93217500000003</v>
      </c>
      <c r="C2509">
        <f t="shared" si="585"/>
        <v>-2.7845239451476793</v>
      </c>
      <c r="D2509">
        <f t="shared" si="590"/>
        <v>234</v>
      </c>
      <c r="E2509">
        <f t="shared" si="591"/>
        <v>-2.6492701172161137</v>
      </c>
      <c r="G2509" s="5">
        <v>300</v>
      </c>
      <c r="H2509" s="6" t="s">
        <v>2496</v>
      </c>
      <c r="I2509">
        <f t="shared" si="586"/>
        <v>-4.3028337366666669</v>
      </c>
      <c r="J2509">
        <f t="shared" si="592"/>
        <v>198</v>
      </c>
      <c r="K2509">
        <f t="shared" si="593"/>
        <v>-2.5409011072664325</v>
      </c>
      <c r="M2509" s="5">
        <v>300</v>
      </c>
      <c r="N2509" s="6" t="s">
        <v>5318</v>
      </c>
      <c r="O2509">
        <f t="shared" si="587"/>
        <v>-4.3260389166666329</v>
      </c>
      <c r="P2509">
        <f t="shared" si="594"/>
        <v>300</v>
      </c>
      <c r="Q2509">
        <f t="shared" si="595"/>
        <v>-3.6777822066666666</v>
      </c>
      <c r="S2509" s="5">
        <v>300</v>
      </c>
      <c r="T2509" s="6" t="s">
        <v>4910</v>
      </c>
      <c r="U2509">
        <f t="shared" si="588"/>
        <v>-4.4448270699999997</v>
      </c>
      <c r="V2509">
        <f t="shared" si="596"/>
        <v>300</v>
      </c>
      <c r="W2509">
        <f t="shared" si="597"/>
        <v>-4.0649313933333326</v>
      </c>
      <c r="Y2509" s="5">
        <v>300</v>
      </c>
      <c r="Z2509" s="6" t="s">
        <v>7925</v>
      </c>
      <c r="AA2509">
        <f t="shared" si="589"/>
        <v>-5.7539349299999669</v>
      </c>
      <c r="AB2509">
        <f t="shared" si="598"/>
        <v>300</v>
      </c>
      <c r="AC2509">
        <f t="shared" si="599"/>
        <v>-5.3604139133333337</v>
      </c>
    </row>
    <row r="2510" spans="1:29" x14ac:dyDescent="0.25">
      <c r="A2510" s="7">
        <v>239</v>
      </c>
      <c r="B2510" s="8">
        <v>-657.39420499999903</v>
      </c>
      <c r="C2510">
        <f t="shared" si="585"/>
        <v>-2.7506033682008328</v>
      </c>
      <c r="D2510">
        <f t="shared" si="590"/>
        <v>234</v>
      </c>
      <c r="E2510">
        <f t="shared" si="591"/>
        <v>-2.6492701172161137</v>
      </c>
      <c r="G2510" s="7">
        <v>300</v>
      </c>
      <c r="H2510" s="8" t="s">
        <v>2497</v>
      </c>
      <c r="I2510">
        <f t="shared" si="586"/>
        <v>-3.3758930999999999</v>
      </c>
      <c r="J2510">
        <f t="shared" si="592"/>
        <v>198</v>
      </c>
      <c r="K2510">
        <f t="shared" si="593"/>
        <v>-2.5409011072664325</v>
      </c>
      <c r="M2510" s="7">
        <v>300</v>
      </c>
      <c r="N2510" s="8" t="s">
        <v>4998</v>
      </c>
      <c r="O2510">
        <f t="shared" si="587"/>
        <v>-4.3261322299999669</v>
      </c>
      <c r="P2510">
        <f t="shared" si="594"/>
        <v>300</v>
      </c>
      <c r="Q2510">
        <f t="shared" si="595"/>
        <v>-3.6777822066666666</v>
      </c>
      <c r="S2510" s="7">
        <v>300</v>
      </c>
      <c r="T2510" s="8" t="s">
        <v>4911</v>
      </c>
      <c r="U2510">
        <f t="shared" si="588"/>
        <v>-4.4448714466666672</v>
      </c>
      <c r="V2510">
        <f t="shared" si="596"/>
        <v>300</v>
      </c>
      <c r="W2510">
        <f t="shared" si="597"/>
        <v>-4.0649313933333326</v>
      </c>
      <c r="Y2510" s="7">
        <v>300</v>
      </c>
      <c r="Z2510" s="8" t="s">
        <v>7926</v>
      </c>
      <c r="AA2510">
        <f t="shared" si="589"/>
        <v>-5.8243273033333338</v>
      </c>
      <c r="AB2510">
        <f t="shared" si="598"/>
        <v>300</v>
      </c>
      <c r="AC2510">
        <f t="shared" si="599"/>
        <v>-5.3604139133333337</v>
      </c>
    </row>
    <row r="2511" spans="1:29" x14ac:dyDescent="0.25">
      <c r="A2511" s="5">
        <v>239</v>
      </c>
      <c r="B2511" s="6">
        <v>-653.61738400000002</v>
      </c>
      <c r="C2511">
        <f t="shared" si="585"/>
        <v>-2.734800769874477</v>
      </c>
      <c r="D2511">
        <f t="shared" si="590"/>
        <v>234</v>
      </c>
      <c r="E2511">
        <f t="shared" si="591"/>
        <v>-2.6492701172161137</v>
      </c>
      <c r="G2511" s="5">
        <v>300</v>
      </c>
      <c r="H2511" s="6" t="s">
        <v>2498</v>
      </c>
      <c r="I2511">
        <f t="shared" si="586"/>
        <v>-3.3977990966666667</v>
      </c>
      <c r="J2511">
        <f t="shared" si="592"/>
        <v>198</v>
      </c>
      <c r="K2511">
        <f t="shared" si="593"/>
        <v>-2.5409011072664325</v>
      </c>
      <c r="M2511" s="5">
        <v>300</v>
      </c>
      <c r="N2511" s="6" t="s">
        <v>5319</v>
      </c>
      <c r="O2511">
        <f t="shared" si="587"/>
        <v>-4.3261699266666334</v>
      </c>
      <c r="P2511">
        <f t="shared" si="594"/>
        <v>300</v>
      </c>
      <c r="Q2511">
        <f t="shared" si="595"/>
        <v>-3.6777822066666666</v>
      </c>
      <c r="S2511" s="5">
        <v>300</v>
      </c>
      <c r="T2511" s="6" t="s">
        <v>4909</v>
      </c>
      <c r="U2511">
        <f t="shared" si="588"/>
        <v>-4.4448270499999998</v>
      </c>
      <c r="V2511">
        <f t="shared" si="596"/>
        <v>300</v>
      </c>
      <c r="W2511">
        <f t="shared" si="597"/>
        <v>-4.0649313933333326</v>
      </c>
      <c r="Y2511" s="5">
        <v>300</v>
      </c>
      <c r="Z2511" s="6" t="s">
        <v>7927</v>
      </c>
      <c r="AA2511">
        <f t="shared" si="589"/>
        <v>-5.637397749999967</v>
      </c>
      <c r="AB2511">
        <f t="shared" si="598"/>
        <v>300</v>
      </c>
      <c r="AC2511">
        <f t="shared" si="599"/>
        <v>-5.3604139133333337</v>
      </c>
    </row>
    <row r="2512" spans="1:29" x14ac:dyDescent="0.25">
      <c r="A2512" s="7">
        <v>239</v>
      </c>
      <c r="B2512" s="8">
        <v>-657.46451000000002</v>
      </c>
      <c r="C2512">
        <f t="shared" si="585"/>
        <v>-2.7508975313807533</v>
      </c>
      <c r="D2512">
        <f t="shared" si="590"/>
        <v>234</v>
      </c>
      <c r="E2512">
        <f t="shared" si="591"/>
        <v>-2.6492701172161137</v>
      </c>
      <c r="G2512" s="7">
        <v>300</v>
      </c>
      <c r="H2512" s="8" t="s">
        <v>2499</v>
      </c>
      <c r="I2512">
        <f t="shared" si="586"/>
        <v>-3.3211708499999935</v>
      </c>
      <c r="J2512">
        <f t="shared" si="592"/>
        <v>198</v>
      </c>
      <c r="K2512">
        <f t="shared" si="593"/>
        <v>-2.5409011072664325</v>
      </c>
      <c r="M2512" s="7">
        <v>300</v>
      </c>
      <c r="N2512" s="8" t="s">
        <v>2585</v>
      </c>
      <c r="O2512">
        <f t="shared" si="587"/>
        <v>-4.3261287699999667</v>
      </c>
      <c r="P2512">
        <f t="shared" si="594"/>
        <v>300</v>
      </c>
      <c r="Q2512">
        <f t="shared" si="595"/>
        <v>-3.6777822066666666</v>
      </c>
      <c r="S2512" s="7">
        <v>300</v>
      </c>
      <c r="T2512" s="8" t="s">
        <v>4912</v>
      </c>
      <c r="U2512">
        <f t="shared" si="588"/>
        <v>-4.4448162766666659</v>
      </c>
      <c r="V2512">
        <f t="shared" si="596"/>
        <v>300</v>
      </c>
      <c r="W2512">
        <f t="shared" si="597"/>
        <v>-4.0649313933333326</v>
      </c>
      <c r="Y2512" s="7">
        <v>300</v>
      </c>
      <c r="Z2512" s="8" t="s">
        <v>7928</v>
      </c>
      <c r="AA2512">
        <f t="shared" si="589"/>
        <v>-5.8997604500000005</v>
      </c>
      <c r="AB2512">
        <f t="shared" si="598"/>
        <v>300</v>
      </c>
      <c r="AC2512">
        <f t="shared" si="599"/>
        <v>-5.3604139133333337</v>
      </c>
    </row>
    <row r="2513" spans="1:29" x14ac:dyDescent="0.25">
      <c r="A2513" s="5">
        <v>239</v>
      </c>
      <c r="B2513" s="6">
        <v>-657.49921799999902</v>
      </c>
      <c r="C2513">
        <f t="shared" si="585"/>
        <v>-2.751042753138071</v>
      </c>
      <c r="D2513">
        <f t="shared" si="590"/>
        <v>234</v>
      </c>
      <c r="E2513">
        <f t="shared" si="591"/>
        <v>-2.6492701172161137</v>
      </c>
      <c r="G2513" s="5">
        <v>300</v>
      </c>
      <c r="H2513" s="6" t="s">
        <v>2500</v>
      </c>
      <c r="I2513">
        <f t="shared" si="586"/>
        <v>-3.5673399033332998</v>
      </c>
      <c r="J2513">
        <f t="shared" si="592"/>
        <v>198</v>
      </c>
      <c r="K2513">
        <f t="shared" si="593"/>
        <v>-2.5409011072664325</v>
      </c>
      <c r="M2513" s="5">
        <v>300</v>
      </c>
      <c r="N2513" s="6" t="s">
        <v>5038</v>
      </c>
      <c r="O2513">
        <f t="shared" si="587"/>
        <v>-4.3261771733333001</v>
      </c>
      <c r="P2513">
        <f t="shared" si="594"/>
        <v>300</v>
      </c>
      <c r="Q2513">
        <f t="shared" si="595"/>
        <v>-3.6777822066666666</v>
      </c>
      <c r="S2513" s="10">
        <v>300</v>
      </c>
      <c r="T2513" s="11" t="s">
        <v>4913</v>
      </c>
      <c r="U2513">
        <f t="shared" si="588"/>
        <v>-4.4448269600000003</v>
      </c>
      <c r="V2513">
        <f t="shared" si="596"/>
        <v>300</v>
      </c>
      <c r="W2513">
        <f t="shared" si="597"/>
        <v>-4.0649313933333326</v>
      </c>
      <c r="Y2513" s="5">
        <v>300</v>
      </c>
      <c r="Z2513" s="6" t="s">
        <v>7929</v>
      </c>
      <c r="AA2513">
        <f t="shared" si="589"/>
        <v>-5.6672033533333339</v>
      </c>
      <c r="AB2513">
        <f t="shared" si="598"/>
        <v>300</v>
      </c>
      <c r="AC2513">
        <f t="shared" si="599"/>
        <v>-5.3604139133333337</v>
      </c>
    </row>
    <row r="2514" spans="1:29" x14ac:dyDescent="0.25">
      <c r="A2514" s="7">
        <v>236</v>
      </c>
      <c r="B2514" s="8">
        <v>-653.38137799999902</v>
      </c>
      <c r="C2514">
        <f t="shared" si="585"/>
        <v>-2.7685651610169448</v>
      </c>
      <c r="D2514">
        <f t="shared" si="590"/>
        <v>234</v>
      </c>
      <c r="E2514">
        <f t="shared" si="591"/>
        <v>-2.6492701172161137</v>
      </c>
      <c r="G2514" s="7">
        <v>300</v>
      </c>
      <c r="H2514" s="8" t="s">
        <v>2501</v>
      </c>
      <c r="I2514">
        <f t="shared" si="586"/>
        <v>-4.4069275699999668</v>
      </c>
      <c r="J2514">
        <f t="shared" si="592"/>
        <v>198</v>
      </c>
      <c r="K2514">
        <f t="shared" si="593"/>
        <v>-2.5409011072664325</v>
      </c>
      <c r="M2514" s="7">
        <v>300</v>
      </c>
      <c r="N2514" s="8" t="s">
        <v>5165</v>
      </c>
      <c r="O2514">
        <f t="shared" si="587"/>
        <v>-4.3261153966666335</v>
      </c>
      <c r="P2514">
        <f t="shared" si="594"/>
        <v>300</v>
      </c>
      <c r="Q2514">
        <f t="shared" si="595"/>
        <v>-3.6777822066666666</v>
      </c>
      <c r="S2514" s="5">
        <v>300</v>
      </c>
      <c r="T2514" s="6" t="s">
        <v>4875</v>
      </c>
      <c r="U2514">
        <f t="shared" si="588"/>
        <v>-4.4448161866666673</v>
      </c>
      <c r="V2514">
        <f t="shared" si="596"/>
        <v>300</v>
      </c>
      <c r="W2514">
        <f t="shared" si="597"/>
        <v>-4.0649313933333326</v>
      </c>
      <c r="Y2514" s="7">
        <v>300</v>
      </c>
      <c r="Z2514" s="8" t="s">
        <v>7930</v>
      </c>
      <c r="AA2514">
        <f t="shared" si="589"/>
        <v>-5.6249441099999666</v>
      </c>
      <c r="AB2514">
        <f t="shared" si="598"/>
        <v>300</v>
      </c>
      <c r="AC2514">
        <f t="shared" si="599"/>
        <v>-5.3604139133333337</v>
      </c>
    </row>
    <row r="2515" spans="1:29" x14ac:dyDescent="0.25">
      <c r="A2515" s="5">
        <v>239</v>
      </c>
      <c r="B2515" s="6">
        <v>-656.52617299999895</v>
      </c>
      <c r="C2515">
        <f t="shared" si="585"/>
        <v>-2.7469714351464392</v>
      </c>
      <c r="D2515">
        <f t="shared" si="590"/>
        <v>234</v>
      </c>
      <c r="E2515">
        <f t="shared" si="591"/>
        <v>-2.6492701172161137</v>
      </c>
      <c r="G2515" s="5">
        <v>300</v>
      </c>
      <c r="H2515" s="6" t="s">
        <v>2502</v>
      </c>
      <c r="I2515">
        <f t="shared" si="586"/>
        <v>-4.2078418733333001</v>
      </c>
      <c r="J2515">
        <f t="shared" si="592"/>
        <v>198</v>
      </c>
      <c r="K2515">
        <f t="shared" si="593"/>
        <v>-2.5409011072664325</v>
      </c>
      <c r="M2515" s="5">
        <v>300</v>
      </c>
      <c r="N2515" s="6" t="s">
        <v>5080</v>
      </c>
      <c r="O2515">
        <f t="shared" si="587"/>
        <v>-4.3261114833332996</v>
      </c>
      <c r="P2515">
        <f t="shared" si="594"/>
        <v>300</v>
      </c>
      <c r="Q2515">
        <f t="shared" si="595"/>
        <v>-3.6777822066666666</v>
      </c>
      <c r="S2515" s="7">
        <v>300</v>
      </c>
      <c r="T2515" s="8" t="s">
        <v>4881</v>
      </c>
      <c r="U2515">
        <f t="shared" si="588"/>
        <v>-4.4448645266666666</v>
      </c>
      <c r="V2515">
        <f t="shared" si="596"/>
        <v>300</v>
      </c>
      <c r="W2515">
        <f t="shared" si="597"/>
        <v>-4.0649313933333326</v>
      </c>
      <c r="Y2515" s="5">
        <v>300</v>
      </c>
      <c r="Z2515" s="6" t="s">
        <v>7931</v>
      </c>
      <c r="AA2515">
        <f t="shared" si="589"/>
        <v>-5.8335175100000001</v>
      </c>
      <c r="AB2515">
        <f t="shared" si="598"/>
        <v>300</v>
      </c>
      <c r="AC2515">
        <f t="shared" si="599"/>
        <v>-5.3604139133333337</v>
      </c>
    </row>
    <row r="2516" spans="1:29" x14ac:dyDescent="0.25">
      <c r="A2516" s="7">
        <v>239</v>
      </c>
      <c r="B2516" s="8">
        <v>-656.09842800000001</v>
      </c>
      <c r="C2516">
        <f t="shared" si="585"/>
        <v>-2.7451817071129709</v>
      </c>
      <c r="D2516">
        <f t="shared" si="590"/>
        <v>234</v>
      </c>
      <c r="E2516">
        <f t="shared" si="591"/>
        <v>-2.6492701172161137</v>
      </c>
      <c r="G2516" s="7">
        <v>300</v>
      </c>
      <c r="H2516" s="8" t="s">
        <v>2503</v>
      </c>
      <c r="I2516">
        <f t="shared" si="586"/>
        <v>-3.3618628133333335</v>
      </c>
      <c r="J2516">
        <f t="shared" si="592"/>
        <v>198</v>
      </c>
      <c r="K2516">
        <f t="shared" si="593"/>
        <v>-2.5409011072664325</v>
      </c>
      <c r="M2516" s="7">
        <v>300</v>
      </c>
      <c r="N2516" s="8" t="s">
        <v>2603</v>
      </c>
      <c r="O2516">
        <f t="shared" si="587"/>
        <v>-4.3260955699999668</v>
      </c>
      <c r="P2516">
        <f t="shared" si="594"/>
        <v>300</v>
      </c>
      <c r="Q2516">
        <f t="shared" si="595"/>
        <v>-3.6777822066666666</v>
      </c>
      <c r="S2516" s="5">
        <v>300</v>
      </c>
      <c r="T2516" s="6" t="s">
        <v>4882</v>
      </c>
      <c r="U2516">
        <f t="shared" si="588"/>
        <v>-4.4447946099999998</v>
      </c>
      <c r="V2516">
        <f t="shared" si="596"/>
        <v>300</v>
      </c>
      <c r="W2516">
        <f t="shared" si="597"/>
        <v>-4.0649313933333326</v>
      </c>
      <c r="Y2516" s="7">
        <v>300</v>
      </c>
      <c r="Z2516" s="8" t="s">
        <v>7932</v>
      </c>
      <c r="AA2516">
        <f t="shared" si="589"/>
        <v>-5.6463320466666334</v>
      </c>
      <c r="AB2516">
        <f t="shared" si="598"/>
        <v>300</v>
      </c>
      <c r="AC2516">
        <f t="shared" si="599"/>
        <v>-5.3604139133333337</v>
      </c>
    </row>
    <row r="2517" spans="1:29" x14ac:dyDescent="0.25">
      <c r="A2517" s="5">
        <v>239</v>
      </c>
      <c r="B2517" s="6">
        <v>-656.266929</v>
      </c>
      <c r="C2517">
        <f t="shared" si="585"/>
        <v>-2.7458867322175733</v>
      </c>
      <c r="D2517">
        <f t="shared" si="590"/>
        <v>234</v>
      </c>
      <c r="E2517">
        <f t="shared" si="591"/>
        <v>-2.6492701172161137</v>
      </c>
      <c r="G2517" s="5">
        <v>300</v>
      </c>
      <c r="H2517" s="6" t="s">
        <v>2504</v>
      </c>
      <c r="I2517">
        <f t="shared" si="586"/>
        <v>-3.8750074633332998</v>
      </c>
      <c r="J2517">
        <f t="shared" si="592"/>
        <v>198</v>
      </c>
      <c r="K2517">
        <f t="shared" si="593"/>
        <v>-2.5409011072664325</v>
      </c>
      <c r="M2517" s="5">
        <v>300</v>
      </c>
      <c r="N2517" s="6" t="s">
        <v>4991</v>
      </c>
      <c r="O2517">
        <f t="shared" si="587"/>
        <v>-4.3260954399999667</v>
      </c>
      <c r="P2517">
        <f t="shared" si="594"/>
        <v>300</v>
      </c>
      <c r="Q2517">
        <f t="shared" si="595"/>
        <v>-3.6777822066666666</v>
      </c>
      <c r="S2517" s="7">
        <v>300</v>
      </c>
      <c r="T2517" s="8" t="s">
        <v>4883</v>
      </c>
      <c r="U2517">
        <f t="shared" si="588"/>
        <v>-4.4448152066666662</v>
      </c>
      <c r="V2517">
        <f t="shared" si="596"/>
        <v>300</v>
      </c>
      <c r="W2517">
        <f t="shared" si="597"/>
        <v>-4.0649313933333326</v>
      </c>
      <c r="Y2517" s="5">
        <v>300</v>
      </c>
      <c r="Z2517" s="6" t="s">
        <v>7933</v>
      </c>
      <c r="AA2517">
        <f t="shared" si="589"/>
        <v>-5.3613038666666331</v>
      </c>
      <c r="AB2517">
        <f t="shared" si="598"/>
        <v>300</v>
      </c>
      <c r="AC2517">
        <f t="shared" si="599"/>
        <v>-5.3604139133333337</v>
      </c>
    </row>
    <row r="2518" spans="1:29" x14ac:dyDescent="0.25">
      <c r="A2518" s="7">
        <v>239</v>
      </c>
      <c r="B2518" s="8">
        <v>-657.46988699999895</v>
      </c>
      <c r="C2518">
        <f t="shared" si="585"/>
        <v>-2.7509200292886984</v>
      </c>
      <c r="D2518">
        <f t="shared" si="590"/>
        <v>234</v>
      </c>
      <c r="E2518">
        <f t="shared" si="591"/>
        <v>-2.6492701172161137</v>
      </c>
      <c r="G2518" s="7">
        <v>300</v>
      </c>
      <c r="H2518" s="8" t="s">
        <v>2505</v>
      </c>
      <c r="I2518">
        <f t="shared" si="586"/>
        <v>-4.5207011766666332</v>
      </c>
      <c r="J2518">
        <f t="shared" si="592"/>
        <v>198</v>
      </c>
      <c r="K2518">
        <f t="shared" si="593"/>
        <v>-2.5409011072664325</v>
      </c>
      <c r="M2518" s="7">
        <v>300</v>
      </c>
      <c r="N2518" s="8" t="s">
        <v>5031</v>
      </c>
      <c r="O2518">
        <f t="shared" si="587"/>
        <v>-4.3261288733333005</v>
      </c>
      <c r="P2518">
        <f t="shared" si="594"/>
        <v>300</v>
      </c>
      <c r="Q2518">
        <f t="shared" si="595"/>
        <v>-3.6777822066666666</v>
      </c>
      <c r="S2518" s="5">
        <v>300</v>
      </c>
      <c r="T2518" s="6" t="s">
        <v>4884</v>
      </c>
      <c r="U2518">
        <f t="shared" si="588"/>
        <v>-4.4448458766666663</v>
      </c>
      <c r="V2518">
        <f t="shared" si="596"/>
        <v>300</v>
      </c>
      <c r="W2518">
        <f t="shared" si="597"/>
        <v>-4.0649313933333326</v>
      </c>
      <c r="Y2518" s="7">
        <v>300</v>
      </c>
      <c r="Z2518" s="8" t="s">
        <v>7934</v>
      </c>
      <c r="AA2518">
        <f t="shared" si="589"/>
        <v>-5.6554898299999996</v>
      </c>
      <c r="AB2518">
        <f t="shared" si="598"/>
        <v>300</v>
      </c>
      <c r="AC2518">
        <f t="shared" si="599"/>
        <v>-5.3604139133333337</v>
      </c>
    </row>
    <row r="2519" spans="1:29" x14ac:dyDescent="0.25">
      <c r="A2519" s="5">
        <v>236</v>
      </c>
      <c r="B2519" s="6">
        <v>-654.66449699999998</v>
      </c>
      <c r="C2519">
        <f t="shared" si="585"/>
        <v>-2.7740021059322033</v>
      </c>
      <c r="D2519">
        <f t="shared" si="590"/>
        <v>234</v>
      </c>
      <c r="E2519">
        <f t="shared" si="591"/>
        <v>-2.6492701172161137</v>
      </c>
      <c r="G2519" s="5">
        <v>300</v>
      </c>
      <c r="H2519" s="6" t="s">
        <v>2506</v>
      </c>
      <c r="I2519">
        <f t="shared" si="586"/>
        <v>-4.5330915233333338</v>
      </c>
      <c r="J2519">
        <f t="shared" si="592"/>
        <v>198</v>
      </c>
      <c r="K2519">
        <f t="shared" si="593"/>
        <v>-2.5409011072664325</v>
      </c>
      <c r="M2519" s="5">
        <v>300</v>
      </c>
      <c r="N2519" s="6" t="s">
        <v>5110</v>
      </c>
      <c r="O2519">
        <f t="shared" si="587"/>
        <v>-4.3260962099999665</v>
      </c>
      <c r="P2519">
        <f t="shared" si="594"/>
        <v>300</v>
      </c>
      <c r="Q2519">
        <f t="shared" si="595"/>
        <v>-3.6777822066666666</v>
      </c>
      <c r="S2519" s="7">
        <v>300</v>
      </c>
      <c r="T2519" s="8" t="s">
        <v>4885</v>
      </c>
      <c r="U2519">
        <f t="shared" si="588"/>
        <v>-4.4448269566666667</v>
      </c>
      <c r="V2519">
        <f t="shared" si="596"/>
        <v>300</v>
      </c>
      <c r="W2519">
        <f t="shared" si="597"/>
        <v>-4.0649313933333326</v>
      </c>
      <c r="Y2519" s="5">
        <v>300</v>
      </c>
      <c r="Z2519" s="6" t="s">
        <v>7935</v>
      </c>
      <c r="AA2519">
        <f t="shared" si="589"/>
        <v>-5.7936675699999665</v>
      </c>
      <c r="AB2519">
        <f t="shared" si="598"/>
        <v>300</v>
      </c>
      <c r="AC2519">
        <f t="shared" si="599"/>
        <v>-5.3604139133333337</v>
      </c>
    </row>
    <row r="2520" spans="1:29" x14ac:dyDescent="0.25">
      <c r="A2520" s="7">
        <v>237</v>
      </c>
      <c r="B2520" s="8">
        <v>-656.62924999999905</v>
      </c>
      <c r="C2520">
        <f t="shared" si="585"/>
        <v>-2.770587552742612</v>
      </c>
      <c r="D2520">
        <f t="shared" si="590"/>
        <v>234</v>
      </c>
      <c r="E2520">
        <f t="shared" si="591"/>
        <v>-2.6492701172161137</v>
      </c>
      <c r="G2520" s="7">
        <v>300</v>
      </c>
      <c r="H2520" s="8" t="s">
        <v>2507</v>
      </c>
      <c r="I2520">
        <f t="shared" si="586"/>
        <v>-3.9089494300000003</v>
      </c>
      <c r="J2520">
        <f t="shared" si="592"/>
        <v>198</v>
      </c>
      <c r="K2520">
        <f t="shared" si="593"/>
        <v>-2.5409011072664325</v>
      </c>
      <c r="M2520" s="7">
        <v>300</v>
      </c>
      <c r="N2520" s="8" t="s">
        <v>5008</v>
      </c>
      <c r="O2520">
        <f t="shared" si="587"/>
        <v>-4.3261490233332998</v>
      </c>
      <c r="P2520">
        <f t="shared" si="594"/>
        <v>300</v>
      </c>
      <c r="Q2520">
        <f t="shared" si="595"/>
        <v>-3.6777822066666666</v>
      </c>
      <c r="S2520" s="5">
        <v>300</v>
      </c>
      <c r="T2520" s="6" t="s">
        <v>4886</v>
      </c>
      <c r="U2520">
        <f t="shared" si="588"/>
        <v>-4.4447581233333331</v>
      </c>
      <c r="V2520">
        <f t="shared" si="596"/>
        <v>300</v>
      </c>
      <c r="W2520">
        <f t="shared" si="597"/>
        <v>-4.0649313933333326</v>
      </c>
      <c r="Y2520" s="7">
        <v>300</v>
      </c>
      <c r="Z2520" s="8" t="s">
        <v>7936</v>
      </c>
      <c r="AA2520">
        <f t="shared" si="589"/>
        <v>-5.6790284899999666</v>
      </c>
      <c r="AB2520">
        <f t="shared" si="598"/>
        <v>300</v>
      </c>
      <c r="AC2520">
        <f t="shared" si="599"/>
        <v>-5.3604139133333337</v>
      </c>
    </row>
    <row r="2521" spans="1:29" x14ac:dyDescent="0.25">
      <c r="A2521" s="5">
        <v>240</v>
      </c>
      <c r="B2521" s="6">
        <v>-658.14663799999903</v>
      </c>
      <c r="C2521">
        <f t="shared" si="585"/>
        <v>-2.7422776583333293</v>
      </c>
      <c r="D2521">
        <f t="shared" si="590"/>
        <v>234</v>
      </c>
      <c r="E2521">
        <f t="shared" si="591"/>
        <v>-2.6492701172161137</v>
      </c>
      <c r="G2521" s="5">
        <v>300</v>
      </c>
      <c r="H2521" s="6" t="s">
        <v>2508</v>
      </c>
      <c r="I2521">
        <f t="shared" si="586"/>
        <v>-4.3442691299999998</v>
      </c>
      <c r="J2521">
        <f t="shared" si="592"/>
        <v>198</v>
      </c>
      <c r="K2521">
        <f t="shared" si="593"/>
        <v>-2.5409011072664325</v>
      </c>
      <c r="M2521" s="5">
        <v>300</v>
      </c>
      <c r="N2521" s="6" t="s">
        <v>4980</v>
      </c>
      <c r="O2521">
        <f t="shared" si="587"/>
        <v>-4.3261516999999667</v>
      </c>
      <c r="P2521">
        <f t="shared" si="594"/>
        <v>300</v>
      </c>
      <c r="Q2521">
        <f t="shared" si="595"/>
        <v>-3.6777822066666666</v>
      </c>
      <c r="S2521" s="7">
        <v>300</v>
      </c>
      <c r="T2521" s="8" t="s">
        <v>4887</v>
      </c>
      <c r="U2521">
        <f t="shared" si="588"/>
        <v>-4.444796806666667</v>
      </c>
      <c r="V2521">
        <f t="shared" si="596"/>
        <v>300</v>
      </c>
      <c r="W2521">
        <f t="shared" si="597"/>
        <v>-4.0649313933333326</v>
      </c>
      <c r="Y2521" s="5">
        <v>300</v>
      </c>
      <c r="Z2521" s="6" t="s">
        <v>7937</v>
      </c>
      <c r="AA2521">
        <f t="shared" si="589"/>
        <v>-5.7014386833332997</v>
      </c>
      <c r="AB2521">
        <f t="shared" si="598"/>
        <v>300</v>
      </c>
      <c r="AC2521">
        <f t="shared" si="599"/>
        <v>-5.3604139133333337</v>
      </c>
    </row>
    <row r="2522" spans="1:29" x14ac:dyDescent="0.25">
      <c r="A2522" s="7">
        <v>237</v>
      </c>
      <c r="B2522" s="8">
        <v>-662.09121299999902</v>
      </c>
      <c r="C2522">
        <f t="shared" si="585"/>
        <v>-2.7936338101265781</v>
      </c>
      <c r="D2522">
        <f t="shared" si="590"/>
        <v>234</v>
      </c>
      <c r="E2522">
        <f t="shared" si="591"/>
        <v>-2.6492701172161137</v>
      </c>
      <c r="G2522" s="7">
        <v>300</v>
      </c>
      <c r="H2522" s="8" t="s">
        <v>2509</v>
      </c>
      <c r="I2522">
        <f t="shared" si="586"/>
        <v>-3.4863535166666666</v>
      </c>
      <c r="J2522">
        <f t="shared" si="592"/>
        <v>198</v>
      </c>
      <c r="K2522">
        <f t="shared" si="593"/>
        <v>-2.5409011072664325</v>
      </c>
      <c r="M2522" s="7">
        <v>300</v>
      </c>
      <c r="N2522" s="8" t="s">
        <v>5012</v>
      </c>
      <c r="O2522">
        <f t="shared" si="587"/>
        <v>-4.3260804366666337</v>
      </c>
      <c r="P2522">
        <f t="shared" si="594"/>
        <v>300</v>
      </c>
      <c r="Q2522">
        <f t="shared" si="595"/>
        <v>-3.6777822066666666</v>
      </c>
      <c r="S2522" s="5">
        <v>300</v>
      </c>
      <c r="T2522" s="6" t="s">
        <v>4888</v>
      </c>
      <c r="U2522">
        <f t="shared" si="588"/>
        <v>-4.4447972699999996</v>
      </c>
      <c r="V2522">
        <f t="shared" si="596"/>
        <v>300</v>
      </c>
      <c r="W2522">
        <f t="shared" si="597"/>
        <v>-4.0649313933333326</v>
      </c>
      <c r="Y2522" s="7">
        <v>300</v>
      </c>
      <c r="Z2522" s="8" t="s">
        <v>7938</v>
      </c>
      <c r="AA2522">
        <f t="shared" si="589"/>
        <v>-5.5764257433333331</v>
      </c>
      <c r="AB2522">
        <f t="shared" si="598"/>
        <v>300</v>
      </c>
      <c r="AC2522">
        <f t="shared" si="599"/>
        <v>-5.3604139133333337</v>
      </c>
    </row>
    <row r="2523" spans="1:29" x14ac:dyDescent="0.25">
      <c r="A2523" s="5">
        <v>237</v>
      </c>
      <c r="B2523" s="6">
        <v>-656.99820999999997</v>
      </c>
      <c r="C2523">
        <f t="shared" si="585"/>
        <v>-2.7721443459915611</v>
      </c>
      <c r="D2523">
        <f t="shared" si="590"/>
        <v>234</v>
      </c>
      <c r="E2523">
        <f t="shared" si="591"/>
        <v>-2.6492701172161137</v>
      </c>
      <c r="G2523" s="5">
        <v>300</v>
      </c>
      <c r="H2523" s="6" t="s">
        <v>2510</v>
      </c>
      <c r="I2523">
        <f t="shared" si="586"/>
        <v>-4.199452646666634</v>
      </c>
      <c r="J2523">
        <f t="shared" si="592"/>
        <v>198</v>
      </c>
      <c r="K2523">
        <f t="shared" si="593"/>
        <v>-2.5409011072664325</v>
      </c>
      <c r="M2523" s="5">
        <v>300</v>
      </c>
      <c r="N2523" s="6" t="s">
        <v>5281</v>
      </c>
      <c r="O2523">
        <f t="shared" si="587"/>
        <v>-4.3261523399999673</v>
      </c>
      <c r="P2523">
        <f t="shared" si="594"/>
        <v>300</v>
      </c>
      <c r="Q2523">
        <f t="shared" si="595"/>
        <v>-3.6777822066666666</v>
      </c>
      <c r="S2523" s="7">
        <v>300</v>
      </c>
      <c r="T2523" s="8" t="s">
        <v>4871</v>
      </c>
      <c r="U2523">
        <f t="shared" si="588"/>
        <v>-4.4448152099999998</v>
      </c>
      <c r="V2523">
        <f t="shared" si="596"/>
        <v>300</v>
      </c>
      <c r="W2523">
        <f t="shared" si="597"/>
        <v>-4.0649313933333326</v>
      </c>
      <c r="Y2523" s="5">
        <v>300</v>
      </c>
      <c r="Z2523" s="6" t="s">
        <v>7939</v>
      </c>
      <c r="AA2523">
        <f t="shared" si="589"/>
        <v>-5.7327501033333004</v>
      </c>
      <c r="AB2523">
        <f t="shared" si="598"/>
        <v>300</v>
      </c>
      <c r="AC2523">
        <f t="shared" si="599"/>
        <v>-5.3604139133333337</v>
      </c>
    </row>
    <row r="2524" spans="1:29" x14ac:dyDescent="0.25">
      <c r="A2524" s="7">
        <v>237</v>
      </c>
      <c r="B2524" s="8">
        <v>-655.089552999999</v>
      </c>
      <c r="C2524">
        <f t="shared" si="585"/>
        <v>-2.7640909409282659</v>
      </c>
      <c r="D2524">
        <f t="shared" si="590"/>
        <v>234</v>
      </c>
      <c r="E2524">
        <f t="shared" si="591"/>
        <v>-2.6492701172161137</v>
      </c>
      <c r="G2524" s="7">
        <v>300</v>
      </c>
      <c r="H2524" s="8" t="s">
        <v>2511</v>
      </c>
      <c r="I2524">
        <f t="shared" si="586"/>
        <v>-3.9820056999999665</v>
      </c>
      <c r="J2524">
        <f t="shared" si="592"/>
        <v>198</v>
      </c>
      <c r="K2524">
        <f t="shared" si="593"/>
        <v>-2.5409011072664325</v>
      </c>
      <c r="M2524" s="7">
        <v>300</v>
      </c>
      <c r="N2524" s="8" t="s">
        <v>5155</v>
      </c>
      <c r="O2524">
        <f t="shared" si="587"/>
        <v>-4.3261546633333001</v>
      </c>
      <c r="P2524">
        <f t="shared" si="594"/>
        <v>300</v>
      </c>
      <c r="Q2524">
        <f t="shared" si="595"/>
        <v>-3.6777822066666666</v>
      </c>
      <c r="S2524" s="5">
        <v>300</v>
      </c>
      <c r="T2524" s="6" t="s">
        <v>4889</v>
      </c>
      <c r="U2524">
        <f t="shared" si="588"/>
        <v>-4.444845973333333</v>
      </c>
      <c r="V2524">
        <f t="shared" si="596"/>
        <v>300</v>
      </c>
      <c r="W2524">
        <f t="shared" si="597"/>
        <v>-4.0649313933333326</v>
      </c>
      <c r="Y2524" s="7">
        <v>300</v>
      </c>
      <c r="Z2524" s="8" t="s">
        <v>7940</v>
      </c>
      <c r="AA2524">
        <f t="shared" si="589"/>
        <v>-5.4943398766666336</v>
      </c>
      <c r="AB2524">
        <f t="shared" si="598"/>
        <v>300</v>
      </c>
      <c r="AC2524">
        <f t="shared" si="599"/>
        <v>-5.3604139133333337</v>
      </c>
    </row>
    <row r="2525" spans="1:29" x14ac:dyDescent="0.25">
      <c r="A2525" s="5">
        <v>237</v>
      </c>
      <c r="B2525" s="6">
        <v>-654.58890799999904</v>
      </c>
      <c r="C2525">
        <f t="shared" si="585"/>
        <v>-2.7619785147679283</v>
      </c>
      <c r="D2525">
        <f t="shared" si="590"/>
        <v>234</v>
      </c>
      <c r="E2525">
        <f t="shared" si="591"/>
        <v>-2.6492701172161137</v>
      </c>
      <c r="G2525" s="5">
        <v>300</v>
      </c>
      <c r="H2525" s="6" t="s">
        <v>2512</v>
      </c>
      <c r="I2525">
        <f t="shared" si="586"/>
        <v>-4.7893781666666673</v>
      </c>
      <c r="J2525">
        <f t="shared" si="592"/>
        <v>198</v>
      </c>
      <c r="K2525">
        <f t="shared" si="593"/>
        <v>-2.5409011072664325</v>
      </c>
      <c r="M2525" s="5">
        <v>300</v>
      </c>
      <c r="N2525" s="6" t="s">
        <v>5320</v>
      </c>
      <c r="O2525">
        <f t="shared" si="587"/>
        <v>-4.3262255299999666</v>
      </c>
      <c r="P2525">
        <f t="shared" si="594"/>
        <v>300</v>
      </c>
      <c r="Q2525">
        <f t="shared" si="595"/>
        <v>-3.6777822066666666</v>
      </c>
      <c r="S2525" s="7">
        <v>300</v>
      </c>
      <c r="T2525" s="8" t="s">
        <v>4890</v>
      </c>
      <c r="U2525">
        <f t="shared" si="588"/>
        <v>-4.4448645200000003</v>
      </c>
      <c r="V2525">
        <f t="shared" si="596"/>
        <v>300</v>
      </c>
      <c r="W2525">
        <f t="shared" si="597"/>
        <v>-4.0649313933333326</v>
      </c>
      <c r="Y2525" s="5">
        <v>300</v>
      </c>
      <c r="Z2525" s="6" t="s">
        <v>7941</v>
      </c>
      <c r="AA2525">
        <f t="shared" si="589"/>
        <v>-5.7234676933333004</v>
      </c>
      <c r="AB2525">
        <f t="shared" si="598"/>
        <v>300</v>
      </c>
      <c r="AC2525">
        <f t="shared" si="599"/>
        <v>-5.3604139133333337</v>
      </c>
    </row>
    <row r="2526" spans="1:29" x14ac:dyDescent="0.25">
      <c r="A2526" s="7">
        <v>235</v>
      </c>
      <c r="B2526" s="8">
        <v>-651.694166</v>
      </c>
      <c r="C2526">
        <f t="shared" si="585"/>
        <v>-2.7731666638297874</v>
      </c>
      <c r="D2526">
        <f t="shared" si="590"/>
        <v>234</v>
      </c>
      <c r="E2526">
        <f t="shared" si="591"/>
        <v>-2.6492701172161137</v>
      </c>
      <c r="G2526" s="7">
        <v>300</v>
      </c>
      <c r="H2526" s="8" t="s">
        <v>2513</v>
      </c>
      <c r="I2526">
        <f t="shared" si="586"/>
        <v>-3.9291948399999668</v>
      </c>
      <c r="J2526">
        <f t="shared" si="592"/>
        <v>198</v>
      </c>
      <c r="K2526">
        <f t="shared" si="593"/>
        <v>-2.5409011072664325</v>
      </c>
      <c r="M2526" s="7">
        <v>300</v>
      </c>
      <c r="N2526" s="8" t="s">
        <v>4972</v>
      </c>
      <c r="O2526">
        <f t="shared" si="587"/>
        <v>-4.3261155299999672</v>
      </c>
      <c r="P2526">
        <f t="shared" si="594"/>
        <v>300</v>
      </c>
      <c r="Q2526">
        <f t="shared" si="595"/>
        <v>-3.6777822066666666</v>
      </c>
      <c r="S2526" s="5">
        <v>300</v>
      </c>
      <c r="T2526" s="6" t="s">
        <v>4891</v>
      </c>
      <c r="U2526">
        <f t="shared" si="588"/>
        <v>-4.4448714233333328</v>
      </c>
      <c r="V2526">
        <f t="shared" si="596"/>
        <v>300</v>
      </c>
      <c r="W2526">
        <f t="shared" si="597"/>
        <v>-4.0649313933333326</v>
      </c>
      <c r="Y2526" s="7">
        <v>300</v>
      </c>
      <c r="Z2526" s="8" t="s">
        <v>7942</v>
      </c>
      <c r="AA2526">
        <f t="shared" si="589"/>
        <v>-5.7956267566666666</v>
      </c>
      <c r="AB2526">
        <f t="shared" si="598"/>
        <v>300</v>
      </c>
      <c r="AC2526">
        <f t="shared" si="599"/>
        <v>-5.3604139133333337</v>
      </c>
    </row>
    <row r="2527" spans="1:29" x14ac:dyDescent="0.25">
      <c r="A2527" s="5">
        <v>235</v>
      </c>
      <c r="B2527" s="6">
        <v>-653.016345</v>
      </c>
      <c r="C2527">
        <f t="shared" si="585"/>
        <v>-2.7787929574468087</v>
      </c>
      <c r="D2527">
        <f t="shared" si="590"/>
        <v>234</v>
      </c>
      <c r="E2527">
        <f t="shared" si="591"/>
        <v>-2.6492701172161137</v>
      </c>
      <c r="G2527" s="5">
        <v>300</v>
      </c>
      <c r="H2527" s="6" t="s">
        <v>2514</v>
      </c>
      <c r="I2527">
        <f t="shared" si="586"/>
        <v>-4.9868094200000002</v>
      </c>
      <c r="J2527">
        <f t="shared" si="592"/>
        <v>198</v>
      </c>
      <c r="K2527">
        <f t="shared" si="593"/>
        <v>-2.5409011072664325</v>
      </c>
      <c r="M2527" s="5">
        <v>300</v>
      </c>
      <c r="N2527" s="6" t="s">
        <v>4972</v>
      </c>
      <c r="O2527">
        <f t="shared" si="587"/>
        <v>-4.3261155299999672</v>
      </c>
      <c r="P2527">
        <f t="shared" si="594"/>
        <v>300</v>
      </c>
      <c r="Q2527">
        <f t="shared" si="595"/>
        <v>-3.6777822066666666</v>
      </c>
      <c r="S2527" s="7">
        <v>300</v>
      </c>
      <c r="T2527" s="8" t="s">
        <v>4892</v>
      </c>
      <c r="U2527">
        <f t="shared" si="588"/>
        <v>-4.4447972633333332</v>
      </c>
      <c r="V2527">
        <f t="shared" si="596"/>
        <v>300</v>
      </c>
      <c r="W2527">
        <f t="shared" si="597"/>
        <v>-4.0649313933333326</v>
      </c>
      <c r="Y2527" s="5">
        <v>300</v>
      </c>
      <c r="Z2527" s="6" t="s">
        <v>7943</v>
      </c>
      <c r="AA2527">
        <f t="shared" si="589"/>
        <v>-5.8241459366666328</v>
      </c>
      <c r="AB2527">
        <f t="shared" si="598"/>
        <v>300</v>
      </c>
      <c r="AC2527">
        <f t="shared" si="599"/>
        <v>-5.3604139133333337</v>
      </c>
    </row>
    <row r="2528" spans="1:29" x14ac:dyDescent="0.25">
      <c r="A2528" s="7">
        <v>288</v>
      </c>
      <c r="B2528" s="8">
        <v>-745.21880100000101</v>
      </c>
      <c r="C2528">
        <f t="shared" si="585"/>
        <v>-2.5875652812500034</v>
      </c>
      <c r="D2528">
        <f t="shared" si="590"/>
        <v>234</v>
      </c>
      <c r="E2528">
        <f t="shared" si="591"/>
        <v>-2.5875652812500034</v>
      </c>
      <c r="G2528" s="7">
        <v>300</v>
      </c>
      <c r="H2528" s="8" t="s">
        <v>2515</v>
      </c>
      <c r="I2528">
        <f t="shared" si="586"/>
        <v>-4.5739924699999994</v>
      </c>
      <c r="J2528">
        <f t="shared" si="592"/>
        <v>198</v>
      </c>
      <c r="K2528">
        <f t="shared" si="593"/>
        <v>-2.5409011072664325</v>
      </c>
      <c r="M2528" s="7">
        <v>300</v>
      </c>
      <c r="N2528" s="8" t="s">
        <v>5120</v>
      </c>
      <c r="O2528">
        <f t="shared" si="587"/>
        <v>-4.3261291899999668</v>
      </c>
      <c r="P2528">
        <f t="shared" si="594"/>
        <v>300</v>
      </c>
      <c r="Q2528">
        <f t="shared" si="595"/>
        <v>-3.6777822066666666</v>
      </c>
      <c r="S2528" s="5">
        <v>300</v>
      </c>
      <c r="T2528" s="6" t="s">
        <v>4893</v>
      </c>
      <c r="U2528">
        <f t="shared" si="588"/>
        <v>-4.444793063333333</v>
      </c>
      <c r="V2528">
        <f t="shared" si="596"/>
        <v>300</v>
      </c>
      <c r="W2528">
        <f t="shared" si="597"/>
        <v>-4.0649313933333326</v>
      </c>
      <c r="Y2528" s="7">
        <v>300</v>
      </c>
      <c r="Z2528" s="8" t="s">
        <v>7944</v>
      </c>
      <c r="AA2528">
        <f t="shared" si="589"/>
        <v>-5.735975926666633</v>
      </c>
      <c r="AB2528">
        <f t="shared" si="598"/>
        <v>300</v>
      </c>
      <c r="AC2528">
        <f t="shared" si="599"/>
        <v>-5.3604139133333337</v>
      </c>
    </row>
    <row r="2529" spans="1:29" x14ac:dyDescent="0.25">
      <c r="A2529" s="5">
        <v>300</v>
      </c>
      <c r="B2529" s="6">
        <v>-1152.18487399999</v>
      </c>
      <c r="C2529">
        <f t="shared" si="585"/>
        <v>-3.8406162466666336</v>
      </c>
      <c r="D2529">
        <f t="shared" si="590"/>
        <v>234</v>
      </c>
      <c r="E2529">
        <f t="shared" si="591"/>
        <v>-2.5875652812500034</v>
      </c>
      <c r="G2529" s="5">
        <v>300</v>
      </c>
      <c r="H2529" s="6" t="s">
        <v>2516</v>
      </c>
      <c r="I2529">
        <f t="shared" si="586"/>
        <v>-4.4627946333333002</v>
      </c>
      <c r="J2529">
        <f t="shared" si="592"/>
        <v>198</v>
      </c>
      <c r="K2529">
        <f t="shared" si="593"/>
        <v>-2.5409011072664325</v>
      </c>
      <c r="M2529" s="5">
        <v>300</v>
      </c>
      <c r="N2529" s="6" t="s">
        <v>4981</v>
      </c>
      <c r="O2529">
        <f t="shared" si="587"/>
        <v>-4.3261572133332997</v>
      </c>
      <c r="P2529">
        <f t="shared" si="594"/>
        <v>300</v>
      </c>
      <c r="Q2529">
        <f t="shared" si="595"/>
        <v>-3.6777822066666666</v>
      </c>
      <c r="S2529" s="7">
        <v>300</v>
      </c>
      <c r="T2529" s="8" t="s">
        <v>4894</v>
      </c>
      <c r="U2529">
        <f t="shared" si="588"/>
        <v>-4.444808646666667</v>
      </c>
      <c r="V2529">
        <f t="shared" si="596"/>
        <v>300</v>
      </c>
      <c r="W2529">
        <f t="shared" si="597"/>
        <v>-4.0649313933333326</v>
      </c>
      <c r="Y2529" s="5">
        <v>300</v>
      </c>
      <c r="Z2529" s="6" t="s">
        <v>7945</v>
      </c>
      <c r="AA2529">
        <f t="shared" si="589"/>
        <v>-5.7216221733333334</v>
      </c>
      <c r="AB2529">
        <f t="shared" si="598"/>
        <v>300</v>
      </c>
      <c r="AC2529">
        <f t="shared" si="599"/>
        <v>-5.3604139133333337</v>
      </c>
    </row>
    <row r="2530" spans="1:29" x14ac:dyDescent="0.25">
      <c r="A2530" s="7">
        <v>300</v>
      </c>
      <c r="B2530" s="8">
        <v>-1319.9658629999999</v>
      </c>
      <c r="C2530">
        <f t="shared" si="585"/>
        <v>-4.39988621</v>
      </c>
      <c r="D2530">
        <f t="shared" si="590"/>
        <v>234</v>
      </c>
      <c r="E2530">
        <f t="shared" si="591"/>
        <v>-2.5875652812500034</v>
      </c>
      <c r="G2530" s="7">
        <v>300</v>
      </c>
      <c r="H2530" s="8" t="s">
        <v>2517</v>
      </c>
      <c r="I2530">
        <f t="shared" si="586"/>
        <v>-3.9076282999999665</v>
      </c>
      <c r="J2530">
        <f t="shared" si="592"/>
        <v>198</v>
      </c>
      <c r="K2530">
        <f t="shared" si="593"/>
        <v>-2.5409011072664325</v>
      </c>
      <c r="M2530" s="7">
        <v>300</v>
      </c>
      <c r="N2530" s="8" t="s">
        <v>2578</v>
      </c>
      <c r="O2530">
        <f t="shared" si="587"/>
        <v>-4.3260960866666327</v>
      </c>
      <c r="P2530">
        <f t="shared" si="594"/>
        <v>300</v>
      </c>
      <c r="Q2530">
        <f t="shared" si="595"/>
        <v>-3.6777822066666666</v>
      </c>
      <c r="S2530" s="5">
        <v>300</v>
      </c>
      <c r="T2530" s="6" t="s">
        <v>4884</v>
      </c>
      <c r="U2530">
        <f t="shared" si="588"/>
        <v>-4.4448458766666663</v>
      </c>
      <c r="V2530">
        <f t="shared" si="596"/>
        <v>300</v>
      </c>
      <c r="W2530">
        <f t="shared" si="597"/>
        <v>-4.0649313933333326</v>
      </c>
      <c r="Y2530" s="7">
        <v>300</v>
      </c>
      <c r="Z2530" s="8" t="s">
        <v>7946</v>
      </c>
      <c r="AA2530">
        <f t="shared" si="589"/>
        <v>-5.8424229166666333</v>
      </c>
      <c r="AB2530">
        <f t="shared" si="598"/>
        <v>300</v>
      </c>
      <c r="AC2530">
        <f t="shared" si="599"/>
        <v>-5.3604139133333337</v>
      </c>
    </row>
    <row r="2531" spans="1:29" x14ac:dyDescent="0.25">
      <c r="A2531" s="5">
        <v>300</v>
      </c>
      <c r="B2531" s="6">
        <v>-1374.984054</v>
      </c>
      <c r="C2531">
        <f t="shared" si="585"/>
        <v>-4.58328018</v>
      </c>
      <c r="D2531">
        <f t="shared" si="590"/>
        <v>234</v>
      </c>
      <c r="E2531">
        <f t="shared" si="591"/>
        <v>-2.5875652812500034</v>
      </c>
      <c r="G2531" s="5">
        <v>300</v>
      </c>
      <c r="H2531" s="6" t="s">
        <v>2518</v>
      </c>
      <c r="I2531">
        <f t="shared" si="586"/>
        <v>-4.3781658066666331</v>
      </c>
      <c r="J2531">
        <f t="shared" si="592"/>
        <v>198</v>
      </c>
      <c r="K2531">
        <f t="shared" si="593"/>
        <v>-2.5409011072664325</v>
      </c>
      <c r="M2531" s="5">
        <v>300</v>
      </c>
      <c r="N2531" s="6" t="s">
        <v>4983</v>
      </c>
      <c r="O2531">
        <f t="shared" si="587"/>
        <v>-4.326174516666633</v>
      </c>
      <c r="P2531">
        <f t="shared" si="594"/>
        <v>300</v>
      </c>
      <c r="Q2531">
        <f t="shared" si="595"/>
        <v>-3.6777822066666666</v>
      </c>
      <c r="S2531" s="7">
        <v>300</v>
      </c>
      <c r="T2531" s="8" t="s">
        <v>4895</v>
      </c>
      <c r="U2531">
        <f t="shared" si="588"/>
        <v>-4.4448481500000003</v>
      </c>
      <c r="V2531">
        <f t="shared" si="596"/>
        <v>300</v>
      </c>
      <c r="W2531">
        <f t="shared" si="597"/>
        <v>-4.0649313933333326</v>
      </c>
      <c r="Y2531" s="5">
        <v>300</v>
      </c>
      <c r="Z2531" s="6" t="s">
        <v>7947</v>
      </c>
      <c r="AA2531">
        <f t="shared" si="589"/>
        <v>-5.7405772299999667</v>
      </c>
      <c r="AB2531">
        <f t="shared" si="598"/>
        <v>300</v>
      </c>
      <c r="AC2531">
        <f t="shared" si="599"/>
        <v>-5.3604139133333337</v>
      </c>
    </row>
    <row r="2532" spans="1:29" x14ac:dyDescent="0.25">
      <c r="A2532" s="7">
        <v>300</v>
      </c>
      <c r="B2532" s="8">
        <v>-1454.61464999999</v>
      </c>
      <c r="C2532">
        <f t="shared" si="585"/>
        <v>-4.8487154999999662</v>
      </c>
      <c r="D2532">
        <f t="shared" si="590"/>
        <v>234</v>
      </c>
      <c r="E2532">
        <f t="shared" si="591"/>
        <v>-2.5875652812500034</v>
      </c>
      <c r="G2532" s="7">
        <v>300</v>
      </c>
      <c r="H2532" s="8" t="s">
        <v>2519</v>
      </c>
      <c r="I2532">
        <f t="shared" si="586"/>
        <v>-3.8553941366666664</v>
      </c>
      <c r="J2532">
        <f t="shared" si="592"/>
        <v>198</v>
      </c>
      <c r="K2532">
        <f t="shared" si="593"/>
        <v>-2.5409011072664325</v>
      </c>
      <c r="M2532" s="7">
        <v>300</v>
      </c>
      <c r="N2532" s="8" t="s">
        <v>5175</v>
      </c>
      <c r="O2532">
        <f t="shared" si="587"/>
        <v>-4.3260706266666329</v>
      </c>
      <c r="P2532">
        <f t="shared" si="594"/>
        <v>300</v>
      </c>
      <c r="Q2532">
        <f t="shared" si="595"/>
        <v>-3.6777822066666666</v>
      </c>
      <c r="S2532" s="5">
        <v>300</v>
      </c>
      <c r="T2532" s="6" t="s">
        <v>4896</v>
      </c>
      <c r="U2532">
        <f t="shared" si="588"/>
        <v>-4.444826963333333</v>
      </c>
      <c r="V2532">
        <f t="shared" si="596"/>
        <v>300</v>
      </c>
      <c r="W2532">
        <f t="shared" si="597"/>
        <v>-4.0649313933333326</v>
      </c>
      <c r="Y2532" s="7">
        <v>300</v>
      </c>
      <c r="Z2532" s="8" t="s">
        <v>7948</v>
      </c>
      <c r="AA2532">
        <f t="shared" si="589"/>
        <v>-5.7967739266666332</v>
      </c>
      <c r="AB2532">
        <f t="shared" si="598"/>
        <v>300</v>
      </c>
      <c r="AC2532">
        <f t="shared" si="599"/>
        <v>-5.3604139133333337</v>
      </c>
    </row>
    <row r="2533" spans="1:29" x14ac:dyDescent="0.25">
      <c r="A2533" s="5">
        <v>300</v>
      </c>
      <c r="B2533" s="6">
        <v>-1015.17416599999</v>
      </c>
      <c r="C2533">
        <f t="shared" si="585"/>
        <v>-3.3839138866666332</v>
      </c>
      <c r="D2533">
        <f t="shared" si="590"/>
        <v>234</v>
      </c>
      <c r="E2533">
        <f t="shared" si="591"/>
        <v>-2.5875652812500034</v>
      </c>
      <c r="G2533" s="5">
        <v>300</v>
      </c>
      <c r="H2533" s="6" t="s">
        <v>2520</v>
      </c>
      <c r="I2533">
        <f t="shared" si="586"/>
        <v>-4.4954409566666662</v>
      </c>
      <c r="J2533">
        <f t="shared" si="592"/>
        <v>198</v>
      </c>
      <c r="K2533">
        <f t="shared" si="593"/>
        <v>-2.5409011072664325</v>
      </c>
      <c r="M2533" s="5">
        <v>300</v>
      </c>
      <c r="N2533" s="6" t="s">
        <v>5019</v>
      </c>
      <c r="O2533">
        <f t="shared" si="587"/>
        <v>-4.3261317433333</v>
      </c>
      <c r="P2533">
        <f t="shared" si="594"/>
        <v>300</v>
      </c>
      <c r="Q2533">
        <f t="shared" si="595"/>
        <v>-3.6777822066666666</v>
      </c>
      <c r="S2533" s="7">
        <v>300</v>
      </c>
      <c r="T2533" s="8" t="s">
        <v>4897</v>
      </c>
      <c r="U2533">
        <f t="shared" si="588"/>
        <v>-4.4448161900000001</v>
      </c>
      <c r="V2533">
        <f t="shared" si="596"/>
        <v>300</v>
      </c>
      <c r="W2533">
        <f t="shared" si="597"/>
        <v>-4.0649313933333326</v>
      </c>
      <c r="Y2533" s="5">
        <v>300</v>
      </c>
      <c r="Z2533" s="6" t="s">
        <v>7949</v>
      </c>
      <c r="AA2533">
        <f t="shared" si="589"/>
        <v>-5.9112788566666339</v>
      </c>
      <c r="AB2533">
        <f t="shared" si="598"/>
        <v>300</v>
      </c>
      <c r="AC2533">
        <f t="shared" si="599"/>
        <v>-5.3604139133333337</v>
      </c>
    </row>
    <row r="2534" spans="1:29" x14ac:dyDescent="0.25">
      <c r="A2534" s="7">
        <v>300</v>
      </c>
      <c r="B2534" s="8">
        <v>-922.15197799999999</v>
      </c>
      <c r="C2534">
        <f t="shared" si="585"/>
        <v>-3.0738399266666665</v>
      </c>
      <c r="D2534">
        <f t="shared" si="590"/>
        <v>234</v>
      </c>
      <c r="E2534">
        <f t="shared" si="591"/>
        <v>-2.5875652812500034</v>
      </c>
      <c r="G2534" s="7">
        <v>300</v>
      </c>
      <c r="H2534" s="8" t="s">
        <v>2521</v>
      </c>
      <c r="I2534">
        <f t="shared" si="586"/>
        <v>-3.8546206733332995</v>
      </c>
      <c r="J2534">
        <f t="shared" si="592"/>
        <v>198</v>
      </c>
      <c r="K2534">
        <f t="shared" si="593"/>
        <v>-2.5409011072664325</v>
      </c>
      <c r="M2534" s="7">
        <v>300</v>
      </c>
      <c r="N2534" s="8" t="s">
        <v>5024</v>
      </c>
      <c r="O2534">
        <f t="shared" si="587"/>
        <v>-4.3261572333332996</v>
      </c>
      <c r="P2534">
        <f t="shared" si="594"/>
        <v>300</v>
      </c>
      <c r="Q2534">
        <f t="shared" si="595"/>
        <v>-3.6777822066666666</v>
      </c>
      <c r="S2534" s="5">
        <v>300</v>
      </c>
      <c r="T2534" s="6" t="s">
        <v>4898</v>
      </c>
      <c r="U2534">
        <f t="shared" si="588"/>
        <v>-4.4448108233333334</v>
      </c>
      <c r="V2534">
        <f t="shared" si="596"/>
        <v>300</v>
      </c>
      <c r="W2534">
        <f t="shared" si="597"/>
        <v>-4.0649313933333326</v>
      </c>
      <c r="Y2534" s="7">
        <v>300</v>
      </c>
      <c r="Z2534" s="8" t="s">
        <v>7950</v>
      </c>
      <c r="AA2534">
        <f t="shared" si="589"/>
        <v>-5.6997038199999999</v>
      </c>
      <c r="AB2534">
        <f t="shared" si="598"/>
        <v>300</v>
      </c>
      <c r="AC2534">
        <f t="shared" si="599"/>
        <v>-5.3604139133333337</v>
      </c>
    </row>
    <row r="2535" spans="1:29" x14ac:dyDescent="0.25">
      <c r="A2535" s="5">
        <v>300</v>
      </c>
      <c r="B2535" s="6">
        <v>-996.77361299999905</v>
      </c>
      <c r="C2535">
        <f t="shared" si="585"/>
        <v>-3.3225787099999966</v>
      </c>
      <c r="D2535">
        <f t="shared" si="590"/>
        <v>234</v>
      </c>
      <c r="E2535">
        <f t="shared" si="591"/>
        <v>-2.5875652812500034</v>
      </c>
      <c r="G2535" s="5">
        <v>300</v>
      </c>
      <c r="H2535" s="6" t="s">
        <v>2522</v>
      </c>
      <c r="I2535">
        <f t="shared" si="586"/>
        <v>-3.8293726166666668</v>
      </c>
      <c r="J2535">
        <f t="shared" si="592"/>
        <v>198</v>
      </c>
      <c r="K2535">
        <f t="shared" si="593"/>
        <v>-2.5409011072664325</v>
      </c>
      <c r="M2535" s="5">
        <v>300</v>
      </c>
      <c r="N2535" s="6" t="s">
        <v>2586</v>
      </c>
      <c r="O2535">
        <f t="shared" si="587"/>
        <v>-4.3261291699999669</v>
      </c>
      <c r="P2535">
        <f t="shared" si="594"/>
        <v>300</v>
      </c>
      <c r="Q2535">
        <f t="shared" si="595"/>
        <v>-3.6777822066666666</v>
      </c>
      <c r="S2535" s="7">
        <v>300</v>
      </c>
      <c r="T2535" s="8" t="s">
        <v>4899</v>
      </c>
      <c r="U2535">
        <f t="shared" si="588"/>
        <v>-4.4448297966666672</v>
      </c>
      <c r="V2535">
        <f t="shared" si="596"/>
        <v>300</v>
      </c>
      <c r="W2535">
        <f t="shared" si="597"/>
        <v>-4.0649313933333326</v>
      </c>
      <c r="Y2535" s="5">
        <v>300</v>
      </c>
      <c r="Z2535" s="6" t="s">
        <v>7951</v>
      </c>
      <c r="AA2535">
        <f t="shared" si="589"/>
        <v>-5.9058753266666333</v>
      </c>
      <c r="AB2535">
        <f t="shared" si="598"/>
        <v>300</v>
      </c>
      <c r="AC2535">
        <f t="shared" si="599"/>
        <v>-5.3604139133333337</v>
      </c>
    </row>
    <row r="2536" spans="1:29" x14ac:dyDescent="0.25">
      <c r="A2536" s="7">
        <v>300</v>
      </c>
      <c r="B2536" s="8">
        <v>-1241.973497</v>
      </c>
      <c r="C2536">
        <f t="shared" si="585"/>
        <v>-4.1399116566666665</v>
      </c>
      <c r="D2536">
        <f t="shared" si="590"/>
        <v>234</v>
      </c>
      <c r="E2536">
        <f t="shared" si="591"/>
        <v>-2.5875652812500034</v>
      </c>
      <c r="G2536" s="7">
        <v>300</v>
      </c>
      <c r="H2536" s="8" t="s">
        <v>2523</v>
      </c>
      <c r="I2536">
        <f t="shared" si="586"/>
        <v>-3.7979151033333332</v>
      </c>
      <c r="J2536">
        <f t="shared" si="592"/>
        <v>198</v>
      </c>
      <c r="K2536">
        <f t="shared" si="593"/>
        <v>-2.5409011072664325</v>
      </c>
      <c r="M2536" s="7">
        <v>300</v>
      </c>
      <c r="N2536" s="8" t="s">
        <v>5072</v>
      </c>
      <c r="O2536">
        <f t="shared" si="587"/>
        <v>-4.3260928866666335</v>
      </c>
      <c r="P2536">
        <f t="shared" si="594"/>
        <v>300</v>
      </c>
      <c r="Q2536">
        <f t="shared" si="595"/>
        <v>-3.6777822066666666</v>
      </c>
      <c r="S2536" s="5">
        <v>300</v>
      </c>
      <c r="T2536" s="6" t="s">
        <v>4900</v>
      </c>
      <c r="U2536">
        <f t="shared" si="588"/>
        <v>-4.4448085366666668</v>
      </c>
      <c r="V2536">
        <f t="shared" si="596"/>
        <v>300</v>
      </c>
      <c r="W2536">
        <f t="shared" si="597"/>
        <v>-4.0649313933333326</v>
      </c>
      <c r="Y2536" s="7">
        <v>300</v>
      </c>
      <c r="Z2536" s="8" t="s">
        <v>7952</v>
      </c>
      <c r="AA2536">
        <f t="shared" si="589"/>
        <v>-5.6291491066666675</v>
      </c>
      <c r="AB2536">
        <f t="shared" si="598"/>
        <v>300</v>
      </c>
      <c r="AC2536">
        <f t="shared" si="599"/>
        <v>-5.3604139133333337</v>
      </c>
    </row>
    <row r="2537" spans="1:29" x14ac:dyDescent="0.25">
      <c r="A2537" s="5">
        <v>300</v>
      </c>
      <c r="B2537" s="6">
        <v>-1258.690615</v>
      </c>
      <c r="C2537">
        <f t="shared" si="585"/>
        <v>-4.1956353833333333</v>
      </c>
      <c r="D2537">
        <f t="shared" si="590"/>
        <v>234</v>
      </c>
      <c r="E2537">
        <f t="shared" si="591"/>
        <v>-2.5875652812500034</v>
      </c>
      <c r="G2537" s="5">
        <v>300</v>
      </c>
      <c r="H2537" s="6" t="s">
        <v>2524</v>
      </c>
      <c r="I2537">
        <f t="shared" si="586"/>
        <v>-4.2618298233332998</v>
      </c>
      <c r="J2537">
        <f t="shared" si="592"/>
        <v>198</v>
      </c>
      <c r="K2537">
        <f t="shared" si="593"/>
        <v>-2.5409011072664325</v>
      </c>
      <c r="M2537" s="5">
        <v>300</v>
      </c>
      <c r="N2537" s="6" t="s">
        <v>5025</v>
      </c>
      <c r="O2537">
        <f t="shared" si="587"/>
        <v>-4.3261323766666333</v>
      </c>
      <c r="P2537">
        <f t="shared" si="594"/>
        <v>300</v>
      </c>
      <c r="Q2537">
        <f t="shared" si="595"/>
        <v>-3.6777822066666666</v>
      </c>
      <c r="S2537" s="7">
        <v>300</v>
      </c>
      <c r="T2537" s="8" t="s">
        <v>4901</v>
      </c>
      <c r="U2537">
        <f t="shared" si="588"/>
        <v>-4.4448085333333331</v>
      </c>
      <c r="V2537">
        <f t="shared" si="596"/>
        <v>300</v>
      </c>
      <c r="W2537">
        <f t="shared" si="597"/>
        <v>-4.0649313933333326</v>
      </c>
      <c r="Y2537" s="5">
        <v>300</v>
      </c>
      <c r="Z2537" s="6" t="s">
        <v>7953</v>
      </c>
      <c r="AA2537">
        <f t="shared" si="589"/>
        <v>-5.8793997266666329</v>
      </c>
      <c r="AB2537">
        <f t="shared" si="598"/>
        <v>300</v>
      </c>
      <c r="AC2537">
        <f t="shared" si="599"/>
        <v>-5.3604139133333337</v>
      </c>
    </row>
    <row r="2538" spans="1:29" x14ac:dyDescent="0.25">
      <c r="A2538" s="7">
        <v>300</v>
      </c>
      <c r="B2538" s="8">
        <v>-1257.926013</v>
      </c>
      <c r="C2538">
        <f t="shared" si="585"/>
        <v>-4.1930867100000002</v>
      </c>
      <c r="D2538">
        <f t="shared" si="590"/>
        <v>234</v>
      </c>
      <c r="E2538">
        <f t="shared" si="591"/>
        <v>-2.5875652812500034</v>
      </c>
      <c r="G2538" s="7">
        <v>300</v>
      </c>
      <c r="H2538" s="8" t="s">
        <v>2525</v>
      </c>
      <c r="I2538">
        <f t="shared" si="586"/>
        <v>-3.4180091033333331</v>
      </c>
      <c r="J2538">
        <f t="shared" si="592"/>
        <v>198</v>
      </c>
      <c r="K2538">
        <f t="shared" si="593"/>
        <v>-2.5409011072664325</v>
      </c>
      <c r="M2538" s="7">
        <v>300</v>
      </c>
      <c r="N2538" s="8" t="s">
        <v>4983</v>
      </c>
      <c r="O2538">
        <f t="shared" si="587"/>
        <v>-4.326174516666633</v>
      </c>
      <c r="P2538">
        <f t="shared" si="594"/>
        <v>300</v>
      </c>
      <c r="Q2538">
        <f t="shared" si="595"/>
        <v>-3.6777822066666666</v>
      </c>
      <c r="S2538" s="5">
        <v>300</v>
      </c>
      <c r="T2538" s="6" t="s">
        <v>4890</v>
      </c>
      <c r="U2538">
        <f t="shared" si="588"/>
        <v>-4.4448645200000003</v>
      </c>
      <c r="V2538">
        <f t="shared" si="596"/>
        <v>300</v>
      </c>
      <c r="W2538">
        <f t="shared" si="597"/>
        <v>-4.0649313933333326</v>
      </c>
      <c r="Y2538" s="7">
        <v>300</v>
      </c>
      <c r="Z2538" s="8" t="s">
        <v>7954</v>
      </c>
      <c r="AA2538">
        <f t="shared" si="589"/>
        <v>-5.7269816566666671</v>
      </c>
      <c r="AB2538">
        <f t="shared" si="598"/>
        <v>300</v>
      </c>
      <c r="AC2538">
        <f t="shared" si="599"/>
        <v>-5.3604139133333337</v>
      </c>
    </row>
    <row r="2539" spans="1:29" x14ac:dyDescent="0.25">
      <c r="A2539" s="5">
        <v>300</v>
      </c>
      <c r="B2539" s="6">
        <v>-1432.161828</v>
      </c>
      <c r="C2539">
        <f t="shared" si="585"/>
        <v>-4.7738727599999997</v>
      </c>
      <c r="D2539">
        <f t="shared" si="590"/>
        <v>234</v>
      </c>
      <c r="E2539">
        <f t="shared" si="591"/>
        <v>-2.5875652812500034</v>
      </c>
      <c r="G2539" s="5">
        <v>300</v>
      </c>
      <c r="H2539" s="6" t="s">
        <v>2526</v>
      </c>
      <c r="I2539">
        <f t="shared" si="586"/>
        <v>-4.444846403333333</v>
      </c>
      <c r="J2539">
        <f t="shared" si="592"/>
        <v>198</v>
      </c>
      <c r="K2539">
        <f t="shared" si="593"/>
        <v>-2.5409011072664325</v>
      </c>
      <c r="M2539" s="5">
        <v>300</v>
      </c>
      <c r="N2539" s="6" t="s">
        <v>2584</v>
      </c>
      <c r="O2539">
        <f t="shared" si="587"/>
        <v>-4.3261777033333004</v>
      </c>
      <c r="P2539">
        <f t="shared" si="594"/>
        <v>300</v>
      </c>
      <c r="Q2539">
        <f t="shared" si="595"/>
        <v>-3.6777822066666666</v>
      </c>
      <c r="S2539" s="7">
        <v>300</v>
      </c>
      <c r="T2539" s="8" t="s">
        <v>4902</v>
      </c>
      <c r="U2539">
        <f t="shared" si="588"/>
        <v>-4.4448086733333332</v>
      </c>
      <c r="V2539">
        <f t="shared" si="596"/>
        <v>300</v>
      </c>
      <c r="W2539">
        <f t="shared" si="597"/>
        <v>-4.0649313933333326</v>
      </c>
      <c r="Y2539" s="5">
        <v>300</v>
      </c>
      <c r="Z2539" s="6" t="s">
        <v>7955</v>
      </c>
      <c r="AA2539">
        <f t="shared" si="589"/>
        <v>-5.7478028999999671</v>
      </c>
      <c r="AB2539">
        <f t="shared" si="598"/>
        <v>300</v>
      </c>
      <c r="AC2539">
        <f t="shared" si="599"/>
        <v>-5.3604139133333337</v>
      </c>
    </row>
    <row r="2540" spans="1:29" x14ac:dyDescent="0.25">
      <c r="A2540" s="7">
        <v>300</v>
      </c>
      <c r="B2540" s="8">
        <v>-1339.9675889999901</v>
      </c>
      <c r="C2540">
        <f t="shared" si="585"/>
        <v>-4.4665586299999669</v>
      </c>
      <c r="D2540">
        <f t="shared" si="590"/>
        <v>234</v>
      </c>
      <c r="E2540">
        <f t="shared" si="591"/>
        <v>-2.5875652812500034</v>
      </c>
      <c r="G2540" s="7">
        <v>300</v>
      </c>
      <c r="H2540" s="8" t="s">
        <v>2527</v>
      </c>
      <c r="I2540">
        <f t="shared" si="586"/>
        <v>-4.0123518566666334</v>
      </c>
      <c r="J2540">
        <f t="shared" si="592"/>
        <v>198</v>
      </c>
      <c r="K2540">
        <f t="shared" si="593"/>
        <v>-2.5409011072664325</v>
      </c>
      <c r="M2540" s="7">
        <v>300</v>
      </c>
      <c r="N2540" s="8" t="s">
        <v>5158</v>
      </c>
      <c r="O2540">
        <f t="shared" si="587"/>
        <v>-4.3261364066666337</v>
      </c>
      <c r="P2540">
        <f t="shared" si="594"/>
        <v>300</v>
      </c>
      <c r="Q2540">
        <f t="shared" si="595"/>
        <v>-3.6777822066666666</v>
      </c>
      <c r="S2540" s="5">
        <v>300</v>
      </c>
      <c r="T2540" s="6" t="s">
        <v>4903</v>
      </c>
      <c r="U2540">
        <f t="shared" si="588"/>
        <v>-4.444808553333333</v>
      </c>
      <c r="V2540">
        <f t="shared" si="596"/>
        <v>300</v>
      </c>
      <c r="W2540">
        <f t="shared" si="597"/>
        <v>-4.0649313933333326</v>
      </c>
      <c r="Y2540" s="7">
        <v>300</v>
      </c>
      <c r="Z2540" s="8" t="s">
        <v>7956</v>
      </c>
      <c r="AA2540">
        <f t="shared" si="589"/>
        <v>-5.7425793933333331</v>
      </c>
      <c r="AB2540">
        <f t="shared" si="598"/>
        <v>300</v>
      </c>
      <c r="AC2540">
        <f t="shared" si="599"/>
        <v>-5.3604139133333337</v>
      </c>
    </row>
    <row r="2541" spans="1:29" x14ac:dyDescent="0.25">
      <c r="A2541" s="5">
        <v>300</v>
      </c>
      <c r="B2541" s="6">
        <v>-1254.0504120000001</v>
      </c>
      <c r="C2541">
        <f t="shared" si="585"/>
        <v>-4.1801680399999999</v>
      </c>
      <c r="D2541">
        <f t="shared" si="590"/>
        <v>234</v>
      </c>
      <c r="E2541">
        <f t="shared" si="591"/>
        <v>-2.5875652812500034</v>
      </c>
      <c r="G2541" s="5">
        <v>300</v>
      </c>
      <c r="H2541" s="6" t="s">
        <v>2528</v>
      </c>
      <c r="I2541">
        <f t="shared" si="586"/>
        <v>-3.903157279999967</v>
      </c>
      <c r="J2541">
        <f t="shared" si="592"/>
        <v>198</v>
      </c>
      <c r="K2541">
        <f t="shared" si="593"/>
        <v>-2.5409011072664325</v>
      </c>
      <c r="M2541" s="5">
        <v>300</v>
      </c>
      <c r="N2541" s="6" t="s">
        <v>2605</v>
      </c>
      <c r="O2541">
        <f t="shared" si="587"/>
        <v>-4.3260960833333</v>
      </c>
      <c r="P2541">
        <f t="shared" si="594"/>
        <v>300</v>
      </c>
      <c r="Q2541">
        <f t="shared" si="595"/>
        <v>-3.6777822066666666</v>
      </c>
      <c r="S2541" s="7">
        <v>300</v>
      </c>
      <c r="T2541" s="8" t="s">
        <v>4904</v>
      </c>
      <c r="U2541">
        <f t="shared" si="588"/>
        <v>-4.4448834466666671</v>
      </c>
      <c r="V2541">
        <f t="shared" si="596"/>
        <v>300</v>
      </c>
      <c r="W2541">
        <f t="shared" si="597"/>
        <v>-4.0649313933333326</v>
      </c>
      <c r="Y2541" s="5">
        <v>300</v>
      </c>
      <c r="Z2541" s="6" t="s">
        <v>7957</v>
      </c>
      <c r="AA2541">
        <f t="shared" si="589"/>
        <v>-5.6763155566666335</v>
      </c>
      <c r="AB2541">
        <f t="shared" si="598"/>
        <v>300</v>
      </c>
      <c r="AC2541">
        <f t="shared" si="599"/>
        <v>-5.3604139133333337</v>
      </c>
    </row>
    <row r="2542" spans="1:29" x14ac:dyDescent="0.25">
      <c r="A2542" s="7">
        <v>300</v>
      </c>
      <c r="B2542" s="8">
        <v>-1254.290033</v>
      </c>
      <c r="C2542">
        <f t="shared" si="585"/>
        <v>-4.1809667766666667</v>
      </c>
      <c r="D2542">
        <f t="shared" si="590"/>
        <v>234</v>
      </c>
      <c r="E2542">
        <f t="shared" si="591"/>
        <v>-2.5875652812500034</v>
      </c>
      <c r="G2542" s="7">
        <v>300</v>
      </c>
      <c r="H2542" s="8" t="s">
        <v>2529</v>
      </c>
      <c r="I2542">
        <f t="shared" si="586"/>
        <v>-3.8414859066666667</v>
      </c>
      <c r="J2542">
        <f t="shared" si="592"/>
        <v>198</v>
      </c>
      <c r="K2542">
        <f t="shared" si="593"/>
        <v>-2.5409011072664325</v>
      </c>
      <c r="M2542" s="7">
        <v>300</v>
      </c>
      <c r="N2542" s="8" t="s">
        <v>2594</v>
      </c>
      <c r="O2542">
        <f t="shared" si="587"/>
        <v>-4.3260960599999665</v>
      </c>
      <c r="P2542">
        <f t="shared" si="594"/>
        <v>300</v>
      </c>
      <c r="Q2542">
        <f t="shared" si="595"/>
        <v>-3.6777822066666666</v>
      </c>
      <c r="S2542" s="5">
        <v>300</v>
      </c>
      <c r="T2542" s="6" t="s">
        <v>4905</v>
      </c>
      <c r="U2542">
        <f t="shared" si="588"/>
        <v>-4.4447719533333334</v>
      </c>
      <c r="V2542">
        <f t="shared" si="596"/>
        <v>300</v>
      </c>
      <c r="W2542">
        <f t="shared" si="597"/>
        <v>-4.0649313933333326</v>
      </c>
      <c r="Y2542" s="7">
        <v>300</v>
      </c>
      <c r="Z2542" s="8" t="s">
        <v>7958</v>
      </c>
      <c r="AA2542">
        <f t="shared" si="589"/>
        <v>-5.7079416333333333</v>
      </c>
      <c r="AB2542">
        <f t="shared" si="598"/>
        <v>300</v>
      </c>
      <c r="AC2542">
        <f t="shared" si="599"/>
        <v>-5.3604139133333337</v>
      </c>
    </row>
    <row r="2543" spans="1:29" x14ac:dyDescent="0.25">
      <c r="A2543" s="5">
        <v>300</v>
      </c>
      <c r="B2543" s="6">
        <v>-990.62177999999903</v>
      </c>
      <c r="C2543">
        <f t="shared" si="585"/>
        <v>-3.3020725999999967</v>
      </c>
      <c r="D2543">
        <f t="shared" si="590"/>
        <v>234</v>
      </c>
      <c r="E2543">
        <f t="shared" si="591"/>
        <v>-2.5875652812500034</v>
      </c>
      <c r="G2543" s="5">
        <v>300</v>
      </c>
      <c r="H2543" s="6" t="s">
        <v>2530</v>
      </c>
      <c r="I2543">
        <f t="shared" si="586"/>
        <v>-3.9286517699999663</v>
      </c>
      <c r="J2543">
        <f t="shared" si="592"/>
        <v>198</v>
      </c>
      <c r="K2543">
        <f t="shared" si="593"/>
        <v>-2.5409011072664325</v>
      </c>
      <c r="M2543" s="5">
        <v>300</v>
      </c>
      <c r="N2543" s="6" t="s">
        <v>5009</v>
      </c>
      <c r="O2543">
        <f t="shared" si="587"/>
        <v>-4.3261577466666337</v>
      </c>
      <c r="P2543">
        <f t="shared" si="594"/>
        <v>300</v>
      </c>
      <c r="Q2543">
        <f t="shared" si="595"/>
        <v>-3.6777822066666666</v>
      </c>
      <c r="S2543" s="7">
        <v>300</v>
      </c>
      <c r="T2543" s="8" t="s">
        <v>4906</v>
      </c>
      <c r="U2543">
        <f t="shared" si="588"/>
        <v>-4.4448293366666665</v>
      </c>
      <c r="V2543">
        <f t="shared" si="596"/>
        <v>300</v>
      </c>
      <c r="W2543">
        <f t="shared" si="597"/>
        <v>-4.0649313933333326</v>
      </c>
      <c r="Y2543" s="5">
        <v>300</v>
      </c>
      <c r="Z2543" s="6" t="s">
        <v>7959</v>
      </c>
      <c r="AA2543">
        <f t="shared" si="589"/>
        <v>-5.6525300533333329</v>
      </c>
      <c r="AB2543">
        <f t="shared" si="598"/>
        <v>300</v>
      </c>
      <c r="AC2543">
        <f t="shared" si="599"/>
        <v>-5.3604139133333337</v>
      </c>
    </row>
    <row r="2544" spans="1:29" x14ac:dyDescent="0.25">
      <c r="A2544" s="7">
        <v>300</v>
      </c>
      <c r="B2544" s="8">
        <v>-983.15984100000003</v>
      </c>
      <c r="C2544">
        <f t="shared" si="585"/>
        <v>-3.2771994700000002</v>
      </c>
      <c r="D2544">
        <f t="shared" si="590"/>
        <v>234</v>
      </c>
      <c r="E2544">
        <f t="shared" si="591"/>
        <v>-2.5875652812500034</v>
      </c>
      <c r="G2544" s="7">
        <v>300</v>
      </c>
      <c r="H2544" s="8" t="s">
        <v>2531</v>
      </c>
      <c r="I2544">
        <f t="shared" si="586"/>
        <v>-3.883568906666667</v>
      </c>
      <c r="J2544">
        <f t="shared" si="592"/>
        <v>198</v>
      </c>
      <c r="K2544">
        <f t="shared" si="593"/>
        <v>-2.5409011072664325</v>
      </c>
      <c r="M2544" s="7">
        <v>300</v>
      </c>
      <c r="N2544" s="8" t="s">
        <v>5106</v>
      </c>
      <c r="O2544">
        <f t="shared" si="587"/>
        <v>-4.3260810799999661</v>
      </c>
      <c r="P2544">
        <f t="shared" si="594"/>
        <v>300</v>
      </c>
      <c r="Q2544">
        <f t="shared" si="595"/>
        <v>-3.6777822066666666</v>
      </c>
      <c r="S2544" s="5">
        <v>300</v>
      </c>
      <c r="T2544" s="6" t="s">
        <v>4907</v>
      </c>
      <c r="U2544">
        <f t="shared" si="588"/>
        <v>-4.4447972666666669</v>
      </c>
      <c r="V2544">
        <f t="shared" si="596"/>
        <v>300</v>
      </c>
      <c r="W2544">
        <f t="shared" si="597"/>
        <v>-4.0649313933333326</v>
      </c>
      <c r="Y2544" s="7">
        <v>300</v>
      </c>
      <c r="Z2544" s="8" t="s">
        <v>7960</v>
      </c>
      <c r="AA2544">
        <f t="shared" si="589"/>
        <v>-5.6422996833333334</v>
      </c>
      <c r="AB2544">
        <f t="shared" si="598"/>
        <v>300</v>
      </c>
      <c r="AC2544">
        <f t="shared" si="599"/>
        <v>-5.3604139133333337</v>
      </c>
    </row>
    <row r="2545" spans="1:29" x14ac:dyDescent="0.25">
      <c r="A2545" s="5">
        <v>300</v>
      </c>
      <c r="B2545" s="6">
        <v>-1238.4642200000001</v>
      </c>
      <c r="C2545">
        <f t="shared" si="585"/>
        <v>-4.1282140666666667</v>
      </c>
      <c r="D2545">
        <f t="shared" si="590"/>
        <v>234</v>
      </c>
      <c r="E2545">
        <f t="shared" si="591"/>
        <v>-2.5875652812500034</v>
      </c>
      <c r="G2545" s="5">
        <v>300</v>
      </c>
      <c r="H2545" s="6" t="s">
        <v>2532</v>
      </c>
      <c r="I2545">
        <f t="shared" si="586"/>
        <v>-3.7568403233333001</v>
      </c>
      <c r="J2545">
        <f t="shared" si="592"/>
        <v>198</v>
      </c>
      <c r="K2545">
        <f t="shared" si="593"/>
        <v>-2.5409011072664325</v>
      </c>
      <c r="M2545" s="5">
        <v>300</v>
      </c>
      <c r="N2545" s="6" t="s">
        <v>5321</v>
      </c>
      <c r="O2545">
        <f t="shared" si="587"/>
        <v>-4.3260523399999666</v>
      </c>
      <c r="P2545">
        <f t="shared" si="594"/>
        <v>300</v>
      </c>
      <c r="Q2545">
        <f t="shared" si="595"/>
        <v>-3.6777822066666666</v>
      </c>
      <c r="S2545" s="7">
        <v>300</v>
      </c>
      <c r="T2545" s="8" t="s">
        <v>4869</v>
      </c>
      <c r="U2545">
        <f t="shared" si="588"/>
        <v>-4.4448835366666666</v>
      </c>
      <c r="V2545">
        <f t="shared" si="596"/>
        <v>300</v>
      </c>
      <c r="W2545">
        <f t="shared" si="597"/>
        <v>-4.0649313933333326</v>
      </c>
      <c r="Y2545" s="5">
        <v>300</v>
      </c>
      <c r="Z2545" s="6" t="s">
        <v>7961</v>
      </c>
      <c r="AA2545">
        <f t="shared" si="589"/>
        <v>-5.7794883833333328</v>
      </c>
      <c r="AB2545">
        <f t="shared" si="598"/>
        <v>300</v>
      </c>
      <c r="AC2545">
        <f t="shared" si="599"/>
        <v>-5.3604139133333337</v>
      </c>
    </row>
    <row r="2546" spans="1:29" x14ac:dyDescent="0.25">
      <c r="A2546" s="7">
        <v>300</v>
      </c>
      <c r="B2546" s="8">
        <v>-1265.529884</v>
      </c>
      <c r="C2546">
        <f t="shared" si="585"/>
        <v>-4.2184329466666668</v>
      </c>
      <c r="D2546">
        <f t="shared" si="590"/>
        <v>234</v>
      </c>
      <c r="E2546">
        <f t="shared" si="591"/>
        <v>-2.5875652812500034</v>
      </c>
      <c r="G2546" s="7">
        <v>300</v>
      </c>
      <c r="H2546" s="8" t="s">
        <v>2533</v>
      </c>
      <c r="I2546">
        <f t="shared" si="586"/>
        <v>-3.7840130699999666</v>
      </c>
      <c r="J2546">
        <f t="shared" si="592"/>
        <v>198</v>
      </c>
      <c r="K2546">
        <f t="shared" si="593"/>
        <v>-2.5409011072664325</v>
      </c>
      <c r="M2546" s="7">
        <v>300</v>
      </c>
      <c r="N2546" s="8" t="s">
        <v>5156</v>
      </c>
      <c r="O2546">
        <f t="shared" si="587"/>
        <v>-4.3261319333333006</v>
      </c>
      <c r="P2546">
        <f t="shared" si="594"/>
        <v>300</v>
      </c>
      <c r="Q2546">
        <f t="shared" si="595"/>
        <v>-3.6777822066666666</v>
      </c>
      <c r="S2546" s="5">
        <v>300</v>
      </c>
      <c r="T2546" s="6" t="s">
        <v>4908</v>
      </c>
      <c r="U2546">
        <f t="shared" si="588"/>
        <v>-4.4448109133333329</v>
      </c>
      <c r="V2546">
        <f t="shared" si="596"/>
        <v>300</v>
      </c>
      <c r="W2546">
        <f t="shared" si="597"/>
        <v>-4.0649313933333326</v>
      </c>
      <c r="Y2546" s="7">
        <v>300</v>
      </c>
      <c r="Z2546" s="8" t="s">
        <v>7962</v>
      </c>
      <c r="AA2546">
        <f t="shared" si="589"/>
        <v>-5.6296407199999665</v>
      </c>
      <c r="AB2546">
        <f t="shared" si="598"/>
        <v>300</v>
      </c>
      <c r="AC2546">
        <f t="shared" si="599"/>
        <v>-5.3604139133333337</v>
      </c>
    </row>
    <row r="2547" spans="1:29" x14ac:dyDescent="0.25">
      <c r="A2547" s="5">
        <v>300</v>
      </c>
      <c r="B2547" s="6">
        <v>-1339.3540229999901</v>
      </c>
      <c r="C2547">
        <f t="shared" si="585"/>
        <v>-4.4645134099999666</v>
      </c>
      <c r="D2547">
        <f t="shared" si="590"/>
        <v>234</v>
      </c>
      <c r="E2547">
        <f t="shared" si="591"/>
        <v>-2.5875652812500034</v>
      </c>
      <c r="G2547" s="5">
        <v>300</v>
      </c>
      <c r="H2547" s="6" t="s">
        <v>2534</v>
      </c>
      <c r="I2547">
        <f t="shared" si="586"/>
        <v>-3.8322773199999998</v>
      </c>
      <c r="J2547">
        <f t="shared" si="592"/>
        <v>198</v>
      </c>
      <c r="K2547">
        <f t="shared" si="593"/>
        <v>-2.5409011072664325</v>
      </c>
      <c r="M2547" s="5">
        <v>300</v>
      </c>
      <c r="N2547" s="6" t="s">
        <v>5322</v>
      </c>
      <c r="O2547">
        <f t="shared" si="587"/>
        <v>-4.3262127166666327</v>
      </c>
      <c r="P2547">
        <f t="shared" si="594"/>
        <v>300</v>
      </c>
      <c r="Q2547">
        <f t="shared" si="595"/>
        <v>-3.6777822066666666</v>
      </c>
      <c r="S2547" s="7">
        <v>300</v>
      </c>
      <c r="T2547" s="8" t="s">
        <v>4909</v>
      </c>
      <c r="U2547">
        <f t="shared" si="588"/>
        <v>-4.4448270499999998</v>
      </c>
      <c r="V2547">
        <f t="shared" si="596"/>
        <v>300</v>
      </c>
      <c r="W2547">
        <f t="shared" si="597"/>
        <v>-4.0649313933333326</v>
      </c>
      <c r="Y2547" s="5">
        <v>300</v>
      </c>
      <c r="Z2547" s="6" t="s">
        <v>7963</v>
      </c>
      <c r="AA2547">
        <f t="shared" si="589"/>
        <v>-5.763099313333333</v>
      </c>
      <c r="AB2547">
        <f t="shared" si="598"/>
        <v>300</v>
      </c>
      <c r="AC2547">
        <f t="shared" si="599"/>
        <v>-5.3604139133333337</v>
      </c>
    </row>
    <row r="2548" spans="1:29" x14ac:dyDescent="0.25">
      <c r="A2548" s="7">
        <v>300</v>
      </c>
      <c r="B2548" s="8">
        <v>-1114.6402619999899</v>
      </c>
      <c r="C2548">
        <f t="shared" si="585"/>
        <v>-3.7154675399999664</v>
      </c>
      <c r="D2548">
        <f t="shared" si="590"/>
        <v>234</v>
      </c>
      <c r="E2548">
        <f t="shared" si="591"/>
        <v>-2.5875652812500034</v>
      </c>
      <c r="G2548" s="7">
        <v>300</v>
      </c>
      <c r="H2548" s="8" t="s">
        <v>2535</v>
      </c>
      <c r="I2548">
        <f t="shared" si="586"/>
        <v>-3.8529097533333334</v>
      </c>
      <c r="J2548">
        <f t="shared" si="592"/>
        <v>198</v>
      </c>
      <c r="K2548">
        <f t="shared" si="593"/>
        <v>-2.5409011072664325</v>
      </c>
      <c r="M2548" s="7">
        <v>300</v>
      </c>
      <c r="N2548" s="8" t="s">
        <v>2566</v>
      </c>
      <c r="O2548">
        <f t="shared" si="587"/>
        <v>-4.3261088066666336</v>
      </c>
      <c r="P2548">
        <f t="shared" si="594"/>
        <v>300</v>
      </c>
      <c r="Q2548">
        <f t="shared" si="595"/>
        <v>-3.6777822066666666</v>
      </c>
      <c r="S2548" s="5">
        <v>300</v>
      </c>
      <c r="T2548" s="6" t="s">
        <v>4910</v>
      </c>
      <c r="U2548">
        <f t="shared" si="588"/>
        <v>-4.4448270699999997</v>
      </c>
      <c r="V2548">
        <f t="shared" si="596"/>
        <v>300</v>
      </c>
      <c r="W2548">
        <f t="shared" si="597"/>
        <v>-4.0649313933333326</v>
      </c>
      <c r="Y2548" s="7">
        <v>300</v>
      </c>
      <c r="Z2548" s="8" t="s">
        <v>7964</v>
      </c>
      <c r="AA2548">
        <f t="shared" si="589"/>
        <v>-5.7366872033333003</v>
      </c>
      <c r="AB2548">
        <f t="shared" si="598"/>
        <v>300</v>
      </c>
      <c r="AC2548">
        <f t="shared" si="599"/>
        <v>-5.3604139133333337</v>
      </c>
    </row>
    <row r="2549" spans="1:29" x14ac:dyDescent="0.25">
      <c r="A2549" s="5">
        <v>300</v>
      </c>
      <c r="B2549" s="6">
        <v>-1246.8155059999999</v>
      </c>
      <c r="C2549">
        <f t="shared" si="585"/>
        <v>-4.1560516866666664</v>
      </c>
      <c r="D2549">
        <f t="shared" si="590"/>
        <v>234</v>
      </c>
      <c r="E2549">
        <f t="shared" si="591"/>
        <v>-2.5875652812500034</v>
      </c>
      <c r="G2549" s="5">
        <v>300</v>
      </c>
      <c r="H2549" s="6" t="s">
        <v>2536</v>
      </c>
      <c r="I2549">
        <f t="shared" si="586"/>
        <v>-3.7771260066666668</v>
      </c>
      <c r="J2549">
        <f t="shared" si="592"/>
        <v>198</v>
      </c>
      <c r="K2549">
        <f t="shared" si="593"/>
        <v>-2.5409011072664325</v>
      </c>
      <c r="M2549" s="5">
        <v>300</v>
      </c>
      <c r="N2549" s="6" t="s">
        <v>2605</v>
      </c>
      <c r="O2549">
        <f t="shared" si="587"/>
        <v>-4.3260960833333</v>
      </c>
      <c r="P2549">
        <f t="shared" si="594"/>
        <v>300</v>
      </c>
      <c r="Q2549">
        <f t="shared" si="595"/>
        <v>-3.6777822066666666</v>
      </c>
      <c r="S2549" s="7">
        <v>300</v>
      </c>
      <c r="T2549" s="8" t="s">
        <v>4911</v>
      </c>
      <c r="U2549">
        <f t="shared" si="588"/>
        <v>-4.4448714466666672</v>
      </c>
      <c r="V2549">
        <f t="shared" si="596"/>
        <v>300</v>
      </c>
      <c r="W2549">
        <f t="shared" si="597"/>
        <v>-4.0649313933333326</v>
      </c>
      <c r="Y2549" s="5">
        <v>300</v>
      </c>
      <c r="Z2549" s="6" t="s">
        <v>7965</v>
      </c>
      <c r="AA2549">
        <f t="shared" si="589"/>
        <v>-5.8064041</v>
      </c>
      <c r="AB2549">
        <f t="shared" si="598"/>
        <v>300</v>
      </c>
      <c r="AC2549">
        <f t="shared" si="599"/>
        <v>-5.3604139133333337</v>
      </c>
    </row>
    <row r="2550" spans="1:29" x14ac:dyDescent="0.25">
      <c r="A2550" s="7">
        <v>300</v>
      </c>
      <c r="B2550" s="8">
        <v>-1237.9284500000001</v>
      </c>
      <c r="C2550">
        <f t="shared" si="585"/>
        <v>-4.1264281666666669</v>
      </c>
      <c r="D2550">
        <f t="shared" si="590"/>
        <v>234</v>
      </c>
      <c r="E2550">
        <f t="shared" si="591"/>
        <v>-2.5875652812500034</v>
      </c>
      <c r="G2550" s="7">
        <v>300</v>
      </c>
      <c r="H2550" s="8" t="s">
        <v>2537</v>
      </c>
      <c r="I2550">
        <f t="shared" si="586"/>
        <v>-3.7614021399999999</v>
      </c>
      <c r="J2550">
        <f t="shared" si="592"/>
        <v>198</v>
      </c>
      <c r="K2550">
        <f t="shared" si="593"/>
        <v>-2.5409011072664325</v>
      </c>
      <c r="M2550" s="7">
        <v>300</v>
      </c>
      <c r="N2550" s="8" t="s">
        <v>5038</v>
      </c>
      <c r="O2550">
        <f t="shared" si="587"/>
        <v>-4.3261771733333001</v>
      </c>
      <c r="P2550">
        <f t="shared" si="594"/>
        <v>300</v>
      </c>
      <c r="Q2550">
        <f t="shared" si="595"/>
        <v>-3.6777822066666666</v>
      </c>
      <c r="S2550" s="5">
        <v>300</v>
      </c>
      <c r="T2550" s="6" t="s">
        <v>4909</v>
      </c>
      <c r="U2550">
        <f t="shared" si="588"/>
        <v>-4.4448270499999998</v>
      </c>
      <c r="V2550">
        <f t="shared" si="596"/>
        <v>300</v>
      </c>
      <c r="W2550">
        <f t="shared" si="597"/>
        <v>-4.0649313933333326</v>
      </c>
      <c r="Y2550" s="7">
        <v>300</v>
      </c>
      <c r="Z2550" s="8" t="s">
        <v>7966</v>
      </c>
      <c r="AA2550">
        <f t="shared" si="589"/>
        <v>-5.6718761999999669</v>
      </c>
      <c r="AB2550">
        <f t="shared" si="598"/>
        <v>300</v>
      </c>
      <c r="AC2550">
        <f t="shared" si="599"/>
        <v>-5.3604139133333337</v>
      </c>
    </row>
    <row r="2551" spans="1:29" x14ac:dyDescent="0.25">
      <c r="A2551" s="5">
        <v>300</v>
      </c>
      <c r="B2551" s="6">
        <v>-1203.0365609999999</v>
      </c>
      <c r="C2551">
        <f t="shared" si="585"/>
        <v>-4.0101218699999999</v>
      </c>
      <c r="D2551">
        <f t="shared" si="590"/>
        <v>234</v>
      </c>
      <c r="E2551">
        <f t="shared" si="591"/>
        <v>-2.5875652812500034</v>
      </c>
      <c r="G2551" s="5">
        <v>300</v>
      </c>
      <c r="H2551" s="6" t="s">
        <v>2538</v>
      </c>
      <c r="I2551">
        <f t="shared" si="586"/>
        <v>-4.4051207666666334</v>
      </c>
      <c r="J2551">
        <f t="shared" si="592"/>
        <v>198</v>
      </c>
      <c r="K2551">
        <f t="shared" si="593"/>
        <v>-2.5409011072664325</v>
      </c>
      <c r="M2551" s="5">
        <v>300</v>
      </c>
      <c r="N2551" s="6" t="s">
        <v>2604</v>
      </c>
      <c r="O2551">
        <f t="shared" si="587"/>
        <v>-4.3261114633332998</v>
      </c>
      <c r="P2551">
        <f t="shared" si="594"/>
        <v>300</v>
      </c>
      <c r="Q2551">
        <f t="shared" si="595"/>
        <v>-3.6777822066666666</v>
      </c>
      <c r="S2551" s="7">
        <v>300</v>
      </c>
      <c r="T2551" s="8" t="s">
        <v>4912</v>
      </c>
      <c r="U2551">
        <f t="shared" si="588"/>
        <v>-4.4448162766666659</v>
      </c>
      <c r="V2551">
        <f t="shared" si="596"/>
        <v>300</v>
      </c>
      <c r="W2551">
        <f t="shared" si="597"/>
        <v>-4.0649313933333326</v>
      </c>
      <c r="Y2551" s="5">
        <v>300</v>
      </c>
      <c r="Z2551" s="6" t="s">
        <v>7967</v>
      </c>
      <c r="AA2551">
        <f t="shared" si="589"/>
        <v>-5.7738462266666337</v>
      </c>
      <c r="AB2551">
        <f t="shared" si="598"/>
        <v>300</v>
      </c>
      <c r="AC2551">
        <f t="shared" si="599"/>
        <v>-5.3604139133333337</v>
      </c>
    </row>
    <row r="2552" spans="1:29" x14ac:dyDescent="0.25">
      <c r="A2552" s="7">
        <v>300</v>
      </c>
      <c r="B2552" s="8">
        <v>-1286.6596569999999</v>
      </c>
      <c r="C2552">
        <f t="shared" si="585"/>
        <v>-4.2888655233333335</v>
      </c>
      <c r="D2552">
        <f t="shared" si="590"/>
        <v>234</v>
      </c>
      <c r="E2552">
        <f t="shared" si="591"/>
        <v>-2.5875652812500034</v>
      </c>
      <c r="G2552" s="7">
        <v>300</v>
      </c>
      <c r="H2552" s="8" t="s">
        <v>2539</v>
      </c>
      <c r="I2552">
        <f t="shared" si="586"/>
        <v>-3.8758191433333331</v>
      </c>
      <c r="J2552">
        <f t="shared" si="592"/>
        <v>198</v>
      </c>
      <c r="K2552">
        <f t="shared" si="593"/>
        <v>-2.5409011072664325</v>
      </c>
      <c r="M2552" s="7">
        <v>300</v>
      </c>
      <c r="N2552" s="8" t="s">
        <v>5047</v>
      </c>
      <c r="O2552">
        <f t="shared" si="587"/>
        <v>-4.3261316166666335</v>
      </c>
      <c r="P2552">
        <f t="shared" si="594"/>
        <v>300</v>
      </c>
      <c r="Q2552">
        <f t="shared" si="595"/>
        <v>-3.6777822066666666</v>
      </c>
      <c r="S2552" s="10">
        <v>300</v>
      </c>
      <c r="T2552" s="11" t="s">
        <v>4913</v>
      </c>
      <c r="U2552">
        <f t="shared" si="588"/>
        <v>-4.4448269600000003</v>
      </c>
      <c r="V2552">
        <f t="shared" si="596"/>
        <v>300</v>
      </c>
      <c r="W2552">
        <f t="shared" si="597"/>
        <v>-4.0649313933333326</v>
      </c>
      <c r="Y2552" s="7">
        <v>300</v>
      </c>
      <c r="Z2552" s="8" t="s">
        <v>7968</v>
      </c>
      <c r="AA2552">
        <f t="shared" si="589"/>
        <v>-5.789026326666634</v>
      </c>
      <c r="AB2552">
        <f t="shared" si="598"/>
        <v>300</v>
      </c>
      <c r="AC2552">
        <f t="shared" si="599"/>
        <v>-5.3604139133333337</v>
      </c>
    </row>
    <row r="2553" spans="1:29" x14ac:dyDescent="0.25">
      <c r="A2553" s="5">
        <v>300</v>
      </c>
      <c r="B2553" s="6">
        <v>-1294.95686599999</v>
      </c>
      <c r="C2553">
        <f t="shared" si="585"/>
        <v>-4.3165228866666334</v>
      </c>
      <c r="D2553">
        <f t="shared" si="590"/>
        <v>234</v>
      </c>
      <c r="E2553">
        <f t="shared" si="591"/>
        <v>-2.5875652812500034</v>
      </c>
      <c r="G2553" s="5">
        <v>300</v>
      </c>
      <c r="H2553" s="6" t="s">
        <v>2540</v>
      </c>
      <c r="I2553">
        <f t="shared" si="586"/>
        <v>-3.7366960333332999</v>
      </c>
      <c r="J2553">
        <f t="shared" si="592"/>
        <v>198</v>
      </c>
      <c r="K2553">
        <f t="shared" si="593"/>
        <v>-2.5409011072664325</v>
      </c>
      <c r="M2553" s="5">
        <v>300</v>
      </c>
      <c r="N2553" s="6" t="s">
        <v>2597</v>
      </c>
      <c r="O2553">
        <f t="shared" si="587"/>
        <v>-4.326151679999966</v>
      </c>
      <c r="P2553">
        <f t="shared" si="594"/>
        <v>300</v>
      </c>
      <c r="Q2553">
        <f t="shared" si="595"/>
        <v>-3.6777822066666666</v>
      </c>
      <c r="S2553" s="5">
        <v>300</v>
      </c>
      <c r="T2553" s="6" t="s">
        <v>4875</v>
      </c>
      <c r="U2553">
        <f t="shared" si="588"/>
        <v>-4.4448161866666673</v>
      </c>
      <c r="V2553">
        <f t="shared" si="596"/>
        <v>300</v>
      </c>
      <c r="W2553">
        <f t="shared" si="597"/>
        <v>-4.0649313933333326</v>
      </c>
      <c r="Y2553" s="5">
        <v>300</v>
      </c>
      <c r="Z2553" s="6" t="s">
        <v>7969</v>
      </c>
      <c r="AA2553">
        <f t="shared" si="589"/>
        <v>-5.7238580299999997</v>
      </c>
      <c r="AB2553">
        <f t="shared" si="598"/>
        <v>300</v>
      </c>
      <c r="AC2553">
        <f t="shared" si="599"/>
        <v>-5.3604139133333337</v>
      </c>
    </row>
    <row r="2554" spans="1:29" x14ac:dyDescent="0.25">
      <c r="A2554" s="7">
        <v>300</v>
      </c>
      <c r="B2554" s="8">
        <v>-980.76495999999895</v>
      </c>
      <c r="C2554">
        <f t="shared" si="585"/>
        <v>-3.2692165333333296</v>
      </c>
      <c r="D2554">
        <f t="shared" si="590"/>
        <v>234</v>
      </c>
      <c r="E2554">
        <f t="shared" si="591"/>
        <v>-2.5875652812500034</v>
      </c>
      <c r="G2554" s="7">
        <v>300</v>
      </c>
      <c r="H2554" s="8" t="s">
        <v>2541</v>
      </c>
      <c r="I2554">
        <f t="shared" si="586"/>
        <v>-4.4832497033333336</v>
      </c>
      <c r="J2554">
        <f t="shared" si="592"/>
        <v>198</v>
      </c>
      <c r="K2554">
        <f t="shared" si="593"/>
        <v>-2.5409011072664325</v>
      </c>
      <c r="M2554" s="7">
        <v>300</v>
      </c>
      <c r="N2554" s="8" t="s">
        <v>5169</v>
      </c>
      <c r="O2554">
        <f t="shared" si="587"/>
        <v>-4.3261160199999669</v>
      </c>
      <c r="P2554">
        <f t="shared" si="594"/>
        <v>300</v>
      </c>
      <c r="Q2554">
        <f t="shared" si="595"/>
        <v>-3.6777822066666666</v>
      </c>
      <c r="S2554" s="7">
        <v>300</v>
      </c>
      <c r="T2554" s="8" t="s">
        <v>4881</v>
      </c>
      <c r="U2554">
        <f t="shared" si="588"/>
        <v>-4.4448645266666666</v>
      </c>
      <c r="V2554">
        <f t="shared" si="596"/>
        <v>300</v>
      </c>
      <c r="W2554">
        <f t="shared" si="597"/>
        <v>-4.0649313933333326</v>
      </c>
      <c r="Y2554" s="7">
        <v>300</v>
      </c>
      <c r="Z2554" s="8" t="s">
        <v>7970</v>
      </c>
      <c r="AA2554">
        <f t="shared" si="589"/>
        <v>-5.9037156199999998</v>
      </c>
      <c r="AB2554">
        <f t="shared" si="598"/>
        <v>300</v>
      </c>
      <c r="AC2554">
        <f t="shared" si="599"/>
        <v>-5.3604139133333337</v>
      </c>
    </row>
    <row r="2555" spans="1:29" x14ac:dyDescent="0.25">
      <c r="A2555" s="5">
        <v>300</v>
      </c>
      <c r="B2555" s="6">
        <v>-1206.016124</v>
      </c>
      <c r="C2555">
        <f t="shared" si="585"/>
        <v>-4.020053746666667</v>
      </c>
      <c r="D2555">
        <f t="shared" si="590"/>
        <v>234</v>
      </c>
      <c r="E2555">
        <f t="shared" si="591"/>
        <v>-2.5875652812500034</v>
      </c>
      <c r="G2555" s="5">
        <v>300</v>
      </c>
      <c r="H2555" s="6" t="s">
        <v>2542</v>
      </c>
      <c r="I2555">
        <f t="shared" si="586"/>
        <v>-3.7949561166666665</v>
      </c>
      <c r="J2555">
        <f t="shared" si="592"/>
        <v>198</v>
      </c>
      <c r="K2555">
        <f t="shared" si="593"/>
        <v>-2.5409011072664325</v>
      </c>
      <c r="M2555" s="5">
        <v>300</v>
      </c>
      <c r="N2555" s="6" t="s">
        <v>2585</v>
      </c>
      <c r="O2555">
        <f t="shared" si="587"/>
        <v>-4.3261287699999667</v>
      </c>
      <c r="P2555">
        <f t="shared" si="594"/>
        <v>300</v>
      </c>
      <c r="Q2555">
        <f t="shared" si="595"/>
        <v>-3.6777822066666666</v>
      </c>
      <c r="S2555" s="5">
        <v>300</v>
      </c>
      <c r="T2555" s="6" t="s">
        <v>4882</v>
      </c>
      <c r="U2555">
        <f t="shared" si="588"/>
        <v>-4.4447946099999998</v>
      </c>
      <c r="V2555">
        <f t="shared" si="596"/>
        <v>300</v>
      </c>
      <c r="W2555">
        <f t="shared" si="597"/>
        <v>-4.0649313933333326</v>
      </c>
      <c r="Y2555" s="5">
        <v>300</v>
      </c>
      <c r="Z2555" s="6" t="s">
        <v>7971</v>
      </c>
      <c r="AA2555">
        <f t="shared" si="589"/>
        <v>-5.4990810733333335</v>
      </c>
      <c r="AB2555">
        <f t="shared" si="598"/>
        <v>300</v>
      </c>
      <c r="AC2555">
        <f t="shared" si="599"/>
        <v>-5.3604139133333337</v>
      </c>
    </row>
    <row r="2556" spans="1:29" x14ac:dyDescent="0.25">
      <c r="A2556" s="7">
        <v>300</v>
      </c>
      <c r="B2556" s="8">
        <v>-1201.73605399999</v>
      </c>
      <c r="C2556">
        <f t="shared" si="585"/>
        <v>-4.0057868466666333</v>
      </c>
      <c r="D2556">
        <f t="shared" si="590"/>
        <v>234</v>
      </c>
      <c r="E2556">
        <f t="shared" si="591"/>
        <v>-2.5875652812500034</v>
      </c>
      <c r="G2556" s="7">
        <v>300</v>
      </c>
      <c r="H2556" s="8" t="s">
        <v>2543</v>
      </c>
      <c r="I2556">
        <f t="shared" si="586"/>
        <v>-4.1055749399999995</v>
      </c>
      <c r="J2556">
        <f t="shared" si="592"/>
        <v>198</v>
      </c>
      <c r="K2556">
        <f t="shared" si="593"/>
        <v>-2.5409011072664325</v>
      </c>
      <c r="M2556" s="7">
        <v>300</v>
      </c>
      <c r="N2556" s="8" t="s">
        <v>5213</v>
      </c>
      <c r="O2556">
        <f t="shared" si="587"/>
        <v>-4.3260699833333005</v>
      </c>
      <c r="P2556">
        <f t="shared" si="594"/>
        <v>300</v>
      </c>
      <c r="Q2556">
        <f t="shared" si="595"/>
        <v>-3.6777822066666666</v>
      </c>
      <c r="S2556" s="7">
        <v>300</v>
      </c>
      <c r="T2556" s="8" t="s">
        <v>4883</v>
      </c>
      <c r="U2556">
        <f t="shared" si="588"/>
        <v>-4.4448152066666662</v>
      </c>
      <c r="V2556">
        <f t="shared" si="596"/>
        <v>300</v>
      </c>
      <c r="W2556">
        <f t="shared" si="597"/>
        <v>-4.0649313933333326</v>
      </c>
      <c r="Y2556" s="7">
        <v>300</v>
      </c>
      <c r="Z2556" s="8" t="s">
        <v>7972</v>
      </c>
      <c r="AA2556">
        <f t="shared" si="589"/>
        <v>-5.8356149733333336</v>
      </c>
      <c r="AB2556">
        <f t="shared" si="598"/>
        <v>300</v>
      </c>
      <c r="AC2556">
        <f t="shared" si="599"/>
        <v>-5.3604139133333337</v>
      </c>
    </row>
    <row r="2557" spans="1:29" x14ac:dyDescent="0.25">
      <c r="A2557" s="5">
        <v>300</v>
      </c>
      <c r="B2557" s="6">
        <v>-1248.6423</v>
      </c>
      <c r="C2557">
        <f t="shared" si="585"/>
        <v>-4.1621410000000001</v>
      </c>
      <c r="D2557">
        <f t="shared" si="590"/>
        <v>234</v>
      </c>
      <c r="E2557">
        <f t="shared" si="591"/>
        <v>-2.5875652812500034</v>
      </c>
      <c r="G2557" s="5">
        <v>300</v>
      </c>
      <c r="H2557" s="6" t="s">
        <v>2544</v>
      </c>
      <c r="I2557">
        <f t="shared" si="586"/>
        <v>-4.9592373599999995</v>
      </c>
      <c r="J2557">
        <f t="shared" si="592"/>
        <v>198</v>
      </c>
      <c r="K2557">
        <f t="shared" si="593"/>
        <v>-2.5409011072664325</v>
      </c>
      <c r="M2557" s="5">
        <v>300</v>
      </c>
      <c r="N2557" s="6" t="s">
        <v>5087</v>
      </c>
      <c r="O2557">
        <f t="shared" si="587"/>
        <v>-4.3260673199999662</v>
      </c>
      <c r="P2557">
        <f t="shared" si="594"/>
        <v>300</v>
      </c>
      <c r="Q2557">
        <f t="shared" si="595"/>
        <v>-3.6777822066666666</v>
      </c>
      <c r="S2557" s="5">
        <v>300</v>
      </c>
      <c r="T2557" s="6" t="s">
        <v>4884</v>
      </c>
      <c r="U2557">
        <f t="shared" si="588"/>
        <v>-4.4448458766666663</v>
      </c>
      <c r="V2557">
        <f t="shared" si="596"/>
        <v>300</v>
      </c>
      <c r="W2557">
        <f t="shared" si="597"/>
        <v>-4.0649313933333326</v>
      </c>
      <c r="Y2557" s="5">
        <v>300</v>
      </c>
      <c r="Z2557" s="6" t="s">
        <v>7973</v>
      </c>
      <c r="AA2557">
        <f t="shared" si="589"/>
        <v>-5.7643180166666665</v>
      </c>
      <c r="AB2557">
        <f t="shared" si="598"/>
        <v>300</v>
      </c>
      <c r="AC2557">
        <f t="shared" si="599"/>
        <v>-5.3604139133333337</v>
      </c>
    </row>
    <row r="2558" spans="1:29" x14ac:dyDescent="0.25">
      <c r="A2558" s="7">
        <v>300</v>
      </c>
      <c r="B2558" s="8">
        <v>-1567.6026079999899</v>
      </c>
      <c r="C2558">
        <f t="shared" si="585"/>
        <v>-5.2253420266666328</v>
      </c>
      <c r="D2558">
        <f t="shared" si="590"/>
        <v>234</v>
      </c>
      <c r="E2558">
        <f t="shared" si="591"/>
        <v>-2.5875652812500034</v>
      </c>
      <c r="G2558" s="7">
        <v>300</v>
      </c>
      <c r="H2558" s="8" t="s">
        <v>2545</v>
      </c>
      <c r="I2558">
        <f t="shared" si="586"/>
        <v>-3.7405959366666668</v>
      </c>
      <c r="J2558">
        <f t="shared" si="592"/>
        <v>198</v>
      </c>
      <c r="K2558">
        <f t="shared" si="593"/>
        <v>-2.5409011072664325</v>
      </c>
      <c r="M2558" s="7">
        <v>300</v>
      </c>
      <c r="N2558" s="8" t="s">
        <v>2555</v>
      </c>
      <c r="O2558">
        <f t="shared" si="587"/>
        <v>-4.3261155066666337</v>
      </c>
      <c r="P2558">
        <f t="shared" si="594"/>
        <v>300</v>
      </c>
      <c r="Q2558">
        <f t="shared" si="595"/>
        <v>-3.6777822066666666</v>
      </c>
      <c r="S2558" s="7">
        <v>300</v>
      </c>
      <c r="T2558" s="8" t="s">
        <v>4885</v>
      </c>
      <c r="U2558">
        <f t="shared" si="588"/>
        <v>-4.4448269566666667</v>
      </c>
      <c r="V2558">
        <f t="shared" si="596"/>
        <v>300</v>
      </c>
      <c r="W2558">
        <f t="shared" si="597"/>
        <v>-4.0649313933333326</v>
      </c>
      <c r="Y2558" s="7">
        <v>300</v>
      </c>
      <c r="Z2558" s="8" t="s">
        <v>7974</v>
      </c>
      <c r="AA2558">
        <f t="shared" si="589"/>
        <v>-5.9480864899999997</v>
      </c>
      <c r="AB2558">
        <f t="shared" si="598"/>
        <v>300</v>
      </c>
      <c r="AC2558">
        <f t="shared" si="599"/>
        <v>-5.3604139133333337</v>
      </c>
    </row>
    <row r="2559" spans="1:29" x14ac:dyDescent="0.25">
      <c r="A2559" s="5">
        <v>300</v>
      </c>
      <c r="B2559" s="6">
        <v>-1112.1132700000001</v>
      </c>
      <c r="C2559">
        <f t="shared" si="585"/>
        <v>-3.7070442333333333</v>
      </c>
      <c r="D2559">
        <f t="shared" si="590"/>
        <v>234</v>
      </c>
      <c r="E2559">
        <f t="shared" si="591"/>
        <v>-2.5875652812500034</v>
      </c>
      <c r="G2559" s="5">
        <v>300</v>
      </c>
      <c r="H2559" s="6" t="s">
        <v>2546</v>
      </c>
      <c r="I2559">
        <f t="shared" si="586"/>
        <v>-3.7619838533333003</v>
      </c>
      <c r="J2559">
        <f t="shared" si="592"/>
        <v>198</v>
      </c>
      <c r="K2559">
        <f t="shared" si="593"/>
        <v>-2.5409011072664325</v>
      </c>
      <c r="M2559" s="5">
        <v>300</v>
      </c>
      <c r="N2559" s="6" t="s">
        <v>4972</v>
      </c>
      <c r="O2559">
        <f t="shared" si="587"/>
        <v>-4.3261155299999672</v>
      </c>
      <c r="P2559">
        <f t="shared" si="594"/>
        <v>300</v>
      </c>
      <c r="Q2559">
        <f t="shared" si="595"/>
        <v>-3.6777822066666666</v>
      </c>
      <c r="S2559" s="5">
        <v>300</v>
      </c>
      <c r="T2559" s="6" t="s">
        <v>4886</v>
      </c>
      <c r="U2559">
        <f t="shared" si="588"/>
        <v>-4.4447581233333331</v>
      </c>
      <c r="V2559">
        <f t="shared" si="596"/>
        <v>300</v>
      </c>
      <c r="W2559">
        <f t="shared" si="597"/>
        <v>-4.0649313933333326</v>
      </c>
      <c r="Y2559" s="5">
        <v>300</v>
      </c>
      <c r="Z2559" s="6" t="s">
        <v>7975</v>
      </c>
      <c r="AA2559">
        <f t="shared" si="589"/>
        <v>-5.8779827533333</v>
      </c>
      <c r="AB2559">
        <f t="shared" si="598"/>
        <v>300</v>
      </c>
      <c r="AC2559">
        <f t="shared" si="599"/>
        <v>-5.3604139133333337</v>
      </c>
    </row>
    <row r="2560" spans="1:29" x14ac:dyDescent="0.25">
      <c r="A2560" s="7">
        <v>300</v>
      </c>
      <c r="B2560" s="8">
        <v>-1487.8491899999999</v>
      </c>
      <c r="C2560">
        <f t="shared" si="585"/>
        <v>-4.9594972999999998</v>
      </c>
      <c r="D2560">
        <f t="shared" si="590"/>
        <v>234</v>
      </c>
      <c r="E2560">
        <f t="shared" si="591"/>
        <v>-2.5875652812500034</v>
      </c>
      <c r="G2560" s="7">
        <v>300</v>
      </c>
      <c r="H2560" s="8" t="s">
        <v>2547</v>
      </c>
      <c r="I2560">
        <f t="shared" si="586"/>
        <v>-3.7824805733332996</v>
      </c>
      <c r="J2560">
        <f t="shared" si="592"/>
        <v>198</v>
      </c>
      <c r="K2560">
        <f t="shared" si="593"/>
        <v>-2.5409011072664325</v>
      </c>
      <c r="M2560" s="7">
        <v>300</v>
      </c>
      <c r="N2560" s="8" t="s">
        <v>2597</v>
      </c>
      <c r="O2560">
        <f t="shared" si="587"/>
        <v>-4.326151679999966</v>
      </c>
      <c r="P2560">
        <f t="shared" si="594"/>
        <v>300</v>
      </c>
      <c r="Q2560">
        <f t="shared" si="595"/>
        <v>-3.6777822066666666</v>
      </c>
      <c r="S2560" s="7">
        <v>300</v>
      </c>
      <c r="T2560" s="8" t="s">
        <v>4887</v>
      </c>
      <c r="U2560">
        <f t="shared" si="588"/>
        <v>-4.444796806666667</v>
      </c>
      <c r="V2560">
        <f t="shared" si="596"/>
        <v>300</v>
      </c>
      <c r="W2560">
        <f t="shared" si="597"/>
        <v>-4.0649313933333326</v>
      </c>
      <c r="Y2560" s="7">
        <v>300</v>
      </c>
      <c r="Z2560" s="8" t="s">
        <v>7976</v>
      </c>
      <c r="AA2560">
        <f t="shared" si="589"/>
        <v>-5.6682022733333</v>
      </c>
      <c r="AB2560">
        <f t="shared" si="598"/>
        <v>300</v>
      </c>
      <c r="AC2560">
        <f t="shared" si="599"/>
        <v>-5.3604139133333337</v>
      </c>
    </row>
    <row r="2561" spans="1:29" x14ac:dyDescent="0.25">
      <c r="A2561" s="5">
        <v>294</v>
      </c>
      <c r="B2561" s="6">
        <v>-786.67757800000004</v>
      </c>
      <c r="C2561">
        <f t="shared" si="585"/>
        <v>-2.6757740748299321</v>
      </c>
      <c r="D2561">
        <f t="shared" si="590"/>
        <v>234</v>
      </c>
      <c r="E2561">
        <f t="shared" si="591"/>
        <v>-2.5875652812500034</v>
      </c>
      <c r="G2561" s="5">
        <v>300</v>
      </c>
      <c r="H2561" s="6" t="s">
        <v>2548</v>
      </c>
      <c r="I2561">
        <f t="shared" si="586"/>
        <v>-3.6980088799999997</v>
      </c>
      <c r="J2561">
        <f t="shared" si="592"/>
        <v>198</v>
      </c>
      <c r="K2561">
        <f t="shared" si="593"/>
        <v>-2.5409011072664325</v>
      </c>
      <c r="M2561" s="5">
        <v>300</v>
      </c>
      <c r="N2561" s="6" t="s">
        <v>4977</v>
      </c>
      <c r="O2561">
        <f t="shared" si="587"/>
        <v>-4.3261577433333001</v>
      </c>
      <c r="P2561">
        <f t="shared" si="594"/>
        <v>300</v>
      </c>
      <c r="Q2561">
        <f t="shared" si="595"/>
        <v>-3.6777822066666666</v>
      </c>
      <c r="S2561" s="5">
        <v>300</v>
      </c>
      <c r="T2561" s="6" t="s">
        <v>4888</v>
      </c>
      <c r="U2561">
        <f t="shared" si="588"/>
        <v>-4.4447972699999996</v>
      </c>
      <c r="V2561">
        <f t="shared" si="596"/>
        <v>300</v>
      </c>
      <c r="W2561">
        <f t="shared" si="597"/>
        <v>-4.0649313933333326</v>
      </c>
      <c r="Y2561" s="5">
        <v>300</v>
      </c>
      <c r="Z2561" s="6" t="s">
        <v>7977</v>
      </c>
      <c r="AA2561">
        <f t="shared" si="589"/>
        <v>-5.6728772599999999</v>
      </c>
      <c r="AB2561">
        <f t="shared" si="598"/>
        <v>300</v>
      </c>
      <c r="AC2561">
        <f t="shared" si="599"/>
        <v>-5.3604139133333337</v>
      </c>
    </row>
    <row r="2562" spans="1:29" x14ac:dyDescent="0.25">
      <c r="A2562" s="7">
        <v>262</v>
      </c>
      <c r="B2562" s="8">
        <v>-696.84125200000005</v>
      </c>
      <c r="C2562">
        <f t="shared" si="585"/>
        <v>-2.6596994351145042</v>
      </c>
      <c r="D2562">
        <f t="shared" si="590"/>
        <v>234</v>
      </c>
      <c r="E2562">
        <f t="shared" si="591"/>
        <v>-2.5875652812500034</v>
      </c>
      <c r="G2562" s="7">
        <v>300</v>
      </c>
      <c r="H2562" s="8" t="s">
        <v>2549</v>
      </c>
      <c r="I2562">
        <f t="shared" si="586"/>
        <v>-3.7260962866666332</v>
      </c>
      <c r="J2562">
        <f t="shared" si="592"/>
        <v>198</v>
      </c>
      <c r="K2562">
        <f t="shared" si="593"/>
        <v>-2.5409011072664325</v>
      </c>
      <c r="M2562" s="7">
        <v>300</v>
      </c>
      <c r="N2562" s="8" t="s">
        <v>2589</v>
      </c>
      <c r="O2562">
        <f t="shared" si="587"/>
        <v>-4.3261317199999665</v>
      </c>
      <c r="P2562">
        <f t="shared" si="594"/>
        <v>300</v>
      </c>
      <c r="Q2562">
        <f t="shared" si="595"/>
        <v>-3.6777822066666666</v>
      </c>
      <c r="S2562" s="7">
        <v>300</v>
      </c>
      <c r="T2562" s="8" t="s">
        <v>4871</v>
      </c>
      <c r="U2562">
        <f t="shared" si="588"/>
        <v>-4.4448152099999998</v>
      </c>
      <c r="V2562">
        <f t="shared" si="596"/>
        <v>300</v>
      </c>
      <c r="W2562">
        <f t="shared" si="597"/>
        <v>-4.0649313933333326</v>
      </c>
      <c r="Y2562" s="7">
        <v>300</v>
      </c>
      <c r="Z2562" s="8" t="s">
        <v>7978</v>
      </c>
      <c r="AA2562">
        <f t="shared" si="589"/>
        <v>-5.8681591133333004</v>
      </c>
      <c r="AB2562">
        <f t="shared" si="598"/>
        <v>300</v>
      </c>
      <c r="AC2562">
        <f t="shared" si="599"/>
        <v>-5.3604139133333337</v>
      </c>
    </row>
    <row r="2563" spans="1:29" x14ac:dyDescent="0.25">
      <c r="A2563" s="5">
        <v>279</v>
      </c>
      <c r="B2563" s="6">
        <v>-767.59078</v>
      </c>
      <c r="C2563">
        <f t="shared" si="585"/>
        <v>-2.7512214336917564</v>
      </c>
      <c r="D2563">
        <f t="shared" si="590"/>
        <v>234</v>
      </c>
      <c r="E2563">
        <f t="shared" si="591"/>
        <v>-2.5875652812500034</v>
      </c>
      <c r="G2563" s="5">
        <v>300</v>
      </c>
      <c r="H2563" s="6" t="s">
        <v>2550</v>
      </c>
      <c r="I2563">
        <f t="shared" si="586"/>
        <v>-4.3559213833332997</v>
      </c>
      <c r="J2563">
        <f t="shared" si="592"/>
        <v>198</v>
      </c>
      <c r="K2563">
        <f t="shared" si="593"/>
        <v>-2.5409011072664325</v>
      </c>
      <c r="M2563" s="5">
        <v>300</v>
      </c>
      <c r="N2563" s="6" t="s">
        <v>5113</v>
      </c>
      <c r="O2563">
        <f t="shared" si="587"/>
        <v>-4.3261155333332999</v>
      </c>
      <c r="P2563">
        <f t="shared" si="594"/>
        <v>300</v>
      </c>
      <c r="Q2563">
        <f t="shared" si="595"/>
        <v>-3.6777822066666666</v>
      </c>
      <c r="S2563" s="5">
        <v>300</v>
      </c>
      <c r="T2563" s="6" t="s">
        <v>4889</v>
      </c>
      <c r="U2563">
        <f t="shared" si="588"/>
        <v>-4.444845973333333</v>
      </c>
      <c r="V2563">
        <f t="shared" si="596"/>
        <v>300</v>
      </c>
      <c r="W2563">
        <f t="shared" si="597"/>
        <v>-4.0649313933333326</v>
      </c>
      <c r="Y2563" s="5">
        <v>300</v>
      </c>
      <c r="Z2563" s="6" t="s">
        <v>7979</v>
      </c>
      <c r="AA2563">
        <f t="shared" si="589"/>
        <v>-5.9252314366666665</v>
      </c>
      <c r="AB2563">
        <f t="shared" si="598"/>
        <v>300</v>
      </c>
      <c r="AC2563">
        <f t="shared" si="599"/>
        <v>-5.3604139133333337</v>
      </c>
    </row>
    <row r="2564" spans="1:29" x14ac:dyDescent="0.25">
      <c r="A2564" s="7">
        <v>300</v>
      </c>
      <c r="B2564" s="8">
        <v>-1015.840899</v>
      </c>
      <c r="C2564">
        <f t="shared" ref="C2564:C2627" si="600">B2564/A2564</f>
        <v>-3.3861363300000002</v>
      </c>
      <c r="D2564">
        <f t="shared" si="590"/>
        <v>234</v>
      </c>
      <c r="E2564">
        <f t="shared" si="591"/>
        <v>-2.5875652812500034</v>
      </c>
      <c r="G2564" s="7">
        <v>300</v>
      </c>
      <c r="H2564" s="8" t="s">
        <v>2551</v>
      </c>
      <c r="I2564">
        <f t="shared" ref="I2564:I2627" si="601">H2564/G2564</f>
        <v>-3.6865271033333005</v>
      </c>
      <c r="J2564">
        <f t="shared" si="592"/>
        <v>198</v>
      </c>
      <c r="K2564">
        <f t="shared" si="593"/>
        <v>-2.5409011072664325</v>
      </c>
      <c r="M2564" s="7">
        <v>300</v>
      </c>
      <c r="N2564" s="8" t="s">
        <v>5226</v>
      </c>
      <c r="O2564">
        <f t="shared" ref="O2564:O2627" si="602">N2564/M2564</f>
        <v>-4.3260554099999666</v>
      </c>
      <c r="P2564">
        <f t="shared" si="594"/>
        <v>300</v>
      </c>
      <c r="Q2564">
        <f t="shared" si="595"/>
        <v>-3.6777822066666666</v>
      </c>
      <c r="S2564" s="7">
        <v>300</v>
      </c>
      <c r="T2564" s="8" t="s">
        <v>4890</v>
      </c>
      <c r="U2564">
        <f t="shared" ref="U2564:U2627" si="603">T2564/S2564</f>
        <v>-4.4448645200000003</v>
      </c>
      <c r="V2564">
        <f t="shared" si="596"/>
        <v>300</v>
      </c>
      <c r="W2564">
        <f t="shared" si="597"/>
        <v>-4.0649313933333326</v>
      </c>
      <c r="Y2564" s="7">
        <v>300</v>
      </c>
      <c r="Z2564" s="8" t="s">
        <v>7980</v>
      </c>
      <c r="AA2564">
        <f t="shared" ref="AA2564:AA2627" si="604">Z2564/Y2564</f>
        <v>-5.7393859933333005</v>
      </c>
      <c r="AB2564">
        <f t="shared" si="598"/>
        <v>300</v>
      </c>
      <c r="AC2564">
        <f t="shared" si="599"/>
        <v>-5.3604139133333337</v>
      </c>
    </row>
    <row r="2565" spans="1:29" x14ac:dyDescent="0.25">
      <c r="A2565" s="5">
        <v>300</v>
      </c>
      <c r="B2565" s="6">
        <v>-951.05200600000001</v>
      </c>
      <c r="C2565">
        <f t="shared" si="600"/>
        <v>-3.1701733533333334</v>
      </c>
      <c r="D2565">
        <f t="shared" ref="D2565:D2628" si="605">IF(A2565&lt;D2564, A2565, D2564)</f>
        <v>234</v>
      </c>
      <c r="E2565">
        <f t="shared" ref="E2565:E2628" si="606">IF(C2565&gt;E2564, C2565, E2564)</f>
        <v>-2.5875652812500034</v>
      </c>
      <c r="G2565" s="5">
        <v>300</v>
      </c>
      <c r="H2565" s="6" t="s">
        <v>2552</v>
      </c>
      <c r="I2565">
        <f t="shared" si="601"/>
        <v>-5.4759616866666674</v>
      </c>
      <c r="J2565">
        <f t="shared" ref="J2565:J2628" si="607">IF(G2565&lt;J2564, G2565, J2564)</f>
        <v>198</v>
      </c>
      <c r="K2565">
        <f t="shared" ref="K2565:K2628" si="608">IF(I2565&gt;K2564, I2565, K2564)</f>
        <v>-2.5409011072664325</v>
      </c>
      <c r="M2565" s="5">
        <v>300</v>
      </c>
      <c r="N2565" s="6" t="s">
        <v>5134</v>
      </c>
      <c r="O2565">
        <f t="shared" si="602"/>
        <v>-4.3260955666666341</v>
      </c>
      <c r="P2565">
        <f t="shared" ref="P2565:P2628" si="609">IF(M2565&lt;P2564, M2565, P2564)</f>
        <v>300</v>
      </c>
      <c r="Q2565">
        <f t="shared" ref="Q2565:Q2628" si="610">IF(O2565&gt;Q2564, O2565, Q2564)</f>
        <v>-3.6777822066666666</v>
      </c>
      <c r="S2565" s="5">
        <v>300</v>
      </c>
      <c r="T2565" s="6" t="s">
        <v>4891</v>
      </c>
      <c r="U2565">
        <f t="shared" si="603"/>
        <v>-4.4448714233333328</v>
      </c>
      <c r="V2565">
        <f t="shared" ref="V2565:V2628" si="611">IF(S2565&lt;V2564, S2565, V2564)</f>
        <v>300</v>
      </c>
      <c r="W2565">
        <f t="shared" ref="W2565:W2628" si="612">IF(U2565&gt;W2564, U2565, W2564)</f>
        <v>-4.0649313933333326</v>
      </c>
      <c r="Y2565" s="5">
        <v>300</v>
      </c>
      <c r="Z2565" s="6" t="s">
        <v>7981</v>
      </c>
      <c r="AA2565">
        <f t="shared" si="604"/>
        <v>-5.7642978266666667</v>
      </c>
      <c r="AB2565">
        <f t="shared" ref="AB2565:AB2628" si="613">IF(Y2565&lt;AB2564, Y2565, AB2564)</f>
        <v>300</v>
      </c>
      <c r="AC2565">
        <f t="shared" ref="AC2565:AC2628" si="614">IF(AA2565&gt;AC2564, AA2565, AC2564)</f>
        <v>-5.3604139133333337</v>
      </c>
    </row>
    <row r="2566" spans="1:29" x14ac:dyDescent="0.25">
      <c r="A2566" s="7">
        <v>300</v>
      </c>
      <c r="B2566" s="8">
        <v>-1175.9253719999899</v>
      </c>
      <c r="C2566">
        <f t="shared" si="600"/>
        <v>-3.9197512399999663</v>
      </c>
      <c r="D2566">
        <f t="shared" si="605"/>
        <v>234</v>
      </c>
      <c r="E2566">
        <f t="shared" si="606"/>
        <v>-2.5875652812500034</v>
      </c>
      <c r="G2566" s="7">
        <v>300</v>
      </c>
      <c r="H2566" s="8" t="s">
        <v>2553</v>
      </c>
      <c r="I2566">
        <f t="shared" si="601"/>
        <v>-4.3261363033332998</v>
      </c>
      <c r="J2566">
        <f t="shared" si="607"/>
        <v>198</v>
      </c>
      <c r="K2566">
        <f t="shared" si="608"/>
        <v>-2.5409011072664325</v>
      </c>
      <c r="M2566" s="7">
        <v>300</v>
      </c>
      <c r="N2566" s="8" t="s">
        <v>5158</v>
      </c>
      <c r="O2566">
        <f t="shared" si="602"/>
        <v>-4.3261364066666337</v>
      </c>
      <c r="P2566">
        <f t="shared" si="609"/>
        <v>300</v>
      </c>
      <c r="Q2566">
        <f t="shared" si="610"/>
        <v>-3.6777822066666666</v>
      </c>
      <c r="S2566" s="7">
        <v>300</v>
      </c>
      <c r="T2566" s="8" t="s">
        <v>4892</v>
      </c>
      <c r="U2566">
        <f t="shared" si="603"/>
        <v>-4.4447972633333332</v>
      </c>
      <c r="V2566">
        <f t="shared" si="611"/>
        <v>300</v>
      </c>
      <c r="W2566">
        <f t="shared" si="612"/>
        <v>-4.0649313933333326</v>
      </c>
      <c r="Y2566" s="7">
        <v>300</v>
      </c>
      <c r="Z2566" s="8" t="s">
        <v>7982</v>
      </c>
      <c r="AA2566">
        <f t="shared" si="604"/>
        <v>-5.8906913266666336</v>
      </c>
      <c r="AB2566">
        <f t="shared" si="613"/>
        <v>300</v>
      </c>
      <c r="AC2566">
        <f t="shared" si="614"/>
        <v>-5.3604139133333337</v>
      </c>
    </row>
    <row r="2567" spans="1:29" x14ac:dyDescent="0.25">
      <c r="A2567" s="5">
        <v>300</v>
      </c>
      <c r="B2567" s="6">
        <v>-1187.101332</v>
      </c>
      <c r="C2567">
        <f t="shared" si="600"/>
        <v>-3.95700444</v>
      </c>
      <c r="D2567">
        <f t="shared" si="605"/>
        <v>234</v>
      </c>
      <c r="E2567">
        <f t="shared" si="606"/>
        <v>-2.5875652812500034</v>
      </c>
      <c r="G2567" s="5">
        <v>300</v>
      </c>
      <c r="H2567" s="6" t="s">
        <v>2554</v>
      </c>
      <c r="I2567">
        <f t="shared" si="601"/>
        <v>-4.3261515733333002</v>
      </c>
      <c r="J2567">
        <f t="shared" si="607"/>
        <v>198</v>
      </c>
      <c r="K2567">
        <f t="shared" si="608"/>
        <v>-2.5409011072664325</v>
      </c>
      <c r="M2567" s="5">
        <v>300</v>
      </c>
      <c r="N2567" s="6" t="s">
        <v>5010</v>
      </c>
      <c r="O2567">
        <f t="shared" si="602"/>
        <v>-4.3261088099999663</v>
      </c>
      <c r="P2567">
        <f t="shared" si="609"/>
        <v>300</v>
      </c>
      <c r="Q2567">
        <f t="shared" si="610"/>
        <v>-3.6777822066666666</v>
      </c>
      <c r="S2567" s="5">
        <v>300</v>
      </c>
      <c r="T2567" s="6" t="s">
        <v>4893</v>
      </c>
      <c r="U2567">
        <f t="shared" si="603"/>
        <v>-4.444793063333333</v>
      </c>
      <c r="V2567">
        <f t="shared" si="611"/>
        <v>300</v>
      </c>
      <c r="W2567">
        <f t="shared" si="612"/>
        <v>-4.0649313933333326</v>
      </c>
      <c r="Y2567" s="5">
        <v>300</v>
      </c>
      <c r="Z2567" s="6" t="s">
        <v>7983</v>
      </c>
      <c r="AA2567">
        <f t="shared" si="604"/>
        <v>-5.7875486133332998</v>
      </c>
      <c r="AB2567">
        <f t="shared" si="613"/>
        <v>300</v>
      </c>
      <c r="AC2567">
        <f t="shared" si="614"/>
        <v>-5.3604139133333337</v>
      </c>
    </row>
    <row r="2568" spans="1:29" x14ac:dyDescent="0.25">
      <c r="A2568" s="7">
        <v>300</v>
      </c>
      <c r="B2568" s="8">
        <v>-944.38648899999998</v>
      </c>
      <c r="C2568">
        <f t="shared" si="600"/>
        <v>-3.1479549633333335</v>
      </c>
      <c r="D2568">
        <f t="shared" si="605"/>
        <v>234</v>
      </c>
      <c r="E2568">
        <f t="shared" si="606"/>
        <v>-2.5875652812500034</v>
      </c>
      <c r="G2568" s="7">
        <v>300</v>
      </c>
      <c r="H2568" s="8" t="s">
        <v>2555</v>
      </c>
      <c r="I2568">
        <f t="shared" si="601"/>
        <v>-4.3261155066666337</v>
      </c>
      <c r="J2568">
        <f t="shared" si="607"/>
        <v>198</v>
      </c>
      <c r="K2568">
        <f t="shared" si="608"/>
        <v>-2.5409011072664325</v>
      </c>
      <c r="M2568" s="7">
        <v>300</v>
      </c>
      <c r="N2568" s="8" t="s">
        <v>5109</v>
      </c>
      <c r="O2568">
        <f t="shared" si="602"/>
        <v>-4.3261516766666333</v>
      </c>
      <c r="P2568">
        <f t="shared" si="609"/>
        <v>300</v>
      </c>
      <c r="Q2568">
        <f t="shared" si="610"/>
        <v>-3.6777822066666666</v>
      </c>
      <c r="S2568" s="7">
        <v>300</v>
      </c>
      <c r="T2568" s="8" t="s">
        <v>4894</v>
      </c>
      <c r="U2568">
        <f t="shared" si="603"/>
        <v>-4.444808646666667</v>
      </c>
      <c r="V2568">
        <f t="shared" si="611"/>
        <v>300</v>
      </c>
      <c r="W2568">
        <f t="shared" si="612"/>
        <v>-4.0649313933333326</v>
      </c>
      <c r="Y2568" s="7">
        <v>300</v>
      </c>
      <c r="Z2568" s="8" t="s">
        <v>7984</v>
      </c>
      <c r="AA2568">
        <f t="shared" si="604"/>
        <v>-5.728523626666667</v>
      </c>
      <c r="AB2568">
        <f t="shared" si="613"/>
        <v>300</v>
      </c>
      <c r="AC2568">
        <f t="shared" si="614"/>
        <v>-5.3604139133333337</v>
      </c>
    </row>
    <row r="2569" spans="1:29" x14ac:dyDescent="0.25">
      <c r="A2569" s="5">
        <v>300</v>
      </c>
      <c r="B2569" s="6">
        <v>-994.179116999999</v>
      </c>
      <c r="C2569">
        <f t="shared" si="600"/>
        <v>-3.3139303899999968</v>
      </c>
      <c r="D2569">
        <f t="shared" si="605"/>
        <v>234</v>
      </c>
      <c r="E2569">
        <f t="shared" si="606"/>
        <v>-2.5875652812500034</v>
      </c>
      <c r="G2569" s="5">
        <v>300</v>
      </c>
      <c r="H2569" s="6" t="s">
        <v>2556</v>
      </c>
      <c r="I2569">
        <f t="shared" si="601"/>
        <v>-4.3261362999999662</v>
      </c>
      <c r="J2569">
        <f t="shared" si="607"/>
        <v>198</v>
      </c>
      <c r="K2569">
        <f t="shared" si="608"/>
        <v>-2.5409011072664325</v>
      </c>
      <c r="M2569" s="5">
        <v>300</v>
      </c>
      <c r="N2569" s="6" t="s">
        <v>2603</v>
      </c>
      <c r="O2569">
        <f t="shared" si="602"/>
        <v>-4.3260955699999668</v>
      </c>
      <c r="P2569">
        <f t="shared" si="609"/>
        <v>300</v>
      </c>
      <c r="Q2569">
        <f t="shared" si="610"/>
        <v>-3.6777822066666666</v>
      </c>
      <c r="S2569" s="5">
        <v>300</v>
      </c>
      <c r="T2569" s="6" t="s">
        <v>4884</v>
      </c>
      <c r="U2569">
        <f t="shared" si="603"/>
        <v>-4.4448458766666663</v>
      </c>
      <c r="V2569">
        <f t="shared" si="611"/>
        <v>300</v>
      </c>
      <c r="W2569">
        <f t="shared" si="612"/>
        <v>-4.0649313933333326</v>
      </c>
      <c r="Y2569" s="5">
        <v>300</v>
      </c>
      <c r="Z2569" s="6" t="s">
        <v>7985</v>
      </c>
      <c r="AA2569">
        <f t="shared" si="604"/>
        <v>-5.6059438066666667</v>
      </c>
      <c r="AB2569">
        <f t="shared" si="613"/>
        <v>300</v>
      </c>
      <c r="AC2569">
        <f t="shared" si="614"/>
        <v>-5.3604139133333337</v>
      </c>
    </row>
    <row r="2570" spans="1:29" x14ac:dyDescent="0.25">
      <c r="A2570" s="7">
        <v>300</v>
      </c>
      <c r="B2570" s="8">
        <v>-1218.2574339999901</v>
      </c>
      <c r="C2570">
        <f t="shared" si="600"/>
        <v>-4.0608581133333006</v>
      </c>
      <c r="D2570">
        <f t="shared" si="605"/>
        <v>234</v>
      </c>
      <c r="E2570">
        <f t="shared" si="606"/>
        <v>-2.5875652812500034</v>
      </c>
      <c r="G2570" s="7">
        <v>300</v>
      </c>
      <c r="H2570" s="8" t="s">
        <v>2557</v>
      </c>
      <c r="I2570">
        <f t="shared" si="601"/>
        <v>-4.3260938033332996</v>
      </c>
      <c r="J2570">
        <f t="shared" si="607"/>
        <v>198</v>
      </c>
      <c r="K2570">
        <f t="shared" si="608"/>
        <v>-2.5409011072664325</v>
      </c>
      <c r="M2570" s="7">
        <v>300</v>
      </c>
      <c r="N2570" s="8" t="s">
        <v>2606</v>
      </c>
      <c r="O2570">
        <f t="shared" si="602"/>
        <v>-4.3261089366666337</v>
      </c>
      <c r="P2570">
        <f t="shared" si="609"/>
        <v>300</v>
      </c>
      <c r="Q2570">
        <f t="shared" si="610"/>
        <v>-3.6777822066666666</v>
      </c>
      <c r="S2570" s="7">
        <v>300</v>
      </c>
      <c r="T2570" s="8" t="s">
        <v>4895</v>
      </c>
      <c r="U2570">
        <f t="shared" si="603"/>
        <v>-4.4448481500000003</v>
      </c>
      <c r="V2570">
        <f t="shared" si="611"/>
        <v>300</v>
      </c>
      <c r="W2570">
        <f t="shared" si="612"/>
        <v>-4.0649313933333326</v>
      </c>
      <c r="Y2570" s="7">
        <v>300</v>
      </c>
      <c r="Z2570" s="8" t="s">
        <v>7986</v>
      </c>
      <c r="AA2570">
        <f t="shared" si="604"/>
        <v>-5.6120053500000004</v>
      </c>
      <c r="AB2570">
        <f t="shared" si="613"/>
        <v>300</v>
      </c>
      <c r="AC2570">
        <f t="shared" si="614"/>
        <v>-5.3604139133333337</v>
      </c>
    </row>
    <row r="2571" spans="1:29" x14ac:dyDescent="0.25">
      <c r="A2571" s="5">
        <v>300</v>
      </c>
      <c r="B2571" s="6">
        <v>-1196.639819</v>
      </c>
      <c r="C2571">
        <f t="shared" si="600"/>
        <v>-3.9887993966666668</v>
      </c>
      <c r="D2571">
        <f t="shared" si="605"/>
        <v>234</v>
      </c>
      <c r="E2571">
        <f t="shared" si="606"/>
        <v>-2.5875652812500034</v>
      </c>
      <c r="G2571" s="5">
        <v>300</v>
      </c>
      <c r="H2571" s="6" t="s">
        <v>2558</v>
      </c>
      <c r="I2571">
        <f t="shared" si="601"/>
        <v>-4.3260548733333</v>
      </c>
      <c r="J2571">
        <f t="shared" si="607"/>
        <v>198</v>
      </c>
      <c r="K2571">
        <f t="shared" si="608"/>
        <v>-2.5409011072664325</v>
      </c>
      <c r="M2571" s="5">
        <v>300</v>
      </c>
      <c r="N2571" s="6" t="s">
        <v>5274</v>
      </c>
      <c r="O2571">
        <f t="shared" si="602"/>
        <v>-4.3261320799999661</v>
      </c>
      <c r="P2571">
        <f t="shared" si="609"/>
        <v>300</v>
      </c>
      <c r="Q2571">
        <f t="shared" si="610"/>
        <v>-3.6777822066666666</v>
      </c>
      <c r="S2571" s="5">
        <v>300</v>
      </c>
      <c r="T2571" s="6" t="s">
        <v>4896</v>
      </c>
      <c r="U2571">
        <f t="shared" si="603"/>
        <v>-4.444826963333333</v>
      </c>
      <c r="V2571">
        <f t="shared" si="611"/>
        <v>300</v>
      </c>
      <c r="W2571">
        <f t="shared" si="612"/>
        <v>-4.0649313933333326</v>
      </c>
      <c r="Y2571" s="5">
        <v>300</v>
      </c>
      <c r="Z2571" s="6" t="s">
        <v>7987</v>
      </c>
      <c r="AA2571">
        <f t="shared" si="604"/>
        <v>-5.8149206399999667</v>
      </c>
      <c r="AB2571">
        <f t="shared" si="613"/>
        <v>300</v>
      </c>
      <c r="AC2571">
        <f t="shared" si="614"/>
        <v>-5.3604139133333337</v>
      </c>
    </row>
    <row r="2572" spans="1:29" x14ac:dyDescent="0.25">
      <c r="A2572" s="7">
        <v>300</v>
      </c>
      <c r="B2572" s="8">
        <v>-1284.0803000000001</v>
      </c>
      <c r="C2572">
        <f t="shared" si="600"/>
        <v>-4.280267666666667</v>
      </c>
      <c r="D2572">
        <f t="shared" si="605"/>
        <v>234</v>
      </c>
      <c r="E2572">
        <f t="shared" si="606"/>
        <v>-2.5875652812500034</v>
      </c>
      <c r="G2572" s="7">
        <v>300</v>
      </c>
      <c r="H2572" s="8" t="s">
        <v>2559</v>
      </c>
      <c r="I2572">
        <f t="shared" si="601"/>
        <v>-4.3261491299999673</v>
      </c>
      <c r="J2572">
        <f t="shared" si="607"/>
        <v>198</v>
      </c>
      <c r="K2572">
        <f t="shared" si="608"/>
        <v>-2.5409011072664325</v>
      </c>
      <c r="M2572" s="7">
        <v>300</v>
      </c>
      <c r="N2572" s="8" t="s">
        <v>5059</v>
      </c>
      <c r="O2572">
        <f t="shared" si="602"/>
        <v>-4.3261322533333004</v>
      </c>
      <c r="P2572">
        <f t="shared" si="609"/>
        <v>300</v>
      </c>
      <c r="Q2572">
        <f t="shared" si="610"/>
        <v>-3.6777822066666666</v>
      </c>
      <c r="S2572" s="7">
        <v>300</v>
      </c>
      <c r="T2572" s="8" t="s">
        <v>4897</v>
      </c>
      <c r="U2572">
        <f t="shared" si="603"/>
        <v>-4.4448161900000001</v>
      </c>
      <c r="V2572">
        <f t="shared" si="611"/>
        <v>300</v>
      </c>
      <c r="W2572">
        <f t="shared" si="612"/>
        <v>-4.0649313933333326</v>
      </c>
      <c r="Y2572" s="7">
        <v>300</v>
      </c>
      <c r="Z2572" s="8" t="s">
        <v>7988</v>
      </c>
      <c r="AA2572">
        <f t="shared" si="604"/>
        <v>-5.7584697133332998</v>
      </c>
      <c r="AB2572">
        <f t="shared" si="613"/>
        <v>300</v>
      </c>
      <c r="AC2572">
        <f t="shared" si="614"/>
        <v>-5.3604139133333337</v>
      </c>
    </row>
    <row r="2573" spans="1:29" x14ac:dyDescent="0.25">
      <c r="A2573" s="5">
        <v>300</v>
      </c>
      <c r="B2573" s="6">
        <v>-1198.019597</v>
      </c>
      <c r="C2573">
        <f t="shared" si="600"/>
        <v>-3.9933986566666664</v>
      </c>
      <c r="D2573">
        <f t="shared" si="605"/>
        <v>234</v>
      </c>
      <c r="E2573">
        <f t="shared" si="606"/>
        <v>-2.5875652812500034</v>
      </c>
      <c r="G2573" s="5">
        <v>300</v>
      </c>
      <c r="H2573" s="6" t="s">
        <v>2557</v>
      </c>
      <c r="I2573">
        <f t="shared" si="601"/>
        <v>-4.3260938033332996</v>
      </c>
      <c r="J2573">
        <f t="shared" si="607"/>
        <v>198</v>
      </c>
      <c r="K2573">
        <f t="shared" si="608"/>
        <v>-2.5409011072664325</v>
      </c>
      <c r="M2573" s="5">
        <v>300</v>
      </c>
      <c r="N2573" s="6" t="s">
        <v>2604</v>
      </c>
      <c r="O2573">
        <f t="shared" si="602"/>
        <v>-4.3261114633332998</v>
      </c>
      <c r="P2573">
        <f t="shared" si="609"/>
        <v>300</v>
      </c>
      <c r="Q2573">
        <f t="shared" si="610"/>
        <v>-3.6777822066666666</v>
      </c>
      <c r="S2573" s="5">
        <v>300</v>
      </c>
      <c r="T2573" s="6" t="s">
        <v>4898</v>
      </c>
      <c r="U2573">
        <f t="shared" si="603"/>
        <v>-4.4448108233333334</v>
      </c>
      <c r="V2573">
        <f t="shared" si="611"/>
        <v>300</v>
      </c>
      <c r="W2573">
        <f t="shared" si="612"/>
        <v>-4.0649313933333326</v>
      </c>
      <c r="Y2573" s="5">
        <v>300</v>
      </c>
      <c r="Z2573" s="6" t="s">
        <v>7989</v>
      </c>
      <c r="AA2573">
        <f t="shared" si="604"/>
        <v>-5.6596400133333002</v>
      </c>
      <c r="AB2573">
        <f t="shared" si="613"/>
        <v>300</v>
      </c>
      <c r="AC2573">
        <f t="shared" si="614"/>
        <v>-5.3604139133333337</v>
      </c>
    </row>
    <row r="2574" spans="1:29" x14ac:dyDescent="0.25">
      <c r="A2574" s="7">
        <v>300</v>
      </c>
      <c r="B2574" s="8">
        <v>-1488.9412259999999</v>
      </c>
      <c r="C2574">
        <f t="shared" si="600"/>
        <v>-4.9631374199999998</v>
      </c>
      <c r="D2574">
        <f t="shared" si="605"/>
        <v>234</v>
      </c>
      <c r="E2574">
        <f t="shared" si="606"/>
        <v>-2.5875652812500034</v>
      </c>
      <c r="G2574" s="7">
        <v>300</v>
      </c>
      <c r="H2574" s="8" t="s">
        <v>2560</v>
      </c>
      <c r="I2574">
        <f t="shared" si="601"/>
        <v>-4.3260777466666331</v>
      </c>
      <c r="J2574">
        <f t="shared" si="607"/>
        <v>198</v>
      </c>
      <c r="K2574">
        <f t="shared" si="608"/>
        <v>-2.5409011072664325</v>
      </c>
      <c r="M2574" s="7">
        <v>300</v>
      </c>
      <c r="N2574" s="8" t="s">
        <v>5167</v>
      </c>
      <c r="O2574">
        <f t="shared" si="602"/>
        <v>-4.3261282533332999</v>
      </c>
      <c r="P2574">
        <f t="shared" si="609"/>
        <v>300</v>
      </c>
      <c r="Q2574">
        <f t="shared" si="610"/>
        <v>-3.6777822066666666</v>
      </c>
      <c r="S2574" s="7">
        <v>300</v>
      </c>
      <c r="T2574" s="8" t="s">
        <v>4899</v>
      </c>
      <c r="U2574">
        <f t="shared" si="603"/>
        <v>-4.4448297966666672</v>
      </c>
      <c r="V2574">
        <f t="shared" si="611"/>
        <v>300</v>
      </c>
      <c r="W2574">
        <f t="shared" si="612"/>
        <v>-4.0649313933333326</v>
      </c>
      <c r="Y2574" s="7">
        <v>300</v>
      </c>
      <c r="Z2574" s="8" t="s">
        <v>7990</v>
      </c>
      <c r="AA2574">
        <f t="shared" si="604"/>
        <v>-5.8052374700000007</v>
      </c>
      <c r="AB2574">
        <f t="shared" si="613"/>
        <v>300</v>
      </c>
      <c r="AC2574">
        <f t="shared" si="614"/>
        <v>-5.3604139133333337</v>
      </c>
    </row>
    <row r="2575" spans="1:29" x14ac:dyDescent="0.25">
      <c r="A2575" s="5">
        <v>300</v>
      </c>
      <c r="B2575" s="6">
        <v>-1232.82447399999</v>
      </c>
      <c r="C2575">
        <f t="shared" si="600"/>
        <v>-4.1094149133332998</v>
      </c>
      <c r="D2575">
        <f t="shared" si="605"/>
        <v>234</v>
      </c>
      <c r="E2575">
        <f t="shared" si="606"/>
        <v>-2.5875652812500034</v>
      </c>
      <c r="G2575" s="5">
        <v>300</v>
      </c>
      <c r="H2575" s="6" t="s">
        <v>2561</v>
      </c>
      <c r="I2575">
        <f t="shared" si="601"/>
        <v>-4.3261288966666331</v>
      </c>
      <c r="J2575">
        <f t="shared" si="607"/>
        <v>198</v>
      </c>
      <c r="K2575">
        <f t="shared" si="608"/>
        <v>-2.5409011072664325</v>
      </c>
      <c r="M2575" s="5">
        <v>300</v>
      </c>
      <c r="N2575" s="6" t="s">
        <v>2578</v>
      </c>
      <c r="O2575">
        <f t="shared" si="602"/>
        <v>-4.3260960866666327</v>
      </c>
      <c r="P2575">
        <f t="shared" si="609"/>
        <v>300</v>
      </c>
      <c r="Q2575">
        <f t="shared" si="610"/>
        <v>-3.6777822066666666</v>
      </c>
      <c r="S2575" s="5">
        <v>300</v>
      </c>
      <c r="T2575" s="6" t="s">
        <v>4900</v>
      </c>
      <c r="U2575">
        <f t="shared" si="603"/>
        <v>-4.4448085366666668</v>
      </c>
      <c r="V2575">
        <f t="shared" si="611"/>
        <v>300</v>
      </c>
      <c r="W2575">
        <f t="shared" si="612"/>
        <v>-4.0649313933333326</v>
      </c>
      <c r="Y2575" s="5">
        <v>300</v>
      </c>
      <c r="Z2575" s="6" t="s">
        <v>7991</v>
      </c>
      <c r="AA2575">
        <f t="shared" si="604"/>
        <v>-5.8408060766666665</v>
      </c>
      <c r="AB2575">
        <f t="shared" si="613"/>
        <v>300</v>
      </c>
      <c r="AC2575">
        <f t="shared" si="614"/>
        <v>-5.3604139133333337</v>
      </c>
    </row>
    <row r="2576" spans="1:29" x14ac:dyDescent="0.25">
      <c r="A2576" s="7">
        <v>300</v>
      </c>
      <c r="B2576" s="8">
        <v>-1236.7417439999899</v>
      </c>
      <c r="C2576">
        <f t="shared" si="600"/>
        <v>-4.1224724799999661</v>
      </c>
      <c r="D2576">
        <f t="shared" si="605"/>
        <v>234</v>
      </c>
      <c r="E2576">
        <f t="shared" si="606"/>
        <v>-2.5875652812500034</v>
      </c>
      <c r="G2576" s="7">
        <v>300</v>
      </c>
      <c r="H2576" s="8" t="s">
        <v>2562</v>
      </c>
      <c r="I2576">
        <f t="shared" si="601"/>
        <v>-4.3261290633333003</v>
      </c>
      <c r="J2576">
        <f t="shared" si="607"/>
        <v>198</v>
      </c>
      <c r="K2576">
        <f t="shared" si="608"/>
        <v>-2.5409011072664325</v>
      </c>
      <c r="M2576" s="7">
        <v>300</v>
      </c>
      <c r="N2576" s="8" t="s">
        <v>5155</v>
      </c>
      <c r="O2576">
        <f t="shared" si="602"/>
        <v>-4.3261546633333001</v>
      </c>
      <c r="P2576">
        <f t="shared" si="609"/>
        <v>300</v>
      </c>
      <c r="Q2576">
        <f t="shared" si="610"/>
        <v>-3.6777822066666666</v>
      </c>
      <c r="S2576" s="7">
        <v>300</v>
      </c>
      <c r="T2576" s="8" t="s">
        <v>4901</v>
      </c>
      <c r="U2576">
        <f t="shared" si="603"/>
        <v>-4.4448085333333331</v>
      </c>
      <c r="V2576">
        <f t="shared" si="611"/>
        <v>300</v>
      </c>
      <c r="W2576">
        <f t="shared" si="612"/>
        <v>-4.0649313933333326</v>
      </c>
      <c r="Y2576" s="7">
        <v>300</v>
      </c>
      <c r="Z2576" s="8" t="s">
        <v>7992</v>
      </c>
      <c r="AA2576">
        <f t="shared" si="604"/>
        <v>-5.7915030633333</v>
      </c>
      <c r="AB2576">
        <f t="shared" si="613"/>
        <v>300</v>
      </c>
      <c r="AC2576">
        <f t="shared" si="614"/>
        <v>-5.3604139133333337</v>
      </c>
    </row>
    <row r="2577" spans="1:29" x14ac:dyDescent="0.25">
      <c r="A2577" s="5">
        <v>300</v>
      </c>
      <c r="B2577" s="6">
        <v>-1427.107806</v>
      </c>
      <c r="C2577">
        <f t="shared" si="600"/>
        <v>-4.7570260199999996</v>
      </c>
      <c r="D2577">
        <f t="shared" si="605"/>
        <v>234</v>
      </c>
      <c r="E2577">
        <f t="shared" si="606"/>
        <v>-2.5875652812500034</v>
      </c>
      <c r="G2577" s="5">
        <v>300</v>
      </c>
      <c r="H2577" s="6" t="s">
        <v>2563</v>
      </c>
      <c r="I2577">
        <f t="shared" si="601"/>
        <v>-4.3261163399999667</v>
      </c>
      <c r="J2577">
        <f t="shared" si="607"/>
        <v>198</v>
      </c>
      <c r="K2577">
        <f t="shared" si="608"/>
        <v>-2.5409011072664325</v>
      </c>
      <c r="M2577" s="5">
        <v>300</v>
      </c>
      <c r="N2577" s="6" t="s">
        <v>5235</v>
      </c>
      <c r="O2577">
        <f t="shared" si="602"/>
        <v>-4.3261132433332996</v>
      </c>
      <c r="P2577">
        <f t="shared" si="609"/>
        <v>300</v>
      </c>
      <c r="Q2577">
        <f t="shared" si="610"/>
        <v>-3.6777822066666666</v>
      </c>
      <c r="S2577" s="5">
        <v>300</v>
      </c>
      <c r="T2577" s="6" t="s">
        <v>4890</v>
      </c>
      <c r="U2577">
        <f t="shared" si="603"/>
        <v>-4.4448645200000003</v>
      </c>
      <c r="V2577">
        <f t="shared" si="611"/>
        <v>300</v>
      </c>
      <c r="W2577">
        <f t="shared" si="612"/>
        <v>-4.0649313933333326</v>
      </c>
      <c r="Y2577" s="5">
        <v>300</v>
      </c>
      <c r="Z2577" s="6" t="s">
        <v>7993</v>
      </c>
      <c r="AA2577">
        <f t="shared" si="604"/>
        <v>-5.8046705599999671</v>
      </c>
      <c r="AB2577">
        <f t="shared" si="613"/>
        <v>300</v>
      </c>
      <c r="AC2577">
        <f t="shared" si="614"/>
        <v>-5.3604139133333337</v>
      </c>
    </row>
    <row r="2578" spans="1:29" x14ac:dyDescent="0.25">
      <c r="A2578" s="7">
        <v>300</v>
      </c>
      <c r="B2578" s="8">
        <v>-1465.2628869999901</v>
      </c>
      <c r="C2578">
        <f t="shared" si="600"/>
        <v>-4.8842096233332999</v>
      </c>
      <c r="D2578">
        <f t="shared" si="605"/>
        <v>234</v>
      </c>
      <c r="E2578">
        <f t="shared" si="606"/>
        <v>-2.5875652812500034</v>
      </c>
      <c r="G2578" s="7">
        <v>300</v>
      </c>
      <c r="H2578" s="8" t="s">
        <v>2564</v>
      </c>
      <c r="I2578">
        <f t="shared" si="601"/>
        <v>-4.3261081599999667</v>
      </c>
      <c r="J2578">
        <f t="shared" si="607"/>
        <v>198</v>
      </c>
      <c r="K2578">
        <f t="shared" si="608"/>
        <v>-2.5409011072664325</v>
      </c>
      <c r="M2578" s="7">
        <v>300</v>
      </c>
      <c r="N2578" s="8" t="s">
        <v>2578</v>
      </c>
      <c r="O2578">
        <f t="shared" si="602"/>
        <v>-4.3260960866666327</v>
      </c>
      <c r="P2578">
        <f t="shared" si="609"/>
        <v>300</v>
      </c>
      <c r="Q2578">
        <f t="shared" si="610"/>
        <v>-3.6777822066666666</v>
      </c>
      <c r="S2578" s="7">
        <v>300</v>
      </c>
      <c r="T2578" s="8" t="s">
        <v>4902</v>
      </c>
      <c r="U2578">
        <f t="shared" si="603"/>
        <v>-4.4448086733333332</v>
      </c>
      <c r="V2578">
        <f t="shared" si="611"/>
        <v>300</v>
      </c>
      <c r="W2578">
        <f t="shared" si="612"/>
        <v>-4.0649313933333326</v>
      </c>
      <c r="Y2578" s="7">
        <v>300</v>
      </c>
      <c r="Z2578" s="8" t="s">
        <v>7994</v>
      </c>
      <c r="AA2578">
        <f t="shared" si="604"/>
        <v>-5.7047459966666665</v>
      </c>
      <c r="AB2578">
        <f t="shared" si="613"/>
        <v>300</v>
      </c>
      <c r="AC2578">
        <f t="shared" si="614"/>
        <v>-5.3604139133333337</v>
      </c>
    </row>
    <row r="2579" spans="1:29" x14ac:dyDescent="0.25">
      <c r="A2579" s="5">
        <v>300</v>
      </c>
      <c r="B2579" s="6">
        <v>-1029.194283</v>
      </c>
      <c r="C2579">
        <f t="shared" si="600"/>
        <v>-3.4306476100000003</v>
      </c>
      <c r="D2579">
        <f t="shared" si="605"/>
        <v>234</v>
      </c>
      <c r="E2579">
        <f t="shared" si="606"/>
        <v>-2.5875652812500034</v>
      </c>
      <c r="G2579" s="5">
        <v>300</v>
      </c>
      <c r="H2579" s="6" t="s">
        <v>2565</v>
      </c>
      <c r="I2579">
        <f t="shared" si="601"/>
        <v>-4.3261291666666333</v>
      </c>
      <c r="J2579">
        <f t="shared" si="607"/>
        <v>198</v>
      </c>
      <c r="K2579">
        <f t="shared" si="608"/>
        <v>-2.5409011072664325</v>
      </c>
      <c r="M2579" s="5">
        <v>300</v>
      </c>
      <c r="N2579" s="6" t="s">
        <v>5190</v>
      </c>
      <c r="O2579">
        <f t="shared" si="602"/>
        <v>-4.3261282266666328</v>
      </c>
      <c r="P2579">
        <f t="shared" si="609"/>
        <v>300</v>
      </c>
      <c r="Q2579">
        <f t="shared" si="610"/>
        <v>-3.6777822066666666</v>
      </c>
      <c r="S2579" s="5">
        <v>300</v>
      </c>
      <c r="T2579" s="6" t="s">
        <v>4903</v>
      </c>
      <c r="U2579">
        <f t="shared" si="603"/>
        <v>-4.444808553333333</v>
      </c>
      <c r="V2579">
        <f t="shared" si="611"/>
        <v>300</v>
      </c>
      <c r="W2579">
        <f t="shared" si="612"/>
        <v>-4.0649313933333326</v>
      </c>
      <c r="Y2579" s="5">
        <v>300</v>
      </c>
      <c r="Z2579" s="6" t="s">
        <v>7995</v>
      </c>
      <c r="AA2579">
        <f t="shared" si="604"/>
        <v>-5.79182621</v>
      </c>
      <c r="AB2579">
        <f t="shared" si="613"/>
        <v>300</v>
      </c>
      <c r="AC2579">
        <f t="shared" si="614"/>
        <v>-5.3604139133333337</v>
      </c>
    </row>
    <row r="2580" spans="1:29" x14ac:dyDescent="0.25">
      <c r="A2580" s="7">
        <v>300</v>
      </c>
      <c r="B2580" s="8">
        <v>-1288.593633</v>
      </c>
      <c r="C2580">
        <f t="shared" si="600"/>
        <v>-4.2953121100000002</v>
      </c>
      <c r="D2580">
        <f t="shared" si="605"/>
        <v>234</v>
      </c>
      <c r="E2580">
        <f t="shared" si="606"/>
        <v>-2.5875652812500034</v>
      </c>
      <c r="G2580" s="7">
        <v>300</v>
      </c>
      <c r="H2580" s="8" t="s">
        <v>2566</v>
      </c>
      <c r="I2580">
        <f t="shared" si="601"/>
        <v>-4.3261088066666336</v>
      </c>
      <c r="J2580">
        <f t="shared" si="607"/>
        <v>198</v>
      </c>
      <c r="K2580">
        <f t="shared" si="608"/>
        <v>-2.5409011072664325</v>
      </c>
      <c r="M2580" s="7">
        <v>300</v>
      </c>
      <c r="N2580" s="8" t="s">
        <v>2578</v>
      </c>
      <c r="O2580">
        <f t="shared" si="602"/>
        <v>-4.3260960866666327</v>
      </c>
      <c r="P2580">
        <f t="shared" si="609"/>
        <v>300</v>
      </c>
      <c r="Q2580">
        <f t="shared" si="610"/>
        <v>-3.6777822066666666</v>
      </c>
      <c r="S2580" s="7">
        <v>300</v>
      </c>
      <c r="T2580" s="8" t="s">
        <v>4904</v>
      </c>
      <c r="U2580">
        <f t="shared" si="603"/>
        <v>-4.4448834466666671</v>
      </c>
      <c r="V2580">
        <f t="shared" si="611"/>
        <v>300</v>
      </c>
      <c r="W2580">
        <f t="shared" si="612"/>
        <v>-4.0649313933333326</v>
      </c>
      <c r="Y2580" s="7">
        <v>300</v>
      </c>
      <c r="Z2580" s="8" t="s">
        <v>7996</v>
      </c>
      <c r="AA2580">
        <f t="shared" si="604"/>
        <v>-5.7981872000000001</v>
      </c>
      <c r="AB2580">
        <f t="shared" si="613"/>
        <v>300</v>
      </c>
      <c r="AC2580">
        <f t="shared" si="614"/>
        <v>-5.3604139133333337</v>
      </c>
    </row>
    <row r="2581" spans="1:29" x14ac:dyDescent="0.25">
      <c r="A2581" s="5">
        <v>300</v>
      </c>
      <c r="B2581" s="6">
        <v>-1276.7386529999901</v>
      </c>
      <c r="C2581">
        <f t="shared" si="600"/>
        <v>-4.2557955099999667</v>
      </c>
      <c r="D2581">
        <f t="shared" si="605"/>
        <v>234</v>
      </c>
      <c r="E2581">
        <f t="shared" si="606"/>
        <v>-2.5875652812500034</v>
      </c>
      <c r="G2581" s="5">
        <v>300</v>
      </c>
      <c r="H2581" s="6" t="s">
        <v>2567</v>
      </c>
      <c r="I2581">
        <f t="shared" si="601"/>
        <v>-4.3260523133332995</v>
      </c>
      <c r="J2581">
        <f t="shared" si="607"/>
        <v>198</v>
      </c>
      <c r="K2581">
        <f t="shared" si="608"/>
        <v>-2.5409011072664325</v>
      </c>
      <c r="M2581" s="5">
        <v>300</v>
      </c>
      <c r="N2581" s="6" t="s">
        <v>2589</v>
      </c>
      <c r="O2581">
        <f t="shared" si="602"/>
        <v>-4.3261317199999665</v>
      </c>
      <c r="P2581">
        <f t="shared" si="609"/>
        <v>300</v>
      </c>
      <c r="Q2581">
        <f t="shared" si="610"/>
        <v>-3.6777822066666666</v>
      </c>
      <c r="S2581" s="5">
        <v>300</v>
      </c>
      <c r="T2581" s="6" t="s">
        <v>4905</v>
      </c>
      <c r="U2581">
        <f t="shared" si="603"/>
        <v>-4.4447719533333334</v>
      </c>
      <c r="V2581">
        <f t="shared" si="611"/>
        <v>300</v>
      </c>
      <c r="W2581">
        <f t="shared" si="612"/>
        <v>-4.0649313933333326</v>
      </c>
      <c r="Y2581" s="5">
        <v>300</v>
      </c>
      <c r="Z2581" s="6" t="s">
        <v>7997</v>
      </c>
      <c r="AA2581">
        <f t="shared" si="604"/>
        <v>-5.8869562066666337</v>
      </c>
      <c r="AB2581">
        <f t="shared" si="613"/>
        <v>300</v>
      </c>
      <c r="AC2581">
        <f t="shared" si="614"/>
        <v>-5.3604139133333337</v>
      </c>
    </row>
    <row r="2582" spans="1:29" x14ac:dyDescent="0.25">
      <c r="A2582" s="7">
        <v>300</v>
      </c>
      <c r="B2582" s="8">
        <v>-1218.92951699999</v>
      </c>
      <c r="C2582">
        <f t="shared" si="600"/>
        <v>-4.0630983899999666</v>
      </c>
      <c r="D2582">
        <f t="shared" si="605"/>
        <v>234</v>
      </c>
      <c r="E2582">
        <f t="shared" si="606"/>
        <v>-2.5875652812500034</v>
      </c>
      <c r="G2582" s="7">
        <v>300</v>
      </c>
      <c r="H2582" s="8" t="s">
        <v>2568</v>
      </c>
      <c r="I2582">
        <f t="shared" si="601"/>
        <v>-4.3260803266666334</v>
      </c>
      <c r="J2582">
        <f t="shared" si="607"/>
        <v>198</v>
      </c>
      <c r="K2582">
        <f t="shared" si="608"/>
        <v>-2.5409011072664325</v>
      </c>
      <c r="M2582" s="7">
        <v>300</v>
      </c>
      <c r="N2582" s="8" t="s">
        <v>5049</v>
      </c>
      <c r="O2582">
        <f t="shared" si="602"/>
        <v>-4.3261082666666333</v>
      </c>
      <c r="P2582">
        <f t="shared" si="609"/>
        <v>300</v>
      </c>
      <c r="Q2582">
        <f t="shared" si="610"/>
        <v>-3.6777822066666666</v>
      </c>
      <c r="S2582" s="7">
        <v>300</v>
      </c>
      <c r="T2582" s="8" t="s">
        <v>4906</v>
      </c>
      <c r="U2582">
        <f t="shared" si="603"/>
        <v>-4.4448293366666665</v>
      </c>
      <c r="V2582">
        <f t="shared" si="611"/>
        <v>300</v>
      </c>
      <c r="W2582">
        <f t="shared" si="612"/>
        <v>-4.0649313933333326</v>
      </c>
      <c r="Y2582" s="7">
        <v>300</v>
      </c>
      <c r="Z2582" s="8" t="s">
        <v>7998</v>
      </c>
      <c r="AA2582">
        <f t="shared" si="604"/>
        <v>-5.5746693699999996</v>
      </c>
      <c r="AB2582">
        <f t="shared" si="613"/>
        <v>300</v>
      </c>
      <c r="AC2582">
        <f t="shared" si="614"/>
        <v>-5.3604139133333337</v>
      </c>
    </row>
    <row r="2583" spans="1:29" x14ac:dyDescent="0.25">
      <c r="A2583" s="5">
        <v>236</v>
      </c>
      <c r="B2583" s="6">
        <v>-644.68066599999997</v>
      </c>
      <c r="C2583">
        <f t="shared" si="600"/>
        <v>-2.7316977372881355</v>
      </c>
      <c r="D2583">
        <f t="shared" si="605"/>
        <v>234</v>
      </c>
      <c r="E2583">
        <f t="shared" si="606"/>
        <v>-2.5875652812500034</v>
      </c>
      <c r="G2583" s="5">
        <v>300</v>
      </c>
      <c r="H2583" s="6" t="s">
        <v>2569</v>
      </c>
      <c r="I2583">
        <f t="shared" si="601"/>
        <v>-4.3261319533333005</v>
      </c>
      <c r="J2583">
        <f t="shared" si="607"/>
        <v>198</v>
      </c>
      <c r="K2583">
        <f t="shared" si="608"/>
        <v>-2.5409011072664325</v>
      </c>
      <c r="M2583" s="5">
        <v>300</v>
      </c>
      <c r="N2583" s="6" t="s">
        <v>2597</v>
      </c>
      <c r="O2583">
        <f t="shared" si="602"/>
        <v>-4.326151679999966</v>
      </c>
      <c r="P2583">
        <f t="shared" si="609"/>
        <v>300</v>
      </c>
      <c r="Q2583">
        <f t="shared" si="610"/>
        <v>-3.6777822066666666</v>
      </c>
      <c r="S2583" s="5">
        <v>300</v>
      </c>
      <c r="T2583" s="6" t="s">
        <v>4907</v>
      </c>
      <c r="U2583">
        <f t="shared" si="603"/>
        <v>-4.4447972666666669</v>
      </c>
      <c r="V2583">
        <f t="shared" si="611"/>
        <v>300</v>
      </c>
      <c r="W2583">
        <f t="shared" si="612"/>
        <v>-4.0649313933333326</v>
      </c>
      <c r="Y2583" s="5">
        <v>300</v>
      </c>
      <c r="Z2583" s="6" t="s">
        <v>7999</v>
      </c>
      <c r="AA2583">
        <f t="shared" si="604"/>
        <v>-5.8592068366666661</v>
      </c>
      <c r="AB2583">
        <f t="shared" si="613"/>
        <v>300</v>
      </c>
      <c r="AC2583">
        <f t="shared" si="614"/>
        <v>-5.3604139133333337</v>
      </c>
    </row>
    <row r="2584" spans="1:29" x14ac:dyDescent="0.25">
      <c r="A2584" s="7">
        <v>300</v>
      </c>
      <c r="B2584" s="8">
        <v>-1251.67386299999</v>
      </c>
      <c r="C2584">
        <f t="shared" si="600"/>
        <v>-4.1722462099999662</v>
      </c>
      <c r="D2584">
        <f t="shared" si="605"/>
        <v>234</v>
      </c>
      <c r="E2584">
        <f t="shared" si="606"/>
        <v>-2.5875652812500034</v>
      </c>
      <c r="G2584" s="7">
        <v>300</v>
      </c>
      <c r="H2584" s="8" t="s">
        <v>2570</v>
      </c>
      <c r="I2584">
        <f t="shared" si="601"/>
        <v>-4.3260674266666337</v>
      </c>
      <c r="J2584">
        <f t="shared" si="607"/>
        <v>198</v>
      </c>
      <c r="K2584">
        <f t="shared" si="608"/>
        <v>-2.5409011072664325</v>
      </c>
      <c r="M2584" s="7">
        <v>300</v>
      </c>
      <c r="N2584" s="8" t="s">
        <v>5010</v>
      </c>
      <c r="O2584">
        <f t="shared" si="602"/>
        <v>-4.3261088099999663</v>
      </c>
      <c r="P2584">
        <f t="shared" si="609"/>
        <v>300</v>
      </c>
      <c r="Q2584">
        <f t="shared" si="610"/>
        <v>-3.6777822066666666</v>
      </c>
      <c r="S2584" s="7">
        <v>300</v>
      </c>
      <c r="T2584" s="8" t="s">
        <v>4869</v>
      </c>
      <c r="U2584">
        <f t="shared" si="603"/>
        <v>-4.4448835366666666</v>
      </c>
      <c r="V2584">
        <f t="shared" si="611"/>
        <v>300</v>
      </c>
      <c r="W2584">
        <f t="shared" si="612"/>
        <v>-4.0649313933333326</v>
      </c>
      <c r="Y2584" s="7">
        <v>300</v>
      </c>
      <c r="Z2584" s="8" t="s">
        <v>8000</v>
      </c>
      <c r="AA2584">
        <f t="shared" si="604"/>
        <v>-5.7184275800000002</v>
      </c>
      <c r="AB2584">
        <f t="shared" si="613"/>
        <v>300</v>
      </c>
      <c r="AC2584">
        <f t="shared" si="614"/>
        <v>-5.3604139133333337</v>
      </c>
    </row>
    <row r="2585" spans="1:29" x14ac:dyDescent="0.25">
      <c r="A2585" s="5">
        <v>300</v>
      </c>
      <c r="B2585" s="6">
        <v>-814.71150300000204</v>
      </c>
      <c r="C2585">
        <f t="shared" si="600"/>
        <v>-2.7157050100000069</v>
      </c>
      <c r="D2585">
        <f t="shared" si="605"/>
        <v>234</v>
      </c>
      <c r="E2585">
        <f t="shared" si="606"/>
        <v>-2.5875652812500034</v>
      </c>
      <c r="G2585" s="5">
        <v>300</v>
      </c>
      <c r="H2585" s="6" t="s">
        <v>2571</v>
      </c>
      <c r="I2585">
        <f t="shared" si="601"/>
        <v>-4.3261771966666336</v>
      </c>
      <c r="J2585">
        <f t="shared" si="607"/>
        <v>198</v>
      </c>
      <c r="K2585">
        <f t="shared" si="608"/>
        <v>-2.5409011072664325</v>
      </c>
      <c r="M2585" s="5">
        <v>300</v>
      </c>
      <c r="N2585" s="6" t="s">
        <v>5130</v>
      </c>
      <c r="O2585">
        <f t="shared" si="602"/>
        <v>-4.3261119966666337</v>
      </c>
      <c r="P2585">
        <f t="shared" si="609"/>
        <v>300</v>
      </c>
      <c r="Q2585">
        <f t="shared" si="610"/>
        <v>-3.6777822066666666</v>
      </c>
      <c r="S2585" s="5">
        <v>300</v>
      </c>
      <c r="T2585" s="6" t="s">
        <v>4908</v>
      </c>
      <c r="U2585">
        <f t="shared" si="603"/>
        <v>-4.4448109133333329</v>
      </c>
      <c r="V2585">
        <f t="shared" si="611"/>
        <v>300</v>
      </c>
      <c r="W2585">
        <f t="shared" si="612"/>
        <v>-4.0649313933333326</v>
      </c>
      <c r="Y2585" s="5">
        <v>300</v>
      </c>
      <c r="Z2585" s="6" t="s">
        <v>8001</v>
      </c>
      <c r="AA2585">
        <f t="shared" si="604"/>
        <v>-5.642648069999967</v>
      </c>
      <c r="AB2585">
        <f t="shared" si="613"/>
        <v>300</v>
      </c>
      <c r="AC2585">
        <f t="shared" si="614"/>
        <v>-5.3604139133333337</v>
      </c>
    </row>
    <row r="2586" spans="1:29" x14ac:dyDescent="0.25">
      <c r="A2586" s="7">
        <v>300</v>
      </c>
      <c r="B2586" s="8">
        <v>-822.79816099999698</v>
      </c>
      <c r="C2586">
        <f t="shared" si="600"/>
        <v>-2.7426605366666568</v>
      </c>
      <c r="D2586">
        <f t="shared" si="605"/>
        <v>234</v>
      </c>
      <c r="E2586">
        <f t="shared" si="606"/>
        <v>-2.5875652812500034</v>
      </c>
      <c r="G2586" s="7">
        <v>300</v>
      </c>
      <c r="H2586" s="8" t="s">
        <v>2572</v>
      </c>
      <c r="I2586">
        <f t="shared" si="601"/>
        <v>-4.3260955433332997</v>
      </c>
      <c r="J2586">
        <f t="shared" si="607"/>
        <v>198</v>
      </c>
      <c r="K2586">
        <f t="shared" si="608"/>
        <v>-2.5409011072664325</v>
      </c>
      <c r="M2586" s="7">
        <v>300</v>
      </c>
      <c r="N2586" s="8" t="s">
        <v>2559</v>
      </c>
      <c r="O2586">
        <f t="shared" si="602"/>
        <v>-4.3261491299999673</v>
      </c>
      <c r="P2586">
        <f t="shared" si="609"/>
        <v>300</v>
      </c>
      <c r="Q2586">
        <f t="shared" si="610"/>
        <v>-3.6777822066666666</v>
      </c>
      <c r="S2586" s="7">
        <v>300</v>
      </c>
      <c r="T2586" s="8" t="s">
        <v>4909</v>
      </c>
      <c r="U2586">
        <f t="shared" si="603"/>
        <v>-4.4448270499999998</v>
      </c>
      <c r="V2586">
        <f t="shared" si="611"/>
        <v>300</v>
      </c>
      <c r="W2586">
        <f t="shared" si="612"/>
        <v>-4.0649313933333326</v>
      </c>
      <c r="Y2586" s="7">
        <v>300</v>
      </c>
      <c r="Z2586" s="8" t="s">
        <v>8002</v>
      </c>
      <c r="AA2586">
        <f t="shared" si="604"/>
        <v>-5.7460411533333335</v>
      </c>
      <c r="AB2586">
        <f t="shared" si="613"/>
        <v>300</v>
      </c>
      <c r="AC2586">
        <f t="shared" si="614"/>
        <v>-5.3604139133333337</v>
      </c>
    </row>
    <row r="2587" spans="1:29" x14ac:dyDescent="0.25">
      <c r="A2587" s="5">
        <v>300</v>
      </c>
      <c r="B2587" s="6">
        <v>-824.55287999999803</v>
      </c>
      <c r="C2587">
        <f t="shared" si="600"/>
        <v>-2.7485095999999936</v>
      </c>
      <c r="D2587">
        <f t="shared" si="605"/>
        <v>234</v>
      </c>
      <c r="E2587">
        <f t="shared" si="606"/>
        <v>-2.5875652812500034</v>
      </c>
      <c r="G2587" s="5">
        <v>300</v>
      </c>
      <c r="H2587" s="6" t="s">
        <v>2573</v>
      </c>
      <c r="I2587">
        <f t="shared" si="601"/>
        <v>-4.3261163433332994</v>
      </c>
      <c r="J2587">
        <f t="shared" si="607"/>
        <v>198</v>
      </c>
      <c r="K2587">
        <f t="shared" si="608"/>
        <v>-2.5409011072664325</v>
      </c>
      <c r="M2587" s="5">
        <v>300</v>
      </c>
      <c r="N2587" s="6" t="s">
        <v>5065</v>
      </c>
      <c r="O2587">
        <f t="shared" si="602"/>
        <v>-4.3261545599999662</v>
      </c>
      <c r="P2587">
        <f t="shared" si="609"/>
        <v>300</v>
      </c>
      <c r="Q2587">
        <f t="shared" si="610"/>
        <v>-3.6777822066666666</v>
      </c>
      <c r="S2587" s="5">
        <v>300</v>
      </c>
      <c r="T2587" s="6" t="s">
        <v>4910</v>
      </c>
      <c r="U2587">
        <f t="shared" si="603"/>
        <v>-4.4448270699999997</v>
      </c>
      <c r="V2587">
        <f t="shared" si="611"/>
        <v>300</v>
      </c>
      <c r="W2587">
        <f t="shared" si="612"/>
        <v>-4.0649313933333326</v>
      </c>
      <c r="Y2587" s="5">
        <v>300</v>
      </c>
      <c r="Z2587" s="6" t="s">
        <v>8003</v>
      </c>
      <c r="AA2587">
        <f t="shared" si="604"/>
        <v>-5.5781482899999997</v>
      </c>
      <c r="AB2587">
        <f t="shared" si="613"/>
        <v>300</v>
      </c>
      <c r="AC2587">
        <f t="shared" si="614"/>
        <v>-5.3604139133333337</v>
      </c>
    </row>
    <row r="2588" spans="1:29" x14ac:dyDescent="0.25">
      <c r="A2588" s="7">
        <v>300</v>
      </c>
      <c r="B2588" s="8">
        <v>-828.28726400000005</v>
      </c>
      <c r="C2588">
        <f t="shared" si="600"/>
        <v>-2.7609575466666669</v>
      </c>
      <c r="D2588">
        <f t="shared" si="605"/>
        <v>234</v>
      </c>
      <c r="E2588">
        <f t="shared" si="606"/>
        <v>-2.5875652812500034</v>
      </c>
      <c r="G2588" s="7">
        <v>300</v>
      </c>
      <c r="H2588" s="8" t="s">
        <v>2574</v>
      </c>
      <c r="I2588">
        <f t="shared" si="601"/>
        <v>-4.3261704133333003</v>
      </c>
      <c r="J2588">
        <f t="shared" si="607"/>
        <v>198</v>
      </c>
      <c r="K2588">
        <f t="shared" si="608"/>
        <v>-2.5409011072664325</v>
      </c>
      <c r="M2588" s="7">
        <v>300</v>
      </c>
      <c r="N2588" s="8" t="s">
        <v>5080</v>
      </c>
      <c r="O2588">
        <f t="shared" si="602"/>
        <v>-4.3261114833332996</v>
      </c>
      <c r="P2588">
        <f t="shared" si="609"/>
        <v>300</v>
      </c>
      <c r="Q2588">
        <f t="shared" si="610"/>
        <v>-3.6777822066666666</v>
      </c>
      <c r="S2588" s="7">
        <v>300</v>
      </c>
      <c r="T2588" s="8" t="s">
        <v>4911</v>
      </c>
      <c r="U2588">
        <f t="shared" si="603"/>
        <v>-4.4448714466666672</v>
      </c>
      <c r="V2588">
        <f t="shared" si="611"/>
        <v>300</v>
      </c>
      <c r="W2588">
        <f t="shared" si="612"/>
        <v>-4.0649313933333326</v>
      </c>
      <c r="Y2588" s="7">
        <v>300</v>
      </c>
      <c r="Z2588" s="8" t="s">
        <v>8004</v>
      </c>
      <c r="AA2588">
        <f t="shared" si="604"/>
        <v>-5.6388862199999998</v>
      </c>
      <c r="AB2588">
        <f t="shared" si="613"/>
        <v>300</v>
      </c>
      <c r="AC2588">
        <f t="shared" si="614"/>
        <v>-5.3604139133333337</v>
      </c>
    </row>
    <row r="2589" spans="1:29" x14ac:dyDescent="0.25">
      <c r="A2589" s="5">
        <v>253</v>
      </c>
      <c r="B2589" s="6">
        <v>-701.05365600000005</v>
      </c>
      <c r="C2589">
        <f t="shared" si="600"/>
        <v>-2.770963067193676</v>
      </c>
      <c r="D2589">
        <f t="shared" si="605"/>
        <v>234</v>
      </c>
      <c r="E2589">
        <f t="shared" si="606"/>
        <v>-2.5875652812500034</v>
      </c>
      <c r="G2589" s="5">
        <v>300</v>
      </c>
      <c r="H2589" s="6" t="s">
        <v>2575</v>
      </c>
      <c r="I2589">
        <f t="shared" si="601"/>
        <v>-4.3262128166666338</v>
      </c>
      <c r="J2589">
        <f t="shared" si="607"/>
        <v>198</v>
      </c>
      <c r="K2589">
        <f t="shared" si="608"/>
        <v>-2.5409011072664325</v>
      </c>
      <c r="M2589" s="5">
        <v>300</v>
      </c>
      <c r="N2589" s="6" t="s">
        <v>5323</v>
      </c>
      <c r="O2589">
        <f t="shared" si="602"/>
        <v>-4.3260320066666331</v>
      </c>
      <c r="P2589">
        <f t="shared" si="609"/>
        <v>300</v>
      </c>
      <c r="Q2589">
        <f t="shared" si="610"/>
        <v>-3.6777822066666666</v>
      </c>
      <c r="S2589" s="5">
        <v>300</v>
      </c>
      <c r="T2589" s="6" t="s">
        <v>4909</v>
      </c>
      <c r="U2589">
        <f t="shared" si="603"/>
        <v>-4.4448270499999998</v>
      </c>
      <c r="V2589">
        <f t="shared" si="611"/>
        <v>300</v>
      </c>
      <c r="W2589">
        <f t="shared" si="612"/>
        <v>-4.0649313933333326</v>
      </c>
      <c r="Y2589" s="5">
        <v>300</v>
      </c>
      <c r="Z2589" s="6" t="s">
        <v>8005</v>
      </c>
      <c r="AA2589">
        <f t="shared" si="604"/>
        <v>-5.5820800000000004</v>
      </c>
      <c r="AB2589">
        <f t="shared" si="613"/>
        <v>300</v>
      </c>
      <c r="AC2589">
        <f t="shared" si="614"/>
        <v>-5.3604139133333337</v>
      </c>
    </row>
    <row r="2590" spans="1:29" x14ac:dyDescent="0.25">
      <c r="A2590" s="7">
        <v>300</v>
      </c>
      <c r="B2590" s="8">
        <v>-828.67563999999902</v>
      </c>
      <c r="C2590">
        <f t="shared" si="600"/>
        <v>-2.7622521333333299</v>
      </c>
      <c r="D2590">
        <f t="shared" si="605"/>
        <v>234</v>
      </c>
      <c r="E2590">
        <f t="shared" si="606"/>
        <v>-2.5875652812500034</v>
      </c>
      <c r="G2590" s="7">
        <v>300</v>
      </c>
      <c r="H2590" s="8" t="s">
        <v>2576</v>
      </c>
      <c r="I2590">
        <f t="shared" si="601"/>
        <v>-4.3261157999999664</v>
      </c>
      <c r="J2590">
        <f t="shared" si="607"/>
        <v>198</v>
      </c>
      <c r="K2590">
        <f t="shared" si="608"/>
        <v>-2.5409011072664325</v>
      </c>
      <c r="M2590" s="7">
        <v>300</v>
      </c>
      <c r="N2590" s="8" t="s">
        <v>5010</v>
      </c>
      <c r="O2590">
        <f t="shared" si="602"/>
        <v>-4.3261088099999663</v>
      </c>
      <c r="P2590">
        <f t="shared" si="609"/>
        <v>300</v>
      </c>
      <c r="Q2590">
        <f t="shared" si="610"/>
        <v>-3.6777822066666666</v>
      </c>
      <c r="S2590" s="7">
        <v>300</v>
      </c>
      <c r="T2590" s="8" t="s">
        <v>4912</v>
      </c>
      <c r="U2590">
        <f t="shared" si="603"/>
        <v>-4.4448162766666659</v>
      </c>
      <c r="V2590">
        <f t="shared" si="611"/>
        <v>300</v>
      </c>
      <c r="W2590">
        <f t="shared" si="612"/>
        <v>-4.0649313933333326</v>
      </c>
      <c r="Y2590" s="7">
        <v>300</v>
      </c>
      <c r="Z2590" s="8" t="s">
        <v>8006</v>
      </c>
      <c r="AA2590">
        <f t="shared" si="604"/>
        <v>-5.8103908266666666</v>
      </c>
      <c r="AB2590">
        <f t="shared" si="613"/>
        <v>300</v>
      </c>
      <c r="AC2590">
        <f t="shared" si="614"/>
        <v>-5.3604139133333337</v>
      </c>
    </row>
    <row r="2591" spans="1:29" x14ac:dyDescent="0.25">
      <c r="A2591" s="5">
        <v>300</v>
      </c>
      <c r="B2591" s="6">
        <v>-833.94276999999897</v>
      </c>
      <c r="C2591">
        <f t="shared" si="600"/>
        <v>-2.7798092333333297</v>
      </c>
      <c r="D2591">
        <f t="shared" si="605"/>
        <v>234</v>
      </c>
      <c r="E2591">
        <f t="shared" si="606"/>
        <v>-2.5875652812500034</v>
      </c>
      <c r="G2591" s="5">
        <v>300</v>
      </c>
      <c r="H2591" s="6" t="s">
        <v>2577</v>
      </c>
      <c r="I2591">
        <f t="shared" si="601"/>
        <v>-4.3261523133333002</v>
      </c>
      <c r="J2591">
        <f t="shared" si="607"/>
        <v>198</v>
      </c>
      <c r="K2591">
        <f t="shared" si="608"/>
        <v>-2.5409011072664325</v>
      </c>
      <c r="M2591" s="5">
        <v>300</v>
      </c>
      <c r="N2591" s="6" t="s">
        <v>4989</v>
      </c>
      <c r="O2591">
        <f t="shared" si="602"/>
        <v>-4.3261490266666334</v>
      </c>
      <c r="P2591">
        <f t="shared" si="609"/>
        <v>300</v>
      </c>
      <c r="Q2591">
        <f t="shared" si="610"/>
        <v>-3.6777822066666666</v>
      </c>
      <c r="S2591" s="10">
        <v>300</v>
      </c>
      <c r="T2591" s="11" t="s">
        <v>4913</v>
      </c>
      <c r="U2591">
        <f t="shared" si="603"/>
        <v>-4.4448269600000003</v>
      </c>
      <c r="V2591">
        <f t="shared" si="611"/>
        <v>300</v>
      </c>
      <c r="W2591">
        <f t="shared" si="612"/>
        <v>-4.0649313933333326</v>
      </c>
      <c r="Y2591" s="5">
        <v>300</v>
      </c>
      <c r="Z2591" s="6" t="s">
        <v>8007</v>
      </c>
      <c r="AA2591">
        <f t="shared" si="604"/>
        <v>-5.7954935000000001</v>
      </c>
      <c r="AB2591">
        <f t="shared" si="613"/>
        <v>300</v>
      </c>
      <c r="AC2591">
        <f t="shared" si="614"/>
        <v>-5.3604139133333337</v>
      </c>
    </row>
    <row r="2592" spans="1:29" x14ac:dyDescent="0.25">
      <c r="A2592" s="7">
        <v>300</v>
      </c>
      <c r="B2592" s="8">
        <v>-1899.2723549999901</v>
      </c>
      <c r="C2592">
        <f t="shared" si="600"/>
        <v>-6.3309078499999671</v>
      </c>
      <c r="D2592">
        <f t="shared" si="605"/>
        <v>234</v>
      </c>
      <c r="E2592">
        <f t="shared" si="606"/>
        <v>-2.5875652812500034</v>
      </c>
      <c r="G2592" s="7">
        <v>300</v>
      </c>
      <c r="H2592" s="8" t="s">
        <v>2578</v>
      </c>
      <c r="I2592">
        <f t="shared" si="601"/>
        <v>-4.3260960866666327</v>
      </c>
      <c r="J2592">
        <f t="shared" si="607"/>
        <v>198</v>
      </c>
      <c r="K2592">
        <f t="shared" si="608"/>
        <v>-2.5409011072664325</v>
      </c>
      <c r="M2592" s="7">
        <v>300</v>
      </c>
      <c r="N2592" s="8" t="s">
        <v>5037</v>
      </c>
      <c r="O2592">
        <f t="shared" si="602"/>
        <v>-4.3261572366666341</v>
      </c>
      <c r="P2592">
        <f t="shared" si="609"/>
        <v>300</v>
      </c>
      <c r="Q2592">
        <f t="shared" si="610"/>
        <v>-3.6777822066666666</v>
      </c>
      <c r="S2592" s="5">
        <v>300</v>
      </c>
      <c r="T2592" s="6" t="s">
        <v>4875</v>
      </c>
      <c r="U2592">
        <f t="shared" si="603"/>
        <v>-4.4448161866666673</v>
      </c>
      <c r="V2592">
        <f t="shared" si="611"/>
        <v>300</v>
      </c>
      <c r="W2592">
        <f t="shared" si="612"/>
        <v>-4.0649313933333326</v>
      </c>
      <c r="Y2592" s="7">
        <v>300</v>
      </c>
      <c r="Z2592" s="8" t="s">
        <v>8008</v>
      </c>
      <c r="AA2592">
        <f t="shared" si="604"/>
        <v>-5.6951059433332993</v>
      </c>
      <c r="AB2592">
        <f t="shared" si="613"/>
        <v>300</v>
      </c>
      <c r="AC2592">
        <f t="shared" si="614"/>
        <v>-5.3604139133333337</v>
      </c>
    </row>
    <row r="2593" spans="1:29" x14ac:dyDescent="0.25">
      <c r="A2593" s="5">
        <v>300</v>
      </c>
      <c r="B2593" s="6">
        <v>-824.902900999998</v>
      </c>
      <c r="C2593">
        <f t="shared" si="600"/>
        <v>-2.7496763366666599</v>
      </c>
      <c r="D2593">
        <f t="shared" si="605"/>
        <v>234</v>
      </c>
      <c r="E2593">
        <f t="shared" si="606"/>
        <v>-2.5875652812500034</v>
      </c>
      <c r="G2593" s="5">
        <v>300</v>
      </c>
      <c r="H2593" s="6" t="s">
        <v>2579</v>
      </c>
      <c r="I2593">
        <f t="shared" si="601"/>
        <v>-4.3261540199999668</v>
      </c>
      <c r="J2593">
        <f t="shared" si="607"/>
        <v>198</v>
      </c>
      <c r="K2593">
        <f t="shared" si="608"/>
        <v>-2.5409011072664325</v>
      </c>
      <c r="M2593" s="5">
        <v>300</v>
      </c>
      <c r="N2593" s="6" t="s">
        <v>4984</v>
      </c>
      <c r="O2593">
        <f t="shared" si="602"/>
        <v>-4.3261160466666331</v>
      </c>
      <c r="P2593">
        <f t="shared" si="609"/>
        <v>300</v>
      </c>
      <c r="Q2593">
        <f t="shared" si="610"/>
        <v>-3.6777822066666666</v>
      </c>
      <c r="S2593" s="7">
        <v>300</v>
      </c>
      <c r="T2593" s="8" t="s">
        <v>4881</v>
      </c>
      <c r="U2593">
        <f t="shared" si="603"/>
        <v>-4.4448645266666666</v>
      </c>
      <c r="V2593">
        <f t="shared" si="611"/>
        <v>300</v>
      </c>
      <c r="W2593">
        <f t="shared" si="612"/>
        <v>-4.0649313933333326</v>
      </c>
      <c r="Y2593" s="5">
        <v>300</v>
      </c>
      <c r="Z2593" s="6" t="s">
        <v>8009</v>
      </c>
      <c r="AA2593">
        <f t="shared" si="604"/>
        <v>-5.868300756666633</v>
      </c>
      <c r="AB2593">
        <f t="shared" si="613"/>
        <v>300</v>
      </c>
      <c r="AC2593">
        <f t="shared" si="614"/>
        <v>-5.3604139133333337</v>
      </c>
    </row>
    <row r="2594" spans="1:29" x14ac:dyDescent="0.25">
      <c r="A2594" s="7">
        <v>300</v>
      </c>
      <c r="B2594" s="8">
        <v>-820.08677299999999</v>
      </c>
      <c r="C2594">
        <f t="shared" si="600"/>
        <v>-2.7336225766666669</v>
      </c>
      <c r="D2594">
        <f t="shared" si="605"/>
        <v>234</v>
      </c>
      <c r="E2594">
        <f t="shared" si="606"/>
        <v>-2.5875652812500034</v>
      </c>
      <c r="G2594" s="7">
        <v>300</v>
      </c>
      <c r="H2594" s="8" t="s">
        <v>2580</v>
      </c>
      <c r="I2594">
        <f t="shared" si="601"/>
        <v>-4.3261290599999667</v>
      </c>
      <c r="J2594">
        <f t="shared" si="607"/>
        <v>198</v>
      </c>
      <c r="K2594">
        <f t="shared" si="608"/>
        <v>-2.5409011072664325</v>
      </c>
      <c r="M2594" s="7">
        <v>300</v>
      </c>
      <c r="N2594" s="8" t="s">
        <v>4985</v>
      </c>
      <c r="O2594">
        <f t="shared" si="602"/>
        <v>-4.3261491499999671</v>
      </c>
      <c r="P2594">
        <f t="shared" si="609"/>
        <v>300</v>
      </c>
      <c r="Q2594">
        <f t="shared" si="610"/>
        <v>-3.6777822066666666</v>
      </c>
      <c r="S2594" s="5">
        <v>300</v>
      </c>
      <c r="T2594" s="6" t="s">
        <v>4882</v>
      </c>
      <c r="U2594">
        <f t="shared" si="603"/>
        <v>-4.4447946099999998</v>
      </c>
      <c r="V2594">
        <f t="shared" si="611"/>
        <v>300</v>
      </c>
      <c r="W2594">
        <f t="shared" si="612"/>
        <v>-4.0649313933333326</v>
      </c>
      <c r="Y2594" s="7">
        <v>300</v>
      </c>
      <c r="Z2594" s="8" t="s">
        <v>8010</v>
      </c>
      <c r="AA2594">
        <f t="shared" si="604"/>
        <v>-5.6103764133333334</v>
      </c>
      <c r="AB2594">
        <f t="shared" si="613"/>
        <v>300</v>
      </c>
      <c r="AC2594">
        <f t="shared" si="614"/>
        <v>-5.3604139133333337</v>
      </c>
    </row>
    <row r="2595" spans="1:29" x14ac:dyDescent="0.25">
      <c r="A2595" s="5">
        <v>300</v>
      </c>
      <c r="B2595" s="6">
        <v>-819.73074399999996</v>
      </c>
      <c r="C2595">
        <f t="shared" si="600"/>
        <v>-2.7324358133333333</v>
      </c>
      <c r="D2595">
        <f t="shared" si="605"/>
        <v>234</v>
      </c>
      <c r="E2595">
        <f t="shared" si="606"/>
        <v>-2.5875652812500034</v>
      </c>
      <c r="G2595" s="5">
        <v>300</v>
      </c>
      <c r="H2595" s="6" t="s">
        <v>2581</v>
      </c>
      <c r="I2595">
        <f t="shared" si="601"/>
        <v>-4.3260705199999663</v>
      </c>
      <c r="J2595">
        <f t="shared" si="607"/>
        <v>198</v>
      </c>
      <c r="K2595">
        <f t="shared" si="608"/>
        <v>-2.5409011072664325</v>
      </c>
      <c r="M2595" s="5">
        <v>300</v>
      </c>
      <c r="N2595" s="6" t="s">
        <v>5092</v>
      </c>
      <c r="O2595">
        <f t="shared" si="602"/>
        <v>-4.3261082966666331</v>
      </c>
      <c r="P2595">
        <f t="shared" si="609"/>
        <v>300</v>
      </c>
      <c r="Q2595">
        <f t="shared" si="610"/>
        <v>-3.6777822066666666</v>
      </c>
      <c r="S2595" s="7">
        <v>300</v>
      </c>
      <c r="T2595" s="8" t="s">
        <v>4883</v>
      </c>
      <c r="U2595">
        <f t="shared" si="603"/>
        <v>-4.4448152066666662</v>
      </c>
      <c r="V2595">
        <f t="shared" si="611"/>
        <v>300</v>
      </c>
      <c r="W2595">
        <f t="shared" si="612"/>
        <v>-4.0649313933333326</v>
      </c>
      <c r="Y2595" s="5">
        <v>300</v>
      </c>
      <c r="Z2595" s="6" t="s">
        <v>8011</v>
      </c>
      <c r="AA2595">
        <f t="shared" si="604"/>
        <v>-5.6843870366666671</v>
      </c>
      <c r="AB2595">
        <f t="shared" si="613"/>
        <v>300</v>
      </c>
      <c r="AC2595">
        <f t="shared" si="614"/>
        <v>-5.3604139133333337</v>
      </c>
    </row>
    <row r="2596" spans="1:29" x14ac:dyDescent="0.25">
      <c r="A2596" s="7">
        <v>300</v>
      </c>
      <c r="B2596" s="8">
        <v>-820.98701099999801</v>
      </c>
      <c r="C2596">
        <f t="shared" si="600"/>
        <v>-2.7366233699999936</v>
      </c>
      <c r="D2596">
        <f t="shared" si="605"/>
        <v>234</v>
      </c>
      <c r="E2596">
        <f t="shared" si="606"/>
        <v>-2.5875652812500034</v>
      </c>
      <c r="G2596" s="7">
        <v>300</v>
      </c>
      <c r="H2596" s="8" t="s">
        <v>2582</v>
      </c>
      <c r="I2596">
        <f t="shared" si="601"/>
        <v>-4.3260191366666332</v>
      </c>
      <c r="J2596">
        <f t="shared" si="607"/>
        <v>198</v>
      </c>
      <c r="K2596">
        <f t="shared" si="608"/>
        <v>-2.5409011072664325</v>
      </c>
      <c r="M2596" s="7">
        <v>300</v>
      </c>
      <c r="N2596" s="8" t="s">
        <v>5140</v>
      </c>
      <c r="O2596">
        <f t="shared" si="602"/>
        <v>-4.3261704333333002</v>
      </c>
      <c r="P2596">
        <f t="shared" si="609"/>
        <v>300</v>
      </c>
      <c r="Q2596">
        <f t="shared" si="610"/>
        <v>-3.6777822066666666</v>
      </c>
      <c r="S2596" s="5">
        <v>300</v>
      </c>
      <c r="T2596" s="6" t="s">
        <v>4884</v>
      </c>
      <c r="U2596">
        <f t="shared" si="603"/>
        <v>-4.4448458766666663</v>
      </c>
      <c r="V2596">
        <f t="shared" si="611"/>
        <v>300</v>
      </c>
      <c r="W2596">
        <f t="shared" si="612"/>
        <v>-4.0649313933333326</v>
      </c>
      <c r="Y2596" s="7">
        <v>300</v>
      </c>
      <c r="Z2596" s="8" t="s">
        <v>8012</v>
      </c>
      <c r="AA2596">
        <f t="shared" si="604"/>
        <v>-5.8255164199999667</v>
      </c>
      <c r="AB2596">
        <f t="shared" si="613"/>
        <v>300</v>
      </c>
      <c r="AC2596">
        <f t="shared" si="614"/>
        <v>-5.3604139133333337</v>
      </c>
    </row>
    <row r="2597" spans="1:29" x14ac:dyDescent="0.25">
      <c r="A2597" s="5">
        <v>300</v>
      </c>
      <c r="B2597" s="6">
        <v>-821.03370799999902</v>
      </c>
      <c r="C2597">
        <f t="shared" si="600"/>
        <v>-2.7367790266666634</v>
      </c>
      <c r="D2597">
        <f t="shared" si="605"/>
        <v>234</v>
      </c>
      <c r="E2597">
        <f t="shared" si="606"/>
        <v>-2.5875652812500034</v>
      </c>
      <c r="G2597" s="5">
        <v>300</v>
      </c>
      <c r="H2597" s="6" t="s">
        <v>2583</v>
      </c>
      <c r="I2597">
        <f t="shared" si="601"/>
        <v>-4.3261089133333002</v>
      </c>
      <c r="J2597">
        <f t="shared" si="607"/>
        <v>198</v>
      </c>
      <c r="K2597">
        <f t="shared" si="608"/>
        <v>-2.5409011072664325</v>
      </c>
      <c r="M2597" s="5">
        <v>300</v>
      </c>
      <c r="N2597" s="6" t="s">
        <v>4972</v>
      </c>
      <c r="O2597">
        <f t="shared" si="602"/>
        <v>-4.3261155299999672</v>
      </c>
      <c r="P2597">
        <f t="shared" si="609"/>
        <v>300</v>
      </c>
      <c r="Q2597">
        <f t="shared" si="610"/>
        <v>-3.6777822066666666</v>
      </c>
      <c r="S2597" s="7">
        <v>300</v>
      </c>
      <c r="T2597" s="8" t="s">
        <v>4885</v>
      </c>
      <c r="U2597">
        <f t="shared" si="603"/>
        <v>-4.4448269566666667</v>
      </c>
      <c r="V2597">
        <f t="shared" si="611"/>
        <v>300</v>
      </c>
      <c r="W2597">
        <f t="shared" si="612"/>
        <v>-4.0649313933333326</v>
      </c>
      <c r="Y2597" s="5">
        <v>300</v>
      </c>
      <c r="Z2597" s="6" t="s">
        <v>8013</v>
      </c>
      <c r="AA2597">
        <f t="shared" si="604"/>
        <v>-5.7604927199999993</v>
      </c>
      <c r="AB2597">
        <f t="shared" si="613"/>
        <v>300</v>
      </c>
      <c r="AC2597">
        <f t="shared" si="614"/>
        <v>-5.3604139133333337</v>
      </c>
    </row>
    <row r="2598" spans="1:29" x14ac:dyDescent="0.25">
      <c r="A2598" s="7">
        <v>300</v>
      </c>
      <c r="B2598" s="8">
        <v>-821.02357699999902</v>
      </c>
      <c r="C2598">
        <f t="shared" si="600"/>
        <v>-2.7367452566666635</v>
      </c>
      <c r="D2598">
        <f t="shared" si="605"/>
        <v>234</v>
      </c>
      <c r="E2598">
        <f t="shared" si="606"/>
        <v>-2.5875652812500034</v>
      </c>
      <c r="G2598" s="7">
        <v>300</v>
      </c>
      <c r="H2598" s="8" t="s">
        <v>2584</v>
      </c>
      <c r="I2598">
        <f t="shared" si="601"/>
        <v>-4.3261777033333004</v>
      </c>
      <c r="J2598">
        <f t="shared" si="607"/>
        <v>198</v>
      </c>
      <c r="K2598">
        <f t="shared" si="608"/>
        <v>-2.5409011072664325</v>
      </c>
      <c r="M2598" s="7">
        <v>300</v>
      </c>
      <c r="N2598" s="8" t="s">
        <v>2585</v>
      </c>
      <c r="O2598">
        <f t="shared" si="602"/>
        <v>-4.3261287699999667</v>
      </c>
      <c r="P2598">
        <f t="shared" si="609"/>
        <v>300</v>
      </c>
      <c r="Q2598">
        <f t="shared" si="610"/>
        <v>-3.6777822066666666</v>
      </c>
      <c r="S2598" s="5">
        <v>300</v>
      </c>
      <c r="T2598" s="6" t="s">
        <v>4886</v>
      </c>
      <c r="U2598">
        <f t="shared" si="603"/>
        <v>-4.4447581233333331</v>
      </c>
      <c r="V2598">
        <f t="shared" si="611"/>
        <v>300</v>
      </c>
      <c r="W2598">
        <f t="shared" si="612"/>
        <v>-4.0649313933333326</v>
      </c>
      <c r="Y2598" s="7">
        <v>300</v>
      </c>
      <c r="Z2598" s="8" t="s">
        <v>8014</v>
      </c>
      <c r="AA2598">
        <f t="shared" si="604"/>
        <v>-5.9262748633333331</v>
      </c>
      <c r="AB2598">
        <f t="shared" si="613"/>
        <v>300</v>
      </c>
      <c r="AC2598">
        <f t="shared" si="614"/>
        <v>-5.3604139133333337</v>
      </c>
    </row>
    <row r="2599" spans="1:29" x14ac:dyDescent="0.25">
      <c r="A2599" s="5">
        <v>300</v>
      </c>
      <c r="B2599" s="6">
        <v>-818.20375299999796</v>
      </c>
      <c r="C2599">
        <f t="shared" si="600"/>
        <v>-2.7273458433333264</v>
      </c>
      <c r="D2599">
        <f t="shared" si="605"/>
        <v>234</v>
      </c>
      <c r="E2599">
        <f t="shared" si="606"/>
        <v>-2.5875652812500034</v>
      </c>
      <c r="G2599" s="5">
        <v>300</v>
      </c>
      <c r="H2599" s="6" t="s">
        <v>2585</v>
      </c>
      <c r="I2599">
        <f t="shared" si="601"/>
        <v>-4.3261287699999667</v>
      </c>
      <c r="J2599">
        <f t="shared" si="607"/>
        <v>198</v>
      </c>
      <c r="K2599">
        <f t="shared" si="608"/>
        <v>-2.5409011072664325</v>
      </c>
      <c r="M2599" s="5">
        <v>300</v>
      </c>
      <c r="N2599" s="6" t="s">
        <v>5020</v>
      </c>
      <c r="O2599">
        <f t="shared" si="602"/>
        <v>-4.3260955466666333</v>
      </c>
      <c r="P2599">
        <f t="shared" si="609"/>
        <v>300</v>
      </c>
      <c r="Q2599">
        <f t="shared" si="610"/>
        <v>-3.6777822066666666</v>
      </c>
      <c r="S2599" s="7">
        <v>300</v>
      </c>
      <c r="T2599" s="8" t="s">
        <v>4887</v>
      </c>
      <c r="U2599">
        <f t="shared" si="603"/>
        <v>-4.444796806666667</v>
      </c>
      <c r="V2599">
        <f t="shared" si="611"/>
        <v>300</v>
      </c>
      <c r="W2599">
        <f t="shared" si="612"/>
        <v>-4.0649313933333326</v>
      </c>
      <c r="Y2599" s="5">
        <v>300</v>
      </c>
      <c r="Z2599" s="6" t="s">
        <v>8015</v>
      </c>
      <c r="AA2599">
        <f t="shared" si="604"/>
        <v>-5.6952508566666333</v>
      </c>
      <c r="AB2599">
        <f t="shared" si="613"/>
        <v>300</v>
      </c>
      <c r="AC2599">
        <f t="shared" si="614"/>
        <v>-5.3604139133333337</v>
      </c>
    </row>
    <row r="2600" spans="1:29" x14ac:dyDescent="0.25">
      <c r="A2600" s="7">
        <v>300</v>
      </c>
      <c r="B2600" s="8">
        <v>-822.49600599999906</v>
      </c>
      <c r="C2600">
        <f t="shared" si="600"/>
        <v>-2.74165335333333</v>
      </c>
      <c r="D2600">
        <f t="shared" si="605"/>
        <v>234</v>
      </c>
      <c r="E2600">
        <f t="shared" si="606"/>
        <v>-2.5875652812500034</v>
      </c>
      <c r="G2600" s="7">
        <v>300</v>
      </c>
      <c r="H2600" s="8" t="s">
        <v>2586</v>
      </c>
      <c r="I2600">
        <f t="shared" si="601"/>
        <v>-4.3261291699999669</v>
      </c>
      <c r="J2600">
        <f t="shared" si="607"/>
        <v>198</v>
      </c>
      <c r="K2600">
        <f t="shared" si="608"/>
        <v>-2.5409011072664325</v>
      </c>
      <c r="M2600" s="7">
        <v>300</v>
      </c>
      <c r="N2600" s="8" t="s">
        <v>2603</v>
      </c>
      <c r="O2600">
        <f t="shared" si="602"/>
        <v>-4.3260955699999668</v>
      </c>
      <c r="P2600">
        <f t="shared" si="609"/>
        <v>300</v>
      </c>
      <c r="Q2600">
        <f t="shared" si="610"/>
        <v>-3.6777822066666666</v>
      </c>
      <c r="S2600" s="5">
        <v>300</v>
      </c>
      <c r="T2600" s="6" t="s">
        <v>4888</v>
      </c>
      <c r="U2600">
        <f t="shared" si="603"/>
        <v>-4.4447972699999996</v>
      </c>
      <c r="V2600">
        <f t="shared" si="611"/>
        <v>300</v>
      </c>
      <c r="W2600">
        <f t="shared" si="612"/>
        <v>-4.0649313933333326</v>
      </c>
      <c r="Y2600" s="7">
        <v>300</v>
      </c>
      <c r="Z2600" s="8" t="s">
        <v>8016</v>
      </c>
      <c r="AA2600">
        <f t="shared" si="604"/>
        <v>-5.7325795333333334</v>
      </c>
      <c r="AB2600">
        <f t="shared" si="613"/>
        <v>300</v>
      </c>
      <c r="AC2600">
        <f t="shared" si="614"/>
        <v>-5.3604139133333337</v>
      </c>
    </row>
    <row r="2601" spans="1:29" x14ac:dyDescent="0.25">
      <c r="A2601" s="5">
        <v>300</v>
      </c>
      <c r="B2601" s="6">
        <v>-815.41727399999695</v>
      </c>
      <c r="C2601">
        <f t="shared" si="600"/>
        <v>-2.7180575799999898</v>
      </c>
      <c r="D2601">
        <f t="shared" si="605"/>
        <v>234</v>
      </c>
      <c r="E2601">
        <f t="shared" si="606"/>
        <v>-2.5875652812500034</v>
      </c>
      <c r="G2601" s="5">
        <v>300</v>
      </c>
      <c r="H2601" s="6" t="s">
        <v>2587</v>
      </c>
      <c r="I2601">
        <f t="shared" si="601"/>
        <v>-4.3261898633333002</v>
      </c>
      <c r="J2601">
        <f t="shared" si="607"/>
        <v>198</v>
      </c>
      <c r="K2601">
        <f t="shared" si="608"/>
        <v>-2.5409011072664325</v>
      </c>
      <c r="M2601" s="5">
        <v>300</v>
      </c>
      <c r="N2601" s="6" t="s">
        <v>5251</v>
      </c>
      <c r="O2601">
        <f t="shared" si="602"/>
        <v>-4.3261161699999668</v>
      </c>
      <c r="P2601">
        <f t="shared" si="609"/>
        <v>300</v>
      </c>
      <c r="Q2601">
        <f t="shared" si="610"/>
        <v>-3.6777822066666666</v>
      </c>
      <c r="S2601" s="7">
        <v>300</v>
      </c>
      <c r="T2601" s="8" t="s">
        <v>4871</v>
      </c>
      <c r="U2601">
        <f t="shared" si="603"/>
        <v>-4.4448152099999998</v>
      </c>
      <c r="V2601">
        <f t="shared" si="611"/>
        <v>300</v>
      </c>
      <c r="W2601">
        <f t="shared" si="612"/>
        <v>-4.0649313933333326</v>
      </c>
      <c r="Y2601" s="5">
        <v>300</v>
      </c>
      <c r="Z2601" s="6" t="s">
        <v>8017</v>
      </c>
      <c r="AA2601">
        <f t="shared" si="604"/>
        <v>-5.86778712</v>
      </c>
      <c r="AB2601">
        <f t="shared" si="613"/>
        <v>300</v>
      </c>
      <c r="AC2601">
        <f t="shared" si="614"/>
        <v>-5.3604139133333337</v>
      </c>
    </row>
    <row r="2602" spans="1:29" x14ac:dyDescent="0.25">
      <c r="A2602" s="7">
        <v>300</v>
      </c>
      <c r="B2602" s="8">
        <v>-821.56897600000104</v>
      </c>
      <c r="C2602">
        <f t="shared" si="600"/>
        <v>-2.7385632533333366</v>
      </c>
      <c r="D2602">
        <f t="shared" si="605"/>
        <v>234</v>
      </c>
      <c r="E2602">
        <f t="shared" si="606"/>
        <v>-2.5875652812500034</v>
      </c>
      <c r="G2602" s="7">
        <v>300</v>
      </c>
      <c r="H2602" s="8" t="s">
        <v>2588</v>
      </c>
      <c r="I2602">
        <f t="shared" si="601"/>
        <v>-4.3260674233333001</v>
      </c>
      <c r="J2602">
        <f t="shared" si="607"/>
        <v>198</v>
      </c>
      <c r="K2602">
        <f t="shared" si="608"/>
        <v>-2.5409011072664325</v>
      </c>
      <c r="M2602" s="7">
        <v>300</v>
      </c>
      <c r="N2602" s="8" t="s">
        <v>2597</v>
      </c>
      <c r="O2602">
        <f t="shared" si="602"/>
        <v>-4.326151679999966</v>
      </c>
      <c r="P2602">
        <f t="shared" si="609"/>
        <v>300</v>
      </c>
      <c r="Q2602">
        <f t="shared" si="610"/>
        <v>-3.6777822066666666</v>
      </c>
      <c r="S2602" s="5">
        <v>300</v>
      </c>
      <c r="T2602" s="6" t="s">
        <v>4889</v>
      </c>
      <c r="U2602">
        <f t="shared" si="603"/>
        <v>-4.444845973333333</v>
      </c>
      <c r="V2602">
        <f t="shared" si="611"/>
        <v>300</v>
      </c>
      <c r="W2602">
        <f t="shared" si="612"/>
        <v>-4.0649313933333326</v>
      </c>
      <c r="Y2602" s="7">
        <v>300</v>
      </c>
      <c r="Z2602" s="8" t="s">
        <v>8018</v>
      </c>
      <c r="AA2602">
        <f t="shared" si="604"/>
        <v>-5.5624484700000005</v>
      </c>
      <c r="AB2602">
        <f t="shared" si="613"/>
        <v>300</v>
      </c>
      <c r="AC2602">
        <f t="shared" si="614"/>
        <v>-5.3604139133333337</v>
      </c>
    </row>
    <row r="2603" spans="1:29" x14ac:dyDescent="0.25">
      <c r="A2603" s="5">
        <v>300</v>
      </c>
      <c r="B2603" s="6">
        <v>-818.80140800000095</v>
      </c>
      <c r="C2603">
        <f t="shared" si="600"/>
        <v>-2.72933802666667</v>
      </c>
      <c r="D2603">
        <f t="shared" si="605"/>
        <v>234</v>
      </c>
      <c r="E2603">
        <f t="shared" si="606"/>
        <v>-2.5875652812500034</v>
      </c>
      <c r="G2603" s="5">
        <v>300</v>
      </c>
      <c r="H2603" s="6" t="s">
        <v>2589</v>
      </c>
      <c r="I2603">
        <f t="shared" si="601"/>
        <v>-4.3261317199999665</v>
      </c>
      <c r="J2603">
        <f t="shared" si="607"/>
        <v>198</v>
      </c>
      <c r="K2603">
        <f t="shared" si="608"/>
        <v>-2.5409011072664325</v>
      </c>
      <c r="M2603" s="5">
        <v>300</v>
      </c>
      <c r="N2603" s="6" t="s">
        <v>5020</v>
      </c>
      <c r="O2603">
        <f t="shared" si="602"/>
        <v>-4.3260955466666333</v>
      </c>
      <c r="P2603">
        <f t="shared" si="609"/>
        <v>300</v>
      </c>
      <c r="Q2603">
        <f t="shared" si="610"/>
        <v>-3.6777822066666666</v>
      </c>
      <c r="S2603" s="7">
        <v>300</v>
      </c>
      <c r="T2603" s="8" t="s">
        <v>4890</v>
      </c>
      <c r="U2603">
        <f t="shared" si="603"/>
        <v>-4.4448645200000003</v>
      </c>
      <c r="V2603">
        <f t="shared" si="611"/>
        <v>300</v>
      </c>
      <c r="W2603">
        <f t="shared" si="612"/>
        <v>-4.0649313933333326</v>
      </c>
      <c r="Y2603" s="5">
        <v>300</v>
      </c>
      <c r="Z2603" s="6" t="s">
        <v>8019</v>
      </c>
      <c r="AA2603">
        <f t="shared" si="604"/>
        <v>-5.7974265166666337</v>
      </c>
      <c r="AB2603">
        <f t="shared" si="613"/>
        <v>300</v>
      </c>
      <c r="AC2603">
        <f t="shared" si="614"/>
        <v>-5.3604139133333337</v>
      </c>
    </row>
    <row r="2604" spans="1:29" x14ac:dyDescent="0.25">
      <c r="A2604" s="7">
        <v>300</v>
      </c>
      <c r="B2604" s="8">
        <v>-821.60362099999895</v>
      </c>
      <c r="C2604">
        <f t="shared" si="600"/>
        <v>-2.7386787366666634</v>
      </c>
      <c r="D2604">
        <f t="shared" si="605"/>
        <v>234</v>
      </c>
      <c r="E2604">
        <f t="shared" si="606"/>
        <v>-2.5875652812500034</v>
      </c>
      <c r="G2604" s="7">
        <v>300</v>
      </c>
      <c r="H2604" s="8" t="s">
        <v>2590</v>
      </c>
      <c r="I2604">
        <f t="shared" si="601"/>
        <v>-4.3262128199999665</v>
      </c>
      <c r="J2604">
        <f t="shared" si="607"/>
        <v>198</v>
      </c>
      <c r="K2604">
        <f t="shared" si="608"/>
        <v>-2.5409011072664325</v>
      </c>
      <c r="M2604" s="7">
        <v>300</v>
      </c>
      <c r="N2604" s="8" t="s">
        <v>4975</v>
      </c>
      <c r="O2604">
        <f t="shared" si="602"/>
        <v>-4.3261158033333</v>
      </c>
      <c r="P2604">
        <f t="shared" si="609"/>
        <v>300</v>
      </c>
      <c r="Q2604">
        <f t="shared" si="610"/>
        <v>-3.6777822066666666</v>
      </c>
      <c r="S2604" s="5">
        <v>300</v>
      </c>
      <c r="T2604" s="6" t="s">
        <v>4891</v>
      </c>
      <c r="U2604">
        <f t="shared" si="603"/>
        <v>-4.4448714233333328</v>
      </c>
      <c r="V2604">
        <f t="shared" si="611"/>
        <v>300</v>
      </c>
      <c r="W2604">
        <f t="shared" si="612"/>
        <v>-4.0649313933333326</v>
      </c>
      <c r="Y2604" s="7">
        <v>300</v>
      </c>
      <c r="Z2604" s="8" t="s">
        <v>8020</v>
      </c>
      <c r="AA2604">
        <f t="shared" si="604"/>
        <v>-5.9123789899999659</v>
      </c>
      <c r="AB2604">
        <f t="shared" si="613"/>
        <v>300</v>
      </c>
      <c r="AC2604">
        <f t="shared" si="614"/>
        <v>-5.3604139133333337</v>
      </c>
    </row>
    <row r="2605" spans="1:29" x14ac:dyDescent="0.25">
      <c r="A2605" s="5">
        <v>300</v>
      </c>
      <c r="B2605" s="6">
        <v>-825.16126499999905</v>
      </c>
      <c r="C2605">
        <f t="shared" si="600"/>
        <v>-2.7505375499999967</v>
      </c>
      <c r="D2605">
        <f t="shared" si="605"/>
        <v>234</v>
      </c>
      <c r="E2605">
        <f t="shared" si="606"/>
        <v>-2.5875652812500034</v>
      </c>
      <c r="G2605" s="5">
        <v>300</v>
      </c>
      <c r="H2605" s="6" t="s">
        <v>2591</v>
      </c>
      <c r="I2605">
        <f t="shared" si="601"/>
        <v>-4.3261903733332998</v>
      </c>
      <c r="J2605">
        <f t="shared" si="607"/>
        <v>198</v>
      </c>
      <c r="K2605">
        <f t="shared" si="608"/>
        <v>-2.5409011072664325</v>
      </c>
      <c r="M2605" s="5">
        <v>300</v>
      </c>
      <c r="N2605" s="6" t="s">
        <v>5324</v>
      </c>
      <c r="O2605">
        <f t="shared" si="602"/>
        <v>-4.3261281233333007</v>
      </c>
      <c r="P2605">
        <f t="shared" si="609"/>
        <v>300</v>
      </c>
      <c r="Q2605">
        <f t="shared" si="610"/>
        <v>-3.6777822066666666</v>
      </c>
      <c r="S2605" s="7">
        <v>300</v>
      </c>
      <c r="T2605" s="8" t="s">
        <v>4892</v>
      </c>
      <c r="U2605">
        <f t="shared" si="603"/>
        <v>-4.4447972633333332</v>
      </c>
      <c r="V2605">
        <f t="shared" si="611"/>
        <v>300</v>
      </c>
      <c r="W2605">
        <f t="shared" si="612"/>
        <v>-4.0649313933333326</v>
      </c>
      <c r="Y2605" s="5">
        <v>300</v>
      </c>
      <c r="Z2605" s="6" t="s">
        <v>8021</v>
      </c>
      <c r="AA2605">
        <f t="shared" si="604"/>
        <v>-5.8910520033333338</v>
      </c>
      <c r="AB2605">
        <f t="shared" si="613"/>
        <v>300</v>
      </c>
      <c r="AC2605">
        <f t="shared" si="614"/>
        <v>-5.3604139133333337</v>
      </c>
    </row>
    <row r="2606" spans="1:29" x14ac:dyDescent="0.25">
      <c r="A2606" s="7">
        <v>300</v>
      </c>
      <c r="B2606" s="8">
        <v>-863.77823899999896</v>
      </c>
      <c r="C2606">
        <f t="shared" si="600"/>
        <v>-2.8792607966666632</v>
      </c>
      <c r="D2606">
        <f t="shared" si="605"/>
        <v>234</v>
      </c>
      <c r="E2606">
        <f t="shared" si="606"/>
        <v>-2.5875652812500034</v>
      </c>
      <c r="G2606" s="7">
        <v>300</v>
      </c>
      <c r="H2606" s="8" t="s">
        <v>2592</v>
      </c>
      <c r="I2606">
        <f t="shared" si="601"/>
        <v>-4.326093696666633</v>
      </c>
      <c r="J2606">
        <f t="shared" si="607"/>
        <v>198</v>
      </c>
      <c r="K2606">
        <f t="shared" si="608"/>
        <v>-2.5409011072664325</v>
      </c>
      <c r="M2606" s="7">
        <v>300</v>
      </c>
      <c r="N2606" s="8" t="s">
        <v>5266</v>
      </c>
      <c r="O2606">
        <f t="shared" si="602"/>
        <v>-4.3260523166666331</v>
      </c>
      <c r="P2606">
        <f t="shared" si="609"/>
        <v>300</v>
      </c>
      <c r="Q2606">
        <f t="shared" si="610"/>
        <v>-3.6777822066666666</v>
      </c>
      <c r="S2606" s="5">
        <v>300</v>
      </c>
      <c r="T2606" s="6" t="s">
        <v>4893</v>
      </c>
      <c r="U2606">
        <f t="shared" si="603"/>
        <v>-4.444793063333333</v>
      </c>
      <c r="V2606">
        <f t="shared" si="611"/>
        <v>300</v>
      </c>
      <c r="W2606">
        <f t="shared" si="612"/>
        <v>-4.0649313933333326</v>
      </c>
      <c r="Y2606" s="7">
        <v>300</v>
      </c>
      <c r="Z2606" s="8" t="s">
        <v>8022</v>
      </c>
      <c r="AA2606">
        <f t="shared" si="604"/>
        <v>-5.6210609099999669</v>
      </c>
      <c r="AB2606">
        <f t="shared" si="613"/>
        <v>300</v>
      </c>
      <c r="AC2606">
        <f t="shared" si="614"/>
        <v>-5.3604139133333337</v>
      </c>
    </row>
    <row r="2607" spans="1:29" x14ac:dyDescent="0.25">
      <c r="A2607" s="5">
        <v>253</v>
      </c>
      <c r="B2607" s="6">
        <v>-808.72616000000005</v>
      </c>
      <c r="C2607">
        <f t="shared" si="600"/>
        <v>-3.1965460869565221</v>
      </c>
      <c r="D2607">
        <f t="shared" si="605"/>
        <v>234</v>
      </c>
      <c r="E2607">
        <f t="shared" si="606"/>
        <v>-2.5875652812500034</v>
      </c>
      <c r="G2607" s="5">
        <v>300</v>
      </c>
      <c r="H2607" s="6" t="s">
        <v>2593</v>
      </c>
      <c r="I2607">
        <f t="shared" si="601"/>
        <v>-4.3260955733333004</v>
      </c>
      <c r="J2607">
        <f t="shared" si="607"/>
        <v>198</v>
      </c>
      <c r="K2607">
        <f t="shared" si="608"/>
        <v>-2.5409011072664325</v>
      </c>
      <c r="M2607" s="5">
        <v>300</v>
      </c>
      <c r="N2607" s="6" t="s">
        <v>5048</v>
      </c>
      <c r="O2607">
        <f t="shared" si="602"/>
        <v>-4.3260929899999665</v>
      </c>
      <c r="P2607">
        <f t="shared" si="609"/>
        <v>300</v>
      </c>
      <c r="Q2607">
        <f t="shared" si="610"/>
        <v>-3.6777822066666666</v>
      </c>
      <c r="S2607" s="7">
        <v>300</v>
      </c>
      <c r="T2607" s="8" t="s">
        <v>4894</v>
      </c>
      <c r="U2607">
        <f t="shared" si="603"/>
        <v>-4.444808646666667</v>
      </c>
      <c r="V2607">
        <f t="shared" si="611"/>
        <v>300</v>
      </c>
      <c r="W2607">
        <f t="shared" si="612"/>
        <v>-4.0649313933333326</v>
      </c>
      <c r="Y2607" s="5">
        <v>300</v>
      </c>
      <c r="Z2607" s="6" t="s">
        <v>8023</v>
      </c>
      <c r="AA2607">
        <f t="shared" si="604"/>
        <v>-5.8428809866666667</v>
      </c>
      <c r="AB2607">
        <f t="shared" si="613"/>
        <v>300</v>
      </c>
      <c r="AC2607">
        <f t="shared" si="614"/>
        <v>-5.3604139133333337</v>
      </c>
    </row>
    <row r="2608" spans="1:29" x14ac:dyDescent="0.25">
      <c r="A2608" s="7">
        <v>300</v>
      </c>
      <c r="B2608" s="8">
        <v>-993.368605</v>
      </c>
      <c r="C2608">
        <f t="shared" si="600"/>
        <v>-3.3112286833333333</v>
      </c>
      <c r="D2608">
        <f t="shared" si="605"/>
        <v>234</v>
      </c>
      <c r="E2608">
        <f t="shared" si="606"/>
        <v>-2.5875652812500034</v>
      </c>
      <c r="G2608" s="7">
        <v>300</v>
      </c>
      <c r="H2608" s="8" t="s">
        <v>2594</v>
      </c>
      <c r="I2608">
        <f t="shared" si="601"/>
        <v>-4.3260960599999665</v>
      </c>
      <c r="J2608">
        <f t="shared" si="607"/>
        <v>198</v>
      </c>
      <c r="K2608">
        <f t="shared" si="608"/>
        <v>-2.5409011072664325</v>
      </c>
      <c r="M2608" s="7">
        <v>300</v>
      </c>
      <c r="N2608" s="8" t="s">
        <v>5086</v>
      </c>
      <c r="O2608">
        <f t="shared" si="602"/>
        <v>-4.3260804633332999</v>
      </c>
      <c r="P2608">
        <f t="shared" si="609"/>
        <v>300</v>
      </c>
      <c r="Q2608">
        <f t="shared" si="610"/>
        <v>-3.6777822066666666</v>
      </c>
      <c r="S2608" s="5">
        <v>300</v>
      </c>
      <c r="T2608" s="6" t="s">
        <v>4884</v>
      </c>
      <c r="U2608">
        <f t="shared" si="603"/>
        <v>-4.4448458766666663</v>
      </c>
      <c r="V2608">
        <f t="shared" si="611"/>
        <v>300</v>
      </c>
      <c r="W2608">
        <f t="shared" si="612"/>
        <v>-4.0649313933333326</v>
      </c>
      <c r="Y2608" s="7">
        <v>300</v>
      </c>
      <c r="Z2608" s="8" t="s">
        <v>8024</v>
      </c>
      <c r="AA2608">
        <f t="shared" si="604"/>
        <v>-5.7719786633333339</v>
      </c>
      <c r="AB2608">
        <f t="shared" si="613"/>
        <v>300</v>
      </c>
      <c r="AC2608">
        <f t="shared" si="614"/>
        <v>-5.3604139133333337</v>
      </c>
    </row>
    <row r="2609" spans="1:29" x14ac:dyDescent="0.25">
      <c r="A2609" s="5">
        <v>300</v>
      </c>
      <c r="B2609" s="6">
        <v>-814.39951799999994</v>
      </c>
      <c r="C2609">
        <f t="shared" si="600"/>
        <v>-2.7146650599999997</v>
      </c>
      <c r="D2609">
        <f t="shared" si="605"/>
        <v>234</v>
      </c>
      <c r="E2609">
        <f t="shared" si="606"/>
        <v>-2.5875652812500034</v>
      </c>
      <c r="G2609" s="5">
        <v>300</v>
      </c>
      <c r="H2609" s="6" t="s">
        <v>2595</v>
      </c>
      <c r="I2609">
        <f t="shared" si="601"/>
        <v>-4.3260804599999663</v>
      </c>
      <c r="J2609">
        <f t="shared" si="607"/>
        <v>198</v>
      </c>
      <c r="K2609">
        <f t="shared" si="608"/>
        <v>-2.5409011072664325</v>
      </c>
      <c r="M2609" s="5">
        <v>300</v>
      </c>
      <c r="N2609" s="6" t="s">
        <v>2571</v>
      </c>
      <c r="O2609">
        <f t="shared" si="602"/>
        <v>-4.3261771966666336</v>
      </c>
      <c r="P2609">
        <f t="shared" si="609"/>
        <v>300</v>
      </c>
      <c r="Q2609">
        <f t="shared" si="610"/>
        <v>-3.6777822066666666</v>
      </c>
      <c r="S2609" s="7">
        <v>300</v>
      </c>
      <c r="T2609" s="8" t="s">
        <v>4895</v>
      </c>
      <c r="U2609">
        <f t="shared" si="603"/>
        <v>-4.4448481500000003</v>
      </c>
      <c r="V2609">
        <f t="shared" si="611"/>
        <v>300</v>
      </c>
      <c r="W2609">
        <f t="shared" si="612"/>
        <v>-4.0649313933333326</v>
      </c>
      <c r="Y2609" s="5">
        <v>300</v>
      </c>
      <c r="Z2609" s="6" t="s">
        <v>8025</v>
      </c>
      <c r="AA2609">
        <f t="shared" si="604"/>
        <v>-5.8527728766666334</v>
      </c>
      <c r="AB2609">
        <f t="shared" si="613"/>
        <v>300</v>
      </c>
      <c r="AC2609">
        <f t="shared" si="614"/>
        <v>-5.3604139133333337</v>
      </c>
    </row>
    <row r="2610" spans="1:29" x14ac:dyDescent="0.25">
      <c r="A2610" s="7">
        <v>300</v>
      </c>
      <c r="B2610" s="8">
        <v>-822.50455399999896</v>
      </c>
      <c r="C2610">
        <f t="shared" si="600"/>
        <v>-2.7416818466666633</v>
      </c>
      <c r="D2610">
        <f t="shared" si="605"/>
        <v>234</v>
      </c>
      <c r="E2610">
        <f t="shared" si="606"/>
        <v>-2.5875652812500034</v>
      </c>
      <c r="G2610" s="7">
        <v>300</v>
      </c>
      <c r="H2610" s="8" t="s">
        <v>2596</v>
      </c>
      <c r="I2610">
        <f t="shared" si="601"/>
        <v>-4.3261521899999673</v>
      </c>
      <c r="J2610">
        <f t="shared" si="607"/>
        <v>198</v>
      </c>
      <c r="K2610">
        <f t="shared" si="608"/>
        <v>-2.5409011072664325</v>
      </c>
      <c r="M2610" s="7">
        <v>300</v>
      </c>
      <c r="N2610" s="8" t="s">
        <v>2559</v>
      </c>
      <c r="O2610">
        <f t="shared" si="602"/>
        <v>-4.3261491299999673</v>
      </c>
      <c r="P2610">
        <f t="shared" si="609"/>
        <v>300</v>
      </c>
      <c r="Q2610">
        <f t="shared" si="610"/>
        <v>-3.6777822066666666</v>
      </c>
      <c r="S2610" s="5">
        <v>300</v>
      </c>
      <c r="T2610" s="6" t="s">
        <v>4896</v>
      </c>
      <c r="U2610">
        <f t="shared" si="603"/>
        <v>-4.444826963333333</v>
      </c>
      <c r="V2610">
        <f t="shared" si="611"/>
        <v>300</v>
      </c>
      <c r="W2610">
        <f t="shared" si="612"/>
        <v>-4.0649313933333326</v>
      </c>
      <c r="Y2610" s="7">
        <v>300</v>
      </c>
      <c r="Z2610" s="8" t="s">
        <v>8026</v>
      </c>
      <c r="AA2610">
        <f t="shared" si="604"/>
        <v>-5.8120832800000004</v>
      </c>
      <c r="AB2610">
        <f t="shared" si="613"/>
        <v>300</v>
      </c>
      <c r="AC2610">
        <f t="shared" si="614"/>
        <v>-5.3604139133333337</v>
      </c>
    </row>
    <row r="2611" spans="1:29" x14ac:dyDescent="0.25">
      <c r="A2611" s="5">
        <v>300</v>
      </c>
      <c r="B2611" s="6">
        <v>-821.16310899999803</v>
      </c>
      <c r="C2611">
        <f t="shared" si="600"/>
        <v>-2.7372103633333267</v>
      </c>
      <c r="D2611">
        <f t="shared" si="605"/>
        <v>234</v>
      </c>
      <c r="E2611">
        <f t="shared" si="606"/>
        <v>-2.5875652812500034</v>
      </c>
      <c r="G2611" s="5">
        <v>300</v>
      </c>
      <c r="H2611" s="6" t="s">
        <v>2583</v>
      </c>
      <c r="I2611">
        <f t="shared" si="601"/>
        <v>-4.3261089133333002</v>
      </c>
      <c r="J2611">
        <f t="shared" si="607"/>
        <v>198</v>
      </c>
      <c r="K2611">
        <f t="shared" si="608"/>
        <v>-2.5409011072664325</v>
      </c>
      <c r="M2611" s="5">
        <v>300</v>
      </c>
      <c r="N2611" s="6" t="s">
        <v>2589</v>
      </c>
      <c r="O2611">
        <f t="shared" si="602"/>
        <v>-4.3261317199999665</v>
      </c>
      <c r="P2611">
        <f t="shared" si="609"/>
        <v>300</v>
      </c>
      <c r="Q2611">
        <f t="shared" si="610"/>
        <v>-3.6777822066666666</v>
      </c>
      <c r="S2611" s="7">
        <v>300</v>
      </c>
      <c r="T2611" s="8" t="s">
        <v>4897</v>
      </c>
      <c r="U2611">
        <f t="shared" si="603"/>
        <v>-4.4448161900000001</v>
      </c>
      <c r="V2611">
        <f t="shared" si="611"/>
        <v>300</v>
      </c>
      <c r="W2611">
        <f t="shared" si="612"/>
        <v>-4.0649313933333326</v>
      </c>
      <c r="Y2611" s="5">
        <v>300</v>
      </c>
      <c r="Z2611" s="6" t="s">
        <v>8027</v>
      </c>
      <c r="AA2611">
        <f t="shared" si="604"/>
        <v>-5.8183265866666671</v>
      </c>
      <c r="AB2611">
        <f t="shared" si="613"/>
        <v>300</v>
      </c>
      <c r="AC2611">
        <f t="shared" si="614"/>
        <v>-5.3604139133333337</v>
      </c>
    </row>
    <row r="2612" spans="1:29" x14ac:dyDescent="0.25">
      <c r="A2612" s="7">
        <v>300</v>
      </c>
      <c r="B2612" s="8">
        <v>-820.87679000000298</v>
      </c>
      <c r="C2612">
        <f t="shared" si="600"/>
        <v>-2.7362559666666768</v>
      </c>
      <c r="D2612">
        <f t="shared" si="605"/>
        <v>234</v>
      </c>
      <c r="E2612">
        <f t="shared" si="606"/>
        <v>-2.5875652812500034</v>
      </c>
      <c r="G2612" s="7">
        <v>300</v>
      </c>
      <c r="H2612" s="8" t="s">
        <v>2597</v>
      </c>
      <c r="I2612">
        <f t="shared" si="601"/>
        <v>-4.326151679999966</v>
      </c>
      <c r="J2612">
        <f t="shared" si="607"/>
        <v>198</v>
      </c>
      <c r="K2612">
        <f t="shared" si="608"/>
        <v>-2.5409011072664325</v>
      </c>
      <c r="M2612" s="7">
        <v>300</v>
      </c>
      <c r="N2612" s="8" t="s">
        <v>5081</v>
      </c>
      <c r="O2612">
        <f t="shared" si="602"/>
        <v>-4.3261129466666333</v>
      </c>
      <c r="P2612">
        <f t="shared" si="609"/>
        <v>300</v>
      </c>
      <c r="Q2612">
        <f t="shared" si="610"/>
        <v>-3.6777822066666666</v>
      </c>
      <c r="S2612" s="5">
        <v>300</v>
      </c>
      <c r="T2612" s="6" t="s">
        <v>4898</v>
      </c>
      <c r="U2612">
        <f t="shared" si="603"/>
        <v>-4.4448108233333334</v>
      </c>
      <c r="V2612">
        <f t="shared" si="611"/>
        <v>300</v>
      </c>
      <c r="W2612">
        <f t="shared" si="612"/>
        <v>-4.0649313933333326</v>
      </c>
      <c r="Y2612" s="7">
        <v>300</v>
      </c>
      <c r="Z2612" s="8" t="s">
        <v>8028</v>
      </c>
      <c r="AA2612">
        <f t="shared" si="604"/>
        <v>-5.7735383899999668</v>
      </c>
      <c r="AB2612">
        <f t="shared" si="613"/>
        <v>300</v>
      </c>
      <c r="AC2612">
        <f t="shared" si="614"/>
        <v>-5.3604139133333337</v>
      </c>
    </row>
    <row r="2613" spans="1:29" x14ac:dyDescent="0.25">
      <c r="A2613" s="5">
        <v>300</v>
      </c>
      <c r="B2613" s="6">
        <v>-818.500361</v>
      </c>
      <c r="C2613">
        <f t="shared" si="600"/>
        <v>-2.7283345366666665</v>
      </c>
      <c r="D2613">
        <f t="shared" si="605"/>
        <v>234</v>
      </c>
      <c r="E2613">
        <f t="shared" si="606"/>
        <v>-2.5875652812500034</v>
      </c>
      <c r="G2613" s="5">
        <v>300</v>
      </c>
      <c r="H2613" s="6" t="s">
        <v>2598</v>
      </c>
      <c r="I2613">
        <f t="shared" si="601"/>
        <v>-4.3261578699999665</v>
      </c>
      <c r="J2613">
        <f t="shared" si="607"/>
        <v>198</v>
      </c>
      <c r="K2613">
        <f t="shared" si="608"/>
        <v>-2.5409011072664325</v>
      </c>
      <c r="M2613" s="5">
        <v>300</v>
      </c>
      <c r="N2613" s="6" t="s">
        <v>5048</v>
      </c>
      <c r="O2613">
        <f t="shared" si="602"/>
        <v>-4.3260929899999665</v>
      </c>
      <c r="P2613">
        <f t="shared" si="609"/>
        <v>300</v>
      </c>
      <c r="Q2613">
        <f t="shared" si="610"/>
        <v>-3.6777822066666666</v>
      </c>
      <c r="S2613" s="7">
        <v>300</v>
      </c>
      <c r="T2613" s="8" t="s">
        <v>4899</v>
      </c>
      <c r="U2613">
        <f t="shared" si="603"/>
        <v>-4.4448297966666672</v>
      </c>
      <c r="V2613">
        <f t="shared" si="611"/>
        <v>300</v>
      </c>
      <c r="W2613">
        <f t="shared" si="612"/>
        <v>-4.0649313933333326</v>
      </c>
      <c r="Y2613" s="5">
        <v>300</v>
      </c>
      <c r="Z2613" s="6" t="s">
        <v>8029</v>
      </c>
      <c r="AA2613">
        <f t="shared" si="604"/>
        <v>-5.7480622800000001</v>
      </c>
      <c r="AB2613">
        <f t="shared" si="613"/>
        <v>300</v>
      </c>
      <c r="AC2613">
        <f t="shared" si="614"/>
        <v>-5.3604139133333337</v>
      </c>
    </row>
    <row r="2614" spans="1:29" x14ac:dyDescent="0.25">
      <c r="A2614" s="7">
        <v>300</v>
      </c>
      <c r="B2614" s="8">
        <v>-818.92878499999802</v>
      </c>
      <c r="C2614">
        <f t="shared" si="600"/>
        <v>-2.72976261666666</v>
      </c>
      <c r="D2614">
        <f t="shared" si="605"/>
        <v>234</v>
      </c>
      <c r="E2614">
        <f t="shared" si="606"/>
        <v>-2.5875652812500034</v>
      </c>
      <c r="G2614" s="7">
        <v>300</v>
      </c>
      <c r="H2614" s="8" t="s">
        <v>2562</v>
      </c>
      <c r="I2614">
        <f t="shared" si="601"/>
        <v>-4.3261290633333003</v>
      </c>
      <c r="J2614">
        <f t="shared" si="607"/>
        <v>198</v>
      </c>
      <c r="K2614">
        <f t="shared" si="608"/>
        <v>-2.5409011072664325</v>
      </c>
      <c r="M2614" s="7">
        <v>300</v>
      </c>
      <c r="N2614" s="8" t="s">
        <v>4984</v>
      </c>
      <c r="O2614">
        <f t="shared" si="602"/>
        <v>-4.3261160466666331</v>
      </c>
      <c r="P2614">
        <f t="shared" si="609"/>
        <v>300</v>
      </c>
      <c r="Q2614">
        <f t="shared" si="610"/>
        <v>-3.6777822066666666</v>
      </c>
      <c r="S2614" s="5">
        <v>300</v>
      </c>
      <c r="T2614" s="6" t="s">
        <v>4900</v>
      </c>
      <c r="U2614">
        <f t="shared" si="603"/>
        <v>-4.4448085366666668</v>
      </c>
      <c r="V2614">
        <f t="shared" si="611"/>
        <v>300</v>
      </c>
      <c r="W2614">
        <f t="shared" si="612"/>
        <v>-4.0649313933333326</v>
      </c>
      <c r="Y2614" s="7">
        <v>300</v>
      </c>
      <c r="Z2614" s="8" t="s">
        <v>8030</v>
      </c>
      <c r="AA2614">
        <f t="shared" si="604"/>
        <v>-5.6133466133332997</v>
      </c>
      <c r="AB2614">
        <f t="shared" si="613"/>
        <v>300</v>
      </c>
      <c r="AC2614">
        <f t="shared" si="614"/>
        <v>-5.3604139133333337</v>
      </c>
    </row>
    <row r="2615" spans="1:29" x14ac:dyDescent="0.25">
      <c r="A2615" s="5">
        <v>300</v>
      </c>
      <c r="B2615" s="6">
        <v>-828.69035499999904</v>
      </c>
      <c r="C2615">
        <f t="shared" si="600"/>
        <v>-2.7623011833333302</v>
      </c>
      <c r="D2615">
        <f t="shared" si="605"/>
        <v>234</v>
      </c>
      <c r="E2615">
        <f t="shared" si="606"/>
        <v>-2.5875652812500034</v>
      </c>
      <c r="G2615" s="5">
        <v>300</v>
      </c>
      <c r="H2615" s="6" t="s">
        <v>2599</v>
      </c>
      <c r="I2615">
        <f t="shared" si="601"/>
        <v>-4.326069876666633</v>
      </c>
      <c r="J2615">
        <f t="shared" si="607"/>
        <v>198</v>
      </c>
      <c r="K2615">
        <f t="shared" si="608"/>
        <v>-2.5409011072664325</v>
      </c>
      <c r="M2615" s="5">
        <v>300</v>
      </c>
      <c r="N2615" s="6" t="s">
        <v>2584</v>
      </c>
      <c r="O2615">
        <f t="shared" si="602"/>
        <v>-4.3261777033333004</v>
      </c>
      <c r="P2615">
        <f t="shared" si="609"/>
        <v>300</v>
      </c>
      <c r="Q2615">
        <f t="shared" si="610"/>
        <v>-3.6777822066666666</v>
      </c>
      <c r="S2615" s="7">
        <v>300</v>
      </c>
      <c r="T2615" s="8" t="s">
        <v>4901</v>
      </c>
      <c r="U2615">
        <f t="shared" si="603"/>
        <v>-4.4448085333333331</v>
      </c>
      <c r="V2615">
        <f t="shared" si="611"/>
        <v>300</v>
      </c>
      <c r="W2615">
        <f t="shared" si="612"/>
        <v>-4.0649313933333326</v>
      </c>
      <c r="Y2615" s="5">
        <v>300</v>
      </c>
      <c r="Z2615" s="6" t="s">
        <v>8031</v>
      </c>
      <c r="AA2615">
        <f t="shared" si="604"/>
        <v>-5.884421203333333</v>
      </c>
      <c r="AB2615">
        <f t="shared" si="613"/>
        <v>300</v>
      </c>
      <c r="AC2615">
        <f t="shared" si="614"/>
        <v>-5.3604139133333337</v>
      </c>
    </row>
    <row r="2616" spans="1:29" x14ac:dyDescent="0.25">
      <c r="A2616" s="7">
        <v>300</v>
      </c>
      <c r="B2616" s="8">
        <v>-820.62727199999904</v>
      </c>
      <c r="C2616">
        <f t="shared" si="600"/>
        <v>-2.7354242399999968</v>
      </c>
      <c r="D2616">
        <f t="shared" si="605"/>
        <v>234</v>
      </c>
      <c r="E2616">
        <f t="shared" si="606"/>
        <v>-2.5875652812500034</v>
      </c>
      <c r="G2616" s="7">
        <v>300</v>
      </c>
      <c r="H2616" s="8" t="s">
        <v>2600</v>
      </c>
      <c r="I2616">
        <f t="shared" si="601"/>
        <v>-4.3260898366666334</v>
      </c>
      <c r="J2616">
        <f t="shared" si="607"/>
        <v>198</v>
      </c>
      <c r="K2616">
        <f t="shared" si="608"/>
        <v>-2.5409011072664325</v>
      </c>
      <c r="M2616" s="7">
        <v>300</v>
      </c>
      <c r="N2616" s="8" t="s">
        <v>2566</v>
      </c>
      <c r="O2616">
        <f t="shared" si="602"/>
        <v>-4.3261088066666336</v>
      </c>
      <c r="P2616">
        <f t="shared" si="609"/>
        <v>300</v>
      </c>
      <c r="Q2616">
        <f t="shared" si="610"/>
        <v>-3.6777822066666666</v>
      </c>
      <c r="S2616" s="5">
        <v>300</v>
      </c>
      <c r="T2616" s="6" t="s">
        <v>4890</v>
      </c>
      <c r="U2616">
        <f t="shared" si="603"/>
        <v>-4.4448645200000003</v>
      </c>
      <c r="V2616">
        <f t="shared" si="611"/>
        <v>300</v>
      </c>
      <c r="W2616">
        <f t="shared" si="612"/>
        <v>-4.0649313933333326</v>
      </c>
      <c r="Y2616" s="7">
        <v>300</v>
      </c>
      <c r="Z2616" s="8" t="s">
        <v>8032</v>
      </c>
      <c r="AA2616">
        <f t="shared" si="604"/>
        <v>-5.7311937566666336</v>
      </c>
      <c r="AB2616">
        <f t="shared" si="613"/>
        <v>300</v>
      </c>
      <c r="AC2616">
        <f t="shared" si="614"/>
        <v>-5.3604139133333337</v>
      </c>
    </row>
    <row r="2617" spans="1:29" x14ac:dyDescent="0.25">
      <c r="A2617" s="5">
        <v>300</v>
      </c>
      <c r="B2617" s="6">
        <v>-821.64962800000103</v>
      </c>
      <c r="C2617">
        <f t="shared" si="600"/>
        <v>-2.7388320933333365</v>
      </c>
      <c r="D2617">
        <f t="shared" si="605"/>
        <v>234</v>
      </c>
      <c r="E2617">
        <f t="shared" si="606"/>
        <v>-2.5875652812500034</v>
      </c>
      <c r="G2617" s="5">
        <v>300</v>
      </c>
      <c r="H2617" s="6" t="s">
        <v>2557</v>
      </c>
      <c r="I2617">
        <f t="shared" si="601"/>
        <v>-4.3260938033332996</v>
      </c>
      <c r="J2617">
        <f t="shared" si="607"/>
        <v>198</v>
      </c>
      <c r="K2617">
        <f t="shared" si="608"/>
        <v>-2.5409011072664325</v>
      </c>
      <c r="M2617" s="5">
        <v>300</v>
      </c>
      <c r="N2617" s="6" t="s">
        <v>5217</v>
      </c>
      <c r="O2617">
        <f t="shared" si="602"/>
        <v>-4.3261129499999669</v>
      </c>
      <c r="P2617">
        <f t="shared" si="609"/>
        <v>300</v>
      </c>
      <c r="Q2617">
        <f t="shared" si="610"/>
        <v>-3.6777822066666666</v>
      </c>
      <c r="S2617" s="7">
        <v>300</v>
      </c>
      <c r="T2617" s="8" t="s">
        <v>4902</v>
      </c>
      <c r="U2617">
        <f t="shared" si="603"/>
        <v>-4.4448086733333332</v>
      </c>
      <c r="V2617">
        <f t="shared" si="611"/>
        <v>300</v>
      </c>
      <c r="W2617">
        <f t="shared" si="612"/>
        <v>-4.0649313933333326</v>
      </c>
      <c r="Y2617" s="5">
        <v>300</v>
      </c>
      <c r="Z2617" s="6" t="s">
        <v>8033</v>
      </c>
      <c r="AA2617">
        <f t="shared" si="604"/>
        <v>-5.8496607499999662</v>
      </c>
      <c r="AB2617">
        <f t="shared" si="613"/>
        <v>300</v>
      </c>
      <c r="AC2617">
        <f t="shared" si="614"/>
        <v>-5.3604139133333337</v>
      </c>
    </row>
    <row r="2618" spans="1:29" x14ac:dyDescent="0.25">
      <c r="A2618" s="7">
        <v>300</v>
      </c>
      <c r="B2618" s="8">
        <v>-819.24011099999905</v>
      </c>
      <c r="C2618">
        <f t="shared" si="600"/>
        <v>-2.7308003699999968</v>
      </c>
      <c r="D2618">
        <f t="shared" si="605"/>
        <v>234</v>
      </c>
      <c r="E2618">
        <f t="shared" si="606"/>
        <v>-2.5875652812500034</v>
      </c>
      <c r="G2618" s="7">
        <v>300</v>
      </c>
      <c r="H2618" s="8" t="s">
        <v>2601</v>
      </c>
      <c r="I2618">
        <f t="shared" si="601"/>
        <v>-4.3261314233333001</v>
      </c>
      <c r="J2618">
        <f t="shared" si="607"/>
        <v>198</v>
      </c>
      <c r="K2618">
        <f t="shared" si="608"/>
        <v>-2.5409011072664325</v>
      </c>
      <c r="M2618" s="7">
        <v>300</v>
      </c>
      <c r="N2618" s="8" t="s">
        <v>2578</v>
      </c>
      <c r="O2618">
        <f t="shared" si="602"/>
        <v>-4.3260960866666327</v>
      </c>
      <c r="P2618">
        <f t="shared" si="609"/>
        <v>300</v>
      </c>
      <c r="Q2618">
        <f t="shared" si="610"/>
        <v>-3.6777822066666666</v>
      </c>
      <c r="S2618" s="5">
        <v>300</v>
      </c>
      <c r="T2618" s="6" t="s">
        <v>4903</v>
      </c>
      <c r="U2618">
        <f t="shared" si="603"/>
        <v>-4.444808553333333</v>
      </c>
      <c r="V2618">
        <f t="shared" si="611"/>
        <v>300</v>
      </c>
      <c r="W2618">
        <f t="shared" si="612"/>
        <v>-4.0649313933333326</v>
      </c>
      <c r="Y2618" s="7">
        <v>300</v>
      </c>
      <c r="Z2618" s="8" t="s">
        <v>8034</v>
      </c>
      <c r="AA2618">
        <f t="shared" si="604"/>
        <v>-5.7426802766666665</v>
      </c>
      <c r="AB2618">
        <f t="shared" si="613"/>
        <v>300</v>
      </c>
      <c r="AC2618">
        <f t="shared" si="614"/>
        <v>-5.3604139133333337</v>
      </c>
    </row>
    <row r="2619" spans="1:29" x14ac:dyDescent="0.25">
      <c r="A2619" s="5">
        <v>300</v>
      </c>
      <c r="B2619" s="6">
        <v>-820.80588000000103</v>
      </c>
      <c r="C2619">
        <f t="shared" si="600"/>
        <v>-2.7360196000000032</v>
      </c>
      <c r="D2619">
        <f t="shared" si="605"/>
        <v>234</v>
      </c>
      <c r="E2619">
        <f t="shared" si="606"/>
        <v>-2.5875652812500034</v>
      </c>
      <c r="G2619" s="5">
        <v>300</v>
      </c>
      <c r="H2619" s="6" t="s">
        <v>2555</v>
      </c>
      <c r="I2619">
        <f t="shared" si="601"/>
        <v>-4.3261155066666337</v>
      </c>
      <c r="J2619">
        <f t="shared" si="607"/>
        <v>198</v>
      </c>
      <c r="K2619">
        <f t="shared" si="608"/>
        <v>-2.5409011072664325</v>
      </c>
      <c r="M2619" s="5">
        <v>300</v>
      </c>
      <c r="N2619" s="6" t="s">
        <v>4998</v>
      </c>
      <c r="O2619">
        <f t="shared" si="602"/>
        <v>-4.3261322299999669</v>
      </c>
      <c r="P2619">
        <f t="shared" si="609"/>
        <v>300</v>
      </c>
      <c r="Q2619">
        <f t="shared" si="610"/>
        <v>-3.6777822066666666</v>
      </c>
      <c r="S2619" s="7">
        <v>300</v>
      </c>
      <c r="T2619" s="8" t="s">
        <v>4904</v>
      </c>
      <c r="U2619">
        <f t="shared" si="603"/>
        <v>-4.4448834466666671</v>
      </c>
      <c r="V2619">
        <f t="shared" si="611"/>
        <v>300</v>
      </c>
      <c r="W2619">
        <f t="shared" si="612"/>
        <v>-4.0649313933333326</v>
      </c>
      <c r="Y2619" s="5">
        <v>300</v>
      </c>
      <c r="Z2619" s="6" t="s">
        <v>8035</v>
      </c>
      <c r="AA2619">
        <f t="shared" si="604"/>
        <v>-5.7705483433333331</v>
      </c>
      <c r="AB2619">
        <f t="shared" si="613"/>
        <v>300</v>
      </c>
      <c r="AC2619">
        <f t="shared" si="614"/>
        <v>-5.3604139133333337</v>
      </c>
    </row>
    <row r="2620" spans="1:29" x14ac:dyDescent="0.25">
      <c r="A2620" s="7">
        <v>287</v>
      </c>
      <c r="B2620" s="8">
        <v>-706.16056500000104</v>
      </c>
      <c r="C2620">
        <f t="shared" si="600"/>
        <v>-2.4604897735191673</v>
      </c>
      <c r="D2620">
        <f t="shared" si="605"/>
        <v>234</v>
      </c>
      <c r="E2620">
        <f t="shared" si="606"/>
        <v>-2.4604897735191673</v>
      </c>
      <c r="G2620" s="7">
        <v>300</v>
      </c>
      <c r="H2620" s="8" t="s">
        <v>2602</v>
      </c>
      <c r="I2620">
        <f t="shared" si="601"/>
        <v>-4.3261903933332997</v>
      </c>
      <c r="J2620">
        <f t="shared" si="607"/>
        <v>198</v>
      </c>
      <c r="K2620">
        <f t="shared" si="608"/>
        <v>-2.5409011072664325</v>
      </c>
      <c r="M2620" s="7">
        <v>300</v>
      </c>
      <c r="N2620" s="8" t="s">
        <v>5010</v>
      </c>
      <c r="O2620">
        <f t="shared" si="602"/>
        <v>-4.3261088099999663</v>
      </c>
      <c r="P2620">
        <f t="shared" si="609"/>
        <v>300</v>
      </c>
      <c r="Q2620">
        <f t="shared" si="610"/>
        <v>-3.6777822066666666</v>
      </c>
      <c r="S2620" s="5">
        <v>300</v>
      </c>
      <c r="T2620" s="6" t="s">
        <v>4905</v>
      </c>
      <c r="U2620">
        <f t="shared" si="603"/>
        <v>-4.4447719533333334</v>
      </c>
      <c r="V2620">
        <f t="shared" si="611"/>
        <v>300</v>
      </c>
      <c r="W2620">
        <f t="shared" si="612"/>
        <v>-4.0649313933333326</v>
      </c>
      <c r="Y2620" s="7">
        <v>300</v>
      </c>
      <c r="Z2620" s="8" t="s">
        <v>8036</v>
      </c>
      <c r="AA2620">
        <f t="shared" si="604"/>
        <v>-5.7077151366666667</v>
      </c>
      <c r="AB2620">
        <f t="shared" si="613"/>
        <v>300</v>
      </c>
      <c r="AC2620">
        <f t="shared" si="614"/>
        <v>-5.3604139133333337</v>
      </c>
    </row>
    <row r="2621" spans="1:29" x14ac:dyDescent="0.25">
      <c r="A2621" s="5">
        <v>300</v>
      </c>
      <c r="B2621" s="6">
        <v>-820.23167199999705</v>
      </c>
      <c r="C2621">
        <f t="shared" si="600"/>
        <v>-2.7341055733333235</v>
      </c>
      <c r="D2621">
        <f t="shared" si="605"/>
        <v>234</v>
      </c>
      <c r="E2621">
        <f t="shared" si="606"/>
        <v>-2.4604897735191673</v>
      </c>
      <c r="G2621" s="5">
        <v>300</v>
      </c>
      <c r="H2621" s="6" t="s">
        <v>2603</v>
      </c>
      <c r="I2621">
        <f t="shared" si="601"/>
        <v>-4.3260955699999668</v>
      </c>
      <c r="J2621">
        <f t="shared" si="607"/>
        <v>198</v>
      </c>
      <c r="K2621">
        <f t="shared" si="608"/>
        <v>-2.5409011072664325</v>
      </c>
      <c r="M2621" s="5">
        <v>300</v>
      </c>
      <c r="N2621" s="6" t="s">
        <v>4981</v>
      </c>
      <c r="O2621">
        <f t="shared" si="602"/>
        <v>-4.3261572133332997</v>
      </c>
      <c r="P2621">
        <f t="shared" si="609"/>
        <v>300</v>
      </c>
      <c r="Q2621">
        <f t="shared" si="610"/>
        <v>-3.6777822066666666</v>
      </c>
      <c r="S2621" s="7">
        <v>300</v>
      </c>
      <c r="T2621" s="8" t="s">
        <v>4906</v>
      </c>
      <c r="U2621">
        <f t="shared" si="603"/>
        <v>-4.4448293366666665</v>
      </c>
      <c r="V2621">
        <f t="shared" si="611"/>
        <v>300</v>
      </c>
      <c r="W2621">
        <f t="shared" si="612"/>
        <v>-4.0649313933333326</v>
      </c>
      <c r="Y2621" s="5">
        <v>300</v>
      </c>
      <c r="Z2621" s="6" t="s">
        <v>8037</v>
      </c>
      <c r="AA2621">
        <f t="shared" si="604"/>
        <v>-5.6379179133332995</v>
      </c>
      <c r="AB2621">
        <f t="shared" si="613"/>
        <v>300</v>
      </c>
      <c r="AC2621">
        <f t="shared" si="614"/>
        <v>-5.3604139133333337</v>
      </c>
    </row>
    <row r="2622" spans="1:29" x14ac:dyDescent="0.25">
      <c r="A2622" s="7">
        <v>300</v>
      </c>
      <c r="B2622" s="8">
        <v>-1047.343531</v>
      </c>
      <c r="C2622">
        <f t="shared" si="600"/>
        <v>-3.4911451033333334</v>
      </c>
      <c r="D2622">
        <f t="shared" si="605"/>
        <v>234</v>
      </c>
      <c r="E2622">
        <f t="shared" si="606"/>
        <v>-2.4604897735191673</v>
      </c>
      <c r="G2622" s="7">
        <v>300</v>
      </c>
      <c r="H2622" s="8" t="s">
        <v>2604</v>
      </c>
      <c r="I2622">
        <f t="shared" si="601"/>
        <v>-4.3261114633332998</v>
      </c>
      <c r="J2622">
        <f t="shared" si="607"/>
        <v>198</v>
      </c>
      <c r="K2622">
        <f t="shared" si="608"/>
        <v>-2.5409011072664325</v>
      </c>
      <c r="M2622" s="7">
        <v>300</v>
      </c>
      <c r="N2622" s="8" t="s">
        <v>5049</v>
      </c>
      <c r="O2622">
        <f t="shared" si="602"/>
        <v>-4.3261082666666333</v>
      </c>
      <c r="P2622">
        <f t="shared" si="609"/>
        <v>300</v>
      </c>
      <c r="Q2622">
        <f t="shared" si="610"/>
        <v>-3.6777822066666666</v>
      </c>
      <c r="S2622" s="5">
        <v>300</v>
      </c>
      <c r="T2622" s="6" t="s">
        <v>4907</v>
      </c>
      <c r="U2622">
        <f t="shared" si="603"/>
        <v>-4.4447972666666669</v>
      </c>
      <c r="V2622">
        <f t="shared" si="611"/>
        <v>300</v>
      </c>
      <c r="W2622">
        <f t="shared" si="612"/>
        <v>-4.0649313933333326</v>
      </c>
      <c r="Y2622" s="7">
        <v>300</v>
      </c>
      <c r="Z2622" s="8" t="s">
        <v>8038</v>
      </c>
      <c r="AA2622">
        <f t="shared" si="604"/>
        <v>-5.7858106099999667</v>
      </c>
      <c r="AB2622">
        <f t="shared" si="613"/>
        <v>300</v>
      </c>
      <c r="AC2622">
        <f t="shared" si="614"/>
        <v>-5.3604139133333337</v>
      </c>
    </row>
    <row r="2623" spans="1:29" x14ac:dyDescent="0.25">
      <c r="A2623" s="5">
        <v>300</v>
      </c>
      <c r="B2623" s="6">
        <v>-832.74597899999901</v>
      </c>
      <c r="C2623">
        <f t="shared" si="600"/>
        <v>-2.7758199299999968</v>
      </c>
      <c r="D2623">
        <f t="shared" si="605"/>
        <v>234</v>
      </c>
      <c r="E2623">
        <f t="shared" si="606"/>
        <v>-2.4604897735191673</v>
      </c>
      <c r="G2623" s="5">
        <v>300</v>
      </c>
      <c r="H2623" s="6" t="s">
        <v>2605</v>
      </c>
      <c r="I2623">
        <f t="shared" si="601"/>
        <v>-4.3260960833333</v>
      </c>
      <c r="J2623">
        <f t="shared" si="607"/>
        <v>198</v>
      </c>
      <c r="K2623">
        <f t="shared" si="608"/>
        <v>-2.5409011072664325</v>
      </c>
      <c r="M2623" s="5">
        <v>300</v>
      </c>
      <c r="N2623" s="6" t="s">
        <v>4972</v>
      </c>
      <c r="O2623">
        <f t="shared" si="602"/>
        <v>-4.3261155299999672</v>
      </c>
      <c r="P2623">
        <f t="shared" si="609"/>
        <v>300</v>
      </c>
      <c r="Q2623">
        <f t="shared" si="610"/>
        <v>-3.6777822066666666</v>
      </c>
      <c r="S2623" s="7">
        <v>300</v>
      </c>
      <c r="T2623" s="8" t="s">
        <v>4869</v>
      </c>
      <c r="U2623">
        <f t="shared" si="603"/>
        <v>-4.4448835366666666</v>
      </c>
      <c r="V2623">
        <f t="shared" si="611"/>
        <v>300</v>
      </c>
      <c r="W2623">
        <f t="shared" si="612"/>
        <v>-4.0649313933333326</v>
      </c>
      <c r="Y2623" s="5">
        <v>300</v>
      </c>
      <c r="Z2623" s="6" t="s">
        <v>8039</v>
      </c>
      <c r="AA2623">
        <f t="shared" si="604"/>
        <v>-5.7663024133333334</v>
      </c>
      <c r="AB2623">
        <f t="shared" si="613"/>
        <v>300</v>
      </c>
      <c r="AC2623">
        <f t="shared" si="614"/>
        <v>-5.3604139133333337</v>
      </c>
    </row>
    <row r="2624" spans="1:29" x14ac:dyDescent="0.25">
      <c r="A2624" s="7">
        <v>237</v>
      </c>
      <c r="B2624" s="8">
        <v>-655.84134500000005</v>
      </c>
      <c r="C2624">
        <f t="shared" si="600"/>
        <v>-2.76726305907173</v>
      </c>
      <c r="D2624">
        <f t="shared" si="605"/>
        <v>234</v>
      </c>
      <c r="E2624">
        <f t="shared" si="606"/>
        <v>-2.4604897735191673</v>
      </c>
      <c r="G2624" s="7">
        <v>300</v>
      </c>
      <c r="H2624" s="8" t="s">
        <v>2606</v>
      </c>
      <c r="I2624">
        <f t="shared" si="601"/>
        <v>-4.3261089366666337</v>
      </c>
      <c r="J2624">
        <f t="shared" si="607"/>
        <v>198</v>
      </c>
      <c r="K2624">
        <f t="shared" si="608"/>
        <v>-2.5409011072664325</v>
      </c>
      <c r="M2624" s="7">
        <v>300</v>
      </c>
      <c r="N2624" s="8" t="s">
        <v>5015</v>
      </c>
      <c r="O2624">
        <f t="shared" si="602"/>
        <v>-4.3261160433332995</v>
      </c>
      <c r="P2624">
        <f t="shared" si="609"/>
        <v>300</v>
      </c>
      <c r="Q2624">
        <f t="shared" si="610"/>
        <v>-3.6777822066666666</v>
      </c>
      <c r="S2624" s="5">
        <v>300</v>
      </c>
      <c r="T2624" s="6" t="s">
        <v>4908</v>
      </c>
      <c r="U2624">
        <f t="shared" si="603"/>
        <v>-4.4448109133333329</v>
      </c>
      <c r="V2624">
        <f t="shared" si="611"/>
        <v>300</v>
      </c>
      <c r="W2624">
        <f t="shared" si="612"/>
        <v>-4.0649313933333326</v>
      </c>
      <c r="Y2624" s="7">
        <v>300</v>
      </c>
      <c r="Z2624" s="8" t="s">
        <v>8040</v>
      </c>
      <c r="AA2624">
        <f t="shared" si="604"/>
        <v>-5.6469196100000003</v>
      </c>
      <c r="AB2624">
        <f t="shared" si="613"/>
        <v>300</v>
      </c>
      <c r="AC2624">
        <f t="shared" si="614"/>
        <v>-5.3604139133333337</v>
      </c>
    </row>
    <row r="2625" spans="1:29" x14ac:dyDescent="0.25">
      <c r="A2625" s="5">
        <v>300</v>
      </c>
      <c r="B2625" s="6">
        <v>-840.12317900000005</v>
      </c>
      <c r="C2625">
        <f t="shared" si="600"/>
        <v>-2.800410596666667</v>
      </c>
      <c r="D2625">
        <f t="shared" si="605"/>
        <v>234</v>
      </c>
      <c r="E2625">
        <f t="shared" si="606"/>
        <v>-2.4604897735191673</v>
      </c>
      <c r="G2625" s="5">
        <v>300</v>
      </c>
      <c r="H2625" s="6" t="s">
        <v>2566</v>
      </c>
      <c r="I2625">
        <f t="shared" si="601"/>
        <v>-4.3261088066666336</v>
      </c>
      <c r="J2625">
        <f t="shared" si="607"/>
        <v>198</v>
      </c>
      <c r="K2625">
        <f t="shared" si="608"/>
        <v>-2.5409011072664325</v>
      </c>
      <c r="M2625" s="5">
        <v>300</v>
      </c>
      <c r="N2625" s="6" t="s">
        <v>5048</v>
      </c>
      <c r="O2625">
        <f t="shared" si="602"/>
        <v>-4.3260929899999665</v>
      </c>
      <c r="P2625">
        <f t="shared" si="609"/>
        <v>300</v>
      </c>
      <c r="Q2625">
        <f t="shared" si="610"/>
        <v>-3.6777822066666666</v>
      </c>
      <c r="S2625" s="7">
        <v>300</v>
      </c>
      <c r="T2625" s="8" t="s">
        <v>4909</v>
      </c>
      <c r="U2625">
        <f t="shared" si="603"/>
        <v>-4.4448270499999998</v>
      </c>
      <c r="V2625">
        <f t="shared" si="611"/>
        <v>300</v>
      </c>
      <c r="W2625">
        <f t="shared" si="612"/>
        <v>-4.0649313933333326</v>
      </c>
      <c r="Y2625" s="5">
        <v>300</v>
      </c>
      <c r="Z2625" s="6" t="s">
        <v>8041</v>
      </c>
      <c r="AA2625">
        <f t="shared" si="604"/>
        <v>-5.8346759866666673</v>
      </c>
      <c r="AB2625">
        <f t="shared" si="613"/>
        <v>300</v>
      </c>
      <c r="AC2625">
        <f t="shared" si="614"/>
        <v>-5.3604139133333337</v>
      </c>
    </row>
    <row r="2626" spans="1:29" x14ac:dyDescent="0.25">
      <c r="A2626" s="7">
        <v>300</v>
      </c>
      <c r="B2626" s="8">
        <v>-846.46383100000003</v>
      </c>
      <c r="C2626">
        <f t="shared" si="600"/>
        <v>-2.8215461033333336</v>
      </c>
      <c r="D2626">
        <f t="shared" si="605"/>
        <v>234</v>
      </c>
      <c r="E2626">
        <f t="shared" si="606"/>
        <v>-2.4604897735191673</v>
      </c>
      <c r="G2626" s="7">
        <v>300</v>
      </c>
      <c r="H2626" s="8" t="s">
        <v>2562</v>
      </c>
      <c r="I2626">
        <f t="shared" si="601"/>
        <v>-4.3261290633333003</v>
      </c>
      <c r="J2626">
        <f t="shared" si="607"/>
        <v>198</v>
      </c>
      <c r="K2626">
        <f t="shared" si="608"/>
        <v>-2.5409011072664325</v>
      </c>
      <c r="M2626" s="7">
        <v>300</v>
      </c>
      <c r="N2626" s="8" t="s">
        <v>5030</v>
      </c>
      <c r="O2626">
        <f t="shared" si="602"/>
        <v>-4.3260963533333001</v>
      </c>
      <c r="P2626">
        <f t="shared" si="609"/>
        <v>300</v>
      </c>
      <c r="Q2626">
        <f t="shared" si="610"/>
        <v>-3.6777822066666666</v>
      </c>
      <c r="S2626" s="5">
        <v>300</v>
      </c>
      <c r="T2626" s="6" t="s">
        <v>4910</v>
      </c>
      <c r="U2626">
        <f t="shared" si="603"/>
        <v>-4.4448270699999997</v>
      </c>
      <c r="V2626">
        <f t="shared" si="611"/>
        <v>300</v>
      </c>
      <c r="W2626">
        <f t="shared" si="612"/>
        <v>-4.0649313933333326</v>
      </c>
      <c r="Y2626" s="7">
        <v>300</v>
      </c>
      <c r="Z2626" s="8" t="s">
        <v>8042</v>
      </c>
      <c r="AA2626">
        <f t="shared" si="604"/>
        <v>-5.8602564899999665</v>
      </c>
      <c r="AB2626">
        <f t="shared" si="613"/>
        <v>300</v>
      </c>
      <c r="AC2626">
        <f t="shared" si="614"/>
        <v>-5.3604139133333337</v>
      </c>
    </row>
    <row r="2627" spans="1:29" x14ac:dyDescent="0.25">
      <c r="A2627" s="5">
        <v>300</v>
      </c>
      <c r="B2627" s="6">
        <v>-826.306906999999</v>
      </c>
      <c r="C2627">
        <f t="shared" si="600"/>
        <v>-2.7543563566666633</v>
      </c>
      <c r="D2627">
        <f t="shared" si="605"/>
        <v>234</v>
      </c>
      <c r="E2627">
        <f t="shared" si="606"/>
        <v>-2.4604897735191673</v>
      </c>
      <c r="G2627" s="5">
        <v>300</v>
      </c>
      <c r="H2627" s="6" t="s">
        <v>2607</v>
      </c>
      <c r="I2627">
        <f t="shared" si="601"/>
        <v>-4.3260668066666339</v>
      </c>
      <c r="J2627">
        <f t="shared" si="607"/>
        <v>198</v>
      </c>
      <c r="K2627">
        <f t="shared" si="608"/>
        <v>-2.5409011072664325</v>
      </c>
      <c r="M2627" s="5">
        <v>300</v>
      </c>
      <c r="N2627" s="6" t="s">
        <v>5101</v>
      </c>
      <c r="O2627">
        <f t="shared" si="602"/>
        <v>-4.3261317399999664</v>
      </c>
      <c r="P2627">
        <f t="shared" si="609"/>
        <v>300</v>
      </c>
      <c r="Q2627">
        <f t="shared" si="610"/>
        <v>-3.6777822066666666</v>
      </c>
      <c r="S2627" s="7">
        <v>300</v>
      </c>
      <c r="T2627" s="8" t="s">
        <v>4911</v>
      </c>
      <c r="U2627">
        <f t="shared" si="603"/>
        <v>-4.4448714466666672</v>
      </c>
      <c r="V2627">
        <f t="shared" si="611"/>
        <v>300</v>
      </c>
      <c r="W2627">
        <f t="shared" si="612"/>
        <v>-4.0649313933333326</v>
      </c>
      <c r="Y2627" s="5">
        <v>300</v>
      </c>
      <c r="Z2627" s="6" t="s">
        <v>8043</v>
      </c>
      <c r="AA2627">
        <f t="shared" si="604"/>
        <v>-5.4601918000000005</v>
      </c>
      <c r="AB2627">
        <f t="shared" si="613"/>
        <v>300</v>
      </c>
      <c r="AC2627">
        <f t="shared" si="614"/>
        <v>-5.3604139133333337</v>
      </c>
    </row>
    <row r="2628" spans="1:29" x14ac:dyDescent="0.25">
      <c r="A2628" s="7">
        <v>251</v>
      </c>
      <c r="B2628" s="8">
        <v>-668.81394399999999</v>
      </c>
      <c r="C2628">
        <f t="shared" ref="C2628:C2691" si="615">B2628/A2628</f>
        <v>-2.6645973864541834</v>
      </c>
      <c r="D2628">
        <f t="shared" si="605"/>
        <v>234</v>
      </c>
      <c r="E2628">
        <f t="shared" si="606"/>
        <v>-2.4604897735191673</v>
      </c>
      <c r="G2628" s="7">
        <v>300</v>
      </c>
      <c r="H2628" s="8" t="s">
        <v>2608</v>
      </c>
      <c r="I2628">
        <f t="shared" ref="I2628:I2691" si="616">H2628/G2628</f>
        <v>-4.3261778333333005</v>
      </c>
      <c r="J2628">
        <f t="shared" si="607"/>
        <v>198</v>
      </c>
      <c r="K2628">
        <f t="shared" si="608"/>
        <v>-2.5409011072664325</v>
      </c>
      <c r="M2628" s="7">
        <v>300</v>
      </c>
      <c r="N2628" s="8" t="s">
        <v>5129</v>
      </c>
      <c r="O2628">
        <f t="shared" ref="O2628:O2691" si="617">N2628/M2628</f>
        <v>-4.3261904999999672</v>
      </c>
      <c r="P2628">
        <f t="shared" si="609"/>
        <v>300</v>
      </c>
      <c r="Q2628">
        <f t="shared" si="610"/>
        <v>-3.6777822066666666</v>
      </c>
      <c r="S2628" s="5">
        <v>300</v>
      </c>
      <c r="T2628" s="6" t="s">
        <v>4909</v>
      </c>
      <c r="U2628">
        <f t="shared" ref="U2628:U2691" si="618">T2628/S2628</f>
        <v>-4.4448270499999998</v>
      </c>
      <c r="V2628">
        <f t="shared" si="611"/>
        <v>300</v>
      </c>
      <c r="W2628">
        <f t="shared" si="612"/>
        <v>-4.0649313933333326</v>
      </c>
      <c r="Y2628" s="7">
        <v>300</v>
      </c>
      <c r="Z2628" s="8" t="s">
        <v>8044</v>
      </c>
      <c r="AA2628">
        <f t="shared" ref="AA2628:AA2691" si="619">Z2628/Y2628</f>
        <v>-5.7665968433333337</v>
      </c>
      <c r="AB2628">
        <f t="shared" si="613"/>
        <v>300</v>
      </c>
      <c r="AC2628">
        <f t="shared" si="614"/>
        <v>-5.3604139133333337</v>
      </c>
    </row>
    <row r="2629" spans="1:29" x14ac:dyDescent="0.25">
      <c r="A2629" s="5">
        <v>263</v>
      </c>
      <c r="B2629" s="6">
        <v>-702.44509300000004</v>
      </c>
      <c r="C2629">
        <f t="shared" si="615"/>
        <v>-2.6708938897338403</v>
      </c>
      <c r="D2629">
        <f t="shared" ref="D2629:D2692" si="620">IF(A2629&lt;D2628, A2629, D2628)</f>
        <v>234</v>
      </c>
      <c r="E2629">
        <f t="shared" ref="E2629:E2692" si="621">IF(C2629&gt;E2628, C2629, E2628)</f>
        <v>-2.4604897735191673</v>
      </c>
      <c r="G2629" s="5">
        <v>300</v>
      </c>
      <c r="H2629" s="6" t="s">
        <v>2573</v>
      </c>
      <c r="I2629">
        <f t="shared" si="616"/>
        <v>-4.3261163433332994</v>
      </c>
      <c r="J2629">
        <f t="shared" ref="J2629:J2692" si="622">IF(G2629&lt;J2628, G2629, J2628)</f>
        <v>198</v>
      </c>
      <c r="K2629">
        <f t="shared" ref="K2629:K2692" si="623">IF(I2629&gt;K2628, I2629, K2628)</f>
        <v>-2.5409011072664325</v>
      </c>
      <c r="M2629" s="5">
        <v>300</v>
      </c>
      <c r="N2629" s="6" t="s">
        <v>2586</v>
      </c>
      <c r="O2629">
        <f t="shared" si="617"/>
        <v>-4.3261291699999669</v>
      </c>
      <c r="P2629">
        <f t="shared" ref="P2629:P2692" si="624">IF(M2629&lt;P2628, M2629, P2628)</f>
        <v>300</v>
      </c>
      <c r="Q2629">
        <f t="shared" ref="Q2629:Q2692" si="625">IF(O2629&gt;Q2628, O2629, Q2628)</f>
        <v>-3.6777822066666666</v>
      </c>
      <c r="S2629" s="7">
        <v>300</v>
      </c>
      <c r="T2629" s="8" t="s">
        <v>4912</v>
      </c>
      <c r="U2629">
        <f t="shared" si="618"/>
        <v>-4.4448162766666659</v>
      </c>
      <c r="V2629">
        <f t="shared" ref="V2629:V2692" si="626">IF(S2629&lt;V2628, S2629, V2628)</f>
        <v>300</v>
      </c>
      <c r="W2629">
        <f t="shared" ref="W2629:W2692" si="627">IF(U2629&gt;W2628, U2629, W2628)</f>
        <v>-4.0649313933333326</v>
      </c>
      <c r="Y2629" s="5">
        <v>300</v>
      </c>
      <c r="Z2629" s="6" t="s">
        <v>8045</v>
      </c>
      <c r="AA2629">
        <f t="shared" si="619"/>
        <v>-5.8173858666666671</v>
      </c>
      <c r="AB2629">
        <f t="shared" ref="AB2629:AB2692" si="628">IF(Y2629&lt;AB2628, Y2629, AB2628)</f>
        <v>300</v>
      </c>
      <c r="AC2629">
        <f t="shared" ref="AC2629:AC2692" si="629">IF(AA2629&gt;AC2628, AA2629, AC2628)</f>
        <v>-5.3604139133333337</v>
      </c>
    </row>
    <row r="2630" spans="1:29" x14ac:dyDescent="0.25">
      <c r="A2630" s="7">
        <v>235</v>
      </c>
      <c r="B2630" s="8">
        <v>-652.27166199999999</v>
      </c>
      <c r="C2630">
        <f t="shared" si="615"/>
        <v>-2.7756240936170213</v>
      </c>
      <c r="D2630">
        <f t="shared" si="620"/>
        <v>234</v>
      </c>
      <c r="E2630">
        <f t="shared" si="621"/>
        <v>-2.4604897735191673</v>
      </c>
      <c r="G2630" s="7">
        <v>300</v>
      </c>
      <c r="H2630" s="8" t="s">
        <v>2609</v>
      </c>
      <c r="I2630">
        <f t="shared" si="616"/>
        <v>-4.3260899666666335</v>
      </c>
      <c r="J2630">
        <f t="shared" si="622"/>
        <v>198</v>
      </c>
      <c r="K2630">
        <f t="shared" si="623"/>
        <v>-2.5409011072664325</v>
      </c>
      <c r="M2630" s="7">
        <v>300</v>
      </c>
      <c r="N2630" s="8" t="s">
        <v>5325</v>
      </c>
      <c r="O2630">
        <f t="shared" si="617"/>
        <v>-4.3260746199999671</v>
      </c>
      <c r="P2630">
        <f t="shared" si="624"/>
        <v>300</v>
      </c>
      <c r="Q2630">
        <f t="shared" si="625"/>
        <v>-3.6777822066666666</v>
      </c>
      <c r="S2630" s="10">
        <v>300</v>
      </c>
      <c r="T2630" s="11" t="s">
        <v>4913</v>
      </c>
      <c r="U2630">
        <f t="shared" si="618"/>
        <v>-4.4448269600000003</v>
      </c>
      <c r="V2630">
        <f t="shared" si="626"/>
        <v>300</v>
      </c>
      <c r="W2630">
        <f t="shared" si="627"/>
        <v>-4.0649313933333326</v>
      </c>
      <c r="Y2630" s="7">
        <v>300</v>
      </c>
      <c r="Z2630" s="8" t="s">
        <v>8046</v>
      </c>
      <c r="AA2630">
        <f t="shared" si="619"/>
        <v>-5.8160618633333332</v>
      </c>
      <c r="AB2630">
        <f t="shared" si="628"/>
        <v>300</v>
      </c>
      <c r="AC2630">
        <f t="shared" si="629"/>
        <v>-5.3604139133333337</v>
      </c>
    </row>
    <row r="2631" spans="1:29" x14ac:dyDescent="0.25">
      <c r="A2631" s="5">
        <v>269</v>
      </c>
      <c r="B2631" s="6">
        <v>-687.70958499999995</v>
      </c>
      <c r="C2631">
        <f t="shared" si="615"/>
        <v>-2.5565412081784387</v>
      </c>
      <c r="D2631">
        <f t="shared" si="620"/>
        <v>234</v>
      </c>
      <c r="E2631">
        <f t="shared" si="621"/>
        <v>-2.4604897735191673</v>
      </c>
      <c r="G2631" s="5">
        <v>300</v>
      </c>
      <c r="H2631" s="6" t="s">
        <v>2610</v>
      </c>
      <c r="I2631">
        <f t="shared" si="616"/>
        <v>-4.3260778799999668</v>
      </c>
      <c r="J2631">
        <f t="shared" si="622"/>
        <v>198</v>
      </c>
      <c r="K2631">
        <f t="shared" si="623"/>
        <v>-2.5409011072664325</v>
      </c>
      <c r="M2631" s="5">
        <v>300</v>
      </c>
      <c r="N2631" s="6" t="s">
        <v>2559</v>
      </c>
      <c r="O2631">
        <f t="shared" si="617"/>
        <v>-4.3261491299999673</v>
      </c>
      <c r="P2631">
        <f t="shared" si="624"/>
        <v>300</v>
      </c>
      <c r="Q2631">
        <f t="shared" si="625"/>
        <v>-3.6777822066666666</v>
      </c>
      <c r="S2631" s="5">
        <v>300</v>
      </c>
      <c r="T2631" s="6" t="s">
        <v>4875</v>
      </c>
      <c r="U2631">
        <f t="shared" si="618"/>
        <v>-4.4448161866666673</v>
      </c>
      <c r="V2631">
        <f t="shared" si="626"/>
        <v>300</v>
      </c>
      <c r="W2631">
        <f t="shared" si="627"/>
        <v>-4.0649313933333326</v>
      </c>
      <c r="Y2631" s="5">
        <v>300</v>
      </c>
      <c r="Z2631" s="6" t="s">
        <v>8047</v>
      </c>
      <c r="AA2631">
        <f t="shared" si="619"/>
        <v>-5.8236772933332999</v>
      </c>
      <c r="AB2631">
        <f t="shared" si="628"/>
        <v>300</v>
      </c>
      <c r="AC2631">
        <f t="shared" si="629"/>
        <v>-5.3604139133333337</v>
      </c>
    </row>
    <row r="2632" spans="1:29" x14ac:dyDescent="0.25">
      <c r="A2632" s="7">
        <v>300</v>
      </c>
      <c r="B2632" s="8">
        <v>-1083.3047279999901</v>
      </c>
      <c r="C2632">
        <f t="shared" si="615"/>
        <v>-3.611015759999967</v>
      </c>
      <c r="D2632">
        <f t="shared" si="620"/>
        <v>234</v>
      </c>
      <c r="E2632">
        <f t="shared" si="621"/>
        <v>-2.4604897735191673</v>
      </c>
      <c r="G2632" s="7">
        <v>300</v>
      </c>
      <c r="H2632" s="8" t="s">
        <v>2572</v>
      </c>
      <c r="I2632">
        <f t="shared" si="616"/>
        <v>-4.3260955433332997</v>
      </c>
      <c r="J2632">
        <f t="shared" si="622"/>
        <v>198</v>
      </c>
      <c r="K2632">
        <f t="shared" si="623"/>
        <v>-2.5409011072664325</v>
      </c>
      <c r="M2632" s="7">
        <v>300</v>
      </c>
      <c r="N2632" s="8" t="s">
        <v>4971</v>
      </c>
      <c r="O2632">
        <f t="shared" si="617"/>
        <v>-4.3260928799999672</v>
      </c>
      <c r="P2632">
        <f t="shared" si="624"/>
        <v>300</v>
      </c>
      <c r="Q2632">
        <f t="shared" si="625"/>
        <v>-3.6777822066666666</v>
      </c>
      <c r="S2632" s="7">
        <v>300</v>
      </c>
      <c r="T2632" s="8" t="s">
        <v>4881</v>
      </c>
      <c r="U2632">
        <f t="shared" si="618"/>
        <v>-4.4448645266666666</v>
      </c>
      <c r="V2632">
        <f t="shared" si="626"/>
        <v>300</v>
      </c>
      <c r="W2632">
        <f t="shared" si="627"/>
        <v>-4.0649313933333326</v>
      </c>
      <c r="Y2632" s="7">
        <v>300</v>
      </c>
      <c r="Z2632" s="8" t="s">
        <v>8048</v>
      </c>
      <c r="AA2632">
        <f t="shared" si="619"/>
        <v>-5.6781303599999671</v>
      </c>
      <c r="AB2632">
        <f t="shared" si="628"/>
        <v>300</v>
      </c>
      <c r="AC2632">
        <f t="shared" si="629"/>
        <v>-5.3604139133333337</v>
      </c>
    </row>
    <row r="2633" spans="1:29" x14ac:dyDescent="0.25">
      <c r="A2633" s="5">
        <v>300</v>
      </c>
      <c r="B2633" s="6">
        <v>-954.03019399999903</v>
      </c>
      <c r="C2633">
        <f t="shared" si="615"/>
        <v>-3.1801006466666633</v>
      </c>
      <c r="D2633">
        <f t="shared" si="620"/>
        <v>234</v>
      </c>
      <c r="E2633">
        <f t="shared" si="621"/>
        <v>-2.4604897735191673</v>
      </c>
      <c r="G2633" s="5">
        <v>300</v>
      </c>
      <c r="H2633" s="6" t="s">
        <v>2584</v>
      </c>
      <c r="I2633">
        <f t="shared" si="616"/>
        <v>-4.3261777033333004</v>
      </c>
      <c r="J2633">
        <f t="shared" si="622"/>
        <v>198</v>
      </c>
      <c r="K2633">
        <f t="shared" si="623"/>
        <v>-2.5409011072664325</v>
      </c>
      <c r="M2633" s="5">
        <v>300</v>
      </c>
      <c r="N2633" s="6" t="s">
        <v>5048</v>
      </c>
      <c r="O2633">
        <f t="shared" si="617"/>
        <v>-4.3260929899999665</v>
      </c>
      <c r="P2633">
        <f t="shared" si="624"/>
        <v>300</v>
      </c>
      <c r="Q2633">
        <f t="shared" si="625"/>
        <v>-3.6777822066666666</v>
      </c>
      <c r="S2633" s="5">
        <v>300</v>
      </c>
      <c r="T2633" s="6" t="s">
        <v>4882</v>
      </c>
      <c r="U2633">
        <f t="shared" si="618"/>
        <v>-4.4447946099999998</v>
      </c>
      <c r="V2633">
        <f t="shared" si="626"/>
        <v>300</v>
      </c>
      <c r="W2633">
        <f t="shared" si="627"/>
        <v>-4.0649313933333326</v>
      </c>
      <c r="Y2633" s="5">
        <v>300</v>
      </c>
      <c r="Z2633" s="6" t="s">
        <v>8049</v>
      </c>
      <c r="AA2633">
        <f t="shared" si="619"/>
        <v>-5.8205055866666662</v>
      </c>
      <c r="AB2633">
        <f t="shared" si="628"/>
        <v>300</v>
      </c>
      <c r="AC2633">
        <f t="shared" si="629"/>
        <v>-5.3604139133333337</v>
      </c>
    </row>
    <row r="2634" spans="1:29" x14ac:dyDescent="0.25">
      <c r="A2634" s="7">
        <v>300</v>
      </c>
      <c r="B2634" s="8">
        <v>-1308.9060400000001</v>
      </c>
      <c r="C2634">
        <f t="shared" si="615"/>
        <v>-4.3630201333333334</v>
      </c>
      <c r="D2634">
        <f t="shared" si="620"/>
        <v>234</v>
      </c>
      <c r="E2634">
        <f t="shared" si="621"/>
        <v>-2.4604897735191673</v>
      </c>
      <c r="G2634" s="7">
        <v>300</v>
      </c>
      <c r="H2634" s="8" t="s">
        <v>2611</v>
      </c>
      <c r="I2634">
        <f t="shared" si="616"/>
        <v>-4.3261285199999664</v>
      </c>
      <c r="J2634">
        <f t="shared" si="622"/>
        <v>198</v>
      </c>
      <c r="K2634">
        <f t="shared" si="623"/>
        <v>-2.5409011072664325</v>
      </c>
      <c r="M2634" s="7">
        <v>300</v>
      </c>
      <c r="N2634" s="8" t="s">
        <v>2566</v>
      </c>
      <c r="O2634">
        <f t="shared" si="617"/>
        <v>-4.3261088066666336</v>
      </c>
      <c r="P2634">
        <f t="shared" si="624"/>
        <v>300</v>
      </c>
      <c r="Q2634">
        <f t="shared" si="625"/>
        <v>-3.6777822066666666</v>
      </c>
      <c r="S2634" s="7">
        <v>300</v>
      </c>
      <c r="T2634" s="8" t="s">
        <v>4883</v>
      </c>
      <c r="U2634">
        <f t="shared" si="618"/>
        <v>-4.4448152066666662</v>
      </c>
      <c r="V2634">
        <f t="shared" si="626"/>
        <v>300</v>
      </c>
      <c r="W2634">
        <f t="shared" si="627"/>
        <v>-4.0649313933333326</v>
      </c>
      <c r="Y2634" s="7">
        <v>300</v>
      </c>
      <c r="Z2634" s="8" t="s">
        <v>8050</v>
      </c>
      <c r="AA2634">
        <f t="shared" si="619"/>
        <v>-5.6466623566666669</v>
      </c>
      <c r="AB2634">
        <f t="shared" si="628"/>
        <v>300</v>
      </c>
      <c r="AC2634">
        <f t="shared" si="629"/>
        <v>-5.3604139133333337</v>
      </c>
    </row>
    <row r="2635" spans="1:29" x14ac:dyDescent="0.25">
      <c r="A2635" s="5">
        <v>300</v>
      </c>
      <c r="B2635" s="6">
        <v>-1192.6577769999999</v>
      </c>
      <c r="C2635">
        <f t="shared" si="615"/>
        <v>-3.9755259233333331</v>
      </c>
      <c r="D2635">
        <f t="shared" si="620"/>
        <v>234</v>
      </c>
      <c r="E2635">
        <f t="shared" si="621"/>
        <v>-2.4604897735191673</v>
      </c>
      <c r="G2635" s="5">
        <v>300</v>
      </c>
      <c r="H2635" s="6" t="s">
        <v>2555</v>
      </c>
      <c r="I2635">
        <f t="shared" si="616"/>
        <v>-4.3261155066666337</v>
      </c>
      <c r="J2635">
        <f t="shared" si="622"/>
        <v>198</v>
      </c>
      <c r="K2635">
        <f t="shared" si="623"/>
        <v>-2.5409011072664325</v>
      </c>
      <c r="M2635" s="5">
        <v>300</v>
      </c>
      <c r="N2635" s="6" t="s">
        <v>2583</v>
      </c>
      <c r="O2635">
        <f t="shared" si="617"/>
        <v>-4.3261089133333002</v>
      </c>
      <c r="P2635">
        <f t="shared" si="624"/>
        <v>300</v>
      </c>
      <c r="Q2635">
        <f t="shared" si="625"/>
        <v>-3.6777822066666666</v>
      </c>
      <c r="S2635" s="5">
        <v>300</v>
      </c>
      <c r="T2635" s="6" t="s">
        <v>4884</v>
      </c>
      <c r="U2635">
        <f t="shared" si="618"/>
        <v>-4.4448458766666663</v>
      </c>
      <c r="V2635">
        <f t="shared" si="626"/>
        <v>300</v>
      </c>
      <c r="W2635">
        <f t="shared" si="627"/>
        <v>-4.0649313933333326</v>
      </c>
      <c r="Y2635" s="5">
        <v>300</v>
      </c>
      <c r="Z2635" s="6" t="s">
        <v>8051</v>
      </c>
      <c r="AA2635">
        <f t="shared" si="619"/>
        <v>-5.6566097133332995</v>
      </c>
      <c r="AB2635">
        <f t="shared" si="628"/>
        <v>300</v>
      </c>
      <c r="AC2635">
        <f t="shared" si="629"/>
        <v>-5.3604139133333337</v>
      </c>
    </row>
    <row r="2636" spans="1:29" x14ac:dyDescent="0.25">
      <c r="A2636" s="7">
        <v>300</v>
      </c>
      <c r="B2636" s="8">
        <v>-1244.5803619999899</v>
      </c>
      <c r="C2636">
        <f t="shared" si="615"/>
        <v>-4.1486012066666333</v>
      </c>
      <c r="D2636">
        <f t="shared" si="620"/>
        <v>234</v>
      </c>
      <c r="E2636">
        <f t="shared" si="621"/>
        <v>-2.4604897735191673</v>
      </c>
      <c r="G2636" s="7">
        <v>300</v>
      </c>
      <c r="H2636" s="8" t="s">
        <v>2559</v>
      </c>
      <c r="I2636">
        <f t="shared" si="616"/>
        <v>-4.3261491299999673</v>
      </c>
      <c r="J2636">
        <f t="shared" si="622"/>
        <v>198</v>
      </c>
      <c r="K2636">
        <f t="shared" si="623"/>
        <v>-2.5409011072664325</v>
      </c>
      <c r="M2636" s="7">
        <v>300</v>
      </c>
      <c r="N2636" s="8" t="s">
        <v>5181</v>
      </c>
      <c r="O2636">
        <f t="shared" si="617"/>
        <v>-4.3260777766666338</v>
      </c>
      <c r="P2636">
        <f t="shared" si="624"/>
        <v>300</v>
      </c>
      <c r="Q2636">
        <f t="shared" si="625"/>
        <v>-3.6777822066666666</v>
      </c>
      <c r="S2636" s="7">
        <v>300</v>
      </c>
      <c r="T2636" s="8" t="s">
        <v>4885</v>
      </c>
      <c r="U2636">
        <f t="shared" si="618"/>
        <v>-4.4448269566666667</v>
      </c>
      <c r="V2636">
        <f t="shared" si="626"/>
        <v>300</v>
      </c>
      <c r="W2636">
        <f t="shared" si="627"/>
        <v>-4.0649313933333326</v>
      </c>
      <c r="Y2636" s="7">
        <v>300</v>
      </c>
      <c r="Z2636" s="8" t="s">
        <v>8052</v>
      </c>
      <c r="AA2636">
        <f t="shared" si="619"/>
        <v>-5.946001139999967</v>
      </c>
      <c r="AB2636">
        <f t="shared" si="628"/>
        <v>300</v>
      </c>
      <c r="AC2636">
        <f t="shared" si="629"/>
        <v>-5.3604139133333337</v>
      </c>
    </row>
    <row r="2637" spans="1:29" x14ac:dyDescent="0.25">
      <c r="A2637" s="5">
        <v>300</v>
      </c>
      <c r="B2637" s="6">
        <v>-1272.081377</v>
      </c>
      <c r="C2637">
        <f t="shared" si="615"/>
        <v>-4.2402712566666665</v>
      </c>
      <c r="D2637">
        <f t="shared" si="620"/>
        <v>234</v>
      </c>
      <c r="E2637">
        <f t="shared" si="621"/>
        <v>-2.4604897735191673</v>
      </c>
      <c r="G2637" s="5">
        <v>300</v>
      </c>
      <c r="H2637" s="6" t="s">
        <v>2612</v>
      </c>
      <c r="I2637">
        <f t="shared" si="616"/>
        <v>-4.2913022499999673</v>
      </c>
      <c r="J2637">
        <f t="shared" si="622"/>
        <v>198</v>
      </c>
      <c r="K2637">
        <f t="shared" si="623"/>
        <v>-2.5409011072664325</v>
      </c>
      <c r="M2637" s="5">
        <v>300</v>
      </c>
      <c r="N2637" s="6" t="s">
        <v>2597</v>
      </c>
      <c r="O2637">
        <f t="shared" si="617"/>
        <v>-4.326151679999966</v>
      </c>
      <c r="P2637">
        <f t="shared" si="624"/>
        <v>300</v>
      </c>
      <c r="Q2637">
        <f t="shared" si="625"/>
        <v>-3.6777822066666666</v>
      </c>
      <c r="S2637" s="5">
        <v>300</v>
      </c>
      <c r="T2637" s="6" t="s">
        <v>4886</v>
      </c>
      <c r="U2637">
        <f t="shared" si="618"/>
        <v>-4.4447581233333331</v>
      </c>
      <c r="V2637">
        <f t="shared" si="626"/>
        <v>300</v>
      </c>
      <c r="W2637">
        <f t="shared" si="627"/>
        <v>-4.0649313933333326</v>
      </c>
      <c r="Y2637" s="5">
        <v>300</v>
      </c>
      <c r="Z2637" s="6" t="s">
        <v>8053</v>
      </c>
      <c r="AA2637">
        <f t="shared" si="619"/>
        <v>-5.9486359666666662</v>
      </c>
      <c r="AB2637">
        <f t="shared" si="628"/>
        <v>300</v>
      </c>
      <c r="AC2637">
        <f t="shared" si="629"/>
        <v>-5.3604139133333337</v>
      </c>
    </row>
    <row r="2638" spans="1:29" x14ac:dyDescent="0.25">
      <c r="A2638" s="7">
        <v>285</v>
      </c>
      <c r="B2638" s="8">
        <v>-747.28260599999896</v>
      </c>
      <c r="C2638">
        <f t="shared" si="615"/>
        <v>-2.6220442315789438</v>
      </c>
      <c r="D2638">
        <f t="shared" si="620"/>
        <v>234</v>
      </c>
      <c r="E2638">
        <f t="shared" si="621"/>
        <v>-2.4604897735191673</v>
      </c>
      <c r="G2638" s="7">
        <v>300</v>
      </c>
      <c r="H2638" s="8" t="s">
        <v>2613</v>
      </c>
      <c r="I2638">
        <f t="shared" si="616"/>
        <v>-5.8272952899999666</v>
      </c>
      <c r="J2638">
        <f t="shared" si="622"/>
        <v>198</v>
      </c>
      <c r="K2638">
        <f t="shared" si="623"/>
        <v>-2.5409011072664325</v>
      </c>
      <c r="M2638" s="7">
        <v>300</v>
      </c>
      <c r="N2638" s="8" t="s">
        <v>5282</v>
      </c>
      <c r="O2638">
        <f t="shared" si="617"/>
        <v>-4.3261730833333001</v>
      </c>
      <c r="P2638">
        <f t="shared" si="624"/>
        <v>300</v>
      </c>
      <c r="Q2638">
        <f t="shared" si="625"/>
        <v>-3.6777822066666666</v>
      </c>
      <c r="S2638" s="7">
        <v>300</v>
      </c>
      <c r="T2638" s="8" t="s">
        <v>4887</v>
      </c>
      <c r="U2638">
        <f t="shared" si="618"/>
        <v>-4.444796806666667</v>
      </c>
      <c r="V2638">
        <f t="shared" si="626"/>
        <v>300</v>
      </c>
      <c r="W2638">
        <f t="shared" si="627"/>
        <v>-4.0649313933333326</v>
      </c>
      <c r="Y2638" s="7">
        <v>300</v>
      </c>
      <c r="Z2638" s="8" t="s">
        <v>8054</v>
      </c>
      <c r="AA2638">
        <f t="shared" si="619"/>
        <v>-5.8835071500000007</v>
      </c>
      <c r="AB2638">
        <f t="shared" si="628"/>
        <v>300</v>
      </c>
      <c r="AC2638">
        <f t="shared" si="629"/>
        <v>-5.3604139133333337</v>
      </c>
    </row>
    <row r="2639" spans="1:29" x14ac:dyDescent="0.25">
      <c r="A2639" s="5">
        <v>300</v>
      </c>
      <c r="B2639" s="6">
        <v>-1032.6657029999899</v>
      </c>
      <c r="C2639">
        <f t="shared" si="615"/>
        <v>-3.4422190099999663</v>
      </c>
      <c r="D2639">
        <f t="shared" si="620"/>
        <v>234</v>
      </c>
      <c r="E2639">
        <f t="shared" si="621"/>
        <v>-2.4604897735191673</v>
      </c>
      <c r="G2639" s="5">
        <v>300</v>
      </c>
      <c r="H2639" s="6" t="s">
        <v>2614</v>
      </c>
      <c r="I2639">
        <f t="shared" si="616"/>
        <v>-4.7454880133333006</v>
      </c>
      <c r="J2639">
        <f t="shared" si="622"/>
        <v>198</v>
      </c>
      <c r="K2639">
        <f t="shared" si="623"/>
        <v>-2.5409011072664325</v>
      </c>
      <c r="M2639" s="5">
        <v>300</v>
      </c>
      <c r="N2639" s="6" t="s">
        <v>2583</v>
      </c>
      <c r="O2639">
        <f t="shared" si="617"/>
        <v>-4.3261089133333002</v>
      </c>
      <c r="P2639">
        <f t="shared" si="624"/>
        <v>300</v>
      </c>
      <c r="Q2639">
        <f t="shared" si="625"/>
        <v>-3.6777822066666666</v>
      </c>
      <c r="S2639" s="5">
        <v>300</v>
      </c>
      <c r="T2639" s="6" t="s">
        <v>4888</v>
      </c>
      <c r="U2639">
        <f t="shared" si="618"/>
        <v>-4.4447972699999996</v>
      </c>
      <c r="V2639">
        <f t="shared" si="626"/>
        <v>300</v>
      </c>
      <c r="W2639">
        <f t="shared" si="627"/>
        <v>-4.0649313933333326</v>
      </c>
      <c r="Y2639" s="5">
        <v>300</v>
      </c>
      <c r="Z2639" s="6" t="s">
        <v>8055</v>
      </c>
      <c r="AA2639">
        <f t="shared" si="619"/>
        <v>-5.8225091866666672</v>
      </c>
      <c r="AB2639">
        <f t="shared" si="628"/>
        <v>300</v>
      </c>
      <c r="AC2639">
        <f t="shared" si="629"/>
        <v>-5.3604139133333337</v>
      </c>
    </row>
    <row r="2640" spans="1:29" x14ac:dyDescent="0.25">
      <c r="A2640" s="7">
        <v>300</v>
      </c>
      <c r="B2640" s="8">
        <v>-915.442183</v>
      </c>
      <c r="C2640">
        <f t="shared" si="615"/>
        <v>-3.0514739433333333</v>
      </c>
      <c r="D2640">
        <f t="shared" si="620"/>
        <v>234</v>
      </c>
      <c r="E2640">
        <f t="shared" si="621"/>
        <v>-2.4604897735191673</v>
      </c>
      <c r="G2640" s="7">
        <v>300</v>
      </c>
      <c r="H2640" s="8" t="s">
        <v>2615</v>
      </c>
      <c r="I2640">
        <f t="shared" si="616"/>
        <v>-4.5596846633333001</v>
      </c>
      <c r="J2640">
        <f t="shared" si="622"/>
        <v>198</v>
      </c>
      <c r="K2640">
        <f t="shared" si="623"/>
        <v>-2.5409011072664325</v>
      </c>
      <c r="M2640" s="7">
        <v>300</v>
      </c>
      <c r="N2640" s="8" t="s">
        <v>5089</v>
      </c>
      <c r="O2640">
        <f t="shared" si="617"/>
        <v>-4.3260809733333003</v>
      </c>
      <c r="P2640">
        <f t="shared" si="624"/>
        <v>300</v>
      </c>
      <c r="Q2640">
        <f t="shared" si="625"/>
        <v>-3.6777822066666666</v>
      </c>
      <c r="S2640" s="7">
        <v>300</v>
      </c>
      <c r="T2640" s="8" t="s">
        <v>4871</v>
      </c>
      <c r="U2640">
        <f t="shared" si="618"/>
        <v>-4.4448152099999998</v>
      </c>
      <c r="V2640">
        <f t="shared" si="626"/>
        <v>300</v>
      </c>
      <c r="W2640">
        <f t="shared" si="627"/>
        <v>-4.0649313933333326</v>
      </c>
      <c r="Y2640" s="7">
        <v>300</v>
      </c>
      <c r="Z2640" s="8" t="s">
        <v>8056</v>
      </c>
      <c r="AA2640">
        <f t="shared" si="619"/>
        <v>-5.6669919233333337</v>
      </c>
      <c r="AB2640">
        <f t="shared" si="628"/>
        <v>300</v>
      </c>
      <c r="AC2640">
        <f t="shared" si="629"/>
        <v>-5.3604139133333337</v>
      </c>
    </row>
    <row r="2641" spans="1:29" x14ac:dyDescent="0.25">
      <c r="A2641" s="5">
        <v>300</v>
      </c>
      <c r="B2641" s="6">
        <v>-1466.450722</v>
      </c>
      <c r="C2641">
        <f t="shared" si="615"/>
        <v>-4.8881690733333336</v>
      </c>
      <c r="D2641">
        <f t="shared" si="620"/>
        <v>234</v>
      </c>
      <c r="E2641">
        <f t="shared" si="621"/>
        <v>-2.4604897735191673</v>
      </c>
      <c r="G2641" s="5">
        <v>300</v>
      </c>
      <c r="H2641" s="6" t="s">
        <v>2616</v>
      </c>
      <c r="I2641">
        <f t="shared" si="616"/>
        <v>-4.7194002900000003</v>
      </c>
      <c r="J2641">
        <f t="shared" si="622"/>
        <v>198</v>
      </c>
      <c r="K2641">
        <f t="shared" si="623"/>
        <v>-2.5409011072664325</v>
      </c>
      <c r="M2641" s="5">
        <v>300</v>
      </c>
      <c r="N2641" s="6" t="s">
        <v>5031</v>
      </c>
      <c r="O2641">
        <f t="shared" si="617"/>
        <v>-4.3261288733333005</v>
      </c>
      <c r="P2641">
        <f t="shared" si="624"/>
        <v>300</v>
      </c>
      <c r="Q2641">
        <f t="shared" si="625"/>
        <v>-3.6777822066666666</v>
      </c>
      <c r="S2641" s="5">
        <v>300</v>
      </c>
      <c r="T2641" s="6" t="s">
        <v>4889</v>
      </c>
      <c r="U2641">
        <f t="shared" si="618"/>
        <v>-4.444845973333333</v>
      </c>
      <c r="V2641">
        <f t="shared" si="626"/>
        <v>300</v>
      </c>
      <c r="W2641">
        <f t="shared" si="627"/>
        <v>-4.0649313933333326</v>
      </c>
      <c r="Y2641" s="5">
        <v>300</v>
      </c>
      <c r="Z2641" s="6" t="s">
        <v>8057</v>
      </c>
      <c r="AA2641">
        <f t="shared" si="619"/>
        <v>-5.7210944066666336</v>
      </c>
      <c r="AB2641">
        <f t="shared" si="628"/>
        <v>300</v>
      </c>
      <c r="AC2641">
        <f t="shared" si="629"/>
        <v>-5.3604139133333337</v>
      </c>
    </row>
    <row r="2642" spans="1:29" x14ac:dyDescent="0.25">
      <c r="A2642" s="7">
        <v>300</v>
      </c>
      <c r="B2642" s="8">
        <v>-832.02050599999995</v>
      </c>
      <c r="C2642">
        <f t="shared" si="615"/>
        <v>-2.7734016866666664</v>
      </c>
      <c r="D2642">
        <f t="shared" si="620"/>
        <v>234</v>
      </c>
      <c r="E2642">
        <f t="shared" si="621"/>
        <v>-2.4604897735191673</v>
      </c>
      <c r="G2642" s="7">
        <v>300</v>
      </c>
      <c r="H2642" s="8" t="s">
        <v>2617</v>
      </c>
      <c r="I2642">
        <f t="shared" si="616"/>
        <v>-4.7831211366666668</v>
      </c>
      <c r="J2642">
        <f t="shared" si="622"/>
        <v>198</v>
      </c>
      <c r="K2642">
        <f t="shared" si="623"/>
        <v>-2.5409011072664325</v>
      </c>
      <c r="M2642" s="7">
        <v>300</v>
      </c>
      <c r="N2642" s="8" t="s">
        <v>5000</v>
      </c>
      <c r="O2642">
        <f t="shared" si="617"/>
        <v>-4.3261323566666334</v>
      </c>
      <c r="P2642">
        <f t="shared" si="624"/>
        <v>300</v>
      </c>
      <c r="Q2642">
        <f t="shared" si="625"/>
        <v>-3.6777822066666666</v>
      </c>
      <c r="S2642" s="7">
        <v>300</v>
      </c>
      <c r="T2642" s="8" t="s">
        <v>4890</v>
      </c>
      <c r="U2642">
        <f t="shared" si="618"/>
        <v>-4.4448645200000003</v>
      </c>
      <c r="V2642">
        <f t="shared" si="626"/>
        <v>300</v>
      </c>
      <c r="W2642">
        <f t="shared" si="627"/>
        <v>-4.0649313933333326</v>
      </c>
      <c r="Y2642" s="7">
        <v>300</v>
      </c>
      <c r="Z2642" s="8" t="s">
        <v>8058</v>
      </c>
      <c r="AA2642">
        <f t="shared" si="619"/>
        <v>-5.8393104133333003</v>
      </c>
      <c r="AB2642">
        <f t="shared" si="628"/>
        <v>300</v>
      </c>
      <c r="AC2642">
        <f t="shared" si="629"/>
        <v>-5.3604139133333337</v>
      </c>
    </row>
    <row r="2643" spans="1:29" x14ac:dyDescent="0.25">
      <c r="A2643" s="5">
        <v>300</v>
      </c>
      <c r="B2643" s="6">
        <v>-1212.7641409999901</v>
      </c>
      <c r="C2643">
        <f t="shared" si="615"/>
        <v>-4.0425471366666335</v>
      </c>
      <c r="D2643">
        <f t="shared" si="620"/>
        <v>234</v>
      </c>
      <c r="E2643">
        <f t="shared" si="621"/>
        <v>-2.4604897735191673</v>
      </c>
      <c r="G2643" s="5">
        <v>300</v>
      </c>
      <c r="H2643" s="6" t="s">
        <v>2618</v>
      </c>
      <c r="I2643">
        <f t="shared" si="616"/>
        <v>-4.4557026566666664</v>
      </c>
      <c r="J2643">
        <f t="shared" si="622"/>
        <v>198</v>
      </c>
      <c r="K2643">
        <f t="shared" si="623"/>
        <v>-2.5409011072664325</v>
      </c>
      <c r="M2643" s="5">
        <v>300</v>
      </c>
      <c r="N2643" s="6" t="s">
        <v>2585</v>
      </c>
      <c r="O2643">
        <f t="shared" si="617"/>
        <v>-4.3261287699999667</v>
      </c>
      <c r="P2643">
        <f t="shared" si="624"/>
        <v>300</v>
      </c>
      <c r="Q2643">
        <f t="shared" si="625"/>
        <v>-3.6777822066666666</v>
      </c>
      <c r="S2643" s="5">
        <v>300</v>
      </c>
      <c r="T2643" s="6" t="s">
        <v>4891</v>
      </c>
      <c r="U2643">
        <f t="shared" si="618"/>
        <v>-4.4448714233333328</v>
      </c>
      <c r="V2643">
        <f t="shared" si="626"/>
        <v>300</v>
      </c>
      <c r="W2643">
        <f t="shared" si="627"/>
        <v>-4.0649313933333326</v>
      </c>
      <c r="Y2643" s="5">
        <v>300</v>
      </c>
      <c r="Z2643" s="6" t="s">
        <v>8059</v>
      </c>
      <c r="AA2643">
        <f t="shared" si="619"/>
        <v>-5.6535344199999669</v>
      </c>
      <c r="AB2643">
        <f t="shared" si="628"/>
        <v>300</v>
      </c>
      <c r="AC2643">
        <f t="shared" si="629"/>
        <v>-5.3604139133333337</v>
      </c>
    </row>
    <row r="2644" spans="1:29" x14ac:dyDescent="0.25">
      <c r="A2644" s="7">
        <v>300</v>
      </c>
      <c r="B2644" s="8">
        <v>-865.21825900000101</v>
      </c>
      <c r="C2644">
        <f t="shared" si="615"/>
        <v>-2.8840608633333367</v>
      </c>
      <c r="D2644">
        <f t="shared" si="620"/>
        <v>234</v>
      </c>
      <c r="E2644">
        <f t="shared" si="621"/>
        <v>-2.4604897735191673</v>
      </c>
      <c r="G2644" s="7">
        <v>300</v>
      </c>
      <c r="H2644" s="8" t="s">
        <v>2619</v>
      </c>
      <c r="I2644">
        <f t="shared" si="616"/>
        <v>-4.2965070099999672</v>
      </c>
      <c r="J2644">
        <f t="shared" si="622"/>
        <v>198</v>
      </c>
      <c r="K2644">
        <f t="shared" si="623"/>
        <v>-2.5409011072664325</v>
      </c>
      <c r="M2644" s="7">
        <v>300</v>
      </c>
      <c r="N2644" s="8" t="s">
        <v>5101</v>
      </c>
      <c r="O2644">
        <f t="shared" si="617"/>
        <v>-4.3261317399999664</v>
      </c>
      <c r="P2644">
        <f t="shared" si="624"/>
        <v>300</v>
      </c>
      <c r="Q2644">
        <f t="shared" si="625"/>
        <v>-3.6777822066666666</v>
      </c>
      <c r="S2644" s="7">
        <v>300</v>
      </c>
      <c r="T2644" s="8" t="s">
        <v>4892</v>
      </c>
      <c r="U2644">
        <f t="shared" si="618"/>
        <v>-4.4447972633333332</v>
      </c>
      <c r="V2644">
        <f t="shared" si="626"/>
        <v>300</v>
      </c>
      <c r="W2644">
        <f t="shared" si="627"/>
        <v>-4.0649313933333326</v>
      </c>
      <c r="Y2644" s="7">
        <v>300</v>
      </c>
      <c r="Z2644" s="8" t="s">
        <v>8060</v>
      </c>
      <c r="AA2644">
        <f t="shared" si="619"/>
        <v>-5.9272445766666335</v>
      </c>
      <c r="AB2644">
        <f t="shared" si="628"/>
        <v>300</v>
      </c>
      <c r="AC2644">
        <f t="shared" si="629"/>
        <v>-5.3604139133333337</v>
      </c>
    </row>
    <row r="2645" spans="1:29" x14ac:dyDescent="0.25">
      <c r="A2645" s="5">
        <v>300</v>
      </c>
      <c r="B2645" s="6">
        <v>-978.92918199999804</v>
      </c>
      <c r="C2645">
        <f t="shared" si="615"/>
        <v>-3.2630972733333268</v>
      </c>
      <c r="D2645">
        <f t="shared" si="620"/>
        <v>234</v>
      </c>
      <c r="E2645">
        <f t="shared" si="621"/>
        <v>-2.4604897735191673</v>
      </c>
      <c r="G2645" s="5">
        <v>300</v>
      </c>
      <c r="H2645" s="6" t="s">
        <v>2620</v>
      </c>
      <c r="I2645">
        <f t="shared" si="616"/>
        <v>-4.7153287466666667</v>
      </c>
      <c r="J2645">
        <f t="shared" si="622"/>
        <v>198</v>
      </c>
      <c r="K2645">
        <f t="shared" si="623"/>
        <v>-2.5409011072664325</v>
      </c>
      <c r="M2645" s="5">
        <v>300</v>
      </c>
      <c r="N2645" s="6" t="s">
        <v>4976</v>
      </c>
      <c r="O2645">
        <f t="shared" si="617"/>
        <v>-4.326129066666633</v>
      </c>
      <c r="P2645">
        <f t="shared" si="624"/>
        <v>300</v>
      </c>
      <c r="Q2645">
        <f t="shared" si="625"/>
        <v>-3.6777822066666666</v>
      </c>
      <c r="S2645" s="5">
        <v>300</v>
      </c>
      <c r="T2645" s="6" t="s">
        <v>4893</v>
      </c>
      <c r="U2645">
        <f t="shared" si="618"/>
        <v>-4.444793063333333</v>
      </c>
      <c r="V2645">
        <f t="shared" si="626"/>
        <v>300</v>
      </c>
      <c r="W2645">
        <f t="shared" si="627"/>
        <v>-4.0649313933333326</v>
      </c>
      <c r="Y2645" s="5">
        <v>300</v>
      </c>
      <c r="Z2645" s="6" t="s">
        <v>8061</v>
      </c>
      <c r="AA2645">
        <f t="shared" si="619"/>
        <v>-5.6668568666666337</v>
      </c>
      <c r="AB2645">
        <f t="shared" si="628"/>
        <v>300</v>
      </c>
      <c r="AC2645">
        <f t="shared" si="629"/>
        <v>-5.3604139133333337</v>
      </c>
    </row>
    <row r="2646" spans="1:29" x14ac:dyDescent="0.25">
      <c r="A2646" s="7">
        <v>300</v>
      </c>
      <c r="B2646" s="8">
        <v>-879.25708699999996</v>
      </c>
      <c r="C2646">
        <f t="shared" si="615"/>
        <v>-2.9308569566666667</v>
      </c>
      <c r="D2646">
        <f t="shared" si="620"/>
        <v>234</v>
      </c>
      <c r="E2646">
        <f t="shared" si="621"/>
        <v>-2.4604897735191673</v>
      </c>
      <c r="G2646" s="7">
        <v>300</v>
      </c>
      <c r="H2646" s="8" t="s">
        <v>2621</v>
      </c>
      <c r="I2646">
        <f t="shared" si="616"/>
        <v>-4.577472406666633</v>
      </c>
      <c r="J2646">
        <f t="shared" si="622"/>
        <v>198</v>
      </c>
      <c r="K2646">
        <f t="shared" si="623"/>
        <v>-2.5409011072664325</v>
      </c>
      <c r="M2646" s="7">
        <v>300</v>
      </c>
      <c r="N2646" s="8" t="s">
        <v>2563</v>
      </c>
      <c r="O2646">
        <f t="shared" si="617"/>
        <v>-4.3261163399999667</v>
      </c>
      <c r="P2646">
        <f t="shared" si="624"/>
        <v>300</v>
      </c>
      <c r="Q2646">
        <f t="shared" si="625"/>
        <v>-3.6777822066666666</v>
      </c>
      <c r="S2646" s="7">
        <v>300</v>
      </c>
      <c r="T2646" s="8" t="s">
        <v>4894</v>
      </c>
      <c r="U2646">
        <f t="shared" si="618"/>
        <v>-4.444808646666667</v>
      </c>
      <c r="V2646">
        <f t="shared" si="626"/>
        <v>300</v>
      </c>
      <c r="W2646">
        <f t="shared" si="627"/>
        <v>-4.0649313933333326</v>
      </c>
      <c r="Y2646" s="7">
        <v>300</v>
      </c>
      <c r="Z2646" s="8" t="s">
        <v>8062</v>
      </c>
      <c r="AA2646">
        <f t="shared" si="619"/>
        <v>-5.7156307999999667</v>
      </c>
      <c r="AB2646">
        <f t="shared" si="628"/>
        <v>300</v>
      </c>
      <c r="AC2646">
        <f t="shared" si="629"/>
        <v>-5.3604139133333337</v>
      </c>
    </row>
    <row r="2647" spans="1:29" x14ac:dyDescent="0.25">
      <c r="A2647" s="5">
        <v>282</v>
      </c>
      <c r="B2647" s="6">
        <v>-745.56922999999904</v>
      </c>
      <c r="C2647">
        <f t="shared" si="615"/>
        <v>-2.6438625177304931</v>
      </c>
      <c r="D2647">
        <f t="shared" si="620"/>
        <v>234</v>
      </c>
      <c r="E2647">
        <f t="shared" si="621"/>
        <v>-2.4604897735191673</v>
      </c>
      <c r="G2647" s="5">
        <v>300</v>
      </c>
      <c r="H2647" s="6" t="s">
        <v>2622</v>
      </c>
      <c r="I2647">
        <f t="shared" si="616"/>
        <v>-4.3952690399999668</v>
      </c>
      <c r="J2647">
        <f t="shared" si="622"/>
        <v>198</v>
      </c>
      <c r="K2647">
        <f t="shared" si="623"/>
        <v>-2.5409011072664325</v>
      </c>
      <c r="M2647" s="5">
        <v>300</v>
      </c>
      <c r="N2647" s="6" t="s">
        <v>4989</v>
      </c>
      <c r="O2647">
        <f t="shared" si="617"/>
        <v>-4.3261490266666334</v>
      </c>
      <c r="P2647">
        <f t="shared" si="624"/>
        <v>300</v>
      </c>
      <c r="Q2647">
        <f t="shared" si="625"/>
        <v>-3.6777822066666666</v>
      </c>
      <c r="S2647" s="5">
        <v>300</v>
      </c>
      <c r="T2647" s="6" t="s">
        <v>4884</v>
      </c>
      <c r="U2647">
        <f t="shared" si="618"/>
        <v>-4.4448458766666663</v>
      </c>
      <c r="V2647">
        <f t="shared" si="626"/>
        <v>300</v>
      </c>
      <c r="W2647">
        <f t="shared" si="627"/>
        <v>-4.0649313933333326</v>
      </c>
      <c r="Y2647" s="5">
        <v>300</v>
      </c>
      <c r="Z2647" s="6" t="s">
        <v>8063</v>
      </c>
      <c r="AA2647">
        <f t="shared" si="619"/>
        <v>-5.8767771733333003</v>
      </c>
      <c r="AB2647">
        <f t="shared" si="628"/>
        <v>300</v>
      </c>
      <c r="AC2647">
        <f t="shared" si="629"/>
        <v>-5.3604139133333337</v>
      </c>
    </row>
    <row r="2648" spans="1:29" x14ac:dyDescent="0.25">
      <c r="A2648" s="7">
        <v>300</v>
      </c>
      <c r="B2648" s="8">
        <v>-1014.450365</v>
      </c>
      <c r="C2648">
        <f t="shared" si="615"/>
        <v>-3.3815012166666669</v>
      </c>
      <c r="D2648">
        <f t="shared" si="620"/>
        <v>234</v>
      </c>
      <c r="E2648">
        <f t="shared" si="621"/>
        <v>-2.4604897735191673</v>
      </c>
      <c r="G2648" s="7">
        <v>300</v>
      </c>
      <c r="H2648" s="8" t="s">
        <v>2623</v>
      </c>
      <c r="I2648">
        <f t="shared" si="616"/>
        <v>-4.8933387466666334</v>
      </c>
      <c r="J2648">
        <f t="shared" si="622"/>
        <v>198</v>
      </c>
      <c r="K2648">
        <f t="shared" si="623"/>
        <v>-2.5409011072664325</v>
      </c>
      <c r="M2648" s="7">
        <v>300</v>
      </c>
      <c r="N2648" s="8" t="s">
        <v>5326</v>
      </c>
      <c r="O2648">
        <f t="shared" si="617"/>
        <v>-4.3261356333333003</v>
      </c>
      <c r="P2648">
        <f t="shared" si="624"/>
        <v>300</v>
      </c>
      <c r="Q2648">
        <f t="shared" si="625"/>
        <v>-3.6777822066666666</v>
      </c>
      <c r="S2648" s="7">
        <v>300</v>
      </c>
      <c r="T2648" s="8" t="s">
        <v>4895</v>
      </c>
      <c r="U2648">
        <f t="shared" si="618"/>
        <v>-4.4448481500000003</v>
      </c>
      <c r="V2648">
        <f t="shared" si="626"/>
        <v>300</v>
      </c>
      <c r="W2648">
        <f t="shared" si="627"/>
        <v>-4.0649313933333326</v>
      </c>
      <c r="Y2648" s="7">
        <v>300</v>
      </c>
      <c r="Z2648" s="8" t="s">
        <v>8064</v>
      </c>
      <c r="AA2648">
        <f t="shared" si="619"/>
        <v>-5.7580412233333327</v>
      </c>
      <c r="AB2648">
        <f t="shared" si="628"/>
        <v>300</v>
      </c>
      <c r="AC2648">
        <f t="shared" si="629"/>
        <v>-5.3604139133333337</v>
      </c>
    </row>
    <row r="2649" spans="1:29" x14ac:dyDescent="0.25">
      <c r="A2649" s="5">
        <v>300</v>
      </c>
      <c r="B2649" s="6">
        <v>-1219.6488669999901</v>
      </c>
      <c r="C2649">
        <f t="shared" si="615"/>
        <v>-4.0654962233333007</v>
      </c>
      <c r="D2649">
        <f t="shared" si="620"/>
        <v>234</v>
      </c>
      <c r="E2649">
        <f t="shared" si="621"/>
        <v>-2.4604897735191673</v>
      </c>
      <c r="G2649" s="5">
        <v>300</v>
      </c>
      <c r="H2649" s="6" t="s">
        <v>2624</v>
      </c>
      <c r="I2649">
        <f t="shared" si="616"/>
        <v>-4.6255141899999668</v>
      </c>
      <c r="J2649">
        <f t="shared" si="622"/>
        <v>198</v>
      </c>
      <c r="K2649">
        <f t="shared" si="623"/>
        <v>-2.5409011072664325</v>
      </c>
      <c r="M2649" s="5">
        <v>300</v>
      </c>
      <c r="N2649" s="6" t="s">
        <v>2595</v>
      </c>
      <c r="O2649">
        <f t="shared" si="617"/>
        <v>-4.3260804599999663</v>
      </c>
      <c r="P2649">
        <f t="shared" si="624"/>
        <v>300</v>
      </c>
      <c r="Q2649">
        <f t="shared" si="625"/>
        <v>-3.6777822066666666</v>
      </c>
      <c r="S2649" s="5">
        <v>300</v>
      </c>
      <c r="T2649" s="6" t="s">
        <v>4896</v>
      </c>
      <c r="U2649">
        <f t="shared" si="618"/>
        <v>-4.444826963333333</v>
      </c>
      <c r="V2649">
        <f t="shared" si="626"/>
        <v>300</v>
      </c>
      <c r="W2649">
        <f t="shared" si="627"/>
        <v>-4.0649313933333326</v>
      </c>
      <c r="Y2649" s="5">
        <v>300</v>
      </c>
      <c r="Z2649" s="6" t="s">
        <v>8065</v>
      </c>
      <c r="AA2649">
        <f t="shared" si="619"/>
        <v>-5.7804849566666334</v>
      </c>
      <c r="AB2649">
        <f t="shared" si="628"/>
        <v>300</v>
      </c>
      <c r="AC2649">
        <f t="shared" si="629"/>
        <v>-5.3604139133333337</v>
      </c>
    </row>
    <row r="2650" spans="1:29" x14ac:dyDescent="0.25">
      <c r="A2650" s="7">
        <v>300</v>
      </c>
      <c r="B2650" s="8">
        <v>-938.05507799999896</v>
      </c>
      <c r="C2650">
        <f t="shared" si="615"/>
        <v>-3.1268502599999963</v>
      </c>
      <c r="D2650">
        <f t="shared" si="620"/>
        <v>234</v>
      </c>
      <c r="E2650">
        <f t="shared" si="621"/>
        <v>-2.4604897735191673</v>
      </c>
      <c r="G2650" s="7">
        <v>300</v>
      </c>
      <c r="H2650" s="8" t="s">
        <v>2625</v>
      </c>
      <c r="I2650">
        <f t="shared" si="616"/>
        <v>-4.9216360866666333</v>
      </c>
      <c r="J2650">
        <f t="shared" si="622"/>
        <v>198</v>
      </c>
      <c r="K2650">
        <f t="shared" si="623"/>
        <v>-2.5409011072664325</v>
      </c>
      <c r="M2650" s="7">
        <v>300</v>
      </c>
      <c r="N2650" s="8" t="s">
        <v>5064</v>
      </c>
      <c r="O2650">
        <f t="shared" si="617"/>
        <v>-4.3261777066666331</v>
      </c>
      <c r="P2650">
        <f t="shared" si="624"/>
        <v>300</v>
      </c>
      <c r="Q2650">
        <f t="shared" si="625"/>
        <v>-3.6777822066666666</v>
      </c>
      <c r="S2650" s="7">
        <v>300</v>
      </c>
      <c r="T2650" s="8" t="s">
        <v>4897</v>
      </c>
      <c r="U2650">
        <f t="shared" si="618"/>
        <v>-4.4448161900000001</v>
      </c>
      <c r="V2650">
        <f t="shared" si="626"/>
        <v>300</v>
      </c>
      <c r="W2650">
        <f t="shared" si="627"/>
        <v>-4.0649313933333326</v>
      </c>
      <c r="Y2650" s="7">
        <v>300</v>
      </c>
      <c r="Z2650" s="8" t="s">
        <v>8066</v>
      </c>
      <c r="AA2650">
        <f t="shared" si="619"/>
        <v>-5.6553025399999663</v>
      </c>
      <c r="AB2650">
        <f t="shared" si="628"/>
        <v>300</v>
      </c>
      <c r="AC2650">
        <f t="shared" si="629"/>
        <v>-5.3604139133333337</v>
      </c>
    </row>
    <row r="2651" spans="1:29" x14ac:dyDescent="0.25">
      <c r="A2651" s="5">
        <v>300</v>
      </c>
      <c r="B2651" s="6">
        <v>-1297.6559259999899</v>
      </c>
      <c r="C2651">
        <f t="shared" si="615"/>
        <v>-4.3255197533332996</v>
      </c>
      <c r="D2651">
        <f t="shared" si="620"/>
        <v>234</v>
      </c>
      <c r="E2651">
        <f t="shared" si="621"/>
        <v>-2.4604897735191673</v>
      </c>
      <c r="G2651" s="5">
        <v>300</v>
      </c>
      <c r="H2651" s="6" t="s">
        <v>2626</v>
      </c>
      <c r="I2651">
        <f t="shared" si="616"/>
        <v>-4.1478634933333334</v>
      </c>
      <c r="J2651">
        <f t="shared" si="622"/>
        <v>198</v>
      </c>
      <c r="K2651">
        <f t="shared" si="623"/>
        <v>-2.5409011072664325</v>
      </c>
      <c r="M2651" s="5">
        <v>300</v>
      </c>
      <c r="N2651" s="6" t="s">
        <v>5030</v>
      </c>
      <c r="O2651">
        <f t="shared" si="617"/>
        <v>-4.3260963533333001</v>
      </c>
      <c r="P2651">
        <f t="shared" si="624"/>
        <v>300</v>
      </c>
      <c r="Q2651">
        <f t="shared" si="625"/>
        <v>-3.6777822066666666</v>
      </c>
      <c r="S2651" s="5">
        <v>300</v>
      </c>
      <c r="T2651" s="6" t="s">
        <v>4898</v>
      </c>
      <c r="U2651">
        <f t="shared" si="618"/>
        <v>-4.4448108233333334</v>
      </c>
      <c r="V2651">
        <f t="shared" si="626"/>
        <v>300</v>
      </c>
      <c r="W2651">
        <f t="shared" si="627"/>
        <v>-4.0649313933333326</v>
      </c>
      <c r="Y2651" s="5">
        <v>300</v>
      </c>
      <c r="Z2651" s="6" t="s">
        <v>8067</v>
      </c>
      <c r="AA2651">
        <f t="shared" si="619"/>
        <v>-5.7706952099999995</v>
      </c>
      <c r="AB2651">
        <f t="shared" si="628"/>
        <v>300</v>
      </c>
      <c r="AC2651">
        <f t="shared" si="629"/>
        <v>-5.3604139133333337</v>
      </c>
    </row>
    <row r="2652" spans="1:29" x14ac:dyDescent="0.25">
      <c r="A2652" s="7">
        <v>300</v>
      </c>
      <c r="B2652" s="8">
        <v>-1297.4851490000001</v>
      </c>
      <c r="C2652">
        <f t="shared" si="615"/>
        <v>-4.3249504966666672</v>
      </c>
      <c r="D2652">
        <f t="shared" si="620"/>
        <v>234</v>
      </c>
      <c r="E2652">
        <f t="shared" si="621"/>
        <v>-2.4604897735191673</v>
      </c>
      <c r="G2652" s="7">
        <v>300</v>
      </c>
      <c r="H2652" s="8" t="s">
        <v>2627</v>
      </c>
      <c r="I2652">
        <f t="shared" si="616"/>
        <v>-5.3399057333332998</v>
      </c>
      <c r="J2652">
        <f t="shared" si="622"/>
        <v>198</v>
      </c>
      <c r="K2652">
        <f t="shared" si="623"/>
        <v>-2.5409011072664325</v>
      </c>
      <c r="M2652" s="7">
        <v>300</v>
      </c>
      <c r="N2652" s="8" t="s">
        <v>5279</v>
      </c>
      <c r="O2652">
        <f t="shared" si="617"/>
        <v>-4.3261930633333003</v>
      </c>
      <c r="P2652">
        <f t="shared" si="624"/>
        <v>300</v>
      </c>
      <c r="Q2652">
        <f t="shared" si="625"/>
        <v>-3.6777822066666666</v>
      </c>
      <c r="S2652" s="7">
        <v>300</v>
      </c>
      <c r="T2652" s="8" t="s">
        <v>4899</v>
      </c>
      <c r="U2652">
        <f t="shared" si="618"/>
        <v>-4.4448297966666672</v>
      </c>
      <c r="V2652">
        <f t="shared" si="626"/>
        <v>300</v>
      </c>
      <c r="W2652">
        <f t="shared" si="627"/>
        <v>-4.0649313933333326</v>
      </c>
      <c r="Y2652" s="7">
        <v>300</v>
      </c>
      <c r="Z2652" s="8" t="s">
        <v>8068</v>
      </c>
      <c r="AA2652">
        <f t="shared" si="619"/>
        <v>-5.7562437833333</v>
      </c>
      <c r="AB2652">
        <f t="shared" si="628"/>
        <v>300</v>
      </c>
      <c r="AC2652">
        <f t="shared" si="629"/>
        <v>-5.3604139133333337</v>
      </c>
    </row>
    <row r="2653" spans="1:29" x14ac:dyDescent="0.25">
      <c r="A2653" s="5">
        <v>275</v>
      </c>
      <c r="B2653" s="6">
        <v>-732.35261300000002</v>
      </c>
      <c r="C2653">
        <f t="shared" si="615"/>
        <v>-2.6631004109090908</v>
      </c>
      <c r="D2653">
        <f t="shared" si="620"/>
        <v>234</v>
      </c>
      <c r="E2653">
        <f t="shared" si="621"/>
        <v>-2.4604897735191673</v>
      </c>
      <c r="G2653" s="5">
        <v>300</v>
      </c>
      <c r="H2653" s="6" t="s">
        <v>2628</v>
      </c>
      <c r="I2653">
        <f t="shared" si="616"/>
        <v>-5.1286817899999999</v>
      </c>
      <c r="J2653">
        <f t="shared" si="622"/>
        <v>198</v>
      </c>
      <c r="K2653">
        <f t="shared" si="623"/>
        <v>-2.5409011072664325</v>
      </c>
      <c r="M2653" s="5">
        <v>300</v>
      </c>
      <c r="N2653" s="6" t="s">
        <v>5257</v>
      </c>
      <c r="O2653">
        <f t="shared" si="617"/>
        <v>-4.3260803299999662</v>
      </c>
      <c r="P2653">
        <f t="shared" si="624"/>
        <v>300</v>
      </c>
      <c r="Q2653">
        <f t="shared" si="625"/>
        <v>-3.6777822066666666</v>
      </c>
      <c r="S2653" s="5">
        <v>300</v>
      </c>
      <c r="T2653" s="6" t="s">
        <v>4900</v>
      </c>
      <c r="U2653">
        <f t="shared" si="618"/>
        <v>-4.4448085366666668</v>
      </c>
      <c r="V2653">
        <f t="shared" si="626"/>
        <v>300</v>
      </c>
      <c r="W2653">
        <f t="shared" si="627"/>
        <v>-4.0649313933333326</v>
      </c>
      <c r="Y2653" s="5">
        <v>300</v>
      </c>
      <c r="Z2653" s="6" t="s">
        <v>8069</v>
      </c>
      <c r="AA2653">
        <f t="shared" si="619"/>
        <v>-5.8307698399999994</v>
      </c>
      <c r="AB2653">
        <f t="shared" si="628"/>
        <v>300</v>
      </c>
      <c r="AC2653">
        <f t="shared" si="629"/>
        <v>-5.3604139133333337</v>
      </c>
    </row>
    <row r="2654" spans="1:29" x14ac:dyDescent="0.25">
      <c r="A2654" s="7">
        <v>300</v>
      </c>
      <c r="B2654" s="8">
        <v>-1206.8335939999999</v>
      </c>
      <c r="C2654">
        <f t="shared" si="615"/>
        <v>-4.0227786466666666</v>
      </c>
      <c r="D2654">
        <f t="shared" si="620"/>
        <v>234</v>
      </c>
      <c r="E2654">
        <f t="shared" si="621"/>
        <v>-2.4604897735191673</v>
      </c>
      <c r="G2654" s="7">
        <v>300</v>
      </c>
      <c r="H2654" s="8" t="s">
        <v>2629</v>
      </c>
      <c r="I2654">
        <f t="shared" si="616"/>
        <v>-4.1508565100000006</v>
      </c>
      <c r="J2654">
        <f t="shared" si="622"/>
        <v>198</v>
      </c>
      <c r="K2654">
        <f t="shared" si="623"/>
        <v>-2.5409011072664325</v>
      </c>
      <c r="M2654" s="7">
        <v>300</v>
      </c>
      <c r="N2654" s="8" t="s">
        <v>2605</v>
      </c>
      <c r="O2654">
        <f t="shared" si="617"/>
        <v>-4.3260960833333</v>
      </c>
      <c r="P2654">
        <f t="shared" si="624"/>
        <v>300</v>
      </c>
      <c r="Q2654">
        <f t="shared" si="625"/>
        <v>-3.6777822066666666</v>
      </c>
      <c r="S2654" s="7">
        <v>300</v>
      </c>
      <c r="T2654" s="8" t="s">
        <v>4901</v>
      </c>
      <c r="U2654">
        <f t="shared" si="618"/>
        <v>-4.4448085333333331</v>
      </c>
      <c r="V2654">
        <f t="shared" si="626"/>
        <v>300</v>
      </c>
      <c r="W2654">
        <f t="shared" si="627"/>
        <v>-4.0649313933333326</v>
      </c>
      <c r="Y2654" s="7">
        <v>300</v>
      </c>
      <c r="Z2654" s="8" t="s">
        <v>8070</v>
      </c>
      <c r="AA2654">
        <f t="shared" si="619"/>
        <v>-5.6327272233332994</v>
      </c>
      <c r="AB2654">
        <f t="shared" si="628"/>
        <v>300</v>
      </c>
      <c r="AC2654">
        <f t="shared" si="629"/>
        <v>-5.3604139133333337</v>
      </c>
    </row>
    <row r="2655" spans="1:29" x14ac:dyDescent="0.25">
      <c r="A2655" s="5">
        <v>300</v>
      </c>
      <c r="B2655" s="6">
        <v>-1266.58393399999</v>
      </c>
      <c r="C2655">
        <f t="shared" si="615"/>
        <v>-4.2219464466666334</v>
      </c>
      <c r="D2655">
        <f t="shared" si="620"/>
        <v>234</v>
      </c>
      <c r="E2655">
        <f t="shared" si="621"/>
        <v>-2.4604897735191673</v>
      </c>
      <c r="G2655" s="5">
        <v>300</v>
      </c>
      <c r="H2655" s="6" t="s">
        <v>2630</v>
      </c>
      <c r="I2655">
        <f t="shared" si="616"/>
        <v>-4.971996439999967</v>
      </c>
      <c r="J2655">
        <f t="shared" si="622"/>
        <v>198</v>
      </c>
      <c r="K2655">
        <f t="shared" si="623"/>
        <v>-2.5409011072664325</v>
      </c>
      <c r="M2655" s="5">
        <v>300</v>
      </c>
      <c r="N2655" s="6" t="s">
        <v>2563</v>
      </c>
      <c r="O2655">
        <f t="shared" si="617"/>
        <v>-4.3261163399999667</v>
      </c>
      <c r="P2655">
        <f t="shared" si="624"/>
        <v>300</v>
      </c>
      <c r="Q2655">
        <f t="shared" si="625"/>
        <v>-3.6777822066666666</v>
      </c>
      <c r="S2655" s="5">
        <v>300</v>
      </c>
      <c r="T2655" s="6" t="s">
        <v>4890</v>
      </c>
      <c r="U2655">
        <f t="shared" si="618"/>
        <v>-4.4448645200000003</v>
      </c>
      <c r="V2655">
        <f t="shared" si="626"/>
        <v>300</v>
      </c>
      <c r="W2655">
        <f t="shared" si="627"/>
        <v>-4.0649313933333326</v>
      </c>
      <c r="Y2655" s="5">
        <v>300</v>
      </c>
      <c r="Z2655" s="6" t="s">
        <v>8071</v>
      </c>
      <c r="AA2655">
        <f t="shared" si="619"/>
        <v>-5.7519566266666331</v>
      </c>
      <c r="AB2655">
        <f t="shared" si="628"/>
        <v>300</v>
      </c>
      <c r="AC2655">
        <f t="shared" si="629"/>
        <v>-5.3604139133333337</v>
      </c>
    </row>
    <row r="2656" spans="1:29" x14ac:dyDescent="0.25">
      <c r="A2656" s="7">
        <v>300</v>
      </c>
      <c r="B2656" s="8">
        <v>-1430.07168</v>
      </c>
      <c r="C2656">
        <f t="shared" si="615"/>
        <v>-4.7669056000000003</v>
      </c>
      <c r="D2656">
        <f t="shared" si="620"/>
        <v>234</v>
      </c>
      <c r="E2656">
        <f t="shared" si="621"/>
        <v>-2.4604897735191673</v>
      </c>
      <c r="G2656" s="7">
        <v>300</v>
      </c>
      <c r="H2656" s="8" t="s">
        <v>2631</v>
      </c>
      <c r="I2656">
        <f t="shared" si="616"/>
        <v>-4.9097973533332997</v>
      </c>
      <c r="J2656">
        <f t="shared" si="622"/>
        <v>198</v>
      </c>
      <c r="K2656">
        <f t="shared" si="623"/>
        <v>-2.5409011072664325</v>
      </c>
      <c r="M2656" s="7">
        <v>300</v>
      </c>
      <c r="N2656" s="8" t="s">
        <v>4992</v>
      </c>
      <c r="O2656">
        <f t="shared" si="617"/>
        <v>-4.3261771933333</v>
      </c>
      <c r="P2656">
        <f t="shared" si="624"/>
        <v>300</v>
      </c>
      <c r="Q2656">
        <f t="shared" si="625"/>
        <v>-3.6777822066666666</v>
      </c>
      <c r="S2656" s="7">
        <v>300</v>
      </c>
      <c r="T2656" s="8" t="s">
        <v>4902</v>
      </c>
      <c r="U2656">
        <f t="shared" si="618"/>
        <v>-4.4448086733333332</v>
      </c>
      <c r="V2656">
        <f t="shared" si="626"/>
        <v>300</v>
      </c>
      <c r="W2656">
        <f t="shared" si="627"/>
        <v>-4.0649313933333326</v>
      </c>
      <c r="Y2656" s="7">
        <v>300</v>
      </c>
      <c r="Z2656" s="8" t="s">
        <v>8072</v>
      </c>
      <c r="AA2656">
        <f t="shared" si="619"/>
        <v>-5.8211496266666334</v>
      </c>
      <c r="AB2656">
        <f t="shared" si="628"/>
        <v>300</v>
      </c>
      <c r="AC2656">
        <f t="shared" si="629"/>
        <v>-5.3604139133333337</v>
      </c>
    </row>
    <row r="2657" spans="1:29" x14ac:dyDescent="0.25">
      <c r="A2657" s="5">
        <v>300</v>
      </c>
      <c r="B2657" s="6">
        <v>-1153.8695439999999</v>
      </c>
      <c r="C2657">
        <f t="shared" si="615"/>
        <v>-3.8462318133333331</v>
      </c>
      <c r="D2657">
        <f t="shared" si="620"/>
        <v>234</v>
      </c>
      <c r="E2657">
        <f t="shared" si="621"/>
        <v>-2.4604897735191673</v>
      </c>
      <c r="G2657" s="5">
        <v>300</v>
      </c>
      <c r="H2657" s="6" t="s">
        <v>2632</v>
      </c>
      <c r="I2657">
        <f t="shared" si="616"/>
        <v>-4.2999912433333334</v>
      </c>
      <c r="J2657">
        <f t="shared" si="622"/>
        <v>198</v>
      </c>
      <c r="K2657">
        <f t="shared" si="623"/>
        <v>-2.5409011072664325</v>
      </c>
      <c r="M2657" s="5">
        <v>300</v>
      </c>
      <c r="N2657" s="6" t="s">
        <v>2559</v>
      </c>
      <c r="O2657">
        <f t="shared" si="617"/>
        <v>-4.3261491299999673</v>
      </c>
      <c r="P2657">
        <f t="shared" si="624"/>
        <v>300</v>
      </c>
      <c r="Q2657">
        <f t="shared" si="625"/>
        <v>-3.6777822066666666</v>
      </c>
      <c r="S2657" s="5">
        <v>300</v>
      </c>
      <c r="T2657" s="6" t="s">
        <v>4903</v>
      </c>
      <c r="U2657">
        <f t="shared" si="618"/>
        <v>-4.444808553333333</v>
      </c>
      <c r="V2657">
        <f t="shared" si="626"/>
        <v>300</v>
      </c>
      <c r="W2657">
        <f t="shared" si="627"/>
        <v>-4.0649313933333326</v>
      </c>
      <c r="Y2657" s="5">
        <v>300</v>
      </c>
      <c r="Z2657" s="6" t="s">
        <v>8073</v>
      </c>
      <c r="AA2657">
        <f t="shared" si="619"/>
        <v>-5.6647069533333001</v>
      </c>
      <c r="AB2657">
        <f t="shared" si="628"/>
        <v>300</v>
      </c>
      <c r="AC2657">
        <f t="shared" si="629"/>
        <v>-5.3604139133333337</v>
      </c>
    </row>
    <row r="2658" spans="1:29" x14ac:dyDescent="0.25">
      <c r="A2658" s="7">
        <v>300</v>
      </c>
      <c r="B2658" s="8">
        <v>-1395.5712100000001</v>
      </c>
      <c r="C2658">
        <f t="shared" si="615"/>
        <v>-4.6519040333333335</v>
      </c>
      <c r="D2658">
        <f t="shared" si="620"/>
        <v>234</v>
      </c>
      <c r="E2658">
        <f t="shared" si="621"/>
        <v>-2.4604897735191673</v>
      </c>
      <c r="G2658" s="7">
        <v>300</v>
      </c>
      <c r="H2658" s="8" t="s">
        <v>2633</v>
      </c>
      <c r="I2658">
        <f t="shared" si="616"/>
        <v>-3.8565685766666333</v>
      </c>
      <c r="J2658">
        <f t="shared" si="622"/>
        <v>198</v>
      </c>
      <c r="K2658">
        <f t="shared" si="623"/>
        <v>-2.5409011072664325</v>
      </c>
      <c r="M2658" s="7">
        <v>300</v>
      </c>
      <c r="N2658" s="8" t="s">
        <v>5160</v>
      </c>
      <c r="O2658">
        <f t="shared" si="617"/>
        <v>-4.3261113599999668</v>
      </c>
      <c r="P2658">
        <f t="shared" si="624"/>
        <v>300</v>
      </c>
      <c r="Q2658">
        <f t="shared" si="625"/>
        <v>-3.6777822066666666</v>
      </c>
      <c r="S2658" s="7">
        <v>300</v>
      </c>
      <c r="T2658" s="8" t="s">
        <v>4904</v>
      </c>
      <c r="U2658">
        <f t="shared" si="618"/>
        <v>-4.4448834466666671</v>
      </c>
      <c r="V2658">
        <f t="shared" si="626"/>
        <v>300</v>
      </c>
      <c r="W2658">
        <f t="shared" si="627"/>
        <v>-4.0649313933333326</v>
      </c>
      <c r="Y2658" s="7">
        <v>300</v>
      </c>
      <c r="Z2658" s="8" t="s">
        <v>8074</v>
      </c>
      <c r="AA2658">
        <f t="shared" si="619"/>
        <v>-5.8452131233333331</v>
      </c>
      <c r="AB2658">
        <f t="shared" si="628"/>
        <v>300</v>
      </c>
      <c r="AC2658">
        <f t="shared" si="629"/>
        <v>-5.3604139133333337</v>
      </c>
    </row>
    <row r="2659" spans="1:29" x14ac:dyDescent="0.25">
      <c r="A2659" s="5">
        <v>300</v>
      </c>
      <c r="B2659" s="6">
        <v>-1253.9067580000001</v>
      </c>
      <c r="C2659">
        <f t="shared" si="615"/>
        <v>-4.179689193333334</v>
      </c>
      <c r="D2659">
        <f t="shared" si="620"/>
        <v>234</v>
      </c>
      <c r="E2659">
        <f t="shared" si="621"/>
        <v>-2.4604897735191673</v>
      </c>
      <c r="G2659" s="5">
        <v>300</v>
      </c>
      <c r="H2659" s="6" t="s">
        <v>2634</v>
      </c>
      <c r="I2659">
        <f t="shared" si="616"/>
        <v>-4.2874595366666668</v>
      </c>
      <c r="J2659">
        <f t="shared" si="622"/>
        <v>198</v>
      </c>
      <c r="K2659">
        <f t="shared" si="623"/>
        <v>-2.5409011072664325</v>
      </c>
      <c r="M2659" s="5">
        <v>300</v>
      </c>
      <c r="N2659" s="6" t="s">
        <v>5042</v>
      </c>
      <c r="O2659">
        <f t="shared" si="617"/>
        <v>-4.3261285233333</v>
      </c>
      <c r="P2659">
        <f t="shared" si="624"/>
        <v>300</v>
      </c>
      <c r="Q2659">
        <f t="shared" si="625"/>
        <v>-3.6777822066666666</v>
      </c>
      <c r="S2659" s="5">
        <v>300</v>
      </c>
      <c r="T2659" s="6" t="s">
        <v>4905</v>
      </c>
      <c r="U2659">
        <f t="shared" si="618"/>
        <v>-4.4447719533333334</v>
      </c>
      <c r="V2659">
        <f t="shared" si="626"/>
        <v>300</v>
      </c>
      <c r="W2659">
        <f t="shared" si="627"/>
        <v>-4.0649313933333326</v>
      </c>
      <c r="Y2659" s="5">
        <v>300</v>
      </c>
      <c r="Z2659" s="6" t="s">
        <v>8075</v>
      </c>
      <c r="AA2659">
        <f t="shared" si="619"/>
        <v>-5.7936243266666327</v>
      </c>
      <c r="AB2659">
        <f t="shared" si="628"/>
        <v>300</v>
      </c>
      <c r="AC2659">
        <f t="shared" si="629"/>
        <v>-5.3604139133333337</v>
      </c>
    </row>
    <row r="2660" spans="1:29" x14ac:dyDescent="0.25">
      <c r="A2660" s="7">
        <v>300</v>
      </c>
      <c r="B2660" s="8">
        <v>-1322.67597799999</v>
      </c>
      <c r="C2660">
        <f t="shared" si="615"/>
        <v>-4.4089199266666332</v>
      </c>
      <c r="D2660">
        <f t="shared" si="620"/>
        <v>234</v>
      </c>
      <c r="E2660">
        <f t="shared" si="621"/>
        <v>-2.4604897735191673</v>
      </c>
      <c r="G2660" s="7">
        <v>300</v>
      </c>
      <c r="H2660" s="8" t="s">
        <v>2635</v>
      </c>
      <c r="I2660">
        <f t="shared" si="616"/>
        <v>-4.2665487999999998</v>
      </c>
      <c r="J2660">
        <f t="shared" si="622"/>
        <v>198</v>
      </c>
      <c r="K2660">
        <f t="shared" si="623"/>
        <v>-2.5409011072664325</v>
      </c>
      <c r="M2660" s="7">
        <v>300</v>
      </c>
      <c r="N2660" s="8" t="s">
        <v>5327</v>
      </c>
      <c r="O2660">
        <f t="shared" si="617"/>
        <v>-4.3260192466666334</v>
      </c>
      <c r="P2660">
        <f t="shared" si="624"/>
        <v>300</v>
      </c>
      <c r="Q2660">
        <f t="shared" si="625"/>
        <v>-3.6777822066666666</v>
      </c>
      <c r="S2660" s="7">
        <v>300</v>
      </c>
      <c r="T2660" s="8" t="s">
        <v>4906</v>
      </c>
      <c r="U2660">
        <f t="shared" si="618"/>
        <v>-4.4448293366666665</v>
      </c>
      <c r="V2660">
        <f t="shared" si="626"/>
        <v>300</v>
      </c>
      <c r="W2660">
        <f t="shared" si="627"/>
        <v>-4.0649313933333326</v>
      </c>
      <c r="Y2660" s="7">
        <v>300</v>
      </c>
      <c r="Z2660" s="8" t="s">
        <v>8076</v>
      </c>
      <c r="AA2660">
        <f t="shared" si="619"/>
        <v>-5.7073915033333336</v>
      </c>
      <c r="AB2660">
        <f t="shared" si="628"/>
        <v>300</v>
      </c>
      <c r="AC2660">
        <f t="shared" si="629"/>
        <v>-5.3604139133333337</v>
      </c>
    </row>
    <row r="2661" spans="1:29" x14ac:dyDescent="0.25">
      <c r="A2661" s="5">
        <v>300</v>
      </c>
      <c r="B2661" s="6">
        <v>-1450.1807060000001</v>
      </c>
      <c r="C2661">
        <f t="shared" si="615"/>
        <v>-4.833935686666667</v>
      </c>
      <c r="D2661">
        <f t="shared" si="620"/>
        <v>234</v>
      </c>
      <c r="E2661">
        <f t="shared" si="621"/>
        <v>-2.4604897735191673</v>
      </c>
      <c r="G2661" s="5">
        <v>300</v>
      </c>
      <c r="H2661" s="6" t="s">
        <v>2636</v>
      </c>
      <c r="I2661">
        <f t="shared" si="616"/>
        <v>-3.6990091066666331</v>
      </c>
      <c r="J2661">
        <f t="shared" si="622"/>
        <v>198</v>
      </c>
      <c r="K2661">
        <f t="shared" si="623"/>
        <v>-2.5409011072664325</v>
      </c>
      <c r="M2661" s="5">
        <v>300</v>
      </c>
      <c r="N2661" s="6" t="s">
        <v>2555</v>
      </c>
      <c r="O2661">
        <f t="shared" si="617"/>
        <v>-4.3261155066666337</v>
      </c>
      <c r="P2661">
        <f t="shared" si="624"/>
        <v>300</v>
      </c>
      <c r="Q2661">
        <f t="shared" si="625"/>
        <v>-3.6777822066666666</v>
      </c>
      <c r="S2661" s="5">
        <v>300</v>
      </c>
      <c r="T2661" s="6" t="s">
        <v>4907</v>
      </c>
      <c r="U2661">
        <f t="shared" si="618"/>
        <v>-4.4447972666666669</v>
      </c>
      <c r="V2661">
        <f t="shared" si="626"/>
        <v>300</v>
      </c>
      <c r="W2661">
        <f t="shared" si="627"/>
        <v>-4.0649313933333326</v>
      </c>
      <c r="Y2661" s="5">
        <v>300</v>
      </c>
      <c r="Z2661" s="6" t="s">
        <v>8077</v>
      </c>
      <c r="AA2661">
        <f t="shared" si="619"/>
        <v>-5.7153103200000004</v>
      </c>
      <c r="AB2661">
        <f t="shared" si="628"/>
        <v>300</v>
      </c>
      <c r="AC2661">
        <f t="shared" si="629"/>
        <v>-5.3604139133333337</v>
      </c>
    </row>
    <row r="2662" spans="1:29" x14ac:dyDescent="0.25">
      <c r="A2662" s="7">
        <v>300</v>
      </c>
      <c r="B2662" s="8">
        <v>-1219.8751259999999</v>
      </c>
      <c r="C2662">
        <f t="shared" si="615"/>
        <v>-4.0662504199999994</v>
      </c>
      <c r="D2662">
        <f t="shared" si="620"/>
        <v>234</v>
      </c>
      <c r="E2662">
        <f t="shared" si="621"/>
        <v>-2.4604897735191673</v>
      </c>
      <c r="G2662" s="7">
        <v>300</v>
      </c>
      <c r="H2662" s="8" t="s">
        <v>2597</v>
      </c>
      <c r="I2662">
        <f t="shared" si="616"/>
        <v>-4.326151679999966</v>
      </c>
      <c r="J2662">
        <f t="shared" si="622"/>
        <v>198</v>
      </c>
      <c r="K2662">
        <f t="shared" si="623"/>
        <v>-2.5409011072664325</v>
      </c>
      <c r="M2662" s="7">
        <v>300</v>
      </c>
      <c r="N2662" s="8" t="s">
        <v>5071</v>
      </c>
      <c r="O2662">
        <f t="shared" si="617"/>
        <v>-4.3261314433333</v>
      </c>
      <c r="P2662">
        <f t="shared" si="624"/>
        <v>300</v>
      </c>
      <c r="Q2662">
        <f t="shared" si="625"/>
        <v>-3.6777822066666666</v>
      </c>
      <c r="S2662" s="7">
        <v>300</v>
      </c>
      <c r="T2662" s="8" t="s">
        <v>4869</v>
      </c>
      <c r="U2662">
        <f t="shared" si="618"/>
        <v>-4.4448835366666666</v>
      </c>
      <c r="V2662">
        <f t="shared" si="626"/>
        <v>300</v>
      </c>
      <c r="W2662">
        <f t="shared" si="627"/>
        <v>-4.0649313933333326</v>
      </c>
      <c r="Y2662" s="7">
        <v>300</v>
      </c>
      <c r="Z2662" s="8" t="s">
        <v>8078</v>
      </c>
      <c r="AA2662">
        <f t="shared" si="619"/>
        <v>-5.7184194866666669</v>
      </c>
      <c r="AB2662">
        <f t="shared" si="628"/>
        <v>300</v>
      </c>
      <c r="AC2662">
        <f t="shared" si="629"/>
        <v>-5.3604139133333337</v>
      </c>
    </row>
    <row r="2663" spans="1:29" x14ac:dyDescent="0.25">
      <c r="A2663" s="5">
        <v>300</v>
      </c>
      <c r="B2663" s="6">
        <v>-1239.48832499999</v>
      </c>
      <c r="C2663">
        <f t="shared" si="615"/>
        <v>-4.131627749999967</v>
      </c>
      <c r="D2663">
        <f t="shared" si="620"/>
        <v>234</v>
      </c>
      <c r="E2663">
        <f t="shared" si="621"/>
        <v>-2.4604897735191673</v>
      </c>
      <c r="G2663" s="5">
        <v>300</v>
      </c>
      <c r="H2663" s="6" t="s">
        <v>2637</v>
      </c>
      <c r="I2663">
        <f t="shared" si="616"/>
        <v>-4.1989325633333001</v>
      </c>
      <c r="J2663">
        <f t="shared" si="622"/>
        <v>198</v>
      </c>
      <c r="K2663">
        <f t="shared" si="623"/>
        <v>-2.5409011072664325</v>
      </c>
      <c r="M2663" s="5">
        <v>300</v>
      </c>
      <c r="N2663" s="6" t="s">
        <v>2585</v>
      </c>
      <c r="O2663">
        <f t="shared" si="617"/>
        <v>-4.3261287699999667</v>
      </c>
      <c r="P2663">
        <f t="shared" si="624"/>
        <v>300</v>
      </c>
      <c r="Q2663">
        <f t="shared" si="625"/>
        <v>-3.6777822066666666</v>
      </c>
      <c r="S2663" s="5">
        <v>300</v>
      </c>
      <c r="T2663" s="6" t="s">
        <v>4908</v>
      </c>
      <c r="U2663">
        <f t="shared" si="618"/>
        <v>-4.4448109133333329</v>
      </c>
      <c r="V2663">
        <f t="shared" si="626"/>
        <v>300</v>
      </c>
      <c r="W2663">
        <f t="shared" si="627"/>
        <v>-4.0649313933333326</v>
      </c>
      <c r="Y2663" s="5">
        <v>300</v>
      </c>
      <c r="Z2663" s="6" t="s">
        <v>8079</v>
      </c>
      <c r="AA2663">
        <f t="shared" si="619"/>
        <v>-5.4110444366666668</v>
      </c>
      <c r="AB2663">
        <f t="shared" si="628"/>
        <v>300</v>
      </c>
      <c r="AC2663">
        <f t="shared" si="629"/>
        <v>-5.3604139133333337</v>
      </c>
    </row>
    <row r="2664" spans="1:29" x14ac:dyDescent="0.25">
      <c r="A2664" s="7">
        <v>300</v>
      </c>
      <c r="B2664" s="8">
        <v>-1167.0276779999999</v>
      </c>
      <c r="C2664">
        <f t="shared" si="615"/>
        <v>-3.8900922599999999</v>
      </c>
      <c r="D2664">
        <f t="shared" si="620"/>
        <v>234</v>
      </c>
      <c r="E2664">
        <f t="shared" si="621"/>
        <v>-2.4604897735191673</v>
      </c>
      <c r="G2664" s="7">
        <v>300</v>
      </c>
      <c r="H2664" s="8" t="s">
        <v>2638</v>
      </c>
      <c r="I2664">
        <f t="shared" si="616"/>
        <v>-4.859358799999967</v>
      </c>
      <c r="J2664">
        <f t="shared" si="622"/>
        <v>198</v>
      </c>
      <c r="K2664">
        <f t="shared" si="623"/>
        <v>-2.5409011072664325</v>
      </c>
      <c r="M2664" s="7">
        <v>300</v>
      </c>
      <c r="N2664" s="8" t="s">
        <v>4976</v>
      </c>
      <c r="O2664">
        <f t="shared" si="617"/>
        <v>-4.326129066666633</v>
      </c>
      <c r="P2664">
        <f t="shared" si="624"/>
        <v>300</v>
      </c>
      <c r="Q2664">
        <f t="shared" si="625"/>
        <v>-3.6777822066666666</v>
      </c>
      <c r="S2664" s="7">
        <v>300</v>
      </c>
      <c r="T2664" s="8" t="s">
        <v>4909</v>
      </c>
      <c r="U2664">
        <f t="shared" si="618"/>
        <v>-4.4448270499999998</v>
      </c>
      <c r="V2664">
        <f t="shared" si="626"/>
        <v>300</v>
      </c>
      <c r="W2664">
        <f t="shared" si="627"/>
        <v>-4.0649313933333326</v>
      </c>
      <c r="Y2664" s="7">
        <v>300</v>
      </c>
      <c r="Z2664" s="8" t="s">
        <v>8080</v>
      </c>
      <c r="AA2664">
        <f t="shared" si="619"/>
        <v>-5.5834519999999666</v>
      </c>
      <c r="AB2664">
        <f t="shared" si="628"/>
        <v>300</v>
      </c>
      <c r="AC2664">
        <f t="shared" si="629"/>
        <v>-5.3604139133333337</v>
      </c>
    </row>
    <row r="2665" spans="1:29" x14ac:dyDescent="0.25">
      <c r="A2665" s="5">
        <v>300</v>
      </c>
      <c r="B2665" s="6">
        <v>-884.90256199999897</v>
      </c>
      <c r="C2665">
        <f t="shared" si="615"/>
        <v>-2.9496752066666634</v>
      </c>
      <c r="D2665">
        <f t="shared" si="620"/>
        <v>234</v>
      </c>
      <c r="E2665">
        <f t="shared" si="621"/>
        <v>-2.4604897735191673</v>
      </c>
      <c r="G2665" s="5">
        <v>300</v>
      </c>
      <c r="H2665" s="6" t="s">
        <v>2639</v>
      </c>
      <c r="I2665">
        <f t="shared" si="616"/>
        <v>-3.1490151733333365</v>
      </c>
      <c r="J2665">
        <f t="shared" si="622"/>
        <v>198</v>
      </c>
      <c r="K2665">
        <f t="shared" si="623"/>
        <v>-2.5409011072664325</v>
      </c>
      <c r="M2665" s="5">
        <v>300</v>
      </c>
      <c r="N2665" s="6" t="s">
        <v>4978</v>
      </c>
      <c r="O2665">
        <f t="shared" si="617"/>
        <v>-4.3261522099999672</v>
      </c>
      <c r="P2665">
        <f t="shared" si="624"/>
        <v>300</v>
      </c>
      <c r="Q2665">
        <f t="shared" si="625"/>
        <v>-3.6777822066666666</v>
      </c>
      <c r="S2665" s="5">
        <v>300</v>
      </c>
      <c r="T2665" s="6" t="s">
        <v>4910</v>
      </c>
      <c r="U2665">
        <f t="shared" si="618"/>
        <v>-4.4448270699999997</v>
      </c>
      <c r="V2665">
        <f t="shared" si="626"/>
        <v>300</v>
      </c>
      <c r="W2665">
        <f t="shared" si="627"/>
        <v>-4.0649313933333326</v>
      </c>
      <c r="Y2665" s="5">
        <v>300</v>
      </c>
      <c r="Z2665" s="6" t="s">
        <v>8081</v>
      </c>
      <c r="AA2665">
        <f t="shared" si="619"/>
        <v>-5.781364946666633</v>
      </c>
      <c r="AB2665">
        <f t="shared" si="628"/>
        <v>300</v>
      </c>
      <c r="AC2665">
        <f t="shared" si="629"/>
        <v>-5.3604139133333337</v>
      </c>
    </row>
    <row r="2666" spans="1:29" x14ac:dyDescent="0.25">
      <c r="A2666" s="7">
        <v>300</v>
      </c>
      <c r="B2666" s="8">
        <v>-834.984058</v>
      </c>
      <c r="C2666">
        <f t="shared" si="615"/>
        <v>-2.7832801933333333</v>
      </c>
      <c r="D2666">
        <f t="shared" si="620"/>
        <v>234</v>
      </c>
      <c r="E2666">
        <f t="shared" si="621"/>
        <v>-2.4604897735191673</v>
      </c>
      <c r="G2666" s="7">
        <v>300</v>
      </c>
      <c r="H2666" s="8" t="s">
        <v>2640</v>
      </c>
      <c r="I2666">
        <f t="shared" si="616"/>
        <v>-5.9599202133333335</v>
      </c>
      <c r="J2666">
        <f t="shared" si="622"/>
        <v>198</v>
      </c>
      <c r="K2666">
        <f t="shared" si="623"/>
        <v>-2.5409011072664325</v>
      </c>
      <c r="M2666" s="7">
        <v>300</v>
      </c>
      <c r="N2666" s="8" t="s">
        <v>5108</v>
      </c>
      <c r="O2666">
        <f t="shared" si="617"/>
        <v>-4.3260899433333</v>
      </c>
      <c r="P2666">
        <f t="shared" si="624"/>
        <v>300</v>
      </c>
      <c r="Q2666">
        <f t="shared" si="625"/>
        <v>-3.6777822066666666</v>
      </c>
      <c r="S2666" s="7">
        <v>300</v>
      </c>
      <c r="T2666" s="8" t="s">
        <v>4911</v>
      </c>
      <c r="U2666">
        <f t="shared" si="618"/>
        <v>-4.4448714466666672</v>
      </c>
      <c r="V2666">
        <f t="shared" si="626"/>
        <v>300</v>
      </c>
      <c r="W2666">
        <f t="shared" si="627"/>
        <v>-4.0649313933333326</v>
      </c>
      <c r="Y2666" s="7">
        <v>300</v>
      </c>
      <c r="Z2666" s="8" t="s">
        <v>8082</v>
      </c>
      <c r="AA2666">
        <f t="shared" si="619"/>
        <v>-5.707441946666667</v>
      </c>
      <c r="AB2666">
        <f t="shared" si="628"/>
        <v>300</v>
      </c>
      <c r="AC2666">
        <f t="shared" si="629"/>
        <v>-5.3604139133333337</v>
      </c>
    </row>
    <row r="2667" spans="1:29" x14ac:dyDescent="0.25">
      <c r="A2667" s="5">
        <v>300</v>
      </c>
      <c r="B2667" s="6">
        <v>-1201.1687019999999</v>
      </c>
      <c r="C2667">
        <f t="shared" si="615"/>
        <v>-4.0038956733333331</v>
      </c>
      <c r="D2667">
        <f t="shared" si="620"/>
        <v>234</v>
      </c>
      <c r="E2667">
        <f t="shared" si="621"/>
        <v>-2.4604897735191673</v>
      </c>
      <c r="G2667" s="5">
        <v>300</v>
      </c>
      <c r="H2667" s="6" t="s">
        <v>2641</v>
      </c>
      <c r="I2667">
        <f t="shared" si="616"/>
        <v>-3.6382025266666331</v>
      </c>
      <c r="J2667">
        <f t="shared" si="622"/>
        <v>198</v>
      </c>
      <c r="K2667">
        <f t="shared" si="623"/>
        <v>-2.5409011072664325</v>
      </c>
      <c r="M2667" s="5">
        <v>300</v>
      </c>
      <c r="N2667" s="6" t="s">
        <v>4972</v>
      </c>
      <c r="O2667">
        <f t="shared" si="617"/>
        <v>-4.3261155299999672</v>
      </c>
      <c r="P2667">
        <f t="shared" si="624"/>
        <v>300</v>
      </c>
      <c r="Q2667">
        <f t="shared" si="625"/>
        <v>-3.6777822066666666</v>
      </c>
      <c r="S2667" s="5">
        <v>300</v>
      </c>
      <c r="T2667" s="6" t="s">
        <v>4909</v>
      </c>
      <c r="U2667">
        <f t="shared" si="618"/>
        <v>-4.4448270499999998</v>
      </c>
      <c r="V2667">
        <f t="shared" si="626"/>
        <v>300</v>
      </c>
      <c r="W2667">
        <f t="shared" si="627"/>
        <v>-4.0649313933333326</v>
      </c>
      <c r="Y2667" s="5">
        <v>300</v>
      </c>
      <c r="Z2667" s="6" t="s">
        <v>8083</v>
      </c>
      <c r="AA2667">
        <f t="shared" si="619"/>
        <v>-5.6721816499999669</v>
      </c>
      <c r="AB2667">
        <f t="shared" si="628"/>
        <v>300</v>
      </c>
      <c r="AC2667">
        <f t="shared" si="629"/>
        <v>-5.3604139133333337</v>
      </c>
    </row>
    <row r="2668" spans="1:29" x14ac:dyDescent="0.25">
      <c r="A2668" s="7">
        <v>259</v>
      </c>
      <c r="B2668" s="8">
        <v>-692.22494599999902</v>
      </c>
      <c r="C2668">
        <f t="shared" si="615"/>
        <v>-2.6726831891891853</v>
      </c>
      <c r="D2668">
        <f t="shared" si="620"/>
        <v>234</v>
      </c>
      <c r="E2668">
        <f t="shared" si="621"/>
        <v>-2.4604897735191673</v>
      </c>
      <c r="G2668" s="7">
        <v>300</v>
      </c>
      <c r="H2668" s="8" t="s">
        <v>2642</v>
      </c>
      <c r="I2668">
        <f t="shared" si="616"/>
        <v>-5.1136392966666673</v>
      </c>
      <c r="J2668">
        <f t="shared" si="622"/>
        <v>198</v>
      </c>
      <c r="K2668">
        <f t="shared" si="623"/>
        <v>-2.5409011072664325</v>
      </c>
      <c r="M2668" s="7">
        <v>300</v>
      </c>
      <c r="N2668" s="8" t="s">
        <v>5021</v>
      </c>
      <c r="O2668">
        <f t="shared" si="617"/>
        <v>-4.3261705399999668</v>
      </c>
      <c r="P2668">
        <f t="shared" si="624"/>
        <v>300</v>
      </c>
      <c r="Q2668">
        <f t="shared" si="625"/>
        <v>-3.6777822066666666</v>
      </c>
      <c r="S2668" s="7">
        <v>300</v>
      </c>
      <c r="T2668" s="8" t="s">
        <v>4912</v>
      </c>
      <c r="U2668">
        <f t="shared" si="618"/>
        <v>-4.4448162766666659</v>
      </c>
      <c r="V2668">
        <f t="shared" si="626"/>
        <v>300</v>
      </c>
      <c r="W2668">
        <f t="shared" si="627"/>
        <v>-4.0649313933333326</v>
      </c>
      <c r="Y2668" s="7">
        <v>300</v>
      </c>
      <c r="Z2668" s="8" t="s">
        <v>8084</v>
      </c>
      <c r="AA2668">
        <f t="shared" si="619"/>
        <v>-5.7338914500000007</v>
      </c>
      <c r="AB2668">
        <f t="shared" si="628"/>
        <v>300</v>
      </c>
      <c r="AC2668">
        <f t="shared" si="629"/>
        <v>-5.3604139133333337</v>
      </c>
    </row>
    <row r="2669" spans="1:29" x14ac:dyDescent="0.25">
      <c r="A2669" s="5">
        <v>300</v>
      </c>
      <c r="B2669" s="6">
        <v>-935.686869</v>
      </c>
      <c r="C2669">
        <f t="shared" si="615"/>
        <v>-3.1189562300000002</v>
      </c>
      <c r="D2669">
        <f t="shared" si="620"/>
        <v>234</v>
      </c>
      <c r="E2669">
        <f t="shared" si="621"/>
        <v>-2.4604897735191673</v>
      </c>
      <c r="G2669" s="5">
        <v>300</v>
      </c>
      <c r="H2669" s="6" t="s">
        <v>2643</v>
      </c>
      <c r="I2669">
        <f t="shared" si="616"/>
        <v>-4.9964122366666333</v>
      </c>
      <c r="J2669">
        <f t="shared" si="622"/>
        <v>198</v>
      </c>
      <c r="K2669">
        <f t="shared" si="623"/>
        <v>-2.5409011072664325</v>
      </c>
      <c r="M2669" s="5">
        <v>300</v>
      </c>
      <c r="N2669" s="6" t="s">
        <v>2601</v>
      </c>
      <c r="O2669">
        <f t="shared" si="617"/>
        <v>-4.3261314233333001</v>
      </c>
      <c r="P2669">
        <f t="shared" si="624"/>
        <v>300</v>
      </c>
      <c r="Q2669">
        <f t="shared" si="625"/>
        <v>-3.6777822066666666</v>
      </c>
      <c r="S2669" s="10">
        <v>300</v>
      </c>
      <c r="T2669" s="11" t="s">
        <v>4913</v>
      </c>
      <c r="U2669">
        <f t="shared" si="618"/>
        <v>-4.4448269600000003</v>
      </c>
      <c r="V2669">
        <f t="shared" si="626"/>
        <v>300</v>
      </c>
      <c r="W2669">
        <f t="shared" si="627"/>
        <v>-4.0649313933333326</v>
      </c>
      <c r="Y2669" s="5">
        <v>300</v>
      </c>
      <c r="Z2669" s="6" t="s">
        <v>8085</v>
      </c>
      <c r="AA2669">
        <f t="shared" si="619"/>
        <v>-5.6856230566666337</v>
      </c>
      <c r="AB2669">
        <f t="shared" si="628"/>
        <v>300</v>
      </c>
      <c r="AC2669">
        <f t="shared" si="629"/>
        <v>-5.3604139133333337</v>
      </c>
    </row>
    <row r="2670" spans="1:29" x14ac:dyDescent="0.25">
      <c r="A2670" s="7">
        <v>300</v>
      </c>
      <c r="B2670" s="8">
        <v>-1120.7426329999901</v>
      </c>
      <c r="C2670">
        <f t="shared" si="615"/>
        <v>-3.7358087766666337</v>
      </c>
      <c r="D2670">
        <f t="shared" si="620"/>
        <v>234</v>
      </c>
      <c r="E2670">
        <f t="shared" si="621"/>
        <v>-2.4604897735191673</v>
      </c>
      <c r="G2670" s="7">
        <v>300</v>
      </c>
      <c r="H2670" s="8" t="s">
        <v>2644</v>
      </c>
      <c r="I2670">
        <f t="shared" si="616"/>
        <v>-4.2378444166666336</v>
      </c>
      <c r="J2670">
        <f t="shared" si="622"/>
        <v>198</v>
      </c>
      <c r="K2670">
        <f t="shared" si="623"/>
        <v>-2.5409011072664325</v>
      </c>
      <c r="M2670" s="7">
        <v>300</v>
      </c>
      <c r="N2670" s="8" t="s">
        <v>5020</v>
      </c>
      <c r="O2670">
        <f t="shared" si="617"/>
        <v>-4.3260955466666333</v>
      </c>
      <c r="P2670">
        <f t="shared" si="624"/>
        <v>300</v>
      </c>
      <c r="Q2670">
        <f t="shared" si="625"/>
        <v>-3.6777822066666666</v>
      </c>
      <c r="S2670" s="5">
        <v>300</v>
      </c>
      <c r="T2670" s="6" t="s">
        <v>4875</v>
      </c>
      <c r="U2670">
        <f t="shared" si="618"/>
        <v>-4.4448161866666673</v>
      </c>
      <c r="V2670">
        <f t="shared" si="626"/>
        <v>300</v>
      </c>
      <c r="W2670">
        <f t="shared" si="627"/>
        <v>-4.0649313933333326</v>
      </c>
      <c r="Y2670" s="7">
        <v>300</v>
      </c>
      <c r="Z2670" s="8" t="s">
        <v>8086</v>
      </c>
      <c r="AA2670">
        <f t="shared" si="619"/>
        <v>-5.8767950899999999</v>
      </c>
      <c r="AB2670">
        <f t="shared" si="628"/>
        <v>300</v>
      </c>
      <c r="AC2670">
        <f t="shared" si="629"/>
        <v>-5.3604139133333337</v>
      </c>
    </row>
    <row r="2671" spans="1:29" x14ac:dyDescent="0.25">
      <c r="A2671" s="5">
        <v>300</v>
      </c>
      <c r="B2671" s="6">
        <v>-836.79956100000095</v>
      </c>
      <c r="C2671">
        <f t="shared" si="615"/>
        <v>-2.7893318700000034</v>
      </c>
      <c r="D2671">
        <f t="shared" si="620"/>
        <v>234</v>
      </c>
      <c r="E2671">
        <f t="shared" si="621"/>
        <v>-2.4604897735191673</v>
      </c>
      <c r="G2671" s="5">
        <v>300</v>
      </c>
      <c r="H2671" s="6" t="s">
        <v>2645</v>
      </c>
      <c r="I2671">
        <f t="shared" si="616"/>
        <v>-4.8973611699999671</v>
      </c>
      <c r="J2671">
        <f t="shared" si="622"/>
        <v>198</v>
      </c>
      <c r="K2671">
        <f t="shared" si="623"/>
        <v>-2.5409011072664325</v>
      </c>
      <c r="M2671" s="5">
        <v>300</v>
      </c>
      <c r="N2671" s="6" t="s">
        <v>5227</v>
      </c>
      <c r="O2671">
        <f t="shared" si="617"/>
        <v>-4.3261746433332995</v>
      </c>
      <c r="P2671">
        <f t="shared" si="624"/>
        <v>300</v>
      </c>
      <c r="Q2671">
        <f t="shared" si="625"/>
        <v>-3.6777822066666666</v>
      </c>
      <c r="S2671" s="7">
        <v>300</v>
      </c>
      <c r="T2671" s="8" t="s">
        <v>4881</v>
      </c>
      <c r="U2671">
        <f t="shared" si="618"/>
        <v>-4.4448645266666666</v>
      </c>
      <c r="V2671">
        <f t="shared" si="626"/>
        <v>300</v>
      </c>
      <c r="W2671">
        <f t="shared" si="627"/>
        <v>-4.0649313933333326</v>
      </c>
      <c r="Y2671" s="5">
        <v>300</v>
      </c>
      <c r="Z2671" s="6" t="s">
        <v>8087</v>
      </c>
      <c r="AA2671">
        <f t="shared" si="619"/>
        <v>-5.8007751499999669</v>
      </c>
      <c r="AB2671">
        <f t="shared" si="628"/>
        <v>300</v>
      </c>
      <c r="AC2671">
        <f t="shared" si="629"/>
        <v>-5.3604139133333337</v>
      </c>
    </row>
    <row r="2672" spans="1:29" x14ac:dyDescent="0.25">
      <c r="A2672" s="7">
        <v>300</v>
      </c>
      <c r="B2672" s="8">
        <v>-874.00352399999895</v>
      </c>
      <c r="C2672">
        <f t="shared" si="615"/>
        <v>-2.9133450799999965</v>
      </c>
      <c r="D2672">
        <f t="shared" si="620"/>
        <v>234</v>
      </c>
      <c r="E2672">
        <f t="shared" si="621"/>
        <v>-2.4604897735191673</v>
      </c>
      <c r="G2672" s="7">
        <v>300</v>
      </c>
      <c r="H2672" s="8" t="s">
        <v>2646</v>
      </c>
      <c r="I2672">
        <f t="shared" si="616"/>
        <v>-4.4024772066666333</v>
      </c>
      <c r="J2672">
        <f t="shared" si="622"/>
        <v>198</v>
      </c>
      <c r="K2672">
        <f t="shared" si="623"/>
        <v>-2.5409011072664325</v>
      </c>
      <c r="M2672" s="7">
        <v>300</v>
      </c>
      <c r="N2672" s="8" t="s">
        <v>2606</v>
      </c>
      <c r="O2672">
        <f t="shared" si="617"/>
        <v>-4.3261089366666337</v>
      </c>
      <c r="P2672">
        <f t="shared" si="624"/>
        <v>300</v>
      </c>
      <c r="Q2672">
        <f t="shared" si="625"/>
        <v>-3.6777822066666666</v>
      </c>
      <c r="S2672" s="5">
        <v>300</v>
      </c>
      <c r="T2672" s="6" t="s">
        <v>4882</v>
      </c>
      <c r="U2672">
        <f t="shared" si="618"/>
        <v>-4.4447946099999998</v>
      </c>
      <c r="V2672">
        <f t="shared" si="626"/>
        <v>300</v>
      </c>
      <c r="W2672">
        <f t="shared" si="627"/>
        <v>-4.0649313933333326</v>
      </c>
      <c r="Y2672" s="7">
        <v>300</v>
      </c>
      <c r="Z2672" s="8" t="s">
        <v>8088</v>
      </c>
      <c r="AA2672">
        <f t="shared" si="619"/>
        <v>-5.7818531699999998</v>
      </c>
      <c r="AB2672">
        <f t="shared" si="628"/>
        <v>300</v>
      </c>
      <c r="AC2672">
        <f t="shared" si="629"/>
        <v>-5.3604139133333337</v>
      </c>
    </row>
    <row r="2673" spans="1:29" x14ac:dyDescent="0.25">
      <c r="A2673" s="5">
        <v>299</v>
      </c>
      <c r="B2673" s="6">
        <v>-777.80733199999895</v>
      </c>
      <c r="C2673">
        <f t="shared" si="615"/>
        <v>-2.6013623143812672</v>
      </c>
      <c r="D2673">
        <f t="shared" si="620"/>
        <v>234</v>
      </c>
      <c r="E2673">
        <f t="shared" si="621"/>
        <v>-2.4604897735191673</v>
      </c>
      <c r="G2673" s="5">
        <v>300</v>
      </c>
      <c r="H2673" s="6" t="s">
        <v>2647</v>
      </c>
      <c r="I2673">
        <f t="shared" si="616"/>
        <v>-4.5394559066666336</v>
      </c>
      <c r="J2673">
        <f t="shared" si="622"/>
        <v>198</v>
      </c>
      <c r="K2673">
        <f t="shared" si="623"/>
        <v>-2.5409011072664325</v>
      </c>
      <c r="M2673" s="5">
        <v>300</v>
      </c>
      <c r="N2673" s="6" t="s">
        <v>2593</v>
      </c>
      <c r="O2673">
        <f t="shared" si="617"/>
        <v>-4.3260955733333004</v>
      </c>
      <c r="P2673">
        <f t="shared" si="624"/>
        <v>300</v>
      </c>
      <c r="Q2673">
        <f t="shared" si="625"/>
        <v>-3.6777822066666666</v>
      </c>
      <c r="S2673" s="7">
        <v>300</v>
      </c>
      <c r="T2673" s="8" t="s">
        <v>4883</v>
      </c>
      <c r="U2673">
        <f t="shared" si="618"/>
        <v>-4.4448152066666662</v>
      </c>
      <c r="V2673">
        <f t="shared" si="626"/>
        <v>300</v>
      </c>
      <c r="W2673">
        <f t="shared" si="627"/>
        <v>-4.0649313933333326</v>
      </c>
      <c r="Y2673" s="5">
        <v>300</v>
      </c>
      <c r="Z2673" s="6" t="s">
        <v>8089</v>
      </c>
      <c r="AA2673">
        <f t="shared" si="619"/>
        <v>-5.8752606933333</v>
      </c>
      <c r="AB2673">
        <f t="shared" si="628"/>
        <v>300</v>
      </c>
      <c r="AC2673">
        <f t="shared" si="629"/>
        <v>-5.3604139133333337</v>
      </c>
    </row>
    <row r="2674" spans="1:29" x14ac:dyDescent="0.25">
      <c r="A2674" s="7">
        <v>300</v>
      </c>
      <c r="B2674" s="8">
        <v>-1243.5651170000001</v>
      </c>
      <c r="C2674">
        <f t="shared" si="615"/>
        <v>-4.1452170566666666</v>
      </c>
      <c r="D2674">
        <f t="shared" si="620"/>
        <v>234</v>
      </c>
      <c r="E2674">
        <f t="shared" si="621"/>
        <v>-2.4604897735191673</v>
      </c>
      <c r="G2674" s="7">
        <v>300</v>
      </c>
      <c r="H2674" s="8" t="s">
        <v>2648</v>
      </c>
      <c r="I2674">
        <f t="shared" si="616"/>
        <v>-4.5368395033333329</v>
      </c>
      <c r="J2674">
        <f t="shared" si="622"/>
        <v>198</v>
      </c>
      <c r="K2674">
        <f t="shared" si="623"/>
        <v>-2.5409011072664325</v>
      </c>
      <c r="M2674" s="7">
        <v>300</v>
      </c>
      <c r="N2674" s="8" t="s">
        <v>5328</v>
      </c>
      <c r="O2674">
        <f t="shared" si="617"/>
        <v>-4.326054769999967</v>
      </c>
      <c r="P2674">
        <f t="shared" si="624"/>
        <v>300</v>
      </c>
      <c r="Q2674">
        <f t="shared" si="625"/>
        <v>-3.6777822066666666</v>
      </c>
      <c r="S2674" s="5">
        <v>300</v>
      </c>
      <c r="T2674" s="6" t="s">
        <v>4884</v>
      </c>
      <c r="U2674">
        <f t="shared" si="618"/>
        <v>-4.4448458766666663</v>
      </c>
      <c r="V2674">
        <f t="shared" si="626"/>
        <v>300</v>
      </c>
      <c r="W2674">
        <f t="shared" si="627"/>
        <v>-4.0649313933333326</v>
      </c>
      <c r="Y2674" s="7">
        <v>300</v>
      </c>
      <c r="Z2674" s="8" t="s">
        <v>8090</v>
      </c>
      <c r="AA2674">
        <f t="shared" si="619"/>
        <v>-5.8400728066666669</v>
      </c>
      <c r="AB2674">
        <f t="shared" si="628"/>
        <v>300</v>
      </c>
      <c r="AC2674">
        <f t="shared" si="629"/>
        <v>-5.3604139133333337</v>
      </c>
    </row>
    <row r="2675" spans="1:29" x14ac:dyDescent="0.25">
      <c r="A2675" s="5">
        <v>300</v>
      </c>
      <c r="B2675" s="6">
        <v>-1161.501197</v>
      </c>
      <c r="C2675">
        <f t="shared" si="615"/>
        <v>-3.8716706566666668</v>
      </c>
      <c r="D2675">
        <f t="shared" si="620"/>
        <v>234</v>
      </c>
      <c r="E2675">
        <f t="shared" si="621"/>
        <v>-2.4604897735191673</v>
      </c>
      <c r="G2675" s="5">
        <v>300</v>
      </c>
      <c r="H2675" s="6" t="s">
        <v>2649</v>
      </c>
      <c r="I2675">
        <f t="shared" si="616"/>
        <v>-4.5368427100000002</v>
      </c>
      <c r="J2675">
        <f t="shared" si="622"/>
        <v>198</v>
      </c>
      <c r="K2675">
        <f t="shared" si="623"/>
        <v>-2.5409011072664325</v>
      </c>
      <c r="M2675" s="5">
        <v>300</v>
      </c>
      <c r="N2675" s="6" t="s">
        <v>5329</v>
      </c>
      <c r="O2675">
        <f t="shared" si="617"/>
        <v>-4.3260931599999672</v>
      </c>
      <c r="P2675">
        <f t="shared" si="624"/>
        <v>300</v>
      </c>
      <c r="Q2675">
        <f t="shared" si="625"/>
        <v>-3.6777822066666666</v>
      </c>
      <c r="S2675" s="7">
        <v>300</v>
      </c>
      <c r="T2675" s="8" t="s">
        <v>4885</v>
      </c>
      <c r="U2675">
        <f t="shared" si="618"/>
        <v>-4.4448269566666667</v>
      </c>
      <c r="V2675">
        <f t="shared" si="626"/>
        <v>300</v>
      </c>
      <c r="W2675">
        <f t="shared" si="627"/>
        <v>-4.0649313933333326</v>
      </c>
      <c r="Y2675" s="5">
        <v>300</v>
      </c>
      <c r="Z2675" s="6" t="s">
        <v>8091</v>
      </c>
      <c r="AA2675">
        <f t="shared" si="619"/>
        <v>-5.5090630866666332</v>
      </c>
      <c r="AB2675">
        <f t="shared" si="628"/>
        <v>300</v>
      </c>
      <c r="AC2675">
        <f t="shared" si="629"/>
        <v>-5.3604139133333337</v>
      </c>
    </row>
    <row r="2676" spans="1:29" x14ac:dyDescent="0.25">
      <c r="A2676" s="7">
        <v>300</v>
      </c>
      <c r="B2676" s="8">
        <v>-1146.6721649999899</v>
      </c>
      <c r="C2676">
        <f t="shared" si="615"/>
        <v>-3.8222405499999663</v>
      </c>
      <c r="D2676">
        <f t="shared" si="620"/>
        <v>234</v>
      </c>
      <c r="E2676">
        <f t="shared" si="621"/>
        <v>-2.4604897735191673</v>
      </c>
      <c r="G2676" s="7">
        <v>300</v>
      </c>
      <c r="H2676" s="8" t="s">
        <v>2650</v>
      </c>
      <c r="I2676">
        <f t="shared" si="616"/>
        <v>-4.5368559066666663</v>
      </c>
      <c r="J2676">
        <f t="shared" si="622"/>
        <v>198</v>
      </c>
      <c r="K2676">
        <f t="shared" si="623"/>
        <v>-2.5409011072664325</v>
      </c>
      <c r="M2676" s="7">
        <v>300</v>
      </c>
      <c r="N2676" s="8" t="s">
        <v>5150</v>
      </c>
      <c r="O2676">
        <f t="shared" si="617"/>
        <v>-4.3261704366666329</v>
      </c>
      <c r="P2676">
        <f t="shared" si="624"/>
        <v>300</v>
      </c>
      <c r="Q2676">
        <f t="shared" si="625"/>
        <v>-3.6777822066666666</v>
      </c>
      <c r="S2676" s="5">
        <v>300</v>
      </c>
      <c r="T2676" s="6" t="s">
        <v>4886</v>
      </c>
      <c r="U2676">
        <f t="shared" si="618"/>
        <v>-4.4447581233333331</v>
      </c>
      <c r="V2676">
        <f t="shared" si="626"/>
        <v>300</v>
      </c>
      <c r="W2676">
        <f t="shared" si="627"/>
        <v>-4.0649313933333326</v>
      </c>
      <c r="Y2676" s="7">
        <v>300</v>
      </c>
      <c r="Z2676" s="8" t="s">
        <v>8092</v>
      </c>
      <c r="AA2676">
        <f t="shared" si="619"/>
        <v>-5.6348722599999999</v>
      </c>
      <c r="AB2676">
        <f t="shared" si="628"/>
        <v>300</v>
      </c>
      <c r="AC2676">
        <f t="shared" si="629"/>
        <v>-5.3604139133333337</v>
      </c>
    </row>
    <row r="2677" spans="1:29" x14ac:dyDescent="0.25">
      <c r="A2677" s="5">
        <v>258</v>
      </c>
      <c r="B2677" s="6">
        <v>-691.37261599999999</v>
      </c>
      <c r="C2677">
        <f t="shared" si="615"/>
        <v>-2.6797388217054263</v>
      </c>
      <c r="D2677">
        <f t="shared" si="620"/>
        <v>234</v>
      </c>
      <c r="E2677">
        <f t="shared" si="621"/>
        <v>-2.4604897735191673</v>
      </c>
      <c r="G2677" s="5">
        <v>300</v>
      </c>
      <c r="H2677" s="6" t="s">
        <v>2651</v>
      </c>
      <c r="I2677">
        <f t="shared" si="616"/>
        <v>-4.5368630233333338</v>
      </c>
      <c r="J2677">
        <f t="shared" si="622"/>
        <v>198</v>
      </c>
      <c r="K2677">
        <f t="shared" si="623"/>
        <v>-2.5409011072664325</v>
      </c>
      <c r="M2677" s="5">
        <v>300</v>
      </c>
      <c r="N2677" s="6" t="s">
        <v>2603</v>
      </c>
      <c r="O2677">
        <f t="shared" si="617"/>
        <v>-4.3260955699999668</v>
      </c>
      <c r="P2677">
        <f t="shared" si="624"/>
        <v>300</v>
      </c>
      <c r="Q2677">
        <f t="shared" si="625"/>
        <v>-3.6777822066666666</v>
      </c>
      <c r="S2677" s="7">
        <v>300</v>
      </c>
      <c r="T2677" s="8" t="s">
        <v>4887</v>
      </c>
      <c r="U2677">
        <f t="shared" si="618"/>
        <v>-4.444796806666667</v>
      </c>
      <c r="V2677">
        <f t="shared" si="626"/>
        <v>300</v>
      </c>
      <c r="W2677">
        <f t="shared" si="627"/>
        <v>-4.0649313933333326</v>
      </c>
      <c r="Y2677" s="5">
        <v>300</v>
      </c>
      <c r="Z2677" s="6" t="s">
        <v>8093</v>
      </c>
      <c r="AA2677">
        <f t="shared" si="619"/>
        <v>-5.3999523966666665</v>
      </c>
      <c r="AB2677">
        <f t="shared" si="628"/>
        <v>300</v>
      </c>
      <c r="AC2677">
        <f t="shared" si="629"/>
        <v>-5.3604139133333337</v>
      </c>
    </row>
    <row r="2678" spans="1:29" x14ac:dyDescent="0.25">
      <c r="A2678" s="7">
        <v>300</v>
      </c>
      <c r="B2678" s="8">
        <v>-1191.12307699999</v>
      </c>
      <c r="C2678">
        <f t="shared" si="615"/>
        <v>-3.9704102566666331</v>
      </c>
      <c r="D2678">
        <f t="shared" si="620"/>
        <v>234</v>
      </c>
      <c r="E2678">
        <f t="shared" si="621"/>
        <v>-2.4604897735191673</v>
      </c>
      <c r="G2678" s="7">
        <v>300</v>
      </c>
      <c r="H2678" s="8" t="s">
        <v>2652</v>
      </c>
      <c r="I2678">
        <f t="shared" si="616"/>
        <v>-4.53687679</v>
      </c>
      <c r="J2678">
        <f t="shared" si="622"/>
        <v>198</v>
      </c>
      <c r="K2678">
        <f t="shared" si="623"/>
        <v>-2.5409011072664325</v>
      </c>
      <c r="M2678" s="7">
        <v>300</v>
      </c>
      <c r="N2678" s="8" t="s">
        <v>2603</v>
      </c>
      <c r="O2678">
        <f t="shared" si="617"/>
        <v>-4.3260955699999668</v>
      </c>
      <c r="P2678">
        <f t="shared" si="624"/>
        <v>300</v>
      </c>
      <c r="Q2678">
        <f t="shared" si="625"/>
        <v>-3.6777822066666666</v>
      </c>
      <c r="S2678" s="5">
        <v>300</v>
      </c>
      <c r="T2678" s="6" t="s">
        <v>4888</v>
      </c>
      <c r="U2678">
        <f t="shared" si="618"/>
        <v>-4.4447972699999996</v>
      </c>
      <c r="V2678">
        <f t="shared" si="626"/>
        <v>300</v>
      </c>
      <c r="W2678">
        <f t="shared" si="627"/>
        <v>-4.0649313933333326</v>
      </c>
      <c r="Y2678" s="7">
        <v>300</v>
      </c>
      <c r="Z2678" s="8" t="s">
        <v>8094</v>
      </c>
      <c r="AA2678">
        <f t="shared" si="619"/>
        <v>-5.7092782733333003</v>
      </c>
      <c r="AB2678">
        <f t="shared" si="628"/>
        <v>300</v>
      </c>
      <c r="AC2678">
        <f t="shared" si="629"/>
        <v>-5.3604139133333337</v>
      </c>
    </row>
    <row r="2679" spans="1:29" x14ac:dyDescent="0.25">
      <c r="A2679" s="5">
        <v>277</v>
      </c>
      <c r="B2679" s="6">
        <v>-754.57851599999901</v>
      </c>
      <c r="C2679">
        <f t="shared" si="615"/>
        <v>-2.7241101660649782</v>
      </c>
      <c r="D2679">
        <f t="shared" si="620"/>
        <v>234</v>
      </c>
      <c r="E2679">
        <f t="shared" si="621"/>
        <v>-2.4604897735191673</v>
      </c>
      <c r="G2679" s="5">
        <v>300</v>
      </c>
      <c r="H2679" s="6" t="s">
        <v>2653</v>
      </c>
      <c r="I2679">
        <f t="shared" si="616"/>
        <v>-4.5369754666666671</v>
      </c>
      <c r="J2679">
        <f t="shared" si="622"/>
        <v>198</v>
      </c>
      <c r="K2679">
        <f t="shared" si="623"/>
        <v>-2.5409011072664325</v>
      </c>
      <c r="M2679" s="5">
        <v>300</v>
      </c>
      <c r="N2679" s="6" t="s">
        <v>2596</v>
      </c>
      <c r="O2679">
        <f t="shared" si="617"/>
        <v>-4.3261521899999673</v>
      </c>
      <c r="P2679">
        <f t="shared" si="624"/>
        <v>300</v>
      </c>
      <c r="Q2679">
        <f t="shared" si="625"/>
        <v>-3.6777822066666666</v>
      </c>
      <c r="S2679" s="7">
        <v>300</v>
      </c>
      <c r="T2679" s="8" t="s">
        <v>4871</v>
      </c>
      <c r="U2679">
        <f t="shared" si="618"/>
        <v>-4.4448152099999998</v>
      </c>
      <c r="V2679">
        <f t="shared" si="626"/>
        <v>300</v>
      </c>
      <c r="W2679">
        <f t="shared" si="627"/>
        <v>-4.0649313933333326</v>
      </c>
      <c r="Y2679" s="5">
        <v>300</v>
      </c>
      <c r="Z2679" s="6" t="s">
        <v>8095</v>
      </c>
      <c r="AA2679">
        <f t="shared" si="619"/>
        <v>-5.580459649999967</v>
      </c>
      <c r="AB2679">
        <f t="shared" si="628"/>
        <v>300</v>
      </c>
      <c r="AC2679">
        <f t="shared" si="629"/>
        <v>-5.3604139133333337</v>
      </c>
    </row>
    <row r="2680" spans="1:29" x14ac:dyDescent="0.25">
      <c r="A2680" s="7">
        <v>300</v>
      </c>
      <c r="B2680" s="8">
        <v>-1119.3001099999899</v>
      </c>
      <c r="C2680">
        <f t="shared" si="615"/>
        <v>-3.7310003666666329</v>
      </c>
      <c r="D2680">
        <f t="shared" si="620"/>
        <v>234</v>
      </c>
      <c r="E2680">
        <f t="shared" si="621"/>
        <v>-2.4604897735191673</v>
      </c>
      <c r="G2680" s="7">
        <v>300</v>
      </c>
      <c r="H2680" s="8" t="s">
        <v>2654</v>
      </c>
      <c r="I2680">
        <f t="shared" si="616"/>
        <v>-4.5369064666666672</v>
      </c>
      <c r="J2680">
        <f t="shared" si="622"/>
        <v>198</v>
      </c>
      <c r="K2680">
        <f t="shared" si="623"/>
        <v>-2.5409011072664325</v>
      </c>
      <c r="M2680" s="7">
        <v>300</v>
      </c>
      <c r="N2680" s="8" t="s">
        <v>5282</v>
      </c>
      <c r="O2680">
        <f t="shared" si="617"/>
        <v>-4.3261730833333001</v>
      </c>
      <c r="P2680">
        <f t="shared" si="624"/>
        <v>300</v>
      </c>
      <c r="Q2680">
        <f t="shared" si="625"/>
        <v>-3.6777822066666666</v>
      </c>
      <c r="S2680" s="5">
        <v>300</v>
      </c>
      <c r="T2680" s="6" t="s">
        <v>4889</v>
      </c>
      <c r="U2680">
        <f t="shared" si="618"/>
        <v>-4.444845973333333</v>
      </c>
      <c r="V2680">
        <f t="shared" si="626"/>
        <v>300</v>
      </c>
      <c r="W2680">
        <f t="shared" si="627"/>
        <v>-4.0649313933333326</v>
      </c>
      <c r="Y2680" s="7">
        <v>300</v>
      </c>
      <c r="Z2680" s="8" t="s">
        <v>8096</v>
      </c>
      <c r="AA2680">
        <f t="shared" si="619"/>
        <v>-5.7356584899999996</v>
      </c>
      <c r="AB2680">
        <f t="shared" si="628"/>
        <v>300</v>
      </c>
      <c r="AC2680">
        <f t="shared" si="629"/>
        <v>-5.3604139133333337</v>
      </c>
    </row>
    <row r="2681" spans="1:29" x14ac:dyDescent="0.25">
      <c r="A2681" s="5">
        <v>300</v>
      </c>
      <c r="B2681" s="6">
        <v>-1158.03629</v>
      </c>
      <c r="C2681">
        <f t="shared" si="615"/>
        <v>-3.8601209666666665</v>
      </c>
      <c r="D2681">
        <f t="shared" si="620"/>
        <v>234</v>
      </c>
      <c r="E2681">
        <f t="shared" si="621"/>
        <v>-2.4604897735191673</v>
      </c>
      <c r="G2681" s="5">
        <v>300</v>
      </c>
      <c r="H2681" s="6" t="s">
        <v>2655</v>
      </c>
      <c r="I2681">
        <f t="shared" si="616"/>
        <v>-4.5369227133333334</v>
      </c>
      <c r="J2681">
        <f t="shared" si="622"/>
        <v>198</v>
      </c>
      <c r="K2681">
        <f t="shared" si="623"/>
        <v>-2.5409011072664325</v>
      </c>
      <c r="M2681" s="5">
        <v>300</v>
      </c>
      <c r="N2681" s="6" t="s">
        <v>2606</v>
      </c>
      <c r="O2681">
        <f t="shared" si="617"/>
        <v>-4.3261089366666337</v>
      </c>
      <c r="P2681">
        <f t="shared" si="624"/>
        <v>300</v>
      </c>
      <c r="Q2681">
        <f t="shared" si="625"/>
        <v>-3.6777822066666666</v>
      </c>
      <c r="S2681" s="7">
        <v>300</v>
      </c>
      <c r="T2681" s="8" t="s">
        <v>4890</v>
      </c>
      <c r="U2681">
        <f t="shared" si="618"/>
        <v>-4.4448645200000003</v>
      </c>
      <c r="V2681">
        <f t="shared" si="626"/>
        <v>300</v>
      </c>
      <c r="W2681">
        <f t="shared" si="627"/>
        <v>-4.0649313933333326</v>
      </c>
      <c r="Y2681" s="5">
        <v>300</v>
      </c>
      <c r="Z2681" s="6" t="s">
        <v>8097</v>
      </c>
      <c r="AA2681">
        <f t="shared" si="619"/>
        <v>-5.9066642299999996</v>
      </c>
      <c r="AB2681">
        <f t="shared" si="628"/>
        <v>300</v>
      </c>
      <c r="AC2681">
        <f t="shared" si="629"/>
        <v>-5.3604139133333337</v>
      </c>
    </row>
    <row r="2682" spans="1:29" x14ac:dyDescent="0.25">
      <c r="A2682" s="7">
        <v>300</v>
      </c>
      <c r="B2682" s="8">
        <v>-849.38851599999998</v>
      </c>
      <c r="C2682">
        <f t="shared" si="615"/>
        <v>-2.8312950533333332</v>
      </c>
      <c r="D2682">
        <f t="shared" si="620"/>
        <v>234</v>
      </c>
      <c r="E2682">
        <f t="shared" si="621"/>
        <v>-2.4604897735191673</v>
      </c>
      <c r="G2682" s="7">
        <v>300</v>
      </c>
      <c r="H2682" s="8" t="s">
        <v>2656</v>
      </c>
      <c r="I2682">
        <f t="shared" si="616"/>
        <v>-4.5368998600000001</v>
      </c>
      <c r="J2682">
        <f t="shared" si="622"/>
        <v>198</v>
      </c>
      <c r="K2682">
        <f t="shared" si="623"/>
        <v>-2.5409011072664325</v>
      </c>
      <c r="M2682" s="7">
        <v>300</v>
      </c>
      <c r="N2682" s="8" t="s">
        <v>5007</v>
      </c>
      <c r="O2682">
        <f t="shared" si="617"/>
        <v>-4.3260929866666338</v>
      </c>
      <c r="P2682">
        <f t="shared" si="624"/>
        <v>300</v>
      </c>
      <c r="Q2682">
        <f t="shared" si="625"/>
        <v>-3.6777822066666666</v>
      </c>
      <c r="S2682" s="5">
        <v>300</v>
      </c>
      <c r="T2682" s="6" t="s">
        <v>4891</v>
      </c>
      <c r="U2682">
        <f t="shared" si="618"/>
        <v>-4.4448714233333328</v>
      </c>
      <c r="V2682">
        <f t="shared" si="626"/>
        <v>300</v>
      </c>
      <c r="W2682">
        <f t="shared" si="627"/>
        <v>-4.0649313933333326</v>
      </c>
      <c r="Y2682" s="7">
        <v>300</v>
      </c>
      <c r="Z2682" s="8" t="s">
        <v>8098</v>
      </c>
      <c r="AA2682">
        <f t="shared" si="619"/>
        <v>-5.8027251699999667</v>
      </c>
      <c r="AB2682">
        <f t="shared" si="628"/>
        <v>300</v>
      </c>
      <c r="AC2682">
        <f t="shared" si="629"/>
        <v>-5.3604139133333337</v>
      </c>
    </row>
    <row r="2683" spans="1:29" x14ac:dyDescent="0.25">
      <c r="A2683" s="5">
        <v>300</v>
      </c>
      <c r="B2683" s="6">
        <v>-1190.2473669999999</v>
      </c>
      <c r="C2683">
        <f t="shared" si="615"/>
        <v>-3.967491223333333</v>
      </c>
      <c r="D2683">
        <f t="shared" si="620"/>
        <v>234</v>
      </c>
      <c r="E2683">
        <f t="shared" si="621"/>
        <v>-2.4604897735191673</v>
      </c>
      <c r="G2683" s="5">
        <v>300</v>
      </c>
      <c r="H2683" s="6" t="s">
        <v>2657</v>
      </c>
      <c r="I2683">
        <f t="shared" si="616"/>
        <v>-4.5368428166666668</v>
      </c>
      <c r="J2683">
        <f t="shared" si="622"/>
        <v>198</v>
      </c>
      <c r="K2683">
        <f t="shared" si="623"/>
        <v>-2.5409011072664325</v>
      </c>
      <c r="M2683" s="5">
        <v>300</v>
      </c>
      <c r="N2683" s="6" t="s">
        <v>5071</v>
      </c>
      <c r="O2683">
        <f t="shared" si="617"/>
        <v>-4.3261314433333</v>
      </c>
      <c r="P2683">
        <f t="shared" si="624"/>
        <v>300</v>
      </c>
      <c r="Q2683">
        <f t="shared" si="625"/>
        <v>-3.6777822066666666</v>
      </c>
      <c r="S2683" s="7">
        <v>300</v>
      </c>
      <c r="T2683" s="8" t="s">
        <v>4892</v>
      </c>
      <c r="U2683">
        <f t="shared" si="618"/>
        <v>-4.4447972633333332</v>
      </c>
      <c r="V2683">
        <f t="shared" si="626"/>
        <v>300</v>
      </c>
      <c r="W2683">
        <f t="shared" si="627"/>
        <v>-4.0649313933333326</v>
      </c>
      <c r="Y2683" s="5">
        <v>300</v>
      </c>
      <c r="Z2683" s="6" t="s">
        <v>8099</v>
      </c>
      <c r="AA2683">
        <f t="shared" si="619"/>
        <v>-5.9134235299999665</v>
      </c>
      <c r="AB2683">
        <f t="shared" si="628"/>
        <v>300</v>
      </c>
      <c r="AC2683">
        <f t="shared" si="629"/>
        <v>-5.3604139133333337</v>
      </c>
    </row>
    <row r="2684" spans="1:29" x14ac:dyDescent="0.25">
      <c r="A2684" s="7">
        <v>300</v>
      </c>
      <c r="B2684" s="8">
        <v>-908.89567299999999</v>
      </c>
      <c r="C2684">
        <f t="shared" si="615"/>
        <v>-3.0296522433333335</v>
      </c>
      <c r="D2684">
        <f t="shared" si="620"/>
        <v>234</v>
      </c>
      <c r="E2684">
        <f t="shared" si="621"/>
        <v>-2.4604897735191673</v>
      </c>
      <c r="G2684" s="7">
        <v>300</v>
      </c>
      <c r="H2684" s="8" t="s">
        <v>2658</v>
      </c>
      <c r="I2684">
        <f t="shared" si="616"/>
        <v>-4.5368623533333334</v>
      </c>
      <c r="J2684">
        <f t="shared" si="622"/>
        <v>198</v>
      </c>
      <c r="K2684">
        <f t="shared" si="623"/>
        <v>-2.5409011072664325</v>
      </c>
      <c r="M2684" s="7">
        <v>300</v>
      </c>
      <c r="N2684" s="8" t="s">
        <v>5330</v>
      </c>
      <c r="O2684">
        <f t="shared" si="617"/>
        <v>-4.3261698999999663</v>
      </c>
      <c r="P2684">
        <f t="shared" si="624"/>
        <v>300</v>
      </c>
      <c r="Q2684">
        <f t="shared" si="625"/>
        <v>-3.6777822066666666</v>
      </c>
      <c r="S2684" s="5">
        <v>300</v>
      </c>
      <c r="T2684" s="6" t="s">
        <v>4893</v>
      </c>
      <c r="U2684">
        <f t="shared" si="618"/>
        <v>-4.444793063333333</v>
      </c>
      <c r="V2684">
        <f t="shared" si="626"/>
        <v>300</v>
      </c>
      <c r="W2684">
        <f t="shared" si="627"/>
        <v>-4.0649313933333326</v>
      </c>
      <c r="Y2684" s="7">
        <v>300</v>
      </c>
      <c r="Z2684" s="8" t="s">
        <v>8100</v>
      </c>
      <c r="AA2684">
        <f t="shared" si="619"/>
        <v>-5.8356585533333005</v>
      </c>
      <c r="AB2684">
        <f t="shared" si="628"/>
        <v>300</v>
      </c>
      <c r="AC2684">
        <f t="shared" si="629"/>
        <v>-5.3604139133333337</v>
      </c>
    </row>
    <row r="2685" spans="1:29" x14ac:dyDescent="0.25">
      <c r="A2685" s="5">
        <v>300</v>
      </c>
      <c r="B2685" s="6">
        <v>-913.15163900000005</v>
      </c>
      <c r="C2685">
        <f t="shared" si="615"/>
        <v>-3.0438387966666669</v>
      </c>
      <c r="D2685">
        <f t="shared" si="620"/>
        <v>234</v>
      </c>
      <c r="E2685">
        <f t="shared" si="621"/>
        <v>-2.4604897735191673</v>
      </c>
      <c r="G2685" s="5">
        <v>300</v>
      </c>
      <c r="H2685" s="6" t="s">
        <v>2659</v>
      </c>
      <c r="I2685">
        <f t="shared" si="616"/>
        <v>-4.5368560333333336</v>
      </c>
      <c r="J2685">
        <f t="shared" si="622"/>
        <v>198</v>
      </c>
      <c r="K2685">
        <f t="shared" si="623"/>
        <v>-2.5409011072664325</v>
      </c>
      <c r="M2685" s="5">
        <v>300</v>
      </c>
      <c r="N2685" s="6" t="s">
        <v>5111</v>
      </c>
      <c r="O2685">
        <f t="shared" si="617"/>
        <v>-4.3261156966666334</v>
      </c>
      <c r="P2685">
        <f t="shared" si="624"/>
        <v>300</v>
      </c>
      <c r="Q2685">
        <f t="shared" si="625"/>
        <v>-3.6777822066666666</v>
      </c>
      <c r="S2685" s="7">
        <v>300</v>
      </c>
      <c r="T2685" s="8" t="s">
        <v>4894</v>
      </c>
      <c r="U2685">
        <f t="shared" si="618"/>
        <v>-4.444808646666667</v>
      </c>
      <c r="V2685">
        <f t="shared" si="626"/>
        <v>300</v>
      </c>
      <c r="W2685">
        <f t="shared" si="627"/>
        <v>-4.0649313933333326</v>
      </c>
      <c r="Y2685" s="5">
        <v>300</v>
      </c>
      <c r="Z2685" s="6" t="s">
        <v>8101</v>
      </c>
      <c r="AA2685">
        <f t="shared" si="619"/>
        <v>-5.7008502700000001</v>
      </c>
      <c r="AB2685">
        <f t="shared" si="628"/>
        <v>300</v>
      </c>
      <c r="AC2685">
        <f t="shared" si="629"/>
        <v>-5.3604139133333337</v>
      </c>
    </row>
    <row r="2686" spans="1:29" x14ac:dyDescent="0.25">
      <c r="A2686" s="7">
        <v>300</v>
      </c>
      <c r="B2686" s="8">
        <v>-1145.661482</v>
      </c>
      <c r="C2686">
        <f t="shared" si="615"/>
        <v>-3.8188716066666668</v>
      </c>
      <c r="D2686">
        <f t="shared" si="620"/>
        <v>234</v>
      </c>
      <c r="E2686">
        <f t="shared" si="621"/>
        <v>-2.4604897735191673</v>
      </c>
      <c r="G2686" s="7">
        <v>300</v>
      </c>
      <c r="H2686" s="8" t="s">
        <v>2660</v>
      </c>
      <c r="I2686">
        <f t="shared" si="616"/>
        <v>-4.5368998866666663</v>
      </c>
      <c r="J2686">
        <f t="shared" si="622"/>
        <v>198</v>
      </c>
      <c r="K2686">
        <f t="shared" si="623"/>
        <v>-2.5409011072664325</v>
      </c>
      <c r="M2686" s="7">
        <v>300</v>
      </c>
      <c r="N2686" s="8" t="s">
        <v>5163</v>
      </c>
      <c r="O2686">
        <f t="shared" si="617"/>
        <v>-4.3261282233333</v>
      </c>
      <c r="P2686">
        <f t="shared" si="624"/>
        <v>300</v>
      </c>
      <c r="Q2686">
        <f t="shared" si="625"/>
        <v>-3.6777822066666666</v>
      </c>
      <c r="S2686" s="5">
        <v>300</v>
      </c>
      <c r="T2686" s="6" t="s">
        <v>4884</v>
      </c>
      <c r="U2686">
        <f t="shared" si="618"/>
        <v>-4.4448458766666663</v>
      </c>
      <c r="V2686">
        <f t="shared" si="626"/>
        <v>300</v>
      </c>
      <c r="W2686">
        <f t="shared" si="627"/>
        <v>-4.0649313933333326</v>
      </c>
      <c r="Y2686" s="7">
        <v>300</v>
      </c>
      <c r="Z2686" s="8" t="s">
        <v>8102</v>
      </c>
      <c r="AA2686">
        <f t="shared" si="619"/>
        <v>-5.7324959799999666</v>
      </c>
      <c r="AB2686">
        <f t="shared" si="628"/>
        <v>300</v>
      </c>
      <c r="AC2686">
        <f t="shared" si="629"/>
        <v>-5.3604139133333337</v>
      </c>
    </row>
    <row r="2687" spans="1:29" x14ac:dyDescent="0.25">
      <c r="A2687" s="5">
        <v>300</v>
      </c>
      <c r="B2687" s="6">
        <v>-1118.5584699999999</v>
      </c>
      <c r="C2687">
        <f t="shared" si="615"/>
        <v>-3.7285282333333329</v>
      </c>
      <c r="D2687">
        <f t="shared" si="620"/>
        <v>234</v>
      </c>
      <c r="E2687">
        <f t="shared" si="621"/>
        <v>-2.4604897735191673</v>
      </c>
      <c r="G2687" s="5">
        <v>300</v>
      </c>
      <c r="H2687" s="6" t="s">
        <v>2661</v>
      </c>
      <c r="I2687">
        <f t="shared" si="616"/>
        <v>-4.53689988</v>
      </c>
      <c r="J2687">
        <f t="shared" si="622"/>
        <v>198</v>
      </c>
      <c r="K2687">
        <f t="shared" si="623"/>
        <v>-2.5409011072664325</v>
      </c>
      <c r="M2687" s="5">
        <v>300</v>
      </c>
      <c r="N2687" s="6" t="s">
        <v>5075</v>
      </c>
      <c r="O2687">
        <f t="shared" si="617"/>
        <v>-4.3261285266666327</v>
      </c>
      <c r="P2687">
        <f t="shared" si="624"/>
        <v>300</v>
      </c>
      <c r="Q2687">
        <f t="shared" si="625"/>
        <v>-3.6777822066666666</v>
      </c>
      <c r="S2687" s="7">
        <v>300</v>
      </c>
      <c r="T2687" s="8" t="s">
        <v>4895</v>
      </c>
      <c r="U2687">
        <f t="shared" si="618"/>
        <v>-4.4448481500000003</v>
      </c>
      <c r="V2687">
        <f t="shared" si="626"/>
        <v>300</v>
      </c>
      <c r="W2687">
        <f t="shared" si="627"/>
        <v>-4.0649313933333326</v>
      </c>
      <c r="Y2687" s="5">
        <v>300</v>
      </c>
      <c r="Z2687" s="6" t="s">
        <v>8103</v>
      </c>
      <c r="AA2687">
        <f t="shared" si="619"/>
        <v>-5.7447414166666331</v>
      </c>
      <c r="AB2687">
        <f t="shared" si="628"/>
        <v>300</v>
      </c>
      <c r="AC2687">
        <f t="shared" si="629"/>
        <v>-5.3604139133333337</v>
      </c>
    </row>
    <row r="2688" spans="1:29" x14ac:dyDescent="0.25">
      <c r="A2688" s="7">
        <v>300</v>
      </c>
      <c r="B2688" s="8">
        <v>-1150.0257180000001</v>
      </c>
      <c r="C2688">
        <f t="shared" si="615"/>
        <v>-3.8334190600000002</v>
      </c>
      <c r="D2688">
        <f t="shared" si="620"/>
        <v>234</v>
      </c>
      <c r="E2688">
        <f t="shared" si="621"/>
        <v>-2.4604897735191673</v>
      </c>
      <c r="G2688" s="7">
        <v>300</v>
      </c>
      <c r="H2688" s="8" t="s">
        <v>2662</v>
      </c>
      <c r="I2688">
        <f t="shared" si="616"/>
        <v>-4.536962393333333</v>
      </c>
      <c r="J2688">
        <f t="shared" si="622"/>
        <v>198</v>
      </c>
      <c r="K2688">
        <f t="shared" si="623"/>
        <v>-2.5409011072664325</v>
      </c>
      <c r="M2688" s="7">
        <v>300</v>
      </c>
      <c r="N2688" s="8" t="s">
        <v>5042</v>
      </c>
      <c r="O2688">
        <f t="shared" si="617"/>
        <v>-4.3261285233333</v>
      </c>
      <c r="P2688">
        <f t="shared" si="624"/>
        <v>300</v>
      </c>
      <c r="Q2688">
        <f t="shared" si="625"/>
        <v>-3.6777822066666666</v>
      </c>
      <c r="S2688" s="5">
        <v>300</v>
      </c>
      <c r="T2688" s="6" t="s">
        <v>4896</v>
      </c>
      <c r="U2688">
        <f t="shared" si="618"/>
        <v>-4.444826963333333</v>
      </c>
      <c r="V2688">
        <f t="shared" si="626"/>
        <v>300</v>
      </c>
      <c r="W2688">
        <f t="shared" si="627"/>
        <v>-4.0649313933333326</v>
      </c>
      <c r="Y2688" s="7">
        <v>300</v>
      </c>
      <c r="Z2688" s="8" t="s">
        <v>8104</v>
      </c>
      <c r="AA2688">
        <f t="shared" si="619"/>
        <v>-5.7378282166666672</v>
      </c>
      <c r="AB2688">
        <f t="shared" si="628"/>
        <v>300</v>
      </c>
      <c r="AC2688">
        <f t="shared" si="629"/>
        <v>-5.3604139133333337</v>
      </c>
    </row>
    <row r="2689" spans="1:29" x14ac:dyDescent="0.25">
      <c r="A2689" s="5">
        <v>300</v>
      </c>
      <c r="B2689" s="6">
        <v>-1295.813533</v>
      </c>
      <c r="C2689">
        <f t="shared" si="615"/>
        <v>-4.3193784433333331</v>
      </c>
      <c r="D2689">
        <f t="shared" si="620"/>
        <v>234</v>
      </c>
      <c r="E2689">
        <f t="shared" si="621"/>
        <v>-2.4604897735191673</v>
      </c>
      <c r="G2689" s="5">
        <v>300</v>
      </c>
      <c r="H2689" s="6" t="s">
        <v>2663</v>
      </c>
      <c r="I2689">
        <f t="shared" si="616"/>
        <v>-4.5368768966666666</v>
      </c>
      <c r="J2689">
        <f t="shared" si="622"/>
        <v>198</v>
      </c>
      <c r="K2689">
        <f t="shared" si="623"/>
        <v>-2.5409011072664325</v>
      </c>
      <c r="M2689" s="5">
        <v>300</v>
      </c>
      <c r="N2689" s="6" t="s">
        <v>5025</v>
      </c>
      <c r="O2689">
        <f t="shared" si="617"/>
        <v>-4.3261323766666333</v>
      </c>
      <c r="P2689">
        <f t="shared" si="624"/>
        <v>300</v>
      </c>
      <c r="Q2689">
        <f t="shared" si="625"/>
        <v>-3.6777822066666666</v>
      </c>
      <c r="S2689" s="7">
        <v>300</v>
      </c>
      <c r="T2689" s="8" t="s">
        <v>4897</v>
      </c>
      <c r="U2689">
        <f t="shared" si="618"/>
        <v>-4.4448161900000001</v>
      </c>
      <c r="V2689">
        <f t="shared" si="626"/>
        <v>300</v>
      </c>
      <c r="W2689">
        <f t="shared" si="627"/>
        <v>-4.0649313933333326</v>
      </c>
      <c r="Y2689" s="5">
        <v>300</v>
      </c>
      <c r="Z2689" s="6" t="s">
        <v>8105</v>
      </c>
      <c r="AA2689">
        <f t="shared" si="619"/>
        <v>-5.8884773733333331</v>
      </c>
      <c r="AB2689">
        <f t="shared" si="628"/>
        <v>300</v>
      </c>
      <c r="AC2689">
        <f t="shared" si="629"/>
        <v>-5.3604139133333337</v>
      </c>
    </row>
    <row r="2690" spans="1:29" x14ac:dyDescent="0.25">
      <c r="A2690" s="7">
        <v>300</v>
      </c>
      <c r="B2690" s="8">
        <v>-1482.4817989999999</v>
      </c>
      <c r="C2690">
        <f t="shared" si="615"/>
        <v>-4.9416059966666666</v>
      </c>
      <c r="D2690">
        <f t="shared" si="620"/>
        <v>234</v>
      </c>
      <c r="E2690">
        <f t="shared" si="621"/>
        <v>-2.4604897735191673</v>
      </c>
      <c r="G2690" s="7">
        <v>300</v>
      </c>
      <c r="H2690" s="8" t="s">
        <v>2664</v>
      </c>
      <c r="I2690">
        <f t="shared" si="616"/>
        <v>-4.536903053333333</v>
      </c>
      <c r="J2690">
        <f t="shared" si="622"/>
        <v>198</v>
      </c>
      <c r="K2690">
        <f t="shared" si="623"/>
        <v>-2.5409011072664325</v>
      </c>
      <c r="M2690" s="7">
        <v>300</v>
      </c>
      <c r="N2690" s="8" t="s">
        <v>5020</v>
      </c>
      <c r="O2690">
        <f t="shared" si="617"/>
        <v>-4.3260955466666333</v>
      </c>
      <c r="P2690">
        <f t="shared" si="624"/>
        <v>300</v>
      </c>
      <c r="Q2690">
        <f t="shared" si="625"/>
        <v>-3.6777822066666666</v>
      </c>
      <c r="S2690" s="5">
        <v>300</v>
      </c>
      <c r="T2690" s="6" t="s">
        <v>4898</v>
      </c>
      <c r="U2690">
        <f t="shared" si="618"/>
        <v>-4.4448108233333334</v>
      </c>
      <c r="V2690">
        <f t="shared" si="626"/>
        <v>300</v>
      </c>
      <c r="W2690">
        <f t="shared" si="627"/>
        <v>-4.0649313933333326</v>
      </c>
      <c r="Y2690" s="7">
        <v>300</v>
      </c>
      <c r="Z2690" s="8" t="s">
        <v>8106</v>
      </c>
      <c r="AA2690">
        <f t="shared" si="619"/>
        <v>-5.7097685966666338</v>
      </c>
      <c r="AB2690">
        <f t="shared" si="628"/>
        <v>300</v>
      </c>
      <c r="AC2690">
        <f t="shared" si="629"/>
        <v>-5.3604139133333337</v>
      </c>
    </row>
    <row r="2691" spans="1:29" x14ac:dyDescent="0.25">
      <c r="A2691" s="5">
        <v>300</v>
      </c>
      <c r="B2691" s="6">
        <v>-1071.345536</v>
      </c>
      <c r="C2691">
        <f t="shared" si="615"/>
        <v>-3.5711517866666669</v>
      </c>
      <c r="D2691">
        <f t="shared" si="620"/>
        <v>234</v>
      </c>
      <c r="E2691">
        <f t="shared" si="621"/>
        <v>-2.4604897735191673</v>
      </c>
      <c r="G2691" s="5">
        <v>300</v>
      </c>
      <c r="H2691" s="6" t="s">
        <v>2665</v>
      </c>
      <c r="I2691">
        <f t="shared" si="616"/>
        <v>-4.5368000466666665</v>
      </c>
      <c r="J2691">
        <f t="shared" si="622"/>
        <v>198</v>
      </c>
      <c r="K2691">
        <f t="shared" si="623"/>
        <v>-2.5409011072664325</v>
      </c>
      <c r="M2691" s="5">
        <v>300</v>
      </c>
      <c r="N2691" s="6" t="s">
        <v>2562</v>
      </c>
      <c r="O2691">
        <f t="shared" si="617"/>
        <v>-4.3261290633333003</v>
      </c>
      <c r="P2691">
        <f t="shared" si="624"/>
        <v>300</v>
      </c>
      <c r="Q2691">
        <f t="shared" si="625"/>
        <v>-3.6777822066666666</v>
      </c>
      <c r="S2691" s="7">
        <v>300</v>
      </c>
      <c r="T2691" s="8" t="s">
        <v>4899</v>
      </c>
      <c r="U2691">
        <f t="shared" si="618"/>
        <v>-4.4448297966666672</v>
      </c>
      <c r="V2691">
        <f t="shared" si="626"/>
        <v>300</v>
      </c>
      <c r="W2691">
        <f t="shared" si="627"/>
        <v>-4.0649313933333326</v>
      </c>
      <c r="Y2691" s="5">
        <v>300</v>
      </c>
      <c r="Z2691" s="6" t="s">
        <v>8107</v>
      </c>
      <c r="AA2691">
        <f t="shared" si="619"/>
        <v>-5.7305521866666664</v>
      </c>
      <c r="AB2691">
        <f t="shared" si="628"/>
        <v>300</v>
      </c>
      <c r="AC2691">
        <f t="shared" si="629"/>
        <v>-5.3604139133333337</v>
      </c>
    </row>
    <row r="2692" spans="1:29" x14ac:dyDescent="0.25">
      <c r="A2692" s="7">
        <v>300</v>
      </c>
      <c r="B2692" s="8">
        <v>-1214.2905779999901</v>
      </c>
      <c r="C2692">
        <f t="shared" ref="C2692:C2755" si="630">B2692/A2692</f>
        <v>-4.047635259999967</v>
      </c>
      <c r="D2692">
        <f t="shared" si="620"/>
        <v>234</v>
      </c>
      <c r="E2692">
        <f t="shared" si="621"/>
        <v>-2.4604897735191673</v>
      </c>
      <c r="G2692" s="7">
        <v>300</v>
      </c>
      <c r="H2692" s="8" t="s">
        <v>2666</v>
      </c>
      <c r="I2692">
        <f t="shared" ref="I2692:I2755" si="631">H2692/G2692</f>
        <v>-4.5368794333333335</v>
      </c>
      <c r="J2692">
        <f t="shared" si="622"/>
        <v>198</v>
      </c>
      <c r="K2692">
        <f t="shared" si="623"/>
        <v>-2.5409011072664325</v>
      </c>
      <c r="M2692" s="7">
        <v>300</v>
      </c>
      <c r="N2692" s="8" t="s">
        <v>5281</v>
      </c>
      <c r="O2692">
        <f t="shared" ref="O2692:O2755" si="632">N2692/M2692</f>
        <v>-4.3261523399999673</v>
      </c>
      <c r="P2692">
        <f t="shared" si="624"/>
        <v>300</v>
      </c>
      <c r="Q2692">
        <f t="shared" si="625"/>
        <v>-3.6777822066666666</v>
      </c>
      <c r="S2692" s="5">
        <v>300</v>
      </c>
      <c r="T2692" s="6" t="s">
        <v>4900</v>
      </c>
      <c r="U2692">
        <f t="shared" ref="U2692:U2755" si="633">T2692/S2692</f>
        <v>-4.4448085366666668</v>
      </c>
      <c r="V2692">
        <f t="shared" si="626"/>
        <v>300</v>
      </c>
      <c r="W2692">
        <f t="shared" si="627"/>
        <v>-4.0649313933333326</v>
      </c>
      <c r="Y2692" s="7">
        <v>300</v>
      </c>
      <c r="Z2692" s="8" t="s">
        <v>8108</v>
      </c>
      <c r="AA2692">
        <f t="shared" ref="AA2692:AA2755" si="634">Z2692/Y2692</f>
        <v>-5.7596926366666672</v>
      </c>
      <c r="AB2692">
        <f t="shared" si="628"/>
        <v>300</v>
      </c>
      <c r="AC2692">
        <f t="shared" si="629"/>
        <v>-5.3604139133333337</v>
      </c>
    </row>
    <row r="2693" spans="1:29" x14ac:dyDescent="0.25">
      <c r="A2693" s="5">
        <v>300</v>
      </c>
      <c r="B2693" s="6">
        <v>-1224.1820439999999</v>
      </c>
      <c r="C2693">
        <f t="shared" si="630"/>
        <v>-4.0806068133333326</v>
      </c>
      <c r="D2693">
        <f t="shared" ref="D2693:D2756" si="635">IF(A2693&lt;D2692, A2693, D2692)</f>
        <v>234</v>
      </c>
      <c r="E2693">
        <f t="shared" ref="E2693:E2756" si="636">IF(C2693&gt;E2692, C2693, E2692)</f>
        <v>-2.4604897735191673</v>
      </c>
      <c r="G2693" s="5">
        <v>300</v>
      </c>
      <c r="H2693" s="6" t="s">
        <v>2650</v>
      </c>
      <c r="I2693">
        <f t="shared" si="631"/>
        <v>-4.5368559066666663</v>
      </c>
      <c r="J2693">
        <f t="shared" ref="J2693:J2756" si="637">IF(G2693&lt;J2692, G2693, J2692)</f>
        <v>198</v>
      </c>
      <c r="K2693">
        <f t="shared" ref="K2693:K2756" si="638">IF(I2693&gt;K2692, I2693, K2692)</f>
        <v>-2.5409011072664325</v>
      </c>
      <c r="M2693" s="5">
        <v>300</v>
      </c>
      <c r="N2693" s="6" t="s">
        <v>5008</v>
      </c>
      <c r="O2693">
        <f t="shared" si="632"/>
        <v>-4.3261490233332998</v>
      </c>
      <c r="P2693">
        <f t="shared" ref="P2693:P2756" si="639">IF(M2693&lt;P2692, M2693, P2692)</f>
        <v>300</v>
      </c>
      <c r="Q2693">
        <f t="shared" ref="Q2693:Q2756" si="640">IF(O2693&gt;Q2692, O2693, Q2692)</f>
        <v>-3.6777822066666666</v>
      </c>
      <c r="S2693" s="7">
        <v>300</v>
      </c>
      <c r="T2693" s="8" t="s">
        <v>4901</v>
      </c>
      <c r="U2693">
        <f t="shared" si="633"/>
        <v>-4.4448085333333331</v>
      </c>
      <c r="V2693">
        <f t="shared" ref="V2693:V2756" si="641">IF(S2693&lt;V2692, S2693, V2692)</f>
        <v>300</v>
      </c>
      <c r="W2693">
        <f t="shared" ref="W2693:W2756" si="642">IF(U2693&gt;W2692, U2693, W2692)</f>
        <v>-4.0649313933333326</v>
      </c>
      <c r="Y2693" s="5">
        <v>300</v>
      </c>
      <c r="Z2693" s="6" t="s">
        <v>8109</v>
      </c>
      <c r="AA2693">
        <f t="shared" si="634"/>
        <v>-5.8083105433333007</v>
      </c>
      <c r="AB2693">
        <f t="shared" ref="AB2693:AB2756" si="643">IF(Y2693&lt;AB2692, Y2693, AB2692)</f>
        <v>300</v>
      </c>
      <c r="AC2693">
        <f t="shared" ref="AC2693:AC2756" si="644">IF(AA2693&gt;AC2692, AA2693, AC2692)</f>
        <v>-5.3604139133333337</v>
      </c>
    </row>
    <row r="2694" spans="1:29" x14ac:dyDescent="0.25">
      <c r="A2694" s="7">
        <v>300</v>
      </c>
      <c r="B2694" s="8">
        <v>-1222.5825359999899</v>
      </c>
      <c r="C2694">
        <f t="shared" si="630"/>
        <v>-4.0752751199999659</v>
      </c>
      <c r="D2694">
        <f t="shared" si="635"/>
        <v>234</v>
      </c>
      <c r="E2694">
        <f t="shared" si="636"/>
        <v>-2.4604897735191673</v>
      </c>
      <c r="G2694" s="7">
        <v>300</v>
      </c>
      <c r="H2694" s="8" t="s">
        <v>2667</v>
      </c>
      <c r="I2694">
        <f t="shared" si="631"/>
        <v>-4.5368767866666664</v>
      </c>
      <c r="J2694">
        <f t="shared" si="637"/>
        <v>198</v>
      </c>
      <c r="K2694">
        <f t="shared" si="638"/>
        <v>-2.5409011072664325</v>
      </c>
      <c r="M2694" s="7">
        <v>300</v>
      </c>
      <c r="N2694" s="8" t="s">
        <v>2597</v>
      </c>
      <c r="O2694">
        <f t="shared" si="632"/>
        <v>-4.326151679999966</v>
      </c>
      <c r="P2694">
        <f t="shared" si="639"/>
        <v>300</v>
      </c>
      <c r="Q2694">
        <f t="shared" si="640"/>
        <v>-3.6777822066666666</v>
      </c>
      <c r="S2694" s="5">
        <v>300</v>
      </c>
      <c r="T2694" s="6" t="s">
        <v>4890</v>
      </c>
      <c r="U2694">
        <f t="shared" si="633"/>
        <v>-4.4448645200000003</v>
      </c>
      <c r="V2694">
        <f t="shared" si="641"/>
        <v>300</v>
      </c>
      <c r="W2694">
        <f t="shared" si="642"/>
        <v>-4.0649313933333326</v>
      </c>
      <c r="Y2694" s="7">
        <v>300</v>
      </c>
      <c r="Z2694" s="8" t="s">
        <v>8110</v>
      </c>
      <c r="AA2694">
        <f t="shared" si="634"/>
        <v>-5.8263654466666335</v>
      </c>
      <c r="AB2694">
        <f t="shared" si="643"/>
        <v>300</v>
      </c>
      <c r="AC2694">
        <f t="shared" si="644"/>
        <v>-5.3604139133333337</v>
      </c>
    </row>
    <row r="2695" spans="1:29" x14ac:dyDescent="0.25">
      <c r="A2695" s="5">
        <v>300</v>
      </c>
      <c r="B2695" s="6">
        <v>-1211.5120509999999</v>
      </c>
      <c r="C2695">
        <f t="shared" si="630"/>
        <v>-4.0383735033333332</v>
      </c>
      <c r="D2695">
        <f t="shared" si="635"/>
        <v>234</v>
      </c>
      <c r="E2695">
        <f t="shared" si="636"/>
        <v>-2.4604897735191673</v>
      </c>
      <c r="G2695" s="5">
        <v>300</v>
      </c>
      <c r="H2695" s="6" t="s">
        <v>2668</v>
      </c>
      <c r="I2695">
        <f t="shared" si="631"/>
        <v>-4.5368420399999998</v>
      </c>
      <c r="J2695">
        <f t="shared" si="637"/>
        <v>198</v>
      </c>
      <c r="K2695">
        <f t="shared" si="638"/>
        <v>-2.5409011072664325</v>
      </c>
      <c r="M2695" s="5">
        <v>300</v>
      </c>
      <c r="N2695" s="6" t="s">
        <v>5035</v>
      </c>
      <c r="O2695">
        <f t="shared" si="632"/>
        <v>-4.3260673166666335</v>
      </c>
      <c r="P2695">
        <f t="shared" si="639"/>
        <v>300</v>
      </c>
      <c r="Q2695">
        <f t="shared" si="640"/>
        <v>-3.6777822066666666</v>
      </c>
      <c r="S2695" s="7">
        <v>300</v>
      </c>
      <c r="T2695" s="8" t="s">
        <v>4902</v>
      </c>
      <c r="U2695">
        <f t="shared" si="633"/>
        <v>-4.4448086733333332</v>
      </c>
      <c r="V2695">
        <f t="shared" si="641"/>
        <v>300</v>
      </c>
      <c r="W2695">
        <f t="shared" si="642"/>
        <v>-4.0649313933333326</v>
      </c>
      <c r="Y2695" s="5">
        <v>300</v>
      </c>
      <c r="Z2695" s="6" t="s">
        <v>8111</v>
      </c>
      <c r="AA2695">
        <f t="shared" si="634"/>
        <v>-5.8633106933333332</v>
      </c>
      <c r="AB2695">
        <f t="shared" si="643"/>
        <v>300</v>
      </c>
      <c r="AC2695">
        <f t="shared" si="644"/>
        <v>-5.3604139133333337</v>
      </c>
    </row>
    <row r="2696" spans="1:29" x14ac:dyDescent="0.25">
      <c r="A2696" s="7">
        <v>300</v>
      </c>
      <c r="B2696" s="8">
        <v>-1212.515652</v>
      </c>
      <c r="C2696">
        <f t="shared" si="630"/>
        <v>-4.0417188400000006</v>
      </c>
      <c r="D2696">
        <f t="shared" si="635"/>
        <v>234</v>
      </c>
      <c r="E2696">
        <f t="shared" si="636"/>
        <v>-2.4604897735191673</v>
      </c>
      <c r="G2696" s="7">
        <v>300</v>
      </c>
      <c r="H2696" s="8" t="s">
        <v>2669</v>
      </c>
      <c r="I2696">
        <f t="shared" si="631"/>
        <v>-4.5368767633333329</v>
      </c>
      <c r="J2696">
        <f t="shared" si="637"/>
        <v>198</v>
      </c>
      <c r="K2696">
        <f t="shared" si="638"/>
        <v>-2.5409011072664325</v>
      </c>
      <c r="M2696" s="7">
        <v>300</v>
      </c>
      <c r="N2696" s="8" t="s">
        <v>5312</v>
      </c>
      <c r="O2696">
        <f t="shared" si="632"/>
        <v>-4.3260968833332996</v>
      </c>
      <c r="P2696">
        <f t="shared" si="639"/>
        <v>300</v>
      </c>
      <c r="Q2696">
        <f t="shared" si="640"/>
        <v>-3.6777822066666666</v>
      </c>
      <c r="S2696" s="5">
        <v>300</v>
      </c>
      <c r="T2696" s="6" t="s">
        <v>4903</v>
      </c>
      <c r="U2696">
        <f t="shared" si="633"/>
        <v>-4.444808553333333</v>
      </c>
      <c r="V2696">
        <f t="shared" si="641"/>
        <v>300</v>
      </c>
      <c r="W2696">
        <f t="shared" si="642"/>
        <v>-4.0649313933333326</v>
      </c>
      <c r="Y2696" s="7">
        <v>300</v>
      </c>
      <c r="Z2696" s="8" t="s">
        <v>8112</v>
      </c>
      <c r="AA2696">
        <f t="shared" si="634"/>
        <v>-5.9573340266666328</v>
      </c>
      <c r="AB2696">
        <f t="shared" si="643"/>
        <v>300</v>
      </c>
      <c r="AC2696">
        <f t="shared" si="644"/>
        <v>-5.3604139133333337</v>
      </c>
    </row>
    <row r="2697" spans="1:29" x14ac:dyDescent="0.25">
      <c r="A2697" s="5">
        <v>300</v>
      </c>
      <c r="B2697" s="6">
        <v>-1120.6766729999999</v>
      </c>
      <c r="C2697">
        <f t="shared" si="630"/>
        <v>-3.7355889099999997</v>
      </c>
      <c r="D2697">
        <f t="shared" si="635"/>
        <v>234</v>
      </c>
      <c r="E2697">
        <f t="shared" si="636"/>
        <v>-2.4604897735191673</v>
      </c>
      <c r="G2697" s="5">
        <v>300</v>
      </c>
      <c r="H2697" s="6" t="s">
        <v>2670</v>
      </c>
      <c r="I2697">
        <f t="shared" si="631"/>
        <v>-4.5368838833333331</v>
      </c>
      <c r="J2697">
        <f t="shared" si="637"/>
        <v>198</v>
      </c>
      <c r="K2697">
        <f t="shared" si="638"/>
        <v>-2.5409011072664325</v>
      </c>
      <c r="M2697" s="5">
        <v>300</v>
      </c>
      <c r="N2697" s="6" t="s">
        <v>5233</v>
      </c>
      <c r="O2697">
        <f t="shared" si="632"/>
        <v>-4.3261316099999663</v>
      </c>
      <c r="P2697">
        <f t="shared" si="639"/>
        <v>300</v>
      </c>
      <c r="Q2697">
        <f t="shared" si="640"/>
        <v>-3.6777822066666666</v>
      </c>
      <c r="S2697" s="7">
        <v>300</v>
      </c>
      <c r="T2697" s="8" t="s">
        <v>4904</v>
      </c>
      <c r="U2697">
        <f t="shared" si="633"/>
        <v>-4.4448834466666671</v>
      </c>
      <c r="V2697">
        <f t="shared" si="641"/>
        <v>300</v>
      </c>
      <c r="W2697">
        <f t="shared" si="642"/>
        <v>-4.0649313933333326</v>
      </c>
      <c r="Y2697" s="5">
        <v>300</v>
      </c>
      <c r="Z2697" s="6" t="s">
        <v>8113</v>
      </c>
      <c r="AA2697">
        <f t="shared" si="634"/>
        <v>-5.6606705466666671</v>
      </c>
      <c r="AB2697">
        <f t="shared" si="643"/>
        <v>300</v>
      </c>
      <c r="AC2697">
        <f t="shared" si="644"/>
        <v>-5.3604139133333337</v>
      </c>
    </row>
    <row r="2698" spans="1:29" x14ac:dyDescent="0.25">
      <c r="A2698" s="7">
        <v>300</v>
      </c>
      <c r="B2698" s="8">
        <v>-1213.35045499999</v>
      </c>
      <c r="C2698">
        <f t="shared" si="630"/>
        <v>-4.0445015166666334</v>
      </c>
      <c r="D2698">
        <f t="shared" si="635"/>
        <v>234</v>
      </c>
      <c r="E2698">
        <f t="shared" si="636"/>
        <v>-2.4604897735191673</v>
      </c>
      <c r="G2698" s="7">
        <v>300</v>
      </c>
      <c r="H2698" s="8" t="s">
        <v>2671</v>
      </c>
      <c r="I2698">
        <f t="shared" si="631"/>
        <v>-4.5368970800000001</v>
      </c>
      <c r="J2698">
        <f t="shared" si="637"/>
        <v>198</v>
      </c>
      <c r="K2698">
        <f t="shared" si="638"/>
        <v>-2.5409011072664325</v>
      </c>
      <c r="M2698" s="7">
        <v>300</v>
      </c>
      <c r="N2698" s="8" t="s">
        <v>2586</v>
      </c>
      <c r="O2698">
        <f t="shared" si="632"/>
        <v>-4.3261291699999669</v>
      </c>
      <c r="P2698">
        <f t="shared" si="639"/>
        <v>300</v>
      </c>
      <c r="Q2698">
        <f t="shared" si="640"/>
        <v>-3.6777822066666666</v>
      </c>
      <c r="S2698" s="5">
        <v>300</v>
      </c>
      <c r="T2698" s="6" t="s">
        <v>4905</v>
      </c>
      <c r="U2698">
        <f t="shared" si="633"/>
        <v>-4.4447719533333334</v>
      </c>
      <c r="V2698">
        <f t="shared" si="641"/>
        <v>300</v>
      </c>
      <c r="W2698">
        <f t="shared" si="642"/>
        <v>-4.0649313933333326</v>
      </c>
      <c r="Y2698" s="7">
        <v>300</v>
      </c>
      <c r="Z2698" s="8" t="s">
        <v>8114</v>
      </c>
      <c r="AA2698">
        <f t="shared" si="634"/>
        <v>-5.9964926599999666</v>
      </c>
      <c r="AB2698">
        <f t="shared" si="643"/>
        <v>300</v>
      </c>
      <c r="AC2698">
        <f t="shared" si="644"/>
        <v>-5.3604139133333337</v>
      </c>
    </row>
    <row r="2699" spans="1:29" x14ac:dyDescent="0.25">
      <c r="A2699" s="5">
        <v>300</v>
      </c>
      <c r="B2699" s="6">
        <v>-1213.27286599999</v>
      </c>
      <c r="C2699">
        <f t="shared" si="630"/>
        <v>-4.0442428866666331</v>
      </c>
      <c r="D2699">
        <f t="shared" si="635"/>
        <v>234</v>
      </c>
      <c r="E2699">
        <f t="shared" si="636"/>
        <v>-2.4604897735191673</v>
      </c>
      <c r="G2699" s="5">
        <v>300</v>
      </c>
      <c r="H2699" s="6" t="s">
        <v>2672</v>
      </c>
      <c r="I2699">
        <f t="shared" si="631"/>
        <v>-4.5368997533333326</v>
      </c>
      <c r="J2699">
        <f t="shared" si="637"/>
        <v>198</v>
      </c>
      <c r="K2699">
        <f t="shared" si="638"/>
        <v>-2.5409011072664325</v>
      </c>
      <c r="M2699" s="5">
        <v>300</v>
      </c>
      <c r="N2699" s="6" t="s">
        <v>4976</v>
      </c>
      <c r="O2699">
        <f t="shared" si="632"/>
        <v>-4.326129066666633</v>
      </c>
      <c r="P2699">
        <f t="shared" si="639"/>
        <v>300</v>
      </c>
      <c r="Q2699">
        <f t="shared" si="640"/>
        <v>-3.6777822066666666</v>
      </c>
      <c r="S2699" s="7">
        <v>300</v>
      </c>
      <c r="T2699" s="8" t="s">
        <v>4906</v>
      </c>
      <c r="U2699">
        <f t="shared" si="633"/>
        <v>-4.4448293366666665</v>
      </c>
      <c r="V2699">
        <f t="shared" si="641"/>
        <v>300</v>
      </c>
      <c r="W2699">
        <f t="shared" si="642"/>
        <v>-4.0649313933333326</v>
      </c>
      <c r="Y2699" s="5">
        <v>300</v>
      </c>
      <c r="Z2699" s="6" t="s">
        <v>8115</v>
      </c>
      <c r="AA2699">
        <f t="shared" si="634"/>
        <v>-5.6485899899999659</v>
      </c>
      <c r="AB2699">
        <f t="shared" si="643"/>
        <v>300</v>
      </c>
      <c r="AC2699">
        <f t="shared" si="644"/>
        <v>-5.3604139133333337</v>
      </c>
    </row>
    <row r="2700" spans="1:29" x14ac:dyDescent="0.25">
      <c r="A2700" s="7">
        <v>300</v>
      </c>
      <c r="B2700" s="8">
        <v>-1097.5440180000001</v>
      </c>
      <c r="C2700">
        <f t="shared" si="630"/>
        <v>-3.65848006</v>
      </c>
      <c r="D2700">
        <f t="shared" si="635"/>
        <v>234</v>
      </c>
      <c r="E2700">
        <f t="shared" si="636"/>
        <v>-2.4604897735191673</v>
      </c>
      <c r="G2700" s="7">
        <v>300</v>
      </c>
      <c r="H2700" s="8" t="s">
        <v>614</v>
      </c>
      <c r="I2700">
        <f t="shared" si="631"/>
        <v>-4.5368421733333335</v>
      </c>
      <c r="J2700">
        <f t="shared" si="637"/>
        <v>198</v>
      </c>
      <c r="K2700">
        <f t="shared" si="638"/>
        <v>-2.5409011072664325</v>
      </c>
      <c r="M2700" s="7">
        <v>300</v>
      </c>
      <c r="N2700" s="8" t="s">
        <v>2559</v>
      </c>
      <c r="O2700">
        <f t="shared" si="632"/>
        <v>-4.3261491299999673</v>
      </c>
      <c r="P2700">
        <f t="shared" si="639"/>
        <v>300</v>
      </c>
      <c r="Q2700">
        <f t="shared" si="640"/>
        <v>-3.6777822066666666</v>
      </c>
      <c r="S2700" s="5">
        <v>300</v>
      </c>
      <c r="T2700" s="6" t="s">
        <v>4907</v>
      </c>
      <c r="U2700">
        <f t="shared" si="633"/>
        <v>-4.4447972666666669</v>
      </c>
      <c r="V2700">
        <f t="shared" si="641"/>
        <v>300</v>
      </c>
      <c r="W2700">
        <f t="shared" si="642"/>
        <v>-4.0649313933333326</v>
      </c>
      <c r="Y2700" s="7">
        <v>300</v>
      </c>
      <c r="Z2700" s="8" t="s">
        <v>8116</v>
      </c>
      <c r="AA2700">
        <f t="shared" si="634"/>
        <v>-5.7935792533333332</v>
      </c>
      <c r="AB2700">
        <f t="shared" si="643"/>
        <v>300</v>
      </c>
      <c r="AC2700">
        <f t="shared" si="644"/>
        <v>-5.3604139133333337</v>
      </c>
    </row>
    <row r="2701" spans="1:29" x14ac:dyDescent="0.25">
      <c r="A2701" s="5">
        <v>300</v>
      </c>
      <c r="B2701" s="6">
        <v>-1142.90120199999</v>
      </c>
      <c r="C2701">
        <f t="shared" si="630"/>
        <v>-3.8096706733332999</v>
      </c>
      <c r="D2701">
        <f t="shared" si="635"/>
        <v>234</v>
      </c>
      <c r="E2701">
        <f t="shared" si="636"/>
        <v>-2.4604897735191673</v>
      </c>
      <c r="G2701" s="5">
        <v>300</v>
      </c>
      <c r="H2701" s="6" t="s">
        <v>2673</v>
      </c>
      <c r="I2701">
        <f t="shared" si="631"/>
        <v>-4.5368430800000006</v>
      </c>
      <c r="J2701">
        <f t="shared" si="637"/>
        <v>198</v>
      </c>
      <c r="K2701">
        <f t="shared" si="638"/>
        <v>-2.5409011072664325</v>
      </c>
      <c r="M2701" s="5">
        <v>300</v>
      </c>
      <c r="N2701" s="6" t="s">
        <v>5191</v>
      </c>
      <c r="O2701">
        <f t="shared" si="632"/>
        <v>-4.3261158233332999</v>
      </c>
      <c r="P2701">
        <f t="shared" si="639"/>
        <v>300</v>
      </c>
      <c r="Q2701">
        <f t="shared" si="640"/>
        <v>-3.6777822066666666</v>
      </c>
      <c r="S2701" s="7">
        <v>300</v>
      </c>
      <c r="T2701" s="8" t="s">
        <v>4869</v>
      </c>
      <c r="U2701">
        <f t="shared" si="633"/>
        <v>-4.4448835366666666</v>
      </c>
      <c r="V2701">
        <f t="shared" si="641"/>
        <v>300</v>
      </c>
      <c r="W2701">
        <f t="shared" si="642"/>
        <v>-4.0649313933333326</v>
      </c>
      <c r="Y2701" s="5">
        <v>300</v>
      </c>
      <c r="Z2701" s="6" t="s">
        <v>8117</v>
      </c>
      <c r="AA2701">
        <f t="shared" si="634"/>
        <v>-5.6020371999999998</v>
      </c>
      <c r="AB2701">
        <f t="shared" si="643"/>
        <v>300</v>
      </c>
      <c r="AC2701">
        <f t="shared" si="644"/>
        <v>-5.3604139133333337</v>
      </c>
    </row>
    <row r="2702" spans="1:29" x14ac:dyDescent="0.25">
      <c r="A2702" s="7">
        <v>300</v>
      </c>
      <c r="B2702" s="8">
        <v>-1171.99787099999</v>
      </c>
      <c r="C2702">
        <f t="shared" si="630"/>
        <v>-3.9066595699999667</v>
      </c>
      <c r="D2702">
        <f t="shared" si="635"/>
        <v>234</v>
      </c>
      <c r="E2702">
        <f t="shared" si="636"/>
        <v>-2.4604897735191673</v>
      </c>
      <c r="G2702" s="7">
        <v>300</v>
      </c>
      <c r="H2702" s="8" t="s">
        <v>2674</v>
      </c>
      <c r="I2702">
        <f t="shared" si="631"/>
        <v>-4.5368630333333329</v>
      </c>
      <c r="J2702">
        <f t="shared" si="637"/>
        <v>198</v>
      </c>
      <c r="K2702">
        <f t="shared" si="638"/>
        <v>-2.5409011072664325</v>
      </c>
      <c r="M2702" s="7">
        <v>300</v>
      </c>
      <c r="N2702" s="8" t="s">
        <v>5048</v>
      </c>
      <c r="O2702">
        <f t="shared" si="632"/>
        <v>-4.3260929899999665</v>
      </c>
      <c r="P2702">
        <f t="shared" si="639"/>
        <v>300</v>
      </c>
      <c r="Q2702">
        <f t="shared" si="640"/>
        <v>-3.6777822066666666</v>
      </c>
      <c r="S2702" s="5">
        <v>300</v>
      </c>
      <c r="T2702" s="6" t="s">
        <v>4908</v>
      </c>
      <c r="U2702">
        <f t="shared" si="633"/>
        <v>-4.4448109133333329</v>
      </c>
      <c r="V2702">
        <f t="shared" si="641"/>
        <v>300</v>
      </c>
      <c r="W2702">
        <f t="shared" si="642"/>
        <v>-4.0649313933333326</v>
      </c>
      <c r="Y2702" s="7">
        <v>300</v>
      </c>
      <c r="Z2702" s="8" t="s">
        <v>8118</v>
      </c>
      <c r="AA2702">
        <f t="shared" si="634"/>
        <v>-5.7184334833333335</v>
      </c>
      <c r="AB2702">
        <f t="shared" si="643"/>
        <v>300</v>
      </c>
      <c r="AC2702">
        <f t="shared" si="644"/>
        <v>-5.3604139133333337</v>
      </c>
    </row>
    <row r="2703" spans="1:29" x14ac:dyDescent="0.25">
      <c r="A2703" s="5">
        <v>300</v>
      </c>
      <c r="B2703" s="6">
        <v>-1213.2810769999901</v>
      </c>
      <c r="C2703">
        <f t="shared" si="630"/>
        <v>-4.0442702566666338</v>
      </c>
      <c r="D2703">
        <f t="shared" si="635"/>
        <v>234</v>
      </c>
      <c r="E2703">
        <f t="shared" si="636"/>
        <v>-2.4604897735191673</v>
      </c>
      <c r="G2703" s="5">
        <v>300</v>
      </c>
      <c r="H2703" s="6" t="s">
        <v>2675</v>
      </c>
      <c r="I2703">
        <f t="shared" si="631"/>
        <v>-4.5368800933333331</v>
      </c>
      <c r="J2703">
        <f t="shared" si="637"/>
        <v>198</v>
      </c>
      <c r="K2703">
        <f t="shared" si="638"/>
        <v>-2.5409011072664325</v>
      </c>
      <c r="M2703" s="5">
        <v>300</v>
      </c>
      <c r="N2703" s="6" t="s">
        <v>5009</v>
      </c>
      <c r="O2703">
        <f t="shared" si="632"/>
        <v>-4.3261577466666337</v>
      </c>
      <c r="P2703">
        <f t="shared" si="639"/>
        <v>300</v>
      </c>
      <c r="Q2703">
        <f t="shared" si="640"/>
        <v>-3.6777822066666666</v>
      </c>
      <c r="S2703" s="7">
        <v>300</v>
      </c>
      <c r="T2703" s="8" t="s">
        <v>4909</v>
      </c>
      <c r="U2703">
        <f t="shared" si="633"/>
        <v>-4.4448270499999998</v>
      </c>
      <c r="V2703">
        <f t="shared" si="641"/>
        <v>300</v>
      </c>
      <c r="W2703">
        <f t="shared" si="642"/>
        <v>-4.0649313933333326</v>
      </c>
      <c r="Y2703" s="5">
        <v>300</v>
      </c>
      <c r="Z2703" s="6" t="s">
        <v>8119</v>
      </c>
      <c r="AA2703">
        <f t="shared" si="634"/>
        <v>-5.7263410533333001</v>
      </c>
      <c r="AB2703">
        <f t="shared" si="643"/>
        <v>300</v>
      </c>
      <c r="AC2703">
        <f t="shared" si="644"/>
        <v>-5.3604139133333337</v>
      </c>
    </row>
    <row r="2704" spans="1:29" x14ac:dyDescent="0.25">
      <c r="A2704" s="7">
        <v>300</v>
      </c>
      <c r="B2704" s="8">
        <v>-1214.23392699999</v>
      </c>
      <c r="C2704">
        <f t="shared" si="630"/>
        <v>-4.0474464233332998</v>
      </c>
      <c r="D2704">
        <f t="shared" si="635"/>
        <v>234</v>
      </c>
      <c r="E2704">
        <f t="shared" si="636"/>
        <v>-2.4604897735191673</v>
      </c>
      <c r="G2704" s="7">
        <v>300</v>
      </c>
      <c r="H2704" s="8" t="s">
        <v>2676</v>
      </c>
      <c r="I2704">
        <f t="shared" si="631"/>
        <v>-4.5368762266666662</v>
      </c>
      <c r="J2704">
        <f t="shared" si="637"/>
        <v>198</v>
      </c>
      <c r="K2704">
        <f t="shared" si="638"/>
        <v>-2.5409011072664325</v>
      </c>
      <c r="M2704" s="7">
        <v>300</v>
      </c>
      <c r="N2704" s="8" t="s">
        <v>5042</v>
      </c>
      <c r="O2704">
        <f t="shared" si="632"/>
        <v>-4.3261285233333</v>
      </c>
      <c r="P2704">
        <f t="shared" si="639"/>
        <v>300</v>
      </c>
      <c r="Q2704">
        <f t="shared" si="640"/>
        <v>-3.6777822066666666</v>
      </c>
      <c r="S2704" s="5">
        <v>300</v>
      </c>
      <c r="T2704" s="6" t="s">
        <v>4910</v>
      </c>
      <c r="U2704">
        <f t="shared" si="633"/>
        <v>-4.4448270699999997</v>
      </c>
      <c r="V2704">
        <f t="shared" si="641"/>
        <v>300</v>
      </c>
      <c r="W2704">
        <f t="shared" si="642"/>
        <v>-4.0649313933333326</v>
      </c>
      <c r="Y2704" s="7">
        <v>300</v>
      </c>
      <c r="Z2704" s="8" t="s">
        <v>8120</v>
      </c>
      <c r="AA2704">
        <f t="shared" si="634"/>
        <v>-5.906132743333333</v>
      </c>
      <c r="AB2704">
        <f t="shared" si="643"/>
        <v>300</v>
      </c>
      <c r="AC2704">
        <f t="shared" si="644"/>
        <v>-5.3604139133333337</v>
      </c>
    </row>
    <row r="2705" spans="1:29" x14ac:dyDescent="0.25">
      <c r="A2705" s="5">
        <v>300</v>
      </c>
      <c r="B2705" s="6">
        <v>-1085.8982619999999</v>
      </c>
      <c r="C2705">
        <f t="shared" si="630"/>
        <v>-3.6196608733333333</v>
      </c>
      <c r="D2705">
        <f t="shared" si="635"/>
        <v>234</v>
      </c>
      <c r="E2705">
        <f t="shared" si="636"/>
        <v>-2.4604897735191673</v>
      </c>
      <c r="G2705" s="5">
        <v>300</v>
      </c>
      <c r="H2705" s="6" t="s">
        <v>2677</v>
      </c>
      <c r="I2705">
        <f t="shared" si="631"/>
        <v>-4.5368597966666666</v>
      </c>
      <c r="J2705">
        <f t="shared" si="637"/>
        <v>198</v>
      </c>
      <c r="K2705">
        <f t="shared" si="638"/>
        <v>-2.5409011072664325</v>
      </c>
      <c r="M2705" s="5">
        <v>300</v>
      </c>
      <c r="N2705" s="6" t="s">
        <v>5048</v>
      </c>
      <c r="O2705">
        <f t="shared" si="632"/>
        <v>-4.3260929899999665</v>
      </c>
      <c r="P2705">
        <f t="shared" si="639"/>
        <v>300</v>
      </c>
      <c r="Q2705">
        <f t="shared" si="640"/>
        <v>-3.6777822066666666</v>
      </c>
      <c r="S2705" s="7">
        <v>300</v>
      </c>
      <c r="T2705" s="8" t="s">
        <v>4911</v>
      </c>
      <c r="U2705">
        <f t="shared" si="633"/>
        <v>-4.4448714466666672</v>
      </c>
      <c r="V2705">
        <f t="shared" si="641"/>
        <v>300</v>
      </c>
      <c r="W2705">
        <f t="shared" si="642"/>
        <v>-4.0649313933333326</v>
      </c>
      <c r="Y2705" s="5">
        <v>300</v>
      </c>
      <c r="Z2705" s="6" t="s">
        <v>8121</v>
      </c>
      <c r="AA2705">
        <f t="shared" si="634"/>
        <v>-5.6679199566666334</v>
      </c>
      <c r="AB2705">
        <f t="shared" si="643"/>
        <v>300</v>
      </c>
      <c r="AC2705">
        <f t="shared" si="644"/>
        <v>-5.3604139133333337</v>
      </c>
    </row>
    <row r="2706" spans="1:29" x14ac:dyDescent="0.25">
      <c r="A2706" s="7">
        <v>300</v>
      </c>
      <c r="B2706" s="8">
        <v>-1121.297838</v>
      </c>
      <c r="C2706">
        <f t="shared" si="630"/>
        <v>-3.7376594599999997</v>
      </c>
      <c r="D2706">
        <f t="shared" si="635"/>
        <v>234</v>
      </c>
      <c r="E2706">
        <f t="shared" si="636"/>
        <v>-2.4604897735191673</v>
      </c>
      <c r="G2706" s="7">
        <v>300</v>
      </c>
      <c r="H2706" s="8" t="s">
        <v>2678</v>
      </c>
      <c r="I2706">
        <f t="shared" si="631"/>
        <v>-4.1670742766666669</v>
      </c>
      <c r="J2706">
        <f t="shared" si="637"/>
        <v>198</v>
      </c>
      <c r="K2706">
        <f t="shared" si="638"/>
        <v>-2.5409011072664325</v>
      </c>
      <c r="M2706" s="7">
        <v>300</v>
      </c>
      <c r="N2706" s="8" t="s">
        <v>5121</v>
      </c>
      <c r="O2706">
        <f t="shared" si="632"/>
        <v>-4.3260962133333001</v>
      </c>
      <c r="P2706">
        <f t="shared" si="639"/>
        <v>300</v>
      </c>
      <c r="Q2706">
        <f t="shared" si="640"/>
        <v>-3.6777822066666666</v>
      </c>
      <c r="S2706" s="5">
        <v>300</v>
      </c>
      <c r="T2706" s="6" t="s">
        <v>4909</v>
      </c>
      <c r="U2706">
        <f t="shared" si="633"/>
        <v>-4.4448270499999998</v>
      </c>
      <c r="V2706">
        <f t="shared" si="641"/>
        <v>300</v>
      </c>
      <c r="W2706">
        <f t="shared" si="642"/>
        <v>-4.0649313933333326</v>
      </c>
      <c r="Y2706" s="7">
        <v>300</v>
      </c>
      <c r="Z2706" s="8" t="s">
        <v>8122</v>
      </c>
      <c r="AA2706">
        <f t="shared" si="634"/>
        <v>-5.5930462699999994</v>
      </c>
      <c r="AB2706">
        <f t="shared" si="643"/>
        <v>300</v>
      </c>
      <c r="AC2706">
        <f t="shared" si="644"/>
        <v>-5.3604139133333337</v>
      </c>
    </row>
    <row r="2707" spans="1:29" x14ac:dyDescent="0.25">
      <c r="A2707" s="5">
        <v>300</v>
      </c>
      <c r="B2707" s="6">
        <v>-1079.290827</v>
      </c>
      <c r="C2707">
        <f t="shared" si="630"/>
        <v>-3.59763609</v>
      </c>
      <c r="D2707">
        <f t="shared" si="635"/>
        <v>234</v>
      </c>
      <c r="E2707">
        <f t="shared" si="636"/>
        <v>-2.4604897735191673</v>
      </c>
      <c r="G2707" s="5">
        <v>300</v>
      </c>
      <c r="H2707" s="6" t="s">
        <v>2679</v>
      </c>
      <c r="I2707">
        <f t="shared" si="631"/>
        <v>-4.2566912166666668</v>
      </c>
      <c r="J2707">
        <f t="shared" si="637"/>
        <v>198</v>
      </c>
      <c r="K2707">
        <f t="shared" si="638"/>
        <v>-2.5409011072664325</v>
      </c>
      <c r="M2707" s="5">
        <v>300</v>
      </c>
      <c r="N2707" s="6" t="s">
        <v>2583</v>
      </c>
      <c r="O2707">
        <f t="shared" si="632"/>
        <v>-4.3261089133333002</v>
      </c>
      <c r="P2707">
        <f t="shared" si="639"/>
        <v>300</v>
      </c>
      <c r="Q2707">
        <f t="shared" si="640"/>
        <v>-3.6777822066666666</v>
      </c>
      <c r="S2707" s="7">
        <v>300</v>
      </c>
      <c r="T2707" s="8" t="s">
        <v>4912</v>
      </c>
      <c r="U2707">
        <f t="shared" si="633"/>
        <v>-4.4448162766666659</v>
      </c>
      <c r="V2707">
        <f t="shared" si="641"/>
        <v>300</v>
      </c>
      <c r="W2707">
        <f t="shared" si="642"/>
        <v>-4.0649313933333326</v>
      </c>
      <c r="Y2707" s="5">
        <v>300</v>
      </c>
      <c r="Z2707" s="6" t="s">
        <v>8123</v>
      </c>
      <c r="AA2707">
        <f t="shared" si="634"/>
        <v>-5.7188044333333332</v>
      </c>
      <c r="AB2707">
        <f t="shared" si="643"/>
        <v>300</v>
      </c>
      <c r="AC2707">
        <f t="shared" si="644"/>
        <v>-5.3604139133333337</v>
      </c>
    </row>
    <row r="2708" spans="1:29" x14ac:dyDescent="0.25">
      <c r="A2708" s="7">
        <v>300</v>
      </c>
      <c r="B2708" s="8">
        <v>-1163.117154</v>
      </c>
      <c r="C2708">
        <f t="shared" si="630"/>
        <v>-3.87705718</v>
      </c>
      <c r="D2708">
        <f t="shared" si="635"/>
        <v>234</v>
      </c>
      <c r="E2708">
        <f t="shared" si="636"/>
        <v>-2.4604897735191673</v>
      </c>
      <c r="G2708" s="7">
        <v>300</v>
      </c>
      <c r="H2708" s="8" t="s">
        <v>2680</v>
      </c>
      <c r="I2708">
        <f t="shared" si="631"/>
        <v>-4.2998299766666328</v>
      </c>
      <c r="J2708">
        <f t="shared" si="637"/>
        <v>198</v>
      </c>
      <c r="K2708">
        <f t="shared" si="638"/>
        <v>-2.5409011072664325</v>
      </c>
      <c r="M2708" s="7">
        <v>300</v>
      </c>
      <c r="N2708" s="8" t="s">
        <v>4993</v>
      </c>
      <c r="O2708">
        <f t="shared" si="632"/>
        <v>-4.3261517033333003</v>
      </c>
      <c r="P2708">
        <f t="shared" si="639"/>
        <v>300</v>
      </c>
      <c r="Q2708">
        <f t="shared" si="640"/>
        <v>-3.6777822066666666</v>
      </c>
      <c r="S2708" s="10">
        <v>300</v>
      </c>
      <c r="T2708" s="11" t="s">
        <v>4913</v>
      </c>
      <c r="U2708">
        <f t="shared" si="633"/>
        <v>-4.4448269600000003</v>
      </c>
      <c r="V2708">
        <f t="shared" si="641"/>
        <v>300</v>
      </c>
      <c r="W2708">
        <f t="shared" si="642"/>
        <v>-4.0649313933333326</v>
      </c>
      <c r="Y2708" s="7">
        <v>300</v>
      </c>
      <c r="Z2708" s="8" t="s">
        <v>8124</v>
      </c>
      <c r="AA2708">
        <f t="shared" si="634"/>
        <v>-5.8423788166666331</v>
      </c>
      <c r="AB2708">
        <f t="shared" si="643"/>
        <v>300</v>
      </c>
      <c r="AC2708">
        <f t="shared" si="644"/>
        <v>-5.3604139133333337</v>
      </c>
    </row>
    <row r="2709" spans="1:29" x14ac:dyDescent="0.25">
      <c r="A2709" s="5">
        <v>300</v>
      </c>
      <c r="B2709" s="6">
        <v>-1149.3797609999999</v>
      </c>
      <c r="C2709">
        <f t="shared" si="630"/>
        <v>-3.8312658699999997</v>
      </c>
      <c r="D2709">
        <f t="shared" si="635"/>
        <v>234</v>
      </c>
      <c r="E2709">
        <f t="shared" si="636"/>
        <v>-2.4604897735191673</v>
      </c>
      <c r="G2709" s="5">
        <v>300</v>
      </c>
      <c r="H2709" s="6" t="s">
        <v>2681</v>
      </c>
      <c r="I2709">
        <f t="shared" si="631"/>
        <v>-4.2211373099999996</v>
      </c>
      <c r="J2709">
        <f t="shared" si="637"/>
        <v>198</v>
      </c>
      <c r="K2709">
        <f t="shared" si="638"/>
        <v>-2.5409011072664325</v>
      </c>
      <c r="M2709" s="5">
        <v>300</v>
      </c>
      <c r="N2709" s="6" t="s">
        <v>5142</v>
      </c>
      <c r="O2709">
        <f t="shared" si="632"/>
        <v>-4.3261089099999674</v>
      </c>
      <c r="P2709">
        <f t="shared" si="639"/>
        <v>300</v>
      </c>
      <c r="Q2709">
        <f t="shared" si="640"/>
        <v>-3.6777822066666666</v>
      </c>
      <c r="S2709" s="5">
        <v>300</v>
      </c>
      <c r="T2709" s="6" t="s">
        <v>4875</v>
      </c>
      <c r="U2709">
        <f t="shared" si="633"/>
        <v>-4.4448161866666673</v>
      </c>
      <c r="V2709">
        <f t="shared" si="641"/>
        <v>300</v>
      </c>
      <c r="W2709">
        <f t="shared" si="642"/>
        <v>-4.0649313933333326</v>
      </c>
      <c r="Y2709" s="5">
        <v>300</v>
      </c>
      <c r="Z2709" s="6" t="s">
        <v>8125</v>
      </c>
      <c r="AA2709">
        <f t="shared" si="634"/>
        <v>-5.7478687499999666</v>
      </c>
      <c r="AB2709">
        <f t="shared" si="643"/>
        <v>300</v>
      </c>
      <c r="AC2709">
        <f t="shared" si="644"/>
        <v>-5.3604139133333337</v>
      </c>
    </row>
    <row r="2710" spans="1:29" x14ac:dyDescent="0.25">
      <c r="A2710" s="7">
        <v>300</v>
      </c>
      <c r="B2710" s="8">
        <v>-1072.8576860000001</v>
      </c>
      <c r="C2710">
        <f t="shared" si="630"/>
        <v>-3.5761922866666667</v>
      </c>
      <c r="D2710">
        <f t="shared" si="635"/>
        <v>234</v>
      </c>
      <c r="E2710">
        <f t="shared" si="636"/>
        <v>-2.4604897735191673</v>
      </c>
      <c r="G2710" s="7">
        <v>300</v>
      </c>
      <c r="H2710" s="8" t="s">
        <v>2682</v>
      </c>
      <c r="I2710">
        <f t="shared" si="631"/>
        <v>-4.2566453866666665</v>
      </c>
      <c r="J2710">
        <f t="shared" si="637"/>
        <v>198</v>
      </c>
      <c r="K2710">
        <f t="shared" si="638"/>
        <v>-2.5409011072664325</v>
      </c>
      <c r="M2710" s="7">
        <v>300</v>
      </c>
      <c r="N2710" s="8" t="s">
        <v>5020</v>
      </c>
      <c r="O2710">
        <f t="shared" si="632"/>
        <v>-4.3260955466666333</v>
      </c>
      <c r="P2710">
        <f t="shared" si="639"/>
        <v>300</v>
      </c>
      <c r="Q2710">
        <f t="shared" si="640"/>
        <v>-3.6777822066666666</v>
      </c>
      <c r="S2710" s="7">
        <v>300</v>
      </c>
      <c r="T2710" s="8" t="s">
        <v>4881</v>
      </c>
      <c r="U2710">
        <f t="shared" si="633"/>
        <v>-4.4448645266666666</v>
      </c>
      <c r="V2710">
        <f t="shared" si="641"/>
        <v>300</v>
      </c>
      <c r="W2710">
        <f t="shared" si="642"/>
        <v>-4.0649313933333326</v>
      </c>
      <c r="Y2710" s="7">
        <v>300</v>
      </c>
      <c r="Z2710" s="8" t="s">
        <v>8126</v>
      </c>
      <c r="AA2710">
        <f t="shared" si="634"/>
        <v>-5.8296577833333334</v>
      </c>
      <c r="AB2710">
        <f t="shared" si="643"/>
        <v>300</v>
      </c>
      <c r="AC2710">
        <f t="shared" si="644"/>
        <v>-5.3604139133333337</v>
      </c>
    </row>
    <row r="2711" spans="1:29" x14ac:dyDescent="0.25">
      <c r="A2711" s="5">
        <v>300</v>
      </c>
      <c r="B2711" s="6">
        <v>-1212.6622689999899</v>
      </c>
      <c r="C2711">
        <f t="shared" si="630"/>
        <v>-4.0422075633332994</v>
      </c>
      <c r="D2711">
        <f t="shared" si="635"/>
        <v>234</v>
      </c>
      <c r="E2711">
        <f t="shared" si="636"/>
        <v>-2.4604897735191673</v>
      </c>
      <c r="G2711" s="5">
        <v>300</v>
      </c>
      <c r="H2711" s="6" t="s">
        <v>2683</v>
      </c>
      <c r="I2711">
        <f t="shared" si="631"/>
        <v>-4.2781871133333338</v>
      </c>
      <c r="J2711">
        <f t="shared" si="637"/>
        <v>198</v>
      </c>
      <c r="K2711">
        <f t="shared" si="638"/>
        <v>-2.5409011072664325</v>
      </c>
      <c r="M2711" s="5">
        <v>300</v>
      </c>
      <c r="N2711" s="6" t="s">
        <v>5331</v>
      </c>
      <c r="O2711">
        <f t="shared" si="632"/>
        <v>-4.3261865866666334</v>
      </c>
      <c r="P2711">
        <f t="shared" si="639"/>
        <v>300</v>
      </c>
      <c r="Q2711">
        <f t="shared" si="640"/>
        <v>-3.6777822066666666</v>
      </c>
      <c r="S2711" s="5">
        <v>300</v>
      </c>
      <c r="T2711" s="6" t="s">
        <v>4882</v>
      </c>
      <c r="U2711">
        <f t="shared" si="633"/>
        <v>-4.4447946099999998</v>
      </c>
      <c r="V2711">
        <f t="shared" si="641"/>
        <v>300</v>
      </c>
      <c r="W2711">
        <f t="shared" si="642"/>
        <v>-4.0649313933333326</v>
      </c>
      <c r="Y2711" s="5">
        <v>300</v>
      </c>
      <c r="Z2711" s="6" t="s">
        <v>8127</v>
      </c>
      <c r="AA2711">
        <f t="shared" si="634"/>
        <v>-5.7911307299999661</v>
      </c>
      <c r="AB2711">
        <f t="shared" si="643"/>
        <v>300</v>
      </c>
      <c r="AC2711">
        <f t="shared" si="644"/>
        <v>-5.3604139133333337</v>
      </c>
    </row>
    <row r="2712" spans="1:29" x14ac:dyDescent="0.25">
      <c r="A2712" s="7">
        <v>300</v>
      </c>
      <c r="B2712" s="8">
        <v>-1219.4902770000001</v>
      </c>
      <c r="C2712">
        <f t="shared" si="630"/>
        <v>-4.0649675900000002</v>
      </c>
      <c r="D2712">
        <f t="shared" si="635"/>
        <v>234</v>
      </c>
      <c r="E2712">
        <f t="shared" si="636"/>
        <v>-2.4604897735191673</v>
      </c>
      <c r="G2712" s="7">
        <v>300</v>
      </c>
      <c r="H2712" s="8" t="s">
        <v>2684</v>
      </c>
      <c r="I2712">
        <f t="shared" si="631"/>
        <v>-4.2003148166666664</v>
      </c>
      <c r="J2712">
        <f t="shared" si="637"/>
        <v>198</v>
      </c>
      <c r="K2712">
        <f t="shared" si="638"/>
        <v>-2.5409011072664325</v>
      </c>
      <c r="M2712" s="7">
        <v>300</v>
      </c>
      <c r="N2712" s="8" t="s">
        <v>2574</v>
      </c>
      <c r="O2712">
        <f t="shared" si="632"/>
        <v>-4.3261704133333003</v>
      </c>
      <c r="P2712">
        <f t="shared" si="639"/>
        <v>300</v>
      </c>
      <c r="Q2712">
        <f t="shared" si="640"/>
        <v>-3.6777822066666666</v>
      </c>
      <c r="S2712" s="7">
        <v>300</v>
      </c>
      <c r="T2712" s="8" t="s">
        <v>4883</v>
      </c>
      <c r="U2712">
        <f t="shared" si="633"/>
        <v>-4.4448152066666662</v>
      </c>
      <c r="V2712">
        <f t="shared" si="641"/>
        <v>300</v>
      </c>
      <c r="W2712">
        <f t="shared" si="642"/>
        <v>-4.0649313933333326</v>
      </c>
      <c r="Y2712" s="7">
        <v>300</v>
      </c>
      <c r="Z2712" s="8" t="s">
        <v>8128</v>
      </c>
      <c r="AA2712">
        <f t="shared" si="634"/>
        <v>-5.6609638099999664</v>
      </c>
      <c r="AB2712">
        <f t="shared" si="643"/>
        <v>300</v>
      </c>
      <c r="AC2712">
        <f t="shared" si="644"/>
        <v>-5.3604139133333337</v>
      </c>
    </row>
    <row r="2713" spans="1:29" x14ac:dyDescent="0.25">
      <c r="A2713" s="5">
        <v>300</v>
      </c>
      <c r="B2713" s="6">
        <v>-1219.485463</v>
      </c>
      <c r="C2713">
        <f t="shared" si="630"/>
        <v>-4.0649515433333336</v>
      </c>
      <c r="D2713">
        <f t="shared" si="635"/>
        <v>234</v>
      </c>
      <c r="E2713">
        <f t="shared" si="636"/>
        <v>-2.4604897735191673</v>
      </c>
      <c r="G2713" s="5">
        <v>300</v>
      </c>
      <c r="H2713" s="6" t="s">
        <v>2685</v>
      </c>
      <c r="I2713">
        <f t="shared" si="631"/>
        <v>-4.1244736666666668</v>
      </c>
      <c r="J2713">
        <f t="shared" si="637"/>
        <v>198</v>
      </c>
      <c r="K2713">
        <f t="shared" si="638"/>
        <v>-2.5409011072664325</v>
      </c>
      <c r="M2713" s="5">
        <v>300</v>
      </c>
      <c r="N2713" s="6" t="s">
        <v>2559</v>
      </c>
      <c r="O2713">
        <f t="shared" si="632"/>
        <v>-4.3261491299999673</v>
      </c>
      <c r="P2713">
        <f t="shared" si="639"/>
        <v>300</v>
      </c>
      <c r="Q2713">
        <f t="shared" si="640"/>
        <v>-3.6777822066666666</v>
      </c>
      <c r="S2713" s="5">
        <v>300</v>
      </c>
      <c r="T2713" s="6" t="s">
        <v>4884</v>
      </c>
      <c r="U2713">
        <f t="shared" si="633"/>
        <v>-4.4448458766666663</v>
      </c>
      <c r="V2713">
        <f t="shared" si="641"/>
        <v>300</v>
      </c>
      <c r="W2713">
        <f t="shared" si="642"/>
        <v>-4.0649313933333326</v>
      </c>
      <c r="Y2713" s="5">
        <v>300</v>
      </c>
      <c r="Z2713" s="6" t="s">
        <v>8129</v>
      </c>
      <c r="AA2713">
        <f t="shared" si="634"/>
        <v>-5.6940536699999997</v>
      </c>
      <c r="AB2713">
        <f t="shared" si="643"/>
        <v>300</v>
      </c>
      <c r="AC2713">
        <f t="shared" si="644"/>
        <v>-5.3604139133333337</v>
      </c>
    </row>
    <row r="2714" spans="1:29" x14ac:dyDescent="0.25">
      <c r="A2714" s="7">
        <v>300</v>
      </c>
      <c r="B2714" s="8">
        <v>-1219.4902770000001</v>
      </c>
      <c r="C2714">
        <f t="shared" si="630"/>
        <v>-4.0649675900000002</v>
      </c>
      <c r="D2714">
        <f t="shared" si="635"/>
        <v>234</v>
      </c>
      <c r="E2714">
        <f t="shared" si="636"/>
        <v>-2.4604897735191673</v>
      </c>
      <c r="G2714" s="7">
        <v>300</v>
      </c>
      <c r="H2714" s="8" t="s">
        <v>2686</v>
      </c>
      <c r="I2714">
        <f t="shared" si="631"/>
        <v>-4.1801608133333339</v>
      </c>
      <c r="J2714">
        <f t="shared" si="637"/>
        <v>198</v>
      </c>
      <c r="K2714">
        <f t="shared" si="638"/>
        <v>-2.5409011072664325</v>
      </c>
      <c r="M2714" s="7">
        <v>300</v>
      </c>
      <c r="N2714" s="8" t="s">
        <v>5083</v>
      </c>
      <c r="O2714">
        <f t="shared" si="632"/>
        <v>-4.3261572099999661</v>
      </c>
      <c r="P2714">
        <f t="shared" si="639"/>
        <v>300</v>
      </c>
      <c r="Q2714">
        <f t="shared" si="640"/>
        <v>-3.6777822066666666</v>
      </c>
      <c r="S2714" s="7">
        <v>300</v>
      </c>
      <c r="T2714" s="8" t="s">
        <v>4885</v>
      </c>
      <c r="U2714">
        <f t="shared" si="633"/>
        <v>-4.4448269566666667</v>
      </c>
      <c r="V2714">
        <f t="shared" si="641"/>
        <v>300</v>
      </c>
      <c r="W2714">
        <f t="shared" si="642"/>
        <v>-4.0649313933333326</v>
      </c>
      <c r="Y2714" s="7">
        <v>300</v>
      </c>
      <c r="Z2714" s="8" t="s">
        <v>8130</v>
      </c>
      <c r="AA2714">
        <f t="shared" si="634"/>
        <v>-5.6426643499999667</v>
      </c>
      <c r="AB2714">
        <f t="shared" si="643"/>
        <v>300</v>
      </c>
      <c r="AC2714">
        <f t="shared" si="644"/>
        <v>-5.3604139133333337</v>
      </c>
    </row>
    <row r="2715" spans="1:29" x14ac:dyDescent="0.25">
      <c r="A2715" s="5">
        <v>300</v>
      </c>
      <c r="B2715" s="6">
        <v>-1219.495954</v>
      </c>
      <c r="C2715">
        <f t="shared" si="630"/>
        <v>-4.0649865133333334</v>
      </c>
      <c r="D2715">
        <f t="shared" si="635"/>
        <v>234</v>
      </c>
      <c r="E2715">
        <f t="shared" si="636"/>
        <v>-2.4604897735191673</v>
      </c>
      <c r="G2715" s="5">
        <v>300</v>
      </c>
      <c r="H2715" s="6" t="s">
        <v>2687</v>
      </c>
      <c r="I2715">
        <f t="shared" si="631"/>
        <v>-4.5576660533333335</v>
      </c>
      <c r="J2715">
        <f t="shared" si="637"/>
        <v>198</v>
      </c>
      <c r="K2715">
        <f t="shared" si="638"/>
        <v>-2.5409011072664325</v>
      </c>
      <c r="M2715" s="5">
        <v>300</v>
      </c>
      <c r="N2715" s="6" t="s">
        <v>5097</v>
      </c>
      <c r="O2715">
        <f t="shared" si="632"/>
        <v>-4.3261087833333001</v>
      </c>
      <c r="P2715">
        <f t="shared" si="639"/>
        <v>300</v>
      </c>
      <c r="Q2715">
        <f t="shared" si="640"/>
        <v>-3.6777822066666666</v>
      </c>
      <c r="S2715" s="5">
        <v>300</v>
      </c>
      <c r="T2715" s="6" t="s">
        <v>4886</v>
      </c>
      <c r="U2715">
        <f t="shared" si="633"/>
        <v>-4.4447581233333331</v>
      </c>
      <c r="V2715">
        <f t="shared" si="641"/>
        <v>300</v>
      </c>
      <c r="W2715">
        <f t="shared" si="642"/>
        <v>-4.0649313933333326</v>
      </c>
      <c r="Y2715" s="5">
        <v>300</v>
      </c>
      <c r="Z2715" s="6" t="s">
        <v>8131</v>
      </c>
      <c r="AA2715">
        <f t="shared" si="634"/>
        <v>-6.0292257433333329</v>
      </c>
      <c r="AB2715">
        <f t="shared" si="643"/>
        <v>300</v>
      </c>
      <c r="AC2715">
        <f t="shared" si="644"/>
        <v>-5.3604139133333337</v>
      </c>
    </row>
    <row r="2716" spans="1:29" x14ac:dyDescent="0.25">
      <c r="A2716" s="7">
        <v>300</v>
      </c>
      <c r="B2716" s="8">
        <v>-1219.4846239999999</v>
      </c>
      <c r="C2716">
        <f t="shared" si="630"/>
        <v>-4.0649487466666665</v>
      </c>
      <c r="D2716">
        <f t="shared" si="635"/>
        <v>234</v>
      </c>
      <c r="E2716">
        <f t="shared" si="636"/>
        <v>-2.4604897735191673</v>
      </c>
      <c r="G2716" s="7">
        <v>300</v>
      </c>
      <c r="H2716" s="8" t="s">
        <v>2688</v>
      </c>
      <c r="I2716">
        <f t="shared" si="631"/>
        <v>-4.1868606133333337</v>
      </c>
      <c r="J2716">
        <f t="shared" si="637"/>
        <v>198</v>
      </c>
      <c r="K2716">
        <f t="shared" si="638"/>
        <v>-2.5409011072664325</v>
      </c>
      <c r="M2716" s="7">
        <v>300</v>
      </c>
      <c r="N2716" s="8" t="s">
        <v>2573</v>
      </c>
      <c r="O2716">
        <f t="shared" si="632"/>
        <v>-4.3261163433332994</v>
      </c>
      <c r="P2716">
        <f t="shared" si="639"/>
        <v>300</v>
      </c>
      <c r="Q2716">
        <f t="shared" si="640"/>
        <v>-3.6777822066666666</v>
      </c>
      <c r="S2716" s="7">
        <v>300</v>
      </c>
      <c r="T2716" s="8" t="s">
        <v>4887</v>
      </c>
      <c r="U2716">
        <f t="shared" si="633"/>
        <v>-4.444796806666667</v>
      </c>
      <c r="V2716">
        <f t="shared" si="641"/>
        <v>300</v>
      </c>
      <c r="W2716">
        <f t="shared" si="642"/>
        <v>-4.0649313933333326</v>
      </c>
      <c r="Y2716" s="7">
        <v>300</v>
      </c>
      <c r="Z2716" s="8" t="s">
        <v>8132</v>
      </c>
      <c r="AA2716">
        <f t="shared" si="634"/>
        <v>-5.8400552266666335</v>
      </c>
      <c r="AB2716">
        <f t="shared" si="643"/>
        <v>300</v>
      </c>
      <c r="AC2716">
        <f t="shared" si="644"/>
        <v>-5.3604139133333337</v>
      </c>
    </row>
    <row r="2717" spans="1:29" x14ac:dyDescent="0.25">
      <c r="A2717" s="5">
        <v>300</v>
      </c>
      <c r="B2717" s="6">
        <v>-1219.4812380000001</v>
      </c>
      <c r="C2717">
        <f t="shared" si="630"/>
        <v>-4.0649374600000003</v>
      </c>
      <c r="D2717">
        <f t="shared" si="635"/>
        <v>234</v>
      </c>
      <c r="E2717">
        <f t="shared" si="636"/>
        <v>-2.4604897735191673</v>
      </c>
      <c r="G2717" s="5">
        <v>300</v>
      </c>
      <c r="H2717" s="6" t="s">
        <v>2689</v>
      </c>
      <c r="I2717">
        <f t="shared" si="631"/>
        <v>-4.1360973666666672</v>
      </c>
      <c r="J2717">
        <f t="shared" si="637"/>
        <v>198</v>
      </c>
      <c r="K2717">
        <f t="shared" si="638"/>
        <v>-2.5409011072664325</v>
      </c>
      <c r="M2717" s="5">
        <v>300</v>
      </c>
      <c r="N2717" s="6" t="s">
        <v>5167</v>
      </c>
      <c r="O2717">
        <f t="shared" si="632"/>
        <v>-4.3261282533332999</v>
      </c>
      <c r="P2717">
        <f t="shared" si="639"/>
        <v>300</v>
      </c>
      <c r="Q2717">
        <f t="shared" si="640"/>
        <v>-3.6777822066666666</v>
      </c>
      <c r="S2717" s="5">
        <v>300</v>
      </c>
      <c r="T2717" s="6" t="s">
        <v>4888</v>
      </c>
      <c r="U2717">
        <f t="shared" si="633"/>
        <v>-4.4447972699999996</v>
      </c>
      <c r="V2717">
        <f t="shared" si="641"/>
        <v>300</v>
      </c>
      <c r="W2717">
        <f t="shared" si="642"/>
        <v>-4.0649313933333326</v>
      </c>
      <c r="Y2717" s="5">
        <v>300</v>
      </c>
      <c r="Z2717" s="6" t="s">
        <v>8133</v>
      </c>
      <c r="AA2717">
        <f t="shared" si="634"/>
        <v>-5.6705375566666669</v>
      </c>
      <c r="AB2717">
        <f t="shared" si="643"/>
        <v>300</v>
      </c>
      <c r="AC2717">
        <f t="shared" si="644"/>
        <v>-5.3604139133333337</v>
      </c>
    </row>
    <row r="2718" spans="1:29" x14ac:dyDescent="0.25">
      <c r="A2718" s="7">
        <v>300</v>
      </c>
      <c r="B2718" s="8">
        <v>-1219.4813979999999</v>
      </c>
      <c r="C2718">
        <f t="shared" si="630"/>
        <v>-4.0649379933333334</v>
      </c>
      <c r="D2718">
        <f t="shared" si="635"/>
        <v>234</v>
      </c>
      <c r="E2718">
        <f t="shared" si="636"/>
        <v>-2.4604897735191673</v>
      </c>
      <c r="G2718" s="7">
        <v>300</v>
      </c>
      <c r="H2718" s="8" t="s">
        <v>2690</v>
      </c>
      <c r="I2718">
        <f t="shared" si="631"/>
        <v>-4.5368560133333338</v>
      </c>
      <c r="J2718">
        <f t="shared" si="637"/>
        <v>198</v>
      </c>
      <c r="K2718">
        <f t="shared" si="638"/>
        <v>-2.5409011072664325</v>
      </c>
      <c r="M2718" s="7">
        <v>300</v>
      </c>
      <c r="N2718" s="8" t="s">
        <v>2606</v>
      </c>
      <c r="O2718">
        <f t="shared" si="632"/>
        <v>-4.3261089366666337</v>
      </c>
      <c r="P2718">
        <f t="shared" si="639"/>
        <v>300</v>
      </c>
      <c r="Q2718">
        <f t="shared" si="640"/>
        <v>-3.6777822066666666</v>
      </c>
      <c r="S2718" s="7">
        <v>300</v>
      </c>
      <c r="T2718" s="8" t="s">
        <v>4871</v>
      </c>
      <c r="U2718">
        <f t="shared" si="633"/>
        <v>-4.4448152099999998</v>
      </c>
      <c r="V2718">
        <f t="shared" si="641"/>
        <v>300</v>
      </c>
      <c r="W2718">
        <f t="shared" si="642"/>
        <v>-4.0649313933333326</v>
      </c>
      <c r="Y2718" s="7">
        <v>300</v>
      </c>
      <c r="Z2718" s="8" t="s">
        <v>8134</v>
      </c>
      <c r="AA2718">
        <f t="shared" si="634"/>
        <v>-5.2881554699999667</v>
      </c>
      <c r="AB2718">
        <f t="shared" si="643"/>
        <v>300</v>
      </c>
      <c r="AC2718">
        <f t="shared" si="644"/>
        <v>-5.2881554699999667</v>
      </c>
    </row>
    <row r="2719" spans="1:29" x14ac:dyDescent="0.25">
      <c r="A2719" s="5">
        <v>300</v>
      </c>
      <c r="B2719" s="6">
        <v>-1219.4805409999999</v>
      </c>
      <c r="C2719">
        <f t="shared" si="630"/>
        <v>-4.0649351366666666</v>
      </c>
      <c r="D2719">
        <f t="shared" si="635"/>
        <v>234</v>
      </c>
      <c r="E2719">
        <f t="shared" si="636"/>
        <v>-2.4604897735191673</v>
      </c>
      <c r="G2719" s="5">
        <v>300</v>
      </c>
      <c r="H2719" s="6" t="s">
        <v>2691</v>
      </c>
      <c r="I2719">
        <f t="shared" si="631"/>
        <v>-4.4987452933332994</v>
      </c>
      <c r="J2719">
        <f t="shared" si="637"/>
        <v>198</v>
      </c>
      <c r="K2719">
        <f t="shared" si="638"/>
        <v>-2.5409011072664325</v>
      </c>
      <c r="M2719" s="5">
        <v>300</v>
      </c>
      <c r="N2719" s="6" t="s">
        <v>4981</v>
      </c>
      <c r="O2719">
        <f t="shared" si="632"/>
        <v>-4.3261572133332997</v>
      </c>
      <c r="P2719">
        <f t="shared" si="639"/>
        <v>300</v>
      </c>
      <c r="Q2719">
        <f t="shared" si="640"/>
        <v>-3.6777822066666666</v>
      </c>
      <c r="S2719" s="5">
        <v>300</v>
      </c>
      <c r="T2719" s="6" t="s">
        <v>4889</v>
      </c>
      <c r="U2719">
        <f t="shared" si="633"/>
        <v>-4.444845973333333</v>
      </c>
      <c r="V2719">
        <f t="shared" si="641"/>
        <v>300</v>
      </c>
      <c r="W2719">
        <f t="shared" si="642"/>
        <v>-4.0649313933333326</v>
      </c>
      <c r="Y2719" s="5">
        <v>300</v>
      </c>
      <c r="Z2719" s="6" t="s">
        <v>8135</v>
      </c>
      <c r="AA2719">
        <f t="shared" si="634"/>
        <v>-5.7405569666666665</v>
      </c>
      <c r="AB2719">
        <f t="shared" si="643"/>
        <v>300</v>
      </c>
      <c r="AC2719">
        <f t="shared" si="644"/>
        <v>-5.2881554699999667</v>
      </c>
    </row>
    <row r="2720" spans="1:29" x14ac:dyDescent="0.25">
      <c r="A2720" s="7">
        <v>300</v>
      </c>
      <c r="B2720" s="8">
        <v>-1219.492403</v>
      </c>
      <c r="C2720">
        <f t="shared" si="630"/>
        <v>-4.0649746766666661</v>
      </c>
      <c r="D2720">
        <f t="shared" si="635"/>
        <v>234</v>
      </c>
      <c r="E2720">
        <f t="shared" si="636"/>
        <v>-2.4604897735191673</v>
      </c>
      <c r="G2720" s="7">
        <v>300</v>
      </c>
      <c r="H2720" s="8" t="s">
        <v>2692</v>
      </c>
      <c r="I2720">
        <f t="shared" si="631"/>
        <v>-4.1543667866666674</v>
      </c>
      <c r="J2720">
        <f t="shared" si="637"/>
        <v>198</v>
      </c>
      <c r="K2720">
        <f t="shared" si="638"/>
        <v>-2.5409011072664325</v>
      </c>
      <c r="M2720" s="7">
        <v>300</v>
      </c>
      <c r="N2720" s="8" t="s">
        <v>2561</v>
      </c>
      <c r="O2720">
        <f t="shared" si="632"/>
        <v>-4.3261288966666331</v>
      </c>
      <c r="P2720">
        <f t="shared" si="639"/>
        <v>300</v>
      </c>
      <c r="Q2720">
        <f t="shared" si="640"/>
        <v>-3.6777822066666666</v>
      </c>
      <c r="S2720" s="7">
        <v>300</v>
      </c>
      <c r="T2720" s="8" t="s">
        <v>4890</v>
      </c>
      <c r="U2720">
        <f t="shared" si="633"/>
        <v>-4.4448645200000003</v>
      </c>
      <c r="V2720">
        <f t="shared" si="641"/>
        <v>300</v>
      </c>
      <c r="W2720">
        <f t="shared" si="642"/>
        <v>-4.0649313933333326</v>
      </c>
      <c r="Y2720" s="7">
        <v>300</v>
      </c>
      <c r="Z2720" s="8" t="s">
        <v>8136</v>
      </c>
      <c r="AA2720">
        <f t="shared" si="634"/>
        <v>-5.7695778566666327</v>
      </c>
      <c r="AB2720">
        <f t="shared" si="643"/>
        <v>300</v>
      </c>
      <c r="AC2720">
        <f t="shared" si="644"/>
        <v>-5.2881554699999667</v>
      </c>
    </row>
    <row r="2721" spans="1:29" x14ac:dyDescent="0.25">
      <c r="A2721" s="5">
        <v>300</v>
      </c>
      <c r="B2721" s="6">
        <v>-1219.4812320000001</v>
      </c>
      <c r="C2721">
        <f t="shared" si="630"/>
        <v>-4.0649374400000005</v>
      </c>
      <c r="D2721">
        <f t="shared" si="635"/>
        <v>234</v>
      </c>
      <c r="E2721">
        <f t="shared" si="636"/>
        <v>-2.4604897735191673</v>
      </c>
      <c r="G2721" s="5">
        <v>300</v>
      </c>
      <c r="H2721" s="6" t="s">
        <v>2693</v>
      </c>
      <c r="I2721">
        <f t="shared" si="631"/>
        <v>-4.1080931133333332</v>
      </c>
      <c r="J2721">
        <f t="shared" si="637"/>
        <v>198</v>
      </c>
      <c r="K2721">
        <f t="shared" si="638"/>
        <v>-2.5409011072664325</v>
      </c>
      <c r="M2721" s="5">
        <v>300</v>
      </c>
      <c r="N2721" s="6" t="s">
        <v>4980</v>
      </c>
      <c r="O2721">
        <f t="shared" si="632"/>
        <v>-4.3261516999999667</v>
      </c>
      <c r="P2721">
        <f t="shared" si="639"/>
        <v>300</v>
      </c>
      <c r="Q2721">
        <f t="shared" si="640"/>
        <v>-3.6777822066666666</v>
      </c>
      <c r="S2721" s="5">
        <v>300</v>
      </c>
      <c r="T2721" s="6" t="s">
        <v>4891</v>
      </c>
      <c r="U2721">
        <f t="shared" si="633"/>
        <v>-4.4448714233333328</v>
      </c>
      <c r="V2721">
        <f t="shared" si="641"/>
        <v>300</v>
      </c>
      <c r="W2721">
        <f t="shared" si="642"/>
        <v>-4.0649313933333326</v>
      </c>
      <c r="Y2721" s="5">
        <v>300</v>
      </c>
      <c r="Z2721" s="6" t="s">
        <v>8137</v>
      </c>
      <c r="AA2721">
        <f t="shared" si="634"/>
        <v>-5.6047826933333331</v>
      </c>
      <c r="AB2721">
        <f t="shared" si="643"/>
        <v>300</v>
      </c>
      <c r="AC2721">
        <f t="shared" si="644"/>
        <v>-5.2881554699999667</v>
      </c>
    </row>
    <row r="2722" spans="1:29" x14ac:dyDescent="0.25">
      <c r="A2722" s="7">
        <v>300</v>
      </c>
      <c r="B2722" s="8">
        <v>-1219.4972339999999</v>
      </c>
      <c r="C2722">
        <f t="shared" si="630"/>
        <v>-4.0649907799999996</v>
      </c>
      <c r="D2722">
        <f t="shared" si="635"/>
        <v>234</v>
      </c>
      <c r="E2722">
        <f t="shared" si="636"/>
        <v>-2.4604897735191673</v>
      </c>
      <c r="G2722" s="7">
        <v>300</v>
      </c>
      <c r="H2722" s="8" t="s">
        <v>2694</v>
      </c>
      <c r="I2722">
        <f t="shared" si="631"/>
        <v>-4.1482167066666662</v>
      </c>
      <c r="J2722">
        <f t="shared" si="637"/>
        <v>198</v>
      </c>
      <c r="K2722">
        <f t="shared" si="638"/>
        <v>-2.5409011072664325</v>
      </c>
      <c r="M2722" s="7">
        <v>300</v>
      </c>
      <c r="N2722" s="8" t="s">
        <v>5024</v>
      </c>
      <c r="O2722">
        <f t="shared" si="632"/>
        <v>-4.3261572333332996</v>
      </c>
      <c r="P2722">
        <f t="shared" si="639"/>
        <v>300</v>
      </c>
      <c r="Q2722">
        <f t="shared" si="640"/>
        <v>-3.6777822066666666</v>
      </c>
      <c r="S2722" s="7">
        <v>300</v>
      </c>
      <c r="T2722" s="8" t="s">
        <v>4892</v>
      </c>
      <c r="U2722">
        <f t="shared" si="633"/>
        <v>-4.4447972633333332</v>
      </c>
      <c r="V2722">
        <f t="shared" si="641"/>
        <v>300</v>
      </c>
      <c r="W2722">
        <f t="shared" si="642"/>
        <v>-4.0649313933333326</v>
      </c>
      <c r="Y2722" s="7">
        <v>300</v>
      </c>
      <c r="Z2722" s="8" t="s">
        <v>8138</v>
      </c>
      <c r="AA2722">
        <f t="shared" si="634"/>
        <v>-5.8275666633333341</v>
      </c>
      <c r="AB2722">
        <f t="shared" si="643"/>
        <v>300</v>
      </c>
      <c r="AC2722">
        <f t="shared" si="644"/>
        <v>-5.2881554699999667</v>
      </c>
    </row>
    <row r="2723" spans="1:29" x14ac:dyDescent="0.25">
      <c r="A2723" s="5">
        <v>300</v>
      </c>
      <c r="B2723" s="6">
        <v>-1163.8145979999899</v>
      </c>
      <c r="C2723">
        <f t="shared" si="630"/>
        <v>-3.8793819933332996</v>
      </c>
      <c r="D2723">
        <f t="shared" si="635"/>
        <v>234</v>
      </c>
      <c r="E2723">
        <f t="shared" si="636"/>
        <v>-2.4604897735191673</v>
      </c>
      <c r="G2723" s="5">
        <v>300</v>
      </c>
      <c r="H2723" s="6" t="s">
        <v>2695</v>
      </c>
      <c r="I2723">
        <f t="shared" si="631"/>
        <v>-4.130236683333333</v>
      </c>
      <c r="J2723">
        <f t="shared" si="637"/>
        <v>198</v>
      </c>
      <c r="K2723">
        <f t="shared" si="638"/>
        <v>-2.5409011072664325</v>
      </c>
      <c r="M2723" s="5">
        <v>300</v>
      </c>
      <c r="N2723" s="6" t="s">
        <v>5132</v>
      </c>
      <c r="O2723">
        <f t="shared" si="632"/>
        <v>-4.3261319566666332</v>
      </c>
      <c r="P2723">
        <f t="shared" si="639"/>
        <v>300</v>
      </c>
      <c r="Q2723">
        <f t="shared" si="640"/>
        <v>-3.6777822066666666</v>
      </c>
      <c r="S2723" s="5">
        <v>300</v>
      </c>
      <c r="T2723" s="6" t="s">
        <v>4893</v>
      </c>
      <c r="U2723">
        <f t="shared" si="633"/>
        <v>-4.444793063333333</v>
      </c>
      <c r="V2723">
        <f t="shared" si="641"/>
        <v>300</v>
      </c>
      <c r="W2723">
        <f t="shared" si="642"/>
        <v>-4.0649313933333326</v>
      </c>
      <c r="Y2723" s="5">
        <v>300</v>
      </c>
      <c r="Z2723" s="6" t="s">
        <v>8139</v>
      </c>
      <c r="AA2723">
        <f t="shared" si="634"/>
        <v>-5.7641703</v>
      </c>
      <c r="AB2723">
        <f t="shared" si="643"/>
        <v>300</v>
      </c>
      <c r="AC2723">
        <f t="shared" si="644"/>
        <v>-5.2881554699999667</v>
      </c>
    </row>
    <row r="2724" spans="1:29" x14ac:dyDescent="0.25">
      <c r="A2724" s="7">
        <v>300</v>
      </c>
      <c r="B2724" s="8">
        <v>-1276.946013</v>
      </c>
      <c r="C2724">
        <f t="shared" si="630"/>
        <v>-4.2564867099999999</v>
      </c>
      <c r="D2724">
        <f t="shared" si="635"/>
        <v>234</v>
      </c>
      <c r="E2724">
        <f t="shared" si="636"/>
        <v>-2.4604897735191673</v>
      </c>
      <c r="G2724" s="7">
        <v>300</v>
      </c>
      <c r="H2724" s="8" t="s">
        <v>2696</v>
      </c>
      <c r="I2724">
        <f t="shared" si="631"/>
        <v>-4.5367972400000003</v>
      </c>
      <c r="J2724">
        <f t="shared" si="637"/>
        <v>198</v>
      </c>
      <c r="K2724">
        <f t="shared" si="638"/>
        <v>-2.5409011072664325</v>
      </c>
      <c r="M2724" s="7">
        <v>300</v>
      </c>
      <c r="N2724" s="8" t="s">
        <v>5063</v>
      </c>
      <c r="O2724">
        <f t="shared" si="632"/>
        <v>-4.3261088033332999</v>
      </c>
      <c r="P2724">
        <f t="shared" si="639"/>
        <v>300</v>
      </c>
      <c r="Q2724">
        <f t="shared" si="640"/>
        <v>-3.6777822066666666</v>
      </c>
      <c r="S2724" s="7">
        <v>300</v>
      </c>
      <c r="T2724" s="8" t="s">
        <v>4894</v>
      </c>
      <c r="U2724">
        <f t="shared" si="633"/>
        <v>-4.444808646666667</v>
      </c>
      <c r="V2724">
        <f t="shared" si="641"/>
        <v>300</v>
      </c>
      <c r="W2724">
        <f t="shared" si="642"/>
        <v>-4.0649313933333326</v>
      </c>
      <c r="Y2724" s="7">
        <v>300</v>
      </c>
      <c r="Z2724" s="8" t="s">
        <v>8140</v>
      </c>
      <c r="AA2724">
        <f t="shared" si="634"/>
        <v>-5.8368703000000002</v>
      </c>
      <c r="AB2724">
        <f t="shared" si="643"/>
        <v>300</v>
      </c>
      <c r="AC2724">
        <f t="shared" si="644"/>
        <v>-5.2881554699999667</v>
      </c>
    </row>
    <row r="2725" spans="1:29" x14ac:dyDescent="0.25">
      <c r="A2725" s="5">
        <v>300</v>
      </c>
      <c r="B2725" s="6">
        <v>-1350.2837909999901</v>
      </c>
      <c r="C2725">
        <f t="shared" si="630"/>
        <v>-4.5009459699999672</v>
      </c>
      <c r="D2725">
        <f t="shared" si="635"/>
        <v>234</v>
      </c>
      <c r="E2725">
        <f t="shared" si="636"/>
        <v>-2.4604897735191673</v>
      </c>
      <c r="G2725" s="5">
        <v>300</v>
      </c>
      <c r="H2725" s="6" t="s">
        <v>2697</v>
      </c>
      <c r="I2725">
        <f t="shared" si="631"/>
        <v>-4.5368971066666672</v>
      </c>
      <c r="J2725">
        <f t="shared" si="637"/>
        <v>198</v>
      </c>
      <c r="K2725">
        <f t="shared" si="638"/>
        <v>-2.5409011072664325</v>
      </c>
      <c r="M2725" s="5">
        <v>300</v>
      </c>
      <c r="N2725" s="6" t="s">
        <v>5251</v>
      </c>
      <c r="O2725">
        <f t="shared" si="632"/>
        <v>-4.3261161699999668</v>
      </c>
      <c r="P2725">
        <f t="shared" si="639"/>
        <v>300</v>
      </c>
      <c r="Q2725">
        <f t="shared" si="640"/>
        <v>-3.6777822066666666</v>
      </c>
      <c r="S2725" s="5">
        <v>300</v>
      </c>
      <c r="T2725" s="6" t="s">
        <v>4884</v>
      </c>
      <c r="U2725">
        <f t="shared" si="633"/>
        <v>-4.4448458766666663</v>
      </c>
      <c r="V2725">
        <f t="shared" si="641"/>
        <v>300</v>
      </c>
      <c r="W2725">
        <f t="shared" si="642"/>
        <v>-4.0649313933333326</v>
      </c>
      <c r="Y2725" s="5">
        <v>300</v>
      </c>
      <c r="Z2725" s="6" t="s">
        <v>8141</v>
      </c>
      <c r="AA2725">
        <f t="shared" si="634"/>
        <v>-5.7576219966666331</v>
      </c>
      <c r="AB2725">
        <f t="shared" si="643"/>
        <v>300</v>
      </c>
      <c r="AC2725">
        <f t="shared" si="644"/>
        <v>-5.2881554699999667</v>
      </c>
    </row>
    <row r="2726" spans="1:29" x14ac:dyDescent="0.25">
      <c r="A2726" s="7">
        <v>300</v>
      </c>
      <c r="B2726" s="8">
        <v>-1305.3018010000001</v>
      </c>
      <c r="C2726">
        <f t="shared" si="630"/>
        <v>-4.3510060033333335</v>
      </c>
      <c r="D2726">
        <f t="shared" si="635"/>
        <v>234</v>
      </c>
      <c r="E2726">
        <f t="shared" si="636"/>
        <v>-2.4604897735191673</v>
      </c>
      <c r="G2726" s="7">
        <v>300</v>
      </c>
      <c r="H2726" s="8" t="s">
        <v>2698</v>
      </c>
      <c r="I2726">
        <f t="shared" si="631"/>
        <v>-4.2566219099999998</v>
      </c>
      <c r="J2726">
        <f t="shared" si="637"/>
        <v>198</v>
      </c>
      <c r="K2726">
        <f t="shared" si="638"/>
        <v>-2.5409011072664325</v>
      </c>
      <c r="M2726" s="7">
        <v>300</v>
      </c>
      <c r="N2726" s="8" t="s">
        <v>5136</v>
      </c>
      <c r="O2726">
        <f t="shared" si="632"/>
        <v>-4.3261082933333004</v>
      </c>
      <c r="P2726">
        <f t="shared" si="639"/>
        <v>300</v>
      </c>
      <c r="Q2726">
        <f t="shared" si="640"/>
        <v>-3.6777822066666666</v>
      </c>
      <c r="S2726" s="7">
        <v>300</v>
      </c>
      <c r="T2726" s="8" t="s">
        <v>4895</v>
      </c>
      <c r="U2726">
        <f t="shared" si="633"/>
        <v>-4.4448481500000003</v>
      </c>
      <c r="V2726">
        <f t="shared" si="641"/>
        <v>300</v>
      </c>
      <c r="W2726">
        <f t="shared" si="642"/>
        <v>-4.0649313933333326</v>
      </c>
      <c r="Y2726" s="7">
        <v>300</v>
      </c>
      <c r="Z2726" s="8" t="s">
        <v>8142</v>
      </c>
      <c r="AA2726">
        <f t="shared" si="634"/>
        <v>-5.7315972099999666</v>
      </c>
      <c r="AB2726">
        <f t="shared" si="643"/>
        <v>300</v>
      </c>
      <c r="AC2726">
        <f t="shared" si="644"/>
        <v>-5.2881554699999667</v>
      </c>
    </row>
    <row r="2727" spans="1:29" x14ac:dyDescent="0.25">
      <c r="A2727" s="5">
        <v>300</v>
      </c>
      <c r="B2727" s="6">
        <v>-1278.903791</v>
      </c>
      <c r="C2727">
        <f t="shared" si="630"/>
        <v>-4.2630126366666667</v>
      </c>
      <c r="D2727">
        <f t="shared" si="635"/>
        <v>234</v>
      </c>
      <c r="E2727">
        <f t="shared" si="636"/>
        <v>-2.4604897735191673</v>
      </c>
      <c r="G2727" s="5">
        <v>300</v>
      </c>
      <c r="H2727" s="6" t="s">
        <v>2699</v>
      </c>
      <c r="I2727">
        <f t="shared" si="631"/>
        <v>-4.1079737166666668</v>
      </c>
      <c r="J2727">
        <f t="shared" si="637"/>
        <v>198</v>
      </c>
      <c r="K2727">
        <f t="shared" si="638"/>
        <v>-2.5409011072664325</v>
      </c>
      <c r="M2727" s="5">
        <v>300</v>
      </c>
      <c r="N2727" s="6" t="s">
        <v>5330</v>
      </c>
      <c r="O2727">
        <f t="shared" si="632"/>
        <v>-4.3261698999999663</v>
      </c>
      <c r="P2727">
        <f t="shared" si="639"/>
        <v>300</v>
      </c>
      <c r="Q2727">
        <f t="shared" si="640"/>
        <v>-3.6777822066666666</v>
      </c>
      <c r="S2727" s="5">
        <v>300</v>
      </c>
      <c r="T2727" s="6" t="s">
        <v>4896</v>
      </c>
      <c r="U2727">
        <f t="shared" si="633"/>
        <v>-4.444826963333333</v>
      </c>
      <c r="V2727">
        <f t="shared" si="641"/>
        <v>300</v>
      </c>
      <c r="W2727">
        <f t="shared" si="642"/>
        <v>-4.0649313933333326</v>
      </c>
      <c r="Y2727" s="5">
        <v>300</v>
      </c>
      <c r="Z2727" s="6" t="s">
        <v>8143</v>
      </c>
      <c r="AA2727">
        <f t="shared" si="634"/>
        <v>-5.6918647299999661</v>
      </c>
      <c r="AB2727">
        <f t="shared" si="643"/>
        <v>300</v>
      </c>
      <c r="AC2727">
        <f t="shared" si="644"/>
        <v>-5.2881554699999667</v>
      </c>
    </row>
    <row r="2728" spans="1:29" x14ac:dyDescent="0.25">
      <c r="A2728" s="7">
        <v>300</v>
      </c>
      <c r="B2728" s="8">
        <v>-1264.614474</v>
      </c>
      <c r="C2728">
        <f t="shared" si="630"/>
        <v>-4.2153815799999999</v>
      </c>
      <c r="D2728">
        <f t="shared" si="635"/>
        <v>234</v>
      </c>
      <c r="E2728">
        <f t="shared" si="636"/>
        <v>-2.4604897735191673</v>
      </c>
      <c r="G2728" s="7">
        <v>300</v>
      </c>
      <c r="H2728" s="8" t="s">
        <v>2700</v>
      </c>
      <c r="I2728">
        <f t="shared" si="631"/>
        <v>-4.1606139866666663</v>
      </c>
      <c r="J2728">
        <f t="shared" si="637"/>
        <v>198</v>
      </c>
      <c r="K2728">
        <f t="shared" si="638"/>
        <v>-2.5409011072664325</v>
      </c>
      <c r="M2728" s="7">
        <v>300</v>
      </c>
      <c r="N2728" s="8" t="s">
        <v>2589</v>
      </c>
      <c r="O2728">
        <f t="shared" si="632"/>
        <v>-4.3261317199999665</v>
      </c>
      <c r="P2728">
        <f t="shared" si="639"/>
        <v>300</v>
      </c>
      <c r="Q2728">
        <f t="shared" si="640"/>
        <v>-3.6777822066666666</v>
      </c>
      <c r="S2728" s="7">
        <v>300</v>
      </c>
      <c r="T2728" s="8" t="s">
        <v>4897</v>
      </c>
      <c r="U2728">
        <f t="shared" si="633"/>
        <v>-4.4448161900000001</v>
      </c>
      <c r="V2728">
        <f t="shared" si="641"/>
        <v>300</v>
      </c>
      <c r="W2728">
        <f t="shared" si="642"/>
        <v>-4.0649313933333326</v>
      </c>
      <c r="Y2728" s="7">
        <v>300</v>
      </c>
      <c r="Z2728" s="8" t="s">
        <v>8144</v>
      </c>
      <c r="AA2728">
        <f t="shared" si="634"/>
        <v>-5.8092192199999664</v>
      </c>
      <c r="AB2728">
        <f t="shared" si="643"/>
        <v>300</v>
      </c>
      <c r="AC2728">
        <f t="shared" si="644"/>
        <v>-5.2881554699999667</v>
      </c>
    </row>
    <row r="2729" spans="1:29" x14ac:dyDescent="0.25">
      <c r="A2729" s="5">
        <v>300</v>
      </c>
      <c r="B2729" s="6">
        <v>-1236.40916299999</v>
      </c>
      <c r="C2729">
        <f t="shared" si="630"/>
        <v>-4.1213638766666332</v>
      </c>
      <c r="D2729">
        <f t="shared" si="635"/>
        <v>234</v>
      </c>
      <c r="E2729">
        <f t="shared" si="636"/>
        <v>-2.4604897735191673</v>
      </c>
      <c r="G2729" s="5">
        <v>300</v>
      </c>
      <c r="H2729" s="6" t="s">
        <v>2701</v>
      </c>
      <c r="I2729">
        <f t="shared" si="631"/>
        <v>-4.0665371733333338</v>
      </c>
      <c r="J2729">
        <f t="shared" si="637"/>
        <v>198</v>
      </c>
      <c r="K2729">
        <f t="shared" si="638"/>
        <v>-2.5409011072664325</v>
      </c>
      <c r="M2729" s="5">
        <v>300</v>
      </c>
      <c r="N2729" s="6" t="s">
        <v>5203</v>
      </c>
      <c r="O2729">
        <f t="shared" si="632"/>
        <v>-4.3261314466666336</v>
      </c>
      <c r="P2729">
        <f t="shared" si="639"/>
        <v>300</v>
      </c>
      <c r="Q2729">
        <f t="shared" si="640"/>
        <v>-3.6777822066666666</v>
      </c>
      <c r="S2729" s="5">
        <v>300</v>
      </c>
      <c r="T2729" s="6" t="s">
        <v>4898</v>
      </c>
      <c r="U2729">
        <f t="shared" si="633"/>
        <v>-4.4448108233333334</v>
      </c>
      <c r="V2729">
        <f t="shared" si="641"/>
        <v>300</v>
      </c>
      <c r="W2729">
        <f t="shared" si="642"/>
        <v>-4.0649313933333326</v>
      </c>
      <c r="Y2729" s="5">
        <v>300</v>
      </c>
      <c r="Z2729" s="6" t="s">
        <v>8145</v>
      </c>
      <c r="AA2729">
        <f t="shared" si="634"/>
        <v>-5.5528587166666661</v>
      </c>
      <c r="AB2729">
        <f t="shared" si="643"/>
        <v>300</v>
      </c>
      <c r="AC2729">
        <f t="shared" si="644"/>
        <v>-5.2881554699999667</v>
      </c>
    </row>
    <row r="2730" spans="1:29" x14ac:dyDescent="0.25">
      <c r="A2730" s="7">
        <v>300</v>
      </c>
      <c r="B2730" s="8">
        <v>-1245.8251130000001</v>
      </c>
      <c r="C2730">
        <f t="shared" si="630"/>
        <v>-4.1527503766666669</v>
      </c>
      <c r="D2730">
        <f t="shared" si="635"/>
        <v>234</v>
      </c>
      <c r="E2730">
        <f t="shared" si="636"/>
        <v>-2.4604897735191673</v>
      </c>
      <c r="G2730" s="7">
        <v>300</v>
      </c>
      <c r="H2730" s="8" t="s">
        <v>1820</v>
      </c>
      <c r="I2730">
        <f t="shared" si="631"/>
        <v>-4.5368997499999999</v>
      </c>
      <c r="J2730">
        <f t="shared" si="637"/>
        <v>198</v>
      </c>
      <c r="K2730">
        <f t="shared" si="638"/>
        <v>-2.5409011072664325</v>
      </c>
      <c r="M2730" s="7">
        <v>300</v>
      </c>
      <c r="N2730" s="8" t="s">
        <v>5055</v>
      </c>
      <c r="O2730">
        <f t="shared" si="632"/>
        <v>-4.3261903966666333</v>
      </c>
      <c r="P2730">
        <f t="shared" si="639"/>
        <v>300</v>
      </c>
      <c r="Q2730">
        <f t="shared" si="640"/>
        <v>-3.6777822066666666</v>
      </c>
      <c r="S2730" s="7">
        <v>300</v>
      </c>
      <c r="T2730" s="8" t="s">
        <v>4899</v>
      </c>
      <c r="U2730">
        <f t="shared" si="633"/>
        <v>-4.4448297966666672</v>
      </c>
      <c r="V2730">
        <f t="shared" si="641"/>
        <v>300</v>
      </c>
      <c r="W2730">
        <f t="shared" si="642"/>
        <v>-4.0649313933333326</v>
      </c>
      <c r="Y2730" s="7">
        <v>300</v>
      </c>
      <c r="Z2730" s="8" t="s">
        <v>8146</v>
      </c>
      <c r="AA2730">
        <f t="shared" si="634"/>
        <v>-5.7720456566666662</v>
      </c>
      <c r="AB2730">
        <f t="shared" si="643"/>
        <v>300</v>
      </c>
      <c r="AC2730">
        <f t="shared" si="644"/>
        <v>-5.2881554699999667</v>
      </c>
    </row>
    <row r="2731" spans="1:29" x14ac:dyDescent="0.25">
      <c r="A2731" s="5">
        <v>300</v>
      </c>
      <c r="B2731" s="6">
        <v>-1252.14373199999</v>
      </c>
      <c r="C2731">
        <f t="shared" si="630"/>
        <v>-4.173812439999967</v>
      </c>
      <c r="D2731">
        <f t="shared" si="635"/>
        <v>234</v>
      </c>
      <c r="E2731">
        <f t="shared" si="636"/>
        <v>-2.4604897735191673</v>
      </c>
      <c r="G2731" s="5">
        <v>300</v>
      </c>
      <c r="H2731" s="6" t="s">
        <v>2702</v>
      </c>
      <c r="I2731">
        <f t="shared" si="631"/>
        <v>-4.53684215</v>
      </c>
      <c r="J2731">
        <f t="shared" si="637"/>
        <v>198</v>
      </c>
      <c r="K2731">
        <f t="shared" si="638"/>
        <v>-2.5409011072664325</v>
      </c>
      <c r="M2731" s="5">
        <v>300</v>
      </c>
      <c r="N2731" s="6" t="s">
        <v>5332</v>
      </c>
      <c r="O2731">
        <f t="shared" si="632"/>
        <v>-4.3261081566666331</v>
      </c>
      <c r="P2731">
        <f t="shared" si="639"/>
        <v>300</v>
      </c>
      <c r="Q2731">
        <f t="shared" si="640"/>
        <v>-3.6777822066666666</v>
      </c>
      <c r="S2731" s="5">
        <v>300</v>
      </c>
      <c r="T2731" s="6" t="s">
        <v>4900</v>
      </c>
      <c r="U2731">
        <f t="shared" si="633"/>
        <v>-4.4448085366666668</v>
      </c>
      <c r="V2731">
        <f t="shared" si="641"/>
        <v>300</v>
      </c>
      <c r="W2731">
        <f t="shared" si="642"/>
        <v>-4.0649313933333326</v>
      </c>
      <c r="Y2731" s="5">
        <v>300</v>
      </c>
      <c r="Z2731" s="6" t="s">
        <v>8147</v>
      </c>
      <c r="AA2731">
        <f t="shared" si="634"/>
        <v>-5.6508240000000001</v>
      </c>
      <c r="AB2731">
        <f t="shared" si="643"/>
        <v>300</v>
      </c>
      <c r="AC2731">
        <f t="shared" si="644"/>
        <v>-5.2881554699999667</v>
      </c>
    </row>
    <row r="2732" spans="1:29" x14ac:dyDescent="0.25">
      <c r="A2732" s="7">
        <v>300</v>
      </c>
      <c r="B2732" s="8">
        <v>-1241.4721500000001</v>
      </c>
      <c r="C2732">
        <f t="shared" si="630"/>
        <v>-4.1382405000000002</v>
      </c>
      <c r="D2732">
        <f t="shared" si="635"/>
        <v>234</v>
      </c>
      <c r="E2732">
        <f t="shared" si="636"/>
        <v>-2.4604897735191673</v>
      </c>
      <c r="G2732" s="7">
        <v>300</v>
      </c>
      <c r="H2732" s="8" t="s">
        <v>2703</v>
      </c>
      <c r="I2732">
        <f t="shared" si="631"/>
        <v>-4.0881167733333337</v>
      </c>
      <c r="J2732">
        <f t="shared" si="637"/>
        <v>198</v>
      </c>
      <c r="K2732">
        <f t="shared" si="638"/>
        <v>-2.5409011072664325</v>
      </c>
      <c r="M2732" s="7">
        <v>300</v>
      </c>
      <c r="N2732" s="8" t="s">
        <v>5008</v>
      </c>
      <c r="O2732">
        <f t="shared" si="632"/>
        <v>-4.3261490233332998</v>
      </c>
      <c r="P2732">
        <f t="shared" si="639"/>
        <v>300</v>
      </c>
      <c r="Q2732">
        <f t="shared" si="640"/>
        <v>-3.6777822066666666</v>
      </c>
      <c r="S2732" s="7">
        <v>300</v>
      </c>
      <c r="T2732" s="8" t="s">
        <v>4901</v>
      </c>
      <c r="U2732">
        <f t="shared" si="633"/>
        <v>-4.4448085333333331</v>
      </c>
      <c r="V2732">
        <f t="shared" si="641"/>
        <v>300</v>
      </c>
      <c r="W2732">
        <f t="shared" si="642"/>
        <v>-4.0649313933333326</v>
      </c>
      <c r="Y2732" s="7">
        <v>300</v>
      </c>
      <c r="Z2732" s="8" t="s">
        <v>8148</v>
      </c>
      <c r="AA2732">
        <f t="shared" si="634"/>
        <v>-5.7663473300000003</v>
      </c>
      <c r="AB2732">
        <f t="shared" si="643"/>
        <v>300</v>
      </c>
      <c r="AC2732">
        <f t="shared" si="644"/>
        <v>-5.2881554699999667</v>
      </c>
    </row>
    <row r="2733" spans="1:29" x14ac:dyDescent="0.25">
      <c r="A2733" s="5">
        <v>300</v>
      </c>
      <c r="B2733" s="6">
        <v>-1237.112877</v>
      </c>
      <c r="C2733">
        <f t="shared" si="630"/>
        <v>-4.1237095899999998</v>
      </c>
      <c r="D2733">
        <f t="shared" si="635"/>
        <v>234</v>
      </c>
      <c r="E2733">
        <f t="shared" si="636"/>
        <v>-2.4604897735191673</v>
      </c>
      <c r="G2733" s="5">
        <v>300</v>
      </c>
      <c r="H2733" s="6" t="s">
        <v>2704</v>
      </c>
      <c r="I2733">
        <f t="shared" si="631"/>
        <v>-4.2638241066666671</v>
      </c>
      <c r="J2733">
        <f t="shared" si="637"/>
        <v>198</v>
      </c>
      <c r="K2733">
        <f t="shared" si="638"/>
        <v>-2.5409011072664325</v>
      </c>
      <c r="M2733" s="5">
        <v>300</v>
      </c>
      <c r="N2733" s="6" t="s">
        <v>4981</v>
      </c>
      <c r="O2733">
        <f t="shared" si="632"/>
        <v>-4.3261572133332997</v>
      </c>
      <c r="P2733">
        <f t="shared" si="639"/>
        <v>300</v>
      </c>
      <c r="Q2733">
        <f t="shared" si="640"/>
        <v>-3.6777822066666666</v>
      </c>
      <c r="S2733" s="5">
        <v>300</v>
      </c>
      <c r="T2733" s="6" t="s">
        <v>4890</v>
      </c>
      <c r="U2733">
        <f t="shared" si="633"/>
        <v>-4.4448645200000003</v>
      </c>
      <c r="V2733">
        <f t="shared" si="641"/>
        <v>300</v>
      </c>
      <c r="W2733">
        <f t="shared" si="642"/>
        <v>-4.0649313933333326</v>
      </c>
      <c r="Y2733" s="5">
        <v>300</v>
      </c>
      <c r="Z2733" s="6" t="s">
        <v>8149</v>
      </c>
      <c r="AA2733">
        <f t="shared" si="634"/>
        <v>-5.6431733766666667</v>
      </c>
      <c r="AB2733">
        <f t="shared" si="643"/>
        <v>300</v>
      </c>
      <c r="AC2733">
        <f t="shared" si="644"/>
        <v>-5.2881554699999667</v>
      </c>
    </row>
    <row r="2734" spans="1:29" x14ac:dyDescent="0.25">
      <c r="A2734" s="7">
        <v>300</v>
      </c>
      <c r="B2734" s="8">
        <v>-1239.5413490000001</v>
      </c>
      <c r="C2734">
        <f t="shared" si="630"/>
        <v>-4.1318044966666667</v>
      </c>
      <c r="D2734">
        <f t="shared" si="635"/>
        <v>234</v>
      </c>
      <c r="E2734">
        <f t="shared" si="636"/>
        <v>-2.4604897735191673</v>
      </c>
      <c r="G2734" s="7">
        <v>300</v>
      </c>
      <c r="H2734" s="8" t="s">
        <v>2674</v>
      </c>
      <c r="I2734">
        <f t="shared" si="631"/>
        <v>-4.5368630333333329</v>
      </c>
      <c r="J2734">
        <f t="shared" si="637"/>
        <v>198</v>
      </c>
      <c r="K2734">
        <f t="shared" si="638"/>
        <v>-2.5409011072664325</v>
      </c>
      <c r="M2734" s="7">
        <v>300</v>
      </c>
      <c r="N2734" s="8" t="s">
        <v>5234</v>
      </c>
      <c r="O2734">
        <f t="shared" si="632"/>
        <v>-4.3260923499999668</v>
      </c>
      <c r="P2734">
        <f t="shared" si="639"/>
        <v>300</v>
      </c>
      <c r="Q2734">
        <f t="shared" si="640"/>
        <v>-3.6777822066666666</v>
      </c>
      <c r="S2734" s="7">
        <v>300</v>
      </c>
      <c r="T2734" s="8" t="s">
        <v>4902</v>
      </c>
      <c r="U2734">
        <f t="shared" si="633"/>
        <v>-4.4448086733333332</v>
      </c>
      <c r="V2734">
        <f t="shared" si="641"/>
        <v>300</v>
      </c>
      <c r="W2734">
        <f t="shared" si="642"/>
        <v>-4.0649313933333326</v>
      </c>
      <c r="Y2734" s="7">
        <v>300</v>
      </c>
      <c r="Z2734" s="8" t="s">
        <v>8150</v>
      </c>
      <c r="AA2734">
        <f t="shared" si="634"/>
        <v>-5.6282257133333005</v>
      </c>
      <c r="AB2734">
        <f t="shared" si="643"/>
        <v>300</v>
      </c>
      <c r="AC2734">
        <f t="shared" si="644"/>
        <v>-5.2881554699999667</v>
      </c>
    </row>
    <row r="2735" spans="1:29" x14ac:dyDescent="0.25">
      <c r="A2735" s="5">
        <v>300</v>
      </c>
      <c r="B2735" s="6">
        <v>-1236.7423349999999</v>
      </c>
      <c r="C2735">
        <f t="shared" si="630"/>
        <v>-4.1224744499999995</v>
      </c>
      <c r="D2735">
        <f t="shared" si="635"/>
        <v>234</v>
      </c>
      <c r="E2735">
        <f t="shared" si="636"/>
        <v>-2.4604897735191673</v>
      </c>
      <c r="G2735" s="5">
        <v>300</v>
      </c>
      <c r="H2735" s="6" t="s">
        <v>2705</v>
      </c>
      <c r="I2735">
        <f t="shared" si="631"/>
        <v>-4.2003139000000003</v>
      </c>
      <c r="J2735">
        <f t="shared" si="637"/>
        <v>198</v>
      </c>
      <c r="K2735">
        <f t="shared" si="638"/>
        <v>-2.5409011072664325</v>
      </c>
      <c r="M2735" s="5">
        <v>300</v>
      </c>
      <c r="N2735" s="6" t="s">
        <v>5206</v>
      </c>
      <c r="O2735">
        <f t="shared" si="632"/>
        <v>-4.3260672966666336</v>
      </c>
      <c r="P2735">
        <f t="shared" si="639"/>
        <v>300</v>
      </c>
      <c r="Q2735">
        <f t="shared" si="640"/>
        <v>-3.6777822066666666</v>
      </c>
      <c r="S2735" s="5">
        <v>300</v>
      </c>
      <c r="T2735" s="6" t="s">
        <v>4903</v>
      </c>
      <c r="U2735">
        <f t="shared" si="633"/>
        <v>-4.444808553333333</v>
      </c>
      <c r="V2735">
        <f t="shared" si="641"/>
        <v>300</v>
      </c>
      <c r="W2735">
        <f t="shared" si="642"/>
        <v>-4.0649313933333326</v>
      </c>
      <c r="Y2735" s="5">
        <v>300</v>
      </c>
      <c r="Z2735" s="6" t="s">
        <v>8151</v>
      </c>
      <c r="AA2735">
        <f t="shared" si="634"/>
        <v>-5.6736991166666666</v>
      </c>
      <c r="AB2735">
        <f t="shared" si="643"/>
        <v>300</v>
      </c>
      <c r="AC2735">
        <f t="shared" si="644"/>
        <v>-5.2881554699999667</v>
      </c>
    </row>
    <row r="2736" spans="1:29" x14ac:dyDescent="0.25">
      <c r="A2736" s="7">
        <v>300</v>
      </c>
      <c r="B2736" s="8">
        <v>-1242.55370499999</v>
      </c>
      <c r="C2736">
        <f t="shared" si="630"/>
        <v>-4.1418456833333002</v>
      </c>
      <c r="D2736">
        <f t="shared" si="635"/>
        <v>234</v>
      </c>
      <c r="E2736">
        <f t="shared" si="636"/>
        <v>-2.4604897735191673</v>
      </c>
      <c r="G2736" s="7">
        <v>300</v>
      </c>
      <c r="H2736" s="8" t="s">
        <v>2706</v>
      </c>
      <c r="I2736">
        <f t="shared" si="631"/>
        <v>-4.2141348766666669</v>
      </c>
      <c r="J2736">
        <f t="shared" si="637"/>
        <v>198</v>
      </c>
      <c r="K2736">
        <f t="shared" si="638"/>
        <v>-2.5409011072664325</v>
      </c>
      <c r="M2736" s="7">
        <v>300</v>
      </c>
      <c r="N2736" s="8" t="s">
        <v>2578</v>
      </c>
      <c r="O2736">
        <f t="shared" si="632"/>
        <v>-4.3260960866666327</v>
      </c>
      <c r="P2736">
        <f t="shared" si="639"/>
        <v>300</v>
      </c>
      <c r="Q2736">
        <f t="shared" si="640"/>
        <v>-3.6777822066666666</v>
      </c>
      <c r="S2736" s="7">
        <v>300</v>
      </c>
      <c r="T2736" s="8" t="s">
        <v>4904</v>
      </c>
      <c r="U2736">
        <f t="shared" si="633"/>
        <v>-4.4448834466666671</v>
      </c>
      <c r="V2736">
        <f t="shared" si="641"/>
        <v>300</v>
      </c>
      <c r="W2736">
        <f t="shared" si="642"/>
        <v>-4.0649313933333326</v>
      </c>
      <c r="Y2736" s="7">
        <v>300</v>
      </c>
      <c r="Z2736" s="8" t="s">
        <v>8152</v>
      </c>
      <c r="AA2736">
        <f t="shared" si="634"/>
        <v>-5.7153538833333331</v>
      </c>
      <c r="AB2736">
        <f t="shared" si="643"/>
        <v>300</v>
      </c>
      <c r="AC2736">
        <f t="shared" si="644"/>
        <v>-5.2881554699999667</v>
      </c>
    </row>
    <row r="2737" spans="1:29" x14ac:dyDescent="0.25">
      <c r="A2737" s="5">
        <v>300</v>
      </c>
      <c r="B2737" s="6">
        <v>-1238.99404</v>
      </c>
      <c r="C2737">
        <f t="shared" si="630"/>
        <v>-4.1299801333333335</v>
      </c>
      <c r="D2737">
        <f t="shared" si="635"/>
        <v>234</v>
      </c>
      <c r="E2737">
        <f t="shared" si="636"/>
        <v>-2.4604897735191673</v>
      </c>
      <c r="G2737" s="5">
        <v>300</v>
      </c>
      <c r="H2737" s="6" t="s">
        <v>2707</v>
      </c>
      <c r="I2737">
        <f t="shared" si="631"/>
        <v>-4.5368394800000003</v>
      </c>
      <c r="J2737">
        <f t="shared" si="637"/>
        <v>198</v>
      </c>
      <c r="K2737">
        <f t="shared" si="638"/>
        <v>-2.5409011072664325</v>
      </c>
      <c r="M2737" s="5">
        <v>300</v>
      </c>
      <c r="N2737" s="6" t="s">
        <v>5112</v>
      </c>
      <c r="O2737">
        <f t="shared" si="632"/>
        <v>-4.326080976666633</v>
      </c>
      <c r="P2737">
        <f t="shared" si="639"/>
        <v>300</v>
      </c>
      <c r="Q2737">
        <f t="shared" si="640"/>
        <v>-3.6777822066666666</v>
      </c>
      <c r="S2737" s="5">
        <v>300</v>
      </c>
      <c r="T2737" s="6" t="s">
        <v>4905</v>
      </c>
      <c r="U2737">
        <f t="shared" si="633"/>
        <v>-4.4447719533333334</v>
      </c>
      <c r="V2737">
        <f t="shared" si="641"/>
        <v>300</v>
      </c>
      <c r="W2737">
        <f t="shared" si="642"/>
        <v>-4.0649313933333326</v>
      </c>
      <c r="Y2737" s="5">
        <v>300</v>
      </c>
      <c r="Z2737" s="6" t="s">
        <v>8153</v>
      </c>
      <c r="AA2737">
        <f t="shared" si="634"/>
        <v>-5.6713007199999996</v>
      </c>
      <c r="AB2737">
        <f t="shared" si="643"/>
        <v>300</v>
      </c>
      <c r="AC2737">
        <f t="shared" si="644"/>
        <v>-5.2881554699999667</v>
      </c>
    </row>
    <row r="2738" spans="1:29" x14ac:dyDescent="0.25">
      <c r="A2738" s="7">
        <v>300</v>
      </c>
      <c r="B2738" s="8">
        <v>-1231.1491919999901</v>
      </c>
      <c r="C2738">
        <f t="shared" si="630"/>
        <v>-4.1038306399999671</v>
      </c>
      <c r="D2738">
        <f t="shared" si="635"/>
        <v>234</v>
      </c>
      <c r="E2738">
        <f t="shared" si="636"/>
        <v>-2.4604897735191673</v>
      </c>
      <c r="G2738" s="7">
        <v>300</v>
      </c>
      <c r="H2738" s="8" t="s">
        <v>2708</v>
      </c>
      <c r="I2738">
        <f t="shared" si="631"/>
        <v>-4.5368624633333337</v>
      </c>
      <c r="J2738">
        <f t="shared" si="637"/>
        <v>198</v>
      </c>
      <c r="K2738">
        <f t="shared" si="638"/>
        <v>-2.5409011072664325</v>
      </c>
      <c r="M2738" s="7">
        <v>300</v>
      </c>
      <c r="N2738" s="8" t="s">
        <v>2564</v>
      </c>
      <c r="O2738">
        <f t="shared" si="632"/>
        <v>-4.3261081599999667</v>
      </c>
      <c r="P2738">
        <f t="shared" si="639"/>
        <v>300</v>
      </c>
      <c r="Q2738">
        <f t="shared" si="640"/>
        <v>-3.6777822066666666</v>
      </c>
      <c r="S2738" s="7">
        <v>300</v>
      </c>
      <c r="T2738" s="8" t="s">
        <v>4906</v>
      </c>
      <c r="U2738">
        <f t="shared" si="633"/>
        <v>-4.4448293366666665</v>
      </c>
      <c r="V2738">
        <f t="shared" si="641"/>
        <v>300</v>
      </c>
      <c r="W2738">
        <f t="shared" si="642"/>
        <v>-4.0649313933333326</v>
      </c>
      <c r="Y2738" s="7">
        <v>300</v>
      </c>
      <c r="Z2738" s="8" t="s">
        <v>8154</v>
      </c>
      <c r="AA2738">
        <f t="shared" si="634"/>
        <v>-5.7360519700000001</v>
      </c>
      <c r="AB2738">
        <f t="shared" si="643"/>
        <v>300</v>
      </c>
      <c r="AC2738">
        <f t="shared" si="644"/>
        <v>-5.2881554699999667</v>
      </c>
    </row>
    <row r="2739" spans="1:29" x14ac:dyDescent="0.25">
      <c r="A2739" s="5">
        <v>300</v>
      </c>
      <c r="B2739" s="6">
        <v>-1224.8918289999999</v>
      </c>
      <c r="C2739">
        <f t="shared" si="630"/>
        <v>-4.0829727633333333</v>
      </c>
      <c r="D2739">
        <f t="shared" si="635"/>
        <v>234</v>
      </c>
      <c r="E2739">
        <f t="shared" si="636"/>
        <v>-2.4604897735191673</v>
      </c>
      <c r="G2739" s="5">
        <v>300</v>
      </c>
      <c r="H2739" s="6" t="s">
        <v>2709</v>
      </c>
      <c r="I2739">
        <f t="shared" si="631"/>
        <v>-4.0659653666666671</v>
      </c>
      <c r="J2739">
        <f t="shared" si="637"/>
        <v>198</v>
      </c>
      <c r="K2739">
        <f t="shared" si="638"/>
        <v>-2.5409011072664325</v>
      </c>
      <c r="M2739" s="5">
        <v>300</v>
      </c>
      <c r="N2739" s="6" t="s">
        <v>2558</v>
      </c>
      <c r="O2739">
        <f t="shared" si="632"/>
        <v>-4.3260548733333</v>
      </c>
      <c r="P2739">
        <f t="shared" si="639"/>
        <v>300</v>
      </c>
      <c r="Q2739">
        <f t="shared" si="640"/>
        <v>-3.6777822066666666</v>
      </c>
      <c r="S2739" s="5">
        <v>300</v>
      </c>
      <c r="T2739" s="6" t="s">
        <v>4907</v>
      </c>
      <c r="U2739">
        <f t="shared" si="633"/>
        <v>-4.4447972666666669</v>
      </c>
      <c r="V2739">
        <f t="shared" si="641"/>
        <v>300</v>
      </c>
      <c r="W2739">
        <f t="shared" si="642"/>
        <v>-4.0649313933333326</v>
      </c>
      <c r="Y2739" s="5">
        <v>300</v>
      </c>
      <c r="Z2739" s="6" t="s">
        <v>8155</v>
      </c>
      <c r="AA2739">
        <f t="shared" si="634"/>
        <v>-5.619549263333333</v>
      </c>
      <c r="AB2739">
        <f t="shared" si="643"/>
        <v>300</v>
      </c>
      <c r="AC2739">
        <f t="shared" si="644"/>
        <v>-5.2881554699999667</v>
      </c>
    </row>
    <row r="2740" spans="1:29" x14ac:dyDescent="0.25">
      <c r="A2740" s="7">
        <v>300</v>
      </c>
      <c r="B2740" s="8">
        <v>-1221.8872260000001</v>
      </c>
      <c r="C2740">
        <f t="shared" si="630"/>
        <v>-4.0729574199999998</v>
      </c>
      <c r="D2740">
        <f t="shared" si="635"/>
        <v>234</v>
      </c>
      <c r="E2740">
        <f t="shared" si="636"/>
        <v>-2.4604897735191673</v>
      </c>
      <c r="G2740" s="7">
        <v>300</v>
      </c>
      <c r="H2740" s="8" t="s">
        <v>2710</v>
      </c>
      <c r="I2740">
        <f t="shared" si="631"/>
        <v>-4.0325982500000004</v>
      </c>
      <c r="J2740">
        <f t="shared" si="637"/>
        <v>198</v>
      </c>
      <c r="K2740">
        <f t="shared" si="638"/>
        <v>-2.5409011072664325</v>
      </c>
      <c r="M2740" s="7">
        <v>300</v>
      </c>
      <c r="N2740" s="8" t="s">
        <v>2603</v>
      </c>
      <c r="O2740">
        <f t="shared" si="632"/>
        <v>-4.3260955699999668</v>
      </c>
      <c r="P2740">
        <f t="shared" si="639"/>
        <v>300</v>
      </c>
      <c r="Q2740">
        <f t="shared" si="640"/>
        <v>-3.6777822066666666</v>
      </c>
      <c r="S2740" s="7">
        <v>300</v>
      </c>
      <c r="T2740" s="8" t="s">
        <v>4869</v>
      </c>
      <c r="U2740">
        <f t="shared" si="633"/>
        <v>-4.4448835366666666</v>
      </c>
      <c r="V2740">
        <f t="shared" si="641"/>
        <v>300</v>
      </c>
      <c r="W2740">
        <f t="shared" si="642"/>
        <v>-4.0649313933333326</v>
      </c>
      <c r="Y2740" s="7">
        <v>300</v>
      </c>
      <c r="Z2740" s="8" t="s">
        <v>8156</v>
      </c>
      <c r="AA2740">
        <f t="shared" si="634"/>
        <v>-5.6808121233333333</v>
      </c>
      <c r="AB2740">
        <f t="shared" si="643"/>
        <v>300</v>
      </c>
      <c r="AC2740">
        <f t="shared" si="644"/>
        <v>-5.2881554699999667</v>
      </c>
    </row>
    <row r="2741" spans="1:29" x14ac:dyDescent="0.25">
      <c r="A2741" s="5">
        <v>300</v>
      </c>
      <c r="B2741" s="6">
        <v>-1205.4701030000001</v>
      </c>
      <c r="C2741">
        <f t="shared" si="630"/>
        <v>-4.0182336766666671</v>
      </c>
      <c r="D2741">
        <f t="shared" si="635"/>
        <v>234</v>
      </c>
      <c r="E2741">
        <f t="shared" si="636"/>
        <v>-2.4604897735191673</v>
      </c>
      <c r="G2741" s="5">
        <v>300</v>
      </c>
      <c r="H2741" s="6" t="s">
        <v>2711</v>
      </c>
      <c r="I2741">
        <f t="shared" si="631"/>
        <v>-4.1016840233332994</v>
      </c>
      <c r="J2741">
        <f t="shared" si="637"/>
        <v>198</v>
      </c>
      <c r="K2741">
        <f t="shared" si="638"/>
        <v>-2.5409011072664325</v>
      </c>
      <c r="M2741" s="5">
        <v>300</v>
      </c>
      <c r="N2741" s="6" t="s">
        <v>5255</v>
      </c>
      <c r="O2741">
        <f t="shared" si="632"/>
        <v>-4.3261357866666339</v>
      </c>
      <c r="P2741">
        <f t="shared" si="639"/>
        <v>300</v>
      </c>
      <c r="Q2741">
        <f t="shared" si="640"/>
        <v>-3.6777822066666666</v>
      </c>
      <c r="S2741" s="5">
        <v>300</v>
      </c>
      <c r="T2741" s="6" t="s">
        <v>4908</v>
      </c>
      <c r="U2741">
        <f t="shared" si="633"/>
        <v>-4.4448109133333329</v>
      </c>
      <c r="V2741">
        <f t="shared" si="641"/>
        <v>300</v>
      </c>
      <c r="W2741">
        <f t="shared" si="642"/>
        <v>-4.0649313933333326</v>
      </c>
      <c r="Y2741" s="5">
        <v>300</v>
      </c>
      <c r="Z2741" s="6" t="s">
        <v>8157</v>
      </c>
      <c r="AA2741">
        <f t="shared" si="634"/>
        <v>-5.696068873333334</v>
      </c>
      <c r="AB2741">
        <f t="shared" si="643"/>
        <v>300</v>
      </c>
      <c r="AC2741">
        <f t="shared" si="644"/>
        <v>-5.2881554699999667</v>
      </c>
    </row>
    <row r="2742" spans="1:29" x14ac:dyDescent="0.25">
      <c r="A2742" s="7">
        <v>300</v>
      </c>
      <c r="B2742" s="8">
        <v>-1247.989996</v>
      </c>
      <c r="C2742">
        <f t="shared" si="630"/>
        <v>-4.159966653333333</v>
      </c>
      <c r="D2742">
        <f t="shared" si="635"/>
        <v>234</v>
      </c>
      <c r="E2742">
        <f t="shared" si="636"/>
        <v>-2.4604897735191673</v>
      </c>
      <c r="G2742" s="7">
        <v>300</v>
      </c>
      <c r="H2742" s="8" t="s">
        <v>2712</v>
      </c>
      <c r="I2742">
        <f t="shared" si="631"/>
        <v>-4.3189518766666666</v>
      </c>
      <c r="J2742">
        <f t="shared" si="637"/>
        <v>198</v>
      </c>
      <c r="K2742">
        <f t="shared" si="638"/>
        <v>-2.5409011072664325</v>
      </c>
      <c r="M2742" s="7">
        <v>300</v>
      </c>
      <c r="N2742" s="8" t="s">
        <v>5266</v>
      </c>
      <c r="O2742">
        <f t="shared" si="632"/>
        <v>-4.3260523166666331</v>
      </c>
      <c r="P2742">
        <f t="shared" si="639"/>
        <v>300</v>
      </c>
      <c r="Q2742">
        <f t="shared" si="640"/>
        <v>-3.6777822066666666</v>
      </c>
      <c r="S2742" s="7">
        <v>300</v>
      </c>
      <c r="T2742" s="8" t="s">
        <v>4909</v>
      </c>
      <c r="U2742">
        <f t="shared" si="633"/>
        <v>-4.4448270499999998</v>
      </c>
      <c r="V2742">
        <f t="shared" si="641"/>
        <v>300</v>
      </c>
      <c r="W2742">
        <f t="shared" si="642"/>
        <v>-4.0649313933333326</v>
      </c>
      <c r="Y2742" s="7">
        <v>300</v>
      </c>
      <c r="Z2742" s="8" t="s">
        <v>8158</v>
      </c>
      <c r="AA2742">
        <f t="shared" si="634"/>
        <v>-5.7038897466666336</v>
      </c>
      <c r="AB2742">
        <f t="shared" si="643"/>
        <v>300</v>
      </c>
      <c r="AC2742">
        <f t="shared" si="644"/>
        <v>-5.2881554699999667</v>
      </c>
    </row>
    <row r="2743" spans="1:29" x14ac:dyDescent="0.25">
      <c r="A2743" s="5">
        <v>300</v>
      </c>
      <c r="B2743" s="6">
        <v>-1208.4847930000001</v>
      </c>
      <c r="C2743">
        <f t="shared" si="630"/>
        <v>-4.0282826433333332</v>
      </c>
      <c r="D2743">
        <f t="shared" si="635"/>
        <v>234</v>
      </c>
      <c r="E2743">
        <f t="shared" si="636"/>
        <v>-2.4604897735191673</v>
      </c>
      <c r="G2743" s="5">
        <v>300</v>
      </c>
      <c r="H2743" s="6" t="s">
        <v>2713</v>
      </c>
      <c r="I2743">
        <f t="shared" si="631"/>
        <v>-4.2948494933333334</v>
      </c>
      <c r="J2743">
        <f t="shared" si="637"/>
        <v>198</v>
      </c>
      <c r="K2743">
        <f t="shared" si="638"/>
        <v>-2.5409011072664325</v>
      </c>
      <c r="M2743" s="5">
        <v>300</v>
      </c>
      <c r="N2743" s="6" t="s">
        <v>5333</v>
      </c>
      <c r="O2743">
        <f t="shared" si="632"/>
        <v>-4.3261164666666332</v>
      </c>
      <c r="P2743">
        <f t="shared" si="639"/>
        <v>300</v>
      </c>
      <c r="Q2743">
        <f t="shared" si="640"/>
        <v>-3.6777822066666666</v>
      </c>
      <c r="S2743" s="5">
        <v>300</v>
      </c>
      <c r="T2743" s="6" t="s">
        <v>4910</v>
      </c>
      <c r="U2743">
        <f t="shared" si="633"/>
        <v>-4.4448270699999997</v>
      </c>
      <c r="V2743">
        <f t="shared" si="641"/>
        <v>300</v>
      </c>
      <c r="W2743">
        <f t="shared" si="642"/>
        <v>-4.0649313933333326</v>
      </c>
      <c r="Y2743" s="5">
        <v>300</v>
      </c>
      <c r="Z2743" s="6" t="s">
        <v>8159</v>
      </c>
      <c r="AA2743">
        <f t="shared" si="634"/>
        <v>-5.5872093199999666</v>
      </c>
      <c r="AB2743">
        <f t="shared" si="643"/>
        <v>300</v>
      </c>
      <c r="AC2743">
        <f t="shared" si="644"/>
        <v>-5.2881554699999667</v>
      </c>
    </row>
    <row r="2744" spans="1:29" x14ac:dyDescent="0.25">
      <c r="A2744" s="7">
        <v>300</v>
      </c>
      <c r="B2744" s="8">
        <v>-1223.6272609999901</v>
      </c>
      <c r="C2744">
        <f t="shared" si="630"/>
        <v>-4.0787575366666333</v>
      </c>
      <c r="D2744">
        <f t="shared" si="635"/>
        <v>234</v>
      </c>
      <c r="E2744">
        <f t="shared" si="636"/>
        <v>-2.4604897735191673</v>
      </c>
      <c r="G2744" s="7">
        <v>300</v>
      </c>
      <c r="H2744" s="8" t="s">
        <v>2714</v>
      </c>
      <c r="I2744">
        <f t="shared" si="631"/>
        <v>-4.3288785533333334</v>
      </c>
      <c r="J2744">
        <f t="shared" si="637"/>
        <v>198</v>
      </c>
      <c r="K2744">
        <f t="shared" si="638"/>
        <v>-2.5409011072664325</v>
      </c>
      <c r="M2744" s="7">
        <v>300</v>
      </c>
      <c r="N2744" s="8" t="s">
        <v>5144</v>
      </c>
      <c r="O2744">
        <f t="shared" si="632"/>
        <v>-4.3261523166666329</v>
      </c>
      <c r="P2744">
        <f t="shared" si="639"/>
        <v>300</v>
      </c>
      <c r="Q2744">
        <f t="shared" si="640"/>
        <v>-3.6777822066666666</v>
      </c>
      <c r="S2744" s="7">
        <v>300</v>
      </c>
      <c r="T2744" s="8" t="s">
        <v>4911</v>
      </c>
      <c r="U2744">
        <f t="shared" si="633"/>
        <v>-4.4448714466666672</v>
      </c>
      <c r="V2744">
        <f t="shared" si="641"/>
        <v>300</v>
      </c>
      <c r="W2744">
        <f t="shared" si="642"/>
        <v>-4.0649313933333326</v>
      </c>
      <c r="Y2744" s="7">
        <v>300</v>
      </c>
      <c r="Z2744" s="8" t="s">
        <v>8160</v>
      </c>
      <c r="AA2744">
        <f t="shared" si="634"/>
        <v>-5.7456348399999664</v>
      </c>
      <c r="AB2744">
        <f t="shared" si="643"/>
        <v>300</v>
      </c>
      <c r="AC2744">
        <f t="shared" si="644"/>
        <v>-5.2881554699999667</v>
      </c>
    </row>
    <row r="2745" spans="1:29" x14ac:dyDescent="0.25">
      <c r="A2745" s="5">
        <v>300</v>
      </c>
      <c r="B2745" s="6">
        <v>-1196.6345139999901</v>
      </c>
      <c r="C2745">
        <f t="shared" si="630"/>
        <v>-3.9887817133333003</v>
      </c>
      <c r="D2745">
        <f t="shared" si="635"/>
        <v>234</v>
      </c>
      <c r="E2745">
        <f t="shared" si="636"/>
        <v>-2.4604897735191673</v>
      </c>
      <c r="G2745" s="5">
        <v>300</v>
      </c>
      <c r="H2745" s="6" t="s">
        <v>2715</v>
      </c>
      <c r="I2745">
        <f t="shared" si="631"/>
        <v>-4.3897073200000003</v>
      </c>
      <c r="J2745">
        <f t="shared" si="637"/>
        <v>198</v>
      </c>
      <c r="K2745">
        <f t="shared" si="638"/>
        <v>-2.5409011072664325</v>
      </c>
      <c r="M2745" s="5">
        <v>300</v>
      </c>
      <c r="N2745" s="6" t="s">
        <v>5121</v>
      </c>
      <c r="O2745">
        <f t="shared" si="632"/>
        <v>-4.3260962133333001</v>
      </c>
      <c r="P2745">
        <f t="shared" si="639"/>
        <v>300</v>
      </c>
      <c r="Q2745">
        <f t="shared" si="640"/>
        <v>-3.6777822066666666</v>
      </c>
      <c r="S2745" s="5">
        <v>300</v>
      </c>
      <c r="T2745" s="6" t="s">
        <v>4909</v>
      </c>
      <c r="U2745">
        <f t="shared" si="633"/>
        <v>-4.4448270499999998</v>
      </c>
      <c r="V2745">
        <f t="shared" si="641"/>
        <v>300</v>
      </c>
      <c r="W2745">
        <f t="shared" si="642"/>
        <v>-4.0649313933333326</v>
      </c>
      <c r="Y2745" s="5">
        <v>300</v>
      </c>
      <c r="Z2745" s="6" t="s">
        <v>8161</v>
      </c>
      <c r="AA2745">
        <f t="shared" si="634"/>
        <v>-5.8716381566666334</v>
      </c>
      <c r="AB2745">
        <f t="shared" si="643"/>
        <v>300</v>
      </c>
      <c r="AC2745">
        <f t="shared" si="644"/>
        <v>-5.2881554699999667</v>
      </c>
    </row>
    <row r="2746" spans="1:29" x14ac:dyDescent="0.25">
      <c r="A2746" s="7">
        <v>300</v>
      </c>
      <c r="B2746" s="8">
        <v>-1211.089293</v>
      </c>
      <c r="C2746">
        <f t="shared" si="630"/>
        <v>-4.0369643100000001</v>
      </c>
      <c r="D2746">
        <f t="shared" si="635"/>
        <v>234</v>
      </c>
      <c r="E2746">
        <f t="shared" si="636"/>
        <v>-2.4604897735191673</v>
      </c>
      <c r="G2746" s="7">
        <v>300</v>
      </c>
      <c r="H2746" s="8" t="s">
        <v>2716</v>
      </c>
      <c r="I2746">
        <f t="shared" si="631"/>
        <v>-4.229439843333334</v>
      </c>
      <c r="J2746">
        <f t="shared" si="637"/>
        <v>198</v>
      </c>
      <c r="K2746">
        <f t="shared" si="638"/>
        <v>-2.5409011072664325</v>
      </c>
      <c r="M2746" s="7">
        <v>300</v>
      </c>
      <c r="N2746" s="8" t="s">
        <v>5334</v>
      </c>
      <c r="O2746">
        <f t="shared" si="632"/>
        <v>-4.3261515499999668</v>
      </c>
      <c r="P2746">
        <f t="shared" si="639"/>
        <v>300</v>
      </c>
      <c r="Q2746">
        <f t="shared" si="640"/>
        <v>-3.6777822066666666</v>
      </c>
      <c r="S2746" s="7">
        <v>300</v>
      </c>
      <c r="T2746" s="8" t="s">
        <v>4912</v>
      </c>
      <c r="U2746">
        <f t="shared" si="633"/>
        <v>-4.4448162766666659</v>
      </c>
      <c r="V2746">
        <f t="shared" si="641"/>
        <v>300</v>
      </c>
      <c r="W2746">
        <f t="shared" si="642"/>
        <v>-4.0649313933333326</v>
      </c>
      <c r="Y2746" s="7">
        <v>300</v>
      </c>
      <c r="Z2746" s="8" t="s">
        <v>8162</v>
      </c>
      <c r="AA2746">
        <f t="shared" si="634"/>
        <v>-5.7231849233333003</v>
      </c>
      <c r="AB2746">
        <f t="shared" si="643"/>
        <v>300</v>
      </c>
      <c r="AC2746">
        <f t="shared" si="644"/>
        <v>-5.2881554699999667</v>
      </c>
    </row>
    <row r="2747" spans="1:29" x14ac:dyDescent="0.25">
      <c r="A2747" s="5">
        <v>300</v>
      </c>
      <c r="B2747" s="6">
        <v>-1210.6895979999899</v>
      </c>
      <c r="C2747">
        <f t="shared" si="630"/>
        <v>-4.0356319933332996</v>
      </c>
      <c r="D2747">
        <f t="shared" si="635"/>
        <v>234</v>
      </c>
      <c r="E2747">
        <f t="shared" si="636"/>
        <v>-2.4604897735191673</v>
      </c>
      <c r="G2747" s="5">
        <v>300</v>
      </c>
      <c r="H2747" s="6" t="s">
        <v>2717</v>
      </c>
      <c r="I2747">
        <f t="shared" si="631"/>
        <v>-4.0591310566666667</v>
      </c>
      <c r="J2747">
        <f t="shared" si="637"/>
        <v>198</v>
      </c>
      <c r="K2747">
        <f t="shared" si="638"/>
        <v>-2.5409011072664325</v>
      </c>
      <c r="M2747" s="5">
        <v>300</v>
      </c>
      <c r="N2747" s="6" t="s">
        <v>2570</v>
      </c>
      <c r="O2747">
        <f t="shared" si="632"/>
        <v>-4.3260674266666337</v>
      </c>
      <c r="P2747">
        <f t="shared" si="639"/>
        <v>300</v>
      </c>
      <c r="Q2747">
        <f t="shared" si="640"/>
        <v>-3.6777822066666666</v>
      </c>
      <c r="S2747" s="10">
        <v>300</v>
      </c>
      <c r="T2747" s="11" t="s">
        <v>4913</v>
      </c>
      <c r="U2747">
        <f t="shared" si="633"/>
        <v>-4.4448269600000003</v>
      </c>
      <c r="V2747">
        <f t="shared" si="641"/>
        <v>300</v>
      </c>
      <c r="W2747">
        <f t="shared" si="642"/>
        <v>-4.0649313933333326</v>
      </c>
      <c r="Y2747" s="5">
        <v>300</v>
      </c>
      <c r="Z2747" s="6" t="s">
        <v>8163</v>
      </c>
      <c r="AA2747">
        <f t="shared" si="634"/>
        <v>-5.9622887433333336</v>
      </c>
      <c r="AB2747">
        <f t="shared" si="643"/>
        <v>300</v>
      </c>
      <c r="AC2747">
        <f t="shared" si="644"/>
        <v>-5.2881554699999667</v>
      </c>
    </row>
    <row r="2748" spans="1:29" x14ac:dyDescent="0.25">
      <c r="A2748" s="7">
        <v>300</v>
      </c>
      <c r="B2748" s="8">
        <v>-1205.2967900000001</v>
      </c>
      <c r="C2748">
        <f t="shared" si="630"/>
        <v>-4.0176559666666671</v>
      </c>
      <c r="D2748">
        <f t="shared" si="635"/>
        <v>234</v>
      </c>
      <c r="E2748">
        <f t="shared" si="636"/>
        <v>-2.4604897735191673</v>
      </c>
      <c r="G2748" s="7">
        <v>300</v>
      </c>
      <c r="H2748" s="8" t="s">
        <v>2718</v>
      </c>
      <c r="I2748">
        <f t="shared" si="631"/>
        <v>-4.0250951466666667</v>
      </c>
      <c r="J2748">
        <f t="shared" si="637"/>
        <v>198</v>
      </c>
      <c r="K2748">
        <f t="shared" si="638"/>
        <v>-2.5409011072664325</v>
      </c>
      <c r="M2748" s="7">
        <v>300</v>
      </c>
      <c r="N2748" s="8" t="s">
        <v>5170</v>
      </c>
      <c r="O2748">
        <f t="shared" si="632"/>
        <v>-4.326069979999966</v>
      </c>
      <c r="P2748">
        <f t="shared" si="639"/>
        <v>300</v>
      </c>
      <c r="Q2748">
        <f t="shared" si="640"/>
        <v>-3.6777822066666666</v>
      </c>
      <c r="S2748" s="5">
        <v>300</v>
      </c>
      <c r="T2748" s="6" t="s">
        <v>4875</v>
      </c>
      <c r="U2748">
        <f t="shared" si="633"/>
        <v>-4.4448161866666673</v>
      </c>
      <c r="V2748">
        <f t="shared" si="641"/>
        <v>300</v>
      </c>
      <c r="W2748">
        <f t="shared" si="642"/>
        <v>-4.0649313933333326</v>
      </c>
      <c r="Y2748" s="7">
        <v>300</v>
      </c>
      <c r="Z2748" s="8" t="s">
        <v>8164</v>
      </c>
      <c r="AA2748">
        <f t="shared" si="634"/>
        <v>-5.7445669599999665</v>
      </c>
      <c r="AB2748">
        <f t="shared" si="643"/>
        <v>300</v>
      </c>
      <c r="AC2748">
        <f t="shared" si="644"/>
        <v>-5.2881554699999667</v>
      </c>
    </row>
    <row r="2749" spans="1:29" x14ac:dyDescent="0.25">
      <c r="A2749" s="5">
        <v>300</v>
      </c>
      <c r="B2749" s="6">
        <v>-1204.3040430000001</v>
      </c>
      <c r="C2749">
        <f t="shared" si="630"/>
        <v>-4.0143468100000002</v>
      </c>
      <c r="D2749">
        <f t="shared" si="635"/>
        <v>234</v>
      </c>
      <c r="E2749">
        <f t="shared" si="636"/>
        <v>-2.4604897735191673</v>
      </c>
      <c r="G2749" s="5">
        <v>300</v>
      </c>
      <c r="H2749" s="6" t="s">
        <v>2719</v>
      </c>
      <c r="I2749">
        <f t="shared" si="631"/>
        <v>-4.3236227566666665</v>
      </c>
      <c r="J2749">
        <f t="shared" si="637"/>
        <v>198</v>
      </c>
      <c r="K2749">
        <f t="shared" si="638"/>
        <v>-2.5409011072664325</v>
      </c>
      <c r="M2749" s="5">
        <v>300</v>
      </c>
      <c r="N2749" s="6" t="s">
        <v>4981</v>
      </c>
      <c r="O2749">
        <f t="shared" si="632"/>
        <v>-4.3261572133332997</v>
      </c>
      <c r="P2749">
        <f t="shared" si="639"/>
        <v>300</v>
      </c>
      <c r="Q2749">
        <f t="shared" si="640"/>
        <v>-3.6777822066666666</v>
      </c>
      <c r="S2749" s="7">
        <v>300</v>
      </c>
      <c r="T2749" s="8" t="s">
        <v>4881</v>
      </c>
      <c r="U2749">
        <f t="shared" si="633"/>
        <v>-4.4448645266666666</v>
      </c>
      <c r="V2749">
        <f t="shared" si="641"/>
        <v>300</v>
      </c>
      <c r="W2749">
        <f t="shared" si="642"/>
        <v>-4.0649313933333326</v>
      </c>
      <c r="Y2749" s="5">
        <v>300</v>
      </c>
      <c r="Z2749" s="6" t="s">
        <v>8165</v>
      </c>
      <c r="AA2749">
        <f t="shared" si="634"/>
        <v>-5.7633178033333001</v>
      </c>
      <c r="AB2749">
        <f t="shared" si="643"/>
        <v>300</v>
      </c>
      <c r="AC2749">
        <f t="shared" si="644"/>
        <v>-5.2881554699999667</v>
      </c>
    </row>
    <row r="2750" spans="1:29" x14ac:dyDescent="0.25">
      <c r="A2750" s="7">
        <v>300</v>
      </c>
      <c r="B2750" s="8">
        <v>-1203.366714</v>
      </c>
      <c r="C2750">
        <f t="shared" si="630"/>
        <v>-4.0112223800000004</v>
      </c>
      <c r="D2750">
        <f t="shared" si="635"/>
        <v>234</v>
      </c>
      <c r="E2750">
        <f t="shared" si="636"/>
        <v>-2.4604897735191673</v>
      </c>
      <c r="G2750" s="7">
        <v>300</v>
      </c>
      <c r="H2750" s="8" t="s">
        <v>2720</v>
      </c>
      <c r="I2750">
        <f t="shared" si="631"/>
        <v>-4.0263340099999994</v>
      </c>
      <c r="J2750">
        <f t="shared" si="637"/>
        <v>198</v>
      </c>
      <c r="K2750">
        <f t="shared" si="638"/>
        <v>-2.5409011072664325</v>
      </c>
      <c r="M2750" s="7">
        <v>300</v>
      </c>
      <c r="N2750" s="8" t="s">
        <v>2553</v>
      </c>
      <c r="O2750">
        <f t="shared" si="632"/>
        <v>-4.3261363033332998</v>
      </c>
      <c r="P2750">
        <f t="shared" si="639"/>
        <v>300</v>
      </c>
      <c r="Q2750">
        <f t="shared" si="640"/>
        <v>-3.6777822066666666</v>
      </c>
      <c r="S2750" s="5">
        <v>300</v>
      </c>
      <c r="T2750" s="6" t="s">
        <v>4882</v>
      </c>
      <c r="U2750">
        <f t="shared" si="633"/>
        <v>-4.4447946099999998</v>
      </c>
      <c r="V2750">
        <f t="shared" si="641"/>
        <v>300</v>
      </c>
      <c r="W2750">
        <f t="shared" si="642"/>
        <v>-4.0649313933333326</v>
      </c>
      <c r="Y2750" s="7">
        <v>300</v>
      </c>
      <c r="Z2750" s="8" t="s">
        <v>8166</v>
      </c>
      <c r="AA2750">
        <f t="shared" si="634"/>
        <v>-5.6906658933332999</v>
      </c>
      <c r="AB2750">
        <f t="shared" si="643"/>
        <v>300</v>
      </c>
      <c r="AC2750">
        <f t="shared" si="644"/>
        <v>-5.2881554699999667</v>
      </c>
    </row>
    <row r="2751" spans="1:29" x14ac:dyDescent="0.25">
      <c r="A2751" s="5">
        <v>300</v>
      </c>
      <c r="B2751" s="6">
        <v>-1196.6222399999999</v>
      </c>
      <c r="C2751">
        <f t="shared" si="630"/>
        <v>-3.9887407999999995</v>
      </c>
      <c r="D2751">
        <f t="shared" si="635"/>
        <v>234</v>
      </c>
      <c r="E2751">
        <f t="shared" si="636"/>
        <v>-2.4604897735191673</v>
      </c>
      <c r="G2751" s="5">
        <v>300</v>
      </c>
      <c r="H2751" s="6" t="s">
        <v>2721</v>
      </c>
      <c r="I2751">
        <f t="shared" si="631"/>
        <v>-4.0556718299999996</v>
      </c>
      <c r="J2751">
        <f t="shared" si="637"/>
        <v>198</v>
      </c>
      <c r="K2751">
        <f t="shared" si="638"/>
        <v>-2.5409011072664325</v>
      </c>
      <c r="M2751" s="5">
        <v>300</v>
      </c>
      <c r="N2751" s="6" t="s">
        <v>4980</v>
      </c>
      <c r="O2751">
        <f t="shared" si="632"/>
        <v>-4.3261516999999667</v>
      </c>
      <c r="P2751">
        <f t="shared" si="639"/>
        <v>300</v>
      </c>
      <c r="Q2751">
        <f t="shared" si="640"/>
        <v>-3.6777822066666666</v>
      </c>
      <c r="S2751" s="7">
        <v>300</v>
      </c>
      <c r="T2751" s="8" t="s">
        <v>4883</v>
      </c>
      <c r="U2751">
        <f t="shared" si="633"/>
        <v>-4.4448152066666662</v>
      </c>
      <c r="V2751">
        <f t="shared" si="641"/>
        <v>300</v>
      </c>
      <c r="W2751">
        <f t="shared" si="642"/>
        <v>-4.0649313933333326</v>
      </c>
      <c r="Y2751" s="5">
        <v>300</v>
      </c>
      <c r="Z2751" s="6" t="s">
        <v>8167</v>
      </c>
      <c r="AA2751">
        <f t="shared" si="634"/>
        <v>-5.4554552300000001</v>
      </c>
      <c r="AB2751">
        <f t="shared" si="643"/>
        <v>300</v>
      </c>
      <c r="AC2751">
        <f t="shared" si="644"/>
        <v>-5.2881554699999667</v>
      </c>
    </row>
    <row r="2752" spans="1:29" x14ac:dyDescent="0.25">
      <c r="A2752" s="7">
        <v>300</v>
      </c>
      <c r="B2752" s="8">
        <v>-1202.2075279999999</v>
      </c>
      <c r="C2752">
        <f t="shared" si="630"/>
        <v>-4.0073584266666664</v>
      </c>
      <c r="D2752">
        <f t="shared" si="635"/>
        <v>234</v>
      </c>
      <c r="E2752">
        <f t="shared" si="636"/>
        <v>-2.4604897735191673</v>
      </c>
      <c r="G2752" s="7">
        <v>300</v>
      </c>
      <c r="H2752" s="8" t="s">
        <v>2722</v>
      </c>
      <c r="I2752">
        <f t="shared" si="631"/>
        <v>-4.0628242733333</v>
      </c>
      <c r="J2752">
        <f t="shared" si="637"/>
        <v>198</v>
      </c>
      <c r="K2752">
        <f t="shared" si="638"/>
        <v>-2.5409011072664325</v>
      </c>
      <c r="M2752" s="7">
        <v>300</v>
      </c>
      <c r="N2752" s="8" t="s">
        <v>5031</v>
      </c>
      <c r="O2752">
        <f t="shared" si="632"/>
        <v>-4.3261288733333005</v>
      </c>
      <c r="P2752">
        <f t="shared" si="639"/>
        <v>300</v>
      </c>
      <c r="Q2752">
        <f t="shared" si="640"/>
        <v>-3.6777822066666666</v>
      </c>
      <c r="S2752" s="5">
        <v>300</v>
      </c>
      <c r="T2752" s="6" t="s">
        <v>4884</v>
      </c>
      <c r="U2752">
        <f t="shared" si="633"/>
        <v>-4.4448458766666663</v>
      </c>
      <c r="V2752">
        <f t="shared" si="641"/>
        <v>300</v>
      </c>
      <c r="W2752">
        <f t="shared" si="642"/>
        <v>-4.0649313933333326</v>
      </c>
      <c r="Y2752" s="7">
        <v>300</v>
      </c>
      <c r="Z2752" s="8" t="s">
        <v>8168</v>
      </c>
      <c r="AA2752">
        <f t="shared" si="634"/>
        <v>-5.6080711899999667</v>
      </c>
      <c r="AB2752">
        <f t="shared" si="643"/>
        <v>300</v>
      </c>
      <c r="AC2752">
        <f t="shared" si="644"/>
        <v>-5.2881554699999667</v>
      </c>
    </row>
    <row r="2753" spans="1:29" x14ac:dyDescent="0.25">
      <c r="A2753" s="5">
        <v>300</v>
      </c>
      <c r="B2753" s="6">
        <v>-1192.3991289999999</v>
      </c>
      <c r="C2753">
        <f t="shared" si="630"/>
        <v>-3.974663763333333</v>
      </c>
      <c r="D2753">
        <f t="shared" si="635"/>
        <v>234</v>
      </c>
      <c r="E2753">
        <f t="shared" si="636"/>
        <v>-2.4604897735191673</v>
      </c>
      <c r="G2753" s="5">
        <v>300</v>
      </c>
      <c r="H2753" s="6" t="s">
        <v>2723</v>
      </c>
      <c r="I2753">
        <f t="shared" si="631"/>
        <v>-4.1866749933333338</v>
      </c>
      <c r="J2753">
        <f t="shared" si="637"/>
        <v>198</v>
      </c>
      <c r="K2753">
        <f t="shared" si="638"/>
        <v>-2.5409011072664325</v>
      </c>
      <c r="M2753" s="5">
        <v>300</v>
      </c>
      <c r="N2753" s="6" t="s">
        <v>5103</v>
      </c>
      <c r="O2753">
        <f t="shared" si="632"/>
        <v>-4.326177809999967</v>
      </c>
      <c r="P2753">
        <f t="shared" si="639"/>
        <v>300</v>
      </c>
      <c r="Q2753">
        <f t="shared" si="640"/>
        <v>-3.6777822066666666</v>
      </c>
      <c r="S2753" s="7">
        <v>300</v>
      </c>
      <c r="T2753" s="8" t="s">
        <v>4885</v>
      </c>
      <c r="U2753">
        <f t="shared" si="633"/>
        <v>-4.4448269566666667</v>
      </c>
      <c r="V2753">
        <f t="shared" si="641"/>
        <v>300</v>
      </c>
      <c r="W2753">
        <f t="shared" si="642"/>
        <v>-4.0649313933333326</v>
      </c>
      <c r="Y2753" s="5">
        <v>300</v>
      </c>
      <c r="Z2753" s="6" t="s">
        <v>8169</v>
      </c>
      <c r="AA2753">
        <f t="shared" si="634"/>
        <v>-5.6378596033333332</v>
      </c>
      <c r="AB2753">
        <f t="shared" si="643"/>
        <v>300</v>
      </c>
      <c r="AC2753">
        <f t="shared" si="644"/>
        <v>-5.2881554699999667</v>
      </c>
    </row>
    <row r="2754" spans="1:29" x14ac:dyDescent="0.25">
      <c r="A2754" s="7">
        <v>300</v>
      </c>
      <c r="B2754" s="8">
        <v>-1201.2197570000001</v>
      </c>
      <c r="C2754">
        <f t="shared" si="630"/>
        <v>-4.0040658566666671</v>
      </c>
      <c r="D2754">
        <f t="shared" si="635"/>
        <v>234</v>
      </c>
      <c r="E2754">
        <f t="shared" si="636"/>
        <v>-2.4604897735191673</v>
      </c>
      <c r="G2754" s="7">
        <v>300</v>
      </c>
      <c r="H2754" s="8" t="s">
        <v>2724</v>
      </c>
      <c r="I2754">
        <f t="shared" si="631"/>
        <v>-4.0279920433333336</v>
      </c>
      <c r="J2754">
        <f t="shared" si="637"/>
        <v>198</v>
      </c>
      <c r="K2754">
        <f t="shared" si="638"/>
        <v>-2.5409011072664325</v>
      </c>
      <c r="M2754" s="7">
        <v>300</v>
      </c>
      <c r="N2754" s="8" t="s">
        <v>5020</v>
      </c>
      <c r="O2754">
        <f t="shared" si="632"/>
        <v>-4.3260955466666333</v>
      </c>
      <c r="P2754">
        <f t="shared" si="639"/>
        <v>300</v>
      </c>
      <c r="Q2754">
        <f t="shared" si="640"/>
        <v>-3.6777822066666666</v>
      </c>
      <c r="S2754" s="5">
        <v>300</v>
      </c>
      <c r="T2754" s="6" t="s">
        <v>4886</v>
      </c>
      <c r="U2754">
        <f t="shared" si="633"/>
        <v>-4.4447581233333331</v>
      </c>
      <c r="V2754">
        <f t="shared" si="641"/>
        <v>300</v>
      </c>
      <c r="W2754">
        <f t="shared" si="642"/>
        <v>-4.0649313933333326</v>
      </c>
      <c r="Y2754" s="7">
        <v>300</v>
      </c>
      <c r="Z2754" s="8" t="s">
        <v>8170</v>
      </c>
      <c r="AA2754">
        <f t="shared" si="634"/>
        <v>-5.7296163166666663</v>
      </c>
      <c r="AB2754">
        <f t="shared" si="643"/>
        <v>300</v>
      </c>
      <c r="AC2754">
        <f t="shared" si="644"/>
        <v>-5.2881554699999667</v>
      </c>
    </row>
    <row r="2755" spans="1:29" x14ac:dyDescent="0.25">
      <c r="A2755" s="5">
        <v>300</v>
      </c>
      <c r="B2755" s="6">
        <v>-1194.6664619999999</v>
      </c>
      <c r="C2755">
        <f t="shared" si="630"/>
        <v>-3.9822215399999998</v>
      </c>
      <c r="D2755">
        <f t="shared" si="635"/>
        <v>234</v>
      </c>
      <c r="E2755">
        <f t="shared" si="636"/>
        <v>-2.4604897735191673</v>
      </c>
      <c r="G2755" s="5">
        <v>300</v>
      </c>
      <c r="H2755" s="6" t="s">
        <v>2725</v>
      </c>
      <c r="I2755">
        <f t="shared" si="631"/>
        <v>-4.0263473666666663</v>
      </c>
      <c r="J2755">
        <f t="shared" si="637"/>
        <v>198</v>
      </c>
      <c r="K2755">
        <f t="shared" si="638"/>
        <v>-2.5409011072664325</v>
      </c>
      <c r="M2755" s="5">
        <v>300</v>
      </c>
      <c r="N2755" s="6" t="s">
        <v>5189</v>
      </c>
      <c r="O2755">
        <f t="shared" si="632"/>
        <v>-4.3261484866666331</v>
      </c>
      <c r="P2755">
        <f t="shared" si="639"/>
        <v>300</v>
      </c>
      <c r="Q2755">
        <f t="shared" si="640"/>
        <v>-3.6777822066666666</v>
      </c>
      <c r="S2755" s="7">
        <v>300</v>
      </c>
      <c r="T2755" s="8" t="s">
        <v>4887</v>
      </c>
      <c r="U2755">
        <f t="shared" si="633"/>
        <v>-4.444796806666667</v>
      </c>
      <c r="V2755">
        <f t="shared" si="641"/>
        <v>300</v>
      </c>
      <c r="W2755">
        <f t="shared" si="642"/>
        <v>-4.0649313933333326</v>
      </c>
      <c r="Y2755" s="5">
        <v>300</v>
      </c>
      <c r="Z2755" s="6" t="s">
        <v>8171</v>
      </c>
      <c r="AA2755">
        <f t="shared" si="634"/>
        <v>-5.722755293333333</v>
      </c>
      <c r="AB2755">
        <f t="shared" si="643"/>
        <v>300</v>
      </c>
      <c r="AC2755">
        <f t="shared" si="644"/>
        <v>-5.2881554699999667</v>
      </c>
    </row>
    <row r="2756" spans="1:29" x14ac:dyDescent="0.25">
      <c r="A2756" s="7">
        <v>300</v>
      </c>
      <c r="B2756" s="8">
        <v>-1167.9929589999999</v>
      </c>
      <c r="C2756">
        <f t="shared" ref="C2756:C2819" si="645">B2756/A2756</f>
        <v>-3.8933098633333332</v>
      </c>
      <c r="D2756">
        <f t="shared" si="635"/>
        <v>234</v>
      </c>
      <c r="E2756">
        <f t="shared" si="636"/>
        <v>-2.4604897735191673</v>
      </c>
      <c r="G2756" s="7">
        <v>300</v>
      </c>
      <c r="H2756" s="8" t="s">
        <v>2726</v>
      </c>
      <c r="I2756">
        <f t="shared" ref="I2756:I2819" si="646">H2756/G2756</f>
        <v>-4.5368265699999997</v>
      </c>
      <c r="J2756">
        <f t="shared" si="637"/>
        <v>198</v>
      </c>
      <c r="K2756">
        <f t="shared" si="638"/>
        <v>-2.5409011072664325</v>
      </c>
      <c r="M2756" s="7">
        <v>300</v>
      </c>
      <c r="N2756" s="8" t="s">
        <v>2588</v>
      </c>
      <c r="O2756">
        <f t="shared" ref="O2756:O2819" si="647">N2756/M2756</f>
        <v>-4.3260674233333001</v>
      </c>
      <c r="P2756">
        <f t="shared" si="639"/>
        <v>300</v>
      </c>
      <c r="Q2756">
        <f t="shared" si="640"/>
        <v>-3.6777822066666666</v>
      </c>
      <c r="S2756" s="5">
        <v>300</v>
      </c>
      <c r="T2756" s="6" t="s">
        <v>4888</v>
      </c>
      <c r="U2756">
        <f t="shared" ref="U2756:U2819" si="648">T2756/S2756</f>
        <v>-4.4447972699999996</v>
      </c>
      <c r="V2756">
        <f t="shared" si="641"/>
        <v>300</v>
      </c>
      <c r="W2756">
        <f t="shared" si="642"/>
        <v>-4.0649313933333326</v>
      </c>
      <c r="Y2756" s="7">
        <v>300</v>
      </c>
      <c r="Z2756" s="8" t="s">
        <v>8172</v>
      </c>
      <c r="AA2756">
        <f t="shared" ref="AA2756:AA2819" si="649">Z2756/Y2756</f>
        <v>-5.5683072133333003</v>
      </c>
      <c r="AB2756">
        <f t="shared" si="643"/>
        <v>300</v>
      </c>
      <c r="AC2756">
        <f t="shared" si="644"/>
        <v>-5.2881554699999667</v>
      </c>
    </row>
    <row r="2757" spans="1:29" x14ac:dyDescent="0.25">
      <c r="A2757" s="5">
        <v>300</v>
      </c>
      <c r="B2757" s="6">
        <v>-1219.496662</v>
      </c>
      <c r="C2757">
        <f t="shared" si="645"/>
        <v>-4.0649888733333333</v>
      </c>
      <c r="D2757">
        <f t="shared" ref="D2757:D2820" si="650">IF(A2757&lt;D2756, A2757, D2756)</f>
        <v>234</v>
      </c>
      <c r="E2757">
        <f t="shared" ref="E2757:E2820" si="651">IF(C2757&gt;E2756, C2757, E2756)</f>
        <v>-2.4604897735191673</v>
      </c>
      <c r="G2757" s="5">
        <v>300</v>
      </c>
      <c r="H2757" s="6" t="s">
        <v>2727</v>
      </c>
      <c r="I2757">
        <f t="shared" si="646"/>
        <v>-4.1027346700000002</v>
      </c>
      <c r="J2757">
        <f t="shared" ref="J2757:J2820" si="652">IF(G2757&lt;J2756, G2757, J2756)</f>
        <v>198</v>
      </c>
      <c r="K2757">
        <f t="shared" ref="K2757:K2820" si="653">IF(I2757&gt;K2756, I2757, K2756)</f>
        <v>-2.5409011072664325</v>
      </c>
      <c r="M2757" s="5">
        <v>300</v>
      </c>
      <c r="N2757" s="6" t="s">
        <v>2586</v>
      </c>
      <c r="O2757">
        <f t="shared" si="647"/>
        <v>-4.3261291699999669</v>
      </c>
      <c r="P2757">
        <f t="shared" ref="P2757:P2820" si="654">IF(M2757&lt;P2756, M2757, P2756)</f>
        <v>300</v>
      </c>
      <c r="Q2757">
        <f t="shared" ref="Q2757:Q2820" si="655">IF(O2757&gt;Q2756, O2757, Q2756)</f>
        <v>-3.6777822066666666</v>
      </c>
      <c r="S2757" s="7">
        <v>300</v>
      </c>
      <c r="T2757" s="8" t="s">
        <v>4871</v>
      </c>
      <c r="U2757">
        <f t="shared" si="648"/>
        <v>-4.4448152099999998</v>
      </c>
      <c r="V2757">
        <f t="shared" ref="V2757:V2820" si="656">IF(S2757&lt;V2756, S2757, V2756)</f>
        <v>300</v>
      </c>
      <c r="W2757">
        <f t="shared" ref="W2757:W2820" si="657">IF(U2757&gt;W2756, U2757, W2756)</f>
        <v>-4.0649313933333326</v>
      </c>
      <c r="Y2757" s="5">
        <v>300</v>
      </c>
      <c r="Z2757" s="6" t="s">
        <v>8173</v>
      </c>
      <c r="AA2757">
        <f t="shared" si="649"/>
        <v>-5.7698094399999995</v>
      </c>
      <c r="AB2757">
        <f t="shared" ref="AB2757:AB2820" si="658">IF(Y2757&lt;AB2756, Y2757, AB2756)</f>
        <v>300</v>
      </c>
      <c r="AC2757">
        <f t="shared" ref="AC2757:AC2820" si="659">IF(AA2757&gt;AC2756, AA2757, AC2756)</f>
        <v>-5.2881554699999667</v>
      </c>
    </row>
    <row r="2758" spans="1:29" x14ac:dyDescent="0.25">
      <c r="A2758" s="7">
        <v>300</v>
      </c>
      <c r="B2758" s="8">
        <v>-1209.886168</v>
      </c>
      <c r="C2758">
        <f t="shared" si="645"/>
        <v>-4.0329538933333335</v>
      </c>
      <c r="D2758">
        <f t="shared" si="650"/>
        <v>234</v>
      </c>
      <c r="E2758">
        <f t="shared" si="651"/>
        <v>-2.4604897735191673</v>
      </c>
      <c r="G2758" s="7">
        <v>300</v>
      </c>
      <c r="H2758" s="8" t="s">
        <v>2728</v>
      </c>
      <c r="I2758">
        <f t="shared" si="646"/>
        <v>-4.0249235799999994</v>
      </c>
      <c r="J2758">
        <f t="shared" si="652"/>
        <v>198</v>
      </c>
      <c r="K2758">
        <f t="shared" si="653"/>
        <v>-2.5409011072664325</v>
      </c>
      <c r="M2758" s="7">
        <v>300</v>
      </c>
      <c r="N2758" s="8" t="s">
        <v>2557</v>
      </c>
      <c r="O2758">
        <f t="shared" si="647"/>
        <v>-4.3260938033332996</v>
      </c>
      <c r="P2758">
        <f t="shared" si="654"/>
        <v>300</v>
      </c>
      <c r="Q2758">
        <f t="shared" si="655"/>
        <v>-3.6777822066666666</v>
      </c>
      <c r="S2758" s="5">
        <v>300</v>
      </c>
      <c r="T2758" s="6" t="s">
        <v>4889</v>
      </c>
      <c r="U2758">
        <f t="shared" si="648"/>
        <v>-4.444845973333333</v>
      </c>
      <c r="V2758">
        <f t="shared" si="656"/>
        <v>300</v>
      </c>
      <c r="W2758">
        <f t="shared" si="657"/>
        <v>-4.0649313933333326</v>
      </c>
      <c r="Y2758" s="7">
        <v>300</v>
      </c>
      <c r="Z2758" s="8" t="s">
        <v>8174</v>
      </c>
      <c r="AA2758">
        <f t="shared" si="649"/>
        <v>-5.6397986199999997</v>
      </c>
      <c r="AB2758">
        <f t="shared" si="658"/>
        <v>300</v>
      </c>
      <c r="AC2758">
        <f t="shared" si="659"/>
        <v>-5.2881554699999667</v>
      </c>
    </row>
    <row r="2759" spans="1:29" x14ac:dyDescent="0.25">
      <c r="A2759" s="5">
        <v>300</v>
      </c>
      <c r="B2759" s="6">
        <v>-1214.604699</v>
      </c>
      <c r="C2759">
        <f t="shared" si="645"/>
        <v>-4.0486823300000001</v>
      </c>
      <c r="D2759">
        <f t="shared" si="650"/>
        <v>234</v>
      </c>
      <c r="E2759">
        <f t="shared" si="651"/>
        <v>-2.4604897735191673</v>
      </c>
      <c r="G2759" s="5">
        <v>300</v>
      </c>
      <c r="H2759" s="6" t="s">
        <v>2729</v>
      </c>
      <c r="I2759">
        <f t="shared" si="646"/>
        <v>-4.0283092499999995</v>
      </c>
      <c r="J2759">
        <f t="shared" si="652"/>
        <v>198</v>
      </c>
      <c r="K2759">
        <f t="shared" si="653"/>
        <v>-2.5409011072664325</v>
      </c>
      <c r="M2759" s="5">
        <v>300</v>
      </c>
      <c r="N2759" s="6" t="s">
        <v>4976</v>
      </c>
      <c r="O2759">
        <f t="shared" si="647"/>
        <v>-4.326129066666633</v>
      </c>
      <c r="P2759">
        <f t="shared" si="654"/>
        <v>300</v>
      </c>
      <c r="Q2759">
        <f t="shared" si="655"/>
        <v>-3.6777822066666666</v>
      </c>
      <c r="S2759" s="7">
        <v>300</v>
      </c>
      <c r="T2759" s="8" t="s">
        <v>4890</v>
      </c>
      <c r="U2759">
        <f t="shared" si="648"/>
        <v>-4.4448645200000003</v>
      </c>
      <c r="V2759">
        <f t="shared" si="656"/>
        <v>300</v>
      </c>
      <c r="W2759">
        <f t="shared" si="657"/>
        <v>-4.0649313933333326</v>
      </c>
      <c r="Y2759" s="5">
        <v>300</v>
      </c>
      <c r="Z2759" s="6" t="s">
        <v>8175</v>
      </c>
      <c r="AA2759">
        <f t="shared" si="649"/>
        <v>-5.7478707566666341</v>
      </c>
      <c r="AB2759">
        <f t="shared" si="658"/>
        <v>300</v>
      </c>
      <c r="AC2759">
        <f t="shared" si="659"/>
        <v>-5.2881554699999667</v>
      </c>
    </row>
    <row r="2760" spans="1:29" x14ac:dyDescent="0.25">
      <c r="A2760" s="7">
        <v>300</v>
      </c>
      <c r="B2760" s="8">
        <v>-1196.5818219999901</v>
      </c>
      <c r="C2760">
        <f t="shared" si="645"/>
        <v>-3.9886060733333002</v>
      </c>
      <c r="D2760">
        <f t="shared" si="650"/>
        <v>234</v>
      </c>
      <c r="E2760">
        <f t="shared" si="651"/>
        <v>-2.4604897735191673</v>
      </c>
      <c r="G2760" s="7">
        <v>300</v>
      </c>
      <c r="H2760" s="8" t="s">
        <v>2730</v>
      </c>
      <c r="I2760">
        <f t="shared" si="646"/>
        <v>-4.088041613333333</v>
      </c>
      <c r="J2760">
        <f t="shared" si="652"/>
        <v>198</v>
      </c>
      <c r="K2760">
        <f t="shared" si="653"/>
        <v>-2.5409011072664325</v>
      </c>
      <c r="M2760" s="7">
        <v>300</v>
      </c>
      <c r="N2760" s="8" t="s">
        <v>2604</v>
      </c>
      <c r="O2760">
        <f t="shared" si="647"/>
        <v>-4.3261114633332998</v>
      </c>
      <c r="P2760">
        <f t="shared" si="654"/>
        <v>300</v>
      </c>
      <c r="Q2760">
        <f t="shared" si="655"/>
        <v>-3.6777822066666666</v>
      </c>
      <c r="S2760" s="5">
        <v>300</v>
      </c>
      <c r="T2760" s="6" t="s">
        <v>4891</v>
      </c>
      <c r="U2760">
        <f t="shared" si="648"/>
        <v>-4.4448714233333328</v>
      </c>
      <c r="V2760">
        <f t="shared" si="656"/>
        <v>300</v>
      </c>
      <c r="W2760">
        <f t="shared" si="657"/>
        <v>-4.0649313933333326</v>
      </c>
      <c r="Y2760" s="7">
        <v>300</v>
      </c>
      <c r="Z2760" s="8" t="s">
        <v>8176</v>
      </c>
      <c r="AA2760">
        <f t="shared" si="649"/>
        <v>-5.7776028333333338</v>
      </c>
      <c r="AB2760">
        <f t="shared" si="658"/>
        <v>300</v>
      </c>
      <c r="AC2760">
        <f t="shared" si="659"/>
        <v>-5.2881554699999667</v>
      </c>
    </row>
    <row r="2761" spans="1:29" x14ac:dyDescent="0.25">
      <c r="A2761" s="5">
        <v>300</v>
      </c>
      <c r="B2761" s="6">
        <v>-1181.9017859999899</v>
      </c>
      <c r="C2761">
        <f t="shared" si="645"/>
        <v>-3.9396726199999663</v>
      </c>
      <c r="D2761">
        <f t="shared" si="650"/>
        <v>234</v>
      </c>
      <c r="E2761">
        <f t="shared" si="651"/>
        <v>-2.4604897735191673</v>
      </c>
      <c r="G2761" s="5">
        <v>300</v>
      </c>
      <c r="H2761" s="6" t="s">
        <v>2731</v>
      </c>
      <c r="I2761">
        <f t="shared" si="646"/>
        <v>-4.0523349966666666</v>
      </c>
      <c r="J2761">
        <f t="shared" si="652"/>
        <v>198</v>
      </c>
      <c r="K2761">
        <f t="shared" si="653"/>
        <v>-2.5409011072664325</v>
      </c>
      <c r="M2761" s="5">
        <v>300</v>
      </c>
      <c r="N2761" s="6" t="s">
        <v>5183</v>
      </c>
      <c r="O2761">
        <f t="shared" si="647"/>
        <v>-4.3261491266666336</v>
      </c>
      <c r="P2761">
        <f t="shared" si="654"/>
        <v>300</v>
      </c>
      <c r="Q2761">
        <f t="shared" si="655"/>
        <v>-3.6777822066666666</v>
      </c>
      <c r="S2761" s="7">
        <v>300</v>
      </c>
      <c r="T2761" s="8" t="s">
        <v>4892</v>
      </c>
      <c r="U2761">
        <f t="shared" si="648"/>
        <v>-4.4447972633333332</v>
      </c>
      <c r="V2761">
        <f t="shared" si="656"/>
        <v>300</v>
      </c>
      <c r="W2761">
        <f t="shared" si="657"/>
        <v>-4.0649313933333326</v>
      </c>
      <c r="Y2761" s="5">
        <v>300</v>
      </c>
      <c r="Z2761" s="6" t="s">
        <v>8177</v>
      </c>
      <c r="AA2761">
        <f t="shared" si="649"/>
        <v>-5.6496408866666332</v>
      </c>
      <c r="AB2761">
        <f t="shared" si="658"/>
        <v>300</v>
      </c>
      <c r="AC2761">
        <f t="shared" si="659"/>
        <v>-5.2881554699999667</v>
      </c>
    </row>
    <row r="2762" spans="1:29" x14ac:dyDescent="0.25">
      <c r="A2762" s="7">
        <v>300</v>
      </c>
      <c r="B2762" s="8">
        <v>-1219.4867529999999</v>
      </c>
      <c r="C2762">
        <f t="shared" si="645"/>
        <v>-4.0649558433333333</v>
      </c>
      <c r="D2762">
        <f t="shared" si="650"/>
        <v>234</v>
      </c>
      <c r="E2762">
        <f t="shared" si="651"/>
        <v>-2.4604897735191673</v>
      </c>
      <c r="G2762" s="7">
        <v>300</v>
      </c>
      <c r="H2762" s="8" t="s">
        <v>2732</v>
      </c>
      <c r="I2762">
        <f t="shared" si="646"/>
        <v>-4.0251451966666334</v>
      </c>
      <c r="J2762">
        <f t="shared" si="652"/>
        <v>198</v>
      </c>
      <c r="K2762">
        <f t="shared" si="653"/>
        <v>-2.5409011072664325</v>
      </c>
      <c r="M2762" s="7">
        <v>300</v>
      </c>
      <c r="N2762" s="8" t="s">
        <v>2566</v>
      </c>
      <c r="O2762">
        <f t="shared" si="647"/>
        <v>-4.3261088066666336</v>
      </c>
      <c r="P2762">
        <f t="shared" si="654"/>
        <v>300</v>
      </c>
      <c r="Q2762">
        <f t="shared" si="655"/>
        <v>-3.6777822066666666</v>
      </c>
      <c r="S2762" s="5">
        <v>300</v>
      </c>
      <c r="T2762" s="6" t="s">
        <v>4893</v>
      </c>
      <c r="U2762">
        <f t="shared" si="648"/>
        <v>-4.444793063333333</v>
      </c>
      <c r="V2762">
        <f t="shared" si="656"/>
        <v>300</v>
      </c>
      <c r="W2762">
        <f t="shared" si="657"/>
        <v>-4.0649313933333326</v>
      </c>
      <c r="Y2762" s="7">
        <v>300</v>
      </c>
      <c r="Z2762" s="8" t="s">
        <v>8178</v>
      </c>
      <c r="AA2762">
        <f t="shared" si="649"/>
        <v>-5.5880831099999666</v>
      </c>
      <c r="AB2762">
        <f t="shared" si="658"/>
        <v>300</v>
      </c>
      <c r="AC2762">
        <f t="shared" si="659"/>
        <v>-5.2881554699999667</v>
      </c>
    </row>
    <row r="2763" spans="1:29" x14ac:dyDescent="0.25">
      <c r="A2763" s="5">
        <v>300</v>
      </c>
      <c r="B2763" s="6">
        <v>-1208.274199</v>
      </c>
      <c r="C2763">
        <f t="shared" si="645"/>
        <v>-4.0275806633333335</v>
      </c>
      <c r="D2763">
        <f t="shared" si="650"/>
        <v>234</v>
      </c>
      <c r="E2763">
        <f t="shared" si="651"/>
        <v>-2.4604897735191673</v>
      </c>
      <c r="G2763" s="5">
        <v>300</v>
      </c>
      <c r="H2763" s="6" t="s">
        <v>2733</v>
      </c>
      <c r="I2763">
        <f t="shared" si="646"/>
        <v>-4.0256717266666673</v>
      </c>
      <c r="J2763">
        <f t="shared" si="652"/>
        <v>198</v>
      </c>
      <c r="K2763">
        <f t="shared" si="653"/>
        <v>-2.5409011072664325</v>
      </c>
      <c r="M2763" s="5">
        <v>300</v>
      </c>
      <c r="N2763" s="6" t="s">
        <v>5222</v>
      </c>
      <c r="O2763">
        <f t="shared" si="647"/>
        <v>-4.3260522099999665</v>
      </c>
      <c r="P2763">
        <f t="shared" si="654"/>
        <v>300</v>
      </c>
      <c r="Q2763">
        <f t="shared" si="655"/>
        <v>-3.6777822066666666</v>
      </c>
      <c r="S2763" s="7">
        <v>300</v>
      </c>
      <c r="T2763" s="8" t="s">
        <v>4894</v>
      </c>
      <c r="U2763">
        <f t="shared" si="648"/>
        <v>-4.444808646666667</v>
      </c>
      <c r="V2763">
        <f t="shared" si="656"/>
        <v>300</v>
      </c>
      <c r="W2763">
        <f t="shared" si="657"/>
        <v>-4.0649313933333326</v>
      </c>
      <c r="Y2763" s="5">
        <v>300</v>
      </c>
      <c r="Z2763" s="6" t="s">
        <v>8179</v>
      </c>
      <c r="AA2763">
        <f t="shared" si="649"/>
        <v>-5.6174332666666666</v>
      </c>
      <c r="AB2763">
        <f t="shared" si="658"/>
        <v>300</v>
      </c>
      <c r="AC2763">
        <f t="shared" si="659"/>
        <v>-5.2881554699999667</v>
      </c>
    </row>
    <row r="2764" spans="1:29" x14ac:dyDescent="0.25">
      <c r="A2764" s="7">
        <v>300</v>
      </c>
      <c r="B2764" s="8">
        <v>-1216.2739529999899</v>
      </c>
      <c r="C2764">
        <f t="shared" si="645"/>
        <v>-4.0542465099999667</v>
      </c>
      <c r="D2764">
        <f t="shared" si="650"/>
        <v>234</v>
      </c>
      <c r="E2764">
        <f t="shared" si="651"/>
        <v>-2.4604897735191673</v>
      </c>
      <c r="G2764" s="7">
        <v>300</v>
      </c>
      <c r="H2764" s="8" t="s">
        <v>2734</v>
      </c>
      <c r="I2764">
        <f t="shared" si="646"/>
        <v>-4.7040218966666334</v>
      </c>
      <c r="J2764">
        <f t="shared" si="652"/>
        <v>198</v>
      </c>
      <c r="K2764">
        <f t="shared" si="653"/>
        <v>-2.5409011072664325</v>
      </c>
      <c r="M2764" s="7">
        <v>300</v>
      </c>
      <c r="N2764" s="8" t="s">
        <v>5335</v>
      </c>
      <c r="O2764">
        <f t="shared" si="647"/>
        <v>-4.326192936666633</v>
      </c>
      <c r="P2764">
        <f t="shared" si="654"/>
        <v>300</v>
      </c>
      <c r="Q2764">
        <f t="shared" si="655"/>
        <v>-3.6777822066666666</v>
      </c>
      <c r="S2764" s="5">
        <v>300</v>
      </c>
      <c r="T2764" s="6" t="s">
        <v>4884</v>
      </c>
      <c r="U2764">
        <f t="shared" si="648"/>
        <v>-4.4448458766666663</v>
      </c>
      <c r="V2764">
        <f t="shared" si="656"/>
        <v>300</v>
      </c>
      <c r="W2764">
        <f t="shared" si="657"/>
        <v>-4.0649313933333326</v>
      </c>
      <c r="Y2764" s="7">
        <v>300</v>
      </c>
      <c r="Z2764" s="8" t="s">
        <v>8180</v>
      </c>
      <c r="AA2764">
        <f t="shared" si="649"/>
        <v>-5.7227892499999999</v>
      </c>
      <c r="AB2764">
        <f t="shared" si="658"/>
        <v>300</v>
      </c>
      <c r="AC2764">
        <f t="shared" si="659"/>
        <v>-5.2881554699999667</v>
      </c>
    </row>
    <row r="2765" spans="1:29" x14ac:dyDescent="0.25">
      <c r="A2765" s="5">
        <v>300</v>
      </c>
      <c r="B2765" s="6">
        <v>-1219.4979410000001</v>
      </c>
      <c r="C2765">
        <f t="shared" si="645"/>
        <v>-4.0649931366666667</v>
      </c>
      <c r="D2765">
        <f t="shared" si="650"/>
        <v>234</v>
      </c>
      <c r="E2765">
        <f t="shared" si="651"/>
        <v>-2.4604897735191673</v>
      </c>
      <c r="G2765" s="5">
        <v>300</v>
      </c>
      <c r="H2765" s="6" t="s">
        <v>2735</v>
      </c>
      <c r="I2765">
        <f t="shared" si="646"/>
        <v>-4.7087869499999666</v>
      </c>
      <c r="J2765">
        <f t="shared" si="652"/>
        <v>198</v>
      </c>
      <c r="K2765">
        <f t="shared" si="653"/>
        <v>-2.5409011072664325</v>
      </c>
      <c r="M2765" s="5">
        <v>300</v>
      </c>
      <c r="N2765" s="6" t="s">
        <v>2587</v>
      </c>
      <c r="O2765">
        <f t="shared" si="647"/>
        <v>-4.3261898633333002</v>
      </c>
      <c r="P2765">
        <f t="shared" si="654"/>
        <v>300</v>
      </c>
      <c r="Q2765">
        <f t="shared" si="655"/>
        <v>-3.6777822066666666</v>
      </c>
      <c r="S2765" s="7">
        <v>300</v>
      </c>
      <c r="T2765" s="8" t="s">
        <v>4895</v>
      </c>
      <c r="U2765">
        <f t="shared" si="648"/>
        <v>-4.4448481500000003</v>
      </c>
      <c r="V2765">
        <f t="shared" si="656"/>
        <v>300</v>
      </c>
      <c r="W2765">
        <f t="shared" si="657"/>
        <v>-4.0649313933333326</v>
      </c>
      <c r="Y2765" s="5">
        <v>300</v>
      </c>
      <c r="Z2765" s="6" t="s">
        <v>8181</v>
      </c>
      <c r="AA2765">
        <f t="shared" si="649"/>
        <v>-5.684393186666667</v>
      </c>
      <c r="AB2765">
        <f t="shared" si="658"/>
        <v>300</v>
      </c>
      <c r="AC2765">
        <f t="shared" si="659"/>
        <v>-5.2881554699999667</v>
      </c>
    </row>
    <row r="2766" spans="1:29" x14ac:dyDescent="0.25">
      <c r="A2766" s="7">
        <v>300</v>
      </c>
      <c r="B2766" s="8">
        <v>-1219.4903059999999</v>
      </c>
      <c r="C2766">
        <f t="shared" si="645"/>
        <v>-4.064967686666666</v>
      </c>
      <c r="D2766">
        <f t="shared" si="650"/>
        <v>234</v>
      </c>
      <c r="E2766">
        <f t="shared" si="651"/>
        <v>-2.4604897735191673</v>
      </c>
      <c r="G2766" s="7">
        <v>300</v>
      </c>
      <c r="H2766" s="8" t="s">
        <v>2736</v>
      </c>
      <c r="I2766">
        <f t="shared" si="646"/>
        <v>-4.0310014000000001</v>
      </c>
      <c r="J2766">
        <f t="shared" si="652"/>
        <v>198</v>
      </c>
      <c r="K2766">
        <f t="shared" si="653"/>
        <v>-2.5409011072664325</v>
      </c>
      <c r="M2766" s="7">
        <v>300</v>
      </c>
      <c r="N2766" s="8" t="s">
        <v>5092</v>
      </c>
      <c r="O2766">
        <f t="shared" si="647"/>
        <v>-4.3261082966666331</v>
      </c>
      <c r="P2766">
        <f t="shared" si="654"/>
        <v>300</v>
      </c>
      <c r="Q2766">
        <f t="shared" si="655"/>
        <v>-3.6777822066666666</v>
      </c>
      <c r="S2766" s="5">
        <v>300</v>
      </c>
      <c r="T2766" s="6" t="s">
        <v>4896</v>
      </c>
      <c r="U2766">
        <f t="shared" si="648"/>
        <v>-4.444826963333333</v>
      </c>
      <c r="V2766">
        <f t="shared" si="656"/>
        <v>300</v>
      </c>
      <c r="W2766">
        <f t="shared" si="657"/>
        <v>-4.0649313933333326</v>
      </c>
      <c r="Y2766" s="7">
        <v>300</v>
      </c>
      <c r="Z2766" s="8" t="s">
        <v>8182</v>
      </c>
      <c r="AA2766">
        <f t="shared" si="649"/>
        <v>-5.8164775366666328</v>
      </c>
      <c r="AB2766">
        <f t="shared" si="658"/>
        <v>300</v>
      </c>
      <c r="AC2766">
        <f t="shared" si="659"/>
        <v>-5.2881554699999667</v>
      </c>
    </row>
    <row r="2767" spans="1:29" x14ac:dyDescent="0.25">
      <c r="A2767" s="5">
        <v>300</v>
      </c>
      <c r="B2767" s="6">
        <v>-1219.4805409999999</v>
      </c>
      <c r="C2767">
        <f t="shared" si="645"/>
        <v>-4.0649351366666666</v>
      </c>
      <c r="D2767">
        <f t="shared" si="650"/>
        <v>234</v>
      </c>
      <c r="E2767">
        <f t="shared" si="651"/>
        <v>-2.4604897735191673</v>
      </c>
      <c r="G2767" s="5">
        <v>300</v>
      </c>
      <c r="H2767" s="6" t="s">
        <v>2737</v>
      </c>
      <c r="I2767">
        <f t="shared" si="646"/>
        <v>-4.1318102933333334</v>
      </c>
      <c r="J2767">
        <f t="shared" si="652"/>
        <v>198</v>
      </c>
      <c r="K2767">
        <f t="shared" si="653"/>
        <v>-2.5409011072664325</v>
      </c>
      <c r="M2767" s="5">
        <v>300</v>
      </c>
      <c r="N2767" s="6" t="s">
        <v>5336</v>
      </c>
      <c r="O2767">
        <f t="shared" si="647"/>
        <v>-4.3260394466666332</v>
      </c>
      <c r="P2767">
        <f t="shared" si="654"/>
        <v>300</v>
      </c>
      <c r="Q2767">
        <f t="shared" si="655"/>
        <v>-3.6777822066666666</v>
      </c>
      <c r="S2767" s="7">
        <v>300</v>
      </c>
      <c r="T2767" s="8" t="s">
        <v>4897</v>
      </c>
      <c r="U2767">
        <f t="shared" si="648"/>
        <v>-4.4448161900000001</v>
      </c>
      <c r="V2767">
        <f t="shared" si="656"/>
        <v>300</v>
      </c>
      <c r="W2767">
        <f t="shared" si="657"/>
        <v>-4.0649313933333326</v>
      </c>
      <c r="Y2767" s="5">
        <v>300</v>
      </c>
      <c r="Z2767" s="6" t="s">
        <v>8183</v>
      </c>
      <c r="AA2767">
        <f t="shared" si="649"/>
        <v>-5.6931353799999673</v>
      </c>
      <c r="AB2767">
        <f t="shared" si="658"/>
        <v>300</v>
      </c>
      <c r="AC2767">
        <f t="shared" si="659"/>
        <v>-5.2881554699999667</v>
      </c>
    </row>
    <row r="2768" spans="1:29" x14ac:dyDescent="0.25">
      <c r="A2768" s="7">
        <v>300</v>
      </c>
      <c r="B2768" s="8">
        <v>-1219.5036170000001</v>
      </c>
      <c r="C2768">
        <f t="shared" si="645"/>
        <v>-4.0650120566666672</v>
      </c>
      <c r="D2768">
        <f t="shared" si="650"/>
        <v>234</v>
      </c>
      <c r="E2768">
        <f t="shared" si="651"/>
        <v>-2.4604897735191673</v>
      </c>
      <c r="G2768" s="7">
        <v>300</v>
      </c>
      <c r="H2768" s="8" t="s">
        <v>2738</v>
      </c>
      <c r="I2768">
        <f t="shared" si="646"/>
        <v>-4.03379523</v>
      </c>
      <c r="J2768">
        <f t="shared" si="652"/>
        <v>198</v>
      </c>
      <c r="K2768">
        <f t="shared" si="653"/>
        <v>-2.5409011072664325</v>
      </c>
      <c r="M2768" s="7">
        <v>300</v>
      </c>
      <c r="N2768" s="8" t="s">
        <v>4972</v>
      </c>
      <c r="O2768">
        <f t="shared" si="647"/>
        <v>-4.3261155299999672</v>
      </c>
      <c r="P2768">
        <f t="shared" si="654"/>
        <v>300</v>
      </c>
      <c r="Q2768">
        <f t="shared" si="655"/>
        <v>-3.6777822066666666</v>
      </c>
      <c r="S2768" s="5">
        <v>300</v>
      </c>
      <c r="T2768" s="6" t="s">
        <v>4898</v>
      </c>
      <c r="U2768">
        <f t="shared" si="648"/>
        <v>-4.4448108233333334</v>
      </c>
      <c r="V2768">
        <f t="shared" si="656"/>
        <v>300</v>
      </c>
      <c r="W2768">
        <f t="shared" si="657"/>
        <v>-4.0649313933333326</v>
      </c>
      <c r="Y2768" s="7">
        <v>300</v>
      </c>
      <c r="Z2768" s="8" t="s">
        <v>8184</v>
      </c>
      <c r="AA2768">
        <f t="shared" si="649"/>
        <v>-5.6252445033333336</v>
      </c>
      <c r="AB2768">
        <f t="shared" si="658"/>
        <v>300</v>
      </c>
      <c r="AC2768">
        <f t="shared" si="659"/>
        <v>-5.2881554699999667</v>
      </c>
    </row>
    <row r="2769" spans="1:29" x14ac:dyDescent="0.25">
      <c r="A2769" s="5">
        <v>300</v>
      </c>
      <c r="B2769" s="6">
        <v>-1219.4847830000001</v>
      </c>
      <c r="C2769">
        <f t="shared" si="645"/>
        <v>-4.0649492766666668</v>
      </c>
      <c r="D2769">
        <f t="shared" si="650"/>
        <v>234</v>
      </c>
      <c r="E2769">
        <f t="shared" si="651"/>
        <v>-2.4604897735191673</v>
      </c>
      <c r="G2769" s="5">
        <v>300</v>
      </c>
      <c r="H2769" s="6" t="s">
        <v>2739</v>
      </c>
      <c r="I2769">
        <f t="shared" si="646"/>
        <v>-4.0556294699999995</v>
      </c>
      <c r="J2769">
        <f t="shared" si="652"/>
        <v>198</v>
      </c>
      <c r="K2769">
        <f t="shared" si="653"/>
        <v>-2.5409011072664325</v>
      </c>
      <c r="M2769" s="5">
        <v>300</v>
      </c>
      <c r="N2769" s="6" t="s">
        <v>2578</v>
      </c>
      <c r="O2769">
        <f t="shared" si="647"/>
        <v>-4.3260960866666327</v>
      </c>
      <c r="P2769">
        <f t="shared" si="654"/>
        <v>300</v>
      </c>
      <c r="Q2769">
        <f t="shared" si="655"/>
        <v>-3.6777822066666666</v>
      </c>
      <c r="S2769" s="7">
        <v>300</v>
      </c>
      <c r="T2769" s="8" t="s">
        <v>4899</v>
      </c>
      <c r="U2769">
        <f t="shared" si="648"/>
        <v>-4.4448297966666672</v>
      </c>
      <c r="V2769">
        <f t="shared" si="656"/>
        <v>300</v>
      </c>
      <c r="W2769">
        <f t="shared" si="657"/>
        <v>-4.0649313933333326</v>
      </c>
      <c r="Y2769" s="5">
        <v>300</v>
      </c>
      <c r="Z2769" s="6" t="s">
        <v>8185</v>
      </c>
      <c r="AA2769">
        <f t="shared" si="649"/>
        <v>-5.8131993566666331</v>
      </c>
      <c r="AB2769">
        <f t="shared" si="658"/>
        <v>300</v>
      </c>
      <c r="AC2769">
        <f t="shared" si="659"/>
        <v>-5.2881554699999667</v>
      </c>
    </row>
    <row r="2770" spans="1:29" x14ac:dyDescent="0.25">
      <c r="A2770" s="7">
        <v>300</v>
      </c>
      <c r="B2770" s="8">
        <v>-1219.503616</v>
      </c>
      <c r="C2770">
        <f t="shared" si="645"/>
        <v>-4.0650120533333336</v>
      </c>
      <c r="D2770">
        <f t="shared" si="650"/>
        <v>234</v>
      </c>
      <c r="E2770">
        <f t="shared" si="651"/>
        <v>-2.4604897735191673</v>
      </c>
      <c r="G2770" s="7">
        <v>300</v>
      </c>
      <c r="H2770" s="8" t="s">
        <v>2740</v>
      </c>
      <c r="I2770">
        <f t="shared" si="646"/>
        <v>-4.5368403266666659</v>
      </c>
      <c r="J2770">
        <f t="shared" si="652"/>
        <v>198</v>
      </c>
      <c r="K2770">
        <f t="shared" si="653"/>
        <v>-2.5409011072664325</v>
      </c>
      <c r="M2770" s="7">
        <v>300</v>
      </c>
      <c r="N2770" s="8" t="s">
        <v>5195</v>
      </c>
      <c r="O2770">
        <f t="shared" si="647"/>
        <v>-4.3261362966666335</v>
      </c>
      <c r="P2770">
        <f t="shared" si="654"/>
        <v>300</v>
      </c>
      <c r="Q2770">
        <f t="shared" si="655"/>
        <v>-3.6777822066666666</v>
      </c>
      <c r="S2770" s="5">
        <v>300</v>
      </c>
      <c r="T2770" s="6" t="s">
        <v>4900</v>
      </c>
      <c r="U2770">
        <f t="shared" si="648"/>
        <v>-4.4448085366666668</v>
      </c>
      <c r="V2770">
        <f t="shared" si="656"/>
        <v>300</v>
      </c>
      <c r="W2770">
        <f t="shared" si="657"/>
        <v>-4.0649313933333326</v>
      </c>
      <c r="Y2770" s="7">
        <v>300</v>
      </c>
      <c r="Z2770" s="8" t="s">
        <v>8186</v>
      </c>
      <c r="AA2770">
        <f t="shared" si="649"/>
        <v>-5.7961087499999664</v>
      </c>
      <c r="AB2770">
        <f t="shared" si="658"/>
        <v>300</v>
      </c>
      <c r="AC2770">
        <f t="shared" si="659"/>
        <v>-5.2881554699999667</v>
      </c>
    </row>
    <row r="2771" spans="1:29" x14ac:dyDescent="0.25">
      <c r="A2771" s="5">
        <v>300</v>
      </c>
      <c r="B2771" s="6">
        <v>-1219.502935</v>
      </c>
      <c r="C2771">
        <f t="shared" si="645"/>
        <v>-4.0650097833333332</v>
      </c>
      <c r="D2771">
        <f t="shared" si="650"/>
        <v>234</v>
      </c>
      <c r="E2771">
        <f t="shared" si="651"/>
        <v>-2.4604897735191673</v>
      </c>
      <c r="G2771" s="5">
        <v>300</v>
      </c>
      <c r="H2771" s="6" t="s">
        <v>2741</v>
      </c>
      <c r="I2771">
        <f t="shared" si="646"/>
        <v>-4.5537313466666669</v>
      </c>
      <c r="J2771">
        <f t="shared" si="652"/>
        <v>198</v>
      </c>
      <c r="K2771">
        <f t="shared" si="653"/>
        <v>-2.5409011072664325</v>
      </c>
      <c r="M2771" s="5">
        <v>300</v>
      </c>
      <c r="N2771" s="6" t="s">
        <v>5108</v>
      </c>
      <c r="O2771">
        <f t="shared" si="647"/>
        <v>-4.3260899433333</v>
      </c>
      <c r="P2771">
        <f t="shared" si="654"/>
        <v>300</v>
      </c>
      <c r="Q2771">
        <f t="shared" si="655"/>
        <v>-3.6777822066666666</v>
      </c>
      <c r="S2771" s="7">
        <v>300</v>
      </c>
      <c r="T2771" s="8" t="s">
        <v>4901</v>
      </c>
      <c r="U2771">
        <f t="shared" si="648"/>
        <v>-4.4448085333333331</v>
      </c>
      <c r="V2771">
        <f t="shared" si="656"/>
        <v>300</v>
      </c>
      <c r="W2771">
        <f t="shared" si="657"/>
        <v>-4.0649313933333326</v>
      </c>
      <c r="Y2771" s="5">
        <v>300</v>
      </c>
      <c r="Z2771" s="6" t="s">
        <v>8187</v>
      </c>
      <c r="AA2771">
        <f t="shared" si="649"/>
        <v>-5.7533768466666331</v>
      </c>
      <c r="AB2771">
        <f t="shared" si="658"/>
        <v>300</v>
      </c>
      <c r="AC2771">
        <f t="shared" si="659"/>
        <v>-5.2881554699999667</v>
      </c>
    </row>
    <row r="2772" spans="1:29" x14ac:dyDescent="0.25">
      <c r="A2772" s="7">
        <v>300</v>
      </c>
      <c r="B2772" s="8">
        <v>-1219.481237</v>
      </c>
      <c r="C2772">
        <f t="shared" si="645"/>
        <v>-4.0649374566666667</v>
      </c>
      <c r="D2772">
        <f t="shared" si="650"/>
        <v>234</v>
      </c>
      <c r="E2772">
        <f t="shared" si="651"/>
        <v>-2.4604897735191673</v>
      </c>
      <c r="G2772" s="7">
        <v>300</v>
      </c>
      <c r="H2772" s="8" t="s">
        <v>2742</v>
      </c>
      <c r="I2772">
        <f t="shared" si="646"/>
        <v>-4.298926943333333</v>
      </c>
      <c r="J2772">
        <f t="shared" si="652"/>
        <v>198</v>
      </c>
      <c r="K2772">
        <f t="shared" si="653"/>
        <v>-2.5409011072664325</v>
      </c>
      <c r="M2772" s="7">
        <v>300</v>
      </c>
      <c r="N2772" s="8" t="s">
        <v>2578</v>
      </c>
      <c r="O2772">
        <f t="shared" si="647"/>
        <v>-4.3260960866666327</v>
      </c>
      <c r="P2772">
        <f t="shared" si="654"/>
        <v>300</v>
      </c>
      <c r="Q2772">
        <f t="shared" si="655"/>
        <v>-3.6777822066666666</v>
      </c>
      <c r="S2772" s="5">
        <v>300</v>
      </c>
      <c r="T2772" s="6" t="s">
        <v>4890</v>
      </c>
      <c r="U2772">
        <f t="shared" si="648"/>
        <v>-4.4448645200000003</v>
      </c>
      <c r="V2772">
        <f t="shared" si="656"/>
        <v>300</v>
      </c>
      <c r="W2772">
        <f t="shared" si="657"/>
        <v>-4.0649313933333326</v>
      </c>
      <c r="Y2772" s="7">
        <v>300</v>
      </c>
      <c r="Z2772" s="8" t="s">
        <v>8188</v>
      </c>
      <c r="AA2772">
        <f t="shared" si="649"/>
        <v>-5.6751178733333338</v>
      </c>
      <c r="AB2772">
        <f t="shared" si="658"/>
        <v>300</v>
      </c>
      <c r="AC2772">
        <f t="shared" si="659"/>
        <v>-5.2881554699999667</v>
      </c>
    </row>
    <row r="2773" spans="1:29" x14ac:dyDescent="0.25">
      <c r="A2773" s="5">
        <v>300</v>
      </c>
      <c r="B2773" s="6">
        <v>-1219.4813979999999</v>
      </c>
      <c r="C2773">
        <f t="shared" si="645"/>
        <v>-4.0649379933333334</v>
      </c>
      <c r="D2773">
        <f t="shared" si="650"/>
        <v>234</v>
      </c>
      <c r="E2773">
        <f t="shared" si="651"/>
        <v>-2.4604897735191673</v>
      </c>
      <c r="G2773" s="5">
        <v>300</v>
      </c>
      <c r="H2773" s="6" t="s">
        <v>2743</v>
      </c>
      <c r="I2773">
        <f t="shared" si="646"/>
        <v>-4.0421162966666664</v>
      </c>
      <c r="J2773">
        <f t="shared" si="652"/>
        <v>198</v>
      </c>
      <c r="K2773">
        <f t="shared" si="653"/>
        <v>-2.5409011072664325</v>
      </c>
      <c r="M2773" s="5">
        <v>300</v>
      </c>
      <c r="N2773" s="6" t="s">
        <v>2578</v>
      </c>
      <c r="O2773">
        <f t="shared" si="647"/>
        <v>-4.3260960866666327</v>
      </c>
      <c r="P2773">
        <f t="shared" si="654"/>
        <v>300</v>
      </c>
      <c r="Q2773">
        <f t="shared" si="655"/>
        <v>-3.6777822066666666</v>
      </c>
      <c r="S2773" s="7">
        <v>300</v>
      </c>
      <c r="T2773" s="8" t="s">
        <v>4902</v>
      </c>
      <c r="U2773">
        <f t="shared" si="648"/>
        <v>-4.4448086733333332</v>
      </c>
      <c r="V2773">
        <f t="shared" si="656"/>
        <v>300</v>
      </c>
      <c r="W2773">
        <f t="shared" si="657"/>
        <v>-4.0649313933333326</v>
      </c>
      <c r="Y2773" s="5">
        <v>300</v>
      </c>
      <c r="Z2773" s="6" t="s">
        <v>8189</v>
      </c>
      <c r="AA2773">
        <f t="shared" si="649"/>
        <v>-5.7475484699999999</v>
      </c>
      <c r="AB2773">
        <f t="shared" si="658"/>
        <v>300</v>
      </c>
      <c r="AC2773">
        <f t="shared" si="659"/>
        <v>-5.2881554699999667</v>
      </c>
    </row>
    <row r="2774" spans="1:29" x14ac:dyDescent="0.25">
      <c r="A2774" s="7">
        <v>300</v>
      </c>
      <c r="B2774" s="8">
        <v>-1154.93069099999</v>
      </c>
      <c r="C2774">
        <f t="shared" si="645"/>
        <v>-3.8497689699999667</v>
      </c>
      <c r="D2774">
        <f t="shared" si="650"/>
        <v>234</v>
      </c>
      <c r="E2774">
        <f t="shared" si="651"/>
        <v>-2.4604897735191673</v>
      </c>
      <c r="G2774" s="7">
        <v>300</v>
      </c>
      <c r="H2774" s="8" t="s">
        <v>2744</v>
      </c>
      <c r="I2774">
        <f t="shared" si="646"/>
        <v>-4.0974455933333331</v>
      </c>
      <c r="J2774">
        <f t="shared" si="652"/>
        <v>198</v>
      </c>
      <c r="K2774">
        <f t="shared" si="653"/>
        <v>-2.5409011072664325</v>
      </c>
      <c r="M2774" s="7">
        <v>300</v>
      </c>
      <c r="N2774" s="8" t="s">
        <v>2566</v>
      </c>
      <c r="O2774">
        <f t="shared" si="647"/>
        <v>-4.3261088066666336</v>
      </c>
      <c r="P2774">
        <f t="shared" si="654"/>
        <v>300</v>
      </c>
      <c r="Q2774">
        <f t="shared" si="655"/>
        <v>-3.6777822066666666</v>
      </c>
      <c r="S2774" s="5">
        <v>300</v>
      </c>
      <c r="T2774" s="6" t="s">
        <v>4903</v>
      </c>
      <c r="U2774">
        <f t="shared" si="648"/>
        <v>-4.444808553333333</v>
      </c>
      <c r="V2774">
        <f t="shared" si="656"/>
        <v>300</v>
      </c>
      <c r="W2774">
        <f t="shared" si="657"/>
        <v>-4.0649313933333326</v>
      </c>
      <c r="Y2774" s="7">
        <v>300</v>
      </c>
      <c r="Z2774" s="8" t="s">
        <v>8190</v>
      </c>
      <c r="AA2774">
        <f t="shared" si="649"/>
        <v>-5.8173677599999998</v>
      </c>
      <c r="AB2774">
        <f t="shared" si="658"/>
        <v>300</v>
      </c>
      <c r="AC2774">
        <f t="shared" si="659"/>
        <v>-5.2881554699999667</v>
      </c>
    </row>
    <row r="2775" spans="1:29" x14ac:dyDescent="0.25">
      <c r="A2775" s="5">
        <v>300</v>
      </c>
      <c r="B2775" s="6">
        <v>-1183.2844700000001</v>
      </c>
      <c r="C2775">
        <f t="shared" si="645"/>
        <v>-3.9442815666666671</v>
      </c>
      <c r="D2775">
        <f t="shared" si="650"/>
        <v>234</v>
      </c>
      <c r="E2775">
        <f t="shared" si="651"/>
        <v>-2.4604897735191673</v>
      </c>
      <c r="G2775" s="5">
        <v>300</v>
      </c>
      <c r="H2775" s="6" t="s">
        <v>2745</v>
      </c>
      <c r="I2775">
        <f t="shared" si="646"/>
        <v>-4.0282725766666667</v>
      </c>
      <c r="J2775">
        <f t="shared" si="652"/>
        <v>198</v>
      </c>
      <c r="K2775">
        <f t="shared" si="653"/>
        <v>-2.5409011072664325</v>
      </c>
      <c r="M2775" s="5">
        <v>300</v>
      </c>
      <c r="N2775" s="6" t="s">
        <v>5010</v>
      </c>
      <c r="O2775">
        <f t="shared" si="647"/>
        <v>-4.3261088099999663</v>
      </c>
      <c r="P2775">
        <f t="shared" si="654"/>
        <v>300</v>
      </c>
      <c r="Q2775">
        <f t="shared" si="655"/>
        <v>-3.6777822066666666</v>
      </c>
      <c r="S2775" s="7">
        <v>300</v>
      </c>
      <c r="T2775" s="8" t="s">
        <v>4904</v>
      </c>
      <c r="U2775">
        <f t="shared" si="648"/>
        <v>-4.4448834466666671</v>
      </c>
      <c r="V2775">
        <f t="shared" si="656"/>
        <v>300</v>
      </c>
      <c r="W2775">
        <f t="shared" si="657"/>
        <v>-4.0649313933333326</v>
      </c>
      <c r="Y2775" s="5">
        <v>300</v>
      </c>
      <c r="Z2775" s="6" t="s">
        <v>8191</v>
      </c>
      <c r="AA2775">
        <f t="shared" si="649"/>
        <v>-5.844157479999966</v>
      </c>
      <c r="AB2775">
        <f t="shared" si="658"/>
        <v>300</v>
      </c>
      <c r="AC2775">
        <f t="shared" si="659"/>
        <v>-5.2881554699999667</v>
      </c>
    </row>
    <row r="2776" spans="1:29" x14ac:dyDescent="0.25">
      <c r="A2776" s="7">
        <v>300</v>
      </c>
      <c r="B2776" s="8">
        <v>-1219.4829299999999</v>
      </c>
      <c r="C2776">
        <f t="shared" si="645"/>
        <v>-4.0649430999999998</v>
      </c>
      <c r="D2776">
        <f t="shared" si="650"/>
        <v>234</v>
      </c>
      <c r="E2776">
        <f t="shared" si="651"/>
        <v>-2.4604897735191673</v>
      </c>
      <c r="G2776" s="7">
        <v>300</v>
      </c>
      <c r="H2776" s="8" t="s">
        <v>2746</v>
      </c>
      <c r="I2776">
        <f t="shared" si="646"/>
        <v>-4.4405210366666665</v>
      </c>
      <c r="J2776">
        <f t="shared" si="652"/>
        <v>198</v>
      </c>
      <c r="K2776">
        <f t="shared" si="653"/>
        <v>-2.5409011072664325</v>
      </c>
      <c r="M2776" s="7">
        <v>300</v>
      </c>
      <c r="N2776" s="8" t="s">
        <v>5045</v>
      </c>
      <c r="O2776">
        <f t="shared" si="647"/>
        <v>-4.3260673233332998</v>
      </c>
      <c r="P2776">
        <f t="shared" si="654"/>
        <v>300</v>
      </c>
      <c r="Q2776">
        <f t="shared" si="655"/>
        <v>-3.6777822066666666</v>
      </c>
      <c r="S2776" s="5">
        <v>300</v>
      </c>
      <c r="T2776" s="6" t="s">
        <v>4905</v>
      </c>
      <c r="U2776">
        <f t="shared" si="648"/>
        <v>-4.4447719533333334</v>
      </c>
      <c r="V2776">
        <f t="shared" si="656"/>
        <v>300</v>
      </c>
      <c r="W2776">
        <f t="shared" si="657"/>
        <v>-4.0649313933333326</v>
      </c>
      <c r="Y2776" s="7">
        <v>300</v>
      </c>
      <c r="Z2776" s="8" t="s">
        <v>8192</v>
      </c>
      <c r="AA2776">
        <f t="shared" si="649"/>
        <v>-5.6286829266666336</v>
      </c>
      <c r="AB2776">
        <f t="shared" si="658"/>
        <v>300</v>
      </c>
      <c r="AC2776">
        <f t="shared" si="659"/>
        <v>-5.2881554699999667</v>
      </c>
    </row>
    <row r="2777" spans="1:29" x14ac:dyDescent="0.25">
      <c r="A2777" s="5">
        <v>300</v>
      </c>
      <c r="B2777" s="6">
        <v>-1217.8933139999899</v>
      </c>
      <c r="C2777">
        <f t="shared" si="645"/>
        <v>-4.0596443799999662</v>
      </c>
      <c r="D2777">
        <f t="shared" si="650"/>
        <v>234</v>
      </c>
      <c r="E2777">
        <f t="shared" si="651"/>
        <v>-2.4604897735191673</v>
      </c>
      <c r="G2777" s="5">
        <v>300</v>
      </c>
      <c r="H2777" s="6" t="s">
        <v>2747</v>
      </c>
      <c r="I2777">
        <f t="shared" si="646"/>
        <v>-4.8771299466666331</v>
      </c>
      <c r="J2777">
        <f t="shared" si="652"/>
        <v>198</v>
      </c>
      <c r="K2777">
        <f t="shared" si="653"/>
        <v>-2.5409011072664325</v>
      </c>
      <c r="M2777" s="5">
        <v>300</v>
      </c>
      <c r="N2777" s="6" t="s">
        <v>5167</v>
      </c>
      <c r="O2777">
        <f t="shared" si="647"/>
        <v>-4.3261282533332999</v>
      </c>
      <c r="P2777">
        <f t="shared" si="654"/>
        <v>300</v>
      </c>
      <c r="Q2777">
        <f t="shared" si="655"/>
        <v>-3.6777822066666666</v>
      </c>
      <c r="S2777" s="7">
        <v>300</v>
      </c>
      <c r="T2777" s="8" t="s">
        <v>4906</v>
      </c>
      <c r="U2777">
        <f t="shared" si="648"/>
        <v>-4.4448293366666665</v>
      </c>
      <c r="V2777">
        <f t="shared" si="656"/>
        <v>300</v>
      </c>
      <c r="W2777">
        <f t="shared" si="657"/>
        <v>-4.0649313933333326</v>
      </c>
      <c r="Y2777" s="5">
        <v>300</v>
      </c>
      <c r="Z2777" s="6" t="s">
        <v>8193</v>
      </c>
      <c r="AA2777">
        <f t="shared" si="649"/>
        <v>-5.8470497266666666</v>
      </c>
      <c r="AB2777">
        <f t="shared" si="658"/>
        <v>300</v>
      </c>
      <c r="AC2777">
        <f t="shared" si="659"/>
        <v>-5.2881554699999667</v>
      </c>
    </row>
    <row r="2778" spans="1:29" x14ac:dyDescent="0.25">
      <c r="A2778" s="7">
        <v>300</v>
      </c>
      <c r="B2778" s="8">
        <v>-1195.55127099999</v>
      </c>
      <c r="C2778">
        <f t="shared" si="645"/>
        <v>-3.9851709033333003</v>
      </c>
      <c r="D2778">
        <f t="shared" si="650"/>
        <v>234</v>
      </c>
      <c r="E2778">
        <f t="shared" si="651"/>
        <v>-2.4604897735191673</v>
      </c>
      <c r="G2778" s="7">
        <v>300</v>
      </c>
      <c r="H2778" s="8" t="s">
        <v>2748</v>
      </c>
      <c r="I2778">
        <f t="shared" si="646"/>
        <v>-4.3331934099999661</v>
      </c>
      <c r="J2778">
        <f t="shared" si="652"/>
        <v>198</v>
      </c>
      <c r="K2778">
        <f t="shared" si="653"/>
        <v>-2.5409011072664325</v>
      </c>
      <c r="M2778" s="7">
        <v>300</v>
      </c>
      <c r="N2778" s="8" t="s">
        <v>2562</v>
      </c>
      <c r="O2778">
        <f t="shared" si="647"/>
        <v>-4.3261290633333003</v>
      </c>
      <c r="P2778">
        <f t="shared" si="654"/>
        <v>300</v>
      </c>
      <c r="Q2778">
        <f t="shared" si="655"/>
        <v>-3.6777822066666666</v>
      </c>
      <c r="S2778" s="5">
        <v>300</v>
      </c>
      <c r="T2778" s="6" t="s">
        <v>4907</v>
      </c>
      <c r="U2778">
        <f t="shared" si="648"/>
        <v>-4.4447972666666669</v>
      </c>
      <c r="V2778">
        <f t="shared" si="656"/>
        <v>300</v>
      </c>
      <c r="W2778">
        <f t="shared" si="657"/>
        <v>-4.0649313933333326</v>
      </c>
      <c r="Y2778" s="7">
        <v>300</v>
      </c>
      <c r="Z2778" s="8" t="s">
        <v>8194</v>
      </c>
      <c r="AA2778">
        <f t="shared" si="649"/>
        <v>-5.5768444766666665</v>
      </c>
      <c r="AB2778">
        <f t="shared" si="658"/>
        <v>300</v>
      </c>
      <c r="AC2778">
        <f t="shared" si="659"/>
        <v>-5.2881554699999667</v>
      </c>
    </row>
    <row r="2779" spans="1:29" x14ac:dyDescent="0.25">
      <c r="A2779" s="5">
        <v>300</v>
      </c>
      <c r="B2779" s="6">
        <v>-1219.4902770000001</v>
      </c>
      <c r="C2779">
        <f t="shared" si="645"/>
        <v>-4.0649675900000002</v>
      </c>
      <c r="D2779">
        <f t="shared" si="650"/>
        <v>234</v>
      </c>
      <c r="E2779">
        <f t="shared" si="651"/>
        <v>-2.4604897735191673</v>
      </c>
      <c r="G2779" s="5">
        <v>300</v>
      </c>
      <c r="H2779" s="6" t="s">
        <v>2749</v>
      </c>
      <c r="I2779">
        <f t="shared" si="646"/>
        <v>-4.3179017566666671</v>
      </c>
      <c r="J2779">
        <f t="shared" si="652"/>
        <v>198</v>
      </c>
      <c r="K2779">
        <f t="shared" si="653"/>
        <v>-2.5409011072664325</v>
      </c>
      <c r="M2779" s="5">
        <v>300</v>
      </c>
      <c r="N2779" s="6" t="s">
        <v>4997</v>
      </c>
      <c r="O2779">
        <f t="shared" si="647"/>
        <v>-4.326108269999966</v>
      </c>
      <c r="P2779">
        <f t="shared" si="654"/>
        <v>300</v>
      </c>
      <c r="Q2779">
        <f t="shared" si="655"/>
        <v>-3.6777822066666666</v>
      </c>
      <c r="S2779" s="7">
        <v>300</v>
      </c>
      <c r="T2779" s="8" t="s">
        <v>4869</v>
      </c>
      <c r="U2779">
        <f t="shared" si="648"/>
        <v>-4.4448835366666666</v>
      </c>
      <c r="V2779">
        <f t="shared" si="656"/>
        <v>300</v>
      </c>
      <c r="W2779">
        <f t="shared" si="657"/>
        <v>-4.0649313933333326</v>
      </c>
      <c r="Y2779" s="5">
        <v>300</v>
      </c>
      <c r="Z2779" s="6" t="s">
        <v>8195</v>
      </c>
      <c r="AA2779">
        <f t="shared" si="649"/>
        <v>-5.9435183866666668</v>
      </c>
      <c r="AB2779">
        <f t="shared" si="658"/>
        <v>300</v>
      </c>
      <c r="AC2779">
        <f t="shared" si="659"/>
        <v>-5.2881554699999667</v>
      </c>
    </row>
    <row r="2780" spans="1:29" x14ac:dyDescent="0.25">
      <c r="A2780" s="7">
        <v>300</v>
      </c>
      <c r="B2780" s="8">
        <v>-1066.7667449999899</v>
      </c>
      <c r="C2780">
        <f t="shared" si="645"/>
        <v>-3.5558891499999663</v>
      </c>
      <c r="D2780">
        <f t="shared" si="650"/>
        <v>234</v>
      </c>
      <c r="E2780">
        <f t="shared" si="651"/>
        <v>-2.4604897735191673</v>
      </c>
      <c r="G2780" s="7">
        <v>300</v>
      </c>
      <c r="H2780" s="8" t="s">
        <v>2750</v>
      </c>
      <c r="I2780">
        <f t="shared" si="646"/>
        <v>-4.4056136266666668</v>
      </c>
      <c r="J2780">
        <f t="shared" si="652"/>
        <v>198</v>
      </c>
      <c r="K2780">
        <f t="shared" si="653"/>
        <v>-2.5409011072664325</v>
      </c>
      <c r="M2780" s="7">
        <v>300</v>
      </c>
      <c r="N2780" s="8" t="s">
        <v>5101</v>
      </c>
      <c r="O2780">
        <f t="shared" si="647"/>
        <v>-4.3261317399999664</v>
      </c>
      <c r="P2780">
        <f t="shared" si="654"/>
        <v>300</v>
      </c>
      <c r="Q2780">
        <f t="shared" si="655"/>
        <v>-3.6777822066666666</v>
      </c>
      <c r="S2780" s="5">
        <v>300</v>
      </c>
      <c r="T2780" s="6" t="s">
        <v>4908</v>
      </c>
      <c r="U2780">
        <f t="shared" si="648"/>
        <v>-4.4448109133333329</v>
      </c>
      <c r="V2780">
        <f t="shared" si="656"/>
        <v>300</v>
      </c>
      <c r="W2780">
        <f t="shared" si="657"/>
        <v>-4.0649313933333326</v>
      </c>
      <c r="Y2780" s="7">
        <v>300</v>
      </c>
      <c r="Z2780" s="8" t="s">
        <v>8196</v>
      </c>
      <c r="AA2780">
        <f t="shared" si="649"/>
        <v>-5.8505442033333335</v>
      </c>
      <c r="AB2780">
        <f t="shared" si="658"/>
        <v>300</v>
      </c>
      <c r="AC2780">
        <f t="shared" si="659"/>
        <v>-5.2881554699999667</v>
      </c>
    </row>
    <row r="2781" spans="1:29" x14ac:dyDescent="0.25">
      <c r="A2781" s="5">
        <v>300</v>
      </c>
      <c r="B2781" s="6">
        <v>-1073.7198410000001</v>
      </c>
      <c r="C2781">
        <f t="shared" si="645"/>
        <v>-3.579066136666667</v>
      </c>
      <c r="D2781">
        <f t="shared" si="650"/>
        <v>234</v>
      </c>
      <c r="E2781">
        <f t="shared" si="651"/>
        <v>-2.4604897735191673</v>
      </c>
      <c r="G2781" s="5">
        <v>300</v>
      </c>
      <c r="H2781" s="6" t="s">
        <v>2751</v>
      </c>
      <c r="I2781">
        <f t="shared" si="646"/>
        <v>-5.1098144566666663</v>
      </c>
      <c r="J2781">
        <f t="shared" si="652"/>
        <v>198</v>
      </c>
      <c r="K2781">
        <f t="shared" si="653"/>
        <v>-2.5409011072664325</v>
      </c>
      <c r="M2781" s="5">
        <v>300</v>
      </c>
      <c r="N2781" s="6" t="s">
        <v>5206</v>
      </c>
      <c r="O2781">
        <f t="shared" si="647"/>
        <v>-4.3260672966666336</v>
      </c>
      <c r="P2781">
        <f t="shared" si="654"/>
        <v>300</v>
      </c>
      <c r="Q2781">
        <f t="shared" si="655"/>
        <v>-3.6777822066666666</v>
      </c>
      <c r="S2781" s="7">
        <v>300</v>
      </c>
      <c r="T2781" s="8" t="s">
        <v>4909</v>
      </c>
      <c r="U2781">
        <f t="shared" si="648"/>
        <v>-4.4448270499999998</v>
      </c>
      <c r="V2781">
        <f t="shared" si="656"/>
        <v>300</v>
      </c>
      <c r="W2781">
        <f t="shared" si="657"/>
        <v>-4.0649313933333326</v>
      </c>
      <c r="Y2781" s="5">
        <v>300</v>
      </c>
      <c r="Z2781" s="6" t="s">
        <v>8197</v>
      </c>
      <c r="AA2781">
        <f t="shared" si="649"/>
        <v>-5.6473081933333003</v>
      </c>
      <c r="AB2781">
        <f t="shared" si="658"/>
        <v>300</v>
      </c>
      <c r="AC2781">
        <f t="shared" si="659"/>
        <v>-5.2881554699999667</v>
      </c>
    </row>
    <row r="2782" spans="1:29" x14ac:dyDescent="0.25">
      <c r="A2782" s="7">
        <v>300</v>
      </c>
      <c r="B2782" s="8">
        <v>-1219.4812320000001</v>
      </c>
      <c r="C2782">
        <f t="shared" si="645"/>
        <v>-4.0649374400000005</v>
      </c>
      <c r="D2782">
        <f t="shared" si="650"/>
        <v>234</v>
      </c>
      <c r="E2782">
        <f t="shared" si="651"/>
        <v>-2.4604897735191673</v>
      </c>
      <c r="G2782" s="7">
        <v>300</v>
      </c>
      <c r="H2782" s="8" t="s">
        <v>2752</v>
      </c>
      <c r="I2782">
        <f t="shared" si="646"/>
        <v>-4.0263961633333327</v>
      </c>
      <c r="J2782">
        <f t="shared" si="652"/>
        <v>198</v>
      </c>
      <c r="K2782">
        <f t="shared" si="653"/>
        <v>-2.5409011072664325</v>
      </c>
      <c r="M2782" s="7">
        <v>300</v>
      </c>
      <c r="N2782" s="8" t="s">
        <v>2605</v>
      </c>
      <c r="O2782">
        <f t="shared" si="647"/>
        <v>-4.3260960833333</v>
      </c>
      <c r="P2782">
        <f t="shared" si="654"/>
        <v>300</v>
      </c>
      <c r="Q2782">
        <f t="shared" si="655"/>
        <v>-3.6777822066666666</v>
      </c>
      <c r="S2782" s="5">
        <v>300</v>
      </c>
      <c r="T2782" s="6" t="s">
        <v>4910</v>
      </c>
      <c r="U2782">
        <f t="shared" si="648"/>
        <v>-4.4448270699999997</v>
      </c>
      <c r="V2782">
        <f t="shared" si="656"/>
        <v>300</v>
      </c>
      <c r="W2782">
        <f t="shared" si="657"/>
        <v>-4.0649313933333326</v>
      </c>
      <c r="Y2782" s="7">
        <v>300</v>
      </c>
      <c r="Z2782" s="8" t="s">
        <v>8198</v>
      </c>
      <c r="AA2782">
        <f t="shared" si="649"/>
        <v>-5.7983393633333336</v>
      </c>
      <c r="AB2782">
        <f t="shared" si="658"/>
        <v>300</v>
      </c>
      <c r="AC2782">
        <f t="shared" si="659"/>
        <v>-5.2881554699999667</v>
      </c>
    </row>
    <row r="2783" spans="1:29" x14ac:dyDescent="0.25">
      <c r="A2783" s="5">
        <v>300</v>
      </c>
      <c r="B2783" s="6">
        <v>-1219.485465</v>
      </c>
      <c r="C2783">
        <f t="shared" si="645"/>
        <v>-4.06495155</v>
      </c>
      <c r="D2783">
        <f t="shared" si="650"/>
        <v>234</v>
      </c>
      <c r="E2783">
        <f t="shared" si="651"/>
        <v>-2.4604897735191673</v>
      </c>
      <c r="G2783" s="5">
        <v>300</v>
      </c>
      <c r="H2783" s="6" t="s">
        <v>2753</v>
      </c>
      <c r="I2783">
        <f t="shared" si="646"/>
        <v>-4.028212336666666</v>
      </c>
      <c r="J2783">
        <f t="shared" si="652"/>
        <v>198</v>
      </c>
      <c r="K2783">
        <f t="shared" si="653"/>
        <v>-2.5409011072664325</v>
      </c>
      <c r="M2783" s="5">
        <v>300</v>
      </c>
      <c r="N2783" s="6" t="s">
        <v>5020</v>
      </c>
      <c r="O2783">
        <f t="shared" si="647"/>
        <v>-4.3260955466666333</v>
      </c>
      <c r="P2783">
        <f t="shared" si="654"/>
        <v>300</v>
      </c>
      <c r="Q2783">
        <f t="shared" si="655"/>
        <v>-3.6777822066666666</v>
      </c>
      <c r="S2783" s="7">
        <v>300</v>
      </c>
      <c r="T2783" s="8" t="s">
        <v>4911</v>
      </c>
      <c r="U2783">
        <f t="shared" si="648"/>
        <v>-4.4448714466666672</v>
      </c>
      <c r="V2783">
        <f t="shared" si="656"/>
        <v>300</v>
      </c>
      <c r="W2783">
        <f t="shared" si="657"/>
        <v>-4.0649313933333326</v>
      </c>
      <c r="Y2783" s="5">
        <v>300</v>
      </c>
      <c r="Z2783" s="6" t="s">
        <v>8199</v>
      </c>
      <c r="AA2783">
        <f t="shared" si="649"/>
        <v>-5.7625768833333337</v>
      </c>
      <c r="AB2783">
        <f t="shared" si="658"/>
        <v>300</v>
      </c>
      <c r="AC2783">
        <f t="shared" si="659"/>
        <v>-5.2881554699999667</v>
      </c>
    </row>
    <row r="2784" spans="1:29" x14ac:dyDescent="0.25">
      <c r="A2784" s="7">
        <v>300</v>
      </c>
      <c r="B2784" s="8">
        <v>-1219.503616</v>
      </c>
      <c r="C2784">
        <f t="shared" si="645"/>
        <v>-4.0650120533333336</v>
      </c>
      <c r="D2784">
        <f t="shared" si="650"/>
        <v>234</v>
      </c>
      <c r="E2784">
        <f t="shared" si="651"/>
        <v>-2.4604897735191673</v>
      </c>
      <c r="G2784" s="7">
        <v>300</v>
      </c>
      <c r="H2784" s="8" t="s">
        <v>2754</v>
      </c>
      <c r="I2784">
        <f t="shared" si="646"/>
        <v>-4.0251214466666339</v>
      </c>
      <c r="J2784">
        <f t="shared" si="652"/>
        <v>198</v>
      </c>
      <c r="K2784">
        <f t="shared" si="653"/>
        <v>-2.5409011072664325</v>
      </c>
      <c r="M2784" s="7">
        <v>300</v>
      </c>
      <c r="N2784" s="8" t="s">
        <v>4980</v>
      </c>
      <c r="O2784">
        <f t="shared" si="647"/>
        <v>-4.3261516999999667</v>
      </c>
      <c r="P2784">
        <f t="shared" si="654"/>
        <v>300</v>
      </c>
      <c r="Q2784">
        <f t="shared" si="655"/>
        <v>-3.6777822066666666</v>
      </c>
      <c r="S2784" s="5">
        <v>300</v>
      </c>
      <c r="T2784" s="6" t="s">
        <v>4909</v>
      </c>
      <c r="U2784">
        <f t="shared" si="648"/>
        <v>-4.4448270499999998</v>
      </c>
      <c r="V2784">
        <f t="shared" si="656"/>
        <v>300</v>
      </c>
      <c r="W2784">
        <f t="shared" si="657"/>
        <v>-4.0649313933333326</v>
      </c>
      <c r="Y2784" s="7">
        <v>300</v>
      </c>
      <c r="Z2784" s="8" t="s">
        <v>8200</v>
      </c>
      <c r="AA2784">
        <f t="shared" si="649"/>
        <v>-5.5219890033332995</v>
      </c>
      <c r="AB2784">
        <f t="shared" si="658"/>
        <v>300</v>
      </c>
      <c r="AC2784">
        <f t="shared" si="659"/>
        <v>-5.2881554699999667</v>
      </c>
    </row>
    <row r="2785" spans="1:29" x14ac:dyDescent="0.25">
      <c r="A2785" s="5">
        <v>300</v>
      </c>
      <c r="B2785" s="6">
        <v>-1160.7364170000001</v>
      </c>
      <c r="C2785">
        <f t="shared" si="645"/>
        <v>-3.8691213900000001</v>
      </c>
      <c r="D2785">
        <f t="shared" si="650"/>
        <v>234</v>
      </c>
      <c r="E2785">
        <f t="shared" si="651"/>
        <v>-2.4604897735191673</v>
      </c>
      <c r="G2785" s="5">
        <v>300</v>
      </c>
      <c r="H2785" s="6" t="s">
        <v>2755</v>
      </c>
      <c r="I2785">
        <f t="shared" si="646"/>
        <v>-4.0398234566666664</v>
      </c>
      <c r="J2785">
        <f t="shared" si="652"/>
        <v>198</v>
      </c>
      <c r="K2785">
        <f t="shared" si="653"/>
        <v>-2.5409011072664325</v>
      </c>
      <c r="M2785" s="5">
        <v>300</v>
      </c>
      <c r="N2785" s="6" t="s">
        <v>5010</v>
      </c>
      <c r="O2785">
        <f t="shared" si="647"/>
        <v>-4.3261088099999663</v>
      </c>
      <c r="P2785">
        <f t="shared" si="654"/>
        <v>300</v>
      </c>
      <c r="Q2785">
        <f t="shared" si="655"/>
        <v>-3.6777822066666666</v>
      </c>
      <c r="S2785" s="7">
        <v>300</v>
      </c>
      <c r="T2785" s="8" t="s">
        <v>4912</v>
      </c>
      <c r="U2785">
        <f t="shared" si="648"/>
        <v>-4.4448162766666659</v>
      </c>
      <c r="V2785">
        <f t="shared" si="656"/>
        <v>300</v>
      </c>
      <c r="W2785">
        <f t="shared" si="657"/>
        <v>-4.0649313933333326</v>
      </c>
      <c r="Y2785" s="5">
        <v>300</v>
      </c>
      <c r="Z2785" s="6" t="s">
        <v>8201</v>
      </c>
      <c r="AA2785">
        <f t="shared" si="649"/>
        <v>-5.755215279999967</v>
      </c>
      <c r="AB2785">
        <f t="shared" si="658"/>
        <v>300</v>
      </c>
      <c r="AC2785">
        <f t="shared" si="659"/>
        <v>-5.2881554699999667</v>
      </c>
    </row>
    <row r="2786" spans="1:29" x14ac:dyDescent="0.25">
      <c r="A2786" s="7">
        <v>300</v>
      </c>
      <c r="B2786" s="8">
        <v>-1174.5257180000001</v>
      </c>
      <c r="C2786">
        <f t="shared" si="645"/>
        <v>-3.9150857266666672</v>
      </c>
      <c r="D2786">
        <f t="shared" si="650"/>
        <v>234</v>
      </c>
      <c r="E2786">
        <f t="shared" si="651"/>
        <v>-2.4604897735191673</v>
      </c>
      <c r="G2786" s="7">
        <v>300</v>
      </c>
      <c r="H2786" s="8" t="s">
        <v>2756</v>
      </c>
      <c r="I2786">
        <f t="shared" si="646"/>
        <v>-4.0808891000000003</v>
      </c>
      <c r="J2786">
        <f t="shared" si="652"/>
        <v>198</v>
      </c>
      <c r="K2786">
        <f t="shared" si="653"/>
        <v>-2.5409011072664325</v>
      </c>
      <c r="M2786" s="7">
        <v>300</v>
      </c>
      <c r="N2786" s="8" t="s">
        <v>2597</v>
      </c>
      <c r="O2786">
        <f t="shared" si="647"/>
        <v>-4.326151679999966</v>
      </c>
      <c r="P2786">
        <f t="shared" si="654"/>
        <v>300</v>
      </c>
      <c r="Q2786">
        <f t="shared" si="655"/>
        <v>-3.6777822066666666</v>
      </c>
      <c r="S2786" s="10">
        <v>300</v>
      </c>
      <c r="T2786" s="11" t="s">
        <v>4913</v>
      </c>
      <c r="U2786">
        <f t="shared" si="648"/>
        <v>-4.4448269600000003</v>
      </c>
      <c r="V2786">
        <f t="shared" si="656"/>
        <v>300</v>
      </c>
      <c r="W2786">
        <f t="shared" si="657"/>
        <v>-4.0649313933333326</v>
      </c>
      <c r="Y2786" s="7">
        <v>300</v>
      </c>
      <c r="Z2786" s="8" t="s">
        <v>8202</v>
      </c>
      <c r="AA2786">
        <f t="shared" si="649"/>
        <v>-5.9275295766666334</v>
      </c>
      <c r="AB2786">
        <f t="shared" si="658"/>
        <v>300</v>
      </c>
      <c r="AC2786">
        <f t="shared" si="659"/>
        <v>-5.2881554699999667</v>
      </c>
    </row>
    <row r="2787" spans="1:29" x14ac:dyDescent="0.25">
      <c r="A2787" s="5">
        <v>300</v>
      </c>
      <c r="B2787" s="6">
        <v>-1219.4902999999999</v>
      </c>
      <c r="C2787">
        <f t="shared" si="645"/>
        <v>-4.0649676666666661</v>
      </c>
      <c r="D2787">
        <f t="shared" si="650"/>
        <v>234</v>
      </c>
      <c r="E2787">
        <f t="shared" si="651"/>
        <v>-2.4604897735191673</v>
      </c>
      <c r="G2787" s="5">
        <v>300</v>
      </c>
      <c r="H2787" s="6" t="s">
        <v>2757</v>
      </c>
      <c r="I2787">
        <f t="shared" si="646"/>
        <v>-4.0421501800000001</v>
      </c>
      <c r="J2787">
        <f t="shared" si="652"/>
        <v>198</v>
      </c>
      <c r="K2787">
        <f t="shared" si="653"/>
        <v>-2.5409011072664325</v>
      </c>
      <c r="M2787" s="5">
        <v>300</v>
      </c>
      <c r="N2787" s="6" t="s">
        <v>5085</v>
      </c>
      <c r="O2787">
        <f t="shared" si="647"/>
        <v>-4.3260547633332997</v>
      </c>
      <c r="P2787">
        <f t="shared" si="654"/>
        <v>300</v>
      </c>
      <c r="Q2787">
        <f t="shared" si="655"/>
        <v>-3.6777822066666666</v>
      </c>
      <c r="S2787" s="5">
        <v>300</v>
      </c>
      <c r="T2787" s="6" t="s">
        <v>4875</v>
      </c>
      <c r="U2787">
        <f t="shared" si="648"/>
        <v>-4.4448161866666673</v>
      </c>
      <c r="V2787">
        <f t="shared" si="656"/>
        <v>300</v>
      </c>
      <c r="W2787">
        <f t="shared" si="657"/>
        <v>-4.0649313933333326</v>
      </c>
      <c r="Y2787" s="5">
        <v>300</v>
      </c>
      <c r="Z2787" s="6" t="s">
        <v>8203</v>
      </c>
      <c r="AA2787">
        <f t="shared" si="649"/>
        <v>-5.8392814266666333</v>
      </c>
      <c r="AB2787">
        <f t="shared" si="658"/>
        <v>300</v>
      </c>
      <c r="AC2787">
        <f t="shared" si="659"/>
        <v>-5.2881554699999667</v>
      </c>
    </row>
    <row r="2788" spans="1:29" x14ac:dyDescent="0.25">
      <c r="A2788" s="7">
        <v>300</v>
      </c>
      <c r="B2788" s="8">
        <v>-1219.479419</v>
      </c>
      <c r="C2788">
        <f t="shared" si="645"/>
        <v>-4.0649313966666663</v>
      </c>
      <c r="D2788">
        <f t="shared" si="650"/>
        <v>234</v>
      </c>
      <c r="E2788">
        <f t="shared" si="651"/>
        <v>-2.4604897735191673</v>
      </c>
      <c r="G2788" s="7">
        <v>300</v>
      </c>
      <c r="H2788" s="8" t="s">
        <v>2758</v>
      </c>
      <c r="I2788">
        <f t="shared" si="646"/>
        <v>-4.0269868366666666</v>
      </c>
      <c r="J2788">
        <f t="shared" si="652"/>
        <v>198</v>
      </c>
      <c r="K2788">
        <f t="shared" si="653"/>
        <v>-2.5409011072664325</v>
      </c>
      <c r="M2788" s="7">
        <v>300</v>
      </c>
      <c r="N2788" s="8" t="s">
        <v>5035</v>
      </c>
      <c r="O2788">
        <f t="shared" si="647"/>
        <v>-4.3260673166666335</v>
      </c>
      <c r="P2788">
        <f t="shared" si="654"/>
        <v>300</v>
      </c>
      <c r="Q2788">
        <f t="shared" si="655"/>
        <v>-3.6777822066666666</v>
      </c>
      <c r="S2788" s="7">
        <v>300</v>
      </c>
      <c r="T2788" s="8" t="s">
        <v>4881</v>
      </c>
      <c r="U2788">
        <f t="shared" si="648"/>
        <v>-4.4448645266666666</v>
      </c>
      <c r="V2788">
        <f t="shared" si="656"/>
        <v>300</v>
      </c>
      <c r="W2788">
        <f t="shared" si="657"/>
        <v>-4.0649313933333326</v>
      </c>
      <c r="Y2788" s="7">
        <v>300</v>
      </c>
      <c r="Z2788" s="8" t="s">
        <v>8204</v>
      </c>
      <c r="AA2788">
        <f t="shared" si="649"/>
        <v>-5.6061547166666337</v>
      </c>
      <c r="AB2788">
        <f t="shared" si="658"/>
        <v>300</v>
      </c>
      <c r="AC2788">
        <f t="shared" si="659"/>
        <v>-5.2881554699999667</v>
      </c>
    </row>
    <row r="2789" spans="1:29" x14ac:dyDescent="0.25">
      <c r="A2789" s="5">
        <v>300</v>
      </c>
      <c r="B2789" s="6">
        <v>-1212.17857999999</v>
      </c>
      <c r="C2789">
        <f t="shared" si="645"/>
        <v>-4.0405952666666334</v>
      </c>
      <c r="D2789">
        <f t="shared" si="650"/>
        <v>234</v>
      </c>
      <c r="E2789">
        <f t="shared" si="651"/>
        <v>-2.4604897735191673</v>
      </c>
      <c r="G2789" s="5">
        <v>300</v>
      </c>
      <c r="H2789" s="6" t="s">
        <v>2759</v>
      </c>
      <c r="I2789">
        <f t="shared" si="646"/>
        <v>-4.0356034533333336</v>
      </c>
      <c r="J2789">
        <f t="shared" si="652"/>
        <v>198</v>
      </c>
      <c r="K2789">
        <f t="shared" si="653"/>
        <v>-2.5409011072664325</v>
      </c>
      <c r="M2789" s="5">
        <v>300</v>
      </c>
      <c r="N2789" s="6" t="s">
        <v>2554</v>
      </c>
      <c r="O2789">
        <f t="shared" si="647"/>
        <v>-4.3261515733333002</v>
      </c>
      <c r="P2789">
        <f t="shared" si="654"/>
        <v>300</v>
      </c>
      <c r="Q2789">
        <f t="shared" si="655"/>
        <v>-3.6777822066666666</v>
      </c>
      <c r="S2789" s="5">
        <v>300</v>
      </c>
      <c r="T2789" s="6" t="s">
        <v>4882</v>
      </c>
      <c r="U2789">
        <f t="shared" si="648"/>
        <v>-4.4447946099999998</v>
      </c>
      <c r="V2789">
        <f t="shared" si="656"/>
        <v>300</v>
      </c>
      <c r="W2789">
        <f t="shared" si="657"/>
        <v>-4.0649313933333326</v>
      </c>
      <c r="Y2789" s="5">
        <v>300</v>
      </c>
      <c r="Z2789" s="6" t="s">
        <v>8205</v>
      </c>
      <c r="AA2789">
        <f t="shared" si="649"/>
        <v>-5.6047384566666665</v>
      </c>
      <c r="AB2789">
        <f t="shared" si="658"/>
        <v>300</v>
      </c>
      <c r="AC2789">
        <f t="shared" si="659"/>
        <v>-5.2881554699999667</v>
      </c>
    </row>
    <row r="2790" spans="1:29" x14ac:dyDescent="0.25">
      <c r="A2790" s="7">
        <v>300</v>
      </c>
      <c r="B2790" s="8">
        <v>-1084.3870039999899</v>
      </c>
      <c r="C2790">
        <f t="shared" si="645"/>
        <v>-3.6146233466666331</v>
      </c>
      <c r="D2790">
        <f t="shared" si="650"/>
        <v>234</v>
      </c>
      <c r="E2790">
        <f t="shared" si="651"/>
        <v>-2.4604897735191673</v>
      </c>
      <c r="G2790" s="7">
        <v>300</v>
      </c>
      <c r="H2790" s="8" t="s">
        <v>2760</v>
      </c>
      <c r="I2790">
        <f t="shared" si="646"/>
        <v>-4.0529098533333334</v>
      </c>
      <c r="J2790">
        <f t="shared" si="652"/>
        <v>198</v>
      </c>
      <c r="K2790">
        <f t="shared" si="653"/>
        <v>-2.5409011072664325</v>
      </c>
      <c r="M2790" s="7">
        <v>300</v>
      </c>
      <c r="N2790" s="8" t="s">
        <v>5100</v>
      </c>
      <c r="O2790">
        <f t="shared" si="647"/>
        <v>-4.3260700099999667</v>
      </c>
      <c r="P2790">
        <f t="shared" si="654"/>
        <v>300</v>
      </c>
      <c r="Q2790">
        <f t="shared" si="655"/>
        <v>-3.6777822066666666</v>
      </c>
      <c r="S2790" s="7">
        <v>300</v>
      </c>
      <c r="T2790" s="8" t="s">
        <v>4883</v>
      </c>
      <c r="U2790">
        <f t="shared" si="648"/>
        <v>-4.4448152066666662</v>
      </c>
      <c r="V2790">
        <f t="shared" si="656"/>
        <v>300</v>
      </c>
      <c r="W2790">
        <f t="shared" si="657"/>
        <v>-4.0649313933333326</v>
      </c>
      <c r="Y2790" s="7">
        <v>300</v>
      </c>
      <c r="Z2790" s="8" t="s">
        <v>8206</v>
      </c>
      <c r="AA2790">
        <f t="shared" si="649"/>
        <v>-5.6685669666666332</v>
      </c>
      <c r="AB2790">
        <f t="shared" si="658"/>
        <v>300</v>
      </c>
      <c r="AC2790">
        <f t="shared" si="659"/>
        <v>-5.2881554699999667</v>
      </c>
    </row>
    <row r="2791" spans="1:29" x14ac:dyDescent="0.25">
      <c r="A2791" s="5">
        <v>300</v>
      </c>
      <c r="B2791" s="6">
        <v>-1219.4959550000001</v>
      </c>
      <c r="C2791">
        <f t="shared" si="645"/>
        <v>-4.064986516666667</v>
      </c>
      <c r="D2791">
        <f t="shared" si="650"/>
        <v>234</v>
      </c>
      <c r="E2791">
        <f t="shared" si="651"/>
        <v>-2.4604897735191673</v>
      </c>
      <c r="G2791" s="5">
        <v>300</v>
      </c>
      <c r="H2791" s="6" t="s">
        <v>2761</v>
      </c>
      <c r="I2791">
        <f t="shared" si="646"/>
        <v>-4.0320801266666662</v>
      </c>
      <c r="J2791">
        <f t="shared" si="652"/>
        <v>198</v>
      </c>
      <c r="K2791">
        <f t="shared" si="653"/>
        <v>-2.5409011072664325</v>
      </c>
      <c r="M2791" s="5">
        <v>300</v>
      </c>
      <c r="N2791" s="6" t="s">
        <v>2589</v>
      </c>
      <c r="O2791">
        <f t="shared" si="647"/>
        <v>-4.3261317199999665</v>
      </c>
      <c r="P2791">
        <f t="shared" si="654"/>
        <v>300</v>
      </c>
      <c r="Q2791">
        <f t="shared" si="655"/>
        <v>-3.6777822066666666</v>
      </c>
      <c r="S2791" s="5">
        <v>300</v>
      </c>
      <c r="T2791" s="6" t="s">
        <v>4884</v>
      </c>
      <c r="U2791">
        <f t="shared" si="648"/>
        <v>-4.4448458766666663</v>
      </c>
      <c r="V2791">
        <f t="shared" si="656"/>
        <v>300</v>
      </c>
      <c r="W2791">
        <f t="shared" si="657"/>
        <v>-4.0649313933333326</v>
      </c>
      <c r="Y2791" s="5">
        <v>300</v>
      </c>
      <c r="Z2791" s="6" t="s">
        <v>8207</v>
      </c>
      <c r="AA2791">
        <f t="shared" si="649"/>
        <v>-5.7875022733333337</v>
      </c>
      <c r="AB2791">
        <f t="shared" si="658"/>
        <v>300</v>
      </c>
      <c r="AC2791">
        <f t="shared" si="659"/>
        <v>-5.2881554699999667</v>
      </c>
    </row>
    <row r="2792" spans="1:29" x14ac:dyDescent="0.25">
      <c r="A2792" s="7">
        <v>300</v>
      </c>
      <c r="B2792" s="8">
        <v>-1219.0879169999901</v>
      </c>
      <c r="C2792">
        <f t="shared" si="645"/>
        <v>-4.0636263899999667</v>
      </c>
      <c r="D2792">
        <f t="shared" si="650"/>
        <v>234</v>
      </c>
      <c r="E2792">
        <f t="shared" si="651"/>
        <v>-2.4604897735191673</v>
      </c>
      <c r="G2792" s="7">
        <v>300</v>
      </c>
      <c r="H2792" s="8" t="s">
        <v>2762</v>
      </c>
      <c r="I2792">
        <f t="shared" si="646"/>
        <v>-4.0355254033333336</v>
      </c>
      <c r="J2792">
        <f t="shared" si="652"/>
        <v>198</v>
      </c>
      <c r="K2792">
        <f t="shared" si="653"/>
        <v>-2.5409011072664325</v>
      </c>
      <c r="M2792" s="7">
        <v>300</v>
      </c>
      <c r="N2792" s="8" t="s">
        <v>2603</v>
      </c>
      <c r="O2792">
        <f t="shared" si="647"/>
        <v>-4.3260955699999668</v>
      </c>
      <c r="P2792">
        <f t="shared" si="654"/>
        <v>300</v>
      </c>
      <c r="Q2792">
        <f t="shared" si="655"/>
        <v>-3.6777822066666666</v>
      </c>
      <c r="S2792" s="7">
        <v>300</v>
      </c>
      <c r="T2792" s="8" t="s">
        <v>4885</v>
      </c>
      <c r="U2792">
        <f t="shared" si="648"/>
        <v>-4.4448269566666667</v>
      </c>
      <c r="V2792">
        <f t="shared" si="656"/>
        <v>300</v>
      </c>
      <c r="W2792">
        <f t="shared" si="657"/>
        <v>-4.0649313933333326</v>
      </c>
      <c r="Y2792" s="7">
        <v>300</v>
      </c>
      <c r="Z2792" s="8" t="s">
        <v>8208</v>
      </c>
      <c r="AA2792">
        <f t="shared" si="649"/>
        <v>-5.8081578166666334</v>
      </c>
      <c r="AB2792">
        <f t="shared" si="658"/>
        <v>300</v>
      </c>
      <c r="AC2792">
        <f t="shared" si="659"/>
        <v>-5.2881554699999667</v>
      </c>
    </row>
    <row r="2793" spans="1:29" x14ac:dyDescent="0.25">
      <c r="A2793" s="5">
        <v>300</v>
      </c>
      <c r="B2793" s="6">
        <v>-1216.09176199999</v>
      </c>
      <c r="C2793">
        <f t="shared" si="645"/>
        <v>-4.0536392066666336</v>
      </c>
      <c r="D2793">
        <f t="shared" si="650"/>
        <v>234</v>
      </c>
      <c r="E2793">
        <f t="shared" si="651"/>
        <v>-2.4604897735191673</v>
      </c>
      <c r="G2793" s="5">
        <v>300</v>
      </c>
      <c r="H2793" s="6" t="s">
        <v>2763</v>
      </c>
      <c r="I2793">
        <f t="shared" si="646"/>
        <v>-4.0375965599999999</v>
      </c>
      <c r="J2793">
        <f t="shared" si="652"/>
        <v>198</v>
      </c>
      <c r="K2793">
        <f t="shared" si="653"/>
        <v>-2.5409011072664325</v>
      </c>
      <c r="M2793" s="5">
        <v>300</v>
      </c>
      <c r="N2793" s="6" t="s">
        <v>2605</v>
      </c>
      <c r="O2793">
        <f t="shared" si="647"/>
        <v>-4.3260960833333</v>
      </c>
      <c r="P2793">
        <f t="shared" si="654"/>
        <v>300</v>
      </c>
      <c r="Q2793">
        <f t="shared" si="655"/>
        <v>-3.6777822066666666</v>
      </c>
      <c r="S2793" s="5">
        <v>300</v>
      </c>
      <c r="T2793" s="6" t="s">
        <v>4886</v>
      </c>
      <c r="U2793">
        <f t="shared" si="648"/>
        <v>-4.4447581233333331</v>
      </c>
      <c r="V2793">
        <f t="shared" si="656"/>
        <v>300</v>
      </c>
      <c r="W2793">
        <f t="shared" si="657"/>
        <v>-4.0649313933333326</v>
      </c>
      <c r="Y2793" s="5">
        <v>300</v>
      </c>
      <c r="Z2793" s="6" t="s">
        <v>8209</v>
      </c>
      <c r="AA2793">
        <f t="shared" si="649"/>
        <v>-5.5975292033333339</v>
      </c>
      <c r="AB2793">
        <f t="shared" si="658"/>
        <v>300</v>
      </c>
      <c r="AC2793">
        <f t="shared" si="659"/>
        <v>-5.2881554699999667</v>
      </c>
    </row>
    <row r="2794" spans="1:29" x14ac:dyDescent="0.25">
      <c r="A2794" s="7">
        <v>300</v>
      </c>
      <c r="B2794" s="8">
        <v>-1219.4902790000001</v>
      </c>
      <c r="C2794">
        <f t="shared" si="645"/>
        <v>-4.0649675966666674</v>
      </c>
      <c r="D2794">
        <f t="shared" si="650"/>
        <v>234</v>
      </c>
      <c r="E2794">
        <f t="shared" si="651"/>
        <v>-2.4604897735191673</v>
      </c>
      <c r="G2794" s="7">
        <v>300</v>
      </c>
      <c r="H2794" s="8" t="s">
        <v>2764</v>
      </c>
      <c r="I2794">
        <f t="shared" si="646"/>
        <v>-4.0337467500000006</v>
      </c>
      <c r="J2794">
        <f t="shared" si="652"/>
        <v>198</v>
      </c>
      <c r="K2794">
        <f t="shared" si="653"/>
        <v>-2.5409011072664325</v>
      </c>
      <c r="M2794" s="7">
        <v>300</v>
      </c>
      <c r="N2794" s="8" t="s">
        <v>2586</v>
      </c>
      <c r="O2794">
        <f t="shared" si="647"/>
        <v>-4.3261291699999669</v>
      </c>
      <c r="P2794">
        <f t="shared" si="654"/>
        <v>300</v>
      </c>
      <c r="Q2794">
        <f t="shared" si="655"/>
        <v>-3.6777822066666666</v>
      </c>
      <c r="S2794" s="7">
        <v>300</v>
      </c>
      <c r="T2794" s="8" t="s">
        <v>4887</v>
      </c>
      <c r="U2794">
        <f t="shared" si="648"/>
        <v>-4.444796806666667</v>
      </c>
      <c r="V2794">
        <f t="shared" si="656"/>
        <v>300</v>
      </c>
      <c r="W2794">
        <f t="shared" si="657"/>
        <v>-4.0649313933333326</v>
      </c>
      <c r="Y2794" s="7">
        <v>300</v>
      </c>
      <c r="Z2794" s="8" t="s">
        <v>8210</v>
      </c>
      <c r="AA2794">
        <f t="shared" si="649"/>
        <v>-5.88461912</v>
      </c>
      <c r="AB2794">
        <f t="shared" si="658"/>
        <v>300</v>
      </c>
      <c r="AC2794">
        <f t="shared" si="659"/>
        <v>-5.2881554699999667</v>
      </c>
    </row>
    <row r="2795" spans="1:29" x14ac:dyDescent="0.25">
      <c r="A2795" s="5">
        <v>300</v>
      </c>
      <c r="B2795" s="6">
        <v>-1219.4703179999999</v>
      </c>
      <c r="C2795">
        <f t="shared" si="645"/>
        <v>-4.0649010599999995</v>
      </c>
      <c r="D2795">
        <f t="shared" si="650"/>
        <v>234</v>
      </c>
      <c r="E2795">
        <f t="shared" si="651"/>
        <v>-2.4604897735191673</v>
      </c>
      <c r="G2795" s="5">
        <v>300</v>
      </c>
      <c r="H2795" s="6" t="s">
        <v>2765</v>
      </c>
      <c r="I2795">
        <f t="shared" si="646"/>
        <v>-4.0337339300000004</v>
      </c>
      <c r="J2795">
        <f t="shared" si="652"/>
        <v>198</v>
      </c>
      <c r="K2795">
        <f t="shared" si="653"/>
        <v>-2.5409011072664325</v>
      </c>
      <c r="M2795" s="5">
        <v>300</v>
      </c>
      <c r="N2795" s="6" t="s">
        <v>2586</v>
      </c>
      <c r="O2795">
        <f t="shared" si="647"/>
        <v>-4.3261291699999669</v>
      </c>
      <c r="P2795">
        <f t="shared" si="654"/>
        <v>300</v>
      </c>
      <c r="Q2795">
        <f t="shared" si="655"/>
        <v>-3.6777822066666666</v>
      </c>
      <c r="S2795" s="5">
        <v>300</v>
      </c>
      <c r="T2795" s="6" t="s">
        <v>4888</v>
      </c>
      <c r="U2795">
        <f t="shared" si="648"/>
        <v>-4.4447972699999996</v>
      </c>
      <c r="V2795">
        <f t="shared" si="656"/>
        <v>300</v>
      </c>
      <c r="W2795">
        <f t="shared" si="657"/>
        <v>-4.0649313933333326</v>
      </c>
      <c r="Y2795" s="5">
        <v>300</v>
      </c>
      <c r="Z2795" s="6" t="s">
        <v>8211</v>
      </c>
      <c r="AA2795">
        <f t="shared" si="649"/>
        <v>-5.7787036533333005</v>
      </c>
      <c r="AB2795">
        <f t="shared" si="658"/>
        <v>300</v>
      </c>
      <c r="AC2795">
        <f t="shared" si="659"/>
        <v>-5.2881554699999667</v>
      </c>
    </row>
    <row r="2796" spans="1:29" x14ac:dyDescent="0.25">
      <c r="A2796" s="7">
        <v>300</v>
      </c>
      <c r="B2796" s="8">
        <v>-1210.36960399999</v>
      </c>
      <c r="C2796">
        <f t="shared" si="645"/>
        <v>-4.0345653466666329</v>
      </c>
      <c r="D2796">
        <f t="shared" si="650"/>
        <v>234</v>
      </c>
      <c r="E2796">
        <f t="shared" si="651"/>
        <v>-2.4604897735191673</v>
      </c>
      <c r="G2796" s="7">
        <v>300</v>
      </c>
      <c r="H2796" s="8" t="s">
        <v>2766</v>
      </c>
      <c r="I2796">
        <f t="shared" si="646"/>
        <v>-4.0421589366666666</v>
      </c>
      <c r="J2796">
        <f t="shared" si="652"/>
        <v>198</v>
      </c>
      <c r="K2796">
        <f t="shared" si="653"/>
        <v>-2.5409011072664325</v>
      </c>
      <c r="M2796" s="7">
        <v>300</v>
      </c>
      <c r="N2796" s="8" t="s">
        <v>5038</v>
      </c>
      <c r="O2796">
        <f t="shared" si="647"/>
        <v>-4.3261771733333001</v>
      </c>
      <c r="P2796">
        <f t="shared" si="654"/>
        <v>300</v>
      </c>
      <c r="Q2796">
        <f t="shared" si="655"/>
        <v>-3.6777822066666666</v>
      </c>
      <c r="S2796" s="7">
        <v>300</v>
      </c>
      <c r="T2796" s="8" t="s">
        <v>4871</v>
      </c>
      <c r="U2796">
        <f t="shared" si="648"/>
        <v>-4.4448152099999998</v>
      </c>
      <c r="V2796">
        <f t="shared" si="656"/>
        <v>300</v>
      </c>
      <c r="W2796">
        <f t="shared" si="657"/>
        <v>-4.0649313933333326</v>
      </c>
      <c r="Y2796" s="7">
        <v>300</v>
      </c>
      <c r="Z2796" s="8" t="s">
        <v>8212</v>
      </c>
      <c r="AA2796">
        <f t="shared" si="649"/>
        <v>-5.7360304033332996</v>
      </c>
      <c r="AB2796">
        <f t="shared" si="658"/>
        <v>300</v>
      </c>
      <c r="AC2796">
        <f t="shared" si="659"/>
        <v>-5.2881554699999667</v>
      </c>
    </row>
    <row r="2797" spans="1:29" x14ac:dyDescent="0.25">
      <c r="A2797" s="5">
        <v>300</v>
      </c>
      <c r="B2797" s="6">
        <v>-1354.1576849999899</v>
      </c>
      <c r="C2797">
        <f t="shared" si="645"/>
        <v>-4.5138589499999666</v>
      </c>
      <c r="D2797">
        <f t="shared" si="650"/>
        <v>234</v>
      </c>
      <c r="E2797">
        <f t="shared" si="651"/>
        <v>-2.4604897735191673</v>
      </c>
      <c r="G2797" s="5">
        <v>300</v>
      </c>
      <c r="H2797" s="6" t="s">
        <v>2767</v>
      </c>
      <c r="I2797">
        <f t="shared" si="646"/>
        <v>-4.0255773699999668</v>
      </c>
      <c r="J2797">
        <f t="shared" si="652"/>
        <v>198</v>
      </c>
      <c r="K2797">
        <f t="shared" si="653"/>
        <v>-2.5409011072664325</v>
      </c>
      <c r="M2797" s="5">
        <v>300</v>
      </c>
      <c r="N2797" s="6" t="s">
        <v>2555</v>
      </c>
      <c r="O2797">
        <f t="shared" si="647"/>
        <v>-4.3261155066666337</v>
      </c>
      <c r="P2797">
        <f t="shared" si="654"/>
        <v>300</v>
      </c>
      <c r="Q2797">
        <f t="shared" si="655"/>
        <v>-3.6777822066666666</v>
      </c>
      <c r="S2797" s="5">
        <v>300</v>
      </c>
      <c r="T2797" s="6" t="s">
        <v>4889</v>
      </c>
      <c r="U2797">
        <f t="shared" si="648"/>
        <v>-4.444845973333333</v>
      </c>
      <c r="V2797">
        <f t="shared" si="656"/>
        <v>300</v>
      </c>
      <c r="W2797">
        <f t="shared" si="657"/>
        <v>-4.0649313933333326</v>
      </c>
      <c r="Y2797" s="5">
        <v>300</v>
      </c>
      <c r="Z2797" s="6" t="s">
        <v>8213</v>
      </c>
      <c r="AA2797">
        <f t="shared" si="649"/>
        <v>-5.8137383266666331</v>
      </c>
      <c r="AB2797">
        <f t="shared" si="658"/>
        <v>300</v>
      </c>
      <c r="AC2797">
        <f t="shared" si="659"/>
        <v>-5.2881554699999667</v>
      </c>
    </row>
    <row r="2798" spans="1:29" x14ac:dyDescent="0.25">
      <c r="A2798" s="7">
        <v>300</v>
      </c>
      <c r="B2798" s="8">
        <v>-1161.9656069999901</v>
      </c>
      <c r="C2798">
        <f t="shared" si="645"/>
        <v>-3.873218689999967</v>
      </c>
      <c r="D2798">
        <f t="shared" si="650"/>
        <v>234</v>
      </c>
      <c r="E2798">
        <f t="shared" si="651"/>
        <v>-2.4604897735191673</v>
      </c>
      <c r="G2798" s="7">
        <v>300</v>
      </c>
      <c r="H2798" s="8" t="s">
        <v>2768</v>
      </c>
      <c r="I2798">
        <f t="shared" si="646"/>
        <v>-4.0592273100000007</v>
      </c>
      <c r="J2798">
        <f t="shared" si="652"/>
        <v>198</v>
      </c>
      <c r="K2798">
        <f t="shared" si="653"/>
        <v>-2.5409011072664325</v>
      </c>
      <c r="M2798" s="7">
        <v>300</v>
      </c>
      <c r="N2798" s="8" t="s">
        <v>4996</v>
      </c>
      <c r="O2798">
        <f t="shared" si="647"/>
        <v>-4.3260804333333001</v>
      </c>
      <c r="P2798">
        <f t="shared" si="654"/>
        <v>300</v>
      </c>
      <c r="Q2798">
        <f t="shared" si="655"/>
        <v>-3.6777822066666666</v>
      </c>
      <c r="S2798" s="7">
        <v>300</v>
      </c>
      <c r="T2798" s="8" t="s">
        <v>4890</v>
      </c>
      <c r="U2798">
        <f t="shared" si="648"/>
        <v>-4.4448645200000003</v>
      </c>
      <c r="V2798">
        <f t="shared" si="656"/>
        <v>300</v>
      </c>
      <c r="W2798">
        <f t="shared" si="657"/>
        <v>-4.0649313933333326</v>
      </c>
      <c r="Y2798" s="7">
        <v>300</v>
      </c>
      <c r="Z2798" s="8" t="s">
        <v>8214</v>
      </c>
      <c r="AA2798">
        <f t="shared" si="649"/>
        <v>-5.7356091833333336</v>
      </c>
      <c r="AB2798">
        <f t="shared" si="658"/>
        <v>300</v>
      </c>
      <c r="AC2798">
        <f t="shared" si="659"/>
        <v>-5.2881554699999667</v>
      </c>
    </row>
    <row r="2799" spans="1:29" x14ac:dyDescent="0.25">
      <c r="A2799" s="5">
        <v>300</v>
      </c>
      <c r="B2799" s="6">
        <v>-1198.0013239999901</v>
      </c>
      <c r="C2799">
        <f t="shared" si="645"/>
        <v>-3.9933377466666333</v>
      </c>
      <c r="D2799">
        <f t="shared" si="650"/>
        <v>234</v>
      </c>
      <c r="E2799">
        <f t="shared" si="651"/>
        <v>-2.4604897735191673</v>
      </c>
      <c r="G2799" s="5">
        <v>300</v>
      </c>
      <c r="H2799" s="6" t="s">
        <v>2769</v>
      </c>
      <c r="I2799">
        <f t="shared" si="646"/>
        <v>-4.0500061699999996</v>
      </c>
      <c r="J2799">
        <f t="shared" si="652"/>
        <v>198</v>
      </c>
      <c r="K2799">
        <f t="shared" si="653"/>
        <v>-2.5409011072664325</v>
      </c>
      <c r="M2799" s="5">
        <v>300</v>
      </c>
      <c r="N2799" s="6" t="s">
        <v>5109</v>
      </c>
      <c r="O2799">
        <f t="shared" si="647"/>
        <v>-4.3261516766666333</v>
      </c>
      <c r="P2799">
        <f t="shared" si="654"/>
        <v>300</v>
      </c>
      <c r="Q2799">
        <f t="shared" si="655"/>
        <v>-3.6777822066666666</v>
      </c>
      <c r="S2799" s="5">
        <v>300</v>
      </c>
      <c r="T2799" s="6" t="s">
        <v>4891</v>
      </c>
      <c r="U2799">
        <f t="shared" si="648"/>
        <v>-4.4448714233333328</v>
      </c>
      <c r="V2799">
        <f t="shared" si="656"/>
        <v>300</v>
      </c>
      <c r="W2799">
        <f t="shared" si="657"/>
        <v>-4.0649313933333326</v>
      </c>
      <c r="Y2799" s="5">
        <v>300</v>
      </c>
      <c r="Z2799" s="6" t="s">
        <v>8215</v>
      </c>
      <c r="AA2799">
        <f t="shared" si="649"/>
        <v>-5.7040681833333</v>
      </c>
      <c r="AB2799">
        <f t="shared" si="658"/>
        <v>300</v>
      </c>
      <c r="AC2799">
        <f t="shared" si="659"/>
        <v>-5.2881554699999667</v>
      </c>
    </row>
    <row r="2800" spans="1:29" x14ac:dyDescent="0.25">
      <c r="A2800" s="7">
        <v>300</v>
      </c>
      <c r="B2800" s="8">
        <v>-1178.0211259999901</v>
      </c>
      <c r="C2800">
        <f t="shared" si="645"/>
        <v>-3.9267370866666336</v>
      </c>
      <c r="D2800">
        <f t="shared" si="650"/>
        <v>234</v>
      </c>
      <c r="E2800">
        <f t="shared" si="651"/>
        <v>-2.4604897735191673</v>
      </c>
      <c r="G2800" s="7">
        <v>300</v>
      </c>
      <c r="H2800" s="8" t="s">
        <v>2770</v>
      </c>
      <c r="I2800">
        <f t="shared" si="646"/>
        <v>-4.1339350499999998</v>
      </c>
      <c r="J2800">
        <f t="shared" si="652"/>
        <v>198</v>
      </c>
      <c r="K2800">
        <f t="shared" si="653"/>
        <v>-2.5409011072664325</v>
      </c>
      <c r="M2800" s="7">
        <v>300</v>
      </c>
      <c r="N2800" s="8" t="s">
        <v>5223</v>
      </c>
      <c r="O2800">
        <f t="shared" si="647"/>
        <v>-4.326052186666633</v>
      </c>
      <c r="P2800">
        <f t="shared" si="654"/>
        <v>300</v>
      </c>
      <c r="Q2800">
        <f t="shared" si="655"/>
        <v>-3.6777822066666666</v>
      </c>
      <c r="S2800" s="7">
        <v>300</v>
      </c>
      <c r="T2800" s="8" t="s">
        <v>4892</v>
      </c>
      <c r="U2800">
        <f t="shared" si="648"/>
        <v>-4.4447972633333332</v>
      </c>
      <c r="V2800">
        <f t="shared" si="656"/>
        <v>300</v>
      </c>
      <c r="W2800">
        <f t="shared" si="657"/>
        <v>-4.0649313933333326</v>
      </c>
      <c r="Y2800" s="7">
        <v>300</v>
      </c>
      <c r="Z2800" s="8" t="s">
        <v>8216</v>
      </c>
      <c r="AA2800">
        <f t="shared" si="649"/>
        <v>-5.8061658333333339</v>
      </c>
      <c r="AB2800">
        <f t="shared" si="658"/>
        <v>300</v>
      </c>
      <c r="AC2800">
        <f t="shared" si="659"/>
        <v>-5.2881554699999667</v>
      </c>
    </row>
    <row r="2801" spans="1:29" x14ac:dyDescent="0.25">
      <c r="A2801" s="5">
        <v>300</v>
      </c>
      <c r="B2801" s="6">
        <v>-1185.4850349999999</v>
      </c>
      <c r="C2801">
        <f t="shared" si="645"/>
        <v>-3.9516167833333329</v>
      </c>
      <c r="D2801">
        <f t="shared" si="650"/>
        <v>234</v>
      </c>
      <c r="E2801">
        <f t="shared" si="651"/>
        <v>-2.4604897735191673</v>
      </c>
      <c r="G2801" s="5">
        <v>300</v>
      </c>
      <c r="H2801" s="6" t="s">
        <v>2771</v>
      </c>
      <c r="I2801">
        <f t="shared" si="646"/>
        <v>-4.04996519</v>
      </c>
      <c r="J2801">
        <f t="shared" si="652"/>
        <v>198</v>
      </c>
      <c r="K2801">
        <f t="shared" si="653"/>
        <v>-2.5409011072664325</v>
      </c>
      <c r="M2801" s="5">
        <v>300</v>
      </c>
      <c r="N2801" s="6" t="s">
        <v>5113</v>
      </c>
      <c r="O2801">
        <f t="shared" si="647"/>
        <v>-4.3261155333332999</v>
      </c>
      <c r="P2801">
        <f t="shared" si="654"/>
        <v>300</v>
      </c>
      <c r="Q2801">
        <f t="shared" si="655"/>
        <v>-3.6777822066666666</v>
      </c>
      <c r="S2801" s="5">
        <v>300</v>
      </c>
      <c r="T2801" s="6" t="s">
        <v>4893</v>
      </c>
      <c r="U2801">
        <f t="shared" si="648"/>
        <v>-4.444793063333333</v>
      </c>
      <c r="V2801">
        <f t="shared" si="656"/>
        <v>300</v>
      </c>
      <c r="W2801">
        <f t="shared" si="657"/>
        <v>-4.0649313933333326</v>
      </c>
      <c r="Y2801" s="5">
        <v>300</v>
      </c>
      <c r="Z2801" s="6" t="s">
        <v>8217</v>
      </c>
      <c r="AA2801">
        <f t="shared" si="649"/>
        <v>-5.5087074666666327</v>
      </c>
      <c r="AB2801">
        <f t="shared" si="658"/>
        <v>300</v>
      </c>
      <c r="AC2801">
        <f t="shared" si="659"/>
        <v>-5.2881554699999667</v>
      </c>
    </row>
    <row r="2802" spans="1:29" x14ac:dyDescent="0.25">
      <c r="A2802" s="7">
        <v>300</v>
      </c>
      <c r="B2802" s="8">
        <v>-1172.76017199999</v>
      </c>
      <c r="C2802">
        <f t="shared" si="645"/>
        <v>-3.9092005733333002</v>
      </c>
      <c r="D2802">
        <f t="shared" si="650"/>
        <v>234</v>
      </c>
      <c r="E2802">
        <f t="shared" si="651"/>
        <v>-2.4604897735191673</v>
      </c>
      <c r="G2802" s="7">
        <v>300</v>
      </c>
      <c r="H2802" s="8" t="s">
        <v>2772</v>
      </c>
      <c r="I2802">
        <f t="shared" si="646"/>
        <v>-4.0472589000000001</v>
      </c>
      <c r="J2802">
        <f t="shared" si="652"/>
        <v>198</v>
      </c>
      <c r="K2802">
        <f t="shared" si="653"/>
        <v>-2.5409011072664325</v>
      </c>
      <c r="M2802" s="7">
        <v>300</v>
      </c>
      <c r="N2802" s="8" t="s">
        <v>2597</v>
      </c>
      <c r="O2802">
        <f t="shared" si="647"/>
        <v>-4.326151679999966</v>
      </c>
      <c r="P2802">
        <f t="shared" si="654"/>
        <v>300</v>
      </c>
      <c r="Q2802">
        <f t="shared" si="655"/>
        <v>-3.6777822066666666</v>
      </c>
      <c r="S2802" s="7">
        <v>300</v>
      </c>
      <c r="T2802" s="8" t="s">
        <v>4894</v>
      </c>
      <c r="U2802">
        <f t="shared" si="648"/>
        <v>-4.444808646666667</v>
      </c>
      <c r="V2802">
        <f t="shared" si="656"/>
        <v>300</v>
      </c>
      <c r="W2802">
        <f t="shared" si="657"/>
        <v>-4.0649313933333326</v>
      </c>
      <c r="Y2802" s="7">
        <v>300</v>
      </c>
      <c r="Z2802" s="8" t="s">
        <v>8218</v>
      </c>
      <c r="AA2802">
        <f t="shared" si="649"/>
        <v>-5.8430885100000003</v>
      </c>
      <c r="AB2802">
        <f t="shared" si="658"/>
        <v>300</v>
      </c>
      <c r="AC2802">
        <f t="shared" si="659"/>
        <v>-5.2881554699999667</v>
      </c>
    </row>
    <row r="2803" spans="1:29" x14ac:dyDescent="0.25">
      <c r="A2803" s="5">
        <v>300</v>
      </c>
      <c r="B2803" s="6">
        <v>-1134.378872</v>
      </c>
      <c r="C2803">
        <f t="shared" si="645"/>
        <v>-3.7812629066666665</v>
      </c>
      <c r="D2803">
        <f t="shared" si="650"/>
        <v>234</v>
      </c>
      <c r="E2803">
        <f t="shared" si="651"/>
        <v>-2.4604897735191673</v>
      </c>
      <c r="G2803" s="5">
        <v>300</v>
      </c>
      <c r="H2803" s="6" t="s">
        <v>2773</v>
      </c>
      <c r="I2803">
        <f t="shared" si="646"/>
        <v>-4.0420975033333333</v>
      </c>
      <c r="J2803">
        <f t="shared" si="652"/>
        <v>198</v>
      </c>
      <c r="K2803">
        <f t="shared" si="653"/>
        <v>-2.5409011072664325</v>
      </c>
      <c r="M2803" s="5">
        <v>300</v>
      </c>
      <c r="N2803" s="6" t="s">
        <v>5046</v>
      </c>
      <c r="O2803">
        <f t="shared" si="647"/>
        <v>-4.3261515766666339</v>
      </c>
      <c r="P2803">
        <f t="shared" si="654"/>
        <v>300</v>
      </c>
      <c r="Q2803">
        <f t="shared" si="655"/>
        <v>-3.6777822066666666</v>
      </c>
      <c r="S2803" s="5">
        <v>300</v>
      </c>
      <c r="T2803" s="6" t="s">
        <v>4884</v>
      </c>
      <c r="U2803">
        <f t="shared" si="648"/>
        <v>-4.4448458766666663</v>
      </c>
      <c r="V2803">
        <f t="shared" si="656"/>
        <v>300</v>
      </c>
      <c r="W2803">
        <f t="shared" si="657"/>
        <v>-4.0649313933333326</v>
      </c>
      <c r="Y2803" s="5">
        <v>300</v>
      </c>
      <c r="Z2803" s="6" t="s">
        <v>8219</v>
      </c>
      <c r="AA2803">
        <f t="shared" si="649"/>
        <v>-5.4344319066666333</v>
      </c>
      <c r="AB2803">
        <f t="shared" si="658"/>
        <v>300</v>
      </c>
      <c r="AC2803">
        <f t="shared" si="659"/>
        <v>-5.2881554699999667</v>
      </c>
    </row>
    <row r="2804" spans="1:29" x14ac:dyDescent="0.25">
      <c r="A2804" s="7">
        <v>300</v>
      </c>
      <c r="B2804" s="8">
        <v>-1189.1096889999999</v>
      </c>
      <c r="C2804">
        <f t="shared" si="645"/>
        <v>-3.963698963333333</v>
      </c>
      <c r="D2804">
        <f t="shared" si="650"/>
        <v>234</v>
      </c>
      <c r="E2804">
        <f t="shared" si="651"/>
        <v>-2.4604897735191673</v>
      </c>
      <c r="G2804" s="7">
        <v>300</v>
      </c>
      <c r="H2804" s="8" t="s">
        <v>2774</v>
      </c>
      <c r="I2804">
        <f t="shared" si="646"/>
        <v>-4.0446384399999671</v>
      </c>
      <c r="J2804">
        <f t="shared" si="652"/>
        <v>198</v>
      </c>
      <c r="K2804">
        <f t="shared" si="653"/>
        <v>-2.5409011072664325</v>
      </c>
      <c r="M2804" s="7">
        <v>300</v>
      </c>
      <c r="N2804" s="8" t="s">
        <v>5071</v>
      </c>
      <c r="O2804">
        <f t="shared" si="647"/>
        <v>-4.3261314433333</v>
      </c>
      <c r="P2804">
        <f t="shared" si="654"/>
        <v>300</v>
      </c>
      <c r="Q2804">
        <f t="shared" si="655"/>
        <v>-3.6777822066666666</v>
      </c>
      <c r="S2804" s="7">
        <v>300</v>
      </c>
      <c r="T2804" s="8" t="s">
        <v>4895</v>
      </c>
      <c r="U2804">
        <f t="shared" si="648"/>
        <v>-4.4448481500000003</v>
      </c>
      <c r="V2804">
        <f t="shared" si="656"/>
        <v>300</v>
      </c>
      <c r="W2804">
        <f t="shared" si="657"/>
        <v>-4.0649313933333326</v>
      </c>
      <c r="Y2804" s="7">
        <v>300</v>
      </c>
      <c r="Z2804" s="8" t="s">
        <v>8220</v>
      </c>
      <c r="AA2804">
        <f t="shared" si="649"/>
        <v>-5.5769210266666329</v>
      </c>
      <c r="AB2804">
        <f t="shared" si="658"/>
        <v>300</v>
      </c>
      <c r="AC2804">
        <f t="shared" si="659"/>
        <v>-5.2881554699999667</v>
      </c>
    </row>
    <row r="2805" spans="1:29" x14ac:dyDescent="0.25">
      <c r="A2805" s="5">
        <v>300</v>
      </c>
      <c r="B2805" s="6">
        <v>-1156.91634999999</v>
      </c>
      <c r="C2805">
        <f t="shared" si="645"/>
        <v>-3.8563878333332999</v>
      </c>
      <c r="D2805">
        <f t="shared" si="650"/>
        <v>234</v>
      </c>
      <c r="E2805">
        <f t="shared" si="651"/>
        <v>-2.4604897735191673</v>
      </c>
      <c r="G2805" s="5">
        <v>300</v>
      </c>
      <c r="H2805" s="6" t="s">
        <v>2775</v>
      </c>
      <c r="I2805">
        <f t="shared" si="646"/>
        <v>-4.0279509533333329</v>
      </c>
      <c r="J2805">
        <f t="shared" si="652"/>
        <v>198</v>
      </c>
      <c r="K2805">
        <f t="shared" si="653"/>
        <v>-2.5409011072664325</v>
      </c>
      <c r="M2805" s="5">
        <v>300</v>
      </c>
      <c r="N2805" s="6" t="s">
        <v>2603</v>
      </c>
      <c r="O2805">
        <f t="shared" si="647"/>
        <v>-4.3260955699999668</v>
      </c>
      <c r="P2805">
        <f t="shared" si="654"/>
        <v>300</v>
      </c>
      <c r="Q2805">
        <f t="shared" si="655"/>
        <v>-3.6777822066666666</v>
      </c>
      <c r="S2805" s="5">
        <v>300</v>
      </c>
      <c r="T2805" s="6" t="s">
        <v>4896</v>
      </c>
      <c r="U2805">
        <f t="shared" si="648"/>
        <v>-4.444826963333333</v>
      </c>
      <c r="V2805">
        <f t="shared" si="656"/>
        <v>300</v>
      </c>
      <c r="W2805">
        <f t="shared" si="657"/>
        <v>-4.0649313933333326</v>
      </c>
      <c r="Y2805" s="5">
        <v>300</v>
      </c>
      <c r="Z2805" s="6" t="s">
        <v>8221</v>
      </c>
      <c r="AA2805">
        <f t="shared" si="649"/>
        <v>-5.7898624500000002</v>
      </c>
      <c r="AB2805">
        <f t="shared" si="658"/>
        <v>300</v>
      </c>
      <c r="AC2805">
        <f t="shared" si="659"/>
        <v>-5.2881554699999667</v>
      </c>
    </row>
    <row r="2806" spans="1:29" x14ac:dyDescent="0.25">
      <c r="A2806" s="7">
        <v>300</v>
      </c>
      <c r="B2806" s="8">
        <v>-1173.231638</v>
      </c>
      <c r="C2806">
        <f t="shared" si="645"/>
        <v>-3.9107721266666666</v>
      </c>
      <c r="D2806">
        <f t="shared" si="650"/>
        <v>234</v>
      </c>
      <c r="E2806">
        <f t="shared" si="651"/>
        <v>-2.4604897735191673</v>
      </c>
      <c r="G2806" s="7">
        <v>300</v>
      </c>
      <c r="H2806" s="8" t="s">
        <v>2776</v>
      </c>
      <c r="I2806">
        <f t="shared" si="646"/>
        <v>-4.0397355633333341</v>
      </c>
      <c r="J2806">
        <f t="shared" si="652"/>
        <v>198</v>
      </c>
      <c r="K2806">
        <f t="shared" si="653"/>
        <v>-2.5409011072664325</v>
      </c>
      <c r="M2806" s="7">
        <v>300</v>
      </c>
      <c r="N2806" s="8" t="s">
        <v>4998</v>
      </c>
      <c r="O2806">
        <f t="shared" si="647"/>
        <v>-4.3261322299999669</v>
      </c>
      <c r="P2806">
        <f t="shared" si="654"/>
        <v>300</v>
      </c>
      <c r="Q2806">
        <f t="shared" si="655"/>
        <v>-3.6777822066666666</v>
      </c>
      <c r="S2806" s="7">
        <v>300</v>
      </c>
      <c r="T2806" s="8" t="s">
        <v>4897</v>
      </c>
      <c r="U2806">
        <f t="shared" si="648"/>
        <v>-4.4448161900000001</v>
      </c>
      <c r="V2806">
        <f t="shared" si="656"/>
        <v>300</v>
      </c>
      <c r="W2806">
        <f t="shared" si="657"/>
        <v>-4.0649313933333326</v>
      </c>
      <c r="Y2806" s="7">
        <v>300</v>
      </c>
      <c r="Z2806" s="8" t="s">
        <v>8222</v>
      </c>
      <c r="AA2806">
        <f t="shared" si="649"/>
        <v>-5.7910156199999667</v>
      </c>
      <c r="AB2806">
        <f t="shared" si="658"/>
        <v>300</v>
      </c>
      <c r="AC2806">
        <f t="shared" si="659"/>
        <v>-5.2881554699999667</v>
      </c>
    </row>
    <row r="2807" spans="1:29" x14ac:dyDescent="0.25">
      <c r="A2807" s="5">
        <v>300</v>
      </c>
      <c r="B2807" s="6">
        <v>-1154.54944799999</v>
      </c>
      <c r="C2807">
        <f t="shared" si="645"/>
        <v>-3.8484981599999668</v>
      </c>
      <c r="D2807">
        <f t="shared" si="650"/>
        <v>234</v>
      </c>
      <c r="E2807">
        <f t="shared" si="651"/>
        <v>-2.4604897735191673</v>
      </c>
      <c r="G2807" s="5">
        <v>300</v>
      </c>
      <c r="H2807" s="6" t="s">
        <v>2777</v>
      </c>
      <c r="I2807">
        <f t="shared" si="646"/>
        <v>-4.0291650666666667</v>
      </c>
      <c r="J2807">
        <f t="shared" si="652"/>
        <v>198</v>
      </c>
      <c r="K2807">
        <f t="shared" si="653"/>
        <v>-2.5409011072664325</v>
      </c>
      <c r="M2807" s="5">
        <v>300</v>
      </c>
      <c r="N2807" s="6" t="s">
        <v>2566</v>
      </c>
      <c r="O2807">
        <f t="shared" si="647"/>
        <v>-4.3261088066666336</v>
      </c>
      <c r="P2807">
        <f t="shared" si="654"/>
        <v>300</v>
      </c>
      <c r="Q2807">
        <f t="shared" si="655"/>
        <v>-3.6777822066666666</v>
      </c>
      <c r="S2807" s="5">
        <v>300</v>
      </c>
      <c r="T2807" s="6" t="s">
        <v>4898</v>
      </c>
      <c r="U2807">
        <f t="shared" si="648"/>
        <v>-4.4448108233333334</v>
      </c>
      <c r="V2807">
        <f t="shared" si="656"/>
        <v>300</v>
      </c>
      <c r="W2807">
        <f t="shared" si="657"/>
        <v>-4.0649313933333326</v>
      </c>
      <c r="Y2807" s="5">
        <v>300</v>
      </c>
      <c r="Z2807" s="6" t="s">
        <v>8223</v>
      </c>
      <c r="AA2807">
        <f t="shared" si="649"/>
        <v>-5.7854515966666336</v>
      </c>
      <c r="AB2807">
        <f t="shared" si="658"/>
        <v>300</v>
      </c>
      <c r="AC2807">
        <f t="shared" si="659"/>
        <v>-5.2881554699999667</v>
      </c>
    </row>
    <row r="2808" spans="1:29" x14ac:dyDescent="0.25">
      <c r="A2808" s="7">
        <v>300</v>
      </c>
      <c r="B2808" s="8">
        <v>-1153.3000280000001</v>
      </c>
      <c r="C2808">
        <f t="shared" si="645"/>
        <v>-3.8443334266666671</v>
      </c>
      <c r="D2808">
        <f t="shared" si="650"/>
        <v>234</v>
      </c>
      <c r="E2808">
        <f t="shared" si="651"/>
        <v>-2.4604897735191673</v>
      </c>
      <c r="G2808" s="7">
        <v>300</v>
      </c>
      <c r="H2808" s="8" t="s">
        <v>2778</v>
      </c>
      <c r="I2808">
        <f t="shared" si="646"/>
        <v>-4.0280566533333335</v>
      </c>
      <c r="J2808">
        <f t="shared" si="652"/>
        <v>198</v>
      </c>
      <c r="K2808">
        <f t="shared" si="653"/>
        <v>-2.5409011072664325</v>
      </c>
      <c r="M2808" s="7">
        <v>300</v>
      </c>
      <c r="N2808" s="8" t="s">
        <v>2589</v>
      </c>
      <c r="O2808">
        <f t="shared" si="647"/>
        <v>-4.3261317199999665</v>
      </c>
      <c r="P2808">
        <f t="shared" si="654"/>
        <v>300</v>
      </c>
      <c r="Q2808">
        <f t="shared" si="655"/>
        <v>-3.6777822066666666</v>
      </c>
      <c r="S2808" s="7">
        <v>300</v>
      </c>
      <c r="T2808" s="8" t="s">
        <v>4899</v>
      </c>
      <c r="U2808">
        <f t="shared" si="648"/>
        <v>-4.4448297966666672</v>
      </c>
      <c r="V2808">
        <f t="shared" si="656"/>
        <v>300</v>
      </c>
      <c r="W2808">
        <f t="shared" si="657"/>
        <v>-4.0649313933333326</v>
      </c>
      <c r="Y2808" s="7">
        <v>300</v>
      </c>
      <c r="Z2808" s="8" t="s">
        <v>8224</v>
      </c>
      <c r="AA2808">
        <f t="shared" si="649"/>
        <v>-5.5653892300000001</v>
      </c>
      <c r="AB2808">
        <f t="shared" si="658"/>
        <v>300</v>
      </c>
      <c r="AC2808">
        <f t="shared" si="659"/>
        <v>-5.2881554699999667</v>
      </c>
    </row>
    <row r="2809" spans="1:29" x14ac:dyDescent="0.25">
      <c r="A2809" s="5">
        <v>300</v>
      </c>
      <c r="B2809" s="6">
        <v>-1146.0212739999899</v>
      </c>
      <c r="C2809">
        <f t="shared" si="645"/>
        <v>-3.8200709133333</v>
      </c>
      <c r="D2809">
        <f t="shared" si="650"/>
        <v>234</v>
      </c>
      <c r="E2809">
        <f t="shared" si="651"/>
        <v>-2.4604897735191673</v>
      </c>
      <c r="G2809" s="5">
        <v>300</v>
      </c>
      <c r="H2809" s="6" t="s">
        <v>2779</v>
      </c>
      <c r="I2809">
        <f t="shared" si="646"/>
        <v>-4.1786394033333334</v>
      </c>
      <c r="J2809">
        <f t="shared" si="652"/>
        <v>198</v>
      </c>
      <c r="K2809">
        <f t="shared" si="653"/>
        <v>-2.5409011072664325</v>
      </c>
      <c r="M2809" s="5">
        <v>300</v>
      </c>
      <c r="N2809" s="6" t="s">
        <v>2554</v>
      </c>
      <c r="O2809">
        <f t="shared" si="647"/>
        <v>-4.3261515733333002</v>
      </c>
      <c r="P2809">
        <f t="shared" si="654"/>
        <v>300</v>
      </c>
      <c r="Q2809">
        <f t="shared" si="655"/>
        <v>-3.6777822066666666</v>
      </c>
      <c r="S2809" s="5">
        <v>300</v>
      </c>
      <c r="T2809" s="6" t="s">
        <v>4900</v>
      </c>
      <c r="U2809">
        <f t="shared" si="648"/>
        <v>-4.4448085366666668</v>
      </c>
      <c r="V2809">
        <f t="shared" si="656"/>
        <v>300</v>
      </c>
      <c r="W2809">
        <f t="shared" si="657"/>
        <v>-4.0649313933333326</v>
      </c>
      <c r="Y2809" s="5">
        <v>300</v>
      </c>
      <c r="Z2809" s="6" t="s">
        <v>8225</v>
      </c>
      <c r="AA2809">
        <f t="shared" si="649"/>
        <v>-5.7960038066666666</v>
      </c>
      <c r="AB2809">
        <f t="shared" si="658"/>
        <v>300</v>
      </c>
      <c r="AC2809">
        <f t="shared" si="659"/>
        <v>-5.2881554699999667</v>
      </c>
    </row>
    <row r="2810" spans="1:29" x14ac:dyDescent="0.25">
      <c r="A2810" s="7">
        <v>300</v>
      </c>
      <c r="B2810" s="8">
        <v>-1179.2488739999999</v>
      </c>
      <c r="C2810">
        <f t="shared" si="645"/>
        <v>-3.9308295799999997</v>
      </c>
      <c r="D2810">
        <f t="shared" si="650"/>
        <v>234</v>
      </c>
      <c r="E2810">
        <f t="shared" si="651"/>
        <v>-2.4604897735191673</v>
      </c>
      <c r="G2810" s="7">
        <v>300</v>
      </c>
      <c r="H2810" s="8" t="s">
        <v>2780</v>
      </c>
      <c r="I2810">
        <f t="shared" si="646"/>
        <v>-4.1667485266666668</v>
      </c>
      <c r="J2810">
        <f t="shared" si="652"/>
        <v>198</v>
      </c>
      <c r="K2810">
        <f t="shared" si="653"/>
        <v>-2.5409011072664325</v>
      </c>
      <c r="M2810" s="7">
        <v>300</v>
      </c>
      <c r="N2810" s="8" t="s">
        <v>2593</v>
      </c>
      <c r="O2810">
        <f t="shared" si="647"/>
        <v>-4.3260955733333004</v>
      </c>
      <c r="P2810">
        <f t="shared" si="654"/>
        <v>300</v>
      </c>
      <c r="Q2810">
        <f t="shared" si="655"/>
        <v>-3.6777822066666666</v>
      </c>
      <c r="S2810" s="7">
        <v>300</v>
      </c>
      <c r="T2810" s="8" t="s">
        <v>4901</v>
      </c>
      <c r="U2810">
        <f t="shared" si="648"/>
        <v>-4.4448085333333331</v>
      </c>
      <c r="V2810">
        <f t="shared" si="656"/>
        <v>300</v>
      </c>
      <c r="W2810">
        <f t="shared" si="657"/>
        <v>-4.0649313933333326</v>
      </c>
      <c r="Y2810" s="7">
        <v>300</v>
      </c>
      <c r="Z2810" s="8" t="s">
        <v>8226</v>
      </c>
      <c r="AA2810">
        <f t="shared" si="649"/>
        <v>-5.8218931433333001</v>
      </c>
      <c r="AB2810">
        <f t="shared" si="658"/>
        <v>300</v>
      </c>
      <c r="AC2810">
        <f t="shared" si="659"/>
        <v>-5.2881554699999667</v>
      </c>
    </row>
    <row r="2811" spans="1:29" x14ac:dyDescent="0.25">
      <c r="A2811" s="5">
        <v>300</v>
      </c>
      <c r="B2811" s="6">
        <v>-1158.9840919999999</v>
      </c>
      <c r="C2811">
        <f t="shared" si="645"/>
        <v>-3.8632803066666663</v>
      </c>
      <c r="D2811">
        <f t="shared" si="650"/>
        <v>234</v>
      </c>
      <c r="E2811">
        <f t="shared" si="651"/>
        <v>-2.4604897735191673</v>
      </c>
      <c r="G2811" s="5">
        <v>300</v>
      </c>
      <c r="H2811" s="6" t="s">
        <v>2781</v>
      </c>
      <c r="I2811">
        <f t="shared" si="646"/>
        <v>-4.0320471933333337</v>
      </c>
      <c r="J2811">
        <f t="shared" si="652"/>
        <v>198</v>
      </c>
      <c r="K2811">
        <f t="shared" si="653"/>
        <v>-2.5409011072664325</v>
      </c>
      <c r="M2811" s="5">
        <v>300</v>
      </c>
      <c r="N2811" s="6" t="s">
        <v>5031</v>
      </c>
      <c r="O2811">
        <f t="shared" si="647"/>
        <v>-4.3261288733333005</v>
      </c>
      <c r="P2811">
        <f t="shared" si="654"/>
        <v>300</v>
      </c>
      <c r="Q2811">
        <f t="shared" si="655"/>
        <v>-3.6777822066666666</v>
      </c>
      <c r="S2811" s="5">
        <v>300</v>
      </c>
      <c r="T2811" s="6" t="s">
        <v>4890</v>
      </c>
      <c r="U2811">
        <f t="shared" si="648"/>
        <v>-4.4448645200000003</v>
      </c>
      <c r="V2811">
        <f t="shared" si="656"/>
        <v>300</v>
      </c>
      <c r="W2811">
        <f t="shared" si="657"/>
        <v>-4.0649313933333326</v>
      </c>
      <c r="Y2811" s="5">
        <v>300</v>
      </c>
      <c r="Z2811" s="6" t="s">
        <v>8227</v>
      </c>
      <c r="AA2811">
        <f t="shared" si="649"/>
        <v>-5.8148988033333326</v>
      </c>
      <c r="AB2811">
        <f t="shared" si="658"/>
        <v>300</v>
      </c>
      <c r="AC2811">
        <f t="shared" si="659"/>
        <v>-5.2881554699999667</v>
      </c>
    </row>
    <row r="2812" spans="1:29" x14ac:dyDescent="0.25">
      <c r="A2812" s="7">
        <v>300</v>
      </c>
      <c r="B2812" s="8">
        <v>-1167.3885789999999</v>
      </c>
      <c r="C2812">
        <f t="shared" si="645"/>
        <v>-3.8912952633333333</v>
      </c>
      <c r="D2812">
        <f t="shared" si="650"/>
        <v>234</v>
      </c>
      <c r="E2812">
        <f t="shared" si="651"/>
        <v>-2.4604897735191673</v>
      </c>
      <c r="G2812" s="7">
        <v>300</v>
      </c>
      <c r="H2812" s="8" t="s">
        <v>2782</v>
      </c>
      <c r="I2812">
        <f t="shared" si="646"/>
        <v>-4.0292184166666667</v>
      </c>
      <c r="J2812">
        <f t="shared" si="652"/>
        <v>198</v>
      </c>
      <c r="K2812">
        <f t="shared" si="653"/>
        <v>-2.5409011072664325</v>
      </c>
      <c r="M2812" s="7">
        <v>300</v>
      </c>
      <c r="N2812" s="8" t="s">
        <v>5080</v>
      </c>
      <c r="O2812">
        <f t="shared" si="647"/>
        <v>-4.3261114833332996</v>
      </c>
      <c r="P2812">
        <f t="shared" si="654"/>
        <v>300</v>
      </c>
      <c r="Q2812">
        <f t="shared" si="655"/>
        <v>-3.6777822066666666</v>
      </c>
      <c r="S2812" s="7">
        <v>300</v>
      </c>
      <c r="T2812" s="8" t="s">
        <v>4902</v>
      </c>
      <c r="U2812">
        <f t="shared" si="648"/>
        <v>-4.4448086733333332</v>
      </c>
      <c r="V2812">
        <f t="shared" si="656"/>
        <v>300</v>
      </c>
      <c r="W2812">
        <f t="shared" si="657"/>
        <v>-4.0649313933333326</v>
      </c>
      <c r="Y2812" s="7">
        <v>300</v>
      </c>
      <c r="Z2812" s="8" t="s">
        <v>8228</v>
      </c>
      <c r="AA2812">
        <f t="shared" si="649"/>
        <v>-5.7371785133333333</v>
      </c>
      <c r="AB2812">
        <f t="shared" si="658"/>
        <v>300</v>
      </c>
      <c r="AC2812">
        <f t="shared" si="659"/>
        <v>-5.2881554699999667</v>
      </c>
    </row>
    <row r="2813" spans="1:29" x14ac:dyDescent="0.25">
      <c r="A2813" s="5">
        <v>300</v>
      </c>
      <c r="B2813" s="6">
        <v>-1166.8045969999901</v>
      </c>
      <c r="C2813">
        <f t="shared" si="645"/>
        <v>-3.8893486566666335</v>
      </c>
      <c r="D2813">
        <f t="shared" si="650"/>
        <v>234</v>
      </c>
      <c r="E2813">
        <f t="shared" si="651"/>
        <v>-2.4604897735191673</v>
      </c>
      <c r="G2813" s="5">
        <v>300</v>
      </c>
      <c r="H2813" s="6" t="s">
        <v>2783</v>
      </c>
      <c r="I2813">
        <f t="shared" si="646"/>
        <v>-4.0320834400000001</v>
      </c>
      <c r="J2813">
        <f t="shared" si="652"/>
        <v>198</v>
      </c>
      <c r="K2813">
        <f t="shared" si="653"/>
        <v>-2.5409011072664325</v>
      </c>
      <c r="M2813" s="5">
        <v>300</v>
      </c>
      <c r="N2813" s="6" t="s">
        <v>4975</v>
      </c>
      <c r="O2813">
        <f t="shared" si="647"/>
        <v>-4.3261158033333</v>
      </c>
      <c r="P2813">
        <f t="shared" si="654"/>
        <v>300</v>
      </c>
      <c r="Q2813">
        <f t="shared" si="655"/>
        <v>-3.6777822066666666</v>
      </c>
      <c r="S2813" s="5">
        <v>300</v>
      </c>
      <c r="T2813" s="6" t="s">
        <v>4903</v>
      </c>
      <c r="U2813">
        <f t="shared" si="648"/>
        <v>-4.444808553333333</v>
      </c>
      <c r="V2813">
        <f t="shared" si="656"/>
        <v>300</v>
      </c>
      <c r="W2813">
        <f t="shared" si="657"/>
        <v>-4.0649313933333326</v>
      </c>
      <c r="Y2813" s="5">
        <v>300</v>
      </c>
      <c r="Z2813" s="6" t="s">
        <v>8229</v>
      </c>
      <c r="AA2813">
        <f t="shared" si="649"/>
        <v>-5.6245952766666667</v>
      </c>
      <c r="AB2813">
        <f t="shared" si="658"/>
        <v>300</v>
      </c>
      <c r="AC2813">
        <f t="shared" si="659"/>
        <v>-5.2881554699999667</v>
      </c>
    </row>
    <row r="2814" spans="1:29" x14ac:dyDescent="0.25">
      <c r="A2814" s="7">
        <v>300</v>
      </c>
      <c r="B2814" s="8">
        <v>-1157.968889</v>
      </c>
      <c r="C2814">
        <f t="shared" si="645"/>
        <v>-3.8598962966666668</v>
      </c>
      <c r="D2814">
        <f t="shared" si="650"/>
        <v>234</v>
      </c>
      <c r="E2814">
        <f t="shared" si="651"/>
        <v>-2.4604897735191673</v>
      </c>
      <c r="G2814" s="7">
        <v>300</v>
      </c>
      <c r="H2814" s="8" t="s">
        <v>2784</v>
      </c>
      <c r="I2814">
        <f t="shared" si="646"/>
        <v>-4.0280283666666667</v>
      </c>
      <c r="J2814">
        <f t="shared" si="652"/>
        <v>198</v>
      </c>
      <c r="K2814">
        <f t="shared" si="653"/>
        <v>-2.5409011072664325</v>
      </c>
      <c r="M2814" s="7">
        <v>300</v>
      </c>
      <c r="N2814" s="8" t="s">
        <v>5006</v>
      </c>
      <c r="O2814">
        <f t="shared" si="647"/>
        <v>-4.326128766666633</v>
      </c>
      <c r="P2814">
        <f t="shared" si="654"/>
        <v>300</v>
      </c>
      <c r="Q2814">
        <f t="shared" si="655"/>
        <v>-3.6777822066666666</v>
      </c>
      <c r="S2814" s="7">
        <v>300</v>
      </c>
      <c r="T2814" s="8" t="s">
        <v>4904</v>
      </c>
      <c r="U2814">
        <f t="shared" si="648"/>
        <v>-4.4448834466666671</v>
      </c>
      <c r="V2814">
        <f t="shared" si="656"/>
        <v>300</v>
      </c>
      <c r="W2814">
        <f t="shared" si="657"/>
        <v>-4.0649313933333326</v>
      </c>
      <c r="Y2814" s="7">
        <v>300</v>
      </c>
      <c r="Z2814" s="8" t="s">
        <v>8230</v>
      </c>
      <c r="AA2814">
        <f t="shared" si="649"/>
        <v>-5.8102179799999663</v>
      </c>
      <c r="AB2814">
        <f t="shared" si="658"/>
        <v>300</v>
      </c>
      <c r="AC2814">
        <f t="shared" si="659"/>
        <v>-5.2881554699999667</v>
      </c>
    </row>
    <row r="2815" spans="1:29" x14ac:dyDescent="0.25">
      <c r="A2815" s="5">
        <v>300</v>
      </c>
      <c r="B2815" s="6">
        <v>-1149.6991290000001</v>
      </c>
      <c r="C2815">
        <f t="shared" si="645"/>
        <v>-3.8323304300000003</v>
      </c>
      <c r="D2815">
        <f t="shared" si="650"/>
        <v>234</v>
      </c>
      <c r="E2815">
        <f t="shared" si="651"/>
        <v>-2.4604897735191673</v>
      </c>
      <c r="G2815" s="5">
        <v>300</v>
      </c>
      <c r="H2815" s="6" t="s">
        <v>2785</v>
      </c>
      <c r="I2815">
        <f t="shared" si="646"/>
        <v>-5.4792694733333001</v>
      </c>
      <c r="J2815">
        <f t="shared" si="652"/>
        <v>198</v>
      </c>
      <c r="K2815">
        <f t="shared" si="653"/>
        <v>-2.5409011072664325</v>
      </c>
      <c r="M2815" s="5">
        <v>300</v>
      </c>
      <c r="N2815" s="6" t="s">
        <v>5101</v>
      </c>
      <c r="O2815">
        <f t="shared" si="647"/>
        <v>-4.3261317399999664</v>
      </c>
      <c r="P2815">
        <f t="shared" si="654"/>
        <v>300</v>
      </c>
      <c r="Q2815">
        <f t="shared" si="655"/>
        <v>-3.6777822066666666</v>
      </c>
      <c r="S2815" s="5">
        <v>300</v>
      </c>
      <c r="T2815" s="6" t="s">
        <v>4905</v>
      </c>
      <c r="U2815">
        <f t="shared" si="648"/>
        <v>-4.4447719533333334</v>
      </c>
      <c r="V2815">
        <f t="shared" si="656"/>
        <v>300</v>
      </c>
      <c r="W2815">
        <f t="shared" si="657"/>
        <v>-4.0649313933333326</v>
      </c>
      <c r="Y2815" s="5">
        <v>300</v>
      </c>
      <c r="Z2815" s="6" t="s">
        <v>8231</v>
      </c>
      <c r="AA2815">
        <f t="shared" si="649"/>
        <v>-5.786805713333333</v>
      </c>
      <c r="AB2815">
        <f t="shared" si="658"/>
        <v>300</v>
      </c>
      <c r="AC2815">
        <f t="shared" si="659"/>
        <v>-5.2881554699999667</v>
      </c>
    </row>
    <row r="2816" spans="1:29" x14ac:dyDescent="0.25">
      <c r="A2816" s="7">
        <v>300</v>
      </c>
      <c r="B2816" s="8">
        <v>-1148.56266599999</v>
      </c>
      <c r="C2816">
        <f t="shared" si="645"/>
        <v>-3.8285422199999668</v>
      </c>
      <c r="D2816">
        <f t="shared" si="650"/>
        <v>234</v>
      </c>
      <c r="E2816">
        <f t="shared" si="651"/>
        <v>-2.4604897735191673</v>
      </c>
      <c r="G2816" s="7">
        <v>300</v>
      </c>
      <c r="H2816" s="8" t="s">
        <v>2786</v>
      </c>
      <c r="I2816">
        <f t="shared" si="646"/>
        <v>-4.0305266199999661</v>
      </c>
      <c r="J2816">
        <f t="shared" si="652"/>
        <v>198</v>
      </c>
      <c r="K2816">
        <f t="shared" si="653"/>
        <v>-2.5409011072664325</v>
      </c>
      <c r="M2816" s="7">
        <v>300</v>
      </c>
      <c r="N2816" s="8" t="s">
        <v>4999</v>
      </c>
      <c r="O2816">
        <f t="shared" si="647"/>
        <v>-4.3260961899999666</v>
      </c>
      <c r="P2816">
        <f t="shared" si="654"/>
        <v>300</v>
      </c>
      <c r="Q2816">
        <f t="shared" si="655"/>
        <v>-3.6777822066666666</v>
      </c>
      <c r="S2816" s="7">
        <v>300</v>
      </c>
      <c r="T2816" s="8" t="s">
        <v>4906</v>
      </c>
      <c r="U2816">
        <f t="shared" si="648"/>
        <v>-4.4448293366666665</v>
      </c>
      <c r="V2816">
        <f t="shared" si="656"/>
        <v>300</v>
      </c>
      <c r="W2816">
        <f t="shared" si="657"/>
        <v>-4.0649313933333326</v>
      </c>
      <c r="Y2816" s="7">
        <v>300</v>
      </c>
      <c r="Z2816" s="8" t="s">
        <v>8232</v>
      </c>
      <c r="AA2816">
        <f t="shared" si="649"/>
        <v>-5.8221780133332999</v>
      </c>
      <c r="AB2816">
        <f t="shared" si="658"/>
        <v>300</v>
      </c>
      <c r="AC2816">
        <f t="shared" si="659"/>
        <v>-5.2881554699999667</v>
      </c>
    </row>
    <row r="2817" spans="1:29" x14ac:dyDescent="0.25">
      <c r="A2817" s="5">
        <v>300</v>
      </c>
      <c r="B2817" s="6">
        <v>-1150.1484499999899</v>
      </c>
      <c r="C2817">
        <f t="shared" si="645"/>
        <v>-3.833828166666633</v>
      </c>
      <c r="D2817">
        <f t="shared" si="650"/>
        <v>234</v>
      </c>
      <c r="E2817">
        <f t="shared" si="651"/>
        <v>-2.4604897735191673</v>
      </c>
      <c r="G2817" s="5">
        <v>300</v>
      </c>
      <c r="H2817" s="6" t="s">
        <v>2787</v>
      </c>
      <c r="I2817">
        <f t="shared" si="646"/>
        <v>-4.0320591733333337</v>
      </c>
      <c r="J2817">
        <f t="shared" si="652"/>
        <v>198</v>
      </c>
      <c r="K2817">
        <f t="shared" si="653"/>
        <v>-2.5409011072664325</v>
      </c>
      <c r="M2817" s="5">
        <v>300</v>
      </c>
      <c r="N2817" s="6" t="s">
        <v>5038</v>
      </c>
      <c r="O2817">
        <f t="shared" si="647"/>
        <v>-4.3261771733333001</v>
      </c>
      <c r="P2817">
        <f t="shared" si="654"/>
        <v>300</v>
      </c>
      <c r="Q2817">
        <f t="shared" si="655"/>
        <v>-3.6777822066666666</v>
      </c>
      <c r="S2817" s="5">
        <v>300</v>
      </c>
      <c r="T2817" s="6" t="s">
        <v>4907</v>
      </c>
      <c r="U2817">
        <f t="shared" si="648"/>
        <v>-4.4447972666666669</v>
      </c>
      <c r="V2817">
        <f t="shared" si="656"/>
        <v>300</v>
      </c>
      <c r="W2817">
        <f t="shared" si="657"/>
        <v>-4.0649313933333326</v>
      </c>
      <c r="Y2817" s="5">
        <v>300</v>
      </c>
      <c r="Z2817" s="6" t="s">
        <v>8233</v>
      </c>
      <c r="AA2817">
        <f t="shared" si="649"/>
        <v>-5.9237542733333335</v>
      </c>
      <c r="AB2817">
        <f t="shared" si="658"/>
        <v>300</v>
      </c>
      <c r="AC2817">
        <f t="shared" si="659"/>
        <v>-5.2881554699999667</v>
      </c>
    </row>
    <row r="2818" spans="1:29" x14ac:dyDescent="0.25">
      <c r="A2818" s="7">
        <v>300</v>
      </c>
      <c r="B2818" s="8">
        <v>-1179.8895520000001</v>
      </c>
      <c r="C2818">
        <f t="shared" si="645"/>
        <v>-3.9329651733333337</v>
      </c>
      <c r="D2818">
        <f t="shared" si="650"/>
        <v>234</v>
      </c>
      <c r="E2818">
        <f t="shared" si="651"/>
        <v>-2.4604897735191673</v>
      </c>
      <c r="G2818" s="7">
        <v>300</v>
      </c>
      <c r="H2818" s="8" t="s">
        <v>2788</v>
      </c>
      <c r="I2818">
        <f t="shared" si="646"/>
        <v>-4.0305091899999672</v>
      </c>
      <c r="J2818">
        <f t="shared" si="652"/>
        <v>198</v>
      </c>
      <c r="K2818">
        <f t="shared" si="653"/>
        <v>-2.5409011072664325</v>
      </c>
      <c r="M2818" s="7">
        <v>300</v>
      </c>
      <c r="N2818" s="8" t="s">
        <v>5058</v>
      </c>
      <c r="O2818">
        <f t="shared" si="647"/>
        <v>-4.3260955399999661</v>
      </c>
      <c r="P2818">
        <f t="shared" si="654"/>
        <v>300</v>
      </c>
      <c r="Q2818">
        <f t="shared" si="655"/>
        <v>-3.6777822066666666</v>
      </c>
      <c r="S2818" s="7">
        <v>300</v>
      </c>
      <c r="T2818" s="8" t="s">
        <v>4869</v>
      </c>
      <c r="U2818">
        <f t="shared" si="648"/>
        <v>-4.4448835366666666</v>
      </c>
      <c r="V2818">
        <f t="shared" si="656"/>
        <v>300</v>
      </c>
      <c r="W2818">
        <f t="shared" si="657"/>
        <v>-4.0649313933333326</v>
      </c>
      <c r="Y2818" s="7">
        <v>300</v>
      </c>
      <c r="Z2818" s="8" t="s">
        <v>8234</v>
      </c>
      <c r="AA2818">
        <f t="shared" si="649"/>
        <v>-5.6718472899999997</v>
      </c>
      <c r="AB2818">
        <f t="shared" si="658"/>
        <v>300</v>
      </c>
      <c r="AC2818">
        <f t="shared" si="659"/>
        <v>-5.2881554699999667</v>
      </c>
    </row>
    <row r="2819" spans="1:29" x14ac:dyDescent="0.25">
      <c r="A2819" s="5">
        <v>300</v>
      </c>
      <c r="B2819" s="6">
        <v>-1146.906637</v>
      </c>
      <c r="C2819">
        <f t="shared" si="645"/>
        <v>-3.8230221233333337</v>
      </c>
      <c r="D2819">
        <f t="shared" si="650"/>
        <v>234</v>
      </c>
      <c r="E2819">
        <f t="shared" si="651"/>
        <v>-2.4604897735191673</v>
      </c>
      <c r="G2819" s="5">
        <v>300</v>
      </c>
      <c r="H2819" s="6" t="s">
        <v>2789</v>
      </c>
      <c r="I2819">
        <f t="shared" si="646"/>
        <v>-4.0255947799999667</v>
      </c>
      <c r="J2819">
        <f t="shared" si="652"/>
        <v>198</v>
      </c>
      <c r="K2819">
        <f t="shared" si="653"/>
        <v>-2.5409011072664325</v>
      </c>
      <c r="M2819" s="5">
        <v>300</v>
      </c>
      <c r="N2819" s="6" t="s">
        <v>5161</v>
      </c>
      <c r="O2819">
        <f t="shared" si="647"/>
        <v>-4.3261357633333004</v>
      </c>
      <c r="P2819">
        <f t="shared" si="654"/>
        <v>300</v>
      </c>
      <c r="Q2819">
        <f t="shared" si="655"/>
        <v>-3.6777822066666666</v>
      </c>
      <c r="S2819" s="5">
        <v>300</v>
      </c>
      <c r="T2819" s="6" t="s">
        <v>4908</v>
      </c>
      <c r="U2819">
        <f t="shared" si="648"/>
        <v>-4.4448109133333329</v>
      </c>
      <c r="V2819">
        <f t="shared" si="656"/>
        <v>300</v>
      </c>
      <c r="W2819">
        <f t="shared" si="657"/>
        <v>-4.0649313933333326</v>
      </c>
      <c r="Y2819" s="5">
        <v>300</v>
      </c>
      <c r="Z2819" s="6" t="s">
        <v>8235</v>
      </c>
      <c r="AA2819">
        <f t="shared" si="649"/>
        <v>-5.8167147199999665</v>
      </c>
      <c r="AB2819">
        <f t="shared" si="658"/>
        <v>300</v>
      </c>
      <c r="AC2819">
        <f t="shared" si="659"/>
        <v>-5.2881554699999667</v>
      </c>
    </row>
    <row r="2820" spans="1:29" x14ac:dyDescent="0.25">
      <c r="A2820" s="7">
        <v>300</v>
      </c>
      <c r="B2820" s="8">
        <v>-1159.610367</v>
      </c>
      <c r="C2820">
        <f t="shared" ref="C2820:C2883" si="660">B2820/A2820</f>
        <v>-3.8653678899999999</v>
      </c>
      <c r="D2820">
        <f t="shared" si="650"/>
        <v>234</v>
      </c>
      <c r="E2820">
        <f t="shared" si="651"/>
        <v>-2.4604897735191673</v>
      </c>
      <c r="G2820" s="7">
        <v>300</v>
      </c>
      <c r="H2820" s="8" t="s">
        <v>2790</v>
      </c>
      <c r="I2820">
        <f t="shared" ref="I2820:I2883" si="661">H2820/G2820</f>
        <v>-4.0305631833333004</v>
      </c>
      <c r="J2820">
        <f t="shared" si="652"/>
        <v>198</v>
      </c>
      <c r="K2820">
        <f t="shared" si="653"/>
        <v>-2.5409011072664325</v>
      </c>
      <c r="M2820" s="7">
        <v>300</v>
      </c>
      <c r="N2820" s="8" t="s">
        <v>4988</v>
      </c>
      <c r="O2820">
        <f t="shared" ref="O2820:O2883" si="662">N2820/M2820</f>
        <v>-4.3261290366666341</v>
      </c>
      <c r="P2820">
        <f t="shared" si="654"/>
        <v>300</v>
      </c>
      <c r="Q2820">
        <f t="shared" si="655"/>
        <v>-3.6777822066666666</v>
      </c>
      <c r="S2820" s="7">
        <v>300</v>
      </c>
      <c r="T2820" s="8" t="s">
        <v>4909</v>
      </c>
      <c r="U2820">
        <f t="shared" ref="U2820:U2883" si="663">T2820/S2820</f>
        <v>-4.4448270499999998</v>
      </c>
      <c r="V2820">
        <f t="shared" si="656"/>
        <v>300</v>
      </c>
      <c r="W2820">
        <f t="shared" si="657"/>
        <v>-4.0649313933333326</v>
      </c>
      <c r="Y2820" s="7">
        <v>300</v>
      </c>
      <c r="Z2820" s="8" t="s">
        <v>8236</v>
      </c>
      <c r="AA2820">
        <f t="shared" ref="AA2820:AA2883" si="664">Z2820/Y2820</f>
        <v>-5.6426035199999998</v>
      </c>
      <c r="AB2820">
        <f t="shared" si="658"/>
        <v>300</v>
      </c>
      <c r="AC2820">
        <f t="shared" si="659"/>
        <v>-5.2881554699999667</v>
      </c>
    </row>
    <row r="2821" spans="1:29" x14ac:dyDescent="0.25">
      <c r="A2821" s="5">
        <v>300</v>
      </c>
      <c r="B2821" s="6">
        <v>-1148.4894650000001</v>
      </c>
      <c r="C2821">
        <f t="shared" si="660"/>
        <v>-3.828298216666667</v>
      </c>
      <c r="D2821">
        <f t="shared" ref="D2821:D2884" si="665">IF(A2821&lt;D2820, A2821, D2820)</f>
        <v>234</v>
      </c>
      <c r="E2821">
        <f t="shared" ref="E2821:E2884" si="666">IF(C2821&gt;E2820, C2821, E2820)</f>
        <v>-2.4604897735191673</v>
      </c>
      <c r="G2821" s="5">
        <v>300</v>
      </c>
      <c r="H2821" s="6" t="s">
        <v>2791</v>
      </c>
      <c r="I2821">
        <f t="shared" si="661"/>
        <v>-4.1273372300000002</v>
      </c>
      <c r="J2821">
        <f t="shared" ref="J2821:J2884" si="667">IF(G2821&lt;J2820, G2821, J2820)</f>
        <v>198</v>
      </c>
      <c r="K2821">
        <f t="shared" ref="K2821:K2884" si="668">IF(I2821&gt;K2820, I2821, K2820)</f>
        <v>-2.5409011072664325</v>
      </c>
      <c r="M2821" s="5">
        <v>300</v>
      </c>
      <c r="N2821" s="6" t="s">
        <v>5275</v>
      </c>
      <c r="O2821">
        <f t="shared" si="662"/>
        <v>-4.3261154033332998</v>
      </c>
      <c r="P2821">
        <f t="shared" ref="P2821:P2884" si="669">IF(M2821&lt;P2820, M2821, P2820)</f>
        <v>300</v>
      </c>
      <c r="Q2821">
        <f t="shared" ref="Q2821:Q2884" si="670">IF(O2821&gt;Q2820, O2821, Q2820)</f>
        <v>-3.6777822066666666</v>
      </c>
      <c r="S2821" s="5">
        <v>300</v>
      </c>
      <c r="T2821" s="6" t="s">
        <v>4910</v>
      </c>
      <c r="U2821">
        <f t="shared" si="663"/>
        <v>-4.4448270699999997</v>
      </c>
      <c r="V2821">
        <f t="shared" ref="V2821:V2884" si="671">IF(S2821&lt;V2820, S2821, V2820)</f>
        <v>300</v>
      </c>
      <c r="W2821">
        <f t="shared" ref="W2821:W2884" si="672">IF(U2821&gt;W2820, U2821, W2820)</f>
        <v>-4.0649313933333326</v>
      </c>
      <c r="Y2821" s="5">
        <v>300</v>
      </c>
      <c r="Z2821" s="6" t="s">
        <v>8237</v>
      </c>
      <c r="AA2821">
        <f t="shared" si="664"/>
        <v>-5.8432917299999998</v>
      </c>
      <c r="AB2821">
        <f t="shared" ref="AB2821:AB2884" si="673">IF(Y2821&lt;AB2820, Y2821, AB2820)</f>
        <v>300</v>
      </c>
      <c r="AC2821">
        <f t="shared" ref="AC2821:AC2884" si="674">IF(AA2821&gt;AC2820, AA2821, AC2820)</f>
        <v>-5.2881554699999667</v>
      </c>
    </row>
    <row r="2822" spans="1:29" x14ac:dyDescent="0.25">
      <c r="A2822" s="7">
        <v>300</v>
      </c>
      <c r="B2822" s="8">
        <v>-1148.82009699999</v>
      </c>
      <c r="C2822">
        <f t="shared" si="660"/>
        <v>-3.8294003233333003</v>
      </c>
      <c r="D2822">
        <f t="shared" si="665"/>
        <v>234</v>
      </c>
      <c r="E2822">
        <f t="shared" si="666"/>
        <v>-2.4604897735191673</v>
      </c>
      <c r="G2822" s="7">
        <v>300</v>
      </c>
      <c r="H2822" s="8" t="s">
        <v>2792</v>
      </c>
      <c r="I2822">
        <f t="shared" si="661"/>
        <v>-4.0375579866666662</v>
      </c>
      <c r="J2822">
        <f t="shared" si="667"/>
        <v>198</v>
      </c>
      <c r="K2822">
        <f t="shared" si="668"/>
        <v>-2.5409011072664325</v>
      </c>
      <c r="M2822" s="7">
        <v>300</v>
      </c>
      <c r="N2822" s="8" t="s">
        <v>4977</v>
      </c>
      <c r="O2822">
        <f t="shared" si="662"/>
        <v>-4.3261577433333001</v>
      </c>
      <c r="P2822">
        <f t="shared" si="669"/>
        <v>300</v>
      </c>
      <c r="Q2822">
        <f t="shared" si="670"/>
        <v>-3.6777822066666666</v>
      </c>
      <c r="S2822" s="7">
        <v>300</v>
      </c>
      <c r="T2822" s="8" t="s">
        <v>4911</v>
      </c>
      <c r="U2822">
        <f t="shared" si="663"/>
        <v>-4.4448714466666672</v>
      </c>
      <c r="V2822">
        <f t="shared" si="671"/>
        <v>300</v>
      </c>
      <c r="W2822">
        <f t="shared" si="672"/>
        <v>-4.0649313933333326</v>
      </c>
      <c r="Y2822" s="7">
        <v>300</v>
      </c>
      <c r="Z2822" s="8" t="s">
        <v>8238</v>
      </c>
      <c r="AA2822">
        <f t="shared" si="664"/>
        <v>-5.7419442633333002</v>
      </c>
      <c r="AB2822">
        <f t="shared" si="673"/>
        <v>300</v>
      </c>
      <c r="AC2822">
        <f t="shared" si="674"/>
        <v>-5.2881554699999667</v>
      </c>
    </row>
    <row r="2823" spans="1:29" x14ac:dyDescent="0.25">
      <c r="A2823" s="5">
        <v>300</v>
      </c>
      <c r="B2823" s="6">
        <v>-1140.7469529999901</v>
      </c>
      <c r="C2823">
        <f t="shared" si="660"/>
        <v>-3.8024898433333001</v>
      </c>
      <c r="D2823">
        <f t="shared" si="665"/>
        <v>234</v>
      </c>
      <c r="E2823">
        <f t="shared" si="666"/>
        <v>-2.4604897735191673</v>
      </c>
      <c r="G2823" s="5">
        <v>300</v>
      </c>
      <c r="H2823" s="6" t="s">
        <v>2793</v>
      </c>
      <c r="I2823">
        <f t="shared" si="661"/>
        <v>-4.0397619633333335</v>
      </c>
      <c r="J2823">
        <f t="shared" si="667"/>
        <v>198</v>
      </c>
      <c r="K2823">
        <f t="shared" si="668"/>
        <v>-2.5409011072664325</v>
      </c>
      <c r="M2823" s="5">
        <v>300</v>
      </c>
      <c r="N2823" s="6" t="s">
        <v>2602</v>
      </c>
      <c r="O2823">
        <f t="shared" si="662"/>
        <v>-4.3261903933332997</v>
      </c>
      <c r="P2823">
        <f t="shared" si="669"/>
        <v>300</v>
      </c>
      <c r="Q2823">
        <f t="shared" si="670"/>
        <v>-3.6777822066666666</v>
      </c>
      <c r="S2823" s="5">
        <v>300</v>
      </c>
      <c r="T2823" s="6" t="s">
        <v>4909</v>
      </c>
      <c r="U2823">
        <f t="shared" si="663"/>
        <v>-4.4448270499999998</v>
      </c>
      <c r="V2823">
        <f t="shared" si="671"/>
        <v>300</v>
      </c>
      <c r="W2823">
        <f t="shared" si="672"/>
        <v>-4.0649313933333326</v>
      </c>
      <c r="Y2823" s="5">
        <v>300</v>
      </c>
      <c r="Z2823" s="6" t="s">
        <v>8239</v>
      </c>
      <c r="AA2823">
        <f t="shared" si="664"/>
        <v>-5.8415822999999998</v>
      </c>
      <c r="AB2823">
        <f t="shared" si="673"/>
        <v>300</v>
      </c>
      <c r="AC2823">
        <f t="shared" si="674"/>
        <v>-5.2881554699999667</v>
      </c>
    </row>
    <row r="2824" spans="1:29" x14ac:dyDescent="0.25">
      <c r="A2824" s="7">
        <v>300</v>
      </c>
      <c r="B2824" s="8">
        <v>-1217.40265999999</v>
      </c>
      <c r="C2824">
        <f t="shared" si="660"/>
        <v>-4.0580088666666336</v>
      </c>
      <c r="D2824">
        <f t="shared" si="665"/>
        <v>234</v>
      </c>
      <c r="E2824">
        <f t="shared" si="666"/>
        <v>-2.4604897735191673</v>
      </c>
      <c r="G2824" s="7">
        <v>300</v>
      </c>
      <c r="H2824" s="8" t="s">
        <v>2794</v>
      </c>
      <c r="I2824">
        <f t="shared" si="661"/>
        <v>-4.0356230866666669</v>
      </c>
      <c r="J2824">
        <f t="shared" si="667"/>
        <v>198</v>
      </c>
      <c r="K2824">
        <f t="shared" si="668"/>
        <v>-2.5409011072664325</v>
      </c>
      <c r="M2824" s="7">
        <v>300</v>
      </c>
      <c r="N2824" s="8" t="s">
        <v>5127</v>
      </c>
      <c r="O2824">
        <f t="shared" si="662"/>
        <v>-4.3261571099999667</v>
      </c>
      <c r="P2824">
        <f t="shared" si="669"/>
        <v>300</v>
      </c>
      <c r="Q2824">
        <f t="shared" si="670"/>
        <v>-3.6777822066666666</v>
      </c>
      <c r="S2824" s="7">
        <v>300</v>
      </c>
      <c r="T2824" s="8" t="s">
        <v>4912</v>
      </c>
      <c r="U2824">
        <f t="shared" si="663"/>
        <v>-4.4448162766666659</v>
      </c>
      <c r="V2824">
        <f t="shared" si="671"/>
        <v>300</v>
      </c>
      <c r="W2824">
        <f t="shared" si="672"/>
        <v>-4.0649313933333326</v>
      </c>
      <c r="Y2824" s="7">
        <v>300</v>
      </c>
      <c r="Z2824" s="8" t="s">
        <v>8240</v>
      </c>
      <c r="AA2824">
        <f t="shared" si="664"/>
        <v>-5.8833757000000002</v>
      </c>
      <c r="AB2824">
        <f t="shared" si="673"/>
        <v>300</v>
      </c>
      <c r="AC2824">
        <f t="shared" si="674"/>
        <v>-5.2881554699999667</v>
      </c>
    </row>
    <row r="2825" spans="1:29" x14ac:dyDescent="0.25">
      <c r="A2825" s="5">
        <v>300</v>
      </c>
      <c r="B2825" s="6">
        <v>-1207.8646699999899</v>
      </c>
      <c r="C2825">
        <f t="shared" si="660"/>
        <v>-4.0262155666666333</v>
      </c>
      <c r="D2825">
        <f t="shared" si="665"/>
        <v>234</v>
      </c>
      <c r="E2825">
        <f t="shared" si="666"/>
        <v>-2.4604897735191673</v>
      </c>
      <c r="G2825" s="5">
        <v>300</v>
      </c>
      <c r="H2825" s="6" t="s">
        <v>2788</v>
      </c>
      <c r="I2825">
        <f t="shared" si="661"/>
        <v>-4.0305091899999672</v>
      </c>
      <c r="J2825">
        <f t="shared" si="667"/>
        <v>198</v>
      </c>
      <c r="K2825">
        <f t="shared" si="668"/>
        <v>-2.5409011072664325</v>
      </c>
      <c r="M2825" s="5">
        <v>300</v>
      </c>
      <c r="N2825" s="6" t="s">
        <v>5014</v>
      </c>
      <c r="O2825">
        <f t="shared" si="662"/>
        <v>-4.3260930133333</v>
      </c>
      <c r="P2825">
        <f t="shared" si="669"/>
        <v>300</v>
      </c>
      <c r="Q2825">
        <f t="shared" si="670"/>
        <v>-3.6777822066666666</v>
      </c>
      <c r="S2825" s="10">
        <v>300</v>
      </c>
      <c r="T2825" s="11" t="s">
        <v>4913</v>
      </c>
      <c r="U2825">
        <f t="shared" si="663"/>
        <v>-4.4448269600000003</v>
      </c>
      <c r="V2825">
        <f t="shared" si="671"/>
        <v>300</v>
      </c>
      <c r="W2825">
        <f t="shared" si="672"/>
        <v>-4.0649313933333326</v>
      </c>
      <c r="Y2825" s="5">
        <v>300</v>
      </c>
      <c r="Z2825" s="6" t="s">
        <v>8241</v>
      </c>
      <c r="AA2825">
        <f t="shared" si="664"/>
        <v>-5.7411083233333002</v>
      </c>
      <c r="AB2825">
        <f t="shared" si="673"/>
        <v>300</v>
      </c>
      <c r="AC2825">
        <f t="shared" si="674"/>
        <v>-5.2881554699999667</v>
      </c>
    </row>
    <row r="2826" spans="1:29" x14ac:dyDescent="0.25">
      <c r="A2826" s="7">
        <v>300</v>
      </c>
      <c r="B2826" s="8">
        <v>-1215.2747279999901</v>
      </c>
      <c r="C2826">
        <f t="shared" si="660"/>
        <v>-4.0509157599999668</v>
      </c>
      <c r="D2826">
        <f t="shared" si="665"/>
        <v>234</v>
      </c>
      <c r="E2826">
        <f t="shared" si="666"/>
        <v>-2.4604897735191673</v>
      </c>
      <c r="G2826" s="7">
        <v>300</v>
      </c>
      <c r="H2826" s="8" t="s">
        <v>2795</v>
      </c>
      <c r="I2826">
        <f t="shared" si="661"/>
        <v>-4.3116266899999998</v>
      </c>
      <c r="J2826">
        <f t="shared" si="667"/>
        <v>198</v>
      </c>
      <c r="K2826">
        <f t="shared" si="668"/>
        <v>-2.5409011072664325</v>
      </c>
      <c r="M2826" s="7">
        <v>300</v>
      </c>
      <c r="N2826" s="8" t="s">
        <v>5201</v>
      </c>
      <c r="O2826">
        <f t="shared" si="662"/>
        <v>-4.3261898833333001</v>
      </c>
      <c r="P2826">
        <f t="shared" si="669"/>
        <v>300</v>
      </c>
      <c r="Q2826">
        <f t="shared" si="670"/>
        <v>-3.6777822066666666</v>
      </c>
      <c r="S2826" s="5">
        <v>300</v>
      </c>
      <c r="T2826" s="6" t="s">
        <v>4875</v>
      </c>
      <c r="U2826">
        <f t="shared" si="663"/>
        <v>-4.4448161866666673</v>
      </c>
      <c r="V2826">
        <f t="shared" si="671"/>
        <v>300</v>
      </c>
      <c r="W2826">
        <f t="shared" si="672"/>
        <v>-4.0649313933333326</v>
      </c>
      <c r="Y2826" s="7">
        <v>300</v>
      </c>
      <c r="Z2826" s="8" t="s">
        <v>8242</v>
      </c>
      <c r="AA2826">
        <f t="shared" si="664"/>
        <v>-5.8392042899999668</v>
      </c>
      <c r="AB2826">
        <f t="shared" si="673"/>
        <v>300</v>
      </c>
      <c r="AC2826">
        <f t="shared" si="674"/>
        <v>-5.2881554699999667</v>
      </c>
    </row>
    <row r="2827" spans="1:29" x14ac:dyDescent="0.25">
      <c r="A2827" s="5">
        <v>300</v>
      </c>
      <c r="B2827" s="6">
        <v>-1219.4966340000001</v>
      </c>
      <c r="C2827">
        <f t="shared" si="660"/>
        <v>-4.0649887800000002</v>
      </c>
      <c r="D2827">
        <f t="shared" si="665"/>
        <v>234</v>
      </c>
      <c r="E2827">
        <f t="shared" si="666"/>
        <v>-2.4604897735191673</v>
      </c>
      <c r="G2827" s="5">
        <v>300</v>
      </c>
      <c r="H2827" s="6" t="s">
        <v>2796</v>
      </c>
      <c r="I2827">
        <f t="shared" si="661"/>
        <v>-4.027002706666666</v>
      </c>
      <c r="J2827">
        <f t="shared" si="667"/>
        <v>198</v>
      </c>
      <c r="K2827">
        <f t="shared" si="668"/>
        <v>-2.5409011072664325</v>
      </c>
      <c r="M2827" s="5">
        <v>300</v>
      </c>
      <c r="N2827" s="6" t="s">
        <v>5009</v>
      </c>
      <c r="O2827">
        <f t="shared" si="662"/>
        <v>-4.3261577466666337</v>
      </c>
      <c r="P2827">
        <f t="shared" si="669"/>
        <v>300</v>
      </c>
      <c r="Q2827">
        <f t="shared" si="670"/>
        <v>-3.6777822066666666</v>
      </c>
      <c r="S2827" s="7">
        <v>300</v>
      </c>
      <c r="T2827" s="8" t="s">
        <v>4881</v>
      </c>
      <c r="U2827">
        <f t="shared" si="663"/>
        <v>-4.4448645266666666</v>
      </c>
      <c r="V2827">
        <f t="shared" si="671"/>
        <v>300</v>
      </c>
      <c r="W2827">
        <f t="shared" si="672"/>
        <v>-4.0649313933333326</v>
      </c>
      <c r="Y2827" s="5">
        <v>300</v>
      </c>
      <c r="Z2827" s="6" t="s">
        <v>8243</v>
      </c>
      <c r="AA2827">
        <f t="shared" si="664"/>
        <v>-5.5991103166666667</v>
      </c>
      <c r="AB2827">
        <f t="shared" si="673"/>
        <v>300</v>
      </c>
      <c r="AC2827">
        <f t="shared" si="674"/>
        <v>-5.2881554699999667</v>
      </c>
    </row>
    <row r="2828" spans="1:29" x14ac:dyDescent="0.25">
      <c r="A2828" s="7">
        <v>300</v>
      </c>
      <c r="B2828" s="8">
        <v>-1155.00633299999</v>
      </c>
      <c r="C2828">
        <f t="shared" si="660"/>
        <v>-3.8500211099999668</v>
      </c>
      <c r="D2828">
        <f t="shared" si="665"/>
        <v>234</v>
      </c>
      <c r="E2828">
        <f t="shared" si="666"/>
        <v>-2.4604897735191673</v>
      </c>
      <c r="G2828" s="7">
        <v>300</v>
      </c>
      <c r="H2828" s="8" t="s">
        <v>2797</v>
      </c>
      <c r="I2828">
        <f t="shared" si="661"/>
        <v>-4.037597223333333</v>
      </c>
      <c r="J2828">
        <f t="shared" si="667"/>
        <v>198</v>
      </c>
      <c r="K2828">
        <f t="shared" si="668"/>
        <v>-2.5409011072664325</v>
      </c>
      <c r="M2828" s="7">
        <v>300</v>
      </c>
      <c r="N2828" s="8" t="s">
        <v>5160</v>
      </c>
      <c r="O2828">
        <f t="shared" si="662"/>
        <v>-4.3261113599999668</v>
      </c>
      <c r="P2828">
        <f t="shared" si="669"/>
        <v>300</v>
      </c>
      <c r="Q2828">
        <f t="shared" si="670"/>
        <v>-3.6777822066666666</v>
      </c>
      <c r="S2828" s="5">
        <v>300</v>
      </c>
      <c r="T2828" s="6" t="s">
        <v>4882</v>
      </c>
      <c r="U2828">
        <f t="shared" si="663"/>
        <v>-4.4447946099999998</v>
      </c>
      <c r="V2828">
        <f t="shared" si="671"/>
        <v>300</v>
      </c>
      <c r="W2828">
        <f t="shared" si="672"/>
        <v>-4.0649313933333326</v>
      </c>
      <c r="Y2828" s="7">
        <v>300</v>
      </c>
      <c r="Z2828" s="8" t="s">
        <v>8244</v>
      </c>
      <c r="AA2828">
        <f t="shared" si="664"/>
        <v>-5.8486653466666665</v>
      </c>
      <c r="AB2828">
        <f t="shared" si="673"/>
        <v>300</v>
      </c>
      <c r="AC2828">
        <f t="shared" si="674"/>
        <v>-5.2881554699999667</v>
      </c>
    </row>
    <row r="2829" spans="1:29" x14ac:dyDescent="0.25">
      <c r="A2829" s="5">
        <v>300</v>
      </c>
      <c r="B2829" s="6">
        <v>-1167.4646869999899</v>
      </c>
      <c r="C2829">
        <f t="shared" si="660"/>
        <v>-3.8915489566666328</v>
      </c>
      <c r="D2829">
        <f t="shared" si="665"/>
        <v>234</v>
      </c>
      <c r="E2829">
        <f t="shared" si="666"/>
        <v>-2.4604897735191673</v>
      </c>
      <c r="G2829" s="5">
        <v>300</v>
      </c>
      <c r="H2829" s="6" t="s">
        <v>2798</v>
      </c>
      <c r="I2829">
        <f t="shared" si="661"/>
        <v>-4.1412842433332999</v>
      </c>
      <c r="J2829">
        <f t="shared" si="667"/>
        <v>198</v>
      </c>
      <c r="K2829">
        <f t="shared" si="668"/>
        <v>-2.5409011072664325</v>
      </c>
      <c r="M2829" s="5">
        <v>300</v>
      </c>
      <c r="N2829" s="6" t="s">
        <v>5337</v>
      </c>
      <c r="O2829">
        <f t="shared" si="662"/>
        <v>-4.3260319033333001</v>
      </c>
      <c r="P2829">
        <f t="shared" si="669"/>
        <v>300</v>
      </c>
      <c r="Q2829">
        <f t="shared" si="670"/>
        <v>-3.6777822066666666</v>
      </c>
      <c r="S2829" s="7">
        <v>300</v>
      </c>
      <c r="T2829" s="8" t="s">
        <v>4883</v>
      </c>
      <c r="U2829">
        <f t="shared" si="663"/>
        <v>-4.4448152066666662</v>
      </c>
      <c r="V2829">
        <f t="shared" si="671"/>
        <v>300</v>
      </c>
      <c r="W2829">
        <f t="shared" si="672"/>
        <v>-4.0649313933333326</v>
      </c>
      <c r="Y2829" s="5">
        <v>300</v>
      </c>
      <c r="Z2829" s="6" t="s">
        <v>8245</v>
      </c>
      <c r="AA2829">
        <f t="shared" si="664"/>
        <v>-6.0381885200000003</v>
      </c>
      <c r="AB2829">
        <f t="shared" si="673"/>
        <v>300</v>
      </c>
      <c r="AC2829">
        <f t="shared" si="674"/>
        <v>-5.2881554699999667</v>
      </c>
    </row>
    <row r="2830" spans="1:29" x14ac:dyDescent="0.25">
      <c r="A2830" s="7">
        <v>300</v>
      </c>
      <c r="B2830" s="8">
        <v>-1175.5001119999899</v>
      </c>
      <c r="C2830">
        <f t="shared" si="660"/>
        <v>-3.9183337066666333</v>
      </c>
      <c r="D2830">
        <f t="shared" si="665"/>
        <v>234</v>
      </c>
      <c r="E2830">
        <f t="shared" si="666"/>
        <v>-2.4604897735191673</v>
      </c>
      <c r="G2830" s="7">
        <v>300</v>
      </c>
      <c r="H2830" s="8" t="s">
        <v>2799</v>
      </c>
      <c r="I2830">
        <f t="shared" si="661"/>
        <v>-4.0280280966666666</v>
      </c>
      <c r="J2830">
        <f t="shared" si="667"/>
        <v>198</v>
      </c>
      <c r="K2830">
        <f t="shared" si="668"/>
        <v>-2.5409011072664325</v>
      </c>
      <c r="M2830" s="7">
        <v>300</v>
      </c>
      <c r="N2830" s="8" t="s">
        <v>5009</v>
      </c>
      <c r="O2830">
        <f t="shared" si="662"/>
        <v>-4.3261577466666337</v>
      </c>
      <c r="P2830">
        <f t="shared" si="669"/>
        <v>300</v>
      </c>
      <c r="Q2830">
        <f t="shared" si="670"/>
        <v>-3.6777822066666666</v>
      </c>
      <c r="S2830" s="5">
        <v>300</v>
      </c>
      <c r="T2830" s="6" t="s">
        <v>4884</v>
      </c>
      <c r="U2830">
        <f t="shared" si="663"/>
        <v>-4.4448458766666663</v>
      </c>
      <c r="V2830">
        <f t="shared" si="671"/>
        <v>300</v>
      </c>
      <c r="W2830">
        <f t="shared" si="672"/>
        <v>-4.0649313933333326</v>
      </c>
      <c r="Y2830" s="7">
        <v>300</v>
      </c>
      <c r="Z2830" s="8" t="s">
        <v>8246</v>
      </c>
      <c r="AA2830">
        <f t="shared" si="664"/>
        <v>-5.6819236399999662</v>
      </c>
      <c r="AB2830">
        <f t="shared" si="673"/>
        <v>300</v>
      </c>
      <c r="AC2830">
        <f t="shared" si="674"/>
        <v>-5.2881554699999667</v>
      </c>
    </row>
    <row r="2831" spans="1:29" x14ac:dyDescent="0.25">
      <c r="A2831" s="5">
        <v>264</v>
      </c>
      <c r="B2831" s="6">
        <v>-872.09101900000098</v>
      </c>
      <c r="C2831">
        <f t="shared" si="660"/>
        <v>-3.3033750719697008</v>
      </c>
      <c r="D2831">
        <f t="shared" si="665"/>
        <v>234</v>
      </c>
      <c r="E2831">
        <f t="shared" si="666"/>
        <v>-2.4604897735191673</v>
      </c>
      <c r="G2831" s="5">
        <v>300</v>
      </c>
      <c r="H2831" s="6" t="s">
        <v>2800</v>
      </c>
      <c r="I2831">
        <f t="shared" si="661"/>
        <v>-4.02802756</v>
      </c>
      <c r="J2831">
        <f t="shared" si="667"/>
        <v>198</v>
      </c>
      <c r="K2831">
        <f t="shared" si="668"/>
        <v>-2.5409011072664325</v>
      </c>
      <c r="M2831" s="5">
        <v>300</v>
      </c>
      <c r="N2831" s="6" t="s">
        <v>5058</v>
      </c>
      <c r="O2831">
        <f t="shared" si="662"/>
        <v>-4.3260955399999661</v>
      </c>
      <c r="P2831">
        <f t="shared" si="669"/>
        <v>300</v>
      </c>
      <c r="Q2831">
        <f t="shared" si="670"/>
        <v>-3.6777822066666666</v>
      </c>
      <c r="S2831" s="7">
        <v>300</v>
      </c>
      <c r="T2831" s="8" t="s">
        <v>4885</v>
      </c>
      <c r="U2831">
        <f t="shared" si="663"/>
        <v>-4.4448269566666667</v>
      </c>
      <c r="V2831">
        <f t="shared" si="671"/>
        <v>300</v>
      </c>
      <c r="W2831">
        <f t="shared" si="672"/>
        <v>-4.0649313933333326</v>
      </c>
      <c r="Y2831" s="5">
        <v>300</v>
      </c>
      <c r="Z2831" s="6" t="s">
        <v>8247</v>
      </c>
      <c r="AA2831">
        <f t="shared" si="664"/>
        <v>-5.5926712266666661</v>
      </c>
      <c r="AB2831">
        <f t="shared" si="673"/>
        <v>300</v>
      </c>
      <c r="AC2831">
        <f t="shared" si="674"/>
        <v>-5.2881554699999667</v>
      </c>
    </row>
    <row r="2832" spans="1:29" x14ac:dyDescent="0.25">
      <c r="A2832" s="7">
        <v>300</v>
      </c>
      <c r="B2832" s="8">
        <v>-1165.075427</v>
      </c>
      <c r="C2832">
        <f t="shared" si="660"/>
        <v>-3.8835847566666666</v>
      </c>
      <c r="D2832">
        <f t="shared" si="665"/>
        <v>234</v>
      </c>
      <c r="E2832">
        <f t="shared" si="666"/>
        <v>-2.4604897735191673</v>
      </c>
      <c r="G2832" s="7">
        <v>300</v>
      </c>
      <c r="H2832" s="8" t="s">
        <v>2801</v>
      </c>
      <c r="I2832">
        <f t="shared" si="661"/>
        <v>-4.0280567566666665</v>
      </c>
      <c r="J2832">
        <f t="shared" si="667"/>
        <v>198</v>
      </c>
      <c r="K2832">
        <f t="shared" si="668"/>
        <v>-2.5409011072664325</v>
      </c>
      <c r="M2832" s="7">
        <v>300</v>
      </c>
      <c r="N2832" s="8" t="s">
        <v>5224</v>
      </c>
      <c r="O2832">
        <f t="shared" si="662"/>
        <v>-4.3260705233332999</v>
      </c>
      <c r="P2832">
        <f t="shared" si="669"/>
        <v>300</v>
      </c>
      <c r="Q2832">
        <f t="shared" si="670"/>
        <v>-3.6777822066666666</v>
      </c>
      <c r="S2832" s="5">
        <v>300</v>
      </c>
      <c r="T2832" s="6" t="s">
        <v>4886</v>
      </c>
      <c r="U2832">
        <f t="shared" si="663"/>
        <v>-4.4447581233333331</v>
      </c>
      <c r="V2832">
        <f t="shared" si="671"/>
        <v>300</v>
      </c>
      <c r="W2832">
        <f t="shared" si="672"/>
        <v>-4.0649313933333326</v>
      </c>
      <c r="Y2832" s="7">
        <v>300</v>
      </c>
      <c r="Z2832" s="8" t="s">
        <v>8248</v>
      </c>
      <c r="AA2832">
        <f t="shared" si="664"/>
        <v>-5.6679752366666341</v>
      </c>
      <c r="AB2832">
        <f t="shared" si="673"/>
        <v>300</v>
      </c>
      <c r="AC2832">
        <f t="shared" si="674"/>
        <v>-5.2881554699999667</v>
      </c>
    </row>
    <row r="2833" spans="1:29" x14ac:dyDescent="0.25">
      <c r="A2833" s="5">
        <v>300</v>
      </c>
      <c r="B2833" s="6">
        <v>-1169.952356</v>
      </c>
      <c r="C2833">
        <f t="shared" si="660"/>
        <v>-3.8998411866666669</v>
      </c>
      <c r="D2833">
        <f t="shared" si="665"/>
        <v>234</v>
      </c>
      <c r="E2833">
        <f t="shared" si="666"/>
        <v>-2.4604897735191673</v>
      </c>
      <c r="G2833" s="5">
        <v>300</v>
      </c>
      <c r="H2833" s="6" t="s">
        <v>2802</v>
      </c>
      <c r="I2833">
        <f t="shared" si="661"/>
        <v>-4.0337136433333329</v>
      </c>
      <c r="J2833">
        <f t="shared" si="667"/>
        <v>198</v>
      </c>
      <c r="K2833">
        <f t="shared" si="668"/>
        <v>-2.5409011072664325</v>
      </c>
      <c r="M2833" s="5">
        <v>300</v>
      </c>
      <c r="N2833" s="6" t="s">
        <v>5016</v>
      </c>
      <c r="O2833">
        <f t="shared" si="662"/>
        <v>-4.3260522066666329</v>
      </c>
      <c r="P2833">
        <f t="shared" si="669"/>
        <v>300</v>
      </c>
      <c r="Q2833">
        <f t="shared" si="670"/>
        <v>-3.6777822066666666</v>
      </c>
      <c r="S2833" s="7">
        <v>300</v>
      </c>
      <c r="T2833" s="8" t="s">
        <v>4887</v>
      </c>
      <c r="U2833">
        <f t="shared" si="663"/>
        <v>-4.444796806666667</v>
      </c>
      <c r="V2833">
        <f t="shared" si="671"/>
        <v>300</v>
      </c>
      <c r="W2833">
        <f t="shared" si="672"/>
        <v>-4.0649313933333326</v>
      </c>
      <c r="Y2833" s="5">
        <v>300</v>
      </c>
      <c r="Z2833" s="6" t="s">
        <v>8249</v>
      </c>
      <c r="AA2833">
        <f t="shared" si="664"/>
        <v>-5.7768704599999667</v>
      </c>
      <c r="AB2833">
        <f t="shared" si="673"/>
        <v>300</v>
      </c>
      <c r="AC2833">
        <f t="shared" si="674"/>
        <v>-5.2881554699999667</v>
      </c>
    </row>
    <row r="2834" spans="1:29" x14ac:dyDescent="0.25">
      <c r="A2834" s="7">
        <v>300</v>
      </c>
      <c r="B2834" s="8">
        <v>-1100.0634319999999</v>
      </c>
      <c r="C2834">
        <f t="shared" si="660"/>
        <v>-3.6668781066666662</v>
      </c>
      <c r="D2834">
        <f t="shared" si="665"/>
        <v>234</v>
      </c>
      <c r="E2834">
        <f t="shared" si="666"/>
        <v>-2.4604897735191673</v>
      </c>
      <c r="G2834" s="7">
        <v>300</v>
      </c>
      <c r="H2834" s="8" t="s">
        <v>2803</v>
      </c>
      <c r="I2834">
        <f t="shared" si="661"/>
        <v>-4.0376409433333329</v>
      </c>
      <c r="J2834">
        <f t="shared" si="667"/>
        <v>198</v>
      </c>
      <c r="K2834">
        <f t="shared" si="668"/>
        <v>-2.5409011072664325</v>
      </c>
      <c r="M2834" s="7">
        <v>300</v>
      </c>
      <c r="N2834" s="8" t="s">
        <v>2573</v>
      </c>
      <c r="O2834">
        <f t="shared" si="662"/>
        <v>-4.3261163433332994</v>
      </c>
      <c r="P2834">
        <f t="shared" si="669"/>
        <v>300</v>
      </c>
      <c r="Q2834">
        <f t="shared" si="670"/>
        <v>-3.6777822066666666</v>
      </c>
      <c r="S2834" s="5">
        <v>300</v>
      </c>
      <c r="T2834" s="6" t="s">
        <v>4888</v>
      </c>
      <c r="U2834">
        <f t="shared" si="663"/>
        <v>-4.4447972699999996</v>
      </c>
      <c r="V2834">
        <f t="shared" si="671"/>
        <v>300</v>
      </c>
      <c r="W2834">
        <f t="shared" si="672"/>
        <v>-4.0649313933333326</v>
      </c>
      <c r="Y2834" s="7">
        <v>300</v>
      </c>
      <c r="Z2834" s="8" t="s">
        <v>8250</v>
      </c>
      <c r="AA2834">
        <f t="shared" si="664"/>
        <v>-5.6973145466666661</v>
      </c>
      <c r="AB2834">
        <f t="shared" si="673"/>
        <v>300</v>
      </c>
      <c r="AC2834">
        <f t="shared" si="674"/>
        <v>-5.2881554699999667</v>
      </c>
    </row>
    <row r="2835" spans="1:29" x14ac:dyDescent="0.25">
      <c r="A2835" s="5">
        <v>300</v>
      </c>
      <c r="B2835" s="6">
        <v>-1131.43797499999</v>
      </c>
      <c r="C2835">
        <f t="shared" si="660"/>
        <v>-3.7714599166666334</v>
      </c>
      <c r="D2835">
        <f t="shared" si="665"/>
        <v>234</v>
      </c>
      <c r="E2835">
        <f t="shared" si="666"/>
        <v>-2.4604897735191673</v>
      </c>
      <c r="G2835" s="5">
        <v>300</v>
      </c>
      <c r="H2835" s="6" t="s">
        <v>2804</v>
      </c>
      <c r="I2835">
        <f t="shared" si="661"/>
        <v>-4.0375427566666664</v>
      </c>
      <c r="J2835">
        <f t="shared" si="667"/>
        <v>198</v>
      </c>
      <c r="K2835">
        <f t="shared" si="668"/>
        <v>-2.5409011072664325</v>
      </c>
      <c r="M2835" s="5">
        <v>300</v>
      </c>
      <c r="N2835" s="6" t="s">
        <v>5272</v>
      </c>
      <c r="O2835">
        <f t="shared" si="662"/>
        <v>-4.3260540266666334</v>
      </c>
      <c r="P2835">
        <f t="shared" si="669"/>
        <v>300</v>
      </c>
      <c r="Q2835">
        <f t="shared" si="670"/>
        <v>-3.6777822066666666</v>
      </c>
      <c r="S2835" s="7">
        <v>300</v>
      </c>
      <c r="T2835" s="8" t="s">
        <v>4871</v>
      </c>
      <c r="U2835">
        <f t="shared" si="663"/>
        <v>-4.4448152099999998</v>
      </c>
      <c r="V2835">
        <f t="shared" si="671"/>
        <v>300</v>
      </c>
      <c r="W2835">
        <f t="shared" si="672"/>
        <v>-4.0649313933333326</v>
      </c>
      <c r="Y2835" s="5">
        <v>300</v>
      </c>
      <c r="Z2835" s="6" t="s">
        <v>8251</v>
      </c>
      <c r="AA2835">
        <f t="shared" si="664"/>
        <v>-5.7605378766666329</v>
      </c>
      <c r="AB2835">
        <f t="shared" si="673"/>
        <v>300</v>
      </c>
      <c r="AC2835">
        <f t="shared" si="674"/>
        <v>-5.2881554699999667</v>
      </c>
    </row>
    <row r="2836" spans="1:29" x14ac:dyDescent="0.25">
      <c r="A2836" s="7">
        <v>300</v>
      </c>
      <c r="B2836" s="8">
        <v>-1560.6889529999901</v>
      </c>
      <c r="C2836">
        <f t="shared" si="660"/>
        <v>-5.2022965099999672</v>
      </c>
      <c r="D2836">
        <f t="shared" si="665"/>
        <v>234</v>
      </c>
      <c r="E2836">
        <f t="shared" si="666"/>
        <v>-2.4604897735191673</v>
      </c>
      <c r="G2836" s="7">
        <v>300</v>
      </c>
      <c r="H2836" s="8" t="s">
        <v>2805</v>
      </c>
      <c r="I2836">
        <f t="shared" si="661"/>
        <v>-4.0291980033333337</v>
      </c>
      <c r="J2836">
        <f t="shared" si="667"/>
        <v>198</v>
      </c>
      <c r="K2836">
        <f t="shared" si="668"/>
        <v>-2.5409011072664325</v>
      </c>
      <c r="M2836" s="7">
        <v>300</v>
      </c>
      <c r="N2836" s="8" t="s">
        <v>2605</v>
      </c>
      <c r="O2836">
        <f t="shared" si="662"/>
        <v>-4.3260960833333</v>
      </c>
      <c r="P2836">
        <f t="shared" si="669"/>
        <v>300</v>
      </c>
      <c r="Q2836">
        <f t="shared" si="670"/>
        <v>-3.6777822066666666</v>
      </c>
      <c r="S2836" s="5">
        <v>300</v>
      </c>
      <c r="T2836" s="6" t="s">
        <v>4889</v>
      </c>
      <c r="U2836">
        <f t="shared" si="663"/>
        <v>-4.444845973333333</v>
      </c>
      <c r="V2836">
        <f t="shared" si="671"/>
        <v>300</v>
      </c>
      <c r="W2836">
        <f t="shared" si="672"/>
        <v>-4.0649313933333326</v>
      </c>
      <c r="Y2836" s="7">
        <v>300</v>
      </c>
      <c r="Z2836" s="8" t="s">
        <v>8252</v>
      </c>
      <c r="AA2836">
        <f t="shared" si="664"/>
        <v>-5.5808204466666664</v>
      </c>
      <c r="AB2836">
        <f t="shared" si="673"/>
        <v>300</v>
      </c>
      <c r="AC2836">
        <f t="shared" si="674"/>
        <v>-5.2881554699999667</v>
      </c>
    </row>
    <row r="2837" spans="1:29" x14ac:dyDescent="0.25">
      <c r="A2837" s="5">
        <v>300</v>
      </c>
      <c r="B2837" s="6">
        <v>-1425.3461199999999</v>
      </c>
      <c r="C2837">
        <f t="shared" si="660"/>
        <v>-4.7511537333333331</v>
      </c>
      <c r="D2837">
        <f t="shared" si="665"/>
        <v>234</v>
      </c>
      <c r="E2837">
        <f t="shared" si="666"/>
        <v>-2.4604897735191673</v>
      </c>
      <c r="G2837" s="5">
        <v>300</v>
      </c>
      <c r="H2837" s="6" t="s">
        <v>2806</v>
      </c>
      <c r="I2837">
        <f t="shared" si="661"/>
        <v>-4.0320597133333331</v>
      </c>
      <c r="J2837">
        <f t="shared" si="667"/>
        <v>198</v>
      </c>
      <c r="K2837">
        <f t="shared" si="668"/>
        <v>-2.5409011072664325</v>
      </c>
      <c r="M2837" s="5">
        <v>300</v>
      </c>
      <c r="N2837" s="6" t="s">
        <v>2566</v>
      </c>
      <c r="O2837">
        <f t="shared" si="662"/>
        <v>-4.3261088066666336</v>
      </c>
      <c r="P2837">
        <f t="shared" si="669"/>
        <v>300</v>
      </c>
      <c r="Q2837">
        <f t="shared" si="670"/>
        <v>-3.6777822066666666</v>
      </c>
      <c r="S2837" s="7">
        <v>300</v>
      </c>
      <c r="T2837" s="8" t="s">
        <v>4890</v>
      </c>
      <c r="U2837">
        <f t="shared" si="663"/>
        <v>-4.4448645200000003</v>
      </c>
      <c r="V2837">
        <f t="shared" si="671"/>
        <v>300</v>
      </c>
      <c r="W2837">
        <f t="shared" si="672"/>
        <v>-4.0649313933333326</v>
      </c>
      <c r="Y2837" s="5">
        <v>300</v>
      </c>
      <c r="Z2837" s="6" t="s">
        <v>8253</v>
      </c>
      <c r="AA2837">
        <f t="shared" si="664"/>
        <v>-5.7610998599999999</v>
      </c>
      <c r="AB2837">
        <f t="shared" si="673"/>
        <v>300</v>
      </c>
      <c r="AC2837">
        <f t="shared" si="674"/>
        <v>-5.2881554699999667</v>
      </c>
    </row>
    <row r="2838" spans="1:29" x14ac:dyDescent="0.25">
      <c r="A2838" s="7">
        <v>300</v>
      </c>
      <c r="B2838" s="8">
        <v>-1737.6980449999901</v>
      </c>
      <c r="C2838">
        <f t="shared" si="660"/>
        <v>-5.792326816666634</v>
      </c>
      <c r="D2838">
        <f t="shared" si="665"/>
        <v>234</v>
      </c>
      <c r="E2838">
        <f t="shared" si="666"/>
        <v>-2.4604897735191673</v>
      </c>
      <c r="G2838" s="7">
        <v>300</v>
      </c>
      <c r="H2838" s="8" t="s">
        <v>2807</v>
      </c>
      <c r="I2838">
        <f t="shared" si="661"/>
        <v>-4.0376169666666666</v>
      </c>
      <c r="J2838">
        <f t="shared" si="667"/>
        <v>198</v>
      </c>
      <c r="K2838">
        <f t="shared" si="668"/>
        <v>-2.5409011072664325</v>
      </c>
      <c r="M2838" s="7">
        <v>300</v>
      </c>
      <c r="N2838" s="8" t="s">
        <v>5040</v>
      </c>
      <c r="O2838">
        <f t="shared" si="662"/>
        <v>-4.3261288933333004</v>
      </c>
      <c r="P2838">
        <f t="shared" si="669"/>
        <v>300</v>
      </c>
      <c r="Q2838">
        <f t="shared" si="670"/>
        <v>-3.6777822066666666</v>
      </c>
      <c r="S2838" s="5">
        <v>300</v>
      </c>
      <c r="T2838" s="6" t="s">
        <v>4891</v>
      </c>
      <c r="U2838">
        <f t="shared" si="663"/>
        <v>-4.4448714233333328</v>
      </c>
      <c r="V2838">
        <f t="shared" si="671"/>
        <v>300</v>
      </c>
      <c r="W2838">
        <f t="shared" si="672"/>
        <v>-4.0649313933333326</v>
      </c>
      <c r="Y2838" s="7">
        <v>300</v>
      </c>
      <c r="Z2838" s="8" t="s">
        <v>8254</v>
      </c>
      <c r="AA2838">
        <f t="shared" si="664"/>
        <v>-5.7405066333333004</v>
      </c>
      <c r="AB2838">
        <f t="shared" si="673"/>
        <v>300</v>
      </c>
      <c r="AC2838">
        <f t="shared" si="674"/>
        <v>-5.2881554699999667</v>
      </c>
    </row>
    <row r="2839" spans="1:29" x14ac:dyDescent="0.25">
      <c r="A2839" s="5">
        <v>300</v>
      </c>
      <c r="B2839" s="6">
        <v>-1255.5134499999999</v>
      </c>
      <c r="C2839">
        <f t="shared" si="660"/>
        <v>-4.1850448333333334</v>
      </c>
      <c r="D2839">
        <f t="shared" si="665"/>
        <v>234</v>
      </c>
      <c r="E2839">
        <f t="shared" si="666"/>
        <v>-2.4604897735191673</v>
      </c>
      <c r="G2839" s="5">
        <v>300</v>
      </c>
      <c r="H2839" s="6" t="s">
        <v>2808</v>
      </c>
      <c r="I2839">
        <f t="shared" si="661"/>
        <v>-4.0445849866666341</v>
      </c>
      <c r="J2839">
        <f t="shared" si="667"/>
        <v>198</v>
      </c>
      <c r="K2839">
        <f t="shared" si="668"/>
        <v>-2.5409011072664325</v>
      </c>
      <c r="M2839" s="5">
        <v>300</v>
      </c>
      <c r="N2839" s="6" t="s">
        <v>5338</v>
      </c>
      <c r="O2839">
        <f t="shared" si="662"/>
        <v>-4.3262285799999667</v>
      </c>
      <c r="P2839">
        <f t="shared" si="669"/>
        <v>300</v>
      </c>
      <c r="Q2839">
        <f t="shared" si="670"/>
        <v>-3.6777822066666666</v>
      </c>
      <c r="S2839" s="7">
        <v>300</v>
      </c>
      <c r="T2839" s="8" t="s">
        <v>4892</v>
      </c>
      <c r="U2839">
        <f t="shared" si="663"/>
        <v>-4.4447972633333332</v>
      </c>
      <c r="V2839">
        <f t="shared" si="671"/>
        <v>300</v>
      </c>
      <c r="W2839">
        <f t="shared" si="672"/>
        <v>-4.0649313933333326</v>
      </c>
      <c r="Y2839" s="5">
        <v>300</v>
      </c>
      <c r="Z2839" s="6" t="s">
        <v>8255</v>
      </c>
      <c r="AA2839">
        <f t="shared" si="664"/>
        <v>-5.7379173333333329</v>
      </c>
      <c r="AB2839">
        <f t="shared" si="673"/>
        <v>300</v>
      </c>
      <c r="AC2839">
        <f t="shared" si="674"/>
        <v>-5.2881554699999667</v>
      </c>
    </row>
    <row r="2840" spans="1:29" x14ac:dyDescent="0.25">
      <c r="A2840" s="7">
        <v>300</v>
      </c>
      <c r="B2840" s="8">
        <v>-1524.3455389999999</v>
      </c>
      <c r="C2840">
        <f t="shared" si="660"/>
        <v>-5.0811517966666662</v>
      </c>
      <c r="D2840">
        <f t="shared" si="665"/>
        <v>234</v>
      </c>
      <c r="E2840">
        <f t="shared" si="666"/>
        <v>-2.4604897735191673</v>
      </c>
      <c r="G2840" s="7">
        <v>300</v>
      </c>
      <c r="H2840" s="8" t="s">
        <v>2809</v>
      </c>
      <c r="I2840">
        <f t="shared" si="661"/>
        <v>-4.0291002899999997</v>
      </c>
      <c r="J2840">
        <f t="shared" si="667"/>
        <v>198</v>
      </c>
      <c r="K2840">
        <f t="shared" si="668"/>
        <v>-2.5409011072664325</v>
      </c>
      <c r="M2840" s="7">
        <v>300</v>
      </c>
      <c r="N2840" s="8" t="s">
        <v>2562</v>
      </c>
      <c r="O2840">
        <f t="shared" si="662"/>
        <v>-4.3261290633333003</v>
      </c>
      <c r="P2840">
        <f t="shared" si="669"/>
        <v>300</v>
      </c>
      <c r="Q2840">
        <f t="shared" si="670"/>
        <v>-3.6777822066666666</v>
      </c>
      <c r="S2840" s="5">
        <v>300</v>
      </c>
      <c r="T2840" s="6" t="s">
        <v>4893</v>
      </c>
      <c r="U2840">
        <f t="shared" si="663"/>
        <v>-4.444793063333333</v>
      </c>
      <c r="V2840">
        <f t="shared" si="671"/>
        <v>300</v>
      </c>
      <c r="W2840">
        <f t="shared" si="672"/>
        <v>-4.0649313933333326</v>
      </c>
      <c r="Y2840" s="7">
        <v>300</v>
      </c>
      <c r="Z2840" s="8" t="s">
        <v>8256</v>
      </c>
      <c r="AA2840">
        <f t="shared" si="664"/>
        <v>-5.7618824733333334</v>
      </c>
      <c r="AB2840">
        <f t="shared" si="673"/>
        <v>300</v>
      </c>
      <c r="AC2840">
        <f t="shared" si="674"/>
        <v>-5.2881554699999667</v>
      </c>
    </row>
    <row r="2841" spans="1:29" x14ac:dyDescent="0.25">
      <c r="A2841" s="5">
        <v>300</v>
      </c>
      <c r="B2841" s="6">
        <v>-1874.4624739999899</v>
      </c>
      <c r="C2841">
        <f t="shared" si="660"/>
        <v>-6.2482082466666329</v>
      </c>
      <c r="D2841">
        <f t="shared" si="665"/>
        <v>234</v>
      </c>
      <c r="E2841">
        <f t="shared" si="666"/>
        <v>-2.4604897735191673</v>
      </c>
      <c r="G2841" s="5">
        <v>300</v>
      </c>
      <c r="H2841" s="6" t="s">
        <v>2810</v>
      </c>
      <c r="I2841">
        <f t="shared" si="661"/>
        <v>-4.3310291666666334</v>
      </c>
      <c r="J2841">
        <f t="shared" si="667"/>
        <v>198</v>
      </c>
      <c r="K2841">
        <f t="shared" si="668"/>
        <v>-2.5409011072664325</v>
      </c>
      <c r="M2841" s="5">
        <v>300</v>
      </c>
      <c r="N2841" s="6" t="s">
        <v>5196</v>
      </c>
      <c r="O2841">
        <f t="shared" si="662"/>
        <v>-4.3261154999999665</v>
      </c>
      <c r="P2841">
        <f t="shared" si="669"/>
        <v>300</v>
      </c>
      <c r="Q2841">
        <f t="shared" si="670"/>
        <v>-3.6777822066666666</v>
      </c>
      <c r="S2841" s="7">
        <v>300</v>
      </c>
      <c r="T2841" s="8" t="s">
        <v>4894</v>
      </c>
      <c r="U2841">
        <f t="shared" si="663"/>
        <v>-4.444808646666667</v>
      </c>
      <c r="V2841">
        <f t="shared" si="671"/>
        <v>300</v>
      </c>
      <c r="W2841">
        <f t="shared" si="672"/>
        <v>-4.0649313933333326</v>
      </c>
      <c r="Y2841" s="5">
        <v>300</v>
      </c>
      <c r="Z2841" s="6" t="s">
        <v>8257</v>
      </c>
      <c r="AA2841">
        <f t="shared" si="664"/>
        <v>-5.7532451599999996</v>
      </c>
      <c r="AB2841">
        <f t="shared" si="673"/>
        <v>300</v>
      </c>
      <c r="AC2841">
        <f t="shared" si="674"/>
        <v>-5.2881554699999667</v>
      </c>
    </row>
    <row r="2842" spans="1:29" x14ac:dyDescent="0.25">
      <c r="A2842" s="7">
        <v>263</v>
      </c>
      <c r="B2842" s="8">
        <v>-1040.78538999999</v>
      </c>
      <c r="C2842">
        <f t="shared" si="660"/>
        <v>-3.9573588973383651</v>
      </c>
      <c r="D2842">
        <f t="shared" si="665"/>
        <v>234</v>
      </c>
      <c r="E2842">
        <f t="shared" si="666"/>
        <v>-2.4604897735191673</v>
      </c>
      <c r="G2842" s="7">
        <v>300</v>
      </c>
      <c r="H2842" s="8" t="s">
        <v>2811</v>
      </c>
      <c r="I2842">
        <f t="shared" si="661"/>
        <v>-4.2787049499999661</v>
      </c>
      <c r="J2842">
        <f t="shared" si="667"/>
        <v>198</v>
      </c>
      <c r="K2842">
        <f t="shared" si="668"/>
        <v>-2.5409011072664325</v>
      </c>
      <c r="M2842" s="7">
        <v>300</v>
      </c>
      <c r="N2842" s="8" t="s">
        <v>5030</v>
      </c>
      <c r="O2842">
        <f t="shared" si="662"/>
        <v>-4.3260963533333001</v>
      </c>
      <c r="P2842">
        <f t="shared" si="669"/>
        <v>300</v>
      </c>
      <c r="Q2842">
        <f t="shared" si="670"/>
        <v>-3.6777822066666666</v>
      </c>
      <c r="S2842" s="5">
        <v>300</v>
      </c>
      <c r="T2842" s="6" t="s">
        <v>4884</v>
      </c>
      <c r="U2842">
        <f t="shared" si="663"/>
        <v>-4.4448458766666663</v>
      </c>
      <c r="V2842">
        <f t="shared" si="671"/>
        <v>300</v>
      </c>
      <c r="W2842">
        <f t="shared" si="672"/>
        <v>-4.0649313933333326</v>
      </c>
      <c r="Y2842" s="7">
        <v>300</v>
      </c>
      <c r="Z2842" s="8" t="s">
        <v>8258</v>
      </c>
      <c r="AA2842">
        <f t="shared" si="664"/>
        <v>-5.6835122033333327</v>
      </c>
      <c r="AB2842">
        <f t="shared" si="673"/>
        <v>300</v>
      </c>
      <c r="AC2842">
        <f t="shared" si="674"/>
        <v>-5.2881554699999667</v>
      </c>
    </row>
    <row r="2843" spans="1:29" x14ac:dyDescent="0.25">
      <c r="A2843" s="5">
        <v>300</v>
      </c>
      <c r="B2843" s="6">
        <v>-1529.764404</v>
      </c>
      <c r="C2843">
        <f t="shared" si="660"/>
        <v>-5.0992146800000002</v>
      </c>
      <c r="D2843">
        <f t="shared" si="665"/>
        <v>234</v>
      </c>
      <c r="E2843">
        <f t="shared" si="666"/>
        <v>-2.4604897735191673</v>
      </c>
      <c r="G2843" s="5">
        <v>300</v>
      </c>
      <c r="H2843" s="6" t="s">
        <v>2812</v>
      </c>
      <c r="I2843">
        <f t="shared" si="661"/>
        <v>-5.6372346033333001</v>
      </c>
      <c r="J2843">
        <f t="shared" si="667"/>
        <v>198</v>
      </c>
      <c r="K2843">
        <f t="shared" si="668"/>
        <v>-2.5409011072664325</v>
      </c>
      <c r="M2843" s="5">
        <v>300</v>
      </c>
      <c r="N2843" s="6" t="s">
        <v>5073</v>
      </c>
      <c r="O2843">
        <f t="shared" si="662"/>
        <v>-4.3261155033332992</v>
      </c>
      <c r="P2843">
        <f t="shared" si="669"/>
        <v>300</v>
      </c>
      <c r="Q2843">
        <f t="shared" si="670"/>
        <v>-3.6777822066666666</v>
      </c>
      <c r="S2843" s="7">
        <v>300</v>
      </c>
      <c r="T2843" s="8" t="s">
        <v>4895</v>
      </c>
      <c r="U2843">
        <f t="shared" si="663"/>
        <v>-4.4448481500000003</v>
      </c>
      <c r="V2843">
        <f t="shared" si="671"/>
        <v>300</v>
      </c>
      <c r="W2843">
        <f t="shared" si="672"/>
        <v>-4.0649313933333326</v>
      </c>
      <c r="Y2843" s="5">
        <v>300</v>
      </c>
      <c r="Z2843" s="6" t="s">
        <v>8259</v>
      </c>
      <c r="AA2843">
        <f t="shared" si="664"/>
        <v>-5.8334041833333341</v>
      </c>
      <c r="AB2843">
        <f t="shared" si="673"/>
        <v>300</v>
      </c>
      <c r="AC2843">
        <f t="shared" si="674"/>
        <v>-5.2881554699999667</v>
      </c>
    </row>
    <row r="2844" spans="1:29" x14ac:dyDescent="0.25">
      <c r="A2844" s="7">
        <v>300</v>
      </c>
      <c r="B2844" s="8">
        <v>-1025.063592</v>
      </c>
      <c r="C2844">
        <f t="shared" si="660"/>
        <v>-3.4168786399999997</v>
      </c>
      <c r="D2844">
        <f t="shared" si="665"/>
        <v>234</v>
      </c>
      <c r="E2844">
        <f t="shared" si="666"/>
        <v>-2.4604897735191673</v>
      </c>
      <c r="G2844" s="7">
        <v>300</v>
      </c>
      <c r="H2844" s="8" t="s">
        <v>2813</v>
      </c>
      <c r="I2844">
        <f t="shared" si="661"/>
        <v>-4.0249112</v>
      </c>
      <c r="J2844">
        <f t="shared" si="667"/>
        <v>198</v>
      </c>
      <c r="K2844">
        <f t="shared" si="668"/>
        <v>-2.5409011072664325</v>
      </c>
      <c r="M2844" s="7">
        <v>300</v>
      </c>
      <c r="N2844" s="8" t="s">
        <v>2578</v>
      </c>
      <c r="O2844">
        <f t="shared" si="662"/>
        <v>-4.3260960866666327</v>
      </c>
      <c r="P2844">
        <f t="shared" si="669"/>
        <v>300</v>
      </c>
      <c r="Q2844">
        <f t="shared" si="670"/>
        <v>-3.6777822066666666</v>
      </c>
      <c r="S2844" s="5">
        <v>300</v>
      </c>
      <c r="T2844" s="6" t="s">
        <v>4896</v>
      </c>
      <c r="U2844">
        <f t="shared" si="663"/>
        <v>-4.444826963333333</v>
      </c>
      <c r="V2844">
        <f t="shared" si="671"/>
        <v>300</v>
      </c>
      <c r="W2844">
        <f t="shared" si="672"/>
        <v>-4.0649313933333326</v>
      </c>
      <c r="Y2844" s="7">
        <v>300</v>
      </c>
      <c r="Z2844" s="8" t="s">
        <v>8260</v>
      </c>
      <c r="AA2844">
        <f t="shared" si="664"/>
        <v>-5.6367622033333333</v>
      </c>
      <c r="AB2844">
        <f t="shared" si="673"/>
        <v>300</v>
      </c>
      <c r="AC2844">
        <f t="shared" si="674"/>
        <v>-5.2881554699999667</v>
      </c>
    </row>
    <row r="2845" spans="1:29" x14ac:dyDescent="0.25">
      <c r="A2845" s="5">
        <v>300</v>
      </c>
      <c r="B2845" s="6">
        <v>-1036.8859379999999</v>
      </c>
      <c r="C2845">
        <f t="shared" si="660"/>
        <v>-3.4562864599999998</v>
      </c>
      <c r="D2845">
        <f t="shared" si="665"/>
        <v>234</v>
      </c>
      <c r="E2845">
        <f t="shared" si="666"/>
        <v>-2.4604897735191673</v>
      </c>
      <c r="G2845" s="5">
        <v>300</v>
      </c>
      <c r="H2845" s="6" t="s">
        <v>2814</v>
      </c>
      <c r="I2845">
        <f t="shared" si="661"/>
        <v>-4.3198812433333336</v>
      </c>
      <c r="J2845">
        <f t="shared" si="667"/>
        <v>198</v>
      </c>
      <c r="K2845">
        <f t="shared" si="668"/>
        <v>-2.5409011072664325</v>
      </c>
      <c r="M2845" s="5">
        <v>300</v>
      </c>
      <c r="N2845" s="6" t="s">
        <v>2589</v>
      </c>
      <c r="O2845">
        <f t="shared" si="662"/>
        <v>-4.3261317199999665</v>
      </c>
      <c r="P2845">
        <f t="shared" si="669"/>
        <v>300</v>
      </c>
      <c r="Q2845">
        <f t="shared" si="670"/>
        <v>-3.6777822066666666</v>
      </c>
      <c r="S2845" s="7">
        <v>300</v>
      </c>
      <c r="T2845" s="8" t="s">
        <v>4897</v>
      </c>
      <c r="U2845">
        <f t="shared" si="663"/>
        <v>-4.4448161900000001</v>
      </c>
      <c r="V2845">
        <f t="shared" si="671"/>
        <v>300</v>
      </c>
      <c r="W2845">
        <f t="shared" si="672"/>
        <v>-4.0649313933333326</v>
      </c>
      <c r="Y2845" s="5">
        <v>300</v>
      </c>
      <c r="Z2845" s="6" t="s">
        <v>8261</v>
      </c>
      <c r="AA2845">
        <f t="shared" si="664"/>
        <v>-5.6623008833333</v>
      </c>
      <c r="AB2845">
        <f t="shared" si="673"/>
        <v>300</v>
      </c>
      <c r="AC2845">
        <f t="shared" si="674"/>
        <v>-5.2881554699999667</v>
      </c>
    </row>
    <row r="2846" spans="1:29" x14ac:dyDescent="0.25">
      <c r="A2846" s="7">
        <v>300</v>
      </c>
      <c r="B2846" s="8">
        <v>-954.61871099999905</v>
      </c>
      <c r="C2846">
        <f t="shared" si="660"/>
        <v>-3.182062369999997</v>
      </c>
      <c r="D2846">
        <f t="shared" si="665"/>
        <v>234</v>
      </c>
      <c r="E2846">
        <f t="shared" si="666"/>
        <v>-2.4604897735191673</v>
      </c>
      <c r="G2846" s="7">
        <v>300</v>
      </c>
      <c r="H2846" s="8" t="s">
        <v>2815</v>
      </c>
      <c r="I2846">
        <f t="shared" si="661"/>
        <v>-4.309377529999967</v>
      </c>
      <c r="J2846">
        <f t="shared" si="667"/>
        <v>198</v>
      </c>
      <c r="K2846">
        <f t="shared" si="668"/>
        <v>-2.5409011072664325</v>
      </c>
      <c r="M2846" s="7">
        <v>300</v>
      </c>
      <c r="N2846" s="8" t="s">
        <v>4989</v>
      </c>
      <c r="O2846">
        <f t="shared" si="662"/>
        <v>-4.3261490266666334</v>
      </c>
      <c r="P2846">
        <f t="shared" si="669"/>
        <v>300</v>
      </c>
      <c r="Q2846">
        <f t="shared" si="670"/>
        <v>-3.6777822066666666</v>
      </c>
      <c r="S2846" s="5">
        <v>300</v>
      </c>
      <c r="T2846" s="6" t="s">
        <v>4898</v>
      </c>
      <c r="U2846">
        <f t="shared" si="663"/>
        <v>-4.4448108233333334</v>
      </c>
      <c r="V2846">
        <f t="shared" si="671"/>
        <v>300</v>
      </c>
      <c r="W2846">
        <f t="shared" si="672"/>
        <v>-4.0649313933333326</v>
      </c>
      <c r="Y2846" s="7">
        <v>300</v>
      </c>
      <c r="Z2846" s="8" t="s">
        <v>8262</v>
      </c>
      <c r="AA2846">
        <f t="shared" si="664"/>
        <v>-5.7638636600000002</v>
      </c>
      <c r="AB2846">
        <f t="shared" si="673"/>
        <v>300</v>
      </c>
      <c r="AC2846">
        <f t="shared" si="674"/>
        <v>-5.2881554699999667</v>
      </c>
    </row>
    <row r="2847" spans="1:29" x14ac:dyDescent="0.25">
      <c r="A2847" s="5">
        <v>300</v>
      </c>
      <c r="B2847" s="6">
        <v>-977.14373499999999</v>
      </c>
      <c r="C2847">
        <f t="shared" si="660"/>
        <v>-3.2571457833333333</v>
      </c>
      <c r="D2847">
        <f t="shared" si="665"/>
        <v>234</v>
      </c>
      <c r="E2847">
        <f t="shared" si="666"/>
        <v>-2.4604897735191673</v>
      </c>
      <c r="G2847" s="5">
        <v>300</v>
      </c>
      <c r="H2847" s="6" t="s">
        <v>2816</v>
      </c>
      <c r="I2847">
        <f t="shared" si="661"/>
        <v>-4.3567526266666663</v>
      </c>
      <c r="J2847">
        <f t="shared" si="667"/>
        <v>198</v>
      </c>
      <c r="K2847">
        <f t="shared" si="668"/>
        <v>-2.5409011072664325</v>
      </c>
      <c r="M2847" s="5">
        <v>300</v>
      </c>
      <c r="N2847" s="6" t="s">
        <v>5097</v>
      </c>
      <c r="O2847">
        <f t="shared" si="662"/>
        <v>-4.3261087833333001</v>
      </c>
      <c r="P2847">
        <f t="shared" si="669"/>
        <v>300</v>
      </c>
      <c r="Q2847">
        <f t="shared" si="670"/>
        <v>-3.6777822066666666</v>
      </c>
      <c r="S2847" s="7">
        <v>300</v>
      </c>
      <c r="T2847" s="8" t="s">
        <v>4899</v>
      </c>
      <c r="U2847">
        <f t="shared" si="663"/>
        <v>-4.4448297966666672</v>
      </c>
      <c r="V2847">
        <f t="shared" si="671"/>
        <v>300</v>
      </c>
      <c r="W2847">
        <f t="shared" si="672"/>
        <v>-4.0649313933333326</v>
      </c>
      <c r="Y2847" s="5">
        <v>300</v>
      </c>
      <c r="Z2847" s="6" t="s">
        <v>8263</v>
      </c>
      <c r="AA2847">
        <f t="shared" si="664"/>
        <v>-5.6412197766666337</v>
      </c>
      <c r="AB2847">
        <f t="shared" si="673"/>
        <v>300</v>
      </c>
      <c r="AC2847">
        <f t="shared" si="674"/>
        <v>-5.2881554699999667</v>
      </c>
    </row>
    <row r="2848" spans="1:29" x14ac:dyDescent="0.25">
      <c r="A2848" s="7">
        <v>300</v>
      </c>
      <c r="B2848" s="8">
        <v>-1668.76146299999</v>
      </c>
      <c r="C2848">
        <f t="shared" si="660"/>
        <v>-5.5625382099999667</v>
      </c>
      <c r="D2848">
        <f t="shared" si="665"/>
        <v>234</v>
      </c>
      <c r="E2848">
        <f t="shared" si="666"/>
        <v>-2.4604897735191673</v>
      </c>
      <c r="G2848" s="7">
        <v>300</v>
      </c>
      <c r="H2848" s="8" t="s">
        <v>2817</v>
      </c>
      <c r="I2848">
        <f t="shared" si="661"/>
        <v>-4.0304807533333005</v>
      </c>
      <c r="J2848">
        <f t="shared" si="667"/>
        <v>198</v>
      </c>
      <c r="K2848">
        <f t="shared" si="668"/>
        <v>-2.5409011072664325</v>
      </c>
      <c r="M2848" s="7">
        <v>300</v>
      </c>
      <c r="N2848" s="8" t="s">
        <v>2566</v>
      </c>
      <c r="O2848">
        <f t="shared" si="662"/>
        <v>-4.3261088066666336</v>
      </c>
      <c r="P2848">
        <f t="shared" si="669"/>
        <v>300</v>
      </c>
      <c r="Q2848">
        <f t="shared" si="670"/>
        <v>-3.6777822066666666</v>
      </c>
      <c r="S2848" s="5">
        <v>300</v>
      </c>
      <c r="T2848" s="6" t="s">
        <v>4900</v>
      </c>
      <c r="U2848">
        <f t="shared" si="663"/>
        <v>-4.4448085366666668</v>
      </c>
      <c r="V2848">
        <f t="shared" si="671"/>
        <v>300</v>
      </c>
      <c r="W2848">
        <f t="shared" si="672"/>
        <v>-4.0649313933333326</v>
      </c>
      <c r="Y2848" s="7">
        <v>300</v>
      </c>
      <c r="Z2848" s="8" t="s">
        <v>8264</v>
      </c>
      <c r="AA2848">
        <f t="shared" si="664"/>
        <v>-5.8037567633333333</v>
      </c>
      <c r="AB2848">
        <f t="shared" si="673"/>
        <v>300</v>
      </c>
      <c r="AC2848">
        <f t="shared" si="674"/>
        <v>-5.2881554699999667</v>
      </c>
    </row>
    <row r="2849" spans="1:29" x14ac:dyDescent="0.25">
      <c r="A2849" s="5">
        <v>300</v>
      </c>
      <c r="B2849" s="6">
        <v>-1519.583392</v>
      </c>
      <c r="C2849">
        <f t="shared" si="660"/>
        <v>-5.0652779733333331</v>
      </c>
      <c r="D2849">
        <f t="shared" si="665"/>
        <v>234</v>
      </c>
      <c r="E2849">
        <f t="shared" si="666"/>
        <v>-2.4604897735191673</v>
      </c>
      <c r="G2849" s="5">
        <v>300</v>
      </c>
      <c r="H2849" s="6" t="s">
        <v>2818</v>
      </c>
      <c r="I2849">
        <f t="shared" si="661"/>
        <v>-4.0292465700000006</v>
      </c>
      <c r="J2849">
        <f t="shared" si="667"/>
        <v>198</v>
      </c>
      <c r="K2849">
        <f t="shared" si="668"/>
        <v>-2.5409011072664325</v>
      </c>
      <c r="M2849" s="5">
        <v>300</v>
      </c>
      <c r="N2849" s="6" t="s">
        <v>4989</v>
      </c>
      <c r="O2849">
        <f t="shared" si="662"/>
        <v>-4.3261490266666334</v>
      </c>
      <c r="P2849">
        <f t="shared" si="669"/>
        <v>300</v>
      </c>
      <c r="Q2849">
        <f t="shared" si="670"/>
        <v>-3.6777822066666666</v>
      </c>
      <c r="S2849" s="7">
        <v>300</v>
      </c>
      <c r="T2849" s="8" t="s">
        <v>4901</v>
      </c>
      <c r="U2849">
        <f t="shared" si="663"/>
        <v>-4.4448085333333331</v>
      </c>
      <c r="V2849">
        <f t="shared" si="671"/>
        <v>300</v>
      </c>
      <c r="W2849">
        <f t="shared" si="672"/>
        <v>-4.0649313933333326</v>
      </c>
      <c r="Y2849" s="5">
        <v>300</v>
      </c>
      <c r="Z2849" s="6" t="s">
        <v>8265</v>
      </c>
      <c r="AA2849">
        <f t="shared" si="664"/>
        <v>-5.5837198533333341</v>
      </c>
      <c r="AB2849">
        <f t="shared" si="673"/>
        <v>300</v>
      </c>
      <c r="AC2849">
        <f t="shared" si="674"/>
        <v>-5.2881554699999667</v>
      </c>
    </row>
    <row r="2850" spans="1:29" x14ac:dyDescent="0.25">
      <c r="A2850" s="7">
        <v>300</v>
      </c>
      <c r="B2850" s="8">
        <v>-1080.179234</v>
      </c>
      <c r="C2850">
        <f t="shared" si="660"/>
        <v>-3.6005974466666664</v>
      </c>
      <c r="D2850">
        <f t="shared" si="665"/>
        <v>234</v>
      </c>
      <c r="E2850">
        <f t="shared" si="666"/>
        <v>-2.4604897735191673</v>
      </c>
      <c r="G2850" s="7">
        <v>300</v>
      </c>
      <c r="H2850" s="8" t="s">
        <v>2819</v>
      </c>
      <c r="I2850">
        <f t="shared" si="661"/>
        <v>-4.0320667933333336</v>
      </c>
      <c r="J2850">
        <f t="shared" si="667"/>
        <v>198</v>
      </c>
      <c r="K2850">
        <f t="shared" si="668"/>
        <v>-2.5409011072664325</v>
      </c>
      <c r="M2850" s="7">
        <v>300</v>
      </c>
      <c r="N2850" s="8" t="s">
        <v>4972</v>
      </c>
      <c r="O2850">
        <f t="shared" si="662"/>
        <v>-4.3261155299999672</v>
      </c>
      <c r="P2850">
        <f t="shared" si="669"/>
        <v>300</v>
      </c>
      <c r="Q2850">
        <f t="shared" si="670"/>
        <v>-3.6777822066666666</v>
      </c>
      <c r="S2850" s="5">
        <v>300</v>
      </c>
      <c r="T2850" s="6" t="s">
        <v>4890</v>
      </c>
      <c r="U2850">
        <f t="shared" si="663"/>
        <v>-4.4448645200000003</v>
      </c>
      <c r="V2850">
        <f t="shared" si="671"/>
        <v>300</v>
      </c>
      <c r="W2850">
        <f t="shared" si="672"/>
        <v>-4.0649313933333326</v>
      </c>
      <c r="Y2850" s="7">
        <v>300</v>
      </c>
      <c r="Z2850" s="8" t="s">
        <v>8266</v>
      </c>
      <c r="AA2850">
        <f t="shared" si="664"/>
        <v>-5.8253906500000001</v>
      </c>
      <c r="AB2850">
        <f t="shared" si="673"/>
        <v>300</v>
      </c>
      <c r="AC2850">
        <f t="shared" si="674"/>
        <v>-5.2881554699999667</v>
      </c>
    </row>
    <row r="2851" spans="1:29" x14ac:dyDescent="0.25">
      <c r="A2851" s="5">
        <v>235</v>
      </c>
      <c r="B2851" s="6">
        <v>-753.18212399999902</v>
      </c>
      <c r="C2851">
        <f t="shared" si="660"/>
        <v>-3.2050303148936128</v>
      </c>
      <c r="D2851">
        <f t="shared" si="665"/>
        <v>234</v>
      </c>
      <c r="E2851">
        <f t="shared" si="666"/>
        <v>-2.4604897735191673</v>
      </c>
      <c r="G2851" s="5">
        <v>300</v>
      </c>
      <c r="H2851" s="6" t="s">
        <v>2820</v>
      </c>
      <c r="I2851">
        <f t="shared" si="661"/>
        <v>-4.0305421266666333</v>
      </c>
      <c r="J2851">
        <f t="shared" si="667"/>
        <v>198</v>
      </c>
      <c r="K2851">
        <f t="shared" si="668"/>
        <v>-2.5409011072664325</v>
      </c>
      <c r="M2851" s="5">
        <v>300</v>
      </c>
      <c r="N2851" s="6" t="s">
        <v>5008</v>
      </c>
      <c r="O2851">
        <f t="shared" si="662"/>
        <v>-4.3261490233332998</v>
      </c>
      <c r="P2851">
        <f t="shared" si="669"/>
        <v>300</v>
      </c>
      <c r="Q2851">
        <f t="shared" si="670"/>
        <v>-3.6777822066666666</v>
      </c>
      <c r="S2851" s="7">
        <v>300</v>
      </c>
      <c r="T2851" s="8" t="s">
        <v>4902</v>
      </c>
      <c r="U2851">
        <f t="shared" si="663"/>
        <v>-4.4448086733333332</v>
      </c>
      <c r="V2851">
        <f t="shared" si="671"/>
        <v>300</v>
      </c>
      <c r="W2851">
        <f t="shared" si="672"/>
        <v>-4.0649313933333326</v>
      </c>
      <c r="Y2851" s="5">
        <v>300</v>
      </c>
      <c r="Z2851" s="6" t="s">
        <v>8267</v>
      </c>
      <c r="AA2851">
        <f t="shared" si="664"/>
        <v>-5.5642682766666667</v>
      </c>
      <c r="AB2851">
        <f t="shared" si="673"/>
        <v>300</v>
      </c>
      <c r="AC2851">
        <f t="shared" si="674"/>
        <v>-5.2881554699999667</v>
      </c>
    </row>
    <row r="2852" spans="1:29" x14ac:dyDescent="0.25">
      <c r="A2852" s="7">
        <v>234</v>
      </c>
      <c r="B2852" s="8">
        <v>-771.65928699999995</v>
      </c>
      <c r="C2852">
        <f t="shared" si="660"/>
        <v>-3.2976892606837604</v>
      </c>
      <c r="D2852">
        <f t="shared" si="665"/>
        <v>234</v>
      </c>
      <c r="E2852">
        <f t="shared" si="666"/>
        <v>-2.4604897735191673</v>
      </c>
      <c r="G2852" s="7">
        <v>300</v>
      </c>
      <c r="H2852" s="8" t="s">
        <v>2821</v>
      </c>
      <c r="I2852">
        <f t="shared" si="661"/>
        <v>-4.0270020633333337</v>
      </c>
      <c r="J2852">
        <f t="shared" si="667"/>
        <v>198</v>
      </c>
      <c r="K2852">
        <f t="shared" si="668"/>
        <v>-2.5409011072664325</v>
      </c>
      <c r="M2852" s="7">
        <v>300</v>
      </c>
      <c r="N2852" s="8" t="s">
        <v>5027</v>
      </c>
      <c r="O2852">
        <f t="shared" si="662"/>
        <v>-4.3261771699999665</v>
      </c>
      <c r="P2852">
        <f t="shared" si="669"/>
        <v>300</v>
      </c>
      <c r="Q2852">
        <f t="shared" si="670"/>
        <v>-3.6777822066666666</v>
      </c>
      <c r="S2852" s="5">
        <v>300</v>
      </c>
      <c r="T2852" s="6" t="s">
        <v>4903</v>
      </c>
      <c r="U2852">
        <f t="shared" si="663"/>
        <v>-4.444808553333333</v>
      </c>
      <c r="V2852">
        <f t="shared" si="671"/>
        <v>300</v>
      </c>
      <c r="W2852">
        <f t="shared" si="672"/>
        <v>-4.0649313933333326</v>
      </c>
      <c r="Y2852" s="7">
        <v>300</v>
      </c>
      <c r="Z2852" s="8" t="s">
        <v>8268</v>
      </c>
      <c r="AA2852">
        <f t="shared" si="664"/>
        <v>-5.8020705699999668</v>
      </c>
      <c r="AB2852">
        <f t="shared" si="673"/>
        <v>300</v>
      </c>
      <c r="AC2852">
        <f t="shared" si="674"/>
        <v>-5.2881554699999667</v>
      </c>
    </row>
    <row r="2853" spans="1:29" x14ac:dyDescent="0.25">
      <c r="A2853" s="5">
        <v>236</v>
      </c>
      <c r="B2853" s="6">
        <v>-719.21277699999996</v>
      </c>
      <c r="C2853">
        <f t="shared" si="660"/>
        <v>-3.0475117669491523</v>
      </c>
      <c r="D2853">
        <f t="shared" si="665"/>
        <v>234</v>
      </c>
      <c r="E2853">
        <f t="shared" si="666"/>
        <v>-2.4604897735191673</v>
      </c>
      <c r="G2853" s="5">
        <v>300</v>
      </c>
      <c r="H2853" s="6" t="s">
        <v>2822</v>
      </c>
      <c r="I2853">
        <f t="shared" si="661"/>
        <v>-4.0248604700000001</v>
      </c>
      <c r="J2853">
        <f t="shared" si="667"/>
        <v>198</v>
      </c>
      <c r="K2853">
        <f t="shared" si="668"/>
        <v>-2.5409011072664325</v>
      </c>
      <c r="M2853" s="5">
        <v>300</v>
      </c>
      <c r="N2853" s="6" t="s">
        <v>5020</v>
      </c>
      <c r="O2853">
        <f t="shared" si="662"/>
        <v>-4.3260955466666333</v>
      </c>
      <c r="P2853">
        <f t="shared" si="669"/>
        <v>300</v>
      </c>
      <c r="Q2853">
        <f t="shared" si="670"/>
        <v>-3.6777822066666666</v>
      </c>
      <c r="S2853" s="7">
        <v>300</v>
      </c>
      <c r="T2853" s="8" t="s">
        <v>4904</v>
      </c>
      <c r="U2853">
        <f t="shared" si="663"/>
        <v>-4.4448834466666671</v>
      </c>
      <c r="V2853">
        <f t="shared" si="671"/>
        <v>300</v>
      </c>
      <c r="W2853">
        <f t="shared" si="672"/>
        <v>-4.0649313933333326</v>
      </c>
      <c r="Y2853" s="5">
        <v>300</v>
      </c>
      <c r="Z2853" s="6" t="s">
        <v>8269</v>
      </c>
      <c r="AA2853">
        <f t="shared" si="664"/>
        <v>-5.8740328233332999</v>
      </c>
      <c r="AB2853">
        <f t="shared" si="673"/>
        <v>300</v>
      </c>
      <c r="AC2853">
        <f t="shared" si="674"/>
        <v>-5.2881554699999667</v>
      </c>
    </row>
    <row r="2854" spans="1:29" x14ac:dyDescent="0.25">
      <c r="A2854" s="7">
        <v>251</v>
      </c>
      <c r="B2854" s="8">
        <v>-833.47643100000005</v>
      </c>
      <c r="C2854">
        <f t="shared" si="660"/>
        <v>-3.3206232310756976</v>
      </c>
      <c r="D2854">
        <f t="shared" si="665"/>
        <v>234</v>
      </c>
      <c r="E2854">
        <f t="shared" si="666"/>
        <v>-2.4604897735191673</v>
      </c>
      <c r="G2854" s="7">
        <v>300</v>
      </c>
      <c r="H2854" s="8" t="s">
        <v>2823</v>
      </c>
      <c r="I2854">
        <f t="shared" si="661"/>
        <v>-4.0576571366666663</v>
      </c>
      <c r="J2854">
        <f t="shared" si="667"/>
        <v>198</v>
      </c>
      <c r="K2854">
        <f t="shared" si="668"/>
        <v>-2.5409011072664325</v>
      </c>
      <c r="M2854" s="7">
        <v>300</v>
      </c>
      <c r="N2854" s="8" t="s">
        <v>5006</v>
      </c>
      <c r="O2854">
        <f t="shared" si="662"/>
        <v>-4.326128766666633</v>
      </c>
      <c r="P2854">
        <f t="shared" si="669"/>
        <v>300</v>
      </c>
      <c r="Q2854">
        <f t="shared" si="670"/>
        <v>-3.6777822066666666</v>
      </c>
      <c r="S2854" s="5">
        <v>300</v>
      </c>
      <c r="T2854" s="6" t="s">
        <v>4905</v>
      </c>
      <c r="U2854">
        <f t="shared" si="663"/>
        <v>-4.4447719533333334</v>
      </c>
      <c r="V2854">
        <f t="shared" si="671"/>
        <v>300</v>
      </c>
      <c r="W2854">
        <f t="shared" si="672"/>
        <v>-4.0649313933333326</v>
      </c>
      <c r="Y2854" s="7">
        <v>300</v>
      </c>
      <c r="Z2854" s="8" t="s">
        <v>8270</v>
      </c>
      <c r="AA2854">
        <f t="shared" si="664"/>
        <v>-5.7888277466666329</v>
      </c>
      <c r="AB2854">
        <f t="shared" si="673"/>
        <v>300</v>
      </c>
      <c r="AC2854">
        <f t="shared" si="674"/>
        <v>-5.2881554699999667</v>
      </c>
    </row>
    <row r="2855" spans="1:29" x14ac:dyDescent="0.25">
      <c r="A2855" s="5">
        <v>248</v>
      </c>
      <c r="B2855" s="6">
        <v>-759.26066800000001</v>
      </c>
      <c r="C2855">
        <f t="shared" si="660"/>
        <v>-3.0615349516129031</v>
      </c>
      <c r="D2855">
        <f t="shared" si="665"/>
        <v>234</v>
      </c>
      <c r="E2855">
        <f t="shared" si="666"/>
        <v>-2.4604897735191673</v>
      </c>
      <c r="G2855" s="5">
        <v>300</v>
      </c>
      <c r="H2855" s="6" t="s">
        <v>2824</v>
      </c>
      <c r="I2855">
        <f t="shared" si="661"/>
        <v>-4.0370718299999995</v>
      </c>
      <c r="J2855">
        <f t="shared" si="667"/>
        <v>198</v>
      </c>
      <c r="K2855">
        <f t="shared" si="668"/>
        <v>-2.5409011072664325</v>
      </c>
      <c r="M2855" s="5">
        <v>300</v>
      </c>
      <c r="N2855" s="6" t="s">
        <v>2585</v>
      </c>
      <c r="O2855">
        <f t="shared" si="662"/>
        <v>-4.3261287699999667</v>
      </c>
      <c r="P2855">
        <f t="shared" si="669"/>
        <v>300</v>
      </c>
      <c r="Q2855">
        <f t="shared" si="670"/>
        <v>-3.6777822066666666</v>
      </c>
      <c r="S2855" s="7">
        <v>300</v>
      </c>
      <c r="T2855" s="8" t="s">
        <v>4906</v>
      </c>
      <c r="U2855">
        <f t="shared" si="663"/>
        <v>-4.4448293366666665</v>
      </c>
      <c r="V2855">
        <f t="shared" si="671"/>
        <v>300</v>
      </c>
      <c r="W2855">
        <f t="shared" si="672"/>
        <v>-4.0649313933333326</v>
      </c>
      <c r="Y2855" s="5">
        <v>300</v>
      </c>
      <c r="Z2855" s="6" t="s">
        <v>8271</v>
      </c>
      <c r="AA2855">
        <f t="shared" si="664"/>
        <v>-5.7887683333332998</v>
      </c>
      <c r="AB2855">
        <f t="shared" si="673"/>
        <v>300</v>
      </c>
      <c r="AC2855">
        <f t="shared" si="674"/>
        <v>-5.2881554699999667</v>
      </c>
    </row>
    <row r="2856" spans="1:29" x14ac:dyDescent="0.25">
      <c r="A2856" s="7">
        <v>245</v>
      </c>
      <c r="B2856" s="8">
        <v>-786.16576299999997</v>
      </c>
      <c r="C2856">
        <f t="shared" si="660"/>
        <v>-3.2088398489795917</v>
      </c>
      <c r="D2856">
        <f t="shared" si="665"/>
        <v>234</v>
      </c>
      <c r="E2856">
        <f t="shared" si="666"/>
        <v>-2.4604897735191673</v>
      </c>
      <c r="G2856" s="7">
        <v>300</v>
      </c>
      <c r="H2856" s="8" t="s">
        <v>2825</v>
      </c>
      <c r="I2856">
        <f t="shared" si="661"/>
        <v>-4.0446214266666338</v>
      </c>
      <c r="J2856">
        <f t="shared" si="667"/>
        <v>198</v>
      </c>
      <c r="K2856">
        <f t="shared" si="668"/>
        <v>-2.5409011072664325</v>
      </c>
      <c r="M2856" s="7">
        <v>300</v>
      </c>
      <c r="N2856" s="8" t="s">
        <v>5012</v>
      </c>
      <c r="O2856">
        <f t="shared" si="662"/>
        <v>-4.3260804366666337</v>
      </c>
      <c r="P2856">
        <f t="shared" si="669"/>
        <v>300</v>
      </c>
      <c r="Q2856">
        <f t="shared" si="670"/>
        <v>-3.6777822066666666</v>
      </c>
      <c r="S2856" s="5">
        <v>300</v>
      </c>
      <c r="T2856" s="6" t="s">
        <v>4907</v>
      </c>
      <c r="U2856">
        <f t="shared" si="663"/>
        <v>-4.4447972666666669</v>
      </c>
      <c r="V2856">
        <f t="shared" si="671"/>
        <v>300</v>
      </c>
      <c r="W2856">
        <f t="shared" si="672"/>
        <v>-4.0649313933333326</v>
      </c>
      <c r="Y2856" s="7">
        <v>300</v>
      </c>
      <c r="Z2856" s="8" t="s">
        <v>8272</v>
      </c>
      <c r="AA2856">
        <f t="shared" si="664"/>
        <v>-5.7361667833333332</v>
      </c>
      <c r="AB2856">
        <f t="shared" si="673"/>
        <v>300</v>
      </c>
      <c r="AC2856">
        <f t="shared" si="674"/>
        <v>-5.2881554699999667</v>
      </c>
    </row>
    <row r="2857" spans="1:29" x14ac:dyDescent="0.25">
      <c r="A2857" s="5">
        <v>300</v>
      </c>
      <c r="B2857" s="6">
        <v>-1517.79141799999</v>
      </c>
      <c r="C2857">
        <f t="shared" si="660"/>
        <v>-5.0593047266666336</v>
      </c>
      <c r="D2857">
        <f t="shared" si="665"/>
        <v>234</v>
      </c>
      <c r="E2857">
        <f t="shared" si="666"/>
        <v>-2.4604897735191673</v>
      </c>
      <c r="G2857" s="5">
        <v>300</v>
      </c>
      <c r="H2857" s="6" t="s">
        <v>2826</v>
      </c>
      <c r="I2857">
        <f t="shared" si="661"/>
        <v>-4.0521184766666334</v>
      </c>
      <c r="J2857">
        <f t="shared" si="667"/>
        <v>198</v>
      </c>
      <c r="K2857">
        <f t="shared" si="668"/>
        <v>-2.5409011072664325</v>
      </c>
      <c r="M2857" s="5">
        <v>300</v>
      </c>
      <c r="N2857" s="6" t="s">
        <v>2604</v>
      </c>
      <c r="O2857">
        <f t="shared" si="662"/>
        <v>-4.3261114633332998</v>
      </c>
      <c r="P2857">
        <f t="shared" si="669"/>
        <v>300</v>
      </c>
      <c r="Q2857">
        <f t="shared" si="670"/>
        <v>-3.6777822066666666</v>
      </c>
      <c r="S2857" s="7">
        <v>300</v>
      </c>
      <c r="T2857" s="8" t="s">
        <v>4869</v>
      </c>
      <c r="U2857">
        <f t="shared" si="663"/>
        <v>-4.4448835366666666</v>
      </c>
      <c r="V2857">
        <f t="shared" si="671"/>
        <v>300</v>
      </c>
      <c r="W2857">
        <f t="shared" si="672"/>
        <v>-4.0649313933333326</v>
      </c>
      <c r="Y2857" s="5">
        <v>300</v>
      </c>
      <c r="Z2857" s="6" t="s">
        <v>8273</v>
      </c>
      <c r="AA2857">
        <f t="shared" si="664"/>
        <v>-5.7841860366666671</v>
      </c>
      <c r="AB2857">
        <f t="shared" si="673"/>
        <v>300</v>
      </c>
      <c r="AC2857">
        <f t="shared" si="674"/>
        <v>-5.2881554699999667</v>
      </c>
    </row>
    <row r="2858" spans="1:29" x14ac:dyDescent="0.25">
      <c r="A2858" s="7">
        <v>300</v>
      </c>
      <c r="B2858" s="8">
        <v>-1206.0354070000001</v>
      </c>
      <c r="C2858">
        <f t="shared" si="660"/>
        <v>-4.0201180233333336</v>
      </c>
      <c r="D2858">
        <f t="shared" si="665"/>
        <v>234</v>
      </c>
      <c r="E2858">
        <f t="shared" si="666"/>
        <v>-2.4604897735191673</v>
      </c>
      <c r="G2858" s="7">
        <v>300</v>
      </c>
      <c r="H2858" s="8" t="s">
        <v>2827</v>
      </c>
      <c r="I2858">
        <f t="shared" si="661"/>
        <v>-5.196513006666633</v>
      </c>
      <c r="J2858">
        <f t="shared" si="667"/>
        <v>198</v>
      </c>
      <c r="K2858">
        <f t="shared" si="668"/>
        <v>-2.5409011072664325</v>
      </c>
      <c r="M2858" s="7">
        <v>300</v>
      </c>
      <c r="N2858" s="8" t="s">
        <v>5209</v>
      </c>
      <c r="O2858">
        <f t="shared" si="662"/>
        <v>-4.3261128399999667</v>
      </c>
      <c r="P2858">
        <f t="shared" si="669"/>
        <v>300</v>
      </c>
      <c r="Q2858">
        <f t="shared" si="670"/>
        <v>-3.6777822066666666</v>
      </c>
      <c r="S2858" s="5">
        <v>300</v>
      </c>
      <c r="T2858" s="6" t="s">
        <v>4908</v>
      </c>
      <c r="U2858">
        <f t="shared" si="663"/>
        <v>-4.4448109133333329</v>
      </c>
      <c r="V2858">
        <f t="shared" si="671"/>
        <v>300</v>
      </c>
      <c r="W2858">
        <f t="shared" si="672"/>
        <v>-4.0649313933333326</v>
      </c>
      <c r="Y2858" s="7">
        <v>300</v>
      </c>
      <c r="Z2858" s="8" t="s">
        <v>8274</v>
      </c>
      <c r="AA2858">
        <f t="shared" si="664"/>
        <v>-5.7227603299999998</v>
      </c>
      <c r="AB2858">
        <f t="shared" si="673"/>
        <v>300</v>
      </c>
      <c r="AC2858">
        <f t="shared" si="674"/>
        <v>-5.2881554699999667</v>
      </c>
    </row>
    <row r="2859" spans="1:29" x14ac:dyDescent="0.25">
      <c r="A2859" s="5">
        <v>300</v>
      </c>
      <c r="B2859" s="6">
        <v>-1139.670955</v>
      </c>
      <c r="C2859">
        <f t="shared" si="660"/>
        <v>-3.7989031833333335</v>
      </c>
      <c r="D2859">
        <f t="shared" si="665"/>
        <v>234</v>
      </c>
      <c r="E2859">
        <f t="shared" si="666"/>
        <v>-2.4604897735191673</v>
      </c>
      <c r="G2859" s="5">
        <v>300</v>
      </c>
      <c r="H2859" s="6" t="s">
        <v>2828</v>
      </c>
      <c r="I2859">
        <f t="shared" si="661"/>
        <v>-4.0305220299999673</v>
      </c>
      <c r="J2859">
        <f t="shared" si="667"/>
        <v>198</v>
      </c>
      <c r="K2859">
        <f t="shared" si="668"/>
        <v>-2.5409011072664325</v>
      </c>
      <c r="M2859" s="5">
        <v>300</v>
      </c>
      <c r="N2859" s="6" t="s">
        <v>5103</v>
      </c>
      <c r="O2859">
        <f t="shared" si="662"/>
        <v>-4.326177809999967</v>
      </c>
      <c r="P2859">
        <f t="shared" si="669"/>
        <v>300</v>
      </c>
      <c r="Q2859">
        <f t="shared" si="670"/>
        <v>-3.6777822066666666</v>
      </c>
      <c r="S2859" s="7">
        <v>300</v>
      </c>
      <c r="T2859" s="8" t="s">
        <v>4909</v>
      </c>
      <c r="U2859">
        <f t="shared" si="663"/>
        <v>-4.4448270499999998</v>
      </c>
      <c r="V2859">
        <f t="shared" si="671"/>
        <v>300</v>
      </c>
      <c r="W2859">
        <f t="shared" si="672"/>
        <v>-4.0649313933333326</v>
      </c>
      <c r="Y2859" s="5">
        <v>300</v>
      </c>
      <c r="Z2859" s="6" t="s">
        <v>8275</v>
      </c>
      <c r="AA2859">
        <f t="shared" si="664"/>
        <v>-5.7461880699999996</v>
      </c>
      <c r="AB2859">
        <f t="shared" si="673"/>
        <v>300</v>
      </c>
      <c r="AC2859">
        <f t="shared" si="674"/>
        <v>-5.2881554699999667</v>
      </c>
    </row>
    <row r="2860" spans="1:29" x14ac:dyDescent="0.25">
      <c r="A2860" s="7">
        <v>300</v>
      </c>
      <c r="B2860" s="8">
        <v>-1278.6308589999901</v>
      </c>
      <c r="C2860">
        <f t="shared" si="660"/>
        <v>-4.2621028633333005</v>
      </c>
      <c r="D2860">
        <f t="shared" si="665"/>
        <v>234</v>
      </c>
      <c r="E2860">
        <f t="shared" si="666"/>
        <v>-2.4604897735191673</v>
      </c>
      <c r="G2860" s="7">
        <v>300</v>
      </c>
      <c r="H2860" s="8" t="s">
        <v>2829</v>
      </c>
      <c r="I2860">
        <f t="shared" si="661"/>
        <v>-4.0305462799999665</v>
      </c>
      <c r="J2860">
        <f t="shared" si="667"/>
        <v>198</v>
      </c>
      <c r="K2860">
        <f t="shared" si="668"/>
        <v>-2.5409011072664325</v>
      </c>
      <c r="M2860" s="7">
        <v>300</v>
      </c>
      <c r="N2860" s="8" t="s">
        <v>2584</v>
      </c>
      <c r="O2860">
        <f t="shared" si="662"/>
        <v>-4.3261777033333004</v>
      </c>
      <c r="P2860">
        <f t="shared" si="669"/>
        <v>300</v>
      </c>
      <c r="Q2860">
        <f t="shared" si="670"/>
        <v>-3.6777822066666666</v>
      </c>
      <c r="S2860" s="5">
        <v>300</v>
      </c>
      <c r="T2860" s="6" t="s">
        <v>4910</v>
      </c>
      <c r="U2860">
        <f t="shared" si="663"/>
        <v>-4.4448270699999997</v>
      </c>
      <c r="V2860">
        <f t="shared" si="671"/>
        <v>300</v>
      </c>
      <c r="W2860">
        <f t="shared" si="672"/>
        <v>-4.0649313933333326</v>
      </c>
      <c r="Y2860" s="7">
        <v>300</v>
      </c>
      <c r="Z2860" s="8" t="s">
        <v>8276</v>
      </c>
      <c r="AA2860">
        <f t="shared" si="664"/>
        <v>-5.7471377666666665</v>
      </c>
      <c r="AB2860">
        <f t="shared" si="673"/>
        <v>300</v>
      </c>
      <c r="AC2860">
        <f t="shared" si="674"/>
        <v>-5.2881554699999667</v>
      </c>
    </row>
    <row r="2861" spans="1:29" x14ac:dyDescent="0.25">
      <c r="A2861" s="5">
        <v>300</v>
      </c>
      <c r="B2861" s="6">
        <v>-1281.3988469999999</v>
      </c>
      <c r="C2861">
        <f t="shared" si="660"/>
        <v>-4.2713294899999994</v>
      </c>
      <c r="D2861">
        <f t="shared" si="665"/>
        <v>234</v>
      </c>
      <c r="E2861">
        <f t="shared" si="666"/>
        <v>-2.4604897735191673</v>
      </c>
      <c r="G2861" s="5">
        <v>300</v>
      </c>
      <c r="H2861" s="6" t="s">
        <v>2830</v>
      </c>
      <c r="I2861">
        <f t="shared" si="661"/>
        <v>-4.3016461133332999</v>
      </c>
      <c r="J2861">
        <f t="shared" si="667"/>
        <v>198</v>
      </c>
      <c r="K2861">
        <f t="shared" si="668"/>
        <v>-2.5409011072664325</v>
      </c>
      <c r="M2861" s="5">
        <v>300</v>
      </c>
      <c r="N2861" s="6" t="s">
        <v>5065</v>
      </c>
      <c r="O2861">
        <f t="shared" si="662"/>
        <v>-4.3261545599999662</v>
      </c>
      <c r="P2861">
        <f t="shared" si="669"/>
        <v>300</v>
      </c>
      <c r="Q2861">
        <f t="shared" si="670"/>
        <v>-3.6777822066666666</v>
      </c>
      <c r="S2861" s="7">
        <v>300</v>
      </c>
      <c r="T2861" s="8" t="s">
        <v>4911</v>
      </c>
      <c r="U2861">
        <f t="shared" si="663"/>
        <v>-4.4448714466666672</v>
      </c>
      <c r="V2861">
        <f t="shared" si="671"/>
        <v>300</v>
      </c>
      <c r="W2861">
        <f t="shared" si="672"/>
        <v>-4.0649313933333326</v>
      </c>
      <c r="Y2861" s="5">
        <v>300</v>
      </c>
      <c r="Z2861" s="6" t="s">
        <v>8277</v>
      </c>
      <c r="AA2861">
        <f t="shared" si="664"/>
        <v>-5.9330070399999668</v>
      </c>
      <c r="AB2861">
        <f t="shared" si="673"/>
        <v>300</v>
      </c>
      <c r="AC2861">
        <f t="shared" si="674"/>
        <v>-5.2881554699999667</v>
      </c>
    </row>
    <row r="2862" spans="1:29" x14ac:dyDescent="0.25">
      <c r="A2862" s="7">
        <v>300</v>
      </c>
      <c r="B2862" s="8">
        <v>-1281.8456149999899</v>
      </c>
      <c r="C2862">
        <f t="shared" si="660"/>
        <v>-4.2728187166666336</v>
      </c>
      <c r="D2862">
        <f t="shared" si="665"/>
        <v>234</v>
      </c>
      <c r="E2862">
        <f t="shared" si="666"/>
        <v>-2.4604897735191673</v>
      </c>
      <c r="G2862" s="7">
        <v>300</v>
      </c>
      <c r="H2862" s="8" t="s">
        <v>2831</v>
      </c>
      <c r="I2862">
        <f t="shared" si="661"/>
        <v>-4.0279656466666669</v>
      </c>
      <c r="J2862">
        <f t="shared" si="667"/>
        <v>198</v>
      </c>
      <c r="K2862">
        <f t="shared" si="668"/>
        <v>-2.5409011072664325</v>
      </c>
      <c r="M2862" s="7">
        <v>300</v>
      </c>
      <c r="N2862" s="8" t="s">
        <v>5020</v>
      </c>
      <c r="O2862">
        <f t="shared" si="662"/>
        <v>-4.3260955466666333</v>
      </c>
      <c r="P2862">
        <f t="shared" si="669"/>
        <v>300</v>
      </c>
      <c r="Q2862">
        <f t="shared" si="670"/>
        <v>-3.6777822066666666</v>
      </c>
      <c r="S2862" s="5">
        <v>300</v>
      </c>
      <c r="T2862" s="6" t="s">
        <v>4909</v>
      </c>
      <c r="U2862">
        <f t="shared" si="663"/>
        <v>-4.4448270499999998</v>
      </c>
      <c r="V2862">
        <f t="shared" si="671"/>
        <v>300</v>
      </c>
      <c r="W2862">
        <f t="shared" si="672"/>
        <v>-4.0649313933333326</v>
      </c>
      <c r="Y2862" s="7">
        <v>300</v>
      </c>
      <c r="Z2862" s="8" t="s">
        <v>8278</v>
      </c>
      <c r="AA2862">
        <f t="shared" si="664"/>
        <v>-5.7282456799999668</v>
      </c>
      <c r="AB2862">
        <f t="shared" si="673"/>
        <v>300</v>
      </c>
      <c r="AC2862">
        <f t="shared" si="674"/>
        <v>-5.2881554699999667</v>
      </c>
    </row>
    <row r="2863" spans="1:29" x14ac:dyDescent="0.25">
      <c r="A2863" s="5">
        <v>300</v>
      </c>
      <c r="B2863" s="6">
        <v>-926.88792799999999</v>
      </c>
      <c r="C2863">
        <f t="shared" si="660"/>
        <v>-3.0896264266666664</v>
      </c>
      <c r="D2863">
        <f t="shared" si="665"/>
        <v>234</v>
      </c>
      <c r="E2863">
        <f t="shared" si="666"/>
        <v>-2.4604897735191673</v>
      </c>
      <c r="G2863" s="5">
        <v>300</v>
      </c>
      <c r="H2863" s="6" t="s">
        <v>2832</v>
      </c>
      <c r="I2863">
        <f t="shared" si="661"/>
        <v>-4.0270221833333331</v>
      </c>
      <c r="J2863">
        <f t="shared" si="667"/>
        <v>198</v>
      </c>
      <c r="K2863">
        <f t="shared" si="668"/>
        <v>-2.5409011072664325</v>
      </c>
      <c r="M2863" s="5">
        <v>300</v>
      </c>
      <c r="N2863" s="6" t="s">
        <v>2556</v>
      </c>
      <c r="O2863">
        <f t="shared" si="662"/>
        <v>-4.3261362999999662</v>
      </c>
      <c r="P2863">
        <f t="shared" si="669"/>
        <v>300</v>
      </c>
      <c r="Q2863">
        <f t="shared" si="670"/>
        <v>-3.6777822066666666</v>
      </c>
      <c r="S2863" s="7">
        <v>300</v>
      </c>
      <c r="T2863" s="8" t="s">
        <v>4912</v>
      </c>
      <c r="U2863">
        <f t="shared" si="663"/>
        <v>-4.4448162766666659</v>
      </c>
      <c r="V2863">
        <f t="shared" si="671"/>
        <v>300</v>
      </c>
      <c r="W2863">
        <f t="shared" si="672"/>
        <v>-4.0649313933333326</v>
      </c>
      <c r="Y2863" s="5">
        <v>300</v>
      </c>
      <c r="Z2863" s="6" t="s">
        <v>8279</v>
      </c>
      <c r="AA2863">
        <f t="shared" si="664"/>
        <v>-5.9023382199999999</v>
      </c>
      <c r="AB2863">
        <f t="shared" si="673"/>
        <v>300</v>
      </c>
      <c r="AC2863">
        <f t="shared" si="674"/>
        <v>-5.2881554699999667</v>
      </c>
    </row>
    <row r="2864" spans="1:29" x14ac:dyDescent="0.25">
      <c r="A2864" s="7">
        <v>300</v>
      </c>
      <c r="B2864" s="8">
        <v>-901.08951799999898</v>
      </c>
      <c r="C2864">
        <f t="shared" si="660"/>
        <v>-3.0036317266666632</v>
      </c>
      <c r="D2864">
        <f t="shared" si="665"/>
        <v>234</v>
      </c>
      <c r="E2864">
        <f t="shared" si="666"/>
        <v>-2.4604897735191673</v>
      </c>
      <c r="G2864" s="7">
        <v>300</v>
      </c>
      <c r="H2864" s="8" t="s">
        <v>2833</v>
      </c>
      <c r="I2864">
        <f t="shared" si="661"/>
        <v>-4.0397747866666665</v>
      </c>
      <c r="J2864">
        <f t="shared" si="667"/>
        <v>198</v>
      </c>
      <c r="K2864">
        <f t="shared" si="668"/>
        <v>-2.5409011072664325</v>
      </c>
      <c r="M2864" s="7">
        <v>300</v>
      </c>
      <c r="N2864" s="8" t="s">
        <v>2589</v>
      </c>
      <c r="O2864">
        <f t="shared" si="662"/>
        <v>-4.3261317199999665</v>
      </c>
      <c r="P2864">
        <f t="shared" si="669"/>
        <v>300</v>
      </c>
      <c r="Q2864">
        <f t="shared" si="670"/>
        <v>-3.6777822066666666</v>
      </c>
      <c r="S2864" s="10">
        <v>300</v>
      </c>
      <c r="T2864" s="11" t="s">
        <v>4913</v>
      </c>
      <c r="U2864">
        <f t="shared" si="663"/>
        <v>-4.4448269600000003</v>
      </c>
      <c r="V2864">
        <f t="shared" si="671"/>
        <v>300</v>
      </c>
      <c r="W2864">
        <f t="shared" si="672"/>
        <v>-4.0649313933333326</v>
      </c>
      <c r="Y2864" s="7">
        <v>300</v>
      </c>
      <c r="Z2864" s="8" t="s">
        <v>8280</v>
      </c>
      <c r="AA2864">
        <f t="shared" si="664"/>
        <v>-5.6421859166666666</v>
      </c>
      <c r="AB2864">
        <f t="shared" si="673"/>
        <v>300</v>
      </c>
      <c r="AC2864">
        <f t="shared" si="674"/>
        <v>-5.2881554699999667</v>
      </c>
    </row>
    <row r="2865" spans="1:29" x14ac:dyDescent="0.25">
      <c r="A2865" s="5">
        <v>300</v>
      </c>
      <c r="B2865" s="6">
        <v>-1129.690245</v>
      </c>
      <c r="C2865">
        <f t="shared" si="660"/>
        <v>-3.7656341499999999</v>
      </c>
      <c r="D2865">
        <f t="shared" si="665"/>
        <v>234</v>
      </c>
      <c r="E2865">
        <f t="shared" si="666"/>
        <v>-2.4604897735191673</v>
      </c>
      <c r="G2865" s="5">
        <v>300</v>
      </c>
      <c r="H2865" s="6" t="s">
        <v>2834</v>
      </c>
      <c r="I2865">
        <f t="shared" si="661"/>
        <v>-4.0279688699999996</v>
      </c>
      <c r="J2865">
        <f t="shared" si="667"/>
        <v>198</v>
      </c>
      <c r="K2865">
        <f t="shared" si="668"/>
        <v>-2.5409011072664325</v>
      </c>
      <c r="M2865" s="5">
        <v>300</v>
      </c>
      <c r="N2865" s="6" t="s">
        <v>5142</v>
      </c>
      <c r="O2865">
        <f t="shared" si="662"/>
        <v>-4.3261089099999674</v>
      </c>
      <c r="P2865">
        <f t="shared" si="669"/>
        <v>300</v>
      </c>
      <c r="Q2865">
        <f t="shared" si="670"/>
        <v>-3.6777822066666666</v>
      </c>
      <c r="S2865" s="5">
        <v>300</v>
      </c>
      <c r="T2865" s="6" t="s">
        <v>4875</v>
      </c>
      <c r="U2865">
        <f t="shared" si="663"/>
        <v>-4.4448161866666673</v>
      </c>
      <c r="V2865">
        <f t="shared" si="671"/>
        <v>300</v>
      </c>
      <c r="W2865">
        <f t="shared" si="672"/>
        <v>-4.0649313933333326</v>
      </c>
      <c r="Y2865" s="5">
        <v>300</v>
      </c>
      <c r="Z2865" s="6" t="s">
        <v>8281</v>
      </c>
      <c r="AA2865">
        <f t="shared" si="664"/>
        <v>-5.7732339966666339</v>
      </c>
      <c r="AB2865">
        <f t="shared" si="673"/>
        <v>300</v>
      </c>
      <c r="AC2865">
        <f t="shared" si="674"/>
        <v>-5.2881554699999667</v>
      </c>
    </row>
    <row r="2866" spans="1:29" x14ac:dyDescent="0.25">
      <c r="A2866" s="7">
        <v>300</v>
      </c>
      <c r="B2866" s="8">
        <v>-1097.44193</v>
      </c>
      <c r="C2866">
        <f t="shared" si="660"/>
        <v>-3.6581397666666664</v>
      </c>
      <c r="D2866">
        <f t="shared" si="665"/>
        <v>234</v>
      </c>
      <c r="E2866">
        <f t="shared" si="666"/>
        <v>-2.4604897735191673</v>
      </c>
      <c r="G2866" s="7">
        <v>300</v>
      </c>
      <c r="H2866" s="8" t="s">
        <v>2835</v>
      </c>
      <c r="I2866">
        <f t="shared" si="661"/>
        <v>-4.0304807499999669</v>
      </c>
      <c r="J2866">
        <f t="shared" si="667"/>
        <v>198</v>
      </c>
      <c r="K2866">
        <f t="shared" si="668"/>
        <v>-2.5409011072664325</v>
      </c>
      <c r="M2866" s="7">
        <v>300</v>
      </c>
      <c r="N2866" s="8" t="s">
        <v>5169</v>
      </c>
      <c r="O2866">
        <f t="shared" si="662"/>
        <v>-4.3261160199999669</v>
      </c>
      <c r="P2866">
        <f t="shared" si="669"/>
        <v>300</v>
      </c>
      <c r="Q2866">
        <f t="shared" si="670"/>
        <v>-3.6777822066666666</v>
      </c>
      <c r="S2866" s="7">
        <v>300</v>
      </c>
      <c r="T2866" s="8" t="s">
        <v>4881</v>
      </c>
      <c r="U2866">
        <f t="shared" si="663"/>
        <v>-4.4448645266666666</v>
      </c>
      <c r="V2866">
        <f t="shared" si="671"/>
        <v>300</v>
      </c>
      <c r="W2866">
        <f t="shared" si="672"/>
        <v>-4.0649313933333326</v>
      </c>
      <c r="Y2866" s="7">
        <v>300</v>
      </c>
      <c r="Z2866" s="8" t="s">
        <v>8282</v>
      </c>
      <c r="AA2866">
        <f t="shared" si="664"/>
        <v>-5.8322421366666672</v>
      </c>
      <c r="AB2866">
        <f t="shared" si="673"/>
        <v>300</v>
      </c>
      <c r="AC2866">
        <f t="shared" si="674"/>
        <v>-5.2881554699999667</v>
      </c>
    </row>
    <row r="2867" spans="1:29" x14ac:dyDescent="0.25">
      <c r="A2867" s="5">
        <v>300</v>
      </c>
      <c r="B2867" s="6">
        <v>-1113.7465439999901</v>
      </c>
      <c r="C2867">
        <f t="shared" si="660"/>
        <v>-3.7124884799999669</v>
      </c>
      <c r="D2867">
        <f t="shared" si="665"/>
        <v>234</v>
      </c>
      <c r="E2867">
        <f t="shared" si="666"/>
        <v>-2.4604897735191673</v>
      </c>
      <c r="G2867" s="5">
        <v>300</v>
      </c>
      <c r="H2867" s="6" t="s">
        <v>2836</v>
      </c>
      <c r="I2867">
        <f t="shared" si="661"/>
        <v>-4.0321437799999993</v>
      </c>
      <c r="J2867">
        <f t="shared" si="667"/>
        <v>198</v>
      </c>
      <c r="K2867">
        <f t="shared" si="668"/>
        <v>-2.5409011072664325</v>
      </c>
      <c r="M2867" s="5">
        <v>300</v>
      </c>
      <c r="N2867" s="6" t="s">
        <v>4992</v>
      </c>
      <c r="O2867">
        <f t="shared" si="662"/>
        <v>-4.3261771933333</v>
      </c>
      <c r="P2867">
        <f t="shared" si="669"/>
        <v>300</v>
      </c>
      <c r="Q2867">
        <f t="shared" si="670"/>
        <v>-3.6777822066666666</v>
      </c>
      <c r="S2867" s="5">
        <v>300</v>
      </c>
      <c r="T2867" s="6" t="s">
        <v>4882</v>
      </c>
      <c r="U2867">
        <f t="shared" si="663"/>
        <v>-4.4447946099999998</v>
      </c>
      <c r="V2867">
        <f t="shared" si="671"/>
        <v>300</v>
      </c>
      <c r="W2867">
        <f t="shared" si="672"/>
        <v>-4.0649313933333326</v>
      </c>
      <c r="Y2867" s="5">
        <v>300</v>
      </c>
      <c r="Z2867" s="6" t="s">
        <v>8283</v>
      </c>
      <c r="AA2867">
        <f t="shared" si="664"/>
        <v>-5.714081339999967</v>
      </c>
      <c r="AB2867">
        <f t="shared" si="673"/>
        <v>300</v>
      </c>
      <c r="AC2867">
        <f t="shared" si="674"/>
        <v>-5.2881554699999667</v>
      </c>
    </row>
    <row r="2868" spans="1:29" x14ac:dyDescent="0.25">
      <c r="A2868" s="7">
        <v>300</v>
      </c>
      <c r="B2868" s="8">
        <v>-902.73094100000003</v>
      </c>
      <c r="C2868">
        <f t="shared" si="660"/>
        <v>-3.009103136666667</v>
      </c>
      <c r="D2868">
        <f t="shared" si="665"/>
        <v>234</v>
      </c>
      <c r="E2868">
        <f t="shared" si="666"/>
        <v>-2.4604897735191673</v>
      </c>
      <c r="G2868" s="7">
        <v>300</v>
      </c>
      <c r="H2868" s="8" t="s">
        <v>2837</v>
      </c>
      <c r="I2868">
        <f t="shared" si="661"/>
        <v>-4.0337464533333334</v>
      </c>
      <c r="J2868">
        <f t="shared" si="667"/>
        <v>198</v>
      </c>
      <c r="K2868">
        <f t="shared" si="668"/>
        <v>-2.5409011072664325</v>
      </c>
      <c r="M2868" s="7">
        <v>300</v>
      </c>
      <c r="N2868" s="8" t="s">
        <v>2605</v>
      </c>
      <c r="O2868">
        <f t="shared" si="662"/>
        <v>-4.3260960833333</v>
      </c>
      <c r="P2868">
        <f t="shared" si="669"/>
        <v>300</v>
      </c>
      <c r="Q2868">
        <f t="shared" si="670"/>
        <v>-3.6777822066666666</v>
      </c>
      <c r="S2868" s="7">
        <v>300</v>
      </c>
      <c r="T2868" s="8" t="s">
        <v>4883</v>
      </c>
      <c r="U2868">
        <f t="shared" si="663"/>
        <v>-4.4448152066666662</v>
      </c>
      <c r="V2868">
        <f t="shared" si="671"/>
        <v>300</v>
      </c>
      <c r="W2868">
        <f t="shared" si="672"/>
        <v>-4.0649313933333326</v>
      </c>
      <c r="Y2868" s="7">
        <v>300</v>
      </c>
      <c r="Z2868" s="8" t="s">
        <v>8284</v>
      </c>
      <c r="AA2868">
        <f t="shared" si="664"/>
        <v>-5.8501108966666333</v>
      </c>
      <c r="AB2868">
        <f t="shared" si="673"/>
        <v>300</v>
      </c>
      <c r="AC2868">
        <f t="shared" si="674"/>
        <v>-5.2881554699999667</v>
      </c>
    </row>
    <row r="2869" spans="1:29" x14ac:dyDescent="0.25">
      <c r="A2869" s="5">
        <v>300</v>
      </c>
      <c r="B2869" s="6">
        <v>-1076.8956149999899</v>
      </c>
      <c r="C2869">
        <f t="shared" si="660"/>
        <v>-3.5896520499999665</v>
      </c>
      <c r="D2869">
        <f t="shared" si="665"/>
        <v>234</v>
      </c>
      <c r="E2869">
        <f t="shared" si="666"/>
        <v>-2.4604897735191673</v>
      </c>
      <c r="G2869" s="5">
        <v>300</v>
      </c>
      <c r="H2869" s="6" t="s">
        <v>2838</v>
      </c>
      <c r="I2869">
        <f t="shared" si="661"/>
        <v>-4.0305713233332998</v>
      </c>
      <c r="J2869">
        <f t="shared" si="667"/>
        <v>198</v>
      </c>
      <c r="K2869">
        <f t="shared" si="668"/>
        <v>-2.5409011072664325</v>
      </c>
      <c r="M2869" s="5">
        <v>300</v>
      </c>
      <c r="N2869" s="6" t="s">
        <v>4999</v>
      </c>
      <c r="O2869">
        <f t="shared" si="662"/>
        <v>-4.3260961899999666</v>
      </c>
      <c r="P2869">
        <f t="shared" si="669"/>
        <v>300</v>
      </c>
      <c r="Q2869">
        <f t="shared" si="670"/>
        <v>-3.6777822066666666</v>
      </c>
      <c r="S2869" s="5">
        <v>300</v>
      </c>
      <c r="T2869" s="6" t="s">
        <v>4884</v>
      </c>
      <c r="U2869">
        <f t="shared" si="663"/>
        <v>-4.4448458766666663</v>
      </c>
      <c r="V2869">
        <f t="shared" si="671"/>
        <v>300</v>
      </c>
      <c r="W2869">
        <f t="shared" si="672"/>
        <v>-4.0649313933333326</v>
      </c>
      <c r="Y2869" s="5">
        <v>300</v>
      </c>
      <c r="Z2869" s="6" t="s">
        <v>8285</v>
      </c>
      <c r="AA2869">
        <f t="shared" si="664"/>
        <v>-5.6557355899999999</v>
      </c>
      <c r="AB2869">
        <f t="shared" si="673"/>
        <v>300</v>
      </c>
      <c r="AC2869">
        <f t="shared" si="674"/>
        <v>-5.2881554699999667</v>
      </c>
    </row>
    <row r="2870" spans="1:29" x14ac:dyDescent="0.25">
      <c r="A2870" s="7">
        <v>300</v>
      </c>
      <c r="B2870" s="8">
        <v>-1088.4591600000001</v>
      </c>
      <c r="C2870">
        <f t="shared" si="660"/>
        <v>-3.6281972000000002</v>
      </c>
      <c r="D2870">
        <f t="shared" si="665"/>
        <v>234</v>
      </c>
      <c r="E2870">
        <f t="shared" si="666"/>
        <v>-2.4604897735191673</v>
      </c>
      <c r="G2870" s="7">
        <v>300</v>
      </c>
      <c r="H2870" s="8" t="s">
        <v>2839</v>
      </c>
      <c r="I2870">
        <f t="shared" si="661"/>
        <v>-4.0320462499999996</v>
      </c>
      <c r="J2870">
        <f t="shared" si="667"/>
        <v>198</v>
      </c>
      <c r="K2870">
        <f t="shared" si="668"/>
        <v>-2.5409011072664325</v>
      </c>
      <c r="M2870" s="7">
        <v>300</v>
      </c>
      <c r="N2870" s="8" t="s">
        <v>5227</v>
      </c>
      <c r="O2870">
        <f t="shared" si="662"/>
        <v>-4.3261746433332995</v>
      </c>
      <c r="P2870">
        <f t="shared" si="669"/>
        <v>300</v>
      </c>
      <c r="Q2870">
        <f t="shared" si="670"/>
        <v>-3.6777822066666666</v>
      </c>
      <c r="S2870" s="7">
        <v>300</v>
      </c>
      <c r="T2870" s="8" t="s">
        <v>4885</v>
      </c>
      <c r="U2870">
        <f t="shared" si="663"/>
        <v>-4.4448269566666667</v>
      </c>
      <c r="V2870">
        <f t="shared" si="671"/>
        <v>300</v>
      </c>
      <c r="W2870">
        <f t="shared" si="672"/>
        <v>-4.0649313933333326</v>
      </c>
      <c r="Y2870" s="7">
        <v>300</v>
      </c>
      <c r="Z2870" s="8" t="s">
        <v>8286</v>
      </c>
      <c r="AA2870">
        <f t="shared" si="664"/>
        <v>-5.9286310533333335</v>
      </c>
      <c r="AB2870">
        <f t="shared" si="673"/>
        <v>300</v>
      </c>
      <c r="AC2870">
        <f t="shared" si="674"/>
        <v>-5.2881554699999667</v>
      </c>
    </row>
    <row r="2871" spans="1:29" x14ac:dyDescent="0.25">
      <c r="A2871" s="5">
        <v>300</v>
      </c>
      <c r="B2871" s="6">
        <v>-1079.4328800000001</v>
      </c>
      <c r="C2871">
        <f t="shared" si="660"/>
        <v>-3.5981096000000004</v>
      </c>
      <c r="D2871">
        <f t="shared" si="665"/>
        <v>234</v>
      </c>
      <c r="E2871">
        <f t="shared" si="666"/>
        <v>-2.4604897735191673</v>
      </c>
      <c r="G2871" s="5">
        <v>300</v>
      </c>
      <c r="H2871" s="6" t="s">
        <v>2840</v>
      </c>
      <c r="I2871">
        <f t="shared" si="661"/>
        <v>-4.0320858233333334</v>
      </c>
      <c r="J2871">
        <f t="shared" si="667"/>
        <v>198</v>
      </c>
      <c r="K2871">
        <f t="shared" si="668"/>
        <v>-2.5409011072664325</v>
      </c>
      <c r="M2871" s="5">
        <v>300</v>
      </c>
      <c r="N2871" s="6" t="s">
        <v>2578</v>
      </c>
      <c r="O2871">
        <f t="shared" si="662"/>
        <v>-4.3260960866666327</v>
      </c>
      <c r="P2871">
        <f t="shared" si="669"/>
        <v>300</v>
      </c>
      <c r="Q2871">
        <f t="shared" si="670"/>
        <v>-3.6777822066666666</v>
      </c>
      <c r="S2871" s="5">
        <v>300</v>
      </c>
      <c r="T2871" s="6" t="s">
        <v>4886</v>
      </c>
      <c r="U2871">
        <f t="shared" si="663"/>
        <v>-4.4447581233333331</v>
      </c>
      <c r="V2871">
        <f t="shared" si="671"/>
        <v>300</v>
      </c>
      <c r="W2871">
        <f t="shared" si="672"/>
        <v>-4.0649313933333326</v>
      </c>
      <c r="Y2871" s="5">
        <v>300</v>
      </c>
      <c r="Z2871" s="6" t="s">
        <v>8287</v>
      </c>
      <c r="AA2871">
        <f t="shared" si="664"/>
        <v>-5.9149791666666669</v>
      </c>
      <c r="AB2871">
        <f t="shared" si="673"/>
        <v>300</v>
      </c>
      <c r="AC2871">
        <f t="shared" si="674"/>
        <v>-5.2881554699999667</v>
      </c>
    </row>
    <row r="2872" spans="1:29" x14ac:dyDescent="0.25">
      <c r="A2872" s="7">
        <v>300</v>
      </c>
      <c r="B2872" s="8">
        <v>-1039.232767</v>
      </c>
      <c r="C2872">
        <f t="shared" si="660"/>
        <v>-3.4641092233333333</v>
      </c>
      <c r="D2872">
        <f t="shared" si="665"/>
        <v>234</v>
      </c>
      <c r="E2872">
        <f t="shared" si="666"/>
        <v>-2.4604897735191673</v>
      </c>
      <c r="G2872" s="7">
        <v>300</v>
      </c>
      <c r="H2872" s="8" t="s">
        <v>2841</v>
      </c>
      <c r="I2872">
        <f t="shared" si="661"/>
        <v>-4.0280282033333332</v>
      </c>
      <c r="J2872">
        <f t="shared" si="667"/>
        <v>198</v>
      </c>
      <c r="K2872">
        <f t="shared" si="668"/>
        <v>-2.5409011072664325</v>
      </c>
      <c r="M2872" s="7">
        <v>300</v>
      </c>
      <c r="N2872" s="8" t="s">
        <v>5059</v>
      </c>
      <c r="O2872">
        <f t="shared" si="662"/>
        <v>-4.3261322533333004</v>
      </c>
      <c r="P2872">
        <f t="shared" si="669"/>
        <v>300</v>
      </c>
      <c r="Q2872">
        <f t="shared" si="670"/>
        <v>-3.6777822066666666</v>
      </c>
      <c r="S2872" s="7">
        <v>300</v>
      </c>
      <c r="T2872" s="8" t="s">
        <v>4887</v>
      </c>
      <c r="U2872">
        <f t="shared" si="663"/>
        <v>-4.444796806666667</v>
      </c>
      <c r="V2872">
        <f t="shared" si="671"/>
        <v>300</v>
      </c>
      <c r="W2872">
        <f t="shared" si="672"/>
        <v>-4.0649313933333326</v>
      </c>
      <c r="Y2872" s="7">
        <v>300</v>
      </c>
      <c r="Z2872" s="8" t="s">
        <v>8288</v>
      </c>
      <c r="AA2872">
        <f t="shared" si="664"/>
        <v>-5.6956294366666329</v>
      </c>
      <c r="AB2872">
        <f t="shared" si="673"/>
        <v>300</v>
      </c>
      <c r="AC2872">
        <f t="shared" si="674"/>
        <v>-5.2881554699999667</v>
      </c>
    </row>
    <row r="2873" spans="1:29" x14ac:dyDescent="0.25">
      <c r="A2873" s="5">
        <v>300</v>
      </c>
      <c r="B2873" s="6">
        <v>-1070.5887949999999</v>
      </c>
      <c r="C2873">
        <f t="shared" si="660"/>
        <v>-3.5686293166666663</v>
      </c>
      <c r="D2873">
        <f t="shared" si="665"/>
        <v>234</v>
      </c>
      <c r="E2873">
        <f t="shared" si="666"/>
        <v>-2.4604897735191673</v>
      </c>
      <c r="G2873" s="5">
        <v>300</v>
      </c>
      <c r="H2873" s="6" t="s">
        <v>2842</v>
      </c>
      <c r="I2873">
        <f t="shared" si="661"/>
        <v>-4.0269994666666671</v>
      </c>
      <c r="J2873">
        <f t="shared" si="667"/>
        <v>198</v>
      </c>
      <c r="K2873">
        <f t="shared" si="668"/>
        <v>-2.5409011072664325</v>
      </c>
      <c r="M2873" s="5">
        <v>300</v>
      </c>
      <c r="N2873" s="6" t="s">
        <v>2578</v>
      </c>
      <c r="O2873">
        <f t="shared" si="662"/>
        <v>-4.3260960866666327</v>
      </c>
      <c r="P2873">
        <f t="shared" si="669"/>
        <v>300</v>
      </c>
      <c r="Q2873">
        <f t="shared" si="670"/>
        <v>-3.6777822066666666</v>
      </c>
      <c r="S2873" s="5">
        <v>300</v>
      </c>
      <c r="T2873" s="6" t="s">
        <v>4888</v>
      </c>
      <c r="U2873">
        <f t="shared" si="663"/>
        <v>-4.4447972699999996</v>
      </c>
      <c r="V2873">
        <f t="shared" si="671"/>
        <v>300</v>
      </c>
      <c r="W2873">
        <f t="shared" si="672"/>
        <v>-4.0649313933333326</v>
      </c>
      <c r="Y2873" s="5">
        <v>300</v>
      </c>
      <c r="Z2873" s="6" t="s">
        <v>8289</v>
      </c>
      <c r="AA2873">
        <f t="shared" si="664"/>
        <v>-5.8152862866666668</v>
      </c>
      <c r="AB2873">
        <f t="shared" si="673"/>
        <v>300</v>
      </c>
      <c r="AC2873">
        <f t="shared" si="674"/>
        <v>-5.2881554699999667</v>
      </c>
    </row>
    <row r="2874" spans="1:29" x14ac:dyDescent="0.25">
      <c r="A2874" s="7">
        <v>300</v>
      </c>
      <c r="B2874" s="8">
        <v>-1087.916657</v>
      </c>
      <c r="C2874">
        <f t="shared" si="660"/>
        <v>-3.6263888566666664</v>
      </c>
      <c r="D2874">
        <f t="shared" si="665"/>
        <v>234</v>
      </c>
      <c r="E2874">
        <f t="shared" si="666"/>
        <v>-2.4604897735191673</v>
      </c>
      <c r="G2874" s="7">
        <v>300</v>
      </c>
      <c r="H2874" s="8" t="s">
        <v>2843</v>
      </c>
      <c r="I2874">
        <f t="shared" si="661"/>
        <v>-4.0251241633332997</v>
      </c>
      <c r="J2874">
        <f t="shared" si="667"/>
        <v>198</v>
      </c>
      <c r="K2874">
        <f t="shared" si="668"/>
        <v>-2.5409011072664325</v>
      </c>
      <c r="M2874" s="7">
        <v>300</v>
      </c>
      <c r="N2874" s="8" t="s">
        <v>5080</v>
      </c>
      <c r="O2874">
        <f t="shared" si="662"/>
        <v>-4.3261114833332996</v>
      </c>
      <c r="P2874">
        <f t="shared" si="669"/>
        <v>300</v>
      </c>
      <c r="Q2874">
        <f t="shared" si="670"/>
        <v>-3.6777822066666666</v>
      </c>
      <c r="S2874" s="7">
        <v>300</v>
      </c>
      <c r="T2874" s="8" t="s">
        <v>4871</v>
      </c>
      <c r="U2874">
        <f t="shared" si="663"/>
        <v>-4.4448152099999998</v>
      </c>
      <c r="V2874">
        <f t="shared" si="671"/>
        <v>300</v>
      </c>
      <c r="W2874">
        <f t="shared" si="672"/>
        <v>-4.0649313933333326</v>
      </c>
      <c r="Y2874" s="7">
        <v>300</v>
      </c>
      <c r="Z2874" s="8" t="s">
        <v>8290</v>
      </c>
      <c r="AA2874">
        <f t="shared" si="664"/>
        <v>-5.6808226900000003</v>
      </c>
      <c r="AB2874">
        <f t="shared" si="673"/>
        <v>300</v>
      </c>
      <c r="AC2874">
        <f t="shared" si="674"/>
        <v>-5.2881554699999667</v>
      </c>
    </row>
    <row r="2875" spans="1:29" x14ac:dyDescent="0.25">
      <c r="A2875" s="5">
        <v>300</v>
      </c>
      <c r="B2875" s="6">
        <v>-1061.67267299999</v>
      </c>
      <c r="C2875">
        <f t="shared" si="660"/>
        <v>-3.5389089099999667</v>
      </c>
      <c r="D2875">
        <f t="shared" si="665"/>
        <v>234</v>
      </c>
      <c r="E2875">
        <f t="shared" si="666"/>
        <v>-2.4604897735191673</v>
      </c>
      <c r="G2875" s="5">
        <v>300</v>
      </c>
      <c r="H2875" s="6" t="s">
        <v>2844</v>
      </c>
      <c r="I2875">
        <f t="shared" si="661"/>
        <v>-4.0263880033333335</v>
      </c>
      <c r="J2875">
        <f t="shared" si="667"/>
        <v>198</v>
      </c>
      <c r="K2875">
        <f t="shared" si="668"/>
        <v>-2.5409011072664325</v>
      </c>
      <c r="M2875" s="5">
        <v>300</v>
      </c>
      <c r="N2875" s="6" t="s">
        <v>4984</v>
      </c>
      <c r="O2875">
        <f t="shared" si="662"/>
        <v>-4.3261160466666331</v>
      </c>
      <c r="P2875">
        <f t="shared" si="669"/>
        <v>300</v>
      </c>
      <c r="Q2875">
        <f t="shared" si="670"/>
        <v>-3.6777822066666666</v>
      </c>
      <c r="S2875" s="5">
        <v>300</v>
      </c>
      <c r="T2875" s="6" t="s">
        <v>4889</v>
      </c>
      <c r="U2875">
        <f t="shared" si="663"/>
        <v>-4.444845973333333</v>
      </c>
      <c r="V2875">
        <f t="shared" si="671"/>
        <v>300</v>
      </c>
      <c r="W2875">
        <f t="shared" si="672"/>
        <v>-4.0649313933333326</v>
      </c>
      <c r="Y2875" s="5">
        <v>300</v>
      </c>
      <c r="Z2875" s="6" t="s">
        <v>8291</v>
      </c>
      <c r="AA2875">
        <f t="shared" si="664"/>
        <v>-6.0333243966666332</v>
      </c>
      <c r="AB2875">
        <f t="shared" si="673"/>
        <v>300</v>
      </c>
      <c r="AC2875">
        <f t="shared" si="674"/>
        <v>-5.2881554699999667</v>
      </c>
    </row>
    <row r="2876" spans="1:29" x14ac:dyDescent="0.25">
      <c r="A2876" s="7">
        <v>300</v>
      </c>
      <c r="B2876" s="8">
        <v>-1064.21637499999</v>
      </c>
      <c r="C2876">
        <f t="shared" si="660"/>
        <v>-3.5473879166666333</v>
      </c>
      <c r="D2876">
        <f t="shared" si="665"/>
        <v>234</v>
      </c>
      <c r="E2876">
        <f t="shared" si="666"/>
        <v>-2.4604897735191673</v>
      </c>
      <c r="G2876" s="7">
        <v>300</v>
      </c>
      <c r="H2876" s="8" t="s">
        <v>2845</v>
      </c>
      <c r="I2876">
        <f t="shared" si="661"/>
        <v>-4.0305298233332998</v>
      </c>
      <c r="J2876">
        <f t="shared" si="667"/>
        <v>198</v>
      </c>
      <c r="K2876">
        <f t="shared" si="668"/>
        <v>-2.5409011072664325</v>
      </c>
      <c r="M2876" s="7">
        <v>300</v>
      </c>
      <c r="N2876" s="8" t="s">
        <v>2593</v>
      </c>
      <c r="O2876">
        <f t="shared" si="662"/>
        <v>-4.3260955733333004</v>
      </c>
      <c r="P2876">
        <f t="shared" si="669"/>
        <v>300</v>
      </c>
      <c r="Q2876">
        <f t="shared" si="670"/>
        <v>-3.6777822066666666</v>
      </c>
      <c r="S2876" s="7">
        <v>300</v>
      </c>
      <c r="T2876" s="8" t="s">
        <v>4890</v>
      </c>
      <c r="U2876">
        <f t="shared" si="663"/>
        <v>-4.4448645200000003</v>
      </c>
      <c r="V2876">
        <f t="shared" si="671"/>
        <v>300</v>
      </c>
      <c r="W2876">
        <f t="shared" si="672"/>
        <v>-4.0649313933333326</v>
      </c>
      <c r="Y2876" s="7">
        <v>300</v>
      </c>
      <c r="Z2876" s="8" t="s">
        <v>8292</v>
      </c>
      <c r="AA2876">
        <f t="shared" si="664"/>
        <v>-5.5554552666666668</v>
      </c>
      <c r="AB2876">
        <f t="shared" si="673"/>
        <v>300</v>
      </c>
      <c r="AC2876">
        <f t="shared" si="674"/>
        <v>-5.2881554699999667</v>
      </c>
    </row>
    <row r="2877" spans="1:29" x14ac:dyDescent="0.25">
      <c r="A2877" s="5">
        <v>300</v>
      </c>
      <c r="B2877" s="6">
        <v>-1072.6183619999899</v>
      </c>
      <c r="C2877">
        <f t="shared" si="660"/>
        <v>-3.5753945399999663</v>
      </c>
      <c r="D2877">
        <f t="shared" si="665"/>
        <v>234</v>
      </c>
      <c r="E2877">
        <f t="shared" si="666"/>
        <v>-2.4604897735191673</v>
      </c>
      <c r="G2877" s="5">
        <v>300</v>
      </c>
      <c r="H2877" s="6" t="s">
        <v>2846</v>
      </c>
      <c r="I2877">
        <f t="shared" si="661"/>
        <v>-4.0291644433333333</v>
      </c>
      <c r="J2877">
        <f t="shared" si="667"/>
        <v>198</v>
      </c>
      <c r="K2877">
        <f t="shared" si="668"/>
        <v>-2.5409011072664325</v>
      </c>
      <c r="M2877" s="5">
        <v>300</v>
      </c>
      <c r="N2877" s="6" t="s">
        <v>5017</v>
      </c>
      <c r="O2877">
        <f t="shared" si="662"/>
        <v>-4.3261120999999667</v>
      </c>
      <c r="P2877">
        <f t="shared" si="669"/>
        <v>300</v>
      </c>
      <c r="Q2877">
        <f t="shared" si="670"/>
        <v>-3.6777822066666666</v>
      </c>
      <c r="S2877" s="5">
        <v>300</v>
      </c>
      <c r="T2877" s="6" t="s">
        <v>4891</v>
      </c>
      <c r="U2877">
        <f t="shared" si="663"/>
        <v>-4.4448714233333328</v>
      </c>
      <c r="V2877">
        <f t="shared" si="671"/>
        <v>300</v>
      </c>
      <c r="W2877">
        <f t="shared" si="672"/>
        <v>-4.0649313933333326</v>
      </c>
      <c r="Y2877" s="5">
        <v>300</v>
      </c>
      <c r="Z2877" s="6" t="s">
        <v>8293</v>
      </c>
      <c r="AA2877">
        <f t="shared" si="664"/>
        <v>-5.7719211699999668</v>
      </c>
      <c r="AB2877">
        <f t="shared" si="673"/>
        <v>300</v>
      </c>
      <c r="AC2877">
        <f t="shared" si="674"/>
        <v>-5.2881554699999667</v>
      </c>
    </row>
    <row r="2878" spans="1:29" x14ac:dyDescent="0.25">
      <c r="A2878" s="7">
        <v>300</v>
      </c>
      <c r="B2878" s="8">
        <v>-896.86332199999902</v>
      </c>
      <c r="C2878">
        <f t="shared" si="660"/>
        <v>-2.9895444066666634</v>
      </c>
      <c r="D2878">
        <f t="shared" si="665"/>
        <v>234</v>
      </c>
      <c r="E2878">
        <f t="shared" si="666"/>
        <v>-2.4604897735191673</v>
      </c>
      <c r="G2878" s="7">
        <v>300</v>
      </c>
      <c r="H2878" s="8" t="s">
        <v>2847</v>
      </c>
      <c r="I2878">
        <f t="shared" si="661"/>
        <v>-4.0261887266666667</v>
      </c>
      <c r="J2878">
        <f t="shared" si="667"/>
        <v>198</v>
      </c>
      <c r="K2878">
        <f t="shared" si="668"/>
        <v>-2.5409011072664325</v>
      </c>
      <c r="M2878" s="7">
        <v>300</v>
      </c>
      <c r="N2878" s="8" t="s">
        <v>4989</v>
      </c>
      <c r="O2878">
        <f t="shared" si="662"/>
        <v>-4.3261490266666334</v>
      </c>
      <c r="P2878">
        <f t="shared" si="669"/>
        <v>300</v>
      </c>
      <c r="Q2878">
        <f t="shared" si="670"/>
        <v>-3.6777822066666666</v>
      </c>
      <c r="S2878" s="7">
        <v>300</v>
      </c>
      <c r="T2878" s="8" t="s">
        <v>4892</v>
      </c>
      <c r="U2878">
        <f t="shared" si="663"/>
        <v>-4.4447972633333332</v>
      </c>
      <c r="V2878">
        <f t="shared" si="671"/>
        <v>300</v>
      </c>
      <c r="W2878">
        <f t="shared" si="672"/>
        <v>-4.0649313933333326</v>
      </c>
      <c r="Y2878" s="7">
        <v>300</v>
      </c>
      <c r="Z2878" s="8" t="s">
        <v>8294</v>
      </c>
      <c r="AA2878">
        <f t="shared" si="664"/>
        <v>-5.8638842699999669</v>
      </c>
      <c r="AB2878">
        <f t="shared" si="673"/>
        <v>300</v>
      </c>
      <c r="AC2878">
        <f t="shared" si="674"/>
        <v>-5.2881554699999667</v>
      </c>
    </row>
    <row r="2879" spans="1:29" x14ac:dyDescent="0.25">
      <c r="A2879" s="5">
        <v>300</v>
      </c>
      <c r="B2879" s="6">
        <v>-1295.0745319999901</v>
      </c>
      <c r="C2879">
        <f t="shared" si="660"/>
        <v>-4.3169151066666336</v>
      </c>
      <c r="D2879">
        <f t="shared" si="665"/>
        <v>234</v>
      </c>
      <c r="E2879">
        <f t="shared" si="666"/>
        <v>-2.4604897735191673</v>
      </c>
      <c r="G2879" s="5">
        <v>300</v>
      </c>
      <c r="H2879" s="6" t="s">
        <v>2848</v>
      </c>
      <c r="I2879">
        <f t="shared" si="661"/>
        <v>-4.0261893666666664</v>
      </c>
      <c r="J2879">
        <f t="shared" si="667"/>
        <v>198</v>
      </c>
      <c r="K2879">
        <f t="shared" si="668"/>
        <v>-2.5409011072664325</v>
      </c>
      <c r="M2879" s="5">
        <v>300</v>
      </c>
      <c r="N2879" s="6" t="s">
        <v>5339</v>
      </c>
      <c r="O2879">
        <f t="shared" si="662"/>
        <v>-4.3260545633333001</v>
      </c>
      <c r="P2879">
        <f t="shared" si="669"/>
        <v>300</v>
      </c>
      <c r="Q2879">
        <f t="shared" si="670"/>
        <v>-3.6777822066666666</v>
      </c>
      <c r="S2879" s="5">
        <v>300</v>
      </c>
      <c r="T2879" s="6" t="s">
        <v>4893</v>
      </c>
      <c r="U2879">
        <f t="shared" si="663"/>
        <v>-4.444793063333333</v>
      </c>
      <c r="V2879">
        <f t="shared" si="671"/>
        <v>300</v>
      </c>
      <c r="W2879">
        <f t="shared" si="672"/>
        <v>-4.0649313933333326</v>
      </c>
      <c r="Y2879" s="5">
        <v>300</v>
      </c>
      <c r="Z2879" s="6" t="s">
        <v>8295</v>
      </c>
      <c r="AA2879">
        <f t="shared" si="664"/>
        <v>-5.8141967666666332</v>
      </c>
      <c r="AB2879">
        <f t="shared" si="673"/>
        <v>300</v>
      </c>
      <c r="AC2879">
        <f t="shared" si="674"/>
        <v>-5.2881554699999667</v>
      </c>
    </row>
    <row r="2880" spans="1:29" x14ac:dyDescent="0.25">
      <c r="A2880" s="7">
        <v>300</v>
      </c>
      <c r="B2880" s="8">
        <v>-1368.86940199999</v>
      </c>
      <c r="C2880">
        <f t="shared" si="660"/>
        <v>-4.5628980066666331</v>
      </c>
      <c r="D2880">
        <f t="shared" si="665"/>
        <v>234</v>
      </c>
      <c r="E2880">
        <f t="shared" si="666"/>
        <v>-2.4604897735191673</v>
      </c>
      <c r="G2880" s="7">
        <v>300</v>
      </c>
      <c r="H2880" s="8" t="s">
        <v>2849</v>
      </c>
      <c r="I2880">
        <f t="shared" si="661"/>
        <v>-4.0261887000000005</v>
      </c>
      <c r="J2880">
        <f t="shared" si="667"/>
        <v>198</v>
      </c>
      <c r="K2880">
        <f t="shared" si="668"/>
        <v>-2.5409011072664325</v>
      </c>
      <c r="M2880" s="7">
        <v>300</v>
      </c>
      <c r="N2880" s="8" t="s">
        <v>5019</v>
      </c>
      <c r="O2880">
        <f t="shared" si="662"/>
        <v>-4.3261317433333</v>
      </c>
      <c r="P2880">
        <f t="shared" si="669"/>
        <v>300</v>
      </c>
      <c r="Q2880">
        <f t="shared" si="670"/>
        <v>-3.6777822066666666</v>
      </c>
      <c r="S2880" s="7">
        <v>300</v>
      </c>
      <c r="T2880" s="8" t="s">
        <v>4894</v>
      </c>
      <c r="U2880">
        <f t="shared" si="663"/>
        <v>-4.444808646666667</v>
      </c>
      <c r="V2880">
        <f t="shared" si="671"/>
        <v>300</v>
      </c>
      <c r="W2880">
        <f t="shared" si="672"/>
        <v>-4.0649313933333326</v>
      </c>
      <c r="Y2880" s="7">
        <v>300</v>
      </c>
      <c r="Z2880" s="8" t="s">
        <v>8296</v>
      </c>
      <c r="AA2880">
        <f t="shared" si="664"/>
        <v>-5.6194051666666338</v>
      </c>
      <c r="AB2880">
        <f t="shared" si="673"/>
        <v>300</v>
      </c>
      <c r="AC2880">
        <f t="shared" si="674"/>
        <v>-5.2881554699999667</v>
      </c>
    </row>
    <row r="2881" spans="1:29" x14ac:dyDescent="0.25">
      <c r="A2881" s="5">
        <v>300</v>
      </c>
      <c r="B2881" s="6">
        <v>-1262.6926959999901</v>
      </c>
      <c r="C2881">
        <f t="shared" si="660"/>
        <v>-4.2089756533333</v>
      </c>
      <c r="D2881">
        <f t="shared" si="665"/>
        <v>234</v>
      </c>
      <c r="E2881">
        <f t="shared" si="666"/>
        <v>-2.4604897735191673</v>
      </c>
      <c r="G2881" s="5">
        <v>300</v>
      </c>
      <c r="H2881" s="6" t="s">
        <v>2850</v>
      </c>
      <c r="I2881">
        <f t="shared" si="661"/>
        <v>-4.0270229933333335</v>
      </c>
      <c r="J2881">
        <f t="shared" si="667"/>
        <v>198</v>
      </c>
      <c r="K2881">
        <f t="shared" si="668"/>
        <v>-2.5409011072664325</v>
      </c>
      <c r="M2881" s="5">
        <v>300</v>
      </c>
      <c r="N2881" s="6" t="s">
        <v>5100</v>
      </c>
      <c r="O2881">
        <f t="shared" si="662"/>
        <v>-4.3260700099999667</v>
      </c>
      <c r="P2881">
        <f t="shared" si="669"/>
        <v>300</v>
      </c>
      <c r="Q2881">
        <f t="shared" si="670"/>
        <v>-3.6777822066666666</v>
      </c>
      <c r="S2881" s="5">
        <v>300</v>
      </c>
      <c r="T2881" s="6" t="s">
        <v>4884</v>
      </c>
      <c r="U2881">
        <f t="shared" si="663"/>
        <v>-4.4448458766666663</v>
      </c>
      <c r="V2881">
        <f t="shared" si="671"/>
        <v>300</v>
      </c>
      <c r="W2881">
        <f t="shared" si="672"/>
        <v>-4.0649313933333326</v>
      </c>
      <c r="Y2881" s="5">
        <v>300</v>
      </c>
      <c r="Z2881" s="6" t="s">
        <v>8297</v>
      </c>
      <c r="AA2881">
        <f t="shared" si="664"/>
        <v>-5.6643420966666671</v>
      </c>
      <c r="AB2881">
        <f t="shared" si="673"/>
        <v>300</v>
      </c>
      <c r="AC2881">
        <f t="shared" si="674"/>
        <v>-5.2881554699999667</v>
      </c>
    </row>
    <row r="2882" spans="1:29" x14ac:dyDescent="0.25">
      <c r="A2882" s="7">
        <v>300</v>
      </c>
      <c r="B2882" s="8">
        <v>-921.79514200000006</v>
      </c>
      <c r="C2882">
        <f t="shared" si="660"/>
        <v>-3.0726504733333333</v>
      </c>
      <c r="D2882">
        <f t="shared" si="665"/>
        <v>234</v>
      </c>
      <c r="E2882">
        <f t="shared" si="666"/>
        <v>-2.4604897735191673</v>
      </c>
      <c r="G2882" s="7">
        <v>300</v>
      </c>
      <c r="H2882" s="8" t="s">
        <v>2851</v>
      </c>
      <c r="I2882">
        <f t="shared" si="661"/>
        <v>-4.1282074833333331</v>
      </c>
      <c r="J2882">
        <f t="shared" si="667"/>
        <v>198</v>
      </c>
      <c r="K2882">
        <f t="shared" si="668"/>
        <v>-2.5409011072664325</v>
      </c>
      <c r="M2882" s="7">
        <v>300</v>
      </c>
      <c r="N2882" s="8" t="s">
        <v>2604</v>
      </c>
      <c r="O2882">
        <f t="shared" si="662"/>
        <v>-4.3261114633332998</v>
      </c>
      <c r="P2882">
        <f t="shared" si="669"/>
        <v>300</v>
      </c>
      <c r="Q2882">
        <f t="shared" si="670"/>
        <v>-3.6777822066666666</v>
      </c>
      <c r="S2882" s="7">
        <v>300</v>
      </c>
      <c r="T2882" s="8" t="s">
        <v>4895</v>
      </c>
      <c r="U2882">
        <f t="shared" si="663"/>
        <v>-4.4448481500000003</v>
      </c>
      <c r="V2882">
        <f t="shared" si="671"/>
        <v>300</v>
      </c>
      <c r="W2882">
        <f t="shared" si="672"/>
        <v>-4.0649313933333326</v>
      </c>
      <c r="Y2882" s="7">
        <v>300</v>
      </c>
      <c r="Z2882" s="8" t="s">
        <v>8298</v>
      </c>
      <c r="AA2882">
        <f t="shared" si="664"/>
        <v>-5.6863802999999997</v>
      </c>
      <c r="AB2882">
        <f t="shared" si="673"/>
        <v>300</v>
      </c>
      <c r="AC2882">
        <f t="shared" si="674"/>
        <v>-5.2881554699999667</v>
      </c>
    </row>
    <row r="2883" spans="1:29" x14ac:dyDescent="0.25">
      <c r="A2883" s="5">
        <v>300</v>
      </c>
      <c r="B2883" s="6">
        <v>-1190.20939799999</v>
      </c>
      <c r="C2883">
        <f t="shared" si="660"/>
        <v>-3.9673646599999666</v>
      </c>
      <c r="D2883">
        <f t="shared" si="665"/>
        <v>234</v>
      </c>
      <c r="E2883">
        <f t="shared" si="666"/>
        <v>-2.4604897735191673</v>
      </c>
      <c r="G2883" s="5">
        <v>300</v>
      </c>
      <c r="H2883" s="6" t="s">
        <v>2852</v>
      </c>
      <c r="I2883">
        <f t="shared" si="661"/>
        <v>-4.1440957933333333</v>
      </c>
      <c r="J2883">
        <f t="shared" si="667"/>
        <v>198</v>
      </c>
      <c r="K2883">
        <f t="shared" si="668"/>
        <v>-2.5409011072664325</v>
      </c>
      <c r="M2883" s="5">
        <v>300</v>
      </c>
      <c r="N2883" s="6" t="s">
        <v>2573</v>
      </c>
      <c r="O2883">
        <f t="shared" si="662"/>
        <v>-4.3261163433332994</v>
      </c>
      <c r="P2883">
        <f t="shared" si="669"/>
        <v>300</v>
      </c>
      <c r="Q2883">
        <f t="shared" si="670"/>
        <v>-3.6777822066666666</v>
      </c>
      <c r="S2883" s="5">
        <v>300</v>
      </c>
      <c r="T2883" s="6" t="s">
        <v>4896</v>
      </c>
      <c r="U2883">
        <f t="shared" si="663"/>
        <v>-4.444826963333333</v>
      </c>
      <c r="V2883">
        <f t="shared" si="671"/>
        <v>300</v>
      </c>
      <c r="W2883">
        <f t="shared" si="672"/>
        <v>-4.0649313933333326</v>
      </c>
      <c r="Y2883" s="5">
        <v>300</v>
      </c>
      <c r="Z2883" s="6" t="s">
        <v>8299</v>
      </c>
      <c r="AA2883">
        <f t="shared" si="664"/>
        <v>-5.6508254399999664</v>
      </c>
      <c r="AB2883">
        <f t="shared" si="673"/>
        <v>300</v>
      </c>
      <c r="AC2883">
        <f t="shared" si="674"/>
        <v>-5.2881554699999667</v>
      </c>
    </row>
    <row r="2884" spans="1:29" x14ac:dyDescent="0.25">
      <c r="A2884" s="7">
        <v>300</v>
      </c>
      <c r="B2884" s="8">
        <v>-982.59094599999901</v>
      </c>
      <c r="C2884">
        <f t="shared" ref="C2884:C2947" si="675">B2884/A2884</f>
        <v>-3.2753031533333301</v>
      </c>
      <c r="D2884">
        <f t="shared" si="665"/>
        <v>234</v>
      </c>
      <c r="E2884">
        <f t="shared" si="666"/>
        <v>-2.4604897735191673</v>
      </c>
      <c r="G2884" s="7">
        <v>300</v>
      </c>
      <c r="H2884" s="8" t="s">
        <v>2853</v>
      </c>
      <c r="I2884">
        <f t="shared" ref="I2884:I2947" si="676">H2884/G2884</f>
        <v>-4.0248948933333333</v>
      </c>
      <c r="J2884">
        <f t="shared" si="667"/>
        <v>198</v>
      </c>
      <c r="K2884">
        <f t="shared" si="668"/>
        <v>-2.5409011072664325</v>
      </c>
      <c r="M2884" s="7">
        <v>300</v>
      </c>
      <c r="N2884" s="8" t="s">
        <v>2601</v>
      </c>
      <c r="O2884">
        <f t="shared" ref="O2884:O2947" si="677">N2884/M2884</f>
        <v>-4.3261314233333001</v>
      </c>
      <c r="P2884">
        <f t="shared" si="669"/>
        <v>300</v>
      </c>
      <c r="Q2884">
        <f t="shared" si="670"/>
        <v>-3.6777822066666666</v>
      </c>
      <c r="S2884" s="7">
        <v>300</v>
      </c>
      <c r="T2884" s="8" t="s">
        <v>4897</v>
      </c>
      <c r="U2884">
        <f t="shared" ref="U2884:U2947" si="678">T2884/S2884</f>
        <v>-4.4448161900000001</v>
      </c>
      <c r="V2884">
        <f t="shared" si="671"/>
        <v>300</v>
      </c>
      <c r="W2884">
        <f t="shared" si="672"/>
        <v>-4.0649313933333326</v>
      </c>
      <c r="Y2884" s="7">
        <v>300</v>
      </c>
      <c r="Z2884" s="8" t="s">
        <v>8300</v>
      </c>
      <c r="AA2884">
        <f t="shared" ref="AA2884:AA2947" si="679">Z2884/Y2884</f>
        <v>-5.5856868399999664</v>
      </c>
      <c r="AB2884">
        <f t="shared" si="673"/>
        <v>300</v>
      </c>
      <c r="AC2884">
        <f t="shared" si="674"/>
        <v>-5.2881554699999667</v>
      </c>
    </row>
    <row r="2885" spans="1:29" x14ac:dyDescent="0.25">
      <c r="A2885" s="5">
        <v>300</v>
      </c>
      <c r="B2885" s="6">
        <v>-949.581594</v>
      </c>
      <c r="C2885">
        <f t="shared" si="675"/>
        <v>-3.16527198</v>
      </c>
      <c r="D2885">
        <f t="shared" ref="D2885:D2948" si="680">IF(A2885&lt;D2884, A2885, D2884)</f>
        <v>234</v>
      </c>
      <c r="E2885">
        <f t="shared" ref="E2885:E2948" si="681">IF(C2885&gt;E2884, C2885, E2884)</f>
        <v>-2.4604897735191673</v>
      </c>
      <c r="G2885" s="5">
        <v>300</v>
      </c>
      <c r="H2885" s="6" t="s">
        <v>2854</v>
      </c>
      <c r="I2885">
        <f t="shared" si="676"/>
        <v>-4.0344200233333334</v>
      </c>
      <c r="J2885">
        <f t="shared" ref="J2885:J2948" si="682">IF(G2885&lt;J2884, G2885, J2884)</f>
        <v>198</v>
      </c>
      <c r="K2885">
        <f t="shared" ref="K2885:K2948" si="683">IF(I2885&gt;K2884, I2885, K2884)</f>
        <v>-2.5409011072664325</v>
      </c>
      <c r="M2885" s="5">
        <v>300</v>
      </c>
      <c r="N2885" s="6" t="s">
        <v>4984</v>
      </c>
      <c r="O2885">
        <f t="shared" si="677"/>
        <v>-4.3261160466666331</v>
      </c>
      <c r="P2885">
        <f t="shared" ref="P2885:P2948" si="684">IF(M2885&lt;P2884, M2885, P2884)</f>
        <v>300</v>
      </c>
      <c r="Q2885">
        <f t="shared" ref="Q2885:Q2948" si="685">IF(O2885&gt;Q2884, O2885, Q2884)</f>
        <v>-3.6777822066666666</v>
      </c>
      <c r="S2885" s="5">
        <v>300</v>
      </c>
      <c r="T2885" s="6" t="s">
        <v>4898</v>
      </c>
      <c r="U2885">
        <f t="shared" si="678"/>
        <v>-4.4448108233333334</v>
      </c>
      <c r="V2885">
        <f t="shared" ref="V2885:V2948" si="686">IF(S2885&lt;V2884, S2885, V2884)</f>
        <v>300</v>
      </c>
      <c r="W2885">
        <f t="shared" ref="W2885:W2948" si="687">IF(U2885&gt;W2884, U2885, W2884)</f>
        <v>-4.0649313933333326</v>
      </c>
      <c r="Y2885" s="5">
        <v>300</v>
      </c>
      <c r="Z2885" s="6" t="s">
        <v>8301</v>
      </c>
      <c r="AA2885">
        <f t="shared" si="679"/>
        <v>-5.8206049466666663</v>
      </c>
      <c r="AB2885">
        <f t="shared" ref="AB2885:AB2948" si="688">IF(Y2885&lt;AB2884, Y2885, AB2884)</f>
        <v>300</v>
      </c>
      <c r="AC2885">
        <f t="shared" ref="AC2885:AC2948" si="689">IF(AA2885&gt;AC2884, AA2885, AC2884)</f>
        <v>-5.2881554699999667</v>
      </c>
    </row>
    <row r="2886" spans="1:29" x14ac:dyDescent="0.25">
      <c r="A2886" s="7">
        <v>300</v>
      </c>
      <c r="B2886" s="8">
        <v>-1279.1881840000001</v>
      </c>
      <c r="C2886">
        <f t="shared" si="675"/>
        <v>-4.2639606133333334</v>
      </c>
      <c r="D2886">
        <f t="shared" si="680"/>
        <v>234</v>
      </c>
      <c r="E2886">
        <f t="shared" si="681"/>
        <v>-2.4604897735191673</v>
      </c>
      <c r="G2886" s="7">
        <v>300</v>
      </c>
      <c r="H2886" s="8" t="s">
        <v>2855</v>
      </c>
      <c r="I2886">
        <f t="shared" si="676"/>
        <v>-4.3315379399999996</v>
      </c>
      <c r="J2886">
        <f t="shared" si="682"/>
        <v>198</v>
      </c>
      <c r="K2886">
        <f t="shared" si="683"/>
        <v>-2.5409011072664325</v>
      </c>
      <c r="M2886" s="7">
        <v>300</v>
      </c>
      <c r="N2886" s="8" t="s">
        <v>5340</v>
      </c>
      <c r="O2886">
        <f t="shared" si="677"/>
        <v>-4.3260516999999661</v>
      </c>
      <c r="P2886">
        <f t="shared" si="684"/>
        <v>300</v>
      </c>
      <c r="Q2886">
        <f t="shared" si="685"/>
        <v>-3.6777822066666666</v>
      </c>
      <c r="S2886" s="7">
        <v>300</v>
      </c>
      <c r="T2886" s="8" t="s">
        <v>4899</v>
      </c>
      <c r="U2886">
        <f t="shared" si="678"/>
        <v>-4.4448297966666672</v>
      </c>
      <c r="V2886">
        <f t="shared" si="686"/>
        <v>300</v>
      </c>
      <c r="W2886">
        <f t="shared" si="687"/>
        <v>-4.0649313933333326</v>
      </c>
      <c r="Y2886" s="7">
        <v>300</v>
      </c>
      <c r="Z2886" s="8" t="s">
        <v>8302</v>
      </c>
      <c r="AA2886">
        <f t="shared" si="679"/>
        <v>-5.6888923033333336</v>
      </c>
      <c r="AB2886">
        <f t="shared" si="688"/>
        <v>300</v>
      </c>
      <c r="AC2886">
        <f t="shared" si="689"/>
        <v>-5.2881554699999667</v>
      </c>
    </row>
    <row r="2887" spans="1:29" x14ac:dyDescent="0.25">
      <c r="A2887" s="5">
        <v>300</v>
      </c>
      <c r="B2887" s="6">
        <v>-1320.331594</v>
      </c>
      <c r="C2887">
        <f t="shared" si="675"/>
        <v>-4.4011053133333329</v>
      </c>
      <c r="D2887">
        <f t="shared" si="680"/>
        <v>234</v>
      </c>
      <c r="E2887">
        <f t="shared" si="681"/>
        <v>-2.4604897735191673</v>
      </c>
      <c r="G2887" s="5">
        <v>300</v>
      </c>
      <c r="H2887" s="6" t="s">
        <v>2856</v>
      </c>
      <c r="I2887">
        <f t="shared" si="676"/>
        <v>-4.0512686933333333</v>
      </c>
      <c r="J2887">
        <f t="shared" si="682"/>
        <v>198</v>
      </c>
      <c r="K2887">
        <f t="shared" si="683"/>
        <v>-2.5409011072664325</v>
      </c>
      <c r="M2887" s="5">
        <v>300</v>
      </c>
      <c r="N2887" s="6" t="s">
        <v>4976</v>
      </c>
      <c r="O2887">
        <f t="shared" si="677"/>
        <v>-4.326129066666633</v>
      </c>
      <c r="P2887">
        <f t="shared" si="684"/>
        <v>300</v>
      </c>
      <c r="Q2887">
        <f t="shared" si="685"/>
        <v>-3.6777822066666666</v>
      </c>
      <c r="S2887" s="5">
        <v>300</v>
      </c>
      <c r="T2887" s="6" t="s">
        <v>4900</v>
      </c>
      <c r="U2887">
        <f t="shared" si="678"/>
        <v>-4.4448085366666668</v>
      </c>
      <c r="V2887">
        <f t="shared" si="686"/>
        <v>300</v>
      </c>
      <c r="W2887">
        <f t="shared" si="687"/>
        <v>-4.0649313933333326</v>
      </c>
      <c r="Y2887" s="5">
        <v>300</v>
      </c>
      <c r="Z2887" s="6" t="s">
        <v>8303</v>
      </c>
      <c r="AA2887">
        <f t="shared" si="679"/>
        <v>-5.8169864966666669</v>
      </c>
      <c r="AB2887">
        <f t="shared" si="688"/>
        <v>300</v>
      </c>
      <c r="AC2887">
        <f t="shared" si="689"/>
        <v>-5.2881554699999667</v>
      </c>
    </row>
    <row r="2888" spans="1:29" x14ac:dyDescent="0.25">
      <c r="A2888" s="7">
        <v>300</v>
      </c>
      <c r="B2888" s="8">
        <v>-1087.7351079999901</v>
      </c>
      <c r="C2888">
        <f t="shared" si="675"/>
        <v>-3.6257836933333003</v>
      </c>
      <c r="D2888">
        <f t="shared" si="680"/>
        <v>234</v>
      </c>
      <c r="E2888">
        <f t="shared" si="681"/>
        <v>-2.4604897735191673</v>
      </c>
      <c r="G2888" s="7">
        <v>300</v>
      </c>
      <c r="H2888" s="8" t="s">
        <v>2857</v>
      </c>
      <c r="I2888">
        <f t="shared" si="676"/>
        <v>-4.32113675</v>
      </c>
      <c r="J2888">
        <f t="shared" si="682"/>
        <v>198</v>
      </c>
      <c r="K2888">
        <f t="shared" si="683"/>
        <v>-2.5409011072664325</v>
      </c>
      <c r="M2888" s="7">
        <v>300</v>
      </c>
      <c r="N2888" s="8" t="s">
        <v>5242</v>
      </c>
      <c r="O2888">
        <f t="shared" si="677"/>
        <v>-4.3260667866666331</v>
      </c>
      <c r="P2888">
        <f t="shared" si="684"/>
        <v>300</v>
      </c>
      <c r="Q2888">
        <f t="shared" si="685"/>
        <v>-3.6777822066666666</v>
      </c>
      <c r="S2888" s="7">
        <v>300</v>
      </c>
      <c r="T2888" s="8" t="s">
        <v>4901</v>
      </c>
      <c r="U2888">
        <f t="shared" si="678"/>
        <v>-4.4448085333333331</v>
      </c>
      <c r="V2888">
        <f t="shared" si="686"/>
        <v>300</v>
      </c>
      <c r="W2888">
        <f t="shared" si="687"/>
        <v>-4.0649313933333326</v>
      </c>
      <c r="Y2888" s="7">
        <v>300</v>
      </c>
      <c r="Z2888" s="8" t="s">
        <v>8304</v>
      </c>
      <c r="AA2888">
        <f t="shared" si="679"/>
        <v>-5.7469458400000004</v>
      </c>
      <c r="AB2888">
        <f t="shared" si="688"/>
        <v>300</v>
      </c>
      <c r="AC2888">
        <f t="shared" si="689"/>
        <v>-5.2881554699999667</v>
      </c>
    </row>
    <row r="2889" spans="1:29" x14ac:dyDescent="0.25">
      <c r="A2889" s="5">
        <v>300</v>
      </c>
      <c r="B2889" s="6">
        <v>-985.61766</v>
      </c>
      <c r="C2889">
        <f t="shared" si="675"/>
        <v>-3.2853922</v>
      </c>
      <c r="D2889">
        <f t="shared" si="680"/>
        <v>234</v>
      </c>
      <c r="E2889">
        <f t="shared" si="681"/>
        <v>-2.4604897735191673</v>
      </c>
      <c r="G2889" s="5">
        <v>300</v>
      </c>
      <c r="H2889" s="6" t="s">
        <v>2858</v>
      </c>
      <c r="I2889">
        <f t="shared" si="676"/>
        <v>-4.0770084666666673</v>
      </c>
      <c r="J2889">
        <f t="shared" si="682"/>
        <v>198</v>
      </c>
      <c r="K2889">
        <f t="shared" si="683"/>
        <v>-2.5409011072664325</v>
      </c>
      <c r="M2889" s="5">
        <v>300</v>
      </c>
      <c r="N2889" s="6" t="s">
        <v>5088</v>
      </c>
      <c r="O2889">
        <f t="shared" si="677"/>
        <v>-4.3261898866666337</v>
      </c>
      <c r="P2889">
        <f t="shared" si="684"/>
        <v>300</v>
      </c>
      <c r="Q2889">
        <f t="shared" si="685"/>
        <v>-3.6777822066666666</v>
      </c>
      <c r="S2889" s="5">
        <v>300</v>
      </c>
      <c r="T2889" s="6" t="s">
        <v>4890</v>
      </c>
      <c r="U2889">
        <f t="shared" si="678"/>
        <v>-4.4448645200000003</v>
      </c>
      <c r="V2889">
        <f t="shared" si="686"/>
        <v>300</v>
      </c>
      <c r="W2889">
        <f t="shared" si="687"/>
        <v>-4.0649313933333326</v>
      </c>
      <c r="Y2889" s="5">
        <v>300</v>
      </c>
      <c r="Z2889" s="6" t="s">
        <v>8305</v>
      </c>
      <c r="AA2889">
        <f t="shared" si="679"/>
        <v>-5.8081414499999999</v>
      </c>
      <c r="AB2889">
        <f t="shared" si="688"/>
        <v>300</v>
      </c>
      <c r="AC2889">
        <f t="shared" si="689"/>
        <v>-5.2881554699999667</v>
      </c>
    </row>
    <row r="2890" spans="1:29" x14ac:dyDescent="0.25">
      <c r="A2890" s="7">
        <v>300</v>
      </c>
      <c r="B2890" s="8">
        <v>-1066.80563799999</v>
      </c>
      <c r="C2890">
        <f t="shared" si="675"/>
        <v>-3.5560187933333003</v>
      </c>
      <c r="D2890">
        <f t="shared" si="680"/>
        <v>234</v>
      </c>
      <c r="E2890">
        <f t="shared" si="681"/>
        <v>-2.4604897735191673</v>
      </c>
      <c r="G2890" s="7">
        <v>300</v>
      </c>
      <c r="H2890" s="8" t="s">
        <v>2859</v>
      </c>
      <c r="I2890">
        <f t="shared" si="676"/>
        <v>-4.0975092399999999</v>
      </c>
      <c r="J2890">
        <f t="shared" si="682"/>
        <v>198</v>
      </c>
      <c r="K2890">
        <f t="shared" si="683"/>
        <v>-2.5409011072664325</v>
      </c>
      <c r="M2890" s="7">
        <v>300</v>
      </c>
      <c r="N2890" s="8" t="s">
        <v>2562</v>
      </c>
      <c r="O2890">
        <f t="shared" si="677"/>
        <v>-4.3261290633333003</v>
      </c>
      <c r="P2890">
        <f t="shared" si="684"/>
        <v>300</v>
      </c>
      <c r="Q2890">
        <f t="shared" si="685"/>
        <v>-3.6777822066666666</v>
      </c>
      <c r="S2890" s="7">
        <v>300</v>
      </c>
      <c r="T2890" s="8" t="s">
        <v>4902</v>
      </c>
      <c r="U2890">
        <f t="shared" si="678"/>
        <v>-4.4448086733333332</v>
      </c>
      <c r="V2890">
        <f t="shared" si="686"/>
        <v>300</v>
      </c>
      <c r="W2890">
        <f t="shared" si="687"/>
        <v>-4.0649313933333326</v>
      </c>
      <c r="Y2890" s="7">
        <v>300</v>
      </c>
      <c r="Z2890" s="8" t="s">
        <v>8306</v>
      </c>
      <c r="AA2890">
        <f t="shared" si="679"/>
        <v>-5.8130157633333335</v>
      </c>
      <c r="AB2890">
        <f t="shared" si="688"/>
        <v>300</v>
      </c>
      <c r="AC2890">
        <f t="shared" si="689"/>
        <v>-5.2881554699999667</v>
      </c>
    </row>
    <row r="2891" spans="1:29" x14ac:dyDescent="0.25">
      <c r="A2891" s="5">
        <v>300</v>
      </c>
      <c r="B2891" s="6">
        <v>-1133.9244739999999</v>
      </c>
      <c r="C2891">
        <f t="shared" si="675"/>
        <v>-3.7797482466666663</v>
      </c>
      <c r="D2891">
        <f t="shared" si="680"/>
        <v>234</v>
      </c>
      <c r="E2891">
        <f t="shared" si="681"/>
        <v>-2.4604897735191673</v>
      </c>
      <c r="G2891" s="5">
        <v>300</v>
      </c>
      <c r="H2891" s="6" t="s">
        <v>2860</v>
      </c>
      <c r="I2891">
        <f t="shared" si="676"/>
        <v>-4.037679446666667</v>
      </c>
      <c r="J2891">
        <f t="shared" si="682"/>
        <v>198</v>
      </c>
      <c r="K2891">
        <f t="shared" si="683"/>
        <v>-2.5409011072664325</v>
      </c>
      <c r="M2891" s="5">
        <v>300</v>
      </c>
      <c r="N2891" s="6" t="s">
        <v>5059</v>
      </c>
      <c r="O2891">
        <f t="shared" si="677"/>
        <v>-4.3261322533333004</v>
      </c>
      <c r="P2891">
        <f t="shared" si="684"/>
        <v>300</v>
      </c>
      <c r="Q2891">
        <f t="shared" si="685"/>
        <v>-3.6777822066666666</v>
      </c>
      <c r="S2891" s="5">
        <v>300</v>
      </c>
      <c r="T2891" s="6" t="s">
        <v>4903</v>
      </c>
      <c r="U2891">
        <f t="shared" si="678"/>
        <v>-4.444808553333333</v>
      </c>
      <c r="V2891">
        <f t="shared" si="686"/>
        <v>300</v>
      </c>
      <c r="W2891">
        <f t="shared" si="687"/>
        <v>-4.0649313933333326</v>
      </c>
      <c r="Y2891" s="5">
        <v>300</v>
      </c>
      <c r="Z2891" s="6" t="s">
        <v>8307</v>
      </c>
      <c r="AA2891">
        <f t="shared" si="679"/>
        <v>-6.0118551566666332</v>
      </c>
      <c r="AB2891">
        <f t="shared" si="688"/>
        <v>300</v>
      </c>
      <c r="AC2891">
        <f t="shared" si="689"/>
        <v>-5.2881554699999667</v>
      </c>
    </row>
    <row r="2892" spans="1:29" x14ac:dyDescent="0.25">
      <c r="A2892" s="7">
        <v>300</v>
      </c>
      <c r="B2892" s="8">
        <v>-1259.0759459999999</v>
      </c>
      <c r="C2892">
        <f t="shared" si="675"/>
        <v>-4.1969198199999997</v>
      </c>
      <c r="D2892">
        <f t="shared" si="680"/>
        <v>234</v>
      </c>
      <c r="E2892">
        <f t="shared" si="681"/>
        <v>-2.4604897735191673</v>
      </c>
      <c r="G2892" s="7">
        <v>300</v>
      </c>
      <c r="H2892" s="8" t="s">
        <v>2861</v>
      </c>
      <c r="I2892">
        <f t="shared" si="676"/>
        <v>-4.3480479999999995</v>
      </c>
      <c r="J2892">
        <f t="shared" si="682"/>
        <v>198</v>
      </c>
      <c r="K2892">
        <f t="shared" si="683"/>
        <v>-2.5409011072664325</v>
      </c>
      <c r="M2892" s="7">
        <v>300</v>
      </c>
      <c r="N2892" s="8" t="s">
        <v>5161</v>
      </c>
      <c r="O2892">
        <f t="shared" si="677"/>
        <v>-4.3261357633333004</v>
      </c>
      <c r="P2892">
        <f t="shared" si="684"/>
        <v>300</v>
      </c>
      <c r="Q2892">
        <f t="shared" si="685"/>
        <v>-3.6777822066666666</v>
      </c>
      <c r="S2892" s="7">
        <v>300</v>
      </c>
      <c r="T2892" s="8" t="s">
        <v>4904</v>
      </c>
      <c r="U2892">
        <f t="shared" si="678"/>
        <v>-4.4448834466666671</v>
      </c>
      <c r="V2892">
        <f t="shared" si="686"/>
        <v>300</v>
      </c>
      <c r="W2892">
        <f t="shared" si="687"/>
        <v>-4.0649313933333326</v>
      </c>
      <c r="Y2892" s="7">
        <v>300</v>
      </c>
      <c r="Z2892" s="8" t="s">
        <v>8308</v>
      </c>
      <c r="AA2892">
        <f t="shared" si="679"/>
        <v>-5.6428932099999667</v>
      </c>
      <c r="AB2892">
        <f t="shared" si="688"/>
        <v>300</v>
      </c>
      <c r="AC2892">
        <f t="shared" si="689"/>
        <v>-5.2881554699999667</v>
      </c>
    </row>
    <row r="2893" spans="1:29" x14ac:dyDescent="0.25">
      <c r="A2893" s="5">
        <v>300</v>
      </c>
      <c r="B2893" s="6">
        <v>-1108.4612219999899</v>
      </c>
      <c r="C2893">
        <f t="shared" si="675"/>
        <v>-3.6948707399999665</v>
      </c>
      <c r="D2893">
        <f t="shared" si="680"/>
        <v>234</v>
      </c>
      <c r="E2893">
        <f t="shared" si="681"/>
        <v>-2.4604897735191673</v>
      </c>
      <c r="G2893" s="5">
        <v>300</v>
      </c>
      <c r="H2893" s="6" t="s">
        <v>2862</v>
      </c>
      <c r="I2893">
        <f t="shared" si="676"/>
        <v>-5.170463569999967</v>
      </c>
      <c r="J2893">
        <f t="shared" si="682"/>
        <v>198</v>
      </c>
      <c r="K2893">
        <f t="shared" si="683"/>
        <v>-2.5409011072664325</v>
      </c>
      <c r="M2893" s="5">
        <v>300</v>
      </c>
      <c r="N2893" s="6" t="s">
        <v>5187</v>
      </c>
      <c r="O2893">
        <f t="shared" si="677"/>
        <v>-4.3261114866666333</v>
      </c>
      <c r="P2893">
        <f t="shared" si="684"/>
        <v>300</v>
      </c>
      <c r="Q2893">
        <f t="shared" si="685"/>
        <v>-3.6777822066666666</v>
      </c>
      <c r="S2893" s="5">
        <v>300</v>
      </c>
      <c r="T2893" s="6" t="s">
        <v>4905</v>
      </c>
      <c r="U2893">
        <f t="shared" si="678"/>
        <v>-4.4447719533333334</v>
      </c>
      <c r="V2893">
        <f t="shared" si="686"/>
        <v>300</v>
      </c>
      <c r="W2893">
        <f t="shared" si="687"/>
        <v>-4.0649313933333326</v>
      </c>
      <c r="Y2893" s="5">
        <v>300</v>
      </c>
      <c r="Z2893" s="6" t="s">
        <v>8309</v>
      </c>
      <c r="AA2893">
        <f t="shared" si="679"/>
        <v>-5.6727052599999999</v>
      </c>
      <c r="AB2893">
        <f t="shared" si="688"/>
        <v>300</v>
      </c>
      <c r="AC2893">
        <f t="shared" si="689"/>
        <v>-5.2881554699999667</v>
      </c>
    </row>
    <row r="2894" spans="1:29" x14ac:dyDescent="0.25">
      <c r="A2894" s="7">
        <v>300</v>
      </c>
      <c r="B2894" s="8">
        <v>-1288.7412899999999</v>
      </c>
      <c r="C2894">
        <f t="shared" si="675"/>
        <v>-4.2958042999999995</v>
      </c>
      <c r="D2894">
        <f t="shared" si="680"/>
        <v>234</v>
      </c>
      <c r="E2894">
        <f t="shared" si="681"/>
        <v>-2.4604897735191673</v>
      </c>
      <c r="G2894" s="7">
        <v>300</v>
      </c>
      <c r="H2894" s="8" t="s">
        <v>2863</v>
      </c>
      <c r="I2894">
        <f t="shared" si="676"/>
        <v>-4.0500391033333338</v>
      </c>
      <c r="J2894">
        <f t="shared" si="682"/>
        <v>198</v>
      </c>
      <c r="K2894">
        <f t="shared" si="683"/>
        <v>-2.5409011072664325</v>
      </c>
      <c r="M2894" s="7">
        <v>300</v>
      </c>
      <c r="N2894" s="8" t="s">
        <v>5155</v>
      </c>
      <c r="O2894">
        <f t="shared" si="677"/>
        <v>-4.3261546633333001</v>
      </c>
      <c r="P2894">
        <f t="shared" si="684"/>
        <v>300</v>
      </c>
      <c r="Q2894">
        <f t="shared" si="685"/>
        <v>-3.6777822066666666</v>
      </c>
      <c r="S2894" s="7">
        <v>300</v>
      </c>
      <c r="T2894" s="8" t="s">
        <v>4906</v>
      </c>
      <c r="U2894">
        <f t="shared" si="678"/>
        <v>-4.4448293366666665</v>
      </c>
      <c r="V2894">
        <f t="shared" si="686"/>
        <v>300</v>
      </c>
      <c r="W2894">
        <f t="shared" si="687"/>
        <v>-4.0649313933333326</v>
      </c>
      <c r="Y2894" s="7">
        <v>300</v>
      </c>
      <c r="Z2894" s="8" t="s">
        <v>8310</v>
      </c>
      <c r="AA2894">
        <f t="shared" si="679"/>
        <v>-5.5156166133333331</v>
      </c>
      <c r="AB2894">
        <f t="shared" si="688"/>
        <v>300</v>
      </c>
      <c r="AC2894">
        <f t="shared" si="689"/>
        <v>-5.2881554699999667</v>
      </c>
    </row>
    <row r="2895" spans="1:29" x14ac:dyDescent="0.25">
      <c r="A2895" s="5">
        <v>300</v>
      </c>
      <c r="B2895" s="6">
        <v>-1209.7244029999999</v>
      </c>
      <c r="C2895">
        <f t="shared" si="675"/>
        <v>-4.0324146766666669</v>
      </c>
      <c r="D2895">
        <f t="shared" si="680"/>
        <v>234</v>
      </c>
      <c r="E2895">
        <f t="shared" si="681"/>
        <v>-2.4604897735191673</v>
      </c>
      <c r="G2895" s="5">
        <v>300</v>
      </c>
      <c r="H2895" s="6" t="s">
        <v>2864</v>
      </c>
      <c r="I2895">
        <f t="shared" si="676"/>
        <v>-4.2967373200000001</v>
      </c>
      <c r="J2895">
        <f t="shared" si="682"/>
        <v>198</v>
      </c>
      <c r="K2895">
        <f t="shared" si="683"/>
        <v>-2.5409011072664325</v>
      </c>
      <c r="M2895" s="5">
        <v>300</v>
      </c>
      <c r="N2895" s="6" t="s">
        <v>5335</v>
      </c>
      <c r="O2895">
        <f t="shared" si="677"/>
        <v>-4.326192936666633</v>
      </c>
      <c r="P2895">
        <f t="shared" si="684"/>
        <v>300</v>
      </c>
      <c r="Q2895">
        <f t="shared" si="685"/>
        <v>-3.6777822066666666</v>
      </c>
      <c r="S2895" s="5">
        <v>300</v>
      </c>
      <c r="T2895" s="6" t="s">
        <v>4907</v>
      </c>
      <c r="U2895">
        <f t="shared" si="678"/>
        <v>-4.4447972666666669</v>
      </c>
      <c r="V2895">
        <f t="shared" si="686"/>
        <v>300</v>
      </c>
      <c r="W2895">
        <f t="shared" si="687"/>
        <v>-4.0649313933333326</v>
      </c>
      <c r="Y2895" s="5">
        <v>300</v>
      </c>
      <c r="Z2895" s="6" t="s">
        <v>8311</v>
      </c>
      <c r="AA2895">
        <f t="shared" si="679"/>
        <v>-5.5992770266666669</v>
      </c>
      <c r="AB2895">
        <f t="shared" si="688"/>
        <v>300</v>
      </c>
      <c r="AC2895">
        <f t="shared" si="689"/>
        <v>-5.2881554699999667</v>
      </c>
    </row>
    <row r="2896" spans="1:29" x14ac:dyDescent="0.25">
      <c r="A2896" s="7">
        <v>300</v>
      </c>
      <c r="B2896" s="8">
        <v>-1297.594057</v>
      </c>
      <c r="C2896">
        <f t="shared" si="675"/>
        <v>-4.3253135233333335</v>
      </c>
      <c r="D2896">
        <f t="shared" si="680"/>
        <v>234</v>
      </c>
      <c r="E2896">
        <f t="shared" si="681"/>
        <v>-2.4604897735191673</v>
      </c>
      <c r="G2896" s="7">
        <v>300</v>
      </c>
      <c r="H2896" s="8" t="s">
        <v>2865</v>
      </c>
      <c r="I2896">
        <f t="shared" si="676"/>
        <v>-4.0529654433333331</v>
      </c>
      <c r="J2896">
        <f t="shared" si="682"/>
        <v>198</v>
      </c>
      <c r="K2896">
        <f t="shared" si="683"/>
        <v>-2.5409011072664325</v>
      </c>
      <c r="M2896" s="7">
        <v>300</v>
      </c>
      <c r="N2896" s="8" t="s">
        <v>5136</v>
      </c>
      <c r="O2896">
        <f t="shared" si="677"/>
        <v>-4.3261082933333004</v>
      </c>
      <c r="P2896">
        <f t="shared" si="684"/>
        <v>300</v>
      </c>
      <c r="Q2896">
        <f t="shared" si="685"/>
        <v>-3.6777822066666666</v>
      </c>
      <c r="S2896" s="7">
        <v>300</v>
      </c>
      <c r="T2896" s="8" t="s">
        <v>4869</v>
      </c>
      <c r="U2896">
        <f t="shared" si="678"/>
        <v>-4.4448835366666666</v>
      </c>
      <c r="V2896">
        <f t="shared" si="686"/>
        <v>300</v>
      </c>
      <c r="W2896">
        <f t="shared" si="687"/>
        <v>-4.0649313933333326</v>
      </c>
      <c r="Y2896" s="7">
        <v>300</v>
      </c>
      <c r="Z2896" s="8" t="s">
        <v>8312</v>
      </c>
      <c r="AA2896">
        <f t="shared" si="679"/>
        <v>-5.6944298599999668</v>
      </c>
      <c r="AB2896">
        <f t="shared" si="688"/>
        <v>300</v>
      </c>
      <c r="AC2896">
        <f t="shared" si="689"/>
        <v>-5.2881554699999667</v>
      </c>
    </row>
    <row r="2897" spans="1:29" x14ac:dyDescent="0.25">
      <c r="A2897" s="5">
        <v>300</v>
      </c>
      <c r="B2897" s="6">
        <v>-1272.77355499999</v>
      </c>
      <c r="C2897">
        <f t="shared" si="675"/>
        <v>-4.242578516666633</v>
      </c>
      <c r="D2897">
        <f t="shared" si="680"/>
        <v>234</v>
      </c>
      <c r="E2897">
        <f t="shared" si="681"/>
        <v>-2.4604897735191673</v>
      </c>
      <c r="G2897" s="5">
        <v>300</v>
      </c>
      <c r="H2897" s="6" t="s">
        <v>2866</v>
      </c>
      <c r="I2897">
        <f t="shared" si="676"/>
        <v>-4.0560082</v>
      </c>
      <c r="J2897">
        <f t="shared" si="682"/>
        <v>198</v>
      </c>
      <c r="K2897">
        <f t="shared" si="683"/>
        <v>-2.5409011072664325</v>
      </c>
      <c r="M2897" s="5">
        <v>300</v>
      </c>
      <c r="N2897" s="6" t="s">
        <v>2597</v>
      </c>
      <c r="O2897">
        <f t="shared" si="677"/>
        <v>-4.326151679999966</v>
      </c>
      <c r="P2897">
        <f t="shared" si="684"/>
        <v>300</v>
      </c>
      <c r="Q2897">
        <f t="shared" si="685"/>
        <v>-3.6777822066666666</v>
      </c>
      <c r="S2897" s="5">
        <v>300</v>
      </c>
      <c r="T2897" s="6" t="s">
        <v>4908</v>
      </c>
      <c r="U2897">
        <f t="shared" si="678"/>
        <v>-4.4448109133333329</v>
      </c>
      <c r="V2897">
        <f t="shared" si="686"/>
        <v>300</v>
      </c>
      <c r="W2897">
        <f t="shared" si="687"/>
        <v>-4.0649313933333326</v>
      </c>
      <c r="Y2897" s="5">
        <v>300</v>
      </c>
      <c r="Z2897" s="6" t="s">
        <v>8313</v>
      </c>
      <c r="AA2897">
        <f t="shared" si="679"/>
        <v>-5.8460134899999669</v>
      </c>
      <c r="AB2897">
        <f t="shared" si="688"/>
        <v>300</v>
      </c>
      <c r="AC2897">
        <f t="shared" si="689"/>
        <v>-5.2881554699999667</v>
      </c>
    </row>
    <row r="2898" spans="1:29" x14ac:dyDescent="0.25">
      <c r="A2898" s="7">
        <v>300</v>
      </c>
      <c r="B2898" s="8">
        <v>-1314.625691</v>
      </c>
      <c r="C2898">
        <f t="shared" si="675"/>
        <v>-4.382085636666667</v>
      </c>
      <c r="D2898">
        <f t="shared" si="680"/>
        <v>234</v>
      </c>
      <c r="E2898">
        <f t="shared" si="681"/>
        <v>-2.4604897735191673</v>
      </c>
      <c r="G2898" s="7">
        <v>300</v>
      </c>
      <c r="H2898" s="8" t="s">
        <v>2867</v>
      </c>
      <c r="I2898">
        <f t="shared" si="676"/>
        <v>-4.0446593866666332</v>
      </c>
      <c r="J2898">
        <f t="shared" si="682"/>
        <v>198</v>
      </c>
      <c r="K2898">
        <f t="shared" si="683"/>
        <v>-2.5409011072664325</v>
      </c>
      <c r="M2898" s="7">
        <v>300</v>
      </c>
      <c r="N2898" s="8" t="s">
        <v>5079</v>
      </c>
      <c r="O2898">
        <f t="shared" si="677"/>
        <v>-4.3261522133332999</v>
      </c>
      <c r="P2898">
        <f t="shared" si="684"/>
        <v>300</v>
      </c>
      <c r="Q2898">
        <f t="shared" si="685"/>
        <v>-3.6777822066666666</v>
      </c>
      <c r="S2898" s="7">
        <v>300</v>
      </c>
      <c r="T2898" s="8" t="s">
        <v>4909</v>
      </c>
      <c r="U2898">
        <f t="shared" si="678"/>
        <v>-4.4448270499999998</v>
      </c>
      <c r="V2898">
        <f t="shared" si="686"/>
        <v>300</v>
      </c>
      <c r="W2898">
        <f t="shared" si="687"/>
        <v>-4.0649313933333326</v>
      </c>
      <c r="Y2898" s="7">
        <v>300</v>
      </c>
      <c r="Z2898" s="8" t="s">
        <v>8314</v>
      </c>
      <c r="AA2898">
        <f t="shared" si="679"/>
        <v>-5.7558815000000001</v>
      </c>
      <c r="AB2898">
        <f t="shared" si="688"/>
        <v>300</v>
      </c>
      <c r="AC2898">
        <f t="shared" si="689"/>
        <v>-5.2881554699999667</v>
      </c>
    </row>
    <row r="2899" spans="1:29" x14ac:dyDescent="0.25">
      <c r="A2899" s="5">
        <v>300</v>
      </c>
      <c r="B2899" s="6">
        <v>-1026.5844099999899</v>
      </c>
      <c r="C2899">
        <f t="shared" si="675"/>
        <v>-3.4219480333332997</v>
      </c>
      <c r="D2899">
        <f t="shared" si="680"/>
        <v>234</v>
      </c>
      <c r="E2899">
        <f t="shared" si="681"/>
        <v>-2.4604897735191673</v>
      </c>
      <c r="G2899" s="5">
        <v>300</v>
      </c>
      <c r="H2899" s="6" t="s">
        <v>2868</v>
      </c>
      <c r="I2899">
        <f t="shared" si="676"/>
        <v>-4.0582372299999996</v>
      </c>
      <c r="J2899">
        <f t="shared" si="682"/>
        <v>198</v>
      </c>
      <c r="K2899">
        <f t="shared" si="683"/>
        <v>-2.5409011072664325</v>
      </c>
      <c r="M2899" s="5">
        <v>300</v>
      </c>
      <c r="N2899" s="6" t="s">
        <v>2605</v>
      </c>
      <c r="O2899">
        <f t="shared" si="677"/>
        <v>-4.3260960833333</v>
      </c>
      <c r="P2899">
        <f t="shared" si="684"/>
        <v>300</v>
      </c>
      <c r="Q2899">
        <f t="shared" si="685"/>
        <v>-3.6777822066666666</v>
      </c>
      <c r="S2899" s="5">
        <v>300</v>
      </c>
      <c r="T2899" s="6" t="s">
        <v>4910</v>
      </c>
      <c r="U2899">
        <f t="shared" si="678"/>
        <v>-4.4448270699999997</v>
      </c>
      <c r="V2899">
        <f t="shared" si="686"/>
        <v>300</v>
      </c>
      <c r="W2899">
        <f t="shared" si="687"/>
        <v>-4.0649313933333326</v>
      </c>
      <c r="Y2899" s="5">
        <v>300</v>
      </c>
      <c r="Z2899" s="6" t="s">
        <v>8315</v>
      </c>
      <c r="AA2899">
        <f t="shared" si="679"/>
        <v>-5.5587305666666333</v>
      </c>
      <c r="AB2899">
        <f t="shared" si="688"/>
        <v>300</v>
      </c>
      <c r="AC2899">
        <f t="shared" si="689"/>
        <v>-5.2881554699999667</v>
      </c>
    </row>
    <row r="2900" spans="1:29" x14ac:dyDescent="0.25">
      <c r="A2900" s="7">
        <v>300</v>
      </c>
      <c r="B2900" s="8">
        <v>-1205.6356410000001</v>
      </c>
      <c r="C2900">
        <f t="shared" si="675"/>
        <v>-4.0187854700000001</v>
      </c>
      <c r="D2900">
        <f t="shared" si="680"/>
        <v>234</v>
      </c>
      <c r="E2900">
        <f t="shared" si="681"/>
        <v>-2.4604897735191673</v>
      </c>
      <c r="G2900" s="7">
        <v>300</v>
      </c>
      <c r="H2900" s="8" t="s">
        <v>2869</v>
      </c>
      <c r="I2900">
        <f t="shared" si="676"/>
        <v>-4.0397950066666661</v>
      </c>
      <c r="J2900">
        <f t="shared" si="682"/>
        <v>198</v>
      </c>
      <c r="K2900">
        <f t="shared" si="683"/>
        <v>-2.5409011072664325</v>
      </c>
      <c r="M2900" s="7">
        <v>300</v>
      </c>
      <c r="N2900" s="8" t="s">
        <v>5047</v>
      </c>
      <c r="O2900">
        <f t="shared" si="677"/>
        <v>-4.3261316166666335</v>
      </c>
      <c r="P2900">
        <f t="shared" si="684"/>
        <v>300</v>
      </c>
      <c r="Q2900">
        <f t="shared" si="685"/>
        <v>-3.6777822066666666</v>
      </c>
      <c r="S2900" s="7">
        <v>300</v>
      </c>
      <c r="T2900" s="8" t="s">
        <v>4911</v>
      </c>
      <c r="U2900">
        <f t="shared" si="678"/>
        <v>-4.4448714466666672</v>
      </c>
      <c r="V2900">
        <f t="shared" si="686"/>
        <v>300</v>
      </c>
      <c r="W2900">
        <f t="shared" si="687"/>
        <v>-4.0649313933333326</v>
      </c>
      <c r="Y2900" s="7">
        <v>300</v>
      </c>
      <c r="Z2900" s="8" t="s">
        <v>8316</v>
      </c>
      <c r="AA2900">
        <f t="shared" si="679"/>
        <v>-5.5053494199999671</v>
      </c>
      <c r="AB2900">
        <f t="shared" si="688"/>
        <v>300</v>
      </c>
      <c r="AC2900">
        <f t="shared" si="689"/>
        <v>-5.2881554699999667</v>
      </c>
    </row>
    <row r="2901" spans="1:29" x14ac:dyDescent="0.25">
      <c r="A2901" s="5">
        <v>300</v>
      </c>
      <c r="B2901" s="6">
        <v>-1321.41449299999</v>
      </c>
      <c r="C2901">
        <f t="shared" si="675"/>
        <v>-4.4047149766666331</v>
      </c>
      <c r="D2901">
        <f t="shared" si="680"/>
        <v>234</v>
      </c>
      <c r="E2901">
        <f t="shared" si="681"/>
        <v>-2.4604897735191673</v>
      </c>
      <c r="G2901" s="5">
        <v>300</v>
      </c>
      <c r="H2901" s="6" t="s">
        <v>2870</v>
      </c>
      <c r="I2901">
        <f t="shared" si="676"/>
        <v>-4.0559537566666668</v>
      </c>
      <c r="J2901">
        <f t="shared" si="682"/>
        <v>198</v>
      </c>
      <c r="K2901">
        <f t="shared" si="683"/>
        <v>-2.5409011072664325</v>
      </c>
      <c r="M2901" s="5">
        <v>300</v>
      </c>
      <c r="N2901" s="6" t="s">
        <v>2602</v>
      </c>
      <c r="O2901">
        <f t="shared" si="677"/>
        <v>-4.3261903933332997</v>
      </c>
      <c r="P2901">
        <f t="shared" si="684"/>
        <v>300</v>
      </c>
      <c r="Q2901">
        <f t="shared" si="685"/>
        <v>-3.6777822066666666</v>
      </c>
      <c r="S2901" s="5">
        <v>300</v>
      </c>
      <c r="T2901" s="6" t="s">
        <v>4909</v>
      </c>
      <c r="U2901">
        <f t="shared" si="678"/>
        <v>-4.4448270499999998</v>
      </c>
      <c r="V2901">
        <f t="shared" si="686"/>
        <v>300</v>
      </c>
      <c r="W2901">
        <f t="shared" si="687"/>
        <v>-4.0649313933333326</v>
      </c>
      <c r="Y2901" s="5">
        <v>300</v>
      </c>
      <c r="Z2901" s="6" t="s">
        <v>8317</v>
      </c>
      <c r="AA2901">
        <f t="shared" si="679"/>
        <v>-5.5834659033333001</v>
      </c>
      <c r="AB2901">
        <f t="shared" si="688"/>
        <v>300</v>
      </c>
      <c r="AC2901">
        <f t="shared" si="689"/>
        <v>-5.2881554699999667</v>
      </c>
    </row>
    <row r="2902" spans="1:29" x14ac:dyDescent="0.25">
      <c r="A2902" s="7">
        <v>300</v>
      </c>
      <c r="B2902" s="8">
        <v>-1340.1975009999901</v>
      </c>
      <c r="C2902">
        <f t="shared" si="675"/>
        <v>-4.4673250033333005</v>
      </c>
      <c r="D2902">
        <f t="shared" si="680"/>
        <v>234</v>
      </c>
      <c r="E2902">
        <f t="shared" si="681"/>
        <v>-2.4604897735191673</v>
      </c>
      <c r="G2902" s="7">
        <v>300</v>
      </c>
      <c r="H2902" s="8" t="s">
        <v>2871</v>
      </c>
      <c r="I2902">
        <f t="shared" si="676"/>
        <v>-4.0337337600000005</v>
      </c>
      <c r="J2902">
        <f t="shared" si="682"/>
        <v>198</v>
      </c>
      <c r="K2902">
        <f t="shared" si="683"/>
        <v>-2.5409011072664325</v>
      </c>
      <c r="M2902" s="7">
        <v>300</v>
      </c>
      <c r="N2902" s="8" t="s">
        <v>5106</v>
      </c>
      <c r="O2902">
        <f t="shared" si="677"/>
        <v>-4.3260810799999661</v>
      </c>
      <c r="P2902">
        <f t="shared" si="684"/>
        <v>300</v>
      </c>
      <c r="Q2902">
        <f t="shared" si="685"/>
        <v>-3.6777822066666666</v>
      </c>
      <c r="S2902" s="7">
        <v>300</v>
      </c>
      <c r="T2902" s="8" t="s">
        <v>4912</v>
      </c>
      <c r="U2902">
        <f t="shared" si="678"/>
        <v>-4.4448162766666659</v>
      </c>
      <c r="V2902">
        <f t="shared" si="686"/>
        <v>300</v>
      </c>
      <c r="W2902">
        <f t="shared" si="687"/>
        <v>-4.0649313933333326</v>
      </c>
      <c r="Y2902" s="7">
        <v>300</v>
      </c>
      <c r="Z2902" s="8" t="s">
        <v>8318</v>
      </c>
      <c r="AA2902">
        <f t="shared" si="679"/>
        <v>-5.4431744133333</v>
      </c>
      <c r="AB2902">
        <f t="shared" si="688"/>
        <v>300</v>
      </c>
      <c r="AC2902">
        <f t="shared" si="689"/>
        <v>-5.2881554699999667</v>
      </c>
    </row>
    <row r="2903" spans="1:29" x14ac:dyDescent="0.25">
      <c r="A2903" s="5">
        <v>300</v>
      </c>
      <c r="B2903" s="6">
        <v>-1298.43258899999</v>
      </c>
      <c r="C2903">
        <f t="shared" si="675"/>
        <v>-4.3281086299999663</v>
      </c>
      <c r="D2903">
        <f t="shared" si="680"/>
        <v>234</v>
      </c>
      <c r="E2903">
        <f t="shared" si="681"/>
        <v>-2.4604897735191673</v>
      </c>
      <c r="G2903" s="5">
        <v>300</v>
      </c>
      <c r="H2903" s="6" t="s">
        <v>2872</v>
      </c>
      <c r="I2903">
        <f t="shared" si="676"/>
        <v>-4.0397614266666668</v>
      </c>
      <c r="J2903">
        <f t="shared" si="682"/>
        <v>198</v>
      </c>
      <c r="K2903">
        <f t="shared" si="683"/>
        <v>-2.5409011072664325</v>
      </c>
      <c r="M2903" s="5">
        <v>300</v>
      </c>
      <c r="N2903" s="6" t="s">
        <v>4998</v>
      </c>
      <c r="O2903">
        <f t="shared" si="677"/>
        <v>-4.3261322299999669</v>
      </c>
      <c r="P2903">
        <f t="shared" si="684"/>
        <v>300</v>
      </c>
      <c r="Q2903">
        <f t="shared" si="685"/>
        <v>-3.6777822066666666</v>
      </c>
      <c r="S2903" s="10">
        <v>300</v>
      </c>
      <c r="T2903" s="11" t="s">
        <v>4913</v>
      </c>
      <c r="U2903">
        <f t="shared" si="678"/>
        <v>-4.4448269600000003</v>
      </c>
      <c r="V2903">
        <f t="shared" si="686"/>
        <v>300</v>
      </c>
      <c r="W2903">
        <f t="shared" si="687"/>
        <v>-4.0649313933333326</v>
      </c>
      <c r="Y2903" s="5">
        <v>300</v>
      </c>
      <c r="Z2903" s="6" t="s">
        <v>8319</v>
      </c>
      <c r="AA2903">
        <f t="shared" si="679"/>
        <v>-5.7231642933333005</v>
      </c>
      <c r="AB2903">
        <f t="shared" si="688"/>
        <v>300</v>
      </c>
      <c r="AC2903">
        <f t="shared" si="689"/>
        <v>-5.2881554699999667</v>
      </c>
    </row>
    <row r="2904" spans="1:29" x14ac:dyDescent="0.25">
      <c r="A2904" s="7">
        <v>300</v>
      </c>
      <c r="B2904" s="8">
        <v>-1273.5127640000001</v>
      </c>
      <c r="C2904">
        <f t="shared" si="675"/>
        <v>-4.2450425466666672</v>
      </c>
      <c r="D2904">
        <f t="shared" si="680"/>
        <v>234</v>
      </c>
      <c r="E2904">
        <f t="shared" si="681"/>
        <v>-2.4604897735191673</v>
      </c>
      <c r="G2904" s="7">
        <v>300</v>
      </c>
      <c r="H2904" s="8" t="s">
        <v>2873</v>
      </c>
      <c r="I2904">
        <f t="shared" si="676"/>
        <v>-4.0356647333333333</v>
      </c>
      <c r="J2904">
        <f t="shared" si="682"/>
        <v>198</v>
      </c>
      <c r="K2904">
        <f t="shared" si="683"/>
        <v>-2.5409011072664325</v>
      </c>
      <c r="M2904" s="7">
        <v>300</v>
      </c>
      <c r="N2904" s="8" t="s">
        <v>2562</v>
      </c>
      <c r="O2904">
        <f t="shared" si="677"/>
        <v>-4.3261290633333003</v>
      </c>
      <c r="P2904">
        <f t="shared" si="684"/>
        <v>300</v>
      </c>
      <c r="Q2904">
        <f t="shared" si="685"/>
        <v>-3.6777822066666666</v>
      </c>
      <c r="S2904" s="5">
        <v>300</v>
      </c>
      <c r="T2904" s="6" t="s">
        <v>4875</v>
      </c>
      <c r="U2904">
        <f t="shared" si="678"/>
        <v>-4.4448161866666673</v>
      </c>
      <c r="V2904">
        <f t="shared" si="686"/>
        <v>300</v>
      </c>
      <c r="W2904">
        <f t="shared" si="687"/>
        <v>-4.0649313933333326</v>
      </c>
      <c r="Y2904" s="7">
        <v>300</v>
      </c>
      <c r="Z2904" s="8" t="s">
        <v>8320</v>
      </c>
      <c r="AA2904">
        <f t="shared" si="679"/>
        <v>-5.7418181533333339</v>
      </c>
      <c r="AB2904">
        <f t="shared" si="688"/>
        <v>300</v>
      </c>
      <c r="AC2904">
        <f t="shared" si="689"/>
        <v>-5.2881554699999667</v>
      </c>
    </row>
    <row r="2905" spans="1:29" x14ac:dyDescent="0.25">
      <c r="A2905" s="5">
        <v>300</v>
      </c>
      <c r="B2905" s="6">
        <v>-1566.5518039999999</v>
      </c>
      <c r="C2905">
        <f t="shared" si="675"/>
        <v>-5.2218393466666662</v>
      </c>
      <c r="D2905">
        <f t="shared" si="680"/>
        <v>234</v>
      </c>
      <c r="E2905">
        <f t="shared" si="681"/>
        <v>-2.4604897735191673</v>
      </c>
      <c r="G2905" s="5">
        <v>300</v>
      </c>
      <c r="H2905" s="6" t="s">
        <v>2874</v>
      </c>
      <c r="I2905">
        <f t="shared" si="676"/>
        <v>-4.032060116666667</v>
      </c>
      <c r="J2905">
        <f t="shared" si="682"/>
        <v>198</v>
      </c>
      <c r="K2905">
        <f t="shared" si="683"/>
        <v>-2.5409011072664325</v>
      </c>
      <c r="M2905" s="5">
        <v>300</v>
      </c>
      <c r="N2905" s="6" t="s">
        <v>2583</v>
      </c>
      <c r="O2905">
        <f t="shared" si="677"/>
        <v>-4.3261089133333002</v>
      </c>
      <c r="P2905">
        <f t="shared" si="684"/>
        <v>300</v>
      </c>
      <c r="Q2905">
        <f t="shared" si="685"/>
        <v>-3.6777822066666666</v>
      </c>
      <c r="S2905" s="7">
        <v>300</v>
      </c>
      <c r="T2905" s="8" t="s">
        <v>4881</v>
      </c>
      <c r="U2905">
        <f t="shared" si="678"/>
        <v>-4.4448645266666666</v>
      </c>
      <c r="V2905">
        <f t="shared" si="686"/>
        <v>300</v>
      </c>
      <c r="W2905">
        <f t="shared" si="687"/>
        <v>-4.0649313933333326</v>
      </c>
      <c r="Y2905" s="5">
        <v>300</v>
      </c>
      <c r="Z2905" s="6" t="s">
        <v>8321</v>
      </c>
      <c r="AA2905">
        <f t="shared" si="679"/>
        <v>-5.8013776833332997</v>
      </c>
      <c r="AB2905">
        <f t="shared" si="688"/>
        <v>300</v>
      </c>
      <c r="AC2905">
        <f t="shared" si="689"/>
        <v>-5.2881554699999667</v>
      </c>
    </row>
    <row r="2906" spans="1:29" x14ac:dyDescent="0.25">
      <c r="A2906" s="7">
        <v>300</v>
      </c>
      <c r="B2906" s="8">
        <v>-1119.59714099999</v>
      </c>
      <c r="C2906">
        <f t="shared" si="675"/>
        <v>-3.7319904699999666</v>
      </c>
      <c r="D2906">
        <f t="shared" si="680"/>
        <v>234</v>
      </c>
      <c r="E2906">
        <f t="shared" si="681"/>
        <v>-2.4604897735191673</v>
      </c>
      <c r="G2906" s="7">
        <v>300</v>
      </c>
      <c r="H2906" s="8" t="s">
        <v>2875</v>
      </c>
      <c r="I2906">
        <f t="shared" si="676"/>
        <v>-4.0356014999999665</v>
      </c>
      <c r="J2906">
        <f t="shared" si="682"/>
        <v>198</v>
      </c>
      <c r="K2906">
        <f t="shared" si="683"/>
        <v>-2.5409011072664325</v>
      </c>
      <c r="M2906" s="7">
        <v>300</v>
      </c>
      <c r="N2906" s="8" t="s">
        <v>2604</v>
      </c>
      <c r="O2906">
        <f t="shared" si="677"/>
        <v>-4.3261114633332998</v>
      </c>
      <c r="P2906">
        <f t="shared" si="684"/>
        <v>300</v>
      </c>
      <c r="Q2906">
        <f t="shared" si="685"/>
        <v>-3.6777822066666666</v>
      </c>
      <c r="S2906" s="5">
        <v>300</v>
      </c>
      <c r="T2906" s="6" t="s">
        <v>4882</v>
      </c>
      <c r="U2906">
        <f t="shared" si="678"/>
        <v>-4.4447946099999998</v>
      </c>
      <c r="V2906">
        <f t="shared" si="686"/>
        <v>300</v>
      </c>
      <c r="W2906">
        <f t="shared" si="687"/>
        <v>-4.0649313933333326</v>
      </c>
      <c r="Y2906" s="7">
        <v>300</v>
      </c>
      <c r="Z2906" s="8" t="s">
        <v>8322</v>
      </c>
      <c r="AA2906">
        <f t="shared" si="679"/>
        <v>-5.7646123533333</v>
      </c>
      <c r="AB2906">
        <f t="shared" si="688"/>
        <v>300</v>
      </c>
      <c r="AC2906">
        <f t="shared" si="689"/>
        <v>-5.2881554699999667</v>
      </c>
    </row>
    <row r="2907" spans="1:29" x14ac:dyDescent="0.25">
      <c r="A2907" s="5">
        <v>300</v>
      </c>
      <c r="B2907" s="6">
        <v>-1242.5872119999899</v>
      </c>
      <c r="C2907">
        <f t="shared" si="675"/>
        <v>-4.1419573733332999</v>
      </c>
      <c r="D2907">
        <f t="shared" si="680"/>
        <v>234</v>
      </c>
      <c r="E2907">
        <f t="shared" si="681"/>
        <v>-2.4604897735191673</v>
      </c>
      <c r="G2907" s="5">
        <v>300</v>
      </c>
      <c r="H2907" s="6" t="s">
        <v>2876</v>
      </c>
      <c r="I2907">
        <f t="shared" si="676"/>
        <v>-4.0355871533333332</v>
      </c>
      <c r="J2907">
        <f t="shared" si="682"/>
        <v>198</v>
      </c>
      <c r="K2907">
        <f t="shared" si="683"/>
        <v>-2.5409011072664325</v>
      </c>
      <c r="M2907" s="5">
        <v>300</v>
      </c>
      <c r="N2907" s="6" t="s">
        <v>2584</v>
      </c>
      <c r="O2907">
        <f t="shared" si="677"/>
        <v>-4.3261777033333004</v>
      </c>
      <c r="P2907">
        <f t="shared" si="684"/>
        <v>300</v>
      </c>
      <c r="Q2907">
        <f t="shared" si="685"/>
        <v>-3.6777822066666666</v>
      </c>
      <c r="S2907" s="7">
        <v>300</v>
      </c>
      <c r="T2907" s="8" t="s">
        <v>4883</v>
      </c>
      <c r="U2907">
        <f t="shared" si="678"/>
        <v>-4.4448152066666662</v>
      </c>
      <c r="V2907">
        <f t="shared" si="686"/>
        <v>300</v>
      </c>
      <c r="W2907">
        <f t="shared" si="687"/>
        <v>-4.0649313933333326</v>
      </c>
      <c r="Y2907" s="5">
        <v>300</v>
      </c>
      <c r="Z2907" s="6" t="s">
        <v>8323</v>
      </c>
      <c r="AA2907">
        <f t="shared" si="679"/>
        <v>-5.8107715000000004</v>
      </c>
      <c r="AB2907">
        <f t="shared" si="688"/>
        <v>300</v>
      </c>
      <c r="AC2907">
        <f t="shared" si="689"/>
        <v>-5.2881554699999667</v>
      </c>
    </row>
    <row r="2908" spans="1:29" x14ac:dyDescent="0.25">
      <c r="A2908" s="7">
        <v>300</v>
      </c>
      <c r="B2908" s="8">
        <v>-1138.717441</v>
      </c>
      <c r="C2908">
        <f t="shared" si="675"/>
        <v>-3.7957248033333335</v>
      </c>
      <c r="D2908">
        <f t="shared" si="680"/>
        <v>234</v>
      </c>
      <c r="E2908">
        <f t="shared" si="681"/>
        <v>-2.4604897735191673</v>
      </c>
      <c r="G2908" s="7">
        <v>300</v>
      </c>
      <c r="H2908" s="8" t="s">
        <v>2877</v>
      </c>
      <c r="I2908">
        <f t="shared" si="676"/>
        <v>-4.0325494133333333</v>
      </c>
      <c r="J2908">
        <f t="shared" si="682"/>
        <v>198</v>
      </c>
      <c r="K2908">
        <f t="shared" si="683"/>
        <v>-2.5409011072664325</v>
      </c>
      <c r="M2908" s="7">
        <v>300</v>
      </c>
      <c r="N2908" s="8" t="s">
        <v>5031</v>
      </c>
      <c r="O2908">
        <f t="shared" si="677"/>
        <v>-4.3261288733333005</v>
      </c>
      <c r="P2908">
        <f t="shared" si="684"/>
        <v>300</v>
      </c>
      <c r="Q2908">
        <f t="shared" si="685"/>
        <v>-3.6777822066666666</v>
      </c>
      <c r="S2908" s="5">
        <v>300</v>
      </c>
      <c r="T2908" s="6" t="s">
        <v>4884</v>
      </c>
      <c r="U2908">
        <f t="shared" si="678"/>
        <v>-4.4448458766666663</v>
      </c>
      <c r="V2908">
        <f t="shared" si="686"/>
        <v>300</v>
      </c>
      <c r="W2908">
        <f t="shared" si="687"/>
        <v>-4.0649313933333326</v>
      </c>
      <c r="Y2908" s="7">
        <v>300</v>
      </c>
      <c r="Z2908" s="8" t="s">
        <v>8324</v>
      </c>
      <c r="AA2908">
        <f t="shared" si="679"/>
        <v>-5.877002983333333</v>
      </c>
      <c r="AB2908">
        <f t="shared" si="688"/>
        <v>300</v>
      </c>
      <c r="AC2908">
        <f t="shared" si="689"/>
        <v>-5.2881554699999667</v>
      </c>
    </row>
    <row r="2909" spans="1:29" x14ac:dyDescent="0.25">
      <c r="A2909" s="5">
        <v>300</v>
      </c>
      <c r="B2909" s="6">
        <v>-1140.4885670000001</v>
      </c>
      <c r="C2909">
        <f t="shared" si="675"/>
        <v>-3.801628556666667</v>
      </c>
      <c r="D2909">
        <f t="shared" si="680"/>
        <v>234</v>
      </c>
      <c r="E2909">
        <f t="shared" si="681"/>
        <v>-2.4604897735191673</v>
      </c>
      <c r="G2909" s="5">
        <v>300</v>
      </c>
      <c r="H2909" s="6" t="s">
        <v>2878</v>
      </c>
      <c r="I2909">
        <f t="shared" si="676"/>
        <v>-4.0421121133333333</v>
      </c>
      <c r="J2909">
        <f t="shared" si="682"/>
        <v>198</v>
      </c>
      <c r="K2909">
        <f t="shared" si="683"/>
        <v>-2.5409011072664325</v>
      </c>
      <c r="M2909" s="5">
        <v>300</v>
      </c>
      <c r="N2909" s="6" t="s">
        <v>5167</v>
      </c>
      <c r="O2909">
        <f t="shared" si="677"/>
        <v>-4.3261282533332999</v>
      </c>
      <c r="P2909">
        <f t="shared" si="684"/>
        <v>300</v>
      </c>
      <c r="Q2909">
        <f t="shared" si="685"/>
        <v>-3.6777822066666666</v>
      </c>
      <c r="S2909" s="7">
        <v>300</v>
      </c>
      <c r="T2909" s="8" t="s">
        <v>4885</v>
      </c>
      <c r="U2909">
        <f t="shared" si="678"/>
        <v>-4.4448269566666667</v>
      </c>
      <c r="V2909">
        <f t="shared" si="686"/>
        <v>300</v>
      </c>
      <c r="W2909">
        <f t="shared" si="687"/>
        <v>-4.0649313933333326</v>
      </c>
      <c r="Y2909" s="5">
        <v>300</v>
      </c>
      <c r="Z2909" s="6" t="s">
        <v>8325</v>
      </c>
      <c r="AA2909">
        <f t="shared" si="679"/>
        <v>-5.7502837633333002</v>
      </c>
      <c r="AB2909">
        <f t="shared" si="688"/>
        <v>300</v>
      </c>
      <c r="AC2909">
        <f t="shared" si="689"/>
        <v>-5.2881554699999667</v>
      </c>
    </row>
    <row r="2910" spans="1:29" x14ac:dyDescent="0.25">
      <c r="A2910" s="7">
        <v>300</v>
      </c>
      <c r="B2910" s="8">
        <v>-1134.9437390000001</v>
      </c>
      <c r="C2910">
        <f t="shared" si="675"/>
        <v>-3.7831457966666666</v>
      </c>
      <c r="D2910">
        <f t="shared" si="680"/>
        <v>234</v>
      </c>
      <c r="E2910">
        <f t="shared" si="681"/>
        <v>-2.4604897735191673</v>
      </c>
      <c r="G2910" s="7">
        <v>300</v>
      </c>
      <c r="H2910" s="8" t="s">
        <v>2879</v>
      </c>
      <c r="I2910">
        <f t="shared" si="676"/>
        <v>-4.0529526233333328</v>
      </c>
      <c r="J2910">
        <f t="shared" si="682"/>
        <v>198</v>
      </c>
      <c r="K2910">
        <f t="shared" si="683"/>
        <v>-2.5409011072664325</v>
      </c>
      <c r="M2910" s="7">
        <v>300</v>
      </c>
      <c r="N2910" s="8" t="s">
        <v>4976</v>
      </c>
      <c r="O2910">
        <f t="shared" si="677"/>
        <v>-4.326129066666633</v>
      </c>
      <c r="P2910">
        <f t="shared" si="684"/>
        <v>300</v>
      </c>
      <c r="Q2910">
        <f t="shared" si="685"/>
        <v>-3.6777822066666666</v>
      </c>
      <c r="S2910" s="5">
        <v>300</v>
      </c>
      <c r="T2910" s="6" t="s">
        <v>4886</v>
      </c>
      <c r="U2910">
        <f t="shared" si="678"/>
        <v>-4.4447581233333331</v>
      </c>
      <c r="V2910">
        <f t="shared" si="686"/>
        <v>300</v>
      </c>
      <c r="W2910">
        <f t="shared" si="687"/>
        <v>-4.0649313933333326</v>
      </c>
      <c r="Y2910" s="7">
        <v>300</v>
      </c>
      <c r="Z2910" s="8" t="s">
        <v>8326</v>
      </c>
      <c r="AA2910">
        <f t="shared" si="679"/>
        <v>-5.9684859366666672</v>
      </c>
      <c r="AB2910">
        <f t="shared" si="688"/>
        <v>300</v>
      </c>
      <c r="AC2910">
        <f t="shared" si="689"/>
        <v>-5.2881554699999667</v>
      </c>
    </row>
    <row r="2911" spans="1:29" x14ac:dyDescent="0.25">
      <c r="A2911" s="5">
        <v>300</v>
      </c>
      <c r="B2911" s="6">
        <v>-1169.3423110000001</v>
      </c>
      <c r="C2911">
        <f t="shared" si="675"/>
        <v>-3.8978077033333336</v>
      </c>
      <c r="D2911">
        <f t="shared" si="680"/>
        <v>234</v>
      </c>
      <c r="E2911">
        <f t="shared" si="681"/>
        <v>-2.4604897735191673</v>
      </c>
      <c r="G2911" s="5">
        <v>300</v>
      </c>
      <c r="H2911" s="6" t="s">
        <v>2880</v>
      </c>
      <c r="I2911">
        <f t="shared" si="676"/>
        <v>-4.0376408166666673</v>
      </c>
      <c r="J2911">
        <f t="shared" si="682"/>
        <v>198</v>
      </c>
      <c r="K2911">
        <f t="shared" si="683"/>
        <v>-2.5409011072664325</v>
      </c>
      <c r="M2911" s="5">
        <v>300</v>
      </c>
      <c r="N2911" s="6" t="s">
        <v>2562</v>
      </c>
      <c r="O2911">
        <f t="shared" si="677"/>
        <v>-4.3261290633333003</v>
      </c>
      <c r="P2911">
        <f t="shared" si="684"/>
        <v>300</v>
      </c>
      <c r="Q2911">
        <f t="shared" si="685"/>
        <v>-3.6777822066666666</v>
      </c>
      <c r="S2911" s="7">
        <v>300</v>
      </c>
      <c r="T2911" s="8" t="s">
        <v>4887</v>
      </c>
      <c r="U2911">
        <f t="shared" si="678"/>
        <v>-4.444796806666667</v>
      </c>
      <c r="V2911">
        <f t="shared" si="686"/>
        <v>300</v>
      </c>
      <c r="W2911">
        <f t="shared" si="687"/>
        <v>-4.0649313933333326</v>
      </c>
      <c r="Y2911" s="5">
        <v>300</v>
      </c>
      <c r="Z2911" s="6" t="s">
        <v>8327</v>
      </c>
      <c r="AA2911">
        <f t="shared" si="679"/>
        <v>-5.7291094733332999</v>
      </c>
      <c r="AB2911">
        <f t="shared" si="688"/>
        <v>300</v>
      </c>
      <c r="AC2911">
        <f t="shared" si="689"/>
        <v>-5.2881554699999667</v>
      </c>
    </row>
    <row r="2912" spans="1:29" x14ac:dyDescent="0.25">
      <c r="A2912" s="7">
        <v>300</v>
      </c>
      <c r="B2912" s="8">
        <v>-1116.32775699999</v>
      </c>
      <c r="C2912">
        <f t="shared" si="675"/>
        <v>-3.7210925233332999</v>
      </c>
      <c r="D2912">
        <f t="shared" si="680"/>
        <v>234</v>
      </c>
      <c r="E2912">
        <f t="shared" si="681"/>
        <v>-2.4604897735191673</v>
      </c>
      <c r="G2912" s="7">
        <v>300</v>
      </c>
      <c r="H2912" s="8" t="s">
        <v>2881</v>
      </c>
      <c r="I2912">
        <f t="shared" si="676"/>
        <v>-4.05006004</v>
      </c>
      <c r="J2912">
        <f t="shared" si="682"/>
        <v>198</v>
      </c>
      <c r="K2912">
        <f t="shared" si="683"/>
        <v>-2.5409011072664325</v>
      </c>
      <c r="M2912" s="7">
        <v>300</v>
      </c>
      <c r="N2912" s="8" t="s">
        <v>5341</v>
      </c>
      <c r="O2912">
        <f t="shared" si="677"/>
        <v>-4.3260962499999662</v>
      </c>
      <c r="P2912">
        <f t="shared" si="684"/>
        <v>300</v>
      </c>
      <c r="Q2912">
        <f t="shared" si="685"/>
        <v>-3.6777822066666666</v>
      </c>
      <c r="S2912" s="5">
        <v>300</v>
      </c>
      <c r="T2912" s="6" t="s">
        <v>4888</v>
      </c>
      <c r="U2912">
        <f t="shared" si="678"/>
        <v>-4.4447972699999996</v>
      </c>
      <c r="V2912">
        <f t="shared" si="686"/>
        <v>300</v>
      </c>
      <c r="W2912">
        <f t="shared" si="687"/>
        <v>-4.0649313933333326</v>
      </c>
      <c r="Y2912" s="7">
        <v>300</v>
      </c>
      <c r="Z2912" s="8" t="s">
        <v>8328</v>
      </c>
      <c r="AA2912">
        <f t="shared" si="679"/>
        <v>-5.9186677999999668</v>
      </c>
      <c r="AB2912">
        <f t="shared" si="688"/>
        <v>300</v>
      </c>
      <c r="AC2912">
        <f t="shared" si="689"/>
        <v>-5.2881554699999667</v>
      </c>
    </row>
    <row r="2913" spans="1:29" x14ac:dyDescent="0.25">
      <c r="A2913" s="5">
        <v>300</v>
      </c>
      <c r="B2913" s="6">
        <v>-1118.8467900000001</v>
      </c>
      <c r="C2913">
        <f t="shared" si="675"/>
        <v>-3.7294893</v>
      </c>
      <c r="D2913">
        <f t="shared" si="680"/>
        <v>234</v>
      </c>
      <c r="E2913">
        <f t="shared" si="681"/>
        <v>-2.4604897735191673</v>
      </c>
      <c r="G2913" s="5">
        <v>300</v>
      </c>
      <c r="H2913" s="6" t="s">
        <v>2882</v>
      </c>
      <c r="I2913">
        <f t="shared" si="676"/>
        <v>-4.0376175133333332</v>
      </c>
      <c r="J2913">
        <f t="shared" si="682"/>
        <v>198</v>
      </c>
      <c r="K2913">
        <f t="shared" si="683"/>
        <v>-2.5409011072664325</v>
      </c>
      <c r="M2913" s="5">
        <v>300</v>
      </c>
      <c r="N2913" s="6" t="s">
        <v>5157</v>
      </c>
      <c r="O2913">
        <f t="shared" si="677"/>
        <v>-4.3261905199999671</v>
      </c>
      <c r="P2913">
        <f t="shared" si="684"/>
        <v>300</v>
      </c>
      <c r="Q2913">
        <f t="shared" si="685"/>
        <v>-3.6777822066666666</v>
      </c>
      <c r="S2913" s="7">
        <v>300</v>
      </c>
      <c r="T2913" s="8" t="s">
        <v>4871</v>
      </c>
      <c r="U2913">
        <f t="shared" si="678"/>
        <v>-4.4448152099999998</v>
      </c>
      <c r="V2913">
        <f t="shared" si="686"/>
        <v>300</v>
      </c>
      <c r="W2913">
        <f t="shared" si="687"/>
        <v>-4.0649313933333326</v>
      </c>
      <c r="Y2913" s="5">
        <v>300</v>
      </c>
      <c r="Z2913" s="6" t="s">
        <v>8329</v>
      </c>
      <c r="AA2913">
        <f t="shared" si="679"/>
        <v>-5.8082283033333004</v>
      </c>
      <c r="AB2913">
        <f t="shared" si="688"/>
        <v>300</v>
      </c>
      <c r="AC2913">
        <f t="shared" si="689"/>
        <v>-5.2881554699999667</v>
      </c>
    </row>
    <row r="2914" spans="1:29" x14ac:dyDescent="0.25">
      <c r="A2914" s="7">
        <v>300</v>
      </c>
      <c r="B2914" s="8">
        <v>-1112.7485779999899</v>
      </c>
      <c r="C2914">
        <f t="shared" si="675"/>
        <v>-3.7091619266666331</v>
      </c>
      <c r="D2914">
        <f t="shared" si="680"/>
        <v>234</v>
      </c>
      <c r="E2914">
        <f t="shared" si="681"/>
        <v>-2.4604897735191673</v>
      </c>
      <c r="G2914" s="7">
        <v>300</v>
      </c>
      <c r="H2914" s="8" t="s">
        <v>2883</v>
      </c>
      <c r="I2914">
        <f t="shared" si="676"/>
        <v>-4.0732163466666664</v>
      </c>
      <c r="J2914">
        <f t="shared" si="682"/>
        <v>198</v>
      </c>
      <c r="K2914">
        <f t="shared" si="683"/>
        <v>-2.5409011072664325</v>
      </c>
      <c r="M2914" s="7">
        <v>300</v>
      </c>
      <c r="N2914" s="8" t="s">
        <v>4972</v>
      </c>
      <c r="O2914">
        <f t="shared" si="677"/>
        <v>-4.3261155299999672</v>
      </c>
      <c r="P2914">
        <f t="shared" si="684"/>
        <v>300</v>
      </c>
      <c r="Q2914">
        <f t="shared" si="685"/>
        <v>-3.6777822066666666</v>
      </c>
      <c r="S2914" s="5">
        <v>300</v>
      </c>
      <c r="T2914" s="6" t="s">
        <v>4889</v>
      </c>
      <c r="U2914">
        <f t="shared" si="678"/>
        <v>-4.444845973333333</v>
      </c>
      <c r="V2914">
        <f t="shared" si="686"/>
        <v>300</v>
      </c>
      <c r="W2914">
        <f t="shared" si="687"/>
        <v>-4.0649313933333326</v>
      </c>
      <c r="Y2914" s="7">
        <v>300</v>
      </c>
      <c r="Z2914" s="8" t="s">
        <v>8330</v>
      </c>
      <c r="AA2914">
        <f t="shared" si="679"/>
        <v>-5.7016063533333003</v>
      </c>
      <c r="AB2914">
        <f t="shared" si="688"/>
        <v>300</v>
      </c>
      <c r="AC2914">
        <f t="shared" si="689"/>
        <v>-5.2881554699999667</v>
      </c>
    </row>
    <row r="2915" spans="1:29" x14ac:dyDescent="0.25">
      <c r="A2915" s="5">
        <v>300</v>
      </c>
      <c r="B2915" s="6">
        <v>-1136.163339</v>
      </c>
      <c r="C2915">
        <f t="shared" si="675"/>
        <v>-3.7872111299999998</v>
      </c>
      <c r="D2915">
        <f t="shared" si="680"/>
        <v>234</v>
      </c>
      <c r="E2915">
        <f t="shared" si="681"/>
        <v>-2.4604897735191673</v>
      </c>
      <c r="G2915" s="5">
        <v>300</v>
      </c>
      <c r="H2915" s="6" t="s">
        <v>2884</v>
      </c>
      <c r="I2915">
        <f t="shared" si="676"/>
        <v>-4.1476080166666662</v>
      </c>
      <c r="J2915">
        <f t="shared" si="682"/>
        <v>198</v>
      </c>
      <c r="K2915">
        <f t="shared" si="683"/>
        <v>-2.5409011072664325</v>
      </c>
      <c r="M2915" s="5">
        <v>300</v>
      </c>
      <c r="N2915" s="6" t="s">
        <v>5038</v>
      </c>
      <c r="O2915">
        <f t="shared" si="677"/>
        <v>-4.3261771733333001</v>
      </c>
      <c r="P2915">
        <f t="shared" si="684"/>
        <v>300</v>
      </c>
      <c r="Q2915">
        <f t="shared" si="685"/>
        <v>-3.6777822066666666</v>
      </c>
      <c r="S2915" s="7">
        <v>300</v>
      </c>
      <c r="T2915" s="8" t="s">
        <v>4890</v>
      </c>
      <c r="U2915">
        <f t="shared" si="678"/>
        <v>-4.4448645200000003</v>
      </c>
      <c r="V2915">
        <f t="shared" si="686"/>
        <v>300</v>
      </c>
      <c r="W2915">
        <f t="shared" si="687"/>
        <v>-4.0649313933333326</v>
      </c>
      <c r="Y2915" s="5">
        <v>300</v>
      </c>
      <c r="Z2915" s="6" t="s">
        <v>8331</v>
      </c>
      <c r="AA2915">
        <f t="shared" si="679"/>
        <v>-5.5867250833333335</v>
      </c>
      <c r="AB2915">
        <f t="shared" si="688"/>
        <v>300</v>
      </c>
      <c r="AC2915">
        <f t="shared" si="689"/>
        <v>-5.2881554699999667</v>
      </c>
    </row>
    <row r="2916" spans="1:29" x14ac:dyDescent="0.25">
      <c r="A2916" s="7">
        <v>300</v>
      </c>
      <c r="B2916" s="8">
        <v>-1112.4983529999899</v>
      </c>
      <c r="C2916">
        <f t="shared" si="675"/>
        <v>-3.7083278433332998</v>
      </c>
      <c r="D2916">
        <f t="shared" si="680"/>
        <v>234</v>
      </c>
      <c r="E2916">
        <f t="shared" si="681"/>
        <v>-2.4604897735191673</v>
      </c>
      <c r="G2916" s="7">
        <v>300</v>
      </c>
      <c r="H2916" s="8" t="s">
        <v>2885</v>
      </c>
      <c r="I2916">
        <f t="shared" si="676"/>
        <v>-4.0262261566666666</v>
      </c>
      <c r="J2916">
        <f t="shared" si="682"/>
        <v>198</v>
      </c>
      <c r="K2916">
        <f t="shared" si="683"/>
        <v>-2.5409011072664325</v>
      </c>
      <c r="M2916" s="7">
        <v>300</v>
      </c>
      <c r="N2916" s="8" t="s">
        <v>2595</v>
      </c>
      <c r="O2916">
        <f t="shared" si="677"/>
        <v>-4.3260804599999663</v>
      </c>
      <c r="P2916">
        <f t="shared" si="684"/>
        <v>300</v>
      </c>
      <c r="Q2916">
        <f t="shared" si="685"/>
        <v>-3.6777822066666666</v>
      </c>
      <c r="S2916" s="5">
        <v>300</v>
      </c>
      <c r="T2916" s="6" t="s">
        <v>4891</v>
      </c>
      <c r="U2916">
        <f t="shared" si="678"/>
        <v>-4.4448714233333328</v>
      </c>
      <c r="V2916">
        <f t="shared" si="686"/>
        <v>300</v>
      </c>
      <c r="W2916">
        <f t="shared" si="687"/>
        <v>-4.0649313933333326</v>
      </c>
      <c r="Y2916" s="7">
        <v>300</v>
      </c>
      <c r="Z2916" s="8" t="s">
        <v>8332</v>
      </c>
      <c r="AA2916">
        <f t="shared" si="679"/>
        <v>-5.7647037733332995</v>
      </c>
      <c r="AB2916">
        <f t="shared" si="688"/>
        <v>300</v>
      </c>
      <c r="AC2916">
        <f t="shared" si="689"/>
        <v>-5.2881554699999667</v>
      </c>
    </row>
    <row r="2917" spans="1:29" x14ac:dyDescent="0.25">
      <c r="A2917" s="5">
        <v>300</v>
      </c>
      <c r="B2917" s="6">
        <v>-1112.5849040000001</v>
      </c>
      <c r="C2917">
        <f t="shared" si="675"/>
        <v>-3.7086163466666666</v>
      </c>
      <c r="D2917">
        <f t="shared" si="680"/>
        <v>234</v>
      </c>
      <c r="E2917">
        <f t="shared" si="681"/>
        <v>-2.4604897735191673</v>
      </c>
      <c r="G2917" s="5">
        <v>300</v>
      </c>
      <c r="H2917" s="6" t="s">
        <v>2886</v>
      </c>
      <c r="I2917">
        <f t="shared" si="676"/>
        <v>-4.0492700966666328</v>
      </c>
      <c r="J2917">
        <f t="shared" si="682"/>
        <v>198</v>
      </c>
      <c r="K2917">
        <f t="shared" si="683"/>
        <v>-2.5409011072664325</v>
      </c>
      <c r="M2917" s="5">
        <v>300</v>
      </c>
      <c r="N2917" s="6" t="s">
        <v>2586</v>
      </c>
      <c r="O2917">
        <f t="shared" si="677"/>
        <v>-4.3261291699999669</v>
      </c>
      <c r="P2917">
        <f t="shared" si="684"/>
        <v>300</v>
      </c>
      <c r="Q2917">
        <f t="shared" si="685"/>
        <v>-3.6777822066666666</v>
      </c>
      <c r="S2917" s="7">
        <v>300</v>
      </c>
      <c r="T2917" s="8" t="s">
        <v>4892</v>
      </c>
      <c r="U2917">
        <f t="shared" si="678"/>
        <v>-4.4447972633333332</v>
      </c>
      <c r="V2917">
        <f t="shared" si="686"/>
        <v>300</v>
      </c>
      <c r="W2917">
        <f t="shared" si="687"/>
        <v>-4.0649313933333326</v>
      </c>
      <c r="Y2917" s="5">
        <v>300</v>
      </c>
      <c r="Z2917" s="6" t="s">
        <v>8333</v>
      </c>
      <c r="AA2917">
        <f t="shared" si="679"/>
        <v>-5.7528731766666334</v>
      </c>
      <c r="AB2917">
        <f t="shared" si="688"/>
        <v>300</v>
      </c>
      <c r="AC2917">
        <f t="shared" si="689"/>
        <v>-5.2881554699999667</v>
      </c>
    </row>
    <row r="2918" spans="1:29" x14ac:dyDescent="0.25">
      <c r="A2918" s="7">
        <v>300</v>
      </c>
      <c r="B2918" s="8">
        <v>-1138.349702</v>
      </c>
      <c r="C2918">
        <f t="shared" si="675"/>
        <v>-3.7944990066666664</v>
      </c>
      <c r="D2918">
        <f t="shared" si="680"/>
        <v>234</v>
      </c>
      <c r="E2918">
        <f t="shared" si="681"/>
        <v>-2.4604897735191673</v>
      </c>
      <c r="G2918" s="7">
        <v>300</v>
      </c>
      <c r="H2918" s="8" t="s">
        <v>2887</v>
      </c>
      <c r="I2918">
        <f t="shared" si="676"/>
        <v>-4.1160033499999997</v>
      </c>
      <c r="J2918">
        <f t="shared" si="682"/>
        <v>198</v>
      </c>
      <c r="K2918">
        <f t="shared" si="683"/>
        <v>-2.5409011072664325</v>
      </c>
      <c r="M2918" s="7">
        <v>300</v>
      </c>
      <c r="N2918" s="8" t="s">
        <v>5342</v>
      </c>
      <c r="O2918">
        <f t="shared" si="677"/>
        <v>-4.3260963733333</v>
      </c>
      <c r="P2918">
        <f t="shared" si="684"/>
        <v>300</v>
      </c>
      <c r="Q2918">
        <f t="shared" si="685"/>
        <v>-3.6777822066666666</v>
      </c>
      <c r="S2918" s="5">
        <v>300</v>
      </c>
      <c r="T2918" s="6" t="s">
        <v>4893</v>
      </c>
      <c r="U2918">
        <f t="shared" si="678"/>
        <v>-4.444793063333333</v>
      </c>
      <c r="V2918">
        <f t="shared" si="686"/>
        <v>300</v>
      </c>
      <c r="W2918">
        <f t="shared" si="687"/>
        <v>-4.0649313933333326</v>
      </c>
      <c r="Y2918" s="7">
        <v>300</v>
      </c>
      <c r="Z2918" s="8" t="s">
        <v>8334</v>
      </c>
      <c r="AA2918">
        <f t="shared" si="679"/>
        <v>-5.8345093933332999</v>
      </c>
      <c r="AB2918">
        <f t="shared" si="688"/>
        <v>300</v>
      </c>
      <c r="AC2918">
        <f t="shared" si="689"/>
        <v>-5.2881554699999667</v>
      </c>
    </row>
    <row r="2919" spans="1:29" x14ac:dyDescent="0.25">
      <c r="A2919" s="5">
        <v>300</v>
      </c>
      <c r="B2919" s="6">
        <v>-1146.2265609999999</v>
      </c>
      <c r="C2919">
        <f t="shared" si="675"/>
        <v>-3.820755203333333</v>
      </c>
      <c r="D2919">
        <f t="shared" si="680"/>
        <v>234</v>
      </c>
      <c r="E2919">
        <f t="shared" si="681"/>
        <v>-2.4604897735191673</v>
      </c>
      <c r="G2919" s="5">
        <v>300</v>
      </c>
      <c r="H2919" s="6" t="s">
        <v>2888</v>
      </c>
      <c r="I2919">
        <f t="shared" si="676"/>
        <v>-4.0375972033333332</v>
      </c>
      <c r="J2919">
        <f t="shared" si="682"/>
        <v>198</v>
      </c>
      <c r="K2919">
        <f t="shared" si="683"/>
        <v>-2.5409011072664325</v>
      </c>
      <c r="M2919" s="5">
        <v>300</v>
      </c>
      <c r="N2919" s="6" t="s">
        <v>5343</v>
      </c>
      <c r="O2919">
        <f t="shared" si="677"/>
        <v>-4.3261617666666332</v>
      </c>
      <c r="P2919">
        <f t="shared" si="684"/>
        <v>300</v>
      </c>
      <c r="Q2919">
        <f t="shared" si="685"/>
        <v>-3.6777822066666666</v>
      </c>
      <c r="S2919" s="7">
        <v>300</v>
      </c>
      <c r="T2919" s="8" t="s">
        <v>4894</v>
      </c>
      <c r="U2919">
        <f t="shared" si="678"/>
        <v>-4.444808646666667</v>
      </c>
      <c r="V2919">
        <f t="shared" si="686"/>
        <v>300</v>
      </c>
      <c r="W2919">
        <f t="shared" si="687"/>
        <v>-4.0649313933333326</v>
      </c>
      <c r="Y2919" s="5">
        <v>300</v>
      </c>
      <c r="Z2919" s="6" t="s">
        <v>8335</v>
      </c>
      <c r="AA2919">
        <f t="shared" si="679"/>
        <v>-5.6175791133333002</v>
      </c>
      <c r="AB2919">
        <f t="shared" si="688"/>
        <v>300</v>
      </c>
      <c r="AC2919">
        <f t="shared" si="689"/>
        <v>-5.2881554699999667</v>
      </c>
    </row>
    <row r="2920" spans="1:29" x14ac:dyDescent="0.25">
      <c r="A2920" s="7">
        <v>300</v>
      </c>
      <c r="B2920" s="8">
        <v>-1121.396596</v>
      </c>
      <c r="C2920">
        <f t="shared" si="675"/>
        <v>-3.7379886533333333</v>
      </c>
      <c r="D2920">
        <f t="shared" si="680"/>
        <v>234</v>
      </c>
      <c r="E2920">
        <f t="shared" si="681"/>
        <v>-2.4604897735191673</v>
      </c>
      <c r="G2920" s="7">
        <v>300</v>
      </c>
      <c r="H2920" s="8" t="s">
        <v>2889</v>
      </c>
      <c r="I2920">
        <f t="shared" si="676"/>
        <v>-4.0252259166666668</v>
      </c>
      <c r="J2920">
        <f t="shared" si="682"/>
        <v>198</v>
      </c>
      <c r="K2920">
        <f t="shared" si="683"/>
        <v>-2.5409011072664325</v>
      </c>
      <c r="M2920" s="7">
        <v>300</v>
      </c>
      <c r="N2920" s="8" t="s">
        <v>2555</v>
      </c>
      <c r="O2920">
        <f t="shared" si="677"/>
        <v>-4.3261155066666337</v>
      </c>
      <c r="P2920">
        <f t="shared" si="684"/>
        <v>300</v>
      </c>
      <c r="Q2920">
        <f t="shared" si="685"/>
        <v>-3.6777822066666666</v>
      </c>
      <c r="S2920" s="5">
        <v>300</v>
      </c>
      <c r="T2920" s="6" t="s">
        <v>4884</v>
      </c>
      <c r="U2920">
        <f t="shared" si="678"/>
        <v>-4.4448458766666663</v>
      </c>
      <c r="V2920">
        <f t="shared" si="686"/>
        <v>300</v>
      </c>
      <c r="W2920">
        <f t="shared" si="687"/>
        <v>-4.0649313933333326</v>
      </c>
      <c r="Y2920" s="7">
        <v>300</v>
      </c>
      <c r="Z2920" s="8" t="s">
        <v>8336</v>
      </c>
      <c r="AA2920">
        <f t="shared" si="679"/>
        <v>-5.6664001199999667</v>
      </c>
      <c r="AB2920">
        <f t="shared" si="688"/>
        <v>300</v>
      </c>
      <c r="AC2920">
        <f t="shared" si="689"/>
        <v>-5.2881554699999667</v>
      </c>
    </row>
    <row r="2921" spans="1:29" x14ac:dyDescent="0.25">
      <c r="A2921" s="5">
        <v>300</v>
      </c>
      <c r="B2921" s="6">
        <v>-1102.1063529999899</v>
      </c>
      <c r="C2921">
        <f t="shared" si="675"/>
        <v>-3.6736878433332998</v>
      </c>
      <c r="D2921">
        <f t="shared" si="680"/>
        <v>234</v>
      </c>
      <c r="E2921">
        <f t="shared" si="681"/>
        <v>-2.4604897735191673</v>
      </c>
      <c r="G2921" s="5">
        <v>300</v>
      </c>
      <c r="H2921" s="6" t="s">
        <v>2890</v>
      </c>
      <c r="I2921">
        <f t="shared" si="676"/>
        <v>-4.3402023833333336</v>
      </c>
      <c r="J2921">
        <f t="shared" si="682"/>
        <v>198</v>
      </c>
      <c r="K2921">
        <f t="shared" si="683"/>
        <v>-2.5409011072664325</v>
      </c>
      <c r="M2921" s="5">
        <v>300</v>
      </c>
      <c r="N2921" s="6" t="s">
        <v>5281</v>
      </c>
      <c r="O2921">
        <f t="shared" si="677"/>
        <v>-4.3261523399999673</v>
      </c>
      <c r="P2921">
        <f t="shared" si="684"/>
        <v>300</v>
      </c>
      <c r="Q2921">
        <f t="shared" si="685"/>
        <v>-3.6777822066666666</v>
      </c>
      <c r="S2921" s="7">
        <v>300</v>
      </c>
      <c r="T2921" s="8" t="s">
        <v>4895</v>
      </c>
      <c r="U2921">
        <f t="shared" si="678"/>
        <v>-4.4448481500000003</v>
      </c>
      <c r="V2921">
        <f t="shared" si="686"/>
        <v>300</v>
      </c>
      <c r="W2921">
        <f t="shared" si="687"/>
        <v>-4.0649313933333326</v>
      </c>
      <c r="Y2921" s="5">
        <v>300</v>
      </c>
      <c r="Z2921" s="6" t="s">
        <v>8337</v>
      </c>
      <c r="AA2921">
        <f t="shared" si="679"/>
        <v>-5.8010660266666667</v>
      </c>
      <c r="AB2921">
        <f t="shared" si="688"/>
        <v>300</v>
      </c>
      <c r="AC2921">
        <f t="shared" si="689"/>
        <v>-5.2881554699999667</v>
      </c>
    </row>
    <row r="2922" spans="1:29" x14ac:dyDescent="0.25">
      <c r="A2922" s="7">
        <v>300</v>
      </c>
      <c r="B2922" s="8">
        <v>-1134.8487239999999</v>
      </c>
      <c r="C2922">
        <f t="shared" si="675"/>
        <v>-3.78282908</v>
      </c>
      <c r="D2922">
        <f t="shared" si="680"/>
        <v>234</v>
      </c>
      <c r="E2922">
        <f t="shared" si="681"/>
        <v>-2.4604897735191673</v>
      </c>
      <c r="G2922" s="7">
        <v>300</v>
      </c>
      <c r="H2922" s="8" t="s">
        <v>2891</v>
      </c>
      <c r="I2922">
        <f t="shared" si="676"/>
        <v>-4.024896693333333</v>
      </c>
      <c r="J2922">
        <f t="shared" si="682"/>
        <v>198</v>
      </c>
      <c r="K2922">
        <f t="shared" si="683"/>
        <v>-2.5409011072664325</v>
      </c>
      <c r="M2922" s="7">
        <v>300</v>
      </c>
      <c r="N2922" s="8" t="s">
        <v>5086</v>
      </c>
      <c r="O2922">
        <f t="shared" si="677"/>
        <v>-4.3260804633332999</v>
      </c>
      <c r="P2922">
        <f t="shared" si="684"/>
        <v>300</v>
      </c>
      <c r="Q2922">
        <f t="shared" si="685"/>
        <v>-3.6777822066666666</v>
      </c>
      <c r="S2922" s="5">
        <v>300</v>
      </c>
      <c r="T2922" s="6" t="s">
        <v>4896</v>
      </c>
      <c r="U2922">
        <f t="shared" si="678"/>
        <v>-4.444826963333333</v>
      </c>
      <c r="V2922">
        <f t="shared" si="686"/>
        <v>300</v>
      </c>
      <c r="W2922">
        <f t="shared" si="687"/>
        <v>-4.0649313933333326</v>
      </c>
      <c r="Y2922" s="7">
        <v>300</v>
      </c>
      <c r="Z2922" s="8" t="s">
        <v>8338</v>
      </c>
      <c r="AA2922">
        <f t="shared" si="679"/>
        <v>-5.6890719266666663</v>
      </c>
      <c r="AB2922">
        <f t="shared" si="688"/>
        <v>300</v>
      </c>
      <c r="AC2922">
        <f t="shared" si="689"/>
        <v>-5.2881554699999667</v>
      </c>
    </row>
    <row r="2923" spans="1:29" x14ac:dyDescent="0.25">
      <c r="A2923" s="5">
        <v>300</v>
      </c>
      <c r="B2923" s="6">
        <v>-1105.6397629999899</v>
      </c>
      <c r="C2923">
        <f t="shared" si="675"/>
        <v>-3.6854658766666328</v>
      </c>
      <c r="D2923">
        <f t="shared" si="680"/>
        <v>234</v>
      </c>
      <c r="E2923">
        <f t="shared" si="681"/>
        <v>-2.4604897735191673</v>
      </c>
      <c r="G2923" s="5">
        <v>300</v>
      </c>
      <c r="H2923" s="6" t="s">
        <v>2892</v>
      </c>
      <c r="I2923">
        <f t="shared" si="676"/>
        <v>-4.0420479333333335</v>
      </c>
      <c r="J2923">
        <f t="shared" si="682"/>
        <v>198</v>
      </c>
      <c r="K2923">
        <f t="shared" si="683"/>
        <v>-2.5409011072664325</v>
      </c>
      <c r="M2923" s="5">
        <v>300</v>
      </c>
      <c r="N2923" s="6" t="s">
        <v>5020</v>
      </c>
      <c r="O2923">
        <f t="shared" si="677"/>
        <v>-4.3260955466666333</v>
      </c>
      <c r="P2923">
        <f t="shared" si="684"/>
        <v>300</v>
      </c>
      <c r="Q2923">
        <f t="shared" si="685"/>
        <v>-3.6777822066666666</v>
      </c>
      <c r="S2923" s="7">
        <v>300</v>
      </c>
      <c r="T2923" s="8" t="s">
        <v>4897</v>
      </c>
      <c r="U2923">
        <f t="shared" si="678"/>
        <v>-4.4448161900000001</v>
      </c>
      <c r="V2923">
        <f t="shared" si="686"/>
        <v>300</v>
      </c>
      <c r="W2923">
        <f t="shared" si="687"/>
        <v>-4.0649313933333326</v>
      </c>
      <c r="Y2923" s="5">
        <v>300</v>
      </c>
      <c r="Z2923" s="6" t="s">
        <v>8339</v>
      </c>
      <c r="AA2923">
        <f t="shared" si="679"/>
        <v>-5.6615270600000001</v>
      </c>
      <c r="AB2923">
        <f t="shared" si="688"/>
        <v>300</v>
      </c>
      <c r="AC2923">
        <f t="shared" si="689"/>
        <v>-5.2881554699999667</v>
      </c>
    </row>
    <row r="2924" spans="1:29" x14ac:dyDescent="0.25">
      <c r="A2924" s="7">
        <v>300</v>
      </c>
      <c r="B2924" s="8">
        <v>-1125.1124749999899</v>
      </c>
      <c r="C2924">
        <f t="shared" si="675"/>
        <v>-3.7503749166666331</v>
      </c>
      <c r="D2924">
        <f t="shared" si="680"/>
        <v>234</v>
      </c>
      <c r="E2924">
        <f t="shared" si="681"/>
        <v>-2.4604897735191673</v>
      </c>
      <c r="G2924" s="7">
        <v>300</v>
      </c>
      <c r="H2924" s="8" t="s">
        <v>2893</v>
      </c>
      <c r="I2924">
        <f t="shared" si="676"/>
        <v>-4.0320802533333335</v>
      </c>
      <c r="J2924">
        <f t="shared" si="682"/>
        <v>198</v>
      </c>
      <c r="K2924">
        <f t="shared" si="683"/>
        <v>-2.5409011072664325</v>
      </c>
      <c r="M2924" s="7">
        <v>300</v>
      </c>
      <c r="N2924" s="8" t="s">
        <v>2558</v>
      </c>
      <c r="O2924">
        <f t="shared" si="677"/>
        <v>-4.3260548733333</v>
      </c>
      <c r="P2924">
        <f t="shared" si="684"/>
        <v>300</v>
      </c>
      <c r="Q2924">
        <f t="shared" si="685"/>
        <v>-3.6777822066666666</v>
      </c>
      <c r="S2924" s="5">
        <v>300</v>
      </c>
      <c r="T2924" s="6" t="s">
        <v>4898</v>
      </c>
      <c r="U2924">
        <f t="shared" si="678"/>
        <v>-4.4448108233333334</v>
      </c>
      <c r="V2924">
        <f t="shared" si="686"/>
        <v>300</v>
      </c>
      <c r="W2924">
        <f t="shared" si="687"/>
        <v>-4.0649313933333326</v>
      </c>
      <c r="Y2924" s="7">
        <v>300</v>
      </c>
      <c r="Z2924" s="8" t="s">
        <v>8340</v>
      </c>
      <c r="AA2924">
        <f t="shared" si="679"/>
        <v>-5.8644438266666334</v>
      </c>
      <c r="AB2924">
        <f t="shared" si="688"/>
        <v>300</v>
      </c>
      <c r="AC2924">
        <f t="shared" si="689"/>
        <v>-5.2881554699999667</v>
      </c>
    </row>
    <row r="2925" spans="1:29" x14ac:dyDescent="0.25">
      <c r="A2925" s="5">
        <v>300</v>
      </c>
      <c r="B2925" s="6">
        <v>-1401.5049309999899</v>
      </c>
      <c r="C2925">
        <f t="shared" si="675"/>
        <v>-4.6716831033332999</v>
      </c>
      <c r="D2925">
        <f t="shared" si="680"/>
        <v>234</v>
      </c>
      <c r="E2925">
        <f t="shared" si="681"/>
        <v>-2.4604897735191673</v>
      </c>
      <c r="G2925" s="5">
        <v>300</v>
      </c>
      <c r="H2925" s="6" t="s">
        <v>2894</v>
      </c>
      <c r="I2925">
        <f t="shared" si="676"/>
        <v>-4.0337263366666667</v>
      </c>
      <c r="J2925">
        <f t="shared" si="682"/>
        <v>198</v>
      </c>
      <c r="K2925">
        <f t="shared" si="683"/>
        <v>-2.5409011072664325</v>
      </c>
      <c r="M2925" s="5">
        <v>300</v>
      </c>
      <c r="N2925" s="6" t="s">
        <v>5344</v>
      </c>
      <c r="O2925">
        <f t="shared" si="677"/>
        <v>-4.3260516766666335</v>
      </c>
      <c r="P2925">
        <f t="shared" si="684"/>
        <v>300</v>
      </c>
      <c r="Q2925">
        <f t="shared" si="685"/>
        <v>-3.6777822066666666</v>
      </c>
      <c r="S2925" s="7">
        <v>300</v>
      </c>
      <c r="T2925" s="8" t="s">
        <v>4899</v>
      </c>
      <c r="U2925">
        <f t="shared" si="678"/>
        <v>-4.4448297966666672</v>
      </c>
      <c r="V2925">
        <f t="shared" si="686"/>
        <v>300</v>
      </c>
      <c r="W2925">
        <f t="shared" si="687"/>
        <v>-4.0649313933333326</v>
      </c>
      <c r="Y2925" s="5">
        <v>300</v>
      </c>
      <c r="Z2925" s="6" t="s">
        <v>8341</v>
      </c>
      <c r="AA2925">
        <f t="shared" si="679"/>
        <v>-5.7420055666666334</v>
      </c>
      <c r="AB2925">
        <f t="shared" si="688"/>
        <v>300</v>
      </c>
      <c r="AC2925">
        <f t="shared" si="689"/>
        <v>-5.2881554699999667</v>
      </c>
    </row>
    <row r="2926" spans="1:29" x14ac:dyDescent="0.25">
      <c r="A2926" s="7">
        <v>300</v>
      </c>
      <c r="B2926" s="8">
        <v>-1372.5019399999901</v>
      </c>
      <c r="C2926">
        <f t="shared" si="675"/>
        <v>-4.5750064666666335</v>
      </c>
      <c r="D2926">
        <f t="shared" si="680"/>
        <v>234</v>
      </c>
      <c r="E2926">
        <f t="shared" si="681"/>
        <v>-2.4604897735191673</v>
      </c>
      <c r="G2926" s="7">
        <v>300</v>
      </c>
      <c r="H2926" s="8" t="s">
        <v>2895</v>
      </c>
      <c r="I2926">
        <f t="shared" si="676"/>
        <v>-4.0292012133333337</v>
      </c>
      <c r="J2926">
        <f t="shared" si="682"/>
        <v>198</v>
      </c>
      <c r="K2926">
        <f t="shared" si="683"/>
        <v>-2.5409011072664325</v>
      </c>
      <c r="M2926" s="7">
        <v>300</v>
      </c>
      <c r="N2926" s="8" t="s">
        <v>5018</v>
      </c>
      <c r="O2926">
        <f t="shared" si="677"/>
        <v>-4.3261699233332997</v>
      </c>
      <c r="P2926">
        <f t="shared" si="684"/>
        <v>300</v>
      </c>
      <c r="Q2926">
        <f t="shared" si="685"/>
        <v>-3.6777822066666666</v>
      </c>
      <c r="S2926" s="5">
        <v>300</v>
      </c>
      <c r="T2926" s="6" t="s">
        <v>4900</v>
      </c>
      <c r="U2926">
        <f t="shared" si="678"/>
        <v>-4.4448085366666668</v>
      </c>
      <c r="V2926">
        <f t="shared" si="686"/>
        <v>300</v>
      </c>
      <c r="W2926">
        <f t="shared" si="687"/>
        <v>-4.0649313933333326</v>
      </c>
      <c r="Y2926" s="7">
        <v>300</v>
      </c>
      <c r="Z2926" s="8" t="s">
        <v>8342</v>
      </c>
      <c r="AA2926">
        <f t="shared" si="679"/>
        <v>-5.7438654033333334</v>
      </c>
      <c r="AB2926">
        <f t="shared" si="688"/>
        <v>300</v>
      </c>
      <c r="AC2926">
        <f t="shared" si="689"/>
        <v>-5.2881554699999667</v>
      </c>
    </row>
    <row r="2927" spans="1:29" x14ac:dyDescent="0.25">
      <c r="A2927" s="5">
        <v>300</v>
      </c>
      <c r="B2927" s="6">
        <v>-1657.1991599999899</v>
      </c>
      <c r="C2927">
        <f t="shared" si="675"/>
        <v>-5.5239971999999664</v>
      </c>
      <c r="D2927">
        <f t="shared" si="680"/>
        <v>234</v>
      </c>
      <c r="E2927">
        <f t="shared" si="681"/>
        <v>-2.4604897735191673</v>
      </c>
      <c r="G2927" s="5">
        <v>300</v>
      </c>
      <c r="H2927" s="6" t="s">
        <v>2896</v>
      </c>
      <c r="I2927">
        <f t="shared" si="676"/>
        <v>-4.0320211200000005</v>
      </c>
      <c r="J2927">
        <f t="shared" si="682"/>
        <v>198</v>
      </c>
      <c r="K2927">
        <f t="shared" si="683"/>
        <v>-2.5409011072664325</v>
      </c>
      <c r="M2927" s="5">
        <v>300</v>
      </c>
      <c r="N2927" s="6" t="s">
        <v>4976</v>
      </c>
      <c r="O2927">
        <f t="shared" si="677"/>
        <v>-4.326129066666633</v>
      </c>
      <c r="P2927">
        <f t="shared" si="684"/>
        <v>300</v>
      </c>
      <c r="Q2927">
        <f t="shared" si="685"/>
        <v>-3.6777822066666666</v>
      </c>
      <c r="S2927" s="7">
        <v>300</v>
      </c>
      <c r="T2927" s="8" t="s">
        <v>4901</v>
      </c>
      <c r="U2927">
        <f t="shared" si="678"/>
        <v>-4.4448085333333331</v>
      </c>
      <c r="V2927">
        <f t="shared" si="686"/>
        <v>300</v>
      </c>
      <c r="W2927">
        <f t="shared" si="687"/>
        <v>-4.0649313933333326</v>
      </c>
      <c r="Y2927" s="5">
        <v>300</v>
      </c>
      <c r="Z2927" s="6" t="s">
        <v>8343</v>
      </c>
      <c r="AA2927">
        <f t="shared" si="679"/>
        <v>-5.606125679999967</v>
      </c>
      <c r="AB2927">
        <f t="shared" si="688"/>
        <v>300</v>
      </c>
      <c r="AC2927">
        <f t="shared" si="689"/>
        <v>-5.2881554699999667</v>
      </c>
    </row>
    <row r="2928" spans="1:29" x14ac:dyDescent="0.25">
      <c r="A2928" s="7">
        <v>300</v>
      </c>
      <c r="B2928" s="8">
        <v>-1330.06105399999</v>
      </c>
      <c r="C2928">
        <f t="shared" si="675"/>
        <v>-4.4335368466666329</v>
      </c>
      <c r="D2928">
        <f t="shared" si="680"/>
        <v>234</v>
      </c>
      <c r="E2928">
        <f t="shared" si="681"/>
        <v>-2.4604897735191673</v>
      </c>
      <c r="G2928" s="7">
        <v>300</v>
      </c>
      <c r="H2928" s="8" t="s">
        <v>2897</v>
      </c>
      <c r="I2928">
        <f t="shared" si="676"/>
        <v>-4.0320856999999997</v>
      </c>
      <c r="J2928">
        <f t="shared" si="682"/>
        <v>198</v>
      </c>
      <c r="K2928">
        <f t="shared" si="683"/>
        <v>-2.5409011072664325</v>
      </c>
      <c r="M2928" s="7">
        <v>300</v>
      </c>
      <c r="N2928" s="8" t="s">
        <v>5120</v>
      </c>
      <c r="O2928">
        <f t="shared" si="677"/>
        <v>-4.3261291899999668</v>
      </c>
      <c r="P2928">
        <f t="shared" si="684"/>
        <v>300</v>
      </c>
      <c r="Q2928">
        <f t="shared" si="685"/>
        <v>-3.6777822066666666</v>
      </c>
      <c r="S2928" s="5">
        <v>300</v>
      </c>
      <c r="T2928" s="6" t="s">
        <v>4890</v>
      </c>
      <c r="U2928">
        <f t="shared" si="678"/>
        <v>-4.4448645200000003</v>
      </c>
      <c r="V2928">
        <f t="shared" si="686"/>
        <v>300</v>
      </c>
      <c r="W2928">
        <f t="shared" si="687"/>
        <v>-4.0649313933333326</v>
      </c>
      <c r="Y2928" s="7">
        <v>300</v>
      </c>
      <c r="Z2928" s="8" t="s">
        <v>8344</v>
      </c>
      <c r="AA2928">
        <f t="shared" si="679"/>
        <v>-5.7586398866666668</v>
      </c>
      <c r="AB2928">
        <f t="shared" si="688"/>
        <v>300</v>
      </c>
      <c r="AC2928">
        <f t="shared" si="689"/>
        <v>-5.2881554699999667</v>
      </c>
    </row>
    <row r="2929" spans="1:29" x14ac:dyDescent="0.25">
      <c r="A2929" s="5">
        <v>300</v>
      </c>
      <c r="B2929" s="6">
        <v>-1442.5770049999901</v>
      </c>
      <c r="C2929">
        <f t="shared" si="675"/>
        <v>-4.808590016666634</v>
      </c>
      <c r="D2929">
        <f t="shared" si="680"/>
        <v>234</v>
      </c>
      <c r="E2929">
        <f t="shared" si="681"/>
        <v>-2.4604897735191673</v>
      </c>
      <c r="G2929" s="5">
        <v>300</v>
      </c>
      <c r="H2929" s="6" t="s">
        <v>2738</v>
      </c>
      <c r="I2929">
        <f t="shared" si="676"/>
        <v>-4.03379523</v>
      </c>
      <c r="J2929">
        <f t="shared" si="682"/>
        <v>198</v>
      </c>
      <c r="K2929">
        <f t="shared" si="683"/>
        <v>-2.5409011072664325</v>
      </c>
      <c r="M2929" s="5">
        <v>300</v>
      </c>
      <c r="N2929" s="6" t="s">
        <v>2567</v>
      </c>
      <c r="O2929">
        <f t="shared" si="677"/>
        <v>-4.3260523133332995</v>
      </c>
      <c r="P2929">
        <f t="shared" si="684"/>
        <v>300</v>
      </c>
      <c r="Q2929">
        <f t="shared" si="685"/>
        <v>-3.6777822066666666</v>
      </c>
      <c r="S2929" s="7">
        <v>300</v>
      </c>
      <c r="T2929" s="8" t="s">
        <v>4902</v>
      </c>
      <c r="U2929">
        <f t="shared" si="678"/>
        <v>-4.4448086733333332</v>
      </c>
      <c r="V2929">
        <f t="shared" si="686"/>
        <v>300</v>
      </c>
      <c r="W2929">
        <f t="shared" si="687"/>
        <v>-4.0649313933333326</v>
      </c>
      <c r="Y2929" s="5">
        <v>300</v>
      </c>
      <c r="Z2929" s="6" t="s">
        <v>8345</v>
      </c>
      <c r="AA2929">
        <f t="shared" si="679"/>
        <v>-5.5198627366666333</v>
      </c>
      <c r="AB2929">
        <f t="shared" si="688"/>
        <v>300</v>
      </c>
      <c r="AC2929">
        <f t="shared" si="689"/>
        <v>-5.2881554699999667</v>
      </c>
    </row>
    <row r="2930" spans="1:29" x14ac:dyDescent="0.25">
      <c r="A2930" s="7">
        <v>300</v>
      </c>
      <c r="B2930" s="8">
        <v>-1492.348236</v>
      </c>
      <c r="C2930">
        <f t="shared" si="675"/>
        <v>-4.9744941200000001</v>
      </c>
      <c r="D2930">
        <f t="shared" si="680"/>
        <v>234</v>
      </c>
      <c r="E2930">
        <f t="shared" si="681"/>
        <v>-2.4604897735191673</v>
      </c>
      <c r="G2930" s="7">
        <v>300</v>
      </c>
      <c r="H2930" s="8" t="s">
        <v>2898</v>
      </c>
      <c r="I2930">
        <f t="shared" si="676"/>
        <v>-4.212509496666633</v>
      </c>
      <c r="J2930">
        <f t="shared" si="682"/>
        <v>198</v>
      </c>
      <c r="K2930">
        <f t="shared" si="683"/>
        <v>-2.5409011072664325</v>
      </c>
      <c r="M2930" s="7">
        <v>300</v>
      </c>
      <c r="N2930" s="8" t="s">
        <v>5253</v>
      </c>
      <c r="O2930">
        <f t="shared" si="677"/>
        <v>-4.3260186066666328</v>
      </c>
      <c r="P2930">
        <f t="shared" si="684"/>
        <v>300</v>
      </c>
      <c r="Q2930">
        <f t="shared" si="685"/>
        <v>-3.6777822066666666</v>
      </c>
      <c r="S2930" s="5">
        <v>300</v>
      </c>
      <c r="T2930" s="6" t="s">
        <v>4903</v>
      </c>
      <c r="U2930">
        <f t="shared" si="678"/>
        <v>-4.444808553333333</v>
      </c>
      <c r="V2930">
        <f t="shared" si="686"/>
        <v>300</v>
      </c>
      <c r="W2930">
        <f t="shared" si="687"/>
        <v>-4.0649313933333326</v>
      </c>
      <c r="Y2930" s="7">
        <v>300</v>
      </c>
      <c r="Z2930" s="8" t="s">
        <v>8346</v>
      </c>
      <c r="AA2930">
        <f t="shared" si="679"/>
        <v>-5.8411353999999998</v>
      </c>
      <c r="AB2930">
        <f t="shared" si="688"/>
        <v>300</v>
      </c>
      <c r="AC2930">
        <f t="shared" si="689"/>
        <v>-5.2881554699999667</v>
      </c>
    </row>
    <row r="2931" spans="1:29" x14ac:dyDescent="0.25">
      <c r="A2931" s="5">
        <v>300</v>
      </c>
      <c r="B2931" s="6">
        <v>-1484.41881299999</v>
      </c>
      <c r="C2931">
        <f t="shared" si="675"/>
        <v>-4.9480627099999666</v>
      </c>
      <c r="D2931">
        <f t="shared" si="680"/>
        <v>234</v>
      </c>
      <c r="E2931">
        <f t="shared" si="681"/>
        <v>-2.4604897735191673</v>
      </c>
      <c r="G2931" s="5">
        <v>300</v>
      </c>
      <c r="H2931" s="6" t="s">
        <v>2899</v>
      </c>
      <c r="I2931">
        <f t="shared" si="676"/>
        <v>-4.0320883699999994</v>
      </c>
      <c r="J2931">
        <f t="shared" si="682"/>
        <v>198</v>
      </c>
      <c r="K2931">
        <f t="shared" si="683"/>
        <v>-2.5409011072664325</v>
      </c>
      <c r="M2931" s="5">
        <v>300</v>
      </c>
      <c r="N2931" s="6" t="s">
        <v>5184</v>
      </c>
      <c r="O2931">
        <f t="shared" si="677"/>
        <v>-4.3261778299999669</v>
      </c>
      <c r="P2931">
        <f t="shared" si="684"/>
        <v>300</v>
      </c>
      <c r="Q2931">
        <f t="shared" si="685"/>
        <v>-3.6777822066666666</v>
      </c>
      <c r="S2931" s="7">
        <v>300</v>
      </c>
      <c r="T2931" s="8" t="s">
        <v>4904</v>
      </c>
      <c r="U2931">
        <f t="shared" si="678"/>
        <v>-4.4448834466666671</v>
      </c>
      <c r="V2931">
        <f t="shared" si="686"/>
        <v>300</v>
      </c>
      <c r="W2931">
        <f t="shared" si="687"/>
        <v>-4.0649313933333326</v>
      </c>
      <c r="Y2931" s="5">
        <v>300</v>
      </c>
      <c r="Z2931" s="6" t="s">
        <v>8347</v>
      </c>
      <c r="AA2931">
        <f t="shared" si="679"/>
        <v>-5.7368889833333334</v>
      </c>
      <c r="AB2931">
        <f t="shared" si="688"/>
        <v>300</v>
      </c>
      <c r="AC2931">
        <f t="shared" si="689"/>
        <v>-5.2881554699999667</v>
      </c>
    </row>
    <row r="2932" spans="1:29" x14ac:dyDescent="0.25">
      <c r="A2932" s="7">
        <v>300</v>
      </c>
      <c r="B2932" s="8">
        <v>-1362.9239970000001</v>
      </c>
      <c r="C2932">
        <f t="shared" si="675"/>
        <v>-4.5430799900000007</v>
      </c>
      <c r="D2932">
        <f t="shared" si="680"/>
        <v>234</v>
      </c>
      <c r="E2932">
        <f t="shared" si="681"/>
        <v>-2.4604897735191673</v>
      </c>
      <c r="G2932" s="7">
        <v>300</v>
      </c>
      <c r="H2932" s="8" t="s">
        <v>2900</v>
      </c>
      <c r="I2932">
        <f t="shared" si="676"/>
        <v>-4.0320422733333334</v>
      </c>
      <c r="J2932">
        <f t="shared" si="682"/>
        <v>198</v>
      </c>
      <c r="K2932">
        <f t="shared" si="683"/>
        <v>-2.5409011072664325</v>
      </c>
      <c r="M2932" s="7">
        <v>300</v>
      </c>
      <c r="N2932" s="8" t="s">
        <v>5255</v>
      </c>
      <c r="O2932">
        <f t="shared" si="677"/>
        <v>-4.3261357866666339</v>
      </c>
      <c r="P2932">
        <f t="shared" si="684"/>
        <v>300</v>
      </c>
      <c r="Q2932">
        <f t="shared" si="685"/>
        <v>-3.6777822066666666</v>
      </c>
      <c r="S2932" s="5">
        <v>300</v>
      </c>
      <c r="T2932" s="6" t="s">
        <v>4905</v>
      </c>
      <c r="U2932">
        <f t="shared" si="678"/>
        <v>-4.4447719533333334</v>
      </c>
      <c r="V2932">
        <f t="shared" si="686"/>
        <v>300</v>
      </c>
      <c r="W2932">
        <f t="shared" si="687"/>
        <v>-4.0649313933333326</v>
      </c>
      <c r="Y2932" s="7">
        <v>300</v>
      </c>
      <c r="Z2932" s="8" t="s">
        <v>8348</v>
      </c>
      <c r="AA2932">
        <f t="shared" si="679"/>
        <v>-5.7962097066666667</v>
      </c>
      <c r="AB2932">
        <f t="shared" si="688"/>
        <v>300</v>
      </c>
      <c r="AC2932">
        <f t="shared" si="689"/>
        <v>-5.2881554699999667</v>
      </c>
    </row>
    <row r="2933" spans="1:29" x14ac:dyDescent="0.25">
      <c r="A2933" s="5">
        <v>300</v>
      </c>
      <c r="B2933" s="6">
        <v>-1456.3549419999999</v>
      </c>
      <c r="C2933">
        <f t="shared" si="675"/>
        <v>-4.8545164733333328</v>
      </c>
      <c r="D2933">
        <f t="shared" si="680"/>
        <v>234</v>
      </c>
      <c r="E2933">
        <f t="shared" si="681"/>
        <v>-2.4604897735191673</v>
      </c>
      <c r="G2933" s="5">
        <v>300</v>
      </c>
      <c r="H2933" s="6" t="s">
        <v>2901</v>
      </c>
      <c r="I2933">
        <f t="shared" si="676"/>
        <v>-4.0563388433333332</v>
      </c>
      <c r="J2933">
        <f t="shared" si="682"/>
        <v>198</v>
      </c>
      <c r="K2933">
        <f t="shared" si="683"/>
        <v>-2.5409011072664325</v>
      </c>
      <c r="M2933" s="5">
        <v>300</v>
      </c>
      <c r="N2933" s="6" t="s">
        <v>5031</v>
      </c>
      <c r="O2933">
        <f t="shared" si="677"/>
        <v>-4.3261288733333005</v>
      </c>
      <c r="P2933">
        <f t="shared" si="684"/>
        <v>300</v>
      </c>
      <c r="Q2933">
        <f t="shared" si="685"/>
        <v>-3.6777822066666666</v>
      </c>
      <c r="S2933" s="7">
        <v>300</v>
      </c>
      <c r="T2933" s="8" t="s">
        <v>4906</v>
      </c>
      <c r="U2933">
        <f t="shared" si="678"/>
        <v>-4.4448293366666665</v>
      </c>
      <c r="V2933">
        <f t="shared" si="686"/>
        <v>300</v>
      </c>
      <c r="W2933">
        <f t="shared" si="687"/>
        <v>-4.0649313933333326</v>
      </c>
      <c r="Y2933" s="5">
        <v>300</v>
      </c>
      <c r="Z2933" s="6" t="s">
        <v>8349</v>
      </c>
      <c r="AA2933">
        <f t="shared" si="679"/>
        <v>-5.7817231866666328</v>
      </c>
      <c r="AB2933">
        <f t="shared" si="688"/>
        <v>300</v>
      </c>
      <c r="AC2933">
        <f t="shared" si="689"/>
        <v>-5.2881554699999667</v>
      </c>
    </row>
    <row r="2934" spans="1:29" x14ac:dyDescent="0.25">
      <c r="A2934" s="7">
        <v>300</v>
      </c>
      <c r="B2934" s="8">
        <v>-1399.07300099999</v>
      </c>
      <c r="C2934">
        <f t="shared" si="675"/>
        <v>-4.6635766699999666</v>
      </c>
      <c r="D2934">
        <f t="shared" si="680"/>
        <v>234</v>
      </c>
      <c r="E2934">
        <f t="shared" si="681"/>
        <v>-2.4604897735191673</v>
      </c>
      <c r="G2934" s="7">
        <v>300</v>
      </c>
      <c r="H2934" s="8" t="s">
        <v>2902</v>
      </c>
      <c r="I2934">
        <f t="shared" si="676"/>
        <v>-4.0446045833332995</v>
      </c>
      <c r="J2934">
        <f t="shared" si="682"/>
        <v>198</v>
      </c>
      <c r="K2934">
        <f t="shared" si="683"/>
        <v>-2.5409011072664325</v>
      </c>
      <c r="M2934" s="7">
        <v>300</v>
      </c>
      <c r="N2934" s="8" t="s">
        <v>5345</v>
      </c>
      <c r="O2934">
        <f t="shared" si="677"/>
        <v>-4.3261729766666335</v>
      </c>
      <c r="P2934">
        <f t="shared" si="684"/>
        <v>300</v>
      </c>
      <c r="Q2934">
        <f t="shared" si="685"/>
        <v>-3.6777822066666666</v>
      </c>
      <c r="S2934" s="5">
        <v>300</v>
      </c>
      <c r="T2934" s="6" t="s">
        <v>4907</v>
      </c>
      <c r="U2934">
        <f t="shared" si="678"/>
        <v>-4.4447972666666669</v>
      </c>
      <c r="V2934">
        <f t="shared" si="686"/>
        <v>300</v>
      </c>
      <c r="W2934">
        <f t="shared" si="687"/>
        <v>-4.0649313933333326</v>
      </c>
      <c r="Y2934" s="7">
        <v>300</v>
      </c>
      <c r="Z2934" s="8" t="s">
        <v>8350</v>
      </c>
      <c r="AA2934">
        <f t="shared" si="679"/>
        <v>-5.6348418699999998</v>
      </c>
      <c r="AB2934">
        <f t="shared" si="688"/>
        <v>300</v>
      </c>
      <c r="AC2934">
        <f t="shared" si="689"/>
        <v>-5.2881554699999667</v>
      </c>
    </row>
    <row r="2935" spans="1:29" x14ac:dyDescent="0.25">
      <c r="A2935" s="5">
        <v>300</v>
      </c>
      <c r="B2935" s="6">
        <v>-1457.9143750000001</v>
      </c>
      <c r="C2935">
        <f t="shared" si="675"/>
        <v>-4.8597145833333339</v>
      </c>
      <c r="D2935">
        <f t="shared" si="680"/>
        <v>234</v>
      </c>
      <c r="E2935">
        <f t="shared" si="681"/>
        <v>-2.4604897735191673</v>
      </c>
      <c r="G2935" s="5">
        <v>300</v>
      </c>
      <c r="H2935" s="6" t="s">
        <v>2903</v>
      </c>
      <c r="I2935">
        <f t="shared" si="676"/>
        <v>-4.0305630799999665</v>
      </c>
      <c r="J2935">
        <f t="shared" si="682"/>
        <v>198</v>
      </c>
      <c r="K2935">
        <f t="shared" si="683"/>
        <v>-2.5409011072664325</v>
      </c>
      <c r="M2935" s="5">
        <v>300</v>
      </c>
      <c r="N2935" s="6" t="s">
        <v>5020</v>
      </c>
      <c r="O2935">
        <f t="shared" si="677"/>
        <v>-4.3260955466666333</v>
      </c>
      <c r="P2935">
        <f t="shared" si="684"/>
        <v>300</v>
      </c>
      <c r="Q2935">
        <f t="shared" si="685"/>
        <v>-3.6777822066666666</v>
      </c>
      <c r="S2935" s="7">
        <v>300</v>
      </c>
      <c r="T2935" s="8" t="s">
        <v>4869</v>
      </c>
      <c r="U2935">
        <f t="shared" si="678"/>
        <v>-4.4448835366666666</v>
      </c>
      <c r="V2935">
        <f t="shared" si="686"/>
        <v>300</v>
      </c>
      <c r="W2935">
        <f t="shared" si="687"/>
        <v>-4.0649313933333326</v>
      </c>
      <c r="Y2935" s="5">
        <v>300</v>
      </c>
      <c r="Z2935" s="6" t="s">
        <v>8351</v>
      </c>
      <c r="AA2935">
        <f t="shared" si="679"/>
        <v>-5.6624788666666666</v>
      </c>
      <c r="AB2935">
        <f t="shared" si="688"/>
        <v>300</v>
      </c>
      <c r="AC2935">
        <f t="shared" si="689"/>
        <v>-5.2881554699999667</v>
      </c>
    </row>
    <row r="2936" spans="1:29" x14ac:dyDescent="0.25">
      <c r="A2936" s="7">
        <v>300</v>
      </c>
      <c r="B2936" s="8">
        <v>-1287.09702499999</v>
      </c>
      <c r="C2936">
        <f t="shared" si="675"/>
        <v>-4.2903234166666335</v>
      </c>
      <c r="D2936">
        <f t="shared" si="680"/>
        <v>234</v>
      </c>
      <c r="E2936">
        <f t="shared" si="681"/>
        <v>-2.4604897735191673</v>
      </c>
      <c r="G2936" s="7">
        <v>300</v>
      </c>
      <c r="H2936" s="8" t="s">
        <v>2904</v>
      </c>
      <c r="I2936">
        <f t="shared" si="676"/>
        <v>-4.4341472233333334</v>
      </c>
      <c r="J2936">
        <f t="shared" si="682"/>
        <v>198</v>
      </c>
      <c r="K2936">
        <f t="shared" si="683"/>
        <v>-2.5409011072664325</v>
      </c>
      <c r="M2936" s="7">
        <v>300</v>
      </c>
      <c r="N2936" s="8" t="s">
        <v>5087</v>
      </c>
      <c r="O2936">
        <f t="shared" si="677"/>
        <v>-4.3260673199999662</v>
      </c>
      <c r="P2936">
        <f t="shared" si="684"/>
        <v>300</v>
      </c>
      <c r="Q2936">
        <f t="shared" si="685"/>
        <v>-3.6777822066666666</v>
      </c>
      <c r="S2936" s="5">
        <v>300</v>
      </c>
      <c r="T2936" s="6" t="s">
        <v>4908</v>
      </c>
      <c r="U2936">
        <f t="shared" si="678"/>
        <v>-4.4448109133333329</v>
      </c>
      <c r="V2936">
        <f t="shared" si="686"/>
        <v>300</v>
      </c>
      <c r="W2936">
        <f t="shared" si="687"/>
        <v>-4.0649313933333326</v>
      </c>
      <c r="Y2936" s="7">
        <v>300</v>
      </c>
      <c r="Z2936" s="8" t="s">
        <v>8352</v>
      </c>
      <c r="AA2936">
        <f t="shared" si="679"/>
        <v>-5.7445986266666331</v>
      </c>
      <c r="AB2936">
        <f t="shared" si="688"/>
        <v>300</v>
      </c>
      <c r="AC2936">
        <f t="shared" si="689"/>
        <v>-5.2881554699999667</v>
      </c>
    </row>
    <row r="2937" spans="1:29" x14ac:dyDescent="0.25">
      <c r="A2937" s="5">
        <v>300</v>
      </c>
      <c r="B2937" s="6">
        <v>-1279.2859579999999</v>
      </c>
      <c r="C2937">
        <f t="shared" si="675"/>
        <v>-4.2642865266666661</v>
      </c>
      <c r="D2937">
        <f t="shared" si="680"/>
        <v>234</v>
      </c>
      <c r="E2937">
        <f t="shared" si="681"/>
        <v>-2.4604897735191673</v>
      </c>
      <c r="G2937" s="5">
        <v>300</v>
      </c>
      <c r="H2937" s="6" t="s">
        <v>2905</v>
      </c>
      <c r="I2937">
        <f t="shared" si="676"/>
        <v>-4.0320010233333328</v>
      </c>
      <c r="J2937">
        <f t="shared" si="682"/>
        <v>198</v>
      </c>
      <c r="K2937">
        <f t="shared" si="683"/>
        <v>-2.5409011072664325</v>
      </c>
      <c r="M2937" s="5">
        <v>300</v>
      </c>
      <c r="N2937" s="6" t="s">
        <v>5071</v>
      </c>
      <c r="O2937">
        <f t="shared" si="677"/>
        <v>-4.3261314433333</v>
      </c>
      <c r="P2937">
        <f t="shared" si="684"/>
        <v>300</v>
      </c>
      <c r="Q2937">
        <f t="shared" si="685"/>
        <v>-3.6777822066666666</v>
      </c>
      <c r="S2937" s="7">
        <v>300</v>
      </c>
      <c r="T2937" s="8" t="s">
        <v>4909</v>
      </c>
      <c r="U2937">
        <f t="shared" si="678"/>
        <v>-4.4448270499999998</v>
      </c>
      <c r="V2937">
        <f t="shared" si="686"/>
        <v>300</v>
      </c>
      <c r="W2937">
        <f t="shared" si="687"/>
        <v>-4.0649313933333326</v>
      </c>
      <c r="Y2937" s="5">
        <v>300</v>
      </c>
      <c r="Z2937" s="6" t="s">
        <v>8353</v>
      </c>
      <c r="AA2937">
        <f t="shared" si="679"/>
        <v>-5.6985203499999999</v>
      </c>
      <c r="AB2937">
        <f t="shared" si="688"/>
        <v>300</v>
      </c>
      <c r="AC2937">
        <f t="shared" si="689"/>
        <v>-5.2881554699999667</v>
      </c>
    </row>
    <row r="2938" spans="1:29" x14ac:dyDescent="0.25">
      <c r="A2938" s="7">
        <v>300</v>
      </c>
      <c r="B2938" s="8">
        <v>-1263.73991599999</v>
      </c>
      <c r="C2938">
        <f t="shared" si="675"/>
        <v>-4.212466386666633</v>
      </c>
      <c r="D2938">
        <f t="shared" si="680"/>
        <v>234</v>
      </c>
      <c r="E2938">
        <f t="shared" si="681"/>
        <v>-2.4604897735191673</v>
      </c>
      <c r="G2938" s="7">
        <v>300</v>
      </c>
      <c r="H2938" s="8" t="s">
        <v>2906</v>
      </c>
      <c r="I2938">
        <f t="shared" si="676"/>
        <v>-4.0472428466666663</v>
      </c>
      <c r="J2938">
        <f t="shared" si="682"/>
        <v>198</v>
      </c>
      <c r="K2938">
        <f t="shared" si="683"/>
        <v>-2.5409011072664325</v>
      </c>
      <c r="M2938" s="7">
        <v>300</v>
      </c>
      <c r="N2938" s="8" t="s">
        <v>5167</v>
      </c>
      <c r="O2938">
        <f t="shared" si="677"/>
        <v>-4.3261282533332999</v>
      </c>
      <c r="P2938">
        <f t="shared" si="684"/>
        <v>300</v>
      </c>
      <c r="Q2938">
        <f t="shared" si="685"/>
        <v>-3.6777822066666666</v>
      </c>
      <c r="S2938" s="5">
        <v>300</v>
      </c>
      <c r="T2938" s="6" t="s">
        <v>4910</v>
      </c>
      <c r="U2938">
        <f t="shared" si="678"/>
        <v>-4.4448270699999997</v>
      </c>
      <c r="V2938">
        <f t="shared" si="686"/>
        <v>300</v>
      </c>
      <c r="W2938">
        <f t="shared" si="687"/>
        <v>-4.0649313933333326</v>
      </c>
      <c r="Y2938" s="7">
        <v>300</v>
      </c>
      <c r="Z2938" s="8" t="s">
        <v>8354</v>
      </c>
      <c r="AA2938">
        <f t="shared" si="679"/>
        <v>-5.8008959266666338</v>
      </c>
      <c r="AB2938">
        <f t="shared" si="688"/>
        <v>300</v>
      </c>
      <c r="AC2938">
        <f t="shared" si="689"/>
        <v>-5.2881554699999667</v>
      </c>
    </row>
    <row r="2939" spans="1:29" x14ac:dyDescent="0.25">
      <c r="A2939" s="5">
        <v>300</v>
      </c>
      <c r="B2939" s="6">
        <v>-1455.339749</v>
      </c>
      <c r="C2939">
        <f t="shared" si="675"/>
        <v>-4.8511324966666667</v>
      </c>
      <c r="D2939">
        <f t="shared" si="680"/>
        <v>234</v>
      </c>
      <c r="E2939">
        <f t="shared" si="681"/>
        <v>-2.4604897735191673</v>
      </c>
      <c r="G2939" s="5">
        <v>300</v>
      </c>
      <c r="H2939" s="6" t="s">
        <v>2897</v>
      </c>
      <c r="I2939">
        <f t="shared" si="676"/>
        <v>-4.0320856999999997</v>
      </c>
      <c r="J2939">
        <f t="shared" si="682"/>
        <v>198</v>
      </c>
      <c r="K2939">
        <f t="shared" si="683"/>
        <v>-2.5409011072664325</v>
      </c>
      <c r="M2939" s="5">
        <v>300</v>
      </c>
      <c r="N2939" s="6" t="s">
        <v>5230</v>
      </c>
      <c r="O2939">
        <f t="shared" si="677"/>
        <v>-4.3260936999999666</v>
      </c>
      <c r="P2939">
        <f t="shared" si="684"/>
        <v>300</v>
      </c>
      <c r="Q2939">
        <f t="shared" si="685"/>
        <v>-3.6777822066666666</v>
      </c>
      <c r="S2939" s="7">
        <v>300</v>
      </c>
      <c r="T2939" s="8" t="s">
        <v>4911</v>
      </c>
      <c r="U2939">
        <f t="shared" si="678"/>
        <v>-4.4448714466666672</v>
      </c>
      <c r="V2939">
        <f t="shared" si="686"/>
        <v>300</v>
      </c>
      <c r="W2939">
        <f t="shared" si="687"/>
        <v>-4.0649313933333326</v>
      </c>
      <c r="Y2939" s="5">
        <v>300</v>
      </c>
      <c r="Z2939" s="6" t="s">
        <v>8355</v>
      </c>
      <c r="AA2939">
        <f t="shared" si="679"/>
        <v>-5.7763682599999999</v>
      </c>
      <c r="AB2939">
        <f t="shared" si="688"/>
        <v>300</v>
      </c>
      <c r="AC2939">
        <f t="shared" si="689"/>
        <v>-5.2881554699999667</v>
      </c>
    </row>
    <row r="2940" spans="1:29" x14ac:dyDescent="0.25">
      <c r="A2940" s="7">
        <v>300</v>
      </c>
      <c r="B2940" s="8">
        <v>-1481.3726240000001</v>
      </c>
      <c r="C2940">
        <f t="shared" si="675"/>
        <v>-4.9379087466666673</v>
      </c>
      <c r="D2940">
        <f t="shared" si="680"/>
        <v>234</v>
      </c>
      <c r="E2940">
        <f t="shared" si="681"/>
        <v>-2.4604897735191673</v>
      </c>
      <c r="G2940" s="7">
        <v>300</v>
      </c>
      <c r="H2940" s="8" t="s">
        <v>2907</v>
      </c>
      <c r="I2940">
        <f t="shared" si="676"/>
        <v>-4.0320109033333331</v>
      </c>
      <c r="J2940">
        <f t="shared" si="682"/>
        <v>198</v>
      </c>
      <c r="K2940">
        <f t="shared" si="683"/>
        <v>-2.5409011072664325</v>
      </c>
      <c r="M2940" s="7">
        <v>300</v>
      </c>
      <c r="N2940" s="8" t="s">
        <v>5048</v>
      </c>
      <c r="O2940">
        <f t="shared" si="677"/>
        <v>-4.3260929899999665</v>
      </c>
      <c r="P2940">
        <f t="shared" si="684"/>
        <v>300</v>
      </c>
      <c r="Q2940">
        <f t="shared" si="685"/>
        <v>-3.6777822066666666</v>
      </c>
      <c r="S2940" s="5">
        <v>300</v>
      </c>
      <c r="T2940" s="6" t="s">
        <v>4909</v>
      </c>
      <c r="U2940">
        <f t="shared" si="678"/>
        <v>-4.4448270499999998</v>
      </c>
      <c r="V2940">
        <f t="shared" si="686"/>
        <v>300</v>
      </c>
      <c r="W2940">
        <f t="shared" si="687"/>
        <v>-4.0649313933333326</v>
      </c>
      <c r="Y2940" s="7">
        <v>300</v>
      </c>
      <c r="Z2940" s="8" t="s">
        <v>8356</v>
      </c>
      <c r="AA2940">
        <f t="shared" si="679"/>
        <v>-5.7831966933333332</v>
      </c>
      <c r="AB2940">
        <f t="shared" si="688"/>
        <v>300</v>
      </c>
      <c r="AC2940">
        <f t="shared" si="689"/>
        <v>-5.2881554699999667</v>
      </c>
    </row>
    <row r="2941" spans="1:29" x14ac:dyDescent="0.25">
      <c r="A2941" s="5">
        <v>300</v>
      </c>
      <c r="B2941" s="6">
        <v>-1335.116057</v>
      </c>
      <c r="C2941">
        <f t="shared" si="675"/>
        <v>-4.4503868566666664</v>
      </c>
      <c r="D2941">
        <f t="shared" si="680"/>
        <v>234</v>
      </c>
      <c r="E2941">
        <f t="shared" si="681"/>
        <v>-2.4604897735191673</v>
      </c>
      <c r="G2941" s="5">
        <v>300</v>
      </c>
      <c r="H2941" s="6" t="s">
        <v>2908</v>
      </c>
      <c r="I2941">
        <f t="shared" si="676"/>
        <v>-4.030468206666634</v>
      </c>
      <c r="J2941">
        <f t="shared" si="682"/>
        <v>198</v>
      </c>
      <c r="K2941">
        <f t="shared" si="683"/>
        <v>-2.5409011072664325</v>
      </c>
      <c r="M2941" s="5">
        <v>300</v>
      </c>
      <c r="N2941" s="6" t="s">
        <v>4992</v>
      </c>
      <c r="O2941">
        <f t="shared" si="677"/>
        <v>-4.3261771933333</v>
      </c>
      <c r="P2941">
        <f t="shared" si="684"/>
        <v>300</v>
      </c>
      <c r="Q2941">
        <f t="shared" si="685"/>
        <v>-3.6777822066666666</v>
      </c>
      <c r="S2941" s="7">
        <v>300</v>
      </c>
      <c r="T2941" s="8" t="s">
        <v>4912</v>
      </c>
      <c r="U2941">
        <f t="shared" si="678"/>
        <v>-4.4448162766666659</v>
      </c>
      <c r="V2941">
        <f t="shared" si="686"/>
        <v>300</v>
      </c>
      <c r="W2941">
        <f t="shared" si="687"/>
        <v>-4.0649313933333326</v>
      </c>
      <c r="Y2941" s="5">
        <v>300</v>
      </c>
      <c r="Z2941" s="6" t="s">
        <v>8357</v>
      </c>
      <c r="AA2941">
        <f t="shared" si="679"/>
        <v>-5.7876342999999997</v>
      </c>
      <c r="AB2941">
        <f t="shared" si="688"/>
        <v>300</v>
      </c>
      <c r="AC2941">
        <f t="shared" si="689"/>
        <v>-5.2881554699999667</v>
      </c>
    </row>
    <row r="2942" spans="1:29" x14ac:dyDescent="0.25">
      <c r="A2942" s="7">
        <v>300</v>
      </c>
      <c r="B2942" s="8">
        <v>-1277.80033599999</v>
      </c>
      <c r="C2942">
        <f t="shared" si="675"/>
        <v>-4.2593344533332997</v>
      </c>
      <c r="D2942">
        <f t="shared" si="680"/>
        <v>234</v>
      </c>
      <c r="E2942">
        <f t="shared" si="681"/>
        <v>-2.4604897735191673</v>
      </c>
      <c r="G2942" s="7">
        <v>300</v>
      </c>
      <c r="H2942" s="8" t="s">
        <v>2909</v>
      </c>
      <c r="I2942">
        <f t="shared" si="676"/>
        <v>-4.0571407833333337</v>
      </c>
      <c r="J2942">
        <f t="shared" si="682"/>
        <v>198</v>
      </c>
      <c r="K2942">
        <f t="shared" si="683"/>
        <v>-2.5409011072664325</v>
      </c>
      <c r="M2942" s="7">
        <v>300</v>
      </c>
      <c r="N2942" s="8" t="s">
        <v>5346</v>
      </c>
      <c r="O2942">
        <f t="shared" si="677"/>
        <v>-4.3260905866666333</v>
      </c>
      <c r="P2942">
        <f t="shared" si="684"/>
        <v>300</v>
      </c>
      <c r="Q2942">
        <f t="shared" si="685"/>
        <v>-3.6777822066666666</v>
      </c>
      <c r="S2942" s="10">
        <v>300</v>
      </c>
      <c r="T2942" s="11" t="s">
        <v>4913</v>
      </c>
      <c r="U2942">
        <f t="shared" si="678"/>
        <v>-4.4448269600000003</v>
      </c>
      <c r="V2942">
        <f t="shared" si="686"/>
        <v>300</v>
      </c>
      <c r="W2942">
        <f t="shared" si="687"/>
        <v>-4.0649313933333326</v>
      </c>
      <c r="Y2942" s="7">
        <v>300</v>
      </c>
      <c r="Z2942" s="8" t="s">
        <v>8358</v>
      </c>
      <c r="AA2942">
        <f t="shared" si="679"/>
        <v>-5.7038971500000004</v>
      </c>
      <c r="AB2942">
        <f t="shared" si="688"/>
        <v>300</v>
      </c>
      <c r="AC2942">
        <f t="shared" si="689"/>
        <v>-5.2881554699999667</v>
      </c>
    </row>
    <row r="2943" spans="1:29" x14ac:dyDescent="0.25">
      <c r="A2943" s="5">
        <v>300</v>
      </c>
      <c r="B2943" s="6">
        <v>-1472.39139199999</v>
      </c>
      <c r="C2943">
        <f t="shared" si="675"/>
        <v>-4.9079713066666333</v>
      </c>
      <c r="D2943">
        <f t="shared" si="680"/>
        <v>234</v>
      </c>
      <c r="E2943">
        <f t="shared" si="681"/>
        <v>-2.4604897735191673</v>
      </c>
      <c r="G2943" s="5">
        <v>300</v>
      </c>
      <c r="H2943" s="6" t="s">
        <v>2910</v>
      </c>
      <c r="I2943">
        <f t="shared" si="676"/>
        <v>-4.0251926833333327</v>
      </c>
      <c r="J2943">
        <f t="shared" si="682"/>
        <v>198</v>
      </c>
      <c r="K2943">
        <f t="shared" si="683"/>
        <v>-2.5409011072664325</v>
      </c>
      <c r="M2943" s="5">
        <v>300</v>
      </c>
      <c r="N2943" s="6" t="s">
        <v>2583</v>
      </c>
      <c r="O2943">
        <f t="shared" si="677"/>
        <v>-4.3261089133333002</v>
      </c>
      <c r="P2943">
        <f t="shared" si="684"/>
        <v>300</v>
      </c>
      <c r="Q2943">
        <f t="shared" si="685"/>
        <v>-3.6777822066666666</v>
      </c>
      <c r="S2943" s="5">
        <v>300</v>
      </c>
      <c r="T2943" s="6" t="s">
        <v>4875</v>
      </c>
      <c r="U2943">
        <f t="shared" si="678"/>
        <v>-4.4448161866666673</v>
      </c>
      <c r="V2943">
        <f t="shared" si="686"/>
        <v>300</v>
      </c>
      <c r="W2943">
        <f t="shared" si="687"/>
        <v>-4.0649313933333326</v>
      </c>
      <c r="Y2943" s="5">
        <v>300</v>
      </c>
      <c r="Z2943" s="6" t="s">
        <v>8359</v>
      </c>
      <c r="AA2943">
        <f t="shared" si="679"/>
        <v>-5.6569713299999664</v>
      </c>
      <c r="AB2943">
        <f t="shared" si="688"/>
        <v>300</v>
      </c>
      <c r="AC2943">
        <f t="shared" si="689"/>
        <v>-5.2881554699999667</v>
      </c>
    </row>
    <row r="2944" spans="1:29" x14ac:dyDescent="0.25">
      <c r="A2944" s="7">
        <v>300</v>
      </c>
      <c r="B2944" s="8">
        <v>-1354.0482589999999</v>
      </c>
      <c r="C2944">
        <f t="shared" si="675"/>
        <v>-4.5134941966666666</v>
      </c>
      <c r="D2944">
        <f t="shared" si="680"/>
        <v>234</v>
      </c>
      <c r="E2944">
        <f t="shared" si="681"/>
        <v>-2.4604897735191673</v>
      </c>
      <c r="G2944" s="7">
        <v>300</v>
      </c>
      <c r="H2944" s="8" t="s">
        <v>2911</v>
      </c>
      <c r="I2944">
        <f t="shared" si="676"/>
        <v>-4.0303674399999663</v>
      </c>
      <c r="J2944">
        <f t="shared" si="682"/>
        <v>198</v>
      </c>
      <c r="K2944">
        <f t="shared" si="683"/>
        <v>-2.5409011072664325</v>
      </c>
      <c r="M2944" s="7">
        <v>300</v>
      </c>
      <c r="N2944" s="8" t="s">
        <v>5040</v>
      </c>
      <c r="O2944">
        <f t="shared" si="677"/>
        <v>-4.3261288933333004</v>
      </c>
      <c r="P2944">
        <f t="shared" si="684"/>
        <v>300</v>
      </c>
      <c r="Q2944">
        <f t="shared" si="685"/>
        <v>-3.6777822066666666</v>
      </c>
      <c r="S2944" s="7">
        <v>300</v>
      </c>
      <c r="T2944" s="8" t="s">
        <v>4881</v>
      </c>
      <c r="U2944">
        <f t="shared" si="678"/>
        <v>-4.4448645266666666</v>
      </c>
      <c r="V2944">
        <f t="shared" si="686"/>
        <v>300</v>
      </c>
      <c r="W2944">
        <f t="shared" si="687"/>
        <v>-4.0649313933333326</v>
      </c>
      <c r="Y2944" s="7">
        <v>300</v>
      </c>
      <c r="Z2944" s="8" t="s">
        <v>8360</v>
      </c>
      <c r="AA2944">
        <f t="shared" si="679"/>
        <v>-5.6013945500000002</v>
      </c>
      <c r="AB2944">
        <f t="shared" si="688"/>
        <v>300</v>
      </c>
      <c r="AC2944">
        <f t="shared" si="689"/>
        <v>-5.2881554699999667</v>
      </c>
    </row>
    <row r="2945" spans="1:29" x14ac:dyDescent="0.25">
      <c r="A2945" s="5">
        <v>300</v>
      </c>
      <c r="B2945" s="6">
        <v>-1273.0552189999901</v>
      </c>
      <c r="C2945">
        <f t="shared" si="675"/>
        <v>-4.2435173966666335</v>
      </c>
      <c r="D2945">
        <f t="shared" si="680"/>
        <v>234</v>
      </c>
      <c r="E2945">
        <f t="shared" si="681"/>
        <v>-2.4604897735191673</v>
      </c>
      <c r="G2945" s="5">
        <v>300</v>
      </c>
      <c r="H2945" s="6" t="s">
        <v>2912</v>
      </c>
      <c r="I2945">
        <f t="shared" si="676"/>
        <v>-4.0422143633333336</v>
      </c>
      <c r="J2945">
        <f t="shared" si="682"/>
        <v>198</v>
      </c>
      <c r="K2945">
        <f t="shared" si="683"/>
        <v>-2.5409011072664325</v>
      </c>
      <c r="M2945" s="5">
        <v>300</v>
      </c>
      <c r="N2945" s="6" t="s">
        <v>2586</v>
      </c>
      <c r="O2945">
        <f t="shared" si="677"/>
        <v>-4.3261291699999669</v>
      </c>
      <c r="P2945">
        <f t="shared" si="684"/>
        <v>300</v>
      </c>
      <c r="Q2945">
        <f t="shared" si="685"/>
        <v>-3.6777822066666666</v>
      </c>
      <c r="S2945" s="5">
        <v>300</v>
      </c>
      <c r="T2945" s="6" t="s">
        <v>4882</v>
      </c>
      <c r="U2945">
        <f t="shared" si="678"/>
        <v>-4.4447946099999998</v>
      </c>
      <c r="V2945">
        <f t="shared" si="686"/>
        <v>300</v>
      </c>
      <c r="W2945">
        <f t="shared" si="687"/>
        <v>-4.0649313933333326</v>
      </c>
      <c r="Y2945" s="5">
        <v>300</v>
      </c>
      <c r="Z2945" s="6" t="s">
        <v>8361</v>
      </c>
      <c r="AA2945">
        <f t="shared" si="679"/>
        <v>-5.7723436266666663</v>
      </c>
      <c r="AB2945">
        <f t="shared" si="688"/>
        <v>300</v>
      </c>
      <c r="AC2945">
        <f t="shared" si="689"/>
        <v>-5.2881554699999667</v>
      </c>
    </row>
    <row r="2946" spans="1:29" x14ac:dyDescent="0.25">
      <c r="A2946" s="7">
        <v>300</v>
      </c>
      <c r="B2946" s="8">
        <v>-1468.8420530000001</v>
      </c>
      <c r="C2946">
        <f t="shared" si="675"/>
        <v>-4.896140176666667</v>
      </c>
      <c r="D2946">
        <f t="shared" si="680"/>
        <v>234</v>
      </c>
      <c r="E2946">
        <f t="shared" si="681"/>
        <v>-2.4604897735191673</v>
      </c>
      <c r="G2946" s="7">
        <v>300</v>
      </c>
      <c r="H2946" s="8" t="s">
        <v>2913</v>
      </c>
      <c r="I2946">
        <f t="shared" si="676"/>
        <v>-4.0305919499999661</v>
      </c>
      <c r="J2946">
        <f t="shared" si="682"/>
        <v>198</v>
      </c>
      <c r="K2946">
        <f t="shared" si="683"/>
        <v>-2.5409011072664325</v>
      </c>
      <c r="M2946" s="7">
        <v>300</v>
      </c>
      <c r="N2946" s="8" t="s">
        <v>2594</v>
      </c>
      <c r="O2946">
        <f t="shared" si="677"/>
        <v>-4.3260960599999665</v>
      </c>
      <c r="P2946">
        <f t="shared" si="684"/>
        <v>300</v>
      </c>
      <c r="Q2946">
        <f t="shared" si="685"/>
        <v>-3.6777822066666666</v>
      </c>
      <c r="S2946" s="7">
        <v>300</v>
      </c>
      <c r="T2946" s="8" t="s">
        <v>4883</v>
      </c>
      <c r="U2946">
        <f t="shared" si="678"/>
        <v>-4.4448152066666662</v>
      </c>
      <c r="V2946">
        <f t="shared" si="686"/>
        <v>300</v>
      </c>
      <c r="W2946">
        <f t="shared" si="687"/>
        <v>-4.0649313933333326</v>
      </c>
      <c r="Y2946" s="7">
        <v>300</v>
      </c>
      <c r="Z2946" s="8" t="s">
        <v>8362</v>
      </c>
      <c r="AA2946">
        <f t="shared" si="679"/>
        <v>-5.7171224366666333</v>
      </c>
      <c r="AB2946">
        <f t="shared" si="688"/>
        <v>300</v>
      </c>
      <c r="AC2946">
        <f t="shared" si="689"/>
        <v>-5.2881554699999667</v>
      </c>
    </row>
    <row r="2947" spans="1:29" x14ac:dyDescent="0.25">
      <c r="A2947" s="5">
        <v>300</v>
      </c>
      <c r="B2947" s="6">
        <v>-1384.9756089999901</v>
      </c>
      <c r="C2947">
        <f t="shared" si="675"/>
        <v>-4.6165853633333001</v>
      </c>
      <c r="D2947">
        <f t="shared" si="680"/>
        <v>234</v>
      </c>
      <c r="E2947">
        <f t="shared" si="681"/>
        <v>-2.4604897735191673</v>
      </c>
      <c r="G2947" s="5">
        <v>300</v>
      </c>
      <c r="H2947" s="6" t="s">
        <v>2914</v>
      </c>
      <c r="I2947">
        <f t="shared" si="676"/>
        <v>-4.0769164</v>
      </c>
      <c r="J2947">
        <f t="shared" si="682"/>
        <v>198</v>
      </c>
      <c r="K2947">
        <f t="shared" si="683"/>
        <v>-2.5409011072664325</v>
      </c>
      <c r="M2947" s="5">
        <v>300</v>
      </c>
      <c r="N2947" s="6" t="s">
        <v>5150</v>
      </c>
      <c r="O2947">
        <f t="shared" si="677"/>
        <v>-4.3261704366666329</v>
      </c>
      <c r="P2947">
        <f t="shared" si="684"/>
        <v>300</v>
      </c>
      <c r="Q2947">
        <f t="shared" si="685"/>
        <v>-3.6777822066666666</v>
      </c>
      <c r="S2947" s="5">
        <v>300</v>
      </c>
      <c r="T2947" s="6" t="s">
        <v>4884</v>
      </c>
      <c r="U2947">
        <f t="shared" si="678"/>
        <v>-4.4448458766666663</v>
      </c>
      <c r="V2947">
        <f t="shared" si="686"/>
        <v>300</v>
      </c>
      <c r="W2947">
        <f t="shared" si="687"/>
        <v>-4.0649313933333326</v>
      </c>
      <c r="Y2947" s="5">
        <v>300</v>
      </c>
      <c r="Z2947" s="6" t="s">
        <v>8363</v>
      </c>
      <c r="AA2947">
        <f t="shared" si="679"/>
        <v>-5.6041117899999673</v>
      </c>
      <c r="AB2947">
        <f t="shared" si="688"/>
        <v>300</v>
      </c>
      <c r="AC2947">
        <f t="shared" si="689"/>
        <v>-5.2881554699999667</v>
      </c>
    </row>
    <row r="2948" spans="1:29" x14ac:dyDescent="0.25">
      <c r="A2948" s="7">
        <v>300</v>
      </c>
      <c r="B2948" s="8">
        <v>-1274.9948280000001</v>
      </c>
      <c r="C2948">
        <f t="shared" ref="C2948:C3011" si="690">B2948/A2948</f>
        <v>-4.24998276</v>
      </c>
      <c r="D2948">
        <f t="shared" si="680"/>
        <v>234</v>
      </c>
      <c r="E2948">
        <f t="shared" si="681"/>
        <v>-2.4604897735191673</v>
      </c>
      <c r="G2948" s="7">
        <v>300</v>
      </c>
      <c r="H2948" s="8" t="s">
        <v>2915</v>
      </c>
      <c r="I2948">
        <f t="shared" ref="I2948:I3011" si="691">H2948/G2948</f>
        <v>-4.1800299899999995</v>
      </c>
      <c r="J2948">
        <f t="shared" si="682"/>
        <v>198</v>
      </c>
      <c r="K2948">
        <f t="shared" si="683"/>
        <v>-2.5409011072664325</v>
      </c>
      <c r="M2948" s="7">
        <v>300</v>
      </c>
      <c r="N2948" s="8" t="s">
        <v>5347</v>
      </c>
      <c r="O2948">
        <f t="shared" ref="O2948:O3011" si="692">N2948/M2948</f>
        <v>-4.3261081666666339</v>
      </c>
      <c r="P2948">
        <f t="shared" si="684"/>
        <v>300</v>
      </c>
      <c r="Q2948">
        <f t="shared" si="685"/>
        <v>-3.6777822066666666</v>
      </c>
      <c r="S2948" s="7">
        <v>300</v>
      </c>
      <c r="T2948" s="8" t="s">
        <v>4885</v>
      </c>
      <c r="U2948">
        <f t="shared" ref="U2948:U3011" si="693">T2948/S2948</f>
        <v>-4.4448269566666667</v>
      </c>
      <c r="V2948">
        <f t="shared" si="686"/>
        <v>300</v>
      </c>
      <c r="W2948">
        <f t="shared" si="687"/>
        <v>-4.0649313933333326</v>
      </c>
      <c r="Y2948" s="7">
        <v>300</v>
      </c>
      <c r="Z2948" s="8" t="s">
        <v>8364</v>
      </c>
      <c r="AA2948">
        <f t="shared" ref="AA2948:AA3011" si="694">Z2948/Y2948</f>
        <v>-5.8403535466666332</v>
      </c>
      <c r="AB2948">
        <f t="shared" si="688"/>
        <v>300</v>
      </c>
      <c r="AC2948">
        <f t="shared" si="689"/>
        <v>-5.2881554699999667</v>
      </c>
    </row>
    <row r="2949" spans="1:29" x14ac:dyDescent="0.25">
      <c r="A2949" s="5">
        <v>300</v>
      </c>
      <c r="B2949" s="6">
        <v>-1284.33027299999</v>
      </c>
      <c r="C2949">
        <f t="shared" si="690"/>
        <v>-4.2811009099999664</v>
      </c>
      <c r="D2949">
        <f t="shared" ref="D2949:D3012" si="695">IF(A2949&lt;D2948, A2949, D2948)</f>
        <v>234</v>
      </c>
      <c r="E2949">
        <f t="shared" ref="E2949:E3012" si="696">IF(C2949&gt;E2948, C2949, E2948)</f>
        <v>-2.4604897735191673</v>
      </c>
      <c r="G2949" s="5">
        <v>300</v>
      </c>
      <c r="H2949" s="6" t="s">
        <v>2916</v>
      </c>
      <c r="I2949">
        <f t="shared" si="691"/>
        <v>-4.0291850799999995</v>
      </c>
      <c r="J2949">
        <f t="shared" ref="J2949:J3012" si="697">IF(G2949&lt;J2948, G2949, J2948)</f>
        <v>198</v>
      </c>
      <c r="K2949">
        <f t="shared" ref="K2949:K3012" si="698">IF(I2949&gt;K2948, I2949, K2948)</f>
        <v>-2.5409011072664325</v>
      </c>
      <c r="M2949" s="5">
        <v>300</v>
      </c>
      <c r="N2949" s="6" t="s">
        <v>5115</v>
      </c>
      <c r="O2949">
        <f t="shared" si="692"/>
        <v>-4.3261545566666335</v>
      </c>
      <c r="P2949">
        <f t="shared" ref="P2949:P3012" si="699">IF(M2949&lt;P2948, M2949, P2948)</f>
        <v>300</v>
      </c>
      <c r="Q2949">
        <f t="shared" ref="Q2949:Q3012" si="700">IF(O2949&gt;Q2948, O2949, Q2948)</f>
        <v>-3.6777822066666666</v>
      </c>
      <c r="S2949" s="5">
        <v>300</v>
      </c>
      <c r="T2949" s="6" t="s">
        <v>4886</v>
      </c>
      <c r="U2949">
        <f t="shared" si="693"/>
        <v>-4.4447581233333331</v>
      </c>
      <c r="V2949">
        <f t="shared" ref="V2949:V3012" si="701">IF(S2949&lt;V2948, S2949, V2948)</f>
        <v>300</v>
      </c>
      <c r="W2949">
        <f t="shared" ref="W2949:W3012" si="702">IF(U2949&gt;W2948, U2949, W2948)</f>
        <v>-4.0649313933333326</v>
      </c>
      <c r="Y2949" s="5">
        <v>300</v>
      </c>
      <c r="Z2949" s="6" t="s">
        <v>8365</v>
      </c>
      <c r="AA2949">
        <f t="shared" si="694"/>
        <v>-5.7644671366666662</v>
      </c>
      <c r="AB2949">
        <f t="shared" ref="AB2949:AB3012" si="703">IF(Y2949&lt;AB2948, Y2949, AB2948)</f>
        <v>300</v>
      </c>
      <c r="AC2949">
        <f t="shared" ref="AC2949:AC3012" si="704">IF(AA2949&gt;AC2948, AA2949, AC2948)</f>
        <v>-5.2881554699999667</v>
      </c>
    </row>
    <row r="2950" spans="1:29" x14ac:dyDescent="0.25">
      <c r="A2950" s="7">
        <v>300</v>
      </c>
      <c r="B2950" s="8">
        <v>-1220.79781799999</v>
      </c>
      <c r="C2950">
        <f t="shared" si="690"/>
        <v>-4.069326059999967</v>
      </c>
      <c r="D2950">
        <f t="shared" si="695"/>
        <v>234</v>
      </c>
      <c r="E2950">
        <f t="shared" si="696"/>
        <v>-2.4604897735191673</v>
      </c>
      <c r="G2950" s="7">
        <v>300</v>
      </c>
      <c r="H2950" s="8" t="s">
        <v>2917</v>
      </c>
      <c r="I2950">
        <f t="shared" si="691"/>
        <v>-4.0305453366666333</v>
      </c>
      <c r="J2950">
        <f t="shared" si="697"/>
        <v>198</v>
      </c>
      <c r="K2950">
        <f t="shared" si="698"/>
        <v>-2.5409011072664325</v>
      </c>
      <c r="M2950" s="7">
        <v>300</v>
      </c>
      <c r="N2950" s="8" t="s">
        <v>5025</v>
      </c>
      <c r="O2950">
        <f t="shared" si="692"/>
        <v>-4.3261323766666333</v>
      </c>
      <c r="P2950">
        <f t="shared" si="699"/>
        <v>300</v>
      </c>
      <c r="Q2950">
        <f t="shared" si="700"/>
        <v>-3.6777822066666666</v>
      </c>
      <c r="S2950" s="7">
        <v>300</v>
      </c>
      <c r="T2950" s="8" t="s">
        <v>4887</v>
      </c>
      <c r="U2950">
        <f t="shared" si="693"/>
        <v>-4.444796806666667</v>
      </c>
      <c r="V2950">
        <f t="shared" si="701"/>
        <v>300</v>
      </c>
      <c r="W2950">
        <f t="shared" si="702"/>
        <v>-4.0649313933333326</v>
      </c>
      <c r="Y2950" s="7">
        <v>300</v>
      </c>
      <c r="Z2950" s="8" t="s">
        <v>8366</v>
      </c>
      <c r="AA2950">
        <f t="shared" si="694"/>
        <v>-5.6906199733333329</v>
      </c>
      <c r="AB2950">
        <f t="shared" si="703"/>
        <v>300</v>
      </c>
      <c r="AC2950">
        <f t="shared" si="704"/>
        <v>-5.2881554699999667</v>
      </c>
    </row>
    <row r="2951" spans="1:29" x14ac:dyDescent="0.25">
      <c r="A2951" s="5">
        <v>300</v>
      </c>
      <c r="B2951" s="6">
        <v>-1207.81860399999</v>
      </c>
      <c r="C2951">
        <f t="shared" si="690"/>
        <v>-4.0260620133333003</v>
      </c>
      <c r="D2951">
        <f t="shared" si="695"/>
        <v>234</v>
      </c>
      <c r="E2951">
        <f t="shared" si="696"/>
        <v>-2.4604897735191673</v>
      </c>
      <c r="G2951" s="5">
        <v>300</v>
      </c>
      <c r="H2951" s="6" t="s">
        <v>2918</v>
      </c>
      <c r="I2951">
        <f t="shared" si="691"/>
        <v>-4.0280079833333335</v>
      </c>
      <c r="J2951">
        <f t="shared" si="697"/>
        <v>198</v>
      </c>
      <c r="K2951">
        <f t="shared" si="698"/>
        <v>-2.5409011072664325</v>
      </c>
      <c r="M2951" s="5">
        <v>300</v>
      </c>
      <c r="N2951" s="6" t="s">
        <v>4972</v>
      </c>
      <c r="O2951">
        <f t="shared" si="692"/>
        <v>-4.3261155299999672</v>
      </c>
      <c r="P2951">
        <f t="shared" si="699"/>
        <v>300</v>
      </c>
      <c r="Q2951">
        <f t="shared" si="700"/>
        <v>-3.6777822066666666</v>
      </c>
      <c r="S2951" s="5">
        <v>300</v>
      </c>
      <c r="T2951" s="6" t="s">
        <v>4888</v>
      </c>
      <c r="U2951">
        <f t="shared" si="693"/>
        <v>-4.4447972699999996</v>
      </c>
      <c r="V2951">
        <f t="shared" si="701"/>
        <v>300</v>
      </c>
      <c r="W2951">
        <f t="shared" si="702"/>
        <v>-4.0649313933333326</v>
      </c>
      <c r="Y2951" s="5">
        <v>300</v>
      </c>
      <c r="Z2951" s="6" t="s">
        <v>8367</v>
      </c>
      <c r="AA2951">
        <f t="shared" si="694"/>
        <v>-5.7279703933333002</v>
      </c>
      <c r="AB2951">
        <f t="shared" si="703"/>
        <v>300</v>
      </c>
      <c r="AC2951">
        <f t="shared" si="704"/>
        <v>-5.2881554699999667</v>
      </c>
    </row>
    <row r="2952" spans="1:29" x14ac:dyDescent="0.25">
      <c r="A2952" s="7">
        <v>300</v>
      </c>
      <c r="B2952" s="8">
        <v>-1157.1464599999999</v>
      </c>
      <c r="C2952">
        <f t="shared" si="690"/>
        <v>-3.8571548666666664</v>
      </c>
      <c r="D2952">
        <f t="shared" si="695"/>
        <v>234</v>
      </c>
      <c r="E2952">
        <f t="shared" si="696"/>
        <v>-2.4604897735191673</v>
      </c>
      <c r="G2952" s="7">
        <v>300</v>
      </c>
      <c r="H2952" s="8" t="s">
        <v>2919</v>
      </c>
      <c r="I2952">
        <f t="shared" si="691"/>
        <v>-4.0292238833333336</v>
      </c>
      <c r="J2952">
        <f t="shared" si="697"/>
        <v>198</v>
      </c>
      <c r="K2952">
        <f t="shared" si="698"/>
        <v>-2.5409011072664325</v>
      </c>
      <c r="M2952" s="7">
        <v>300</v>
      </c>
      <c r="N2952" s="8" t="s">
        <v>2573</v>
      </c>
      <c r="O2952">
        <f t="shared" si="692"/>
        <v>-4.3261163433332994</v>
      </c>
      <c r="P2952">
        <f t="shared" si="699"/>
        <v>300</v>
      </c>
      <c r="Q2952">
        <f t="shared" si="700"/>
        <v>-3.6777822066666666</v>
      </c>
      <c r="S2952" s="7">
        <v>300</v>
      </c>
      <c r="T2952" s="8" t="s">
        <v>4871</v>
      </c>
      <c r="U2952">
        <f t="shared" si="693"/>
        <v>-4.4448152099999998</v>
      </c>
      <c r="V2952">
        <f t="shared" si="701"/>
        <v>300</v>
      </c>
      <c r="W2952">
        <f t="shared" si="702"/>
        <v>-4.0649313933333326</v>
      </c>
      <c r="Y2952" s="7">
        <v>300</v>
      </c>
      <c r="Z2952" s="8" t="s">
        <v>8368</v>
      </c>
      <c r="AA2952">
        <f t="shared" si="694"/>
        <v>-5.8138505233332998</v>
      </c>
      <c r="AB2952">
        <f t="shared" si="703"/>
        <v>300</v>
      </c>
      <c r="AC2952">
        <f t="shared" si="704"/>
        <v>-5.2881554699999667</v>
      </c>
    </row>
    <row r="2953" spans="1:29" x14ac:dyDescent="0.25">
      <c r="A2953" s="5">
        <v>300</v>
      </c>
      <c r="B2953" s="6">
        <v>-1477.9204689999999</v>
      </c>
      <c r="C2953">
        <f t="shared" si="690"/>
        <v>-4.9264015633333331</v>
      </c>
      <c r="D2953">
        <f t="shared" si="695"/>
        <v>234</v>
      </c>
      <c r="E2953">
        <f t="shared" si="696"/>
        <v>-2.4604897735191673</v>
      </c>
      <c r="G2953" s="5">
        <v>300</v>
      </c>
      <c r="H2953" s="6" t="s">
        <v>2920</v>
      </c>
      <c r="I2953">
        <f t="shared" si="691"/>
        <v>-4.7699268799999661</v>
      </c>
      <c r="J2953">
        <f t="shared" si="697"/>
        <v>198</v>
      </c>
      <c r="K2953">
        <f t="shared" si="698"/>
        <v>-2.5409011072664325</v>
      </c>
      <c r="M2953" s="5">
        <v>300</v>
      </c>
      <c r="N2953" s="6" t="s">
        <v>5348</v>
      </c>
      <c r="O2953">
        <f t="shared" si="692"/>
        <v>-4.3262253833333002</v>
      </c>
      <c r="P2953">
        <f t="shared" si="699"/>
        <v>300</v>
      </c>
      <c r="Q2953">
        <f t="shared" si="700"/>
        <v>-3.6777822066666666</v>
      </c>
      <c r="S2953" s="5">
        <v>300</v>
      </c>
      <c r="T2953" s="6" t="s">
        <v>4889</v>
      </c>
      <c r="U2953">
        <f t="shared" si="693"/>
        <v>-4.444845973333333</v>
      </c>
      <c r="V2953">
        <f t="shared" si="701"/>
        <v>300</v>
      </c>
      <c r="W2953">
        <f t="shared" si="702"/>
        <v>-4.0649313933333326</v>
      </c>
      <c r="Y2953" s="5">
        <v>300</v>
      </c>
      <c r="Z2953" s="6" t="s">
        <v>8369</v>
      </c>
      <c r="AA2953">
        <f t="shared" si="694"/>
        <v>-5.8783722633333335</v>
      </c>
      <c r="AB2953">
        <f t="shared" si="703"/>
        <v>300</v>
      </c>
      <c r="AC2953">
        <f t="shared" si="704"/>
        <v>-5.2881554699999667</v>
      </c>
    </row>
    <row r="2954" spans="1:29" x14ac:dyDescent="0.25">
      <c r="A2954" s="7">
        <v>300</v>
      </c>
      <c r="B2954" s="8">
        <v>-1222.1909049999999</v>
      </c>
      <c r="C2954">
        <f t="shared" si="690"/>
        <v>-4.073969683333333</v>
      </c>
      <c r="D2954">
        <f t="shared" si="695"/>
        <v>234</v>
      </c>
      <c r="E2954">
        <f t="shared" si="696"/>
        <v>-2.4604897735191673</v>
      </c>
      <c r="G2954" s="7">
        <v>300</v>
      </c>
      <c r="H2954" s="8" t="s">
        <v>2921</v>
      </c>
      <c r="I2954">
        <f t="shared" si="691"/>
        <v>-4.1036733533333338</v>
      </c>
      <c r="J2954">
        <f t="shared" si="697"/>
        <v>198</v>
      </c>
      <c r="K2954">
        <f t="shared" si="698"/>
        <v>-2.5409011072664325</v>
      </c>
      <c r="M2954" s="7">
        <v>300</v>
      </c>
      <c r="N2954" s="8" t="s">
        <v>5000</v>
      </c>
      <c r="O2954">
        <f t="shared" si="692"/>
        <v>-4.3261323566666334</v>
      </c>
      <c r="P2954">
        <f t="shared" si="699"/>
        <v>300</v>
      </c>
      <c r="Q2954">
        <f t="shared" si="700"/>
        <v>-3.6777822066666666</v>
      </c>
      <c r="S2954" s="7">
        <v>300</v>
      </c>
      <c r="T2954" s="8" t="s">
        <v>4890</v>
      </c>
      <c r="U2954">
        <f t="shared" si="693"/>
        <v>-4.4448645200000003</v>
      </c>
      <c r="V2954">
        <f t="shared" si="701"/>
        <v>300</v>
      </c>
      <c r="W2954">
        <f t="shared" si="702"/>
        <v>-4.0649313933333326</v>
      </c>
      <c r="Y2954" s="7">
        <v>300</v>
      </c>
      <c r="Z2954" s="8" t="s">
        <v>8370</v>
      </c>
      <c r="AA2954">
        <f t="shared" si="694"/>
        <v>-5.7459761666666669</v>
      </c>
      <c r="AB2954">
        <f t="shared" si="703"/>
        <v>300</v>
      </c>
      <c r="AC2954">
        <f t="shared" si="704"/>
        <v>-5.2881554699999667</v>
      </c>
    </row>
    <row r="2955" spans="1:29" x14ac:dyDescent="0.25">
      <c r="A2955" s="5">
        <v>300</v>
      </c>
      <c r="B2955" s="6">
        <v>-1150.6794749999999</v>
      </c>
      <c r="C2955">
        <f t="shared" si="690"/>
        <v>-3.8355982499999999</v>
      </c>
      <c r="D2955">
        <f t="shared" si="695"/>
        <v>234</v>
      </c>
      <c r="E2955">
        <f t="shared" si="696"/>
        <v>-2.4604897735191673</v>
      </c>
      <c r="G2955" s="5">
        <v>300</v>
      </c>
      <c r="H2955" s="6" t="s">
        <v>2922</v>
      </c>
      <c r="I2955">
        <f t="shared" si="691"/>
        <v>-4.0337041199999994</v>
      </c>
      <c r="J2955">
        <f t="shared" si="697"/>
        <v>198</v>
      </c>
      <c r="K2955">
        <f t="shared" si="698"/>
        <v>-2.5409011072664325</v>
      </c>
      <c r="M2955" s="5">
        <v>300</v>
      </c>
      <c r="N2955" s="6" t="s">
        <v>5115</v>
      </c>
      <c r="O2955">
        <f t="shared" si="692"/>
        <v>-4.3261545566666335</v>
      </c>
      <c r="P2955">
        <f t="shared" si="699"/>
        <v>300</v>
      </c>
      <c r="Q2955">
        <f t="shared" si="700"/>
        <v>-3.6777822066666666</v>
      </c>
      <c r="S2955" s="5">
        <v>300</v>
      </c>
      <c r="T2955" s="6" t="s">
        <v>4891</v>
      </c>
      <c r="U2955">
        <f t="shared" si="693"/>
        <v>-4.4448714233333328</v>
      </c>
      <c r="V2955">
        <f t="shared" si="701"/>
        <v>300</v>
      </c>
      <c r="W2955">
        <f t="shared" si="702"/>
        <v>-4.0649313933333326</v>
      </c>
      <c r="Y2955" s="5">
        <v>300</v>
      </c>
      <c r="Z2955" s="6" t="s">
        <v>8371</v>
      </c>
      <c r="AA2955">
        <f t="shared" si="694"/>
        <v>-6.0248560066666332</v>
      </c>
      <c r="AB2955">
        <f t="shared" si="703"/>
        <v>300</v>
      </c>
      <c r="AC2955">
        <f t="shared" si="704"/>
        <v>-5.2881554699999667</v>
      </c>
    </row>
    <row r="2956" spans="1:29" x14ac:dyDescent="0.25">
      <c r="A2956" s="7">
        <v>300</v>
      </c>
      <c r="B2956" s="8">
        <v>-1358.8313819999901</v>
      </c>
      <c r="C2956">
        <f t="shared" si="690"/>
        <v>-4.5294379399999665</v>
      </c>
      <c r="D2956">
        <f t="shared" si="695"/>
        <v>234</v>
      </c>
      <c r="E2956">
        <f t="shared" si="696"/>
        <v>-2.4604897735191673</v>
      </c>
      <c r="G2956" s="7">
        <v>300</v>
      </c>
      <c r="H2956" s="8" t="s">
        <v>2923</v>
      </c>
      <c r="I2956">
        <f t="shared" si="691"/>
        <v>-4.1180328166666662</v>
      </c>
      <c r="J2956">
        <f t="shared" si="697"/>
        <v>198</v>
      </c>
      <c r="K2956">
        <f t="shared" si="698"/>
        <v>-2.5409011072664325</v>
      </c>
      <c r="M2956" s="7">
        <v>300</v>
      </c>
      <c r="N2956" s="8" t="s">
        <v>2594</v>
      </c>
      <c r="O2956">
        <f t="shared" si="692"/>
        <v>-4.3260960599999665</v>
      </c>
      <c r="P2956">
        <f t="shared" si="699"/>
        <v>300</v>
      </c>
      <c r="Q2956">
        <f t="shared" si="700"/>
        <v>-3.6777822066666666</v>
      </c>
      <c r="S2956" s="7">
        <v>300</v>
      </c>
      <c r="T2956" s="8" t="s">
        <v>4892</v>
      </c>
      <c r="U2956">
        <f t="shared" si="693"/>
        <v>-4.4447972633333332</v>
      </c>
      <c r="V2956">
        <f t="shared" si="701"/>
        <v>300</v>
      </c>
      <c r="W2956">
        <f t="shared" si="702"/>
        <v>-4.0649313933333326</v>
      </c>
      <c r="Y2956" s="7">
        <v>300</v>
      </c>
      <c r="Z2956" s="8" t="s">
        <v>8372</v>
      </c>
      <c r="AA2956">
        <f t="shared" si="694"/>
        <v>-5.6371195800000002</v>
      </c>
      <c r="AB2956">
        <f t="shared" si="703"/>
        <v>300</v>
      </c>
      <c r="AC2956">
        <f t="shared" si="704"/>
        <v>-5.2881554699999667</v>
      </c>
    </row>
    <row r="2957" spans="1:29" x14ac:dyDescent="0.25">
      <c r="A2957" s="5">
        <v>300</v>
      </c>
      <c r="B2957" s="6">
        <v>-1579.10974099999</v>
      </c>
      <c r="C2957">
        <f t="shared" si="690"/>
        <v>-5.2636991366666335</v>
      </c>
      <c r="D2957">
        <f t="shared" si="695"/>
        <v>234</v>
      </c>
      <c r="E2957">
        <f t="shared" si="696"/>
        <v>-2.4604897735191673</v>
      </c>
      <c r="G2957" s="5">
        <v>300</v>
      </c>
      <c r="H2957" s="6" t="s">
        <v>2924</v>
      </c>
      <c r="I2957">
        <f t="shared" si="691"/>
        <v>-4.0292631766666664</v>
      </c>
      <c r="J2957">
        <f t="shared" si="697"/>
        <v>198</v>
      </c>
      <c r="K2957">
        <f t="shared" si="698"/>
        <v>-2.5409011072664325</v>
      </c>
      <c r="M2957" s="5">
        <v>300</v>
      </c>
      <c r="N2957" s="6" t="s">
        <v>5101</v>
      </c>
      <c r="O2957">
        <f t="shared" si="692"/>
        <v>-4.3261317399999664</v>
      </c>
      <c r="P2957">
        <f t="shared" si="699"/>
        <v>300</v>
      </c>
      <c r="Q2957">
        <f t="shared" si="700"/>
        <v>-3.6777822066666666</v>
      </c>
      <c r="S2957" s="5">
        <v>300</v>
      </c>
      <c r="T2957" s="6" t="s">
        <v>4893</v>
      </c>
      <c r="U2957">
        <f t="shared" si="693"/>
        <v>-4.444793063333333</v>
      </c>
      <c r="V2957">
        <f t="shared" si="701"/>
        <v>300</v>
      </c>
      <c r="W2957">
        <f t="shared" si="702"/>
        <v>-4.0649313933333326</v>
      </c>
      <c r="Y2957" s="5">
        <v>300</v>
      </c>
      <c r="Z2957" s="6" t="s">
        <v>8373</v>
      </c>
      <c r="AA2957">
        <f t="shared" si="694"/>
        <v>-5.6142221933333003</v>
      </c>
      <c r="AB2957">
        <f t="shared" si="703"/>
        <v>300</v>
      </c>
      <c r="AC2957">
        <f t="shared" si="704"/>
        <v>-5.2881554699999667</v>
      </c>
    </row>
    <row r="2958" spans="1:29" x14ac:dyDescent="0.25">
      <c r="A2958" s="7">
        <v>300</v>
      </c>
      <c r="B2958" s="8">
        <v>-1136.2131910000001</v>
      </c>
      <c r="C2958">
        <f t="shared" si="690"/>
        <v>-3.7873773033333333</v>
      </c>
      <c r="D2958">
        <f t="shared" si="695"/>
        <v>234</v>
      </c>
      <c r="E2958">
        <f t="shared" si="696"/>
        <v>-2.4604897735191673</v>
      </c>
      <c r="G2958" s="7">
        <v>300</v>
      </c>
      <c r="H2958" s="8" t="s">
        <v>2925</v>
      </c>
      <c r="I2958">
        <f t="shared" si="691"/>
        <v>-4.0280511866666666</v>
      </c>
      <c r="J2958">
        <f t="shared" si="697"/>
        <v>198</v>
      </c>
      <c r="K2958">
        <f t="shared" si="698"/>
        <v>-2.5409011072664325</v>
      </c>
      <c r="M2958" s="7">
        <v>300</v>
      </c>
      <c r="N2958" s="8" t="s">
        <v>5114</v>
      </c>
      <c r="O2958">
        <f t="shared" si="692"/>
        <v>-4.3261705599999667</v>
      </c>
      <c r="P2958">
        <f t="shared" si="699"/>
        <v>300</v>
      </c>
      <c r="Q2958">
        <f t="shared" si="700"/>
        <v>-3.6777822066666666</v>
      </c>
      <c r="S2958" s="7">
        <v>300</v>
      </c>
      <c r="T2958" s="8" t="s">
        <v>4894</v>
      </c>
      <c r="U2958">
        <f t="shared" si="693"/>
        <v>-4.444808646666667</v>
      </c>
      <c r="V2958">
        <f t="shared" si="701"/>
        <v>300</v>
      </c>
      <c r="W2958">
        <f t="shared" si="702"/>
        <v>-4.0649313933333326</v>
      </c>
      <c r="Y2958" s="7">
        <v>300</v>
      </c>
      <c r="Z2958" s="8" t="s">
        <v>8374</v>
      </c>
      <c r="AA2958">
        <f t="shared" si="694"/>
        <v>-5.7744393566666332</v>
      </c>
      <c r="AB2958">
        <f t="shared" si="703"/>
        <v>300</v>
      </c>
      <c r="AC2958">
        <f t="shared" si="704"/>
        <v>-5.2881554699999667</v>
      </c>
    </row>
    <row r="2959" spans="1:29" x14ac:dyDescent="0.25">
      <c r="A2959" s="5">
        <v>300</v>
      </c>
      <c r="B2959" s="6">
        <v>-1111.7644319999999</v>
      </c>
      <c r="C2959">
        <f t="shared" si="690"/>
        <v>-3.7058814399999997</v>
      </c>
      <c r="D2959">
        <f t="shared" si="695"/>
        <v>234</v>
      </c>
      <c r="E2959">
        <f t="shared" si="696"/>
        <v>-2.4604897735191673</v>
      </c>
      <c r="G2959" s="5">
        <v>300</v>
      </c>
      <c r="H2959" s="6" t="s">
        <v>2926</v>
      </c>
      <c r="I2959">
        <f t="shared" si="691"/>
        <v>-4.0320267566666663</v>
      </c>
      <c r="J2959">
        <f t="shared" si="697"/>
        <v>198</v>
      </c>
      <c r="K2959">
        <f t="shared" si="698"/>
        <v>-2.5409011072664325</v>
      </c>
      <c r="M2959" s="5">
        <v>300</v>
      </c>
      <c r="N2959" s="6" t="s">
        <v>2566</v>
      </c>
      <c r="O2959">
        <f t="shared" si="692"/>
        <v>-4.3261088066666336</v>
      </c>
      <c r="P2959">
        <f t="shared" si="699"/>
        <v>300</v>
      </c>
      <c r="Q2959">
        <f t="shared" si="700"/>
        <v>-3.6777822066666666</v>
      </c>
      <c r="S2959" s="5">
        <v>300</v>
      </c>
      <c r="T2959" s="6" t="s">
        <v>4884</v>
      </c>
      <c r="U2959">
        <f t="shared" si="693"/>
        <v>-4.4448458766666663</v>
      </c>
      <c r="V2959">
        <f t="shared" si="701"/>
        <v>300</v>
      </c>
      <c r="W2959">
        <f t="shared" si="702"/>
        <v>-4.0649313933333326</v>
      </c>
      <c r="Y2959" s="5">
        <v>300</v>
      </c>
      <c r="Z2959" s="6" t="s">
        <v>8375</v>
      </c>
      <c r="AA2959">
        <f t="shared" si="694"/>
        <v>-5.7268672266666663</v>
      </c>
      <c r="AB2959">
        <f t="shared" si="703"/>
        <v>300</v>
      </c>
      <c r="AC2959">
        <f t="shared" si="704"/>
        <v>-5.2881554699999667</v>
      </c>
    </row>
    <row r="2960" spans="1:29" x14ac:dyDescent="0.25">
      <c r="A2960" s="7">
        <v>300</v>
      </c>
      <c r="B2960" s="8">
        <v>-1460.1717120000001</v>
      </c>
      <c r="C2960">
        <f t="shared" si="690"/>
        <v>-4.8672390400000003</v>
      </c>
      <c r="D2960">
        <f t="shared" si="695"/>
        <v>234</v>
      </c>
      <c r="E2960">
        <f t="shared" si="696"/>
        <v>-2.4604897735191673</v>
      </c>
      <c r="G2960" s="7">
        <v>300</v>
      </c>
      <c r="H2960" s="8" t="s">
        <v>2927</v>
      </c>
      <c r="I2960">
        <f t="shared" si="691"/>
        <v>-4.0270153999999998</v>
      </c>
      <c r="J2960">
        <f t="shared" si="697"/>
        <v>198</v>
      </c>
      <c r="K2960">
        <f t="shared" si="698"/>
        <v>-2.5409011072664325</v>
      </c>
      <c r="M2960" s="7">
        <v>300</v>
      </c>
      <c r="N2960" s="8" t="s">
        <v>4977</v>
      </c>
      <c r="O2960">
        <f t="shared" si="692"/>
        <v>-4.3261577433333001</v>
      </c>
      <c r="P2960">
        <f t="shared" si="699"/>
        <v>300</v>
      </c>
      <c r="Q2960">
        <f t="shared" si="700"/>
        <v>-3.6777822066666666</v>
      </c>
      <c r="S2960" s="7">
        <v>300</v>
      </c>
      <c r="T2960" s="8" t="s">
        <v>4895</v>
      </c>
      <c r="U2960">
        <f t="shared" si="693"/>
        <v>-4.4448481500000003</v>
      </c>
      <c r="V2960">
        <f t="shared" si="701"/>
        <v>300</v>
      </c>
      <c r="W2960">
        <f t="shared" si="702"/>
        <v>-4.0649313933333326</v>
      </c>
      <c r="Y2960" s="7">
        <v>300</v>
      </c>
      <c r="Z2960" s="8" t="s">
        <v>8376</v>
      </c>
      <c r="AA2960">
        <f t="shared" si="694"/>
        <v>-5.6717966699999671</v>
      </c>
      <c r="AB2960">
        <f t="shared" si="703"/>
        <v>300</v>
      </c>
      <c r="AC2960">
        <f t="shared" si="704"/>
        <v>-5.2881554699999667</v>
      </c>
    </row>
    <row r="2961" spans="1:29" x14ac:dyDescent="0.25">
      <c r="A2961" s="5">
        <v>300</v>
      </c>
      <c r="B2961" s="6">
        <v>-1128.888256</v>
      </c>
      <c r="C2961">
        <f t="shared" si="690"/>
        <v>-3.762960853333333</v>
      </c>
      <c r="D2961">
        <f t="shared" si="695"/>
        <v>234</v>
      </c>
      <c r="E2961">
        <f t="shared" si="696"/>
        <v>-2.4604897735191673</v>
      </c>
      <c r="G2961" s="5">
        <v>300</v>
      </c>
      <c r="H2961" s="6" t="s">
        <v>2928</v>
      </c>
      <c r="I2961">
        <f t="shared" si="691"/>
        <v>-4.0320422699999998</v>
      </c>
      <c r="J2961">
        <f t="shared" si="697"/>
        <v>198</v>
      </c>
      <c r="K2961">
        <f t="shared" si="698"/>
        <v>-2.5409011072664325</v>
      </c>
      <c r="M2961" s="5">
        <v>300</v>
      </c>
      <c r="N2961" s="6" t="s">
        <v>4999</v>
      </c>
      <c r="O2961">
        <f t="shared" si="692"/>
        <v>-4.3260961899999666</v>
      </c>
      <c r="P2961">
        <f t="shared" si="699"/>
        <v>300</v>
      </c>
      <c r="Q2961">
        <f t="shared" si="700"/>
        <v>-3.6777822066666666</v>
      </c>
      <c r="S2961" s="5">
        <v>300</v>
      </c>
      <c r="T2961" s="6" t="s">
        <v>4896</v>
      </c>
      <c r="U2961">
        <f t="shared" si="693"/>
        <v>-4.444826963333333</v>
      </c>
      <c r="V2961">
        <f t="shared" si="701"/>
        <v>300</v>
      </c>
      <c r="W2961">
        <f t="shared" si="702"/>
        <v>-4.0649313933333326</v>
      </c>
      <c r="Y2961" s="5">
        <v>300</v>
      </c>
      <c r="Z2961" s="6" t="s">
        <v>8377</v>
      </c>
      <c r="AA2961">
        <f t="shared" si="694"/>
        <v>-5.7807284299999999</v>
      </c>
      <c r="AB2961">
        <f t="shared" si="703"/>
        <v>300</v>
      </c>
      <c r="AC2961">
        <f t="shared" si="704"/>
        <v>-5.2881554699999667</v>
      </c>
    </row>
    <row r="2962" spans="1:29" x14ac:dyDescent="0.25">
      <c r="A2962" s="7">
        <v>300</v>
      </c>
      <c r="B2962" s="8">
        <v>-1131.947547</v>
      </c>
      <c r="C2962">
        <f t="shared" si="690"/>
        <v>-3.7731584900000001</v>
      </c>
      <c r="D2962">
        <f t="shared" si="695"/>
        <v>234</v>
      </c>
      <c r="E2962">
        <f t="shared" si="696"/>
        <v>-2.4604897735191673</v>
      </c>
      <c r="G2962" s="7">
        <v>300</v>
      </c>
      <c r="H2962" s="8" t="s">
        <v>2929</v>
      </c>
      <c r="I2962">
        <f t="shared" si="691"/>
        <v>-4.0337462366666665</v>
      </c>
      <c r="J2962">
        <f t="shared" si="697"/>
        <v>198</v>
      </c>
      <c r="K2962">
        <f t="shared" si="698"/>
        <v>-2.5409011072664325</v>
      </c>
      <c r="M2962" s="7">
        <v>300</v>
      </c>
      <c r="N2962" s="8" t="s">
        <v>5024</v>
      </c>
      <c r="O2962">
        <f t="shared" si="692"/>
        <v>-4.3261572333332996</v>
      </c>
      <c r="P2962">
        <f t="shared" si="699"/>
        <v>300</v>
      </c>
      <c r="Q2962">
        <f t="shared" si="700"/>
        <v>-3.6777822066666666</v>
      </c>
      <c r="S2962" s="7">
        <v>300</v>
      </c>
      <c r="T2962" s="8" t="s">
        <v>4897</v>
      </c>
      <c r="U2962">
        <f t="shared" si="693"/>
        <v>-4.4448161900000001</v>
      </c>
      <c r="V2962">
        <f t="shared" si="701"/>
        <v>300</v>
      </c>
      <c r="W2962">
        <f t="shared" si="702"/>
        <v>-4.0649313933333326</v>
      </c>
      <c r="Y2962" s="7">
        <v>300</v>
      </c>
      <c r="Z2962" s="8" t="s">
        <v>8378</v>
      </c>
      <c r="AA2962">
        <f t="shared" si="694"/>
        <v>-5.694949256666666</v>
      </c>
      <c r="AB2962">
        <f t="shared" si="703"/>
        <v>300</v>
      </c>
      <c r="AC2962">
        <f t="shared" si="704"/>
        <v>-5.2881554699999667</v>
      </c>
    </row>
    <row r="2963" spans="1:29" x14ac:dyDescent="0.25">
      <c r="A2963" s="5">
        <v>300</v>
      </c>
      <c r="B2963" s="6">
        <v>-1122.54898599999</v>
      </c>
      <c r="C2963">
        <f t="shared" si="690"/>
        <v>-3.7418299533332999</v>
      </c>
      <c r="D2963">
        <f t="shared" si="695"/>
        <v>234</v>
      </c>
      <c r="E2963">
        <f t="shared" si="696"/>
        <v>-2.4604897735191673</v>
      </c>
      <c r="G2963" s="5">
        <v>300</v>
      </c>
      <c r="H2963" s="6" t="s">
        <v>2930</v>
      </c>
      <c r="I2963">
        <f t="shared" si="691"/>
        <v>-4.0337263166666668</v>
      </c>
      <c r="J2963">
        <f t="shared" si="697"/>
        <v>198</v>
      </c>
      <c r="K2963">
        <f t="shared" si="698"/>
        <v>-2.5409011072664325</v>
      </c>
      <c r="M2963" s="5">
        <v>300</v>
      </c>
      <c r="N2963" s="6" t="s">
        <v>5008</v>
      </c>
      <c r="O2963">
        <f t="shared" si="692"/>
        <v>-4.3261490233332998</v>
      </c>
      <c r="P2963">
        <f t="shared" si="699"/>
        <v>300</v>
      </c>
      <c r="Q2963">
        <f t="shared" si="700"/>
        <v>-3.6777822066666666</v>
      </c>
      <c r="S2963" s="5">
        <v>300</v>
      </c>
      <c r="T2963" s="6" t="s">
        <v>4898</v>
      </c>
      <c r="U2963">
        <f t="shared" si="693"/>
        <v>-4.4448108233333334</v>
      </c>
      <c r="V2963">
        <f t="shared" si="701"/>
        <v>300</v>
      </c>
      <c r="W2963">
        <f t="shared" si="702"/>
        <v>-4.0649313933333326</v>
      </c>
      <c r="Y2963" s="5">
        <v>300</v>
      </c>
      <c r="Z2963" s="6" t="s">
        <v>8379</v>
      </c>
      <c r="AA2963">
        <f t="shared" si="694"/>
        <v>-5.7735144199999997</v>
      </c>
      <c r="AB2963">
        <f t="shared" si="703"/>
        <v>300</v>
      </c>
      <c r="AC2963">
        <f t="shared" si="704"/>
        <v>-5.2881554699999667</v>
      </c>
    </row>
    <row r="2964" spans="1:29" x14ac:dyDescent="0.25">
      <c r="A2964" s="7">
        <v>300</v>
      </c>
      <c r="B2964" s="8">
        <v>-1188.2186469999999</v>
      </c>
      <c r="C2964">
        <f t="shared" si="690"/>
        <v>-3.9607288233333331</v>
      </c>
      <c r="D2964">
        <f t="shared" si="695"/>
        <v>234</v>
      </c>
      <c r="E2964">
        <f t="shared" si="696"/>
        <v>-2.4604897735191673</v>
      </c>
      <c r="G2964" s="7">
        <v>300</v>
      </c>
      <c r="H2964" s="8" t="s">
        <v>2931</v>
      </c>
      <c r="I2964">
        <f t="shared" si="691"/>
        <v>-4.0320796100000003</v>
      </c>
      <c r="J2964">
        <f t="shared" si="697"/>
        <v>198</v>
      </c>
      <c r="K2964">
        <f t="shared" si="698"/>
        <v>-2.5409011072664325</v>
      </c>
      <c r="M2964" s="7">
        <v>300</v>
      </c>
      <c r="N2964" s="8" t="s">
        <v>5349</v>
      </c>
      <c r="O2964">
        <f t="shared" si="692"/>
        <v>-4.3261744933332995</v>
      </c>
      <c r="P2964">
        <f t="shared" si="699"/>
        <v>300</v>
      </c>
      <c r="Q2964">
        <f t="shared" si="700"/>
        <v>-3.6777822066666666</v>
      </c>
      <c r="S2964" s="7">
        <v>300</v>
      </c>
      <c r="T2964" s="8" t="s">
        <v>4899</v>
      </c>
      <c r="U2964">
        <f t="shared" si="693"/>
        <v>-4.4448297966666672</v>
      </c>
      <c r="V2964">
        <f t="shared" si="701"/>
        <v>300</v>
      </c>
      <c r="W2964">
        <f t="shared" si="702"/>
        <v>-4.0649313933333326</v>
      </c>
      <c r="Y2964" s="7">
        <v>300</v>
      </c>
      <c r="Z2964" s="8" t="s">
        <v>8380</v>
      </c>
      <c r="AA2964">
        <f t="shared" si="694"/>
        <v>-5.7139046599999661</v>
      </c>
      <c r="AB2964">
        <f t="shared" si="703"/>
        <v>300</v>
      </c>
      <c r="AC2964">
        <f t="shared" si="704"/>
        <v>-5.2881554699999667</v>
      </c>
    </row>
    <row r="2965" spans="1:29" x14ac:dyDescent="0.25">
      <c r="A2965" s="5">
        <v>300</v>
      </c>
      <c r="B2965" s="6">
        <v>-1150.680539</v>
      </c>
      <c r="C2965">
        <f t="shared" si="690"/>
        <v>-3.8356017966666665</v>
      </c>
      <c r="D2965">
        <f t="shared" si="695"/>
        <v>234</v>
      </c>
      <c r="E2965">
        <f t="shared" si="696"/>
        <v>-2.4604897735191673</v>
      </c>
      <c r="G2965" s="5">
        <v>300</v>
      </c>
      <c r="H2965" s="6" t="s">
        <v>2837</v>
      </c>
      <c r="I2965">
        <f t="shared" si="691"/>
        <v>-4.0337464533333334</v>
      </c>
      <c r="J2965">
        <f t="shared" si="697"/>
        <v>198</v>
      </c>
      <c r="K2965">
        <f t="shared" si="698"/>
        <v>-2.5409011072664325</v>
      </c>
      <c r="M2965" s="5">
        <v>300</v>
      </c>
      <c r="N2965" s="6" t="s">
        <v>5065</v>
      </c>
      <c r="O2965">
        <f t="shared" si="692"/>
        <v>-4.3261545599999662</v>
      </c>
      <c r="P2965">
        <f t="shared" si="699"/>
        <v>300</v>
      </c>
      <c r="Q2965">
        <f t="shared" si="700"/>
        <v>-3.6777822066666666</v>
      </c>
      <c r="S2965" s="5">
        <v>300</v>
      </c>
      <c r="T2965" s="6" t="s">
        <v>4900</v>
      </c>
      <c r="U2965">
        <f t="shared" si="693"/>
        <v>-4.4448085366666668</v>
      </c>
      <c r="V2965">
        <f t="shared" si="701"/>
        <v>300</v>
      </c>
      <c r="W2965">
        <f t="shared" si="702"/>
        <v>-4.0649313933333326</v>
      </c>
      <c r="Y2965" s="5">
        <v>300</v>
      </c>
      <c r="Z2965" s="6" t="s">
        <v>8381</v>
      </c>
      <c r="AA2965">
        <f t="shared" si="694"/>
        <v>-5.7410021433333336</v>
      </c>
      <c r="AB2965">
        <f t="shared" si="703"/>
        <v>300</v>
      </c>
      <c r="AC2965">
        <f t="shared" si="704"/>
        <v>-5.2881554699999667</v>
      </c>
    </row>
    <row r="2966" spans="1:29" x14ac:dyDescent="0.25">
      <c r="A2966" s="7">
        <v>300</v>
      </c>
      <c r="B2966" s="8">
        <v>-1144.9275459999899</v>
      </c>
      <c r="C2966">
        <f t="shared" si="690"/>
        <v>-3.8164251533332996</v>
      </c>
      <c r="D2966">
        <f t="shared" si="695"/>
        <v>234</v>
      </c>
      <c r="E2966">
        <f t="shared" si="696"/>
        <v>-2.4604897735191673</v>
      </c>
      <c r="G2966" s="7">
        <v>300</v>
      </c>
      <c r="H2966" s="8" t="s">
        <v>2932</v>
      </c>
      <c r="I2966">
        <f t="shared" si="691"/>
        <v>-4.0305426666666335</v>
      </c>
      <c r="J2966">
        <f t="shared" si="697"/>
        <v>198</v>
      </c>
      <c r="K2966">
        <f t="shared" si="698"/>
        <v>-2.5409011072664325</v>
      </c>
      <c r="M2966" s="7">
        <v>300</v>
      </c>
      <c r="N2966" s="8" t="s">
        <v>5038</v>
      </c>
      <c r="O2966">
        <f t="shared" si="692"/>
        <v>-4.3261771733333001</v>
      </c>
      <c r="P2966">
        <f t="shared" si="699"/>
        <v>300</v>
      </c>
      <c r="Q2966">
        <f t="shared" si="700"/>
        <v>-3.6777822066666666</v>
      </c>
      <c r="S2966" s="7">
        <v>300</v>
      </c>
      <c r="T2966" s="8" t="s">
        <v>4901</v>
      </c>
      <c r="U2966">
        <f t="shared" si="693"/>
        <v>-4.4448085333333331</v>
      </c>
      <c r="V2966">
        <f t="shared" si="701"/>
        <v>300</v>
      </c>
      <c r="W2966">
        <f t="shared" si="702"/>
        <v>-4.0649313933333326</v>
      </c>
      <c r="Y2966" s="7">
        <v>300</v>
      </c>
      <c r="Z2966" s="8" t="s">
        <v>8382</v>
      </c>
      <c r="AA2966">
        <f t="shared" si="694"/>
        <v>-5.8323856066666666</v>
      </c>
      <c r="AB2966">
        <f t="shared" si="703"/>
        <v>300</v>
      </c>
      <c r="AC2966">
        <f t="shared" si="704"/>
        <v>-5.2881554699999667</v>
      </c>
    </row>
    <row r="2967" spans="1:29" x14ac:dyDescent="0.25">
      <c r="A2967" s="5">
        <v>300</v>
      </c>
      <c r="B2967" s="6">
        <v>-1166.247576</v>
      </c>
      <c r="C2967">
        <f t="shared" si="690"/>
        <v>-3.88749192</v>
      </c>
      <c r="D2967">
        <f t="shared" si="695"/>
        <v>234</v>
      </c>
      <c r="E2967">
        <f t="shared" si="696"/>
        <v>-2.4604897735191673</v>
      </c>
      <c r="G2967" s="5">
        <v>300</v>
      </c>
      <c r="H2967" s="6" t="s">
        <v>2933</v>
      </c>
      <c r="I2967">
        <f t="shared" si="691"/>
        <v>-4.033746456666667</v>
      </c>
      <c r="J2967">
        <f t="shared" si="697"/>
        <v>198</v>
      </c>
      <c r="K2967">
        <f t="shared" si="698"/>
        <v>-2.5409011072664325</v>
      </c>
      <c r="M2967" s="5">
        <v>300</v>
      </c>
      <c r="N2967" s="6" t="s">
        <v>5073</v>
      </c>
      <c r="O2967">
        <f t="shared" si="692"/>
        <v>-4.3261155033332992</v>
      </c>
      <c r="P2967">
        <f t="shared" si="699"/>
        <v>300</v>
      </c>
      <c r="Q2967">
        <f t="shared" si="700"/>
        <v>-3.6777822066666666</v>
      </c>
      <c r="S2967" s="5">
        <v>300</v>
      </c>
      <c r="T2967" s="6" t="s">
        <v>4890</v>
      </c>
      <c r="U2967">
        <f t="shared" si="693"/>
        <v>-4.4448645200000003</v>
      </c>
      <c r="V2967">
        <f t="shared" si="701"/>
        <v>300</v>
      </c>
      <c r="W2967">
        <f t="shared" si="702"/>
        <v>-4.0649313933333326</v>
      </c>
      <c r="Y2967" s="5">
        <v>300</v>
      </c>
      <c r="Z2967" s="6" t="s">
        <v>8383</v>
      </c>
      <c r="AA2967">
        <f t="shared" si="694"/>
        <v>-5.888201266666667</v>
      </c>
      <c r="AB2967">
        <f t="shared" si="703"/>
        <v>300</v>
      </c>
      <c r="AC2967">
        <f t="shared" si="704"/>
        <v>-5.2881554699999667</v>
      </c>
    </row>
    <row r="2968" spans="1:29" x14ac:dyDescent="0.25">
      <c r="A2968" s="7">
        <v>300</v>
      </c>
      <c r="B2968" s="8">
        <v>-1144.0607709999999</v>
      </c>
      <c r="C2968">
        <f t="shared" si="690"/>
        <v>-3.8135359033333329</v>
      </c>
      <c r="D2968">
        <f t="shared" si="695"/>
        <v>234</v>
      </c>
      <c r="E2968">
        <f t="shared" si="696"/>
        <v>-2.4604897735191673</v>
      </c>
      <c r="G2968" s="7">
        <v>300</v>
      </c>
      <c r="H2968" s="8" t="s">
        <v>2934</v>
      </c>
      <c r="I2968">
        <f t="shared" si="691"/>
        <v>-4.0280767666666666</v>
      </c>
      <c r="J2968">
        <f t="shared" si="697"/>
        <v>198</v>
      </c>
      <c r="K2968">
        <f t="shared" si="698"/>
        <v>-2.5409011072664325</v>
      </c>
      <c r="M2968" s="7">
        <v>300</v>
      </c>
      <c r="N2968" s="8" t="s">
        <v>2610</v>
      </c>
      <c r="O2968">
        <f t="shared" si="692"/>
        <v>-4.3260778799999668</v>
      </c>
      <c r="P2968">
        <f t="shared" si="699"/>
        <v>300</v>
      </c>
      <c r="Q2968">
        <f t="shared" si="700"/>
        <v>-3.6777822066666666</v>
      </c>
      <c r="S2968" s="7">
        <v>300</v>
      </c>
      <c r="T2968" s="8" t="s">
        <v>4902</v>
      </c>
      <c r="U2968">
        <f t="shared" si="693"/>
        <v>-4.4448086733333332</v>
      </c>
      <c r="V2968">
        <f t="shared" si="701"/>
        <v>300</v>
      </c>
      <c r="W2968">
        <f t="shared" si="702"/>
        <v>-4.0649313933333326</v>
      </c>
      <c r="Y2968" s="7">
        <v>300</v>
      </c>
      <c r="Z2968" s="8" t="s">
        <v>8384</v>
      </c>
      <c r="AA2968">
        <f t="shared" si="694"/>
        <v>-5.8460551833333003</v>
      </c>
      <c r="AB2968">
        <f t="shared" si="703"/>
        <v>300</v>
      </c>
      <c r="AC2968">
        <f t="shared" si="704"/>
        <v>-5.2881554699999667</v>
      </c>
    </row>
    <row r="2969" spans="1:29" x14ac:dyDescent="0.25">
      <c r="A2969" s="5">
        <v>300</v>
      </c>
      <c r="B2969" s="6">
        <v>-1185.85805999999</v>
      </c>
      <c r="C2969">
        <f t="shared" si="690"/>
        <v>-3.9528601999999666</v>
      </c>
      <c r="D2969">
        <f t="shared" si="695"/>
        <v>234</v>
      </c>
      <c r="E2969">
        <f t="shared" si="696"/>
        <v>-2.4604897735191673</v>
      </c>
      <c r="G2969" s="5">
        <v>300</v>
      </c>
      <c r="H2969" s="6" t="s">
        <v>2935</v>
      </c>
      <c r="I2969">
        <f t="shared" si="691"/>
        <v>-4.0279498166666663</v>
      </c>
      <c r="J2969">
        <f t="shared" si="697"/>
        <v>198</v>
      </c>
      <c r="K2969">
        <f t="shared" si="698"/>
        <v>-2.5409011072664325</v>
      </c>
      <c r="M2969" s="5">
        <v>300</v>
      </c>
      <c r="N2969" s="6" t="s">
        <v>2601</v>
      </c>
      <c r="O2969">
        <f t="shared" si="692"/>
        <v>-4.3261314233333001</v>
      </c>
      <c r="P2969">
        <f t="shared" si="699"/>
        <v>300</v>
      </c>
      <c r="Q2969">
        <f t="shared" si="700"/>
        <v>-3.6777822066666666</v>
      </c>
      <c r="S2969" s="5">
        <v>300</v>
      </c>
      <c r="T2969" s="6" t="s">
        <v>4903</v>
      </c>
      <c r="U2969">
        <f t="shared" si="693"/>
        <v>-4.444808553333333</v>
      </c>
      <c r="V2969">
        <f t="shared" si="701"/>
        <v>300</v>
      </c>
      <c r="W2969">
        <f t="shared" si="702"/>
        <v>-4.0649313933333326</v>
      </c>
      <c r="Y2969" s="5">
        <v>300</v>
      </c>
      <c r="Z2969" s="6" t="s">
        <v>8385</v>
      </c>
      <c r="AA2969">
        <f t="shared" si="694"/>
        <v>-5.8987703166666332</v>
      </c>
      <c r="AB2969">
        <f t="shared" si="703"/>
        <v>300</v>
      </c>
      <c r="AC2969">
        <f t="shared" si="704"/>
        <v>-5.2881554699999667</v>
      </c>
    </row>
    <row r="2970" spans="1:29" x14ac:dyDescent="0.25">
      <c r="A2970" s="7">
        <v>300</v>
      </c>
      <c r="B2970" s="8">
        <v>-1138.6112619999999</v>
      </c>
      <c r="C2970">
        <f t="shared" si="690"/>
        <v>-3.7953708733333329</v>
      </c>
      <c r="D2970">
        <f t="shared" si="695"/>
        <v>234</v>
      </c>
      <c r="E2970">
        <f t="shared" si="696"/>
        <v>-2.4604897735191673</v>
      </c>
      <c r="G2970" s="7">
        <v>300</v>
      </c>
      <c r="H2970" s="8" t="s">
        <v>2806</v>
      </c>
      <c r="I2970">
        <f t="shared" si="691"/>
        <v>-4.0320597133333331</v>
      </c>
      <c r="J2970">
        <f t="shared" si="697"/>
        <v>198</v>
      </c>
      <c r="K2970">
        <f t="shared" si="698"/>
        <v>-2.5409011072664325</v>
      </c>
      <c r="M2970" s="7">
        <v>300</v>
      </c>
      <c r="N2970" s="8" t="s">
        <v>2597</v>
      </c>
      <c r="O2970">
        <f t="shared" si="692"/>
        <v>-4.326151679999966</v>
      </c>
      <c r="P2970">
        <f t="shared" si="699"/>
        <v>300</v>
      </c>
      <c r="Q2970">
        <f t="shared" si="700"/>
        <v>-3.6777822066666666</v>
      </c>
      <c r="S2970" s="7">
        <v>300</v>
      </c>
      <c r="T2970" s="8" t="s">
        <v>4904</v>
      </c>
      <c r="U2970">
        <f t="shared" si="693"/>
        <v>-4.4448834466666671</v>
      </c>
      <c r="V2970">
        <f t="shared" si="701"/>
        <v>300</v>
      </c>
      <c r="W2970">
        <f t="shared" si="702"/>
        <v>-4.0649313933333326</v>
      </c>
      <c r="Y2970" s="7">
        <v>300</v>
      </c>
      <c r="Z2970" s="8" t="s">
        <v>8386</v>
      </c>
      <c r="AA2970">
        <f t="shared" si="694"/>
        <v>-5.5060512766666339</v>
      </c>
      <c r="AB2970">
        <f t="shared" si="703"/>
        <v>300</v>
      </c>
      <c r="AC2970">
        <f t="shared" si="704"/>
        <v>-5.2881554699999667</v>
      </c>
    </row>
    <row r="2971" spans="1:29" x14ac:dyDescent="0.25">
      <c r="A2971" s="5">
        <v>300</v>
      </c>
      <c r="B2971" s="6">
        <v>-1141.0759519999999</v>
      </c>
      <c r="C2971">
        <f t="shared" si="690"/>
        <v>-3.8035865066666665</v>
      </c>
      <c r="D2971">
        <f t="shared" si="695"/>
        <v>234</v>
      </c>
      <c r="E2971">
        <f t="shared" si="696"/>
        <v>-2.4604897735191673</v>
      </c>
      <c r="G2971" s="5">
        <v>300</v>
      </c>
      <c r="H2971" s="6" t="s">
        <v>2936</v>
      </c>
      <c r="I2971">
        <f t="shared" si="691"/>
        <v>-4.1391164299999996</v>
      </c>
      <c r="J2971">
        <f t="shared" si="697"/>
        <v>198</v>
      </c>
      <c r="K2971">
        <f t="shared" si="698"/>
        <v>-2.5409011072664325</v>
      </c>
      <c r="M2971" s="5">
        <v>300</v>
      </c>
      <c r="N2971" s="6" t="s">
        <v>5222</v>
      </c>
      <c r="O2971">
        <f t="shared" si="692"/>
        <v>-4.3260522099999665</v>
      </c>
      <c r="P2971">
        <f t="shared" si="699"/>
        <v>300</v>
      </c>
      <c r="Q2971">
        <f t="shared" si="700"/>
        <v>-3.6777822066666666</v>
      </c>
      <c r="S2971" s="5">
        <v>300</v>
      </c>
      <c r="T2971" s="6" t="s">
        <v>4905</v>
      </c>
      <c r="U2971">
        <f t="shared" si="693"/>
        <v>-4.4447719533333334</v>
      </c>
      <c r="V2971">
        <f t="shared" si="701"/>
        <v>300</v>
      </c>
      <c r="W2971">
        <f t="shared" si="702"/>
        <v>-4.0649313933333326</v>
      </c>
      <c r="Y2971" s="5">
        <v>300</v>
      </c>
      <c r="Z2971" s="6" t="s">
        <v>8387</v>
      </c>
      <c r="AA2971">
        <f t="shared" si="694"/>
        <v>-5.5991210399999662</v>
      </c>
      <c r="AB2971">
        <f t="shared" si="703"/>
        <v>300</v>
      </c>
      <c r="AC2971">
        <f t="shared" si="704"/>
        <v>-5.2881554699999667</v>
      </c>
    </row>
    <row r="2972" spans="1:29" x14ac:dyDescent="0.25">
      <c r="A2972" s="7">
        <v>300</v>
      </c>
      <c r="B2972" s="8">
        <v>-1243.7471270000001</v>
      </c>
      <c r="C2972">
        <f t="shared" si="690"/>
        <v>-4.1458237566666671</v>
      </c>
      <c r="D2972">
        <f t="shared" si="695"/>
        <v>234</v>
      </c>
      <c r="E2972">
        <f t="shared" si="696"/>
        <v>-2.4604897735191673</v>
      </c>
      <c r="G2972" s="7">
        <v>300</v>
      </c>
      <c r="H2972" s="8" t="s">
        <v>2937</v>
      </c>
      <c r="I2972">
        <f t="shared" si="691"/>
        <v>-4.0231240433332998</v>
      </c>
      <c r="J2972">
        <f t="shared" si="697"/>
        <v>198</v>
      </c>
      <c r="K2972">
        <f t="shared" si="698"/>
        <v>-2.5409011072664325</v>
      </c>
      <c r="M2972" s="7">
        <v>300</v>
      </c>
      <c r="N2972" s="8" t="s">
        <v>4992</v>
      </c>
      <c r="O2972">
        <f t="shared" si="692"/>
        <v>-4.3261771933333</v>
      </c>
      <c r="P2972">
        <f t="shared" si="699"/>
        <v>300</v>
      </c>
      <c r="Q2972">
        <f t="shared" si="700"/>
        <v>-3.6777822066666666</v>
      </c>
      <c r="S2972" s="7">
        <v>300</v>
      </c>
      <c r="T2972" s="8" t="s">
        <v>4906</v>
      </c>
      <c r="U2972">
        <f t="shared" si="693"/>
        <v>-4.4448293366666665</v>
      </c>
      <c r="V2972">
        <f t="shared" si="701"/>
        <v>300</v>
      </c>
      <c r="W2972">
        <f t="shared" si="702"/>
        <v>-4.0649313933333326</v>
      </c>
      <c r="Y2972" s="7">
        <v>300</v>
      </c>
      <c r="Z2972" s="8" t="s">
        <v>8388</v>
      </c>
      <c r="AA2972">
        <f t="shared" si="694"/>
        <v>-5.8014164600000004</v>
      </c>
      <c r="AB2972">
        <f t="shared" si="703"/>
        <v>300</v>
      </c>
      <c r="AC2972">
        <f t="shared" si="704"/>
        <v>-5.2881554699999667</v>
      </c>
    </row>
    <row r="2973" spans="1:29" x14ac:dyDescent="0.25">
      <c r="A2973" s="5">
        <v>300</v>
      </c>
      <c r="B2973" s="6">
        <v>-1158.875374</v>
      </c>
      <c r="C2973">
        <f t="shared" si="690"/>
        <v>-3.8629179133333333</v>
      </c>
      <c r="D2973">
        <f t="shared" si="695"/>
        <v>234</v>
      </c>
      <c r="E2973">
        <f t="shared" si="696"/>
        <v>-2.4604897735191673</v>
      </c>
      <c r="G2973" s="5">
        <v>300</v>
      </c>
      <c r="H2973" s="6" t="s">
        <v>2938</v>
      </c>
      <c r="I2973">
        <f t="shared" si="691"/>
        <v>-4.1648087233333335</v>
      </c>
      <c r="J2973">
        <f t="shared" si="697"/>
        <v>198</v>
      </c>
      <c r="K2973">
        <f t="shared" si="698"/>
        <v>-2.5409011072664325</v>
      </c>
      <c r="M2973" s="5">
        <v>300</v>
      </c>
      <c r="N2973" s="6" t="s">
        <v>5064</v>
      </c>
      <c r="O2973">
        <f t="shared" si="692"/>
        <v>-4.3261777066666331</v>
      </c>
      <c r="P2973">
        <f t="shared" si="699"/>
        <v>300</v>
      </c>
      <c r="Q2973">
        <f t="shared" si="700"/>
        <v>-3.6777822066666666</v>
      </c>
      <c r="S2973" s="5">
        <v>300</v>
      </c>
      <c r="T2973" s="6" t="s">
        <v>4907</v>
      </c>
      <c r="U2973">
        <f t="shared" si="693"/>
        <v>-4.4447972666666669</v>
      </c>
      <c r="V2973">
        <f t="shared" si="701"/>
        <v>300</v>
      </c>
      <c r="W2973">
        <f t="shared" si="702"/>
        <v>-4.0649313933333326</v>
      </c>
      <c r="Y2973" s="5">
        <v>300</v>
      </c>
      <c r="Z2973" s="6" t="s">
        <v>8389</v>
      </c>
      <c r="AA2973">
        <f t="shared" si="694"/>
        <v>-5.7281527099999998</v>
      </c>
      <c r="AB2973">
        <f t="shared" si="703"/>
        <v>300</v>
      </c>
      <c r="AC2973">
        <f t="shared" si="704"/>
        <v>-5.2881554699999667</v>
      </c>
    </row>
    <row r="2974" spans="1:29" x14ac:dyDescent="0.25">
      <c r="A2974" s="7">
        <v>300</v>
      </c>
      <c r="B2974" s="8">
        <v>-1132.356634</v>
      </c>
      <c r="C2974">
        <f t="shared" si="690"/>
        <v>-3.7745221133333331</v>
      </c>
      <c r="D2974">
        <f t="shared" si="695"/>
        <v>234</v>
      </c>
      <c r="E2974">
        <f t="shared" si="696"/>
        <v>-2.4604897735191673</v>
      </c>
      <c r="G2974" s="7">
        <v>300</v>
      </c>
      <c r="H2974" s="8" t="s">
        <v>2939</v>
      </c>
      <c r="I2974">
        <f t="shared" si="691"/>
        <v>-4.0267106033333331</v>
      </c>
      <c r="J2974">
        <f t="shared" si="697"/>
        <v>198</v>
      </c>
      <c r="K2974">
        <f t="shared" si="698"/>
        <v>-2.5409011072664325</v>
      </c>
      <c r="M2974" s="7">
        <v>300</v>
      </c>
      <c r="N2974" s="8" t="s">
        <v>5298</v>
      </c>
      <c r="O2974">
        <f t="shared" si="692"/>
        <v>-4.3260954433333003</v>
      </c>
      <c r="P2974">
        <f t="shared" si="699"/>
        <v>300</v>
      </c>
      <c r="Q2974">
        <f t="shared" si="700"/>
        <v>-3.6777822066666666</v>
      </c>
      <c r="S2974" s="7">
        <v>300</v>
      </c>
      <c r="T2974" s="8" t="s">
        <v>4869</v>
      </c>
      <c r="U2974">
        <f t="shared" si="693"/>
        <v>-4.4448835366666666</v>
      </c>
      <c r="V2974">
        <f t="shared" si="701"/>
        <v>300</v>
      </c>
      <c r="W2974">
        <f t="shared" si="702"/>
        <v>-4.0649313933333326</v>
      </c>
      <c r="Y2974" s="7">
        <v>300</v>
      </c>
      <c r="Z2974" s="8" t="s">
        <v>8390</v>
      </c>
      <c r="AA2974">
        <f t="shared" si="694"/>
        <v>-5.6188690433333335</v>
      </c>
      <c r="AB2974">
        <f t="shared" si="703"/>
        <v>300</v>
      </c>
      <c r="AC2974">
        <f t="shared" si="704"/>
        <v>-5.2881554699999667</v>
      </c>
    </row>
    <row r="2975" spans="1:29" x14ac:dyDescent="0.25">
      <c r="A2975" s="5">
        <v>300</v>
      </c>
      <c r="B2975" s="6">
        <v>-1128.8225129999901</v>
      </c>
      <c r="C2975">
        <f t="shared" si="690"/>
        <v>-3.7627417099999669</v>
      </c>
      <c r="D2975">
        <f t="shared" si="695"/>
        <v>234</v>
      </c>
      <c r="E2975">
        <f t="shared" si="696"/>
        <v>-2.4604897735191673</v>
      </c>
      <c r="G2975" s="5">
        <v>300</v>
      </c>
      <c r="H2975" s="6" t="s">
        <v>2940</v>
      </c>
      <c r="I2975">
        <f t="shared" si="691"/>
        <v>-4.0280573966666662</v>
      </c>
      <c r="J2975">
        <f t="shared" si="697"/>
        <v>198</v>
      </c>
      <c r="K2975">
        <f t="shared" si="698"/>
        <v>-2.5409011072664325</v>
      </c>
      <c r="M2975" s="5">
        <v>300</v>
      </c>
      <c r="N2975" s="6" t="s">
        <v>4978</v>
      </c>
      <c r="O2975">
        <f t="shared" si="692"/>
        <v>-4.3261522099999672</v>
      </c>
      <c r="P2975">
        <f t="shared" si="699"/>
        <v>300</v>
      </c>
      <c r="Q2975">
        <f t="shared" si="700"/>
        <v>-3.6777822066666666</v>
      </c>
      <c r="S2975" s="5">
        <v>300</v>
      </c>
      <c r="T2975" s="6" t="s">
        <v>4908</v>
      </c>
      <c r="U2975">
        <f t="shared" si="693"/>
        <v>-4.4448109133333329</v>
      </c>
      <c r="V2975">
        <f t="shared" si="701"/>
        <v>300</v>
      </c>
      <c r="W2975">
        <f t="shared" si="702"/>
        <v>-4.0649313933333326</v>
      </c>
      <c r="Y2975" s="5">
        <v>300</v>
      </c>
      <c r="Z2975" s="6" t="s">
        <v>8391</v>
      </c>
      <c r="AA2975">
        <f t="shared" si="694"/>
        <v>-5.6143378099999666</v>
      </c>
      <c r="AB2975">
        <f t="shared" si="703"/>
        <v>300</v>
      </c>
      <c r="AC2975">
        <f t="shared" si="704"/>
        <v>-5.2881554699999667</v>
      </c>
    </row>
    <row r="2976" spans="1:29" x14ac:dyDescent="0.25">
      <c r="A2976" s="7">
        <v>300</v>
      </c>
      <c r="B2976" s="8">
        <v>-1591.375448</v>
      </c>
      <c r="C2976">
        <f t="shared" si="690"/>
        <v>-5.3045848266666669</v>
      </c>
      <c r="D2976">
        <f t="shared" si="695"/>
        <v>234</v>
      </c>
      <c r="E2976">
        <f t="shared" si="696"/>
        <v>-2.4604897735191673</v>
      </c>
      <c r="G2976" s="7">
        <v>300</v>
      </c>
      <c r="H2976" s="8" t="s">
        <v>2941</v>
      </c>
      <c r="I2976">
        <f t="shared" si="691"/>
        <v>-4.2707739033333336</v>
      </c>
      <c r="J2976">
        <f t="shared" si="697"/>
        <v>198</v>
      </c>
      <c r="K2976">
        <f t="shared" si="698"/>
        <v>-2.5409011072664325</v>
      </c>
      <c r="M2976" s="7">
        <v>300</v>
      </c>
      <c r="N2976" s="8" t="s">
        <v>5193</v>
      </c>
      <c r="O2976">
        <f t="shared" si="692"/>
        <v>-4.3261313166666335</v>
      </c>
      <c r="P2976">
        <f t="shared" si="699"/>
        <v>300</v>
      </c>
      <c r="Q2976">
        <f t="shared" si="700"/>
        <v>-3.6777822066666666</v>
      </c>
      <c r="S2976" s="7">
        <v>300</v>
      </c>
      <c r="T2976" s="8" t="s">
        <v>4909</v>
      </c>
      <c r="U2976">
        <f t="shared" si="693"/>
        <v>-4.4448270499999998</v>
      </c>
      <c r="V2976">
        <f t="shared" si="701"/>
        <v>300</v>
      </c>
      <c r="W2976">
        <f t="shared" si="702"/>
        <v>-4.0649313933333326</v>
      </c>
      <c r="Y2976" s="7">
        <v>300</v>
      </c>
      <c r="Z2976" s="8" t="s">
        <v>8392</v>
      </c>
      <c r="AA2976">
        <f t="shared" si="694"/>
        <v>-5.6878504800000007</v>
      </c>
      <c r="AB2976">
        <f t="shared" si="703"/>
        <v>300</v>
      </c>
      <c r="AC2976">
        <f t="shared" si="704"/>
        <v>-5.2881554699999667</v>
      </c>
    </row>
    <row r="2977" spans="1:29" x14ac:dyDescent="0.25">
      <c r="A2977" s="5">
        <v>300</v>
      </c>
      <c r="B2977" s="6">
        <v>-1181.8581729999901</v>
      </c>
      <c r="C2977">
        <f t="shared" si="690"/>
        <v>-3.9395272433333002</v>
      </c>
      <c r="D2977">
        <f t="shared" si="695"/>
        <v>234</v>
      </c>
      <c r="E2977">
        <f t="shared" si="696"/>
        <v>-2.4604897735191673</v>
      </c>
      <c r="G2977" s="5">
        <v>300</v>
      </c>
      <c r="H2977" s="6" t="s">
        <v>2942</v>
      </c>
      <c r="I2977">
        <f t="shared" si="691"/>
        <v>-4.0279541800000001</v>
      </c>
      <c r="J2977">
        <f t="shared" si="697"/>
        <v>198</v>
      </c>
      <c r="K2977">
        <f t="shared" si="698"/>
        <v>-2.5409011072664325</v>
      </c>
      <c r="M2977" s="5">
        <v>300</v>
      </c>
      <c r="N2977" s="6" t="s">
        <v>5057</v>
      </c>
      <c r="O2977">
        <f t="shared" si="692"/>
        <v>-4.3261113566666332</v>
      </c>
      <c r="P2977">
        <f t="shared" si="699"/>
        <v>300</v>
      </c>
      <c r="Q2977">
        <f t="shared" si="700"/>
        <v>-3.6777822066666666</v>
      </c>
      <c r="S2977" s="5">
        <v>300</v>
      </c>
      <c r="T2977" s="6" t="s">
        <v>4910</v>
      </c>
      <c r="U2977">
        <f t="shared" si="693"/>
        <v>-4.4448270699999997</v>
      </c>
      <c r="V2977">
        <f t="shared" si="701"/>
        <v>300</v>
      </c>
      <c r="W2977">
        <f t="shared" si="702"/>
        <v>-4.0649313933333326</v>
      </c>
      <c r="Y2977" s="5">
        <v>300</v>
      </c>
      <c r="Z2977" s="6" t="s">
        <v>8393</v>
      </c>
      <c r="AA2977">
        <f t="shared" si="694"/>
        <v>-5.8594512299999995</v>
      </c>
      <c r="AB2977">
        <f t="shared" si="703"/>
        <v>300</v>
      </c>
      <c r="AC2977">
        <f t="shared" si="704"/>
        <v>-5.2881554699999667</v>
      </c>
    </row>
    <row r="2978" spans="1:29" x14ac:dyDescent="0.25">
      <c r="A2978" s="7">
        <v>300</v>
      </c>
      <c r="B2978" s="8">
        <v>-1126.4269979999899</v>
      </c>
      <c r="C2978">
        <f t="shared" si="690"/>
        <v>-3.7547566599999662</v>
      </c>
      <c r="D2978">
        <f t="shared" si="695"/>
        <v>234</v>
      </c>
      <c r="E2978">
        <f t="shared" si="696"/>
        <v>-2.4604897735191673</v>
      </c>
      <c r="G2978" s="7">
        <v>300</v>
      </c>
      <c r="H2978" s="8" t="s">
        <v>2943</v>
      </c>
      <c r="I2978">
        <f t="shared" si="691"/>
        <v>-4.0280154033333329</v>
      </c>
      <c r="J2978">
        <f t="shared" si="697"/>
        <v>198</v>
      </c>
      <c r="K2978">
        <f t="shared" si="698"/>
        <v>-2.5409011072664325</v>
      </c>
      <c r="M2978" s="7">
        <v>300</v>
      </c>
      <c r="N2978" s="8" t="s">
        <v>5002</v>
      </c>
      <c r="O2978">
        <f t="shared" si="692"/>
        <v>-4.3261322499999668</v>
      </c>
      <c r="P2978">
        <f t="shared" si="699"/>
        <v>300</v>
      </c>
      <c r="Q2978">
        <f t="shared" si="700"/>
        <v>-3.6777822066666666</v>
      </c>
      <c r="S2978" s="7">
        <v>300</v>
      </c>
      <c r="T2978" s="8" t="s">
        <v>4911</v>
      </c>
      <c r="U2978">
        <f t="shared" si="693"/>
        <v>-4.4448714466666672</v>
      </c>
      <c r="V2978">
        <f t="shared" si="701"/>
        <v>300</v>
      </c>
      <c r="W2978">
        <f t="shared" si="702"/>
        <v>-4.0649313933333326</v>
      </c>
      <c r="Y2978" s="7">
        <v>300</v>
      </c>
      <c r="Z2978" s="8" t="s">
        <v>8394</v>
      </c>
      <c r="AA2978">
        <f t="shared" si="694"/>
        <v>-5.7158692566666334</v>
      </c>
      <c r="AB2978">
        <f t="shared" si="703"/>
        <v>300</v>
      </c>
      <c r="AC2978">
        <f t="shared" si="704"/>
        <v>-5.2881554699999667</v>
      </c>
    </row>
    <row r="2979" spans="1:29" x14ac:dyDescent="0.25">
      <c r="A2979" s="5">
        <v>300</v>
      </c>
      <c r="B2979" s="6">
        <v>-1151.3817349999999</v>
      </c>
      <c r="C2979">
        <f t="shared" si="690"/>
        <v>-3.8379391166666665</v>
      </c>
      <c r="D2979">
        <f t="shared" si="695"/>
        <v>234</v>
      </c>
      <c r="E2979">
        <f t="shared" si="696"/>
        <v>-2.4604897735191673</v>
      </c>
      <c r="G2979" s="5">
        <v>300</v>
      </c>
      <c r="H2979" s="6" t="s">
        <v>2944</v>
      </c>
      <c r="I2979">
        <f t="shared" si="691"/>
        <v>-4.0279863000000002</v>
      </c>
      <c r="J2979">
        <f t="shared" si="697"/>
        <v>198</v>
      </c>
      <c r="K2979">
        <f t="shared" si="698"/>
        <v>-2.5409011072664325</v>
      </c>
      <c r="M2979" s="5">
        <v>300</v>
      </c>
      <c r="N2979" s="6" t="s">
        <v>2554</v>
      </c>
      <c r="O2979">
        <f t="shared" si="692"/>
        <v>-4.3261515733333002</v>
      </c>
      <c r="P2979">
        <f t="shared" si="699"/>
        <v>300</v>
      </c>
      <c r="Q2979">
        <f t="shared" si="700"/>
        <v>-3.6777822066666666</v>
      </c>
      <c r="S2979" s="5">
        <v>300</v>
      </c>
      <c r="T2979" s="6" t="s">
        <v>4909</v>
      </c>
      <c r="U2979">
        <f t="shared" si="693"/>
        <v>-4.4448270499999998</v>
      </c>
      <c r="V2979">
        <f t="shared" si="701"/>
        <v>300</v>
      </c>
      <c r="W2979">
        <f t="shared" si="702"/>
        <v>-4.0649313933333326</v>
      </c>
      <c r="Y2979" s="5">
        <v>300</v>
      </c>
      <c r="Z2979" s="6" t="s">
        <v>8395</v>
      </c>
      <c r="AA2979">
        <f t="shared" si="694"/>
        <v>-5.7203619333333338</v>
      </c>
      <c r="AB2979">
        <f t="shared" si="703"/>
        <v>300</v>
      </c>
      <c r="AC2979">
        <f t="shared" si="704"/>
        <v>-5.2881554699999667</v>
      </c>
    </row>
    <row r="2980" spans="1:29" x14ac:dyDescent="0.25">
      <c r="A2980" s="7">
        <v>300</v>
      </c>
      <c r="B2980" s="8">
        <v>-1142.620795</v>
      </c>
      <c r="C2980">
        <f t="shared" si="690"/>
        <v>-3.8087359833333334</v>
      </c>
      <c r="D2980">
        <f t="shared" si="695"/>
        <v>234</v>
      </c>
      <c r="E2980">
        <f t="shared" si="696"/>
        <v>-2.4604897735191673</v>
      </c>
      <c r="G2980" s="7">
        <v>300</v>
      </c>
      <c r="H2980" s="8" t="s">
        <v>2945</v>
      </c>
      <c r="I2980">
        <f t="shared" si="691"/>
        <v>-4.1586152099999998</v>
      </c>
      <c r="J2980">
        <f t="shared" si="697"/>
        <v>198</v>
      </c>
      <c r="K2980">
        <f t="shared" si="698"/>
        <v>-2.5409011072664325</v>
      </c>
      <c r="M2980" s="7">
        <v>300</v>
      </c>
      <c r="N2980" s="8" t="s">
        <v>5055</v>
      </c>
      <c r="O2980">
        <f t="shared" si="692"/>
        <v>-4.3261903966666333</v>
      </c>
      <c r="P2980">
        <f t="shared" si="699"/>
        <v>300</v>
      </c>
      <c r="Q2980">
        <f t="shared" si="700"/>
        <v>-3.6777822066666666</v>
      </c>
      <c r="S2980" s="7">
        <v>300</v>
      </c>
      <c r="T2980" s="8" t="s">
        <v>4912</v>
      </c>
      <c r="U2980">
        <f t="shared" si="693"/>
        <v>-4.4448162766666659</v>
      </c>
      <c r="V2980">
        <f t="shared" si="701"/>
        <v>300</v>
      </c>
      <c r="W2980">
        <f t="shared" si="702"/>
        <v>-4.0649313933333326</v>
      </c>
      <c r="Y2980" s="7">
        <v>300</v>
      </c>
      <c r="Z2980" s="8" t="s">
        <v>8396</v>
      </c>
      <c r="AA2980">
        <f t="shared" si="694"/>
        <v>-5.8107874966666335</v>
      </c>
      <c r="AB2980">
        <f t="shared" si="703"/>
        <v>300</v>
      </c>
      <c r="AC2980">
        <f t="shared" si="704"/>
        <v>-5.2881554699999667</v>
      </c>
    </row>
    <row r="2981" spans="1:29" x14ac:dyDescent="0.25">
      <c r="A2981" s="5">
        <v>300</v>
      </c>
      <c r="B2981" s="6">
        <v>-1204.4537250000001</v>
      </c>
      <c r="C2981">
        <f t="shared" si="690"/>
        <v>-4.0148457500000001</v>
      </c>
      <c r="D2981">
        <f t="shared" si="695"/>
        <v>234</v>
      </c>
      <c r="E2981">
        <f t="shared" si="696"/>
        <v>-2.4604897735191673</v>
      </c>
      <c r="G2981" s="5">
        <v>300</v>
      </c>
      <c r="H2981" s="6" t="s">
        <v>2946</v>
      </c>
      <c r="I2981">
        <f t="shared" si="691"/>
        <v>-4.0269763100000002</v>
      </c>
      <c r="J2981">
        <f t="shared" si="697"/>
        <v>198</v>
      </c>
      <c r="K2981">
        <f t="shared" si="698"/>
        <v>-2.5409011072664325</v>
      </c>
      <c r="M2981" s="5">
        <v>300</v>
      </c>
      <c r="N2981" s="6" t="s">
        <v>5350</v>
      </c>
      <c r="O2981">
        <f t="shared" si="692"/>
        <v>-4.3261332299999671</v>
      </c>
      <c r="P2981">
        <f t="shared" si="699"/>
        <v>300</v>
      </c>
      <c r="Q2981">
        <f t="shared" si="700"/>
        <v>-3.6777822066666666</v>
      </c>
      <c r="S2981" s="10">
        <v>300</v>
      </c>
      <c r="T2981" s="11" t="s">
        <v>4913</v>
      </c>
      <c r="U2981">
        <f t="shared" si="693"/>
        <v>-4.4448269600000003</v>
      </c>
      <c r="V2981">
        <f t="shared" si="701"/>
        <v>300</v>
      </c>
      <c r="W2981">
        <f t="shared" si="702"/>
        <v>-4.0649313933333326</v>
      </c>
      <c r="Y2981" s="5">
        <v>300</v>
      </c>
      <c r="Z2981" s="6" t="s">
        <v>8397</v>
      </c>
      <c r="AA2981">
        <f t="shared" si="694"/>
        <v>-5.7027096966666333</v>
      </c>
      <c r="AB2981">
        <f t="shared" si="703"/>
        <v>300</v>
      </c>
      <c r="AC2981">
        <f t="shared" si="704"/>
        <v>-5.2881554699999667</v>
      </c>
    </row>
    <row r="2982" spans="1:29" x14ac:dyDescent="0.25">
      <c r="A2982" s="7">
        <v>300</v>
      </c>
      <c r="B2982" s="8">
        <v>-1131.6166539999899</v>
      </c>
      <c r="C2982">
        <f t="shared" si="690"/>
        <v>-3.7720555133332998</v>
      </c>
      <c r="D2982">
        <f t="shared" si="695"/>
        <v>234</v>
      </c>
      <c r="E2982">
        <f t="shared" si="696"/>
        <v>-2.4604897735191673</v>
      </c>
      <c r="G2982" s="7">
        <v>300</v>
      </c>
      <c r="H2982" s="8" t="s">
        <v>2947</v>
      </c>
      <c r="I2982">
        <f t="shared" si="691"/>
        <v>-4.0295391533333333</v>
      </c>
      <c r="J2982">
        <f t="shared" si="697"/>
        <v>198</v>
      </c>
      <c r="K2982">
        <f t="shared" si="698"/>
        <v>-2.5409011072664325</v>
      </c>
      <c r="M2982" s="7">
        <v>300</v>
      </c>
      <c r="N2982" s="8" t="s">
        <v>5351</v>
      </c>
      <c r="O2982">
        <f t="shared" si="692"/>
        <v>-4.3260906099999668</v>
      </c>
      <c r="P2982">
        <f t="shared" si="699"/>
        <v>300</v>
      </c>
      <c r="Q2982">
        <f t="shared" si="700"/>
        <v>-3.6777822066666666</v>
      </c>
      <c r="S2982" s="5">
        <v>300</v>
      </c>
      <c r="T2982" s="6" t="s">
        <v>4875</v>
      </c>
      <c r="U2982">
        <f t="shared" si="693"/>
        <v>-4.4448161866666673</v>
      </c>
      <c r="V2982">
        <f t="shared" si="701"/>
        <v>300</v>
      </c>
      <c r="W2982">
        <f t="shared" si="702"/>
        <v>-4.0649313933333326</v>
      </c>
      <c r="Y2982" s="7">
        <v>300</v>
      </c>
      <c r="Z2982" s="8" t="s">
        <v>8398</v>
      </c>
      <c r="AA2982">
        <f t="shared" si="694"/>
        <v>-5.6802904233333331</v>
      </c>
      <c r="AB2982">
        <f t="shared" si="703"/>
        <v>300</v>
      </c>
      <c r="AC2982">
        <f t="shared" si="704"/>
        <v>-5.2881554699999667</v>
      </c>
    </row>
    <row r="2983" spans="1:29" x14ac:dyDescent="0.25">
      <c r="A2983" s="5">
        <v>300</v>
      </c>
      <c r="B2983" s="6">
        <v>-1125.81100299999</v>
      </c>
      <c r="C2983">
        <f t="shared" si="690"/>
        <v>-3.7527033433332999</v>
      </c>
      <c r="D2983">
        <f t="shared" si="695"/>
        <v>234</v>
      </c>
      <c r="E2983">
        <f t="shared" si="696"/>
        <v>-2.4604897735191673</v>
      </c>
      <c r="G2983" s="5">
        <v>300</v>
      </c>
      <c r="H2983" s="6" t="s">
        <v>2948</v>
      </c>
      <c r="I2983">
        <f t="shared" si="691"/>
        <v>-4.0248454066666666</v>
      </c>
      <c r="J2983">
        <f t="shared" si="697"/>
        <v>198</v>
      </c>
      <c r="K2983">
        <f t="shared" si="698"/>
        <v>-2.5409011072664325</v>
      </c>
      <c r="M2983" s="5">
        <v>300</v>
      </c>
      <c r="N2983" s="6" t="s">
        <v>5241</v>
      </c>
      <c r="O2983">
        <f t="shared" si="692"/>
        <v>-4.3261745199999666</v>
      </c>
      <c r="P2983">
        <f t="shared" si="699"/>
        <v>300</v>
      </c>
      <c r="Q2983">
        <f t="shared" si="700"/>
        <v>-3.6777822066666666</v>
      </c>
      <c r="S2983" s="7">
        <v>300</v>
      </c>
      <c r="T2983" s="8" t="s">
        <v>4881</v>
      </c>
      <c r="U2983">
        <f t="shared" si="693"/>
        <v>-4.4448645266666666</v>
      </c>
      <c r="V2983">
        <f t="shared" si="701"/>
        <v>300</v>
      </c>
      <c r="W2983">
        <f t="shared" si="702"/>
        <v>-4.0649313933333326</v>
      </c>
      <c r="Y2983" s="5">
        <v>300</v>
      </c>
      <c r="Z2983" s="6" t="s">
        <v>8399</v>
      </c>
      <c r="AA2983">
        <f t="shared" si="694"/>
        <v>-5.7260369666666664</v>
      </c>
      <c r="AB2983">
        <f t="shared" si="703"/>
        <v>300</v>
      </c>
      <c r="AC2983">
        <f t="shared" si="704"/>
        <v>-5.2881554699999667</v>
      </c>
    </row>
    <row r="2984" spans="1:29" x14ac:dyDescent="0.25">
      <c r="A2984" s="7">
        <v>300</v>
      </c>
      <c r="B2984" s="8">
        <v>-1162.1845189999999</v>
      </c>
      <c r="C2984">
        <f t="shared" si="690"/>
        <v>-3.8739483966666666</v>
      </c>
      <c r="D2984">
        <f t="shared" si="695"/>
        <v>234</v>
      </c>
      <c r="E2984">
        <f t="shared" si="696"/>
        <v>-2.4604897735191673</v>
      </c>
      <c r="G2984" s="7">
        <v>300</v>
      </c>
      <c r="H2984" s="8" t="s">
        <v>2949</v>
      </c>
      <c r="I2984">
        <f t="shared" si="691"/>
        <v>-4.0305713433333006</v>
      </c>
      <c r="J2984">
        <f t="shared" si="697"/>
        <v>198</v>
      </c>
      <c r="K2984">
        <f t="shared" si="698"/>
        <v>-2.5409011072664325</v>
      </c>
      <c r="M2984" s="7">
        <v>300</v>
      </c>
      <c r="N2984" s="8" t="s">
        <v>2578</v>
      </c>
      <c r="O2984">
        <f t="shared" si="692"/>
        <v>-4.3260960866666327</v>
      </c>
      <c r="P2984">
        <f t="shared" si="699"/>
        <v>300</v>
      </c>
      <c r="Q2984">
        <f t="shared" si="700"/>
        <v>-3.6777822066666666</v>
      </c>
      <c r="S2984" s="5">
        <v>300</v>
      </c>
      <c r="T2984" s="6" t="s">
        <v>4882</v>
      </c>
      <c r="U2984">
        <f t="shared" si="693"/>
        <v>-4.4447946099999998</v>
      </c>
      <c r="V2984">
        <f t="shared" si="701"/>
        <v>300</v>
      </c>
      <c r="W2984">
        <f t="shared" si="702"/>
        <v>-4.0649313933333326</v>
      </c>
      <c r="Y2984" s="7">
        <v>300</v>
      </c>
      <c r="Z2984" s="8" t="s">
        <v>8400</v>
      </c>
      <c r="AA2984">
        <f t="shared" si="694"/>
        <v>-5.7906909400000002</v>
      </c>
      <c r="AB2984">
        <f t="shared" si="703"/>
        <v>300</v>
      </c>
      <c r="AC2984">
        <f t="shared" si="704"/>
        <v>-5.2881554699999667</v>
      </c>
    </row>
    <row r="2985" spans="1:29" x14ac:dyDescent="0.25">
      <c r="A2985" s="5">
        <v>300</v>
      </c>
      <c r="B2985" s="6">
        <v>-1156.284384</v>
      </c>
      <c r="C2985">
        <f t="shared" si="690"/>
        <v>-3.8542812800000004</v>
      </c>
      <c r="D2985">
        <f t="shared" si="695"/>
        <v>234</v>
      </c>
      <c r="E2985">
        <f t="shared" si="696"/>
        <v>-2.4604897735191673</v>
      </c>
      <c r="G2985" s="5">
        <v>300</v>
      </c>
      <c r="H2985" s="6" t="s">
        <v>2950</v>
      </c>
      <c r="I2985">
        <f t="shared" si="691"/>
        <v>-4.0320268833333328</v>
      </c>
      <c r="J2985">
        <f t="shared" si="697"/>
        <v>198</v>
      </c>
      <c r="K2985">
        <f t="shared" si="698"/>
        <v>-2.5409011072664325</v>
      </c>
      <c r="M2985" s="5">
        <v>300</v>
      </c>
      <c r="N2985" s="6" t="s">
        <v>5245</v>
      </c>
      <c r="O2985">
        <f t="shared" si="692"/>
        <v>-4.3261545333333</v>
      </c>
      <c r="P2985">
        <f t="shared" si="699"/>
        <v>300</v>
      </c>
      <c r="Q2985">
        <f t="shared" si="700"/>
        <v>-3.6777822066666666</v>
      </c>
      <c r="S2985" s="7">
        <v>300</v>
      </c>
      <c r="T2985" s="8" t="s">
        <v>4883</v>
      </c>
      <c r="U2985">
        <f t="shared" si="693"/>
        <v>-4.4448152066666662</v>
      </c>
      <c r="V2985">
        <f t="shared" si="701"/>
        <v>300</v>
      </c>
      <c r="W2985">
        <f t="shared" si="702"/>
        <v>-4.0649313933333326</v>
      </c>
      <c r="Y2985" s="5">
        <v>300</v>
      </c>
      <c r="Z2985" s="6" t="s">
        <v>8401</v>
      </c>
      <c r="AA2985">
        <f t="shared" si="694"/>
        <v>-5.9548270466666668</v>
      </c>
      <c r="AB2985">
        <f t="shared" si="703"/>
        <v>300</v>
      </c>
      <c r="AC2985">
        <f t="shared" si="704"/>
        <v>-5.2881554699999667</v>
      </c>
    </row>
    <row r="2986" spans="1:29" x14ac:dyDescent="0.25">
      <c r="A2986" s="7">
        <v>300</v>
      </c>
      <c r="B2986" s="8">
        <v>-1212.9822789999901</v>
      </c>
      <c r="C2986">
        <f t="shared" si="690"/>
        <v>-4.0432742633333003</v>
      </c>
      <c r="D2986">
        <f t="shared" si="695"/>
        <v>234</v>
      </c>
      <c r="E2986">
        <f t="shared" si="696"/>
        <v>-2.4604897735191673</v>
      </c>
      <c r="G2986" s="7">
        <v>300</v>
      </c>
      <c r="H2986" s="8" t="s">
        <v>2951</v>
      </c>
      <c r="I2986">
        <f t="shared" si="691"/>
        <v>-4.027007853333334</v>
      </c>
      <c r="J2986">
        <f t="shared" si="697"/>
        <v>198</v>
      </c>
      <c r="K2986">
        <f t="shared" si="698"/>
        <v>-2.5409011072664325</v>
      </c>
      <c r="M2986" s="7">
        <v>300</v>
      </c>
      <c r="N2986" s="8" t="s">
        <v>2559</v>
      </c>
      <c r="O2986">
        <f t="shared" si="692"/>
        <v>-4.3261491299999673</v>
      </c>
      <c r="P2986">
        <f t="shared" si="699"/>
        <v>300</v>
      </c>
      <c r="Q2986">
        <f t="shared" si="700"/>
        <v>-3.6777822066666666</v>
      </c>
      <c r="S2986" s="5">
        <v>300</v>
      </c>
      <c r="T2986" s="6" t="s">
        <v>4884</v>
      </c>
      <c r="U2986">
        <f t="shared" si="693"/>
        <v>-4.4448458766666663</v>
      </c>
      <c r="V2986">
        <f t="shared" si="701"/>
        <v>300</v>
      </c>
      <c r="W2986">
        <f t="shared" si="702"/>
        <v>-4.0649313933333326</v>
      </c>
      <c r="Y2986" s="7">
        <v>300</v>
      </c>
      <c r="Z2986" s="8" t="s">
        <v>8402</v>
      </c>
      <c r="AA2986">
        <f t="shared" si="694"/>
        <v>-5.751463069999966</v>
      </c>
      <c r="AB2986">
        <f t="shared" si="703"/>
        <v>300</v>
      </c>
      <c r="AC2986">
        <f t="shared" si="704"/>
        <v>-5.2881554699999667</v>
      </c>
    </row>
    <row r="2987" spans="1:29" x14ac:dyDescent="0.25">
      <c r="A2987" s="5">
        <v>300</v>
      </c>
      <c r="B2987" s="6">
        <v>-1325.1884869999999</v>
      </c>
      <c r="C2987">
        <f t="shared" si="690"/>
        <v>-4.4172949566666659</v>
      </c>
      <c r="D2987">
        <f t="shared" si="695"/>
        <v>234</v>
      </c>
      <c r="E2987">
        <f t="shared" si="696"/>
        <v>-2.4604897735191673</v>
      </c>
      <c r="G2987" s="5">
        <v>300</v>
      </c>
      <c r="H2987" s="6" t="s">
        <v>2952</v>
      </c>
      <c r="I2987">
        <f t="shared" si="691"/>
        <v>-4.0250928799999661</v>
      </c>
      <c r="J2987">
        <f t="shared" si="697"/>
        <v>198</v>
      </c>
      <c r="K2987">
        <f t="shared" si="698"/>
        <v>-2.5409011072664325</v>
      </c>
      <c r="M2987" s="5">
        <v>300</v>
      </c>
      <c r="N2987" s="6" t="s">
        <v>5011</v>
      </c>
      <c r="O2987">
        <f t="shared" si="692"/>
        <v>-4.3261489966666336</v>
      </c>
      <c r="P2987">
        <f t="shared" si="699"/>
        <v>300</v>
      </c>
      <c r="Q2987">
        <f t="shared" si="700"/>
        <v>-3.6777822066666666</v>
      </c>
      <c r="S2987" s="7">
        <v>300</v>
      </c>
      <c r="T2987" s="8" t="s">
        <v>4885</v>
      </c>
      <c r="U2987">
        <f t="shared" si="693"/>
        <v>-4.4448269566666667</v>
      </c>
      <c r="V2987">
        <f t="shared" si="701"/>
        <v>300</v>
      </c>
      <c r="W2987">
        <f t="shared" si="702"/>
        <v>-4.0649313933333326</v>
      </c>
      <c r="Y2987" s="5">
        <v>300</v>
      </c>
      <c r="Z2987" s="6" t="s">
        <v>8403</v>
      </c>
      <c r="AA2987">
        <f t="shared" si="694"/>
        <v>-5.7984915866666666</v>
      </c>
      <c r="AB2987">
        <f t="shared" si="703"/>
        <v>300</v>
      </c>
      <c r="AC2987">
        <f t="shared" si="704"/>
        <v>-5.2881554699999667</v>
      </c>
    </row>
    <row r="2988" spans="1:29" x14ac:dyDescent="0.25">
      <c r="A2988" s="7">
        <v>300</v>
      </c>
      <c r="B2988" s="8">
        <v>-1324.3620169999999</v>
      </c>
      <c r="C2988">
        <f t="shared" si="690"/>
        <v>-4.4145400566666666</v>
      </c>
      <c r="D2988">
        <f t="shared" si="695"/>
        <v>234</v>
      </c>
      <c r="E2988">
        <f t="shared" si="696"/>
        <v>-2.4604897735191673</v>
      </c>
      <c r="G2988" s="7">
        <v>300</v>
      </c>
      <c r="H2988" s="8" t="s">
        <v>2953</v>
      </c>
      <c r="I2988">
        <f t="shared" si="691"/>
        <v>-4.2365026533333339</v>
      </c>
      <c r="J2988">
        <f t="shared" si="697"/>
        <v>198</v>
      </c>
      <c r="K2988">
        <f t="shared" si="698"/>
        <v>-2.5409011072664325</v>
      </c>
      <c r="M2988" s="7">
        <v>300</v>
      </c>
      <c r="N2988" s="8" t="s">
        <v>2571</v>
      </c>
      <c r="O2988">
        <f t="shared" si="692"/>
        <v>-4.3261771966666336</v>
      </c>
      <c r="P2988">
        <f t="shared" si="699"/>
        <v>300</v>
      </c>
      <c r="Q2988">
        <f t="shared" si="700"/>
        <v>-3.6777822066666666</v>
      </c>
      <c r="S2988" s="5">
        <v>300</v>
      </c>
      <c r="T2988" s="6" t="s">
        <v>4886</v>
      </c>
      <c r="U2988">
        <f t="shared" si="693"/>
        <v>-4.4447581233333331</v>
      </c>
      <c r="V2988">
        <f t="shared" si="701"/>
        <v>300</v>
      </c>
      <c r="W2988">
        <f t="shared" si="702"/>
        <v>-4.0649313933333326</v>
      </c>
      <c r="Y2988" s="7">
        <v>300</v>
      </c>
      <c r="Z2988" s="8" t="s">
        <v>8404</v>
      </c>
      <c r="AA2988">
        <f t="shared" si="694"/>
        <v>-5.6180971999999993</v>
      </c>
      <c r="AB2988">
        <f t="shared" si="703"/>
        <v>300</v>
      </c>
      <c r="AC2988">
        <f t="shared" si="704"/>
        <v>-5.2881554699999667</v>
      </c>
    </row>
    <row r="2989" spans="1:29" x14ac:dyDescent="0.25">
      <c r="A2989" s="5">
        <v>300</v>
      </c>
      <c r="B2989" s="6">
        <v>-1190.3655609999901</v>
      </c>
      <c r="C2989">
        <f t="shared" si="690"/>
        <v>-3.9678852033333003</v>
      </c>
      <c r="D2989">
        <f t="shared" si="695"/>
        <v>234</v>
      </c>
      <c r="E2989">
        <f t="shared" si="696"/>
        <v>-2.4604897735191673</v>
      </c>
      <c r="G2989" s="5">
        <v>300</v>
      </c>
      <c r="H2989" s="6" t="s">
        <v>2954</v>
      </c>
      <c r="I2989">
        <f t="shared" si="691"/>
        <v>-4.3607398733333333</v>
      </c>
      <c r="J2989">
        <f t="shared" si="697"/>
        <v>198</v>
      </c>
      <c r="K2989">
        <f t="shared" si="698"/>
        <v>-2.5409011072664325</v>
      </c>
      <c r="M2989" s="5">
        <v>300</v>
      </c>
      <c r="N2989" s="6" t="s">
        <v>5211</v>
      </c>
      <c r="O2989">
        <f t="shared" si="692"/>
        <v>-4.3261287433333004</v>
      </c>
      <c r="P2989">
        <f t="shared" si="699"/>
        <v>300</v>
      </c>
      <c r="Q2989">
        <f t="shared" si="700"/>
        <v>-3.6777822066666666</v>
      </c>
      <c r="S2989" s="7">
        <v>300</v>
      </c>
      <c r="T2989" s="8" t="s">
        <v>4887</v>
      </c>
      <c r="U2989">
        <f t="shared" si="693"/>
        <v>-4.444796806666667</v>
      </c>
      <c r="V2989">
        <f t="shared" si="701"/>
        <v>300</v>
      </c>
      <c r="W2989">
        <f t="shared" si="702"/>
        <v>-4.0649313933333326</v>
      </c>
      <c r="Y2989" s="5">
        <v>300</v>
      </c>
      <c r="Z2989" s="6" t="s">
        <v>8405</v>
      </c>
      <c r="AA2989">
        <f t="shared" si="694"/>
        <v>-5.6667442466666333</v>
      </c>
      <c r="AB2989">
        <f t="shared" si="703"/>
        <v>300</v>
      </c>
      <c r="AC2989">
        <f t="shared" si="704"/>
        <v>-5.2881554699999667</v>
      </c>
    </row>
    <row r="2990" spans="1:29" x14ac:dyDescent="0.25">
      <c r="A2990" s="7">
        <v>300</v>
      </c>
      <c r="B2990" s="8">
        <v>-1186.3075389999899</v>
      </c>
      <c r="C2990">
        <f t="shared" si="690"/>
        <v>-3.9543584633332998</v>
      </c>
      <c r="D2990">
        <f t="shared" si="695"/>
        <v>234</v>
      </c>
      <c r="E2990">
        <f t="shared" si="696"/>
        <v>-2.4604897735191673</v>
      </c>
      <c r="G2990" s="7">
        <v>300</v>
      </c>
      <c r="H2990" s="8" t="s">
        <v>2955</v>
      </c>
      <c r="I2990">
        <f t="shared" si="691"/>
        <v>-4.0262021866666666</v>
      </c>
      <c r="J2990">
        <f t="shared" si="697"/>
        <v>198</v>
      </c>
      <c r="K2990">
        <f t="shared" si="698"/>
        <v>-2.5409011072664325</v>
      </c>
      <c r="M2990" s="7">
        <v>300</v>
      </c>
      <c r="N2990" s="8" t="s">
        <v>5062</v>
      </c>
      <c r="O2990">
        <f t="shared" si="692"/>
        <v>-4.3260700066666331</v>
      </c>
      <c r="P2990">
        <f t="shared" si="699"/>
        <v>300</v>
      </c>
      <c r="Q2990">
        <f t="shared" si="700"/>
        <v>-3.6777822066666666</v>
      </c>
      <c r="S2990" s="5">
        <v>300</v>
      </c>
      <c r="T2990" s="6" t="s">
        <v>4888</v>
      </c>
      <c r="U2990">
        <f t="shared" si="693"/>
        <v>-4.4447972699999996</v>
      </c>
      <c r="V2990">
        <f t="shared" si="701"/>
        <v>300</v>
      </c>
      <c r="W2990">
        <f t="shared" si="702"/>
        <v>-4.0649313933333326</v>
      </c>
      <c r="Y2990" s="7">
        <v>300</v>
      </c>
      <c r="Z2990" s="8" t="s">
        <v>8406</v>
      </c>
      <c r="AA2990">
        <f t="shared" si="694"/>
        <v>-5.6999374333333002</v>
      </c>
      <c r="AB2990">
        <f t="shared" si="703"/>
        <v>300</v>
      </c>
      <c r="AC2990">
        <f t="shared" si="704"/>
        <v>-5.2881554699999667</v>
      </c>
    </row>
    <row r="2991" spans="1:29" x14ac:dyDescent="0.25">
      <c r="A2991" s="5">
        <v>300</v>
      </c>
      <c r="B2991" s="6">
        <v>-1400.387579</v>
      </c>
      <c r="C2991">
        <f t="shared" si="690"/>
        <v>-4.6679585966666668</v>
      </c>
      <c r="D2991">
        <f t="shared" si="695"/>
        <v>234</v>
      </c>
      <c r="E2991">
        <f t="shared" si="696"/>
        <v>-2.4604897735191673</v>
      </c>
      <c r="G2991" s="5">
        <v>300</v>
      </c>
      <c r="H2991" s="6" t="s">
        <v>2956</v>
      </c>
      <c r="I2991">
        <f t="shared" si="691"/>
        <v>-4.1638891666666336</v>
      </c>
      <c r="J2991">
        <f t="shared" si="697"/>
        <v>198</v>
      </c>
      <c r="K2991">
        <f t="shared" si="698"/>
        <v>-2.5409011072664325</v>
      </c>
      <c r="M2991" s="5">
        <v>300</v>
      </c>
      <c r="N2991" s="6" t="s">
        <v>5204</v>
      </c>
      <c r="O2991">
        <f t="shared" si="692"/>
        <v>-4.3260698733333003</v>
      </c>
      <c r="P2991">
        <f t="shared" si="699"/>
        <v>300</v>
      </c>
      <c r="Q2991">
        <f t="shared" si="700"/>
        <v>-3.6777822066666666</v>
      </c>
      <c r="S2991" s="7">
        <v>300</v>
      </c>
      <c r="T2991" s="8" t="s">
        <v>4871</v>
      </c>
      <c r="U2991">
        <f t="shared" si="693"/>
        <v>-4.4448152099999998</v>
      </c>
      <c r="V2991">
        <f t="shared" si="701"/>
        <v>300</v>
      </c>
      <c r="W2991">
        <f t="shared" si="702"/>
        <v>-4.0649313933333326</v>
      </c>
      <c r="Y2991" s="5">
        <v>300</v>
      </c>
      <c r="Z2991" s="6" t="s">
        <v>8407</v>
      </c>
      <c r="AA2991">
        <f t="shared" si="694"/>
        <v>-5.8813412999999661</v>
      </c>
      <c r="AB2991">
        <f t="shared" si="703"/>
        <v>300</v>
      </c>
      <c r="AC2991">
        <f t="shared" si="704"/>
        <v>-5.2881554699999667</v>
      </c>
    </row>
    <row r="2992" spans="1:29" x14ac:dyDescent="0.25">
      <c r="A2992" s="7">
        <v>300</v>
      </c>
      <c r="B2992" s="8">
        <v>-1370.928533</v>
      </c>
      <c r="C2992">
        <f t="shared" si="690"/>
        <v>-4.5697617766666667</v>
      </c>
      <c r="D2992">
        <f t="shared" si="695"/>
        <v>234</v>
      </c>
      <c r="E2992">
        <f t="shared" si="696"/>
        <v>-2.4604897735191673</v>
      </c>
      <c r="G2992" s="7">
        <v>300</v>
      </c>
      <c r="H2992" s="8" t="s">
        <v>2957</v>
      </c>
      <c r="I2992">
        <f t="shared" si="691"/>
        <v>-6.5367318133333336</v>
      </c>
      <c r="J2992">
        <f t="shared" si="697"/>
        <v>198</v>
      </c>
      <c r="K2992">
        <f t="shared" si="698"/>
        <v>-2.5409011072664325</v>
      </c>
      <c r="M2992" s="7">
        <v>300</v>
      </c>
      <c r="N2992" s="8" t="s">
        <v>5352</v>
      </c>
      <c r="O2992">
        <f t="shared" si="692"/>
        <v>-4.3261545533332999</v>
      </c>
      <c r="P2992">
        <f t="shared" si="699"/>
        <v>300</v>
      </c>
      <c r="Q2992">
        <f t="shared" si="700"/>
        <v>-3.6777822066666666</v>
      </c>
      <c r="S2992" s="5">
        <v>300</v>
      </c>
      <c r="T2992" s="6" t="s">
        <v>4889</v>
      </c>
      <c r="U2992">
        <f t="shared" si="693"/>
        <v>-4.444845973333333</v>
      </c>
      <c r="V2992">
        <f t="shared" si="701"/>
        <v>300</v>
      </c>
      <c r="W2992">
        <f t="shared" si="702"/>
        <v>-4.0649313933333326</v>
      </c>
      <c r="Y2992" s="7">
        <v>300</v>
      </c>
      <c r="Z2992" s="8" t="s">
        <v>8408</v>
      </c>
      <c r="AA2992">
        <f t="shared" si="694"/>
        <v>-5.6941314333333004</v>
      </c>
      <c r="AB2992">
        <f t="shared" si="703"/>
        <v>300</v>
      </c>
      <c r="AC2992">
        <f t="shared" si="704"/>
        <v>-5.2881554699999667</v>
      </c>
    </row>
    <row r="2993" spans="1:29" x14ac:dyDescent="0.25">
      <c r="A2993" s="5">
        <v>300</v>
      </c>
      <c r="B2993" s="6">
        <v>-1323.515173</v>
      </c>
      <c r="C2993">
        <f t="shared" si="690"/>
        <v>-4.4117172433333334</v>
      </c>
      <c r="D2993">
        <f t="shared" si="695"/>
        <v>234</v>
      </c>
      <c r="E2993">
        <f t="shared" si="696"/>
        <v>-2.4604897735191673</v>
      </c>
      <c r="G2993" s="5">
        <v>300</v>
      </c>
      <c r="H2993" s="6" t="s">
        <v>2958</v>
      </c>
      <c r="I2993">
        <f t="shared" si="691"/>
        <v>-5.8734117399999661</v>
      </c>
      <c r="J2993">
        <f t="shared" si="697"/>
        <v>198</v>
      </c>
      <c r="K2993">
        <f t="shared" si="698"/>
        <v>-2.5409011072664325</v>
      </c>
      <c r="M2993" s="5">
        <v>300</v>
      </c>
      <c r="N2993" s="6" t="s">
        <v>2597</v>
      </c>
      <c r="O2993">
        <f t="shared" si="692"/>
        <v>-4.326151679999966</v>
      </c>
      <c r="P2993">
        <f t="shared" si="699"/>
        <v>300</v>
      </c>
      <c r="Q2993">
        <f t="shared" si="700"/>
        <v>-3.6777822066666666</v>
      </c>
      <c r="S2993" s="7">
        <v>300</v>
      </c>
      <c r="T2993" s="8" t="s">
        <v>4890</v>
      </c>
      <c r="U2993">
        <f t="shared" si="693"/>
        <v>-4.4448645200000003</v>
      </c>
      <c r="V2993">
        <f t="shared" si="701"/>
        <v>300</v>
      </c>
      <c r="W2993">
        <f t="shared" si="702"/>
        <v>-4.0649313933333326</v>
      </c>
      <c r="Y2993" s="5">
        <v>300</v>
      </c>
      <c r="Z2993" s="6" t="s">
        <v>8409</v>
      </c>
      <c r="AA2993">
        <f t="shared" si="694"/>
        <v>-5.7382252866666663</v>
      </c>
      <c r="AB2993">
        <f t="shared" si="703"/>
        <v>300</v>
      </c>
      <c r="AC2993">
        <f t="shared" si="704"/>
        <v>-5.2881554699999667</v>
      </c>
    </row>
    <row r="2994" spans="1:29" x14ac:dyDescent="0.25">
      <c r="A2994" s="7">
        <v>300</v>
      </c>
      <c r="B2994" s="8">
        <v>-1108.8340430000001</v>
      </c>
      <c r="C2994">
        <f t="shared" si="690"/>
        <v>-3.696113476666667</v>
      </c>
      <c r="D2994">
        <f t="shared" si="695"/>
        <v>234</v>
      </c>
      <c r="E2994">
        <f t="shared" si="696"/>
        <v>-2.4604897735191673</v>
      </c>
      <c r="G2994" s="7">
        <v>300</v>
      </c>
      <c r="H2994" s="8" t="s">
        <v>2959</v>
      </c>
      <c r="I2994">
        <f t="shared" si="691"/>
        <v>-4.698087646666667</v>
      </c>
      <c r="J2994">
        <f t="shared" si="697"/>
        <v>198</v>
      </c>
      <c r="K2994">
        <f t="shared" si="698"/>
        <v>-2.5409011072664325</v>
      </c>
      <c r="M2994" s="7">
        <v>300</v>
      </c>
      <c r="N2994" s="8" t="s">
        <v>4981</v>
      </c>
      <c r="O2994">
        <f t="shared" si="692"/>
        <v>-4.3261572133332997</v>
      </c>
      <c r="P2994">
        <f t="shared" si="699"/>
        <v>300</v>
      </c>
      <c r="Q2994">
        <f t="shared" si="700"/>
        <v>-3.6777822066666666</v>
      </c>
      <c r="S2994" s="5">
        <v>300</v>
      </c>
      <c r="T2994" s="6" t="s">
        <v>4891</v>
      </c>
      <c r="U2994">
        <f t="shared" si="693"/>
        <v>-4.4448714233333328</v>
      </c>
      <c r="V2994">
        <f t="shared" si="701"/>
        <v>300</v>
      </c>
      <c r="W2994">
        <f t="shared" si="702"/>
        <v>-4.0649313933333326</v>
      </c>
      <c r="Y2994" s="7">
        <v>300</v>
      </c>
      <c r="Z2994" s="8" t="s">
        <v>8410</v>
      </c>
      <c r="AA2994">
        <f t="shared" si="694"/>
        <v>-5.7410928899999663</v>
      </c>
      <c r="AB2994">
        <f t="shared" si="703"/>
        <v>300</v>
      </c>
      <c r="AC2994">
        <f t="shared" si="704"/>
        <v>-5.2881554699999667</v>
      </c>
    </row>
    <row r="2995" spans="1:29" x14ac:dyDescent="0.25">
      <c r="A2995" s="5">
        <v>296</v>
      </c>
      <c r="B2995" s="6">
        <v>-810.20993199999998</v>
      </c>
      <c r="C2995">
        <f t="shared" si="690"/>
        <v>-2.7371957162162159</v>
      </c>
      <c r="D2995">
        <f t="shared" si="695"/>
        <v>234</v>
      </c>
      <c r="E2995">
        <f t="shared" si="696"/>
        <v>-2.4604897735191673</v>
      </c>
      <c r="G2995" s="5">
        <v>300</v>
      </c>
      <c r="H2995" s="6" t="s">
        <v>2960</v>
      </c>
      <c r="I2995">
        <f t="shared" si="691"/>
        <v>-3.8941782899999664</v>
      </c>
      <c r="J2995">
        <f t="shared" si="697"/>
        <v>198</v>
      </c>
      <c r="K2995">
        <f t="shared" si="698"/>
        <v>-2.5409011072664325</v>
      </c>
      <c r="M2995" s="5">
        <v>300</v>
      </c>
      <c r="N2995" s="6" t="s">
        <v>5267</v>
      </c>
      <c r="O2995">
        <f t="shared" si="692"/>
        <v>-4.3261323533332998</v>
      </c>
      <c r="P2995">
        <f t="shared" si="699"/>
        <v>300</v>
      </c>
      <c r="Q2995">
        <f t="shared" si="700"/>
        <v>-3.6777822066666666</v>
      </c>
      <c r="S2995" s="7">
        <v>300</v>
      </c>
      <c r="T2995" s="8" t="s">
        <v>4892</v>
      </c>
      <c r="U2995">
        <f t="shared" si="693"/>
        <v>-4.4447972633333332</v>
      </c>
      <c r="V2995">
        <f t="shared" si="701"/>
        <v>300</v>
      </c>
      <c r="W2995">
        <f t="shared" si="702"/>
        <v>-4.0649313933333326</v>
      </c>
      <c r="Y2995" s="5">
        <v>300</v>
      </c>
      <c r="Z2995" s="6" t="s">
        <v>8411</v>
      </c>
      <c r="AA2995">
        <f t="shared" si="694"/>
        <v>-5.825536923333333</v>
      </c>
      <c r="AB2995">
        <f t="shared" si="703"/>
        <v>300</v>
      </c>
      <c r="AC2995">
        <f t="shared" si="704"/>
        <v>-5.2881554699999667</v>
      </c>
    </row>
    <row r="2996" spans="1:29" x14ac:dyDescent="0.25">
      <c r="A2996" s="7">
        <v>300</v>
      </c>
      <c r="B2996" s="8">
        <v>-966.51325699999995</v>
      </c>
      <c r="C2996">
        <f t="shared" si="690"/>
        <v>-3.2217108566666663</v>
      </c>
      <c r="D2996">
        <f t="shared" si="695"/>
        <v>234</v>
      </c>
      <c r="E2996">
        <f t="shared" si="696"/>
        <v>-2.4604897735191673</v>
      </c>
      <c r="G2996" s="7">
        <v>300</v>
      </c>
      <c r="H2996" s="8" t="s">
        <v>2961</v>
      </c>
      <c r="I2996">
        <f t="shared" si="691"/>
        <v>-4.7792142333332999</v>
      </c>
      <c r="J2996">
        <f t="shared" si="697"/>
        <v>198</v>
      </c>
      <c r="K2996">
        <f t="shared" si="698"/>
        <v>-2.5409011072664325</v>
      </c>
      <c r="M2996" s="7">
        <v>300</v>
      </c>
      <c r="N2996" s="8" t="s">
        <v>2589</v>
      </c>
      <c r="O2996">
        <f t="shared" si="692"/>
        <v>-4.3261317199999665</v>
      </c>
      <c r="P2996">
        <f t="shared" si="699"/>
        <v>300</v>
      </c>
      <c r="Q2996">
        <f t="shared" si="700"/>
        <v>-3.6777822066666666</v>
      </c>
      <c r="S2996" s="5">
        <v>300</v>
      </c>
      <c r="T2996" s="6" t="s">
        <v>4893</v>
      </c>
      <c r="U2996">
        <f t="shared" si="693"/>
        <v>-4.444793063333333</v>
      </c>
      <c r="V2996">
        <f t="shared" si="701"/>
        <v>300</v>
      </c>
      <c r="W2996">
        <f t="shared" si="702"/>
        <v>-4.0649313933333326</v>
      </c>
      <c r="Y2996" s="7">
        <v>300</v>
      </c>
      <c r="Z2996" s="8" t="s">
        <v>8412</v>
      </c>
      <c r="AA2996">
        <f t="shared" si="694"/>
        <v>-5.6056691966666667</v>
      </c>
      <c r="AB2996">
        <f t="shared" si="703"/>
        <v>300</v>
      </c>
      <c r="AC2996">
        <f t="shared" si="704"/>
        <v>-5.2881554699999667</v>
      </c>
    </row>
    <row r="2997" spans="1:29" x14ac:dyDescent="0.25">
      <c r="A2997" s="5">
        <v>300</v>
      </c>
      <c r="B2997" s="6">
        <v>-971.89690399999995</v>
      </c>
      <c r="C2997">
        <f t="shared" si="690"/>
        <v>-3.2396563466666666</v>
      </c>
      <c r="D2997">
        <f t="shared" si="695"/>
        <v>234</v>
      </c>
      <c r="E2997">
        <f t="shared" si="696"/>
        <v>-2.4604897735191673</v>
      </c>
      <c r="G2997" s="5">
        <v>300</v>
      </c>
      <c r="H2997" s="6" t="s">
        <v>2962</v>
      </c>
      <c r="I2997">
        <f t="shared" si="691"/>
        <v>-4.114365236666667</v>
      </c>
      <c r="J2997">
        <f t="shared" si="697"/>
        <v>198</v>
      </c>
      <c r="K2997">
        <f t="shared" si="698"/>
        <v>-2.5409011072664325</v>
      </c>
      <c r="M2997" s="5">
        <v>300</v>
      </c>
      <c r="N2997" s="6" t="s">
        <v>2604</v>
      </c>
      <c r="O2997">
        <f t="shared" si="692"/>
        <v>-4.3261114633332998</v>
      </c>
      <c r="P2997">
        <f t="shared" si="699"/>
        <v>300</v>
      </c>
      <c r="Q2997">
        <f t="shared" si="700"/>
        <v>-3.6777822066666666</v>
      </c>
      <c r="S2997" s="7">
        <v>300</v>
      </c>
      <c r="T2997" s="8" t="s">
        <v>4894</v>
      </c>
      <c r="U2997">
        <f t="shared" si="693"/>
        <v>-4.444808646666667</v>
      </c>
      <c r="V2997">
        <f t="shared" si="701"/>
        <v>300</v>
      </c>
      <c r="W2997">
        <f t="shared" si="702"/>
        <v>-4.0649313933333326</v>
      </c>
      <c r="Y2997" s="5">
        <v>300</v>
      </c>
      <c r="Z2997" s="6" t="s">
        <v>8413</v>
      </c>
      <c r="AA2997">
        <f t="shared" si="694"/>
        <v>-5.7733585700000001</v>
      </c>
      <c r="AB2997">
        <f t="shared" si="703"/>
        <v>300</v>
      </c>
      <c r="AC2997">
        <f t="shared" si="704"/>
        <v>-5.2881554699999667</v>
      </c>
    </row>
    <row r="2998" spans="1:29" x14ac:dyDescent="0.25">
      <c r="A2998" s="7">
        <v>300</v>
      </c>
      <c r="B2998" s="8">
        <v>-1105.8302839999899</v>
      </c>
      <c r="C2998">
        <f t="shared" si="690"/>
        <v>-3.6861009466666328</v>
      </c>
      <c r="D2998">
        <f t="shared" si="695"/>
        <v>234</v>
      </c>
      <c r="E2998">
        <f t="shared" si="696"/>
        <v>-2.4604897735191673</v>
      </c>
      <c r="G2998" s="7">
        <v>300</v>
      </c>
      <c r="H2998" s="8" t="s">
        <v>2963</v>
      </c>
      <c r="I2998">
        <f t="shared" si="691"/>
        <v>-4.8273892233333004</v>
      </c>
      <c r="J2998">
        <f t="shared" si="697"/>
        <v>198</v>
      </c>
      <c r="K2998">
        <f t="shared" si="698"/>
        <v>-2.5409011072664325</v>
      </c>
      <c r="M2998" s="7">
        <v>300</v>
      </c>
      <c r="N2998" s="8" t="s">
        <v>5020</v>
      </c>
      <c r="O2998">
        <f t="shared" si="692"/>
        <v>-4.3260955466666333</v>
      </c>
      <c r="P2998">
        <f t="shared" si="699"/>
        <v>300</v>
      </c>
      <c r="Q2998">
        <f t="shared" si="700"/>
        <v>-3.6777822066666666</v>
      </c>
      <c r="S2998" s="5">
        <v>300</v>
      </c>
      <c r="T2998" s="6" t="s">
        <v>4884</v>
      </c>
      <c r="U2998">
        <f t="shared" si="693"/>
        <v>-4.4448458766666663</v>
      </c>
      <c r="V2998">
        <f t="shared" si="701"/>
        <v>300</v>
      </c>
      <c r="W2998">
        <f t="shared" si="702"/>
        <v>-4.0649313933333326</v>
      </c>
      <c r="Y2998" s="7">
        <v>300</v>
      </c>
      <c r="Z2998" s="8" t="s">
        <v>8414</v>
      </c>
      <c r="AA2998">
        <f t="shared" si="694"/>
        <v>-5.6481520999999661</v>
      </c>
      <c r="AB2998">
        <f t="shared" si="703"/>
        <v>300</v>
      </c>
      <c r="AC2998">
        <f t="shared" si="704"/>
        <v>-5.2881554699999667</v>
      </c>
    </row>
    <row r="2999" spans="1:29" x14ac:dyDescent="0.25">
      <c r="A2999" s="5">
        <v>300</v>
      </c>
      <c r="B2999" s="6">
        <v>-1080.0207289999901</v>
      </c>
      <c r="C2999">
        <f t="shared" si="690"/>
        <v>-3.6000690966666338</v>
      </c>
      <c r="D2999">
        <f t="shared" si="695"/>
        <v>234</v>
      </c>
      <c r="E2999">
        <f t="shared" si="696"/>
        <v>-2.4604897735191673</v>
      </c>
      <c r="G2999" s="5">
        <v>300</v>
      </c>
      <c r="H2999" s="6" t="s">
        <v>2964</v>
      </c>
      <c r="I2999">
        <f t="shared" si="691"/>
        <v>-5.0659374799999668</v>
      </c>
      <c r="J2999">
        <f t="shared" si="697"/>
        <v>198</v>
      </c>
      <c r="K2999">
        <f t="shared" si="698"/>
        <v>-2.5409011072664325</v>
      </c>
      <c r="M2999" s="5">
        <v>300</v>
      </c>
      <c r="N2999" s="6" t="s">
        <v>5020</v>
      </c>
      <c r="O2999">
        <f t="shared" si="692"/>
        <v>-4.3260955466666333</v>
      </c>
      <c r="P2999">
        <f t="shared" si="699"/>
        <v>300</v>
      </c>
      <c r="Q2999">
        <f t="shared" si="700"/>
        <v>-3.6777822066666666</v>
      </c>
      <c r="S2999" s="7">
        <v>300</v>
      </c>
      <c r="T2999" s="8" t="s">
        <v>4895</v>
      </c>
      <c r="U2999">
        <f t="shared" si="693"/>
        <v>-4.4448481500000003</v>
      </c>
      <c r="V2999">
        <f t="shared" si="701"/>
        <v>300</v>
      </c>
      <c r="W2999">
        <f t="shared" si="702"/>
        <v>-4.0649313933333326</v>
      </c>
      <c r="Y2999" s="5">
        <v>300</v>
      </c>
      <c r="Z2999" s="6" t="s">
        <v>8415</v>
      </c>
      <c r="AA2999">
        <f t="shared" si="694"/>
        <v>-5.651938519999967</v>
      </c>
      <c r="AB2999">
        <f t="shared" si="703"/>
        <v>300</v>
      </c>
      <c r="AC2999">
        <f t="shared" si="704"/>
        <v>-5.2881554699999667</v>
      </c>
    </row>
    <row r="3000" spans="1:29" x14ac:dyDescent="0.25">
      <c r="A3000" s="7">
        <v>300</v>
      </c>
      <c r="B3000" s="8">
        <v>-971.28797399999905</v>
      </c>
      <c r="C3000">
        <f t="shared" si="690"/>
        <v>-3.237626579999997</v>
      </c>
      <c r="D3000">
        <f t="shared" si="695"/>
        <v>234</v>
      </c>
      <c r="E3000">
        <f t="shared" si="696"/>
        <v>-2.4604897735191673</v>
      </c>
      <c r="G3000" s="7">
        <v>300</v>
      </c>
      <c r="H3000" s="8" t="s">
        <v>2965</v>
      </c>
      <c r="I3000">
        <f t="shared" si="691"/>
        <v>-4.4290837700000001</v>
      </c>
      <c r="J3000">
        <f t="shared" si="697"/>
        <v>198</v>
      </c>
      <c r="K3000">
        <f t="shared" si="698"/>
        <v>-2.5409011072664325</v>
      </c>
      <c r="M3000" s="7">
        <v>300</v>
      </c>
      <c r="N3000" s="8" t="s">
        <v>5064</v>
      </c>
      <c r="O3000">
        <f t="shared" si="692"/>
        <v>-4.3261777066666331</v>
      </c>
      <c r="P3000">
        <f t="shared" si="699"/>
        <v>300</v>
      </c>
      <c r="Q3000">
        <f t="shared" si="700"/>
        <v>-3.6777822066666666</v>
      </c>
      <c r="S3000" s="5">
        <v>300</v>
      </c>
      <c r="T3000" s="6" t="s">
        <v>4896</v>
      </c>
      <c r="U3000">
        <f t="shared" si="693"/>
        <v>-4.444826963333333</v>
      </c>
      <c r="V3000">
        <f t="shared" si="701"/>
        <v>300</v>
      </c>
      <c r="W3000">
        <f t="shared" si="702"/>
        <v>-4.0649313933333326</v>
      </c>
      <c r="Y3000" s="7">
        <v>300</v>
      </c>
      <c r="Z3000" s="8" t="s">
        <v>8416</v>
      </c>
      <c r="AA3000">
        <f t="shared" si="694"/>
        <v>-5.8297881299999998</v>
      </c>
      <c r="AB3000">
        <f t="shared" si="703"/>
        <v>300</v>
      </c>
      <c r="AC3000">
        <f t="shared" si="704"/>
        <v>-5.2881554699999667</v>
      </c>
    </row>
    <row r="3001" spans="1:29" x14ac:dyDescent="0.25">
      <c r="A3001" s="5">
        <v>300</v>
      </c>
      <c r="B3001" s="6">
        <v>-1088.7909649999999</v>
      </c>
      <c r="C3001">
        <f t="shared" si="690"/>
        <v>-3.6293032166666666</v>
      </c>
      <c r="D3001">
        <f t="shared" si="695"/>
        <v>234</v>
      </c>
      <c r="E3001">
        <f t="shared" si="696"/>
        <v>-2.4604897735191673</v>
      </c>
      <c r="G3001" s="5">
        <v>300</v>
      </c>
      <c r="H3001" s="6" t="s">
        <v>2966</v>
      </c>
      <c r="I3001">
        <f t="shared" si="691"/>
        <v>-3.6385698466666669</v>
      </c>
      <c r="J3001">
        <f t="shared" si="697"/>
        <v>198</v>
      </c>
      <c r="K3001">
        <f t="shared" si="698"/>
        <v>-2.5409011072664325</v>
      </c>
      <c r="M3001" s="5">
        <v>300</v>
      </c>
      <c r="N3001" s="6" t="s">
        <v>5241</v>
      </c>
      <c r="O3001">
        <f t="shared" si="692"/>
        <v>-4.3261745199999666</v>
      </c>
      <c r="P3001">
        <f t="shared" si="699"/>
        <v>300</v>
      </c>
      <c r="Q3001">
        <f t="shared" si="700"/>
        <v>-3.6777822066666666</v>
      </c>
      <c r="S3001" s="7">
        <v>300</v>
      </c>
      <c r="T3001" s="8" t="s">
        <v>4897</v>
      </c>
      <c r="U3001">
        <f t="shared" si="693"/>
        <v>-4.4448161900000001</v>
      </c>
      <c r="V3001">
        <f t="shared" si="701"/>
        <v>300</v>
      </c>
      <c r="W3001">
        <f t="shared" si="702"/>
        <v>-4.0649313933333326</v>
      </c>
      <c r="Y3001" s="5">
        <v>300</v>
      </c>
      <c r="Z3001" s="6" t="s">
        <v>8417</v>
      </c>
      <c r="AA3001">
        <f t="shared" si="694"/>
        <v>-5.7752137100000001</v>
      </c>
      <c r="AB3001">
        <f t="shared" si="703"/>
        <v>300</v>
      </c>
      <c r="AC3001">
        <f t="shared" si="704"/>
        <v>-5.2881554699999667</v>
      </c>
    </row>
    <row r="3002" spans="1:29" x14ac:dyDescent="0.25">
      <c r="A3002" s="7">
        <v>300</v>
      </c>
      <c r="B3002" s="8">
        <v>-1084.46136199999</v>
      </c>
      <c r="C3002">
        <f t="shared" si="690"/>
        <v>-3.6148712066666335</v>
      </c>
      <c r="D3002">
        <f t="shared" si="695"/>
        <v>234</v>
      </c>
      <c r="E3002">
        <f t="shared" si="696"/>
        <v>-2.4604897735191673</v>
      </c>
      <c r="G3002" s="7">
        <v>300</v>
      </c>
      <c r="H3002" s="8" t="s">
        <v>2967</v>
      </c>
      <c r="I3002">
        <f t="shared" si="691"/>
        <v>-4.0400768466666666</v>
      </c>
      <c r="J3002">
        <f t="shared" si="697"/>
        <v>198</v>
      </c>
      <c r="K3002">
        <f t="shared" si="698"/>
        <v>-2.5409011072664325</v>
      </c>
      <c r="M3002" s="7">
        <v>300</v>
      </c>
      <c r="N3002" s="8" t="s">
        <v>5067</v>
      </c>
      <c r="O3002">
        <f t="shared" si="692"/>
        <v>-4.3261746233332996</v>
      </c>
      <c r="P3002">
        <f t="shared" si="699"/>
        <v>300</v>
      </c>
      <c r="Q3002">
        <f t="shared" si="700"/>
        <v>-3.6777822066666666</v>
      </c>
      <c r="S3002" s="5">
        <v>300</v>
      </c>
      <c r="T3002" s="6" t="s">
        <v>4898</v>
      </c>
      <c r="U3002">
        <f t="shared" si="693"/>
        <v>-4.4448108233333334</v>
      </c>
      <c r="V3002">
        <f t="shared" si="701"/>
        <v>300</v>
      </c>
      <c r="W3002">
        <f t="shared" si="702"/>
        <v>-4.0649313933333326</v>
      </c>
      <c r="Y3002" s="7">
        <v>300</v>
      </c>
      <c r="Z3002" s="8" t="s">
        <v>8418</v>
      </c>
      <c r="AA3002">
        <f t="shared" si="694"/>
        <v>-5.7018316699999998</v>
      </c>
      <c r="AB3002">
        <f t="shared" si="703"/>
        <v>300</v>
      </c>
      <c r="AC3002">
        <f t="shared" si="704"/>
        <v>-5.2881554699999667</v>
      </c>
    </row>
    <row r="3003" spans="1:29" x14ac:dyDescent="0.25">
      <c r="A3003" s="5">
        <v>300</v>
      </c>
      <c r="B3003" s="6">
        <v>-1216.21105299999</v>
      </c>
      <c r="C3003">
        <f t="shared" si="690"/>
        <v>-4.0540368433333001</v>
      </c>
      <c r="D3003">
        <f t="shared" si="695"/>
        <v>234</v>
      </c>
      <c r="E3003">
        <f t="shared" si="696"/>
        <v>-2.4604897735191673</v>
      </c>
      <c r="G3003" s="5">
        <v>300</v>
      </c>
      <c r="H3003" s="6" t="s">
        <v>2968</v>
      </c>
      <c r="I3003">
        <f t="shared" si="691"/>
        <v>-4.5184811533333331</v>
      </c>
      <c r="J3003">
        <f t="shared" si="697"/>
        <v>198</v>
      </c>
      <c r="K3003">
        <f t="shared" si="698"/>
        <v>-2.5409011072664325</v>
      </c>
      <c r="M3003" s="5">
        <v>300</v>
      </c>
      <c r="N3003" s="6" t="s">
        <v>5144</v>
      </c>
      <c r="O3003">
        <f t="shared" si="692"/>
        <v>-4.3261523166666329</v>
      </c>
      <c r="P3003">
        <f t="shared" si="699"/>
        <v>300</v>
      </c>
      <c r="Q3003">
        <f t="shared" si="700"/>
        <v>-3.6777822066666666</v>
      </c>
      <c r="S3003" s="7">
        <v>300</v>
      </c>
      <c r="T3003" s="8" t="s">
        <v>4899</v>
      </c>
      <c r="U3003">
        <f t="shared" si="693"/>
        <v>-4.4448297966666672</v>
      </c>
      <c r="V3003">
        <f t="shared" si="701"/>
        <v>300</v>
      </c>
      <c r="W3003">
        <f t="shared" si="702"/>
        <v>-4.0649313933333326</v>
      </c>
      <c r="Y3003" s="5">
        <v>300</v>
      </c>
      <c r="Z3003" s="6" t="s">
        <v>8419</v>
      </c>
      <c r="AA3003">
        <f t="shared" si="694"/>
        <v>-5.6589560933333001</v>
      </c>
      <c r="AB3003">
        <f t="shared" si="703"/>
        <v>300</v>
      </c>
      <c r="AC3003">
        <f t="shared" si="704"/>
        <v>-5.2881554699999667</v>
      </c>
    </row>
    <row r="3004" spans="1:29" x14ac:dyDescent="0.25">
      <c r="A3004" s="7">
        <v>300</v>
      </c>
      <c r="B3004" s="8">
        <v>-1183.870948</v>
      </c>
      <c r="C3004">
        <f t="shared" si="690"/>
        <v>-3.9462364933333332</v>
      </c>
      <c r="D3004">
        <f t="shared" si="695"/>
        <v>234</v>
      </c>
      <c r="E3004">
        <f t="shared" si="696"/>
        <v>-2.4604897735191673</v>
      </c>
      <c r="G3004" s="7">
        <v>300</v>
      </c>
      <c r="H3004" s="8" t="s">
        <v>2969</v>
      </c>
      <c r="I3004">
        <f t="shared" si="691"/>
        <v>-4.1032647500000001</v>
      </c>
      <c r="J3004">
        <f t="shared" si="697"/>
        <v>198</v>
      </c>
      <c r="K3004">
        <f t="shared" si="698"/>
        <v>-2.5409011072664325</v>
      </c>
      <c r="M3004" s="7">
        <v>300</v>
      </c>
      <c r="N3004" s="8" t="s">
        <v>4984</v>
      </c>
      <c r="O3004">
        <f t="shared" si="692"/>
        <v>-4.3261160466666331</v>
      </c>
      <c r="P3004">
        <f t="shared" si="699"/>
        <v>300</v>
      </c>
      <c r="Q3004">
        <f t="shared" si="700"/>
        <v>-3.6777822066666666</v>
      </c>
      <c r="S3004" s="5">
        <v>300</v>
      </c>
      <c r="T3004" s="6" t="s">
        <v>4900</v>
      </c>
      <c r="U3004">
        <f t="shared" si="693"/>
        <v>-4.4448085366666668</v>
      </c>
      <c r="V3004">
        <f t="shared" si="701"/>
        <v>300</v>
      </c>
      <c r="W3004">
        <f t="shared" si="702"/>
        <v>-4.0649313933333326</v>
      </c>
      <c r="Y3004" s="7">
        <v>300</v>
      </c>
      <c r="Z3004" s="8" t="s">
        <v>8420</v>
      </c>
      <c r="AA3004">
        <f t="shared" si="694"/>
        <v>-5.7397659066666336</v>
      </c>
      <c r="AB3004">
        <f t="shared" si="703"/>
        <v>300</v>
      </c>
      <c r="AC3004">
        <f t="shared" si="704"/>
        <v>-5.2881554699999667</v>
      </c>
    </row>
    <row r="3005" spans="1:29" x14ac:dyDescent="0.25">
      <c r="A3005" s="5">
        <v>300</v>
      </c>
      <c r="B3005" s="6">
        <v>-1117.6900459999999</v>
      </c>
      <c r="C3005">
        <f t="shared" si="690"/>
        <v>-3.7256334866666663</v>
      </c>
      <c r="D3005">
        <f t="shared" si="695"/>
        <v>234</v>
      </c>
      <c r="E3005">
        <f t="shared" si="696"/>
        <v>-2.4604897735191673</v>
      </c>
      <c r="G3005" s="5">
        <v>300</v>
      </c>
      <c r="H3005" s="6" t="s">
        <v>2970</v>
      </c>
      <c r="I3005">
        <f t="shared" si="691"/>
        <v>-3.8330343933332998</v>
      </c>
      <c r="J3005">
        <f t="shared" si="697"/>
        <v>198</v>
      </c>
      <c r="K3005">
        <f t="shared" si="698"/>
        <v>-2.5409011072664325</v>
      </c>
      <c r="M3005" s="5">
        <v>300</v>
      </c>
      <c r="N3005" s="6" t="s">
        <v>5025</v>
      </c>
      <c r="O3005">
        <f t="shared" si="692"/>
        <v>-4.3261323766666333</v>
      </c>
      <c r="P3005">
        <f t="shared" si="699"/>
        <v>300</v>
      </c>
      <c r="Q3005">
        <f t="shared" si="700"/>
        <v>-3.6777822066666666</v>
      </c>
      <c r="S3005" s="7">
        <v>300</v>
      </c>
      <c r="T3005" s="8" t="s">
        <v>4901</v>
      </c>
      <c r="U3005">
        <f t="shared" si="693"/>
        <v>-4.4448085333333331</v>
      </c>
      <c r="V3005">
        <f t="shared" si="701"/>
        <v>300</v>
      </c>
      <c r="W3005">
        <f t="shared" si="702"/>
        <v>-4.0649313933333326</v>
      </c>
      <c r="Y3005" s="5">
        <v>300</v>
      </c>
      <c r="Z3005" s="6" t="s">
        <v>8421</v>
      </c>
      <c r="AA3005">
        <f t="shared" si="694"/>
        <v>-5.5699004233333334</v>
      </c>
      <c r="AB3005">
        <f t="shared" si="703"/>
        <v>300</v>
      </c>
      <c r="AC3005">
        <f t="shared" si="704"/>
        <v>-5.2881554699999667</v>
      </c>
    </row>
    <row r="3006" spans="1:29" x14ac:dyDescent="0.25">
      <c r="A3006" s="7">
        <v>300</v>
      </c>
      <c r="B3006" s="8">
        <v>-1236.4898149999899</v>
      </c>
      <c r="C3006">
        <f t="shared" si="690"/>
        <v>-4.1216327166666327</v>
      </c>
      <c r="D3006">
        <f t="shared" si="695"/>
        <v>234</v>
      </c>
      <c r="E3006">
        <f t="shared" si="696"/>
        <v>-2.4604897735191673</v>
      </c>
      <c r="G3006" s="7">
        <v>300</v>
      </c>
      <c r="H3006" s="8" t="s">
        <v>2971</v>
      </c>
      <c r="I3006">
        <f t="shared" si="691"/>
        <v>-4.0572982699999995</v>
      </c>
      <c r="J3006">
        <f t="shared" si="697"/>
        <v>198</v>
      </c>
      <c r="K3006">
        <f t="shared" si="698"/>
        <v>-2.5409011072664325</v>
      </c>
      <c r="M3006" s="7">
        <v>300</v>
      </c>
      <c r="N3006" s="8" t="s">
        <v>2584</v>
      </c>
      <c r="O3006">
        <f t="shared" si="692"/>
        <v>-4.3261777033333004</v>
      </c>
      <c r="P3006">
        <f t="shared" si="699"/>
        <v>300</v>
      </c>
      <c r="Q3006">
        <f t="shared" si="700"/>
        <v>-3.6777822066666666</v>
      </c>
      <c r="S3006" s="5">
        <v>300</v>
      </c>
      <c r="T3006" s="6" t="s">
        <v>4890</v>
      </c>
      <c r="U3006">
        <f t="shared" si="693"/>
        <v>-4.4448645200000003</v>
      </c>
      <c r="V3006">
        <f t="shared" si="701"/>
        <v>300</v>
      </c>
      <c r="W3006">
        <f t="shared" si="702"/>
        <v>-4.0649313933333326</v>
      </c>
      <c r="Y3006" s="7">
        <v>300</v>
      </c>
      <c r="Z3006" s="8" t="s">
        <v>8422</v>
      </c>
      <c r="AA3006">
        <f t="shared" si="694"/>
        <v>-5.5491687833333341</v>
      </c>
      <c r="AB3006">
        <f t="shared" si="703"/>
        <v>300</v>
      </c>
      <c r="AC3006">
        <f t="shared" si="704"/>
        <v>-5.2881554699999667</v>
      </c>
    </row>
    <row r="3007" spans="1:29" x14ac:dyDescent="0.25">
      <c r="A3007" s="5">
        <v>300</v>
      </c>
      <c r="B3007" s="6">
        <v>-1219.4598490000001</v>
      </c>
      <c r="C3007">
        <f t="shared" si="690"/>
        <v>-4.0648661633333338</v>
      </c>
      <c r="D3007">
        <f t="shared" si="695"/>
        <v>234</v>
      </c>
      <c r="E3007">
        <f t="shared" si="696"/>
        <v>-2.4604897735191673</v>
      </c>
      <c r="G3007" s="5">
        <v>300</v>
      </c>
      <c r="H3007" s="6" t="s">
        <v>2972</v>
      </c>
      <c r="I3007">
        <f t="shared" si="691"/>
        <v>-3.891437153333333</v>
      </c>
      <c r="J3007">
        <f t="shared" si="697"/>
        <v>198</v>
      </c>
      <c r="K3007">
        <f t="shared" si="698"/>
        <v>-2.5409011072664325</v>
      </c>
      <c r="M3007" s="5">
        <v>300</v>
      </c>
      <c r="N3007" s="6" t="s">
        <v>2604</v>
      </c>
      <c r="O3007">
        <f t="shared" si="692"/>
        <v>-4.3261114633332998</v>
      </c>
      <c r="P3007">
        <f t="shared" si="699"/>
        <v>300</v>
      </c>
      <c r="Q3007">
        <f t="shared" si="700"/>
        <v>-3.6777822066666666</v>
      </c>
      <c r="S3007" s="7">
        <v>300</v>
      </c>
      <c r="T3007" s="8" t="s">
        <v>4902</v>
      </c>
      <c r="U3007">
        <f t="shared" si="693"/>
        <v>-4.4448086733333332</v>
      </c>
      <c r="V3007">
        <f t="shared" si="701"/>
        <v>300</v>
      </c>
      <c r="W3007">
        <f t="shared" si="702"/>
        <v>-4.0649313933333326</v>
      </c>
      <c r="Y3007" s="5">
        <v>300</v>
      </c>
      <c r="Z3007" s="6" t="s">
        <v>8423</v>
      </c>
      <c r="AA3007">
        <f t="shared" si="694"/>
        <v>-5.5028813866666333</v>
      </c>
      <c r="AB3007">
        <f t="shared" si="703"/>
        <v>300</v>
      </c>
      <c r="AC3007">
        <f t="shared" si="704"/>
        <v>-5.2881554699999667</v>
      </c>
    </row>
    <row r="3008" spans="1:29" x14ac:dyDescent="0.25">
      <c r="A3008" s="7">
        <v>300</v>
      </c>
      <c r="B3008" s="8">
        <v>-1190.68217</v>
      </c>
      <c r="C3008">
        <f t="shared" si="690"/>
        <v>-3.9689405666666668</v>
      </c>
      <c r="D3008">
        <f t="shared" si="695"/>
        <v>234</v>
      </c>
      <c r="E3008">
        <f t="shared" si="696"/>
        <v>-2.4604897735191673</v>
      </c>
      <c r="G3008" s="7">
        <v>300</v>
      </c>
      <c r="H3008" s="8" t="s">
        <v>2973</v>
      </c>
      <c r="I3008">
        <f t="shared" si="691"/>
        <v>-3.81528629</v>
      </c>
      <c r="J3008">
        <f t="shared" si="697"/>
        <v>198</v>
      </c>
      <c r="K3008">
        <f t="shared" si="698"/>
        <v>-2.5409011072664325</v>
      </c>
      <c r="M3008" s="7">
        <v>300</v>
      </c>
      <c r="N3008" s="8" t="s">
        <v>2581</v>
      </c>
      <c r="O3008">
        <f t="shared" si="692"/>
        <v>-4.3260705199999663</v>
      </c>
      <c r="P3008">
        <f t="shared" si="699"/>
        <v>300</v>
      </c>
      <c r="Q3008">
        <f t="shared" si="700"/>
        <v>-3.6777822066666666</v>
      </c>
      <c r="S3008" s="5">
        <v>300</v>
      </c>
      <c r="T3008" s="6" t="s">
        <v>4903</v>
      </c>
      <c r="U3008">
        <f t="shared" si="693"/>
        <v>-4.444808553333333</v>
      </c>
      <c r="V3008">
        <f t="shared" si="701"/>
        <v>300</v>
      </c>
      <c r="W3008">
        <f t="shared" si="702"/>
        <v>-4.0649313933333326</v>
      </c>
      <c r="Y3008" s="7">
        <v>300</v>
      </c>
      <c r="Z3008" s="8" t="s">
        <v>8424</v>
      </c>
      <c r="AA3008">
        <f t="shared" si="694"/>
        <v>-5.8019551533333331</v>
      </c>
      <c r="AB3008">
        <f t="shared" si="703"/>
        <v>300</v>
      </c>
      <c r="AC3008">
        <f t="shared" si="704"/>
        <v>-5.2881554699999667</v>
      </c>
    </row>
    <row r="3009" spans="1:29" x14ac:dyDescent="0.25">
      <c r="A3009" s="5">
        <v>300</v>
      </c>
      <c r="B3009" s="6">
        <v>-1155.2202179999999</v>
      </c>
      <c r="C3009">
        <f t="shared" si="690"/>
        <v>-3.8507340599999997</v>
      </c>
      <c r="D3009">
        <f t="shared" si="695"/>
        <v>234</v>
      </c>
      <c r="E3009">
        <f t="shared" si="696"/>
        <v>-2.4604897735191673</v>
      </c>
      <c r="G3009" s="5">
        <v>300</v>
      </c>
      <c r="H3009" s="6" t="s">
        <v>2974</v>
      </c>
      <c r="I3009">
        <f t="shared" si="691"/>
        <v>-4.2652438133333002</v>
      </c>
      <c r="J3009">
        <f t="shared" si="697"/>
        <v>198</v>
      </c>
      <c r="K3009">
        <f t="shared" si="698"/>
        <v>-2.5409011072664325</v>
      </c>
      <c r="M3009" s="5">
        <v>300</v>
      </c>
      <c r="N3009" s="6" t="s">
        <v>5006</v>
      </c>
      <c r="O3009">
        <f t="shared" si="692"/>
        <v>-4.326128766666633</v>
      </c>
      <c r="P3009">
        <f t="shared" si="699"/>
        <v>300</v>
      </c>
      <c r="Q3009">
        <f t="shared" si="700"/>
        <v>-3.6777822066666666</v>
      </c>
      <c r="S3009" s="7">
        <v>300</v>
      </c>
      <c r="T3009" s="8" t="s">
        <v>4904</v>
      </c>
      <c r="U3009">
        <f t="shared" si="693"/>
        <v>-4.4448834466666671</v>
      </c>
      <c r="V3009">
        <f t="shared" si="701"/>
        <v>300</v>
      </c>
      <c r="W3009">
        <f t="shared" si="702"/>
        <v>-4.0649313933333326</v>
      </c>
      <c r="Y3009" s="5">
        <v>300</v>
      </c>
      <c r="Z3009" s="6" t="s">
        <v>8425</v>
      </c>
      <c r="AA3009">
        <f t="shared" si="694"/>
        <v>-5.8092325499999671</v>
      </c>
      <c r="AB3009">
        <f t="shared" si="703"/>
        <v>300</v>
      </c>
      <c r="AC3009">
        <f t="shared" si="704"/>
        <v>-5.2881554699999667</v>
      </c>
    </row>
    <row r="3010" spans="1:29" x14ac:dyDescent="0.25">
      <c r="A3010" s="7">
        <v>300</v>
      </c>
      <c r="B3010" s="8">
        <v>-1090.08085599999</v>
      </c>
      <c r="C3010">
        <f t="shared" si="690"/>
        <v>-3.6336028533333002</v>
      </c>
      <c r="D3010">
        <f t="shared" si="695"/>
        <v>234</v>
      </c>
      <c r="E3010">
        <f t="shared" si="696"/>
        <v>-2.4604897735191673</v>
      </c>
      <c r="G3010" s="7">
        <v>300</v>
      </c>
      <c r="H3010" s="8" t="s">
        <v>2975</v>
      </c>
      <c r="I3010">
        <f t="shared" si="691"/>
        <v>-4.4281518833332996</v>
      </c>
      <c r="J3010">
        <f t="shared" si="697"/>
        <v>198</v>
      </c>
      <c r="K3010">
        <f t="shared" si="698"/>
        <v>-2.5409011072664325</v>
      </c>
      <c r="M3010" s="7">
        <v>300</v>
      </c>
      <c r="N3010" s="8" t="s">
        <v>5213</v>
      </c>
      <c r="O3010">
        <f t="shared" si="692"/>
        <v>-4.3260699833333005</v>
      </c>
      <c r="P3010">
        <f t="shared" si="699"/>
        <v>300</v>
      </c>
      <c r="Q3010">
        <f t="shared" si="700"/>
        <v>-3.6777822066666666</v>
      </c>
      <c r="S3010" s="5">
        <v>300</v>
      </c>
      <c r="T3010" s="6" t="s">
        <v>4905</v>
      </c>
      <c r="U3010">
        <f t="shared" si="693"/>
        <v>-4.4447719533333334</v>
      </c>
      <c r="V3010">
        <f t="shared" si="701"/>
        <v>300</v>
      </c>
      <c r="W3010">
        <f t="shared" si="702"/>
        <v>-4.0649313933333326</v>
      </c>
      <c r="Y3010" s="7">
        <v>300</v>
      </c>
      <c r="Z3010" s="8" t="s">
        <v>8426</v>
      </c>
      <c r="AA3010">
        <f t="shared" si="694"/>
        <v>-5.5820562666666671</v>
      </c>
      <c r="AB3010">
        <f t="shared" si="703"/>
        <v>300</v>
      </c>
      <c r="AC3010">
        <f t="shared" si="704"/>
        <v>-5.2881554699999667</v>
      </c>
    </row>
    <row r="3011" spans="1:29" x14ac:dyDescent="0.25">
      <c r="A3011" s="5">
        <v>300</v>
      </c>
      <c r="B3011" s="6">
        <v>-1025.6993239999999</v>
      </c>
      <c r="C3011">
        <f t="shared" si="690"/>
        <v>-3.4189977466666663</v>
      </c>
      <c r="D3011">
        <f t="shared" si="695"/>
        <v>234</v>
      </c>
      <c r="E3011">
        <f t="shared" si="696"/>
        <v>-2.4604897735191673</v>
      </c>
      <c r="G3011" s="5">
        <v>300</v>
      </c>
      <c r="H3011" s="6" t="s">
        <v>2976</v>
      </c>
      <c r="I3011">
        <f t="shared" si="691"/>
        <v>-3.9149489566666662</v>
      </c>
      <c r="J3011">
        <f t="shared" si="697"/>
        <v>198</v>
      </c>
      <c r="K3011">
        <f t="shared" si="698"/>
        <v>-2.5409011072664325</v>
      </c>
      <c r="M3011" s="5">
        <v>300</v>
      </c>
      <c r="N3011" s="6" t="s">
        <v>4990</v>
      </c>
      <c r="O3011">
        <f t="shared" si="692"/>
        <v>-4.3261485099999666</v>
      </c>
      <c r="P3011">
        <f t="shared" si="699"/>
        <v>300</v>
      </c>
      <c r="Q3011">
        <f t="shared" si="700"/>
        <v>-3.6777822066666666</v>
      </c>
      <c r="S3011" s="7">
        <v>300</v>
      </c>
      <c r="T3011" s="8" t="s">
        <v>4906</v>
      </c>
      <c r="U3011">
        <f t="shared" si="693"/>
        <v>-4.4448293366666665</v>
      </c>
      <c r="V3011">
        <f t="shared" si="701"/>
        <v>300</v>
      </c>
      <c r="W3011">
        <f t="shared" si="702"/>
        <v>-4.0649313933333326</v>
      </c>
      <c r="Y3011" s="5">
        <v>300</v>
      </c>
      <c r="Z3011" s="6" t="s">
        <v>8427</v>
      </c>
      <c r="AA3011">
        <f t="shared" si="694"/>
        <v>-5.8487158533333332</v>
      </c>
      <c r="AB3011">
        <f t="shared" si="703"/>
        <v>300</v>
      </c>
      <c r="AC3011">
        <f t="shared" si="704"/>
        <v>-5.2881554699999667</v>
      </c>
    </row>
    <row r="3012" spans="1:29" x14ac:dyDescent="0.25">
      <c r="A3012" s="7">
        <v>300</v>
      </c>
      <c r="B3012" s="8">
        <v>-1465.7497799999901</v>
      </c>
      <c r="C3012">
        <f t="shared" ref="C3012:C3075" si="705">B3012/A3012</f>
        <v>-4.8858325999999668</v>
      </c>
      <c r="D3012">
        <f t="shared" si="695"/>
        <v>234</v>
      </c>
      <c r="E3012">
        <f t="shared" si="696"/>
        <v>-2.4604897735191673</v>
      </c>
      <c r="G3012" s="7">
        <v>300</v>
      </c>
      <c r="H3012" s="8" t="s">
        <v>2977</v>
      </c>
      <c r="I3012">
        <f t="shared" ref="I3012:I3075" si="706">H3012/G3012</f>
        <v>-4.1741557799999667</v>
      </c>
      <c r="J3012">
        <f t="shared" si="697"/>
        <v>198</v>
      </c>
      <c r="K3012">
        <f t="shared" si="698"/>
        <v>-2.5409011072664325</v>
      </c>
      <c r="M3012" s="7">
        <v>300</v>
      </c>
      <c r="N3012" s="8" t="s">
        <v>5035</v>
      </c>
      <c r="O3012">
        <f t="shared" ref="O3012:O3075" si="707">N3012/M3012</f>
        <v>-4.3260673166666335</v>
      </c>
      <c r="P3012">
        <f t="shared" si="699"/>
        <v>300</v>
      </c>
      <c r="Q3012">
        <f t="shared" si="700"/>
        <v>-3.6777822066666666</v>
      </c>
      <c r="S3012" s="5">
        <v>300</v>
      </c>
      <c r="T3012" s="6" t="s">
        <v>4907</v>
      </c>
      <c r="U3012">
        <f t="shared" ref="U3012:U3075" si="708">T3012/S3012</f>
        <v>-4.4447972666666669</v>
      </c>
      <c r="V3012">
        <f t="shared" si="701"/>
        <v>300</v>
      </c>
      <c r="W3012">
        <f t="shared" si="702"/>
        <v>-4.0649313933333326</v>
      </c>
      <c r="Y3012" s="7">
        <v>300</v>
      </c>
      <c r="Z3012" s="8" t="s">
        <v>8428</v>
      </c>
      <c r="AA3012">
        <f t="shared" ref="AA3012:AA3075" si="709">Z3012/Y3012</f>
        <v>-5.8553162299999668</v>
      </c>
      <c r="AB3012">
        <f t="shared" si="703"/>
        <v>300</v>
      </c>
      <c r="AC3012">
        <f t="shared" si="704"/>
        <v>-5.2881554699999667</v>
      </c>
    </row>
    <row r="3013" spans="1:29" x14ac:dyDescent="0.25">
      <c r="A3013" s="5">
        <v>237</v>
      </c>
      <c r="B3013" s="6">
        <v>-714.23238100000003</v>
      </c>
      <c r="C3013">
        <f t="shared" si="705"/>
        <v>-3.0136387383966246</v>
      </c>
      <c r="D3013">
        <f t="shared" ref="D3013:D3076" si="710">IF(A3013&lt;D3012, A3013, D3012)</f>
        <v>234</v>
      </c>
      <c r="E3013">
        <f t="shared" ref="E3013:E3076" si="711">IF(C3013&gt;E3012, C3013, E3012)</f>
        <v>-2.4604897735191673</v>
      </c>
      <c r="G3013" s="5">
        <v>300</v>
      </c>
      <c r="H3013" s="6" t="s">
        <v>2978</v>
      </c>
      <c r="I3013">
        <f t="shared" si="706"/>
        <v>-4.3240116466666674</v>
      </c>
      <c r="J3013">
        <f t="shared" ref="J3013:J3076" si="712">IF(G3013&lt;J3012, G3013, J3012)</f>
        <v>198</v>
      </c>
      <c r="K3013">
        <f t="shared" ref="K3013:K3076" si="713">IF(I3013&gt;K3012, I3013, K3012)</f>
        <v>-2.5409011072664325</v>
      </c>
      <c r="M3013" s="5">
        <v>300</v>
      </c>
      <c r="N3013" s="6" t="s">
        <v>5031</v>
      </c>
      <c r="O3013">
        <f t="shared" si="707"/>
        <v>-4.3261288733333005</v>
      </c>
      <c r="P3013">
        <f t="shared" ref="P3013:P3076" si="714">IF(M3013&lt;P3012, M3013, P3012)</f>
        <v>300</v>
      </c>
      <c r="Q3013">
        <f t="shared" ref="Q3013:Q3076" si="715">IF(O3013&gt;Q3012, O3013, Q3012)</f>
        <v>-3.6777822066666666</v>
      </c>
      <c r="S3013" s="7">
        <v>300</v>
      </c>
      <c r="T3013" s="8" t="s">
        <v>4869</v>
      </c>
      <c r="U3013">
        <f t="shared" si="708"/>
        <v>-4.4448835366666666</v>
      </c>
      <c r="V3013">
        <f t="shared" ref="V3013:V3076" si="716">IF(S3013&lt;V3012, S3013, V3012)</f>
        <v>300</v>
      </c>
      <c r="W3013">
        <f t="shared" ref="W3013:W3076" si="717">IF(U3013&gt;W3012, U3013, W3012)</f>
        <v>-4.0649313933333326</v>
      </c>
      <c r="Y3013" s="5">
        <v>300</v>
      </c>
      <c r="Z3013" s="6" t="s">
        <v>8429</v>
      </c>
      <c r="AA3013">
        <f t="shared" si="709"/>
        <v>-5.9427583833332998</v>
      </c>
      <c r="AB3013">
        <f t="shared" ref="AB3013:AB3076" si="718">IF(Y3013&lt;AB3012, Y3013, AB3012)</f>
        <v>300</v>
      </c>
      <c r="AC3013">
        <f t="shared" ref="AC3013:AC3076" si="719">IF(AA3013&gt;AC3012, AA3013, AC3012)</f>
        <v>-5.2881554699999667</v>
      </c>
    </row>
    <row r="3014" spans="1:29" x14ac:dyDescent="0.25">
      <c r="A3014" s="7">
        <v>300</v>
      </c>
      <c r="B3014" s="8">
        <v>-976.44404499999996</v>
      </c>
      <c r="C3014">
        <f t="shared" si="705"/>
        <v>-3.2548134833333333</v>
      </c>
      <c r="D3014">
        <f t="shared" si="710"/>
        <v>234</v>
      </c>
      <c r="E3014">
        <f t="shared" si="711"/>
        <v>-2.4604897735191673</v>
      </c>
      <c r="G3014" s="7">
        <v>300</v>
      </c>
      <c r="H3014" s="8" t="s">
        <v>2979</v>
      </c>
      <c r="I3014">
        <f t="shared" si="706"/>
        <v>-4.2724090633333001</v>
      </c>
      <c r="J3014">
        <f t="shared" si="712"/>
        <v>198</v>
      </c>
      <c r="K3014">
        <f t="shared" si="713"/>
        <v>-2.5409011072664325</v>
      </c>
      <c r="M3014" s="7">
        <v>300</v>
      </c>
      <c r="N3014" s="8" t="s">
        <v>2585</v>
      </c>
      <c r="O3014">
        <f t="shared" si="707"/>
        <v>-4.3261287699999667</v>
      </c>
      <c r="P3014">
        <f t="shared" si="714"/>
        <v>300</v>
      </c>
      <c r="Q3014">
        <f t="shared" si="715"/>
        <v>-3.6777822066666666</v>
      </c>
      <c r="S3014" s="5">
        <v>300</v>
      </c>
      <c r="T3014" s="6" t="s">
        <v>4908</v>
      </c>
      <c r="U3014">
        <f t="shared" si="708"/>
        <v>-4.4448109133333329</v>
      </c>
      <c r="V3014">
        <f t="shared" si="716"/>
        <v>300</v>
      </c>
      <c r="W3014">
        <f t="shared" si="717"/>
        <v>-4.0649313933333326</v>
      </c>
      <c r="Y3014" s="7">
        <v>300</v>
      </c>
      <c r="Z3014" s="8" t="s">
        <v>8430</v>
      </c>
      <c r="AA3014">
        <f t="shared" si="709"/>
        <v>-5.7500790033333002</v>
      </c>
      <c r="AB3014">
        <f t="shared" si="718"/>
        <v>300</v>
      </c>
      <c r="AC3014">
        <f t="shared" si="719"/>
        <v>-5.2881554699999667</v>
      </c>
    </row>
    <row r="3015" spans="1:29" x14ac:dyDescent="0.25">
      <c r="A3015" s="5">
        <v>300</v>
      </c>
      <c r="B3015" s="6">
        <v>-1179.2559060000001</v>
      </c>
      <c r="C3015">
        <f t="shared" si="705"/>
        <v>-3.9308530200000003</v>
      </c>
      <c r="D3015">
        <f t="shared" si="710"/>
        <v>234</v>
      </c>
      <c r="E3015">
        <f t="shared" si="711"/>
        <v>-2.4604897735191673</v>
      </c>
      <c r="G3015" s="5">
        <v>300</v>
      </c>
      <c r="H3015" s="6" t="s">
        <v>2980</v>
      </c>
      <c r="I3015">
        <f t="shared" si="706"/>
        <v>-4.2350317166666667</v>
      </c>
      <c r="J3015">
        <f t="shared" si="712"/>
        <v>198</v>
      </c>
      <c r="K3015">
        <f t="shared" si="713"/>
        <v>-2.5409011072664325</v>
      </c>
      <c r="M3015" s="5">
        <v>300</v>
      </c>
      <c r="N3015" s="6" t="s">
        <v>5353</v>
      </c>
      <c r="O3015">
        <f t="shared" si="707"/>
        <v>-4.3260874099999667</v>
      </c>
      <c r="P3015">
        <f t="shared" si="714"/>
        <v>300</v>
      </c>
      <c r="Q3015">
        <f t="shared" si="715"/>
        <v>-3.6777822066666666</v>
      </c>
      <c r="S3015" s="7">
        <v>300</v>
      </c>
      <c r="T3015" s="8" t="s">
        <v>4909</v>
      </c>
      <c r="U3015">
        <f t="shared" si="708"/>
        <v>-4.4448270499999998</v>
      </c>
      <c r="V3015">
        <f t="shared" si="716"/>
        <v>300</v>
      </c>
      <c r="W3015">
        <f t="shared" si="717"/>
        <v>-4.0649313933333326</v>
      </c>
      <c r="Y3015" s="5">
        <v>300</v>
      </c>
      <c r="Z3015" s="6" t="s">
        <v>8431</v>
      </c>
      <c r="AA3015">
        <f t="shared" si="709"/>
        <v>-5.7417183200000004</v>
      </c>
      <c r="AB3015">
        <f t="shared" si="718"/>
        <v>300</v>
      </c>
      <c r="AC3015">
        <f t="shared" si="719"/>
        <v>-5.2881554699999667</v>
      </c>
    </row>
    <row r="3016" spans="1:29" x14ac:dyDescent="0.25">
      <c r="A3016" s="7">
        <v>300</v>
      </c>
      <c r="B3016" s="8">
        <v>-1327.9340890000001</v>
      </c>
      <c r="C3016">
        <f t="shared" si="705"/>
        <v>-4.4264469633333334</v>
      </c>
      <c r="D3016">
        <f t="shared" si="710"/>
        <v>234</v>
      </c>
      <c r="E3016">
        <f t="shared" si="711"/>
        <v>-2.4604897735191673</v>
      </c>
      <c r="G3016" s="7">
        <v>300</v>
      </c>
      <c r="H3016" s="8" t="s">
        <v>2981</v>
      </c>
      <c r="I3016">
        <f t="shared" si="706"/>
        <v>-4.6470025399999999</v>
      </c>
      <c r="J3016">
        <f t="shared" si="712"/>
        <v>198</v>
      </c>
      <c r="K3016">
        <f t="shared" si="713"/>
        <v>-2.5409011072664325</v>
      </c>
      <c r="M3016" s="7">
        <v>300</v>
      </c>
      <c r="N3016" s="8" t="s">
        <v>2555</v>
      </c>
      <c r="O3016">
        <f t="shared" si="707"/>
        <v>-4.3261155066666337</v>
      </c>
      <c r="P3016">
        <f t="shared" si="714"/>
        <v>300</v>
      </c>
      <c r="Q3016">
        <f t="shared" si="715"/>
        <v>-3.6777822066666666</v>
      </c>
      <c r="S3016" s="5">
        <v>300</v>
      </c>
      <c r="T3016" s="6" t="s">
        <v>4910</v>
      </c>
      <c r="U3016">
        <f t="shared" si="708"/>
        <v>-4.4448270699999997</v>
      </c>
      <c r="V3016">
        <f t="shared" si="716"/>
        <v>300</v>
      </c>
      <c r="W3016">
        <f t="shared" si="717"/>
        <v>-4.0649313933333326</v>
      </c>
      <c r="Y3016" s="7">
        <v>300</v>
      </c>
      <c r="Z3016" s="8" t="s">
        <v>8432</v>
      </c>
      <c r="AA3016">
        <f t="shared" si="709"/>
        <v>-5.5105312066666672</v>
      </c>
      <c r="AB3016">
        <f t="shared" si="718"/>
        <v>300</v>
      </c>
      <c r="AC3016">
        <f t="shared" si="719"/>
        <v>-5.2881554699999667</v>
      </c>
    </row>
    <row r="3017" spans="1:29" x14ac:dyDescent="0.25">
      <c r="A3017" s="5">
        <v>287</v>
      </c>
      <c r="B3017" s="6">
        <v>-800.00074399999903</v>
      </c>
      <c r="C3017">
        <f t="shared" si="705"/>
        <v>-2.7874590383275226</v>
      </c>
      <c r="D3017">
        <f t="shared" si="710"/>
        <v>234</v>
      </c>
      <c r="E3017">
        <f t="shared" si="711"/>
        <v>-2.4604897735191673</v>
      </c>
      <c r="G3017" s="5">
        <v>300</v>
      </c>
      <c r="H3017" s="6" t="s">
        <v>2982</v>
      </c>
      <c r="I3017">
        <f t="shared" si="706"/>
        <v>-3.9058912299999662</v>
      </c>
      <c r="J3017">
        <f t="shared" si="712"/>
        <v>198</v>
      </c>
      <c r="K3017">
        <f t="shared" si="713"/>
        <v>-2.5409011072664325</v>
      </c>
      <c r="M3017" s="5">
        <v>300</v>
      </c>
      <c r="N3017" s="6" t="s">
        <v>5182</v>
      </c>
      <c r="O3017">
        <f t="shared" si="707"/>
        <v>-4.3260867666666334</v>
      </c>
      <c r="P3017">
        <f t="shared" si="714"/>
        <v>300</v>
      </c>
      <c r="Q3017">
        <f t="shared" si="715"/>
        <v>-3.6777822066666666</v>
      </c>
      <c r="S3017" s="7">
        <v>300</v>
      </c>
      <c r="T3017" s="8" t="s">
        <v>4911</v>
      </c>
      <c r="U3017">
        <f t="shared" si="708"/>
        <v>-4.4448714466666672</v>
      </c>
      <c r="V3017">
        <f t="shared" si="716"/>
        <v>300</v>
      </c>
      <c r="W3017">
        <f t="shared" si="717"/>
        <v>-4.0649313933333326</v>
      </c>
      <c r="Y3017" s="5">
        <v>300</v>
      </c>
      <c r="Z3017" s="6" t="s">
        <v>8433</v>
      </c>
      <c r="AA3017">
        <f t="shared" si="709"/>
        <v>-5.7175606099999667</v>
      </c>
      <c r="AB3017">
        <f t="shared" si="718"/>
        <v>300</v>
      </c>
      <c r="AC3017">
        <f t="shared" si="719"/>
        <v>-5.2881554699999667</v>
      </c>
    </row>
    <row r="3018" spans="1:29" x14ac:dyDescent="0.25">
      <c r="A3018" s="7">
        <v>295</v>
      </c>
      <c r="B3018" s="8">
        <v>-793.179981</v>
      </c>
      <c r="C3018">
        <f t="shared" si="705"/>
        <v>-2.6887456983050848</v>
      </c>
      <c r="D3018">
        <f t="shared" si="710"/>
        <v>234</v>
      </c>
      <c r="E3018">
        <f t="shared" si="711"/>
        <v>-2.4604897735191673</v>
      </c>
      <c r="G3018" s="7">
        <v>300</v>
      </c>
      <c r="H3018" s="8" t="s">
        <v>2983</v>
      </c>
      <c r="I3018">
        <f t="shared" si="706"/>
        <v>-4.0292918833333333</v>
      </c>
      <c r="J3018">
        <f t="shared" si="712"/>
        <v>198</v>
      </c>
      <c r="K3018">
        <f t="shared" si="713"/>
        <v>-2.5409011072664325</v>
      </c>
      <c r="M3018" s="7">
        <v>300</v>
      </c>
      <c r="N3018" s="8" t="s">
        <v>5229</v>
      </c>
      <c r="O3018">
        <f t="shared" si="707"/>
        <v>-4.3260548966666335</v>
      </c>
      <c r="P3018">
        <f t="shared" si="714"/>
        <v>300</v>
      </c>
      <c r="Q3018">
        <f t="shared" si="715"/>
        <v>-3.6777822066666666</v>
      </c>
      <c r="S3018" s="5">
        <v>300</v>
      </c>
      <c r="T3018" s="6" t="s">
        <v>4909</v>
      </c>
      <c r="U3018">
        <f t="shared" si="708"/>
        <v>-4.4448270499999998</v>
      </c>
      <c r="V3018">
        <f t="shared" si="716"/>
        <v>300</v>
      </c>
      <c r="W3018">
        <f t="shared" si="717"/>
        <v>-4.0649313933333326</v>
      </c>
      <c r="Y3018" s="7">
        <v>300</v>
      </c>
      <c r="Z3018" s="8" t="s">
        <v>8434</v>
      </c>
      <c r="AA3018">
        <f t="shared" si="709"/>
        <v>-5.7352942666666333</v>
      </c>
      <c r="AB3018">
        <f t="shared" si="718"/>
        <v>300</v>
      </c>
      <c r="AC3018">
        <f t="shared" si="719"/>
        <v>-5.2881554699999667</v>
      </c>
    </row>
    <row r="3019" spans="1:29" x14ac:dyDescent="0.25">
      <c r="A3019" s="5">
        <v>291</v>
      </c>
      <c r="B3019" s="6">
        <v>-802.93078800000001</v>
      </c>
      <c r="C3019">
        <f t="shared" si="705"/>
        <v>-2.7592123298969073</v>
      </c>
      <c r="D3019">
        <f t="shared" si="710"/>
        <v>234</v>
      </c>
      <c r="E3019">
        <f t="shared" si="711"/>
        <v>-2.4604897735191673</v>
      </c>
      <c r="G3019" s="5">
        <v>300</v>
      </c>
      <c r="H3019" s="6" t="s">
        <v>2984</v>
      </c>
      <c r="I3019">
        <f t="shared" si="706"/>
        <v>-3.8034172800000001</v>
      </c>
      <c r="J3019">
        <f t="shared" si="712"/>
        <v>198</v>
      </c>
      <c r="K3019">
        <f t="shared" si="713"/>
        <v>-2.5409011072664325</v>
      </c>
      <c r="M3019" s="5">
        <v>300</v>
      </c>
      <c r="N3019" s="6" t="s">
        <v>2559</v>
      </c>
      <c r="O3019">
        <f t="shared" si="707"/>
        <v>-4.3261491299999673</v>
      </c>
      <c r="P3019">
        <f t="shared" si="714"/>
        <v>300</v>
      </c>
      <c r="Q3019">
        <f t="shared" si="715"/>
        <v>-3.6777822066666666</v>
      </c>
      <c r="S3019" s="7">
        <v>300</v>
      </c>
      <c r="T3019" s="8" t="s">
        <v>4912</v>
      </c>
      <c r="U3019">
        <f t="shared" si="708"/>
        <v>-4.4448162766666659</v>
      </c>
      <c r="V3019">
        <f t="shared" si="716"/>
        <v>300</v>
      </c>
      <c r="W3019">
        <f t="shared" si="717"/>
        <v>-4.0649313933333326</v>
      </c>
      <c r="Y3019" s="5">
        <v>300</v>
      </c>
      <c r="Z3019" s="6" t="s">
        <v>8435</v>
      </c>
      <c r="AA3019">
        <f t="shared" si="709"/>
        <v>-5.7133440166666336</v>
      </c>
      <c r="AB3019">
        <f t="shared" si="718"/>
        <v>300</v>
      </c>
      <c r="AC3019">
        <f t="shared" si="719"/>
        <v>-5.2881554699999667</v>
      </c>
    </row>
    <row r="3020" spans="1:29" x14ac:dyDescent="0.25">
      <c r="A3020" s="7">
        <v>300</v>
      </c>
      <c r="B3020" s="8">
        <v>-1274.9655250000001</v>
      </c>
      <c r="C3020">
        <f t="shared" si="705"/>
        <v>-4.2498850833333339</v>
      </c>
      <c r="D3020">
        <f t="shared" si="710"/>
        <v>234</v>
      </c>
      <c r="E3020">
        <f t="shared" si="711"/>
        <v>-2.4604897735191673</v>
      </c>
      <c r="G3020" s="7">
        <v>300</v>
      </c>
      <c r="H3020" s="8" t="s">
        <v>2985</v>
      </c>
      <c r="I3020">
        <f t="shared" si="706"/>
        <v>-3.8917196066666331</v>
      </c>
      <c r="J3020">
        <f t="shared" si="712"/>
        <v>198</v>
      </c>
      <c r="K3020">
        <f t="shared" si="713"/>
        <v>-2.5409011072664325</v>
      </c>
      <c r="M3020" s="7">
        <v>300</v>
      </c>
      <c r="N3020" s="8" t="s">
        <v>5101</v>
      </c>
      <c r="O3020">
        <f t="shared" si="707"/>
        <v>-4.3261317399999664</v>
      </c>
      <c r="P3020">
        <f t="shared" si="714"/>
        <v>300</v>
      </c>
      <c r="Q3020">
        <f t="shared" si="715"/>
        <v>-3.6777822066666666</v>
      </c>
      <c r="S3020" s="10">
        <v>300</v>
      </c>
      <c r="T3020" s="11" t="s">
        <v>4913</v>
      </c>
      <c r="U3020">
        <f t="shared" si="708"/>
        <v>-4.4448269600000003</v>
      </c>
      <c r="V3020">
        <f t="shared" si="716"/>
        <v>300</v>
      </c>
      <c r="W3020">
        <f t="shared" si="717"/>
        <v>-4.0649313933333326</v>
      </c>
      <c r="Y3020" s="7">
        <v>300</v>
      </c>
      <c r="Z3020" s="8" t="s">
        <v>8436</v>
      </c>
      <c r="AA3020">
        <f t="shared" si="709"/>
        <v>-5.8513574133333002</v>
      </c>
      <c r="AB3020">
        <f t="shared" si="718"/>
        <v>300</v>
      </c>
      <c r="AC3020">
        <f t="shared" si="719"/>
        <v>-5.2881554699999667</v>
      </c>
    </row>
    <row r="3021" spans="1:29" x14ac:dyDescent="0.25">
      <c r="A3021" s="5">
        <v>292</v>
      </c>
      <c r="B3021" s="6">
        <v>-786.35412399999996</v>
      </c>
      <c r="C3021">
        <f t="shared" si="705"/>
        <v>-2.6929935753424656</v>
      </c>
      <c r="D3021">
        <f t="shared" si="710"/>
        <v>234</v>
      </c>
      <c r="E3021">
        <f t="shared" si="711"/>
        <v>-2.4604897735191673</v>
      </c>
      <c r="G3021" s="5">
        <v>300</v>
      </c>
      <c r="H3021" s="6" t="s">
        <v>2986</v>
      </c>
      <c r="I3021">
        <f t="shared" si="706"/>
        <v>-3.7554402400000004</v>
      </c>
      <c r="J3021">
        <f t="shared" si="712"/>
        <v>198</v>
      </c>
      <c r="K3021">
        <f t="shared" si="713"/>
        <v>-2.5409011072664325</v>
      </c>
      <c r="M3021" s="5">
        <v>300</v>
      </c>
      <c r="N3021" s="6" t="s">
        <v>4991</v>
      </c>
      <c r="O3021">
        <f t="shared" si="707"/>
        <v>-4.3260954399999667</v>
      </c>
      <c r="P3021">
        <f t="shared" si="714"/>
        <v>300</v>
      </c>
      <c r="Q3021">
        <f t="shared" si="715"/>
        <v>-3.6777822066666666</v>
      </c>
      <c r="S3021" s="5">
        <v>300</v>
      </c>
      <c r="T3021" s="6" t="s">
        <v>4875</v>
      </c>
      <c r="U3021">
        <f t="shared" si="708"/>
        <v>-4.4448161866666673</v>
      </c>
      <c r="V3021">
        <f t="shared" si="716"/>
        <v>300</v>
      </c>
      <c r="W3021">
        <f t="shared" si="717"/>
        <v>-4.0649313933333326</v>
      </c>
      <c r="Y3021" s="5">
        <v>300</v>
      </c>
      <c r="Z3021" s="6" t="s">
        <v>8437</v>
      </c>
      <c r="AA3021">
        <f t="shared" si="709"/>
        <v>-5.78451498</v>
      </c>
      <c r="AB3021">
        <f t="shared" si="718"/>
        <v>300</v>
      </c>
      <c r="AC3021">
        <f t="shared" si="719"/>
        <v>-5.2881554699999667</v>
      </c>
    </row>
    <row r="3022" spans="1:29" x14ac:dyDescent="0.25">
      <c r="A3022" s="7">
        <v>300</v>
      </c>
      <c r="B3022" s="8">
        <v>-1127.1189889999901</v>
      </c>
      <c r="C3022">
        <f t="shared" si="705"/>
        <v>-3.7570632966666335</v>
      </c>
      <c r="D3022">
        <f t="shared" si="710"/>
        <v>234</v>
      </c>
      <c r="E3022">
        <f t="shared" si="711"/>
        <v>-2.4604897735191673</v>
      </c>
      <c r="G3022" s="7">
        <v>300</v>
      </c>
      <c r="H3022" s="8" t="s">
        <v>2987</v>
      </c>
      <c r="I3022">
        <f t="shared" si="706"/>
        <v>-4.3229290366666673</v>
      </c>
      <c r="J3022">
        <f t="shared" si="712"/>
        <v>198</v>
      </c>
      <c r="K3022">
        <f t="shared" si="713"/>
        <v>-2.5409011072664325</v>
      </c>
      <c r="M3022" s="7">
        <v>300</v>
      </c>
      <c r="N3022" s="8" t="s">
        <v>2556</v>
      </c>
      <c r="O3022">
        <f t="shared" si="707"/>
        <v>-4.3261362999999662</v>
      </c>
      <c r="P3022">
        <f t="shared" si="714"/>
        <v>300</v>
      </c>
      <c r="Q3022">
        <f t="shared" si="715"/>
        <v>-3.6777822066666666</v>
      </c>
      <c r="S3022" s="7">
        <v>300</v>
      </c>
      <c r="T3022" s="8" t="s">
        <v>4881</v>
      </c>
      <c r="U3022">
        <f t="shared" si="708"/>
        <v>-4.4448645266666666</v>
      </c>
      <c r="V3022">
        <f t="shared" si="716"/>
        <v>300</v>
      </c>
      <c r="W3022">
        <f t="shared" si="717"/>
        <v>-4.0649313933333326</v>
      </c>
      <c r="Y3022" s="7">
        <v>300</v>
      </c>
      <c r="Z3022" s="8" t="s">
        <v>8438</v>
      </c>
      <c r="AA3022">
        <f t="shared" si="709"/>
        <v>-5.6185390433333335</v>
      </c>
      <c r="AB3022">
        <f t="shared" si="718"/>
        <v>300</v>
      </c>
      <c r="AC3022">
        <f t="shared" si="719"/>
        <v>-5.2881554699999667</v>
      </c>
    </row>
    <row r="3023" spans="1:29" x14ac:dyDescent="0.25">
      <c r="A3023" s="5">
        <v>293</v>
      </c>
      <c r="B3023" s="6">
        <v>-794.19496099999901</v>
      </c>
      <c r="C3023">
        <f t="shared" si="705"/>
        <v>-2.710563006825935</v>
      </c>
      <c r="D3023">
        <f t="shared" si="710"/>
        <v>234</v>
      </c>
      <c r="E3023">
        <f t="shared" si="711"/>
        <v>-2.4604897735191673</v>
      </c>
      <c r="G3023" s="5">
        <v>300</v>
      </c>
      <c r="H3023" s="6" t="s">
        <v>2988</v>
      </c>
      <c r="I3023">
        <f t="shared" si="706"/>
        <v>-3.7833105133333333</v>
      </c>
      <c r="J3023">
        <f t="shared" si="712"/>
        <v>198</v>
      </c>
      <c r="K3023">
        <f t="shared" si="713"/>
        <v>-2.5409011072664325</v>
      </c>
      <c r="M3023" s="5">
        <v>300</v>
      </c>
      <c r="N3023" s="6" t="s">
        <v>2590</v>
      </c>
      <c r="O3023">
        <f t="shared" si="707"/>
        <v>-4.3262128199999665</v>
      </c>
      <c r="P3023">
        <f t="shared" si="714"/>
        <v>300</v>
      </c>
      <c r="Q3023">
        <f t="shared" si="715"/>
        <v>-3.6777822066666666</v>
      </c>
      <c r="S3023" s="5">
        <v>300</v>
      </c>
      <c r="T3023" s="6" t="s">
        <v>4882</v>
      </c>
      <c r="U3023">
        <f t="shared" si="708"/>
        <v>-4.4447946099999998</v>
      </c>
      <c r="V3023">
        <f t="shared" si="716"/>
        <v>300</v>
      </c>
      <c r="W3023">
        <f t="shared" si="717"/>
        <v>-4.0649313933333326</v>
      </c>
      <c r="Y3023" s="5">
        <v>300</v>
      </c>
      <c r="Z3023" s="6" t="s">
        <v>8439</v>
      </c>
      <c r="AA3023">
        <f t="shared" si="709"/>
        <v>-5.6311756866666327</v>
      </c>
      <c r="AB3023">
        <f t="shared" si="718"/>
        <v>300</v>
      </c>
      <c r="AC3023">
        <f t="shared" si="719"/>
        <v>-5.2881554699999667</v>
      </c>
    </row>
    <row r="3024" spans="1:29" x14ac:dyDescent="0.25">
      <c r="A3024" s="7">
        <v>290</v>
      </c>
      <c r="B3024" s="8">
        <v>-794.21732900000097</v>
      </c>
      <c r="C3024">
        <f t="shared" si="705"/>
        <v>-2.7386804448275894</v>
      </c>
      <c r="D3024">
        <f t="shared" si="710"/>
        <v>234</v>
      </c>
      <c r="E3024">
        <f t="shared" si="711"/>
        <v>-2.4604897735191673</v>
      </c>
      <c r="G3024" s="7">
        <v>300</v>
      </c>
      <c r="H3024" s="8" t="s">
        <v>2989</v>
      </c>
      <c r="I3024">
        <f t="shared" si="706"/>
        <v>-4.0074842966666662</v>
      </c>
      <c r="J3024">
        <f t="shared" si="712"/>
        <v>198</v>
      </c>
      <c r="K3024">
        <f t="shared" si="713"/>
        <v>-2.5409011072664325</v>
      </c>
      <c r="M3024" s="7">
        <v>300</v>
      </c>
      <c r="N3024" s="8" t="s">
        <v>5045</v>
      </c>
      <c r="O3024">
        <f t="shared" si="707"/>
        <v>-4.3260673233332998</v>
      </c>
      <c r="P3024">
        <f t="shared" si="714"/>
        <v>300</v>
      </c>
      <c r="Q3024">
        <f t="shared" si="715"/>
        <v>-3.6777822066666666</v>
      </c>
      <c r="S3024" s="7">
        <v>300</v>
      </c>
      <c r="T3024" s="8" t="s">
        <v>4883</v>
      </c>
      <c r="U3024">
        <f t="shared" si="708"/>
        <v>-4.4448152066666662</v>
      </c>
      <c r="V3024">
        <f t="shared" si="716"/>
        <v>300</v>
      </c>
      <c r="W3024">
        <f t="shared" si="717"/>
        <v>-4.0649313933333326</v>
      </c>
      <c r="Y3024" s="7">
        <v>300</v>
      </c>
      <c r="Z3024" s="8" t="s">
        <v>8440</v>
      </c>
      <c r="AA3024">
        <f t="shared" si="709"/>
        <v>-5.6345983433333338</v>
      </c>
      <c r="AB3024">
        <f t="shared" si="718"/>
        <v>300</v>
      </c>
      <c r="AC3024">
        <f t="shared" si="719"/>
        <v>-5.2881554699999667</v>
      </c>
    </row>
    <row r="3025" spans="1:29" x14ac:dyDescent="0.25">
      <c r="A3025" s="5">
        <v>300</v>
      </c>
      <c r="B3025" s="6">
        <v>-999.90387399999997</v>
      </c>
      <c r="C3025">
        <f t="shared" si="705"/>
        <v>-3.333012913333333</v>
      </c>
      <c r="D3025">
        <f t="shared" si="710"/>
        <v>234</v>
      </c>
      <c r="E3025">
        <f t="shared" si="711"/>
        <v>-2.4604897735191673</v>
      </c>
      <c r="G3025" s="5">
        <v>300</v>
      </c>
      <c r="H3025" s="6" t="s">
        <v>2990</v>
      </c>
      <c r="I3025">
        <f t="shared" si="706"/>
        <v>-4.0324692166666667</v>
      </c>
      <c r="J3025">
        <f t="shared" si="712"/>
        <v>198</v>
      </c>
      <c r="K3025">
        <f t="shared" si="713"/>
        <v>-2.5409011072664325</v>
      </c>
      <c r="M3025" s="5">
        <v>300</v>
      </c>
      <c r="N3025" s="6" t="s">
        <v>5178</v>
      </c>
      <c r="O3025">
        <f t="shared" si="707"/>
        <v>-4.3260522133333001</v>
      </c>
      <c r="P3025">
        <f t="shared" si="714"/>
        <v>300</v>
      </c>
      <c r="Q3025">
        <f t="shared" si="715"/>
        <v>-3.6777822066666666</v>
      </c>
      <c r="S3025" s="5">
        <v>300</v>
      </c>
      <c r="T3025" s="6" t="s">
        <v>4884</v>
      </c>
      <c r="U3025">
        <f t="shared" si="708"/>
        <v>-4.4448458766666663</v>
      </c>
      <c r="V3025">
        <f t="shared" si="716"/>
        <v>300</v>
      </c>
      <c r="W3025">
        <f t="shared" si="717"/>
        <v>-4.0649313933333326</v>
      </c>
      <c r="Y3025" s="5">
        <v>300</v>
      </c>
      <c r="Z3025" s="6" t="s">
        <v>8441</v>
      </c>
      <c r="AA3025">
        <f t="shared" si="709"/>
        <v>-5.791632506666633</v>
      </c>
      <c r="AB3025">
        <f t="shared" si="718"/>
        <v>300</v>
      </c>
      <c r="AC3025">
        <f t="shared" si="719"/>
        <v>-5.2881554699999667</v>
      </c>
    </row>
    <row r="3026" spans="1:29" x14ac:dyDescent="0.25">
      <c r="A3026" s="7">
        <v>300</v>
      </c>
      <c r="B3026" s="8">
        <v>-1132.3769789999899</v>
      </c>
      <c r="C3026">
        <f t="shared" si="705"/>
        <v>-3.7745899299999661</v>
      </c>
      <c r="D3026">
        <f t="shared" si="710"/>
        <v>234</v>
      </c>
      <c r="E3026">
        <f t="shared" si="711"/>
        <v>-2.4604897735191673</v>
      </c>
      <c r="G3026" s="7">
        <v>300</v>
      </c>
      <c r="H3026" s="8" t="s">
        <v>2991</v>
      </c>
      <c r="I3026">
        <f t="shared" si="706"/>
        <v>-4.0763489166666664</v>
      </c>
      <c r="J3026">
        <f t="shared" si="712"/>
        <v>198</v>
      </c>
      <c r="K3026">
        <f t="shared" si="713"/>
        <v>-2.5409011072664325</v>
      </c>
      <c r="M3026" s="7">
        <v>300</v>
      </c>
      <c r="N3026" s="8" t="s">
        <v>5008</v>
      </c>
      <c r="O3026">
        <f t="shared" si="707"/>
        <v>-4.3261490233332998</v>
      </c>
      <c r="P3026">
        <f t="shared" si="714"/>
        <v>300</v>
      </c>
      <c r="Q3026">
        <f t="shared" si="715"/>
        <v>-3.6777822066666666</v>
      </c>
      <c r="S3026" s="7">
        <v>300</v>
      </c>
      <c r="T3026" s="8" t="s">
        <v>4885</v>
      </c>
      <c r="U3026">
        <f t="shared" si="708"/>
        <v>-4.4448269566666667</v>
      </c>
      <c r="V3026">
        <f t="shared" si="716"/>
        <v>300</v>
      </c>
      <c r="W3026">
        <f t="shared" si="717"/>
        <v>-4.0649313933333326</v>
      </c>
      <c r="Y3026" s="7">
        <v>300</v>
      </c>
      <c r="Z3026" s="8" t="s">
        <v>8442</v>
      </c>
      <c r="AA3026">
        <f t="shared" si="709"/>
        <v>-5.7629438566666664</v>
      </c>
      <c r="AB3026">
        <f t="shared" si="718"/>
        <v>300</v>
      </c>
      <c r="AC3026">
        <f t="shared" si="719"/>
        <v>-5.2881554699999667</v>
      </c>
    </row>
    <row r="3027" spans="1:29" x14ac:dyDescent="0.25">
      <c r="A3027" s="5">
        <v>300</v>
      </c>
      <c r="B3027" s="6">
        <v>-1179.336867</v>
      </c>
      <c r="C3027">
        <f t="shared" si="705"/>
        <v>-3.9311228900000001</v>
      </c>
      <c r="D3027">
        <f t="shared" si="710"/>
        <v>234</v>
      </c>
      <c r="E3027">
        <f t="shared" si="711"/>
        <v>-2.4604897735191673</v>
      </c>
      <c r="G3027" s="5">
        <v>300</v>
      </c>
      <c r="H3027" s="6" t="s">
        <v>2992</v>
      </c>
      <c r="I3027">
        <f t="shared" si="706"/>
        <v>-4.3132794899999665</v>
      </c>
      <c r="J3027">
        <f t="shared" si="712"/>
        <v>198</v>
      </c>
      <c r="K3027">
        <f t="shared" si="713"/>
        <v>-2.5409011072664325</v>
      </c>
      <c r="M3027" s="5">
        <v>300</v>
      </c>
      <c r="N3027" s="6" t="s">
        <v>5012</v>
      </c>
      <c r="O3027">
        <f t="shared" si="707"/>
        <v>-4.3260804366666337</v>
      </c>
      <c r="P3027">
        <f t="shared" si="714"/>
        <v>300</v>
      </c>
      <c r="Q3027">
        <f t="shared" si="715"/>
        <v>-3.6777822066666666</v>
      </c>
      <c r="S3027" s="5">
        <v>300</v>
      </c>
      <c r="T3027" s="6" t="s">
        <v>4886</v>
      </c>
      <c r="U3027">
        <f t="shared" si="708"/>
        <v>-4.4447581233333331</v>
      </c>
      <c r="V3027">
        <f t="shared" si="716"/>
        <v>300</v>
      </c>
      <c r="W3027">
        <f t="shared" si="717"/>
        <v>-4.0649313933333326</v>
      </c>
      <c r="Y3027" s="5">
        <v>300</v>
      </c>
      <c r="Z3027" s="6" t="s">
        <v>8443</v>
      </c>
      <c r="AA3027">
        <f t="shared" si="709"/>
        <v>-5.8231308933333334</v>
      </c>
      <c r="AB3027">
        <f t="shared" si="718"/>
        <v>300</v>
      </c>
      <c r="AC3027">
        <f t="shared" si="719"/>
        <v>-5.2881554699999667</v>
      </c>
    </row>
    <row r="3028" spans="1:29" x14ac:dyDescent="0.25">
      <c r="A3028" s="7">
        <v>290</v>
      </c>
      <c r="B3028" s="8">
        <v>-794.11326099999906</v>
      </c>
      <c r="C3028">
        <f t="shared" si="705"/>
        <v>-2.7383215896551691</v>
      </c>
      <c r="D3028">
        <f t="shared" si="710"/>
        <v>234</v>
      </c>
      <c r="E3028">
        <f t="shared" si="711"/>
        <v>-2.4604897735191673</v>
      </c>
      <c r="G3028" s="7">
        <v>300</v>
      </c>
      <c r="H3028" s="8" t="s">
        <v>2993</v>
      </c>
      <c r="I3028">
        <f t="shared" si="706"/>
        <v>-3.7106708266666337</v>
      </c>
      <c r="J3028">
        <f t="shared" si="712"/>
        <v>198</v>
      </c>
      <c r="K3028">
        <f t="shared" si="713"/>
        <v>-2.5409011072664325</v>
      </c>
      <c r="M3028" s="7">
        <v>300</v>
      </c>
      <c r="N3028" s="8" t="s">
        <v>5038</v>
      </c>
      <c r="O3028">
        <f t="shared" si="707"/>
        <v>-4.3261771733333001</v>
      </c>
      <c r="P3028">
        <f t="shared" si="714"/>
        <v>300</v>
      </c>
      <c r="Q3028">
        <f t="shared" si="715"/>
        <v>-3.6777822066666666</v>
      </c>
      <c r="S3028" s="7">
        <v>300</v>
      </c>
      <c r="T3028" s="8" t="s">
        <v>4887</v>
      </c>
      <c r="U3028">
        <f t="shared" si="708"/>
        <v>-4.444796806666667</v>
      </c>
      <c r="V3028">
        <f t="shared" si="716"/>
        <v>300</v>
      </c>
      <c r="W3028">
        <f t="shared" si="717"/>
        <v>-4.0649313933333326</v>
      </c>
      <c r="Y3028" s="7">
        <v>300</v>
      </c>
      <c r="Z3028" s="8" t="s">
        <v>8444</v>
      </c>
      <c r="AA3028">
        <f t="shared" si="709"/>
        <v>-5.7026218133333337</v>
      </c>
      <c r="AB3028">
        <f t="shared" si="718"/>
        <v>300</v>
      </c>
      <c r="AC3028">
        <f t="shared" si="719"/>
        <v>-5.2881554699999667</v>
      </c>
    </row>
    <row r="3029" spans="1:29" x14ac:dyDescent="0.25">
      <c r="A3029" s="5">
        <v>290</v>
      </c>
      <c r="B3029" s="6">
        <v>-790.84415499999898</v>
      </c>
      <c r="C3029">
        <f t="shared" si="705"/>
        <v>-2.727048810344824</v>
      </c>
      <c r="D3029">
        <f t="shared" si="710"/>
        <v>234</v>
      </c>
      <c r="E3029">
        <f t="shared" si="711"/>
        <v>-2.4604897735191673</v>
      </c>
      <c r="G3029" s="5">
        <v>300</v>
      </c>
      <c r="H3029" s="6" t="s">
        <v>2994</v>
      </c>
      <c r="I3029">
        <f t="shared" si="706"/>
        <v>-4.3556114799999666</v>
      </c>
      <c r="J3029">
        <f t="shared" si="712"/>
        <v>198</v>
      </c>
      <c r="K3029">
        <f t="shared" si="713"/>
        <v>-2.5409011072664325</v>
      </c>
      <c r="M3029" s="5">
        <v>300</v>
      </c>
      <c r="N3029" s="6" t="s">
        <v>5054</v>
      </c>
      <c r="O3029">
        <f t="shared" si="707"/>
        <v>-4.3261776833333005</v>
      </c>
      <c r="P3029">
        <f t="shared" si="714"/>
        <v>300</v>
      </c>
      <c r="Q3029">
        <f t="shared" si="715"/>
        <v>-3.6777822066666666</v>
      </c>
      <c r="S3029" s="5">
        <v>300</v>
      </c>
      <c r="T3029" s="6" t="s">
        <v>4888</v>
      </c>
      <c r="U3029">
        <f t="shared" si="708"/>
        <v>-4.4447972699999996</v>
      </c>
      <c r="V3029">
        <f t="shared" si="716"/>
        <v>300</v>
      </c>
      <c r="W3029">
        <f t="shared" si="717"/>
        <v>-4.0649313933333326</v>
      </c>
      <c r="Y3029" s="5">
        <v>300</v>
      </c>
      <c r="Z3029" s="6" t="s">
        <v>8445</v>
      </c>
      <c r="AA3029">
        <f t="shared" si="709"/>
        <v>-5.6385428399999666</v>
      </c>
      <c r="AB3029">
        <f t="shared" si="718"/>
        <v>300</v>
      </c>
      <c r="AC3029">
        <f t="shared" si="719"/>
        <v>-5.2881554699999667</v>
      </c>
    </row>
    <row r="3030" spans="1:29" x14ac:dyDescent="0.25">
      <c r="A3030" s="7">
        <v>300</v>
      </c>
      <c r="B3030" s="8">
        <v>-1256.4958549999899</v>
      </c>
      <c r="C3030">
        <f t="shared" si="705"/>
        <v>-4.1883195166666329</v>
      </c>
      <c r="D3030">
        <f t="shared" si="710"/>
        <v>234</v>
      </c>
      <c r="E3030">
        <f t="shared" si="711"/>
        <v>-2.4604897735191673</v>
      </c>
      <c r="G3030" s="7">
        <v>300</v>
      </c>
      <c r="H3030" s="8" t="s">
        <v>2995</v>
      </c>
      <c r="I3030">
        <f t="shared" si="706"/>
        <v>-4.4188068966666663</v>
      </c>
      <c r="J3030">
        <f t="shared" si="712"/>
        <v>198</v>
      </c>
      <c r="K3030">
        <f t="shared" si="713"/>
        <v>-2.5409011072664325</v>
      </c>
      <c r="M3030" s="7">
        <v>300</v>
      </c>
      <c r="N3030" s="8" t="s">
        <v>5010</v>
      </c>
      <c r="O3030">
        <f t="shared" si="707"/>
        <v>-4.3261088099999663</v>
      </c>
      <c r="P3030">
        <f t="shared" si="714"/>
        <v>300</v>
      </c>
      <c r="Q3030">
        <f t="shared" si="715"/>
        <v>-3.6777822066666666</v>
      </c>
      <c r="S3030" s="7">
        <v>300</v>
      </c>
      <c r="T3030" s="8" t="s">
        <v>4871</v>
      </c>
      <c r="U3030">
        <f t="shared" si="708"/>
        <v>-4.4448152099999998</v>
      </c>
      <c r="V3030">
        <f t="shared" si="716"/>
        <v>300</v>
      </c>
      <c r="W3030">
        <f t="shared" si="717"/>
        <v>-4.0649313933333326</v>
      </c>
      <c r="Y3030" s="7">
        <v>300</v>
      </c>
      <c r="Z3030" s="8" t="s">
        <v>8446</v>
      </c>
      <c r="AA3030">
        <f t="shared" si="709"/>
        <v>-5.7694747133332998</v>
      </c>
      <c r="AB3030">
        <f t="shared" si="718"/>
        <v>300</v>
      </c>
      <c r="AC3030">
        <f t="shared" si="719"/>
        <v>-5.2881554699999667</v>
      </c>
    </row>
    <row r="3031" spans="1:29" x14ac:dyDescent="0.25">
      <c r="A3031" s="5">
        <v>300</v>
      </c>
      <c r="B3031" s="6">
        <v>-1129.03895299999</v>
      </c>
      <c r="C3031">
        <f t="shared" si="705"/>
        <v>-3.7634631766666331</v>
      </c>
      <c r="D3031">
        <f t="shared" si="710"/>
        <v>234</v>
      </c>
      <c r="E3031">
        <f t="shared" si="711"/>
        <v>-2.4604897735191673</v>
      </c>
      <c r="G3031" s="5">
        <v>300</v>
      </c>
      <c r="H3031" s="6" t="s">
        <v>2996</v>
      </c>
      <c r="I3031">
        <f t="shared" si="706"/>
        <v>-4.2672993399999672</v>
      </c>
      <c r="J3031">
        <f t="shared" si="712"/>
        <v>198</v>
      </c>
      <c r="K3031">
        <f t="shared" si="713"/>
        <v>-2.5409011072664325</v>
      </c>
      <c r="M3031" s="5">
        <v>300</v>
      </c>
      <c r="N3031" s="6" t="s">
        <v>5069</v>
      </c>
      <c r="O3031">
        <f t="shared" si="707"/>
        <v>-4.326157106666634</v>
      </c>
      <c r="P3031">
        <f t="shared" si="714"/>
        <v>300</v>
      </c>
      <c r="Q3031">
        <f t="shared" si="715"/>
        <v>-3.6777822066666666</v>
      </c>
      <c r="S3031" s="5">
        <v>300</v>
      </c>
      <c r="T3031" s="6" t="s">
        <v>4889</v>
      </c>
      <c r="U3031">
        <f t="shared" si="708"/>
        <v>-4.444845973333333</v>
      </c>
      <c r="V3031">
        <f t="shared" si="716"/>
        <v>300</v>
      </c>
      <c r="W3031">
        <f t="shared" si="717"/>
        <v>-4.0649313933333326</v>
      </c>
      <c r="Y3031" s="5">
        <v>300</v>
      </c>
      <c r="Z3031" s="6" t="s">
        <v>8447</v>
      </c>
      <c r="AA3031">
        <f t="shared" si="709"/>
        <v>-5.7452414166666665</v>
      </c>
      <c r="AB3031">
        <f t="shared" si="718"/>
        <v>300</v>
      </c>
      <c r="AC3031">
        <f t="shared" si="719"/>
        <v>-5.2881554699999667</v>
      </c>
    </row>
    <row r="3032" spans="1:29" x14ac:dyDescent="0.25">
      <c r="A3032" s="7">
        <v>300</v>
      </c>
      <c r="B3032" s="8">
        <v>-1127.67065199999</v>
      </c>
      <c r="C3032">
        <f t="shared" si="705"/>
        <v>-3.7589021733333001</v>
      </c>
      <c r="D3032">
        <f t="shared" si="710"/>
        <v>234</v>
      </c>
      <c r="E3032">
        <f t="shared" si="711"/>
        <v>-2.4604897735191673</v>
      </c>
      <c r="G3032" s="7">
        <v>300</v>
      </c>
      <c r="H3032" s="8" t="s">
        <v>2997</v>
      </c>
      <c r="I3032">
        <f t="shared" si="706"/>
        <v>-4.3044885499999666</v>
      </c>
      <c r="J3032">
        <f t="shared" si="712"/>
        <v>198</v>
      </c>
      <c r="K3032">
        <f t="shared" si="713"/>
        <v>-2.5409011072664325</v>
      </c>
      <c r="M3032" s="7">
        <v>300</v>
      </c>
      <c r="N3032" s="8" t="s">
        <v>5178</v>
      </c>
      <c r="O3032">
        <f t="shared" si="707"/>
        <v>-4.3260522133333001</v>
      </c>
      <c r="P3032">
        <f t="shared" si="714"/>
        <v>300</v>
      </c>
      <c r="Q3032">
        <f t="shared" si="715"/>
        <v>-3.6777822066666666</v>
      </c>
      <c r="S3032" s="7">
        <v>300</v>
      </c>
      <c r="T3032" s="8" t="s">
        <v>4890</v>
      </c>
      <c r="U3032">
        <f t="shared" si="708"/>
        <v>-4.4448645200000003</v>
      </c>
      <c r="V3032">
        <f t="shared" si="716"/>
        <v>300</v>
      </c>
      <c r="W3032">
        <f t="shared" si="717"/>
        <v>-4.0649313933333326</v>
      </c>
      <c r="Y3032" s="7">
        <v>300</v>
      </c>
      <c r="Z3032" s="8" t="s">
        <v>8448</v>
      </c>
      <c r="AA3032">
        <f t="shared" si="709"/>
        <v>-5.8075395966666665</v>
      </c>
      <c r="AB3032">
        <f t="shared" si="718"/>
        <v>300</v>
      </c>
      <c r="AC3032">
        <f t="shared" si="719"/>
        <v>-5.2881554699999667</v>
      </c>
    </row>
    <row r="3033" spans="1:29" x14ac:dyDescent="0.25">
      <c r="A3033" s="5">
        <v>300</v>
      </c>
      <c r="B3033" s="6">
        <v>-1153.76224999999</v>
      </c>
      <c r="C3033">
        <f t="shared" si="705"/>
        <v>-3.8458741666666332</v>
      </c>
      <c r="D3033">
        <f t="shared" si="710"/>
        <v>234</v>
      </c>
      <c r="E3033">
        <f t="shared" si="711"/>
        <v>-2.4604897735191673</v>
      </c>
      <c r="G3033" s="5">
        <v>300</v>
      </c>
      <c r="H3033" s="6" t="s">
        <v>2998</v>
      </c>
      <c r="I3033">
        <f t="shared" si="706"/>
        <v>-4.3402732933332997</v>
      </c>
      <c r="J3033">
        <f t="shared" si="712"/>
        <v>198</v>
      </c>
      <c r="K3033">
        <f t="shared" si="713"/>
        <v>-2.5409011072664325</v>
      </c>
      <c r="M3033" s="5">
        <v>300</v>
      </c>
      <c r="N3033" s="6" t="s">
        <v>2593</v>
      </c>
      <c r="O3033">
        <f t="shared" si="707"/>
        <v>-4.3260955733333004</v>
      </c>
      <c r="P3033">
        <f t="shared" si="714"/>
        <v>300</v>
      </c>
      <c r="Q3033">
        <f t="shared" si="715"/>
        <v>-3.6777822066666666</v>
      </c>
      <c r="S3033" s="5">
        <v>300</v>
      </c>
      <c r="T3033" s="6" t="s">
        <v>4891</v>
      </c>
      <c r="U3033">
        <f t="shared" si="708"/>
        <v>-4.4448714233333328</v>
      </c>
      <c r="V3033">
        <f t="shared" si="716"/>
        <v>300</v>
      </c>
      <c r="W3033">
        <f t="shared" si="717"/>
        <v>-4.0649313933333326</v>
      </c>
      <c r="Y3033" s="5">
        <v>300</v>
      </c>
      <c r="Z3033" s="6" t="s">
        <v>8449</v>
      </c>
      <c r="AA3033">
        <f t="shared" si="709"/>
        <v>-5.9482375299999664</v>
      </c>
      <c r="AB3033">
        <f t="shared" si="718"/>
        <v>300</v>
      </c>
      <c r="AC3033">
        <f t="shared" si="719"/>
        <v>-5.2881554699999667</v>
      </c>
    </row>
    <row r="3034" spans="1:29" x14ac:dyDescent="0.25">
      <c r="A3034" s="7">
        <v>300</v>
      </c>
      <c r="B3034" s="8">
        <v>-1115.875704</v>
      </c>
      <c r="C3034">
        <f t="shared" si="705"/>
        <v>-3.7195856800000002</v>
      </c>
      <c r="D3034">
        <f t="shared" si="710"/>
        <v>234</v>
      </c>
      <c r="E3034">
        <f t="shared" si="711"/>
        <v>-2.4604897735191673</v>
      </c>
      <c r="G3034" s="7">
        <v>300</v>
      </c>
      <c r="H3034" s="8" t="s">
        <v>2999</v>
      </c>
      <c r="I3034">
        <f t="shared" si="706"/>
        <v>-4.3919394199999999</v>
      </c>
      <c r="J3034">
        <f t="shared" si="712"/>
        <v>198</v>
      </c>
      <c r="K3034">
        <f t="shared" si="713"/>
        <v>-2.5409011072664325</v>
      </c>
      <c r="M3034" s="7">
        <v>300</v>
      </c>
      <c r="N3034" s="8" t="s">
        <v>5155</v>
      </c>
      <c r="O3034">
        <f t="shared" si="707"/>
        <v>-4.3261546633333001</v>
      </c>
      <c r="P3034">
        <f t="shared" si="714"/>
        <v>300</v>
      </c>
      <c r="Q3034">
        <f t="shared" si="715"/>
        <v>-3.6777822066666666</v>
      </c>
      <c r="S3034" s="7">
        <v>300</v>
      </c>
      <c r="T3034" s="8" t="s">
        <v>4892</v>
      </c>
      <c r="U3034">
        <f t="shared" si="708"/>
        <v>-4.4447972633333332</v>
      </c>
      <c r="V3034">
        <f t="shared" si="716"/>
        <v>300</v>
      </c>
      <c r="W3034">
        <f t="shared" si="717"/>
        <v>-4.0649313933333326</v>
      </c>
      <c r="Y3034" s="7">
        <v>300</v>
      </c>
      <c r="Z3034" s="8" t="s">
        <v>8450</v>
      </c>
      <c r="AA3034">
        <f t="shared" si="709"/>
        <v>-5.7353470099999999</v>
      </c>
      <c r="AB3034">
        <f t="shared" si="718"/>
        <v>300</v>
      </c>
      <c r="AC3034">
        <f t="shared" si="719"/>
        <v>-5.2881554699999667</v>
      </c>
    </row>
    <row r="3035" spans="1:29" x14ac:dyDescent="0.25">
      <c r="A3035" s="5">
        <v>300</v>
      </c>
      <c r="B3035" s="6">
        <v>-1125.19103699999</v>
      </c>
      <c r="C3035">
        <f t="shared" si="705"/>
        <v>-3.7506367899999669</v>
      </c>
      <c r="D3035">
        <f t="shared" si="710"/>
        <v>234</v>
      </c>
      <c r="E3035">
        <f t="shared" si="711"/>
        <v>-2.4604897735191673</v>
      </c>
      <c r="G3035" s="5">
        <v>300</v>
      </c>
      <c r="H3035" s="6" t="s">
        <v>3000</v>
      </c>
      <c r="I3035">
        <f t="shared" si="706"/>
        <v>-3.9244117199999997</v>
      </c>
      <c r="J3035">
        <f t="shared" si="712"/>
        <v>198</v>
      </c>
      <c r="K3035">
        <f t="shared" si="713"/>
        <v>-2.5409011072664325</v>
      </c>
      <c r="M3035" s="5">
        <v>300</v>
      </c>
      <c r="N3035" s="6" t="s">
        <v>4990</v>
      </c>
      <c r="O3035">
        <f t="shared" si="707"/>
        <v>-4.3261485099999666</v>
      </c>
      <c r="P3035">
        <f t="shared" si="714"/>
        <v>300</v>
      </c>
      <c r="Q3035">
        <f t="shared" si="715"/>
        <v>-3.6777822066666666</v>
      </c>
      <c r="S3035" s="5">
        <v>300</v>
      </c>
      <c r="T3035" s="6" t="s">
        <v>4893</v>
      </c>
      <c r="U3035">
        <f t="shared" si="708"/>
        <v>-4.444793063333333</v>
      </c>
      <c r="V3035">
        <f t="shared" si="716"/>
        <v>300</v>
      </c>
      <c r="W3035">
        <f t="shared" si="717"/>
        <v>-4.0649313933333326</v>
      </c>
      <c r="Y3035" s="5">
        <v>300</v>
      </c>
      <c r="Z3035" s="6" t="s">
        <v>8451</v>
      </c>
      <c r="AA3035">
        <f t="shared" si="709"/>
        <v>-5.6560024433333336</v>
      </c>
      <c r="AB3035">
        <f t="shared" si="718"/>
        <v>300</v>
      </c>
      <c r="AC3035">
        <f t="shared" si="719"/>
        <v>-5.2881554699999667</v>
      </c>
    </row>
    <row r="3036" spans="1:29" x14ac:dyDescent="0.25">
      <c r="A3036" s="7">
        <v>300</v>
      </c>
      <c r="B3036" s="8">
        <v>-1275.062326</v>
      </c>
      <c r="C3036">
        <f t="shared" si="705"/>
        <v>-4.2502077533333331</v>
      </c>
      <c r="D3036">
        <f t="shared" si="710"/>
        <v>234</v>
      </c>
      <c r="E3036">
        <f t="shared" si="711"/>
        <v>-2.4604897735191673</v>
      </c>
      <c r="G3036" s="7">
        <v>300</v>
      </c>
      <c r="H3036" s="8" t="s">
        <v>3001</v>
      </c>
      <c r="I3036">
        <f t="shared" si="706"/>
        <v>-3.4509090166666336</v>
      </c>
      <c r="J3036">
        <f t="shared" si="712"/>
        <v>198</v>
      </c>
      <c r="K3036">
        <f t="shared" si="713"/>
        <v>-2.5409011072664325</v>
      </c>
      <c r="M3036" s="7">
        <v>300</v>
      </c>
      <c r="N3036" s="8" t="s">
        <v>5030</v>
      </c>
      <c r="O3036">
        <f t="shared" si="707"/>
        <v>-4.3260963533333001</v>
      </c>
      <c r="P3036">
        <f t="shared" si="714"/>
        <v>300</v>
      </c>
      <c r="Q3036">
        <f t="shared" si="715"/>
        <v>-3.6777822066666666</v>
      </c>
      <c r="S3036" s="7">
        <v>300</v>
      </c>
      <c r="T3036" s="8" t="s">
        <v>4894</v>
      </c>
      <c r="U3036">
        <f t="shared" si="708"/>
        <v>-4.444808646666667</v>
      </c>
      <c r="V3036">
        <f t="shared" si="716"/>
        <v>300</v>
      </c>
      <c r="W3036">
        <f t="shared" si="717"/>
        <v>-4.0649313933333326</v>
      </c>
      <c r="Y3036" s="7">
        <v>300</v>
      </c>
      <c r="Z3036" s="8" t="s">
        <v>8452</v>
      </c>
      <c r="AA3036">
        <f t="shared" si="709"/>
        <v>-5.7608900633333331</v>
      </c>
      <c r="AB3036">
        <f t="shared" si="718"/>
        <v>300</v>
      </c>
      <c r="AC3036">
        <f t="shared" si="719"/>
        <v>-5.2881554699999667</v>
      </c>
    </row>
    <row r="3037" spans="1:29" x14ac:dyDescent="0.25">
      <c r="A3037" s="5">
        <v>300</v>
      </c>
      <c r="B3037" s="6">
        <v>-1139.83557</v>
      </c>
      <c r="C3037">
        <f t="shared" si="705"/>
        <v>-3.7994518999999998</v>
      </c>
      <c r="D3037">
        <f t="shared" si="710"/>
        <v>234</v>
      </c>
      <c r="E3037">
        <f t="shared" si="711"/>
        <v>-2.4604897735191673</v>
      </c>
      <c r="G3037" s="5">
        <v>300</v>
      </c>
      <c r="H3037" s="6" t="s">
        <v>3002</v>
      </c>
      <c r="I3037">
        <f t="shared" si="706"/>
        <v>-4.2169044366666668</v>
      </c>
      <c r="J3037">
        <f t="shared" si="712"/>
        <v>198</v>
      </c>
      <c r="K3037">
        <f t="shared" si="713"/>
        <v>-2.5409011072664325</v>
      </c>
      <c r="M3037" s="5">
        <v>300</v>
      </c>
      <c r="N3037" s="6" t="s">
        <v>5021</v>
      </c>
      <c r="O3037">
        <f t="shared" si="707"/>
        <v>-4.3261705399999668</v>
      </c>
      <c r="P3037">
        <f t="shared" si="714"/>
        <v>300</v>
      </c>
      <c r="Q3037">
        <f t="shared" si="715"/>
        <v>-3.6777822066666666</v>
      </c>
      <c r="S3037" s="5">
        <v>300</v>
      </c>
      <c r="T3037" s="6" t="s">
        <v>4884</v>
      </c>
      <c r="U3037">
        <f t="shared" si="708"/>
        <v>-4.4448458766666663</v>
      </c>
      <c r="V3037">
        <f t="shared" si="716"/>
        <v>300</v>
      </c>
      <c r="W3037">
        <f t="shared" si="717"/>
        <v>-4.0649313933333326</v>
      </c>
      <c r="Y3037" s="5">
        <v>300</v>
      </c>
      <c r="Z3037" s="6" t="s">
        <v>8453</v>
      </c>
      <c r="AA3037">
        <f t="shared" si="709"/>
        <v>-5.7440108333333333</v>
      </c>
      <c r="AB3037">
        <f t="shared" si="718"/>
        <v>300</v>
      </c>
      <c r="AC3037">
        <f t="shared" si="719"/>
        <v>-5.2881554699999667</v>
      </c>
    </row>
    <row r="3038" spans="1:29" x14ac:dyDescent="0.25">
      <c r="A3038" s="7">
        <v>300</v>
      </c>
      <c r="B3038" s="8">
        <v>-1115.0760399999999</v>
      </c>
      <c r="C3038">
        <f t="shared" si="705"/>
        <v>-3.7169201333333333</v>
      </c>
      <c r="D3038">
        <f t="shared" si="710"/>
        <v>234</v>
      </c>
      <c r="E3038">
        <f t="shared" si="711"/>
        <v>-2.4604897735191673</v>
      </c>
      <c r="G3038" s="7">
        <v>300</v>
      </c>
      <c r="H3038" s="8" t="s">
        <v>3003</v>
      </c>
      <c r="I3038">
        <f t="shared" si="706"/>
        <v>-3.8144633499999667</v>
      </c>
      <c r="J3038">
        <f t="shared" si="712"/>
        <v>198</v>
      </c>
      <c r="K3038">
        <f t="shared" si="713"/>
        <v>-2.5409011072664325</v>
      </c>
      <c r="M3038" s="7">
        <v>300</v>
      </c>
      <c r="N3038" s="8" t="s">
        <v>4987</v>
      </c>
      <c r="O3038">
        <f t="shared" si="707"/>
        <v>-4.3261089333333</v>
      </c>
      <c r="P3038">
        <f t="shared" si="714"/>
        <v>300</v>
      </c>
      <c r="Q3038">
        <f t="shared" si="715"/>
        <v>-3.6777822066666666</v>
      </c>
      <c r="S3038" s="7">
        <v>300</v>
      </c>
      <c r="T3038" s="8" t="s">
        <v>4895</v>
      </c>
      <c r="U3038">
        <f t="shared" si="708"/>
        <v>-4.4448481500000003</v>
      </c>
      <c r="V3038">
        <f t="shared" si="716"/>
        <v>300</v>
      </c>
      <c r="W3038">
        <f t="shared" si="717"/>
        <v>-4.0649313933333326</v>
      </c>
      <c r="Y3038" s="7">
        <v>300</v>
      </c>
      <c r="Z3038" s="8" t="s">
        <v>8454</v>
      </c>
      <c r="AA3038">
        <f t="shared" si="709"/>
        <v>-5.6566330066666666</v>
      </c>
      <c r="AB3038">
        <f t="shared" si="718"/>
        <v>300</v>
      </c>
      <c r="AC3038">
        <f t="shared" si="719"/>
        <v>-5.2881554699999667</v>
      </c>
    </row>
    <row r="3039" spans="1:29" x14ac:dyDescent="0.25">
      <c r="A3039" s="5">
        <v>300</v>
      </c>
      <c r="B3039" s="6">
        <v>-1110.5755059999899</v>
      </c>
      <c r="C3039">
        <f t="shared" si="705"/>
        <v>-3.7019183533332995</v>
      </c>
      <c r="D3039">
        <f t="shared" si="710"/>
        <v>234</v>
      </c>
      <c r="E3039">
        <f t="shared" si="711"/>
        <v>-2.4604897735191673</v>
      </c>
      <c r="G3039" s="5">
        <v>300</v>
      </c>
      <c r="H3039" s="6" t="s">
        <v>3004</v>
      </c>
      <c r="I3039">
        <f t="shared" si="706"/>
        <v>-4.49846623</v>
      </c>
      <c r="J3039">
        <f t="shared" si="712"/>
        <v>198</v>
      </c>
      <c r="K3039">
        <f t="shared" si="713"/>
        <v>-2.5409011072664325</v>
      </c>
      <c r="M3039" s="5">
        <v>300</v>
      </c>
      <c r="N3039" s="6" t="s">
        <v>4997</v>
      </c>
      <c r="O3039">
        <f t="shared" si="707"/>
        <v>-4.326108269999966</v>
      </c>
      <c r="P3039">
        <f t="shared" si="714"/>
        <v>300</v>
      </c>
      <c r="Q3039">
        <f t="shared" si="715"/>
        <v>-3.6777822066666666</v>
      </c>
      <c r="S3039" s="5">
        <v>300</v>
      </c>
      <c r="T3039" s="6" t="s">
        <v>4896</v>
      </c>
      <c r="U3039">
        <f t="shared" si="708"/>
        <v>-4.444826963333333</v>
      </c>
      <c r="V3039">
        <f t="shared" si="716"/>
        <v>300</v>
      </c>
      <c r="W3039">
        <f t="shared" si="717"/>
        <v>-4.0649313933333326</v>
      </c>
      <c r="Y3039" s="5">
        <v>300</v>
      </c>
      <c r="Z3039" s="6" t="s">
        <v>8455</v>
      </c>
      <c r="AA3039">
        <f t="shared" si="709"/>
        <v>-5.805204486666633</v>
      </c>
      <c r="AB3039">
        <f t="shared" si="718"/>
        <v>300</v>
      </c>
      <c r="AC3039">
        <f t="shared" si="719"/>
        <v>-5.2881554699999667</v>
      </c>
    </row>
    <row r="3040" spans="1:29" x14ac:dyDescent="0.25">
      <c r="A3040" s="7">
        <v>300</v>
      </c>
      <c r="B3040" s="8">
        <v>-1115.3149819999901</v>
      </c>
      <c r="C3040">
        <f t="shared" si="705"/>
        <v>-3.7177166066666336</v>
      </c>
      <c r="D3040">
        <f t="shared" si="710"/>
        <v>234</v>
      </c>
      <c r="E3040">
        <f t="shared" si="711"/>
        <v>-2.4604897735191673</v>
      </c>
      <c r="G3040" s="7">
        <v>300</v>
      </c>
      <c r="H3040" s="8" t="s">
        <v>3005</v>
      </c>
      <c r="I3040">
        <f t="shared" si="706"/>
        <v>-4.5068431733332996</v>
      </c>
      <c r="J3040">
        <f t="shared" si="712"/>
        <v>198</v>
      </c>
      <c r="K3040">
        <f t="shared" si="713"/>
        <v>-2.5409011072664325</v>
      </c>
      <c r="M3040" s="7">
        <v>300</v>
      </c>
      <c r="N3040" s="8" t="s">
        <v>5354</v>
      </c>
      <c r="O3040">
        <f t="shared" si="707"/>
        <v>-4.3260555366666331</v>
      </c>
      <c r="P3040">
        <f t="shared" si="714"/>
        <v>300</v>
      </c>
      <c r="Q3040">
        <f t="shared" si="715"/>
        <v>-3.6777822066666666</v>
      </c>
      <c r="S3040" s="7">
        <v>300</v>
      </c>
      <c r="T3040" s="8" t="s">
        <v>4897</v>
      </c>
      <c r="U3040">
        <f t="shared" si="708"/>
        <v>-4.4448161900000001</v>
      </c>
      <c r="V3040">
        <f t="shared" si="716"/>
        <v>300</v>
      </c>
      <c r="W3040">
        <f t="shared" si="717"/>
        <v>-4.0649313933333326</v>
      </c>
      <c r="Y3040" s="7">
        <v>300</v>
      </c>
      <c r="Z3040" s="8" t="s">
        <v>8456</v>
      </c>
      <c r="AA3040">
        <f t="shared" si="709"/>
        <v>-5.6316978866666334</v>
      </c>
      <c r="AB3040">
        <f t="shared" si="718"/>
        <v>300</v>
      </c>
      <c r="AC3040">
        <f t="shared" si="719"/>
        <v>-5.2881554699999667</v>
      </c>
    </row>
    <row r="3041" spans="1:29" x14ac:dyDescent="0.25">
      <c r="A3041" s="5">
        <v>300</v>
      </c>
      <c r="B3041" s="6">
        <v>-1210.4657999999999</v>
      </c>
      <c r="C3041">
        <f t="shared" si="705"/>
        <v>-4.0348860000000002</v>
      </c>
      <c r="D3041">
        <f t="shared" si="710"/>
        <v>234</v>
      </c>
      <c r="E3041">
        <f t="shared" si="711"/>
        <v>-2.4604897735191673</v>
      </c>
      <c r="G3041" s="5">
        <v>300</v>
      </c>
      <c r="H3041" s="6" t="s">
        <v>3006</v>
      </c>
      <c r="I3041">
        <f t="shared" si="706"/>
        <v>-4.0609358733333005</v>
      </c>
      <c r="J3041">
        <f t="shared" si="712"/>
        <v>198</v>
      </c>
      <c r="K3041">
        <f t="shared" si="713"/>
        <v>-2.5409011072664325</v>
      </c>
      <c r="M3041" s="5">
        <v>300</v>
      </c>
      <c r="N3041" s="6" t="s">
        <v>5224</v>
      </c>
      <c r="O3041">
        <f t="shared" si="707"/>
        <v>-4.3260705233332999</v>
      </c>
      <c r="P3041">
        <f t="shared" si="714"/>
        <v>300</v>
      </c>
      <c r="Q3041">
        <f t="shared" si="715"/>
        <v>-3.6777822066666666</v>
      </c>
      <c r="S3041" s="5">
        <v>300</v>
      </c>
      <c r="T3041" s="6" t="s">
        <v>4898</v>
      </c>
      <c r="U3041">
        <f t="shared" si="708"/>
        <v>-4.4448108233333334</v>
      </c>
      <c r="V3041">
        <f t="shared" si="716"/>
        <v>300</v>
      </c>
      <c r="W3041">
        <f t="shared" si="717"/>
        <v>-4.0649313933333326</v>
      </c>
      <c r="Y3041" s="5">
        <v>300</v>
      </c>
      <c r="Z3041" s="6" t="s">
        <v>8457</v>
      </c>
      <c r="AA3041">
        <f t="shared" si="709"/>
        <v>-5.5773897333333338</v>
      </c>
      <c r="AB3041">
        <f t="shared" si="718"/>
        <v>300</v>
      </c>
      <c r="AC3041">
        <f t="shared" si="719"/>
        <v>-5.2881554699999667</v>
      </c>
    </row>
    <row r="3042" spans="1:29" x14ac:dyDescent="0.25">
      <c r="A3042" s="7">
        <v>300</v>
      </c>
      <c r="B3042" s="8">
        <v>-1301.5837260000001</v>
      </c>
      <c r="C3042">
        <f t="shared" si="705"/>
        <v>-4.3386124200000005</v>
      </c>
      <c r="D3042">
        <f t="shared" si="710"/>
        <v>234</v>
      </c>
      <c r="E3042">
        <f t="shared" si="711"/>
        <v>-2.4604897735191673</v>
      </c>
      <c r="G3042" s="7">
        <v>300</v>
      </c>
      <c r="H3042" s="8" t="s">
        <v>3007</v>
      </c>
      <c r="I3042">
        <f t="shared" si="706"/>
        <v>-4.4454756833333331</v>
      </c>
      <c r="J3042">
        <f t="shared" si="712"/>
        <v>198</v>
      </c>
      <c r="K3042">
        <f t="shared" si="713"/>
        <v>-2.5409011072664325</v>
      </c>
      <c r="M3042" s="7">
        <v>300</v>
      </c>
      <c r="N3042" s="8" t="s">
        <v>2572</v>
      </c>
      <c r="O3042">
        <f t="shared" si="707"/>
        <v>-4.3260955433332997</v>
      </c>
      <c r="P3042">
        <f t="shared" si="714"/>
        <v>300</v>
      </c>
      <c r="Q3042">
        <f t="shared" si="715"/>
        <v>-3.6777822066666666</v>
      </c>
      <c r="S3042" s="7">
        <v>300</v>
      </c>
      <c r="T3042" s="8" t="s">
        <v>4899</v>
      </c>
      <c r="U3042">
        <f t="shared" si="708"/>
        <v>-4.4448297966666672</v>
      </c>
      <c r="V3042">
        <f t="shared" si="716"/>
        <v>300</v>
      </c>
      <c r="W3042">
        <f t="shared" si="717"/>
        <v>-4.0649313933333326</v>
      </c>
      <c r="Y3042" s="7">
        <v>300</v>
      </c>
      <c r="Z3042" s="8" t="s">
        <v>8458</v>
      </c>
      <c r="AA3042">
        <f t="shared" si="709"/>
        <v>-5.6611116766666667</v>
      </c>
      <c r="AB3042">
        <f t="shared" si="718"/>
        <v>300</v>
      </c>
      <c r="AC3042">
        <f t="shared" si="719"/>
        <v>-5.2881554699999667</v>
      </c>
    </row>
    <row r="3043" spans="1:29" x14ac:dyDescent="0.25">
      <c r="A3043" s="5">
        <v>300</v>
      </c>
      <c r="B3043" s="6">
        <v>-1215.38951199999</v>
      </c>
      <c r="C3043">
        <f t="shared" si="705"/>
        <v>-4.0512983733332995</v>
      </c>
      <c r="D3043">
        <f t="shared" si="710"/>
        <v>234</v>
      </c>
      <c r="E3043">
        <f t="shared" si="711"/>
        <v>-2.4604897735191673</v>
      </c>
      <c r="G3043" s="5">
        <v>300</v>
      </c>
      <c r="H3043" s="6" t="s">
        <v>3008</v>
      </c>
      <c r="I3043">
        <f t="shared" si="706"/>
        <v>-4.2772869399999998</v>
      </c>
      <c r="J3043">
        <f t="shared" si="712"/>
        <v>198</v>
      </c>
      <c r="K3043">
        <f t="shared" si="713"/>
        <v>-2.5409011072664325</v>
      </c>
      <c r="M3043" s="5">
        <v>300</v>
      </c>
      <c r="N3043" s="6" t="s">
        <v>5012</v>
      </c>
      <c r="O3043">
        <f t="shared" si="707"/>
        <v>-4.3260804366666337</v>
      </c>
      <c r="P3043">
        <f t="shared" si="714"/>
        <v>300</v>
      </c>
      <c r="Q3043">
        <f t="shared" si="715"/>
        <v>-3.6777822066666666</v>
      </c>
      <c r="S3043" s="5">
        <v>300</v>
      </c>
      <c r="T3043" s="6" t="s">
        <v>4900</v>
      </c>
      <c r="U3043">
        <f t="shared" si="708"/>
        <v>-4.4448085366666668</v>
      </c>
      <c r="V3043">
        <f t="shared" si="716"/>
        <v>300</v>
      </c>
      <c r="W3043">
        <f t="shared" si="717"/>
        <v>-4.0649313933333326</v>
      </c>
      <c r="Y3043" s="5">
        <v>300</v>
      </c>
      <c r="Z3043" s="6" t="s">
        <v>8459</v>
      </c>
      <c r="AA3043">
        <f t="shared" si="709"/>
        <v>-5.6646918766666667</v>
      </c>
      <c r="AB3043">
        <f t="shared" si="718"/>
        <v>300</v>
      </c>
      <c r="AC3043">
        <f t="shared" si="719"/>
        <v>-5.2881554699999667</v>
      </c>
    </row>
    <row r="3044" spans="1:29" x14ac:dyDescent="0.25">
      <c r="A3044" s="7">
        <v>300</v>
      </c>
      <c r="B3044" s="8">
        <v>-1200.8343909999901</v>
      </c>
      <c r="C3044">
        <f t="shared" si="705"/>
        <v>-4.0027813033333004</v>
      </c>
      <c r="D3044">
        <f t="shared" si="710"/>
        <v>234</v>
      </c>
      <c r="E3044">
        <f t="shared" si="711"/>
        <v>-2.4604897735191673</v>
      </c>
      <c r="G3044" s="7">
        <v>300</v>
      </c>
      <c r="H3044" s="8" t="s">
        <v>3009</v>
      </c>
      <c r="I3044">
        <f t="shared" si="706"/>
        <v>-4.3306656833332999</v>
      </c>
      <c r="J3044">
        <f t="shared" si="712"/>
        <v>198</v>
      </c>
      <c r="K3044">
        <f t="shared" si="713"/>
        <v>-2.5409011072664325</v>
      </c>
      <c r="M3044" s="7">
        <v>300</v>
      </c>
      <c r="N3044" s="8" t="s">
        <v>2556</v>
      </c>
      <c r="O3044">
        <f t="shared" si="707"/>
        <v>-4.3261362999999662</v>
      </c>
      <c r="P3044">
        <f t="shared" si="714"/>
        <v>300</v>
      </c>
      <c r="Q3044">
        <f t="shared" si="715"/>
        <v>-3.6777822066666666</v>
      </c>
      <c r="S3044" s="7">
        <v>300</v>
      </c>
      <c r="T3044" s="8" t="s">
        <v>4901</v>
      </c>
      <c r="U3044">
        <f t="shared" si="708"/>
        <v>-4.4448085333333331</v>
      </c>
      <c r="V3044">
        <f t="shared" si="716"/>
        <v>300</v>
      </c>
      <c r="W3044">
        <f t="shared" si="717"/>
        <v>-4.0649313933333326</v>
      </c>
      <c r="Y3044" s="7">
        <v>300</v>
      </c>
      <c r="Z3044" s="8" t="s">
        <v>8460</v>
      </c>
      <c r="AA3044">
        <f t="shared" si="709"/>
        <v>-5.6721184166666667</v>
      </c>
      <c r="AB3044">
        <f t="shared" si="718"/>
        <v>300</v>
      </c>
      <c r="AC3044">
        <f t="shared" si="719"/>
        <v>-5.2881554699999667</v>
      </c>
    </row>
    <row r="3045" spans="1:29" x14ac:dyDescent="0.25">
      <c r="A3045" s="5">
        <v>300</v>
      </c>
      <c r="B3045" s="6">
        <v>-1224.5133959999901</v>
      </c>
      <c r="C3045">
        <f t="shared" si="705"/>
        <v>-4.0817113199999673</v>
      </c>
      <c r="D3045">
        <f t="shared" si="710"/>
        <v>234</v>
      </c>
      <c r="E3045">
        <f t="shared" si="711"/>
        <v>-2.4604897735191673</v>
      </c>
      <c r="G3045" s="5">
        <v>300</v>
      </c>
      <c r="H3045" s="6" t="s">
        <v>3010</v>
      </c>
      <c r="I3045">
        <f t="shared" si="706"/>
        <v>-4.4257583633333004</v>
      </c>
      <c r="J3045">
        <f t="shared" si="712"/>
        <v>198</v>
      </c>
      <c r="K3045">
        <f t="shared" si="713"/>
        <v>-2.5409011072664325</v>
      </c>
      <c r="M3045" s="5">
        <v>300</v>
      </c>
      <c r="N3045" s="6" t="s">
        <v>2586</v>
      </c>
      <c r="O3045">
        <f t="shared" si="707"/>
        <v>-4.3261291699999669</v>
      </c>
      <c r="P3045">
        <f t="shared" si="714"/>
        <v>300</v>
      </c>
      <c r="Q3045">
        <f t="shared" si="715"/>
        <v>-3.6777822066666666</v>
      </c>
      <c r="S3045" s="5">
        <v>300</v>
      </c>
      <c r="T3045" s="6" t="s">
        <v>4890</v>
      </c>
      <c r="U3045">
        <f t="shared" si="708"/>
        <v>-4.4448645200000003</v>
      </c>
      <c r="V3045">
        <f t="shared" si="716"/>
        <v>300</v>
      </c>
      <c r="W3045">
        <f t="shared" si="717"/>
        <v>-4.0649313933333326</v>
      </c>
      <c r="Y3045" s="5">
        <v>300</v>
      </c>
      <c r="Z3045" s="6" t="s">
        <v>8461</v>
      </c>
      <c r="AA3045">
        <f t="shared" si="709"/>
        <v>-5.6381089733333338</v>
      </c>
      <c r="AB3045">
        <f t="shared" si="718"/>
        <v>300</v>
      </c>
      <c r="AC3045">
        <f t="shared" si="719"/>
        <v>-5.2881554699999667</v>
      </c>
    </row>
    <row r="3046" spans="1:29" x14ac:dyDescent="0.25">
      <c r="A3046" s="7">
        <v>300</v>
      </c>
      <c r="B3046" s="8">
        <v>-1198.02320699999</v>
      </c>
      <c r="C3046">
        <f t="shared" si="705"/>
        <v>-3.9934106899999664</v>
      </c>
      <c r="D3046">
        <f t="shared" si="710"/>
        <v>234</v>
      </c>
      <c r="E3046">
        <f t="shared" si="711"/>
        <v>-2.4604897735191673</v>
      </c>
      <c r="G3046" s="7">
        <v>300</v>
      </c>
      <c r="H3046" s="8" t="s">
        <v>3011</v>
      </c>
      <c r="I3046">
        <f t="shared" si="706"/>
        <v>-4.441672746666633</v>
      </c>
      <c r="J3046">
        <f t="shared" si="712"/>
        <v>198</v>
      </c>
      <c r="K3046">
        <f t="shared" si="713"/>
        <v>-2.5409011072664325</v>
      </c>
      <c r="M3046" s="7">
        <v>300</v>
      </c>
      <c r="N3046" s="8" t="s">
        <v>5289</v>
      </c>
      <c r="O3046">
        <f t="shared" si="707"/>
        <v>-4.3260899699999662</v>
      </c>
      <c r="P3046">
        <f t="shared" si="714"/>
        <v>300</v>
      </c>
      <c r="Q3046">
        <f t="shared" si="715"/>
        <v>-3.6777822066666666</v>
      </c>
      <c r="S3046" s="7">
        <v>300</v>
      </c>
      <c r="T3046" s="8" t="s">
        <v>4902</v>
      </c>
      <c r="U3046">
        <f t="shared" si="708"/>
        <v>-4.4448086733333332</v>
      </c>
      <c r="V3046">
        <f t="shared" si="716"/>
        <v>300</v>
      </c>
      <c r="W3046">
        <f t="shared" si="717"/>
        <v>-4.0649313933333326</v>
      </c>
      <c r="Y3046" s="7">
        <v>300</v>
      </c>
      <c r="Z3046" s="8" t="s">
        <v>8462</v>
      </c>
      <c r="AA3046">
        <f t="shared" si="709"/>
        <v>-5.8433124400000001</v>
      </c>
      <c r="AB3046">
        <f t="shared" si="718"/>
        <v>300</v>
      </c>
      <c r="AC3046">
        <f t="shared" si="719"/>
        <v>-5.2881554699999667</v>
      </c>
    </row>
    <row r="3047" spans="1:29" x14ac:dyDescent="0.25">
      <c r="A3047" s="5">
        <v>300</v>
      </c>
      <c r="B3047" s="6">
        <v>-1174.5304329999899</v>
      </c>
      <c r="C3047">
        <f t="shared" si="705"/>
        <v>-3.9151014433332998</v>
      </c>
      <c r="D3047">
        <f t="shared" si="710"/>
        <v>234</v>
      </c>
      <c r="E3047">
        <f t="shared" si="711"/>
        <v>-2.4604897735191673</v>
      </c>
      <c r="G3047" s="5">
        <v>300</v>
      </c>
      <c r="H3047" s="6" t="s">
        <v>3012</v>
      </c>
      <c r="I3047">
        <f t="shared" si="706"/>
        <v>-4.2143932099999999</v>
      </c>
      <c r="J3047">
        <f t="shared" si="712"/>
        <v>198</v>
      </c>
      <c r="K3047">
        <f t="shared" si="713"/>
        <v>-2.5409011072664325</v>
      </c>
      <c r="M3047" s="5">
        <v>300</v>
      </c>
      <c r="N3047" s="6" t="s">
        <v>2594</v>
      </c>
      <c r="O3047">
        <f t="shared" si="707"/>
        <v>-4.3260960599999665</v>
      </c>
      <c r="P3047">
        <f t="shared" si="714"/>
        <v>300</v>
      </c>
      <c r="Q3047">
        <f t="shared" si="715"/>
        <v>-3.6777822066666666</v>
      </c>
      <c r="S3047" s="5">
        <v>300</v>
      </c>
      <c r="T3047" s="6" t="s">
        <v>4903</v>
      </c>
      <c r="U3047">
        <f t="shared" si="708"/>
        <v>-4.444808553333333</v>
      </c>
      <c r="V3047">
        <f t="shared" si="716"/>
        <v>300</v>
      </c>
      <c r="W3047">
        <f t="shared" si="717"/>
        <v>-4.0649313933333326</v>
      </c>
      <c r="Y3047" s="5">
        <v>300</v>
      </c>
      <c r="Z3047" s="6" t="s">
        <v>8463</v>
      </c>
      <c r="AA3047">
        <f t="shared" si="709"/>
        <v>-5.9478956866666328</v>
      </c>
      <c r="AB3047">
        <f t="shared" si="718"/>
        <v>300</v>
      </c>
      <c r="AC3047">
        <f t="shared" si="719"/>
        <v>-5.2881554699999667</v>
      </c>
    </row>
    <row r="3048" spans="1:29" x14ac:dyDescent="0.25">
      <c r="A3048" s="7">
        <v>300</v>
      </c>
      <c r="B3048" s="8">
        <v>-1152.85105599999</v>
      </c>
      <c r="C3048">
        <f t="shared" si="705"/>
        <v>-3.8428368533332997</v>
      </c>
      <c r="D3048">
        <f t="shared" si="710"/>
        <v>234</v>
      </c>
      <c r="E3048">
        <f t="shared" si="711"/>
        <v>-2.4604897735191673</v>
      </c>
      <c r="G3048" s="7">
        <v>300</v>
      </c>
      <c r="H3048" s="8" t="s">
        <v>3013</v>
      </c>
      <c r="I3048">
        <f t="shared" si="706"/>
        <v>-4.3262889433332994</v>
      </c>
      <c r="J3048">
        <f t="shared" si="712"/>
        <v>198</v>
      </c>
      <c r="K3048">
        <f t="shared" si="713"/>
        <v>-2.5409011072664325</v>
      </c>
      <c r="M3048" s="7">
        <v>300</v>
      </c>
      <c r="N3048" s="8" t="s">
        <v>5176</v>
      </c>
      <c r="O3048">
        <f t="shared" si="707"/>
        <v>-4.3261364033333001</v>
      </c>
      <c r="P3048">
        <f t="shared" si="714"/>
        <v>300</v>
      </c>
      <c r="Q3048">
        <f t="shared" si="715"/>
        <v>-3.6777822066666666</v>
      </c>
      <c r="S3048" s="7">
        <v>300</v>
      </c>
      <c r="T3048" s="8" t="s">
        <v>4904</v>
      </c>
      <c r="U3048">
        <f t="shared" si="708"/>
        <v>-4.4448834466666671</v>
      </c>
      <c r="V3048">
        <f t="shared" si="716"/>
        <v>300</v>
      </c>
      <c r="W3048">
        <f t="shared" si="717"/>
        <v>-4.0649313933333326</v>
      </c>
      <c r="Y3048" s="7">
        <v>300</v>
      </c>
      <c r="Z3048" s="8" t="s">
        <v>8464</v>
      </c>
      <c r="AA3048">
        <f t="shared" si="709"/>
        <v>-5.7875005733333333</v>
      </c>
      <c r="AB3048">
        <f t="shared" si="718"/>
        <v>300</v>
      </c>
      <c r="AC3048">
        <f t="shared" si="719"/>
        <v>-5.2881554699999667</v>
      </c>
    </row>
    <row r="3049" spans="1:29" x14ac:dyDescent="0.25">
      <c r="A3049" s="5">
        <v>300</v>
      </c>
      <c r="B3049" s="6">
        <v>-1116.545302</v>
      </c>
      <c r="C3049">
        <f t="shared" si="705"/>
        <v>-3.7218176733333332</v>
      </c>
      <c r="D3049">
        <f t="shared" si="710"/>
        <v>234</v>
      </c>
      <c r="E3049">
        <f t="shared" si="711"/>
        <v>-2.4604897735191673</v>
      </c>
      <c r="G3049" s="5">
        <v>300</v>
      </c>
      <c r="H3049" s="6" t="s">
        <v>3014</v>
      </c>
      <c r="I3049">
        <f t="shared" si="706"/>
        <v>-4.4668427966666666</v>
      </c>
      <c r="J3049">
        <f t="shared" si="712"/>
        <v>198</v>
      </c>
      <c r="K3049">
        <f t="shared" si="713"/>
        <v>-2.5409011072664325</v>
      </c>
      <c r="M3049" s="5">
        <v>300</v>
      </c>
      <c r="N3049" s="6" t="s">
        <v>5115</v>
      </c>
      <c r="O3049">
        <f t="shared" si="707"/>
        <v>-4.3261545566666335</v>
      </c>
      <c r="P3049">
        <f t="shared" si="714"/>
        <v>300</v>
      </c>
      <c r="Q3049">
        <f t="shared" si="715"/>
        <v>-3.6777822066666666</v>
      </c>
      <c r="S3049" s="5">
        <v>300</v>
      </c>
      <c r="T3049" s="6" t="s">
        <v>4905</v>
      </c>
      <c r="U3049">
        <f t="shared" si="708"/>
        <v>-4.4447719533333334</v>
      </c>
      <c r="V3049">
        <f t="shared" si="716"/>
        <v>300</v>
      </c>
      <c r="W3049">
        <f t="shared" si="717"/>
        <v>-4.0649313933333326</v>
      </c>
      <c r="Y3049" s="5">
        <v>300</v>
      </c>
      <c r="Z3049" s="6" t="s">
        <v>8465</v>
      </c>
      <c r="AA3049">
        <f t="shared" si="709"/>
        <v>-5.7662373433332998</v>
      </c>
      <c r="AB3049">
        <f t="shared" si="718"/>
        <v>300</v>
      </c>
      <c r="AC3049">
        <f t="shared" si="719"/>
        <v>-5.2881554699999667</v>
      </c>
    </row>
    <row r="3050" spans="1:29" x14ac:dyDescent="0.25">
      <c r="A3050" s="7">
        <v>300</v>
      </c>
      <c r="B3050" s="8">
        <v>-1211.17571399999</v>
      </c>
      <c r="C3050">
        <f t="shared" si="705"/>
        <v>-4.0372523799999662</v>
      </c>
      <c r="D3050">
        <f t="shared" si="710"/>
        <v>234</v>
      </c>
      <c r="E3050">
        <f t="shared" si="711"/>
        <v>-2.4604897735191673</v>
      </c>
      <c r="G3050" s="7">
        <v>300</v>
      </c>
      <c r="H3050" s="8" t="s">
        <v>3015</v>
      </c>
      <c r="I3050">
        <f t="shared" si="706"/>
        <v>-4.3999770333333332</v>
      </c>
      <c r="J3050">
        <f t="shared" si="712"/>
        <v>198</v>
      </c>
      <c r="K3050">
        <f t="shared" si="713"/>
        <v>-2.5409011072664325</v>
      </c>
      <c r="M3050" s="7">
        <v>300</v>
      </c>
      <c r="N3050" s="8" t="s">
        <v>5039</v>
      </c>
      <c r="O3050">
        <f t="shared" si="707"/>
        <v>-4.3261578499999667</v>
      </c>
      <c r="P3050">
        <f t="shared" si="714"/>
        <v>300</v>
      </c>
      <c r="Q3050">
        <f t="shared" si="715"/>
        <v>-3.6777822066666666</v>
      </c>
      <c r="S3050" s="7">
        <v>300</v>
      </c>
      <c r="T3050" s="8" t="s">
        <v>4906</v>
      </c>
      <c r="U3050">
        <f t="shared" si="708"/>
        <v>-4.4448293366666665</v>
      </c>
      <c r="V3050">
        <f t="shared" si="716"/>
        <v>300</v>
      </c>
      <c r="W3050">
        <f t="shared" si="717"/>
        <v>-4.0649313933333326</v>
      </c>
      <c r="Y3050" s="7">
        <v>300</v>
      </c>
      <c r="Z3050" s="8" t="s">
        <v>8466</v>
      </c>
      <c r="AA3050">
        <f t="shared" si="709"/>
        <v>-5.6510131700000006</v>
      </c>
      <c r="AB3050">
        <f t="shared" si="718"/>
        <v>300</v>
      </c>
      <c r="AC3050">
        <f t="shared" si="719"/>
        <v>-5.2881554699999667</v>
      </c>
    </row>
    <row r="3051" spans="1:29" x14ac:dyDescent="0.25">
      <c r="A3051" s="5">
        <v>300</v>
      </c>
      <c r="B3051" s="6">
        <v>-1137.18762699999</v>
      </c>
      <c r="C3051">
        <f t="shared" si="705"/>
        <v>-3.7906254233332999</v>
      </c>
      <c r="D3051">
        <f t="shared" si="710"/>
        <v>234</v>
      </c>
      <c r="E3051">
        <f t="shared" si="711"/>
        <v>-2.4604897735191673</v>
      </c>
      <c r="G3051" s="5">
        <v>300</v>
      </c>
      <c r="H3051" s="6" t="s">
        <v>3016</v>
      </c>
      <c r="I3051">
        <f t="shared" si="706"/>
        <v>-4.2779866633333334</v>
      </c>
      <c r="J3051">
        <f t="shared" si="712"/>
        <v>198</v>
      </c>
      <c r="K3051">
        <f t="shared" si="713"/>
        <v>-2.5409011072664325</v>
      </c>
      <c r="M3051" s="5">
        <v>300</v>
      </c>
      <c r="N3051" s="6" t="s">
        <v>5024</v>
      </c>
      <c r="O3051">
        <f t="shared" si="707"/>
        <v>-4.3261572333332996</v>
      </c>
      <c r="P3051">
        <f t="shared" si="714"/>
        <v>300</v>
      </c>
      <c r="Q3051">
        <f t="shared" si="715"/>
        <v>-3.6777822066666666</v>
      </c>
      <c r="S3051" s="5">
        <v>300</v>
      </c>
      <c r="T3051" s="6" t="s">
        <v>4907</v>
      </c>
      <c r="U3051">
        <f t="shared" si="708"/>
        <v>-4.4447972666666669</v>
      </c>
      <c r="V3051">
        <f t="shared" si="716"/>
        <v>300</v>
      </c>
      <c r="W3051">
        <f t="shared" si="717"/>
        <v>-4.0649313933333326</v>
      </c>
      <c r="Y3051" s="5">
        <v>300</v>
      </c>
      <c r="Z3051" s="6" t="s">
        <v>8467</v>
      </c>
      <c r="AA3051">
        <f t="shared" si="709"/>
        <v>-5.8344669399999667</v>
      </c>
      <c r="AB3051">
        <f t="shared" si="718"/>
        <v>300</v>
      </c>
      <c r="AC3051">
        <f t="shared" si="719"/>
        <v>-5.2881554699999667</v>
      </c>
    </row>
    <row r="3052" spans="1:29" x14ac:dyDescent="0.25">
      <c r="A3052" s="7">
        <v>300</v>
      </c>
      <c r="B3052" s="8">
        <v>-1121.088043</v>
      </c>
      <c r="C3052">
        <f t="shared" si="705"/>
        <v>-3.736960143333333</v>
      </c>
      <c r="D3052">
        <f t="shared" si="710"/>
        <v>234</v>
      </c>
      <c r="E3052">
        <f t="shared" si="711"/>
        <v>-2.4604897735191673</v>
      </c>
      <c r="G3052" s="7">
        <v>300</v>
      </c>
      <c r="H3052" s="8" t="s">
        <v>3017</v>
      </c>
      <c r="I3052">
        <f t="shared" si="706"/>
        <v>-4.3788680866666665</v>
      </c>
      <c r="J3052">
        <f t="shared" si="712"/>
        <v>198</v>
      </c>
      <c r="K3052">
        <f t="shared" si="713"/>
        <v>-2.5409011072664325</v>
      </c>
      <c r="M3052" s="7">
        <v>300</v>
      </c>
      <c r="N3052" s="8" t="s">
        <v>2566</v>
      </c>
      <c r="O3052">
        <f t="shared" si="707"/>
        <v>-4.3261088066666336</v>
      </c>
      <c r="P3052">
        <f t="shared" si="714"/>
        <v>300</v>
      </c>
      <c r="Q3052">
        <f t="shared" si="715"/>
        <v>-3.6777822066666666</v>
      </c>
      <c r="S3052" s="7">
        <v>300</v>
      </c>
      <c r="T3052" s="8" t="s">
        <v>4869</v>
      </c>
      <c r="U3052">
        <f t="shared" si="708"/>
        <v>-4.4448835366666666</v>
      </c>
      <c r="V3052">
        <f t="shared" si="716"/>
        <v>300</v>
      </c>
      <c r="W3052">
        <f t="shared" si="717"/>
        <v>-4.0649313933333326</v>
      </c>
      <c r="Y3052" s="7">
        <v>300</v>
      </c>
      <c r="Z3052" s="8" t="s">
        <v>8468</v>
      </c>
      <c r="AA3052">
        <f t="shared" si="709"/>
        <v>-5.7119263566666341</v>
      </c>
      <c r="AB3052">
        <f t="shared" si="718"/>
        <v>300</v>
      </c>
      <c r="AC3052">
        <f t="shared" si="719"/>
        <v>-5.2881554699999667</v>
      </c>
    </row>
    <row r="3053" spans="1:29" x14ac:dyDescent="0.25">
      <c r="A3053" s="5">
        <v>300</v>
      </c>
      <c r="B3053" s="6">
        <v>-1301.5559029999899</v>
      </c>
      <c r="C3053">
        <f t="shared" si="705"/>
        <v>-4.3385196766666327</v>
      </c>
      <c r="D3053">
        <f t="shared" si="710"/>
        <v>234</v>
      </c>
      <c r="E3053">
        <f t="shared" si="711"/>
        <v>-2.4604897735191673</v>
      </c>
      <c r="G3053" s="5">
        <v>300</v>
      </c>
      <c r="H3053" s="6" t="s">
        <v>3018</v>
      </c>
      <c r="I3053">
        <f t="shared" si="706"/>
        <v>-4.4114833433333338</v>
      </c>
      <c r="J3053">
        <f t="shared" si="712"/>
        <v>198</v>
      </c>
      <c r="K3053">
        <f t="shared" si="713"/>
        <v>-2.5409011072664325</v>
      </c>
      <c r="M3053" s="5">
        <v>300</v>
      </c>
      <c r="N3053" s="6" t="s">
        <v>2593</v>
      </c>
      <c r="O3053">
        <f t="shared" si="707"/>
        <v>-4.3260955733333004</v>
      </c>
      <c r="P3053">
        <f t="shared" si="714"/>
        <v>300</v>
      </c>
      <c r="Q3053">
        <f t="shared" si="715"/>
        <v>-3.6777822066666666</v>
      </c>
      <c r="S3053" s="5">
        <v>300</v>
      </c>
      <c r="T3053" s="6" t="s">
        <v>4908</v>
      </c>
      <c r="U3053">
        <f t="shared" si="708"/>
        <v>-4.4448109133333329</v>
      </c>
      <c r="V3053">
        <f t="shared" si="716"/>
        <v>300</v>
      </c>
      <c r="W3053">
        <f t="shared" si="717"/>
        <v>-4.0649313933333326</v>
      </c>
      <c r="Y3053" s="5">
        <v>300</v>
      </c>
      <c r="Z3053" s="6" t="s">
        <v>8469</v>
      </c>
      <c r="AA3053">
        <f t="shared" si="709"/>
        <v>-5.6435415433333329</v>
      </c>
      <c r="AB3053">
        <f t="shared" si="718"/>
        <v>300</v>
      </c>
      <c r="AC3053">
        <f t="shared" si="719"/>
        <v>-5.2881554699999667</v>
      </c>
    </row>
    <row r="3054" spans="1:29" x14ac:dyDescent="0.25">
      <c r="A3054" s="7">
        <v>300</v>
      </c>
      <c r="B3054" s="8">
        <v>-1131.9541750000001</v>
      </c>
      <c r="C3054">
        <f t="shared" si="705"/>
        <v>-3.7731805833333336</v>
      </c>
      <c r="D3054">
        <f t="shared" si="710"/>
        <v>234</v>
      </c>
      <c r="E3054">
        <f t="shared" si="711"/>
        <v>-2.4604897735191673</v>
      </c>
      <c r="G3054" s="7">
        <v>300</v>
      </c>
      <c r="H3054" s="8" t="s">
        <v>3019</v>
      </c>
      <c r="I3054">
        <f t="shared" si="706"/>
        <v>-4.3137860699999999</v>
      </c>
      <c r="J3054">
        <f t="shared" si="712"/>
        <v>198</v>
      </c>
      <c r="K3054">
        <f t="shared" si="713"/>
        <v>-2.5409011072664325</v>
      </c>
      <c r="M3054" s="7">
        <v>300</v>
      </c>
      <c r="N3054" s="8" t="s">
        <v>4992</v>
      </c>
      <c r="O3054">
        <f t="shared" si="707"/>
        <v>-4.3261771933333</v>
      </c>
      <c r="P3054">
        <f t="shared" si="714"/>
        <v>300</v>
      </c>
      <c r="Q3054">
        <f t="shared" si="715"/>
        <v>-3.6777822066666666</v>
      </c>
      <c r="S3054" s="7">
        <v>300</v>
      </c>
      <c r="T3054" s="8" t="s">
        <v>4909</v>
      </c>
      <c r="U3054">
        <f t="shared" si="708"/>
        <v>-4.4448270499999998</v>
      </c>
      <c r="V3054">
        <f t="shared" si="716"/>
        <v>300</v>
      </c>
      <c r="W3054">
        <f t="shared" si="717"/>
        <v>-4.0649313933333326</v>
      </c>
      <c r="Y3054" s="7">
        <v>300</v>
      </c>
      <c r="Z3054" s="8" t="s">
        <v>8470</v>
      </c>
      <c r="AA3054">
        <f t="shared" si="709"/>
        <v>-5.6544559166666666</v>
      </c>
      <c r="AB3054">
        <f t="shared" si="718"/>
        <v>300</v>
      </c>
      <c r="AC3054">
        <f t="shared" si="719"/>
        <v>-5.2881554699999667</v>
      </c>
    </row>
    <row r="3055" spans="1:29" x14ac:dyDescent="0.25">
      <c r="A3055" s="5">
        <v>300</v>
      </c>
      <c r="B3055" s="6">
        <v>-1106.8946409999901</v>
      </c>
      <c r="C3055">
        <f t="shared" si="705"/>
        <v>-3.6896488033333004</v>
      </c>
      <c r="D3055">
        <f t="shared" si="710"/>
        <v>234</v>
      </c>
      <c r="E3055">
        <f t="shared" si="711"/>
        <v>-2.4604897735191673</v>
      </c>
      <c r="G3055" s="5">
        <v>300</v>
      </c>
      <c r="H3055" s="6" t="s">
        <v>3020</v>
      </c>
      <c r="I3055">
        <f t="shared" si="706"/>
        <v>-3.9345823466666667</v>
      </c>
      <c r="J3055">
        <f t="shared" si="712"/>
        <v>198</v>
      </c>
      <c r="K3055">
        <f t="shared" si="713"/>
        <v>-2.5409011072664325</v>
      </c>
      <c r="M3055" s="5">
        <v>300</v>
      </c>
      <c r="N3055" s="6" t="s">
        <v>5065</v>
      </c>
      <c r="O3055">
        <f t="shared" si="707"/>
        <v>-4.3261545599999662</v>
      </c>
      <c r="P3055">
        <f t="shared" si="714"/>
        <v>300</v>
      </c>
      <c r="Q3055">
        <f t="shared" si="715"/>
        <v>-3.6777822066666666</v>
      </c>
      <c r="S3055" s="5">
        <v>300</v>
      </c>
      <c r="T3055" s="6" t="s">
        <v>4910</v>
      </c>
      <c r="U3055">
        <f t="shared" si="708"/>
        <v>-4.4448270699999997</v>
      </c>
      <c r="V3055">
        <f t="shared" si="716"/>
        <v>300</v>
      </c>
      <c r="W3055">
        <f t="shared" si="717"/>
        <v>-4.0649313933333326</v>
      </c>
      <c r="Y3055" s="5">
        <v>300</v>
      </c>
      <c r="Z3055" s="6" t="s">
        <v>8471</v>
      </c>
      <c r="AA3055">
        <f t="shared" si="709"/>
        <v>-5.7210115100000003</v>
      </c>
      <c r="AB3055">
        <f t="shared" si="718"/>
        <v>300</v>
      </c>
      <c r="AC3055">
        <f t="shared" si="719"/>
        <v>-5.2881554699999667</v>
      </c>
    </row>
    <row r="3056" spans="1:29" x14ac:dyDescent="0.25">
      <c r="A3056" s="7">
        <v>300</v>
      </c>
      <c r="B3056" s="8">
        <v>-1317.3337750000001</v>
      </c>
      <c r="C3056">
        <f t="shared" si="705"/>
        <v>-4.3911125833333333</v>
      </c>
      <c r="D3056">
        <f t="shared" si="710"/>
        <v>234</v>
      </c>
      <c r="E3056">
        <f t="shared" si="711"/>
        <v>-2.4604897735191673</v>
      </c>
      <c r="G3056" s="7">
        <v>300</v>
      </c>
      <c r="H3056" s="8" t="s">
        <v>3021</v>
      </c>
      <c r="I3056">
        <f t="shared" si="706"/>
        <v>-4.2095338900000003</v>
      </c>
      <c r="J3056">
        <f t="shared" si="712"/>
        <v>198</v>
      </c>
      <c r="K3056">
        <f t="shared" si="713"/>
        <v>-2.5409011072664325</v>
      </c>
      <c r="M3056" s="7">
        <v>300</v>
      </c>
      <c r="N3056" s="8" t="s">
        <v>5049</v>
      </c>
      <c r="O3056">
        <f t="shared" si="707"/>
        <v>-4.3261082666666333</v>
      </c>
      <c r="P3056">
        <f t="shared" si="714"/>
        <v>300</v>
      </c>
      <c r="Q3056">
        <f t="shared" si="715"/>
        <v>-3.6777822066666666</v>
      </c>
      <c r="S3056" s="7">
        <v>300</v>
      </c>
      <c r="T3056" s="8" t="s">
        <v>4911</v>
      </c>
      <c r="U3056">
        <f t="shared" si="708"/>
        <v>-4.4448714466666672</v>
      </c>
      <c r="V3056">
        <f t="shared" si="716"/>
        <v>300</v>
      </c>
      <c r="W3056">
        <f t="shared" si="717"/>
        <v>-4.0649313933333326</v>
      </c>
      <c r="Y3056" s="7">
        <v>300</v>
      </c>
      <c r="Z3056" s="8" t="s">
        <v>8472</v>
      </c>
      <c r="AA3056">
        <f t="shared" si="709"/>
        <v>-5.7131260800000003</v>
      </c>
      <c r="AB3056">
        <f t="shared" si="718"/>
        <v>300</v>
      </c>
      <c r="AC3056">
        <f t="shared" si="719"/>
        <v>-5.2881554699999667</v>
      </c>
    </row>
    <row r="3057" spans="1:29" x14ac:dyDescent="0.25">
      <c r="A3057" s="5">
        <v>300</v>
      </c>
      <c r="B3057" s="6">
        <v>-1119.8407139999899</v>
      </c>
      <c r="C3057">
        <f t="shared" si="705"/>
        <v>-3.7328023799999666</v>
      </c>
      <c r="D3057">
        <f t="shared" si="710"/>
        <v>234</v>
      </c>
      <c r="E3057">
        <f t="shared" si="711"/>
        <v>-2.4604897735191673</v>
      </c>
      <c r="G3057" s="5">
        <v>300</v>
      </c>
      <c r="H3057" s="6" t="s">
        <v>3022</v>
      </c>
      <c r="I3057">
        <f t="shared" si="706"/>
        <v>-4.3067527266666668</v>
      </c>
      <c r="J3057">
        <f t="shared" si="712"/>
        <v>198</v>
      </c>
      <c r="K3057">
        <f t="shared" si="713"/>
        <v>-2.5409011072664325</v>
      </c>
      <c r="M3057" s="5">
        <v>300</v>
      </c>
      <c r="N3057" s="6" t="s">
        <v>5213</v>
      </c>
      <c r="O3057">
        <f t="shared" si="707"/>
        <v>-4.3260699833333005</v>
      </c>
      <c r="P3057">
        <f t="shared" si="714"/>
        <v>300</v>
      </c>
      <c r="Q3057">
        <f t="shared" si="715"/>
        <v>-3.6777822066666666</v>
      </c>
      <c r="S3057" s="5">
        <v>300</v>
      </c>
      <c r="T3057" s="6" t="s">
        <v>4909</v>
      </c>
      <c r="U3057">
        <f t="shared" si="708"/>
        <v>-4.4448270499999998</v>
      </c>
      <c r="V3057">
        <f t="shared" si="716"/>
        <v>300</v>
      </c>
      <c r="W3057">
        <f t="shared" si="717"/>
        <v>-4.0649313933333326</v>
      </c>
      <c r="Y3057" s="5">
        <v>300</v>
      </c>
      <c r="Z3057" s="6" t="s">
        <v>8473</v>
      </c>
      <c r="AA3057">
        <f t="shared" si="709"/>
        <v>-5.6029136066666672</v>
      </c>
      <c r="AB3057">
        <f t="shared" si="718"/>
        <v>300</v>
      </c>
      <c r="AC3057">
        <f t="shared" si="719"/>
        <v>-5.2881554699999667</v>
      </c>
    </row>
    <row r="3058" spans="1:29" x14ac:dyDescent="0.25">
      <c r="A3058" s="7">
        <v>300</v>
      </c>
      <c r="B3058" s="8">
        <v>-1181.2266459999901</v>
      </c>
      <c r="C3058">
        <f t="shared" si="705"/>
        <v>-3.9374221533333</v>
      </c>
      <c r="D3058">
        <f t="shared" si="710"/>
        <v>234</v>
      </c>
      <c r="E3058">
        <f t="shared" si="711"/>
        <v>-2.4604897735191673</v>
      </c>
      <c r="G3058" s="7">
        <v>300</v>
      </c>
      <c r="H3058" s="8" t="s">
        <v>3023</v>
      </c>
      <c r="I3058">
        <f t="shared" si="706"/>
        <v>-4.133700966666634</v>
      </c>
      <c r="J3058">
        <f t="shared" si="712"/>
        <v>198</v>
      </c>
      <c r="K3058">
        <f t="shared" si="713"/>
        <v>-2.5409011072664325</v>
      </c>
      <c r="M3058" s="7">
        <v>300</v>
      </c>
      <c r="N3058" s="8" t="s">
        <v>5026</v>
      </c>
      <c r="O3058">
        <f t="shared" si="707"/>
        <v>-4.3261699033332999</v>
      </c>
      <c r="P3058">
        <f t="shared" si="714"/>
        <v>300</v>
      </c>
      <c r="Q3058">
        <f t="shared" si="715"/>
        <v>-3.6777822066666666</v>
      </c>
      <c r="S3058" s="7">
        <v>300</v>
      </c>
      <c r="T3058" s="8" t="s">
        <v>4912</v>
      </c>
      <c r="U3058">
        <f t="shared" si="708"/>
        <v>-4.4448162766666659</v>
      </c>
      <c r="V3058">
        <f t="shared" si="716"/>
        <v>300</v>
      </c>
      <c r="W3058">
        <f t="shared" si="717"/>
        <v>-4.0649313933333326</v>
      </c>
      <c r="Y3058" s="7">
        <v>300</v>
      </c>
      <c r="Z3058" s="8" t="s">
        <v>8474</v>
      </c>
      <c r="AA3058">
        <f t="shared" si="709"/>
        <v>-5.7320682233333331</v>
      </c>
      <c r="AB3058">
        <f t="shared" si="718"/>
        <v>300</v>
      </c>
      <c r="AC3058">
        <f t="shared" si="719"/>
        <v>-5.2881554699999667</v>
      </c>
    </row>
    <row r="3059" spans="1:29" x14ac:dyDescent="0.25">
      <c r="A3059" s="5">
        <v>300</v>
      </c>
      <c r="B3059" s="6">
        <v>-1133.9250669999999</v>
      </c>
      <c r="C3059">
        <f t="shared" si="705"/>
        <v>-3.7797502233333331</v>
      </c>
      <c r="D3059">
        <f t="shared" si="710"/>
        <v>234</v>
      </c>
      <c r="E3059">
        <f t="shared" si="711"/>
        <v>-2.4604897735191673</v>
      </c>
      <c r="G3059" s="5">
        <v>300</v>
      </c>
      <c r="H3059" s="6" t="s">
        <v>3024</v>
      </c>
      <c r="I3059">
        <f t="shared" si="706"/>
        <v>-4.4259744233333329</v>
      </c>
      <c r="J3059">
        <f t="shared" si="712"/>
        <v>198</v>
      </c>
      <c r="K3059">
        <f t="shared" si="713"/>
        <v>-2.5409011072664325</v>
      </c>
      <c r="M3059" s="5">
        <v>300</v>
      </c>
      <c r="N3059" s="6" t="s">
        <v>5088</v>
      </c>
      <c r="O3059">
        <f t="shared" si="707"/>
        <v>-4.3261898866666337</v>
      </c>
      <c r="P3059">
        <f t="shared" si="714"/>
        <v>300</v>
      </c>
      <c r="Q3059">
        <f t="shared" si="715"/>
        <v>-3.6777822066666666</v>
      </c>
      <c r="S3059" s="10">
        <v>300</v>
      </c>
      <c r="T3059" s="11" t="s">
        <v>4913</v>
      </c>
      <c r="U3059">
        <f t="shared" si="708"/>
        <v>-4.4448269600000003</v>
      </c>
      <c r="V3059">
        <f t="shared" si="716"/>
        <v>300</v>
      </c>
      <c r="W3059">
        <f t="shared" si="717"/>
        <v>-4.0649313933333326</v>
      </c>
      <c r="Y3059" s="5">
        <v>300</v>
      </c>
      <c r="Z3059" s="6" t="s">
        <v>8475</v>
      </c>
      <c r="AA3059">
        <f t="shared" si="709"/>
        <v>-5.578645906666666</v>
      </c>
      <c r="AB3059">
        <f t="shared" si="718"/>
        <v>300</v>
      </c>
      <c r="AC3059">
        <f t="shared" si="719"/>
        <v>-5.2881554699999667</v>
      </c>
    </row>
    <row r="3060" spans="1:29" x14ac:dyDescent="0.25">
      <c r="A3060" s="7">
        <v>300</v>
      </c>
      <c r="B3060" s="8">
        <v>-1103.301772</v>
      </c>
      <c r="C3060">
        <f t="shared" si="705"/>
        <v>-3.6776725733333335</v>
      </c>
      <c r="D3060">
        <f t="shared" si="710"/>
        <v>234</v>
      </c>
      <c r="E3060">
        <f t="shared" si="711"/>
        <v>-2.4604897735191673</v>
      </c>
      <c r="G3060" s="7">
        <v>300</v>
      </c>
      <c r="H3060" s="8" t="s">
        <v>3025</v>
      </c>
      <c r="I3060">
        <f t="shared" si="706"/>
        <v>-4.2088763433333334</v>
      </c>
      <c r="J3060">
        <f t="shared" si="712"/>
        <v>198</v>
      </c>
      <c r="K3060">
        <f t="shared" si="713"/>
        <v>-2.5409011072664325</v>
      </c>
      <c r="M3060" s="7">
        <v>300</v>
      </c>
      <c r="N3060" s="8" t="s">
        <v>5158</v>
      </c>
      <c r="O3060">
        <f t="shared" si="707"/>
        <v>-4.3261364066666337</v>
      </c>
      <c r="P3060">
        <f t="shared" si="714"/>
        <v>300</v>
      </c>
      <c r="Q3060">
        <f t="shared" si="715"/>
        <v>-3.6777822066666666</v>
      </c>
      <c r="S3060" s="5">
        <v>300</v>
      </c>
      <c r="T3060" s="6" t="s">
        <v>4875</v>
      </c>
      <c r="U3060">
        <f t="shared" si="708"/>
        <v>-4.4448161866666673</v>
      </c>
      <c r="V3060">
        <f t="shared" si="716"/>
        <v>300</v>
      </c>
      <c r="W3060">
        <f t="shared" si="717"/>
        <v>-4.0649313933333326</v>
      </c>
      <c r="Y3060" s="7">
        <v>300</v>
      </c>
      <c r="Z3060" s="8" t="s">
        <v>8476</v>
      </c>
      <c r="AA3060">
        <f t="shared" si="709"/>
        <v>-5.7878563833333336</v>
      </c>
      <c r="AB3060">
        <f t="shared" si="718"/>
        <v>300</v>
      </c>
      <c r="AC3060">
        <f t="shared" si="719"/>
        <v>-5.2881554699999667</v>
      </c>
    </row>
    <row r="3061" spans="1:29" x14ac:dyDescent="0.25">
      <c r="A3061" s="5">
        <v>300</v>
      </c>
      <c r="B3061" s="6">
        <v>-1297.1872189999999</v>
      </c>
      <c r="C3061">
        <f t="shared" si="705"/>
        <v>-4.3239573966666667</v>
      </c>
      <c r="D3061">
        <f t="shared" si="710"/>
        <v>234</v>
      </c>
      <c r="E3061">
        <f t="shared" si="711"/>
        <v>-2.4604897735191673</v>
      </c>
      <c r="G3061" s="5">
        <v>300</v>
      </c>
      <c r="H3061" s="6" t="s">
        <v>3026</v>
      </c>
      <c r="I3061">
        <f t="shared" si="706"/>
        <v>-4.295948786666667</v>
      </c>
      <c r="J3061">
        <f t="shared" si="712"/>
        <v>198</v>
      </c>
      <c r="K3061">
        <f t="shared" si="713"/>
        <v>-2.5409011072664325</v>
      </c>
      <c r="M3061" s="5">
        <v>300</v>
      </c>
      <c r="N3061" s="6" t="s">
        <v>5094</v>
      </c>
      <c r="O3061">
        <f t="shared" si="707"/>
        <v>-4.3261285499999671</v>
      </c>
      <c r="P3061">
        <f t="shared" si="714"/>
        <v>300</v>
      </c>
      <c r="Q3061">
        <f t="shared" si="715"/>
        <v>-3.6777822066666666</v>
      </c>
      <c r="S3061" s="7">
        <v>300</v>
      </c>
      <c r="T3061" s="8" t="s">
        <v>4881</v>
      </c>
      <c r="U3061">
        <f t="shared" si="708"/>
        <v>-4.4448645266666666</v>
      </c>
      <c r="V3061">
        <f t="shared" si="716"/>
        <v>300</v>
      </c>
      <c r="W3061">
        <f t="shared" si="717"/>
        <v>-4.0649313933333326</v>
      </c>
      <c r="Y3061" s="5">
        <v>300</v>
      </c>
      <c r="Z3061" s="6" t="s">
        <v>8477</v>
      </c>
      <c r="AA3061">
        <f t="shared" si="709"/>
        <v>-5.6548023833333332</v>
      </c>
      <c r="AB3061">
        <f t="shared" si="718"/>
        <v>300</v>
      </c>
      <c r="AC3061">
        <f t="shared" si="719"/>
        <v>-5.2881554699999667</v>
      </c>
    </row>
    <row r="3062" spans="1:29" x14ac:dyDescent="0.25">
      <c r="A3062" s="7">
        <v>300</v>
      </c>
      <c r="B3062" s="8">
        <v>-1126.20965799999</v>
      </c>
      <c r="C3062">
        <f t="shared" si="705"/>
        <v>-3.7540321933333001</v>
      </c>
      <c r="D3062">
        <f t="shared" si="710"/>
        <v>234</v>
      </c>
      <c r="E3062">
        <f t="shared" si="711"/>
        <v>-2.4604897735191673</v>
      </c>
      <c r="G3062" s="7">
        <v>300</v>
      </c>
      <c r="H3062" s="8" t="s">
        <v>3027</v>
      </c>
      <c r="I3062">
        <f t="shared" si="706"/>
        <v>-4.3031874600000002</v>
      </c>
      <c r="J3062">
        <f t="shared" si="712"/>
        <v>198</v>
      </c>
      <c r="K3062">
        <f t="shared" si="713"/>
        <v>-2.5409011072664325</v>
      </c>
      <c r="M3062" s="7">
        <v>300</v>
      </c>
      <c r="N3062" s="8" t="s">
        <v>5002</v>
      </c>
      <c r="O3062">
        <f t="shared" si="707"/>
        <v>-4.3261322499999668</v>
      </c>
      <c r="P3062">
        <f t="shared" si="714"/>
        <v>300</v>
      </c>
      <c r="Q3062">
        <f t="shared" si="715"/>
        <v>-3.6777822066666666</v>
      </c>
      <c r="S3062" s="5">
        <v>300</v>
      </c>
      <c r="T3062" s="6" t="s">
        <v>4882</v>
      </c>
      <c r="U3062">
        <f t="shared" si="708"/>
        <v>-4.4447946099999998</v>
      </c>
      <c r="V3062">
        <f t="shared" si="716"/>
        <v>300</v>
      </c>
      <c r="W3062">
        <f t="shared" si="717"/>
        <v>-4.0649313933333326</v>
      </c>
      <c r="Y3062" s="7">
        <v>300</v>
      </c>
      <c r="Z3062" s="8" t="s">
        <v>8478</v>
      </c>
      <c r="AA3062">
        <f t="shared" si="709"/>
        <v>-5.7246266633333338</v>
      </c>
      <c r="AB3062">
        <f t="shared" si="718"/>
        <v>300</v>
      </c>
      <c r="AC3062">
        <f t="shared" si="719"/>
        <v>-5.2881554699999667</v>
      </c>
    </row>
    <row r="3063" spans="1:29" x14ac:dyDescent="0.25">
      <c r="A3063" s="5">
        <v>300</v>
      </c>
      <c r="B3063" s="6">
        <v>-1103.392771</v>
      </c>
      <c r="C3063">
        <f t="shared" si="705"/>
        <v>-3.6779759033333335</v>
      </c>
      <c r="D3063">
        <f t="shared" si="710"/>
        <v>234</v>
      </c>
      <c r="E3063">
        <f t="shared" si="711"/>
        <v>-2.4604897735191673</v>
      </c>
      <c r="G3063" s="5">
        <v>300</v>
      </c>
      <c r="H3063" s="6" t="s">
        <v>3028</v>
      </c>
      <c r="I3063">
        <f t="shared" si="706"/>
        <v>-4.4189784533333336</v>
      </c>
      <c r="J3063">
        <f t="shared" si="712"/>
        <v>198</v>
      </c>
      <c r="K3063">
        <f t="shared" si="713"/>
        <v>-2.5409011072664325</v>
      </c>
      <c r="M3063" s="5">
        <v>300</v>
      </c>
      <c r="N3063" s="6" t="s">
        <v>2586</v>
      </c>
      <c r="O3063">
        <f t="shared" si="707"/>
        <v>-4.3261291699999669</v>
      </c>
      <c r="P3063">
        <f t="shared" si="714"/>
        <v>300</v>
      </c>
      <c r="Q3063">
        <f t="shared" si="715"/>
        <v>-3.6777822066666666</v>
      </c>
      <c r="S3063" s="7">
        <v>300</v>
      </c>
      <c r="T3063" s="8" t="s">
        <v>4883</v>
      </c>
      <c r="U3063">
        <f t="shared" si="708"/>
        <v>-4.4448152066666662</v>
      </c>
      <c r="V3063">
        <f t="shared" si="716"/>
        <v>300</v>
      </c>
      <c r="W3063">
        <f t="shared" si="717"/>
        <v>-4.0649313933333326</v>
      </c>
      <c r="Y3063" s="5">
        <v>300</v>
      </c>
      <c r="Z3063" s="6" t="s">
        <v>8479</v>
      </c>
      <c r="AA3063">
        <f t="shared" si="709"/>
        <v>-5.6553073299999994</v>
      </c>
      <c r="AB3063">
        <f t="shared" si="718"/>
        <v>300</v>
      </c>
      <c r="AC3063">
        <f t="shared" si="719"/>
        <v>-5.2881554699999667</v>
      </c>
    </row>
    <row r="3064" spans="1:29" x14ac:dyDescent="0.25">
      <c r="A3064" s="7">
        <v>300</v>
      </c>
      <c r="B3064" s="8">
        <v>-1281.570397</v>
      </c>
      <c r="C3064">
        <f t="shared" si="705"/>
        <v>-4.2719013233333332</v>
      </c>
      <c r="D3064">
        <f t="shared" si="710"/>
        <v>234</v>
      </c>
      <c r="E3064">
        <f t="shared" si="711"/>
        <v>-2.4604897735191673</v>
      </c>
      <c r="G3064" s="7">
        <v>300</v>
      </c>
      <c r="H3064" s="8" t="s">
        <v>3029</v>
      </c>
      <c r="I3064">
        <f t="shared" si="706"/>
        <v>-4.4093161233332996</v>
      </c>
      <c r="J3064">
        <f t="shared" si="712"/>
        <v>198</v>
      </c>
      <c r="K3064">
        <f t="shared" si="713"/>
        <v>-2.5409011072664325</v>
      </c>
      <c r="M3064" s="7">
        <v>300</v>
      </c>
      <c r="N3064" s="8" t="s">
        <v>5034</v>
      </c>
      <c r="O3064">
        <f t="shared" si="707"/>
        <v>-4.3261770666666335</v>
      </c>
      <c r="P3064">
        <f t="shared" si="714"/>
        <v>300</v>
      </c>
      <c r="Q3064">
        <f t="shared" si="715"/>
        <v>-3.6777822066666666</v>
      </c>
      <c r="S3064" s="5">
        <v>300</v>
      </c>
      <c r="T3064" s="6" t="s">
        <v>4884</v>
      </c>
      <c r="U3064">
        <f t="shared" si="708"/>
        <v>-4.4448458766666663</v>
      </c>
      <c r="V3064">
        <f t="shared" si="716"/>
        <v>300</v>
      </c>
      <c r="W3064">
        <f t="shared" si="717"/>
        <v>-4.0649313933333326</v>
      </c>
      <c r="Y3064" s="7">
        <v>300</v>
      </c>
      <c r="Z3064" s="8" t="s">
        <v>8480</v>
      </c>
      <c r="AA3064">
        <f t="shared" si="709"/>
        <v>-5.7827487066666663</v>
      </c>
      <c r="AB3064">
        <f t="shared" si="718"/>
        <v>300</v>
      </c>
      <c r="AC3064">
        <f t="shared" si="719"/>
        <v>-5.2881554699999667</v>
      </c>
    </row>
    <row r="3065" spans="1:29" x14ac:dyDescent="0.25">
      <c r="A3065" s="5">
        <v>300</v>
      </c>
      <c r="B3065" s="6">
        <v>-1451.6903689999999</v>
      </c>
      <c r="C3065">
        <f t="shared" si="705"/>
        <v>-4.8389678966666665</v>
      </c>
      <c r="D3065">
        <f t="shared" si="710"/>
        <v>234</v>
      </c>
      <c r="E3065">
        <f t="shared" si="711"/>
        <v>-2.4604897735191673</v>
      </c>
      <c r="G3065" s="5">
        <v>300</v>
      </c>
      <c r="H3065" s="6" t="s">
        <v>3030</v>
      </c>
      <c r="I3065">
        <f t="shared" si="706"/>
        <v>-4.1864635733332998</v>
      </c>
      <c r="J3065">
        <f t="shared" si="712"/>
        <v>198</v>
      </c>
      <c r="K3065">
        <f t="shared" si="713"/>
        <v>-2.5409011072664325</v>
      </c>
      <c r="M3065" s="5">
        <v>300</v>
      </c>
      <c r="N3065" s="6" t="s">
        <v>5090</v>
      </c>
      <c r="O3065">
        <f t="shared" si="707"/>
        <v>-4.3261316133332999</v>
      </c>
      <c r="P3065">
        <f t="shared" si="714"/>
        <v>300</v>
      </c>
      <c r="Q3065">
        <f t="shared" si="715"/>
        <v>-3.6777822066666666</v>
      </c>
      <c r="S3065" s="7">
        <v>300</v>
      </c>
      <c r="T3065" s="8" t="s">
        <v>4885</v>
      </c>
      <c r="U3065">
        <f t="shared" si="708"/>
        <v>-4.4448269566666667</v>
      </c>
      <c r="V3065">
        <f t="shared" si="716"/>
        <v>300</v>
      </c>
      <c r="W3065">
        <f t="shared" si="717"/>
        <v>-4.0649313933333326</v>
      </c>
      <c r="Y3065" s="5">
        <v>300</v>
      </c>
      <c r="Z3065" s="6" t="s">
        <v>8481</v>
      </c>
      <c r="AA3065">
        <f t="shared" si="709"/>
        <v>-5.708873549999967</v>
      </c>
      <c r="AB3065">
        <f t="shared" si="718"/>
        <v>300</v>
      </c>
      <c r="AC3065">
        <f t="shared" si="719"/>
        <v>-5.2881554699999667</v>
      </c>
    </row>
    <row r="3066" spans="1:29" x14ac:dyDescent="0.25">
      <c r="A3066" s="7">
        <v>300</v>
      </c>
      <c r="B3066" s="8">
        <v>-943.79897899999901</v>
      </c>
      <c r="C3066">
        <f t="shared" si="705"/>
        <v>-3.1459965966666634</v>
      </c>
      <c r="D3066">
        <f t="shared" si="710"/>
        <v>234</v>
      </c>
      <c r="E3066">
        <f t="shared" si="711"/>
        <v>-2.4604897735191673</v>
      </c>
      <c r="G3066" s="7">
        <v>300</v>
      </c>
      <c r="H3066" s="8" t="s">
        <v>3031</v>
      </c>
      <c r="I3066">
        <f t="shared" si="706"/>
        <v>-4.4065550566666332</v>
      </c>
      <c r="J3066">
        <f t="shared" si="712"/>
        <v>198</v>
      </c>
      <c r="K3066">
        <f t="shared" si="713"/>
        <v>-2.5409011072664325</v>
      </c>
      <c r="M3066" s="7">
        <v>300</v>
      </c>
      <c r="N3066" s="8" t="s">
        <v>2589</v>
      </c>
      <c r="O3066">
        <f t="shared" si="707"/>
        <v>-4.3261317199999665</v>
      </c>
      <c r="P3066">
        <f t="shared" si="714"/>
        <v>300</v>
      </c>
      <c r="Q3066">
        <f t="shared" si="715"/>
        <v>-3.6777822066666666</v>
      </c>
      <c r="S3066" s="5">
        <v>300</v>
      </c>
      <c r="T3066" s="6" t="s">
        <v>4886</v>
      </c>
      <c r="U3066">
        <f t="shared" si="708"/>
        <v>-4.4447581233333331</v>
      </c>
      <c r="V3066">
        <f t="shared" si="716"/>
        <v>300</v>
      </c>
      <c r="W3066">
        <f t="shared" si="717"/>
        <v>-4.0649313933333326</v>
      </c>
      <c r="Y3066" s="7">
        <v>300</v>
      </c>
      <c r="Z3066" s="8" t="s">
        <v>8482</v>
      </c>
      <c r="AA3066">
        <f t="shared" si="709"/>
        <v>-5.7467152699999664</v>
      </c>
      <c r="AB3066">
        <f t="shared" si="718"/>
        <v>300</v>
      </c>
      <c r="AC3066">
        <f t="shared" si="719"/>
        <v>-5.2881554699999667</v>
      </c>
    </row>
    <row r="3067" spans="1:29" x14ac:dyDescent="0.25">
      <c r="A3067" s="5">
        <v>300</v>
      </c>
      <c r="B3067" s="6">
        <v>-1110.0551479999999</v>
      </c>
      <c r="C3067">
        <f t="shared" si="705"/>
        <v>-3.7001838266666662</v>
      </c>
      <c r="D3067">
        <f t="shared" si="710"/>
        <v>234</v>
      </c>
      <c r="E3067">
        <f t="shared" si="711"/>
        <v>-2.4604897735191673</v>
      </c>
      <c r="G3067" s="5">
        <v>300</v>
      </c>
      <c r="H3067" s="6" t="s">
        <v>3032</v>
      </c>
      <c r="I3067">
        <f t="shared" si="706"/>
        <v>-4.3819546300000001</v>
      </c>
      <c r="J3067">
        <f t="shared" si="712"/>
        <v>198</v>
      </c>
      <c r="K3067">
        <f t="shared" si="713"/>
        <v>-2.5409011072664325</v>
      </c>
      <c r="M3067" s="5">
        <v>300</v>
      </c>
      <c r="N3067" s="6" t="s">
        <v>4971</v>
      </c>
      <c r="O3067">
        <f t="shared" si="707"/>
        <v>-4.3260928799999672</v>
      </c>
      <c r="P3067">
        <f t="shared" si="714"/>
        <v>300</v>
      </c>
      <c r="Q3067">
        <f t="shared" si="715"/>
        <v>-3.6777822066666666</v>
      </c>
      <c r="S3067" s="7">
        <v>300</v>
      </c>
      <c r="T3067" s="8" t="s">
        <v>4887</v>
      </c>
      <c r="U3067">
        <f t="shared" si="708"/>
        <v>-4.444796806666667</v>
      </c>
      <c r="V3067">
        <f t="shared" si="716"/>
        <v>300</v>
      </c>
      <c r="W3067">
        <f t="shared" si="717"/>
        <v>-4.0649313933333326</v>
      </c>
      <c r="Y3067" s="5">
        <v>300</v>
      </c>
      <c r="Z3067" s="6" t="s">
        <v>8483</v>
      </c>
      <c r="AA3067">
        <f t="shared" si="709"/>
        <v>-5.7798731599999664</v>
      </c>
      <c r="AB3067">
        <f t="shared" si="718"/>
        <v>300</v>
      </c>
      <c r="AC3067">
        <f t="shared" si="719"/>
        <v>-5.2881554699999667</v>
      </c>
    </row>
    <row r="3068" spans="1:29" x14ac:dyDescent="0.25">
      <c r="A3068" s="7">
        <v>300</v>
      </c>
      <c r="B3068" s="8">
        <v>-1111.93179099999</v>
      </c>
      <c r="C3068">
        <f t="shared" si="705"/>
        <v>-3.7064393033332999</v>
      </c>
      <c r="D3068">
        <f t="shared" si="710"/>
        <v>234</v>
      </c>
      <c r="E3068">
        <f t="shared" si="711"/>
        <v>-2.4604897735191673</v>
      </c>
      <c r="G3068" s="7">
        <v>300</v>
      </c>
      <c r="H3068" s="8" t="s">
        <v>3033</v>
      </c>
      <c r="I3068">
        <f t="shared" si="706"/>
        <v>-4.0106511733332999</v>
      </c>
      <c r="J3068">
        <f t="shared" si="712"/>
        <v>198</v>
      </c>
      <c r="K3068">
        <f t="shared" si="713"/>
        <v>-2.5409011072664325</v>
      </c>
      <c r="M3068" s="7">
        <v>300</v>
      </c>
      <c r="N3068" s="8" t="s">
        <v>2597</v>
      </c>
      <c r="O3068">
        <f t="shared" si="707"/>
        <v>-4.326151679999966</v>
      </c>
      <c r="P3068">
        <f t="shared" si="714"/>
        <v>300</v>
      </c>
      <c r="Q3068">
        <f t="shared" si="715"/>
        <v>-3.6777822066666666</v>
      </c>
      <c r="S3068" s="5">
        <v>300</v>
      </c>
      <c r="T3068" s="6" t="s">
        <v>4888</v>
      </c>
      <c r="U3068">
        <f t="shared" si="708"/>
        <v>-4.4447972699999996</v>
      </c>
      <c r="V3068">
        <f t="shared" si="716"/>
        <v>300</v>
      </c>
      <c r="W3068">
        <f t="shared" si="717"/>
        <v>-4.0649313933333326</v>
      </c>
      <c r="Y3068" s="7">
        <v>300</v>
      </c>
      <c r="Z3068" s="8" t="s">
        <v>8484</v>
      </c>
      <c r="AA3068">
        <f t="shared" si="709"/>
        <v>-5.7702663599999662</v>
      </c>
      <c r="AB3068">
        <f t="shared" si="718"/>
        <v>300</v>
      </c>
      <c r="AC3068">
        <f t="shared" si="719"/>
        <v>-5.2881554699999667</v>
      </c>
    </row>
    <row r="3069" spans="1:29" x14ac:dyDescent="0.25">
      <c r="A3069" s="5">
        <v>300</v>
      </c>
      <c r="B3069" s="6">
        <v>-1113.63230599999</v>
      </c>
      <c r="C3069">
        <f t="shared" si="705"/>
        <v>-3.7121076866666334</v>
      </c>
      <c r="D3069">
        <f t="shared" si="710"/>
        <v>234</v>
      </c>
      <c r="E3069">
        <f t="shared" si="711"/>
        <v>-2.4604897735191673</v>
      </c>
      <c r="G3069" s="5">
        <v>300</v>
      </c>
      <c r="H3069" s="6" t="s">
        <v>3034</v>
      </c>
      <c r="I3069">
        <f t="shared" si="706"/>
        <v>-4.2966537999999668</v>
      </c>
      <c r="J3069">
        <f t="shared" si="712"/>
        <v>198</v>
      </c>
      <c r="K3069">
        <f t="shared" si="713"/>
        <v>-2.5409011072664325</v>
      </c>
      <c r="M3069" s="5">
        <v>300</v>
      </c>
      <c r="N3069" s="6" t="s">
        <v>5018</v>
      </c>
      <c r="O3069">
        <f t="shared" si="707"/>
        <v>-4.3261699233332997</v>
      </c>
      <c r="P3069">
        <f t="shared" si="714"/>
        <v>300</v>
      </c>
      <c r="Q3069">
        <f t="shared" si="715"/>
        <v>-3.6777822066666666</v>
      </c>
      <c r="S3069" s="7">
        <v>300</v>
      </c>
      <c r="T3069" s="8" t="s">
        <v>4871</v>
      </c>
      <c r="U3069">
        <f t="shared" si="708"/>
        <v>-4.4448152099999998</v>
      </c>
      <c r="V3069">
        <f t="shared" si="716"/>
        <v>300</v>
      </c>
      <c r="W3069">
        <f t="shared" si="717"/>
        <v>-4.0649313933333326</v>
      </c>
      <c r="Y3069" s="5">
        <v>300</v>
      </c>
      <c r="Z3069" s="6" t="s">
        <v>8485</v>
      </c>
      <c r="AA3069">
        <f t="shared" si="709"/>
        <v>-5.9409909633333005</v>
      </c>
      <c r="AB3069">
        <f t="shared" si="718"/>
        <v>300</v>
      </c>
      <c r="AC3069">
        <f t="shared" si="719"/>
        <v>-5.2881554699999667</v>
      </c>
    </row>
    <row r="3070" spans="1:29" x14ac:dyDescent="0.25">
      <c r="A3070" s="7">
        <v>300</v>
      </c>
      <c r="B3070" s="8">
        <v>-1110.0519839999999</v>
      </c>
      <c r="C3070">
        <f t="shared" si="705"/>
        <v>-3.70017328</v>
      </c>
      <c r="D3070">
        <f t="shared" si="710"/>
        <v>234</v>
      </c>
      <c r="E3070">
        <f t="shared" si="711"/>
        <v>-2.4604897735191673</v>
      </c>
      <c r="G3070" s="7">
        <v>300</v>
      </c>
      <c r="H3070" s="8" t="s">
        <v>3035</v>
      </c>
      <c r="I3070">
        <f t="shared" si="706"/>
        <v>-4.1521429233333</v>
      </c>
      <c r="J3070">
        <f t="shared" si="712"/>
        <v>198</v>
      </c>
      <c r="K3070">
        <f t="shared" si="713"/>
        <v>-2.5409011072664325</v>
      </c>
      <c r="M3070" s="7">
        <v>300</v>
      </c>
      <c r="N3070" s="8" t="s">
        <v>2604</v>
      </c>
      <c r="O3070">
        <f t="shared" si="707"/>
        <v>-4.3261114633332998</v>
      </c>
      <c r="P3070">
        <f t="shared" si="714"/>
        <v>300</v>
      </c>
      <c r="Q3070">
        <f t="shared" si="715"/>
        <v>-3.6777822066666666</v>
      </c>
      <c r="S3070" s="5">
        <v>300</v>
      </c>
      <c r="T3070" s="6" t="s">
        <v>4889</v>
      </c>
      <c r="U3070">
        <f t="shared" si="708"/>
        <v>-4.444845973333333</v>
      </c>
      <c r="V3070">
        <f t="shared" si="716"/>
        <v>300</v>
      </c>
      <c r="W3070">
        <f t="shared" si="717"/>
        <v>-4.0649313933333326</v>
      </c>
      <c r="Y3070" s="7">
        <v>300</v>
      </c>
      <c r="Z3070" s="8" t="s">
        <v>8486</v>
      </c>
      <c r="AA3070">
        <f t="shared" si="709"/>
        <v>-5.7769495833333</v>
      </c>
      <c r="AB3070">
        <f t="shared" si="718"/>
        <v>300</v>
      </c>
      <c r="AC3070">
        <f t="shared" si="719"/>
        <v>-5.2881554699999667</v>
      </c>
    </row>
    <row r="3071" spans="1:29" x14ac:dyDescent="0.25">
      <c r="A3071" s="5">
        <v>300</v>
      </c>
      <c r="B3071" s="6">
        <v>-1108.13016899999</v>
      </c>
      <c r="C3071">
        <f t="shared" si="705"/>
        <v>-3.6937672299999669</v>
      </c>
      <c r="D3071">
        <f t="shared" si="710"/>
        <v>234</v>
      </c>
      <c r="E3071">
        <f t="shared" si="711"/>
        <v>-2.4604897735191673</v>
      </c>
      <c r="G3071" s="5">
        <v>300</v>
      </c>
      <c r="H3071" s="6" t="s">
        <v>3036</v>
      </c>
      <c r="I3071">
        <f t="shared" si="706"/>
        <v>-4.4454920833333</v>
      </c>
      <c r="J3071">
        <f t="shared" si="712"/>
        <v>198</v>
      </c>
      <c r="K3071">
        <f t="shared" si="713"/>
        <v>-2.5409011072664325</v>
      </c>
      <c r="M3071" s="5">
        <v>300</v>
      </c>
      <c r="N3071" s="6" t="s">
        <v>2562</v>
      </c>
      <c r="O3071">
        <f t="shared" si="707"/>
        <v>-4.3261290633333003</v>
      </c>
      <c r="P3071">
        <f t="shared" si="714"/>
        <v>300</v>
      </c>
      <c r="Q3071">
        <f t="shared" si="715"/>
        <v>-3.6777822066666666</v>
      </c>
      <c r="S3071" s="7">
        <v>300</v>
      </c>
      <c r="T3071" s="8" t="s">
        <v>4890</v>
      </c>
      <c r="U3071">
        <f t="shared" si="708"/>
        <v>-4.4448645200000003</v>
      </c>
      <c r="V3071">
        <f t="shared" si="716"/>
        <v>300</v>
      </c>
      <c r="W3071">
        <f t="shared" si="717"/>
        <v>-4.0649313933333326</v>
      </c>
      <c r="Y3071" s="5">
        <v>300</v>
      </c>
      <c r="Z3071" s="6" t="s">
        <v>8487</v>
      </c>
      <c r="AA3071">
        <f t="shared" si="709"/>
        <v>-5.8562518700000004</v>
      </c>
      <c r="AB3071">
        <f t="shared" si="718"/>
        <v>300</v>
      </c>
      <c r="AC3071">
        <f t="shared" si="719"/>
        <v>-5.2881554699999667</v>
      </c>
    </row>
    <row r="3072" spans="1:29" x14ac:dyDescent="0.25">
      <c r="A3072" s="7">
        <v>300</v>
      </c>
      <c r="B3072" s="8">
        <v>-1111.388156</v>
      </c>
      <c r="C3072">
        <f t="shared" si="705"/>
        <v>-3.7046271866666665</v>
      </c>
      <c r="D3072">
        <f t="shared" si="710"/>
        <v>234</v>
      </c>
      <c r="E3072">
        <f t="shared" si="711"/>
        <v>-2.4604897735191673</v>
      </c>
      <c r="G3072" s="7">
        <v>300</v>
      </c>
      <c r="H3072" s="8" t="s">
        <v>3037</v>
      </c>
      <c r="I3072">
        <f t="shared" si="706"/>
        <v>-4.3020144333333326</v>
      </c>
      <c r="J3072">
        <f t="shared" si="712"/>
        <v>198</v>
      </c>
      <c r="K3072">
        <f t="shared" si="713"/>
        <v>-2.5409011072664325</v>
      </c>
      <c r="M3072" s="7">
        <v>300</v>
      </c>
      <c r="N3072" s="8" t="s">
        <v>2585</v>
      </c>
      <c r="O3072">
        <f t="shared" si="707"/>
        <v>-4.3261287699999667</v>
      </c>
      <c r="P3072">
        <f t="shared" si="714"/>
        <v>300</v>
      </c>
      <c r="Q3072">
        <f t="shared" si="715"/>
        <v>-3.6777822066666666</v>
      </c>
      <c r="S3072" s="5">
        <v>300</v>
      </c>
      <c r="T3072" s="6" t="s">
        <v>4891</v>
      </c>
      <c r="U3072">
        <f t="shared" si="708"/>
        <v>-4.4448714233333328</v>
      </c>
      <c r="V3072">
        <f t="shared" si="716"/>
        <v>300</v>
      </c>
      <c r="W3072">
        <f t="shared" si="717"/>
        <v>-4.0649313933333326</v>
      </c>
      <c r="Y3072" s="7">
        <v>300</v>
      </c>
      <c r="Z3072" s="8" t="s">
        <v>8488</v>
      </c>
      <c r="AA3072">
        <f t="shared" si="709"/>
        <v>-5.6586044799999664</v>
      </c>
      <c r="AB3072">
        <f t="shared" si="718"/>
        <v>300</v>
      </c>
      <c r="AC3072">
        <f t="shared" si="719"/>
        <v>-5.2881554699999667</v>
      </c>
    </row>
    <row r="3073" spans="1:29" x14ac:dyDescent="0.25">
      <c r="A3073" s="5">
        <v>300</v>
      </c>
      <c r="B3073" s="6">
        <v>-1121.365777</v>
      </c>
      <c r="C3073">
        <f t="shared" si="705"/>
        <v>-3.7378859233333332</v>
      </c>
      <c r="D3073">
        <f t="shared" si="710"/>
        <v>234</v>
      </c>
      <c r="E3073">
        <f t="shared" si="711"/>
        <v>-2.4604897735191673</v>
      </c>
      <c r="G3073" s="5">
        <v>300</v>
      </c>
      <c r="H3073" s="6" t="s">
        <v>3038</v>
      </c>
      <c r="I3073">
        <f t="shared" si="706"/>
        <v>-4.1559440933333329</v>
      </c>
      <c r="J3073">
        <f t="shared" si="712"/>
        <v>198</v>
      </c>
      <c r="K3073">
        <f t="shared" si="713"/>
        <v>-2.5409011072664325</v>
      </c>
      <c r="M3073" s="5">
        <v>300</v>
      </c>
      <c r="N3073" s="6" t="s">
        <v>5158</v>
      </c>
      <c r="O3073">
        <f t="shared" si="707"/>
        <v>-4.3261364066666337</v>
      </c>
      <c r="P3073">
        <f t="shared" si="714"/>
        <v>300</v>
      </c>
      <c r="Q3073">
        <f t="shared" si="715"/>
        <v>-3.6777822066666666</v>
      </c>
      <c r="S3073" s="7">
        <v>300</v>
      </c>
      <c r="T3073" s="8" t="s">
        <v>4892</v>
      </c>
      <c r="U3073">
        <f t="shared" si="708"/>
        <v>-4.4447972633333332</v>
      </c>
      <c r="V3073">
        <f t="shared" si="716"/>
        <v>300</v>
      </c>
      <c r="W3073">
        <f t="shared" si="717"/>
        <v>-4.0649313933333326</v>
      </c>
      <c r="Y3073" s="5">
        <v>300</v>
      </c>
      <c r="Z3073" s="6" t="s">
        <v>8489</v>
      </c>
      <c r="AA3073">
        <f t="shared" si="709"/>
        <v>-5.7071053466666335</v>
      </c>
      <c r="AB3073">
        <f t="shared" si="718"/>
        <v>300</v>
      </c>
      <c r="AC3073">
        <f t="shared" si="719"/>
        <v>-5.2881554699999667</v>
      </c>
    </row>
    <row r="3074" spans="1:29" x14ac:dyDescent="0.25">
      <c r="A3074" s="7">
        <v>300</v>
      </c>
      <c r="B3074" s="8">
        <v>-1107.5934479999901</v>
      </c>
      <c r="C3074">
        <f t="shared" si="705"/>
        <v>-3.6919781599999668</v>
      </c>
      <c r="D3074">
        <f t="shared" si="710"/>
        <v>234</v>
      </c>
      <c r="E3074">
        <f t="shared" si="711"/>
        <v>-2.4604897735191673</v>
      </c>
      <c r="G3074" s="7">
        <v>300</v>
      </c>
      <c r="H3074" s="8" t="s">
        <v>3039</v>
      </c>
      <c r="I3074">
        <f t="shared" si="706"/>
        <v>-4.1623750733333003</v>
      </c>
      <c r="J3074">
        <f t="shared" si="712"/>
        <v>198</v>
      </c>
      <c r="K3074">
        <f t="shared" si="713"/>
        <v>-2.5409011072664325</v>
      </c>
      <c r="M3074" s="7">
        <v>300</v>
      </c>
      <c r="N3074" s="8" t="s">
        <v>2593</v>
      </c>
      <c r="O3074">
        <f t="shared" si="707"/>
        <v>-4.3260955733333004</v>
      </c>
      <c r="P3074">
        <f t="shared" si="714"/>
        <v>300</v>
      </c>
      <c r="Q3074">
        <f t="shared" si="715"/>
        <v>-3.6777822066666666</v>
      </c>
      <c r="S3074" s="5">
        <v>300</v>
      </c>
      <c r="T3074" s="6" t="s">
        <v>4893</v>
      </c>
      <c r="U3074">
        <f t="shared" si="708"/>
        <v>-4.444793063333333</v>
      </c>
      <c r="V3074">
        <f t="shared" si="716"/>
        <v>300</v>
      </c>
      <c r="W3074">
        <f t="shared" si="717"/>
        <v>-4.0649313933333326</v>
      </c>
      <c r="Y3074" s="7">
        <v>300</v>
      </c>
      <c r="Z3074" s="8" t="s">
        <v>8490</v>
      </c>
      <c r="AA3074">
        <f t="shared" si="709"/>
        <v>-6.0769547566666331</v>
      </c>
      <c r="AB3074">
        <f t="shared" si="718"/>
        <v>300</v>
      </c>
      <c r="AC3074">
        <f t="shared" si="719"/>
        <v>-5.2881554699999667</v>
      </c>
    </row>
    <row r="3075" spans="1:29" x14ac:dyDescent="0.25">
      <c r="A3075" s="5">
        <v>300</v>
      </c>
      <c r="B3075" s="6">
        <v>-1256.611167</v>
      </c>
      <c r="C3075">
        <f t="shared" si="705"/>
        <v>-4.1887038900000002</v>
      </c>
      <c r="D3075">
        <f t="shared" si="710"/>
        <v>234</v>
      </c>
      <c r="E3075">
        <f t="shared" si="711"/>
        <v>-2.4604897735191673</v>
      </c>
      <c r="G3075" s="5">
        <v>300</v>
      </c>
      <c r="H3075" s="6" t="s">
        <v>3040</v>
      </c>
      <c r="I3075">
        <f t="shared" si="706"/>
        <v>-4.2204712499999664</v>
      </c>
      <c r="J3075">
        <f t="shared" si="712"/>
        <v>198</v>
      </c>
      <c r="K3075">
        <f t="shared" si="713"/>
        <v>-2.5409011072664325</v>
      </c>
      <c r="M3075" s="5">
        <v>300</v>
      </c>
      <c r="N3075" s="6" t="s">
        <v>5193</v>
      </c>
      <c r="O3075">
        <f t="shared" si="707"/>
        <v>-4.3261313166666335</v>
      </c>
      <c r="P3075">
        <f t="shared" si="714"/>
        <v>300</v>
      </c>
      <c r="Q3075">
        <f t="shared" si="715"/>
        <v>-3.6777822066666666</v>
      </c>
      <c r="S3075" s="7">
        <v>300</v>
      </c>
      <c r="T3075" s="8" t="s">
        <v>4894</v>
      </c>
      <c r="U3075">
        <f t="shared" si="708"/>
        <v>-4.444808646666667</v>
      </c>
      <c r="V3075">
        <f t="shared" si="716"/>
        <v>300</v>
      </c>
      <c r="W3075">
        <f t="shared" si="717"/>
        <v>-4.0649313933333326</v>
      </c>
      <c r="Y3075" s="5">
        <v>300</v>
      </c>
      <c r="Z3075" s="6" t="s">
        <v>8491</v>
      </c>
      <c r="AA3075">
        <f t="shared" si="709"/>
        <v>-5.542574506666667</v>
      </c>
      <c r="AB3075">
        <f t="shared" si="718"/>
        <v>300</v>
      </c>
      <c r="AC3075">
        <f t="shared" si="719"/>
        <v>-5.2881554699999667</v>
      </c>
    </row>
    <row r="3076" spans="1:29" x14ac:dyDescent="0.25">
      <c r="A3076" s="7">
        <v>300</v>
      </c>
      <c r="B3076" s="8">
        <v>-1290.4248559999901</v>
      </c>
      <c r="C3076">
        <f t="shared" ref="C3076:C3139" si="720">B3076/A3076</f>
        <v>-4.3014161866666338</v>
      </c>
      <c r="D3076">
        <f t="shared" si="710"/>
        <v>234</v>
      </c>
      <c r="E3076">
        <f t="shared" si="711"/>
        <v>-2.4604897735191673</v>
      </c>
      <c r="G3076" s="7">
        <v>300</v>
      </c>
      <c r="H3076" s="8" t="s">
        <v>3041</v>
      </c>
      <c r="I3076">
        <f t="shared" ref="I3076:I3139" si="721">H3076/G3076</f>
        <v>-4.1850821133333005</v>
      </c>
      <c r="J3076">
        <f t="shared" si="712"/>
        <v>198</v>
      </c>
      <c r="K3076">
        <f t="shared" si="713"/>
        <v>-2.5409011072664325</v>
      </c>
      <c r="M3076" s="7">
        <v>300</v>
      </c>
      <c r="N3076" s="8" t="s">
        <v>5155</v>
      </c>
      <c r="O3076">
        <f t="shared" ref="O3076:O3139" si="722">N3076/M3076</f>
        <v>-4.3261546633333001</v>
      </c>
      <c r="P3076">
        <f t="shared" si="714"/>
        <v>300</v>
      </c>
      <c r="Q3076">
        <f t="shared" si="715"/>
        <v>-3.6777822066666666</v>
      </c>
      <c r="S3076" s="5">
        <v>300</v>
      </c>
      <c r="T3076" s="6" t="s">
        <v>4884</v>
      </c>
      <c r="U3076">
        <f t="shared" ref="U3076:U3139" si="723">T3076/S3076</f>
        <v>-4.4448458766666663</v>
      </c>
      <c r="V3076">
        <f t="shared" si="716"/>
        <v>300</v>
      </c>
      <c r="W3076">
        <f t="shared" si="717"/>
        <v>-4.0649313933333326</v>
      </c>
      <c r="Y3076" s="7">
        <v>300</v>
      </c>
      <c r="Z3076" s="8" t="s">
        <v>8492</v>
      </c>
      <c r="AA3076">
        <f t="shared" ref="AA3076:AA3139" si="724">Z3076/Y3076</f>
        <v>-5.8533668066666671</v>
      </c>
      <c r="AB3076">
        <f t="shared" si="718"/>
        <v>300</v>
      </c>
      <c r="AC3076">
        <f t="shared" si="719"/>
        <v>-5.2881554699999667</v>
      </c>
    </row>
    <row r="3077" spans="1:29" x14ac:dyDescent="0.25">
      <c r="A3077" s="5">
        <v>300</v>
      </c>
      <c r="B3077" s="6">
        <v>-1168.53263899999</v>
      </c>
      <c r="C3077">
        <f t="shared" si="720"/>
        <v>-3.8951087966666336</v>
      </c>
      <c r="D3077">
        <f t="shared" ref="D3077:D3140" si="725">IF(A3077&lt;D3076, A3077, D3076)</f>
        <v>234</v>
      </c>
      <c r="E3077">
        <f t="shared" ref="E3077:E3140" si="726">IF(C3077&gt;E3076, C3077, E3076)</f>
        <v>-2.4604897735191673</v>
      </c>
      <c r="G3077" s="5">
        <v>300</v>
      </c>
      <c r="H3077" s="6" t="s">
        <v>3042</v>
      </c>
      <c r="I3077">
        <f t="shared" si="721"/>
        <v>-4.2007568933333328</v>
      </c>
      <c r="J3077">
        <f t="shared" ref="J3077:J3140" si="727">IF(G3077&lt;J3076, G3077, J3076)</f>
        <v>198</v>
      </c>
      <c r="K3077">
        <f t="shared" ref="K3077:K3140" si="728">IF(I3077&gt;K3076, I3077, K3076)</f>
        <v>-2.5409011072664325</v>
      </c>
      <c r="M3077" s="5">
        <v>300</v>
      </c>
      <c r="N3077" s="6" t="s">
        <v>5008</v>
      </c>
      <c r="O3077">
        <f t="shared" si="722"/>
        <v>-4.3261490233332998</v>
      </c>
      <c r="P3077">
        <f t="shared" ref="P3077:P3140" si="729">IF(M3077&lt;P3076, M3077, P3076)</f>
        <v>300</v>
      </c>
      <c r="Q3077">
        <f t="shared" ref="Q3077:Q3140" si="730">IF(O3077&gt;Q3076, O3077, Q3076)</f>
        <v>-3.6777822066666666</v>
      </c>
      <c r="S3077" s="7">
        <v>300</v>
      </c>
      <c r="T3077" s="8" t="s">
        <v>4895</v>
      </c>
      <c r="U3077">
        <f t="shared" si="723"/>
        <v>-4.4448481500000003</v>
      </c>
      <c r="V3077">
        <f t="shared" ref="V3077:V3140" si="731">IF(S3077&lt;V3076, S3077, V3076)</f>
        <v>300</v>
      </c>
      <c r="W3077">
        <f t="shared" ref="W3077:W3140" si="732">IF(U3077&gt;W3076, U3077, W3076)</f>
        <v>-4.0649313933333326</v>
      </c>
      <c r="Y3077" s="5">
        <v>300</v>
      </c>
      <c r="Z3077" s="6" t="s">
        <v>8493</v>
      </c>
      <c r="AA3077">
        <f t="shared" si="724"/>
        <v>-5.7029471833333334</v>
      </c>
      <c r="AB3077">
        <f t="shared" ref="AB3077:AB3140" si="733">IF(Y3077&lt;AB3076, Y3077, AB3076)</f>
        <v>300</v>
      </c>
      <c r="AC3077">
        <f t="shared" ref="AC3077:AC3140" si="734">IF(AA3077&gt;AC3076, AA3077, AC3076)</f>
        <v>-5.2881554699999667</v>
      </c>
    </row>
    <row r="3078" spans="1:29" x14ac:dyDescent="0.25">
      <c r="A3078" s="7">
        <v>300</v>
      </c>
      <c r="B3078" s="8">
        <v>-1120.92388199999</v>
      </c>
      <c r="C3078">
        <f t="shared" si="720"/>
        <v>-3.7364129399999668</v>
      </c>
      <c r="D3078">
        <f t="shared" si="725"/>
        <v>234</v>
      </c>
      <c r="E3078">
        <f t="shared" si="726"/>
        <v>-2.4604897735191673</v>
      </c>
      <c r="G3078" s="7">
        <v>300</v>
      </c>
      <c r="H3078" s="8" t="s">
        <v>3043</v>
      </c>
      <c r="I3078">
        <f t="shared" si="721"/>
        <v>-4.2869060233332998</v>
      </c>
      <c r="J3078">
        <f t="shared" si="727"/>
        <v>198</v>
      </c>
      <c r="K3078">
        <f t="shared" si="728"/>
        <v>-2.5409011072664325</v>
      </c>
      <c r="M3078" s="7">
        <v>300</v>
      </c>
      <c r="N3078" s="8" t="s">
        <v>2570</v>
      </c>
      <c r="O3078">
        <f t="shared" si="722"/>
        <v>-4.3260674266666337</v>
      </c>
      <c r="P3078">
        <f t="shared" si="729"/>
        <v>300</v>
      </c>
      <c r="Q3078">
        <f t="shared" si="730"/>
        <v>-3.6777822066666666</v>
      </c>
      <c r="S3078" s="5">
        <v>300</v>
      </c>
      <c r="T3078" s="6" t="s">
        <v>4896</v>
      </c>
      <c r="U3078">
        <f t="shared" si="723"/>
        <v>-4.444826963333333</v>
      </c>
      <c r="V3078">
        <f t="shared" si="731"/>
        <v>300</v>
      </c>
      <c r="W3078">
        <f t="shared" si="732"/>
        <v>-4.0649313933333326</v>
      </c>
      <c r="Y3078" s="7">
        <v>300</v>
      </c>
      <c r="Z3078" s="8" t="s">
        <v>8494</v>
      </c>
      <c r="AA3078">
        <f t="shared" si="724"/>
        <v>-5.6482833600000006</v>
      </c>
      <c r="AB3078">
        <f t="shared" si="733"/>
        <v>300</v>
      </c>
      <c r="AC3078">
        <f t="shared" si="734"/>
        <v>-5.2881554699999667</v>
      </c>
    </row>
    <row r="3079" spans="1:29" x14ac:dyDescent="0.25">
      <c r="A3079" s="5">
        <v>300</v>
      </c>
      <c r="B3079" s="6">
        <v>-1128.42960699999</v>
      </c>
      <c r="C3079">
        <f t="shared" si="720"/>
        <v>-3.7614320233333003</v>
      </c>
      <c r="D3079">
        <f t="shared" si="725"/>
        <v>234</v>
      </c>
      <c r="E3079">
        <f t="shared" si="726"/>
        <v>-2.4604897735191673</v>
      </c>
      <c r="G3079" s="5">
        <v>300</v>
      </c>
      <c r="H3079" s="6" t="s">
        <v>3044</v>
      </c>
      <c r="I3079">
        <f t="shared" si="721"/>
        <v>-4.3613041133332997</v>
      </c>
      <c r="J3079">
        <f t="shared" si="727"/>
        <v>198</v>
      </c>
      <c r="K3079">
        <f t="shared" si="728"/>
        <v>-2.5409011072664325</v>
      </c>
      <c r="M3079" s="5">
        <v>300</v>
      </c>
      <c r="N3079" s="6" t="s">
        <v>5136</v>
      </c>
      <c r="O3079">
        <f t="shared" si="722"/>
        <v>-4.3261082933333004</v>
      </c>
      <c r="P3079">
        <f t="shared" si="729"/>
        <v>300</v>
      </c>
      <c r="Q3079">
        <f t="shared" si="730"/>
        <v>-3.6777822066666666</v>
      </c>
      <c r="S3079" s="7">
        <v>300</v>
      </c>
      <c r="T3079" s="8" t="s">
        <v>4897</v>
      </c>
      <c r="U3079">
        <f t="shared" si="723"/>
        <v>-4.4448161900000001</v>
      </c>
      <c r="V3079">
        <f t="shared" si="731"/>
        <v>300</v>
      </c>
      <c r="W3079">
        <f t="shared" si="732"/>
        <v>-4.0649313933333326</v>
      </c>
      <c r="Y3079" s="5">
        <v>300</v>
      </c>
      <c r="Z3079" s="6" t="s">
        <v>8495</v>
      </c>
      <c r="AA3079">
        <f t="shared" si="724"/>
        <v>-5.6510977533332998</v>
      </c>
      <c r="AB3079">
        <f t="shared" si="733"/>
        <v>300</v>
      </c>
      <c r="AC3079">
        <f t="shared" si="734"/>
        <v>-5.2881554699999667</v>
      </c>
    </row>
    <row r="3080" spans="1:29" x14ac:dyDescent="0.25">
      <c r="A3080" s="7">
        <v>300</v>
      </c>
      <c r="B3080" s="8">
        <v>-1279.5916360000001</v>
      </c>
      <c r="C3080">
        <f t="shared" si="720"/>
        <v>-4.2653054533333341</v>
      </c>
      <c r="D3080">
        <f t="shared" si="725"/>
        <v>234</v>
      </c>
      <c r="E3080">
        <f t="shared" si="726"/>
        <v>-2.4604897735191673</v>
      </c>
      <c r="G3080" s="7">
        <v>300</v>
      </c>
      <c r="H3080" s="8" t="s">
        <v>3045</v>
      </c>
      <c r="I3080">
        <f t="shared" si="721"/>
        <v>-3.9143402033333334</v>
      </c>
      <c r="J3080">
        <f t="shared" si="727"/>
        <v>198</v>
      </c>
      <c r="K3080">
        <f t="shared" si="728"/>
        <v>-2.5409011072664325</v>
      </c>
      <c r="M3080" s="7">
        <v>300</v>
      </c>
      <c r="N3080" s="8" t="s">
        <v>4997</v>
      </c>
      <c r="O3080">
        <f t="shared" si="722"/>
        <v>-4.326108269999966</v>
      </c>
      <c r="P3080">
        <f t="shared" si="729"/>
        <v>300</v>
      </c>
      <c r="Q3080">
        <f t="shared" si="730"/>
        <v>-3.6777822066666666</v>
      </c>
      <c r="S3080" s="5">
        <v>300</v>
      </c>
      <c r="T3080" s="6" t="s">
        <v>4898</v>
      </c>
      <c r="U3080">
        <f t="shared" si="723"/>
        <v>-4.4448108233333334</v>
      </c>
      <c r="V3080">
        <f t="shared" si="731"/>
        <v>300</v>
      </c>
      <c r="W3080">
        <f t="shared" si="732"/>
        <v>-4.0649313933333326</v>
      </c>
      <c r="Y3080" s="7">
        <v>300</v>
      </c>
      <c r="Z3080" s="8" t="s">
        <v>8496</v>
      </c>
      <c r="AA3080">
        <f t="shared" si="724"/>
        <v>-5.8238792966666661</v>
      </c>
      <c r="AB3080">
        <f t="shared" si="733"/>
        <v>300</v>
      </c>
      <c r="AC3080">
        <f t="shared" si="734"/>
        <v>-5.2881554699999667</v>
      </c>
    </row>
    <row r="3081" spans="1:29" x14ac:dyDescent="0.25">
      <c r="A3081" s="5">
        <v>300</v>
      </c>
      <c r="B3081" s="6">
        <v>-1109.4333799999999</v>
      </c>
      <c r="C3081">
        <f t="shared" si="720"/>
        <v>-3.6981112666666665</v>
      </c>
      <c r="D3081">
        <f t="shared" si="725"/>
        <v>234</v>
      </c>
      <c r="E3081">
        <f t="shared" si="726"/>
        <v>-2.4604897735191673</v>
      </c>
      <c r="G3081" s="5">
        <v>300</v>
      </c>
      <c r="H3081" s="6" t="s">
        <v>3046</v>
      </c>
      <c r="I3081">
        <f t="shared" si="721"/>
        <v>-4.0222411366666666</v>
      </c>
      <c r="J3081">
        <f t="shared" si="727"/>
        <v>198</v>
      </c>
      <c r="K3081">
        <f t="shared" si="728"/>
        <v>-2.5409011072664325</v>
      </c>
      <c r="M3081" s="5">
        <v>300</v>
      </c>
      <c r="N3081" s="6" t="s">
        <v>2572</v>
      </c>
      <c r="O3081">
        <f t="shared" si="722"/>
        <v>-4.3260955433332997</v>
      </c>
      <c r="P3081">
        <f t="shared" si="729"/>
        <v>300</v>
      </c>
      <c r="Q3081">
        <f t="shared" si="730"/>
        <v>-3.6777822066666666</v>
      </c>
      <c r="S3081" s="7">
        <v>300</v>
      </c>
      <c r="T3081" s="8" t="s">
        <v>4899</v>
      </c>
      <c r="U3081">
        <f t="shared" si="723"/>
        <v>-4.4448297966666672</v>
      </c>
      <c r="V3081">
        <f t="shared" si="731"/>
        <v>300</v>
      </c>
      <c r="W3081">
        <f t="shared" si="732"/>
        <v>-4.0649313933333326</v>
      </c>
      <c r="Y3081" s="5">
        <v>300</v>
      </c>
      <c r="Z3081" s="6" t="s">
        <v>8497</v>
      </c>
      <c r="AA3081">
        <f t="shared" si="724"/>
        <v>-5.6765706833333001</v>
      </c>
      <c r="AB3081">
        <f t="shared" si="733"/>
        <v>300</v>
      </c>
      <c r="AC3081">
        <f t="shared" si="734"/>
        <v>-5.2881554699999667</v>
      </c>
    </row>
    <row r="3082" spans="1:29" x14ac:dyDescent="0.25">
      <c r="A3082" s="7">
        <v>300</v>
      </c>
      <c r="B3082" s="8">
        <v>-1120.420376</v>
      </c>
      <c r="C3082">
        <f t="shared" si="720"/>
        <v>-3.7347345866666668</v>
      </c>
      <c r="D3082">
        <f t="shared" si="725"/>
        <v>234</v>
      </c>
      <c r="E3082">
        <f t="shared" si="726"/>
        <v>-2.4604897735191673</v>
      </c>
      <c r="G3082" s="7">
        <v>300</v>
      </c>
      <c r="H3082" s="8" t="s">
        <v>3047</v>
      </c>
      <c r="I3082">
        <f t="shared" si="721"/>
        <v>-4.074833683333333</v>
      </c>
      <c r="J3082">
        <f t="shared" si="727"/>
        <v>198</v>
      </c>
      <c r="K3082">
        <f t="shared" si="728"/>
        <v>-2.5409011072664325</v>
      </c>
      <c r="M3082" s="7">
        <v>300</v>
      </c>
      <c r="N3082" s="8" t="s">
        <v>2584</v>
      </c>
      <c r="O3082">
        <f t="shared" si="722"/>
        <v>-4.3261777033333004</v>
      </c>
      <c r="P3082">
        <f t="shared" si="729"/>
        <v>300</v>
      </c>
      <c r="Q3082">
        <f t="shared" si="730"/>
        <v>-3.6777822066666666</v>
      </c>
      <c r="S3082" s="5">
        <v>300</v>
      </c>
      <c r="T3082" s="6" t="s">
        <v>4900</v>
      </c>
      <c r="U3082">
        <f t="shared" si="723"/>
        <v>-4.4448085366666668</v>
      </c>
      <c r="V3082">
        <f t="shared" si="731"/>
        <v>300</v>
      </c>
      <c r="W3082">
        <f t="shared" si="732"/>
        <v>-4.0649313933333326</v>
      </c>
      <c r="Y3082" s="7">
        <v>300</v>
      </c>
      <c r="Z3082" s="8" t="s">
        <v>8498</v>
      </c>
      <c r="AA3082">
        <f t="shared" si="724"/>
        <v>-5.7159498333333003</v>
      </c>
      <c r="AB3082">
        <f t="shared" si="733"/>
        <v>300</v>
      </c>
      <c r="AC3082">
        <f t="shared" si="734"/>
        <v>-5.2881554699999667</v>
      </c>
    </row>
    <row r="3083" spans="1:29" x14ac:dyDescent="0.25">
      <c r="A3083" s="5">
        <v>300</v>
      </c>
      <c r="B3083" s="6">
        <v>-1125.9233300000001</v>
      </c>
      <c r="C3083">
        <f t="shared" si="720"/>
        <v>-3.7530777666666668</v>
      </c>
      <c r="D3083">
        <f t="shared" si="725"/>
        <v>234</v>
      </c>
      <c r="E3083">
        <f t="shared" si="726"/>
        <v>-2.4604897735191673</v>
      </c>
      <c r="G3083" s="5">
        <v>300</v>
      </c>
      <c r="H3083" s="6" t="s">
        <v>3048</v>
      </c>
      <c r="I3083">
        <f t="shared" si="721"/>
        <v>-4.3549191600000006</v>
      </c>
      <c r="J3083">
        <f t="shared" si="727"/>
        <v>198</v>
      </c>
      <c r="K3083">
        <f t="shared" si="728"/>
        <v>-2.5409011072664325</v>
      </c>
      <c r="M3083" s="5">
        <v>300</v>
      </c>
      <c r="N3083" s="6" t="s">
        <v>4972</v>
      </c>
      <c r="O3083">
        <f t="shared" si="722"/>
        <v>-4.3261155299999672</v>
      </c>
      <c r="P3083">
        <f t="shared" si="729"/>
        <v>300</v>
      </c>
      <c r="Q3083">
        <f t="shared" si="730"/>
        <v>-3.6777822066666666</v>
      </c>
      <c r="S3083" s="7">
        <v>300</v>
      </c>
      <c r="T3083" s="8" t="s">
        <v>4901</v>
      </c>
      <c r="U3083">
        <f t="shared" si="723"/>
        <v>-4.4448085333333331</v>
      </c>
      <c r="V3083">
        <f t="shared" si="731"/>
        <v>300</v>
      </c>
      <c r="W3083">
        <f t="shared" si="732"/>
        <v>-4.0649313933333326</v>
      </c>
      <c r="Y3083" s="5">
        <v>300</v>
      </c>
      <c r="Z3083" s="6" t="s">
        <v>8499</v>
      </c>
      <c r="AA3083">
        <f t="shared" si="724"/>
        <v>-5.5721268266666337</v>
      </c>
      <c r="AB3083">
        <f t="shared" si="733"/>
        <v>300</v>
      </c>
      <c r="AC3083">
        <f t="shared" si="734"/>
        <v>-5.2881554699999667</v>
      </c>
    </row>
    <row r="3084" spans="1:29" x14ac:dyDescent="0.25">
      <c r="A3084" s="7">
        <v>300</v>
      </c>
      <c r="B3084" s="8">
        <v>-1225.8236609999899</v>
      </c>
      <c r="C3084">
        <f t="shared" si="720"/>
        <v>-4.0860788699999659</v>
      </c>
      <c r="D3084">
        <f t="shared" si="725"/>
        <v>234</v>
      </c>
      <c r="E3084">
        <f t="shared" si="726"/>
        <v>-2.4604897735191673</v>
      </c>
      <c r="G3084" s="7">
        <v>300</v>
      </c>
      <c r="H3084" s="8" t="s">
        <v>3049</v>
      </c>
      <c r="I3084">
        <f t="shared" si="721"/>
        <v>-4.1730180200000007</v>
      </c>
      <c r="J3084">
        <f t="shared" si="727"/>
        <v>198</v>
      </c>
      <c r="K3084">
        <f t="shared" si="728"/>
        <v>-2.5409011072664325</v>
      </c>
      <c r="M3084" s="7">
        <v>300</v>
      </c>
      <c r="N3084" s="8" t="s">
        <v>2597</v>
      </c>
      <c r="O3084">
        <f t="shared" si="722"/>
        <v>-4.326151679999966</v>
      </c>
      <c r="P3084">
        <f t="shared" si="729"/>
        <v>300</v>
      </c>
      <c r="Q3084">
        <f t="shared" si="730"/>
        <v>-3.6777822066666666</v>
      </c>
      <c r="S3084" s="5">
        <v>300</v>
      </c>
      <c r="T3084" s="6" t="s">
        <v>4890</v>
      </c>
      <c r="U3084">
        <f t="shared" si="723"/>
        <v>-4.4448645200000003</v>
      </c>
      <c r="V3084">
        <f t="shared" si="731"/>
        <v>300</v>
      </c>
      <c r="W3084">
        <f t="shared" si="732"/>
        <v>-4.0649313933333326</v>
      </c>
      <c r="Y3084" s="7">
        <v>300</v>
      </c>
      <c r="Z3084" s="8" t="s">
        <v>8500</v>
      </c>
      <c r="AA3084">
        <f t="shared" si="724"/>
        <v>-5.6908754233333001</v>
      </c>
      <c r="AB3084">
        <f t="shared" si="733"/>
        <v>300</v>
      </c>
      <c r="AC3084">
        <f t="shared" si="734"/>
        <v>-5.2881554699999667</v>
      </c>
    </row>
    <row r="3085" spans="1:29" x14ac:dyDescent="0.25">
      <c r="A3085" s="5">
        <v>300</v>
      </c>
      <c r="B3085" s="6">
        <v>-1119.2983999999999</v>
      </c>
      <c r="C3085">
        <f t="shared" si="720"/>
        <v>-3.7309946666666662</v>
      </c>
      <c r="D3085">
        <f t="shared" si="725"/>
        <v>234</v>
      </c>
      <c r="E3085">
        <f t="shared" si="726"/>
        <v>-2.4604897735191673</v>
      </c>
      <c r="G3085" s="5">
        <v>300</v>
      </c>
      <c r="H3085" s="6" t="s">
        <v>3050</v>
      </c>
      <c r="I3085">
        <f t="shared" si="721"/>
        <v>-3.9493822399999665</v>
      </c>
      <c r="J3085">
        <f t="shared" si="727"/>
        <v>198</v>
      </c>
      <c r="K3085">
        <f t="shared" si="728"/>
        <v>-2.5409011072664325</v>
      </c>
      <c r="M3085" s="5">
        <v>300</v>
      </c>
      <c r="N3085" s="6" t="s">
        <v>4981</v>
      </c>
      <c r="O3085">
        <f t="shared" si="722"/>
        <v>-4.3261572133332997</v>
      </c>
      <c r="P3085">
        <f t="shared" si="729"/>
        <v>300</v>
      </c>
      <c r="Q3085">
        <f t="shared" si="730"/>
        <v>-3.6777822066666666</v>
      </c>
      <c r="S3085" s="7">
        <v>300</v>
      </c>
      <c r="T3085" s="8" t="s">
        <v>4902</v>
      </c>
      <c r="U3085">
        <f t="shared" si="723"/>
        <v>-4.4448086733333332</v>
      </c>
      <c r="V3085">
        <f t="shared" si="731"/>
        <v>300</v>
      </c>
      <c r="W3085">
        <f t="shared" si="732"/>
        <v>-4.0649313933333326</v>
      </c>
      <c r="Y3085" s="5">
        <v>300</v>
      </c>
      <c r="Z3085" s="6" t="s">
        <v>8501</v>
      </c>
      <c r="AA3085">
        <f t="shared" si="724"/>
        <v>-5.4064645766666333</v>
      </c>
      <c r="AB3085">
        <f t="shared" si="733"/>
        <v>300</v>
      </c>
      <c r="AC3085">
        <f t="shared" si="734"/>
        <v>-5.2881554699999667</v>
      </c>
    </row>
    <row r="3086" spans="1:29" x14ac:dyDescent="0.25">
      <c r="A3086" s="7">
        <v>300</v>
      </c>
      <c r="B3086" s="8">
        <v>-1173.7228339999999</v>
      </c>
      <c r="C3086">
        <f t="shared" si="720"/>
        <v>-3.9124094466666666</v>
      </c>
      <c r="D3086">
        <f t="shared" si="725"/>
        <v>234</v>
      </c>
      <c r="E3086">
        <f t="shared" si="726"/>
        <v>-2.4604897735191673</v>
      </c>
      <c r="G3086" s="7">
        <v>300</v>
      </c>
      <c r="H3086" s="8" t="s">
        <v>3051</v>
      </c>
      <c r="I3086">
        <f t="shared" si="721"/>
        <v>-4.3039255199999999</v>
      </c>
      <c r="J3086">
        <f t="shared" si="727"/>
        <v>198</v>
      </c>
      <c r="K3086">
        <f t="shared" si="728"/>
        <v>-2.5409011072664325</v>
      </c>
      <c r="M3086" s="7">
        <v>300</v>
      </c>
      <c r="N3086" s="8" t="s">
        <v>2602</v>
      </c>
      <c r="O3086">
        <f t="shared" si="722"/>
        <v>-4.3261903933332997</v>
      </c>
      <c r="P3086">
        <f t="shared" si="729"/>
        <v>300</v>
      </c>
      <c r="Q3086">
        <f t="shared" si="730"/>
        <v>-3.6777822066666666</v>
      </c>
      <c r="S3086" s="5">
        <v>300</v>
      </c>
      <c r="T3086" s="6" t="s">
        <v>4903</v>
      </c>
      <c r="U3086">
        <f t="shared" si="723"/>
        <v>-4.444808553333333</v>
      </c>
      <c r="V3086">
        <f t="shared" si="731"/>
        <v>300</v>
      </c>
      <c r="W3086">
        <f t="shared" si="732"/>
        <v>-4.0649313933333326</v>
      </c>
      <c r="Y3086" s="7">
        <v>300</v>
      </c>
      <c r="Z3086" s="8" t="s">
        <v>8502</v>
      </c>
      <c r="AA3086">
        <f t="shared" si="724"/>
        <v>-5.6455837366666337</v>
      </c>
      <c r="AB3086">
        <f t="shared" si="733"/>
        <v>300</v>
      </c>
      <c r="AC3086">
        <f t="shared" si="734"/>
        <v>-5.2881554699999667</v>
      </c>
    </row>
    <row r="3087" spans="1:29" x14ac:dyDescent="0.25">
      <c r="A3087" s="5">
        <v>300</v>
      </c>
      <c r="B3087" s="6">
        <v>-1157.48356699999</v>
      </c>
      <c r="C3087">
        <f t="shared" si="720"/>
        <v>-3.8582785566666331</v>
      </c>
      <c r="D3087">
        <f t="shared" si="725"/>
        <v>234</v>
      </c>
      <c r="E3087">
        <f t="shared" si="726"/>
        <v>-2.4604897735191673</v>
      </c>
      <c r="G3087" s="5">
        <v>300</v>
      </c>
      <c r="H3087" s="6" t="s">
        <v>3052</v>
      </c>
      <c r="I3087">
        <f t="shared" si="721"/>
        <v>-4.1991337133333335</v>
      </c>
      <c r="J3087">
        <f t="shared" si="727"/>
        <v>198</v>
      </c>
      <c r="K3087">
        <f t="shared" si="728"/>
        <v>-2.5409011072664325</v>
      </c>
      <c r="M3087" s="5">
        <v>300</v>
      </c>
      <c r="N3087" s="6" t="s">
        <v>5238</v>
      </c>
      <c r="O3087">
        <f t="shared" si="722"/>
        <v>-4.3260554133333002</v>
      </c>
      <c r="P3087">
        <f t="shared" si="729"/>
        <v>300</v>
      </c>
      <c r="Q3087">
        <f t="shared" si="730"/>
        <v>-3.6777822066666666</v>
      </c>
      <c r="S3087" s="7">
        <v>300</v>
      </c>
      <c r="T3087" s="8" t="s">
        <v>4904</v>
      </c>
      <c r="U3087">
        <f t="shared" si="723"/>
        <v>-4.4448834466666671</v>
      </c>
      <c r="V3087">
        <f t="shared" si="731"/>
        <v>300</v>
      </c>
      <c r="W3087">
        <f t="shared" si="732"/>
        <v>-4.0649313933333326</v>
      </c>
      <c r="Y3087" s="5">
        <v>300</v>
      </c>
      <c r="Z3087" s="6" t="s">
        <v>8503</v>
      </c>
      <c r="AA3087">
        <f t="shared" si="724"/>
        <v>-5.5193914499999996</v>
      </c>
      <c r="AB3087">
        <f t="shared" si="733"/>
        <v>300</v>
      </c>
      <c r="AC3087">
        <f t="shared" si="734"/>
        <v>-5.2881554699999667</v>
      </c>
    </row>
    <row r="3088" spans="1:29" x14ac:dyDescent="0.25">
      <c r="A3088" s="7">
        <v>300</v>
      </c>
      <c r="B3088" s="8">
        <v>-1216.9493789999999</v>
      </c>
      <c r="C3088">
        <f t="shared" si="720"/>
        <v>-4.0564979299999999</v>
      </c>
      <c r="D3088">
        <f t="shared" si="725"/>
        <v>234</v>
      </c>
      <c r="E3088">
        <f t="shared" si="726"/>
        <v>-2.4604897735191673</v>
      </c>
      <c r="G3088" s="7">
        <v>300</v>
      </c>
      <c r="H3088" s="8" t="s">
        <v>3053</v>
      </c>
      <c r="I3088">
        <f t="shared" si="721"/>
        <v>-4.2649023899999667</v>
      </c>
      <c r="J3088">
        <f t="shared" si="727"/>
        <v>198</v>
      </c>
      <c r="K3088">
        <f t="shared" si="728"/>
        <v>-2.5409011072664325</v>
      </c>
      <c r="M3088" s="7">
        <v>300</v>
      </c>
      <c r="N3088" s="8" t="s">
        <v>5084</v>
      </c>
      <c r="O3088">
        <f t="shared" si="722"/>
        <v>-4.3260698799999666</v>
      </c>
      <c r="P3088">
        <f t="shared" si="729"/>
        <v>300</v>
      </c>
      <c r="Q3088">
        <f t="shared" si="730"/>
        <v>-3.6777822066666666</v>
      </c>
      <c r="S3088" s="5">
        <v>300</v>
      </c>
      <c r="T3088" s="6" t="s">
        <v>4905</v>
      </c>
      <c r="U3088">
        <f t="shared" si="723"/>
        <v>-4.4447719533333334</v>
      </c>
      <c r="V3088">
        <f t="shared" si="731"/>
        <v>300</v>
      </c>
      <c r="W3088">
        <f t="shared" si="732"/>
        <v>-4.0649313933333326</v>
      </c>
      <c r="Y3088" s="7">
        <v>300</v>
      </c>
      <c r="Z3088" s="8" t="s">
        <v>8504</v>
      </c>
      <c r="AA3088">
        <f t="shared" si="724"/>
        <v>-5.7484369233333332</v>
      </c>
      <c r="AB3088">
        <f t="shared" si="733"/>
        <v>300</v>
      </c>
      <c r="AC3088">
        <f t="shared" si="734"/>
        <v>-5.2881554699999667</v>
      </c>
    </row>
    <row r="3089" spans="1:29" x14ac:dyDescent="0.25">
      <c r="A3089" s="5">
        <v>300</v>
      </c>
      <c r="B3089" s="6">
        <v>-1185.787497</v>
      </c>
      <c r="C3089">
        <f t="shared" si="720"/>
        <v>-3.9526249899999999</v>
      </c>
      <c r="D3089">
        <f t="shared" si="725"/>
        <v>234</v>
      </c>
      <c r="E3089">
        <f t="shared" si="726"/>
        <v>-2.4604897735191673</v>
      </c>
      <c r="G3089" s="5">
        <v>300</v>
      </c>
      <c r="H3089" s="6" t="s">
        <v>3054</v>
      </c>
      <c r="I3089">
        <f t="shared" si="721"/>
        <v>-4.0426724666666667</v>
      </c>
      <c r="J3089">
        <f t="shared" si="727"/>
        <v>198</v>
      </c>
      <c r="K3089">
        <f t="shared" si="728"/>
        <v>-2.5409011072664325</v>
      </c>
      <c r="M3089" s="5">
        <v>300</v>
      </c>
      <c r="N3089" s="6" t="s">
        <v>2603</v>
      </c>
      <c r="O3089">
        <f t="shared" si="722"/>
        <v>-4.3260955699999668</v>
      </c>
      <c r="P3089">
        <f t="shared" si="729"/>
        <v>300</v>
      </c>
      <c r="Q3089">
        <f t="shared" si="730"/>
        <v>-3.6777822066666666</v>
      </c>
      <c r="S3089" s="7">
        <v>300</v>
      </c>
      <c r="T3089" s="8" t="s">
        <v>4906</v>
      </c>
      <c r="U3089">
        <f t="shared" si="723"/>
        <v>-4.4448293366666665</v>
      </c>
      <c r="V3089">
        <f t="shared" si="731"/>
        <v>300</v>
      </c>
      <c r="W3089">
        <f t="shared" si="732"/>
        <v>-4.0649313933333326</v>
      </c>
      <c r="Y3089" s="5">
        <v>300</v>
      </c>
      <c r="Z3089" s="6" t="s">
        <v>8505</v>
      </c>
      <c r="AA3089">
        <f t="shared" si="724"/>
        <v>-5.7693432300000005</v>
      </c>
      <c r="AB3089">
        <f t="shared" si="733"/>
        <v>300</v>
      </c>
      <c r="AC3089">
        <f t="shared" si="734"/>
        <v>-5.2881554699999667</v>
      </c>
    </row>
    <row r="3090" spans="1:29" x14ac:dyDescent="0.25">
      <c r="A3090" s="7">
        <v>300</v>
      </c>
      <c r="B3090" s="8">
        <v>-1158.6814400000001</v>
      </c>
      <c r="C3090">
        <f t="shared" si="720"/>
        <v>-3.8622714666666669</v>
      </c>
      <c r="D3090">
        <f t="shared" si="725"/>
        <v>234</v>
      </c>
      <c r="E3090">
        <f t="shared" si="726"/>
        <v>-2.4604897735191673</v>
      </c>
      <c r="G3090" s="7">
        <v>300</v>
      </c>
      <c r="H3090" s="8" t="s">
        <v>3055</v>
      </c>
      <c r="I3090">
        <f t="shared" si="721"/>
        <v>-4.3159459599999996</v>
      </c>
      <c r="J3090">
        <f t="shared" si="727"/>
        <v>198</v>
      </c>
      <c r="K3090">
        <f t="shared" si="728"/>
        <v>-2.5409011072664325</v>
      </c>
      <c r="M3090" s="7">
        <v>300</v>
      </c>
      <c r="N3090" s="8" t="s">
        <v>5203</v>
      </c>
      <c r="O3090">
        <f t="shared" si="722"/>
        <v>-4.3261314466666336</v>
      </c>
      <c r="P3090">
        <f t="shared" si="729"/>
        <v>300</v>
      </c>
      <c r="Q3090">
        <f t="shared" si="730"/>
        <v>-3.6777822066666666</v>
      </c>
      <c r="S3090" s="5">
        <v>300</v>
      </c>
      <c r="T3090" s="6" t="s">
        <v>4907</v>
      </c>
      <c r="U3090">
        <f t="shared" si="723"/>
        <v>-4.4447972666666669</v>
      </c>
      <c r="V3090">
        <f t="shared" si="731"/>
        <v>300</v>
      </c>
      <c r="W3090">
        <f t="shared" si="732"/>
        <v>-4.0649313933333326</v>
      </c>
      <c r="Y3090" s="7">
        <v>300</v>
      </c>
      <c r="Z3090" s="8" t="s">
        <v>8506</v>
      </c>
      <c r="AA3090">
        <f t="shared" si="724"/>
        <v>-5.5831701333333328</v>
      </c>
      <c r="AB3090">
        <f t="shared" si="733"/>
        <v>300</v>
      </c>
      <c r="AC3090">
        <f t="shared" si="734"/>
        <v>-5.2881554699999667</v>
      </c>
    </row>
    <row r="3091" spans="1:29" x14ac:dyDescent="0.25">
      <c r="A3091" s="5">
        <v>300</v>
      </c>
      <c r="B3091" s="6">
        <v>-1135.2619</v>
      </c>
      <c r="C3091">
        <f t="shared" si="720"/>
        <v>-3.7842063333333331</v>
      </c>
      <c r="D3091">
        <f t="shared" si="725"/>
        <v>234</v>
      </c>
      <c r="E3091">
        <f t="shared" si="726"/>
        <v>-2.4604897735191673</v>
      </c>
      <c r="G3091" s="5">
        <v>300</v>
      </c>
      <c r="H3091" s="6" t="s">
        <v>3056</v>
      </c>
      <c r="I3091">
        <f t="shared" si="721"/>
        <v>-4.2411388133333334</v>
      </c>
      <c r="J3091">
        <f t="shared" si="727"/>
        <v>198</v>
      </c>
      <c r="K3091">
        <f t="shared" si="728"/>
        <v>-2.5409011072664325</v>
      </c>
      <c r="M3091" s="5">
        <v>300</v>
      </c>
      <c r="N3091" s="6" t="s">
        <v>5355</v>
      </c>
      <c r="O3091">
        <f t="shared" si="722"/>
        <v>-4.3260873866666332</v>
      </c>
      <c r="P3091">
        <f t="shared" si="729"/>
        <v>300</v>
      </c>
      <c r="Q3091">
        <f t="shared" si="730"/>
        <v>-3.6777822066666666</v>
      </c>
      <c r="S3091" s="7">
        <v>300</v>
      </c>
      <c r="T3091" s="8" t="s">
        <v>4869</v>
      </c>
      <c r="U3091">
        <f t="shared" si="723"/>
        <v>-4.4448835366666666</v>
      </c>
      <c r="V3091">
        <f t="shared" si="731"/>
        <v>300</v>
      </c>
      <c r="W3091">
        <f t="shared" si="732"/>
        <v>-4.0649313933333326</v>
      </c>
      <c r="Y3091" s="5">
        <v>300</v>
      </c>
      <c r="Z3091" s="6" t="s">
        <v>8507</v>
      </c>
      <c r="AA3091">
        <f t="shared" si="724"/>
        <v>-5.7793007699999661</v>
      </c>
      <c r="AB3091">
        <f t="shared" si="733"/>
        <v>300</v>
      </c>
      <c r="AC3091">
        <f t="shared" si="734"/>
        <v>-5.2881554699999667</v>
      </c>
    </row>
    <row r="3092" spans="1:29" x14ac:dyDescent="0.25">
      <c r="A3092" s="7">
        <v>300</v>
      </c>
      <c r="B3092" s="8">
        <v>-969.87019599999905</v>
      </c>
      <c r="C3092">
        <f t="shared" si="720"/>
        <v>-3.23290065333333</v>
      </c>
      <c r="D3092">
        <f t="shared" si="725"/>
        <v>234</v>
      </c>
      <c r="E3092">
        <f t="shared" si="726"/>
        <v>-2.4604897735191673</v>
      </c>
      <c r="G3092" s="7">
        <v>300</v>
      </c>
      <c r="H3092" s="8" t="s">
        <v>3057</v>
      </c>
      <c r="I3092">
        <f t="shared" si="721"/>
        <v>-4.4903403033332996</v>
      </c>
      <c r="J3092">
        <f t="shared" si="727"/>
        <v>198</v>
      </c>
      <c r="K3092">
        <f t="shared" si="728"/>
        <v>-2.5409011072664325</v>
      </c>
      <c r="M3092" s="7">
        <v>300</v>
      </c>
      <c r="N3092" s="8" t="s">
        <v>5217</v>
      </c>
      <c r="O3092">
        <f t="shared" si="722"/>
        <v>-4.3261129499999669</v>
      </c>
      <c r="P3092">
        <f t="shared" si="729"/>
        <v>300</v>
      </c>
      <c r="Q3092">
        <f t="shared" si="730"/>
        <v>-3.6777822066666666</v>
      </c>
      <c r="S3092" s="5">
        <v>300</v>
      </c>
      <c r="T3092" s="6" t="s">
        <v>4908</v>
      </c>
      <c r="U3092">
        <f t="shared" si="723"/>
        <v>-4.4448109133333329</v>
      </c>
      <c r="V3092">
        <f t="shared" si="731"/>
        <v>300</v>
      </c>
      <c r="W3092">
        <f t="shared" si="732"/>
        <v>-4.0649313933333326</v>
      </c>
      <c r="Y3092" s="7">
        <v>300</v>
      </c>
      <c r="Z3092" s="8" t="s">
        <v>8508</v>
      </c>
      <c r="AA3092">
        <f t="shared" si="724"/>
        <v>-5.6923122266666333</v>
      </c>
      <c r="AB3092">
        <f t="shared" si="733"/>
        <v>300</v>
      </c>
      <c r="AC3092">
        <f t="shared" si="734"/>
        <v>-5.2881554699999667</v>
      </c>
    </row>
    <row r="3093" spans="1:29" x14ac:dyDescent="0.25">
      <c r="A3093" s="5">
        <v>300</v>
      </c>
      <c r="B3093" s="6">
        <v>-1298.8090399999901</v>
      </c>
      <c r="C3093">
        <f t="shared" si="720"/>
        <v>-4.3293634666666341</v>
      </c>
      <c r="D3093">
        <f t="shared" si="725"/>
        <v>234</v>
      </c>
      <c r="E3093">
        <f t="shared" si="726"/>
        <v>-2.4604897735191673</v>
      </c>
      <c r="G3093" s="5">
        <v>300</v>
      </c>
      <c r="H3093" s="6" t="s">
        <v>3058</v>
      </c>
      <c r="I3093">
        <f t="shared" si="721"/>
        <v>-3.4607598299999669</v>
      </c>
      <c r="J3093">
        <f t="shared" si="727"/>
        <v>198</v>
      </c>
      <c r="K3093">
        <f t="shared" si="728"/>
        <v>-2.5409011072664325</v>
      </c>
      <c r="M3093" s="5">
        <v>300</v>
      </c>
      <c r="N3093" s="6" t="s">
        <v>5298</v>
      </c>
      <c r="O3093">
        <f t="shared" si="722"/>
        <v>-4.3260954433333003</v>
      </c>
      <c r="P3093">
        <f t="shared" si="729"/>
        <v>300</v>
      </c>
      <c r="Q3093">
        <f t="shared" si="730"/>
        <v>-3.6777822066666666</v>
      </c>
      <c r="S3093" s="7">
        <v>300</v>
      </c>
      <c r="T3093" s="8" t="s">
        <v>4909</v>
      </c>
      <c r="U3093">
        <f t="shared" si="723"/>
        <v>-4.4448270499999998</v>
      </c>
      <c r="V3093">
        <f t="shared" si="731"/>
        <v>300</v>
      </c>
      <c r="W3093">
        <f t="shared" si="732"/>
        <v>-4.0649313933333326</v>
      </c>
      <c r="Y3093" s="5">
        <v>300</v>
      </c>
      <c r="Z3093" s="6" t="s">
        <v>8509</v>
      </c>
      <c r="AA3093">
        <f t="shared" si="724"/>
        <v>-5.6551449033333334</v>
      </c>
      <c r="AB3093">
        <f t="shared" si="733"/>
        <v>300</v>
      </c>
      <c r="AC3093">
        <f t="shared" si="734"/>
        <v>-5.2881554699999667</v>
      </c>
    </row>
    <row r="3094" spans="1:29" x14ac:dyDescent="0.25">
      <c r="A3094" s="7">
        <v>300</v>
      </c>
      <c r="B3094" s="8">
        <v>-1311.6159579999901</v>
      </c>
      <c r="C3094">
        <f t="shared" si="720"/>
        <v>-4.3720531933333007</v>
      </c>
      <c r="D3094">
        <f t="shared" si="725"/>
        <v>234</v>
      </c>
      <c r="E3094">
        <f t="shared" si="726"/>
        <v>-2.4604897735191673</v>
      </c>
      <c r="G3094" s="7">
        <v>300</v>
      </c>
      <c r="H3094" s="8" t="s">
        <v>3059</v>
      </c>
      <c r="I3094">
        <f t="shared" si="721"/>
        <v>-4.2253811099999998</v>
      </c>
      <c r="J3094">
        <f t="shared" si="727"/>
        <v>198</v>
      </c>
      <c r="K3094">
        <f t="shared" si="728"/>
        <v>-2.5409011072664325</v>
      </c>
      <c r="M3094" s="7">
        <v>300</v>
      </c>
      <c r="N3094" s="8" t="s">
        <v>5047</v>
      </c>
      <c r="O3094">
        <f t="shared" si="722"/>
        <v>-4.3261316166666335</v>
      </c>
      <c r="P3094">
        <f t="shared" si="729"/>
        <v>300</v>
      </c>
      <c r="Q3094">
        <f t="shared" si="730"/>
        <v>-3.6777822066666666</v>
      </c>
      <c r="S3094" s="5">
        <v>300</v>
      </c>
      <c r="T3094" s="6" t="s">
        <v>4910</v>
      </c>
      <c r="U3094">
        <f t="shared" si="723"/>
        <v>-4.4448270699999997</v>
      </c>
      <c r="V3094">
        <f t="shared" si="731"/>
        <v>300</v>
      </c>
      <c r="W3094">
        <f t="shared" si="732"/>
        <v>-4.0649313933333326</v>
      </c>
      <c r="Y3094" s="7">
        <v>300</v>
      </c>
      <c r="Z3094" s="8" t="s">
        <v>8510</v>
      </c>
      <c r="AA3094">
        <f t="shared" si="724"/>
        <v>-5.8977852833332998</v>
      </c>
      <c r="AB3094">
        <f t="shared" si="733"/>
        <v>300</v>
      </c>
      <c r="AC3094">
        <f t="shared" si="734"/>
        <v>-5.2881554699999667</v>
      </c>
    </row>
    <row r="3095" spans="1:29" x14ac:dyDescent="0.25">
      <c r="A3095" s="5">
        <v>300</v>
      </c>
      <c r="B3095" s="6">
        <v>-1146.8716139999999</v>
      </c>
      <c r="C3095">
        <f t="shared" si="720"/>
        <v>-3.8229053799999999</v>
      </c>
      <c r="D3095">
        <f t="shared" si="725"/>
        <v>234</v>
      </c>
      <c r="E3095">
        <f t="shared" si="726"/>
        <v>-2.4604897735191673</v>
      </c>
      <c r="G3095" s="5">
        <v>300</v>
      </c>
      <c r="H3095" s="6" t="s">
        <v>3060</v>
      </c>
      <c r="I3095">
        <f t="shared" si="721"/>
        <v>-4.1835579566666334</v>
      </c>
      <c r="J3095">
        <f t="shared" si="727"/>
        <v>198</v>
      </c>
      <c r="K3095">
        <f t="shared" si="728"/>
        <v>-2.5409011072664325</v>
      </c>
      <c r="M3095" s="5">
        <v>300</v>
      </c>
      <c r="N3095" s="6" t="s">
        <v>5335</v>
      </c>
      <c r="O3095">
        <f t="shared" si="722"/>
        <v>-4.326192936666633</v>
      </c>
      <c r="P3095">
        <f t="shared" si="729"/>
        <v>300</v>
      </c>
      <c r="Q3095">
        <f t="shared" si="730"/>
        <v>-3.6777822066666666</v>
      </c>
      <c r="S3095" s="7">
        <v>300</v>
      </c>
      <c r="T3095" s="8" t="s">
        <v>4911</v>
      </c>
      <c r="U3095">
        <f t="shared" si="723"/>
        <v>-4.4448714466666672</v>
      </c>
      <c r="V3095">
        <f t="shared" si="731"/>
        <v>300</v>
      </c>
      <c r="W3095">
        <f t="shared" si="732"/>
        <v>-4.0649313933333326</v>
      </c>
      <c r="Y3095" s="5">
        <v>300</v>
      </c>
      <c r="Z3095" s="6" t="s">
        <v>8511</v>
      </c>
      <c r="AA3095">
        <f t="shared" si="724"/>
        <v>-5.7556165166666329</v>
      </c>
      <c r="AB3095">
        <f t="shared" si="733"/>
        <v>300</v>
      </c>
      <c r="AC3095">
        <f t="shared" si="734"/>
        <v>-5.2881554699999667</v>
      </c>
    </row>
    <row r="3096" spans="1:29" x14ac:dyDescent="0.25">
      <c r="A3096" s="7">
        <v>300</v>
      </c>
      <c r="B3096" s="8">
        <v>-1199.9171220000001</v>
      </c>
      <c r="C3096">
        <f t="shared" si="720"/>
        <v>-3.9997237400000003</v>
      </c>
      <c r="D3096">
        <f t="shared" si="725"/>
        <v>234</v>
      </c>
      <c r="E3096">
        <f t="shared" si="726"/>
        <v>-2.4604897735191673</v>
      </c>
      <c r="G3096" s="7">
        <v>300</v>
      </c>
      <c r="H3096" s="8" t="s">
        <v>3061</v>
      </c>
      <c r="I3096">
        <f t="shared" si="721"/>
        <v>-4.3048852433333336</v>
      </c>
      <c r="J3096">
        <f t="shared" si="727"/>
        <v>198</v>
      </c>
      <c r="K3096">
        <f t="shared" si="728"/>
        <v>-2.5409011072664325</v>
      </c>
      <c r="M3096" s="7">
        <v>300</v>
      </c>
      <c r="N3096" s="8" t="s">
        <v>2589</v>
      </c>
      <c r="O3096">
        <f t="shared" si="722"/>
        <v>-4.3261317199999665</v>
      </c>
      <c r="P3096">
        <f t="shared" si="729"/>
        <v>300</v>
      </c>
      <c r="Q3096">
        <f t="shared" si="730"/>
        <v>-3.6777822066666666</v>
      </c>
      <c r="S3096" s="5">
        <v>300</v>
      </c>
      <c r="T3096" s="6" t="s">
        <v>4909</v>
      </c>
      <c r="U3096">
        <f t="shared" si="723"/>
        <v>-4.4448270499999998</v>
      </c>
      <c r="V3096">
        <f t="shared" si="731"/>
        <v>300</v>
      </c>
      <c r="W3096">
        <f t="shared" si="732"/>
        <v>-4.0649313933333326</v>
      </c>
      <c r="Y3096" s="7">
        <v>300</v>
      </c>
      <c r="Z3096" s="8" t="s">
        <v>8512</v>
      </c>
      <c r="AA3096">
        <f t="shared" si="724"/>
        <v>-5.7355194533332998</v>
      </c>
      <c r="AB3096">
        <f t="shared" si="733"/>
        <v>300</v>
      </c>
      <c r="AC3096">
        <f t="shared" si="734"/>
        <v>-5.2881554699999667</v>
      </c>
    </row>
    <row r="3097" spans="1:29" x14ac:dyDescent="0.25">
      <c r="A3097" s="5">
        <v>300</v>
      </c>
      <c r="B3097" s="6">
        <v>-1099.9858770000001</v>
      </c>
      <c r="C3097">
        <f t="shared" si="720"/>
        <v>-3.6666195900000003</v>
      </c>
      <c r="D3097">
        <f t="shared" si="725"/>
        <v>234</v>
      </c>
      <c r="E3097">
        <f t="shared" si="726"/>
        <v>-2.4604897735191673</v>
      </c>
      <c r="G3097" s="5">
        <v>300</v>
      </c>
      <c r="H3097" s="6" t="s">
        <v>3062</v>
      </c>
      <c r="I3097">
        <f t="shared" si="721"/>
        <v>-4.2642214266666665</v>
      </c>
      <c r="J3097">
        <f t="shared" si="727"/>
        <v>198</v>
      </c>
      <c r="K3097">
        <f t="shared" si="728"/>
        <v>-2.5409011072664325</v>
      </c>
      <c r="M3097" s="5">
        <v>300</v>
      </c>
      <c r="N3097" s="6" t="s">
        <v>5129</v>
      </c>
      <c r="O3097">
        <f t="shared" si="722"/>
        <v>-4.3261904999999672</v>
      </c>
      <c r="P3097">
        <f t="shared" si="729"/>
        <v>300</v>
      </c>
      <c r="Q3097">
        <f t="shared" si="730"/>
        <v>-3.6777822066666666</v>
      </c>
      <c r="S3097" s="7">
        <v>300</v>
      </c>
      <c r="T3097" s="8" t="s">
        <v>4912</v>
      </c>
      <c r="U3097">
        <f t="shared" si="723"/>
        <v>-4.4448162766666659</v>
      </c>
      <c r="V3097">
        <f t="shared" si="731"/>
        <v>300</v>
      </c>
      <c r="W3097">
        <f t="shared" si="732"/>
        <v>-4.0649313933333326</v>
      </c>
      <c r="Y3097" s="5">
        <v>300</v>
      </c>
      <c r="Z3097" s="6" t="s">
        <v>8513</v>
      </c>
      <c r="AA3097">
        <f t="shared" si="724"/>
        <v>-5.9207778366666339</v>
      </c>
      <c r="AB3097">
        <f t="shared" si="733"/>
        <v>300</v>
      </c>
      <c r="AC3097">
        <f t="shared" si="734"/>
        <v>-5.2881554699999667</v>
      </c>
    </row>
    <row r="3098" spans="1:29" x14ac:dyDescent="0.25">
      <c r="A3098" s="7">
        <v>300</v>
      </c>
      <c r="B3098" s="8">
        <v>-1085.3124809999999</v>
      </c>
      <c r="C3098">
        <f t="shared" si="720"/>
        <v>-3.6177082699999996</v>
      </c>
      <c r="D3098">
        <f t="shared" si="725"/>
        <v>234</v>
      </c>
      <c r="E3098">
        <f t="shared" si="726"/>
        <v>-2.4604897735191673</v>
      </c>
      <c r="G3098" s="7">
        <v>300</v>
      </c>
      <c r="H3098" s="8" t="s">
        <v>3063</v>
      </c>
      <c r="I3098">
        <f t="shared" si="721"/>
        <v>-4.4884997533333326</v>
      </c>
      <c r="J3098">
        <f t="shared" si="727"/>
        <v>198</v>
      </c>
      <c r="K3098">
        <f t="shared" si="728"/>
        <v>-2.5409011072664325</v>
      </c>
      <c r="M3098" s="7">
        <v>300</v>
      </c>
      <c r="N3098" s="8" t="s">
        <v>4980</v>
      </c>
      <c r="O3098">
        <f t="shared" si="722"/>
        <v>-4.3261516999999667</v>
      </c>
      <c r="P3098">
        <f t="shared" si="729"/>
        <v>300</v>
      </c>
      <c r="Q3098">
        <f t="shared" si="730"/>
        <v>-3.6777822066666666</v>
      </c>
      <c r="S3098" s="10">
        <v>300</v>
      </c>
      <c r="T3098" s="11" t="s">
        <v>4913</v>
      </c>
      <c r="U3098">
        <f t="shared" si="723"/>
        <v>-4.4448269600000003</v>
      </c>
      <c r="V3098">
        <f t="shared" si="731"/>
        <v>300</v>
      </c>
      <c r="W3098">
        <f t="shared" si="732"/>
        <v>-4.0649313933333326</v>
      </c>
      <c r="Y3098" s="7">
        <v>300</v>
      </c>
      <c r="Z3098" s="8" t="s">
        <v>8514</v>
      </c>
      <c r="AA3098">
        <f t="shared" si="724"/>
        <v>-5.8881979799999664</v>
      </c>
      <c r="AB3098">
        <f t="shared" si="733"/>
        <v>300</v>
      </c>
      <c r="AC3098">
        <f t="shared" si="734"/>
        <v>-5.2881554699999667</v>
      </c>
    </row>
    <row r="3099" spans="1:29" x14ac:dyDescent="0.25">
      <c r="A3099" s="5">
        <v>300</v>
      </c>
      <c r="B3099" s="6">
        <v>-1162.1183169999999</v>
      </c>
      <c r="C3099">
        <f t="shared" si="720"/>
        <v>-3.8737277233333329</v>
      </c>
      <c r="D3099">
        <f t="shared" si="725"/>
        <v>234</v>
      </c>
      <c r="E3099">
        <f t="shared" si="726"/>
        <v>-2.4604897735191673</v>
      </c>
      <c r="G3099" s="5">
        <v>300</v>
      </c>
      <c r="H3099" s="6" t="s">
        <v>3064</v>
      </c>
      <c r="I3099">
        <f t="shared" si="721"/>
        <v>-4.3001055499999996</v>
      </c>
      <c r="J3099">
        <f t="shared" si="727"/>
        <v>198</v>
      </c>
      <c r="K3099">
        <f t="shared" si="728"/>
        <v>-2.5409011072664325</v>
      </c>
      <c r="M3099" s="5">
        <v>300</v>
      </c>
      <c r="N3099" s="6" t="s">
        <v>2578</v>
      </c>
      <c r="O3099">
        <f t="shared" si="722"/>
        <v>-4.3260960866666327</v>
      </c>
      <c r="P3099">
        <f t="shared" si="729"/>
        <v>300</v>
      </c>
      <c r="Q3099">
        <f t="shared" si="730"/>
        <v>-3.6777822066666666</v>
      </c>
      <c r="S3099" s="5">
        <v>300</v>
      </c>
      <c r="T3099" s="6" t="s">
        <v>4875</v>
      </c>
      <c r="U3099">
        <f t="shared" si="723"/>
        <v>-4.4448161866666673</v>
      </c>
      <c r="V3099">
        <f t="shared" si="731"/>
        <v>300</v>
      </c>
      <c r="W3099">
        <f t="shared" si="732"/>
        <v>-4.0649313933333326</v>
      </c>
      <c r="Y3099" s="5">
        <v>300</v>
      </c>
      <c r="Z3099" s="6" t="s">
        <v>8515</v>
      </c>
      <c r="AA3099">
        <f t="shared" si="724"/>
        <v>-5.9691287666666666</v>
      </c>
      <c r="AB3099">
        <f t="shared" si="733"/>
        <v>300</v>
      </c>
      <c r="AC3099">
        <f t="shared" si="734"/>
        <v>-5.2881554699999667</v>
      </c>
    </row>
    <row r="3100" spans="1:29" x14ac:dyDescent="0.25">
      <c r="A3100" s="7">
        <v>300</v>
      </c>
      <c r="B3100" s="8">
        <v>-885.94570099999999</v>
      </c>
      <c r="C3100">
        <f t="shared" si="720"/>
        <v>-2.9531523366666668</v>
      </c>
      <c r="D3100">
        <f t="shared" si="725"/>
        <v>234</v>
      </c>
      <c r="E3100">
        <f t="shared" si="726"/>
        <v>-2.4604897735191673</v>
      </c>
      <c r="G3100" s="7">
        <v>300</v>
      </c>
      <c r="H3100" s="8" t="s">
        <v>3065</v>
      </c>
      <c r="I3100">
        <f t="shared" si="721"/>
        <v>-4.0287424066666668</v>
      </c>
      <c r="J3100">
        <f t="shared" si="727"/>
        <v>198</v>
      </c>
      <c r="K3100">
        <f t="shared" si="728"/>
        <v>-2.5409011072664325</v>
      </c>
      <c r="M3100" s="7">
        <v>300</v>
      </c>
      <c r="N3100" s="8" t="s">
        <v>5017</v>
      </c>
      <c r="O3100">
        <f t="shared" si="722"/>
        <v>-4.3261120999999667</v>
      </c>
      <c r="P3100">
        <f t="shared" si="729"/>
        <v>300</v>
      </c>
      <c r="Q3100">
        <f t="shared" si="730"/>
        <v>-3.6777822066666666</v>
      </c>
      <c r="S3100" s="7">
        <v>300</v>
      </c>
      <c r="T3100" s="8" t="s">
        <v>4881</v>
      </c>
      <c r="U3100">
        <f t="shared" si="723"/>
        <v>-4.4448645266666666</v>
      </c>
      <c r="V3100">
        <f t="shared" si="731"/>
        <v>300</v>
      </c>
      <c r="W3100">
        <f t="shared" si="732"/>
        <v>-4.0649313933333326</v>
      </c>
      <c r="Y3100" s="7">
        <v>300</v>
      </c>
      <c r="Z3100" s="8" t="s">
        <v>8516</v>
      </c>
      <c r="AA3100">
        <f t="shared" si="724"/>
        <v>-5.5961606633332996</v>
      </c>
      <c r="AB3100">
        <f t="shared" si="733"/>
        <v>300</v>
      </c>
      <c r="AC3100">
        <f t="shared" si="734"/>
        <v>-5.2881554699999667</v>
      </c>
    </row>
    <row r="3101" spans="1:29" x14ac:dyDescent="0.25">
      <c r="A3101" s="5">
        <v>300</v>
      </c>
      <c r="B3101" s="6">
        <v>-1174.58021099999</v>
      </c>
      <c r="C3101">
        <f t="shared" si="720"/>
        <v>-3.9152673699999667</v>
      </c>
      <c r="D3101">
        <f t="shared" si="725"/>
        <v>234</v>
      </c>
      <c r="E3101">
        <f t="shared" si="726"/>
        <v>-2.4604897735191673</v>
      </c>
      <c r="G3101" s="5">
        <v>300</v>
      </c>
      <c r="H3101" s="6" t="s">
        <v>3066</v>
      </c>
      <c r="I3101">
        <f t="shared" si="721"/>
        <v>-4.0081779233333332</v>
      </c>
      <c r="J3101">
        <f t="shared" si="727"/>
        <v>198</v>
      </c>
      <c r="K3101">
        <f t="shared" si="728"/>
        <v>-2.5409011072664325</v>
      </c>
      <c r="M3101" s="5">
        <v>300</v>
      </c>
      <c r="N3101" s="6" t="s">
        <v>5286</v>
      </c>
      <c r="O3101">
        <f t="shared" si="722"/>
        <v>-4.3261746466666331</v>
      </c>
      <c r="P3101">
        <f t="shared" si="729"/>
        <v>300</v>
      </c>
      <c r="Q3101">
        <f t="shared" si="730"/>
        <v>-3.6777822066666666</v>
      </c>
      <c r="S3101" s="5">
        <v>300</v>
      </c>
      <c r="T3101" s="6" t="s">
        <v>4882</v>
      </c>
      <c r="U3101">
        <f t="shared" si="723"/>
        <v>-4.4447946099999998</v>
      </c>
      <c r="V3101">
        <f t="shared" si="731"/>
        <v>300</v>
      </c>
      <c r="W3101">
        <f t="shared" si="732"/>
        <v>-4.0649313933333326</v>
      </c>
      <c r="Y3101" s="5">
        <v>300</v>
      </c>
      <c r="Z3101" s="6" t="s">
        <v>8517</v>
      </c>
      <c r="AA3101">
        <f t="shared" si="724"/>
        <v>-5.7482334599999998</v>
      </c>
      <c r="AB3101">
        <f t="shared" si="733"/>
        <v>300</v>
      </c>
      <c r="AC3101">
        <f t="shared" si="734"/>
        <v>-5.2881554699999667</v>
      </c>
    </row>
    <row r="3102" spans="1:29" x14ac:dyDescent="0.25">
      <c r="A3102" s="7">
        <v>300</v>
      </c>
      <c r="B3102" s="8">
        <v>-940.62324299999898</v>
      </c>
      <c r="C3102">
        <f t="shared" si="720"/>
        <v>-3.1354108099999967</v>
      </c>
      <c r="D3102">
        <f t="shared" si="725"/>
        <v>234</v>
      </c>
      <c r="E3102">
        <f t="shared" si="726"/>
        <v>-2.4604897735191673</v>
      </c>
      <c r="G3102" s="7">
        <v>300</v>
      </c>
      <c r="H3102" s="8" t="s">
        <v>3067</v>
      </c>
      <c r="I3102">
        <f t="shared" si="721"/>
        <v>-4.0610866400000001</v>
      </c>
      <c r="J3102">
        <f t="shared" si="727"/>
        <v>198</v>
      </c>
      <c r="K3102">
        <f t="shared" si="728"/>
        <v>-2.5409011072664325</v>
      </c>
      <c r="M3102" s="7">
        <v>300</v>
      </c>
      <c r="N3102" s="8" t="s">
        <v>5020</v>
      </c>
      <c r="O3102">
        <f t="shared" si="722"/>
        <v>-4.3260955466666333</v>
      </c>
      <c r="P3102">
        <f t="shared" si="729"/>
        <v>300</v>
      </c>
      <c r="Q3102">
        <f t="shared" si="730"/>
        <v>-3.6777822066666666</v>
      </c>
      <c r="S3102" s="7">
        <v>300</v>
      </c>
      <c r="T3102" s="8" t="s">
        <v>4883</v>
      </c>
      <c r="U3102">
        <f t="shared" si="723"/>
        <v>-4.4448152066666662</v>
      </c>
      <c r="V3102">
        <f t="shared" si="731"/>
        <v>300</v>
      </c>
      <c r="W3102">
        <f t="shared" si="732"/>
        <v>-4.0649313933333326</v>
      </c>
      <c r="Y3102" s="7">
        <v>300</v>
      </c>
      <c r="Z3102" s="8" t="s">
        <v>8518</v>
      </c>
      <c r="AA3102">
        <f t="shared" si="724"/>
        <v>-5.9754901466666333</v>
      </c>
      <c r="AB3102">
        <f t="shared" si="733"/>
        <v>300</v>
      </c>
      <c r="AC3102">
        <f t="shared" si="734"/>
        <v>-5.2881554699999667</v>
      </c>
    </row>
    <row r="3103" spans="1:29" x14ac:dyDescent="0.25">
      <c r="A3103" s="5">
        <v>300</v>
      </c>
      <c r="B3103" s="6">
        <v>-1145.2431219999901</v>
      </c>
      <c r="C3103">
        <f t="shared" si="720"/>
        <v>-3.8174770733333001</v>
      </c>
      <c r="D3103">
        <f t="shared" si="725"/>
        <v>234</v>
      </c>
      <c r="E3103">
        <f t="shared" si="726"/>
        <v>-2.4604897735191673</v>
      </c>
      <c r="G3103" s="5">
        <v>300</v>
      </c>
      <c r="H3103" s="6" t="s">
        <v>3068</v>
      </c>
      <c r="I3103">
        <f t="shared" si="721"/>
        <v>-4.0064090599999664</v>
      </c>
      <c r="J3103">
        <f t="shared" si="727"/>
        <v>198</v>
      </c>
      <c r="K3103">
        <f t="shared" si="728"/>
        <v>-2.5409011072664325</v>
      </c>
      <c r="M3103" s="5">
        <v>300</v>
      </c>
      <c r="N3103" s="6" t="s">
        <v>4999</v>
      </c>
      <c r="O3103">
        <f t="shared" si="722"/>
        <v>-4.3260961899999666</v>
      </c>
      <c r="P3103">
        <f t="shared" si="729"/>
        <v>300</v>
      </c>
      <c r="Q3103">
        <f t="shared" si="730"/>
        <v>-3.6777822066666666</v>
      </c>
      <c r="S3103" s="5">
        <v>300</v>
      </c>
      <c r="T3103" s="6" t="s">
        <v>4884</v>
      </c>
      <c r="U3103">
        <f t="shared" si="723"/>
        <v>-4.4448458766666663</v>
      </c>
      <c r="V3103">
        <f t="shared" si="731"/>
        <v>300</v>
      </c>
      <c r="W3103">
        <f t="shared" si="732"/>
        <v>-4.0649313933333326</v>
      </c>
      <c r="Y3103" s="5">
        <v>300</v>
      </c>
      <c r="Z3103" s="6" t="s">
        <v>8519</v>
      </c>
      <c r="AA3103">
        <f t="shared" si="724"/>
        <v>-5.5293023933332996</v>
      </c>
      <c r="AB3103">
        <f t="shared" si="733"/>
        <v>300</v>
      </c>
      <c r="AC3103">
        <f t="shared" si="734"/>
        <v>-5.2881554699999667</v>
      </c>
    </row>
    <row r="3104" spans="1:29" x14ac:dyDescent="0.25">
      <c r="A3104" s="7">
        <v>300</v>
      </c>
      <c r="B3104" s="8">
        <v>-1136.81366199999</v>
      </c>
      <c r="C3104">
        <f t="shared" si="720"/>
        <v>-3.7893788733333</v>
      </c>
      <c r="D3104">
        <f t="shared" si="725"/>
        <v>234</v>
      </c>
      <c r="E3104">
        <f t="shared" si="726"/>
        <v>-2.4604897735191673</v>
      </c>
      <c r="G3104" s="7">
        <v>300</v>
      </c>
      <c r="H3104" s="8" t="s">
        <v>3069</v>
      </c>
      <c r="I3104">
        <f t="shared" si="721"/>
        <v>-4.0142151399999992</v>
      </c>
      <c r="J3104">
        <f t="shared" si="727"/>
        <v>198</v>
      </c>
      <c r="K3104">
        <f t="shared" si="728"/>
        <v>-2.5409011072664325</v>
      </c>
      <c r="M3104" s="7">
        <v>300</v>
      </c>
      <c r="N3104" s="8" t="s">
        <v>5061</v>
      </c>
      <c r="O3104">
        <f t="shared" si="722"/>
        <v>-4.3260961866666339</v>
      </c>
      <c r="P3104">
        <f t="shared" si="729"/>
        <v>300</v>
      </c>
      <c r="Q3104">
        <f t="shared" si="730"/>
        <v>-3.6777822066666666</v>
      </c>
      <c r="S3104" s="7">
        <v>300</v>
      </c>
      <c r="T3104" s="8" t="s">
        <v>4885</v>
      </c>
      <c r="U3104">
        <f t="shared" si="723"/>
        <v>-4.4448269566666667</v>
      </c>
      <c r="V3104">
        <f t="shared" si="731"/>
        <v>300</v>
      </c>
      <c r="W3104">
        <f t="shared" si="732"/>
        <v>-4.0649313933333326</v>
      </c>
      <c r="Y3104" s="7">
        <v>300</v>
      </c>
      <c r="Z3104" s="8" t="s">
        <v>8520</v>
      </c>
      <c r="AA3104">
        <f t="shared" si="724"/>
        <v>-5.7481985366666333</v>
      </c>
      <c r="AB3104">
        <f t="shared" si="733"/>
        <v>300</v>
      </c>
      <c r="AC3104">
        <f t="shared" si="734"/>
        <v>-5.2881554699999667</v>
      </c>
    </row>
    <row r="3105" spans="1:29" x14ac:dyDescent="0.25">
      <c r="A3105" s="5">
        <v>300</v>
      </c>
      <c r="B3105" s="6">
        <v>-1268.599755</v>
      </c>
      <c r="C3105">
        <f t="shared" si="720"/>
        <v>-4.2286658499999996</v>
      </c>
      <c r="D3105">
        <f t="shared" si="725"/>
        <v>234</v>
      </c>
      <c r="E3105">
        <f t="shared" si="726"/>
        <v>-2.4604897735191673</v>
      </c>
      <c r="G3105" s="5">
        <v>300</v>
      </c>
      <c r="H3105" s="6" t="s">
        <v>3070</v>
      </c>
      <c r="I3105">
        <f t="shared" si="721"/>
        <v>-4.031177623333333</v>
      </c>
      <c r="J3105">
        <f t="shared" si="727"/>
        <v>198</v>
      </c>
      <c r="K3105">
        <f t="shared" si="728"/>
        <v>-2.5409011072664325</v>
      </c>
      <c r="M3105" s="5">
        <v>300</v>
      </c>
      <c r="N3105" s="6" t="s">
        <v>5123</v>
      </c>
      <c r="O3105">
        <f t="shared" si="722"/>
        <v>-4.3261357599999659</v>
      </c>
      <c r="P3105">
        <f t="shared" si="729"/>
        <v>300</v>
      </c>
      <c r="Q3105">
        <f t="shared" si="730"/>
        <v>-3.6777822066666666</v>
      </c>
      <c r="S3105" s="5">
        <v>300</v>
      </c>
      <c r="T3105" s="6" t="s">
        <v>4886</v>
      </c>
      <c r="U3105">
        <f t="shared" si="723"/>
        <v>-4.4447581233333331</v>
      </c>
      <c r="V3105">
        <f t="shared" si="731"/>
        <v>300</v>
      </c>
      <c r="W3105">
        <f t="shared" si="732"/>
        <v>-4.0649313933333326</v>
      </c>
      <c r="Y3105" s="5">
        <v>300</v>
      </c>
      <c r="Z3105" s="6" t="s">
        <v>8521</v>
      </c>
      <c r="AA3105">
        <f t="shared" si="724"/>
        <v>-5.8670181799999668</v>
      </c>
      <c r="AB3105">
        <f t="shared" si="733"/>
        <v>300</v>
      </c>
      <c r="AC3105">
        <f t="shared" si="734"/>
        <v>-5.2881554699999667</v>
      </c>
    </row>
    <row r="3106" spans="1:29" x14ac:dyDescent="0.25">
      <c r="A3106" s="7">
        <v>300</v>
      </c>
      <c r="B3106" s="8">
        <v>-1367.6693129999901</v>
      </c>
      <c r="C3106">
        <f t="shared" si="720"/>
        <v>-4.5588977099999672</v>
      </c>
      <c r="D3106">
        <f t="shared" si="725"/>
        <v>234</v>
      </c>
      <c r="E3106">
        <f t="shared" si="726"/>
        <v>-2.4604897735191673</v>
      </c>
      <c r="G3106" s="7">
        <v>300</v>
      </c>
      <c r="H3106" s="8" t="s">
        <v>3071</v>
      </c>
      <c r="I3106">
        <f t="shared" si="721"/>
        <v>-4.2727806366666332</v>
      </c>
      <c r="J3106">
        <f t="shared" si="727"/>
        <v>198</v>
      </c>
      <c r="K3106">
        <f t="shared" si="728"/>
        <v>-2.5409011072664325</v>
      </c>
      <c r="M3106" s="7">
        <v>300</v>
      </c>
      <c r="N3106" s="8" t="s">
        <v>5067</v>
      </c>
      <c r="O3106">
        <f t="shared" si="722"/>
        <v>-4.3261746233332996</v>
      </c>
      <c r="P3106">
        <f t="shared" si="729"/>
        <v>300</v>
      </c>
      <c r="Q3106">
        <f t="shared" si="730"/>
        <v>-3.6777822066666666</v>
      </c>
      <c r="S3106" s="7">
        <v>300</v>
      </c>
      <c r="T3106" s="8" t="s">
        <v>4887</v>
      </c>
      <c r="U3106">
        <f t="shared" si="723"/>
        <v>-4.444796806666667</v>
      </c>
      <c r="V3106">
        <f t="shared" si="731"/>
        <v>300</v>
      </c>
      <c r="W3106">
        <f t="shared" si="732"/>
        <v>-4.0649313933333326</v>
      </c>
      <c r="Y3106" s="7">
        <v>300</v>
      </c>
      <c r="Z3106" s="8" t="s">
        <v>8522</v>
      </c>
      <c r="AA3106">
        <f t="shared" si="724"/>
        <v>-5.9012113066666334</v>
      </c>
      <c r="AB3106">
        <f t="shared" si="733"/>
        <v>300</v>
      </c>
      <c r="AC3106">
        <f t="shared" si="734"/>
        <v>-5.2881554699999667</v>
      </c>
    </row>
    <row r="3107" spans="1:29" x14ac:dyDescent="0.25">
      <c r="A3107" s="5">
        <v>300</v>
      </c>
      <c r="B3107" s="6">
        <v>-1490.9361670000001</v>
      </c>
      <c r="C3107">
        <f t="shared" si="720"/>
        <v>-4.9697872233333333</v>
      </c>
      <c r="D3107">
        <f t="shared" si="725"/>
        <v>234</v>
      </c>
      <c r="E3107">
        <f t="shared" si="726"/>
        <v>-2.4604897735191673</v>
      </c>
      <c r="G3107" s="5">
        <v>300</v>
      </c>
      <c r="H3107" s="6" t="s">
        <v>3072</v>
      </c>
      <c r="I3107">
        <f t="shared" si="721"/>
        <v>-3.9632496166666669</v>
      </c>
      <c r="J3107">
        <f t="shared" si="727"/>
        <v>198</v>
      </c>
      <c r="K3107">
        <f t="shared" si="728"/>
        <v>-2.5409011072664325</v>
      </c>
      <c r="M3107" s="5">
        <v>300</v>
      </c>
      <c r="N3107" s="6" t="s">
        <v>4999</v>
      </c>
      <c r="O3107">
        <f t="shared" si="722"/>
        <v>-4.3260961899999666</v>
      </c>
      <c r="P3107">
        <f t="shared" si="729"/>
        <v>300</v>
      </c>
      <c r="Q3107">
        <f t="shared" si="730"/>
        <v>-3.6777822066666666</v>
      </c>
      <c r="S3107" s="5">
        <v>300</v>
      </c>
      <c r="T3107" s="6" t="s">
        <v>4888</v>
      </c>
      <c r="U3107">
        <f t="shared" si="723"/>
        <v>-4.4447972699999996</v>
      </c>
      <c r="V3107">
        <f t="shared" si="731"/>
        <v>300</v>
      </c>
      <c r="W3107">
        <f t="shared" si="732"/>
        <v>-4.0649313933333326</v>
      </c>
      <c r="Y3107" s="5">
        <v>300</v>
      </c>
      <c r="Z3107" s="6" t="s">
        <v>8523</v>
      </c>
      <c r="AA3107">
        <f t="shared" si="724"/>
        <v>-5.6987622666666331</v>
      </c>
      <c r="AB3107">
        <f t="shared" si="733"/>
        <v>300</v>
      </c>
      <c r="AC3107">
        <f t="shared" si="734"/>
        <v>-5.2881554699999667</v>
      </c>
    </row>
    <row r="3108" spans="1:29" x14ac:dyDescent="0.25">
      <c r="A3108" s="7">
        <v>300</v>
      </c>
      <c r="B3108" s="8">
        <v>-1128.271258</v>
      </c>
      <c r="C3108">
        <f t="shared" si="720"/>
        <v>-3.7609041933333334</v>
      </c>
      <c r="D3108">
        <f t="shared" si="725"/>
        <v>234</v>
      </c>
      <c r="E3108">
        <f t="shared" si="726"/>
        <v>-2.4604897735191673</v>
      </c>
      <c r="G3108" s="7">
        <v>300</v>
      </c>
      <c r="H3108" s="8" t="s">
        <v>3073</v>
      </c>
      <c r="I3108">
        <f t="shared" si="721"/>
        <v>-4.0061546466666664</v>
      </c>
      <c r="J3108">
        <f t="shared" si="727"/>
        <v>198</v>
      </c>
      <c r="K3108">
        <f t="shared" si="728"/>
        <v>-2.5409011072664325</v>
      </c>
      <c r="M3108" s="7">
        <v>300</v>
      </c>
      <c r="N3108" s="8" t="s">
        <v>5010</v>
      </c>
      <c r="O3108">
        <f t="shared" si="722"/>
        <v>-4.3261088099999663</v>
      </c>
      <c r="P3108">
        <f t="shared" si="729"/>
        <v>300</v>
      </c>
      <c r="Q3108">
        <f t="shared" si="730"/>
        <v>-3.6777822066666666</v>
      </c>
      <c r="S3108" s="7">
        <v>300</v>
      </c>
      <c r="T3108" s="8" t="s">
        <v>4871</v>
      </c>
      <c r="U3108">
        <f t="shared" si="723"/>
        <v>-4.4448152099999998</v>
      </c>
      <c r="V3108">
        <f t="shared" si="731"/>
        <v>300</v>
      </c>
      <c r="W3108">
        <f t="shared" si="732"/>
        <v>-4.0649313933333326</v>
      </c>
      <c r="Y3108" s="7">
        <v>300</v>
      </c>
      <c r="Z3108" s="8" t="s">
        <v>8524</v>
      </c>
      <c r="AA3108">
        <f t="shared" si="724"/>
        <v>-5.9329679266666338</v>
      </c>
      <c r="AB3108">
        <f t="shared" si="733"/>
        <v>300</v>
      </c>
      <c r="AC3108">
        <f t="shared" si="734"/>
        <v>-5.2881554699999667</v>
      </c>
    </row>
    <row r="3109" spans="1:29" x14ac:dyDescent="0.25">
      <c r="A3109" s="5">
        <v>300</v>
      </c>
      <c r="B3109" s="6">
        <v>-1359.48144799999</v>
      </c>
      <c r="C3109">
        <f t="shared" si="720"/>
        <v>-4.5316048266666336</v>
      </c>
      <c r="D3109">
        <f t="shared" si="725"/>
        <v>234</v>
      </c>
      <c r="E3109">
        <f t="shared" si="726"/>
        <v>-2.4604897735191673</v>
      </c>
      <c r="G3109" s="5">
        <v>300</v>
      </c>
      <c r="H3109" s="6" t="s">
        <v>3074</v>
      </c>
      <c r="I3109">
        <f t="shared" si="721"/>
        <v>-4.0250477799999995</v>
      </c>
      <c r="J3109">
        <f t="shared" si="727"/>
        <v>198</v>
      </c>
      <c r="K3109">
        <f t="shared" si="728"/>
        <v>-2.5409011072664325</v>
      </c>
      <c r="M3109" s="5">
        <v>300</v>
      </c>
      <c r="N3109" s="6" t="s">
        <v>5000</v>
      </c>
      <c r="O3109">
        <f t="shared" si="722"/>
        <v>-4.3261323566666334</v>
      </c>
      <c r="P3109">
        <f t="shared" si="729"/>
        <v>300</v>
      </c>
      <c r="Q3109">
        <f t="shared" si="730"/>
        <v>-3.6777822066666666</v>
      </c>
      <c r="S3109" s="5">
        <v>300</v>
      </c>
      <c r="T3109" s="6" t="s">
        <v>4889</v>
      </c>
      <c r="U3109">
        <f t="shared" si="723"/>
        <v>-4.444845973333333</v>
      </c>
      <c r="V3109">
        <f t="shared" si="731"/>
        <v>300</v>
      </c>
      <c r="W3109">
        <f t="shared" si="732"/>
        <v>-4.0649313933333326</v>
      </c>
      <c r="Y3109" s="5">
        <v>300</v>
      </c>
      <c r="Z3109" s="6" t="s">
        <v>8525</v>
      </c>
      <c r="AA3109">
        <f t="shared" si="724"/>
        <v>-5.899621943333333</v>
      </c>
      <c r="AB3109">
        <f t="shared" si="733"/>
        <v>300</v>
      </c>
      <c r="AC3109">
        <f t="shared" si="734"/>
        <v>-5.2881554699999667</v>
      </c>
    </row>
    <row r="3110" spans="1:29" x14ac:dyDescent="0.25">
      <c r="A3110" s="7">
        <v>300</v>
      </c>
      <c r="B3110" s="8">
        <v>-1217.0128419999901</v>
      </c>
      <c r="C3110">
        <f t="shared" si="720"/>
        <v>-4.0567094733333002</v>
      </c>
      <c r="D3110">
        <f t="shared" si="725"/>
        <v>234</v>
      </c>
      <c r="E3110">
        <f t="shared" si="726"/>
        <v>-2.4604897735191673</v>
      </c>
      <c r="G3110" s="7">
        <v>300</v>
      </c>
      <c r="H3110" s="8" t="s">
        <v>3075</v>
      </c>
      <c r="I3110">
        <f t="shared" si="721"/>
        <v>-4.0388624399999999</v>
      </c>
      <c r="J3110">
        <f t="shared" si="727"/>
        <v>198</v>
      </c>
      <c r="K3110">
        <f t="shared" si="728"/>
        <v>-2.5409011072664325</v>
      </c>
      <c r="M3110" s="7">
        <v>300</v>
      </c>
      <c r="N3110" s="8" t="s">
        <v>2559</v>
      </c>
      <c r="O3110">
        <f t="shared" si="722"/>
        <v>-4.3261491299999673</v>
      </c>
      <c r="P3110">
        <f t="shared" si="729"/>
        <v>300</v>
      </c>
      <c r="Q3110">
        <f t="shared" si="730"/>
        <v>-3.6777822066666666</v>
      </c>
      <c r="S3110" s="7">
        <v>300</v>
      </c>
      <c r="T3110" s="8" t="s">
        <v>4890</v>
      </c>
      <c r="U3110">
        <f t="shared" si="723"/>
        <v>-4.4448645200000003</v>
      </c>
      <c r="V3110">
        <f t="shared" si="731"/>
        <v>300</v>
      </c>
      <c r="W3110">
        <f t="shared" si="732"/>
        <v>-4.0649313933333326</v>
      </c>
      <c r="Y3110" s="7">
        <v>300</v>
      </c>
      <c r="Z3110" s="8" t="s">
        <v>8526</v>
      </c>
      <c r="AA3110">
        <f t="shared" si="724"/>
        <v>-5.7716510099999994</v>
      </c>
      <c r="AB3110">
        <f t="shared" si="733"/>
        <v>300</v>
      </c>
      <c r="AC3110">
        <f t="shared" si="734"/>
        <v>-5.2881554699999667</v>
      </c>
    </row>
    <row r="3111" spans="1:29" x14ac:dyDescent="0.25">
      <c r="A3111" s="5">
        <v>300</v>
      </c>
      <c r="B3111" s="6">
        <v>-1413.5376080000001</v>
      </c>
      <c r="C3111">
        <f t="shared" si="720"/>
        <v>-4.7117920266666671</v>
      </c>
      <c r="D3111">
        <f t="shared" si="725"/>
        <v>234</v>
      </c>
      <c r="E3111">
        <f t="shared" si="726"/>
        <v>-2.4604897735191673</v>
      </c>
      <c r="G3111" s="5">
        <v>300</v>
      </c>
      <c r="H3111" s="6" t="s">
        <v>3076</v>
      </c>
      <c r="I3111">
        <f t="shared" si="721"/>
        <v>-4.0215180433333328</v>
      </c>
      <c r="J3111">
        <f t="shared" si="727"/>
        <v>198</v>
      </c>
      <c r="K3111">
        <f t="shared" si="728"/>
        <v>-2.5409011072664325</v>
      </c>
      <c r="M3111" s="5">
        <v>300</v>
      </c>
      <c r="N3111" s="6" t="s">
        <v>2578</v>
      </c>
      <c r="O3111">
        <f t="shared" si="722"/>
        <v>-4.3260960866666327</v>
      </c>
      <c r="P3111">
        <f t="shared" si="729"/>
        <v>300</v>
      </c>
      <c r="Q3111">
        <f t="shared" si="730"/>
        <v>-3.6777822066666666</v>
      </c>
      <c r="S3111" s="5">
        <v>300</v>
      </c>
      <c r="T3111" s="6" t="s">
        <v>4891</v>
      </c>
      <c r="U3111">
        <f t="shared" si="723"/>
        <v>-4.4448714233333328</v>
      </c>
      <c r="V3111">
        <f t="shared" si="731"/>
        <v>300</v>
      </c>
      <c r="W3111">
        <f t="shared" si="732"/>
        <v>-4.0649313933333326</v>
      </c>
      <c r="Y3111" s="5">
        <v>300</v>
      </c>
      <c r="Z3111" s="6" t="s">
        <v>8527</v>
      </c>
      <c r="AA3111">
        <f t="shared" si="724"/>
        <v>-5.6090192099999996</v>
      </c>
      <c r="AB3111">
        <f t="shared" si="733"/>
        <v>300</v>
      </c>
      <c r="AC3111">
        <f t="shared" si="734"/>
        <v>-5.2881554699999667</v>
      </c>
    </row>
    <row r="3112" spans="1:29" x14ac:dyDescent="0.25">
      <c r="A3112" s="7">
        <v>300</v>
      </c>
      <c r="B3112" s="8">
        <v>-1140.34272499999</v>
      </c>
      <c r="C3112">
        <f t="shared" si="720"/>
        <v>-3.8011424166666332</v>
      </c>
      <c r="D3112">
        <f t="shared" si="725"/>
        <v>234</v>
      </c>
      <c r="E3112">
        <f t="shared" si="726"/>
        <v>-2.4604897735191673</v>
      </c>
      <c r="G3112" s="7">
        <v>300</v>
      </c>
      <c r="H3112" s="8" t="s">
        <v>3077</v>
      </c>
      <c r="I3112">
        <f t="shared" si="721"/>
        <v>-4.0537900066666666</v>
      </c>
      <c r="J3112">
        <f t="shared" si="727"/>
        <v>198</v>
      </c>
      <c r="K3112">
        <f t="shared" si="728"/>
        <v>-2.5409011072664325</v>
      </c>
      <c r="M3112" s="7">
        <v>300</v>
      </c>
      <c r="N3112" s="8" t="s">
        <v>2566</v>
      </c>
      <c r="O3112">
        <f t="shared" si="722"/>
        <v>-4.3261088066666336</v>
      </c>
      <c r="P3112">
        <f t="shared" si="729"/>
        <v>300</v>
      </c>
      <c r="Q3112">
        <f t="shared" si="730"/>
        <v>-3.6777822066666666</v>
      </c>
      <c r="S3112" s="7">
        <v>300</v>
      </c>
      <c r="T3112" s="8" t="s">
        <v>4892</v>
      </c>
      <c r="U3112">
        <f t="shared" si="723"/>
        <v>-4.4447972633333332</v>
      </c>
      <c r="V3112">
        <f t="shared" si="731"/>
        <v>300</v>
      </c>
      <c r="W3112">
        <f t="shared" si="732"/>
        <v>-4.0649313933333326</v>
      </c>
      <c r="Y3112" s="7">
        <v>300</v>
      </c>
      <c r="Z3112" s="8" t="s">
        <v>8528</v>
      </c>
      <c r="AA3112">
        <f t="shared" si="724"/>
        <v>-5.8164838366666665</v>
      </c>
      <c r="AB3112">
        <f t="shared" si="733"/>
        <v>300</v>
      </c>
      <c r="AC3112">
        <f t="shared" si="734"/>
        <v>-5.2881554699999667</v>
      </c>
    </row>
    <row r="3113" spans="1:29" x14ac:dyDescent="0.25">
      <c r="A3113" s="5">
        <v>300</v>
      </c>
      <c r="B3113" s="6">
        <v>-1529.93252599999</v>
      </c>
      <c r="C3113">
        <f t="shared" si="720"/>
        <v>-5.0997750866666332</v>
      </c>
      <c r="D3113">
        <f t="shared" si="725"/>
        <v>234</v>
      </c>
      <c r="E3113">
        <f t="shared" si="726"/>
        <v>-2.4604897735191673</v>
      </c>
      <c r="G3113" s="5">
        <v>300</v>
      </c>
      <c r="H3113" s="6" t="s">
        <v>3078</v>
      </c>
      <c r="I3113">
        <f t="shared" si="721"/>
        <v>-4.0314985999999999</v>
      </c>
      <c r="J3113">
        <f t="shared" si="727"/>
        <v>198</v>
      </c>
      <c r="K3113">
        <f t="shared" si="728"/>
        <v>-2.5409011072664325</v>
      </c>
      <c r="M3113" s="5">
        <v>300</v>
      </c>
      <c r="N3113" s="6" t="s">
        <v>5106</v>
      </c>
      <c r="O3113">
        <f t="shared" si="722"/>
        <v>-4.3260810799999661</v>
      </c>
      <c r="P3113">
        <f t="shared" si="729"/>
        <v>300</v>
      </c>
      <c r="Q3113">
        <f t="shared" si="730"/>
        <v>-3.6777822066666666</v>
      </c>
      <c r="S3113" s="5">
        <v>300</v>
      </c>
      <c r="T3113" s="6" t="s">
        <v>4893</v>
      </c>
      <c r="U3113">
        <f t="shared" si="723"/>
        <v>-4.444793063333333</v>
      </c>
      <c r="V3113">
        <f t="shared" si="731"/>
        <v>300</v>
      </c>
      <c r="W3113">
        <f t="shared" si="732"/>
        <v>-4.0649313933333326</v>
      </c>
      <c r="Y3113" s="5">
        <v>300</v>
      </c>
      <c r="Z3113" s="6" t="s">
        <v>8529</v>
      </c>
      <c r="AA3113">
        <f t="shared" si="724"/>
        <v>-5.7684327799999666</v>
      </c>
      <c r="AB3113">
        <f t="shared" si="733"/>
        <v>300</v>
      </c>
      <c r="AC3113">
        <f t="shared" si="734"/>
        <v>-5.2881554699999667</v>
      </c>
    </row>
    <row r="3114" spans="1:29" x14ac:dyDescent="0.25">
      <c r="A3114" s="7">
        <v>300</v>
      </c>
      <c r="B3114" s="8">
        <v>-1355.17671899999</v>
      </c>
      <c r="C3114">
        <f t="shared" si="720"/>
        <v>-4.5172557299999667</v>
      </c>
      <c r="D3114">
        <f t="shared" si="725"/>
        <v>234</v>
      </c>
      <c r="E3114">
        <f t="shared" si="726"/>
        <v>-2.4604897735191673</v>
      </c>
      <c r="G3114" s="7">
        <v>300</v>
      </c>
      <c r="H3114" s="8" t="s">
        <v>3079</v>
      </c>
      <c r="I3114">
        <f t="shared" si="721"/>
        <v>-4.0484352633333334</v>
      </c>
      <c r="J3114">
        <f t="shared" si="727"/>
        <v>198</v>
      </c>
      <c r="K3114">
        <f t="shared" si="728"/>
        <v>-2.5409011072664325</v>
      </c>
      <c r="M3114" s="7">
        <v>300</v>
      </c>
      <c r="N3114" s="8" t="s">
        <v>5306</v>
      </c>
      <c r="O3114">
        <f t="shared" si="722"/>
        <v>-4.3261356533333002</v>
      </c>
      <c r="P3114">
        <f t="shared" si="729"/>
        <v>300</v>
      </c>
      <c r="Q3114">
        <f t="shared" si="730"/>
        <v>-3.6777822066666666</v>
      </c>
      <c r="S3114" s="7">
        <v>300</v>
      </c>
      <c r="T3114" s="8" t="s">
        <v>4894</v>
      </c>
      <c r="U3114">
        <f t="shared" si="723"/>
        <v>-4.444808646666667</v>
      </c>
      <c r="V3114">
        <f t="shared" si="731"/>
        <v>300</v>
      </c>
      <c r="W3114">
        <f t="shared" si="732"/>
        <v>-4.0649313933333326</v>
      </c>
      <c r="Y3114" s="7">
        <v>300</v>
      </c>
      <c r="Z3114" s="8" t="s">
        <v>8530</v>
      </c>
      <c r="AA3114">
        <f t="shared" si="724"/>
        <v>-5.7069729866666332</v>
      </c>
      <c r="AB3114">
        <f t="shared" si="733"/>
        <v>300</v>
      </c>
      <c r="AC3114">
        <f t="shared" si="734"/>
        <v>-5.2881554699999667</v>
      </c>
    </row>
    <row r="3115" spans="1:29" x14ac:dyDescent="0.25">
      <c r="A3115" s="5">
        <v>300</v>
      </c>
      <c r="B3115" s="6">
        <v>-1734.3183729999901</v>
      </c>
      <c r="C3115">
        <f t="shared" si="720"/>
        <v>-5.7810612433333004</v>
      </c>
      <c r="D3115">
        <f t="shared" si="725"/>
        <v>234</v>
      </c>
      <c r="E3115">
        <f t="shared" si="726"/>
        <v>-2.4604897735191673</v>
      </c>
      <c r="G3115" s="5">
        <v>300</v>
      </c>
      <c r="H3115" s="6" t="s">
        <v>3080</v>
      </c>
      <c r="I3115">
        <f t="shared" si="721"/>
        <v>-4.0365287633333331</v>
      </c>
      <c r="J3115">
        <f t="shared" si="727"/>
        <v>198</v>
      </c>
      <c r="K3115">
        <f t="shared" si="728"/>
        <v>-2.5409011072664325</v>
      </c>
      <c r="M3115" s="5">
        <v>300</v>
      </c>
      <c r="N3115" s="6" t="s">
        <v>2603</v>
      </c>
      <c r="O3115">
        <f t="shared" si="722"/>
        <v>-4.3260955699999668</v>
      </c>
      <c r="P3115">
        <f t="shared" si="729"/>
        <v>300</v>
      </c>
      <c r="Q3115">
        <f t="shared" si="730"/>
        <v>-3.6777822066666666</v>
      </c>
      <c r="S3115" s="5">
        <v>300</v>
      </c>
      <c r="T3115" s="6" t="s">
        <v>4884</v>
      </c>
      <c r="U3115">
        <f t="shared" si="723"/>
        <v>-4.4448458766666663</v>
      </c>
      <c r="V3115">
        <f t="shared" si="731"/>
        <v>300</v>
      </c>
      <c r="W3115">
        <f t="shared" si="732"/>
        <v>-4.0649313933333326</v>
      </c>
      <c r="Y3115" s="5">
        <v>300</v>
      </c>
      <c r="Z3115" s="6" t="s">
        <v>8531</v>
      </c>
      <c r="AA3115">
        <f t="shared" si="724"/>
        <v>-5.8924863566666668</v>
      </c>
      <c r="AB3115">
        <f t="shared" si="733"/>
        <v>300</v>
      </c>
      <c r="AC3115">
        <f t="shared" si="734"/>
        <v>-5.2881554699999667</v>
      </c>
    </row>
    <row r="3116" spans="1:29" x14ac:dyDescent="0.25">
      <c r="A3116" s="7">
        <v>300</v>
      </c>
      <c r="B3116" s="8">
        <v>-912.85052199999996</v>
      </c>
      <c r="C3116">
        <f t="shared" si="720"/>
        <v>-3.0428350733333334</v>
      </c>
      <c r="D3116">
        <f t="shared" si="725"/>
        <v>234</v>
      </c>
      <c r="E3116">
        <f t="shared" si="726"/>
        <v>-2.4604897735191673</v>
      </c>
      <c r="G3116" s="7">
        <v>300</v>
      </c>
      <c r="H3116" s="8" t="s">
        <v>3081</v>
      </c>
      <c r="I3116">
        <f t="shared" si="721"/>
        <v>-4.0258116566666668</v>
      </c>
      <c r="J3116">
        <f t="shared" si="727"/>
        <v>198</v>
      </c>
      <c r="K3116">
        <f t="shared" si="728"/>
        <v>-2.5409011072664325</v>
      </c>
      <c r="M3116" s="7">
        <v>300</v>
      </c>
      <c r="N3116" s="8" t="s">
        <v>5009</v>
      </c>
      <c r="O3116">
        <f t="shared" si="722"/>
        <v>-4.3261577466666337</v>
      </c>
      <c r="P3116">
        <f t="shared" si="729"/>
        <v>300</v>
      </c>
      <c r="Q3116">
        <f t="shared" si="730"/>
        <v>-3.6777822066666666</v>
      </c>
      <c r="S3116" s="7">
        <v>300</v>
      </c>
      <c r="T3116" s="8" t="s">
        <v>4895</v>
      </c>
      <c r="U3116">
        <f t="shared" si="723"/>
        <v>-4.4448481500000003</v>
      </c>
      <c r="V3116">
        <f t="shared" si="731"/>
        <v>300</v>
      </c>
      <c r="W3116">
        <f t="shared" si="732"/>
        <v>-4.0649313933333326</v>
      </c>
      <c r="Y3116" s="7">
        <v>300</v>
      </c>
      <c r="Z3116" s="8" t="s">
        <v>8532</v>
      </c>
      <c r="AA3116">
        <f t="shared" si="724"/>
        <v>-5.8385304900000001</v>
      </c>
      <c r="AB3116">
        <f t="shared" si="733"/>
        <v>300</v>
      </c>
      <c r="AC3116">
        <f t="shared" si="734"/>
        <v>-5.2881554699999667</v>
      </c>
    </row>
    <row r="3117" spans="1:29" x14ac:dyDescent="0.25">
      <c r="A3117" s="5">
        <v>300</v>
      </c>
      <c r="B3117" s="6">
        <v>-1632.5731960000001</v>
      </c>
      <c r="C3117">
        <f t="shared" si="720"/>
        <v>-5.4419106533333332</v>
      </c>
      <c r="D3117">
        <f t="shared" si="725"/>
        <v>234</v>
      </c>
      <c r="E3117">
        <f t="shared" si="726"/>
        <v>-2.4604897735191673</v>
      </c>
      <c r="G3117" s="5">
        <v>300</v>
      </c>
      <c r="H3117" s="6" t="s">
        <v>3082</v>
      </c>
      <c r="I3117">
        <f t="shared" si="721"/>
        <v>-4.0284409966666663</v>
      </c>
      <c r="J3117">
        <f t="shared" si="727"/>
        <v>198</v>
      </c>
      <c r="K3117">
        <f t="shared" si="728"/>
        <v>-2.5409011072664325</v>
      </c>
      <c r="M3117" s="5">
        <v>300</v>
      </c>
      <c r="N3117" s="6" t="s">
        <v>5010</v>
      </c>
      <c r="O3117">
        <f t="shared" si="722"/>
        <v>-4.3261088099999663</v>
      </c>
      <c r="P3117">
        <f t="shared" si="729"/>
        <v>300</v>
      </c>
      <c r="Q3117">
        <f t="shared" si="730"/>
        <v>-3.6777822066666666</v>
      </c>
      <c r="S3117" s="5">
        <v>300</v>
      </c>
      <c r="T3117" s="6" t="s">
        <v>4896</v>
      </c>
      <c r="U3117">
        <f t="shared" si="723"/>
        <v>-4.444826963333333</v>
      </c>
      <c r="V3117">
        <f t="shared" si="731"/>
        <v>300</v>
      </c>
      <c r="W3117">
        <f t="shared" si="732"/>
        <v>-4.0649313933333326</v>
      </c>
      <c r="Y3117" s="5">
        <v>300</v>
      </c>
      <c r="Z3117" s="6" t="s">
        <v>8533</v>
      </c>
      <c r="AA3117">
        <f t="shared" si="724"/>
        <v>-5.7637145633333331</v>
      </c>
      <c r="AB3117">
        <f t="shared" si="733"/>
        <v>300</v>
      </c>
      <c r="AC3117">
        <f t="shared" si="734"/>
        <v>-5.2881554699999667</v>
      </c>
    </row>
    <row r="3118" spans="1:29" x14ac:dyDescent="0.25">
      <c r="A3118" s="7">
        <v>300</v>
      </c>
      <c r="B3118" s="8">
        <v>-1686.73510299999</v>
      </c>
      <c r="C3118">
        <f t="shared" si="720"/>
        <v>-5.6224503433333002</v>
      </c>
      <c r="D3118">
        <f t="shared" si="725"/>
        <v>234</v>
      </c>
      <c r="E3118">
        <f t="shared" si="726"/>
        <v>-2.4604897735191673</v>
      </c>
      <c r="G3118" s="7">
        <v>300</v>
      </c>
      <c r="H3118" s="8" t="s">
        <v>3083</v>
      </c>
      <c r="I3118">
        <f t="shared" si="721"/>
        <v>-4.0351873266666667</v>
      </c>
      <c r="J3118">
        <f t="shared" si="727"/>
        <v>198</v>
      </c>
      <c r="K3118">
        <f t="shared" si="728"/>
        <v>-2.5409011072664325</v>
      </c>
      <c r="M3118" s="7">
        <v>300</v>
      </c>
      <c r="N3118" s="8" t="s">
        <v>4978</v>
      </c>
      <c r="O3118">
        <f t="shared" si="722"/>
        <v>-4.3261522099999672</v>
      </c>
      <c r="P3118">
        <f t="shared" si="729"/>
        <v>300</v>
      </c>
      <c r="Q3118">
        <f t="shared" si="730"/>
        <v>-3.6777822066666666</v>
      </c>
      <c r="S3118" s="7">
        <v>300</v>
      </c>
      <c r="T3118" s="8" t="s">
        <v>4897</v>
      </c>
      <c r="U3118">
        <f t="shared" si="723"/>
        <v>-4.4448161900000001</v>
      </c>
      <c r="V3118">
        <f t="shared" si="731"/>
        <v>300</v>
      </c>
      <c r="W3118">
        <f t="shared" si="732"/>
        <v>-4.0649313933333326</v>
      </c>
      <c r="Y3118" s="7">
        <v>300</v>
      </c>
      <c r="Z3118" s="8" t="s">
        <v>8534</v>
      </c>
      <c r="AA3118">
        <f t="shared" si="724"/>
        <v>-5.5486619733333331</v>
      </c>
      <c r="AB3118">
        <f t="shared" si="733"/>
        <v>300</v>
      </c>
      <c r="AC3118">
        <f t="shared" si="734"/>
        <v>-5.2881554699999667</v>
      </c>
    </row>
    <row r="3119" spans="1:29" x14ac:dyDescent="0.25">
      <c r="A3119" s="5">
        <v>300</v>
      </c>
      <c r="B3119" s="6">
        <v>-1704.079043</v>
      </c>
      <c r="C3119">
        <f t="shared" si="720"/>
        <v>-5.6802634766666662</v>
      </c>
      <c r="D3119">
        <f t="shared" si="725"/>
        <v>234</v>
      </c>
      <c r="E3119">
        <f t="shared" si="726"/>
        <v>-2.4604897735191673</v>
      </c>
      <c r="G3119" s="5">
        <v>300</v>
      </c>
      <c r="H3119" s="6" t="s">
        <v>3084</v>
      </c>
      <c r="I3119">
        <f t="shared" si="721"/>
        <v>-4.0273823099999992</v>
      </c>
      <c r="J3119">
        <f t="shared" si="727"/>
        <v>198</v>
      </c>
      <c r="K3119">
        <f t="shared" si="728"/>
        <v>-2.5409011072664325</v>
      </c>
      <c r="M3119" s="5">
        <v>300</v>
      </c>
      <c r="N3119" s="6" t="s">
        <v>5065</v>
      </c>
      <c r="O3119">
        <f t="shared" si="722"/>
        <v>-4.3261545599999662</v>
      </c>
      <c r="P3119">
        <f t="shared" si="729"/>
        <v>300</v>
      </c>
      <c r="Q3119">
        <f t="shared" si="730"/>
        <v>-3.6777822066666666</v>
      </c>
      <c r="S3119" s="5">
        <v>300</v>
      </c>
      <c r="T3119" s="6" t="s">
        <v>4898</v>
      </c>
      <c r="U3119">
        <f t="shared" si="723"/>
        <v>-4.4448108233333334</v>
      </c>
      <c r="V3119">
        <f t="shared" si="731"/>
        <v>300</v>
      </c>
      <c r="W3119">
        <f t="shared" si="732"/>
        <v>-4.0649313933333326</v>
      </c>
      <c r="Y3119" s="5">
        <v>300</v>
      </c>
      <c r="Z3119" s="6" t="s">
        <v>8535</v>
      </c>
      <c r="AA3119">
        <f t="shared" si="724"/>
        <v>-5.6526533933333001</v>
      </c>
      <c r="AB3119">
        <f t="shared" si="733"/>
        <v>300</v>
      </c>
      <c r="AC3119">
        <f t="shared" si="734"/>
        <v>-5.2881554699999667</v>
      </c>
    </row>
    <row r="3120" spans="1:29" x14ac:dyDescent="0.25">
      <c r="A3120" s="7">
        <v>300</v>
      </c>
      <c r="B3120" s="8">
        <v>-1456.1365209999999</v>
      </c>
      <c r="C3120">
        <f t="shared" si="720"/>
        <v>-4.8537884033333327</v>
      </c>
      <c r="D3120">
        <f t="shared" si="725"/>
        <v>234</v>
      </c>
      <c r="E3120">
        <f t="shared" si="726"/>
        <v>-2.4604897735191673</v>
      </c>
      <c r="G3120" s="7">
        <v>300</v>
      </c>
      <c r="H3120" s="8" t="s">
        <v>3085</v>
      </c>
      <c r="I3120">
        <f t="shared" si="721"/>
        <v>-4.0305219800000005</v>
      </c>
      <c r="J3120">
        <f t="shared" si="727"/>
        <v>198</v>
      </c>
      <c r="K3120">
        <f t="shared" si="728"/>
        <v>-2.5409011072664325</v>
      </c>
      <c r="M3120" s="7">
        <v>300</v>
      </c>
      <c r="N3120" s="8" t="s">
        <v>5016</v>
      </c>
      <c r="O3120">
        <f t="shared" si="722"/>
        <v>-4.3260522066666329</v>
      </c>
      <c r="P3120">
        <f t="shared" si="729"/>
        <v>300</v>
      </c>
      <c r="Q3120">
        <f t="shared" si="730"/>
        <v>-3.6777822066666666</v>
      </c>
      <c r="S3120" s="7">
        <v>300</v>
      </c>
      <c r="T3120" s="8" t="s">
        <v>4899</v>
      </c>
      <c r="U3120">
        <f t="shared" si="723"/>
        <v>-4.4448297966666672</v>
      </c>
      <c r="V3120">
        <f t="shared" si="731"/>
        <v>300</v>
      </c>
      <c r="W3120">
        <f t="shared" si="732"/>
        <v>-4.0649313933333326</v>
      </c>
      <c r="Y3120" s="7">
        <v>300</v>
      </c>
      <c r="Z3120" s="8" t="s">
        <v>8536</v>
      </c>
      <c r="AA3120">
        <f t="shared" si="724"/>
        <v>-5.7845644566666339</v>
      </c>
      <c r="AB3120">
        <f t="shared" si="733"/>
        <v>300</v>
      </c>
      <c r="AC3120">
        <f t="shared" si="734"/>
        <v>-5.2881554699999667</v>
      </c>
    </row>
    <row r="3121" spans="1:29" x14ac:dyDescent="0.25">
      <c r="A3121" s="5">
        <v>300</v>
      </c>
      <c r="B3121" s="6">
        <v>-1473.4942329999999</v>
      </c>
      <c r="C3121">
        <f t="shared" si="720"/>
        <v>-4.911647443333333</v>
      </c>
      <c r="D3121">
        <f t="shared" si="725"/>
        <v>234</v>
      </c>
      <c r="E3121">
        <f t="shared" si="726"/>
        <v>-2.4604897735191673</v>
      </c>
      <c r="G3121" s="5">
        <v>300</v>
      </c>
      <c r="H3121" s="6" t="s">
        <v>3086</v>
      </c>
      <c r="I3121">
        <f t="shared" si="721"/>
        <v>-4.0316371066666337</v>
      </c>
      <c r="J3121">
        <f t="shared" si="727"/>
        <v>198</v>
      </c>
      <c r="K3121">
        <f t="shared" si="728"/>
        <v>-2.5409011072664325</v>
      </c>
      <c r="M3121" s="5">
        <v>300</v>
      </c>
      <c r="N3121" s="6" t="s">
        <v>5073</v>
      </c>
      <c r="O3121">
        <f t="shared" si="722"/>
        <v>-4.3261155033332992</v>
      </c>
      <c r="P3121">
        <f t="shared" si="729"/>
        <v>300</v>
      </c>
      <c r="Q3121">
        <f t="shared" si="730"/>
        <v>-3.6777822066666666</v>
      </c>
      <c r="S3121" s="5">
        <v>300</v>
      </c>
      <c r="T3121" s="6" t="s">
        <v>4900</v>
      </c>
      <c r="U3121">
        <f t="shared" si="723"/>
        <v>-4.4448085366666668</v>
      </c>
      <c r="V3121">
        <f t="shared" si="731"/>
        <v>300</v>
      </c>
      <c r="W3121">
        <f t="shared" si="732"/>
        <v>-4.0649313933333326</v>
      </c>
      <c r="Y3121" s="5">
        <v>300</v>
      </c>
      <c r="Z3121" s="6" t="s">
        <v>8537</v>
      </c>
      <c r="AA3121">
        <f t="shared" si="724"/>
        <v>-5.5678025099999999</v>
      </c>
      <c r="AB3121">
        <f t="shared" si="733"/>
        <v>300</v>
      </c>
      <c r="AC3121">
        <f t="shared" si="734"/>
        <v>-5.2881554699999667</v>
      </c>
    </row>
    <row r="3122" spans="1:29" x14ac:dyDescent="0.25">
      <c r="A3122" s="7">
        <v>300</v>
      </c>
      <c r="B3122" s="8">
        <v>-1480.82400799999</v>
      </c>
      <c r="C3122">
        <f t="shared" si="720"/>
        <v>-4.9360800266666338</v>
      </c>
      <c r="D3122">
        <f t="shared" si="725"/>
        <v>234</v>
      </c>
      <c r="E3122">
        <f t="shared" si="726"/>
        <v>-2.4604897735191673</v>
      </c>
      <c r="G3122" s="7">
        <v>300</v>
      </c>
      <c r="H3122" s="8" t="s">
        <v>3087</v>
      </c>
      <c r="I3122">
        <f t="shared" si="721"/>
        <v>-4.0234082533333</v>
      </c>
      <c r="J3122">
        <f t="shared" si="727"/>
        <v>198</v>
      </c>
      <c r="K3122">
        <f t="shared" si="728"/>
        <v>-2.5409011072664325</v>
      </c>
      <c r="M3122" s="7">
        <v>300</v>
      </c>
      <c r="N3122" s="8" t="s">
        <v>5150</v>
      </c>
      <c r="O3122">
        <f t="shared" si="722"/>
        <v>-4.3261704366666329</v>
      </c>
      <c r="P3122">
        <f t="shared" si="729"/>
        <v>300</v>
      </c>
      <c r="Q3122">
        <f t="shared" si="730"/>
        <v>-3.6777822066666666</v>
      </c>
      <c r="S3122" s="7">
        <v>300</v>
      </c>
      <c r="T3122" s="8" t="s">
        <v>4901</v>
      </c>
      <c r="U3122">
        <f t="shared" si="723"/>
        <v>-4.4448085333333331</v>
      </c>
      <c r="V3122">
        <f t="shared" si="731"/>
        <v>300</v>
      </c>
      <c r="W3122">
        <f t="shared" si="732"/>
        <v>-4.0649313933333326</v>
      </c>
      <c r="Y3122" s="7">
        <v>300</v>
      </c>
      <c r="Z3122" s="8" t="s">
        <v>8538</v>
      </c>
      <c r="AA3122">
        <f t="shared" si="724"/>
        <v>-5.7828421766666329</v>
      </c>
      <c r="AB3122">
        <f t="shared" si="733"/>
        <v>300</v>
      </c>
      <c r="AC3122">
        <f t="shared" si="734"/>
        <v>-5.2881554699999667</v>
      </c>
    </row>
    <row r="3123" spans="1:29" x14ac:dyDescent="0.25">
      <c r="A3123" s="5">
        <v>300</v>
      </c>
      <c r="B3123" s="6">
        <v>-1374.9275970000001</v>
      </c>
      <c r="C3123">
        <f t="shared" si="720"/>
        <v>-4.5830919900000007</v>
      </c>
      <c r="D3123">
        <f t="shared" si="725"/>
        <v>234</v>
      </c>
      <c r="E3123">
        <f t="shared" si="726"/>
        <v>-2.4604897735191673</v>
      </c>
      <c r="G3123" s="5">
        <v>300</v>
      </c>
      <c r="H3123" s="6" t="s">
        <v>3088</v>
      </c>
      <c r="I3123">
        <f t="shared" si="721"/>
        <v>-4.0355748233333335</v>
      </c>
      <c r="J3123">
        <f t="shared" si="727"/>
        <v>198</v>
      </c>
      <c r="K3123">
        <f t="shared" si="728"/>
        <v>-2.5409011072664325</v>
      </c>
      <c r="M3123" s="5">
        <v>300</v>
      </c>
      <c r="N3123" s="6" t="s">
        <v>2593</v>
      </c>
      <c r="O3123">
        <f t="shared" si="722"/>
        <v>-4.3260955733333004</v>
      </c>
      <c r="P3123">
        <f t="shared" si="729"/>
        <v>300</v>
      </c>
      <c r="Q3123">
        <f t="shared" si="730"/>
        <v>-3.6777822066666666</v>
      </c>
      <c r="S3123" s="5">
        <v>300</v>
      </c>
      <c r="T3123" s="6" t="s">
        <v>4890</v>
      </c>
      <c r="U3123">
        <f t="shared" si="723"/>
        <v>-4.4448645200000003</v>
      </c>
      <c r="V3123">
        <f t="shared" si="731"/>
        <v>300</v>
      </c>
      <c r="W3123">
        <f t="shared" si="732"/>
        <v>-4.0649313933333326</v>
      </c>
      <c r="Y3123" s="5">
        <v>300</v>
      </c>
      <c r="Z3123" s="6" t="s">
        <v>8539</v>
      </c>
      <c r="AA3123">
        <f t="shared" si="724"/>
        <v>-5.7071459199999994</v>
      </c>
      <c r="AB3123">
        <f t="shared" si="733"/>
        <v>300</v>
      </c>
      <c r="AC3123">
        <f t="shared" si="734"/>
        <v>-5.2881554699999667</v>
      </c>
    </row>
    <row r="3124" spans="1:29" x14ac:dyDescent="0.25">
      <c r="A3124" s="7">
        <v>300</v>
      </c>
      <c r="B3124" s="8">
        <v>-1390.3496070000001</v>
      </c>
      <c r="C3124">
        <f t="shared" si="720"/>
        <v>-4.63449869</v>
      </c>
      <c r="D3124">
        <f t="shared" si="725"/>
        <v>234</v>
      </c>
      <c r="E3124">
        <f t="shared" si="726"/>
        <v>-2.4604897735191673</v>
      </c>
      <c r="G3124" s="7">
        <v>300</v>
      </c>
      <c r="H3124" s="8" t="s">
        <v>3089</v>
      </c>
      <c r="I3124">
        <f t="shared" si="721"/>
        <v>-4.0260852633333339</v>
      </c>
      <c r="J3124">
        <f t="shared" si="727"/>
        <v>198</v>
      </c>
      <c r="K3124">
        <f t="shared" si="728"/>
        <v>-2.5409011072664325</v>
      </c>
      <c r="M3124" s="7">
        <v>300</v>
      </c>
      <c r="N3124" s="8" t="s">
        <v>5080</v>
      </c>
      <c r="O3124">
        <f t="shared" si="722"/>
        <v>-4.3261114833332996</v>
      </c>
      <c r="P3124">
        <f t="shared" si="729"/>
        <v>300</v>
      </c>
      <c r="Q3124">
        <f t="shared" si="730"/>
        <v>-3.6777822066666666</v>
      </c>
      <c r="S3124" s="7">
        <v>300</v>
      </c>
      <c r="T3124" s="8" t="s">
        <v>4902</v>
      </c>
      <c r="U3124">
        <f t="shared" si="723"/>
        <v>-4.4448086733333332</v>
      </c>
      <c r="V3124">
        <f t="shared" si="731"/>
        <v>300</v>
      </c>
      <c r="W3124">
        <f t="shared" si="732"/>
        <v>-4.0649313933333326</v>
      </c>
      <c r="Y3124" s="7">
        <v>300</v>
      </c>
      <c r="Z3124" s="8" t="s">
        <v>8540</v>
      </c>
      <c r="AA3124">
        <f t="shared" si="724"/>
        <v>-5.6543392099999998</v>
      </c>
      <c r="AB3124">
        <f t="shared" si="733"/>
        <v>300</v>
      </c>
      <c r="AC3124">
        <f t="shared" si="734"/>
        <v>-5.2881554699999667</v>
      </c>
    </row>
    <row r="3125" spans="1:29" x14ac:dyDescent="0.25">
      <c r="A3125" s="5">
        <v>300</v>
      </c>
      <c r="B3125" s="6">
        <v>-1469.361629</v>
      </c>
      <c r="C3125">
        <f t="shared" si="720"/>
        <v>-4.8978720966666662</v>
      </c>
      <c r="D3125">
        <f t="shared" si="725"/>
        <v>234</v>
      </c>
      <c r="E3125">
        <f t="shared" si="726"/>
        <v>-2.4604897735191673</v>
      </c>
      <c r="G3125" s="5">
        <v>300</v>
      </c>
      <c r="H3125" s="6" t="s">
        <v>3090</v>
      </c>
      <c r="I3125">
        <f t="shared" si="721"/>
        <v>-4.0409587633333333</v>
      </c>
      <c r="J3125">
        <f t="shared" si="727"/>
        <v>198</v>
      </c>
      <c r="K3125">
        <f t="shared" si="728"/>
        <v>-2.5409011072664325</v>
      </c>
      <c r="M3125" s="5">
        <v>300</v>
      </c>
      <c r="N3125" s="6" t="s">
        <v>2583</v>
      </c>
      <c r="O3125">
        <f t="shared" si="722"/>
        <v>-4.3261089133333002</v>
      </c>
      <c r="P3125">
        <f t="shared" si="729"/>
        <v>300</v>
      </c>
      <c r="Q3125">
        <f t="shared" si="730"/>
        <v>-3.6777822066666666</v>
      </c>
      <c r="S3125" s="5">
        <v>300</v>
      </c>
      <c r="T3125" s="6" t="s">
        <v>4903</v>
      </c>
      <c r="U3125">
        <f t="shared" si="723"/>
        <v>-4.444808553333333</v>
      </c>
      <c r="V3125">
        <f t="shared" si="731"/>
        <v>300</v>
      </c>
      <c r="W3125">
        <f t="shared" si="732"/>
        <v>-4.0649313933333326</v>
      </c>
      <c r="Y3125" s="5">
        <v>300</v>
      </c>
      <c r="Z3125" s="6" t="s">
        <v>8541</v>
      </c>
      <c r="AA3125">
        <f t="shared" si="724"/>
        <v>-5.6733340233333331</v>
      </c>
      <c r="AB3125">
        <f t="shared" si="733"/>
        <v>300</v>
      </c>
      <c r="AC3125">
        <f t="shared" si="734"/>
        <v>-5.2881554699999667</v>
      </c>
    </row>
    <row r="3126" spans="1:29" x14ac:dyDescent="0.25">
      <c r="A3126" s="7">
        <v>300</v>
      </c>
      <c r="B3126" s="8">
        <v>-1480.8770340000001</v>
      </c>
      <c r="C3126">
        <f t="shared" si="720"/>
        <v>-4.9362567799999999</v>
      </c>
      <c r="D3126">
        <f t="shared" si="725"/>
        <v>234</v>
      </c>
      <c r="E3126">
        <f t="shared" si="726"/>
        <v>-2.4604897735191673</v>
      </c>
      <c r="G3126" s="7">
        <v>300</v>
      </c>
      <c r="H3126" s="8" t="s">
        <v>3091</v>
      </c>
      <c r="I3126">
        <f t="shared" si="721"/>
        <v>-4.0697151500000004</v>
      </c>
      <c r="J3126">
        <f t="shared" si="727"/>
        <v>198</v>
      </c>
      <c r="K3126">
        <f t="shared" si="728"/>
        <v>-2.5409011072664325</v>
      </c>
      <c r="M3126" s="7">
        <v>300</v>
      </c>
      <c r="N3126" s="8" t="s">
        <v>5087</v>
      </c>
      <c r="O3126">
        <f t="shared" si="722"/>
        <v>-4.3260673199999662</v>
      </c>
      <c r="P3126">
        <f t="shared" si="729"/>
        <v>300</v>
      </c>
      <c r="Q3126">
        <f t="shared" si="730"/>
        <v>-3.6777822066666666</v>
      </c>
      <c r="S3126" s="7">
        <v>300</v>
      </c>
      <c r="T3126" s="8" t="s">
        <v>4904</v>
      </c>
      <c r="U3126">
        <f t="shared" si="723"/>
        <v>-4.4448834466666671</v>
      </c>
      <c r="V3126">
        <f t="shared" si="731"/>
        <v>300</v>
      </c>
      <c r="W3126">
        <f t="shared" si="732"/>
        <v>-4.0649313933333326</v>
      </c>
      <c r="Y3126" s="7">
        <v>300</v>
      </c>
      <c r="Z3126" s="8" t="s">
        <v>8542</v>
      </c>
      <c r="AA3126">
        <f t="shared" si="724"/>
        <v>-5.5221796766666662</v>
      </c>
      <c r="AB3126">
        <f t="shared" si="733"/>
        <v>300</v>
      </c>
      <c r="AC3126">
        <f t="shared" si="734"/>
        <v>-5.2881554699999667</v>
      </c>
    </row>
    <row r="3127" spans="1:29" x14ac:dyDescent="0.25">
      <c r="A3127" s="5">
        <v>300</v>
      </c>
      <c r="B3127" s="6">
        <v>-1418.4050669999999</v>
      </c>
      <c r="C3127">
        <f t="shared" si="720"/>
        <v>-4.7280168900000001</v>
      </c>
      <c r="D3127">
        <f t="shared" si="725"/>
        <v>234</v>
      </c>
      <c r="E3127">
        <f t="shared" si="726"/>
        <v>-2.4604897735191673</v>
      </c>
      <c r="G3127" s="5">
        <v>300</v>
      </c>
      <c r="H3127" s="6" t="s">
        <v>3092</v>
      </c>
      <c r="I3127">
        <f t="shared" si="721"/>
        <v>-4.444015069999967</v>
      </c>
      <c r="J3127">
        <f t="shared" si="727"/>
        <v>198</v>
      </c>
      <c r="K3127">
        <f t="shared" si="728"/>
        <v>-2.5409011072664325</v>
      </c>
      <c r="M3127" s="5">
        <v>300</v>
      </c>
      <c r="N3127" s="6" t="s">
        <v>2596</v>
      </c>
      <c r="O3127">
        <f t="shared" si="722"/>
        <v>-4.3261521899999673</v>
      </c>
      <c r="P3127">
        <f t="shared" si="729"/>
        <v>300</v>
      </c>
      <c r="Q3127">
        <f t="shared" si="730"/>
        <v>-3.6777822066666666</v>
      </c>
      <c r="S3127" s="5">
        <v>300</v>
      </c>
      <c r="T3127" s="6" t="s">
        <v>4905</v>
      </c>
      <c r="U3127">
        <f t="shared" si="723"/>
        <v>-4.4447719533333334</v>
      </c>
      <c r="V3127">
        <f t="shared" si="731"/>
        <v>300</v>
      </c>
      <c r="W3127">
        <f t="shared" si="732"/>
        <v>-4.0649313933333326</v>
      </c>
      <c r="Y3127" s="5">
        <v>300</v>
      </c>
      <c r="Z3127" s="6" t="s">
        <v>8543</v>
      </c>
      <c r="AA3127">
        <f t="shared" si="724"/>
        <v>-5.6511134233333005</v>
      </c>
      <c r="AB3127">
        <f t="shared" si="733"/>
        <v>300</v>
      </c>
      <c r="AC3127">
        <f t="shared" si="734"/>
        <v>-5.2881554699999667</v>
      </c>
    </row>
    <row r="3128" spans="1:29" x14ac:dyDescent="0.25">
      <c r="A3128" s="7">
        <v>300</v>
      </c>
      <c r="B3128" s="8">
        <v>-1391.15986199999</v>
      </c>
      <c r="C3128">
        <f t="shared" si="720"/>
        <v>-4.6371995399999664</v>
      </c>
      <c r="D3128">
        <f t="shared" si="725"/>
        <v>234</v>
      </c>
      <c r="E3128">
        <f t="shared" si="726"/>
        <v>-2.4604897735191673</v>
      </c>
      <c r="G3128" s="7">
        <v>300</v>
      </c>
      <c r="H3128" s="8" t="s">
        <v>3093</v>
      </c>
      <c r="I3128">
        <f t="shared" si="721"/>
        <v>-4.9821900299999671</v>
      </c>
      <c r="J3128">
        <f t="shared" si="727"/>
        <v>198</v>
      </c>
      <c r="K3128">
        <f t="shared" si="728"/>
        <v>-2.5409011072664325</v>
      </c>
      <c r="M3128" s="7">
        <v>300</v>
      </c>
      <c r="N3128" s="8" t="s">
        <v>2556</v>
      </c>
      <c r="O3128">
        <f t="shared" si="722"/>
        <v>-4.3261362999999662</v>
      </c>
      <c r="P3128">
        <f t="shared" si="729"/>
        <v>300</v>
      </c>
      <c r="Q3128">
        <f t="shared" si="730"/>
        <v>-3.6777822066666666</v>
      </c>
      <c r="S3128" s="7">
        <v>300</v>
      </c>
      <c r="T3128" s="8" t="s">
        <v>4906</v>
      </c>
      <c r="U3128">
        <f t="shared" si="723"/>
        <v>-4.4448293366666665</v>
      </c>
      <c r="V3128">
        <f t="shared" si="731"/>
        <v>300</v>
      </c>
      <c r="W3128">
        <f t="shared" si="732"/>
        <v>-4.0649313933333326</v>
      </c>
      <c r="Y3128" s="7">
        <v>300</v>
      </c>
      <c r="Z3128" s="8" t="s">
        <v>8544</v>
      </c>
      <c r="AA3128">
        <f t="shared" si="724"/>
        <v>-5.83218821</v>
      </c>
      <c r="AB3128">
        <f t="shared" si="733"/>
        <v>300</v>
      </c>
      <c r="AC3128">
        <f t="shared" si="734"/>
        <v>-5.2881554699999667</v>
      </c>
    </row>
    <row r="3129" spans="1:29" x14ac:dyDescent="0.25">
      <c r="A3129" s="5">
        <v>300</v>
      </c>
      <c r="B3129" s="6">
        <v>-1293.18157</v>
      </c>
      <c r="C3129">
        <f t="shared" si="720"/>
        <v>-4.3106052333333329</v>
      </c>
      <c r="D3129">
        <f t="shared" si="725"/>
        <v>234</v>
      </c>
      <c r="E3129">
        <f t="shared" si="726"/>
        <v>-2.4604897735191673</v>
      </c>
      <c r="G3129" s="5">
        <v>300</v>
      </c>
      <c r="H3129" s="6" t="s">
        <v>3094</v>
      </c>
      <c r="I3129">
        <f t="shared" si="721"/>
        <v>-4.02850777</v>
      </c>
      <c r="J3129">
        <f t="shared" si="727"/>
        <v>198</v>
      </c>
      <c r="K3129">
        <f t="shared" si="728"/>
        <v>-2.5409011072664325</v>
      </c>
      <c r="M3129" s="5">
        <v>300</v>
      </c>
      <c r="N3129" s="6" t="s">
        <v>4984</v>
      </c>
      <c r="O3129">
        <f t="shared" si="722"/>
        <v>-4.3261160466666331</v>
      </c>
      <c r="P3129">
        <f t="shared" si="729"/>
        <v>300</v>
      </c>
      <c r="Q3129">
        <f t="shared" si="730"/>
        <v>-3.6777822066666666</v>
      </c>
      <c r="S3129" s="5">
        <v>300</v>
      </c>
      <c r="T3129" s="6" t="s">
        <v>4907</v>
      </c>
      <c r="U3129">
        <f t="shared" si="723"/>
        <v>-4.4447972666666669</v>
      </c>
      <c r="V3129">
        <f t="shared" si="731"/>
        <v>300</v>
      </c>
      <c r="W3129">
        <f t="shared" si="732"/>
        <v>-4.0649313933333326</v>
      </c>
      <c r="Y3129" s="5">
        <v>300</v>
      </c>
      <c r="Z3129" s="6" t="s">
        <v>8545</v>
      </c>
      <c r="AA3129">
        <f t="shared" si="724"/>
        <v>-5.7690593233333338</v>
      </c>
      <c r="AB3129">
        <f t="shared" si="733"/>
        <v>300</v>
      </c>
      <c r="AC3129">
        <f t="shared" si="734"/>
        <v>-5.2881554699999667</v>
      </c>
    </row>
    <row r="3130" spans="1:29" x14ac:dyDescent="0.25">
      <c r="A3130" s="7">
        <v>300</v>
      </c>
      <c r="B3130" s="8">
        <v>-1242.4180200000001</v>
      </c>
      <c r="C3130">
        <f t="shared" si="720"/>
        <v>-4.1413934000000001</v>
      </c>
      <c r="D3130">
        <f t="shared" si="725"/>
        <v>234</v>
      </c>
      <c r="E3130">
        <f t="shared" si="726"/>
        <v>-2.4604897735191673</v>
      </c>
      <c r="G3130" s="7">
        <v>300</v>
      </c>
      <c r="H3130" s="8" t="s">
        <v>3095</v>
      </c>
      <c r="I3130">
        <f t="shared" si="721"/>
        <v>-4.0262739233333331</v>
      </c>
      <c r="J3130">
        <f t="shared" si="727"/>
        <v>198</v>
      </c>
      <c r="K3130">
        <f t="shared" si="728"/>
        <v>-2.5409011072664325</v>
      </c>
      <c r="M3130" s="7">
        <v>300</v>
      </c>
      <c r="N3130" s="8" t="s">
        <v>5181</v>
      </c>
      <c r="O3130">
        <f t="shared" si="722"/>
        <v>-4.3260777766666338</v>
      </c>
      <c r="P3130">
        <f t="shared" si="729"/>
        <v>300</v>
      </c>
      <c r="Q3130">
        <f t="shared" si="730"/>
        <v>-3.6777822066666666</v>
      </c>
      <c r="S3130" s="7">
        <v>300</v>
      </c>
      <c r="T3130" s="8" t="s">
        <v>4869</v>
      </c>
      <c r="U3130">
        <f t="shared" si="723"/>
        <v>-4.4448835366666666</v>
      </c>
      <c r="V3130">
        <f t="shared" si="731"/>
        <v>300</v>
      </c>
      <c r="W3130">
        <f t="shared" si="732"/>
        <v>-4.0649313933333326</v>
      </c>
      <c r="Y3130" s="7">
        <v>300</v>
      </c>
      <c r="Z3130" s="8" t="s">
        <v>8546</v>
      </c>
      <c r="AA3130">
        <f t="shared" si="724"/>
        <v>-5.6259878299999668</v>
      </c>
      <c r="AB3130">
        <f t="shared" si="733"/>
        <v>300</v>
      </c>
      <c r="AC3130">
        <f t="shared" si="734"/>
        <v>-5.2881554699999667</v>
      </c>
    </row>
    <row r="3131" spans="1:29" x14ac:dyDescent="0.25">
      <c r="A3131" s="5">
        <v>300</v>
      </c>
      <c r="B3131" s="6">
        <v>-1299.6942240000001</v>
      </c>
      <c r="C3131">
        <f t="shared" si="720"/>
        <v>-4.3323140800000006</v>
      </c>
      <c r="D3131">
        <f t="shared" si="725"/>
        <v>234</v>
      </c>
      <c r="E3131">
        <f t="shared" si="726"/>
        <v>-2.4604897735191673</v>
      </c>
      <c r="G3131" s="5">
        <v>300</v>
      </c>
      <c r="H3131" s="6" t="s">
        <v>3096</v>
      </c>
      <c r="I3131">
        <f t="shared" si="721"/>
        <v>-4.0077007666666331</v>
      </c>
      <c r="J3131">
        <f t="shared" si="727"/>
        <v>198</v>
      </c>
      <c r="K3131">
        <f t="shared" si="728"/>
        <v>-2.5409011072664325</v>
      </c>
      <c r="M3131" s="5">
        <v>300</v>
      </c>
      <c r="N3131" s="6" t="s">
        <v>5008</v>
      </c>
      <c r="O3131">
        <f t="shared" si="722"/>
        <v>-4.3261490233332998</v>
      </c>
      <c r="P3131">
        <f t="shared" si="729"/>
        <v>300</v>
      </c>
      <c r="Q3131">
        <f t="shared" si="730"/>
        <v>-3.6777822066666666</v>
      </c>
      <c r="S3131" s="5">
        <v>300</v>
      </c>
      <c r="T3131" s="6" t="s">
        <v>4908</v>
      </c>
      <c r="U3131">
        <f t="shared" si="723"/>
        <v>-4.4448109133333329</v>
      </c>
      <c r="V3131">
        <f t="shared" si="731"/>
        <v>300</v>
      </c>
      <c r="W3131">
        <f t="shared" si="732"/>
        <v>-4.0649313933333326</v>
      </c>
      <c r="Y3131" s="5">
        <v>300</v>
      </c>
      <c r="Z3131" s="6" t="s">
        <v>8547</v>
      </c>
      <c r="AA3131">
        <f t="shared" si="724"/>
        <v>-5.5778213600000006</v>
      </c>
      <c r="AB3131">
        <f t="shared" si="733"/>
        <v>300</v>
      </c>
      <c r="AC3131">
        <f t="shared" si="734"/>
        <v>-5.2881554699999667</v>
      </c>
    </row>
    <row r="3132" spans="1:29" x14ac:dyDescent="0.25">
      <c r="A3132" s="7">
        <v>300</v>
      </c>
      <c r="B3132" s="8">
        <v>-1403.33230999999</v>
      </c>
      <c r="C3132">
        <f t="shared" si="720"/>
        <v>-4.6777743666666334</v>
      </c>
      <c r="D3132">
        <f t="shared" si="725"/>
        <v>234</v>
      </c>
      <c r="E3132">
        <f t="shared" si="726"/>
        <v>-2.4604897735191673</v>
      </c>
      <c r="G3132" s="7">
        <v>300</v>
      </c>
      <c r="H3132" s="8" t="s">
        <v>3097</v>
      </c>
      <c r="I3132">
        <f t="shared" si="721"/>
        <v>-4.6800164899999999</v>
      </c>
      <c r="J3132">
        <f t="shared" si="727"/>
        <v>198</v>
      </c>
      <c r="K3132">
        <f t="shared" si="728"/>
        <v>-2.5409011072664325</v>
      </c>
      <c r="M3132" s="7">
        <v>300</v>
      </c>
      <c r="N3132" s="8" t="s">
        <v>5100</v>
      </c>
      <c r="O3132">
        <f t="shared" si="722"/>
        <v>-4.3260700099999667</v>
      </c>
      <c r="P3132">
        <f t="shared" si="729"/>
        <v>300</v>
      </c>
      <c r="Q3132">
        <f t="shared" si="730"/>
        <v>-3.6777822066666666</v>
      </c>
      <c r="S3132" s="7">
        <v>300</v>
      </c>
      <c r="T3132" s="8" t="s">
        <v>4909</v>
      </c>
      <c r="U3132">
        <f t="shared" si="723"/>
        <v>-4.4448270499999998</v>
      </c>
      <c r="V3132">
        <f t="shared" si="731"/>
        <v>300</v>
      </c>
      <c r="W3132">
        <f t="shared" si="732"/>
        <v>-4.0649313933333326</v>
      </c>
      <c r="Y3132" s="7">
        <v>300</v>
      </c>
      <c r="Z3132" s="8" t="s">
        <v>8548</v>
      </c>
      <c r="AA3132">
        <f t="shared" si="724"/>
        <v>-5.7213916966666334</v>
      </c>
      <c r="AB3132">
        <f t="shared" si="733"/>
        <v>300</v>
      </c>
      <c r="AC3132">
        <f t="shared" si="734"/>
        <v>-5.2881554699999667</v>
      </c>
    </row>
    <row r="3133" spans="1:29" x14ac:dyDescent="0.25">
      <c r="A3133" s="5">
        <v>300</v>
      </c>
      <c r="B3133" s="6">
        <v>-1305.1253749999901</v>
      </c>
      <c r="C3133">
        <f t="shared" si="720"/>
        <v>-4.3504179166666335</v>
      </c>
      <c r="D3133">
        <f t="shared" si="725"/>
        <v>234</v>
      </c>
      <c r="E3133">
        <f t="shared" si="726"/>
        <v>-2.4604897735191673</v>
      </c>
      <c r="G3133" s="5">
        <v>300</v>
      </c>
      <c r="H3133" s="6" t="s">
        <v>3098</v>
      </c>
      <c r="I3133">
        <f t="shared" si="721"/>
        <v>-4.1569710766666672</v>
      </c>
      <c r="J3133">
        <f t="shared" si="727"/>
        <v>198</v>
      </c>
      <c r="K3133">
        <f t="shared" si="728"/>
        <v>-2.5409011072664325</v>
      </c>
      <c r="M3133" s="5">
        <v>300</v>
      </c>
      <c r="N3133" s="6" t="s">
        <v>5048</v>
      </c>
      <c r="O3133">
        <f t="shared" si="722"/>
        <v>-4.3260929899999665</v>
      </c>
      <c r="P3133">
        <f t="shared" si="729"/>
        <v>300</v>
      </c>
      <c r="Q3133">
        <f t="shared" si="730"/>
        <v>-3.6777822066666666</v>
      </c>
      <c r="S3133" s="5">
        <v>300</v>
      </c>
      <c r="T3133" s="6" t="s">
        <v>4910</v>
      </c>
      <c r="U3133">
        <f t="shared" si="723"/>
        <v>-4.4448270699999997</v>
      </c>
      <c r="V3133">
        <f t="shared" si="731"/>
        <v>300</v>
      </c>
      <c r="W3133">
        <f t="shared" si="732"/>
        <v>-4.0649313933333326</v>
      </c>
      <c r="Y3133" s="5">
        <v>300</v>
      </c>
      <c r="Z3133" s="6" t="s">
        <v>8549</v>
      </c>
      <c r="AA3133">
        <f t="shared" si="724"/>
        <v>-5.545379859999966</v>
      </c>
      <c r="AB3133">
        <f t="shared" si="733"/>
        <v>300</v>
      </c>
      <c r="AC3133">
        <f t="shared" si="734"/>
        <v>-5.2881554699999667</v>
      </c>
    </row>
    <row r="3134" spans="1:29" x14ac:dyDescent="0.25">
      <c r="A3134" s="7">
        <v>300</v>
      </c>
      <c r="B3134" s="8">
        <v>-1226.3616179999999</v>
      </c>
      <c r="C3134">
        <f t="shared" si="720"/>
        <v>-4.0878720599999996</v>
      </c>
      <c r="D3134">
        <f t="shared" si="725"/>
        <v>234</v>
      </c>
      <c r="E3134">
        <f t="shared" si="726"/>
        <v>-2.4604897735191673</v>
      </c>
      <c r="G3134" s="7">
        <v>300</v>
      </c>
      <c r="H3134" s="8" t="s">
        <v>3099</v>
      </c>
      <c r="I3134">
        <f t="shared" si="721"/>
        <v>-4.0419901833333336</v>
      </c>
      <c r="J3134">
        <f t="shared" si="727"/>
        <v>198</v>
      </c>
      <c r="K3134">
        <f t="shared" si="728"/>
        <v>-2.5409011072664325</v>
      </c>
      <c r="M3134" s="7">
        <v>300</v>
      </c>
      <c r="N3134" s="8" t="s">
        <v>4984</v>
      </c>
      <c r="O3134">
        <f t="shared" si="722"/>
        <v>-4.3261160466666331</v>
      </c>
      <c r="P3134">
        <f t="shared" si="729"/>
        <v>300</v>
      </c>
      <c r="Q3134">
        <f t="shared" si="730"/>
        <v>-3.6777822066666666</v>
      </c>
      <c r="S3134" s="7">
        <v>300</v>
      </c>
      <c r="T3134" s="8" t="s">
        <v>4911</v>
      </c>
      <c r="U3134">
        <f t="shared" si="723"/>
        <v>-4.4448714466666672</v>
      </c>
      <c r="V3134">
        <f t="shared" si="731"/>
        <v>300</v>
      </c>
      <c r="W3134">
        <f t="shared" si="732"/>
        <v>-4.0649313933333326</v>
      </c>
      <c r="Y3134" s="7">
        <v>300</v>
      </c>
      <c r="Z3134" s="8" t="s">
        <v>8550</v>
      </c>
      <c r="AA3134">
        <f t="shared" si="724"/>
        <v>-5.791920713333333</v>
      </c>
      <c r="AB3134">
        <f t="shared" si="733"/>
        <v>300</v>
      </c>
      <c r="AC3134">
        <f t="shared" si="734"/>
        <v>-5.2881554699999667</v>
      </c>
    </row>
    <row r="3135" spans="1:29" x14ac:dyDescent="0.25">
      <c r="A3135" s="5">
        <v>300</v>
      </c>
      <c r="B3135" s="6">
        <v>-1376.7086959999999</v>
      </c>
      <c r="C3135">
        <f t="shared" si="720"/>
        <v>-4.5890289866666665</v>
      </c>
      <c r="D3135">
        <f t="shared" si="725"/>
        <v>234</v>
      </c>
      <c r="E3135">
        <f t="shared" si="726"/>
        <v>-2.4604897735191673</v>
      </c>
      <c r="G3135" s="5">
        <v>300</v>
      </c>
      <c r="H3135" s="6" t="s">
        <v>3100</v>
      </c>
      <c r="I3135">
        <f t="shared" si="721"/>
        <v>-4.0064188600000001</v>
      </c>
      <c r="J3135">
        <f t="shared" si="727"/>
        <v>198</v>
      </c>
      <c r="K3135">
        <f t="shared" si="728"/>
        <v>-2.5409011072664325</v>
      </c>
      <c r="M3135" s="5">
        <v>300</v>
      </c>
      <c r="N3135" s="6" t="s">
        <v>5048</v>
      </c>
      <c r="O3135">
        <f t="shared" si="722"/>
        <v>-4.3260929899999665</v>
      </c>
      <c r="P3135">
        <f t="shared" si="729"/>
        <v>300</v>
      </c>
      <c r="Q3135">
        <f t="shared" si="730"/>
        <v>-3.6777822066666666</v>
      </c>
      <c r="S3135" s="5">
        <v>300</v>
      </c>
      <c r="T3135" s="6" t="s">
        <v>4909</v>
      </c>
      <c r="U3135">
        <f t="shared" si="723"/>
        <v>-4.4448270499999998</v>
      </c>
      <c r="V3135">
        <f t="shared" si="731"/>
        <v>300</v>
      </c>
      <c r="W3135">
        <f t="shared" si="732"/>
        <v>-4.0649313933333326</v>
      </c>
      <c r="Y3135" s="5">
        <v>300</v>
      </c>
      <c r="Z3135" s="6" t="s">
        <v>8551</v>
      </c>
      <c r="AA3135">
        <f t="shared" si="724"/>
        <v>-5.6111901699999995</v>
      </c>
      <c r="AB3135">
        <f t="shared" si="733"/>
        <v>300</v>
      </c>
      <c r="AC3135">
        <f t="shared" si="734"/>
        <v>-5.2881554699999667</v>
      </c>
    </row>
    <row r="3136" spans="1:29" x14ac:dyDescent="0.25">
      <c r="A3136" s="7">
        <v>300</v>
      </c>
      <c r="B3136" s="8">
        <v>-1201.1903109999901</v>
      </c>
      <c r="C3136">
        <f t="shared" si="720"/>
        <v>-4.0039677033333003</v>
      </c>
      <c r="D3136">
        <f t="shared" si="725"/>
        <v>234</v>
      </c>
      <c r="E3136">
        <f t="shared" si="726"/>
        <v>-2.4604897735191673</v>
      </c>
      <c r="G3136" s="7">
        <v>300</v>
      </c>
      <c r="H3136" s="8" t="s">
        <v>3101</v>
      </c>
      <c r="I3136">
        <f t="shared" si="721"/>
        <v>-3.8517035433333331</v>
      </c>
      <c r="J3136">
        <f t="shared" si="727"/>
        <v>198</v>
      </c>
      <c r="K3136">
        <f t="shared" si="728"/>
        <v>-2.5409011072664325</v>
      </c>
      <c r="M3136" s="7">
        <v>300</v>
      </c>
      <c r="N3136" s="8" t="s">
        <v>5160</v>
      </c>
      <c r="O3136">
        <f t="shared" si="722"/>
        <v>-4.3261113599999668</v>
      </c>
      <c r="P3136">
        <f t="shared" si="729"/>
        <v>300</v>
      </c>
      <c r="Q3136">
        <f t="shared" si="730"/>
        <v>-3.6777822066666666</v>
      </c>
      <c r="S3136" s="7">
        <v>300</v>
      </c>
      <c r="T3136" s="8" t="s">
        <v>4912</v>
      </c>
      <c r="U3136">
        <f t="shared" si="723"/>
        <v>-4.4448162766666659</v>
      </c>
      <c r="V3136">
        <f t="shared" si="731"/>
        <v>300</v>
      </c>
      <c r="W3136">
        <f t="shared" si="732"/>
        <v>-4.0649313933333326</v>
      </c>
      <c r="Y3136" s="7">
        <v>300</v>
      </c>
      <c r="Z3136" s="8" t="s">
        <v>8552</v>
      </c>
      <c r="AA3136">
        <f t="shared" si="724"/>
        <v>-5.858432706666667</v>
      </c>
      <c r="AB3136">
        <f t="shared" si="733"/>
        <v>300</v>
      </c>
      <c r="AC3136">
        <f t="shared" si="734"/>
        <v>-5.2881554699999667</v>
      </c>
    </row>
    <row r="3137" spans="1:29" x14ac:dyDescent="0.25">
      <c r="A3137" s="5">
        <v>300</v>
      </c>
      <c r="B3137" s="6">
        <v>-1293.9993749999901</v>
      </c>
      <c r="C3137">
        <f t="shared" si="720"/>
        <v>-4.3133312499999672</v>
      </c>
      <c r="D3137">
        <f t="shared" si="725"/>
        <v>234</v>
      </c>
      <c r="E3137">
        <f t="shared" si="726"/>
        <v>-2.4604897735191673</v>
      </c>
      <c r="G3137" s="5">
        <v>300</v>
      </c>
      <c r="H3137" s="6" t="s">
        <v>3102</v>
      </c>
      <c r="I3137">
        <f t="shared" si="721"/>
        <v>-5.0184503366666666</v>
      </c>
      <c r="J3137">
        <f t="shared" si="727"/>
        <v>198</v>
      </c>
      <c r="K3137">
        <f t="shared" si="728"/>
        <v>-2.5409011072664325</v>
      </c>
      <c r="M3137" s="5">
        <v>300</v>
      </c>
      <c r="N3137" s="6" t="s">
        <v>5136</v>
      </c>
      <c r="O3137">
        <f t="shared" si="722"/>
        <v>-4.3261082933333004</v>
      </c>
      <c r="P3137">
        <f t="shared" si="729"/>
        <v>300</v>
      </c>
      <c r="Q3137">
        <f t="shared" si="730"/>
        <v>-3.6777822066666666</v>
      </c>
      <c r="S3137" s="10">
        <v>300</v>
      </c>
      <c r="T3137" s="11" t="s">
        <v>4913</v>
      </c>
      <c r="U3137">
        <f t="shared" si="723"/>
        <v>-4.4448269600000003</v>
      </c>
      <c r="V3137">
        <f t="shared" si="731"/>
        <v>300</v>
      </c>
      <c r="W3137">
        <f t="shared" si="732"/>
        <v>-4.0649313933333326</v>
      </c>
      <c r="Y3137" s="5">
        <v>300</v>
      </c>
      <c r="Z3137" s="6" t="s">
        <v>8553</v>
      </c>
      <c r="AA3137">
        <f t="shared" si="724"/>
        <v>-5.7037735433333001</v>
      </c>
      <c r="AB3137">
        <f t="shared" si="733"/>
        <v>300</v>
      </c>
      <c r="AC3137">
        <f t="shared" si="734"/>
        <v>-5.2881554699999667</v>
      </c>
    </row>
    <row r="3138" spans="1:29" x14ac:dyDescent="0.25">
      <c r="A3138" s="7">
        <v>300</v>
      </c>
      <c r="B3138" s="8">
        <v>-1321.0644649999899</v>
      </c>
      <c r="C3138">
        <f t="shared" si="720"/>
        <v>-4.4035482166666329</v>
      </c>
      <c r="D3138">
        <f t="shared" si="725"/>
        <v>234</v>
      </c>
      <c r="E3138">
        <f t="shared" si="726"/>
        <v>-2.4604897735191673</v>
      </c>
      <c r="G3138" s="7">
        <v>300</v>
      </c>
      <c r="H3138" s="8" t="s">
        <v>3103</v>
      </c>
      <c r="I3138">
        <f t="shared" si="721"/>
        <v>-3.9959883566666665</v>
      </c>
      <c r="J3138">
        <f t="shared" si="727"/>
        <v>198</v>
      </c>
      <c r="K3138">
        <f t="shared" si="728"/>
        <v>-2.5409011072664325</v>
      </c>
      <c r="M3138" s="7">
        <v>300</v>
      </c>
      <c r="N3138" s="8" t="s">
        <v>5152</v>
      </c>
      <c r="O3138">
        <f t="shared" si="722"/>
        <v>-4.3261356566666338</v>
      </c>
      <c r="P3138">
        <f t="shared" si="729"/>
        <v>300</v>
      </c>
      <c r="Q3138">
        <f t="shared" si="730"/>
        <v>-3.6777822066666666</v>
      </c>
      <c r="S3138" s="5">
        <v>300</v>
      </c>
      <c r="T3138" s="6" t="s">
        <v>4875</v>
      </c>
      <c r="U3138">
        <f t="shared" si="723"/>
        <v>-4.4448161866666673</v>
      </c>
      <c r="V3138">
        <f t="shared" si="731"/>
        <v>300</v>
      </c>
      <c r="W3138">
        <f t="shared" si="732"/>
        <v>-4.0649313933333326</v>
      </c>
      <c r="Y3138" s="7">
        <v>300</v>
      </c>
      <c r="Z3138" s="8" t="s">
        <v>8554</v>
      </c>
      <c r="AA3138">
        <f t="shared" si="724"/>
        <v>-5.7535222566666668</v>
      </c>
      <c r="AB3138">
        <f t="shared" si="733"/>
        <v>300</v>
      </c>
      <c r="AC3138">
        <f t="shared" si="734"/>
        <v>-5.2881554699999667</v>
      </c>
    </row>
    <row r="3139" spans="1:29" x14ac:dyDescent="0.25">
      <c r="A3139" s="5">
        <v>300</v>
      </c>
      <c r="B3139" s="6">
        <v>-1328.6465899999901</v>
      </c>
      <c r="C3139">
        <f t="shared" si="720"/>
        <v>-4.4288219666666331</v>
      </c>
      <c r="D3139">
        <f t="shared" si="725"/>
        <v>234</v>
      </c>
      <c r="E3139">
        <f t="shared" si="726"/>
        <v>-2.4604897735191673</v>
      </c>
      <c r="G3139" s="5">
        <v>300</v>
      </c>
      <c r="H3139" s="6" t="s">
        <v>3104</v>
      </c>
      <c r="I3139">
        <f t="shared" si="721"/>
        <v>-3.9342226733333336</v>
      </c>
      <c r="J3139">
        <f t="shared" si="727"/>
        <v>198</v>
      </c>
      <c r="K3139">
        <f t="shared" si="728"/>
        <v>-2.5409011072664325</v>
      </c>
      <c r="M3139" s="5">
        <v>300</v>
      </c>
      <c r="N3139" s="6" t="s">
        <v>4980</v>
      </c>
      <c r="O3139">
        <f t="shared" si="722"/>
        <v>-4.3261516999999667</v>
      </c>
      <c r="P3139">
        <f t="shared" si="729"/>
        <v>300</v>
      </c>
      <c r="Q3139">
        <f t="shared" si="730"/>
        <v>-3.6777822066666666</v>
      </c>
      <c r="S3139" s="7">
        <v>300</v>
      </c>
      <c r="T3139" s="8" t="s">
        <v>4881</v>
      </c>
      <c r="U3139">
        <f t="shared" si="723"/>
        <v>-4.4448645266666666</v>
      </c>
      <c r="V3139">
        <f t="shared" si="731"/>
        <v>300</v>
      </c>
      <c r="W3139">
        <f t="shared" si="732"/>
        <v>-4.0649313933333326</v>
      </c>
      <c r="Y3139" s="5">
        <v>300</v>
      </c>
      <c r="Z3139" s="6" t="s">
        <v>8555</v>
      </c>
      <c r="AA3139">
        <f t="shared" si="724"/>
        <v>-5.8362834633333334</v>
      </c>
      <c r="AB3139">
        <f t="shared" si="733"/>
        <v>300</v>
      </c>
      <c r="AC3139">
        <f t="shared" si="734"/>
        <v>-5.2881554699999667</v>
      </c>
    </row>
    <row r="3140" spans="1:29" x14ac:dyDescent="0.25">
      <c r="A3140" s="7">
        <v>300</v>
      </c>
      <c r="B3140" s="8">
        <v>-1344.9675580000001</v>
      </c>
      <c r="C3140">
        <f t="shared" ref="C3140:C3203" si="735">B3140/A3140</f>
        <v>-4.4832251933333334</v>
      </c>
      <c r="D3140">
        <f t="shared" si="725"/>
        <v>234</v>
      </c>
      <c r="E3140">
        <f t="shared" si="726"/>
        <v>-2.4604897735191673</v>
      </c>
      <c r="G3140" s="7">
        <v>300</v>
      </c>
      <c r="H3140" s="8" t="s">
        <v>3105</v>
      </c>
      <c r="I3140">
        <f t="shared" ref="I3140:I3203" si="736">H3140/G3140</f>
        <v>-3.8232673399999664</v>
      </c>
      <c r="J3140">
        <f t="shared" si="727"/>
        <v>198</v>
      </c>
      <c r="K3140">
        <f t="shared" si="728"/>
        <v>-2.5409011072664325</v>
      </c>
      <c r="M3140" s="7">
        <v>300</v>
      </c>
      <c r="N3140" s="8" t="s">
        <v>5282</v>
      </c>
      <c r="O3140">
        <f t="shared" ref="O3140:O3203" si="737">N3140/M3140</f>
        <v>-4.3261730833333001</v>
      </c>
      <c r="P3140">
        <f t="shared" si="729"/>
        <v>300</v>
      </c>
      <c r="Q3140">
        <f t="shared" si="730"/>
        <v>-3.6777822066666666</v>
      </c>
      <c r="S3140" s="5">
        <v>300</v>
      </c>
      <c r="T3140" s="6" t="s">
        <v>4882</v>
      </c>
      <c r="U3140">
        <f t="shared" ref="U3140:U3203" si="738">T3140/S3140</f>
        <v>-4.4447946099999998</v>
      </c>
      <c r="V3140">
        <f t="shared" si="731"/>
        <v>300</v>
      </c>
      <c r="W3140">
        <f t="shared" si="732"/>
        <v>-4.0649313933333326</v>
      </c>
      <c r="Y3140" s="7">
        <v>300</v>
      </c>
      <c r="Z3140" s="8" t="s">
        <v>8556</v>
      </c>
      <c r="AA3140">
        <f t="shared" ref="AA3140:AA3203" si="739">Z3140/Y3140</f>
        <v>-5.9692068366666327</v>
      </c>
      <c r="AB3140">
        <f t="shared" si="733"/>
        <v>300</v>
      </c>
      <c r="AC3140">
        <f t="shared" si="734"/>
        <v>-5.2881554699999667</v>
      </c>
    </row>
    <row r="3141" spans="1:29" x14ac:dyDescent="0.25">
      <c r="A3141" s="5">
        <v>300</v>
      </c>
      <c r="B3141" s="6">
        <v>-1270.61749499999</v>
      </c>
      <c r="C3141">
        <f t="shared" si="735"/>
        <v>-4.2353916499999666</v>
      </c>
      <c r="D3141">
        <f t="shared" ref="D3141:D3204" si="740">IF(A3141&lt;D3140, A3141, D3140)</f>
        <v>234</v>
      </c>
      <c r="E3141">
        <f t="shared" ref="E3141:E3204" si="741">IF(C3141&gt;E3140, C3141, E3140)</f>
        <v>-2.4604897735191673</v>
      </c>
      <c r="G3141" s="5">
        <v>300</v>
      </c>
      <c r="H3141" s="6" t="s">
        <v>3106</v>
      </c>
      <c r="I3141">
        <f t="shared" si="736"/>
        <v>-4.073870229999967</v>
      </c>
      <c r="J3141">
        <f t="shared" ref="J3141:J3204" si="742">IF(G3141&lt;J3140, G3141, J3140)</f>
        <v>198</v>
      </c>
      <c r="K3141">
        <f t="shared" ref="K3141:K3204" si="743">IF(I3141&gt;K3140, I3141, K3140)</f>
        <v>-2.5409011072664325</v>
      </c>
      <c r="M3141" s="5">
        <v>300</v>
      </c>
      <c r="N3141" s="6" t="s">
        <v>5073</v>
      </c>
      <c r="O3141">
        <f t="shared" si="737"/>
        <v>-4.3261155033332992</v>
      </c>
      <c r="P3141">
        <f t="shared" ref="P3141:P3204" si="744">IF(M3141&lt;P3140, M3141, P3140)</f>
        <v>300</v>
      </c>
      <c r="Q3141">
        <f t="shared" ref="Q3141:Q3204" si="745">IF(O3141&gt;Q3140, O3141, Q3140)</f>
        <v>-3.6777822066666666</v>
      </c>
      <c r="S3141" s="7">
        <v>300</v>
      </c>
      <c r="T3141" s="8" t="s">
        <v>4883</v>
      </c>
      <c r="U3141">
        <f t="shared" si="738"/>
        <v>-4.4448152066666662</v>
      </c>
      <c r="V3141">
        <f t="shared" ref="V3141:V3204" si="746">IF(S3141&lt;V3140, S3141, V3140)</f>
        <v>300</v>
      </c>
      <c r="W3141">
        <f t="shared" ref="W3141:W3204" si="747">IF(U3141&gt;W3140, U3141, W3140)</f>
        <v>-4.0649313933333326</v>
      </c>
      <c r="Y3141" s="5">
        <v>300</v>
      </c>
      <c r="Z3141" s="6" t="s">
        <v>8557</v>
      </c>
      <c r="AA3141">
        <f t="shared" si="739"/>
        <v>-5.8029303333333004</v>
      </c>
      <c r="AB3141">
        <f t="shared" ref="AB3141:AB3204" si="748">IF(Y3141&lt;AB3140, Y3141, AB3140)</f>
        <v>300</v>
      </c>
      <c r="AC3141">
        <f t="shared" ref="AC3141:AC3204" si="749">IF(AA3141&gt;AC3140, AA3141, AC3140)</f>
        <v>-5.2881554699999667</v>
      </c>
    </row>
    <row r="3142" spans="1:29" x14ac:dyDescent="0.25">
      <c r="A3142" s="7">
        <v>300</v>
      </c>
      <c r="B3142" s="8">
        <v>-1317.90998099999</v>
      </c>
      <c r="C3142">
        <f t="shared" si="735"/>
        <v>-4.3930332699999664</v>
      </c>
      <c r="D3142">
        <f t="shared" si="740"/>
        <v>234</v>
      </c>
      <c r="E3142">
        <f t="shared" si="741"/>
        <v>-2.4604897735191673</v>
      </c>
      <c r="G3142" s="7">
        <v>300</v>
      </c>
      <c r="H3142" s="8" t="s">
        <v>3107</v>
      </c>
      <c r="I3142">
        <f t="shared" si="736"/>
        <v>-4.0106352133333329</v>
      </c>
      <c r="J3142">
        <f t="shared" si="742"/>
        <v>198</v>
      </c>
      <c r="K3142">
        <f t="shared" si="743"/>
        <v>-2.5409011072664325</v>
      </c>
      <c r="M3142" s="7">
        <v>300</v>
      </c>
      <c r="N3142" s="8" t="s">
        <v>5108</v>
      </c>
      <c r="O3142">
        <f t="shared" si="737"/>
        <v>-4.3260899433333</v>
      </c>
      <c r="P3142">
        <f t="shared" si="744"/>
        <v>300</v>
      </c>
      <c r="Q3142">
        <f t="shared" si="745"/>
        <v>-3.6777822066666666</v>
      </c>
      <c r="S3142" s="5">
        <v>300</v>
      </c>
      <c r="T3142" s="6" t="s">
        <v>4884</v>
      </c>
      <c r="U3142">
        <f t="shared" si="738"/>
        <v>-4.4448458766666663</v>
      </c>
      <c r="V3142">
        <f t="shared" si="746"/>
        <v>300</v>
      </c>
      <c r="W3142">
        <f t="shared" si="747"/>
        <v>-4.0649313933333326</v>
      </c>
      <c r="Y3142" s="7">
        <v>300</v>
      </c>
      <c r="Z3142" s="8" t="s">
        <v>8558</v>
      </c>
      <c r="AA3142">
        <f t="shared" si="739"/>
        <v>-5.8341591700000004</v>
      </c>
      <c r="AB3142">
        <f t="shared" si="748"/>
        <v>300</v>
      </c>
      <c r="AC3142">
        <f t="shared" si="749"/>
        <v>-5.2881554699999667</v>
      </c>
    </row>
    <row r="3143" spans="1:29" x14ac:dyDescent="0.25">
      <c r="A3143" s="5">
        <v>300</v>
      </c>
      <c r="B3143" s="6">
        <v>-988.10597399999995</v>
      </c>
      <c r="C3143">
        <f t="shared" si="735"/>
        <v>-3.2936865799999997</v>
      </c>
      <c r="D3143">
        <f t="shared" si="740"/>
        <v>234</v>
      </c>
      <c r="E3143">
        <f t="shared" si="741"/>
        <v>-2.4604897735191673</v>
      </c>
      <c r="G3143" s="5">
        <v>300</v>
      </c>
      <c r="H3143" s="6" t="s">
        <v>3108</v>
      </c>
      <c r="I3143">
        <f t="shared" si="736"/>
        <v>-4.1157221099999663</v>
      </c>
      <c r="J3143">
        <f t="shared" si="742"/>
        <v>198</v>
      </c>
      <c r="K3143">
        <f t="shared" si="743"/>
        <v>-2.5409011072664325</v>
      </c>
      <c r="M3143" s="5">
        <v>300</v>
      </c>
      <c r="N3143" s="6" t="s">
        <v>4999</v>
      </c>
      <c r="O3143">
        <f t="shared" si="737"/>
        <v>-4.3260961899999666</v>
      </c>
      <c r="P3143">
        <f t="shared" si="744"/>
        <v>300</v>
      </c>
      <c r="Q3143">
        <f t="shared" si="745"/>
        <v>-3.6777822066666666</v>
      </c>
      <c r="S3143" s="7">
        <v>300</v>
      </c>
      <c r="T3143" s="8" t="s">
        <v>4885</v>
      </c>
      <c r="U3143">
        <f t="shared" si="738"/>
        <v>-4.4448269566666667</v>
      </c>
      <c r="V3143">
        <f t="shared" si="746"/>
        <v>300</v>
      </c>
      <c r="W3143">
        <f t="shared" si="747"/>
        <v>-4.0649313933333326</v>
      </c>
      <c r="Y3143" s="5">
        <v>300</v>
      </c>
      <c r="Z3143" s="6" t="s">
        <v>8559</v>
      </c>
      <c r="AA3143">
        <f t="shared" si="739"/>
        <v>-5.7244557299999999</v>
      </c>
      <c r="AB3143">
        <f t="shared" si="748"/>
        <v>300</v>
      </c>
      <c r="AC3143">
        <f t="shared" si="749"/>
        <v>-5.2881554699999667</v>
      </c>
    </row>
    <row r="3144" spans="1:29" x14ac:dyDescent="0.25">
      <c r="A3144" s="7">
        <v>300</v>
      </c>
      <c r="B3144" s="8">
        <v>-1134.5491609999999</v>
      </c>
      <c r="C3144">
        <f t="shared" si="735"/>
        <v>-3.7818305366666665</v>
      </c>
      <c r="D3144">
        <f t="shared" si="740"/>
        <v>234</v>
      </c>
      <c r="E3144">
        <f t="shared" si="741"/>
        <v>-2.4604897735191673</v>
      </c>
      <c r="G3144" s="7">
        <v>300</v>
      </c>
      <c r="H3144" s="8" t="s">
        <v>3109</v>
      </c>
      <c r="I3144">
        <f t="shared" si="736"/>
        <v>-4.1976006199999665</v>
      </c>
      <c r="J3144">
        <f t="shared" si="742"/>
        <v>198</v>
      </c>
      <c r="K3144">
        <f t="shared" si="743"/>
        <v>-2.5409011072664325</v>
      </c>
      <c r="M3144" s="7">
        <v>300</v>
      </c>
      <c r="N3144" s="8" t="s">
        <v>5010</v>
      </c>
      <c r="O3144">
        <f t="shared" si="737"/>
        <v>-4.3261088099999663</v>
      </c>
      <c r="P3144">
        <f t="shared" si="744"/>
        <v>300</v>
      </c>
      <c r="Q3144">
        <f t="shared" si="745"/>
        <v>-3.6777822066666666</v>
      </c>
      <c r="S3144" s="5">
        <v>300</v>
      </c>
      <c r="T3144" s="6" t="s">
        <v>4886</v>
      </c>
      <c r="U3144">
        <f t="shared" si="738"/>
        <v>-4.4447581233333331</v>
      </c>
      <c r="V3144">
        <f t="shared" si="746"/>
        <v>300</v>
      </c>
      <c r="W3144">
        <f t="shared" si="747"/>
        <v>-4.0649313933333326</v>
      </c>
      <c r="Y3144" s="7">
        <v>300</v>
      </c>
      <c r="Z3144" s="8" t="s">
        <v>8560</v>
      </c>
      <c r="AA3144">
        <f t="shared" si="739"/>
        <v>-5.6497048566666335</v>
      </c>
      <c r="AB3144">
        <f t="shared" si="748"/>
        <v>300</v>
      </c>
      <c r="AC3144">
        <f t="shared" si="749"/>
        <v>-5.2881554699999667</v>
      </c>
    </row>
    <row r="3145" spans="1:29" x14ac:dyDescent="0.25">
      <c r="A3145" s="5">
        <v>300</v>
      </c>
      <c r="B3145" s="6">
        <v>-971.97287600000004</v>
      </c>
      <c r="C3145">
        <f t="shared" si="735"/>
        <v>-3.2399095866666667</v>
      </c>
      <c r="D3145">
        <f t="shared" si="740"/>
        <v>234</v>
      </c>
      <c r="E3145">
        <f t="shared" si="741"/>
        <v>-2.4604897735191673</v>
      </c>
      <c r="G3145" s="5">
        <v>300</v>
      </c>
      <c r="H3145" s="6" t="s">
        <v>3110</v>
      </c>
      <c r="I3145">
        <f t="shared" si="736"/>
        <v>-3.9350571399999996</v>
      </c>
      <c r="J3145">
        <f t="shared" si="742"/>
        <v>198</v>
      </c>
      <c r="K3145">
        <f t="shared" si="743"/>
        <v>-2.5409011072664325</v>
      </c>
      <c r="M3145" s="5">
        <v>300</v>
      </c>
      <c r="N3145" s="6" t="s">
        <v>5189</v>
      </c>
      <c r="O3145">
        <f t="shared" si="737"/>
        <v>-4.3261484866666331</v>
      </c>
      <c r="P3145">
        <f t="shared" si="744"/>
        <v>300</v>
      </c>
      <c r="Q3145">
        <f t="shared" si="745"/>
        <v>-3.6777822066666666</v>
      </c>
      <c r="S3145" s="7">
        <v>300</v>
      </c>
      <c r="T3145" s="8" t="s">
        <v>4887</v>
      </c>
      <c r="U3145">
        <f t="shared" si="738"/>
        <v>-4.444796806666667</v>
      </c>
      <c r="V3145">
        <f t="shared" si="746"/>
        <v>300</v>
      </c>
      <c r="W3145">
        <f t="shared" si="747"/>
        <v>-4.0649313933333326</v>
      </c>
      <c r="Y3145" s="5">
        <v>300</v>
      </c>
      <c r="Z3145" s="6" t="s">
        <v>8561</v>
      </c>
      <c r="AA3145">
        <f t="shared" si="739"/>
        <v>-5.832278166666633</v>
      </c>
      <c r="AB3145">
        <f t="shared" si="748"/>
        <v>300</v>
      </c>
      <c r="AC3145">
        <f t="shared" si="749"/>
        <v>-5.2881554699999667</v>
      </c>
    </row>
    <row r="3146" spans="1:29" x14ac:dyDescent="0.25">
      <c r="A3146" s="7">
        <v>300</v>
      </c>
      <c r="B3146" s="8">
        <v>-1341.4527840000001</v>
      </c>
      <c r="C3146">
        <f t="shared" si="735"/>
        <v>-4.4715092800000003</v>
      </c>
      <c r="D3146">
        <f t="shared" si="740"/>
        <v>234</v>
      </c>
      <c r="E3146">
        <f t="shared" si="741"/>
        <v>-2.4604897735191673</v>
      </c>
      <c r="G3146" s="7">
        <v>300</v>
      </c>
      <c r="H3146" s="8" t="s">
        <v>3111</v>
      </c>
      <c r="I3146">
        <f t="shared" si="736"/>
        <v>-3.91881645</v>
      </c>
      <c r="J3146">
        <f t="shared" si="742"/>
        <v>198</v>
      </c>
      <c r="K3146">
        <f t="shared" si="743"/>
        <v>-2.5409011072664325</v>
      </c>
      <c r="M3146" s="7">
        <v>300</v>
      </c>
      <c r="N3146" s="8" t="s">
        <v>2604</v>
      </c>
      <c r="O3146">
        <f t="shared" si="737"/>
        <v>-4.3261114633332998</v>
      </c>
      <c r="P3146">
        <f t="shared" si="744"/>
        <v>300</v>
      </c>
      <c r="Q3146">
        <f t="shared" si="745"/>
        <v>-3.6777822066666666</v>
      </c>
      <c r="S3146" s="5">
        <v>300</v>
      </c>
      <c r="T3146" s="6" t="s">
        <v>4888</v>
      </c>
      <c r="U3146">
        <f t="shared" si="738"/>
        <v>-4.4447972699999996</v>
      </c>
      <c r="V3146">
        <f t="shared" si="746"/>
        <v>300</v>
      </c>
      <c r="W3146">
        <f t="shared" si="747"/>
        <v>-4.0649313933333326</v>
      </c>
      <c r="Y3146" s="7">
        <v>300</v>
      </c>
      <c r="Z3146" s="8" t="s">
        <v>8562</v>
      </c>
      <c r="AA3146">
        <f t="shared" si="739"/>
        <v>-5.7661263500000004</v>
      </c>
      <c r="AB3146">
        <f t="shared" si="748"/>
        <v>300</v>
      </c>
      <c r="AC3146">
        <f t="shared" si="749"/>
        <v>-5.2881554699999667</v>
      </c>
    </row>
    <row r="3147" spans="1:29" x14ac:dyDescent="0.25">
      <c r="A3147" s="5">
        <v>300</v>
      </c>
      <c r="B3147" s="6">
        <v>-1111.5361989999899</v>
      </c>
      <c r="C3147">
        <f t="shared" si="735"/>
        <v>-3.7051206633332998</v>
      </c>
      <c r="D3147">
        <f t="shared" si="740"/>
        <v>234</v>
      </c>
      <c r="E3147">
        <f t="shared" si="741"/>
        <v>-2.4604897735191673</v>
      </c>
      <c r="G3147" s="5">
        <v>300</v>
      </c>
      <c r="H3147" s="6" t="s">
        <v>3112</v>
      </c>
      <c r="I3147">
        <f t="shared" si="736"/>
        <v>-4.0428379633333327</v>
      </c>
      <c r="J3147">
        <f t="shared" si="742"/>
        <v>198</v>
      </c>
      <c r="K3147">
        <f t="shared" si="743"/>
        <v>-2.5409011072664325</v>
      </c>
      <c r="M3147" s="5">
        <v>300</v>
      </c>
      <c r="N3147" s="6" t="s">
        <v>5189</v>
      </c>
      <c r="O3147">
        <f t="shared" si="737"/>
        <v>-4.3261484866666331</v>
      </c>
      <c r="P3147">
        <f t="shared" si="744"/>
        <v>300</v>
      </c>
      <c r="Q3147">
        <f t="shared" si="745"/>
        <v>-3.6777822066666666</v>
      </c>
      <c r="S3147" s="7">
        <v>300</v>
      </c>
      <c r="T3147" s="8" t="s">
        <v>4871</v>
      </c>
      <c r="U3147">
        <f t="shared" si="738"/>
        <v>-4.4448152099999998</v>
      </c>
      <c r="V3147">
        <f t="shared" si="746"/>
        <v>300</v>
      </c>
      <c r="W3147">
        <f t="shared" si="747"/>
        <v>-4.0649313933333326</v>
      </c>
      <c r="Y3147" s="5">
        <v>300</v>
      </c>
      <c r="Z3147" s="6" t="s">
        <v>8563</v>
      </c>
      <c r="AA3147">
        <f t="shared" si="739"/>
        <v>-5.6523256166666673</v>
      </c>
      <c r="AB3147">
        <f t="shared" si="748"/>
        <v>300</v>
      </c>
      <c r="AC3147">
        <f t="shared" si="749"/>
        <v>-5.2881554699999667</v>
      </c>
    </row>
    <row r="3148" spans="1:29" x14ac:dyDescent="0.25">
      <c r="A3148" s="7">
        <v>300</v>
      </c>
      <c r="B3148" s="8">
        <v>-974.07315700000004</v>
      </c>
      <c r="C3148">
        <f t="shared" si="735"/>
        <v>-3.2469105233333333</v>
      </c>
      <c r="D3148">
        <f t="shared" si="740"/>
        <v>234</v>
      </c>
      <c r="E3148">
        <f t="shared" si="741"/>
        <v>-2.4604897735191673</v>
      </c>
      <c r="G3148" s="7">
        <v>300</v>
      </c>
      <c r="H3148" s="8" t="s">
        <v>3113</v>
      </c>
      <c r="I3148">
        <f t="shared" si="736"/>
        <v>-4.0151336166666667</v>
      </c>
      <c r="J3148">
        <f t="shared" si="742"/>
        <v>198</v>
      </c>
      <c r="K3148">
        <f t="shared" si="743"/>
        <v>-2.5409011072664325</v>
      </c>
      <c r="M3148" s="7">
        <v>300</v>
      </c>
      <c r="N3148" s="8" t="s">
        <v>4972</v>
      </c>
      <c r="O3148">
        <f t="shared" si="737"/>
        <v>-4.3261155299999672</v>
      </c>
      <c r="P3148">
        <f t="shared" si="744"/>
        <v>300</v>
      </c>
      <c r="Q3148">
        <f t="shared" si="745"/>
        <v>-3.6777822066666666</v>
      </c>
      <c r="S3148" s="5">
        <v>300</v>
      </c>
      <c r="T3148" s="6" t="s">
        <v>4889</v>
      </c>
      <c r="U3148">
        <f t="shared" si="738"/>
        <v>-4.444845973333333</v>
      </c>
      <c r="V3148">
        <f t="shared" si="746"/>
        <v>300</v>
      </c>
      <c r="W3148">
        <f t="shared" si="747"/>
        <v>-4.0649313933333326</v>
      </c>
      <c r="Y3148" s="7">
        <v>300</v>
      </c>
      <c r="Z3148" s="8" t="s">
        <v>8564</v>
      </c>
      <c r="AA3148">
        <f t="shared" si="739"/>
        <v>-5.6527281299999999</v>
      </c>
      <c r="AB3148">
        <f t="shared" si="748"/>
        <v>300</v>
      </c>
      <c r="AC3148">
        <f t="shared" si="749"/>
        <v>-5.2881554699999667</v>
      </c>
    </row>
    <row r="3149" spans="1:29" x14ac:dyDescent="0.25">
      <c r="A3149" s="5">
        <v>300</v>
      </c>
      <c r="B3149" s="6">
        <v>-1104.6938659999901</v>
      </c>
      <c r="C3149">
        <f t="shared" si="735"/>
        <v>-3.6823128866666335</v>
      </c>
      <c r="D3149">
        <f t="shared" si="740"/>
        <v>234</v>
      </c>
      <c r="E3149">
        <f t="shared" si="741"/>
        <v>-2.4604897735191673</v>
      </c>
      <c r="G3149" s="5">
        <v>300</v>
      </c>
      <c r="H3149" s="6" t="s">
        <v>3114</v>
      </c>
      <c r="I3149">
        <f t="shared" si="736"/>
        <v>-3.950479496666667</v>
      </c>
      <c r="J3149">
        <f t="shared" si="742"/>
        <v>198</v>
      </c>
      <c r="K3149">
        <f t="shared" si="743"/>
        <v>-2.5409011072664325</v>
      </c>
      <c r="M3149" s="5">
        <v>300</v>
      </c>
      <c r="N3149" s="6" t="s">
        <v>5356</v>
      </c>
      <c r="O3149">
        <f t="shared" si="737"/>
        <v>-4.3261332066666336</v>
      </c>
      <c r="P3149">
        <f t="shared" si="744"/>
        <v>300</v>
      </c>
      <c r="Q3149">
        <f t="shared" si="745"/>
        <v>-3.6777822066666666</v>
      </c>
      <c r="S3149" s="7">
        <v>300</v>
      </c>
      <c r="T3149" s="8" t="s">
        <v>4890</v>
      </c>
      <c r="U3149">
        <f t="shared" si="738"/>
        <v>-4.4448645200000003</v>
      </c>
      <c r="V3149">
        <f t="shared" si="746"/>
        <v>300</v>
      </c>
      <c r="W3149">
        <f t="shared" si="747"/>
        <v>-4.0649313933333326</v>
      </c>
      <c r="Y3149" s="5">
        <v>300</v>
      </c>
      <c r="Z3149" s="6" t="s">
        <v>8565</v>
      </c>
      <c r="AA3149">
        <f t="shared" si="739"/>
        <v>-5.7551793433333334</v>
      </c>
      <c r="AB3149">
        <f t="shared" si="748"/>
        <v>300</v>
      </c>
      <c r="AC3149">
        <f t="shared" si="749"/>
        <v>-5.2881554699999667</v>
      </c>
    </row>
    <row r="3150" spans="1:29" x14ac:dyDescent="0.25">
      <c r="A3150" s="7">
        <v>300</v>
      </c>
      <c r="B3150" s="8">
        <v>-1126.70146</v>
      </c>
      <c r="C3150">
        <f t="shared" si="735"/>
        <v>-3.7556715333333335</v>
      </c>
      <c r="D3150">
        <f t="shared" si="740"/>
        <v>234</v>
      </c>
      <c r="E3150">
        <f t="shared" si="741"/>
        <v>-2.4604897735191673</v>
      </c>
      <c r="G3150" s="7">
        <v>300</v>
      </c>
      <c r="H3150" s="8" t="s">
        <v>3115</v>
      </c>
      <c r="I3150">
        <f t="shared" si="736"/>
        <v>-3.8700164200000002</v>
      </c>
      <c r="J3150">
        <f t="shared" si="742"/>
        <v>198</v>
      </c>
      <c r="K3150">
        <f t="shared" si="743"/>
        <v>-2.5409011072664325</v>
      </c>
      <c r="M3150" s="7">
        <v>300</v>
      </c>
      <c r="N3150" s="8" t="s">
        <v>5357</v>
      </c>
      <c r="O3150">
        <f t="shared" si="737"/>
        <v>-4.3261120966666331</v>
      </c>
      <c r="P3150">
        <f t="shared" si="744"/>
        <v>300</v>
      </c>
      <c r="Q3150">
        <f t="shared" si="745"/>
        <v>-3.6777822066666666</v>
      </c>
      <c r="S3150" s="5">
        <v>300</v>
      </c>
      <c r="T3150" s="6" t="s">
        <v>4891</v>
      </c>
      <c r="U3150">
        <f t="shared" si="738"/>
        <v>-4.4448714233333328</v>
      </c>
      <c r="V3150">
        <f t="shared" si="746"/>
        <v>300</v>
      </c>
      <c r="W3150">
        <f t="shared" si="747"/>
        <v>-4.0649313933333326</v>
      </c>
      <c r="Y3150" s="7">
        <v>300</v>
      </c>
      <c r="Z3150" s="8" t="s">
        <v>8566</v>
      </c>
      <c r="AA3150">
        <f t="shared" si="739"/>
        <v>-5.6239763500000004</v>
      </c>
      <c r="AB3150">
        <f t="shared" si="748"/>
        <v>300</v>
      </c>
      <c r="AC3150">
        <f t="shared" si="749"/>
        <v>-5.2881554699999667</v>
      </c>
    </row>
    <row r="3151" spans="1:29" x14ac:dyDescent="0.25">
      <c r="A3151" s="5">
        <v>300</v>
      </c>
      <c r="B3151" s="6">
        <v>-980.86308999999903</v>
      </c>
      <c r="C3151">
        <f t="shared" si="735"/>
        <v>-3.2695436333333303</v>
      </c>
      <c r="D3151">
        <f t="shared" si="740"/>
        <v>234</v>
      </c>
      <c r="E3151">
        <f t="shared" si="741"/>
        <v>-2.4604897735191673</v>
      </c>
      <c r="G3151" s="5">
        <v>300</v>
      </c>
      <c r="H3151" s="6" t="s">
        <v>3116</v>
      </c>
      <c r="I3151">
        <f t="shared" si="736"/>
        <v>-5.7676140266666671</v>
      </c>
      <c r="J3151">
        <f t="shared" si="742"/>
        <v>198</v>
      </c>
      <c r="K3151">
        <f t="shared" si="743"/>
        <v>-2.5409011072664325</v>
      </c>
      <c r="M3151" s="5">
        <v>300</v>
      </c>
      <c r="N3151" s="6" t="s">
        <v>5336</v>
      </c>
      <c r="O3151">
        <f t="shared" si="737"/>
        <v>-4.3260394466666332</v>
      </c>
      <c r="P3151">
        <f t="shared" si="744"/>
        <v>300</v>
      </c>
      <c r="Q3151">
        <f t="shared" si="745"/>
        <v>-3.6777822066666666</v>
      </c>
      <c r="S3151" s="7">
        <v>300</v>
      </c>
      <c r="T3151" s="8" t="s">
        <v>4892</v>
      </c>
      <c r="U3151">
        <f t="shared" si="738"/>
        <v>-4.4447972633333332</v>
      </c>
      <c r="V3151">
        <f t="shared" si="746"/>
        <v>300</v>
      </c>
      <c r="W3151">
        <f t="shared" si="747"/>
        <v>-4.0649313933333326</v>
      </c>
      <c r="Y3151" s="5">
        <v>300</v>
      </c>
      <c r="Z3151" s="6" t="s">
        <v>8567</v>
      </c>
      <c r="AA3151">
        <f t="shared" si="739"/>
        <v>-5.9344348633333333</v>
      </c>
      <c r="AB3151">
        <f t="shared" si="748"/>
        <v>300</v>
      </c>
      <c r="AC3151">
        <f t="shared" si="749"/>
        <v>-5.2881554699999667</v>
      </c>
    </row>
    <row r="3152" spans="1:29" x14ac:dyDescent="0.25">
      <c r="A3152" s="7">
        <v>300</v>
      </c>
      <c r="B3152" s="8">
        <v>-1102.82120299999</v>
      </c>
      <c r="C3152">
        <f t="shared" si="735"/>
        <v>-3.6760706766666331</v>
      </c>
      <c r="D3152">
        <f t="shared" si="740"/>
        <v>234</v>
      </c>
      <c r="E3152">
        <f t="shared" si="741"/>
        <v>-2.4604897735191673</v>
      </c>
      <c r="G3152" s="7">
        <v>300</v>
      </c>
      <c r="H3152" s="8" t="s">
        <v>3117</v>
      </c>
      <c r="I3152">
        <f t="shared" si="736"/>
        <v>-4.2315749433332996</v>
      </c>
      <c r="J3152">
        <f t="shared" si="742"/>
        <v>198</v>
      </c>
      <c r="K3152">
        <f t="shared" si="743"/>
        <v>-2.5409011072664325</v>
      </c>
      <c r="M3152" s="7">
        <v>300</v>
      </c>
      <c r="N3152" s="8" t="s">
        <v>2603</v>
      </c>
      <c r="O3152">
        <f t="shared" si="737"/>
        <v>-4.3260955699999668</v>
      </c>
      <c r="P3152">
        <f t="shared" si="744"/>
        <v>300</v>
      </c>
      <c r="Q3152">
        <f t="shared" si="745"/>
        <v>-3.6777822066666666</v>
      </c>
      <c r="S3152" s="5">
        <v>300</v>
      </c>
      <c r="T3152" s="6" t="s">
        <v>4893</v>
      </c>
      <c r="U3152">
        <f t="shared" si="738"/>
        <v>-4.444793063333333</v>
      </c>
      <c r="V3152">
        <f t="shared" si="746"/>
        <v>300</v>
      </c>
      <c r="W3152">
        <f t="shared" si="747"/>
        <v>-4.0649313933333326</v>
      </c>
      <c r="Y3152" s="7">
        <v>300</v>
      </c>
      <c r="Z3152" s="8" t="s">
        <v>8568</v>
      </c>
      <c r="AA3152">
        <f t="shared" si="739"/>
        <v>-5.7210050299999997</v>
      </c>
      <c r="AB3152">
        <f t="shared" si="748"/>
        <v>300</v>
      </c>
      <c r="AC3152">
        <f t="shared" si="749"/>
        <v>-5.2881554699999667</v>
      </c>
    </row>
    <row r="3153" spans="1:29" x14ac:dyDescent="0.25">
      <c r="A3153" s="5">
        <v>300</v>
      </c>
      <c r="B3153" s="6">
        <v>-1103.2765979999899</v>
      </c>
      <c r="C3153">
        <f t="shared" si="735"/>
        <v>-3.6775886599999663</v>
      </c>
      <c r="D3153">
        <f t="shared" si="740"/>
        <v>234</v>
      </c>
      <c r="E3153">
        <f t="shared" si="741"/>
        <v>-2.4604897735191673</v>
      </c>
      <c r="G3153" s="5">
        <v>300</v>
      </c>
      <c r="H3153" s="6" t="s">
        <v>3118</v>
      </c>
      <c r="I3153">
        <f t="shared" si="736"/>
        <v>-3.8828777833333334</v>
      </c>
      <c r="J3153">
        <f t="shared" si="742"/>
        <v>198</v>
      </c>
      <c r="K3153">
        <f t="shared" si="743"/>
        <v>-2.5409011072664325</v>
      </c>
      <c r="M3153" s="5">
        <v>300</v>
      </c>
      <c r="N3153" s="6" t="s">
        <v>2566</v>
      </c>
      <c r="O3153">
        <f t="shared" si="737"/>
        <v>-4.3261088066666336</v>
      </c>
      <c r="P3153">
        <f t="shared" si="744"/>
        <v>300</v>
      </c>
      <c r="Q3153">
        <f t="shared" si="745"/>
        <v>-3.6777822066666666</v>
      </c>
      <c r="S3153" s="7">
        <v>300</v>
      </c>
      <c r="T3153" s="8" t="s">
        <v>4894</v>
      </c>
      <c r="U3153">
        <f t="shared" si="738"/>
        <v>-4.444808646666667</v>
      </c>
      <c r="V3153">
        <f t="shared" si="746"/>
        <v>300</v>
      </c>
      <c r="W3153">
        <f t="shared" si="747"/>
        <v>-4.0649313933333326</v>
      </c>
      <c r="Y3153" s="5">
        <v>300</v>
      </c>
      <c r="Z3153" s="6" t="s">
        <v>8569</v>
      </c>
      <c r="AA3153">
        <f t="shared" si="739"/>
        <v>-5.5995069099999668</v>
      </c>
      <c r="AB3153">
        <f t="shared" si="748"/>
        <v>300</v>
      </c>
      <c r="AC3153">
        <f t="shared" si="749"/>
        <v>-5.2881554699999667</v>
      </c>
    </row>
    <row r="3154" spans="1:29" x14ac:dyDescent="0.25">
      <c r="A3154" s="7">
        <v>300</v>
      </c>
      <c r="B3154" s="8">
        <v>-1103.6570799999899</v>
      </c>
      <c r="C3154">
        <f t="shared" si="735"/>
        <v>-3.6788569333332997</v>
      </c>
      <c r="D3154">
        <f t="shared" si="740"/>
        <v>234</v>
      </c>
      <c r="E3154">
        <f t="shared" si="741"/>
        <v>-2.4604897735191673</v>
      </c>
      <c r="G3154" s="7">
        <v>300</v>
      </c>
      <c r="H3154" s="8" t="s">
        <v>3119</v>
      </c>
      <c r="I3154">
        <f t="shared" si="736"/>
        <v>-3.8965499633333334</v>
      </c>
      <c r="J3154">
        <f t="shared" si="742"/>
        <v>198</v>
      </c>
      <c r="K3154">
        <f t="shared" si="743"/>
        <v>-2.5409011072664325</v>
      </c>
      <c r="M3154" s="7">
        <v>300</v>
      </c>
      <c r="N3154" s="8" t="s">
        <v>5071</v>
      </c>
      <c r="O3154">
        <f t="shared" si="737"/>
        <v>-4.3261314433333</v>
      </c>
      <c r="P3154">
        <f t="shared" si="744"/>
        <v>300</v>
      </c>
      <c r="Q3154">
        <f t="shared" si="745"/>
        <v>-3.6777822066666666</v>
      </c>
      <c r="S3154" s="5">
        <v>300</v>
      </c>
      <c r="T3154" s="6" t="s">
        <v>4884</v>
      </c>
      <c r="U3154">
        <f t="shared" si="738"/>
        <v>-4.4448458766666663</v>
      </c>
      <c r="V3154">
        <f t="shared" si="746"/>
        <v>300</v>
      </c>
      <c r="W3154">
        <f t="shared" si="747"/>
        <v>-4.0649313933333326</v>
      </c>
      <c r="Y3154" s="7">
        <v>300</v>
      </c>
      <c r="Z3154" s="8" t="s">
        <v>8570</v>
      </c>
      <c r="AA3154">
        <f t="shared" si="739"/>
        <v>-5.7420890699999667</v>
      </c>
      <c r="AB3154">
        <f t="shared" si="748"/>
        <v>300</v>
      </c>
      <c r="AC3154">
        <f t="shared" si="749"/>
        <v>-5.2881554699999667</v>
      </c>
    </row>
    <row r="3155" spans="1:29" x14ac:dyDescent="0.25">
      <c r="A3155" s="5">
        <v>300</v>
      </c>
      <c r="B3155" s="6">
        <v>-1102.514874</v>
      </c>
      <c r="C3155">
        <f t="shared" si="735"/>
        <v>-3.67504958</v>
      </c>
      <c r="D3155">
        <f t="shared" si="740"/>
        <v>234</v>
      </c>
      <c r="E3155">
        <f t="shared" si="741"/>
        <v>-2.4604897735191673</v>
      </c>
      <c r="G3155" s="5">
        <v>300</v>
      </c>
      <c r="H3155" s="6" t="s">
        <v>3120</v>
      </c>
      <c r="I3155">
        <f t="shared" si="736"/>
        <v>-4.1021799733333335</v>
      </c>
      <c r="J3155">
        <f t="shared" si="742"/>
        <v>198</v>
      </c>
      <c r="K3155">
        <f t="shared" si="743"/>
        <v>-2.5409011072664325</v>
      </c>
      <c r="M3155" s="5">
        <v>300</v>
      </c>
      <c r="N3155" s="6" t="s">
        <v>5358</v>
      </c>
      <c r="O3155">
        <f t="shared" si="737"/>
        <v>-4.3260704966666337</v>
      </c>
      <c r="P3155">
        <f t="shared" si="744"/>
        <v>300</v>
      </c>
      <c r="Q3155">
        <f t="shared" si="745"/>
        <v>-3.6777822066666666</v>
      </c>
      <c r="S3155" s="7">
        <v>300</v>
      </c>
      <c r="T3155" s="8" t="s">
        <v>4895</v>
      </c>
      <c r="U3155">
        <f t="shared" si="738"/>
        <v>-4.4448481500000003</v>
      </c>
      <c r="V3155">
        <f t="shared" si="746"/>
        <v>300</v>
      </c>
      <c r="W3155">
        <f t="shared" si="747"/>
        <v>-4.0649313933333326</v>
      </c>
      <c r="Y3155" s="5">
        <v>300</v>
      </c>
      <c r="Z3155" s="6" t="s">
        <v>8571</v>
      </c>
      <c r="AA3155">
        <f t="shared" si="739"/>
        <v>-5.7688797766666671</v>
      </c>
      <c r="AB3155">
        <f t="shared" si="748"/>
        <v>300</v>
      </c>
      <c r="AC3155">
        <f t="shared" si="749"/>
        <v>-5.2881554699999667</v>
      </c>
    </row>
    <row r="3156" spans="1:29" x14ac:dyDescent="0.25">
      <c r="A3156" s="7">
        <v>300</v>
      </c>
      <c r="B3156" s="8">
        <v>-1109.5605579999999</v>
      </c>
      <c r="C3156">
        <f t="shared" si="735"/>
        <v>-3.698535193333333</v>
      </c>
      <c r="D3156">
        <f t="shared" si="740"/>
        <v>234</v>
      </c>
      <c r="E3156">
        <f t="shared" si="741"/>
        <v>-2.4604897735191673</v>
      </c>
      <c r="G3156" s="7">
        <v>300</v>
      </c>
      <c r="H3156" s="8" t="s">
        <v>3121</v>
      </c>
      <c r="I3156">
        <f t="shared" si="736"/>
        <v>-4.0618098599999666</v>
      </c>
      <c r="J3156">
        <f t="shared" si="742"/>
        <v>198</v>
      </c>
      <c r="K3156">
        <f t="shared" si="743"/>
        <v>-2.5409011072664325</v>
      </c>
      <c r="M3156" s="7">
        <v>300</v>
      </c>
      <c r="N3156" s="8" t="s">
        <v>4976</v>
      </c>
      <c r="O3156">
        <f t="shared" si="737"/>
        <v>-4.326129066666633</v>
      </c>
      <c r="P3156">
        <f t="shared" si="744"/>
        <v>300</v>
      </c>
      <c r="Q3156">
        <f t="shared" si="745"/>
        <v>-3.6777822066666666</v>
      </c>
      <c r="S3156" s="5">
        <v>300</v>
      </c>
      <c r="T3156" s="6" t="s">
        <v>4896</v>
      </c>
      <c r="U3156">
        <f t="shared" si="738"/>
        <v>-4.444826963333333</v>
      </c>
      <c r="V3156">
        <f t="shared" si="746"/>
        <v>300</v>
      </c>
      <c r="W3156">
        <f t="shared" si="747"/>
        <v>-4.0649313933333326</v>
      </c>
      <c r="Y3156" s="7">
        <v>300</v>
      </c>
      <c r="Z3156" s="8" t="s">
        <v>8572</v>
      </c>
      <c r="AA3156">
        <f t="shared" si="739"/>
        <v>-5.6528781166666668</v>
      </c>
      <c r="AB3156">
        <f t="shared" si="748"/>
        <v>300</v>
      </c>
      <c r="AC3156">
        <f t="shared" si="749"/>
        <v>-5.2881554699999667</v>
      </c>
    </row>
    <row r="3157" spans="1:29" x14ac:dyDescent="0.25">
      <c r="A3157" s="5">
        <v>300</v>
      </c>
      <c r="B3157" s="6">
        <v>-1106.583899</v>
      </c>
      <c r="C3157">
        <f t="shared" si="735"/>
        <v>-3.6886129966666665</v>
      </c>
      <c r="D3157">
        <f t="shared" si="740"/>
        <v>234</v>
      </c>
      <c r="E3157">
        <f t="shared" si="741"/>
        <v>-2.4604897735191673</v>
      </c>
      <c r="G3157" s="5">
        <v>300</v>
      </c>
      <c r="H3157" s="6" t="s">
        <v>3122</v>
      </c>
      <c r="I3157">
        <f t="shared" si="736"/>
        <v>-3.9562139133333001</v>
      </c>
      <c r="J3157">
        <f t="shared" si="742"/>
        <v>198</v>
      </c>
      <c r="K3157">
        <f t="shared" si="743"/>
        <v>-2.5409011072664325</v>
      </c>
      <c r="M3157" s="5">
        <v>300</v>
      </c>
      <c r="N3157" s="6" t="s">
        <v>2562</v>
      </c>
      <c r="O3157">
        <f t="shared" si="737"/>
        <v>-4.3261290633333003</v>
      </c>
      <c r="P3157">
        <f t="shared" si="744"/>
        <v>300</v>
      </c>
      <c r="Q3157">
        <f t="shared" si="745"/>
        <v>-3.6777822066666666</v>
      </c>
      <c r="S3157" s="7">
        <v>300</v>
      </c>
      <c r="T3157" s="8" t="s">
        <v>4897</v>
      </c>
      <c r="U3157">
        <f t="shared" si="738"/>
        <v>-4.4448161900000001</v>
      </c>
      <c r="V3157">
        <f t="shared" si="746"/>
        <v>300</v>
      </c>
      <c r="W3157">
        <f t="shared" si="747"/>
        <v>-4.0649313933333326</v>
      </c>
      <c r="Y3157" s="5">
        <v>300</v>
      </c>
      <c r="Z3157" s="6" t="s">
        <v>8573</v>
      </c>
      <c r="AA3157">
        <f t="shared" si="739"/>
        <v>-5.7139895466666664</v>
      </c>
      <c r="AB3157">
        <f t="shared" si="748"/>
        <v>300</v>
      </c>
      <c r="AC3157">
        <f t="shared" si="749"/>
        <v>-5.2881554699999667</v>
      </c>
    </row>
    <row r="3158" spans="1:29" x14ac:dyDescent="0.25">
      <c r="A3158" s="7">
        <v>300</v>
      </c>
      <c r="B3158" s="8">
        <v>-1108.1315199999899</v>
      </c>
      <c r="C3158">
        <f t="shared" si="735"/>
        <v>-3.6937717333332998</v>
      </c>
      <c r="D3158">
        <f t="shared" si="740"/>
        <v>234</v>
      </c>
      <c r="E3158">
        <f t="shared" si="741"/>
        <v>-2.4604897735191673</v>
      </c>
      <c r="G3158" s="7">
        <v>300</v>
      </c>
      <c r="H3158" s="8" t="s">
        <v>3123</v>
      </c>
      <c r="I3158">
        <f t="shared" si="736"/>
        <v>-4.3426822600000001</v>
      </c>
      <c r="J3158">
        <f t="shared" si="742"/>
        <v>198</v>
      </c>
      <c r="K3158">
        <f t="shared" si="743"/>
        <v>-2.5409011072664325</v>
      </c>
      <c r="M3158" s="7">
        <v>300</v>
      </c>
      <c r="N3158" s="8" t="s">
        <v>5017</v>
      </c>
      <c r="O3158">
        <f t="shared" si="737"/>
        <v>-4.3261120999999667</v>
      </c>
      <c r="P3158">
        <f t="shared" si="744"/>
        <v>300</v>
      </c>
      <c r="Q3158">
        <f t="shared" si="745"/>
        <v>-3.6777822066666666</v>
      </c>
      <c r="S3158" s="5">
        <v>300</v>
      </c>
      <c r="T3158" s="6" t="s">
        <v>4898</v>
      </c>
      <c r="U3158">
        <f t="shared" si="738"/>
        <v>-4.4448108233333334</v>
      </c>
      <c r="V3158">
        <f t="shared" si="746"/>
        <v>300</v>
      </c>
      <c r="W3158">
        <f t="shared" si="747"/>
        <v>-4.0649313933333326</v>
      </c>
      <c r="Y3158" s="7">
        <v>300</v>
      </c>
      <c r="Z3158" s="8" t="s">
        <v>8574</v>
      </c>
      <c r="AA3158">
        <f t="shared" si="739"/>
        <v>-5.6316252333332999</v>
      </c>
      <c r="AB3158">
        <f t="shared" si="748"/>
        <v>300</v>
      </c>
      <c r="AC3158">
        <f t="shared" si="749"/>
        <v>-5.2881554699999667</v>
      </c>
    </row>
    <row r="3159" spans="1:29" x14ac:dyDescent="0.25">
      <c r="A3159" s="5">
        <v>300</v>
      </c>
      <c r="B3159" s="6">
        <v>-1111.81087199999</v>
      </c>
      <c r="C3159">
        <f t="shared" si="735"/>
        <v>-3.7060362399999667</v>
      </c>
      <c r="D3159">
        <f t="shared" si="740"/>
        <v>234</v>
      </c>
      <c r="E3159">
        <f t="shared" si="741"/>
        <v>-2.4604897735191673</v>
      </c>
      <c r="G3159" s="5">
        <v>300</v>
      </c>
      <c r="H3159" s="6" t="s">
        <v>3124</v>
      </c>
      <c r="I3159">
        <f t="shared" si="736"/>
        <v>-3.8570747633333333</v>
      </c>
      <c r="J3159">
        <f t="shared" si="742"/>
        <v>198</v>
      </c>
      <c r="K3159">
        <f t="shared" si="743"/>
        <v>-2.5409011072664325</v>
      </c>
      <c r="M3159" s="5">
        <v>300</v>
      </c>
      <c r="N3159" s="6" t="s">
        <v>4976</v>
      </c>
      <c r="O3159">
        <f t="shared" si="737"/>
        <v>-4.326129066666633</v>
      </c>
      <c r="P3159">
        <f t="shared" si="744"/>
        <v>300</v>
      </c>
      <c r="Q3159">
        <f t="shared" si="745"/>
        <v>-3.6777822066666666</v>
      </c>
      <c r="S3159" s="7">
        <v>300</v>
      </c>
      <c r="T3159" s="8" t="s">
        <v>4899</v>
      </c>
      <c r="U3159">
        <f t="shared" si="738"/>
        <v>-4.4448297966666672</v>
      </c>
      <c r="V3159">
        <f t="shared" si="746"/>
        <v>300</v>
      </c>
      <c r="W3159">
        <f t="shared" si="747"/>
        <v>-4.0649313933333326</v>
      </c>
      <c r="Y3159" s="5">
        <v>300</v>
      </c>
      <c r="Z3159" s="6" t="s">
        <v>8575</v>
      </c>
      <c r="AA3159">
        <f t="shared" si="739"/>
        <v>-5.5889509100000003</v>
      </c>
      <c r="AB3159">
        <f t="shared" si="748"/>
        <v>300</v>
      </c>
      <c r="AC3159">
        <f t="shared" si="749"/>
        <v>-5.2881554699999667</v>
      </c>
    </row>
    <row r="3160" spans="1:29" x14ac:dyDescent="0.25">
      <c r="A3160" s="7">
        <v>300</v>
      </c>
      <c r="B3160" s="8">
        <v>-1112.641858</v>
      </c>
      <c r="C3160">
        <f t="shared" si="735"/>
        <v>-3.7088061933333334</v>
      </c>
      <c r="D3160">
        <f t="shared" si="740"/>
        <v>234</v>
      </c>
      <c r="E3160">
        <f t="shared" si="741"/>
        <v>-2.4604897735191673</v>
      </c>
      <c r="G3160" s="7">
        <v>300</v>
      </c>
      <c r="H3160" s="8" t="s">
        <v>3125</v>
      </c>
      <c r="I3160">
        <f t="shared" si="736"/>
        <v>-3.9821334999999998</v>
      </c>
      <c r="J3160">
        <f t="shared" si="742"/>
        <v>198</v>
      </c>
      <c r="K3160">
        <f t="shared" si="743"/>
        <v>-2.5409011072664325</v>
      </c>
      <c r="M3160" s="7">
        <v>300</v>
      </c>
      <c r="N3160" s="8" t="s">
        <v>5226</v>
      </c>
      <c r="O3160">
        <f t="shared" si="737"/>
        <v>-4.3260554099999666</v>
      </c>
      <c r="P3160">
        <f t="shared" si="744"/>
        <v>300</v>
      </c>
      <c r="Q3160">
        <f t="shared" si="745"/>
        <v>-3.6777822066666666</v>
      </c>
      <c r="S3160" s="5">
        <v>300</v>
      </c>
      <c r="T3160" s="6" t="s">
        <v>4900</v>
      </c>
      <c r="U3160">
        <f t="shared" si="738"/>
        <v>-4.4448085366666668</v>
      </c>
      <c r="V3160">
        <f t="shared" si="746"/>
        <v>300</v>
      </c>
      <c r="W3160">
        <f t="shared" si="747"/>
        <v>-4.0649313933333326</v>
      </c>
      <c r="Y3160" s="7">
        <v>300</v>
      </c>
      <c r="Z3160" s="8" t="s">
        <v>8576</v>
      </c>
      <c r="AA3160">
        <f t="shared" si="739"/>
        <v>-5.4372778000000004</v>
      </c>
      <c r="AB3160">
        <f t="shared" si="748"/>
        <v>300</v>
      </c>
      <c r="AC3160">
        <f t="shared" si="749"/>
        <v>-5.2881554699999667</v>
      </c>
    </row>
    <row r="3161" spans="1:29" x14ac:dyDescent="0.25">
      <c r="A3161" s="5">
        <v>300</v>
      </c>
      <c r="B3161" s="6">
        <v>-1113.6709579999999</v>
      </c>
      <c r="C3161">
        <f t="shared" si="735"/>
        <v>-3.7122365266666666</v>
      </c>
      <c r="D3161">
        <f t="shared" si="740"/>
        <v>234</v>
      </c>
      <c r="E3161">
        <f t="shared" si="741"/>
        <v>-2.4604897735191673</v>
      </c>
      <c r="G3161" s="5">
        <v>300</v>
      </c>
      <c r="H3161" s="6" t="s">
        <v>3126</v>
      </c>
      <c r="I3161">
        <f t="shared" si="736"/>
        <v>-3.8681186866666666</v>
      </c>
      <c r="J3161">
        <f t="shared" si="742"/>
        <v>198</v>
      </c>
      <c r="K3161">
        <f t="shared" si="743"/>
        <v>-2.5409011072664325</v>
      </c>
      <c r="M3161" s="5">
        <v>300</v>
      </c>
      <c r="N3161" s="6" t="s">
        <v>4980</v>
      </c>
      <c r="O3161">
        <f t="shared" si="737"/>
        <v>-4.3261516999999667</v>
      </c>
      <c r="P3161">
        <f t="shared" si="744"/>
        <v>300</v>
      </c>
      <c r="Q3161">
        <f t="shared" si="745"/>
        <v>-3.6777822066666666</v>
      </c>
      <c r="S3161" s="7">
        <v>300</v>
      </c>
      <c r="T3161" s="8" t="s">
        <v>4901</v>
      </c>
      <c r="U3161">
        <f t="shared" si="738"/>
        <v>-4.4448085333333331</v>
      </c>
      <c r="V3161">
        <f t="shared" si="746"/>
        <v>300</v>
      </c>
      <c r="W3161">
        <f t="shared" si="747"/>
        <v>-4.0649313933333326</v>
      </c>
      <c r="Y3161" s="5">
        <v>300</v>
      </c>
      <c r="Z3161" s="6" t="s">
        <v>8577</v>
      </c>
      <c r="AA3161">
        <f t="shared" si="739"/>
        <v>-5.7032927866666334</v>
      </c>
      <c r="AB3161">
        <f t="shared" si="748"/>
        <v>300</v>
      </c>
      <c r="AC3161">
        <f t="shared" si="749"/>
        <v>-5.2881554699999667</v>
      </c>
    </row>
    <row r="3162" spans="1:29" x14ac:dyDescent="0.25">
      <c r="A3162" s="7">
        <v>300</v>
      </c>
      <c r="B3162" s="8">
        <v>-1103.1799059999901</v>
      </c>
      <c r="C3162">
        <f t="shared" si="735"/>
        <v>-3.6772663533333003</v>
      </c>
      <c r="D3162">
        <f t="shared" si="740"/>
        <v>234</v>
      </c>
      <c r="E3162">
        <f t="shared" si="741"/>
        <v>-2.4604897735191673</v>
      </c>
      <c r="G3162" s="7">
        <v>300</v>
      </c>
      <c r="H3162" s="8" t="s">
        <v>3127</v>
      </c>
      <c r="I3162">
        <f t="shared" si="736"/>
        <v>-3.9154319266666668</v>
      </c>
      <c r="J3162">
        <f t="shared" si="742"/>
        <v>198</v>
      </c>
      <c r="K3162">
        <f t="shared" si="743"/>
        <v>-2.5409011072664325</v>
      </c>
      <c r="M3162" s="7">
        <v>300</v>
      </c>
      <c r="N3162" s="8" t="s">
        <v>2603</v>
      </c>
      <c r="O3162">
        <f t="shared" si="737"/>
        <v>-4.3260955699999668</v>
      </c>
      <c r="P3162">
        <f t="shared" si="744"/>
        <v>300</v>
      </c>
      <c r="Q3162">
        <f t="shared" si="745"/>
        <v>-3.6777822066666666</v>
      </c>
      <c r="S3162" s="5">
        <v>300</v>
      </c>
      <c r="T3162" s="6" t="s">
        <v>4890</v>
      </c>
      <c r="U3162">
        <f t="shared" si="738"/>
        <v>-4.4448645200000003</v>
      </c>
      <c r="V3162">
        <f t="shared" si="746"/>
        <v>300</v>
      </c>
      <c r="W3162">
        <f t="shared" si="747"/>
        <v>-4.0649313933333326</v>
      </c>
      <c r="Y3162" s="7">
        <v>300</v>
      </c>
      <c r="Z3162" s="8" t="s">
        <v>8578</v>
      </c>
      <c r="AA3162">
        <f t="shared" si="739"/>
        <v>-5.7575884366666665</v>
      </c>
      <c r="AB3162">
        <f t="shared" si="748"/>
        <v>300</v>
      </c>
      <c r="AC3162">
        <f t="shared" si="749"/>
        <v>-5.2881554699999667</v>
      </c>
    </row>
    <row r="3163" spans="1:29" x14ac:dyDescent="0.25">
      <c r="A3163" s="5">
        <v>300</v>
      </c>
      <c r="B3163" s="6">
        <v>-1209.3242990000001</v>
      </c>
      <c r="C3163">
        <f t="shared" si="735"/>
        <v>-4.0310809966666667</v>
      </c>
      <c r="D3163">
        <f t="shared" si="740"/>
        <v>234</v>
      </c>
      <c r="E3163">
        <f t="shared" si="741"/>
        <v>-2.4604897735191673</v>
      </c>
      <c r="G3163" s="5">
        <v>300</v>
      </c>
      <c r="H3163" s="6" t="s">
        <v>3128</v>
      </c>
      <c r="I3163">
        <f t="shared" si="736"/>
        <v>-3.9313133733333001</v>
      </c>
      <c r="J3163">
        <f t="shared" si="742"/>
        <v>198</v>
      </c>
      <c r="K3163">
        <f t="shared" si="743"/>
        <v>-2.5409011072664325</v>
      </c>
      <c r="M3163" s="5">
        <v>300</v>
      </c>
      <c r="N3163" s="6" t="s">
        <v>2584</v>
      </c>
      <c r="O3163">
        <f t="shared" si="737"/>
        <v>-4.3261777033333004</v>
      </c>
      <c r="P3163">
        <f t="shared" si="744"/>
        <v>300</v>
      </c>
      <c r="Q3163">
        <f t="shared" si="745"/>
        <v>-3.6777822066666666</v>
      </c>
      <c r="S3163" s="7">
        <v>300</v>
      </c>
      <c r="T3163" s="8" t="s">
        <v>4902</v>
      </c>
      <c r="U3163">
        <f t="shared" si="738"/>
        <v>-4.4448086733333332</v>
      </c>
      <c r="V3163">
        <f t="shared" si="746"/>
        <v>300</v>
      </c>
      <c r="W3163">
        <f t="shared" si="747"/>
        <v>-4.0649313933333326</v>
      </c>
      <c r="Y3163" s="5">
        <v>300</v>
      </c>
      <c r="Z3163" s="6" t="s">
        <v>8579</v>
      </c>
      <c r="AA3163">
        <f t="shared" si="739"/>
        <v>-5.7113535200000003</v>
      </c>
      <c r="AB3163">
        <f t="shared" si="748"/>
        <v>300</v>
      </c>
      <c r="AC3163">
        <f t="shared" si="749"/>
        <v>-5.2881554699999667</v>
      </c>
    </row>
    <row r="3164" spans="1:29" x14ac:dyDescent="0.25">
      <c r="A3164" s="7">
        <v>300</v>
      </c>
      <c r="B3164" s="8">
        <v>-1112.0764359999901</v>
      </c>
      <c r="C3164">
        <f t="shared" si="735"/>
        <v>-3.7069214533333001</v>
      </c>
      <c r="D3164">
        <f t="shared" si="740"/>
        <v>234</v>
      </c>
      <c r="E3164">
        <f t="shared" si="741"/>
        <v>-2.4604897735191673</v>
      </c>
      <c r="G3164" s="7">
        <v>300</v>
      </c>
      <c r="H3164" s="8" t="s">
        <v>3129</v>
      </c>
      <c r="I3164">
        <f t="shared" si="736"/>
        <v>-3.9510734099999998</v>
      </c>
      <c r="J3164">
        <f t="shared" si="742"/>
        <v>198</v>
      </c>
      <c r="K3164">
        <f t="shared" si="743"/>
        <v>-2.5409011072664325</v>
      </c>
      <c r="M3164" s="7">
        <v>300</v>
      </c>
      <c r="N3164" s="8" t="s">
        <v>5057</v>
      </c>
      <c r="O3164">
        <f t="shared" si="737"/>
        <v>-4.3261113566666332</v>
      </c>
      <c r="P3164">
        <f t="shared" si="744"/>
        <v>300</v>
      </c>
      <c r="Q3164">
        <f t="shared" si="745"/>
        <v>-3.6777822066666666</v>
      </c>
      <c r="S3164" s="5">
        <v>300</v>
      </c>
      <c r="T3164" s="6" t="s">
        <v>4903</v>
      </c>
      <c r="U3164">
        <f t="shared" si="738"/>
        <v>-4.444808553333333</v>
      </c>
      <c r="V3164">
        <f t="shared" si="746"/>
        <v>300</v>
      </c>
      <c r="W3164">
        <f t="shared" si="747"/>
        <v>-4.0649313933333326</v>
      </c>
      <c r="Y3164" s="7">
        <v>300</v>
      </c>
      <c r="Z3164" s="8" t="s">
        <v>8580</v>
      </c>
      <c r="AA3164">
        <f t="shared" si="739"/>
        <v>-5.8518721566666665</v>
      </c>
      <c r="AB3164">
        <f t="shared" si="748"/>
        <v>300</v>
      </c>
      <c r="AC3164">
        <f t="shared" si="749"/>
        <v>-5.2881554699999667</v>
      </c>
    </row>
    <row r="3165" spans="1:29" x14ac:dyDescent="0.25">
      <c r="A3165" s="5">
        <v>300</v>
      </c>
      <c r="B3165" s="6">
        <v>-1122.30737399999</v>
      </c>
      <c r="C3165">
        <f t="shared" si="735"/>
        <v>-3.7410245799999666</v>
      </c>
      <c r="D3165">
        <f t="shared" si="740"/>
        <v>234</v>
      </c>
      <c r="E3165">
        <f t="shared" si="741"/>
        <v>-2.4604897735191673</v>
      </c>
      <c r="G3165" s="5">
        <v>300</v>
      </c>
      <c r="H3165" s="6" t="s">
        <v>3130</v>
      </c>
      <c r="I3165">
        <f t="shared" si="736"/>
        <v>-4.7085299966666669</v>
      </c>
      <c r="J3165">
        <f t="shared" si="742"/>
        <v>198</v>
      </c>
      <c r="K3165">
        <f t="shared" si="743"/>
        <v>-2.5409011072664325</v>
      </c>
      <c r="M3165" s="5">
        <v>300</v>
      </c>
      <c r="N3165" s="6" t="s">
        <v>5020</v>
      </c>
      <c r="O3165">
        <f t="shared" si="737"/>
        <v>-4.3260955466666333</v>
      </c>
      <c r="P3165">
        <f t="shared" si="744"/>
        <v>300</v>
      </c>
      <c r="Q3165">
        <f t="shared" si="745"/>
        <v>-3.6777822066666666</v>
      </c>
      <c r="S3165" s="7">
        <v>300</v>
      </c>
      <c r="T3165" s="8" t="s">
        <v>4904</v>
      </c>
      <c r="U3165">
        <f t="shared" si="738"/>
        <v>-4.4448834466666671</v>
      </c>
      <c r="V3165">
        <f t="shared" si="746"/>
        <v>300</v>
      </c>
      <c r="W3165">
        <f t="shared" si="747"/>
        <v>-4.0649313933333326</v>
      </c>
      <c r="Y3165" s="5">
        <v>300</v>
      </c>
      <c r="Z3165" s="6" t="s">
        <v>8581</v>
      </c>
      <c r="AA3165">
        <f t="shared" si="739"/>
        <v>-5.6965340333333332</v>
      </c>
      <c r="AB3165">
        <f t="shared" si="748"/>
        <v>300</v>
      </c>
      <c r="AC3165">
        <f t="shared" si="749"/>
        <v>-5.2881554699999667</v>
      </c>
    </row>
    <row r="3166" spans="1:29" x14ac:dyDescent="0.25">
      <c r="A3166" s="7">
        <v>300</v>
      </c>
      <c r="B3166" s="8">
        <v>-1121.1145240000001</v>
      </c>
      <c r="C3166">
        <f t="shared" si="735"/>
        <v>-3.7370484133333335</v>
      </c>
      <c r="D3166">
        <f t="shared" si="740"/>
        <v>234</v>
      </c>
      <c r="E3166">
        <f t="shared" si="741"/>
        <v>-2.4604897735191673</v>
      </c>
      <c r="G3166" s="7">
        <v>300</v>
      </c>
      <c r="H3166" s="8" t="s">
        <v>3131</v>
      </c>
      <c r="I3166">
        <f t="shared" si="736"/>
        <v>-3.9503281300000004</v>
      </c>
      <c r="J3166">
        <f t="shared" si="742"/>
        <v>198</v>
      </c>
      <c r="K3166">
        <f t="shared" si="743"/>
        <v>-2.5409011072664325</v>
      </c>
      <c r="M3166" s="7">
        <v>300</v>
      </c>
      <c r="N3166" s="8" t="s">
        <v>4999</v>
      </c>
      <c r="O3166">
        <f t="shared" si="737"/>
        <v>-4.3260961899999666</v>
      </c>
      <c r="P3166">
        <f t="shared" si="744"/>
        <v>300</v>
      </c>
      <c r="Q3166">
        <f t="shared" si="745"/>
        <v>-3.6777822066666666</v>
      </c>
      <c r="S3166" s="5">
        <v>300</v>
      </c>
      <c r="T3166" s="6" t="s">
        <v>4905</v>
      </c>
      <c r="U3166">
        <f t="shared" si="738"/>
        <v>-4.4447719533333334</v>
      </c>
      <c r="V3166">
        <f t="shared" si="746"/>
        <v>300</v>
      </c>
      <c r="W3166">
        <f t="shared" si="747"/>
        <v>-4.0649313933333326</v>
      </c>
      <c r="Y3166" s="7">
        <v>300</v>
      </c>
      <c r="Z3166" s="8" t="s">
        <v>8582</v>
      </c>
      <c r="AA3166">
        <f t="shared" si="739"/>
        <v>-5.7331405766666332</v>
      </c>
      <c r="AB3166">
        <f t="shared" si="748"/>
        <v>300</v>
      </c>
      <c r="AC3166">
        <f t="shared" si="749"/>
        <v>-5.2881554699999667</v>
      </c>
    </row>
    <row r="3167" spans="1:29" x14ac:dyDescent="0.25">
      <c r="A3167" s="5">
        <v>300</v>
      </c>
      <c r="B3167" s="6">
        <v>-1101.6790429999901</v>
      </c>
      <c r="C3167">
        <f t="shared" si="735"/>
        <v>-3.6722634766666338</v>
      </c>
      <c r="D3167">
        <f t="shared" si="740"/>
        <v>234</v>
      </c>
      <c r="E3167">
        <f t="shared" si="741"/>
        <v>-2.4604897735191673</v>
      </c>
      <c r="G3167" s="5">
        <v>300</v>
      </c>
      <c r="H3167" s="6" t="s">
        <v>3132</v>
      </c>
      <c r="I3167">
        <f t="shared" si="736"/>
        <v>-3.9048004399999998</v>
      </c>
      <c r="J3167">
        <f t="shared" si="742"/>
        <v>198</v>
      </c>
      <c r="K3167">
        <f t="shared" si="743"/>
        <v>-2.5409011072664325</v>
      </c>
      <c r="M3167" s="5">
        <v>300</v>
      </c>
      <c r="N3167" s="6" t="s">
        <v>2572</v>
      </c>
      <c r="O3167">
        <f t="shared" si="737"/>
        <v>-4.3260955433332997</v>
      </c>
      <c r="P3167">
        <f t="shared" si="744"/>
        <v>300</v>
      </c>
      <c r="Q3167">
        <f t="shared" si="745"/>
        <v>-3.6777822066666666</v>
      </c>
      <c r="S3167" s="7">
        <v>300</v>
      </c>
      <c r="T3167" s="8" t="s">
        <v>4906</v>
      </c>
      <c r="U3167">
        <f t="shared" si="738"/>
        <v>-4.4448293366666665</v>
      </c>
      <c r="V3167">
        <f t="shared" si="746"/>
        <v>300</v>
      </c>
      <c r="W3167">
        <f t="shared" si="747"/>
        <v>-4.0649313933333326</v>
      </c>
      <c r="Y3167" s="5">
        <v>300</v>
      </c>
      <c r="Z3167" s="6" t="s">
        <v>8583</v>
      </c>
      <c r="AA3167">
        <f t="shared" si="739"/>
        <v>-5.8181160066666333</v>
      </c>
      <c r="AB3167">
        <f t="shared" si="748"/>
        <v>300</v>
      </c>
      <c r="AC3167">
        <f t="shared" si="749"/>
        <v>-5.2881554699999667</v>
      </c>
    </row>
    <row r="3168" spans="1:29" x14ac:dyDescent="0.25">
      <c r="A3168" s="7">
        <v>300</v>
      </c>
      <c r="B3168" s="8">
        <v>-1101.8902409999901</v>
      </c>
      <c r="C3168">
        <f t="shared" si="735"/>
        <v>-3.6729674699999668</v>
      </c>
      <c r="D3168">
        <f t="shared" si="740"/>
        <v>234</v>
      </c>
      <c r="E3168">
        <f t="shared" si="741"/>
        <v>-2.4604897735191673</v>
      </c>
      <c r="G3168" s="7">
        <v>300</v>
      </c>
      <c r="H3168" s="8" t="s">
        <v>3133</v>
      </c>
      <c r="I3168">
        <f t="shared" si="736"/>
        <v>-4.2183617400000006</v>
      </c>
      <c r="J3168">
        <f t="shared" si="742"/>
        <v>198</v>
      </c>
      <c r="K3168">
        <f t="shared" si="743"/>
        <v>-2.5409011072664325</v>
      </c>
      <c r="M3168" s="7">
        <v>300</v>
      </c>
      <c r="N3168" s="8" t="s">
        <v>4981</v>
      </c>
      <c r="O3168">
        <f t="shared" si="737"/>
        <v>-4.3261572133332997</v>
      </c>
      <c r="P3168">
        <f t="shared" si="744"/>
        <v>300</v>
      </c>
      <c r="Q3168">
        <f t="shared" si="745"/>
        <v>-3.6777822066666666</v>
      </c>
      <c r="S3168" s="5">
        <v>300</v>
      </c>
      <c r="T3168" s="6" t="s">
        <v>4907</v>
      </c>
      <c r="U3168">
        <f t="shared" si="738"/>
        <v>-4.4447972666666669</v>
      </c>
      <c r="V3168">
        <f t="shared" si="746"/>
        <v>300</v>
      </c>
      <c r="W3168">
        <f t="shared" si="747"/>
        <v>-4.0649313933333326</v>
      </c>
      <c r="Y3168" s="7">
        <v>300</v>
      </c>
      <c r="Z3168" s="8" t="s">
        <v>8584</v>
      </c>
      <c r="AA3168">
        <f t="shared" si="739"/>
        <v>-5.73887313</v>
      </c>
      <c r="AB3168">
        <f t="shared" si="748"/>
        <v>300</v>
      </c>
      <c r="AC3168">
        <f t="shared" si="749"/>
        <v>-5.2881554699999667</v>
      </c>
    </row>
    <row r="3169" spans="1:29" x14ac:dyDescent="0.25">
      <c r="A3169" s="5">
        <v>300</v>
      </c>
      <c r="B3169" s="6">
        <v>-1102.60280499999</v>
      </c>
      <c r="C3169">
        <f t="shared" si="735"/>
        <v>-3.6753426833332998</v>
      </c>
      <c r="D3169">
        <f t="shared" si="740"/>
        <v>234</v>
      </c>
      <c r="E3169">
        <f t="shared" si="741"/>
        <v>-2.4604897735191673</v>
      </c>
      <c r="G3169" s="5">
        <v>300</v>
      </c>
      <c r="H3169" s="6" t="s">
        <v>3134</v>
      </c>
      <c r="I3169">
        <f t="shared" si="736"/>
        <v>-4.5263295799999668</v>
      </c>
      <c r="J3169">
        <f t="shared" si="742"/>
        <v>198</v>
      </c>
      <c r="K3169">
        <f t="shared" si="743"/>
        <v>-2.5409011072664325</v>
      </c>
      <c r="M3169" s="5">
        <v>300</v>
      </c>
      <c r="N3169" s="6" t="s">
        <v>2603</v>
      </c>
      <c r="O3169">
        <f t="shared" si="737"/>
        <v>-4.3260955699999668</v>
      </c>
      <c r="P3169">
        <f t="shared" si="744"/>
        <v>300</v>
      </c>
      <c r="Q3169">
        <f t="shared" si="745"/>
        <v>-3.6777822066666666</v>
      </c>
      <c r="S3169" s="7">
        <v>300</v>
      </c>
      <c r="T3169" s="8" t="s">
        <v>4869</v>
      </c>
      <c r="U3169">
        <f t="shared" si="738"/>
        <v>-4.4448835366666666</v>
      </c>
      <c r="V3169">
        <f t="shared" si="746"/>
        <v>300</v>
      </c>
      <c r="W3169">
        <f t="shared" si="747"/>
        <v>-4.0649313933333326</v>
      </c>
      <c r="Y3169" s="5">
        <v>300</v>
      </c>
      <c r="Z3169" s="6" t="s">
        <v>8585</v>
      </c>
      <c r="AA3169">
        <f t="shared" si="739"/>
        <v>-5.7276659166666661</v>
      </c>
      <c r="AB3169">
        <f t="shared" si="748"/>
        <v>300</v>
      </c>
      <c r="AC3169">
        <f t="shared" si="749"/>
        <v>-5.2881554699999667</v>
      </c>
    </row>
    <row r="3170" spans="1:29" x14ac:dyDescent="0.25">
      <c r="A3170" s="7">
        <v>300</v>
      </c>
      <c r="B3170" s="8">
        <v>-1103.89029</v>
      </c>
      <c r="C3170">
        <f t="shared" si="735"/>
        <v>-3.6796343</v>
      </c>
      <c r="D3170">
        <f t="shared" si="740"/>
        <v>234</v>
      </c>
      <c r="E3170">
        <f t="shared" si="741"/>
        <v>-2.4604897735191673</v>
      </c>
      <c r="G3170" s="7">
        <v>300</v>
      </c>
      <c r="H3170" s="8" t="s">
        <v>3135</v>
      </c>
      <c r="I3170">
        <f t="shared" si="736"/>
        <v>-3.9069877166666669</v>
      </c>
      <c r="J3170">
        <f t="shared" si="742"/>
        <v>198</v>
      </c>
      <c r="K3170">
        <f t="shared" si="743"/>
        <v>-2.5409011072664325</v>
      </c>
      <c r="M3170" s="7">
        <v>300</v>
      </c>
      <c r="N3170" s="8" t="s">
        <v>4991</v>
      </c>
      <c r="O3170">
        <f t="shared" si="737"/>
        <v>-4.3260954399999667</v>
      </c>
      <c r="P3170">
        <f t="shared" si="744"/>
        <v>300</v>
      </c>
      <c r="Q3170">
        <f t="shared" si="745"/>
        <v>-3.6777822066666666</v>
      </c>
      <c r="S3170" s="5">
        <v>300</v>
      </c>
      <c r="T3170" s="6" t="s">
        <v>4908</v>
      </c>
      <c r="U3170">
        <f t="shared" si="738"/>
        <v>-4.4448109133333329</v>
      </c>
      <c r="V3170">
        <f t="shared" si="746"/>
        <v>300</v>
      </c>
      <c r="W3170">
        <f t="shared" si="747"/>
        <v>-4.0649313933333326</v>
      </c>
      <c r="Y3170" s="7">
        <v>300</v>
      </c>
      <c r="Z3170" s="8" t="s">
        <v>8586</v>
      </c>
      <c r="AA3170">
        <f t="shared" si="739"/>
        <v>-5.5454565433333327</v>
      </c>
      <c r="AB3170">
        <f t="shared" si="748"/>
        <v>300</v>
      </c>
      <c r="AC3170">
        <f t="shared" si="749"/>
        <v>-5.2881554699999667</v>
      </c>
    </row>
    <row r="3171" spans="1:29" x14ac:dyDescent="0.25">
      <c r="A3171" s="5">
        <v>300</v>
      </c>
      <c r="B3171" s="6">
        <v>-1104.8929909999899</v>
      </c>
      <c r="C3171">
        <f t="shared" si="735"/>
        <v>-3.6829766366666332</v>
      </c>
      <c r="D3171">
        <f t="shared" si="740"/>
        <v>234</v>
      </c>
      <c r="E3171">
        <f t="shared" si="741"/>
        <v>-2.4604897735191673</v>
      </c>
      <c r="G3171" s="5">
        <v>300</v>
      </c>
      <c r="H3171" s="6" t="s">
        <v>3136</v>
      </c>
      <c r="I3171">
        <f t="shared" si="736"/>
        <v>-4.0026396566666671</v>
      </c>
      <c r="J3171">
        <f t="shared" si="742"/>
        <v>198</v>
      </c>
      <c r="K3171">
        <f t="shared" si="743"/>
        <v>-2.5409011072664325</v>
      </c>
      <c r="M3171" s="5">
        <v>300</v>
      </c>
      <c r="N3171" s="6" t="s">
        <v>5334</v>
      </c>
      <c r="O3171">
        <f t="shared" si="737"/>
        <v>-4.3261515499999668</v>
      </c>
      <c r="P3171">
        <f t="shared" si="744"/>
        <v>300</v>
      </c>
      <c r="Q3171">
        <f t="shared" si="745"/>
        <v>-3.6777822066666666</v>
      </c>
      <c r="S3171" s="7">
        <v>300</v>
      </c>
      <c r="T3171" s="8" t="s">
        <v>4909</v>
      </c>
      <c r="U3171">
        <f t="shared" si="738"/>
        <v>-4.4448270499999998</v>
      </c>
      <c r="V3171">
        <f t="shared" si="746"/>
        <v>300</v>
      </c>
      <c r="W3171">
        <f t="shared" si="747"/>
        <v>-4.0649313933333326</v>
      </c>
      <c r="Y3171" s="5">
        <v>300</v>
      </c>
      <c r="Z3171" s="6" t="s">
        <v>8587</v>
      </c>
      <c r="AA3171">
        <f t="shared" si="739"/>
        <v>-5.6616038399999669</v>
      </c>
      <c r="AB3171">
        <f t="shared" si="748"/>
        <v>300</v>
      </c>
      <c r="AC3171">
        <f t="shared" si="749"/>
        <v>-5.2881554699999667</v>
      </c>
    </row>
    <row r="3172" spans="1:29" x14ac:dyDescent="0.25">
      <c r="A3172" s="7">
        <v>300</v>
      </c>
      <c r="B3172" s="8">
        <v>-1109.151413</v>
      </c>
      <c r="C3172">
        <f t="shared" si="735"/>
        <v>-3.6971713766666667</v>
      </c>
      <c r="D3172">
        <f t="shared" si="740"/>
        <v>234</v>
      </c>
      <c r="E3172">
        <f t="shared" si="741"/>
        <v>-2.4604897735191673</v>
      </c>
      <c r="G3172" s="7">
        <v>300</v>
      </c>
      <c r="H3172" s="8" t="s">
        <v>3137</v>
      </c>
      <c r="I3172">
        <f t="shared" si="736"/>
        <v>-3.843091886666667</v>
      </c>
      <c r="J3172">
        <f t="shared" si="742"/>
        <v>198</v>
      </c>
      <c r="K3172">
        <f t="shared" si="743"/>
        <v>-2.5409011072664325</v>
      </c>
      <c r="M3172" s="7">
        <v>300</v>
      </c>
      <c r="N3172" s="8" t="s">
        <v>2603</v>
      </c>
      <c r="O3172">
        <f t="shared" si="737"/>
        <v>-4.3260955699999668</v>
      </c>
      <c r="P3172">
        <f t="shared" si="744"/>
        <v>300</v>
      </c>
      <c r="Q3172">
        <f t="shared" si="745"/>
        <v>-3.6777822066666666</v>
      </c>
      <c r="S3172" s="5">
        <v>300</v>
      </c>
      <c r="T3172" s="6" t="s">
        <v>4910</v>
      </c>
      <c r="U3172">
        <f t="shared" si="738"/>
        <v>-4.4448270699999997</v>
      </c>
      <c r="V3172">
        <f t="shared" si="746"/>
        <v>300</v>
      </c>
      <c r="W3172">
        <f t="shared" si="747"/>
        <v>-4.0649313933333326</v>
      </c>
      <c r="Y3172" s="7">
        <v>300</v>
      </c>
      <c r="Z3172" s="8" t="s">
        <v>8588</v>
      </c>
      <c r="AA3172">
        <f t="shared" si="739"/>
        <v>-5.618941669999967</v>
      </c>
      <c r="AB3172">
        <f t="shared" si="748"/>
        <v>300</v>
      </c>
      <c r="AC3172">
        <f t="shared" si="749"/>
        <v>-5.2881554699999667</v>
      </c>
    </row>
    <row r="3173" spans="1:29" x14ac:dyDescent="0.25">
      <c r="A3173" s="5">
        <v>300</v>
      </c>
      <c r="B3173" s="6">
        <v>-1135.6688160000001</v>
      </c>
      <c r="C3173">
        <f t="shared" si="735"/>
        <v>-3.7855627200000002</v>
      </c>
      <c r="D3173">
        <f t="shared" si="740"/>
        <v>234</v>
      </c>
      <c r="E3173">
        <f t="shared" si="741"/>
        <v>-2.4604897735191673</v>
      </c>
      <c r="G3173" s="5">
        <v>300</v>
      </c>
      <c r="H3173" s="6" t="s">
        <v>3138</v>
      </c>
      <c r="I3173">
        <f t="shared" si="736"/>
        <v>-3.8678448000000003</v>
      </c>
      <c r="J3173">
        <f t="shared" si="742"/>
        <v>198</v>
      </c>
      <c r="K3173">
        <f t="shared" si="743"/>
        <v>-2.5409011072664325</v>
      </c>
      <c r="M3173" s="5">
        <v>300</v>
      </c>
      <c r="N3173" s="6" t="s">
        <v>5080</v>
      </c>
      <c r="O3173">
        <f t="shared" si="737"/>
        <v>-4.3261114833332996</v>
      </c>
      <c r="P3173">
        <f t="shared" si="744"/>
        <v>300</v>
      </c>
      <c r="Q3173">
        <f t="shared" si="745"/>
        <v>-3.6777822066666666</v>
      </c>
      <c r="S3173" s="7">
        <v>300</v>
      </c>
      <c r="T3173" s="8" t="s">
        <v>4911</v>
      </c>
      <c r="U3173">
        <f t="shared" si="738"/>
        <v>-4.4448714466666672</v>
      </c>
      <c r="V3173">
        <f t="shared" si="746"/>
        <v>300</v>
      </c>
      <c r="W3173">
        <f t="shared" si="747"/>
        <v>-4.0649313933333326</v>
      </c>
      <c r="Y3173" s="5">
        <v>300</v>
      </c>
      <c r="Z3173" s="6" t="s">
        <v>8589</v>
      </c>
      <c r="AA3173">
        <f t="shared" si="739"/>
        <v>-5.7353487199999673</v>
      </c>
      <c r="AB3173">
        <f t="shared" si="748"/>
        <v>300</v>
      </c>
      <c r="AC3173">
        <f t="shared" si="749"/>
        <v>-5.2881554699999667</v>
      </c>
    </row>
    <row r="3174" spans="1:29" x14ac:dyDescent="0.25">
      <c r="A3174" s="7">
        <v>300</v>
      </c>
      <c r="B3174" s="8">
        <v>-1104.6001979999901</v>
      </c>
      <c r="C3174">
        <f t="shared" si="735"/>
        <v>-3.6820006599999671</v>
      </c>
      <c r="D3174">
        <f t="shared" si="740"/>
        <v>234</v>
      </c>
      <c r="E3174">
        <f t="shared" si="741"/>
        <v>-2.4604897735191673</v>
      </c>
      <c r="G3174" s="7">
        <v>300</v>
      </c>
      <c r="H3174" s="8" t="s">
        <v>3139</v>
      </c>
      <c r="I3174">
        <f t="shared" si="736"/>
        <v>-3.8439102733333335</v>
      </c>
      <c r="J3174">
        <f t="shared" si="742"/>
        <v>198</v>
      </c>
      <c r="K3174">
        <f t="shared" si="743"/>
        <v>-2.5409011072664325</v>
      </c>
      <c r="M3174" s="7">
        <v>300</v>
      </c>
      <c r="N3174" s="8" t="s">
        <v>5006</v>
      </c>
      <c r="O3174">
        <f t="shared" si="737"/>
        <v>-4.326128766666633</v>
      </c>
      <c r="P3174">
        <f t="shared" si="744"/>
        <v>300</v>
      </c>
      <c r="Q3174">
        <f t="shared" si="745"/>
        <v>-3.6777822066666666</v>
      </c>
      <c r="S3174" s="5">
        <v>300</v>
      </c>
      <c r="T3174" s="6" t="s">
        <v>4909</v>
      </c>
      <c r="U3174">
        <f t="shared" si="738"/>
        <v>-4.4448270499999998</v>
      </c>
      <c r="V3174">
        <f t="shared" si="746"/>
        <v>300</v>
      </c>
      <c r="W3174">
        <f t="shared" si="747"/>
        <v>-4.0649313933333326</v>
      </c>
      <c r="Y3174" s="7">
        <v>300</v>
      </c>
      <c r="Z3174" s="8" t="s">
        <v>8590</v>
      </c>
      <c r="AA3174">
        <f t="shared" si="739"/>
        <v>-5.7477987699999664</v>
      </c>
      <c r="AB3174">
        <f t="shared" si="748"/>
        <v>300</v>
      </c>
      <c r="AC3174">
        <f t="shared" si="749"/>
        <v>-5.2881554699999667</v>
      </c>
    </row>
    <row r="3175" spans="1:29" x14ac:dyDescent="0.25">
      <c r="A3175" s="5">
        <v>300</v>
      </c>
      <c r="B3175" s="6">
        <v>-1109.6795669999899</v>
      </c>
      <c r="C3175">
        <f t="shared" si="735"/>
        <v>-3.6989318899999661</v>
      </c>
      <c r="D3175">
        <f t="shared" si="740"/>
        <v>234</v>
      </c>
      <c r="E3175">
        <f t="shared" si="741"/>
        <v>-2.4604897735191673</v>
      </c>
      <c r="G3175" s="5">
        <v>300</v>
      </c>
      <c r="H3175" s="6" t="s">
        <v>3140</v>
      </c>
      <c r="I3175">
        <f t="shared" si="736"/>
        <v>-3.8442058033333333</v>
      </c>
      <c r="J3175">
        <f t="shared" si="742"/>
        <v>198</v>
      </c>
      <c r="K3175">
        <f t="shared" si="743"/>
        <v>-2.5409011072664325</v>
      </c>
      <c r="M3175" s="5">
        <v>300</v>
      </c>
      <c r="N3175" s="6" t="s">
        <v>4987</v>
      </c>
      <c r="O3175">
        <f t="shared" si="737"/>
        <v>-4.3261089333333</v>
      </c>
      <c r="P3175">
        <f t="shared" si="744"/>
        <v>300</v>
      </c>
      <c r="Q3175">
        <f t="shared" si="745"/>
        <v>-3.6777822066666666</v>
      </c>
      <c r="S3175" s="7">
        <v>300</v>
      </c>
      <c r="T3175" s="8" t="s">
        <v>4912</v>
      </c>
      <c r="U3175">
        <f t="shared" si="738"/>
        <v>-4.4448162766666659</v>
      </c>
      <c r="V3175">
        <f t="shared" si="746"/>
        <v>300</v>
      </c>
      <c r="W3175">
        <f t="shared" si="747"/>
        <v>-4.0649313933333326</v>
      </c>
      <c r="Y3175" s="5">
        <v>300</v>
      </c>
      <c r="Z3175" s="6" t="s">
        <v>8591</v>
      </c>
      <c r="AA3175">
        <f t="shared" si="739"/>
        <v>-5.8234183066666665</v>
      </c>
      <c r="AB3175">
        <f t="shared" si="748"/>
        <v>300</v>
      </c>
      <c r="AC3175">
        <f t="shared" si="749"/>
        <v>-5.2881554699999667</v>
      </c>
    </row>
    <row r="3176" spans="1:29" x14ac:dyDescent="0.25">
      <c r="A3176" s="7">
        <v>300</v>
      </c>
      <c r="B3176" s="8">
        <v>-1112.1793190000001</v>
      </c>
      <c r="C3176">
        <f t="shared" si="735"/>
        <v>-3.707264396666667</v>
      </c>
      <c r="D3176">
        <f t="shared" si="740"/>
        <v>234</v>
      </c>
      <c r="E3176">
        <f t="shared" si="741"/>
        <v>-2.4604897735191673</v>
      </c>
      <c r="G3176" s="7">
        <v>300</v>
      </c>
      <c r="H3176" s="8" t="s">
        <v>3141</v>
      </c>
      <c r="I3176">
        <f t="shared" si="736"/>
        <v>-3.8978627233333336</v>
      </c>
      <c r="J3176">
        <f t="shared" si="742"/>
        <v>198</v>
      </c>
      <c r="K3176">
        <f t="shared" si="743"/>
        <v>-2.5409011072664325</v>
      </c>
      <c r="M3176" s="7">
        <v>300</v>
      </c>
      <c r="N3176" s="8" t="s">
        <v>5144</v>
      </c>
      <c r="O3176">
        <f t="shared" si="737"/>
        <v>-4.3261523166666329</v>
      </c>
      <c r="P3176">
        <f t="shared" si="744"/>
        <v>300</v>
      </c>
      <c r="Q3176">
        <f t="shared" si="745"/>
        <v>-3.6777822066666666</v>
      </c>
      <c r="S3176" s="10">
        <v>300</v>
      </c>
      <c r="T3176" s="11" t="s">
        <v>4913</v>
      </c>
      <c r="U3176">
        <f t="shared" si="738"/>
        <v>-4.4448269600000003</v>
      </c>
      <c r="V3176">
        <f t="shared" si="746"/>
        <v>300</v>
      </c>
      <c r="W3176">
        <f t="shared" si="747"/>
        <v>-4.0649313933333326</v>
      </c>
      <c r="Y3176" s="7">
        <v>300</v>
      </c>
      <c r="Z3176" s="8" t="s">
        <v>8592</v>
      </c>
      <c r="AA3176">
        <f t="shared" si="739"/>
        <v>-5.7222010166666335</v>
      </c>
      <c r="AB3176">
        <f t="shared" si="748"/>
        <v>300</v>
      </c>
      <c r="AC3176">
        <f t="shared" si="749"/>
        <v>-5.2881554699999667</v>
      </c>
    </row>
    <row r="3177" spans="1:29" x14ac:dyDescent="0.25">
      <c r="A3177" s="5">
        <v>300</v>
      </c>
      <c r="B3177" s="6">
        <v>-1108.5577919999901</v>
      </c>
      <c r="C3177">
        <f t="shared" si="735"/>
        <v>-3.6951926399999668</v>
      </c>
      <c r="D3177">
        <f t="shared" si="740"/>
        <v>234</v>
      </c>
      <c r="E3177">
        <f t="shared" si="741"/>
        <v>-2.4604897735191673</v>
      </c>
      <c r="G3177" s="5">
        <v>300</v>
      </c>
      <c r="H3177" s="6" t="s">
        <v>3142</v>
      </c>
      <c r="I3177">
        <f t="shared" si="736"/>
        <v>-3.8326784599999995</v>
      </c>
      <c r="J3177">
        <f t="shared" si="742"/>
        <v>198</v>
      </c>
      <c r="K3177">
        <f t="shared" si="743"/>
        <v>-2.5409011072664325</v>
      </c>
      <c r="M3177" s="5">
        <v>300</v>
      </c>
      <c r="N3177" s="6" t="s">
        <v>5108</v>
      </c>
      <c r="O3177">
        <f t="shared" si="737"/>
        <v>-4.3260899433333</v>
      </c>
      <c r="P3177">
        <f t="shared" si="744"/>
        <v>300</v>
      </c>
      <c r="Q3177">
        <f t="shared" si="745"/>
        <v>-3.6777822066666666</v>
      </c>
      <c r="S3177" s="5">
        <v>300</v>
      </c>
      <c r="T3177" s="6" t="s">
        <v>4875</v>
      </c>
      <c r="U3177">
        <f t="shared" si="738"/>
        <v>-4.4448161866666673</v>
      </c>
      <c r="V3177">
        <f t="shared" si="746"/>
        <v>300</v>
      </c>
      <c r="W3177">
        <f t="shared" si="747"/>
        <v>-4.0649313933333326</v>
      </c>
      <c r="Y3177" s="5">
        <v>300</v>
      </c>
      <c r="Z3177" s="6" t="s">
        <v>8593</v>
      </c>
      <c r="AA3177">
        <f t="shared" si="739"/>
        <v>-5.5079035799999998</v>
      </c>
      <c r="AB3177">
        <f t="shared" si="748"/>
        <v>300</v>
      </c>
      <c r="AC3177">
        <f t="shared" si="749"/>
        <v>-5.2881554699999667</v>
      </c>
    </row>
    <row r="3178" spans="1:29" x14ac:dyDescent="0.25">
      <c r="A3178" s="7">
        <v>300</v>
      </c>
      <c r="B3178" s="8">
        <v>-1111.022496</v>
      </c>
      <c r="C3178">
        <f t="shared" si="735"/>
        <v>-3.7034083200000003</v>
      </c>
      <c r="D3178">
        <f t="shared" si="740"/>
        <v>234</v>
      </c>
      <c r="E3178">
        <f t="shared" si="741"/>
        <v>-2.4604897735191673</v>
      </c>
      <c r="G3178" s="7">
        <v>300</v>
      </c>
      <c r="H3178" s="8" t="s">
        <v>3143</v>
      </c>
      <c r="I3178">
        <f t="shared" si="736"/>
        <v>-3.8192690966666669</v>
      </c>
      <c r="J3178">
        <f t="shared" si="742"/>
        <v>198</v>
      </c>
      <c r="K3178">
        <f t="shared" si="743"/>
        <v>-2.5409011072664325</v>
      </c>
      <c r="M3178" s="7">
        <v>300</v>
      </c>
      <c r="N3178" s="8" t="s">
        <v>5157</v>
      </c>
      <c r="O3178">
        <f t="shared" si="737"/>
        <v>-4.3261905199999671</v>
      </c>
      <c r="P3178">
        <f t="shared" si="744"/>
        <v>300</v>
      </c>
      <c r="Q3178">
        <f t="shared" si="745"/>
        <v>-3.6777822066666666</v>
      </c>
      <c r="S3178" s="7">
        <v>300</v>
      </c>
      <c r="T3178" s="8" t="s">
        <v>4881</v>
      </c>
      <c r="U3178">
        <f t="shared" si="738"/>
        <v>-4.4448645266666666</v>
      </c>
      <c r="V3178">
        <f t="shared" si="746"/>
        <v>300</v>
      </c>
      <c r="W3178">
        <f t="shared" si="747"/>
        <v>-4.0649313933333326</v>
      </c>
      <c r="Y3178" s="7">
        <v>300</v>
      </c>
      <c r="Z3178" s="8" t="s">
        <v>8594</v>
      </c>
      <c r="AA3178">
        <f t="shared" si="739"/>
        <v>-5.5956967233332993</v>
      </c>
      <c r="AB3178">
        <f t="shared" si="748"/>
        <v>300</v>
      </c>
      <c r="AC3178">
        <f t="shared" si="749"/>
        <v>-5.2881554699999667</v>
      </c>
    </row>
    <row r="3179" spans="1:29" x14ac:dyDescent="0.25">
      <c r="A3179" s="5">
        <v>300</v>
      </c>
      <c r="B3179" s="6">
        <v>-1115.4082799999901</v>
      </c>
      <c r="C3179">
        <f t="shared" si="735"/>
        <v>-3.7180275999999668</v>
      </c>
      <c r="D3179">
        <f t="shared" si="740"/>
        <v>234</v>
      </c>
      <c r="E3179">
        <f t="shared" si="741"/>
        <v>-2.4604897735191673</v>
      </c>
      <c r="G3179" s="5">
        <v>300</v>
      </c>
      <c r="H3179" s="6" t="s">
        <v>3144</v>
      </c>
      <c r="I3179">
        <f t="shared" si="736"/>
        <v>-3.8628455900000001</v>
      </c>
      <c r="J3179">
        <f t="shared" si="742"/>
        <v>198</v>
      </c>
      <c r="K3179">
        <f t="shared" si="743"/>
        <v>-2.5409011072664325</v>
      </c>
      <c r="M3179" s="5">
        <v>300</v>
      </c>
      <c r="N3179" s="6" t="s">
        <v>5161</v>
      </c>
      <c r="O3179">
        <f t="shared" si="737"/>
        <v>-4.3261357633333004</v>
      </c>
      <c r="P3179">
        <f t="shared" si="744"/>
        <v>300</v>
      </c>
      <c r="Q3179">
        <f t="shared" si="745"/>
        <v>-3.6777822066666666</v>
      </c>
      <c r="S3179" s="5">
        <v>300</v>
      </c>
      <c r="T3179" s="6" t="s">
        <v>4882</v>
      </c>
      <c r="U3179">
        <f t="shared" si="738"/>
        <v>-4.4447946099999998</v>
      </c>
      <c r="V3179">
        <f t="shared" si="746"/>
        <v>300</v>
      </c>
      <c r="W3179">
        <f t="shared" si="747"/>
        <v>-4.0649313933333326</v>
      </c>
      <c r="Y3179" s="5">
        <v>300</v>
      </c>
      <c r="Z3179" s="6" t="s">
        <v>8595</v>
      </c>
      <c r="AA3179">
        <f t="shared" si="739"/>
        <v>-5.64236688</v>
      </c>
      <c r="AB3179">
        <f t="shared" si="748"/>
        <v>300</v>
      </c>
      <c r="AC3179">
        <f t="shared" si="749"/>
        <v>-5.2881554699999667</v>
      </c>
    </row>
    <row r="3180" spans="1:29" x14ac:dyDescent="0.25">
      <c r="A3180" s="7">
        <v>300</v>
      </c>
      <c r="B3180" s="8">
        <v>-1114.3083859999899</v>
      </c>
      <c r="C3180">
        <f t="shared" si="735"/>
        <v>-3.7143612866666329</v>
      </c>
      <c r="D3180">
        <f t="shared" si="740"/>
        <v>234</v>
      </c>
      <c r="E3180">
        <f t="shared" si="741"/>
        <v>-2.4604897735191673</v>
      </c>
      <c r="G3180" s="7">
        <v>300</v>
      </c>
      <c r="H3180" s="8" t="s">
        <v>3145</v>
      </c>
      <c r="I3180">
        <f t="shared" si="736"/>
        <v>-3.8342871499999669</v>
      </c>
      <c r="J3180">
        <f t="shared" si="742"/>
        <v>198</v>
      </c>
      <c r="K3180">
        <f t="shared" si="743"/>
        <v>-2.5409011072664325</v>
      </c>
      <c r="M3180" s="7">
        <v>300</v>
      </c>
      <c r="N3180" s="8" t="s">
        <v>2576</v>
      </c>
      <c r="O3180">
        <f t="shared" si="737"/>
        <v>-4.3261157999999664</v>
      </c>
      <c r="P3180">
        <f t="shared" si="744"/>
        <v>300</v>
      </c>
      <c r="Q3180">
        <f t="shared" si="745"/>
        <v>-3.6777822066666666</v>
      </c>
      <c r="S3180" s="7">
        <v>300</v>
      </c>
      <c r="T3180" s="8" t="s">
        <v>4883</v>
      </c>
      <c r="U3180">
        <f t="shared" si="738"/>
        <v>-4.4448152066666662</v>
      </c>
      <c r="V3180">
        <f t="shared" si="746"/>
        <v>300</v>
      </c>
      <c r="W3180">
        <f t="shared" si="747"/>
        <v>-4.0649313933333326</v>
      </c>
      <c r="Y3180" s="7">
        <v>300</v>
      </c>
      <c r="Z3180" s="8" t="s">
        <v>8596</v>
      </c>
      <c r="AA3180">
        <f t="shared" si="739"/>
        <v>-5.8013570766666334</v>
      </c>
      <c r="AB3180">
        <f t="shared" si="748"/>
        <v>300</v>
      </c>
      <c r="AC3180">
        <f t="shared" si="749"/>
        <v>-5.2881554699999667</v>
      </c>
    </row>
    <row r="3181" spans="1:29" x14ac:dyDescent="0.25">
      <c r="A3181" s="5">
        <v>300</v>
      </c>
      <c r="B3181" s="6">
        <v>-1108.9152469999999</v>
      </c>
      <c r="C3181">
        <f t="shared" si="735"/>
        <v>-3.6963841566666664</v>
      </c>
      <c r="D3181">
        <f t="shared" si="740"/>
        <v>234</v>
      </c>
      <c r="E3181">
        <f t="shared" si="741"/>
        <v>-2.4604897735191673</v>
      </c>
      <c r="G3181" s="5">
        <v>300</v>
      </c>
      <c r="H3181" s="6" t="s">
        <v>3146</v>
      </c>
      <c r="I3181">
        <f t="shared" si="736"/>
        <v>-3.8241593999999668</v>
      </c>
      <c r="J3181">
        <f t="shared" si="742"/>
        <v>198</v>
      </c>
      <c r="K3181">
        <f t="shared" si="743"/>
        <v>-2.5409011072664325</v>
      </c>
      <c r="M3181" s="5">
        <v>300</v>
      </c>
      <c r="N3181" s="6" t="s">
        <v>5067</v>
      </c>
      <c r="O3181">
        <f t="shared" si="737"/>
        <v>-4.3261746233332996</v>
      </c>
      <c r="P3181">
        <f t="shared" si="744"/>
        <v>300</v>
      </c>
      <c r="Q3181">
        <f t="shared" si="745"/>
        <v>-3.6777822066666666</v>
      </c>
      <c r="S3181" s="5">
        <v>300</v>
      </c>
      <c r="T3181" s="6" t="s">
        <v>4884</v>
      </c>
      <c r="U3181">
        <f t="shared" si="738"/>
        <v>-4.4448458766666663</v>
      </c>
      <c r="V3181">
        <f t="shared" si="746"/>
        <v>300</v>
      </c>
      <c r="W3181">
        <f t="shared" si="747"/>
        <v>-4.0649313933333326</v>
      </c>
      <c r="Y3181" s="5">
        <v>300</v>
      </c>
      <c r="Z3181" s="6" t="s">
        <v>8597</v>
      </c>
      <c r="AA3181">
        <f t="shared" si="739"/>
        <v>-5.6822483466666673</v>
      </c>
      <c r="AB3181">
        <f t="shared" si="748"/>
        <v>300</v>
      </c>
      <c r="AC3181">
        <f t="shared" si="749"/>
        <v>-5.2881554699999667</v>
      </c>
    </row>
    <row r="3182" spans="1:29" x14ac:dyDescent="0.25">
      <c r="A3182" s="7">
        <v>300</v>
      </c>
      <c r="B3182" s="8">
        <v>-1109.97540199999</v>
      </c>
      <c r="C3182">
        <f t="shared" si="735"/>
        <v>-3.6999180066666333</v>
      </c>
      <c r="D3182">
        <f t="shared" si="740"/>
        <v>234</v>
      </c>
      <c r="E3182">
        <f t="shared" si="741"/>
        <v>-2.4604897735191673</v>
      </c>
      <c r="G3182" s="7">
        <v>300</v>
      </c>
      <c r="H3182" s="8" t="s">
        <v>3147</v>
      </c>
      <c r="I3182">
        <f t="shared" si="736"/>
        <v>-3.8143964166666335</v>
      </c>
      <c r="J3182">
        <f t="shared" si="742"/>
        <v>198</v>
      </c>
      <c r="K3182">
        <f t="shared" si="743"/>
        <v>-2.5409011072664325</v>
      </c>
      <c r="M3182" s="7">
        <v>300</v>
      </c>
      <c r="N3182" s="8" t="s">
        <v>2585</v>
      </c>
      <c r="O3182">
        <f t="shared" si="737"/>
        <v>-4.3261287699999667</v>
      </c>
      <c r="P3182">
        <f t="shared" si="744"/>
        <v>300</v>
      </c>
      <c r="Q3182">
        <f t="shared" si="745"/>
        <v>-3.6777822066666666</v>
      </c>
      <c r="S3182" s="7">
        <v>300</v>
      </c>
      <c r="T3182" s="8" t="s">
        <v>4885</v>
      </c>
      <c r="U3182">
        <f t="shared" si="738"/>
        <v>-4.4448269566666667</v>
      </c>
      <c r="V3182">
        <f t="shared" si="746"/>
        <v>300</v>
      </c>
      <c r="W3182">
        <f t="shared" si="747"/>
        <v>-4.0649313933333326</v>
      </c>
      <c r="Y3182" s="7">
        <v>300</v>
      </c>
      <c r="Z3182" s="8" t="s">
        <v>8598</v>
      </c>
      <c r="AA3182">
        <f t="shared" si="739"/>
        <v>-5.8619037833333332</v>
      </c>
      <c r="AB3182">
        <f t="shared" si="748"/>
        <v>300</v>
      </c>
      <c r="AC3182">
        <f t="shared" si="749"/>
        <v>-5.2881554699999667</v>
      </c>
    </row>
    <row r="3183" spans="1:29" x14ac:dyDescent="0.25">
      <c r="A3183" s="5">
        <v>300</v>
      </c>
      <c r="B3183" s="6">
        <v>-1113.6693189999901</v>
      </c>
      <c r="C3183">
        <f t="shared" si="735"/>
        <v>-3.7122310633333004</v>
      </c>
      <c r="D3183">
        <f t="shared" si="740"/>
        <v>234</v>
      </c>
      <c r="E3183">
        <f t="shared" si="741"/>
        <v>-2.4604897735191673</v>
      </c>
      <c r="G3183" s="5">
        <v>300</v>
      </c>
      <c r="H3183" s="6" t="s">
        <v>3148</v>
      </c>
      <c r="I3183">
        <f t="shared" si="736"/>
        <v>-3.8225752133333337</v>
      </c>
      <c r="J3183">
        <f t="shared" si="742"/>
        <v>198</v>
      </c>
      <c r="K3183">
        <f t="shared" si="743"/>
        <v>-2.5409011072664325</v>
      </c>
      <c r="M3183" s="5">
        <v>300</v>
      </c>
      <c r="N3183" s="6" t="s">
        <v>4999</v>
      </c>
      <c r="O3183">
        <f t="shared" si="737"/>
        <v>-4.3260961899999666</v>
      </c>
      <c r="P3183">
        <f t="shared" si="744"/>
        <v>300</v>
      </c>
      <c r="Q3183">
        <f t="shared" si="745"/>
        <v>-3.6777822066666666</v>
      </c>
      <c r="S3183" s="5">
        <v>300</v>
      </c>
      <c r="T3183" s="6" t="s">
        <v>4886</v>
      </c>
      <c r="U3183">
        <f t="shared" si="738"/>
        <v>-4.4447581233333331</v>
      </c>
      <c r="V3183">
        <f t="shared" si="746"/>
        <v>300</v>
      </c>
      <c r="W3183">
        <f t="shared" si="747"/>
        <v>-4.0649313933333326</v>
      </c>
      <c r="Y3183" s="5">
        <v>300</v>
      </c>
      <c r="Z3183" s="6" t="s">
        <v>8599</v>
      </c>
      <c r="AA3183">
        <f t="shared" si="739"/>
        <v>-5.7797989599999662</v>
      </c>
      <c r="AB3183">
        <f t="shared" si="748"/>
        <v>300</v>
      </c>
      <c r="AC3183">
        <f t="shared" si="749"/>
        <v>-5.2881554699999667</v>
      </c>
    </row>
    <row r="3184" spans="1:29" x14ac:dyDescent="0.25">
      <c r="A3184" s="7">
        <v>300</v>
      </c>
      <c r="B3184" s="8">
        <v>-1105.60338999999</v>
      </c>
      <c r="C3184">
        <f t="shared" si="735"/>
        <v>-3.6853446333332998</v>
      </c>
      <c r="D3184">
        <f t="shared" si="740"/>
        <v>234</v>
      </c>
      <c r="E3184">
        <f t="shared" si="741"/>
        <v>-2.4604897735191673</v>
      </c>
      <c r="G3184" s="7">
        <v>300</v>
      </c>
      <c r="H3184" s="8" t="s">
        <v>3149</v>
      </c>
      <c r="I3184">
        <f t="shared" si="736"/>
        <v>-3.8848609266666667</v>
      </c>
      <c r="J3184">
        <f t="shared" si="742"/>
        <v>198</v>
      </c>
      <c r="K3184">
        <f t="shared" si="743"/>
        <v>-2.5409011072664325</v>
      </c>
      <c r="M3184" s="7">
        <v>300</v>
      </c>
      <c r="N3184" s="8" t="s">
        <v>4975</v>
      </c>
      <c r="O3184">
        <f t="shared" si="737"/>
        <v>-4.3261158033333</v>
      </c>
      <c r="P3184">
        <f t="shared" si="744"/>
        <v>300</v>
      </c>
      <c r="Q3184">
        <f t="shared" si="745"/>
        <v>-3.6777822066666666</v>
      </c>
      <c r="S3184" s="7">
        <v>300</v>
      </c>
      <c r="T3184" s="8" t="s">
        <v>4887</v>
      </c>
      <c r="U3184">
        <f t="shared" si="738"/>
        <v>-4.444796806666667</v>
      </c>
      <c r="V3184">
        <f t="shared" si="746"/>
        <v>300</v>
      </c>
      <c r="W3184">
        <f t="shared" si="747"/>
        <v>-4.0649313933333326</v>
      </c>
      <c r="Y3184" s="7">
        <v>300</v>
      </c>
      <c r="Z3184" s="8" t="s">
        <v>8600</v>
      </c>
      <c r="AA3184">
        <f t="shared" si="739"/>
        <v>-5.5032228866666664</v>
      </c>
      <c r="AB3184">
        <f t="shared" si="748"/>
        <v>300</v>
      </c>
      <c r="AC3184">
        <f t="shared" si="749"/>
        <v>-5.2881554699999667</v>
      </c>
    </row>
    <row r="3185" spans="1:29" x14ac:dyDescent="0.25">
      <c r="A3185" s="5">
        <v>300</v>
      </c>
      <c r="B3185" s="6">
        <v>-1108.29642099999</v>
      </c>
      <c r="C3185">
        <f t="shared" si="735"/>
        <v>-3.6943214033333001</v>
      </c>
      <c r="D3185">
        <f t="shared" si="740"/>
        <v>234</v>
      </c>
      <c r="E3185">
        <f t="shared" si="741"/>
        <v>-2.4604897735191673</v>
      </c>
      <c r="G3185" s="5">
        <v>300</v>
      </c>
      <c r="H3185" s="6" t="s">
        <v>3150</v>
      </c>
      <c r="I3185">
        <f t="shared" si="736"/>
        <v>-3.8260948466666664</v>
      </c>
      <c r="J3185">
        <f t="shared" si="742"/>
        <v>198</v>
      </c>
      <c r="K3185">
        <f t="shared" si="743"/>
        <v>-2.5409011072664325</v>
      </c>
      <c r="M3185" s="5">
        <v>300</v>
      </c>
      <c r="N3185" s="6" t="s">
        <v>4971</v>
      </c>
      <c r="O3185">
        <f t="shared" si="737"/>
        <v>-4.3260928799999672</v>
      </c>
      <c r="P3185">
        <f t="shared" si="744"/>
        <v>300</v>
      </c>
      <c r="Q3185">
        <f t="shared" si="745"/>
        <v>-3.6777822066666666</v>
      </c>
      <c r="S3185" s="5">
        <v>300</v>
      </c>
      <c r="T3185" s="6" t="s">
        <v>4888</v>
      </c>
      <c r="U3185">
        <f t="shared" si="738"/>
        <v>-4.4447972699999996</v>
      </c>
      <c r="V3185">
        <f t="shared" si="746"/>
        <v>300</v>
      </c>
      <c r="W3185">
        <f t="shared" si="747"/>
        <v>-4.0649313933333326</v>
      </c>
      <c r="Y3185" s="5">
        <v>300</v>
      </c>
      <c r="Z3185" s="6" t="s">
        <v>8601</v>
      </c>
      <c r="AA3185">
        <f t="shared" si="739"/>
        <v>-5.7541884366666665</v>
      </c>
      <c r="AB3185">
        <f t="shared" si="748"/>
        <v>300</v>
      </c>
      <c r="AC3185">
        <f t="shared" si="749"/>
        <v>-5.2881554699999667</v>
      </c>
    </row>
    <row r="3186" spans="1:29" x14ac:dyDescent="0.25">
      <c r="A3186" s="7">
        <v>300</v>
      </c>
      <c r="B3186" s="8">
        <v>-1106.88610299999</v>
      </c>
      <c r="C3186">
        <f t="shared" si="735"/>
        <v>-3.6896203433333001</v>
      </c>
      <c r="D3186">
        <f t="shared" si="740"/>
        <v>234</v>
      </c>
      <c r="E3186">
        <f t="shared" si="741"/>
        <v>-2.4604897735191673</v>
      </c>
      <c r="G3186" s="7">
        <v>300</v>
      </c>
      <c r="H3186" s="8" t="s">
        <v>3151</v>
      </c>
      <c r="I3186">
        <f t="shared" si="736"/>
        <v>-3.8554254766666336</v>
      </c>
      <c r="J3186">
        <f t="shared" si="742"/>
        <v>198</v>
      </c>
      <c r="K3186">
        <f t="shared" si="743"/>
        <v>-2.5409011072664325</v>
      </c>
      <c r="M3186" s="7">
        <v>300</v>
      </c>
      <c r="N3186" s="8" t="s">
        <v>2581</v>
      </c>
      <c r="O3186">
        <f t="shared" si="737"/>
        <v>-4.3260705199999663</v>
      </c>
      <c r="P3186">
        <f t="shared" si="744"/>
        <v>300</v>
      </c>
      <c r="Q3186">
        <f t="shared" si="745"/>
        <v>-3.6777822066666666</v>
      </c>
      <c r="S3186" s="7">
        <v>300</v>
      </c>
      <c r="T3186" s="8" t="s">
        <v>4871</v>
      </c>
      <c r="U3186">
        <f t="shared" si="738"/>
        <v>-4.4448152099999998</v>
      </c>
      <c r="V3186">
        <f t="shared" si="746"/>
        <v>300</v>
      </c>
      <c r="W3186">
        <f t="shared" si="747"/>
        <v>-4.0649313933333326</v>
      </c>
      <c r="Y3186" s="7">
        <v>300</v>
      </c>
      <c r="Z3186" s="8" t="s">
        <v>8602</v>
      </c>
      <c r="AA3186">
        <f t="shared" si="739"/>
        <v>-5.7123607533333001</v>
      </c>
      <c r="AB3186">
        <f t="shared" si="748"/>
        <v>300</v>
      </c>
      <c r="AC3186">
        <f t="shared" si="749"/>
        <v>-5.2881554699999667</v>
      </c>
    </row>
    <row r="3187" spans="1:29" x14ac:dyDescent="0.25">
      <c r="A3187" s="5">
        <v>300</v>
      </c>
      <c r="B3187" s="6">
        <v>-1108.349506</v>
      </c>
      <c r="C3187">
        <f t="shared" si="735"/>
        <v>-3.6944983533333335</v>
      </c>
      <c r="D3187">
        <f t="shared" si="740"/>
        <v>234</v>
      </c>
      <c r="E3187">
        <f t="shared" si="741"/>
        <v>-2.4604897735191673</v>
      </c>
      <c r="G3187" s="5">
        <v>300</v>
      </c>
      <c r="H3187" s="6" t="s">
        <v>3152</v>
      </c>
      <c r="I3187">
        <f t="shared" si="736"/>
        <v>-3.9426724399999995</v>
      </c>
      <c r="J3187">
        <f t="shared" si="742"/>
        <v>198</v>
      </c>
      <c r="K3187">
        <f t="shared" si="743"/>
        <v>-2.5409011072664325</v>
      </c>
      <c r="M3187" s="5">
        <v>300</v>
      </c>
      <c r="N3187" s="6" t="s">
        <v>5359</v>
      </c>
      <c r="O3187">
        <f t="shared" si="737"/>
        <v>-4.3260962466666335</v>
      </c>
      <c r="P3187">
        <f t="shared" si="744"/>
        <v>300</v>
      </c>
      <c r="Q3187">
        <f t="shared" si="745"/>
        <v>-3.6777822066666666</v>
      </c>
      <c r="S3187" s="5">
        <v>300</v>
      </c>
      <c r="T3187" s="6" t="s">
        <v>4889</v>
      </c>
      <c r="U3187">
        <f t="shared" si="738"/>
        <v>-4.444845973333333</v>
      </c>
      <c r="V3187">
        <f t="shared" si="746"/>
        <v>300</v>
      </c>
      <c r="W3187">
        <f t="shared" si="747"/>
        <v>-4.0649313933333326</v>
      </c>
      <c r="Y3187" s="5">
        <v>300</v>
      </c>
      <c r="Z3187" s="6" t="s">
        <v>8603</v>
      </c>
      <c r="AA3187">
        <f t="shared" si="739"/>
        <v>-5.9334453633333002</v>
      </c>
      <c r="AB3187">
        <f t="shared" si="748"/>
        <v>300</v>
      </c>
      <c r="AC3187">
        <f t="shared" si="749"/>
        <v>-5.2881554699999667</v>
      </c>
    </row>
    <row r="3188" spans="1:29" x14ac:dyDescent="0.25">
      <c r="A3188" s="7">
        <v>300</v>
      </c>
      <c r="B3188" s="8">
        <v>-1104.90633199999</v>
      </c>
      <c r="C3188">
        <f t="shared" si="735"/>
        <v>-3.6830211066666334</v>
      </c>
      <c r="D3188">
        <f t="shared" si="740"/>
        <v>234</v>
      </c>
      <c r="E3188">
        <f t="shared" si="741"/>
        <v>-2.4604897735191673</v>
      </c>
      <c r="G3188" s="7">
        <v>300</v>
      </c>
      <c r="H3188" s="8" t="s">
        <v>3153</v>
      </c>
      <c r="I3188">
        <f t="shared" si="736"/>
        <v>-3.8416222566666671</v>
      </c>
      <c r="J3188">
        <f t="shared" si="742"/>
        <v>198</v>
      </c>
      <c r="K3188">
        <f t="shared" si="743"/>
        <v>-2.5409011072664325</v>
      </c>
      <c r="M3188" s="7">
        <v>300</v>
      </c>
      <c r="N3188" s="8" t="s">
        <v>5238</v>
      </c>
      <c r="O3188">
        <f t="shared" si="737"/>
        <v>-4.3260554133333002</v>
      </c>
      <c r="P3188">
        <f t="shared" si="744"/>
        <v>300</v>
      </c>
      <c r="Q3188">
        <f t="shared" si="745"/>
        <v>-3.6777822066666666</v>
      </c>
      <c r="S3188" s="7">
        <v>300</v>
      </c>
      <c r="T3188" s="8" t="s">
        <v>4890</v>
      </c>
      <c r="U3188">
        <f t="shared" si="738"/>
        <v>-4.4448645200000003</v>
      </c>
      <c r="V3188">
        <f t="shared" si="746"/>
        <v>300</v>
      </c>
      <c r="W3188">
        <f t="shared" si="747"/>
        <v>-4.0649313933333326</v>
      </c>
      <c r="Y3188" s="7">
        <v>300</v>
      </c>
      <c r="Z3188" s="8" t="s">
        <v>8604</v>
      </c>
      <c r="AA3188">
        <f t="shared" si="739"/>
        <v>-5.7494595899999661</v>
      </c>
      <c r="AB3188">
        <f t="shared" si="748"/>
        <v>300</v>
      </c>
      <c r="AC3188">
        <f t="shared" si="749"/>
        <v>-5.2881554699999667</v>
      </c>
    </row>
    <row r="3189" spans="1:29" x14ac:dyDescent="0.25">
      <c r="A3189" s="5">
        <v>300</v>
      </c>
      <c r="B3189" s="6">
        <v>-1107.568833</v>
      </c>
      <c r="C3189">
        <f t="shared" si="735"/>
        <v>-3.6918961100000001</v>
      </c>
      <c r="D3189">
        <f t="shared" si="740"/>
        <v>234</v>
      </c>
      <c r="E3189">
        <f t="shared" si="741"/>
        <v>-2.4604897735191673</v>
      </c>
      <c r="G3189" s="5">
        <v>300</v>
      </c>
      <c r="H3189" s="6" t="s">
        <v>3154</v>
      </c>
      <c r="I3189">
        <f t="shared" si="736"/>
        <v>-4.0024144133332999</v>
      </c>
      <c r="J3189">
        <f t="shared" si="742"/>
        <v>198</v>
      </c>
      <c r="K3189">
        <f t="shared" si="743"/>
        <v>-2.5409011072664325</v>
      </c>
      <c r="M3189" s="5">
        <v>300</v>
      </c>
      <c r="N3189" s="6" t="s">
        <v>5018</v>
      </c>
      <c r="O3189">
        <f t="shared" si="737"/>
        <v>-4.3261699233332997</v>
      </c>
      <c r="P3189">
        <f t="shared" si="744"/>
        <v>300</v>
      </c>
      <c r="Q3189">
        <f t="shared" si="745"/>
        <v>-3.6777822066666666</v>
      </c>
      <c r="S3189" s="5">
        <v>300</v>
      </c>
      <c r="T3189" s="6" t="s">
        <v>4891</v>
      </c>
      <c r="U3189">
        <f t="shared" si="738"/>
        <v>-4.4448714233333328</v>
      </c>
      <c r="V3189">
        <f t="shared" si="746"/>
        <v>300</v>
      </c>
      <c r="W3189">
        <f t="shared" si="747"/>
        <v>-4.0649313933333326</v>
      </c>
      <c r="Y3189" s="5">
        <v>300</v>
      </c>
      <c r="Z3189" s="6" t="s">
        <v>8605</v>
      </c>
      <c r="AA3189">
        <f t="shared" si="739"/>
        <v>-5.9475466966666666</v>
      </c>
      <c r="AB3189">
        <f t="shared" si="748"/>
        <v>300</v>
      </c>
      <c r="AC3189">
        <f t="shared" si="749"/>
        <v>-5.2881554699999667</v>
      </c>
    </row>
    <row r="3190" spans="1:29" x14ac:dyDescent="0.25">
      <c r="A3190" s="7">
        <v>300</v>
      </c>
      <c r="B3190" s="8">
        <v>-1102.6768199999899</v>
      </c>
      <c r="C3190">
        <f t="shared" si="735"/>
        <v>-3.6755893999999665</v>
      </c>
      <c r="D3190">
        <f t="shared" si="740"/>
        <v>234</v>
      </c>
      <c r="E3190">
        <f t="shared" si="741"/>
        <v>-2.4604897735191673</v>
      </c>
      <c r="G3190" s="7">
        <v>300</v>
      </c>
      <c r="H3190" s="8" t="s">
        <v>3155</v>
      </c>
      <c r="I3190">
        <f t="shared" si="736"/>
        <v>-3.8117010233333</v>
      </c>
      <c r="J3190">
        <f t="shared" si="742"/>
        <v>198</v>
      </c>
      <c r="K3190">
        <f t="shared" si="743"/>
        <v>-2.5409011072664325</v>
      </c>
      <c r="M3190" s="7">
        <v>300</v>
      </c>
      <c r="N3190" s="8" t="s">
        <v>5360</v>
      </c>
      <c r="O3190">
        <f t="shared" si="737"/>
        <v>-4.3261935733332999</v>
      </c>
      <c r="P3190">
        <f t="shared" si="744"/>
        <v>300</v>
      </c>
      <c r="Q3190">
        <f t="shared" si="745"/>
        <v>-3.6777822066666666</v>
      </c>
      <c r="S3190" s="7">
        <v>300</v>
      </c>
      <c r="T3190" s="8" t="s">
        <v>4892</v>
      </c>
      <c r="U3190">
        <f t="shared" si="738"/>
        <v>-4.4447972633333332</v>
      </c>
      <c r="V3190">
        <f t="shared" si="746"/>
        <v>300</v>
      </c>
      <c r="W3190">
        <f t="shared" si="747"/>
        <v>-4.0649313933333326</v>
      </c>
      <c r="Y3190" s="7">
        <v>300</v>
      </c>
      <c r="Z3190" s="8" t="s">
        <v>8606</v>
      </c>
      <c r="AA3190">
        <f t="shared" si="739"/>
        <v>-5.5688337299999997</v>
      </c>
      <c r="AB3190">
        <f t="shared" si="748"/>
        <v>300</v>
      </c>
      <c r="AC3190">
        <f t="shared" si="749"/>
        <v>-5.2881554699999667</v>
      </c>
    </row>
    <row r="3191" spans="1:29" x14ac:dyDescent="0.25">
      <c r="A3191" s="5">
        <v>300</v>
      </c>
      <c r="B3191" s="6">
        <v>-1115.9880109999999</v>
      </c>
      <c r="C3191">
        <f t="shared" si="735"/>
        <v>-3.7199600366666665</v>
      </c>
      <c r="D3191">
        <f t="shared" si="740"/>
        <v>234</v>
      </c>
      <c r="E3191">
        <f t="shared" si="741"/>
        <v>-2.4604897735191673</v>
      </c>
      <c r="G3191" s="5">
        <v>300</v>
      </c>
      <c r="H3191" s="6" t="s">
        <v>3156</v>
      </c>
      <c r="I3191">
        <f t="shared" si="736"/>
        <v>-4.1404104533333328</v>
      </c>
      <c r="J3191">
        <f t="shared" si="742"/>
        <v>198</v>
      </c>
      <c r="K3191">
        <f t="shared" si="743"/>
        <v>-2.5409011072664325</v>
      </c>
      <c r="M3191" s="5">
        <v>300</v>
      </c>
      <c r="N3191" s="6" t="s">
        <v>5298</v>
      </c>
      <c r="O3191">
        <f t="shared" si="737"/>
        <v>-4.3260954433333003</v>
      </c>
      <c r="P3191">
        <f t="shared" si="744"/>
        <v>300</v>
      </c>
      <c r="Q3191">
        <f t="shared" si="745"/>
        <v>-3.6777822066666666</v>
      </c>
      <c r="S3191" s="5">
        <v>300</v>
      </c>
      <c r="T3191" s="6" t="s">
        <v>4893</v>
      </c>
      <c r="U3191">
        <f t="shared" si="738"/>
        <v>-4.444793063333333</v>
      </c>
      <c r="V3191">
        <f t="shared" si="746"/>
        <v>300</v>
      </c>
      <c r="W3191">
        <f t="shared" si="747"/>
        <v>-4.0649313933333326</v>
      </c>
      <c r="Y3191" s="5">
        <v>300</v>
      </c>
      <c r="Z3191" s="6" t="s">
        <v>8607</v>
      </c>
      <c r="AA3191">
        <f t="shared" si="739"/>
        <v>-5.8113830133333</v>
      </c>
      <c r="AB3191">
        <f t="shared" si="748"/>
        <v>300</v>
      </c>
      <c r="AC3191">
        <f t="shared" si="749"/>
        <v>-5.2881554699999667</v>
      </c>
    </row>
    <row r="3192" spans="1:29" x14ac:dyDescent="0.25">
      <c r="A3192" s="7">
        <v>300</v>
      </c>
      <c r="B3192" s="8">
        <v>-1100.829205</v>
      </c>
      <c r="C3192">
        <f t="shared" si="735"/>
        <v>-3.6694306833333332</v>
      </c>
      <c r="D3192">
        <f t="shared" si="740"/>
        <v>234</v>
      </c>
      <c r="E3192">
        <f t="shared" si="741"/>
        <v>-2.4604897735191673</v>
      </c>
      <c r="G3192" s="7">
        <v>300</v>
      </c>
      <c r="H3192" s="8" t="s">
        <v>3157</v>
      </c>
      <c r="I3192">
        <f t="shared" si="736"/>
        <v>-3.8472789033332999</v>
      </c>
      <c r="J3192">
        <f t="shared" si="742"/>
        <v>198</v>
      </c>
      <c r="K3192">
        <f t="shared" si="743"/>
        <v>-2.5409011072664325</v>
      </c>
      <c r="M3192" s="7">
        <v>300</v>
      </c>
      <c r="N3192" s="8" t="s">
        <v>5024</v>
      </c>
      <c r="O3192">
        <f t="shared" si="737"/>
        <v>-4.3261572333332996</v>
      </c>
      <c r="P3192">
        <f t="shared" si="744"/>
        <v>300</v>
      </c>
      <c r="Q3192">
        <f t="shared" si="745"/>
        <v>-3.6777822066666666</v>
      </c>
      <c r="S3192" s="7">
        <v>300</v>
      </c>
      <c r="T3192" s="8" t="s">
        <v>4894</v>
      </c>
      <c r="U3192">
        <f t="shared" si="738"/>
        <v>-4.444808646666667</v>
      </c>
      <c r="V3192">
        <f t="shared" si="746"/>
        <v>300</v>
      </c>
      <c r="W3192">
        <f t="shared" si="747"/>
        <v>-4.0649313933333326</v>
      </c>
      <c r="Y3192" s="7">
        <v>300</v>
      </c>
      <c r="Z3192" s="8" t="s">
        <v>8608</v>
      </c>
      <c r="AA3192">
        <f t="shared" si="739"/>
        <v>-5.5761684833333334</v>
      </c>
      <c r="AB3192">
        <f t="shared" si="748"/>
        <v>300</v>
      </c>
      <c r="AC3192">
        <f t="shared" si="749"/>
        <v>-5.2881554699999667</v>
      </c>
    </row>
    <row r="3193" spans="1:29" x14ac:dyDescent="0.25">
      <c r="A3193" s="5">
        <v>300</v>
      </c>
      <c r="B3193" s="6">
        <v>-1103.94177699999</v>
      </c>
      <c r="C3193">
        <f t="shared" si="735"/>
        <v>-3.6798059233333</v>
      </c>
      <c r="D3193">
        <f t="shared" si="740"/>
        <v>234</v>
      </c>
      <c r="E3193">
        <f t="shared" si="741"/>
        <v>-2.4604897735191673</v>
      </c>
      <c r="G3193" s="5">
        <v>300</v>
      </c>
      <c r="H3193" s="6" t="s">
        <v>3158</v>
      </c>
      <c r="I3193">
        <f t="shared" si="736"/>
        <v>-3.8625470100000001</v>
      </c>
      <c r="J3193">
        <f t="shared" si="742"/>
        <v>198</v>
      </c>
      <c r="K3193">
        <f t="shared" si="743"/>
        <v>-2.5409011072664325</v>
      </c>
      <c r="M3193" s="5">
        <v>300</v>
      </c>
      <c r="N3193" s="6" t="s">
        <v>5202</v>
      </c>
      <c r="O3193">
        <f t="shared" si="737"/>
        <v>-4.3261163166666332</v>
      </c>
      <c r="P3193">
        <f t="shared" si="744"/>
        <v>300</v>
      </c>
      <c r="Q3193">
        <f t="shared" si="745"/>
        <v>-3.6777822066666666</v>
      </c>
      <c r="S3193" s="5">
        <v>300</v>
      </c>
      <c r="T3193" s="6" t="s">
        <v>4884</v>
      </c>
      <c r="U3193">
        <f t="shared" si="738"/>
        <v>-4.4448458766666663</v>
      </c>
      <c r="V3193">
        <f t="shared" si="746"/>
        <v>300</v>
      </c>
      <c r="W3193">
        <f t="shared" si="747"/>
        <v>-4.0649313933333326</v>
      </c>
      <c r="Y3193" s="5">
        <v>300</v>
      </c>
      <c r="Z3193" s="6" t="s">
        <v>8609</v>
      </c>
      <c r="AA3193">
        <f t="shared" si="739"/>
        <v>-5.9825564166666663</v>
      </c>
      <c r="AB3193">
        <f t="shared" si="748"/>
        <v>300</v>
      </c>
      <c r="AC3193">
        <f t="shared" si="749"/>
        <v>-5.2881554699999667</v>
      </c>
    </row>
    <row r="3194" spans="1:29" x14ac:dyDescent="0.25">
      <c r="A3194" s="7">
        <v>300</v>
      </c>
      <c r="B3194" s="8">
        <v>-1098.86946699999</v>
      </c>
      <c r="C3194">
        <f t="shared" si="735"/>
        <v>-3.6628982233333001</v>
      </c>
      <c r="D3194">
        <f t="shared" si="740"/>
        <v>234</v>
      </c>
      <c r="E3194">
        <f t="shared" si="741"/>
        <v>-2.4604897735191673</v>
      </c>
      <c r="G3194" s="7">
        <v>300</v>
      </c>
      <c r="H3194" s="8" t="s">
        <v>3159</v>
      </c>
      <c r="I3194">
        <f t="shared" si="736"/>
        <v>-4.0521958166666669</v>
      </c>
      <c r="J3194">
        <f t="shared" si="742"/>
        <v>198</v>
      </c>
      <c r="K3194">
        <f t="shared" si="743"/>
        <v>-2.5409011072664325</v>
      </c>
      <c r="M3194" s="7">
        <v>300</v>
      </c>
      <c r="N3194" s="8" t="s">
        <v>5054</v>
      </c>
      <c r="O3194">
        <f t="shared" si="737"/>
        <v>-4.3261776833333005</v>
      </c>
      <c r="P3194">
        <f t="shared" si="744"/>
        <v>300</v>
      </c>
      <c r="Q3194">
        <f t="shared" si="745"/>
        <v>-3.6777822066666666</v>
      </c>
      <c r="S3194" s="7">
        <v>300</v>
      </c>
      <c r="T3194" s="8" t="s">
        <v>4895</v>
      </c>
      <c r="U3194">
        <f t="shared" si="738"/>
        <v>-4.4448481500000003</v>
      </c>
      <c r="V3194">
        <f t="shared" si="746"/>
        <v>300</v>
      </c>
      <c r="W3194">
        <f t="shared" si="747"/>
        <v>-4.0649313933333326</v>
      </c>
      <c r="Y3194" s="7">
        <v>300</v>
      </c>
      <c r="Z3194" s="8" t="s">
        <v>8610</v>
      </c>
      <c r="AA3194">
        <f t="shared" si="739"/>
        <v>-5.9096456833332995</v>
      </c>
      <c r="AB3194">
        <f t="shared" si="748"/>
        <v>300</v>
      </c>
      <c r="AC3194">
        <f t="shared" si="749"/>
        <v>-5.2881554699999667</v>
      </c>
    </row>
    <row r="3195" spans="1:29" x14ac:dyDescent="0.25">
      <c r="A3195" s="5">
        <v>300</v>
      </c>
      <c r="B3195" s="6">
        <v>-1108.619054</v>
      </c>
      <c r="C3195">
        <f t="shared" si="735"/>
        <v>-3.6953968466666667</v>
      </c>
      <c r="D3195">
        <f t="shared" si="740"/>
        <v>234</v>
      </c>
      <c r="E3195">
        <f t="shared" si="741"/>
        <v>-2.4604897735191673</v>
      </c>
      <c r="G3195" s="5">
        <v>300</v>
      </c>
      <c r="H3195" s="6" t="s">
        <v>3160</v>
      </c>
      <c r="I3195">
        <f t="shared" si="736"/>
        <v>-4.3368104899999667</v>
      </c>
      <c r="J3195">
        <f t="shared" si="742"/>
        <v>198</v>
      </c>
      <c r="K3195">
        <f t="shared" si="743"/>
        <v>-2.5409011072664325</v>
      </c>
      <c r="M3195" s="5">
        <v>300</v>
      </c>
      <c r="N3195" s="6" t="s">
        <v>5143</v>
      </c>
      <c r="O3195">
        <f t="shared" si="737"/>
        <v>-4.3261285533332998</v>
      </c>
      <c r="P3195">
        <f t="shared" si="744"/>
        <v>300</v>
      </c>
      <c r="Q3195">
        <f t="shared" si="745"/>
        <v>-3.6777822066666666</v>
      </c>
      <c r="S3195" s="5">
        <v>300</v>
      </c>
      <c r="T3195" s="6" t="s">
        <v>4896</v>
      </c>
      <c r="U3195">
        <f t="shared" si="738"/>
        <v>-4.444826963333333</v>
      </c>
      <c r="V3195">
        <f t="shared" si="746"/>
        <v>300</v>
      </c>
      <c r="W3195">
        <f t="shared" si="747"/>
        <v>-4.0649313933333326</v>
      </c>
      <c r="Y3195" s="5">
        <v>300</v>
      </c>
      <c r="Z3195" s="6" t="s">
        <v>8611</v>
      </c>
      <c r="AA3195">
        <f t="shared" si="739"/>
        <v>-5.66083026</v>
      </c>
      <c r="AB3195">
        <f t="shared" si="748"/>
        <v>300</v>
      </c>
      <c r="AC3195">
        <f t="shared" si="749"/>
        <v>-5.2881554699999667</v>
      </c>
    </row>
    <row r="3196" spans="1:29" x14ac:dyDescent="0.25">
      <c r="A3196" s="7">
        <v>300</v>
      </c>
      <c r="B3196" s="8">
        <v>-1110.103893</v>
      </c>
      <c r="C3196">
        <f t="shared" si="735"/>
        <v>-3.70034631</v>
      </c>
      <c r="D3196">
        <f t="shared" si="740"/>
        <v>234</v>
      </c>
      <c r="E3196">
        <f t="shared" si="741"/>
        <v>-2.4604897735191673</v>
      </c>
      <c r="G3196" s="7">
        <v>300</v>
      </c>
      <c r="H3196" s="8" t="s">
        <v>3161</v>
      </c>
      <c r="I3196">
        <f t="shared" si="736"/>
        <v>-3.8963431266666331</v>
      </c>
      <c r="J3196">
        <f t="shared" si="742"/>
        <v>198</v>
      </c>
      <c r="K3196">
        <f t="shared" si="743"/>
        <v>-2.5409011072664325</v>
      </c>
      <c r="M3196" s="7">
        <v>300</v>
      </c>
      <c r="N3196" s="8" t="s">
        <v>5002</v>
      </c>
      <c r="O3196">
        <f t="shared" si="737"/>
        <v>-4.3261322499999668</v>
      </c>
      <c r="P3196">
        <f t="shared" si="744"/>
        <v>300</v>
      </c>
      <c r="Q3196">
        <f t="shared" si="745"/>
        <v>-3.6777822066666666</v>
      </c>
      <c r="S3196" s="7">
        <v>300</v>
      </c>
      <c r="T3196" s="8" t="s">
        <v>4897</v>
      </c>
      <c r="U3196">
        <f t="shared" si="738"/>
        <v>-4.4448161900000001</v>
      </c>
      <c r="V3196">
        <f t="shared" si="746"/>
        <v>300</v>
      </c>
      <c r="W3196">
        <f t="shared" si="747"/>
        <v>-4.0649313933333326</v>
      </c>
      <c r="Y3196" s="7">
        <v>300</v>
      </c>
      <c r="Z3196" s="8" t="s">
        <v>8612</v>
      </c>
      <c r="AA3196">
        <f t="shared" si="739"/>
        <v>-5.5531238266666669</v>
      </c>
      <c r="AB3196">
        <f t="shared" si="748"/>
        <v>300</v>
      </c>
      <c r="AC3196">
        <f t="shared" si="749"/>
        <v>-5.2881554699999667</v>
      </c>
    </row>
    <row r="3197" spans="1:29" x14ac:dyDescent="0.25">
      <c r="A3197" s="5">
        <v>300</v>
      </c>
      <c r="B3197" s="6">
        <v>-1105.578996</v>
      </c>
      <c r="C3197">
        <f t="shared" si="735"/>
        <v>-3.6852633199999998</v>
      </c>
      <c r="D3197">
        <f t="shared" si="740"/>
        <v>234</v>
      </c>
      <c r="E3197">
        <f t="shared" si="741"/>
        <v>-2.4604897735191673</v>
      </c>
      <c r="G3197" s="5">
        <v>300</v>
      </c>
      <c r="H3197" s="6" t="s">
        <v>3162</v>
      </c>
      <c r="I3197">
        <f t="shared" si="736"/>
        <v>-4.6619880733333332</v>
      </c>
      <c r="J3197">
        <f t="shared" si="742"/>
        <v>198</v>
      </c>
      <c r="K3197">
        <f t="shared" si="743"/>
        <v>-2.5409011072664325</v>
      </c>
      <c r="M3197" s="5">
        <v>300</v>
      </c>
      <c r="N3197" s="6" t="s">
        <v>5222</v>
      </c>
      <c r="O3197">
        <f t="shared" si="737"/>
        <v>-4.3260522099999665</v>
      </c>
      <c r="P3197">
        <f t="shared" si="744"/>
        <v>300</v>
      </c>
      <c r="Q3197">
        <f t="shared" si="745"/>
        <v>-3.6777822066666666</v>
      </c>
      <c r="S3197" s="5">
        <v>300</v>
      </c>
      <c r="T3197" s="6" t="s">
        <v>4898</v>
      </c>
      <c r="U3197">
        <f t="shared" si="738"/>
        <v>-4.4448108233333334</v>
      </c>
      <c r="V3197">
        <f t="shared" si="746"/>
        <v>300</v>
      </c>
      <c r="W3197">
        <f t="shared" si="747"/>
        <v>-4.0649313933333326</v>
      </c>
      <c r="Y3197" s="5">
        <v>300</v>
      </c>
      <c r="Z3197" s="6" t="s">
        <v>8613</v>
      </c>
      <c r="AA3197">
        <f t="shared" si="739"/>
        <v>-5.7961002066666669</v>
      </c>
      <c r="AB3197">
        <f t="shared" si="748"/>
        <v>300</v>
      </c>
      <c r="AC3197">
        <f t="shared" si="749"/>
        <v>-5.2881554699999667</v>
      </c>
    </row>
    <row r="3198" spans="1:29" x14ac:dyDescent="0.25">
      <c r="A3198" s="7">
        <v>300</v>
      </c>
      <c r="B3198" s="8">
        <v>-1101.613859</v>
      </c>
      <c r="C3198">
        <f t="shared" si="735"/>
        <v>-3.6720461966666669</v>
      </c>
      <c r="D3198">
        <f t="shared" si="740"/>
        <v>234</v>
      </c>
      <c r="E3198">
        <f t="shared" si="741"/>
        <v>-2.4604897735191673</v>
      </c>
      <c r="G3198" s="7">
        <v>300</v>
      </c>
      <c r="H3198" s="8" t="s">
        <v>3163</v>
      </c>
      <c r="I3198">
        <f t="shared" si="736"/>
        <v>-4.0006964966666665</v>
      </c>
      <c r="J3198">
        <f t="shared" si="742"/>
        <v>198</v>
      </c>
      <c r="K3198">
        <f t="shared" si="743"/>
        <v>-2.5409011072664325</v>
      </c>
      <c r="M3198" s="7">
        <v>300</v>
      </c>
      <c r="N3198" s="8" t="s">
        <v>5361</v>
      </c>
      <c r="O3198">
        <f t="shared" si="737"/>
        <v>-4.3260963499999665</v>
      </c>
      <c r="P3198">
        <f t="shared" si="744"/>
        <v>300</v>
      </c>
      <c r="Q3198">
        <f t="shared" si="745"/>
        <v>-3.6777822066666666</v>
      </c>
      <c r="S3198" s="7">
        <v>300</v>
      </c>
      <c r="T3198" s="8" t="s">
        <v>4899</v>
      </c>
      <c r="U3198">
        <f t="shared" si="738"/>
        <v>-4.4448297966666672</v>
      </c>
      <c r="V3198">
        <f t="shared" si="746"/>
        <v>300</v>
      </c>
      <c r="W3198">
        <f t="shared" si="747"/>
        <v>-4.0649313933333326</v>
      </c>
      <c r="Y3198" s="7">
        <v>300</v>
      </c>
      <c r="Z3198" s="8" t="s">
        <v>8614</v>
      </c>
      <c r="AA3198">
        <f t="shared" si="739"/>
        <v>-5.8004536433333334</v>
      </c>
      <c r="AB3198">
        <f t="shared" si="748"/>
        <v>300</v>
      </c>
      <c r="AC3198">
        <f t="shared" si="749"/>
        <v>-5.2881554699999667</v>
      </c>
    </row>
    <row r="3199" spans="1:29" x14ac:dyDescent="0.25">
      <c r="A3199" s="5">
        <v>300</v>
      </c>
      <c r="B3199" s="6">
        <v>-1102.8989569999901</v>
      </c>
      <c r="C3199">
        <f t="shared" si="735"/>
        <v>-3.6763298566666336</v>
      </c>
      <c r="D3199">
        <f t="shared" si="740"/>
        <v>234</v>
      </c>
      <c r="E3199">
        <f t="shared" si="741"/>
        <v>-2.4604897735191673</v>
      </c>
      <c r="G3199" s="5">
        <v>300</v>
      </c>
      <c r="H3199" s="6" t="s">
        <v>3164</v>
      </c>
      <c r="I3199">
        <f t="shared" si="736"/>
        <v>-3.8601610100000001</v>
      </c>
      <c r="J3199">
        <f t="shared" si="742"/>
        <v>198</v>
      </c>
      <c r="K3199">
        <f t="shared" si="743"/>
        <v>-2.5409011072664325</v>
      </c>
      <c r="M3199" s="5">
        <v>300</v>
      </c>
      <c r="N3199" s="6" t="s">
        <v>5010</v>
      </c>
      <c r="O3199">
        <f t="shared" si="737"/>
        <v>-4.3261088099999663</v>
      </c>
      <c r="P3199">
        <f t="shared" si="744"/>
        <v>300</v>
      </c>
      <c r="Q3199">
        <f t="shared" si="745"/>
        <v>-3.6777822066666666</v>
      </c>
      <c r="S3199" s="5">
        <v>300</v>
      </c>
      <c r="T3199" s="6" t="s">
        <v>4900</v>
      </c>
      <c r="U3199">
        <f t="shared" si="738"/>
        <v>-4.4448085366666668</v>
      </c>
      <c r="V3199">
        <f t="shared" si="746"/>
        <v>300</v>
      </c>
      <c r="W3199">
        <f t="shared" si="747"/>
        <v>-4.0649313933333326</v>
      </c>
      <c r="Y3199" s="5">
        <v>300</v>
      </c>
      <c r="Z3199" s="6" t="s">
        <v>8615</v>
      </c>
      <c r="AA3199">
        <f t="shared" si="739"/>
        <v>-5.7299103733333334</v>
      </c>
      <c r="AB3199">
        <f t="shared" si="748"/>
        <v>300</v>
      </c>
      <c r="AC3199">
        <f t="shared" si="749"/>
        <v>-5.2881554699999667</v>
      </c>
    </row>
    <row r="3200" spans="1:29" x14ac:dyDescent="0.25">
      <c r="A3200" s="7">
        <v>300</v>
      </c>
      <c r="B3200" s="8">
        <v>-1175.6978509999999</v>
      </c>
      <c r="C3200">
        <f t="shared" si="735"/>
        <v>-3.9189928366666664</v>
      </c>
      <c r="D3200">
        <f t="shared" si="740"/>
        <v>234</v>
      </c>
      <c r="E3200">
        <f t="shared" si="741"/>
        <v>-2.4604897735191673</v>
      </c>
      <c r="G3200" s="7">
        <v>300</v>
      </c>
      <c r="H3200" s="8" t="s">
        <v>3165</v>
      </c>
      <c r="I3200">
        <f t="shared" si="736"/>
        <v>-4.372069296666667</v>
      </c>
      <c r="J3200">
        <f t="shared" si="742"/>
        <v>198</v>
      </c>
      <c r="K3200">
        <f t="shared" si="743"/>
        <v>-2.5409011072664325</v>
      </c>
      <c r="M3200" s="7">
        <v>300</v>
      </c>
      <c r="N3200" s="8" t="s">
        <v>5238</v>
      </c>
      <c r="O3200">
        <f t="shared" si="737"/>
        <v>-4.3260554133333002</v>
      </c>
      <c r="P3200">
        <f t="shared" si="744"/>
        <v>300</v>
      </c>
      <c r="Q3200">
        <f t="shared" si="745"/>
        <v>-3.6777822066666666</v>
      </c>
      <c r="S3200" s="7">
        <v>300</v>
      </c>
      <c r="T3200" s="8" t="s">
        <v>4901</v>
      </c>
      <c r="U3200">
        <f t="shared" si="738"/>
        <v>-4.4448085333333331</v>
      </c>
      <c r="V3200">
        <f t="shared" si="746"/>
        <v>300</v>
      </c>
      <c r="W3200">
        <f t="shared" si="747"/>
        <v>-4.0649313933333326</v>
      </c>
      <c r="Y3200" s="7">
        <v>300</v>
      </c>
      <c r="Z3200" s="8" t="s">
        <v>8616</v>
      </c>
      <c r="AA3200">
        <f t="shared" si="739"/>
        <v>-5.794795053333333</v>
      </c>
      <c r="AB3200">
        <f t="shared" si="748"/>
        <v>300</v>
      </c>
      <c r="AC3200">
        <f t="shared" si="749"/>
        <v>-5.2881554699999667</v>
      </c>
    </row>
    <row r="3201" spans="1:29" x14ac:dyDescent="0.25">
      <c r="A3201" s="5">
        <v>300</v>
      </c>
      <c r="B3201" s="6">
        <v>-1104.1560609999899</v>
      </c>
      <c r="C3201">
        <f t="shared" si="735"/>
        <v>-3.6805202033332995</v>
      </c>
      <c r="D3201">
        <f t="shared" si="740"/>
        <v>234</v>
      </c>
      <c r="E3201">
        <f t="shared" si="741"/>
        <v>-2.4604897735191673</v>
      </c>
      <c r="G3201" s="5">
        <v>300</v>
      </c>
      <c r="H3201" s="6" t="s">
        <v>3166</v>
      </c>
      <c r="I3201">
        <f t="shared" si="736"/>
        <v>-3.8344310466666336</v>
      </c>
      <c r="J3201">
        <f t="shared" si="742"/>
        <v>198</v>
      </c>
      <c r="K3201">
        <f t="shared" si="743"/>
        <v>-2.5409011072664325</v>
      </c>
      <c r="M3201" s="5">
        <v>300</v>
      </c>
      <c r="N3201" s="6" t="s">
        <v>5238</v>
      </c>
      <c r="O3201">
        <f t="shared" si="737"/>
        <v>-4.3260554133333002</v>
      </c>
      <c r="P3201">
        <f t="shared" si="744"/>
        <v>300</v>
      </c>
      <c r="Q3201">
        <f t="shared" si="745"/>
        <v>-3.6777822066666666</v>
      </c>
      <c r="S3201" s="5">
        <v>300</v>
      </c>
      <c r="T3201" s="6" t="s">
        <v>4890</v>
      </c>
      <c r="U3201">
        <f t="shared" si="738"/>
        <v>-4.4448645200000003</v>
      </c>
      <c r="V3201">
        <f t="shared" si="746"/>
        <v>300</v>
      </c>
      <c r="W3201">
        <f t="shared" si="747"/>
        <v>-4.0649313933333326</v>
      </c>
      <c r="Y3201" s="5">
        <v>300</v>
      </c>
      <c r="Z3201" s="6" t="s">
        <v>8617</v>
      </c>
      <c r="AA3201">
        <f t="shared" si="739"/>
        <v>-5.6432559733333001</v>
      </c>
      <c r="AB3201">
        <f t="shared" si="748"/>
        <v>300</v>
      </c>
      <c r="AC3201">
        <f t="shared" si="749"/>
        <v>-5.2881554699999667</v>
      </c>
    </row>
    <row r="3202" spans="1:29" x14ac:dyDescent="0.25">
      <c r="A3202" s="7">
        <v>300</v>
      </c>
      <c r="B3202" s="8">
        <v>-1104.9945969999901</v>
      </c>
      <c r="C3202">
        <f t="shared" si="735"/>
        <v>-3.6833153233333005</v>
      </c>
      <c r="D3202">
        <f t="shared" si="740"/>
        <v>234</v>
      </c>
      <c r="E3202">
        <f t="shared" si="741"/>
        <v>-2.4604897735191673</v>
      </c>
      <c r="G3202" s="7">
        <v>300</v>
      </c>
      <c r="H3202" s="8" t="s">
        <v>3167</v>
      </c>
      <c r="I3202">
        <f t="shared" si="736"/>
        <v>-4.1806844833333336</v>
      </c>
      <c r="J3202">
        <f t="shared" si="742"/>
        <v>198</v>
      </c>
      <c r="K3202">
        <f t="shared" si="743"/>
        <v>-2.5409011072664325</v>
      </c>
      <c r="M3202" s="7">
        <v>300</v>
      </c>
      <c r="N3202" s="8" t="s">
        <v>2604</v>
      </c>
      <c r="O3202">
        <f t="shared" si="737"/>
        <v>-4.3261114633332998</v>
      </c>
      <c r="P3202">
        <f t="shared" si="744"/>
        <v>300</v>
      </c>
      <c r="Q3202">
        <f t="shared" si="745"/>
        <v>-3.6777822066666666</v>
      </c>
      <c r="S3202" s="7">
        <v>300</v>
      </c>
      <c r="T3202" s="8" t="s">
        <v>4902</v>
      </c>
      <c r="U3202">
        <f t="shared" si="738"/>
        <v>-4.4448086733333332</v>
      </c>
      <c r="V3202">
        <f t="shared" si="746"/>
        <v>300</v>
      </c>
      <c r="W3202">
        <f t="shared" si="747"/>
        <v>-4.0649313933333326</v>
      </c>
      <c r="Y3202" s="7">
        <v>300</v>
      </c>
      <c r="Z3202" s="8" t="s">
        <v>8618</v>
      </c>
      <c r="AA3202">
        <f t="shared" si="739"/>
        <v>-5.7955262833333334</v>
      </c>
      <c r="AB3202">
        <f t="shared" si="748"/>
        <v>300</v>
      </c>
      <c r="AC3202">
        <f t="shared" si="749"/>
        <v>-5.2881554699999667</v>
      </c>
    </row>
    <row r="3203" spans="1:29" x14ac:dyDescent="0.25">
      <c r="A3203" s="5">
        <v>300</v>
      </c>
      <c r="B3203" s="6">
        <v>-1105.49949099999</v>
      </c>
      <c r="C3203">
        <f t="shared" si="735"/>
        <v>-3.6849983033333</v>
      </c>
      <c r="D3203">
        <f t="shared" si="740"/>
        <v>234</v>
      </c>
      <c r="E3203">
        <f t="shared" si="741"/>
        <v>-2.4604897735191673</v>
      </c>
      <c r="G3203" s="5">
        <v>300</v>
      </c>
      <c r="H3203" s="6" t="s">
        <v>3168</v>
      </c>
      <c r="I3203">
        <f t="shared" si="736"/>
        <v>-4.3351147233333336</v>
      </c>
      <c r="J3203">
        <f t="shared" si="742"/>
        <v>198</v>
      </c>
      <c r="K3203">
        <f t="shared" si="743"/>
        <v>-2.5409011072664325</v>
      </c>
      <c r="M3203" s="5">
        <v>300</v>
      </c>
      <c r="N3203" s="6" t="s">
        <v>2583</v>
      </c>
      <c r="O3203">
        <f t="shared" si="737"/>
        <v>-4.3261089133333002</v>
      </c>
      <c r="P3203">
        <f t="shared" si="744"/>
        <v>300</v>
      </c>
      <c r="Q3203">
        <f t="shared" si="745"/>
        <v>-3.6777822066666666</v>
      </c>
      <c r="S3203" s="5">
        <v>300</v>
      </c>
      <c r="T3203" s="6" t="s">
        <v>4903</v>
      </c>
      <c r="U3203">
        <f t="shared" si="738"/>
        <v>-4.444808553333333</v>
      </c>
      <c r="V3203">
        <f t="shared" si="746"/>
        <v>300</v>
      </c>
      <c r="W3203">
        <f t="shared" si="747"/>
        <v>-4.0649313933333326</v>
      </c>
      <c r="Y3203" s="5">
        <v>300</v>
      </c>
      <c r="Z3203" s="6" t="s">
        <v>8619</v>
      </c>
      <c r="AA3203">
        <f t="shared" si="739"/>
        <v>-5.8154738766666334</v>
      </c>
      <c r="AB3203">
        <f t="shared" si="748"/>
        <v>300</v>
      </c>
      <c r="AC3203">
        <f t="shared" si="749"/>
        <v>-5.2881554699999667</v>
      </c>
    </row>
    <row r="3204" spans="1:29" x14ac:dyDescent="0.25">
      <c r="A3204" s="7">
        <v>300</v>
      </c>
      <c r="B3204" s="8">
        <v>-1137.452348</v>
      </c>
      <c r="C3204">
        <f t="shared" ref="C3204:C3267" si="750">B3204/A3204</f>
        <v>-3.7915078266666669</v>
      </c>
      <c r="D3204">
        <f t="shared" si="740"/>
        <v>234</v>
      </c>
      <c r="E3204">
        <f t="shared" si="741"/>
        <v>-2.4604897735191673</v>
      </c>
      <c r="G3204" s="7">
        <v>300</v>
      </c>
      <c r="H3204" s="8" t="s">
        <v>3169</v>
      </c>
      <c r="I3204">
        <f t="shared" ref="I3204:I3267" si="751">H3204/G3204</f>
        <v>-4.4774567966666332</v>
      </c>
      <c r="J3204">
        <f t="shared" si="742"/>
        <v>198</v>
      </c>
      <c r="K3204">
        <f t="shared" si="743"/>
        <v>-2.5409011072664325</v>
      </c>
      <c r="M3204" s="7">
        <v>300</v>
      </c>
      <c r="N3204" s="8" t="s">
        <v>4989</v>
      </c>
      <c r="O3204">
        <f t="shared" ref="O3204:O3267" si="752">N3204/M3204</f>
        <v>-4.3261490266666334</v>
      </c>
      <c r="P3204">
        <f t="shared" si="744"/>
        <v>300</v>
      </c>
      <c r="Q3204">
        <f t="shared" si="745"/>
        <v>-3.6777822066666666</v>
      </c>
      <c r="S3204" s="7">
        <v>300</v>
      </c>
      <c r="T3204" s="8" t="s">
        <v>4904</v>
      </c>
      <c r="U3204">
        <f t="shared" ref="U3204:U3267" si="753">T3204/S3204</f>
        <v>-4.4448834466666671</v>
      </c>
      <c r="V3204">
        <f t="shared" si="746"/>
        <v>300</v>
      </c>
      <c r="W3204">
        <f t="shared" si="747"/>
        <v>-4.0649313933333326</v>
      </c>
      <c r="Y3204" s="7">
        <v>300</v>
      </c>
      <c r="Z3204" s="8" t="s">
        <v>8620</v>
      </c>
      <c r="AA3204">
        <f t="shared" ref="AA3204:AA3267" si="754">Z3204/Y3204</f>
        <v>-5.6845605833333339</v>
      </c>
      <c r="AB3204">
        <f t="shared" si="748"/>
        <v>300</v>
      </c>
      <c r="AC3204">
        <f t="shared" si="749"/>
        <v>-5.2881554699999667</v>
      </c>
    </row>
    <row r="3205" spans="1:29" x14ac:dyDescent="0.25">
      <c r="A3205" s="5">
        <v>300</v>
      </c>
      <c r="B3205" s="6">
        <v>-1008.337877</v>
      </c>
      <c r="C3205">
        <f t="shared" si="750"/>
        <v>-3.3611262566666666</v>
      </c>
      <c r="D3205">
        <f t="shared" ref="D3205:D3268" si="755">IF(A3205&lt;D3204, A3205, D3204)</f>
        <v>234</v>
      </c>
      <c r="E3205">
        <f t="shared" ref="E3205:E3268" si="756">IF(C3205&gt;E3204, C3205, E3204)</f>
        <v>-2.4604897735191673</v>
      </c>
      <c r="G3205" s="5">
        <v>300</v>
      </c>
      <c r="H3205" s="6" t="s">
        <v>3170</v>
      </c>
      <c r="I3205">
        <f t="shared" si="751"/>
        <v>-4.141007853333333</v>
      </c>
      <c r="J3205">
        <f t="shared" ref="J3205:J3268" si="757">IF(G3205&lt;J3204, G3205, J3204)</f>
        <v>198</v>
      </c>
      <c r="K3205">
        <f t="shared" ref="K3205:K3268" si="758">IF(I3205&gt;K3204, I3205, K3204)</f>
        <v>-2.5409011072664325</v>
      </c>
      <c r="M3205" s="5">
        <v>300</v>
      </c>
      <c r="N3205" s="6" t="s">
        <v>2589</v>
      </c>
      <c r="O3205">
        <f t="shared" si="752"/>
        <v>-4.3261317199999665</v>
      </c>
      <c r="P3205">
        <f t="shared" ref="P3205:P3268" si="759">IF(M3205&lt;P3204, M3205, P3204)</f>
        <v>300</v>
      </c>
      <c r="Q3205">
        <f t="shared" ref="Q3205:Q3268" si="760">IF(O3205&gt;Q3204, O3205, Q3204)</f>
        <v>-3.6777822066666666</v>
      </c>
      <c r="S3205" s="5">
        <v>300</v>
      </c>
      <c r="T3205" s="6" t="s">
        <v>4905</v>
      </c>
      <c r="U3205">
        <f t="shared" si="753"/>
        <v>-4.4447719533333334</v>
      </c>
      <c r="V3205">
        <f t="shared" ref="V3205:V3268" si="761">IF(S3205&lt;V3204, S3205, V3204)</f>
        <v>300</v>
      </c>
      <c r="W3205">
        <f t="shared" ref="W3205:W3268" si="762">IF(U3205&gt;W3204, U3205, W3204)</f>
        <v>-4.0649313933333326</v>
      </c>
      <c r="Y3205" s="5">
        <v>300</v>
      </c>
      <c r="Z3205" s="6" t="s">
        <v>8621</v>
      </c>
      <c r="AA3205">
        <f t="shared" si="754"/>
        <v>-5.5464291433333335</v>
      </c>
      <c r="AB3205">
        <f t="shared" ref="AB3205:AB3268" si="763">IF(Y3205&lt;AB3204, Y3205, AB3204)</f>
        <v>300</v>
      </c>
      <c r="AC3205">
        <f t="shared" ref="AC3205:AC3268" si="764">IF(AA3205&gt;AC3204, AA3205, AC3204)</f>
        <v>-5.2881554699999667</v>
      </c>
    </row>
    <row r="3206" spans="1:29" x14ac:dyDescent="0.25">
      <c r="A3206" s="7">
        <v>300</v>
      </c>
      <c r="B3206" s="8">
        <v>-1110.727036</v>
      </c>
      <c r="C3206">
        <f t="shared" si="750"/>
        <v>-3.7024234533333331</v>
      </c>
      <c r="D3206">
        <f t="shared" si="755"/>
        <v>234</v>
      </c>
      <c r="E3206">
        <f t="shared" si="756"/>
        <v>-2.4604897735191673</v>
      </c>
      <c r="G3206" s="7">
        <v>300</v>
      </c>
      <c r="H3206" s="8" t="s">
        <v>3171</v>
      </c>
      <c r="I3206">
        <f t="shared" si="751"/>
        <v>-4.0649374400000005</v>
      </c>
      <c r="J3206">
        <f t="shared" si="757"/>
        <v>198</v>
      </c>
      <c r="K3206">
        <f t="shared" si="758"/>
        <v>-2.5409011072664325</v>
      </c>
      <c r="M3206" s="7">
        <v>300</v>
      </c>
      <c r="N3206" s="8" t="s">
        <v>5183</v>
      </c>
      <c r="O3206">
        <f t="shared" si="752"/>
        <v>-4.3261491266666336</v>
      </c>
      <c r="P3206">
        <f t="shared" si="759"/>
        <v>300</v>
      </c>
      <c r="Q3206">
        <f t="shared" si="760"/>
        <v>-3.6777822066666666</v>
      </c>
      <c r="S3206" s="7">
        <v>300</v>
      </c>
      <c r="T3206" s="8" t="s">
        <v>4906</v>
      </c>
      <c r="U3206">
        <f t="shared" si="753"/>
        <v>-4.4448293366666665</v>
      </c>
      <c r="V3206">
        <f t="shared" si="761"/>
        <v>300</v>
      </c>
      <c r="W3206">
        <f t="shared" si="762"/>
        <v>-4.0649313933333326</v>
      </c>
      <c r="Y3206" s="7">
        <v>300</v>
      </c>
      <c r="Z3206" s="8" t="s">
        <v>8622</v>
      </c>
      <c r="AA3206">
        <f t="shared" si="754"/>
        <v>-5.8200110799999667</v>
      </c>
      <c r="AB3206">
        <f t="shared" si="763"/>
        <v>300</v>
      </c>
      <c r="AC3206">
        <f t="shared" si="764"/>
        <v>-5.2881554699999667</v>
      </c>
    </row>
    <row r="3207" spans="1:29" x14ac:dyDescent="0.25">
      <c r="A3207" s="5">
        <v>244</v>
      </c>
      <c r="B3207" s="6">
        <v>-685.32199600000001</v>
      </c>
      <c r="C3207">
        <f t="shared" si="750"/>
        <v>-2.8086967049180327</v>
      </c>
      <c r="D3207">
        <f t="shared" si="755"/>
        <v>234</v>
      </c>
      <c r="E3207">
        <f t="shared" si="756"/>
        <v>-2.4604897735191673</v>
      </c>
      <c r="G3207" s="5">
        <v>300</v>
      </c>
      <c r="H3207" s="6" t="s">
        <v>3172</v>
      </c>
      <c r="I3207">
        <f t="shared" si="751"/>
        <v>-4.0649491866666665</v>
      </c>
      <c r="J3207">
        <f t="shared" si="757"/>
        <v>198</v>
      </c>
      <c r="K3207">
        <f t="shared" si="758"/>
        <v>-2.5409011072664325</v>
      </c>
      <c r="M3207" s="5">
        <v>300</v>
      </c>
      <c r="N3207" s="6" t="s">
        <v>4999</v>
      </c>
      <c r="O3207">
        <f t="shared" si="752"/>
        <v>-4.3260961899999666</v>
      </c>
      <c r="P3207">
        <f t="shared" si="759"/>
        <v>300</v>
      </c>
      <c r="Q3207">
        <f t="shared" si="760"/>
        <v>-3.6777822066666666</v>
      </c>
      <c r="S3207" s="5">
        <v>300</v>
      </c>
      <c r="T3207" s="6" t="s">
        <v>4907</v>
      </c>
      <c r="U3207">
        <f t="shared" si="753"/>
        <v>-4.4447972666666669</v>
      </c>
      <c r="V3207">
        <f t="shared" si="761"/>
        <v>300</v>
      </c>
      <c r="W3207">
        <f t="shared" si="762"/>
        <v>-4.0649313933333326</v>
      </c>
      <c r="Y3207" s="5">
        <v>300</v>
      </c>
      <c r="Z3207" s="6" t="s">
        <v>8623</v>
      </c>
      <c r="AA3207">
        <f t="shared" si="754"/>
        <v>-5.7613530300000004</v>
      </c>
      <c r="AB3207">
        <f t="shared" si="763"/>
        <v>300</v>
      </c>
      <c r="AC3207">
        <f t="shared" si="764"/>
        <v>-5.2881554699999667</v>
      </c>
    </row>
    <row r="3208" spans="1:29" x14ac:dyDescent="0.25">
      <c r="A3208" s="7">
        <v>300</v>
      </c>
      <c r="B3208" s="8">
        <v>-1106.2568779999999</v>
      </c>
      <c r="C3208">
        <f t="shared" si="750"/>
        <v>-3.6875229266666665</v>
      </c>
      <c r="D3208">
        <f t="shared" si="755"/>
        <v>234</v>
      </c>
      <c r="E3208">
        <f t="shared" si="756"/>
        <v>-2.4604897735191673</v>
      </c>
      <c r="G3208" s="7">
        <v>300</v>
      </c>
      <c r="H3208" s="8" t="s">
        <v>3173</v>
      </c>
      <c r="I3208">
        <f t="shared" si="751"/>
        <v>-4.0650051600000001</v>
      </c>
      <c r="J3208">
        <f t="shared" si="757"/>
        <v>198</v>
      </c>
      <c r="K3208">
        <f t="shared" si="758"/>
        <v>-2.5409011072664325</v>
      </c>
      <c r="M3208" s="7">
        <v>300</v>
      </c>
      <c r="N3208" s="8" t="s">
        <v>2603</v>
      </c>
      <c r="O3208">
        <f t="shared" si="752"/>
        <v>-4.3260955699999668</v>
      </c>
      <c r="P3208">
        <f t="shared" si="759"/>
        <v>300</v>
      </c>
      <c r="Q3208">
        <f t="shared" si="760"/>
        <v>-3.6777822066666666</v>
      </c>
      <c r="S3208" s="7">
        <v>300</v>
      </c>
      <c r="T3208" s="8" t="s">
        <v>4869</v>
      </c>
      <c r="U3208">
        <f t="shared" si="753"/>
        <v>-4.4448835366666666</v>
      </c>
      <c r="V3208">
        <f t="shared" si="761"/>
        <v>300</v>
      </c>
      <c r="W3208">
        <f t="shared" si="762"/>
        <v>-4.0649313933333326</v>
      </c>
      <c r="Y3208" s="7">
        <v>300</v>
      </c>
      <c r="Z3208" s="8" t="s">
        <v>8624</v>
      </c>
      <c r="AA3208">
        <f t="shared" si="754"/>
        <v>-5.7031167466666668</v>
      </c>
      <c r="AB3208">
        <f t="shared" si="763"/>
        <v>300</v>
      </c>
      <c r="AC3208">
        <f t="shared" si="764"/>
        <v>-5.2881554699999667</v>
      </c>
    </row>
    <row r="3209" spans="1:29" x14ac:dyDescent="0.25">
      <c r="A3209" s="5">
        <v>300</v>
      </c>
      <c r="B3209" s="6">
        <v>-1136.7976229999999</v>
      </c>
      <c r="C3209">
        <f t="shared" si="750"/>
        <v>-3.7893254099999996</v>
      </c>
      <c r="D3209">
        <f t="shared" si="755"/>
        <v>234</v>
      </c>
      <c r="E3209">
        <f t="shared" si="756"/>
        <v>-2.4604897735191673</v>
      </c>
      <c r="G3209" s="5">
        <v>300</v>
      </c>
      <c r="H3209" s="6" t="s">
        <v>3174</v>
      </c>
      <c r="I3209">
        <f t="shared" si="751"/>
        <v>-4.0649352433333332</v>
      </c>
      <c r="J3209">
        <f t="shared" si="757"/>
        <v>198</v>
      </c>
      <c r="K3209">
        <f t="shared" si="758"/>
        <v>-2.5409011072664325</v>
      </c>
      <c r="M3209" s="5">
        <v>300</v>
      </c>
      <c r="N3209" s="6" t="s">
        <v>5006</v>
      </c>
      <c r="O3209">
        <f t="shared" si="752"/>
        <v>-4.326128766666633</v>
      </c>
      <c r="P3209">
        <f t="shared" si="759"/>
        <v>300</v>
      </c>
      <c r="Q3209">
        <f t="shared" si="760"/>
        <v>-3.6777822066666666</v>
      </c>
      <c r="S3209" s="5">
        <v>300</v>
      </c>
      <c r="T3209" s="6" t="s">
        <v>4908</v>
      </c>
      <c r="U3209">
        <f t="shared" si="753"/>
        <v>-4.4448109133333329</v>
      </c>
      <c r="V3209">
        <f t="shared" si="761"/>
        <v>300</v>
      </c>
      <c r="W3209">
        <f t="shared" si="762"/>
        <v>-4.0649313933333326</v>
      </c>
      <c r="Y3209" s="5">
        <v>300</v>
      </c>
      <c r="Z3209" s="6" t="s">
        <v>8625</v>
      </c>
      <c r="AA3209">
        <f t="shared" si="754"/>
        <v>-5.6697094299999673</v>
      </c>
      <c r="AB3209">
        <f t="shared" si="763"/>
        <v>300</v>
      </c>
      <c r="AC3209">
        <f t="shared" si="764"/>
        <v>-5.2881554699999667</v>
      </c>
    </row>
    <row r="3210" spans="1:29" x14ac:dyDescent="0.25">
      <c r="A3210" s="7">
        <v>300</v>
      </c>
      <c r="B3210" s="8">
        <v>-1105.4589900000001</v>
      </c>
      <c r="C3210">
        <f t="shared" si="750"/>
        <v>-3.6848633000000004</v>
      </c>
      <c r="D3210">
        <f t="shared" si="755"/>
        <v>234</v>
      </c>
      <c r="E3210">
        <f t="shared" si="756"/>
        <v>-2.4604897735191673</v>
      </c>
      <c r="G3210" s="7">
        <v>300</v>
      </c>
      <c r="H3210" s="8" t="s">
        <v>3175</v>
      </c>
      <c r="I3210">
        <f t="shared" si="751"/>
        <v>-4.0649241866666666</v>
      </c>
      <c r="J3210">
        <f t="shared" si="757"/>
        <v>198</v>
      </c>
      <c r="K3210">
        <f t="shared" si="758"/>
        <v>-2.5409011072664325</v>
      </c>
      <c r="M3210" s="7">
        <v>300</v>
      </c>
      <c r="N3210" s="8" t="s">
        <v>4978</v>
      </c>
      <c r="O3210">
        <f t="shared" si="752"/>
        <v>-4.3261522099999672</v>
      </c>
      <c r="P3210">
        <f t="shared" si="759"/>
        <v>300</v>
      </c>
      <c r="Q3210">
        <f t="shared" si="760"/>
        <v>-3.6777822066666666</v>
      </c>
      <c r="S3210" s="7">
        <v>300</v>
      </c>
      <c r="T3210" s="8" t="s">
        <v>4909</v>
      </c>
      <c r="U3210">
        <f t="shared" si="753"/>
        <v>-4.4448270499999998</v>
      </c>
      <c r="V3210">
        <f t="shared" si="761"/>
        <v>300</v>
      </c>
      <c r="W3210">
        <f t="shared" si="762"/>
        <v>-4.0649313933333326</v>
      </c>
      <c r="Y3210" s="7">
        <v>300</v>
      </c>
      <c r="Z3210" s="8" t="s">
        <v>8626</v>
      </c>
      <c r="AA3210">
        <f t="shared" si="754"/>
        <v>-5.7975039933333328</v>
      </c>
      <c r="AB3210">
        <f t="shared" si="763"/>
        <v>300</v>
      </c>
      <c r="AC3210">
        <f t="shared" si="764"/>
        <v>-5.2881554699999667</v>
      </c>
    </row>
    <row r="3211" spans="1:29" x14ac:dyDescent="0.25">
      <c r="A3211" s="5">
        <v>300</v>
      </c>
      <c r="B3211" s="6">
        <v>-979.941462</v>
      </c>
      <c r="C3211">
        <f t="shared" si="750"/>
        <v>-3.26647154</v>
      </c>
      <c r="D3211">
        <f t="shared" si="755"/>
        <v>234</v>
      </c>
      <c r="E3211">
        <f t="shared" si="756"/>
        <v>-2.4604897735191673</v>
      </c>
      <c r="G3211" s="5">
        <v>300</v>
      </c>
      <c r="H3211" s="6" t="s">
        <v>3176</v>
      </c>
      <c r="I3211">
        <f t="shared" si="751"/>
        <v>-4.0649747633333329</v>
      </c>
      <c r="J3211">
        <f t="shared" si="757"/>
        <v>198</v>
      </c>
      <c r="K3211">
        <f t="shared" si="758"/>
        <v>-2.5409011072664325</v>
      </c>
      <c r="M3211" s="5">
        <v>300</v>
      </c>
      <c r="N3211" s="6" t="s">
        <v>2589</v>
      </c>
      <c r="O3211">
        <f t="shared" si="752"/>
        <v>-4.3261317199999665</v>
      </c>
      <c r="P3211">
        <f t="shared" si="759"/>
        <v>300</v>
      </c>
      <c r="Q3211">
        <f t="shared" si="760"/>
        <v>-3.6777822066666666</v>
      </c>
      <c r="S3211" s="5">
        <v>300</v>
      </c>
      <c r="T3211" s="6" t="s">
        <v>4910</v>
      </c>
      <c r="U3211">
        <f t="shared" si="753"/>
        <v>-4.4448270699999997</v>
      </c>
      <c r="V3211">
        <f t="shared" si="761"/>
        <v>300</v>
      </c>
      <c r="W3211">
        <f t="shared" si="762"/>
        <v>-4.0649313933333326</v>
      </c>
      <c r="Y3211" s="5">
        <v>300</v>
      </c>
      <c r="Z3211" s="6" t="s">
        <v>8627</v>
      </c>
      <c r="AA3211">
        <f t="shared" si="754"/>
        <v>-5.5804450933333003</v>
      </c>
      <c r="AB3211">
        <f t="shared" si="763"/>
        <v>300</v>
      </c>
      <c r="AC3211">
        <f t="shared" si="764"/>
        <v>-5.2881554699999667</v>
      </c>
    </row>
    <row r="3212" spans="1:29" x14ac:dyDescent="0.25">
      <c r="A3212" s="7">
        <v>300</v>
      </c>
      <c r="B3212" s="8">
        <v>-1106.3243949999901</v>
      </c>
      <c r="C3212">
        <f t="shared" si="750"/>
        <v>-3.6877479833333004</v>
      </c>
      <c r="D3212">
        <f t="shared" si="755"/>
        <v>234</v>
      </c>
      <c r="E3212">
        <f t="shared" si="756"/>
        <v>-2.4604897735191673</v>
      </c>
      <c r="G3212" s="7">
        <v>300</v>
      </c>
      <c r="H3212" s="8" t="s">
        <v>3177</v>
      </c>
      <c r="I3212">
        <f t="shared" si="751"/>
        <v>-4.0649374566666667</v>
      </c>
      <c r="J3212">
        <f t="shared" si="757"/>
        <v>198</v>
      </c>
      <c r="K3212">
        <f t="shared" si="758"/>
        <v>-2.5409011072664325</v>
      </c>
      <c r="M3212" s="7">
        <v>300</v>
      </c>
      <c r="N3212" s="8" t="s">
        <v>5008</v>
      </c>
      <c r="O3212">
        <f t="shared" si="752"/>
        <v>-4.3261490233332998</v>
      </c>
      <c r="P3212">
        <f t="shared" si="759"/>
        <v>300</v>
      </c>
      <c r="Q3212">
        <f t="shared" si="760"/>
        <v>-3.6777822066666666</v>
      </c>
      <c r="S3212" s="7">
        <v>300</v>
      </c>
      <c r="T3212" s="8" t="s">
        <v>4911</v>
      </c>
      <c r="U3212">
        <f t="shared" si="753"/>
        <v>-4.4448714466666672</v>
      </c>
      <c r="V3212">
        <f t="shared" si="761"/>
        <v>300</v>
      </c>
      <c r="W3212">
        <f t="shared" si="762"/>
        <v>-4.0649313933333326</v>
      </c>
      <c r="Y3212" s="7">
        <v>300</v>
      </c>
      <c r="Z3212" s="8" t="s">
        <v>8628</v>
      </c>
      <c r="AA3212">
        <f t="shared" si="754"/>
        <v>-5.7261560266666667</v>
      </c>
      <c r="AB3212">
        <f t="shared" si="763"/>
        <v>300</v>
      </c>
      <c r="AC3212">
        <f t="shared" si="764"/>
        <v>-5.2881554699999667</v>
      </c>
    </row>
    <row r="3213" spans="1:29" x14ac:dyDescent="0.25">
      <c r="A3213" s="5">
        <v>300</v>
      </c>
      <c r="B3213" s="6">
        <v>-1108.1776159999999</v>
      </c>
      <c r="C3213">
        <f t="shared" si="750"/>
        <v>-3.6939253866666664</v>
      </c>
      <c r="D3213">
        <f t="shared" si="755"/>
        <v>234</v>
      </c>
      <c r="E3213">
        <f t="shared" si="756"/>
        <v>-2.4604897735191673</v>
      </c>
      <c r="G3213" s="5">
        <v>300</v>
      </c>
      <c r="H3213" s="6" t="s">
        <v>3178</v>
      </c>
      <c r="I3213">
        <f t="shared" si="751"/>
        <v>-4.0649675900000002</v>
      </c>
      <c r="J3213">
        <f t="shared" si="757"/>
        <v>198</v>
      </c>
      <c r="K3213">
        <f t="shared" si="758"/>
        <v>-2.5409011072664325</v>
      </c>
      <c r="M3213" s="5">
        <v>300</v>
      </c>
      <c r="N3213" s="6" t="s">
        <v>2578</v>
      </c>
      <c r="O3213">
        <f t="shared" si="752"/>
        <v>-4.3260960866666327</v>
      </c>
      <c r="P3213">
        <f t="shared" si="759"/>
        <v>300</v>
      </c>
      <c r="Q3213">
        <f t="shared" si="760"/>
        <v>-3.6777822066666666</v>
      </c>
      <c r="S3213" s="5">
        <v>300</v>
      </c>
      <c r="T3213" s="6" t="s">
        <v>4909</v>
      </c>
      <c r="U3213">
        <f t="shared" si="753"/>
        <v>-4.4448270499999998</v>
      </c>
      <c r="V3213">
        <f t="shared" si="761"/>
        <v>300</v>
      </c>
      <c r="W3213">
        <f t="shared" si="762"/>
        <v>-4.0649313933333326</v>
      </c>
      <c r="Y3213" s="5">
        <v>300</v>
      </c>
      <c r="Z3213" s="6" t="s">
        <v>8629</v>
      </c>
      <c r="AA3213">
        <f t="shared" si="754"/>
        <v>-5.8505662033333339</v>
      </c>
      <c r="AB3213">
        <f t="shared" si="763"/>
        <v>300</v>
      </c>
      <c r="AC3213">
        <f t="shared" si="764"/>
        <v>-5.2881554699999667</v>
      </c>
    </row>
    <row r="3214" spans="1:29" x14ac:dyDescent="0.25">
      <c r="A3214" s="7">
        <v>300</v>
      </c>
      <c r="B3214" s="8">
        <v>-1107.730026</v>
      </c>
      <c r="C3214">
        <f t="shared" si="750"/>
        <v>-3.69243342</v>
      </c>
      <c r="D3214">
        <f t="shared" si="755"/>
        <v>234</v>
      </c>
      <c r="E3214">
        <f t="shared" si="756"/>
        <v>-2.4604897735191673</v>
      </c>
      <c r="G3214" s="7">
        <v>300</v>
      </c>
      <c r="H3214" s="8" t="s">
        <v>3179</v>
      </c>
      <c r="I3214">
        <f t="shared" si="751"/>
        <v>-4.0649379033333339</v>
      </c>
      <c r="J3214">
        <f t="shared" si="757"/>
        <v>198</v>
      </c>
      <c r="K3214">
        <f t="shared" si="758"/>
        <v>-2.5409011072664325</v>
      </c>
      <c r="M3214" s="7">
        <v>300</v>
      </c>
      <c r="N3214" s="8" t="s">
        <v>5175</v>
      </c>
      <c r="O3214">
        <f t="shared" si="752"/>
        <v>-4.3260706266666329</v>
      </c>
      <c r="P3214">
        <f t="shared" si="759"/>
        <v>300</v>
      </c>
      <c r="Q3214">
        <f t="shared" si="760"/>
        <v>-3.6777822066666666</v>
      </c>
      <c r="S3214" s="7">
        <v>300</v>
      </c>
      <c r="T3214" s="8" t="s">
        <v>4912</v>
      </c>
      <c r="U3214">
        <f t="shared" si="753"/>
        <v>-4.4448162766666659</v>
      </c>
      <c r="V3214">
        <f t="shared" si="761"/>
        <v>300</v>
      </c>
      <c r="W3214">
        <f t="shared" si="762"/>
        <v>-4.0649313933333326</v>
      </c>
      <c r="Y3214" s="7">
        <v>300</v>
      </c>
      <c r="Z3214" s="8" t="s">
        <v>8630</v>
      </c>
      <c r="AA3214">
        <f t="shared" si="754"/>
        <v>-5.819870643333334</v>
      </c>
      <c r="AB3214">
        <f t="shared" si="763"/>
        <v>300</v>
      </c>
      <c r="AC3214">
        <f t="shared" si="764"/>
        <v>-5.2881554699999667</v>
      </c>
    </row>
    <row r="3215" spans="1:29" x14ac:dyDescent="0.25">
      <c r="A3215" s="5">
        <v>300</v>
      </c>
      <c r="B3215" s="6">
        <v>-982.24038900000005</v>
      </c>
      <c r="C3215">
        <f t="shared" si="750"/>
        <v>-3.2741346300000003</v>
      </c>
      <c r="D3215">
        <f t="shared" si="755"/>
        <v>234</v>
      </c>
      <c r="E3215">
        <f t="shared" si="756"/>
        <v>-2.4604897735191673</v>
      </c>
      <c r="G3215" s="5">
        <v>300</v>
      </c>
      <c r="H3215" s="6" t="s">
        <v>3176</v>
      </c>
      <c r="I3215">
        <f t="shared" si="751"/>
        <v>-4.0649747633333329</v>
      </c>
      <c r="J3215">
        <f t="shared" si="757"/>
        <v>198</v>
      </c>
      <c r="K3215">
        <f t="shared" si="758"/>
        <v>-2.5409011072664325</v>
      </c>
      <c r="M3215" s="5">
        <v>300</v>
      </c>
      <c r="N3215" s="6" t="s">
        <v>2565</v>
      </c>
      <c r="O3215">
        <f t="shared" si="752"/>
        <v>-4.3261291666666333</v>
      </c>
      <c r="P3215">
        <f t="shared" si="759"/>
        <v>300</v>
      </c>
      <c r="Q3215">
        <f t="shared" si="760"/>
        <v>-3.6777822066666666</v>
      </c>
      <c r="S3215" s="10">
        <v>300</v>
      </c>
      <c r="T3215" s="11" t="s">
        <v>4913</v>
      </c>
      <c r="U3215">
        <f t="shared" si="753"/>
        <v>-4.4448269600000003</v>
      </c>
      <c r="V3215">
        <f t="shared" si="761"/>
        <v>300</v>
      </c>
      <c r="W3215">
        <f t="shared" si="762"/>
        <v>-4.0649313933333326</v>
      </c>
      <c r="Y3215" s="5">
        <v>300</v>
      </c>
      <c r="Z3215" s="6" t="s">
        <v>8631</v>
      </c>
      <c r="AA3215">
        <f t="shared" si="754"/>
        <v>-5.6976727366666671</v>
      </c>
      <c r="AB3215">
        <f t="shared" si="763"/>
        <v>300</v>
      </c>
      <c r="AC3215">
        <f t="shared" si="764"/>
        <v>-5.2881554699999667</v>
      </c>
    </row>
    <row r="3216" spans="1:29" x14ac:dyDescent="0.25">
      <c r="A3216" s="7">
        <v>300</v>
      </c>
      <c r="B3216" s="8">
        <v>-1103.4527149999899</v>
      </c>
      <c r="C3216">
        <f t="shared" si="750"/>
        <v>-3.6781757166666331</v>
      </c>
      <c r="D3216">
        <f t="shared" si="755"/>
        <v>234</v>
      </c>
      <c r="E3216">
        <f t="shared" si="756"/>
        <v>-2.4604897735191673</v>
      </c>
      <c r="G3216" s="7">
        <v>300</v>
      </c>
      <c r="H3216" s="8" t="s">
        <v>3180</v>
      </c>
      <c r="I3216">
        <f t="shared" si="751"/>
        <v>-4.0649313766666664</v>
      </c>
      <c r="J3216">
        <f t="shared" si="757"/>
        <v>198</v>
      </c>
      <c r="K3216">
        <f t="shared" si="758"/>
        <v>-2.5409011072664325</v>
      </c>
      <c r="M3216" s="7">
        <v>300</v>
      </c>
      <c r="N3216" s="8" t="s">
        <v>5189</v>
      </c>
      <c r="O3216">
        <f t="shared" si="752"/>
        <v>-4.3261484866666331</v>
      </c>
      <c r="P3216">
        <f t="shared" si="759"/>
        <v>300</v>
      </c>
      <c r="Q3216">
        <f t="shared" si="760"/>
        <v>-3.6777822066666666</v>
      </c>
      <c r="S3216" s="5">
        <v>300</v>
      </c>
      <c r="T3216" s="6" t="s">
        <v>4875</v>
      </c>
      <c r="U3216">
        <f t="shared" si="753"/>
        <v>-4.4448161866666673</v>
      </c>
      <c r="V3216">
        <f t="shared" si="761"/>
        <v>300</v>
      </c>
      <c r="W3216">
        <f t="shared" si="762"/>
        <v>-4.0649313933333326</v>
      </c>
      <c r="Y3216" s="7">
        <v>300</v>
      </c>
      <c r="Z3216" s="8" t="s">
        <v>8632</v>
      </c>
      <c r="AA3216">
        <f t="shared" si="754"/>
        <v>-5.8682805966666667</v>
      </c>
      <c r="AB3216">
        <f t="shared" si="763"/>
        <v>300</v>
      </c>
      <c r="AC3216">
        <f t="shared" si="764"/>
        <v>-5.2881554699999667</v>
      </c>
    </row>
    <row r="3217" spans="1:29" x14ac:dyDescent="0.25">
      <c r="A3217" s="5">
        <v>300</v>
      </c>
      <c r="B3217" s="6">
        <v>-1106.714671</v>
      </c>
      <c r="C3217">
        <f t="shared" si="750"/>
        <v>-3.6890489033333331</v>
      </c>
      <c r="D3217">
        <f t="shared" si="755"/>
        <v>234</v>
      </c>
      <c r="E3217">
        <f t="shared" si="756"/>
        <v>-2.4604897735191673</v>
      </c>
      <c r="G3217" s="5">
        <v>300</v>
      </c>
      <c r="H3217" s="6" t="s">
        <v>3181</v>
      </c>
      <c r="I3217">
        <f t="shared" si="751"/>
        <v>-4.06495636</v>
      </c>
      <c r="J3217">
        <f t="shared" si="757"/>
        <v>198</v>
      </c>
      <c r="K3217">
        <f t="shared" si="758"/>
        <v>-2.5409011072664325</v>
      </c>
      <c r="M3217" s="5">
        <v>300</v>
      </c>
      <c r="N3217" s="6" t="s">
        <v>5054</v>
      </c>
      <c r="O3217">
        <f t="shared" si="752"/>
        <v>-4.3261776833333005</v>
      </c>
      <c r="P3217">
        <f t="shared" si="759"/>
        <v>300</v>
      </c>
      <c r="Q3217">
        <f t="shared" si="760"/>
        <v>-3.6777822066666666</v>
      </c>
      <c r="S3217" s="7">
        <v>300</v>
      </c>
      <c r="T3217" s="8" t="s">
        <v>4881</v>
      </c>
      <c r="U3217">
        <f t="shared" si="753"/>
        <v>-4.4448645266666666</v>
      </c>
      <c r="V3217">
        <f t="shared" si="761"/>
        <v>300</v>
      </c>
      <c r="W3217">
        <f t="shared" si="762"/>
        <v>-4.0649313933333326</v>
      </c>
      <c r="Y3217" s="5">
        <v>300</v>
      </c>
      <c r="Z3217" s="6" t="s">
        <v>8633</v>
      </c>
      <c r="AA3217">
        <f t="shared" si="754"/>
        <v>-5.8089133266666328</v>
      </c>
      <c r="AB3217">
        <f t="shared" si="763"/>
        <v>300</v>
      </c>
      <c r="AC3217">
        <f t="shared" si="764"/>
        <v>-5.2881554699999667</v>
      </c>
    </row>
    <row r="3218" spans="1:29" x14ac:dyDescent="0.25">
      <c r="A3218" s="7">
        <v>300</v>
      </c>
      <c r="B3218" s="8">
        <v>-1102.4222889999901</v>
      </c>
      <c r="C3218">
        <f t="shared" si="750"/>
        <v>-3.6747409633333001</v>
      </c>
      <c r="D3218">
        <f t="shared" si="755"/>
        <v>234</v>
      </c>
      <c r="E3218">
        <f t="shared" si="756"/>
        <v>-2.4604897735191673</v>
      </c>
      <c r="G3218" s="7">
        <v>300</v>
      </c>
      <c r="H3218" s="8" t="s">
        <v>3182</v>
      </c>
      <c r="I3218">
        <f t="shared" si="751"/>
        <v>-4.0649147933333332</v>
      </c>
      <c r="J3218">
        <f t="shared" si="757"/>
        <v>198</v>
      </c>
      <c r="K3218">
        <f t="shared" si="758"/>
        <v>-2.5409011072664325</v>
      </c>
      <c r="M3218" s="7">
        <v>300</v>
      </c>
      <c r="N3218" s="8" t="s">
        <v>4972</v>
      </c>
      <c r="O3218">
        <f t="shared" si="752"/>
        <v>-4.3261155299999672</v>
      </c>
      <c r="P3218">
        <f t="shared" si="759"/>
        <v>300</v>
      </c>
      <c r="Q3218">
        <f t="shared" si="760"/>
        <v>-3.6777822066666666</v>
      </c>
      <c r="S3218" s="5">
        <v>300</v>
      </c>
      <c r="T3218" s="6" t="s">
        <v>4882</v>
      </c>
      <c r="U3218">
        <f t="shared" si="753"/>
        <v>-4.4447946099999998</v>
      </c>
      <c r="V3218">
        <f t="shared" si="761"/>
        <v>300</v>
      </c>
      <c r="W3218">
        <f t="shared" si="762"/>
        <v>-4.0649313933333326</v>
      </c>
      <c r="Y3218" s="7">
        <v>300</v>
      </c>
      <c r="Z3218" s="8" t="s">
        <v>8634</v>
      </c>
      <c r="AA3218">
        <f t="shared" si="754"/>
        <v>-5.7399438966666674</v>
      </c>
      <c r="AB3218">
        <f t="shared" si="763"/>
        <v>300</v>
      </c>
      <c r="AC3218">
        <f t="shared" si="764"/>
        <v>-5.2881554699999667</v>
      </c>
    </row>
    <row r="3219" spans="1:29" x14ac:dyDescent="0.25">
      <c r="A3219" s="5">
        <v>300</v>
      </c>
      <c r="B3219" s="6">
        <v>-1106.51611999999</v>
      </c>
      <c r="C3219">
        <f t="shared" si="750"/>
        <v>-3.6883870666666332</v>
      </c>
      <c r="D3219">
        <f t="shared" si="755"/>
        <v>234</v>
      </c>
      <c r="E3219">
        <f t="shared" si="756"/>
        <v>-2.4604897735191673</v>
      </c>
      <c r="G3219" s="5">
        <v>300</v>
      </c>
      <c r="H3219" s="6" t="s">
        <v>3171</v>
      </c>
      <c r="I3219">
        <f t="shared" si="751"/>
        <v>-4.0649374400000005</v>
      </c>
      <c r="J3219">
        <f t="shared" si="757"/>
        <v>198</v>
      </c>
      <c r="K3219">
        <f t="shared" si="758"/>
        <v>-2.5409011072664325</v>
      </c>
      <c r="M3219" s="5">
        <v>300</v>
      </c>
      <c r="N3219" s="6" t="s">
        <v>2608</v>
      </c>
      <c r="O3219">
        <f t="shared" si="752"/>
        <v>-4.3261778333333005</v>
      </c>
      <c r="P3219">
        <f t="shared" si="759"/>
        <v>300</v>
      </c>
      <c r="Q3219">
        <f t="shared" si="760"/>
        <v>-3.6777822066666666</v>
      </c>
      <c r="S3219" s="7">
        <v>300</v>
      </c>
      <c r="T3219" s="8" t="s">
        <v>4883</v>
      </c>
      <c r="U3219">
        <f t="shared" si="753"/>
        <v>-4.4448152066666662</v>
      </c>
      <c r="V3219">
        <f t="shared" si="761"/>
        <v>300</v>
      </c>
      <c r="W3219">
        <f t="shared" si="762"/>
        <v>-4.0649313933333326</v>
      </c>
      <c r="Y3219" s="5">
        <v>300</v>
      </c>
      <c r="Z3219" s="6" t="s">
        <v>8635</v>
      </c>
      <c r="AA3219">
        <f t="shared" si="754"/>
        <v>-5.7747644833333336</v>
      </c>
      <c r="AB3219">
        <f t="shared" si="763"/>
        <v>300</v>
      </c>
      <c r="AC3219">
        <f t="shared" si="764"/>
        <v>-5.2881554699999667</v>
      </c>
    </row>
    <row r="3220" spans="1:29" x14ac:dyDescent="0.25">
      <c r="A3220" s="7">
        <v>300</v>
      </c>
      <c r="B3220" s="8">
        <v>-1109.9731979999999</v>
      </c>
      <c r="C3220">
        <f t="shared" si="750"/>
        <v>-3.6999106599999996</v>
      </c>
      <c r="D3220">
        <f t="shared" si="755"/>
        <v>234</v>
      </c>
      <c r="E3220">
        <f t="shared" si="756"/>
        <v>-2.4604897735191673</v>
      </c>
      <c r="G3220" s="7">
        <v>300</v>
      </c>
      <c r="H3220" s="8" t="s">
        <v>3183</v>
      </c>
      <c r="I3220">
        <f t="shared" si="751"/>
        <v>-4.0655852633333334</v>
      </c>
      <c r="J3220">
        <f t="shared" si="757"/>
        <v>198</v>
      </c>
      <c r="K3220">
        <f t="shared" si="758"/>
        <v>-2.5409011072664325</v>
      </c>
      <c r="M3220" s="7">
        <v>300</v>
      </c>
      <c r="N3220" s="8" t="s">
        <v>5020</v>
      </c>
      <c r="O3220">
        <f t="shared" si="752"/>
        <v>-4.3260955466666333</v>
      </c>
      <c r="P3220">
        <f t="shared" si="759"/>
        <v>300</v>
      </c>
      <c r="Q3220">
        <f t="shared" si="760"/>
        <v>-3.6777822066666666</v>
      </c>
      <c r="S3220" s="5">
        <v>300</v>
      </c>
      <c r="T3220" s="6" t="s">
        <v>4884</v>
      </c>
      <c r="U3220">
        <f t="shared" si="753"/>
        <v>-4.4448458766666663</v>
      </c>
      <c r="V3220">
        <f t="shared" si="761"/>
        <v>300</v>
      </c>
      <c r="W3220">
        <f t="shared" si="762"/>
        <v>-4.0649313933333326</v>
      </c>
      <c r="Y3220" s="7">
        <v>300</v>
      </c>
      <c r="Z3220" s="8" t="s">
        <v>8636</v>
      </c>
      <c r="AA3220">
        <f t="shared" si="754"/>
        <v>-5.5271929099999673</v>
      </c>
      <c r="AB3220">
        <f t="shared" si="763"/>
        <v>300</v>
      </c>
      <c r="AC3220">
        <f t="shared" si="764"/>
        <v>-5.2881554699999667</v>
      </c>
    </row>
    <row r="3221" spans="1:29" x14ac:dyDescent="0.25">
      <c r="A3221" s="5">
        <v>300</v>
      </c>
      <c r="B3221" s="6">
        <v>-1104.1052709999899</v>
      </c>
      <c r="C3221">
        <f t="shared" si="750"/>
        <v>-3.6803509033332995</v>
      </c>
      <c r="D3221">
        <f t="shared" si="755"/>
        <v>234</v>
      </c>
      <c r="E3221">
        <f t="shared" si="756"/>
        <v>-2.4604897735191673</v>
      </c>
      <c r="G3221" s="5">
        <v>300</v>
      </c>
      <c r="H3221" s="6" t="s">
        <v>3179</v>
      </c>
      <c r="I3221">
        <f t="shared" si="751"/>
        <v>-4.0649379033333339</v>
      </c>
      <c r="J3221">
        <f t="shared" si="757"/>
        <v>198</v>
      </c>
      <c r="K3221">
        <f t="shared" si="758"/>
        <v>-2.5409011072664325</v>
      </c>
      <c r="M3221" s="5">
        <v>300</v>
      </c>
      <c r="N3221" s="6" t="s">
        <v>4997</v>
      </c>
      <c r="O3221">
        <f t="shared" si="752"/>
        <v>-4.326108269999966</v>
      </c>
      <c r="P3221">
        <f t="shared" si="759"/>
        <v>300</v>
      </c>
      <c r="Q3221">
        <f t="shared" si="760"/>
        <v>-3.6777822066666666</v>
      </c>
      <c r="S3221" s="7">
        <v>300</v>
      </c>
      <c r="T3221" s="8" t="s">
        <v>4885</v>
      </c>
      <c r="U3221">
        <f t="shared" si="753"/>
        <v>-4.4448269566666667</v>
      </c>
      <c r="V3221">
        <f t="shared" si="761"/>
        <v>300</v>
      </c>
      <c r="W3221">
        <f t="shared" si="762"/>
        <v>-4.0649313933333326</v>
      </c>
      <c r="Y3221" s="5">
        <v>300</v>
      </c>
      <c r="Z3221" s="6" t="s">
        <v>8637</v>
      </c>
      <c r="AA3221">
        <f t="shared" si="754"/>
        <v>-5.817137316666666</v>
      </c>
      <c r="AB3221">
        <f t="shared" si="763"/>
        <v>300</v>
      </c>
      <c r="AC3221">
        <f t="shared" si="764"/>
        <v>-5.2881554699999667</v>
      </c>
    </row>
    <row r="3222" spans="1:29" x14ac:dyDescent="0.25">
      <c r="A3222" s="7">
        <v>300</v>
      </c>
      <c r="B3222" s="8">
        <v>-1112.538123</v>
      </c>
      <c r="C3222">
        <f t="shared" si="750"/>
        <v>-3.7084604100000003</v>
      </c>
      <c r="D3222">
        <f t="shared" si="755"/>
        <v>234</v>
      </c>
      <c r="E3222">
        <f t="shared" si="756"/>
        <v>-2.4604897735191673</v>
      </c>
      <c r="G3222" s="7">
        <v>300</v>
      </c>
      <c r="H3222" s="8" t="s">
        <v>3184</v>
      </c>
      <c r="I3222">
        <f t="shared" si="751"/>
        <v>-4.0649199100000004</v>
      </c>
      <c r="J3222">
        <f t="shared" si="757"/>
        <v>198</v>
      </c>
      <c r="K3222">
        <f t="shared" si="758"/>
        <v>-2.5409011072664325</v>
      </c>
      <c r="M3222" s="7">
        <v>300</v>
      </c>
      <c r="N3222" s="8" t="s">
        <v>5129</v>
      </c>
      <c r="O3222">
        <f t="shared" si="752"/>
        <v>-4.3261904999999672</v>
      </c>
      <c r="P3222">
        <f t="shared" si="759"/>
        <v>300</v>
      </c>
      <c r="Q3222">
        <f t="shared" si="760"/>
        <v>-3.6777822066666666</v>
      </c>
      <c r="S3222" s="5">
        <v>300</v>
      </c>
      <c r="T3222" s="6" t="s">
        <v>4886</v>
      </c>
      <c r="U3222">
        <f t="shared" si="753"/>
        <v>-4.4447581233333331</v>
      </c>
      <c r="V3222">
        <f t="shared" si="761"/>
        <v>300</v>
      </c>
      <c r="W3222">
        <f t="shared" si="762"/>
        <v>-4.0649313933333326</v>
      </c>
      <c r="Y3222" s="7">
        <v>300</v>
      </c>
      <c r="Z3222" s="8" t="s">
        <v>8638</v>
      </c>
      <c r="AA3222">
        <f t="shared" si="754"/>
        <v>-5.6503072233333338</v>
      </c>
      <c r="AB3222">
        <f t="shared" si="763"/>
        <v>300</v>
      </c>
      <c r="AC3222">
        <f t="shared" si="764"/>
        <v>-5.2881554699999667</v>
      </c>
    </row>
    <row r="3223" spans="1:29" x14ac:dyDescent="0.25">
      <c r="A3223" s="5">
        <v>300</v>
      </c>
      <c r="B3223" s="6">
        <v>-1103.2584449999899</v>
      </c>
      <c r="C3223">
        <f t="shared" si="750"/>
        <v>-3.6775281499999664</v>
      </c>
      <c r="D3223">
        <f t="shared" si="755"/>
        <v>234</v>
      </c>
      <c r="E3223">
        <f t="shared" si="756"/>
        <v>-2.4604897735191673</v>
      </c>
      <c r="G3223" s="5">
        <v>300</v>
      </c>
      <c r="H3223" s="6" t="s">
        <v>3181</v>
      </c>
      <c r="I3223">
        <f t="shared" si="751"/>
        <v>-4.06495636</v>
      </c>
      <c r="J3223">
        <f t="shared" si="757"/>
        <v>198</v>
      </c>
      <c r="K3223">
        <f t="shared" si="758"/>
        <v>-2.5409011072664325</v>
      </c>
      <c r="M3223" s="5">
        <v>300</v>
      </c>
      <c r="N3223" s="6" t="s">
        <v>2586</v>
      </c>
      <c r="O3223">
        <f t="shared" si="752"/>
        <v>-4.3261291699999669</v>
      </c>
      <c r="P3223">
        <f t="shared" si="759"/>
        <v>300</v>
      </c>
      <c r="Q3223">
        <f t="shared" si="760"/>
        <v>-3.6777822066666666</v>
      </c>
      <c r="S3223" s="7">
        <v>300</v>
      </c>
      <c r="T3223" s="8" t="s">
        <v>4887</v>
      </c>
      <c r="U3223">
        <f t="shared" si="753"/>
        <v>-4.444796806666667</v>
      </c>
      <c r="V3223">
        <f t="shared" si="761"/>
        <v>300</v>
      </c>
      <c r="W3223">
        <f t="shared" si="762"/>
        <v>-4.0649313933333326</v>
      </c>
      <c r="Y3223" s="5">
        <v>300</v>
      </c>
      <c r="Z3223" s="6" t="s">
        <v>8639</v>
      </c>
      <c r="AA3223">
        <f t="shared" si="754"/>
        <v>-5.8342504133333</v>
      </c>
      <c r="AB3223">
        <f t="shared" si="763"/>
        <v>300</v>
      </c>
      <c r="AC3223">
        <f t="shared" si="764"/>
        <v>-5.2881554699999667</v>
      </c>
    </row>
    <row r="3224" spans="1:29" x14ac:dyDescent="0.25">
      <c r="A3224" s="7">
        <v>300</v>
      </c>
      <c r="B3224" s="8">
        <v>-1102.31477699999</v>
      </c>
      <c r="C3224">
        <f t="shared" si="750"/>
        <v>-3.6743825899999667</v>
      </c>
      <c r="D3224">
        <f t="shared" si="755"/>
        <v>234</v>
      </c>
      <c r="E3224">
        <f t="shared" si="756"/>
        <v>-2.4604897735191673</v>
      </c>
      <c r="G3224" s="7">
        <v>300</v>
      </c>
      <c r="H3224" s="8" t="s">
        <v>3185</v>
      </c>
      <c r="I3224">
        <f t="shared" si="751"/>
        <v>-4.0650119633333333</v>
      </c>
      <c r="J3224">
        <f t="shared" si="757"/>
        <v>198</v>
      </c>
      <c r="K3224">
        <f t="shared" si="758"/>
        <v>-2.5409011072664325</v>
      </c>
      <c r="M3224" s="7">
        <v>300</v>
      </c>
      <c r="N3224" s="8" t="s">
        <v>2605</v>
      </c>
      <c r="O3224">
        <f t="shared" si="752"/>
        <v>-4.3260960833333</v>
      </c>
      <c r="P3224">
        <f t="shared" si="759"/>
        <v>300</v>
      </c>
      <c r="Q3224">
        <f t="shared" si="760"/>
        <v>-3.6777822066666666</v>
      </c>
      <c r="S3224" s="5">
        <v>300</v>
      </c>
      <c r="T3224" s="6" t="s">
        <v>4888</v>
      </c>
      <c r="U3224">
        <f t="shared" si="753"/>
        <v>-4.4447972699999996</v>
      </c>
      <c r="V3224">
        <f t="shared" si="761"/>
        <v>300</v>
      </c>
      <c r="W3224">
        <f t="shared" si="762"/>
        <v>-4.0649313933333326</v>
      </c>
      <c r="Y3224" s="7">
        <v>300</v>
      </c>
      <c r="Z3224" s="8" t="s">
        <v>8640</v>
      </c>
      <c r="AA3224">
        <f t="shared" si="754"/>
        <v>-5.6543074733333336</v>
      </c>
      <c r="AB3224">
        <f t="shared" si="763"/>
        <v>300</v>
      </c>
      <c r="AC3224">
        <f t="shared" si="764"/>
        <v>-5.2881554699999667</v>
      </c>
    </row>
    <row r="3225" spans="1:29" x14ac:dyDescent="0.25">
      <c r="A3225" s="5">
        <v>300</v>
      </c>
      <c r="B3225" s="6">
        <v>-1190.5179350000001</v>
      </c>
      <c r="C3225">
        <f t="shared" si="750"/>
        <v>-3.9683931166666668</v>
      </c>
      <c r="D3225">
        <f t="shared" si="755"/>
        <v>234</v>
      </c>
      <c r="E3225">
        <f t="shared" si="756"/>
        <v>-2.4604897735191673</v>
      </c>
      <c r="G3225" s="5">
        <v>300</v>
      </c>
      <c r="H3225" s="6" t="s">
        <v>3186</v>
      </c>
      <c r="I3225">
        <f t="shared" si="751"/>
        <v>-4.0649682266666662</v>
      </c>
      <c r="J3225">
        <f t="shared" si="757"/>
        <v>198</v>
      </c>
      <c r="K3225">
        <f t="shared" si="758"/>
        <v>-2.5409011072664325</v>
      </c>
      <c r="M3225" s="5">
        <v>300</v>
      </c>
      <c r="N3225" s="6" t="s">
        <v>5275</v>
      </c>
      <c r="O3225">
        <f t="shared" si="752"/>
        <v>-4.3261154033332998</v>
      </c>
      <c r="P3225">
        <f t="shared" si="759"/>
        <v>300</v>
      </c>
      <c r="Q3225">
        <f t="shared" si="760"/>
        <v>-3.6777822066666666</v>
      </c>
      <c r="S3225" s="7">
        <v>300</v>
      </c>
      <c r="T3225" s="8" t="s">
        <v>4871</v>
      </c>
      <c r="U3225">
        <f t="shared" si="753"/>
        <v>-4.4448152099999998</v>
      </c>
      <c r="V3225">
        <f t="shared" si="761"/>
        <v>300</v>
      </c>
      <c r="W3225">
        <f t="shared" si="762"/>
        <v>-4.0649313933333326</v>
      </c>
      <c r="Y3225" s="5">
        <v>300</v>
      </c>
      <c r="Z3225" s="6" t="s">
        <v>8641</v>
      </c>
      <c r="AA3225">
        <f t="shared" si="754"/>
        <v>-5.9116847699999999</v>
      </c>
      <c r="AB3225">
        <f t="shared" si="763"/>
        <v>300</v>
      </c>
      <c r="AC3225">
        <f t="shared" si="764"/>
        <v>-5.2881554699999667</v>
      </c>
    </row>
    <row r="3226" spans="1:29" x14ac:dyDescent="0.25">
      <c r="A3226" s="7">
        <v>300</v>
      </c>
      <c r="B3226" s="8">
        <v>-1216.4559899999899</v>
      </c>
      <c r="C3226">
        <f t="shared" si="750"/>
        <v>-4.0548532999999667</v>
      </c>
      <c r="D3226">
        <f t="shared" si="755"/>
        <v>234</v>
      </c>
      <c r="E3226">
        <f t="shared" si="756"/>
        <v>-2.4604897735191673</v>
      </c>
      <c r="G3226" s="7">
        <v>300</v>
      </c>
      <c r="H3226" s="8" t="s">
        <v>3171</v>
      </c>
      <c r="I3226">
        <f t="shared" si="751"/>
        <v>-4.0649374400000005</v>
      </c>
      <c r="J3226">
        <f t="shared" si="757"/>
        <v>198</v>
      </c>
      <c r="K3226">
        <f t="shared" si="758"/>
        <v>-2.5409011072664325</v>
      </c>
      <c r="M3226" s="7">
        <v>300</v>
      </c>
      <c r="N3226" s="8" t="s">
        <v>2597</v>
      </c>
      <c r="O3226">
        <f t="shared" si="752"/>
        <v>-4.326151679999966</v>
      </c>
      <c r="P3226">
        <f t="shared" si="759"/>
        <v>300</v>
      </c>
      <c r="Q3226">
        <f t="shared" si="760"/>
        <v>-3.6777822066666666</v>
      </c>
      <c r="S3226" s="5">
        <v>300</v>
      </c>
      <c r="T3226" s="6" t="s">
        <v>4889</v>
      </c>
      <c r="U3226">
        <f t="shared" si="753"/>
        <v>-4.444845973333333</v>
      </c>
      <c r="V3226">
        <f t="shared" si="761"/>
        <v>300</v>
      </c>
      <c r="W3226">
        <f t="shared" si="762"/>
        <v>-4.0649313933333326</v>
      </c>
      <c r="Y3226" s="7">
        <v>300</v>
      </c>
      <c r="Z3226" s="8" t="s">
        <v>8642</v>
      </c>
      <c r="AA3226">
        <f t="shared" si="754"/>
        <v>-5.5461608733333332</v>
      </c>
      <c r="AB3226">
        <f t="shared" si="763"/>
        <v>300</v>
      </c>
      <c r="AC3226">
        <f t="shared" si="764"/>
        <v>-5.2881554699999667</v>
      </c>
    </row>
    <row r="3227" spans="1:29" x14ac:dyDescent="0.25">
      <c r="A3227" s="5">
        <v>300</v>
      </c>
      <c r="B3227" s="6">
        <v>-1374.88331699999</v>
      </c>
      <c r="C3227">
        <f t="shared" si="750"/>
        <v>-4.5829443899999669</v>
      </c>
      <c r="D3227">
        <f t="shared" si="755"/>
        <v>234</v>
      </c>
      <c r="E3227">
        <f t="shared" si="756"/>
        <v>-2.4604897735191673</v>
      </c>
      <c r="G3227" s="5">
        <v>300</v>
      </c>
      <c r="H3227" s="6" t="s">
        <v>3187</v>
      </c>
      <c r="I3227">
        <f t="shared" si="751"/>
        <v>-4.0649342499999994</v>
      </c>
      <c r="J3227">
        <f t="shared" si="757"/>
        <v>198</v>
      </c>
      <c r="K3227">
        <f t="shared" si="758"/>
        <v>-2.5409011072664325</v>
      </c>
      <c r="M3227" s="5">
        <v>300</v>
      </c>
      <c r="N3227" s="6" t="s">
        <v>5105</v>
      </c>
      <c r="O3227">
        <f t="shared" si="752"/>
        <v>-4.3261323799999669</v>
      </c>
      <c r="P3227">
        <f t="shared" si="759"/>
        <v>300</v>
      </c>
      <c r="Q3227">
        <f t="shared" si="760"/>
        <v>-3.6777822066666666</v>
      </c>
      <c r="S3227" s="7">
        <v>300</v>
      </c>
      <c r="T3227" s="8" t="s">
        <v>4890</v>
      </c>
      <c r="U3227">
        <f t="shared" si="753"/>
        <v>-4.4448645200000003</v>
      </c>
      <c r="V3227">
        <f t="shared" si="761"/>
        <v>300</v>
      </c>
      <c r="W3227">
        <f t="shared" si="762"/>
        <v>-4.0649313933333326</v>
      </c>
      <c r="Y3227" s="5">
        <v>300</v>
      </c>
      <c r="Z3227" s="6" t="s">
        <v>8643</v>
      </c>
      <c r="AA3227">
        <f t="shared" si="754"/>
        <v>-5.6342491499999996</v>
      </c>
      <c r="AB3227">
        <f t="shared" si="763"/>
        <v>300</v>
      </c>
      <c r="AC3227">
        <f t="shared" si="764"/>
        <v>-5.2881554699999667</v>
      </c>
    </row>
    <row r="3228" spans="1:29" x14ac:dyDescent="0.25">
      <c r="A3228" s="7">
        <v>300</v>
      </c>
      <c r="B3228" s="8">
        <v>-1099.6873049999899</v>
      </c>
      <c r="C3228">
        <f t="shared" si="750"/>
        <v>-3.6656243499999666</v>
      </c>
      <c r="D3228">
        <f t="shared" si="755"/>
        <v>234</v>
      </c>
      <c r="E3228">
        <f t="shared" si="756"/>
        <v>-2.4604897735191673</v>
      </c>
      <c r="G3228" s="7">
        <v>300</v>
      </c>
      <c r="H3228" s="8" t="s">
        <v>3188</v>
      </c>
      <c r="I3228">
        <f t="shared" si="751"/>
        <v>-4.0649931366666667</v>
      </c>
      <c r="J3228">
        <f t="shared" si="757"/>
        <v>198</v>
      </c>
      <c r="K3228">
        <f t="shared" si="758"/>
        <v>-2.5409011072664325</v>
      </c>
      <c r="M3228" s="7">
        <v>300</v>
      </c>
      <c r="N3228" s="8" t="s">
        <v>5362</v>
      </c>
      <c r="O3228">
        <f t="shared" si="752"/>
        <v>-4.3261778366666332</v>
      </c>
      <c r="P3228">
        <f t="shared" si="759"/>
        <v>300</v>
      </c>
      <c r="Q3228">
        <f t="shared" si="760"/>
        <v>-3.6777822066666666</v>
      </c>
      <c r="S3228" s="5">
        <v>300</v>
      </c>
      <c r="T3228" s="6" t="s">
        <v>4891</v>
      </c>
      <c r="U3228">
        <f t="shared" si="753"/>
        <v>-4.4448714233333328</v>
      </c>
      <c r="V3228">
        <f t="shared" si="761"/>
        <v>300</v>
      </c>
      <c r="W3228">
        <f t="shared" si="762"/>
        <v>-4.0649313933333326</v>
      </c>
      <c r="Y3228" s="7">
        <v>300</v>
      </c>
      <c r="Z3228" s="8" t="s">
        <v>8644</v>
      </c>
      <c r="AA3228">
        <f t="shared" si="754"/>
        <v>-5.5934430433333331</v>
      </c>
      <c r="AB3228">
        <f t="shared" si="763"/>
        <v>300</v>
      </c>
      <c r="AC3228">
        <f t="shared" si="764"/>
        <v>-5.2881554699999667</v>
      </c>
    </row>
    <row r="3229" spans="1:29" x14ac:dyDescent="0.25">
      <c r="A3229" s="5">
        <v>300</v>
      </c>
      <c r="B3229" s="6">
        <v>-1099.1099549999999</v>
      </c>
      <c r="C3229">
        <f t="shared" si="750"/>
        <v>-3.6636998499999995</v>
      </c>
      <c r="D3229">
        <f t="shared" si="755"/>
        <v>234</v>
      </c>
      <c r="E3229">
        <f t="shared" si="756"/>
        <v>-2.4604897735191673</v>
      </c>
      <c r="G3229" s="5">
        <v>300</v>
      </c>
      <c r="H3229" s="6" t="s">
        <v>3189</v>
      </c>
      <c r="I3229">
        <f t="shared" si="751"/>
        <v>-4.0649350133333337</v>
      </c>
      <c r="J3229">
        <f t="shared" si="757"/>
        <v>198</v>
      </c>
      <c r="K3229">
        <f t="shared" si="758"/>
        <v>-2.5409011072664325</v>
      </c>
      <c r="M3229" s="5">
        <v>300</v>
      </c>
      <c r="N3229" s="6" t="s">
        <v>5038</v>
      </c>
      <c r="O3229">
        <f t="shared" si="752"/>
        <v>-4.3261771733333001</v>
      </c>
      <c r="P3229">
        <f t="shared" si="759"/>
        <v>300</v>
      </c>
      <c r="Q3229">
        <f t="shared" si="760"/>
        <v>-3.6777822066666666</v>
      </c>
      <c r="S3229" s="7">
        <v>300</v>
      </c>
      <c r="T3229" s="8" t="s">
        <v>4892</v>
      </c>
      <c r="U3229">
        <f t="shared" si="753"/>
        <v>-4.4447972633333332</v>
      </c>
      <c r="V3229">
        <f t="shared" si="761"/>
        <v>300</v>
      </c>
      <c r="W3229">
        <f t="shared" si="762"/>
        <v>-4.0649313933333326</v>
      </c>
      <c r="Y3229" s="5">
        <v>300</v>
      </c>
      <c r="Z3229" s="6" t="s">
        <v>8645</v>
      </c>
      <c r="AA3229">
        <f t="shared" si="754"/>
        <v>-5.8068393199999662</v>
      </c>
      <c r="AB3229">
        <f t="shared" si="763"/>
        <v>300</v>
      </c>
      <c r="AC3229">
        <f t="shared" si="764"/>
        <v>-5.2881554699999667</v>
      </c>
    </row>
    <row r="3230" spans="1:29" x14ac:dyDescent="0.25">
      <c r="A3230" s="7">
        <v>300</v>
      </c>
      <c r="B3230" s="8">
        <v>-1506.43981099999</v>
      </c>
      <c r="C3230">
        <f t="shared" si="750"/>
        <v>-5.0214660366666335</v>
      </c>
      <c r="D3230">
        <f t="shared" si="755"/>
        <v>234</v>
      </c>
      <c r="E3230">
        <f t="shared" si="756"/>
        <v>-2.4604897735191673</v>
      </c>
      <c r="G3230" s="7">
        <v>300</v>
      </c>
      <c r="H3230" s="8" t="s">
        <v>3190</v>
      </c>
      <c r="I3230">
        <f t="shared" si="751"/>
        <v>-4.0649752000000001</v>
      </c>
      <c r="J3230">
        <f t="shared" si="757"/>
        <v>198</v>
      </c>
      <c r="K3230">
        <f t="shared" si="758"/>
        <v>-2.5409011072664325</v>
      </c>
      <c r="M3230" s="7">
        <v>300</v>
      </c>
      <c r="N3230" s="8" t="s">
        <v>5007</v>
      </c>
      <c r="O3230">
        <f t="shared" si="752"/>
        <v>-4.3260929866666338</v>
      </c>
      <c r="P3230">
        <f t="shared" si="759"/>
        <v>300</v>
      </c>
      <c r="Q3230">
        <f t="shared" si="760"/>
        <v>-3.6777822066666666</v>
      </c>
      <c r="S3230" s="5">
        <v>300</v>
      </c>
      <c r="T3230" s="6" t="s">
        <v>4893</v>
      </c>
      <c r="U3230">
        <f t="shared" si="753"/>
        <v>-4.444793063333333</v>
      </c>
      <c r="V3230">
        <f t="shared" si="761"/>
        <v>300</v>
      </c>
      <c r="W3230">
        <f t="shared" si="762"/>
        <v>-4.0649313933333326</v>
      </c>
      <c r="Y3230" s="7">
        <v>300</v>
      </c>
      <c r="Z3230" s="8" t="s">
        <v>8646</v>
      </c>
      <c r="AA3230">
        <f t="shared" si="754"/>
        <v>-5.5555446033333</v>
      </c>
      <c r="AB3230">
        <f t="shared" si="763"/>
        <v>300</v>
      </c>
      <c r="AC3230">
        <f t="shared" si="764"/>
        <v>-5.2881554699999667</v>
      </c>
    </row>
    <row r="3231" spans="1:29" x14ac:dyDescent="0.25">
      <c r="A3231" s="5">
        <v>300</v>
      </c>
      <c r="B3231" s="6">
        <v>-1121.5097900000001</v>
      </c>
      <c r="C3231">
        <f t="shared" si="750"/>
        <v>-3.7383659666666671</v>
      </c>
      <c r="D3231">
        <f t="shared" si="755"/>
        <v>234</v>
      </c>
      <c r="E3231">
        <f t="shared" si="756"/>
        <v>-2.4604897735191673</v>
      </c>
      <c r="G3231" s="5">
        <v>300</v>
      </c>
      <c r="H3231" s="6" t="s">
        <v>3191</v>
      </c>
      <c r="I3231">
        <f t="shared" si="751"/>
        <v>-4.064967686666666</v>
      </c>
      <c r="J3231">
        <f t="shared" si="757"/>
        <v>198</v>
      </c>
      <c r="K3231">
        <f t="shared" si="758"/>
        <v>-2.5409011072664325</v>
      </c>
      <c r="M3231" s="5">
        <v>300</v>
      </c>
      <c r="N3231" s="6" t="s">
        <v>5090</v>
      </c>
      <c r="O3231">
        <f t="shared" si="752"/>
        <v>-4.3261316133332999</v>
      </c>
      <c r="P3231">
        <f t="shared" si="759"/>
        <v>300</v>
      </c>
      <c r="Q3231">
        <f t="shared" si="760"/>
        <v>-3.6777822066666666</v>
      </c>
      <c r="S3231" s="7">
        <v>300</v>
      </c>
      <c r="T3231" s="8" t="s">
        <v>4894</v>
      </c>
      <c r="U3231">
        <f t="shared" si="753"/>
        <v>-4.444808646666667</v>
      </c>
      <c r="V3231">
        <f t="shared" si="761"/>
        <v>300</v>
      </c>
      <c r="W3231">
        <f t="shared" si="762"/>
        <v>-4.0649313933333326</v>
      </c>
      <c r="Y3231" s="5">
        <v>300</v>
      </c>
      <c r="Z3231" s="6" t="s">
        <v>8647</v>
      </c>
      <c r="AA3231">
        <f t="shared" si="754"/>
        <v>-5.7592140733333004</v>
      </c>
      <c r="AB3231">
        <f t="shared" si="763"/>
        <v>300</v>
      </c>
      <c r="AC3231">
        <f t="shared" si="764"/>
        <v>-5.2881554699999667</v>
      </c>
    </row>
    <row r="3232" spans="1:29" x14ac:dyDescent="0.25">
      <c r="A3232" s="7">
        <v>300</v>
      </c>
      <c r="B3232" s="8">
        <v>-1109.4764849999899</v>
      </c>
      <c r="C3232">
        <f t="shared" si="750"/>
        <v>-3.6982549499999662</v>
      </c>
      <c r="D3232">
        <f t="shared" si="755"/>
        <v>234</v>
      </c>
      <c r="E3232">
        <f t="shared" si="756"/>
        <v>-2.4604897735191673</v>
      </c>
      <c r="G3232" s="7">
        <v>300</v>
      </c>
      <c r="H3232" s="8" t="s">
        <v>3192</v>
      </c>
      <c r="I3232">
        <f t="shared" si="751"/>
        <v>-4.0649493000000003</v>
      </c>
      <c r="J3232">
        <f t="shared" si="757"/>
        <v>198</v>
      </c>
      <c r="K3232">
        <f t="shared" si="758"/>
        <v>-2.5409011072664325</v>
      </c>
      <c r="M3232" s="7">
        <v>300</v>
      </c>
      <c r="N3232" s="8" t="s">
        <v>2573</v>
      </c>
      <c r="O3232">
        <f t="shared" si="752"/>
        <v>-4.3261163433332994</v>
      </c>
      <c r="P3232">
        <f t="shared" si="759"/>
        <v>300</v>
      </c>
      <c r="Q3232">
        <f t="shared" si="760"/>
        <v>-3.6777822066666666</v>
      </c>
      <c r="S3232" s="5">
        <v>300</v>
      </c>
      <c r="T3232" s="6" t="s">
        <v>4884</v>
      </c>
      <c r="U3232">
        <f t="shared" si="753"/>
        <v>-4.4448458766666663</v>
      </c>
      <c r="V3232">
        <f t="shared" si="761"/>
        <v>300</v>
      </c>
      <c r="W3232">
        <f t="shared" si="762"/>
        <v>-4.0649313933333326</v>
      </c>
      <c r="Y3232" s="7">
        <v>300</v>
      </c>
      <c r="Z3232" s="8" t="s">
        <v>8648</v>
      </c>
      <c r="AA3232">
        <f t="shared" si="754"/>
        <v>-5.6108898299999668</v>
      </c>
      <c r="AB3232">
        <f t="shared" si="763"/>
        <v>300</v>
      </c>
      <c r="AC3232">
        <f t="shared" si="764"/>
        <v>-5.2881554699999667</v>
      </c>
    </row>
    <row r="3233" spans="1:29" x14ac:dyDescent="0.25">
      <c r="A3233" s="5">
        <v>300</v>
      </c>
      <c r="B3233" s="6">
        <v>-1166.9577919999999</v>
      </c>
      <c r="C3233">
        <f t="shared" si="750"/>
        <v>-3.8898593066666662</v>
      </c>
      <c r="D3233">
        <f t="shared" si="755"/>
        <v>234</v>
      </c>
      <c r="E3233">
        <f t="shared" si="756"/>
        <v>-2.4604897735191673</v>
      </c>
      <c r="G3233" s="5">
        <v>300</v>
      </c>
      <c r="H3233" s="6" t="s">
        <v>3193</v>
      </c>
      <c r="I3233">
        <f t="shared" si="751"/>
        <v>-4.0649865100000007</v>
      </c>
      <c r="J3233">
        <f t="shared" si="757"/>
        <v>198</v>
      </c>
      <c r="K3233">
        <f t="shared" si="758"/>
        <v>-2.5409011072664325</v>
      </c>
      <c r="M3233" s="5">
        <v>300</v>
      </c>
      <c r="N3233" s="6" t="s">
        <v>2593</v>
      </c>
      <c r="O3233">
        <f t="shared" si="752"/>
        <v>-4.3260955733333004</v>
      </c>
      <c r="P3233">
        <f t="shared" si="759"/>
        <v>300</v>
      </c>
      <c r="Q3233">
        <f t="shared" si="760"/>
        <v>-3.6777822066666666</v>
      </c>
      <c r="S3233" s="7">
        <v>300</v>
      </c>
      <c r="T3233" s="8" t="s">
        <v>4895</v>
      </c>
      <c r="U3233">
        <f t="shared" si="753"/>
        <v>-4.4448481500000003</v>
      </c>
      <c r="V3233">
        <f t="shared" si="761"/>
        <v>300</v>
      </c>
      <c r="W3233">
        <f t="shared" si="762"/>
        <v>-4.0649313933333326</v>
      </c>
      <c r="Y3233" s="5">
        <v>300</v>
      </c>
      <c r="Z3233" s="6" t="s">
        <v>8649</v>
      </c>
      <c r="AA3233">
        <f t="shared" si="754"/>
        <v>-5.9188830166666335</v>
      </c>
      <c r="AB3233">
        <f t="shared" si="763"/>
        <v>300</v>
      </c>
      <c r="AC3233">
        <f t="shared" si="764"/>
        <v>-5.2881554699999667</v>
      </c>
    </row>
    <row r="3234" spans="1:29" x14ac:dyDescent="0.25">
      <c r="A3234" s="7">
        <v>300</v>
      </c>
      <c r="B3234" s="8">
        <v>-1100.93757199999</v>
      </c>
      <c r="C3234">
        <f t="shared" si="750"/>
        <v>-3.6697919066666334</v>
      </c>
      <c r="D3234">
        <f t="shared" si="755"/>
        <v>234</v>
      </c>
      <c r="E3234">
        <f t="shared" si="756"/>
        <v>-2.4604897735191673</v>
      </c>
      <c r="G3234" s="7">
        <v>300</v>
      </c>
      <c r="H3234" s="8" t="s">
        <v>3194</v>
      </c>
      <c r="I3234">
        <f t="shared" si="751"/>
        <v>-4.0649215266666667</v>
      </c>
      <c r="J3234">
        <f t="shared" si="757"/>
        <v>198</v>
      </c>
      <c r="K3234">
        <f t="shared" si="758"/>
        <v>-2.5409011072664325</v>
      </c>
      <c r="M3234" s="7">
        <v>300</v>
      </c>
      <c r="N3234" s="8" t="s">
        <v>2604</v>
      </c>
      <c r="O3234">
        <f t="shared" si="752"/>
        <v>-4.3261114633332998</v>
      </c>
      <c r="P3234">
        <f t="shared" si="759"/>
        <v>300</v>
      </c>
      <c r="Q3234">
        <f t="shared" si="760"/>
        <v>-3.6777822066666666</v>
      </c>
      <c r="S3234" s="5">
        <v>300</v>
      </c>
      <c r="T3234" s="6" t="s">
        <v>4896</v>
      </c>
      <c r="U3234">
        <f t="shared" si="753"/>
        <v>-4.444826963333333</v>
      </c>
      <c r="V3234">
        <f t="shared" si="761"/>
        <v>300</v>
      </c>
      <c r="W3234">
        <f t="shared" si="762"/>
        <v>-4.0649313933333326</v>
      </c>
      <c r="Y3234" s="7">
        <v>300</v>
      </c>
      <c r="Z3234" s="8" t="s">
        <v>8650</v>
      </c>
      <c r="AA3234">
        <f t="shared" si="754"/>
        <v>-5.7776341166666327</v>
      </c>
      <c r="AB3234">
        <f t="shared" si="763"/>
        <v>300</v>
      </c>
      <c r="AC3234">
        <f t="shared" si="764"/>
        <v>-5.2881554699999667</v>
      </c>
    </row>
    <row r="3235" spans="1:29" x14ac:dyDescent="0.25">
      <c r="A3235" s="5">
        <v>300</v>
      </c>
      <c r="B3235" s="6">
        <v>-1468.0339259999901</v>
      </c>
      <c r="C3235">
        <f t="shared" si="750"/>
        <v>-4.8934464199999672</v>
      </c>
      <c r="D3235">
        <f t="shared" si="755"/>
        <v>234</v>
      </c>
      <c r="E3235">
        <f t="shared" si="756"/>
        <v>-2.4604897735191673</v>
      </c>
      <c r="G3235" s="5">
        <v>300</v>
      </c>
      <c r="H3235" s="6" t="s">
        <v>3195</v>
      </c>
      <c r="I3235">
        <f t="shared" si="751"/>
        <v>-4.0649908699999999</v>
      </c>
      <c r="J3235">
        <f t="shared" si="757"/>
        <v>198</v>
      </c>
      <c r="K3235">
        <f t="shared" si="758"/>
        <v>-2.5409011072664325</v>
      </c>
      <c r="M3235" s="5">
        <v>300</v>
      </c>
      <c r="N3235" s="6" t="s">
        <v>5012</v>
      </c>
      <c r="O3235">
        <f t="shared" si="752"/>
        <v>-4.3260804366666337</v>
      </c>
      <c r="P3235">
        <f t="shared" si="759"/>
        <v>300</v>
      </c>
      <c r="Q3235">
        <f t="shared" si="760"/>
        <v>-3.6777822066666666</v>
      </c>
      <c r="S3235" s="7">
        <v>300</v>
      </c>
      <c r="T3235" s="8" t="s">
        <v>4897</v>
      </c>
      <c r="U3235">
        <f t="shared" si="753"/>
        <v>-4.4448161900000001</v>
      </c>
      <c r="V3235">
        <f t="shared" si="761"/>
        <v>300</v>
      </c>
      <c r="W3235">
        <f t="shared" si="762"/>
        <v>-4.0649313933333326</v>
      </c>
      <c r="Y3235" s="5">
        <v>300</v>
      </c>
      <c r="Z3235" s="6" t="s">
        <v>8651</v>
      </c>
      <c r="AA3235">
        <f t="shared" si="754"/>
        <v>-5.7354083499999664</v>
      </c>
      <c r="AB3235">
        <f t="shared" si="763"/>
        <v>300</v>
      </c>
      <c r="AC3235">
        <f t="shared" si="764"/>
        <v>-5.2881554699999667</v>
      </c>
    </row>
    <row r="3236" spans="1:29" x14ac:dyDescent="0.25">
      <c r="A3236" s="7">
        <v>300</v>
      </c>
      <c r="B3236" s="8">
        <v>-1368.6487709999899</v>
      </c>
      <c r="C3236">
        <f t="shared" si="750"/>
        <v>-4.5621625699999662</v>
      </c>
      <c r="D3236">
        <f t="shared" si="755"/>
        <v>234</v>
      </c>
      <c r="E3236">
        <f t="shared" si="756"/>
        <v>-2.4604897735191673</v>
      </c>
      <c r="G3236" s="7">
        <v>300</v>
      </c>
      <c r="H3236" s="8" t="s">
        <v>3196</v>
      </c>
      <c r="I3236">
        <f t="shared" si="751"/>
        <v>-4.0649014366666663</v>
      </c>
      <c r="J3236">
        <f t="shared" si="757"/>
        <v>198</v>
      </c>
      <c r="K3236">
        <f t="shared" si="758"/>
        <v>-2.5409011072664325</v>
      </c>
      <c r="M3236" s="7">
        <v>300</v>
      </c>
      <c r="N3236" s="8" t="s">
        <v>4975</v>
      </c>
      <c r="O3236">
        <f t="shared" si="752"/>
        <v>-4.3261158033333</v>
      </c>
      <c r="P3236">
        <f t="shared" si="759"/>
        <v>300</v>
      </c>
      <c r="Q3236">
        <f t="shared" si="760"/>
        <v>-3.6777822066666666</v>
      </c>
      <c r="S3236" s="5">
        <v>300</v>
      </c>
      <c r="T3236" s="6" t="s">
        <v>4898</v>
      </c>
      <c r="U3236">
        <f t="shared" si="753"/>
        <v>-4.4448108233333334</v>
      </c>
      <c r="V3236">
        <f t="shared" si="761"/>
        <v>300</v>
      </c>
      <c r="W3236">
        <f t="shared" si="762"/>
        <v>-4.0649313933333326</v>
      </c>
      <c r="Y3236" s="7">
        <v>300</v>
      </c>
      <c r="Z3236" s="8" t="s">
        <v>8652</v>
      </c>
      <c r="AA3236">
        <f t="shared" si="754"/>
        <v>-5.7924639200000003</v>
      </c>
      <c r="AB3236">
        <f t="shared" si="763"/>
        <v>300</v>
      </c>
      <c r="AC3236">
        <f t="shared" si="764"/>
        <v>-5.2881554699999667</v>
      </c>
    </row>
    <row r="3237" spans="1:29" x14ac:dyDescent="0.25">
      <c r="A3237" s="5">
        <v>300</v>
      </c>
      <c r="B3237" s="6">
        <v>-1100.7437319999999</v>
      </c>
      <c r="C3237">
        <f t="shared" si="750"/>
        <v>-3.6691457733333332</v>
      </c>
      <c r="D3237">
        <f t="shared" si="755"/>
        <v>234</v>
      </c>
      <c r="E3237">
        <f t="shared" si="756"/>
        <v>-2.4604897735191673</v>
      </c>
      <c r="G3237" s="5">
        <v>300</v>
      </c>
      <c r="H3237" s="6" t="s">
        <v>3197</v>
      </c>
      <c r="I3237">
        <f t="shared" si="751"/>
        <v>-4.0649709466666666</v>
      </c>
      <c r="J3237">
        <f t="shared" si="757"/>
        <v>198</v>
      </c>
      <c r="K3237">
        <f t="shared" si="758"/>
        <v>-2.5409011072664325</v>
      </c>
      <c r="M3237" s="5">
        <v>300</v>
      </c>
      <c r="N3237" s="6" t="s">
        <v>5143</v>
      </c>
      <c r="O3237">
        <f t="shared" si="752"/>
        <v>-4.3261285533332998</v>
      </c>
      <c r="P3237">
        <f t="shared" si="759"/>
        <v>300</v>
      </c>
      <c r="Q3237">
        <f t="shared" si="760"/>
        <v>-3.6777822066666666</v>
      </c>
      <c r="S3237" s="7">
        <v>300</v>
      </c>
      <c r="T3237" s="8" t="s">
        <v>4899</v>
      </c>
      <c r="U3237">
        <f t="shared" si="753"/>
        <v>-4.4448297966666672</v>
      </c>
      <c r="V3237">
        <f t="shared" si="761"/>
        <v>300</v>
      </c>
      <c r="W3237">
        <f t="shared" si="762"/>
        <v>-4.0649313933333326</v>
      </c>
      <c r="Y3237" s="5">
        <v>300</v>
      </c>
      <c r="Z3237" s="6" t="s">
        <v>8653</v>
      </c>
      <c r="AA3237">
        <f t="shared" si="754"/>
        <v>-5.4967804966666671</v>
      </c>
      <c r="AB3237">
        <f t="shared" si="763"/>
        <v>300</v>
      </c>
      <c r="AC3237">
        <f t="shared" si="764"/>
        <v>-5.2881554699999667</v>
      </c>
    </row>
    <row r="3238" spans="1:29" x14ac:dyDescent="0.25">
      <c r="A3238" s="7">
        <v>300</v>
      </c>
      <c r="B3238" s="8">
        <v>-1101.0102010000001</v>
      </c>
      <c r="C3238">
        <f t="shared" si="750"/>
        <v>-3.6700340033333334</v>
      </c>
      <c r="D3238">
        <f t="shared" si="755"/>
        <v>234</v>
      </c>
      <c r="E3238">
        <f t="shared" si="756"/>
        <v>-2.4604897735191673</v>
      </c>
      <c r="G3238" s="7">
        <v>300</v>
      </c>
      <c r="H3238" s="8" t="s">
        <v>3198</v>
      </c>
      <c r="I3238">
        <f t="shared" si="751"/>
        <v>-4.1576916033333005</v>
      </c>
      <c r="J3238">
        <f t="shared" si="757"/>
        <v>198</v>
      </c>
      <c r="K3238">
        <f t="shared" si="758"/>
        <v>-2.5409011072664325</v>
      </c>
      <c r="M3238" s="7">
        <v>300</v>
      </c>
      <c r="N3238" s="8" t="s">
        <v>5064</v>
      </c>
      <c r="O3238">
        <f t="shared" si="752"/>
        <v>-4.3261777066666331</v>
      </c>
      <c r="P3238">
        <f t="shared" si="759"/>
        <v>300</v>
      </c>
      <c r="Q3238">
        <f t="shared" si="760"/>
        <v>-3.6777822066666666</v>
      </c>
      <c r="S3238" s="5">
        <v>300</v>
      </c>
      <c r="T3238" s="6" t="s">
        <v>4900</v>
      </c>
      <c r="U3238">
        <f t="shared" si="753"/>
        <v>-4.4448085366666668</v>
      </c>
      <c r="V3238">
        <f t="shared" si="761"/>
        <v>300</v>
      </c>
      <c r="W3238">
        <f t="shared" si="762"/>
        <v>-4.0649313933333326</v>
      </c>
      <c r="Y3238" s="7">
        <v>300</v>
      </c>
      <c r="Z3238" s="8" t="s">
        <v>8654</v>
      </c>
      <c r="AA3238">
        <f t="shared" si="754"/>
        <v>-5.7109248766666667</v>
      </c>
      <c r="AB3238">
        <f t="shared" si="763"/>
        <v>300</v>
      </c>
      <c r="AC3238">
        <f t="shared" si="764"/>
        <v>-5.2881554699999667</v>
      </c>
    </row>
    <row r="3239" spans="1:29" x14ac:dyDescent="0.25">
      <c r="A3239" s="5">
        <v>300</v>
      </c>
      <c r="B3239" s="6">
        <v>-1104.20865</v>
      </c>
      <c r="C3239">
        <f t="shared" si="750"/>
        <v>-3.6806955000000001</v>
      </c>
      <c r="D3239">
        <f t="shared" si="755"/>
        <v>234</v>
      </c>
      <c r="E3239">
        <f t="shared" si="756"/>
        <v>-2.4604897735191673</v>
      </c>
      <c r="G3239" s="5">
        <v>300</v>
      </c>
      <c r="H3239" s="6" t="s">
        <v>3199</v>
      </c>
      <c r="I3239">
        <f t="shared" si="751"/>
        <v>-4.8875499666666329</v>
      </c>
      <c r="J3239">
        <f t="shared" si="757"/>
        <v>198</v>
      </c>
      <c r="K3239">
        <f t="shared" si="758"/>
        <v>-2.5409011072664325</v>
      </c>
      <c r="M3239" s="5">
        <v>300</v>
      </c>
      <c r="N3239" s="6" t="s">
        <v>5035</v>
      </c>
      <c r="O3239">
        <f t="shared" si="752"/>
        <v>-4.3260673166666335</v>
      </c>
      <c r="P3239">
        <f t="shared" si="759"/>
        <v>300</v>
      </c>
      <c r="Q3239">
        <f t="shared" si="760"/>
        <v>-3.6777822066666666</v>
      </c>
      <c r="S3239" s="7">
        <v>300</v>
      </c>
      <c r="T3239" s="8" t="s">
        <v>4901</v>
      </c>
      <c r="U3239">
        <f t="shared" si="753"/>
        <v>-4.4448085333333331</v>
      </c>
      <c r="V3239">
        <f t="shared" si="761"/>
        <v>300</v>
      </c>
      <c r="W3239">
        <f t="shared" si="762"/>
        <v>-4.0649313933333326</v>
      </c>
      <c r="Y3239" s="5">
        <v>300</v>
      </c>
      <c r="Z3239" s="6" t="s">
        <v>8655</v>
      </c>
      <c r="AA3239">
        <f t="shared" si="754"/>
        <v>-5.7331717233332995</v>
      </c>
      <c r="AB3239">
        <f t="shared" si="763"/>
        <v>300</v>
      </c>
      <c r="AC3239">
        <f t="shared" si="764"/>
        <v>-5.2881554699999667</v>
      </c>
    </row>
    <row r="3240" spans="1:29" x14ac:dyDescent="0.25">
      <c r="A3240" s="7">
        <v>300</v>
      </c>
      <c r="B3240" s="8">
        <v>-1462.138811</v>
      </c>
      <c r="C3240">
        <f t="shared" si="750"/>
        <v>-4.8737960366666666</v>
      </c>
      <c r="D3240">
        <f t="shared" si="755"/>
        <v>234</v>
      </c>
      <c r="E3240">
        <f t="shared" si="756"/>
        <v>-2.4604897735191673</v>
      </c>
      <c r="G3240" s="7">
        <v>300</v>
      </c>
      <c r="H3240" s="8" t="s">
        <v>3200</v>
      </c>
      <c r="I3240">
        <f t="shared" si="751"/>
        <v>-5.0273727033333326</v>
      </c>
      <c r="J3240">
        <f t="shared" si="757"/>
        <v>198</v>
      </c>
      <c r="K3240">
        <f t="shared" si="758"/>
        <v>-2.5409011072664325</v>
      </c>
      <c r="M3240" s="7">
        <v>300</v>
      </c>
      <c r="N3240" s="8" t="s">
        <v>5050</v>
      </c>
      <c r="O3240">
        <f t="shared" si="752"/>
        <v>-4.3261119933333001</v>
      </c>
      <c r="P3240">
        <f t="shared" si="759"/>
        <v>300</v>
      </c>
      <c r="Q3240">
        <f t="shared" si="760"/>
        <v>-3.6777822066666666</v>
      </c>
      <c r="S3240" s="5">
        <v>300</v>
      </c>
      <c r="T3240" s="6" t="s">
        <v>4890</v>
      </c>
      <c r="U3240">
        <f t="shared" si="753"/>
        <v>-4.4448645200000003</v>
      </c>
      <c r="V3240">
        <f t="shared" si="761"/>
        <v>300</v>
      </c>
      <c r="W3240">
        <f t="shared" si="762"/>
        <v>-4.0649313933333326</v>
      </c>
      <c r="Y3240" s="7">
        <v>300</v>
      </c>
      <c r="Z3240" s="8" t="s">
        <v>8656</v>
      </c>
      <c r="AA3240">
        <f t="shared" si="754"/>
        <v>-5.6429869000000004</v>
      </c>
      <c r="AB3240">
        <f t="shared" si="763"/>
        <v>300</v>
      </c>
      <c r="AC3240">
        <f t="shared" si="764"/>
        <v>-5.2881554699999667</v>
      </c>
    </row>
    <row r="3241" spans="1:29" x14ac:dyDescent="0.25">
      <c r="A3241" s="5">
        <v>300</v>
      </c>
      <c r="B3241" s="6">
        <v>-1100.702996</v>
      </c>
      <c r="C3241">
        <f t="shared" si="750"/>
        <v>-3.6690099866666666</v>
      </c>
      <c r="D3241">
        <f t="shared" si="755"/>
        <v>234</v>
      </c>
      <c r="E3241">
        <f t="shared" si="756"/>
        <v>-2.4604897735191673</v>
      </c>
      <c r="G3241" s="5">
        <v>300</v>
      </c>
      <c r="H3241" s="6" t="s">
        <v>3201</v>
      </c>
      <c r="I3241">
        <f t="shared" si="751"/>
        <v>-5.0797190833333339</v>
      </c>
      <c r="J3241">
        <f t="shared" si="757"/>
        <v>198</v>
      </c>
      <c r="K3241">
        <f t="shared" si="758"/>
        <v>-2.5409011072664325</v>
      </c>
      <c r="M3241" s="5">
        <v>300</v>
      </c>
      <c r="N3241" s="6" t="s">
        <v>2595</v>
      </c>
      <c r="O3241">
        <f t="shared" si="752"/>
        <v>-4.3260804599999663</v>
      </c>
      <c r="P3241">
        <f t="shared" si="759"/>
        <v>300</v>
      </c>
      <c r="Q3241">
        <f t="shared" si="760"/>
        <v>-3.6777822066666666</v>
      </c>
      <c r="S3241" s="7">
        <v>300</v>
      </c>
      <c r="T3241" s="8" t="s">
        <v>4902</v>
      </c>
      <c r="U3241">
        <f t="shared" si="753"/>
        <v>-4.4448086733333332</v>
      </c>
      <c r="V3241">
        <f t="shared" si="761"/>
        <v>300</v>
      </c>
      <c r="W3241">
        <f t="shared" si="762"/>
        <v>-4.0649313933333326</v>
      </c>
      <c r="Y3241" s="5">
        <v>300</v>
      </c>
      <c r="Z3241" s="6" t="s">
        <v>8657</v>
      </c>
      <c r="AA3241">
        <f t="shared" si="754"/>
        <v>-5.8454012266666338</v>
      </c>
      <c r="AB3241">
        <f t="shared" si="763"/>
        <v>300</v>
      </c>
      <c r="AC3241">
        <f t="shared" si="764"/>
        <v>-5.2881554699999667</v>
      </c>
    </row>
    <row r="3242" spans="1:29" x14ac:dyDescent="0.25">
      <c r="A3242" s="7">
        <v>300</v>
      </c>
      <c r="B3242" s="8">
        <v>-1321.6757669999899</v>
      </c>
      <c r="C3242">
        <f t="shared" si="750"/>
        <v>-4.4055858899999665</v>
      </c>
      <c r="D3242">
        <f t="shared" si="755"/>
        <v>234</v>
      </c>
      <c r="E3242">
        <f t="shared" si="756"/>
        <v>-2.4604897735191673</v>
      </c>
      <c r="G3242" s="7">
        <v>300</v>
      </c>
      <c r="H3242" s="8" t="s">
        <v>3202</v>
      </c>
      <c r="I3242">
        <f t="shared" si="751"/>
        <v>-5.4275523300000001</v>
      </c>
      <c r="J3242">
        <f t="shared" si="757"/>
        <v>198</v>
      </c>
      <c r="K3242">
        <f t="shared" si="758"/>
        <v>-2.5409011072664325</v>
      </c>
      <c r="M3242" s="7">
        <v>300</v>
      </c>
      <c r="N3242" s="8" t="s">
        <v>2558</v>
      </c>
      <c r="O3242">
        <f t="shared" si="752"/>
        <v>-4.3260548733333</v>
      </c>
      <c r="P3242">
        <f t="shared" si="759"/>
        <v>300</v>
      </c>
      <c r="Q3242">
        <f t="shared" si="760"/>
        <v>-3.6777822066666666</v>
      </c>
      <c r="S3242" s="5">
        <v>300</v>
      </c>
      <c r="T3242" s="6" t="s">
        <v>4903</v>
      </c>
      <c r="U3242">
        <f t="shared" si="753"/>
        <v>-4.444808553333333</v>
      </c>
      <c r="V3242">
        <f t="shared" si="761"/>
        <v>300</v>
      </c>
      <c r="W3242">
        <f t="shared" si="762"/>
        <v>-4.0649313933333326</v>
      </c>
      <c r="Y3242" s="7">
        <v>300</v>
      </c>
      <c r="Z3242" s="8" t="s">
        <v>8658</v>
      </c>
      <c r="AA3242">
        <f t="shared" si="754"/>
        <v>-6.0897276266666331</v>
      </c>
      <c r="AB3242">
        <f t="shared" si="763"/>
        <v>300</v>
      </c>
      <c r="AC3242">
        <f t="shared" si="764"/>
        <v>-5.2881554699999667</v>
      </c>
    </row>
    <row r="3243" spans="1:29" x14ac:dyDescent="0.25">
      <c r="A3243" s="5">
        <v>300</v>
      </c>
      <c r="B3243" s="6">
        <v>-1100.4723289999999</v>
      </c>
      <c r="C3243">
        <f t="shared" si="750"/>
        <v>-3.6682410966666663</v>
      </c>
      <c r="D3243">
        <f t="shared" si="755"/>
        <v>234</v>
      </c>
      <c r="E3243">
        <f t="shared" si="756"/>
        <v>-2.4604897735191673</v>
      </c>
      <c r="G3243" s="5">
        <v>300</v>
      </c>
      <c r="H3243" s="6" t="s">
        <v>3203</v>
      </c>
      <c r="I3243">
        <f t="shared" si="751"/>
        <v>-5.0881920133333329</v>
      </c>
      <c r="J3243">
        <f t="shared" si="757"/>
        <v>198</v>
      </c>
      <c r="K3243">
        <f t="shared" si="758"/>
        <v>-2.5409011072664325</v>
      </c>
      <c r="M3243" s="5">
        <v>300</v>
      </c>
      <c r="N3243" s="6" t="s">
        <v>2605</v>
      </c>
      <c r="O3243">
        <f t="shared" si="752"/>
        <v>-4.3260960833333</v>
      </c>
      <c r="P3243">
        <f t="shared" si="759"/>
        <v>300</v>
      </c>
      <c r="Q3243">
        <f t="shared" si="760"/>
        <v>-3.6777822066666666</v>
      </c>
      <c r="S3243" s="7">
        <v>300</v>
      </c>
      <c r="T3243" s="8" t="s">
        <v>4904</v>
      </c>
      <c r="U3243">
        <f t="shared" si="753"/>
        <v>-4.4448834466666671</v>
      </c>
      <c r="V3243">
        <f t="shared" si="761"/>
        <v>300</v>
      </c>
      <c r="W3243">
        <f t="shared" si="762"/>
        <v>-4.0649313933333326</v>
      </c>
      <c r="Y3243" s="5">
        <v>300</v>
      </c>
      <c r="Z3243" s="6" t="s">
        <v>8659</v>
      </c>
      <c r="AA3243">
        <f t="shared" si="754"/>
        <v>-5.583113103333333</v>
      </c>
      <c r="AB3243">
        <f t="shared" si="763"/>
        <v>300</v>
      </c>
      <c r="AC3243">
        <f t="shared" si="764"/>
        <v>-5.2881554699999667</v>
      </c>
    </row>
    <row r="3244" spans="1:29" x14ac:dyDescent="0.25">
      <c r="A3244" s="7">
        <v>300</v>
      </c>
      <c r="B3244" s="8">
        <v>-1100.2040689999999</v>
      </c>
      <c r="C3244">
        <f t="shared" si="750"/>
        <v>-3.6673468966666665</v>
      </c>
      <c r="D3244">
        <f t="shared" si="755"/>
        <v>234</v>
      </c>
      <c r="E3244">
        <f t="shared" si="756"/>
        <v>-2.4604897735191673</v>
      </c>
      <c r="G3244" s="7">
        <v>300</v>
      </c>
      <c r="H3244" s="8" t="s">
        <v>3204</v>
      </c>
      <c r="I3244">
        <f t="shared" si="751"/>
        <v>-5.3582718233333333</v>
      </c>
      <c r="J3244">
        <f t="shared" si="757"/>
        <v>198</v>
      </c>
      <c r="K3244">
        <f t="shared" si="758"/>
        <v>-2.5409011072664325</v>
      </c>
      <c r="M3244" s="7">
        <v>300</v>
      </c>
      <c r="N3244" s="8" t="s">
        <v>5100</v>
      </c>
      <c r="O3244">
        <f t="shared" si="752"/>
        <v>-4.3260700099999667</v>
      </c>
      <c r="P3244">
        <f t="shared" si="759"/>
        <v>300</v>
      </c>
      <c r="Q3244">
        <f t="shared" si="760"/>
        <v>-3.6777822066666666</v>
      </c>
      <c r="S3244" s="5">
        <v>300</v>
      </c>
      <c r="T3244" s="6" t="s">
        <v>4905</v>
      </c>
      <c r="U3244">
        <f t="shared" si="753"/>
        <v>-4.4447719533333334</v>
      </c>
      <c r="V3244">
        <f t="shared" si="761"/>
        <v>300</v>
      </c>
      <c r="W3244">
        <f t="shared" si="762"/>
        <v>-4.0649313933333326</v>
      </c>
      <c r="Y3244" s="7">
        <v>300</v>
      </c>
      <c r="Z3244" s="8" t="s">
        <v>8660</v>
      </c>
      <c r="AA3244">
        <f t="shared" si="754"/>
        <v>-5.8565006266666666</v>
      </c>
      <c r="AB3244">
        <f t="shared" si="763"/>
        <v>300</v>
      </c>
      <c r="AC3244">
        <f t="shared" si="764"/>
        <v>-5.2881554699999667</v>
      </c>
    </row>
    <row r="3245" spans="1:29" x14ac:dyDescent="0.25">
      <c r="A3245" s="5">
        <v>300</v>
      </c>
      <c r="B3245" s="6">
        <v>-1099.437287</v>
      </c>
      <c r="C3245">
        <f t="shared" si="750"/>
        <v>-3.6647909566666668</v>
      </c>
      <c r="D3245">
        <f t="shared" si="755"/>
        <v>234</v>
      </c>
      <c r="E3245">
        <f t="shared" si="756"/>
        <v>-2.4604897735191673</v>
      </c>
      <c r="G3245" s="5">
        <v>300</v>
      </c>
      <c r="H3245" s="6" t="s">
        <v>3205</v>
      </c>
      <c r="I3245">
        <f t="shared" si="751"/>
        <v>-4.9926456833333335</v>
      </c>
      <c r="J3245">
        <f t="shared" si="757"/>
        <v>198</v>
      </c>
      <c r="K3245">
        <f t="shared" si="758"/>
        <v>-2.5409011072664325</v>
      </c>
      <c r="M3245" s="5">
        <v>300</v>
      </c>
      <c r="N3245" s="6" t="s">
        <v>5113</v>
      </c>
      <c r="O3245">
        <f t="shared" si="752"/>
        <v>-4.3261155333332999</v>
      </c>
      <c r="P3245">
        <f t="shared" si="759"/>
        <v>300</v>
      </c>
      <c r="Q3245">
        <f t="shared" si="760"/>
        <v>-3.6777822066666666</v>
      </c>
      <c r="S3245" s="7">
        <v>300</v>
      </c>
      <c r="T3245" s="8" t="s">
        <v>4906</v>
      </c>
      <c r="U3245">
        <f t="shared" si="753"/>
        <v>-4.4448293366666665</v>
      </c>
      <c r="V3245">
        <f t="shared" si="761"/>
        <v>300</v>
      </c>
      <c r="W3245">
        <f t="shared" si="762"/>
        <v>-4.0649313933333326</v>
      </c>
      <c r="Y3245" s="5">
        <v>300</v>
      </c>
      <c r="Z3245" s="6" t="s">
        <v>8661</v>
      </c>
      <c r="AA3245">
        <f t="shared" si="754"/>
        <v>-5.8461635266666665</v>
      </c>
      <c r="AB3245">
        <f t="shared" si="763"/>
        <v>300</v>
      </c>
      <c r="AC3245">
        <f t="shared" si="764"/>
        <v>-5.2881554699999667</v>
      </c>
    </row>
    <row r="3246" spans="1:29" x14ac:dyDescent="0.25">
      <c r="A3246" s="7">
        <v>300</v>
      </c>
      <c r="B3246" s="8">
        <v>-1100.37211</v>
      </c>
      <c r="C3246">
        <f t="shared" si="750"/>
        <v>-3.6679070333333335</v>
      </c>
      <c r="D3246">
        <f t="shared" si="755"/>
        <v>234</v>
      </c>
      <c r="E3246">
        <f t="shared" si="756"/>
        <v>-2.4604897735191673</v>
      </c>
      <c r="G3246" s="7">
        <v>300</v>
      </c>
      <c r="H3246" s="8" t="s">
        <v>3206</v>
      </c>
      <c r="I3246">
        <f t="shared" si="751"/>
        <v>-5.0938223133333338</v>
      </c>
      <c r="J3246">
        <f t="shared" si="757"/>
        <v>198</v>
      </c>
      <c r="K3246">
        <f t="shared" si="758"/>
        <v>-2.5409011072664325</v>
      </c>
      <c r="M3246" s="7">
        <v>300</v>
      </c>
      <c r="N3246" s="8" t="s">
        <v>5136</v>
      </c>
      <c r="O3246">
        <f t="shared" si="752"/>
        <v>-4.3261082933333004</v>
      </c>
      <c r="P3246">
        <f t="shared" si="759"/>
        <v>300</v>
      </c>
      <c r="Q3246">
        <f t="shared" si="760"/>
        <v>-3.6777822066666666</v>
      </c>
      <c r="S3246" s="5">
        <v>300</v>
      </c>
      <c r="T3246" s="6" t="s">
        <v>4907</v>
      </c>
      <c r="U3246">
        <f t="shared" si="753"/>
        <v>-4.4447972666666669</v>
      </c>
      <c r="V3246">
        <f t="shared" si="761"/>
        <v>300</v>
      </c>
      <c r="W3246">
        <f t="shared" si="762"/>
        <v>-4.0649313933333326</v>
      </c>
      <c r="Y3246" s="7">
        <v>300</v>
      </c>
      <c r="Z3246" s="8" t="s">
        <v>8662</v>
      </c>
      <c r="AA3246">
        <f t="shared" si="754"/>
        <v>-5.6743208366666664</v>
      </c>
      <c r="AB3246">
        <f t="shared" si="763"/>
        <v>300</v>
      </c>
      <c r="AC3246">
        <f t="shared" si="764"/>
        <v>-5.2881554699999667</v>
      </c>
    </row>
    <row r="3247" spans="1:29" x14ac:dyDescent="0.25">
      <c r="A3247" s="5">
        <v>300</v>
      </c>
      <c r="B3247" s="6">
        <v>-1099.784071</v>
      </c>
      <c r="C3247">
        <f t="shared" si="750"/>
        <v>-3.6659469033333334</v>
      </c>
      <c r="D3247">
        <f t="shared" si="755"/>
        <v>234</v>
      </c>
      <c r="E3247">
        <f t="shared" si="756"/>
        <v>-2.4604897735191673</v>
      </c>
      <c r="G3247" s="5">
        <v>300</v>
      </c>
      <c r="H3247" s="6" t="s">
        <v>3207</v>
      </c>
      <c r="I3247">
        <f t="shared" si="751"/>
        <v>-5.1643170933333336</v>
      </c>
      <c r="J3247">
        <f t="shared" si="757"/>
        <v>198</v>
      </c>
      <c r="K3247">
        <f t="shared" si="758"/>
        <v>-2.5409011072664325</v>
      </c>
      <c r="M3247" s="5">
        <v>300</v>
      </c>
      <c r="N3247" s="6" t="s">
        <v>2583</v>
      </c>
      <c r="O3247">
        <f t="shared" si="752"/>
        <v>-4.3261089133333002</v>
      </c>
      <c r="P3247">
        <f t="shared" si="759"/>
        <v>300</v>
      </c>
      <c r="Q3247">
        <f t="shared" si="760"/>
        <v>-3.6777822066666666</v>
      </c>
      <c r="S3247" s="7">
        <v>300</v>
      </c>
      <c r="T3247" s="8" t="s">
        <v>4869</v>
      </c>
      <c r="U3247">
        <f t="shared" si="753"/>
        <v>-4.4448835366666666</v>
      </c>
      <c r="V3247">
        <f t="shared" si="761"/>
        <v>300</v>
      </c>
      <c r="W3247">
        <f t="shared" si="762"/>
        <v>-4.0649313933333326</v>
      </c>
      <c r="Y3247" s="5">
        <v>300</v>
      </c>
      <c r="Z3247" s="6" t="s">
        <v>8663</v>
      </c>
      <c r="AA3247">
        <f t="shared" si="754"/>
        <v>-5.5600343033332997</v>
      </c>
      <c r="AB3247">
        <f t="shared" si="763"/>
        <v>300</v>
      </c>
      <c r="AC3247">
        <f t="shared" si="764"/>
        <v>-5.2881554699999667</v>
      </c>
    </row>
    <row r="3248" spans="1:29" x14ac:dyDescent="0.25">
      <c r="A3248" s="7">
        <v>300</v>
      </c>
      <c r="B3248" s="8">
        <v>-1189.3925409999999</v>
      </c>
      <c r="C3248">
        <f t="shared" si="750"/>
        <v>-3.964641803333333</v>
      </c>
      <c r="D3248">
        <f t="shared" si="755"/>
        <v>234</v>
      </c>
      <c r="E3248">
        <f t="shared" si="756"/>
        <v>-2.4604897735191673</v>
      </c>
      <c r="G3248" s="7">
        <v>300</v>
      </c>
      <c r="H3248" s="8" t="s">
        <v>3208</v>
      </c>
      <c r="I3248">
        <f t="shared" si="751"/>
        <v>-5.3246577766666334</v>
      </c>
      <c r="J3248">
        <f t="shared" si="757"/>
        <v>198</v>
      </c>
      <c r="K3248">
        <f t="shared" si="758"/>
        <v>-2.5409011072664325</v>
      </c>
      <c r="M3248" s="7">
        <v>300</v>
      </c>
      <c r="N3248" s="8" t="s">
        <v>5097</v>
      </c>
      <c r="O3248">
        <f t="shared" si="752"/>
        <v>-4.3261087833333001</v>
      </c>
      <c r="P3248">
        <f t="shared" si="759"/>
        <v>300</v>
      </c>
      <c r="Q3248">
        <f t="shared" si="760"/>
        <v>-3.6777822066666666</v>
      </c>
      <c r="S3248" s="5">
        <v>300</v>
      </c>
      <c r="T3248" s="6" t="s">
        <v>4908</v>
      </c>
      <c r="U3248">
        <f t="shared" si="753"/>
        <v>-4.4448109133333329</v>
      </c>
      <c r="V3248">
        <f t="shared" si="761"/>
        <v>300</v>
      </c>
      <c r="W3248">
        <f t="shared" si="762"/>
        <v>-4.0649313933333326</v>
      </c>
      <c r="Y3248" s="7">
        <v>300</v>
      </c>
      <c r="Z3248" s="8" t="s">
        <v>8664</v>
      </c>
      <c r="AA3248">
        <f t="shared" si="754"/>
        <v>-5.5972388699999671</v>
      </c>
      <c r="AB3248">
        <f t="shared" si="763"/>
        <v>300</v>
      </c>
      <c r="AC3248">
        <f t="shared" si="764"/>
        <v>-5.2881554699999667</v>
      </c>
    </row>
    <row r="3249" spans="1:29" x14ac:dyDescent="0.25">
      <c r="A3249" s="5">
        <v>300</v>
      </c>
      <c r="B3249" s="6">
        <v>-1100.3423210000001</v>
      </c>
      <c r="C3249">
        <f t="shared" si="750"/>
        <v>-3.667807736666667</v>
      </c>
      <c r="D3249">
        <f t="shared" si="755"/>
        <v>234</v>
      </c>
      <c r="E3249">
        <f t="shared" si="756"/>
        <v>-2.4604897735191673</v>
      </c>
      <c r="G3249" s="5">
        <v>300</v>
      </c>
      <c r="H3249" s="6" t="s">
        <v>3209</v>
      </c>
      <c r="I3249">
        <f t="shared" si="751"/>
        <v>-4.2832971999999669</v>
      </c>
      <c r="J3249">
        <f t="shared" si="757"/>
        <v>198</v>
      </c>
      <c r="K3249">
        <f t="shared" si="758"/>
        <v>-2.5409011072664325</v>
      </c>
      <c r="M3249" s="5">
        <v>300</v>
      </c>
      <c r="N3249" s="6" t="s">
        <v>5029</v>
      </c>
      <c r="O3249">
        <f t="shared" si="752"/>
        <v>-4.326095436666634</v>
      </c>
      <c r="P3249">
        <f t="shared" si="759"/>
        <v>300</v>
      </c>
      <c r="Q3249">
        <f t="shared" si="760"/>
        <v>-3.6777822066666666</v>
      </c>
      <c r="S3249" s="7">
        <v>300</v>
      </c>
      <c r="T3249" s="8" t="s">
        <v>4909</v>
      </c>
      <c r="U3249">
        <f t="shared" si="753"/>
        <v>-4.4448270499999998</v>
      </c>
      <c r="V3249">
        <f t="shared" si="761"/>
        <v>300</v>
      </c>
      <c r="W3249">
        <f t="shared" si="762"/>
        <v>-4.0649313933333326</v>
      </c>
      <c r="Y3249" s="5">
        <v>300</v>
      </c>
      <c r="Z3249" s="6" t="s">
        <v>8665</v>
      </c>
      <c r="AA3249">
        <f t="shared" si="754"/>
        <v>-5.8403596133333</v>
      </c>
      <c r="AB3249">
        <f t="shared" si="763"/>
        <v>300</v>
      </c>
      <c r="AC3249">
        <f t="shared" si="764"/>
        <v>-5.2881554699999667</v>
      </c>
    </row>
    <row r="3250" spans="1:29" x14ac:dyDescent="0.25">
      <c r="A3250" s="7">
        <v>300</v>
      </c>
      <c r="B3250" s="8">
        <v>-1100.5229609999999</v>
      </c>
      <c r="C3250">
        <f t="shared" si="750"/>
        <v>-3.6684098699999996</v>
      </c>
      <c r="D3250">
        <f t="shared" si="755"/>
        <v>234</v>
      </c>
      <c r="E3250">
        <f t="shared" si="756"/>
        <v>-2.4604897735191673</v>
      </c>
      <c r="G3250" s="7">
        <v>300</v>
      </c>
      <c r="H3250" s="8" t="s">
        <v>3210</v>
      </c>
      <c r="I3250">
        <f t="shared" si="751"/>
        <v>-4.7749091233333338</v>
      </c>
      <c r="J3250">
        <f t="shared" si="757"/>
        <v>198</v>
      </c>
      <c r="K3250">
        <f t="shared" si="758"/>
        <v>-2.5409011072664325</v>
      </c>
      <c r="M3250" s="7">
        <v>300</v>
      </c>
      <c r="N3250" s="8" t="s">
        <v>5141</v>
      </c>
      <c r="O3250">
        <f t="shared" si="752"/>
        <v>-4.3260389366666328</v>
      </c>
      <c r="P3250">
        <f t="shared" si="759"/>
        <v>300</v>
      </c>
      <c r="Q3250">
        <f t="shared" si="760"/>
        <v>-3.6777822066666666</v>
      </c>
      <c r="S3250" s="5">
        <v>300</v>
      </c>
      <c r="T3250" s="6" t="s">
        <v>4910</v>
      </c>
      <c r="U3250">
        <f t="shared" si="753"/>
        <v>-4.4448270699999997</v>
      </c>
      <c r="V3250">
        <f t="shared" si="761"/>
        <v>300</v>
      </c>
      <c r="W3250">
        <f t="shared" si="762"/>
        <v>-4.0649313933333326</v>
      </c>
      <c r="Y3250" s="7">
        <v>300</v>
      </c>
      <c r="Z3250" s="8" t="s">
        <v>8666</v>
      </c>
      <c r="AA3250">
        <f t="shared" si="754"/>
        <v>-5.7238583266666332</v>
      </c>
      <c r="AB3250">
        <f t="shared" si="763"/>
        <v>300</v>
      </c>
      <c r="AC3250">
        <f t="shared" si="764"/>
        <v>-5.2881554699999667</v>
      </c>
    </row>
    <row r="3251" spans="1:29" x14ac:dyDescent="0.25">
      <c r="A3251" s="5">
        <v>300</v>
      </c>
      <c r="B3251" s="6">
        <v>-1099.6911540000001</v>
      </c>
      <c r="C3251">
        <f t="shared" si="750"/>
        <v>-3.6656371800000005</v>
      </c>
      <c r="D3251">
        <f t="shared" si="755"/>
        <v>234</v>
      </c>
      <c r="E3251">
        <f t="shared" si="756"/>
        <v>-2.4604897735191673</v>
      </c>
      <c r="G3251" s="5">
        <v>300</v>
      </c>
      <c r="H3251" s="6" t="s">
        <v>3211</v>
      </c>
      <c r="I3251">
        <f t="shared" si="751"/>
        <v>-4.6041117633333002</v>
      </c>
      <c r="J3251">
        <f t="shared" si="757"/>
        <v>198</v>
      </c>
      <c r="K3251">
        <f t="shared" si="758"/>
        <v>-2.5409011072664325</v>
      </c>
      <c r="M3251" s="5">
        <v>300</v>
      </c>
      <c r="N3251" s="6" t="s">
        <v>2559</v>
      </c>
      <c r="O3251">
        <f t="shared" si="752"/>
        <v>-4.3261491299999673</v>
      </c>
      <c r="P3251">
        <f t="shared" si="759"/>
        <v>300</v>
      </c>
      <c r="Q3251">
        <f t="shared" si="760"/>
        <v>-3.6777822066666666</v>
      </c>
      <c r="S3251" s="7">
        <v>300</v>
      </c>
      <c r="T3251" s="8" t="s">
        <v>4911</v>
      </c>
      <c r="U3251">
        <f t="shared" si="753"/>
        <v>-4.4448714466666672</v>
      </c>
      <c r="V3251">
        <f t="shared" si="761"/>
        <v>300</v>
      </c>
      <c r="W3251">
        <f t="shared" si="762"/>
        <v>-4.0649313933333326</v>
      </c>
      <c r="Y3251" s="5">
        <v>300</v>
      </c>
      <c r="Z3251" s="6" t="s">
        <v>8667</v>
      </c>
      <c r="AA3251">
        <f t="shared" si="754"/>
        <v>-5.6931955933333001</v>
      </c>
      <c r="AB3251">
        <f t="shared" si="763"/>
        <v>300</v>
      </c>
      <c r="AC3251">
        <f t="shared" si="764"/>
        <v>-5.2881554699999667</v>
      </c>
    </row>
    <row r="3252" spans="1:29" x14ac:dyDescent="0.25">
      <c r="A3252" s="7">
        <v>300</v>
      </c>
      <c r="B3252" s="8">
        <v>-1099.522152</v>
      </c>
      <c r="C3252">
        <f t="shared" si="750"/>
        <v>-3.6650738399999998</v>
      </c>
      <c r="D3252">
        <f t="shared" si="755"/>
        <v>234</v>
      </c>
      <c r="E3252">
        <f t="shared" si="756"/>
        <v>-2.4604897735191673</v>
      </c>
      <c r="G3252" s="7">
        <v>300</v>
      </c>
      <c r="H3252" s="8" t="s">
        <v>3212</v>
      </c>
      <c r="I3252">
        <f t="shared" si="751"/>
        <v>-4.6681230533333</v>
      </c>
      <c r="J3252">
        <f t="shared" si="757"/>
        <v>198</v>
      </c>
      <c r="K3252">
        <f t="shared" si="758"/>
        <v>-2.5409011072664325</v>
      </c>
      <c r="M3252" s="7">
        <v>300</v>
      </c>
      <c r="N3252" s="8" t="s">
        <v>2586</v>
      </c>
      <c r="O3252">
        <f t="shared" si="752"/>
        <v>-4.3261291699999669</v>
      </c>
      <c r="P3252">
        <f t="shared" si="759"/>
        <v>300</v>
      </c>
      <c r="Q3252">
        <f t="shared" si="760"/>
        <v>-3.6777822066666666</v>
      </c>
      <c r="S3252" s="5">
        <v>300</v>
      </c>
      <c r="T3252" s="6" t="s">
        <v>4909</v>
      </c>
      <c r="U3252">
        <f t="shared" si="753"/>
        <v>-4.4448270499999998</v>
      </c>
      <c r="V3252">
        <f t="shared" si="761"/>
        <v>300</v>
      </c>
      <c r="W3252">
        <f t="shared" si="762"/>
        <v>-4.0649313933333326</v>
      </c>
      <c r="Y3252" s="7">
        <v>300</v>
      </c>
      <c r="Z3252" s="8" t="s">
        <v>8668</v>
      </c>
      <c r="AA3252">
        <f t="shared" si="754"/>
        <v>-5.9095018533333006</v>
      </c>
      <c r="AB3252">
        <f t="shared" si="763"/>
        <v>300</v>
      </c>
      <c r="AC3252">
        <f t="shared" si="764"/>
        <v>-5.2881554699999667</v>
      </c>
    </row>
    <row r="3253" spans="1:29" x14ac:dyDescent="0.25">
      <c r="A3253" s="5">
        <v>300</v>
      </c>
      <c r="B3253" s="6">
        <v>-1101.032843</v>
      </c>
      <c r="C3253">
        <f t="shared" si="750"/>
        <v>-3.6701094766666666</v>
      </c>
      <c r="D3253">
        <f t="shared" si="755"/>
        <v>234</v>
      </c>
      <c r="E3253">
        <f t="shared" si="756"/>
        <v>-2.4604897735191673</v>
      </c>
      <c r="G3253" s="5">
        <v>300</v>
      </c>
      <c r="H3253" s="6" t="s">
        <v>3213</v>
      </c>
      <c r="I3253">
        <f t="shared" si="751"/>
        <v>-5.43002479</v>
      </c>
      <c r="J3253">
        <f t="shared" si="757"/>
        <v>198</v>
      </c>
      <c r="K3253">
        <f t="shared" si="758"/>
        <v>-2.5409011072664325</v>
      </c>
      <c r="M3253" s="5">
        <v>300</v>
      </c>
      <c r="N3253" s="6" t="s">
        <v>5101</v>
      </c>
      <c r="O3253">
        <f t="shared" si="752"/>
        <v>-4.3261317399999664</v>
      </c>
      <c r="P3253">
        <f t="shared" si="759"/>
        <v>300</v>
      </c>
      <c r="Q3253">
        <f t="shared" si="760"/>
        <v>-3.6777822066666666</v>
      </c>
      <c r="S3253" s="7">
        <v>300</v>
      </c>
      <c r="T3253" s="8" t="s">
        <v>4912</v>
      </c>
      <c r="U3253">
        <f t="shared" si="753"/>
        <v>-4.4448162766666659</v>
      </c>
      <c r="V3253">
        <f t="shared" si="761"/>
        <v>300</v>
      </c>
      <c r="W3253">
        <f t="shared" si="762"/>
        <v>-4.0649313933333326</v>
      </c>
      <c r="Y3253" s="5">
        <v>300</v>
      </c>
      <c r="Z3253" s="6" t="s">
        <v>8669</v>
      </c>
      <c r="AA3253">
        <f t="shared" si="754"/>
        <v>-5.6610622566666668</v>
      </c>
      <c r="AB3253">
        <f t="shared" si="763"/>
        <v>300</v>
      </c>
      <c r="AC3253">
        <f t="shared" si="764"/>
        <v>-5.2881554699999667</v>
      </c>
    </row>
    <row r="3254" spans="1:29" x14ac:dyDescent="0.25">
      <c r="A3254" s="7">
        <v>300</v>
      </c>
      <c r="B3254" s="8">
        <v>-1100.604718</v>
      </c>
      <c r="C3254">
        <f t="shared" si="750"/>
        <v>-3.6686823933333335</v>
      </c>
      <c r="D3254">
        <f t="shared" si="755"/>
        <v>234</v>
      </c>
      <c r="E3254">
        <f t="shared" si="756"/>
        <v>-2.4604897735191673</v>
      </c>
      <c r="G3254" s="7">
        <v>300</v>
      </c>
      <c r="H3254" s="8" t="s">
        <v>3214</v>
      </c>
      <c r="I3254">
        <f t="shared" si="751"/>
        <v>-4.542620573333334</v>
      </c>
      <c r="J3254">
        <f t="shared" si="757"/>
        <v>198</v>
      </c>
      <c r="K3254">
        <f t="shared" si="758"/>
        <v>-2.5409011072664325</v>
      </c>
      <c r="M3254" s="7">
        <v>300</v>
      </c>
      <c r="N3254" s="8" t="s">
        <v>5255</v>
      </c>
      <c r="O3254">
        <f t="shared" si="752"/>
        <v>-4.3261357866666339</v>
      </c>
      <c r="P3254">
        <f t="shared" si="759"/>
        <v>300</v>
      </c>
      <c r="Q3254">
        <f t="shared" si="760"/>
        <v>-3.6777822066666666</v>
      </c>
      <c r="S3254" s="10">
        <v>300</v>
      </c>
      <c r="T3254" s="11" t="s">
        <v>4913</v>
      </c>
      <c r="U3254">
        <f t="shared" si="753"/>
        <v>-4.4448269600000003</v>
      </c>
      <c r="V3254">
        <f t="shared" si="761"/>
        <v>300</v>
      </c>
      <c r="W3254">
        <f t="shared" si="762"/>
        <v>-4.0649313933333326</v>
      </c>
      <c r="Y3254" s="7">
        <v>300</v>
      </c>
      <c r="Z3254" s="8" t="s">
        <v>8670</v>
      </c>
      <c r="AA3254">
        <f t="shared" si="754"/>
        <v>-5.5901855933333335</v>
      </c>
      <c r="AB3254">
        <f t="shared" si="763"/>
        <v>300</v>
      </c>
      <c r="AC3254">
        <f t="shared" si="764"/>
        <v>-5.2881554699999667</v>
      </c>
    </row>
    <row r="3255" spans="1:29" x14ac:dyDescent="0.25">
      <c r="A3255" s="5">
        <v>300</v>
      </c>
      <c r="B3255" s="6">
        <v>-1100.13111</v>
      </c>
      <c r="C3255">
        <f t="shared" si="750"/>
        <v>-3.6671037000000002</v>
      </c>
      <c r="D3255">
        <f t="shared" si="755"/>
        <v>234</v>
      </c>
      <c r="E3255">
        <f t="shared" si="756"/>
        <v>-2.4604897735191673</v>
      </c>
      <c r="G3255" s="5">
        <v>300</v>
      </c>
      <c r="H3255" s="6" t="s">
        <v>3215</v>
      </c>
      <c r="I3255">
        <f t="shared" si="751"/>
        <v>-5.5081009333333002</v>
      </c>
      <c r="J3255">
        <f t="shared" si="757"/>
        <v>198</v>
      </c>
      <c r="K3255">
        <f t="shared" si="758"/>
        <v>-2.5409011072664325</v>
      </c>
      <c r="M3255" s="5">
        <v>300</v>
      </c>
      <c r="N3255" s="6" t="s">
        <v>2603</v>
      </c>
      <c r="O3255">
        <f t="shared" si="752"/>
        <v>-4.3260955699999668</v>
      </c>
      <c r="P3255">
        <f t="shared" si="759"/>
        <v>300</v>
      </c>
      <c r="Q3255">
        <f t="shared" si="760"/>
        <v>-3.6777822066666666</v>
      </c>
      <c r="S3255" s="5">
        <v>300</v>
      </c>
      <c r="T3255" s="6" t="s">
        <v>4875</v>
      </c>
      <c r="U3255">
        <f t="shared" si="753"/>
        <v>-4.4448161866666673</v>
      </c>
      <c r="V3255">
        <f t="shared" si="761"/>
        <v>300</v>
      </c>
      <c r="W3255">
        <f t="shared" si="762"/>
        <v>-4.0649313933333326</v>
      </c>
      <c r="Y3255" s="5">
        <v>300</v>
      </c>
      <c r="Z3255" s="6" t="s">
        <v>8671</v>
      </c>
      <c r="AA3255">
        <f t="shared" si="754"/>
        <v>-5.5877230799999662</v>
      </c>
      <c r="AB3255">
        <f t="shared" si="763"/>
        <v>300</v>
      </c>
      <c r="AC3255">
        <f t="shared" si="764"/>
        <v>-5.2881554699999667</v>
      </c>
    </row>
    <row r="3256" spans="1:29" x14ac:dyDescent="0.25">
      <c r="A3256" s="7">
        <v>300</v>
      </c>
      <c r="B3256" s="8">
        <v>-1100.4260409999999</v>
      </c>
      <c r="C3256">
        <f t="shared" si="750"/>
        <v>-3.6680868033333329</v>
      </c>
      <c r="D3256">
        <f t="shared" si="755"/>
        <v>234</v>
      </c>
      <c r="E3256">
        <f t="shared" si="756"/>
        <v>-2.4604897735191673</v>
      </c>
      <c r="G3256" s="7">
        <v>300</v>
      </c>
      <c r="H3256" s="8" t="s">
        <v>3216</v>
      </c>
      <c r="I3256">
        <f t="shared" si="751"/>
        <v>-4.6918798966666335</v>
      </c>
      <c r="J3256">
        <f t="shared" si="757"/>
        <v>198</v>
      </c>
      <c r="K3256">
        <f t="shared" si="758"/>
        <v>-2.5409011072664325</v>
      </c>
      <c r="M3256" s="7">
        <v>300</v>
      </c>
      <c r="N3256" s="8" t="s">
        <v>2583</v>
      </c>
      <c r="O3256">
        <f t="shared" si="752"/>
        <v>-4.3261089133333002</v>
      </c>
      <c r="P3256">
        <f t="shared" si="759"/>
        <v>300</v>
      </c>
      <c r="Q3256">
        <f t="shared" si="760"/>
        <v>-3.6777822066666666</v>
      </c>
      <c r="S3256" s="7">
        <v>300</v>
      </c>
      <c r="T3256" s="8" t="s">
        <v>4881</v>
      </c>
      <c r="U3256">
        <f t="shared" si="753"/>
        <v>-4.4448645266666666</v>
      </c>
      <c r="V3256">
        <f t="shared" si="761"/>
        <v>300</v>
      </c>
      <c r="W3256">
        <f t="shared" si="762"/>
        <v>-4.0649313933333326</v>
      </c>
      <c r="Y3256" s="7">
        <v>300</v>
      </c>
      <c r="Z3256" s="8" t="s">
        <v>8672</v>
      </c>
      <c r="AA3256">
        <f t="shared" si="754"/>
        <v>-5.7019406200000002</v>
      </c>
      <c r="AB3256">
        <f t="shared" si="763"/>
        <v>300</v>
      </c>
      <c r="AC3256">
        <f t="shared" si="764"/>
        <v>-5.2881554699999667</v>
      </c>
    </row>
    <row r="3257" spans="1:29" x14ac:dyDescent="0.25">
      <c r="A3257" s="5">
        <v>300</v>
      </c>
      <c r="B3257" s="6">
        <v>-1099.2039850000001</v>
      </c>
      <c r="C3257">
        <f t="shared" si="750"/>
        <v>-3.6640132833333339</v>
      </c>
      <c r="D3257">
        <f t="shared" si="755"/>
        <v>234</v>
      </c>
      <c r="E3257">
        <f t="shared" si="756"/>
        <v>-2.4604897735191673</v>
      </c>
      <c r="G3257" s="5">
        <v>300</v>
      </c>
      <c r="H3257" s="6" t="s">
        <v>3217</v>
      </c>
      <c r="I3257">
        <f t="shared" si="751"/>
        <v>-4.5306365099999999</v>
      </c>
      <c r="J3257">
        <f t="shared" si="757"/>
        <v>198</v>
      </c>
      <c r="K3257">
        <f t="shared" si="758"/>
        <v>-2.5409011072664325</v>
      </c>
      <c r="M3257" s="5">
        <v>300</v>
      </c>
      <c r="N3257" s="6" t="s">
        <v>5013</v>
      </c>
      <c r="O3257">
        <f t="shared" si="752"/>
        <v>-4.3261157966666328</v>
      </c>
      <c r="P3257">
        <f t="shared" si="759"/>
        <v>300</v>
      </c>
      <c r="Q3257">
        <f t="shared" si="760"/>
        <v>-3.6777822066666666</v>
      </c>
      <c r="S3257" s="5">
        <v>300</v>
      </c>
      <c r="T3257" s="6" t="s">
        <v>4882</v>
      </c>
      <c r="U3257">
        <f t="shared" si="753"/>
        <v>-4.4447946099999998</v>
      </c>
      <c r="V3257">
        <f t="shared" si="761"/>
        <v>300</v>
      </c>
      <c r="W3257">
        <f t="shared" si="762"/>
        <v>-4.0649313933333326</v>
      </c>
      <c r="Y3257" s="5">
        <v>300</v>
      </c>
      <c r="Z3257" s="6" t="s">
        <v>8673</v>
      </c>
      <c r="AA3257">
        <f t="shared" si="754"/>
        <v>-5.7020179699999671</v>
      </c>
      <c r="AB3257">
        <f t="shared" si="763"/>
        <v>300</v>
      </c>
      <c r="AC3257">
        <f t="shared" si="764"/>
        <v>-5.2881554699999667</v>
      </c>
    </row>
    <row r="3258" spans="1:29" x14ac:dyDescent="0.25">
      <c r="A3258" s="7">
        <v>300</v>
      </c>
      <c r="B3258" s="8">
        <v>-1098.2876409999999</v>
      </c>
      <c r="C3258">
        <f t="shared" si="750"/>
        <v>-3.6609588033333331</v>
      </c>
      <c r="D3258">
        <f t="shared" si="755"/>
        <v>234</v>
      </c>
      <c r="E3258">
        <f t="shared" si="756"/>
        <v>-2.4604897735191673</v>
      </c>
      <c r="G3258" s="7">
        <v>300</v>
      </c>
      <c r="H3258" s="8" t="s">
        <v>3218</v>
      </c>
      <c r="I3258">
        <f t="shared" si="751"/>
        <v>-4.9801472800000006</v>
      </c>
      <c r="J3258">
        <f t="shared" si="757"/>
        <v>198</v>
      </c>
      <c r="K3258">
        <f t="shared" si="758"/>
        <v>-2.5409011072664325</v>
      </c>
      <c r="M3258" s="7">
        <v>300</v>
      </c>
      <c r="N3258" s="8" t="s">
        <v>5091</v>
      </c>
      <c r="O3258">
        <f t="shared" si="752"/>
        <v>-4.3261485133333002</v>
      </c>
      <c r="P3258">
        <f t="shared" si="759"/>
        <v>300</v>
      </c>
      <c r="Q3258">
        <f t="shared" si="760"/>
        <v>-3.6777822066666666</v>
      </c>
      <c r="S3258" s="7">
        <v>300</v>
      </c>
      <c r="T3258" s="8" t="s">
        <v>4883</v>
      </c>
      <c r="U3258">
        <f t="shared" si="753"/>
        <v>-4.4448152066666662</v>
      </c>
      <c r="V3258">
        <f t="shared" si="761"/>
        <v>300</v>
      </c>
      <c r="W3258">
        <f t="shared" si="762"/>
        <v>-4.0649313933333326</v>
      </c>
      <c r="Y3258" s="7">
        <v>300</v>
      </c>
      <c r="Z3258" s="8" t="s">
        <v>8674</v>
      </c>
      <c r="AA3258">
        <f t="shared" si="754"/>
        <v>-5.9020490966666328</v>
      </c>
      <c r="AB3258">
        <f t="shared" si="763"/>
        <v>300</v>
      </c>
      <c r="AC3258">
        <f t="shared" si="764"/>
        <v>-5.2881554699999667</v>
      </c>
    </row>
    <row r="3259" spans="1:29" x14ac:dyDescent="0.25">
      <c r="A3259" s="5">
        <v>300</v>
      </c>
      <c r="B3259" s="6">
        <v>-1109.2615920000001</v>
      </c>
      <c r="C3259">
        <f t="shared" si="750"/>
        <v>-3.6975386400000003</v>
      </c>
      <c r="D3259">
        <f t="shared" si="755"/>
        <v>234</v>
      </c>
      <c r="E3259">
        <f t="shared" si="756"/>
        <v>-2.4604897735191673</v>
      </c>
      <c r="G3259" s="5">
        <v>300</v>
      </c>
      <c r="H3259" s="6" t="s">
        <v>3219</v>
      </c>
      <c r="I3259">
        <f t="shared" si="751"/>
        <v>-4.4030708633333333</v>
      </c>
      <c r="J3259">
        <f t="shared" si="757"/>
        <v>198</v>
      </c>
      <c r="K3259">
        <f t="shared" si="758"/>
        <v>-2.5409011072664325</v>
      </c>
      <c r="M3259" s="5">
        <v>300</v>
      </c>
      <c r="N3259" s="6" t="s">
        <v>4976</v>
      </c>
      <c r="O3259">
        <f t="shared" si="752"/>
        <v>-4.326129066666633</v>
      </c>
      <c r="P3259">
        <f t="shared" si="759"/>
        <v>300</v>
      </c>
      <c r="Q3259">
        <f t="shared" si="760"/>
        <v>-3.6777822066666666</v>
      </c>
      <c r="S3259" s="5">
        <v>300</v>
      </c>
      <c r="T3259" s="6" t="s">
        <v>4884</v>
      </c>
      <c r="U3259">
        <f t="shared" si="753"/>
        <v>-4.4448458766666663</v>
      </c>
      <c r="V3259">
        <f t="shared" si="761"/>
        <v>300</v>
      </c>
      <c r="W3259">
        <f t="shared" si="762"/>
        <v>-4.0649313933333326</v>
      </c>
      <c r="Y3259" s="5">
        <v>300</v>
      </c>
      <c r="Z3259" s="6" t="s">
        <v>8675</v>
      </c>
      <c r="AA3259">
        <f t="shared" si="754"/>
        <v>-5.8222479766666666</v>
      </c>
      <c r="AB3259">
        <f t="shared" si="763"/>
        <v>300</v>
      </c>
      <c r="AC3259">
        <f t="shared" si="764"/>
        <v>-5.2881554699999667</v>
      </c>
    </row>
    <row r="3260" spans="1:29" x14ac:dyDescent="0.25">
      <c r="A3260" s="7">
        <v>300</v>
      </c>
      <c r="B3260" s="8">
        <v>-1106.0858309999901</v>
      </c>
      <c r="C3260">
        <f t="shared" si="750"/>
        <v>-3.6869527699999671</v>
      </c>
      <c r="D3260">
        <f t="shared" si="755"/>
        <v>234</v>
      </c>
      <c r="E3260">
        <f t="shared" si="756"/>
        <v>-2.4604897735191673</v>
      </c>
      <c r="G3260" s="7">
        <v>300</v>
      </c>
      <c r="H3260" s="8" t="s">
        <v>3220</v>
      </c>
      <c r="I3260">
        <f t="shared" si="751"/>
        <v>-4.3362793766666332</v>
      </c>
      <c r="J3260">
        <f t="shared" si="757"/>
        <v>198</v>
      </c>
      <c r="K3260">
        <f t="shared" si="758"/>
        <v>-2.5409011072664325</v>
      </c>
      <c r="M3260" s="7">
        <v>300</v>
      </c>
      <c r="N3260" s="8" t="s">
        <v>2589</v>
      </c>
      <c r="O3260">
        <f t="shared" si="752"/>
        <v>-4.3261317199999665</v>
      </c>
      <c r="P3260">
        <f t="shared" si="759"/>
        <v>300</v>
      </c>
      <c r="Q3260">
        <f t="shared" si="760"/>
        <v>-3.6777822066666666</v>
      </c>
      <c r="S3260" s="7">
        <v>300</v>
      </c>
      <c r="T3260" s="8" t="s">
        <v>4885</v>
      </c>
      <c r="U3260">
        <f t="shared" si="753"/>
        <v>-4.4448269566666667</v>
      </c>
      <c r="V3260">
        <f t="shared" si="761"/>
        <v>300</v>
      </c>
      <c r="W3260">
        <f t="shared" si="762"/>
        <v>-4.0649313933333326</v>
      </c>
      <c r="Y3260" s="7">
        <v>300</v>
      </c>
      <c r="Z3260" s="8" t="s">
        <v>8676</v>
      </c>
      <c r="AA3260">
        <f t="shared" si="754"/>
        <v>-5.6820650933333328</v>
      </c>
      <c r="AB3260">
        <f t="shared" si="763"/>
        <v>300</v>
      </c>
      <c r="AC3260">
        <f t="shared" si="764"/>
        <v>-5.2881554699999667</v>
      </c>
    </row>
    <row r="3261" spans="1:29" x14ac:dyDescent="0.25">
      <c r="A3261" s="5">
        <v>300</v>
      </c>
      <c r="B3261" s="6">
        <v>-1105.18863899999</v>
      </c>
      <c r="C3261">
        <f t="shared" si="750"/>
        <v>-3.6839621299999665</v>
      </c>
      <c r="D3261">
        <f t="shared" si="755"/>
        <v>234</v>
      </c>
      <c r="E3261">
        <f t="shared" si="756"/>
        <v>-2.4604897735191673</v>
      </c>
      <c r="G3261" s="5">
        <v>300</v>
      </c>
      <c r="H3261" s="6" t="s">
        <v>3221</v>
      </c>
      <c r="I3261">
        <f t="shared" si="751"/>
        <v>-4.6983288933332998</v>
      </c>
      <c r="J3261">
        <f t="shared" si="757"/>
        <v>198</v>
      </c>
      <c r="K3261">
        <f t="shared" si="758"/>
        <v>-2.5409011072664325</v>
      </c>
      <c r="M3261" s="5">
        <v>300</v>
      </c>
      <c r="N3261" s="6" t="s">
        <v>5363</v>
      </c>
      <c r="O3261">
        <f t="shared" si="752"/>
        <v>-4.3261737399999669</v>
      </c>
      <c r="P3261">
        <f t="shared" si="759"/>
        <v>300</v>
      </c>
      <c r="Q3261">
        <f t="shared" si="760"/>
        <v>-3.6777822066666666</v>
      </c>
      <c r="S3261" s="5">
        <v>300</v>
      </c>
      <c r="T3261" s="6" t="s">
        <v>4886</v>
      </c>
      <c r="U3261">
        <f t="shared" si="753"/>
        <v>-4.4447581233333331</v>
      </c>
      <c r="V3261">
        <f t="shared" si="761"/>
        <v>300</v>
      </c>
      <c r="W3261">
        <f t="shared" si="762"/>
        <v>-4.0649313933333326</v>
      </c>
      <c r="Y3261" s="5">
        <v>300</v>
      </c>
      <c r="Z3261" s="6" t="s">
        <v>8677</v>
      </c>
      <c r="AA3261">
        <f t="shared" si="754"/>
        <v>-5.8300973633333335</v>
      </c>
      <c r="AB3261">
        <f t="shared" si="763"/>
        <v>300</v>
      </c>
      <c r="AC3261">
        <f t="shared" si="764"/>
        <v>-5.2881554699999667</v>
      </c>
    </row>
    <row r="3262" spans="1:29" x14ac:dyDescent="0.25">
      <c r="A3262" s="7">
        <v>300</v>
      </c>
      <c r="B3262" s="8">
        <v>-1104.613492</v>
      </c>
      <c r="C3262">
        <f t="shared" si="750"/>
        <v>-3.6820449733333334</v>
      </c>
      <c r="D3262">
        <f t="shared" si="755"/>
        <v>234</v>
      </c>
      <c r="E3262">
        <f t="shared" si="756"/>
        <v>-2.4604897735191673</v>
      </c>
      <c r="G3262" s="7">
        <v>300</v>
      </c>
      <c r="H3262" s="8" t="s">
        <v>3222</v>
      </c>
      <c r="I3262">
        <f t="shared" si="751"/>
        <v>-4.5073138166666666</v>
      </c>
      <c r="J3262">
        <f t="shared" si="757"/>
        <v>198</v>
      </c>
      <c r="K3262">
        <f t="shared" si="758"/>
        <v>-2.5409011072664325</v>
      </c>
      <c r="M3262" s="7">
        <v>300</v>
      </c>
      <c r="N3262" s="8" t="s">
        <v>5010</v>
      </c>
      <c r="O3262">
        <f t="shared" si="752"/>
        <v>-4.3261088099999663</v>
      </c>
      <c r="P3262">
        <f t="shared" si="759"/>
        <v>300</v>
      </c>
      <c r="Q3262">
        <f t="shared" si="760"/>
        <v>-3.6777822066666666</v>
      </c>
      <c r="S3262" s="7">
        <v>300</v>
      </c>
      <c r="T3262" s="8" t="s">
        <v>4887</v>
      </c>
      <c r="U3262">
        <f t="shared" si="753"/>
        <v>-4.444796806666667</v>
      </c>
      <c r="V3262">
        <f t="shared" si="761"/>
        <v>300</v>
      </c>
      <c r="W3262">
        <f t="shared" si="762"/>
        <v>-4.0649313933333326</v>
      </c>
      <c r="Y3262" s="7">
        <v>300</v>
      </c>
      <c r="Z3262" s="8" t="s">
        <v>8678</v>
      </c>
      <c r="AA3262">
        <f t="shared" si="754"/>
        <v>-5.6088750833333334</v>
      </c>
      <c r="AB3262">
        <f t="shared" si="763"/>
        <v>300</v>
      </c>
      <c r="AC3262">
        <f t="shared" si="764"/>
        <v>-5.2881554699999667</v>
      </c>
    </row>
    <row r="3263" spans="1:29" x14ac:dyDescent="0.25">
      <c r="A3263" s="5">
        <v>300</v>
      </c>
      <c r="B3263" s="6">
        <v>-1104.05042199999</v>
      </c>
      <c r="C3263">
        <f t="shared" si="750"/>
        <v>-3.6801680733333</v>
      </c>
      <c r="D3263">
        <f t="shared" si="755"/>
        <v>234</v>
      </c>
      <c r="E3263">
        <f t="shared" si="756"/>
        <v>-2.4604897735191673</v>
      </c>
      <c r="G3263" s="5">
        <v>300</v>
      </c>
      <c r="H3263" s="6" t="s">
        <v>3223</v>
      </c>
      <c r="I3263">
        <f t="shared" si="751"/>
        <v>-4.6121647733332996</v>
      </c>
      <c r="J3263">
        <f t="shared" si="757"/>
        <v>198</v>
      </c>
      <c r="K3263">
        <f t="shared" si="758"/>
        <v>-2.5409011072664325</v>
      </c>
      <c r="M3263" s="5">
        <v>300</v>
      </c>
      <c r="N3263" s="6" t="s">
        <v>5268</v>
      </c>
      <c r="O3263">
        <f t="shared" si="752"/>
        <v>-4.3260938233332995</v>
      </c>
      <c r="P3263">
        <f t="shared" si="759"/>
        <v>300</v>
      </c>
      <c r="Q3263">
        <f t="shared" si="760"/>
        <v>-3.6777822066666666</v>
      </c>
      <c r="S3263" s="5">
        <v>300</v>
      </c>
      <c r="T3263" s="6" t="s">
        <v>4888</v>
      </c>
      <c r="U3263">
        <f t="shared" si="753"/>
        <v>-4.4447972699999996</v>
      </c>
      <c r="V3263">
        <f t="shared" si="761"/>
        <v>300</v>
      </c>
      <c r="W3263">
        <f t="shared" si="762"/>
        <v>-4.0649313933333326</v>
      </c>
      <c r="Y3263" s="5">
        <v>300</v>
      </c>
      <c r="Z3263" s="6" t="s">
        <v>8679</v>
      </c>
      <c r="AA3263">
        <f t="shared" si="754"/>
        <v>-5.5266977866666336</v>
      </c>
      <c r="AB3263">
        <f t="shared" si="763"/>
        <v>300</v>
      </c>
      <c r="AC3263">
        <f t="shared" si="764"/>
        <v>-5.2881554699999667</v>
      </c>
    </row>
    <row r="3264" spans="1:29" x14ac:dyDescent="0.25">
      <c r="A3264" s="7">
        <v>300</v>
      </c>
      <c r="B3264" s="8">
        <v>-1103.32491999999</v>
      </c>
      <c r="C3264">
        <f t="shared" si="750"/>
        <v>-3.6777497333333002</v>
      </c>
      <c r="D3264">
        <f t="shared" si="755"/>
        <v>234</v>
      </c>
      <c r="E3264">
        <f t="shared" si="756"/>
        <v>-2.4604897735191673</v>
      </c>
      <c r="G3264" s="7">
        <v>300</v>
      </c>
      <c r="H3264" s="8" t="s">
        <v>3224</v>
      </c>
      <c r="I3264">
        <f t="shared" si="751"/>
        <v>-4.5102602999999997</v>
      </c>
      <c r="J3264">
        <f t="shared" si="757"/>
        <v>198</v>
      </c>
      <c r="K3264">
        <f t="shared" si="758"/>
        <v>-2.5409011072664325</v>
      </c>
      <c r="M3264" s="7">
        <v>300</v>
      </c>
      <c r="N3264" s="8" t="s">
        <v>4976</v>
      </c>
      <c r="O3264">
        <f t="shared" si="752"/>
        <v>-4.326129066666633</v>
      </c>
      <c r="P3264">
        <f t="shared" si="759"/>
        <v>300</v>
      </c>
      <c r="Q3264">
        <f t="shared" si="760"/>
        <v>-3.6777822066666666</v>
      </c>
      <c r="S3264" s="7">
        <v>300</v>
      </c>
      <c r="T3264" s="8" t="s">
        <v>4871</v>
      </c>
      <c r="U3264">
        <f t="shared" si="753"/>
        <v>-4.4448152099999998</v>
      </c>
      <c r="V3264">
        <f t="shared" si="761"/>
        <v>300</v>
      </c>
      <c r="W3264">
        <f t="shared" si="762"/>
        <v>-4.0649313933333326</v>
      </c>
      <c r="Y3264" s="7">
        <v>300</v>
      </c>
      <c r="Z3264" s="8" t="s">
        <v>8680</v>
      </c>
      <c r="AA3264">
        <f t="shared" si="754"/>
        <v>-5.5731088300000007</v>
      </c>
      <c r="AB3264">
        <f t="shared" si="763"/>
        <v>300</v>
      </c>
      <c r="AC3264">
        <f t="shared" si="764"/>
        <v>-5.2881554699999667</v>
      </c>
    </row>
    <row r="3265" spans="1:29" x14ac:dyDescent="0.25">
      <c r="A3265" s="5">
        <v>300</v>
      </c>
      <c r="B3265" s="6">
        <v>-1103.81634499999</v>
      </c>
      <c r="C3265">
        <f t="shared" si="750"/>
        <v>-3.6793878166666332</v>
      </c>
      <c r="D3265">
        <f t="shared" si="755"/>
        <v>234</v>
      </c>
      <c r="E3265">
        <f t="shared" si="756"/>
        <v>-2.4604897735191673</v>
      </c>
      <c r="G3265" s="5">
        <v>300</v>
      </c>
      <c r="H3265" s="6" t="s">
        <v>3225</v>
      </c>
      <c r="I3265">
        <f t="shared" si="751"/>
        <v>-5.0003343899999999</v>
      </c>
      <c r="J3265">
        <f t="shared" si="757"/>
        <v>198</v>
      </c>
      <c r="K3265">
        <f t="shared" si="758"/>
        <v>-2.5409011072664325</v>
      </c>
      <c r="M3265" s="5">
        <v>300</v>
      </c>
      <c r="N3265" s="6" t="s">
        <v>5020</v>
      </c>
      <c r="O3265">
        <f t="shared" si="752"/>
        <v>-4.3260955466666333</v>
      </c>
      <c r="P3265">
        <f t="shared" si="759"/>
        <v>300</v>
      </c>
      <c r="Q3265">
        <f t="shared" si="760"/>
        <v>-3.6777822066666666</v>
      </c>
      <c r="S3265" s="5">
        <v>300</v>
      </c>
      <c r="T3265" s="6" t="s">
        <v>4889</v>
      </c>
      <c r="U3265">
        <f t="shared" si="753"/>
        <v>-4.444845973333333</v>
      </c>
      <c r="V3265">
        <f t="shared" si="761"/>
        <v>300</v>
      </c>
      <c r="W3265">
        <f t="shared" si="762"/>
        <v>-4.0649313933333326</v>
      </c>
      <c r="Y3265" s="5">
        <v>300</v>
      </c>
      <c r="Z3265" s="6" t="s">
        <v>8681</v>
      </c>
      <c r="AA3265">
        <f t="shared" si="754"/>
        <v>-5.5929156066666659</v>
      </c>
      <c r="AB3265">
        <f t="shared" si="763"/>
        <v>300</v>
      </c>
      <c r="AC3265">
        <f t="shared" si="764"/>
        <v>-5.2881554699999667</v>
      </c>
    </row>
    <row r="3266" spans="1:29" x14ac:dyDescent="0.25">
      <c r="A3266" s="7">
        <v>300</v>
      </c>
      <c r="B3266" s="8">
        <v>-1102.403452</v>
      </c>
      <c r="C3266">
        <f t="shared" si="750"/>
        <v>-3.6746781733333336</v>
      </c>
      <c r="D3266">
        <f t="shared" si="755"/>
        <v>234</v>
      </c>
      <c r="E3266">
        <f t="shared" si="756"/>
        <v>-2.4604897735191673</v>
      </c>
      <c r="G3266" s="7">
        <v>300</v>
      </c>
      <c r="H3266" s="8" t="s">
        <v>3226</v>
      </c>
      <c r="I3266">
        <f t="shared" si="751"/>
        <v>-4.62879313</v>
      </c>
      <c r="J3266">
        <f t="shared" si="757"/>
        <v>198</v>
      </c>
      <c r="K3266">
        <f t="shared" si="758"/>
        <v>-2.5409011072664325</v>
      </c>
      <c r="M3266" s="7">
        <v>300</v>
      </c>
      <c r="N3266" s="8" t="s">
        <v>2559</v>
      </c>
      <c r="O3266">
        <f t="shared" si="752"/>
        <v>-4.3261491299999673</v>
      </c>
      <c r="P3266">
        <f t="shared" si="759"/>
        <v>300</v>
      </c>
      <c r="Q3266">
        <f t="shared" si="760"/>
        <v>-3.6777822066666666</v>
      </c>
      <c r="S3266" s="7">
        <v>300</v>
      </c>
      <c r="T3266" s="8" t="s">
        <v>4890</v>
      </c>
      <c r="U3266">
        <f t="shared" si="753"/>
        <v>-4.4448645200000003</v>
      </c>
      <c r="V3266">
        <f t="shared" si="761"/>
        <v>300</v>
      </c>
      <c r="W3266">
        <f t="shared" si="762"/>
        <v>-4.0649313933333326</v>
      </c>
      <c r="Y3266" s="7">
        <v>300</v>
      </c>
      <c r="Z3266" s="8" t="s">
        <v>8682</v>
      </c>
      <c r="AA3266">
        <f t="shared" si="754"/>
        <v>-5.6728414233333337</v>
      </c>
      <c r="AB3266">
        <f t="shared" si="763"/>
        <v>300</v>
      </c>
      <c r="AC3266">
        <f t="shared" si="764"/>
        <v>-5.2881554699999667</v>
      </c>
    </row>
    <row r="3267" spans="1:29" x14ac:dyDescent="0.25">
      <c r="A3267" s="5">
        <v>300</v>
      </c>
      <c r="B3267" s="6">
        <v>-1102.3412479999899</v>
      </c>
      <c r="C3267">
        <f t="shared" si="750"/>
        <v>-3.6744708266666333</v>
      </c>
      <c r="D3267">
        <f t="shared" si="755"/>
        <v>234</v>
      </c>
      <c r="E3267">
        <f t="shared" si="756"/>
        <v>-2.4604897735191673</v>
      </c>
      <c r="G3267" s="5">
        <v>300</v>
      </c>
      <c r="H3267" s="6" t="s">
        <v>3227</v>
      </c>
      <c r="I3267">
        <f t="shared" si="751"/>
        <v>-4.7192516600000003</v>
      </c>
      <c r="J3267">
        <f t="shared" si="757"/>
        <v>198</v>
      </c>
      <c r="K3267">
        <f t="shared" si="758"/>
        <v>-2.5409011072664325</v>
      </c>
      <c r="M3267" s="5">
        <v>300</v>
      </c>
      <c r="N3267" s="6" t="s">
        <v>2566</v>
      </c>
      <c r="O3267">
        <f t="shared" si="752"/>
        <v>-4.3261088066666336</v>
      </c>
      <c r="P3267">
        <f t="shared" si="759"/>
        <v>300</v>
      </c>
      <c r="Q3267">
        <f t="shared" si="760"/>
        <v>-3.6777822066666666</v>
      </c>
      <c r="S3267" s="5">
        <v>300</v>
      </c>
      <c r="T3267" s="6" t="s">
        <v>4891</v>
      </c>
      <c r="U3267">
        <f t="shared" si="753"/>
        <v>-4.4448714233333328</v>
      </c>
      <c r="V3267">
        <f t="shared" si="761"/>
        <v>300</v>
      </c>
      <c r="W3267">
        <f t="shared" si="762"/>
        <v>-4.0649313933333326</v>
      </c>
      <c r="Y3267" s="5">
        <v>300</v>
      </c>
      <c r="Z3267" s="6" t="s">
        <v>8683</v>
      </c>
      <c r="AA3267">
        <f t="shared" si="754"/>
        <v>-5.7905296699999997</v>
      </c>
      <c r="AB3267">
        <f t="shared" si="763"/>
        <v>300</v>
      </c>
      <c r="AC3267">
        <f t="shared" si="764"/>
        <v>-5.2881554699999667</v>
      </c>
    </row>
    <row r="3268" spans="1:29" x14ac:dyDescent="0.25">
      <c r="A3268" s="7">
        <v>300</v>
      </c>
      <c r="B3268" s="8">
        <v>-1102.2663149999901</v>
      </c>
      <c r="C3268">
        <f t="shared" ref="C3268:C3331" si="765">B3268/A3268</f>
        <v>-3.674221049999967</v>
      </c>
      <c r="D3268">
        <f t="shared" si="755"/>
        <v>234</v>
      </c>
      <c r="E3268">
        <f t="shared" si="756"/>
        <v>-2.4604897735191673</v>
      </c>
      <c r="G3268" s="7">
        <v>300</v>
      </c>
      <c r="H3268" s="8" t="s">
        <v>3228</v>
      </c>
      <c r="I3268">
        <f t="shared" ref="I3268:I3331" si="766">H3268/G3268</f>
        <v>-5.1706275599999669</v>
      </c>
      <c r="J3268">
        <f t="shared" si="757"/>
        <v>198</v>
      </c>
      <c r="K3268">
        <f t="shared" si="758"/>
        <v>-2.5409011072664325</v>
      </c>
      <c r="M3268" s="7">
        <v>300</v>
      </c>
      <c r="N3268" s="8" t="s">
        <v>5089</v>
      </c>
      <c r="O3268">
        <f t="shared" ref="O3268:O3331" si="767">N3268/M3268</f>
        <v>-4.3260809733333003</v>
      </c>
      <c r="P3268">
        <f t="shared" si="759"/>
        <v>300</v>
      </c>
      <c r="Q3268">
        <f t="shared" si="760"/>
        <v>-3.6777822066666666</v>
      </c>
      <c r="S3268" s="7">
        <v>300</v>
      </c>
      <c r="T3268" s="8" t="s">
        <v>4892</v>
      </c>
      <c r="U3268">
        <f t="shared" ref="U3268:U3331" si="768">T3268/S3268</f>
        <v>-4.4447972633333332</v>
      </c>
      <c r="V3268">
        <f t="shared" si="761"/>
        <v>300</v>
      </c>
      <c r="W3268">
        <f t="shared" si="762"/>
        <v>-4.0649313933333326</v>
      </c>
      <c r="Y3268" s="7">
        <v>300</v>
      </c>
      <c r="Z3268" s="8" t="s">
        <v>8684</v>
      </c>
      <c r="AA3268">
        <f t="shared" ref="AA3268:AA3331" si="769">Z3268/Y3268</f>
        <v>-5.6835260633333338</v>
      </c>
      <c r="AB3268">
        <f t="shared" si="763"/>
        <v>300</v>
      </c>
      <c r="AC3268">
        <f t="shared" si="764"/>
        <v>-5.2881554699999667</v>
      </c>
    </row>
    <row r="3269" spans="1:29" x14ac:dyDescent="0.25">
      <c r="A3269" s="5">
        <v>300</v>
      </c>
      <c r="B3269" s="6">
        <v>-1103.949026</v>
      </c>
      <c r="C3269">
        <f t="shared" si="765"/>
        <v>-3.6798300866666667</v>
      </c>
      <c r="D3269">
        <f t="shared" ref="D3269:D3332" si="770">IF(A3269&lt;D3268, A3269, D3268)</f>
        <v>234</v>
      </c>
      <c r="E3269">
        <f t="shared" ref="E3269:E3332" si="771">IF(C3269&gt;E3268, C3269, E3268)</f>
        <v>-2.4604897735191673</v>
      </c>
      <c r="G3269" s="5">
        <v>300</v>
      </c>
      <c r="H3269" s="6" t="s">
        <v>3229</v>
      </c>
      <c r="I3269">
        <f t="shared" si="766"/>
        <v>-4.6275283700000003</v>
      </c>
      <c r="J3269">
        <f t="shared" ref="J3269:J3332" si="772">IF(G3269&lt;J3268, G3269, J3268)</f>
        <v>198</v>
      </c>
      <c r="K3269">
        <f t="shared" ref="K3269:K3332" si="773">IF(I3269&gt;K3268, I3269, K3268)</f>
        <v>-2.5409011072664325</v>
      </c>
      <c r="M3269" s="5">
        <v>300</v>
      </c>
      <c r="N3269" s="6" t="s">
        <v>5006</v>
      </c>
      <c r="O3269">
        <f t="shared" si="767"/>
        <v>-4.326128766666633</v>
      </c>
      <c r="P3269">
        <f t="shared" ref="P3269:P3332" si="774">IF(M3269&lt;P3268, M3269, P3268)</f>
        <v>300</v>
      </c>
      <c r="Q3269">
        <f t="shared" ref="Q3269:Q3332" si="775">IF(O3269&gt;Q3268, O3269, Q3268)</f>
        <v>-3.6777822066666666</v>
      </c>
      <c r="S3269" s="5">
        <v>300</v>
      </c>
      <c r="T3269" s="6" t="s">
        <v>4893</v>
      </c>
      <c r="U3269">
        <f t="shared" si="768"/>
        <v>-4.444793063333333</v>
      </c>
      <c r="V3269">
        <f t="shared" ref="V3269:V3332" si="776">IF(S3269&lt;V3268, S3269, V3268)</f>
        <v>300</v>
      </c>
      <c r="W3269">
        <f t="shared" ref="W3269:W3332" si="777">IF(U3269&gt;W3268, U3269, W3268)</f>
        <v>-4.0649313933333326</v>
      </c>
      <c r="Y3269" s="5">
        <v>300</v>
      </c>
      <c r="Z3269" s="6" t="s">
        <v>8685</v>
      </c>
      <c r="AA3269">
        <f t="shared" si="769"/>
        <v>-5.7621414800000004</v>
      </c>
      <c r="AB3269">
        <f t="shared" ref="AB3269:AB3332" si="778">IF(Y3269&lt;AB3268, Y3269, AB3268)</f>
        <v>300</v>
      </c>
      <c r="AC3269">
        <f t="shared" ref="AC3269:AC3332" si="779">IF(AA3269&gt;AC3268, AA3269, AC3268)</f>
        <v>-5.2881554699999667</v>
      </c>
    </row>
    <row r="3270" spans="1:29" x14ac:dyDescent="0.25">
      <c r="A3270" s="7">
        <v>300</v>
      </c>
      <c r="B3270" s="8">
        <v>-1102.2398149999999</v>
      </c>
      <c r="C3270">
        <f t="shared" si="765"/>
        <v>-3.6741327166666662</v>
      </c>
      <c r="D3270">
        <f t="shared" si="770"/>
        <v>234</v>
      </c>
      <c r="E3270">
        <f t="shared" si="771"/>
        <v>-2.4604897735191673</v>
      </c>
      <c r="G3270" s="7">
        <v>300</v>
      </c>
      <c r="H3270" s="8" t="s">
        <v>3230</v>
      </c>
      <c r="I3270">
        <f t="shared" si="766"/>
        <v>-3.9966728733333334</v>
      </c>
      <c r="J3270">
        <f t="shared" si="772"/>
        <v>198</v>
      </c>
      <c r="K3270">
        <f t="shared" si="773"/>
        <v>-2.5409011072664325</v>
      </c>
      <c r="M3270" s="7">
        <v>300</v>
      </c>
      <c r="N3270" s="8" t="s">
        <v>5167</v>
      </c>
      <c r="O3270">
        <f t="shared" si="767"/>
        <v>-4.3261282533332999</v>
      </c>
      <c r="P3270">
        <f t="shared" si="774"/>
        <v>300</v>
      </c>
      <c r="Q3270">
        <f t="shared" si="775"/>
        <v>-3.6777822066666666</v>
      </c>
      <c r="S3270" s="7">
        <v>300</v>
      </c>
      <c r="T3270" s="8" t="s">
        <v>4894</v>
      </c>
      <c r="U3270">
        <f t="shared" si="768"/>
        <v>-4.444808646666667</v>
      </c>
      <c r="V3270">
        <f t="shared" si="776"/>
        <v>300</v>
      </c>
      <c r="W3270">
        <f t="shared" si="777"/>
        <v>-4.0649313933333326</v>
      </c>
      <c r="Y3270" s="7">
        <v>300</v>
      </c>
      <c r="Z3270" s="8" t="s">
        <v>8686</v>
      </c>
      <c r="AA3270">
        <f t="shared" si="769"/>
        <v>-5.673427996666633</v>
      </c>
      <c r="AB3270">
        <f t="shared" si="778"/>
        <v>300</v>
      </c>
      <c r="AC3270">
        <f t="shared" si="779"/>
        <v>-5.2881554699999667</v>
      </c>
    </row>
    <row r="3271" spans="1:29" x14ac:dyDescent="0.25">
      <c r="A3271" s="5">
        <v>300</v>
      </c>
      <c r="B3271" s="6">
        <v>-1102.7355709999999</v>
      </c>
      <c r="C3271">
        <f t="shared" si="765"/>
        <v>-3.6757852366666666</v>
      </c>
      <c r="D3271">
        <f t="shared" si="770"/>
        <v>234</v>
      </c>
      <c r="E3271">
        <f t="shared" si="771"/>
        <v>-2.4604897735191673</v>
      </c>
      <c r="G3271" s="5">
        <v>300</v>
      </c>
      <c r="H3271" s="6" t="s">
        <v>3231</v>
      </c>
      <c r="I3271">
        <f t="shared" si="766"/>
        <v>-4.3592735599999664</v>
      </c>
      <c r="J3271">
        <f t="shared" si="772"/>
        <v>198</v>
      </c>
      <c r="K3271">
        <f t="shared" si="773"/>
        <v>-2.5409011072664325</v>
      </c>
      <c r="M3271" s="5">
        <v>300</v>
      </c>
      <c r="N3271" s="6" t="s">
        <v>4999</v>
      </c>
      <c r="O3271">
        <f t="shared" si="767"/>
        <v>-4.3260961899999666</v>
      </c>
      <c r="P3271">
        <f t="shared" si="774"/>
        <v>300</v>
      </c>
      <c r="Q3271">
        <f t="shared" si="775"/>
        <v>-3.6777822066666666</v>
      </c>
      <c r="S3271" s="5">
        <v>300</v>
      </c>
      <c r="T3271" s="6" t="s">
        <v>4884</v>
      </c>
      <c r="U3271">
        <f t="shared" si="768"/>
        <v>-4.4448458766666663</v>
      </c>
      <c r="V3271">
        <f t="shared" si="776"/>
        <v>300</v>
      </c>
      <c r="W3271">
        <f t="shared" si="777"/>
        <v>-4.0649313933333326</v>
      </c>
      <c r="Y3271" s="5">
        <v>300</v>
      </c>
      <c r="Z3271" s="6" t="s">
        <v>8687</v>
      </c>
      <c r="AA3271">
        <f t="shared" si="769"/>
        <v>-5.9156358300000003</v>
      </c>
      <c r="AB3271">
        <f t="shared" si="778"/>
        <v>300</v>
      </c>
      <c r="AC3271">
        <f t="shared" si="779"/>
        <v>-5.2881554699999667</v>
      </c>
    </row>
    <row r="3272" spans="1:29" x14ac:dyDescent="0.25">
      <c r="A3272" s="7">
        <v>300</v>
      </c>
      <c r="B3272" s="8">
        <v>-1102.5366219999901</v>
      </c>
      <c r="C3272">
        <f t="shared" si="765"/>
        <v>-3.6751220733333003</v>
      </c>
      <c r="D3272">
        <f t="shared" si="770"/>
        <v>234</v>
      </c>
      <c r="E3272">
        <f t="shared" si="771"/>
        <v>-2.4604897735191673</v>
      </c>
      <c r="G3272" s="7">
        <v>300</v>
      </c>
      <c r="H3272" s="8" t="s">
        <v>3232</v>
      </c>
      <c r="I3272">
        <f t="shared" si="766"/>
        <v>-4.9290825666666667</v>
      </c>
      <c r="J3272">
        <f t="shared" si="772"/>
        <v>198</v>
      </c>
      <c r="K3272">
        <f t="shared" si="773"/>
        <v>-2.5409011072664325</v>
      </c>
      <c r="M3272" s="7">
        <v>300</v>
      </c>
      <c r="N3272" s="8" t="s">
        <v>5364</v>
      </c>
      <c r="O3272">
        <f t="shared" si="767"/>
        <v>-4.3260779033332994</v>
      </c>
      <c r="P3272">
        <f t="shared" si="774"/>
        <v>300</v>
      </c>
      <c r="Q3272">
        <f t="shared" si="775"/>
        <v>-3.6777822066666666</v>
      </c>
      <c r="S3272" s="7">
        <v>300</v>
      </c>
      <c r="T3272" s="8" t="s">
        <v>4895</v>
      </c>
      <c r="U3272">
        <f t="shared" si="768"/>
        <v>-4.4448481500000003</v>
      </c>
      <c r="V3272">
        <f t="shared" si="776"/>
        <v>300</v>
      </c>
      <c r="W3272">
        <f t="shared" si="777"/>
        <v>-4.0649313933333326</v>
      </c>
      <c r="Y3272" s="7">
        <v>300</v>
      </c>
      <c r="Z3272" s="8" t="s">
        <v>8688</v>
      </c>
      <c r="AA3272">
        <f t="shared" si="769"/>
        <v>-5.7678037</v>
      </c>
      <c r="AB3272">
        <f t="shared" si="778"/>
        <v>300</v>
      </c>
      <c r="AC3272">
        <f t="shared" si="779"/>
        <v>-5.2881554699999667</v>
      </c>
    </row>
    <row r="3273" spans="1:29" x14ac:dyDescent="0.25">
      <c r="A3273" s="5">
        <v>300</v>
      </c>
      <c r="B3273" s="6">
        <v>-1103.32348</v>
      </c>
      <c r="C3273">
        <f t="shared" si="765"/>
        <v>-3.6777449333333334</v>
      </c>
      <c r="D3273">
        <f t="shared" si="770"/>
        <v>234</v>
      </c>
      <c r="E3273">
        <f t="shared" si="771"/>
        <v>-2.4604897735191673</v>
      </c>
      <c r="G3273" s="5">
        <v>300</v>
      </c>
      <c r="H3273" s="6" t="s">
        <v>3233</v>
      </c>
      <c r="I3273">
        <f t="shared" si="766"/>
        <v>-3.785792346666633</v>
      </c>
      <c r="J3273">
        <f t="shared" si="772"/>
        <v>198</v>
      </c>
      <c r="K3273">
        <f t="shared" si="773"/>
        <v>-2.5409011072664325</v>
      </c>
      <c r="M3273" s="5">
        <v>300</v>
      </c>
      <c r="N3273" s="6" t="s">
        <v>2595</v>
      </c>
      <c r="O3273">
        <f t="shared" si="767"/>
        <v>-4.3260804599999663</v>
      </c>
      <c r="P3273">
        <f t="shared" si="774"/>
        <v>300</v>
      </c>
      <c r="Q3273">
        <f t="shared" si="775"/>
        <v>-3.6777822066666666</v>
      </c>
      <c r="S3273" s="5">
        <v>300</v>
      </c>
      <c r="T3273" s="6" t="s">
        <v>4896</v>
      </c>
      <c r="U3273">
        <f t="shared" si="768"/>
        <v>-4.444826963333333</v>
      </c>
      <c r="V3273">
        <f t="shared" si="776"/>
        <v>300</v>
      </c>
      <c r="W3273">
        <f t="shared" si="777"/>
        <v>-4.0649313933333326</v>
      </c>
      <c r="Y3273" s="5">
        <v>300</v>
      </c>
      <c r="Z3273" s="6" t="s">
        <v>8689</v>
      </c>
      <c r="AA3273">
        <f t="shared" si="769"/>
        <v>-5.5828606799999996</v>
      </c>
      <c r="AB3273">
        <f t="shared" si="778"/>
        <v>300</v>
      </c>
      <c r="AC3273">
        <f t="shared" si="779"/>
        <v>-5.2881554699999667</v>
      </c>
    </row>
    <row r="3274" spans="1:29" x14ac:dyDescent="0.25">
      <c r="A3274" s="7">
        <v>300</v>
      </c>
      <c r="B3274" s="8">
        <v>-1124.5537139999999</v>
      </c>
      <c r="C3274">
        <f t="shared" si="765"/>
        <v>-3.7485123799999998</v>
      </c>
      <c r="D3274">
        <f t="shared" si="770"/>
        <v>234</v>
      </c>
      <c r="E3274">
        <f t="shared" si="771"/>
        <v>-2.4604897735191673</v>
      </c>
      <c r="G3274" s="7">
        <v>300</v>
      </c>
      <c r="H3274" s="8" t="s">
        <v>3234</v>
      </c>
      <c r="I3274">
        <f t="shared" si="766"/>
        <v>-4.1119678100000003</v>
      </c>
      <c r="J3274">
        <f t="shared" si="772"/>
        <v>198</v>
      </c>
      <c r="K3274">
        <f t="shared" si="773"/>
        <v>-2.5409011072664325</v>
      </c>
      <c r="M3274" s="7">
        <v>300</v>
      </c>
      <c r="N3274" s="8" t="s">
        <v>5008</v>
      </c>
      <c r="O3274">
        <f t="shared" si="767"/>
        <v>-4.3261490233332998</v>
      </c>
      <c r="P3274">
        <f t="shared" si="774"/>
        <v>300</v>
      </c>
      <c r="Q3274">
        <f t="shared" si="775"/>
        <v>-3.6777822066666666</v>
      </c>
      <c r="S3274" s="7">
        <v>300</v>
      </c>
      <c r="T3274" s="8" t="s">
        <v>4897</v>
      </c>
      <c r="U3274">
        <f t="shared" si="768"/>
        <v>-4.4448161900000001</v>
      </c>
      <c r="V3274">
        <f t="shared" si="776"/>
        <v>300</v>
      </c>
      <c r="W3274">
        <f t="shared" si="777"/>
        <v>-4.0649313933333326</v>
      </c>
      <c r="Y3274" s="7">
        <v>300</v>
      </c>
      <c r="Z3274" s="8" t="s">
        <v>8690</v>
      </c>
      <c r="AA3274">
        <f t="shared" si="769"/>
        <v>-5.6637095200000003</v>
      </c>
      <c r="AB3274">
        <f t="shared" si="778"/>
        <v>300</v>
      </c>
      <c r="AC3274">
        <f t="shared" si="779"/>
        <v>-5.2881554699999667</v>
      </c>
    </row>
    <row r="3275" spans="1:29" x14ac:dyDescent="0.25">
      <c r="A3275" s="5">
        <v>300</v>
      </c>
      <c r="B3275" s="6">
        <v>-1102.14992599999</v>
      </c>
      <c r="C3275">
        <f t="shared" si="765"/>
        <v>-3.6738330866666336</v>
      </c>
      <c r="D3275">
        <f t="shared" si="770"/>
        <v>234</v>
      </c>
      <c r="E3275">
        <f t="shared" si="771"/>
        <v>-2.4604897735191673</v>
      </c>
      <c r="G3275" s="5">
        <v>300</v>
      </c>
      <c r="H3275" s="6" t="s">
        <v>3235</v>
      </c>
      <c r="I3275">
        <f t="shared" si="766"/>
        <v>-4.1081794266666662</v>
      </c>
      <c r="J3275">
        <f t="shared" si="772"/>
        <v>198</v>
      </c>
      <c r="K3275">
        <f t="shared" si="773"/>
        <v>-2.5409011072664325</v>
      </c>
      <c r="M3275" s="5">
        <v>300</v>
      </c>
      <c r="N3275" s="6" t="s">
        <v>5016</v>
      </c>
      <c r="O3275">
        <f t="shared" si="767"/>
        <v>-4.3260522066666329</v>
      </c>
      <c r="P3275">
        <f t="shared" si="774"/>
        <v>300</v>
      </c>
      <c r="Q3275">
        <f t="shared" si="775"/>
        <v>-3.6777822066666666</v>
      </c>
      <c r="S3275" s="5">
        <v>300</v>
      </c>
      <c r="T3275" s="6" t="s">
        <v>4898</v>
      </c>
      <c r="U3275">
        <f t="shared" si="768"/>
        <v>-4.4448108233333334</v>
      </c>
      <c r="V3275">
        <f t="shared" si="776"/>
        <v>300</v>
      </c>
      <c r="W3275">
        <f t="shared" si="777"/>
        <v>-4.0649313933333326</v>
      </c>
      <c r="Y3275" s="5">
        <v>300</v>
      </c>
      <c r="Z3275" s="6" t="s">
        <v>8691</v>
      </c>
      <c r="AA3275">
        <f t="shared" si="769"/>
        <v>-5.675489859999967</v>
      </c>
      <c r="AB3275">
        <f t="shared" si="778"/>
        <v>300</v>
      </c>
      <c r="AC3275">
        <f t="shared" si="779"/>
        <v>-5.2881554699999667</v>
      </c>
    </row>
    <row r="3276" spans="1:29" x14ac:dyDescent="0.25">
      <c r="A3276" s="7">
        <v>300</v>
      </c>
      <c r="B3276" s="8">
        <v>-1102.0764810000001</v>
      </c>
      <c r="C3276">
        <f t="shared" si="765"/>
        <v>-3.6735882700000002</v>
      </c>
      <c r="D3276">
        <f t="shared" si="770"/>
        <v>234</v>
      </c>
      <c r="E3276">
        <f t="shared" si="771"/>
        <v>-2.4604897735191673</v>
      </c>
      <c r="G3276" s="7">
        <v>300</v>
      </c>
      <c r="H3276" s="8" t="s">
        <v>3236</v>
      </c>
      <c r="I3276">
        <f t="shared" si="766"/>
        <v>-4.0824205233333339</v>
      </c>
      <c r="J3276">
        <f t="shared" si="772"/>
        <v>198</v>
      </c>
      <c r="K3276">
        <f t="shared" si="773"/>
        <v>-2.5409011072664325</v>
      </c>
      <c r="M3276" s="7">
        <v>300</v>
      </c>
      <c r="N3276" s="8" t="s">
        <v>5209</v>
      </c>
      <c r="O3276">
        <f t="shared" si="767"/>
        <v>-4.3261128399999667</v>
      </c>
      <c r="P3276">
        <f t="shared" si="774"/>
        <v>300</v>
      </c>
      <c r="Q3276">
        <f t="shared" si="775"/>
        <v>-3.6777822066666666</v>
      </c>
      <c r="S3276" s="7">
        <v>300</v>
      </c>
      <c r="T3276" s="8" t="s">
        <v>4899</v>
      </c>
      <c r="U3276">
        <f t="shared" si="768"/>
        <v>-4.4448297966666672</v>
      </c>
      <c r="V3276">
        <f t="shared" si="776"/>
        <v>300</v>
      </c>
      <c r="W3276">
        <f t="shared" si="777"/>
        <v>-4.0649313933333326</v>
      </c>
      <c r="Y3276" s="7">
        <v>300</v>
      </c>
      <c r="Z3276" s="8" t="s">
        <v>8692</v>
      </c>
      <c r="AA3276">
        <f t="shared" si="769"/>
        <v>-5.6569762866666666</v>
      </c>
      <c r="AB3276">
        <f t="shared" si="778"/>
        <v>300</v>
      </c>
      <c r="AC3276">
        <f t="shared" si="779"/>
        <v>-5.2881554699999667</v>
      </c>
    </row>
    <row r="3277" spans="1:29" x14ac:dyDescent="0.25">
      <c r="A3277" s="5">
        <v>300</v>
      </c>
      <c r="B3277" s="6">
        <v>-1102.1995239999901</v>
      </c>
      <c r="C3277">
        <f t="shared" si="765"/>
        <v>-3.6739984133333006</v>
      </c>
      <c r="D3277">
        <f t="shared" si="770"/>
        <v>234</v>
      </c>
      <c r="E3277">
        <f t="shared" si="771"/>
        <v>-2.4604897735191673</v>
      </c>
      <c r="G3277" s="5">
        <v>300</v>
      </c>
      <c r="H3277" s="6" t="s">
        <v>3237</v>
      </c>
      <c r="I3277">
        <f t="shared" si="766"/>
        <v>-4.1471659799999667</v>
      </c>
      <c r="J3277">
        <f t="shared" si="772"/>
        <v>198</v>
      </c>
      <c r="K3277">
        <f t="shared" si="773"/>
        <v>-2.5409011072664325</v>
      </c>
      <c r="M3277" s="5">
        <v>300</v>
      </c>
      <c r="N3277" s="6" t="s">
        <v>5217</v>
      </c>
      <c r="O3277">
        <f t="shared" si="767"/>
        <v>-4.3261129499999669</v>
      </c>
      <c r="P3277">
        <f t="shared" si="774"/>
        <v>300</v>
      </c>
      <c r="Q3277">
        <f t="shared" si="775"/>
        <v>-3.6777822066666666</v>
      </c>
      <c r="S3277" s="5">
        <v>300</v>
      </c>
      <c r="T3277" s="6" t="s">
        <v>4900</v>
      </c>
      <c r="U3277">
        <f t="shared" si="768"/>
        <v>-4.4448085366666668</v>
      </c>
      <c r="V3277">
        <f t="shared" si="776"/>
        <v>300</v>
      </c>
      <c r="W3277">
        <f t="shared" si="777"/>
        <v>-4.0649313933333326</v>
      </c>
      <c r="Y3277" s="5">
        <v>300</v>
      </c>
      <c r="Z3277" s="6" t="s">
        <v>8693</v>
      </c>
      <c r="AA3277">
        <f t="shared" si="769"/>
        <v>-5.7569695433333328</v>
      </c>
      <c r="AB3277">
        <f t="shared" si="778"/>
        <v>300</v>
      </c>
      <c r="AC3277">
        <f t="shared" si="779"/>
        <v>-5.2881554699999667</v>
      </c>
    </row>
    <row r="3278" spans="1:29" x14ac:dyDescent="0.25">
      <c r="A3278" s="7">
        <v>300</v>
      </c>
      <c r="B3278" s="8">
        <v>-1102.1824859999999</v>
      </c>
      <c r="C3278">
        <f t="shared" si="765"/>
        <v>-3.6739416199999999</v>
      </c>
      <c r="D3278">
        <f t="shared" si="770"/>
        <v>234</v>
      </c>
      <c r="E3278">
        <f t="shared" si="771"/>
        <v>-2.4604897735191673</v>
      </c>
      <c r="G3278" s="7">
        <v>300</v>
      </c>
      <c r="H3278" s="8" t="s">
        <v>3238</v>
      </c>
      <c r="I3278">
        <f t="shared" si="766"/>
        <v>-4.1271909933333335</v>
      </c>
      <c r="J3278">
        <f t="shared" si="772"/>
        <v>198</v>
      </c>
      <c r="K3278">
        <f t="shared" si="773"/>
        <v>-2.5409011072664325</v>
      </c>
      <c r="M3278" s="7">
        <v>300</v>
      </c>
      <c r="N3278" s="8" t="s">
        <v>5010</v>
      </c>
      <c r="O3278">
        <f t="shared" si="767"/>
        <v>-4.3261088099999663</v>
      </c>
      <c r="P3278">
        <f t="shared" si="774"/>
        <v>300</v>
      </c>
      <c r="Q3278">
        <f t="shared" si="775"/>
        <v>-3.6777822066666666</v>
      </c>
      <c r="S3278" s="7">
        <v>300</v>
      </c>
      <c r="T3278" s="8" t="s">
        <v>4901</v>
      </c>
      <c r="U3278">
        <f t="shared" si="768"/>
        <v>-4.4448085333333331</v>
      </c>
      <c r="V3278">
        <f t="shared" si="776"/>
        <v>300</v>
      </c>
      <c r="W3278">
        <f t="shared" si="777"/>
        <v>-4.0649313933333326</v>
      </c>
      <c r="Y3278" s="7">
        <v>300</v>
      </c>
      <c r="Z3278" s="8" t="s">
        <v>8694</v>
      </c>
      <c r="AA3278">
        <f t="shared" si="769"/>
        <v>-5.8362722533333331</v>
      </c>
      <c r="AB3278">
        <f t="shared" si="778"/>
        <v>300</v>
      </c>
      <c r="AC3278">
        <f t="shared" si="779"/>
        <v>-5.2881554699999667</v>
      </c>
    </row>
    <row r="3279" spans="1:29" x14ac:dyDescent="0.25">
      <c r="A3279" s="5">
        <v>300</v>
      </c>
      <c r="B3279" s="6">
        <v>-1102.9870539999899</v>
      </c>
      <c r="C3279">
        <f t="shared" si="765"/>
        <v>-3.6766235133332996</v>
      </c>
      <c r="D3279">
        <f t="shared" si="770"/>
        <v>234</v>
      </c>
      <c r="E3279">
        <f t="shared" si="771"/>
        <v>-2.4604897735191673</v>
      </c>
      <c r="G3279" s="5">
        <v>300</v>
      </c>
      <c r="H3279" s="6" t="s">
        <v>3239</v>
      </c>
      <c r="I3279">
        <f t="shared" si="766"/>
        <v>-4.9328500533333335</v>
      </c>
      <c r="J3279">
        <f t="shared" si="772"/>
        <v>198</v>
      </c>
      <c r="K3279">
        <f t="shared" si="773"/>
        <v>-2.5409011072664325</v>
      </c>
      <c r="M3279" s="5">
        <v>300</v>
      </c>
      <c r="N3279" s="6" t="s">
        <v>5130</v>
      </c>
      <c r="O3279">
        <f t="shared" si="767"/>
        <v>-4.3261119966666337</v>
      </c>
      <c r="P3279">
        <f t="shared" si="774"/>
        <v>300</v>
      </c>
      <c r="Q3279">
        <f t="shared" si="775"/>
        <v>-3.6777822066666666</v>
      </c>
      <c r="S3279" s="5">
        <v>300</v>
      </c>
      <c r="T3279" s="6" t="s">
        <v>4890</v>
      </c>
      <c r="U3279">
        <f t="shared" si="768"/>
        <v>-4.4448645200000003</v>
      </c>
      <c r="V3279">
        <f t="shared" si="776"/>
        <v>300</v>
      </c>
      <c r="W3279">
        <f t="shared" si="777"/>
        <v>-4.0649313933333326</v>
      </c>
      <c r="Y3279" s="5">
        <v>300</v>
      </c>
      <c r="Z3279" s="6" t="s">
        <v>8695</v>
      </c>
      <c r="AA3279">
        <f t="shared" si="769"/>
        <v>-5.6899340700000005</v>
      </c>
      <c r="AB3279">
        <f t="shared" si="778"/>
        <v>300</v>
      </c>
      <c r="AC3279">
        <f t="shared" si="779"/>
        <v>-5.2881554699999667</v>
      </c>
    </row>
    <row r="3280" spans="1:29" x14ac:dyDescent="0.25">
      <c r="A3280" s="7">
        <v>300</v>
      </c>
      <c r="B3280" s="8">
        <v>-1120.49508699999</v>
      </c>
      <c r="C3280">
        <f t="shared" si="765"/>
        <v>-3.7349836233332998</v>
      </c>
      <c r="D3280">
        <f t="shared" si="770"/>
        <v>234</v>
      </c>
      <c r="E3280">
        <f t="shared" si="771"/>
        <v>-2.4604897735191673</v>
      </c>
      <c r="G3280" s="7">
        <v>300</v>
      </c>
      <c r="H3280" s="8" t="s">
        <v>3240</v>
      </c>
      <c r="I3280">
        <f t="shared" si="766"/>
        <v>-3.6957862833332999</v>
      </c>
      <c r="J3280">
        <f t="shared" si="772"/>
        <v>198</v>
      </c>
      <c r="K3280">
        <f t="shared" si="773"/>
        <v>-2.5409011072664325</v>
      </c>
      <c r="M3280" s="7">
        <v>300</v>
      </c>
      <c r="N3280" s="8" t="s">
        <v>2570</v>
      </c>
      <c r="O3280">
        <f t="shared" si="767"/>
        <v>-4.3260674266666337</v>
      </c>
      <c r="P3280">
        <f t="shared" si="774"/>
        <v>300</v>
      </c>
      <c r="Q3280">
        <f t="shared" si="775"/>
        <v>-3.6777822066666666</v>
      </c>
      <c r="S3280" s="7">
        <v>300</v>
      </c>
      <c r="T3280" s="8" t="s">
        <v>4902</v>
      </c>
      <c r="U3280">
        <f t="shared" si="768"/>
        <v>-4.4448086733333332</v>
      </c>
      <c r="V3280">
        <f t="shared" si="776"/>
        <v>300</v>
      </c>
      <c r="W3280">
        <f t="shared" si="777"/>
        <v>-4.0649313933333326</v>
      </c>
      <c r="Y3280" s="7">
        <v>300</v>
      </c>
      <c r="Z3280" s="8" t="s">
        <v>8696</v>
      </c>
      <c r="AA3280">
        <f t="shared" si="769"/>
        <v>-5.6158078933333</v>
      </c>
      <c r="AB3280">
        <f t="shared" si="778"/>
        <v>300</v>
      </c>
      <c r="AC3280">
        <f t="shared" si="779"/>
        <v>-5.2881554699999667</v>
      </c>
    </row>
    <row r="3281" spans="1:29" x14ac:dyDescent="0.25">
      <c r="A3281" s="5">
        <v>300</v>
      </c>
      <c r="B3281" s="6">
        <v>-1102.84774699999</v>
      </c>
      <c r="C3281">
        <f t="shared" si="765"/>
        <v>-3.6761591566666336</v>
      </c>
      <c r="D3281">
        <f t="shared" si="770"/>
        <v>234</v>
      </c>
      <c r="E3281">
        <f t="shared" si="771"/>
        <v>-2.4604897735191673</v>
      </c>
      <c r="G3281" s="5">
        <v>300</v>
      </c>
      <c r="H3281" s="6" t="s">
        <v>3241</v>
      </c>
      <c r="I3281">
        <f t="shared" si="766"/>
        <v>-5.0435835966666662</v>
      </c>
      <c r="J3281">
        <f t="shared" si="772"/>
        <v>198</v>
      </c>
      <c r="K3281">
        <f t="shared" si="773"/>
        <v>-2.5409011072664325</v>
      </c>
      <c r="M3281" s="5">
        <v>300</v>
      </c>
      <c r="N3281" s="6" t="s">
        <v>2566</v>
      </c>
      <c r="O3281">
        <f t="shared" si="767"/>
        <v>-4.3261088066666336</v>
      </c>
      <c r="P3281">
        <f t="shared" si="774"/>
        <v>300</v>
      </c>
      <c r="Q3281">
        <f t="shared" si="775"/>
        <v>-3.6777822066666666</v>
      </c>
      <c r="S3281" s="5">
        <v>300</v>
      </c>
      <c r="T3281" s="6" t="s">
        <v>4903</v>
      </c>
      <c r="U3281">
        <f t="shared" si="768"/>
        <v>-4.444808553333333</v>
      </c>
      <c r="V3281">
        <f t="shared" si="776"/>
        <v>300</v>
      </c>
      <c r="W3281">
        <f t="shared" si="777"/>
        <v>-4.0649313933333326</v>
      </c>
      <c r="Y3281" s="5">
        <v>300</v>
      </c>
      <c r="Z3281" s="6" t="s">
        <v>8697</v>
      </c>
      <c r="AA3281">
        <f t="shared" si="769"/>
        <v>-5.947138456666667</v>
      </c>
      <c r="AB3281">
        <f t="shared" si="778"/>
        <v>300</v>
      </c>
      <c r="AC3281">
        <f t="shared" si="779"/>
        <v>-5.2881554699999667</v>
      </c>
    </row>
    <row r="3282" spans="1:29" x14ac:dyDescent="0.25">
      <c r="A3282" s="7">
        <v>300</v>
      </c>
      <c r="B3282" s="8">
        <v>-1101.1056939999901</v>
      </c>
      <c r="C3282">
        <f t="shared" si="765"/>
        <v>-3.6703523133333005</v>
      </c>
      <c r="D3282">
        <f t="shared" si="770"/>
        <v>234</v>
      </c>
      <c r="E3282">
        <f t="shared" si="771"/>
        <v>-2.4604897735191673</v>
      </c>
      <c r="G3282" s="7">
        <v>300</v>
      </c>
      <c r="H3282" s="8" t="s">
        <v>3242</v>
      </c>
      <c r="I3282">
        <f t="shared" si="766"/>
        <v>-5.1823017866666667</v>
      </c>
      <c r="J3282">
        <f t="shared" si="772"/>
        <v>198</v>
      </c>
      <c r="K3282">
        <f t="shared" si="773"/>
        <v>-2.5409011072664325</v>
      </c>
      <c r="M3282" s="7">
        <v>300</v>
      </c>
      <c r="N3282" s="8" t="s">
        <v>5031</v>
      </c>
      <c r="O3282">
        <f t="shared" si="767"/>
        <v>-4.3261288733333005</v>
      </c>
      <c r="P3282">
        <f t="shared" si="774"/>
        <v>300</v>
      </c>
      <c r="Q3282">
        <f t="shared" si="775"/>
        <v>-3.6777822066666666</v>
      </c>
      <c r="S3282" s="7">
        <v>300</v>
      </c>
      <c r="T3282" s="8" t="s">
        <v>4904</v>
      </c>
      <c r="U3282">
        <f t="shared" si="768"/>
        <v>-4.4448834466666671</v>
      </c>
      <c r="V3282">
        <f t="shared" si="776"/>
        <v>300</v>
      </c>
      <c r="W3282">
        <f t="shared" si="777"/>
        <v>-4.0649313933333326</v>
      </c>
      <c r="Y3282" s="7">
        <v>300</v>
      </c>
      <c r="Z3282" s="8" t="s">
        <v>8698</v>
      </c>
      <c r="AA3282">
        <f t="shared" si="769"/>
        <v>-5.6930111033333333</v>
      </c>
      <c r="AB3282">
        <f t="shared" si="778"/>
        <v>300</v>
      </c>
      <c r="AC3282">
        <f t="shared" si="779"/>
        <v>-5.2881554699999667</v>
      </c>
    </row>
    <row r="3283" spans="1:29" x14ac:dyDescent="0.25">
      <c r="A3283" s="5">
        <v>300</v>
      </c>
      <c r="B3283" s="6">
        <v>-1102.201939</v>
      </c>
      <c r="C3283">
        <f t="shared" si="765"/>
        <v>-3.6740064633333334</v>
      </c>
      <c r="D3283">
        <f t="shared" si="770"/>
        <v>234</v>
      </c>
      <c r="E3283">
        <f t="shared" si="771"/>
        <v>-2.4604897735191673</v>
      </c>
      <c r="G3283" s="5">
        <v>300</v>
      </c>
      <c r="H3283" s="6" t="s">
        <v>3243</v>
      </c>
      <c r="I3283">
        <f t="shared" si="766"/>
        <v>-3.9873303899999994</v>
      </c>
      <c r="J3283">
        <f t="shared" si="772"/>
        <v>198</v>
      </c>
      <c r="K3283">
        <f t="shared" si="773"/>
        <v>-2.5409011072664325</v>
      </c>
      <c r="M3283" s="5">
        <v>300</v>
      </c>
      <c r="N3283" s="6" t="s">
        <v>5136</v>
      </c>
      <c r="O3283">
        <f t="shared" si="767"/>
        <v>-4.3261082933333004</v>
      </c>
      <c r="P3283">
        <f t="shared" si="774"/>
        <v>300</v>
      </c>
      <c r="Q3283">
        <f t="shared" si="775"/>
        <v>-3.6777822066666666</v>
      </c>
      <c r="S3283" s="5">
        <v>300</v>
      </c>
      <c r="T3283" s="6" t="s">
        <v>4905</v>
      </c>
      <c r="U3283">
        <f t="shared" si="768"/>
        <v>-4.4447719533333334</v>
      </c>
      <c r="V3283">
        <f t="shared" si="776"/>
        <v>300</v>
      </c>
      <c r="W3283">
        <f t="shared" si="777"/>
        <v>-4.0649313933333326</v>
      </c>
      <c r="Y3283" s="5">
        <v>300</v>
      </c>
      <c r="Z3283" s="6" t="s">
        <v>8699</v>
      </c>
      <c r="AA3283">
        <f t="shared" si="769"/>
        <v>-5.5907929199999993</v>
      </c>
      <c r="AB3283">
        <f t="shared" si="778"/>
        <v>300</v>
      </c>
      <c r="AC3283">
        <f t="shared" si="779"/>
        <v>-5.2881554699999667</v>
      </c>
    </row>
    <row r="3284" spans="1:29" x14ac:dyDescent="0.25">
      <c r="A3284" s="7">
        <v>300</v>
      </c>
      <c r="B3284" s="8">
        <v>-1102.2401599999901</v>
      </c>
      <c r="C3284">
        <f t="shared" si="765"/>
        <v>-3.6741338666666334</v>
      </c>
      <c r="D3284">
        <f t="shared" si="770"/>
        <v>234</v>
      </c>
      <c r="E3284">
        <f t="shared" si="771"/>
        <v>-2.4604897735191673</v>
      </c>
      <c r="G3284" s="7">
        <v>300</v>
      </c>
      <c r="H3284" s="8" t="s">
        <v>3244</v>
      </c>
      <c r="I3284">
        <f t="shared" si="766"/>
        <v>-4.1910511066666327</v>
      </c>
      <c r="J3284">
        <f t="shared" si="772"/>
        <v>198</v>
      </c>
      <c r="K3284">
        <f t="shared" si="773"/>
        <v>-2.5409011072664325</v>
      </c>
      <c r="M3284" s="7">
        <v>300</v>
      </c>
      <c r="N3284" s="8" t="s">
        <v>5106</v>
      </c>
      <c r="O3284">
        <f t="shared" si="767"/>
        <v>-4.3260810799999661</v>
      </c>
      <c r="P3284">
        <f t="shared" si="774"/>
        <v>300</v>
      </c>
      <c r="Q3284">
        <f t="shared" si="775"/>
        <v>-3.6777822066666666</v>
      </c>
      <c r="S3284" s="7">
        <v>300</v>
      </c>
      <c r="T3284" s="8" t="s">
        <v>4906</v>
      </c>
      <c r="U3284">
        <f t="shared" si="768"/>
        <v>-4.4448293366666665</v>
      </c>
      <c r="V3284">
        <f t="shared" si="776"/>
        <v>300</v>
      </c>
      <c r="W3284">
        <f t="shared" si="777"/>
        <v>-4.0649313933333326</v>
      </c>
      <c r="Y3284" s="7">
        <v>300</v>
      </c>
      <c r="Z3284" s="8" t="s">
        <v>8700</v>
      </c>
      <c r="AA3284">
        <f t="shared" si="769"/>
        <v>-5.7243063766666333</v>
      </c>
      <c r="AB3284">
        <f t="shared" si="778"/>
        <v>300</v>
      </c>
      <c r="AC3284">
        <f t="shared" si="779"/>
        <v>-5.2881554699999667</v>
      </c>
    </row>
    <row r="3285" spans="1:29" x14ac:dyDescent="0.25">
      <c r="A3285" s="5">
        <v>300</v>
      </c>
      <c r="B3285" s="6">
        <v>-1102.5560250000001</v>
      </c>
      <c r="C3285">
        <f t="shared" si="765"/>
        <v>-3.6751867500000004</v>
      </c>
      <c r="D3285">
        <f t="shared" si="770"/>
        <v>234</v>
      </c>
      <c r="E3285">
        <f t="shared" si="771"/>
        <v>-2.4604897735191673</v>
      </c>
      <c r="G3285" s="5">
        <v>300</v>
      </c>
      <c r="H3285" s="6" t="s">
        <v>3245</v>
      </c>
      <c r="I3285">
        <f t="shared" si="766"/>
        <v>-3.7911617499999668</v>
      </c>
      <c r="J3285">
        <f t="shared" si="772"/>
        <v>198</v>
      </c>
      <c r="K3285">
        <f t="shared" si="773"/>
        <v>-2.5409011072664325</v>
      </c>
      <c r="M3285" s="5">
        <v>300</v>
      </c>
      <c r="N3285" s="6" t="s">
        <v>2589</v>
      </c>
      <c r="O3285">
        <f t="shared" si="767"/>
        <v>-4.3261317199999665</v>
      </c>
      <c r="P3285">
        <f t="shared" si="774"/>
        <v>300</v>
      </c>
      <c r="Q3285">
        <f t="shared" si="775"/>
        <v>-3.6777822066666666</v>
      </c>
      <c r="S3285" s="5">
        <v>300</v>
      </c>
      <c r="T3285" s="6" t="s">
        <v>4907</v>
      </c>
      <c r="U3285">
        <f t="shared" si="768"/>
        <v>-4.4447972666666669</v>
      </c>
      <c r="V3285">
        <f t="shared" si="776"/>
        <v>300</v>
      </c>
      <c r="W3285">
        <f t="shared" si="777"/>
        <v>-4.0649313933333326</v>
      </c>
      <c r="Y3285" s="5">
        <v>300</v>
      </c>
      <c r="Z3285" s="6" t="s">
        <v>8701</v>
      </c>
      <c r="AA3285">
        <f t="shared" si="769"/>
        <v>-5.7896989299999673</v>
      </c>
      <c r="AB3285">
        <f t="shared" si="778"/>
        <v>300</v>
      </c>
      <c r="AC3285">
        <f t="shared" si="779"/>
        <v>-5.2881554699999667</v>
      </c>
    </row>
    <row r="3286" spans="1:29" x14ac:dyDescent="0.25">
      <c r="A3286" s="7">
        <v>300</v>
      </c>
      <c r="B3286" s="8">
        <v>-1102.6235939999899</v>
      </c>
      <c r="C3286">
        <f t="shared" si="765"/>
        <v>-3.6754119799999665</v>
      </c>
      <c r="D3286">
        <f t="shared" si="770"/>
        <v>234</v>
      </c>
      <c r="E3286">
        <f t="shared" si="771"/>
        <v>-2.4604897735191673</v>
      </c>
      <c r="G3286" s="7">
        <v>300</v>
      </c>
      <c r="H3286" s="8" t="s">
        <v>3246</v>
      </c>
      <c r="I3286">
        <f t="shared" si="766"/>
        <v>-4.6675340433333004</v>
      </c>
      <c r="J3286">
        <f t="shared" si="772"/>
        <v>198</v>
      </c>
      <c r="K3286">
        <f t="shared" si="773"/>
        <v>-2.5409011072664325</v>
      </c>
      <c r="M3286" s="7">
        <v>300</v>
      </c>
      <c r="N3286" s="8" t="s">
        <v>5217</v>
      </c>
      <c r="O3286">
        <f t="shared" si="767"/>
        <v>-4.3261129499999669</v>
      </c>
      <c r="P3286">
        <f t="shared" si="774"/>
        <v>300</v>
      </c>
      <c r="Q3286">
        <f t="shared" si="775"/>
        <v>-3.6777822066666666</v>
      </c>
      <c r="S3286" s="7">
        <v>300</v>
      </c>
      <c r="T3286" s="8" t="s">
        <v>4869</v>
      </c>
      <c r="U3286">
        <f t="shared" si="768"/>
        <v>-4.4448835366666666</v>
      </c>
      <c r="V3286">
        <f t="shared" si="776"/>
        <v>300</v>
      </c>
      <c r="W3286">
        <f t="shared" si="777"/>
        <v>-4.0649313933333326</v>
      </c>
      <c r="Y3286" s="7">
        <v>300</v>
      </c>
      <c r="Z3286" s="8" t="s">
        <v>8702</v>
      </c>
      <c r="AA3286">
        <f t="shared" si="769"/>
        <v>-5.7894043633333334</v>
      </c>
      <c r="AB3286">
        <f t="shared" si="778"/>
        <v>300</v>
      </c>
      <c r="AC3286">
        <f t="shared" si="779"/>
        <v>-5.2881554699999667</v>
      </c>
    </row>
    <row r="3287" spans="1:29" x14ac:dyDescent="0.25">
      <c r="A3287" s="5">
        <v>300</v>
      </c>
      <c r="B3287" s="6">
        <v>-1101.9326759999899</v>
      </c>
      <c r="C3287">
        <f t="shared" si="765"/>
        <v>-3.6731089199999665</v>
      </c>
      <c r="D3287">
        <f t="shared" si="770"/>
        <v>234</v>
      </c>
      <c r="E3287">
        <f t="shared" si="771"/>
        <v>-2.4604897735191673</v>
      </c>
      <c r="G3287" s="5">
        <v>300</v>
      </c>
      <c r="H3287" s="6" t="s">
        <v>3247</v>
      </c>
      <c r="I3287">
        <f t="shared" si="766"/>
        <v>-4.8055014700000003</v>
      </c>
      <c r="J3287">
        <f t="shared" si="772"/>
        <v>198</v>
      </c>
      <c r="K3287">
        <f t="shared" si="773"/>
        <v>-2.5409011072664325</v>
      </c>
      <c r="M3287" s="5">
        <v>300</v>
      </c>
      <c r="N3287" s="6" t="s">
        <v>5031</v>
      </c>
      <c r="O3287">
        <f t="shared" si="767"/>
        <v>-4.3261288733333005</v>
      </c>
      <c r="P3287">
        <f t="shared" si="774"/>
        <v>300</v>
      </c>
      <c r="Q3287">
        <f t="shared" si="775"/>
        <v>-3.6777822066666666</v>
      </c>
      <c r="S3287" s="5">
        <v>300</v>
      </c>
      <c r="T3287" s="6" t="s">
        <v>4908</v>
      </c>
      <c r="U3287">
        <f t="shared" si="768"/>
        <v>-4.4448109133333329</v>
      </c>
      <c r="V3287">
        <f t="shared" si="776"/>
        <v>300</v>
      </c>
      <c r="W3287">
        <f t="shared" si="777"/>
        <v>-4.0649313933333326</v>
      </c>
      <c r="Y3287" s="5">
        <v>300</v>
      </c>
      <c r="Z3287" s="6" t="s">
        <v>8703</v>
      </c>
      <c r="AA3287">
        <f t="shared" si="769"/>
        <v>-5.5491796566666665</v>
      </c>
      <c r="AB3287">
        <f t="shared" si="778"/>
        <v>300</v>
      </c>
      <c r="AC3287">
        <f t="shared" si="779"/>
        <v>-5.2881554699999667</v>
      </c>
    </row>
    <row r="3288" spans="1:29" x14ac:dyDescent="0.25">
      <c r="A3288" s="7">
        <v>300</v>
      </c>
      <c r="B3288" s="8">
        <v>-1102.3993169999901</v>
      </c>
      <c r="C3288">
        <f t="shared" si="765"/>
        <v>-3.6746643899999669</v>
      </c>
      <c r="D3288">
        <f t="shared" si="770"/>
        <v>234</v>
      </c>
      <c r="E3288">
        <f t="shared" si="771"/>
        <v>-2.4604897735191673</v>
      </c>
      <c r="G3288" s="7">
        <v>300</v>
      </c>
      <c r="H3288" s="8" t="s">
        <v>3248</v>
      </c>
      <c r="I3288">
        <f t="shared" si="766"/>
        <v>-4.4262895000000002</v>
      </c>
      <c r="J3288">
        <f t="shared" si="772"/>
        <v>198</v>
      </c>
      <c r="K3288">
        <f t="shared" si="773"/>
        <v>-2.5409011072664325</v>
      </c>
      <c r="M3288" s="7">
        <v>300</v>
      </c>
      <c r="N3288" s="8" t="s">
        <v>2555</v>
      </c>
      <c r="O3288">
        <f t="shared" si="767"/>
        <v>-4.3261155066666337</v>
      </c>
      <c r="P3288">
        <f t="shared" si="774"/>
        <v>300</v>
      </c>
      <c r="Q3288">
        <f t="shared" si="775"/>
        <v>-3.6777822066666666</v>
      </c>
      <c r="S3288" s="7">
        <v>300</v>
      </c>
      <c r="T3288" s="8" t="s">
        <v>4909</v>
      </c>
      <c r="U3288">
        <f t="shared" si="768"/>
        <v>-4.4448270499999998</v>
      </c>
      <c r="V3288">
        <f t="shared" si="776"/>
        <v>300</v>
      </c>
      <c r="W3288">
        <f t="shared" si="777"/>
        <v>-4.0649313933333326</v>
      </c>
      <c r="Y3288" s="7">
        <v>300</v>
      </c>
      <c r="Z3288" s="8" t="s">
        <v>8704</v>
      </c>
      <c r="AA3288">
        <f t="shared" si="769"/>
        <v>-5.847483446666633</v>
      </c>
      <c r="AB3288">
        <f t="shared" si="778"/>
        <v>300</v>
      </c>
      <c r="AC3288">
        <f t="shared" si="779"/>
        <v>-5.2881554699999667</v>
      </c>
    </row>
    <row r="3289" spans="1:29" x14ac:dyDescent="0.25">
      <c r="A3289" s="5">
        <v>300</v>
      </c>
      <c r="B3289" s="6">
        <v>-1102.7141609999901</v>
      </c>
      <c r="C3289">
        <f t="shared" si="765"/>
        <v>-3.6757138699999672</v>
      </c>
      <c r="D3289">
        <f t="shared" si="770"/>
        <v>234</v>
      </c>
      <c r="E3289">
        <f t="shared" si="771"/>
        <v>-2.4604897735191673</v>
      </c>
      <c r="G3289" s="5">
        <v>300</v>
      </c>
      <c r="H3289" s="6" t="s">
        <v>3249</v>
      </c>
      <c r="I3289">
        <f t="shared" si="766"/>
        <v>-5.1097072066666334</v>
      </c>
      <c r="J3289">
        <f t="shared" si="772"/>
        <v>198</v>
      </c>
      <c r="K3289">
        <f t="shared" si="773"/>
        <v>-2.5409011072664325</v>
      </c>
      <c r="M3289" s="5">
        <v>300</v>
      </c>
      <c r="N3289" s="6" t="s">
        <v>5115</v>
      </c>
      <c r="O3289">
        <f t="shared" si="767"/>
        <v>-4.3261545566666335</v>
      </c>
      <c r="P3289">
        <f t="shared" si="774"/>
        <v>300</v>
      </c>
      <c r="Q3289">
        <f t="shared" si="775"/>
        <v>-3.6777822066666666</v>
      </c>
      <c r="S3289" s="5">
        <v>300</v>
      </c>
      <c r="T3289" s="6" t="s">
        <v>4910</v>
      </c>
      <c r="U3289">
        <f t="shared" si="768"/>
        <v>-4.4448270699999997</v>
      </c>
      <c r="V3289">
        <f t="shared" si="776"/>
        <v>300</v>
      </c>
      <c r="W3289">
        <f t="shared" si="777"/>
        <v>-4.0649313933333326</v>
      </c>
      <c r="Y3289" s="5">
        <v>300</v>
      </c>
      <c r="Z3289" s="6" t="s">
        <v>8705</v>
      </c>
      <c r="AA3289">
        <f t="shared" si="769"/>
        <v>-5.5648430566666667</v>
      </c>
      <c r="AB3289">
        <f t="shared" si="778"/>
        <v>300</v>
      </c>
      <c r="AC3289">
        <f t="shared" si="779"/>
        <v>-5.2881554699999667</v>
      </c>
    </row>
    <row r="3290" spans="1:29" x14ac:dyDescent="0.25">
      <c r="A3290" s="7">
        <v>300</v>
      </c>
      <c r="B3290" s="8">
        <v>-1102.4944029999999</v>
      </c>
      <c r="C3290">
        <f t="shared" si="765"/>
        <v>-3.6749813433333332</v>
      </c>
      <c r="D3290">
        <f t="shared" si="770"/>
        <v>234</v>
      </c>
      <c r="E3290">
        <f t="shared" si="771"/>
        <v>-2.4604897735191673</v>
      </c>
      <c r="G3290" s="7">
        <v>300</v>
      </c>
      <c r="H3290" s="8" t="s">
        <v>3250</v>
      </c>
      <c r="I3290">
        <f t="shared" si="766"/>
        <v>-3.8688395699999667</v>
      </c>
      <c r="J3290">
        <f t="shared" si="772"/>
        <v>198</v>
      </c>
      <c r="K3290">
        <f t="shared" si="773"/>
        <v>-2.5409011072664325</v>
      </c>
      <c r="M3290" s="7">
        <v>300</v>
      </c>
      <c r="N3290" s="8" t="s">
        <v>5296</v>
      </c>
      <c r="O3290">
        <f t="shared" si="767"/>
        <v>-4.3261282566666335</v>
      </c>
      <c r="P3290">
        <f t="shared" si="774"/>
        <v>300</v>
      </c>
      <c r="Q3290">
        <f t="shared" si="775"/>
        <v>-3.6777822066666666</v>
      </c>
      <c r="S3290" s="7">
        <v>300</v>
      </c>
      <c r="T3290" s="8" t="s">
        <v>4911</v>
      </c>
      <c r="U3290">
        <f t="shared" si="768"/>
        <v>-4.4448714466666672</v>
      </c>
      <c r="V3290">
        <f t="shared" si="776"/>
        <v>300</v>
      </c>
      <c r="W3290">
        <f t="shared" si="777"/>
        <v>-4.0649313933333326</v>
      </c>
      <c r="Y3290" s="7">
        <v>300</v>
      </c>
      <c r="Z3290" s="8" t="s">
        <v>8706</v>
      </c>
      <c r="AA3290">
        <f t="shared" si="769"/>
        <v>-5.9057043499999997</v>
      </c>
      <c r="AB3290">
        <f t="shared" si="778"/>
        <v>300</v>
      </c>
      <c r="AC3290">
        <f t="shared" si="779"/>
        <v>-5.2881554699999667</v>
      </c>
    </row>
    <row r="3291" spans="1:29" x14ac:dyDescent="0.25">
      <c r="A3291" s="5">
        <v>300</v>
      </c>
      <c r="B3291" s="6">
        <v>-1102.1216279999901</v>
      </c>
      <c r="C3291">
        <f t="shared" si="765"/>
        <v>-3.6737387599999671</v>
      </c>
      <c r="D3291">
        <f t="shared" si="770"/>
        <v>234</v>
      </c>
      <c r="E3291">
        <f t="shared" si="771"/>
        <v>-2.4604897735191673</v>
      </c>
      <c r="G3291" s="5">
        <v>300</v>
      </c>
      <c r="H3291" s="6" t="s">
        <v>3251</v>
      </c>
      <c r="I3291">
        <f t="shared" si="766"/>
        <v>-3.6964731899999665</v>
      </c>
      <c r="J3291">
        <f t="shared" si="772"/>
        <v>198</v>
      </c>
      <c r="K3291">
        <f t="shared" si="773"/>
        <v>-2.5409011072664325</v>
      </c>
      <c r="M3291" s="5">
        <v>300</v>
      </c>
      <c r="N3291" s="6" t="s">
        <v>2555</v>
      </c>
      <c r="O3291">
        <f t="shared" si="767"/>
        <v>-4.3261155066666337</v>
      </c>
      <c r="P3291">
        <f t="shared" si="774"/>
        <v>300</v>
      </c>
      <c r="Q3291">
        <f t="shared" si="775"/>
        <v>-3.6777822066666666</v>
      </c>
      <c r="S3291" s="5">
        <v>300</v>
      </c>
      <c r="T3291" s="6" t="s">
        <v>4909</v>
      </c>
      <c r="U3291">
        <f t="shared" si="768"/>
        <v>-4.4448270499999998</v>
      </c>
      <c r="V3291">
        <f t="shared" si="776"/>
        <v>300</v>
      </c>
      <c r="W3291">
        <f t="shared" si="777"/>
        <v>-4.0649313933333326</v>
      </c>
      <c r="Y3291" s="5">
        <v>300</v>
      </c>
      <c r="Z3291" s="6" t="s">
        <v>8707</v>
      </c>
      <c r="AA3291">
        <f t="shared" si="769"/>
        <v>-5.704545006666633</v>
      </c>
      <c r="AB3291">
        <f t="shared" si="778"/>
        <v>300</v>
      </c>
      <c r="AC3291">
        <f t="shared" si="779"/>
        <v>-5.2881554699999667</v>
      </c>
    </row>
    <row r="3292" spans="1:29" x14ac:dyDescent="0.25">
      <c r="A3292" s="7">
        <v>300</v>
      </c>
      <c r="B3292" s="8">
        <v>-1100.372192</v>
      </c>
      <c r="C3292">
        <f t="shared" si="765"/>
        <v>-3.6679073066666668</v>
      </c>
      <c r="D3292">
        <f t="shared" si="770"/>
        <v>234</v>
      </c>
      <c r="E3292">
        <f t="shared" si="771"/>
        <v>-2.4604897735191673</v>
      </c>
      <c r="G3292" s="7">
        <v>300</v>
      </c>
      <c r="H3292" s="8" t="s">
        <v>3252</v>
      </c>
      <c r="I3292">
        <f t="shared" si="766"/>
        <v>-4.1529942333332999</v>
      </c>
      <c r="J3292">
        <f t="shared" si="772"/>
        <v>198</v>
      </c>
      <c r="K3292">
        <f t="shared" si="773"/>
        <v>-2.5409011072664325</v>
      </c>
      <c r="M3292" s="7">
        <v>300</v>
      </c>
      <c r="N3292" s="8" t="s">
        <v>5156</v>
      </c>
      <c r="O3292">
        <f t="shared" si="767"/>
        <v>-4.3261319333333006</v>
      </c>
      <c r="P3292">
        <f t="shared" si="774"/>
        <v>300</v>
      </c>
      <c r="Q3292">
        <f t="shared" si="775"/>
        <v>-3.6777822066666666</v>
      </c>
      <c r="S3292" s="7">
        <v>300</v>
      </c>
      <c r="T3292" s="8" t="s">
        <v>4912</v>
      </c>
      <c r="U3292">
        <f t="shared" si="768"/>
        <v>-4.4448162766666659</v>
      </c>
      <c r="V3292">
        <f t="shared" si="776"/>
        <v>300</v>
      </c>
      <c r="W3292">
        <f t="shared" si="777"/>
        <v>-4.0649313933333326</v>
      </c>
      <c r="Y3292" s="7">
        <v>300</v>
      </c>
      <c r="Z3292" s="8" t="s">
        <v>8708</v>
      </c>
      <c r="AA3292">
        <f t="shared" si="769"/>
        <v>-5.8685231766666668</v>
      </c>
      <c r="AB3292">
        <f t="shared" si="778"/>
        <v>300</v>
      </c>
      <c r="AC3292">
        <f t="shared" si="779"/>
        <v>-5.2881554699999667</v>
      </c>
    </row>
    <row r="3293" spans="1:29" x14ac:dyDescent="0.25">
      <c r="A3293" s="5">
        <v>300</v>
      </c>
      <c r="B3293" s="6">
        <v>-1137.3930130000001</v>
      </c>
      <c r="C3293">
        <f t="shared" si="765"/>
        <v>-3.7913100433333335</v>
      </c>
      <c r="D3293">
        <f t="shared" si="770"/>
        <v>234</v>
      </c>
      <c r="E3293">
        <f t="shared" si="771"/>
        <v>-2.4604897735191673</v>
      </c>
      <c r="G3293" s="5">
        <v>300</v>
      </c>
      <c r="H3293" s="6" t="s">
        <v>3253</v>
      </c>
      <c r="I3293">
        <f t="shared" si="766"/>
        <v>-4.1984103866666338</v>
      </c>
      <c r="J3293">
        <f t="shared" si="772"/>
        <v>198</v>
      </c>
      <c r="K3293">
        <f t="shared" si="773"/>
        <v>-2.5409011072664325</v>
      </c>
      <c r="M3293" s="5">
        <v>300</v>
      </c>
      <c r="N3293" s="6" t="s">
        <v>5283</v>
      </c>
      <c r="O3293">
        <f t="shared" si="767"/>
        <v>-4.3260777733332993</v>
      </c>
      <c r="P3293">
        <f t="shared" si="774"/>
        <v>300</v>
      </c>
      <c r="Q3293">
        <f t="shared" si="775"/>
        <v>-3.6777822066666666</v>
      </c>
      <c r="S3293" s="10">
        <v>300</v>
      </c>
      <c r="T3293" s="11" t="s">
        <v>4913</v>
      </c>
      <c r="U3293">
        <f t="shared" si="768"/>
        <v>-4.4448269600000003</v>
      </c>
      <c r="V3293">
        <f t="shared" si="776"/>
        <v>300</v>
      </c>
      <c r="W3293">
        <f t="shared" si="777"/>
        <v>-4.0649313933333326</v>
      </c>
      <c r="Y3293" s="5">
        <v>300</v>
      </c>
      <c r="Z3293" s="6" t="s">
        <v>8709</v>
      </c>
      <c r="AA3293">
        <f t="shared" si="769"/>
        <v>-5.813214276666633</v>
      </c>
      <c r="AB3293">
        <f t="shared" si="778"/>
        <v>300</v>
      </c>
      <c r="AC3293">
        <f t="shared" si="779"/>
        <v>-5.2881554699999667</v>
      </c>
    </row>
    <row r="3294" spans="1:29" x14ac:dyDescent="0.25">
      <c r="A3294" s="7">
        <v>300</v>
      </c>
      <c r="B3294" s="8">
        <v>-1100.3202779999999</v>
      </c>
      <c r="C3294">
        <f t="shared" si="765"/>
        <v>-3.6677342599999996</v>
      </c>
      <c r="D3294">
        <f t="shared" si="770"/>
        <v>234</v>
      </c>
      <c r="E3294">
        <f t="shared" si="771"/>
        <v>-2.4604897735191673</v>
      </c>
      <c r="G3294" s="7">
        <v>300</v>
      </c>
      <c r="H3294" s="8" t="s">
        <v>3254</v>
      </c>
      <c r="I3294">
        <f t="shared" si="766"/>
        <v>-3.7898735533333001</v>
      </c>
      <c r="J3294">
        <f t="shared" si="772"/>
        <v>198</v>
      </c>
      <c r="K3294">
        <f t="shared" si="773"/>
        <v>-2.5409011072664325</v>
      </c>
      <c r="M3294" s="7">
        <v>300</v>
      </c>
      <c r="N3294" s="8" t="s">
        <v>4987</v>
      </c>
      <c r="O3294">
        <f t="shared" si="767"/>
        <v>-4.3261089333333</v>
      </c>
      <c r="P3294">
        <f t="shared" si="774"/>
        <v>300</v>
      </c>
      <c r="Q3294">
        <f t="shared" si="775"/>
        <v>-3.6777822066666666</v>
      </c>
      <c r="S3294" s="5">
        <v>300</v>
      </c>
      <c r="T3294" s="6" t="s">
        <v>4875</v>
      </c>
      <c r="U3294">
        <f t="shared" si="768"/>
        <v>-4.4448161866666673</v>
      </c>
      <c r="V3294">
        <f t="shared" si="776"/>
        <v>300</v>
      </c>
      <c r="W3294">
        <f t="shared" si="777"/>
        <v>-4.0649313933333326</v>
      </c>
      <c r="Y3294" s="7">
        <v>300</v>
      </c>
      <c r="Z3294" s="8" t="s">
        <v>8710</v>
      </c>
      <c r="AA3294">
        <f t="shared" si="769"/>
        <v>-5.7746959266666336</v>
      </c>
      <c r="AB3294">
        <f t="shared" si="778"/>
        <v>300</v>
      </c>
      <c r="AC3294">
        <f t="shared" si="779"/>
        <v>-5.2881554699999667</v>
      </c>
    </row>
    <row r="3295" spans="1:29" x14ac:dyDescent="0.25">
      <c r="A3295" s="5">
        <v>300</v>
      </c>
      <c r="B3295" s="6">
        <v>-1100.0103939999999</v>
      </c>
      <c r="C3295">
        <f t="shared" si="765"/>
        <v>-3.6667013133333328</v>
      </c>
      <c r="D3295">
        <f t="shared" si="770"/>
        <v>234</v>
      </c>
      <c r="E3295">
        <f t="shared" si="771"/>
        <v>-2.4604897735191673</v>
      </c>
      <c r="G3295" s="5">
        <v>300</v>
      </c>
      <c r="H3295" s="6" t="s">
        <v>3255</v>
      </c>
      <c r="I3295">
        <f t="shared" si="766"/>
        <v>-5.5218915266666668</v>
      </c>
      <c r="J3295">
        <f t="shared" si="772"/>
        <v>198</v>
      </c>
      <c r="K3295">
        <f t="shared" si="773"/>
        <v>-2.5409011072664325</v>
      </c>
      <c r="M3295" s="5">
        <v>300</v>
      </c>
      <c r="N3295" s="6" t="s">
        <v>4976</v>
      </c>
      <c r="O3295">
        <f t="shared" si="767"/>
        <v>-4.326129066666633</v>
      </c>
      <c r="P3295">
        <f t="shared" si="774"/>
        <v>300</v>
      </c>
      <c r="Q3295">
        <f t="shared" si="775"/>
        <v>-3.6777822066666666</v>
      </c>
      <c r="S3295" s="7">
        <v>300</v>
      </c>
      <c r="T3295" s="8" t="s">
        <v>4881</v>
      </c>
      <c r="U3295">
        <f t="shared" si="768"/>
        <v>-4.4448645266666666</v>
      </c>
      <c r="V3295">
        <f t="shared" si="776"/>
        <v>300</v>
      </c>
      <c r="W3295">
        <f t="shared" si="777"/>
        <v>-4.0649313933333326</v>
      </c>
      <c r="Y3295" s="5">
        <v>300</v>
      </c>
      <c r="Z3295" s="6" t="s">
        <v>8711</v>
      </c>
      <c r="AA3295">
        <f t="shared" si="769"/>
        <v>-5.779167556666633</v>
      </c>
      <c r="AB3295">
        <f t="shared" si="778"/>
        <v>300</v>
      </c>
      <c r="AC3295">
        <f t="shared" si="779"/>
        <v>-5.2881554699999667</v>
      </c>
    </row>
    <row r="3296" spans="1:29" x14ac:dyDescent="0.25">
      <c r="A3296" s="7">
        <v>300</v>
      </c>
      <c r="B3296" s="8">
        <v>-1102.0604899999901</v>
      </c>
      <c r="C3296">
        <f t="shared" si="765"/>
        <v>-3.6735349666666335</v>
      </c>
      <c r="D3296">
        <f t="shared" si="770"/>
        <v>234</v>
      </c>
      <c r="E3296">
        <f t="shared" si="771"/>
        <v>-2.4604897735191673</v>
      </c>
      <c r="G3296" s="7">
        <v>300</v>
      </c>
      <c r="H3296" s="8" t="s">
        <v>3256</v>
      </c>
      <c r="I3296">
        <f t="shared" si="766"/>
        <v>-5.4232962933333004</v>
      </c>
      <c r="J3296">
        <f t="shared" si="772"/>
        <v>198</v>
      </c>
      <c r="K3296">
        <f t="shared" si="773"/>
        <v>-2.5409011072664325</v>
      </c>
      <c r="M3296" s="7">
        <v>300</v>
      </c>
      <c r="N3296" s="8" t="s">
        <v>5020</v>
      </c>
      <c r="O3296">
        <f t="shared" si="767"/>
        <v>-4.3260955466666333</v>
      </c>
      <c r="P3296">
        <f t="shared" si="774"/>
        <v>300</v>
      </c>
      <c r="Q3296">
        <f t="shared" si="775"/>
        <v>-3.6777822066666666</v>
      </c>
      <c r="S3296" s="5">
        <v>300</v>
      </c>
      <c r="T3296" s="6" t="s">
        <v>4882</v>
      </c>
      <c r="U3296">
        <f t="shared" si="768"/>
        <v>-4.4447946099999998</v>
      </c>
      <c r="V3296">
        <f t="shared" si="776"/>
        <v>300</v>
      </c>
      <c r="W3296">
        <f t="shared" si="777"/>
        <v>-4.0649313933333326</v>
      </c>
      <c r="Y3296" s="7">
        <v>300</v>
      </c>
      <c r="Z3296" s="8" t="s">
        <v>8712</v>
      </c>
      <c r="AA3296">
        <f t="shared" si="769"/>
        <v>-5.5376186933333331</v>
      </c>
      <c r="AB3296">
        <f t="shared" si="778"/>
        <v>300</v>
      </c>
      <c r="AC3296">
        <f t="shared" si="779"/>
        <v>-5.2881554699999667</v>
      </c>
    </row>
    <row r="3297" spans="1:29" x14ac:dyDescent="0.25">
      <c r="A3297" s="5">
        <v>300</v>
      </c>
      <c r="B3297" s="6">
        <v>-1150.0982039999999</v>
      </c>
      <c r="C3297">
        <f t="shared" si="765"/>
        <v>-3.8336606799999995</v>
      </c>
      <c r="D3297">
        <f t="shared" si="770"/>
        <v>234</v>
      </c>
      <c r="E3297">
        <f t="shared" si="771"/>
        <v>-2.4604897735191673</v>
      </c>
      <c r="G3297" s="5">
        <v>300</v>
      </c>
      <c r="H3297" s="6" t="s">
        <v>3257</v>
      </c>
      <c r="I3297">
        <f t="shared" si="766"/>
        <v>-4.180589219999967</v>
      </c>
      <c r="J3297">
        <f t="shared" si="772"/>
        <v>198</v>
      </c>
      <c r="K3297">
        <f t="shared" si="773"/>
        <v>-2.5409011072664325</v>
      </c>
      <c r="M3297" s="5">
        <v>300</v>
      </c>
      <c r="N3297" s="6" t="s">
        <v>4972</v>
      </c>
      <c r="O3297">
        <f t="shared" si="767"/>
        <v>-4.3261155299999672</v>
      </c>
      <c r="P3297">
        <f t="shared" si="774"/>
        <v>300</v>
      </c>
      <c r="Q3297">
        <f t="shared" si="775"/>
        <v>-3.6777822066666666</v>
      </c>
      <c r="S3297" s="7">
        <v>300</v>
      </c>
      <c r="T3297" s="8" t="s">
        <v>4883</v>
      </c>
      <c r="U3297">
        <f t="shared" si="768"/>
        <v>-4.4448152066666662</v>
      </c>
      <c r="V3297">
        <f t="shared" si="776"/>
        <v>300</v>
      </c>
      <c r="W3297">
        <f t="shared" si="777"/>
        <v>-4.0649313933333326</v>
      </c>
      <c r="Y3297" s="5">
        <v>300</v>
      </c>
      <c r="Z3297" s="6" t="s">
        <v>8713</v>
      </c>
      <c r="AA3297">
        <f t="shared" si="769"/>
        <v>-5.7791587299999669</v>
      </c>
      <c r="AB3297">
        <f t="shared" si="778"/>
        <v>300</v>
      </c>
      <c r="AC3297">
        <f t="shared" si="779"/>
        <v>-5.2881554699999667</v>
      </c>
    </row>
    <row r="3298" spans="1:29" x14ac:dyDescent="0.25">
      <c r="A3298" s="7">
        <v>300</v>
      </c>
      <c r="B3298" s="8">
        <v>-1099.6186379999899</v>
      </c>
      <c r="C3298">
        <f t="shared" si="765"/>
        <v>-3.6653954599999663</v>
      </c>
      <c r="D3298">
        <f t="shared" si="770"/>
        <v>234</v>
      </c>
      <c r="E3298">
        <f t="shared" si="771"/>
        <v>-2.4604897735191673</v>
      </c>
      <c r="G3298" s="7">
        <v>300</v>
      </c>
      <c r="H3298" s="8" t="s">
        <v>3258</v>
      </c>
      <c r="I3298">
        <f t="shared" si="766"/>
        <v>-4.0498689533332994</v>
      </c>
      <c r="J3298">
        <f t="shared" si="772"/>
        <v>198</v>
      </c>
      <c r="K3298">
        <f t="shared" si="773"/>
        <v>-2.5409011072664325</v>
      </c>
      <c r="M3298" s="7">
        <v>300</v>
      </c>
      <c r="N3298" s="8" t="s">
        <v>5049</v>
      </c>
      <c r="O3298">
        <f t="shared" si="767"/>
        <v>-4.3261082666666333</v>
      </c>
      <c r="P3298">
        <f t="shared" si="774"/>
        <v>300</v>
      </c>
      <c r="Q3298">
        <f t="shared" si="775"/>
        <v>-3.6777822066666666</v>
      </c>
      <c r="S3298" s="5">
        <v>300</v>
      </c>
      <c r="T3298" s="6" t="s">
        <v>4884</v>
      </c>
      <c r="U3298">
        <f t="shared" si="768"/>
        <v>-4.4448458766666663</v>
      </c>
      <c r="V3298">
        <f t="shared" si="776"/>
        <v>300</v>
      </c>
      <c r="W3298">
        <f t="shared" si="777"/>
        <v>-4.0649313933333326</v>
      </c>
      <c r="Y3298" s="7">
        <v>300</v>
      </c>
      <c r="Z3298" s="8" t="s">
        <v>8714</v>
      </c>
      <c r="AA3298">
        <f t="shared" si="769"/>
        <v>-5.8721411966666661</v>
      </c>
      <c r="AB3298">
        <f t="shared" si="778"/>
        <v>300</v>
      </c>
      <c r="AC3298">
        <f t="shared" si="779"/>
        <v>-5.2881554699999667</v>
      </c>
    </row>
    <row r="3299" spans="1:29" x14ac:dyDescent="0.25">
      <c r="A3299" s="5">
        <v>300</v>
      </c>
      <c r="B3299" s="6">
        <v>-1099.5862959999999</v>
      </c>
      <c r="C3299">
        <f t="shared" si="765"/>
        <v>-3.665287653333333</v>
      </c>
      <c r="D3299">
        <f t="shared" si="770"/>
        <v>234</v>
      </c>
      <c r="E3299">
        <f t="shared" si="771"/>
        <v>-2.4604897735191673</v>
      </c>
      <c r="G3299" s="5">
        <v>300</v>
      </c>
      <c r="H3299" s="6" t="s">
        <v>3259</v>
      </c>
      <c r="I3299">
        <f t="shared" si="766"/>
        <v>-5.3042575166666328</v>
      </c>
      <c r="J3299">
        <f t="shared" si="772"/>
        <v>198</v>
      </c>
      <c r="K3299">
        <f t="shared" si="773"/>
        <v>-2.5409011072664325</v>
      </c>
      <c r="M3299" s="5">
        <v>300</v>
      </c>
      <c r="N3299" s="6" t="s">
        <v>5024</v>
      </c>
      <c r="O3299">
        <f t="shared" si="767"/>
        <v>-4.3261572333332996</v>
      </c>
      <c r="P3299">
        <f t="shared" si="774"/>
        <v>300</v>
      </c>
      <c r="Q3299">
        <f t="shared" si="775"/>
        <v>-3.6777822066666666</v>
      </c>
      <c r="S3299" s="7">
        <v>300</v>
      </c>
      <c r="T3299" s="8" t="s">
        <v>4885</v>
      </c>
      <c r="U3299">
        <f t="shared" si="768"/>
        <v>-4.4448269566666667</v>
      </c>
      <c r="V3299">
        <f t="shared" si="776"/>
        <v>300</v>
      </c>
      <c r="W3299">
        <f t="shared" si="777"/>
        <v>-4.0649313933333326</v>
      </c>
      <c r="Y3299" s="5">
        <v>300</v>
      </c>
      <c r="Z3299" s="6" t="s">
        <v>8715</v>
      </c>
      <c r="AA3299">
        <f t="shared" si="769"/>
        <v>-5.7869561633333335</v>
      </c>
      <c r="AB3299">
        <f t="shared" si="778"/>
        <v>300</v>
      </c>
      <c r="AC3299">
        <f t="shared" si="779"/>
        <v>-5.2881554699999667</v>
      </c>
    </row>
    <row r="3300" spans="1:29" x14ac:dyDescent="0.25">
      <c r="A3300" s="7">
        <v>300</v>
      </c>
      <c r="B3300" s="8">
        <v>-1099.92965799999</v>
      </c>
      <c r="C3300">
        <f t="shared" si="765"/>
        <v>-3.6664321933332999</v>
      </c>
      <c r="D3300">
        <f t="shared" si="770"/>
        <v>234</v>
      </c>
      <c r="E3300">
        <f t="shared" si="771"/>
        <v>-2.4604897735191673</v>
      </c>
      <c r="G3300" s="7">
        <v>300</v>
      </c>
      <c r="H3300" s="8" t="s">
        <v>3260</v>
      </c>
      <c r="I3300">
        <f t="shared" si="766"/>
        <v>-4.3553896200000004</v>
      </c>
      <c r="J3300">
        <f t="shared" si="772"/>
        <v>198</v>
      </c>
      <c r="K3300">
        <f t="shared" si="773"/>
        <v>-2.5409011072664325</v>
      </c>
      <c r="M3300" s="7">
        <v>300</v>
      </c>
      <c r="N3300" s="8" t="s">
        <v>5161</v>
      </c>
      <c r="O3300">
        <f t="shared" si="767"/>
        <v>-4.3261357633333004</v>
      </c>
      <c r="P3300">
        <f t="shared" si="774"/>
        <v>300</v>
      </c>
      <c r="Q3300">
        <f t="shared" si="775"/>
        <v>-3.6777822066666666</v>
      </c>
      <c r="S3300" s="5">
        <v>300</v>
      </c>
      <c r="T3300" s="6" t="s">
        <v>4886</v>
      </c>
      <c r="U3300">
        <f t="shared" si="768"/>
        <v>-4.4447581233333331</v>
      </c>
      <c r="V3300">
        <f t="shared" si="776"/>
        <v>300</v>
      </c>
      <c r="W3300">
        <f t="shared" si="777"/>
        <v>-4.0649313933333326</v>
      </c>
      <c r="Y3300" s="7">
        <v>300</v>
      </c>
      <c r="Z3300" s="8" t="s">
        <v>8716</v>
      </c>
      <c r="AA3300">
        <f t="shared" si="769"/>
        <v>-5.6167980100000001</v>
      </c>
      <c r="AB3300">
        <f t="shared" si="778"/>
        <v>300</v>
      </c>
      <c r="AC3300">
        <f t="shared" si="779"/>
        <v>-5.2881554699999667</v>
      </c>
    </row>
    <row r="3301" spans="1:29" x14ac:dyDescent="0.25">
      <c r="A3301" s="5">
        <v>300</v>
      </c>
      <c r="B3301" s="6">
        <v>-1098.345192</v>
      </c>
      <c r="C3301">
        <f t="shared" si="765"/>
        <v>-3.6611506399999998</v>
      </c>
      <c r="D3301">
        <f t="shared" si="770"/>
        <v>234</v>
      </c>
      <c r="E3301">
        <f t="shared" si="771"/>
        <v>-2.4604897735191673</v>
      </c>
      <c r="G3301" s="5">
        <v>300</v>
      </c>
      <c r="H3301" s="6" t="s">
        <v>3261</v>
      </c>
      <c r="I3301">
        <f t="shared" si="766"/>
        <v>-3.9964364400000001</v>
      </c>
      <c r="J3301">
        <f t="shared" si="772"/>
        <v>198</v>
      </c>
      <c r="K3301">
        <f t="shared" si="773"/>
        <v>-2.5409011072664325</v>
      </c>
      <c r="M3301" s="5">
        <v>300</v>
      </c>
      <c r="N3301" s="6" t="s">
        <v>2589</v>
      </c>
      <c r="O3301">
        <f t="shared" si="767"/>
        <v>-4.3261317199999665</v>
      </c>
      <c r="P3301">
        <f t="shared" si="774"/>
        <v>300</v>
      </c>
      <c r="Q3301">
        <f t="shared" si="775"/>
        <v>-3.6777822066666666</v>
      </c>
      <c r="S3301" s="7">
        <v>300</v>
      </c>
      <c r="T3301" s="8" t="s">
        <v>4887</v>
      </c>
      <c r="U3301">
        <f t="shared" si="768"/>
        <v>-4.444796806666667</v>
      </c>
      <c r="V3301">
        <f t="shared" si="776"/>
        <v>300</v>
      </c>
      <c r="W3301">
        <f t="shared" si="777"/>
        <v>-4.0649313933333326</v>
      </c>
      <c r="Y3301" s="5">
        <v>300</v>
      </c>
      <c r="Z3301" s="6" t="s">
        <v>8717</v>
      </c>
      <c r="AA3301">
        <f t="shared" si="769"/>
        <v>-5.8065126966666334</v>
      </c>
      <c r="AB3301">
        <f t="shared" si="778"/>
        <v>300</v>
      </c>
      <c r="AC3301">
        <f t="shared" si="779"/>
        <v>-5.2881554699999667</v>
      </c>
    </row>
    <row r="3302" spans="1:29" x14ac:dyDescent="0.25">
      <c r="A3302" s="7">
        <v>300</v>
      </c>
      <c r="B3302" s="8">
        <v>-1100.698766</v>
      </c>
      <c r="C3302">
        <f t="shared" si="765"/>
        <v>-3.6689958866666665</v>
      </c>
      <c r="D3302">
        <f t="shared" si="770"/>
        <v>234</v>
      </c>
      <c r="E3302">
        <f t="shared" si="771"/>
        <v>-2.4604897735191673</v>
      </c>
      <c r="G3302" s="7">
        <v>300</v>
      </c>
      <c r="H3302" s="8" t="s">
        <v>3262</v>
      </c>
      <c r="I3302">
        <f t="shared" si="766"/>
        <v>-4.2706666966666331</v>
      </c>
      <c r="J3302">
        <f t="shared" si="772"/>
        <v>198</v>
      </c>
      <c r="K3302">
        <f t="shared" si="773"/>
        <v>-2.5409011072664325</v>
      </c>
      <c r="M3302" s="7">
        <v>300</v>
      </c>
      <c r="N3302" s="8" t="s">
        <v>5006</v>
      </c>
      <c r="O3302">
        <f t="shared" si="767"/>
        <v>-4.326128766666633</v>
      </c>
      <c r="P3302">
        <f t="shared" si="774"/>
        <v>300</v>
      </c>
      <c r="Q3302">
        <f t="shared" si="775"/>
        <v>-3.6777822066666666</v>
      </c>
      <c r="S3302" s="5">
        <v>300</v>
      </c>
      <c r="T3302" s="6" t="s">
        <v>4888</v>
      </c>
      <c r="U3302">
        <f t="shared" si="768"/>
        <v>-4.4447972699999996</v>
      </c>
      <c r="V3302">
        <f t="shared" si="776"/>
        <v>300</v>
      </c>
      <c r="W3302">
        <f t="shared" si="777"/>
        <v>-4.0649313933333326</v>
      </c>
      <c r="Y3302" s="7">
        <v>300</v>
      </c>
      <c r="Z3302" s="8" t="s">
        <v>8718</v>
      </c>
      <c r="AA3302">
        <f t="shared" si="769"/>
        <v>-5.7476122799999665</v>
      </c>
      <c r="AB3302">
        <f t="shared" si="778"/>
        <v>300</v>
      </c>
      <c r="AC3302">
        <f t="shared" si="779"/>
        <v>-5.2881554699999667</v>
      </c>
    </row>
    <row r="3303" spans="1:29" x14ac:dyDescent="0.25">
      <c r="A3303" s="5">
        <v>300</v>
      </c>
      <c r="B3303" s="6">
        <v>-1100.7840409999999</v>
      </c>
      <c r="C3303">
        <f t="shared" si="765"/>
        <v>-3.6692801366666661</v>
      </c>
      <c r="D3303">
        <f t="shared" si="770"/>
        <v>234</v>
      </c>
      <c r="E3303">
        <f t="shared" si="771"/>
        <v>-2.4604897735191673</v>
      </c>
      <c r="G3303" s="5">
        <v>300</v>
      </c>
      <c r="H3303" s="6" t="s">
        <v>3263</v>
      </c>
      <c r="I3303">
        <f t="shared" si="766"/>
        <v>-4.0649380099999997</v>
      </c>
      <c r="J3303">
        <f t="shared" si="772"/>
        <v>198</v>
      </c>
      <c r="K3303">
        <f t="shared" si="773"/>
        <v>-2.5409011072664325</v>
      </c>
      <c r="M3303" s="5">
        <v>300</v>
      </c>
      <c r="N3303" s="6" t="s">
        <v>5266</v>
      </c>
      <c r="O3303">
        <f t="shared" si="767"/>
        <v>-4.3260523166666331</v>
      </c>
      <c r="P3303">
        <f t="shared" si="774"/>
        <v>300</v>
      </c>
      <c r="Q3303">
        <f t="shared" si="775"/>
        <v>-3.6777822066666666</v>
      </c>
      <c r="S3303" s="7">
        <v>300</v>
      </c>
      <c r="T3303" s="8" t="s">
        <v>4871</v>
      </c>
      <c r="U3303">
        <f t="shared" si="768"/>
        <v>-4.4448152099999998</v>
      </c>
      <c r="V3303">
        <f t="shared" si="776"/>
        <v>300</v>
      </c>
      <c r="W3303">
        <f t="shared" si="777"/>
        <v>-4.0649313933333326</v>
      </c>
      <c r="Y3303" s="5">
        <v>300</v>
      </c>
      <c r="Z3303" s="6" t="s">
        <v>8719</v>
      </c>
      <c r="AA3303">
        <f t="shared" si="769"/>
        <v>-5.8259829199999666</v>
      </c>
      <c r="AB3303">
        <f t="shared" si="778"/>
        <v>300</v>
      </c>
      <c r="AC3303">
        <f t="shared" si="779"/>
        <v>-5.2881554699999667</v>
      </c>
    </row>
    <row r="3304" spans="1:29" x14ac:dyDescent="0.25">
      <c r="A3304" s="7">
        <v>300</v>
      </c>
      <c r="B3304" s="8">
        <v>-1097.4710620000001</v>
      </c>
      <c r="C3304">
        <f t="shared" si="765"/>
        <v>-3.6582368733333337</v>
      </c>
      <c r="D3304">
        <f t="shared" si="770"/>
        <v>234</v>
      </c>
      <c r="E3304">
        <f t="shared" si="771"/>
        <v>-2.4604897735191673</v>
      </c>
      <c r="G3304" s="7">
        <v>300</v>
      </c>
      <c r="H3304" s="8" t="s">
        <v>3264</v>
      </c>
      <c r="I3304">
        <f t="shared" si="766"/>
        <v>-4.2150351499999665</v>
      </c>
      <c r="J3304">
        <f t="shared" si="772"/>
        <v>198</v>
      </c>
      <c r="K3304">
        <f t="shared" si="773"/>
        <v>-2.5409011072664325</v>
      </c>
      <c r="M3304" s="7">
        <v>300</v>
      </c>
      <c r="N3304" s="8" t="s">
        <v>5135</v>
      </c>
      <c r="O3304">
        <f t="shared" si="767"/>
        <v>-4.326116149999967</v>
      </c>
      <c r="P3304">
        <f t="shared" si="774"/>
        <v>300</v>
      </c>
      <c r="Q3304">
        <f t="shared" si="775"/>
        <v>-3.6777822066666666</v>
      </c>
      <c r="S3304" s="5">
        <v>300</v>
      </c>
      <c r="T3304" s="6" t="s">
        <v>4889</v>
      </c>
      <c r="U3304">
        <f t="shared" si="768"/>
        <v>-4.444845973333333</v>
      </c>
      <c r="V3304">
        <f t="shared" si="776"/>
        <v>300</v>
      </c>
      <c r="W3304">
        <f t="shared" si="777"/>
        <v>-4.0649313933333326</v>
      </c>
      <c r="Y3304" s="7">
        <v>300</v>
      </c>
      <c r="Z3304" s="8" t="s">
        <v>8720</v>
      </c>
      <c r="AA3304">
        <f t="shared" si="769"/>
        <v>-5.7425940533333328</v>
      </c>
      <c r="AB3304">
        <f t="shared" si="778"/>
        <v>300</v>
      </c>
      <c r="AC3304">
        <f t="shared" si="779"/>
        <v>-5.2881554699999667</v>
      </c>
    </row>
    <row r="3305" spans="1:29" x14ac:dyDescent="0.25">
      <c r="A3305" s="5">
        <v>300</v>
      </c>
      <c r="B3305" s="6">
        <v>-1097.5373609999899</v>
      </c>
      <c r="C3305">
        <f t="shared" si="765"/>
        <v>-3.6584578699999666</v>
      </c>
      <c r="D3305">
        <f t="shared" si="770"/>
        <v>234</v>
      </c>
      <c r="E3305">
        <f t="shared" si="771"/>
        <v>-2.4604897735191673</v>
      </c>
      <c r="G3305" s="5">
        <v>300</v>
      </c>
      <c r="H3305" s="6" t="s">
        <v>3265</v>
      </c>
      <c r="I3305">
        <f t="shared" si="766"/>
        <v>-5.2499580399999664</v>
      </c>
      <c r="J3305">
        <f t="shared" si="772"/>
        <v>198</v>
      </c>
      <c r="K3305">
        <f t="shared" si="773"/>
        <v>-2.5409011072664325</v>
      </c>
      <c r="M3305" s="5">
        <v>300</v>
      </c>
      <c r="N3305" s="6" t="s">
        <v>5044</v>
      </c>
      <c r="O3305">
        <f t="shared" si="767"/>
        <v>-4.3260872799999666</v>
      </c>
      <c r="P3305">
        <f t="shared" si="774"/>
        <v>300</v>
      </c>
      <c r="Q3305">
        <f t="shared" si="775"/>
        <v>-3.6777822066666666</v>
      </c>
      <c r="S3305" s="7">
        <v>300</v>
      </c>
      <c r="T3305" s="8" t="s">
        <v>4890</v>
      </c>
      <c r="U3305">
        <f t="shared" si="768"/>
        <v>-4.4448645200000003</v>
      </c>
      <c r="V3305">
        <f t="shared" si="776"/>
        <v>300</v>
      </c>
      <c r="W3305">
        <f t="shared" si="777"/>
        <v>-4.0649313933333326</v>
      </c>
      <c r="Y3305" s="5">
        <v>300</v>
      </c>
      <c r="Z3305" s="6" t="s">
        <v>8721</v>
      </c>
      <c r="AA3305">
        <f t="shared" si="769"/>
        <v>-6.038907386666633</v>
      </c>
      <c r="AB3305">
        <f t="shared" si="778"/>
        <v>300</v>
      </c>
      <c r="AC3305">
        <f t="shared" si="779"/>
        <v>-5.2881554699999667</v>
      </c>
    </row>
    <row r="3306" spans="1:29" x14ac:dyDescent="0.25">
      <c r="A3306" s="7">
        <v>300</v>
      </c>
      <c r="B3306" s="8">
        <v>-1095.5336339999999</v>
      </c>
      <c r="C3306">
        <f t="shared" si="765"/>
        <v>-3.6517787799999994</v>
      </c>
      <c r="D3306">
        <f t="shared" si="770"/>
        <v>234</v>
      </c>
      <c r="E3306">
        <f t="shared" si="771"/>
        <v>-2.4604897735191673</v>
      </c>
      <c r="G3306" s="7">
        <v>300</v>
      </c>
      <c r="H3306" s="8" t="s">
        <v>3266</v>
      </c>
      <c r="I3306">
        <f t="shared" si="766"/>
        <v>-4.2018623166666664</v>
      </c>
      <c r="J3306">
        <f t="shared" si="772"/>
        <v>198</v>
      </c>
      <c r="K3306">
        <f t="shared" si="773"/>
        <v>-2.5409011072664325</v>
      </c>
      <c r="M3306" s="7">
        <v>300</v>
      </c>
      <c r="N3306" s="8" t="s">
        <v>2556</v>
      </c>
      <c r="O3306">
        <f t="shared" si="767"/>
        <v>-4.3261362999999662</v>
      </c>
      <c r="P3306">
        <f t="shared" si="774"/>
        <v>300</v>
      </c>
      <c r="Q3306">
        <f t="shared" si="775"/>
        <v>-3.6777822066666666</v>
      </c>
      <c r="S3306" s="5">
        <v>300</v>
      </c>
      <c r="T3306" s="6" t="s">
        <v>4891</v>
      </c>
      <c r="U3306">
        <f t="shared" si="768"/>
        <v>-4.4448714233333328</v>
      </c>
      <c r="V3306">
        <f t="shared" si="776"/>
        <v>300</v>
      </c>
      <c r="W3306">
        <f t="shared" si="777"/>
        <v>-4.0649313933333326</v>
      </c>
      <c r="Y3306" s="7">
        <v>300</v>
      </c>
      <c r="Z3306" s="8" t="s">
        <v>8722</v>
      </c>
      <c r="AA3306">
        <f t="shared" si="769"/>
        <v>-5.875961696666633</v>
      </c>
      <c r="AB3306">
        <f t="shared" si="778"/>
        <v>300</v>
      </c>
      <c r="AC3306">
        <f t="shared" si="779"/>
        <v>-5.2881554699999667</v>
      </c>
    </row>
    <row r="3307" spans="1:29" x14ac:dyDescent="0.25">
      <c r="A3307" s="5">
        <v>300</v>
      </c>
      <c r="B3307" s="6">
        <v>-1098.4136490000001</v>
      </c>
      <c r="C3307">
        <f t="shared" si="765"/>
        <v>-3.6613788300000003</v>
      </c>
      <c r="D3307">
        <f t="shared" si="770"/>
        <v>234</v>
      </c>
      <c r="E3307">
        <f t="shared" si="771"/>
        <v>-2.4604897735191673</v>
      </c>
      <c r="G3307" s="5">
        <v>300</v>
      </c>
      <c r="H3307" s="6" t="s">
        <v>3267</v>
      </c>
      <c r="I3307">
        <f t="shared" si="766"/>
        <v>-4.2472479766666664</v>
      </c>
      <c r="J3307">
        <f t="shared" si="772"/>
        <v>198</v>
      </c>
      <c r="K3307">
        <f t="shared" si="773"/>
        <v>-2.5409011072664325</v>
      </c>
      <c r="M3307" s="5">
        <v>300</v>
      </c>
      <c r="N3307" s="6" t="s">
        <v>4990</v>
      </c>
      <c r="O3307">
        <f t="shared" si="767"/>
        <v>-4.3261485099999666</v>
      </c>
      <c r="P3307">
        <f t="shared" si="774"/>
        <v>300</v>
      </c>
      <c r="Q3307">
        <f t="shared" si="775"/>
        <v>-3.6777822066666666</v>
      </c>
      <c r="S3307" s="7">
        <v>300</v>
      </c>
      <c r="T3307" s="8" t="s">
        <v>4892</v>
      </c>
      <c r="U3307">
        <f t="shared" si="768"/>
        <v>-4.4447972633333332</v>
      </c>
      <c r="V3307">
        <f t="shared" si="776"/>
        <v>300</v>
      </c>
      <c r="W3307">
        <f t="shared" si="777"/>
        <v>-4.0649313933333326</v>
      </c>
      <c r="Y3307" s="5">
        <v>300</v>
      </c>
      <c r="Z3307" s="6" t="s">
        <v>8723</v>
      </c>
      <c r="AA3307">
        <f t="shared" si="769"/>
        <v>-5.824323203333333</v>
      </c>
      <c r="AB3307">
        <f t="shared" si="778"/>
        <v>300</v>
      </c>
      <c r="AC3307">
        <f t="shared" si="779"/>
        <v>-5.2881554699999667</v>
      </c>
    </row>
    <row r="3308" spans="1:29" x14ac:dyDescent="0.25">
      <c r="A3308" s="7">
        <v>300</v>
      </c>
      <c r="B3308" s="8">
        <v>-1097.78248099999</v>
      </c>
      <c r="C3308">
        <f t="shared" si="765"/>
        <v>-3.6592749366666331</v>
      </c>
      <c r="D3308">
        <f t="shared" si="770"/>
        <v>234</v>
      </c>
      <c r="E3308">
        <f t="shared" si="771"/>
        <v>-2.4604897735191673</v>
      </c>
      <c r="G3308" s="7">
        <v>300</v>
      </c>
      <c r="H3308" s="8" t="s">
        <v>3268</v>
      </c>
      <c r="I3308">
        <f t="shared" si="766"/>
        <v>-3.8399163233333335</v>
      </c>
      <c r="J3308">
        <f t="shared" si="772"/>
        <v>198</v>
      </c>
      <c r="K3308">
        <f t="shared" si="773"/>
        <v>-2.5409011072664325</v>
      </c>
      <c r="M3308" s="7">
        <v>300</v>
      </c>
      <c r="N3308" s="8" t="s">
        <v>2583</v>
      </c>
      <c r="O3308">
        <f t="shared" si="767"/>
        <v>-4.3261089133333002</v>
      </c>
      <c r="P3308">
        <f t="shared" si="774"/>
        <v>300</v>
      </c>
      <c r="Q3308">
        <f t="shared" si="775"/>
        <v>-3.6777822066666666</v>
      </c>
      <c r="S3308" s="5">
        <v>300</v>
      </c>
      <c r="T3308" s="6" t="s">
        <v>4893</v>
      </c>
      <c r="U3308">
        <f t="shared" si="768"/>
        <v>-4.444793063333333</v>
      </c>
      <c r="V3308">
        <f t="shared" si="776"/>
        <v>300</v>
      </c>
      <c r="W3308">
        <f t="shared" si="777"/>
        <v>-4.0649313933333326</v>
      </c>
      <c r="Y3308" s="7">
        <v>300</v>
      </c>
      <c r="Z3308" s="8" t="s">
        <v>8724</v>
      </c>
      <c r="AA3308">
        <f t="shared" si="769"/>
        <v>-5.928561656666667</v>
      </c>
      <c r="AB3308">
        <f t="shared" si="778"/>
        <v>300</v>
      </c>
      <c r="AC3308">
        <f t="shared" si="779"/>
        <v>-5.2881554699999667</v>
      </c>
    </row>
    <row r="3309" spans="1:29" x14ac:dyDescent="0.25">
      <c r="A3309" s="5">
        <v>300</v>
      </c>
      <c r="B3309" s="6">
        <v>-1102.551242</v>
      </c>
      <c r="C3309">
        <f t="shared" si="765"/>
        <v>-3.6751708066666668</v>
      </c>
      <c r="D3309">
        <f t="shared" si="770"/>
        <v>234</v>
      </c>
      <c r="E3309">
        <f t="shared" si="771"/>
        <v>-2.4604897735191673</v>
      </c>
      <c r="G3309" s="5">
        <v>300</v>
      </c>
      <c r="H3309" s="6" t="s">
        <v>3269</v>
      </c>
      <c r="I3309">
        <f t="shared" si="766"/>
        <v>-4.2441970566666338</v>
      </c>
      <c r="J3309">
        <f t="shared" si="772"/>
        <v>198</v>
      </c>
      <c r="K3309">
        <f t="shared" si="773"/>
        <v>-2.5409011072664325</v>
      </c>
      <c r="M3309" s="5">
        <v>300</v>
      </c>
      <c r="N3309" s="6" t="s">
        <v>4989</v>
      </c>
      <c r="O3309">
        <f t="shared" si="767"/>
        <v>-4.3261490266666334</v>
      </c>
      <c r="P3309">
        <f t="shared" si="774"/>
        <v>300</v>
      </c>
      <c r="Q3309">
        <f t="shared" si="775"/>
        <v>-3.6777822066666666</v>
      </c>
      <c r="S3309" s="7">
        <v>300</v>
      </c>
      <c r="T3309" s="8" t="s">
        <v>4894</v>
      </c>
      <c r="U3309">
        <f t="shared" si="768"/>
        <v>-4.444808646666667</v>
      </c>
      <c r="V3309">
        <f t="shared" si="776"/>
        <v>300</v>
      </c>
      <c r="W3309">
        <f t="shared" si="777"/>
        <v>-4.0649313933333326</v>
      </c>
      <c r="Y3309" s="5">
        <v>300</v>
      </c>
      <c r="Z3309" s="6" t="s">
        <v>8725</v>
      </c>
      <c r="AA3309">
        <f t="shared" si="769"/>
        <v>-6.1030053733333327</v>
      </c>
      <c r="AB3309">
        <f t="shared" si="778"/>
        <v>300</v>
      </c>
      <c r="AC3309">
        <f t="shared" si="779"/>
        <v>-5.2881554699999667</v>
      </c>
    </row>
    <row r="3310" spans="1:29" x14ac:dyDescent="0.25">
      <c r="A3310" s="7">
        <v>300</v>
      </c>
      <c r="B3310" s="8">
        <v>-1098.283369</v>
      </c>
      <c r="C3310">
        <f t="shared" si="765"/>
        <v>-3.6609445633333335</v>
      </c>
      <c r="D3310">
        <f t="shared" si="770"/>
        <v>234</v>
      </c>
      <c r="E3310">
        <f t="shared" si="771"/>
        <v>-2.4604897735191673</v>
      </c>
      <c r="G3310" s="7">
        <v>300</v>
      </c>
      <c r="H3310" s="8" t="s">
        <v>3270</v>
      </c>
      <c r="I3310">
        <f t="shared" si="766"/>
        <v>-3.8725464033333332</v>
      </c>
      <c r="J3310">
        <f t="shared" si="772"/>
        <v>198</v>
      </c>
      <c r="K3310">
        <f t="shared" si="773"/>
        <v>-2.5409011072664325</v>
      </c>
      <c r="M3310" s="7">
        <v>300</v>
      </c>
      <c r="N3310" s="8" t="s">
        <v>5193</v>
      </c>
      <c r="O3310">
        <f t="shared" si="767"/>
        <v>-4.3261313166666335</v>
      </c>
      <c r="P3310">
        <f t="shared" si="774"/>
        <v>300</v>
      </c>
      <c r="Q3310">
        <f t="shared" si="775"/>
        <v>-3.6777822066666666</v>
      </c>
      <c r="S3310" s="5">
        <v>300</v>
      </c>
      <c r="T3310" s="6" t="s">
        <v>4884</v>
      </c>
      <c r="U3310">
        <f t="shared" si="768"/>
        <v>-4.4448458766666663</v>
      </c>
      <c r="V3310">
        <f t="shared" si="776"/>
        <v>300</v>
      </c>
      <c r="W3310">
        <f t="shared" si="777"/>
        <v>-4.0649313933333326</v>
      </c>
      <c r="Y3310" s="7">
        <v>300</v>
      </c>
      <c r="Z3310" s="8" t="s">
        <v>8726</v>
      </c>
      <c r="AA3310">
        <f t="shared" si="769"/>
        <v>-5.7276617166666668</v>
      </c>
      <c r="AB3310">
        <f t="shared" si="778"/>
        <v>300</v>
      </c>
      <c r="AC3310">
        <f t="shared" si="779"/>
        <v>-5.2881554699999667</v>
      </c>
    </row>
    <row r="3311" spans="1:29" x14ac:dyDescent="0.25">
      <c r="A3311" s="5">
        <v>300</v>
      </c>
      <c r="B3311" s="6">
        <v>-1095.5303289999899</v>
      </c>
      <c r="C3311">
        <f t="shared" si="765"/>
        <v>-3.6517677633332997</v>
      </c>
      <c r="D3311">
        <f t="shared" si="770"/>
        <v>234</v>
      </c>
      <c r="E3311">
        <f t="shared" si="771"/>
        <v>-2.4604897735191673</v>
      </c>
      <c r="G3311" s="5">
        <v>300</v>
      </c>
      <c r="H3311" s="6" t="s">
        <v>3271</v>
      </c>
      <c r="I3311">
        <f t="shared" si="766"/>
        <v>-4.3402951100000005</v>
      </c>
      <c r="J3311">
        <f t="shared" si="772"/>
        <v>198</v>
      </c>
      <c r="K3311">
        <f t="shared" si="773"/>
        <v>-2.5409011072664325</v>
      </c>
      <c r="M3311" s="5">
        <v>300</v>
      </c>
      <c r="N3311" s="6" t="s">
        <v>5034</v>
      </c>
      <c r="O3311">
        <f t="shared" si="767"/>
        <v>-4.3261770666666335</v>
      </c>
      <c r="P3311">
        <f t="shared" si="774"/>
        <v>300</v>
      </c>
      <c r="Q3311">
        <f t="shared" si="775"/>
        <v>-3.6777822066666666</v>
      </c>
      <c r="S3311" s="7">
        <v>300</v>
      </c>
      <c r="T3311" s="8" t="s">
        <v>4895</v>
      </c>
      <c r="U3311">
        <f t="shared" si="768"/>
        <v>-4.4448481500000003</v>
      </c>
      <c r="V3311">
        <f t="shared" si="776"/>
        <v>300</v>
      </c>
      <c r="W3311">
        <f t="shared" si="777"/>
        <v>-4.0649313933333326</v>
      </c>
      <c r="Y3311" s="5">
        <v>300</v>
      </c>
      <c r="Z3311" s="6" t="s">
        <v>8727</v>
      </c>
      <c r="AA3311">
        <f t="shared" si="769"/>
        <v>-5.6631084099999995</v>
      </c>
      <c r="AB3311">
        <f t="shared" si="778"/>
        <v>300</v>
      </c>
      <c r="AC3311">
        <f t="shared" si="779"/>
        <v>-5.2881554699999667</v>
      </c>
    </row>
    <row r="3312" spans="1:29" x14ac:dyDescent="0.25">
      <c r="A3312" s="7">
        <v>300</v>
      </c>
      <c r="B3312" s="8">
        <v>-1095.4139769999899</v>
      </c>
      <c r="C3312">
        <f t="shared" si="765"/>
        <v>-3.6513799233333</v>
      </c>
      <c r="D3312">
        <f t="shared" si="770"/>
        <v>234</v>
      </c>
      <c r="E3312">
        <f t="shared" si="771"/>
        <v>-2.4604897735191673</v>
      </c>
      <c r="G3312" s="7">
        <v>300</v>
      </c>
      <c r="H3312" s="8" t="s">
        <v>3272</v>
      </c>
      <c r="I3312">
        <f t="shared" si="766"/>
        <v>-3.9473230633333332</v>
      </c>
      <c r="J3312">
        <f t="shared" si="772"/>
        <v>198</v>
      </c>
      <c r="K3312">
        <f t="shared" si="773"/>
        <v>-2.5409011072664325</v>
      </c>
      <c r="M3312" s="7">
        <v>300</v>
      </c>
      <c r="N3312" s="8" t="s">
        <v>2566</v>
      </c>
      <c r="O3312">
        <f t="shared" si="767"/>
        <v>-4.3261088066666336</v>
      </c>
      <c r="P3312">
        <f t="shared" si="774"/>
        <v>300</v>
      </c>
      <c r="Q3312">
        <f t="shared" si="775"/>
        <v>-3.6777822066666666</v>
      </c>
      <c r="S3312" s="5">
        <v>300</v>
      </c>
      <c r="T3312" s="6" t="s">
        <v>4896</v>
      </c>
      <c r="U3312">
        <f t="shared" si="768"/>
        <v>-4.444826963333333</v>
      </c>
      <c r="V3312">
        <f t="shared" si="776"/>
        <v>300</v>
      </c>
      <c r="W3312">
        <f t="shared" si="777"/>
        <v>-4.0649313933333326</v>
      </c>
      <c r="Y3312" s="7">
        <v>300</v>
      </c>
      <c r="Z3312" s="8" t="s">
        <v>8728</v>
      </c>
      <c r="AA3312">
        <f t="shared" si="769"/>
        <v>-5.5199525533333338</v>
      </c>
      <c r="AB3312">
        <f t="shared" si="778"/>
        <v>300</v>
      </c>
      <c r="AC3312">
        <f t="shared" si="779"/>
        <v>-5.2881554699999667</v>
      </c>
    </row>
    <row r="3313" spans="1:29" x14ac:dyDescent="0.25">
      <c r="A3313" s="5">
        <v>300</v>
      </c>
      <c r="B3313" s="6">
        <v>-1097.4297799999899</v>
      </c>
      <c r="C3313">
        <f t="shared" si="765"/>
        <v>-3.6580992666666332</v>
      </c>
      <c r="D3313">
        <f t="shared" si="770"/>
        <v>234</v>
      </c>
      <c r="E3313">
        <f t="shared" si="771"/>
        <v>-2.4604897735191673</v>
      </c>
      <c r="G3313" s="5">
        <v>300</v>
      </c>
      <c r="H3313" s="6" t="s">
        <v>3273</v>
      </c>
      <c r="I3313">
        <f t="shared" si="766"/>
        <v>-4.1105103666666336</v>
      </c>
      <c r="J3313">
        <f t="shared" si="772"/>
        <v>198</v>
      </c>
      <c r="K3313">
        <f t="shared" si="773"/>
        <v>-2.5409011072664325</v>
      </c>
      <c r="M3313" s="5">
        <v>300</v>
      </c>
      <c r="N3313" s="6" t="s">
        <v>5299</v>
      </c>
      <c r="O3313">
        <f t="shared" si="767"/>
        <v>-4.3260810999999668</v>
      </c>
      <c r="P3313">
        <f t="shared" si="774"/>
        <v>300</v>
      </c>
      <c r="Q3313">
        <f t="shared" si="775"/>
        <v>-3.6777822066666666</v>
      </c>
      <c r="S3313" s="7">
        <v>300</v>
      </c>
      <c r="T3313" s="8" t="s">
        <v>4897</v>
      </c>
      <c r="U3313">
        <f t="shared" si="768"/>
        <v>-4.4448161900000001</v>
      </c>
      <c r="V3313">
        <f t="shared" si="776"/>
        <v>300</v>
      </c>
      <c r="W3313">
        <f t="shared" si="777"/>
        <v>-4.0649313933333326</v>
      </c>
      <c r="Y3313" s="5">
        <v>300</v>
      </c>
      <c r="Z3313" s="6" t="s">
        <v>8729</v>
      </c>
      <c r="AA3313">
        <f t="shared" si="769"/>
        <v>-5.6210167999999996</v>
      </c>
      <c r="AB3313">
        <f t="shared" si="778"/>
        <v>300</v>
      </c>
      <c r="AC3313">
        <f t="shared" si="779"/>
        <v>-5.2881554699999667</v>
      </c>
    </row>
    <row r="3314" spans="1:29" x14ac:dyDescent="0.25">
      <c r="A3314" s="7">
        <v>300</v>
      </c>
      <c r="B3314" s="8">
        <v>-1097.0275349999899</v>
      </c>
      <c r="C3314">
        <f t="shared" si="765"/>
        <v>-3.6567584499999666</v>
      </c>
      <c r="D3314">
        <f t="shared" si="770"/>
        <v>234</v>
      </c>
      <c r="E3314">
        <f t="shared" si="771"/>
        <v>-2.4604897735191673</v>
      </c>
      <c r="G3314" s="7">
        <v>300</v>
      </c>
      <c r="H3314" s="8" t="s">
        <v>3274</v>
      </c>
      <c r="I3314">
        <f t="shared" si="766"/>
        <v>-4.0275508866666341</v>
      </c>
      <c r="J3314">
        <f t="shared" si="772"/>
        <v>198</v>
      </c>
      <c r="K3314">
        <f t="shared" si="773"/>
        <v>-2.5409011072664325</v>
      </c>
      <c r="M3314" s="7">
        <v>300</v>
      </c>
      <c r="N3314" s="8" t="s">
        <v>5136</v>
      </c>
      <c r="O3314">
        <f t="shared" si="767"/>
        <v>-4.3261082933333004</v>
      </c>
      <c r="P3314">
        <f t="shared" si="774"/>
        <v>300</v>
      </c>
      <c r="Q3314">
        <f t="shared" si="775"/>
        <v>-3.6777822066666666</v>
      </c>
      <c r="S3314" s="5">
        <v>300</v>
      </c>
      <c r="T3314" s="6" t="s">
        <v>4898</v>
      </c>
      <c r="U3314">
        <f t="shared" si="768"/>
        <v>-4.4448108233333334</v>
      </c>
      <c r="V3314">
        <f t="shared" si="776"/>
        <v>300</v>
      </c>
      <c r="W3314">
        <f t="shared" si="777"/>
        <v>-4.0649313933333326</v>
      </c>
      <c r="Y3314" s="7">
        <v>300</v>
      </c>
      <c r="Z3314" s="8" t="s">
        <v>8730</v>
      </c>
      <c r="AA3314">
        <f t="shared" si="769"/>
        <v>-5.7848854666666663</v>
      </c>
      <c r="AB3314">
        <f t="shared" si="778"/>
        <v>300</v>
      </c>
      <c r="AC3314">
        <f t="shared" si="779"/>
        <v>-5.2881554699999667</v>
      </c>
    </row>
    <row r="3315" spans="1:29" x14ac:dyDescent="0.25">
      <c r="A3315" s="5">
        <v>300</v>
      </c>
      <c r="B3315" s="6">
        <v>-1095.6620969999899</v>
      </c>
      <c r="C3315">
        <f t="shared" si="765"/>
        <v>-3.6522069899999665</v>
      </c>
      <c r="D3315">
        <f t="shared" si="770"/>
        <v>234</v>
      </c>
      <c r="E3315">
        <f t="shared" si="771"/>
        <v>-2.4604897735191673</v>
      </c>
      <c r="G3315" s="5">
        <v>300</v>
      </c>
      <c r="H3315" s="6" t="s">
        <v>3275</v>
      </c>
      <c r="I3315">
        <f t="shared" si="766"/>
        <v>-4.3374597599999669</v>
      </c>
      <c r="J3315">
        <f t="shared" si="772"/>
        <v>198</v>
      </c>
      <c r="K3315">
        <f t="shared" si="773"/>
        <v>-2.5409011072664325</v>
      </c>
      <c r="M3315" s="5">
        <v>300</v>
      </c>
      <c r="N3315" s="6" t="s">
        <v>5015</v>
      </c>
      <c r="O3315">
        <f t="shared" si="767"/>
        <v>-4.3261160433332995</v>
      </c>
      <c r="P3315">
        <f t="shared" si="774"/>
        <v>300</v>
      </c>
      <c r="Q3315">
        <f t="shared" si="775"/>
        <v>-3.6777822066666666</v>
      </c>
      <c r="S3315" s="7">
        <v>300</v>
      </c>
      <c r="T3315" s="8" t="s">
        <v>4899</v>
      </c>
      <c r="U3315">
        <f t="shared" si="768"/>
        <v>-4.4448297966666672</v>
      </c>
      <c r="V3315">
        <f t="shared" si="776"/>
        <v>300</v>
      </c>
      <c r="W3315">
        <f t="shared" si="777"/>
        <v>-4.0649313933333326</v>
      </c>
      <c r="Y3315" s="5">
        <v>300</v>
      </c>
      <c r="Z3315" s="6" t="s">
        <v>8731</v>
      </c>
      <c r="AA3315">
        <f t="shared" si="769"/>
        <v>-5.880437716666667</v>
      </c>
      <c r="AB3315">
        <f t="shared" si="778"/>
        <v>300</v>
      </c>
      <c r="AC3315">
        <f t="shared" si="779"/>
        <v>-5.2881554699999667</v>
      </c>
    </row>
    <row r="3316" spans="1:29" x14ac:dyDescent="0.25">
      <c r="A3316" s="7">
        <v>300</v>
      </c>
      <c r="B3316" s="8">
        <v>-1217.59367399999</v>
      </c>
      <c r="C3316">
        <f t="shared" si="765"/>
        <v>-4.0586455799999666</v>
      </c>
      <c r="D3316">
        <f t="shared" si="770"/>
        <v>234</v>
      </c>
      <c r="E3316">
        <f t="shared" si="771"/>
        <v>-2.4604897735191673</v>
      </c>
      <c r="G3316" s="7">
        <v>300</v>
      </c>
      <c r="H3316" s="8" t="s">
        <v>3276</v>
      </c>
      <c r="I3316">
        <f t="shared" si="766"/>
        <v>-4.7429658899999998</v>
      </c>
      <c r="J3316">
        <f t="shared" si="772"/>
        <v>198</v>
      </c>
      <c r="K3316">
        <f t="shared" si="773"/>
        <v>-2.5409011072664325</v>
      </c>
      <c r="M3316" s="7">
        <v>300</v>
      </c>
      <c r="N3316" s="8" t="s">
        <v>5278</v>
      </c>
      <c r="O3316">
        <f t="shared" si="767"/>
        <v>-4.3260555166666332</v>
      </c>
      <c r="P3316">
        <f t="shared" si="774"/>
        <v>300</v>
      </c>
      <c r="Q3316">
        <f t="shared" si="775"/>
        <v>-3.6777822066666666</v>
      </c>
      <c r="S3316" s="5">
        <v>300</v>
      </c>
      <c r="T3316" s="6" t="s">
        <v>4900</v>
      </c>
      <c r="U3316">
        <f t="shared" si="768"/>
        <v>-4.4448085366666668</v>
      </c>
      <c r="V3316">
        <f t="shared" si="776"/>
        <v>300</v>
      </c>
      <c r="W3316">
        <f t="shared" si="777"/>
        <v>-4.0649313933333326</v>
      </c>
      <c r="Y3316" s="7">
        <v>300</v>
      </c>
      <c r="Z3316" s="8" t="s">
        <v>8732</v>
      </c>
      <c r="AA3316">
        <f t="shared" si="769"/>
        <v>-5.7118965299999669</v>
      </c>
      <c r="AB3316">
        <f t="shared" si="778"/>
        <v>300</v>
      </c>
      <c r="AC3316">
        <f t="shared" si="779"/>
        <v>-5.2881554699999667</v>
      </c>
    </row>
    <row r="3317" spans="1:29" x14ac:dyDescent="0.25">
      <c r="A3317" s="5">
        <v>300</v>
      </c>
      <c r="B3317" s="6">
        <v>-1104.200607</v>
      </c>
      <c r="C3317">
        <f t="shared" si="765"/>
        <v>-3.6806686900000001</v>
      </c>
      <c r="D3317">
        <f t="shared" si="770"/>
        <v>234</v>
      </c>
      <c r="E3317">
        <f t="shared" si="771"/>
        <v>-2.4604897735191673</v>
      </c>
      <c r="G3317" s="5">
        <v>300</v>
      </c>
      <c r="H3317" s="6" t="s">
        <v>3277</v>
      </c>
      <c r="I3317">
        <f t="shared" si="766"/>
        <v>-4.0043040166666337</v>
      </c>
      <c r="J3317">
        <f t="shared" si="772"/>
        <v>198</v>
      </c>
      <c r="K3317">
        <f t="shared" si="773"/>
        <v>-2.5409011072664325</v>
      </c>
      <c r="M3317" s="5">
        <v>300</v>
      </c>
      <c r="N3317" s="6" t="s">
        <v>5115</v>
      </c>
      <c r="O3317">
        <f t="shared" si="767"/>
        <v>-4.3261545566666335</v>
      </c>
      <c r="P3317">
        <f t="shared" si="774"/>
        <v>300</v>
      </c>
      <c r="Q3317">
        <f t="shared" si="775"/>
        <v>-3.6777822066666666</v>
      </c>
      <c r="S3317" s="7">
        <v>300</v>
      </c>
      <c r="T3317" s="8" t="s">
        <v>4901</v>
      </c>
      <c r="U3317">
        <f t="shared" si="768"/>
        <v>-4.4448085333333331</v>
      </c>
      <c r="V3317">
        <f t="shared" si="776"/>
        <v>300</v>
      </c>
      <c r="W3317">
        <f t="shared" si="777"/>
        <v>-4.0649313933333326</v>
      </c>
      <c r="Y3317" s="5">
        <v>300</v>
      </c>
      <c r="Z3317" s="6" t="s">
        <v>8733</v>
      </c>
      <c r="AA3317">
        <f t="shared" si="769"/>
        <v>-5.6929806233333338</v>
      </c>
      <c r="AB3317">
        <f t="shared" si="778"/>
        <v>300</v>
      </c>
      <c r="AC3317">
        <f t="shared" si="779"/>
        <v>-5.2881554699999667</v>
      </c>
    </row>
    <row r="3318" spans="1:29" x14ac:dyDescent="0.25">
      <c r="A3318" s="7">
        <v>300</v>
      </c>
      <c r="B3318" s="8">
        <v>-1202.35560099999</v>
      </c>
      <c r="C3318">
        <f t="shared" si="765"/>
        <v>-4.0078520033332996</v>
      </c>
      <c r="D3318">
        <f t="shared" si="770"/>
        <v>234</v>
      </c>
      <c r="E3318">
        <f t="shared" si="771"/>
        <v>-2.4604897735191673</v>
      </c>
      <c r="G3318" s="7">
        <v>300</v>
      </c>
      <c r="H3318" s="8" t="s">
        <v>3278</v>
      </c>
      <c r="I3318">
        <f t="shared" si="766"/>
        <v>-4.1684736633332999</v>
      </c>
      <c r="J3318">
        <f t="shared" si="772"/>
        <v>198</v>
      </c>
      <c r="K3318">
        <f t="shared" si="773"/>
        <v>-2.5409011072664325</v>
      </c>
      <c r="M3318" s="7">
        <v>300</v>
      </c>
      <c r="N3318" s="8" t="s">
        <v>5250</v>
      </c>
      <c r="O3318">
        <f t="shared" si="767"/>
        <v>-4.3260394266666333</v>
      </c>
      <c r="P3318">
        <f t="shared" si="774"/>
        <v>300</v>
      </c>
      <c r="Q3318">
        <f t="shared" si="775"/>
        <v>-3.6777822066666666</v>
      </c>
      <c r="S3318" s="5">
        <v>300</v>
      </c>
      <c r="T3318" s="6" t="s">
        <v>4890</v>
      </c>
      <c r="U3318">
        <f t="shared" si="768"/>
        <v>-4.4448645200000003</v>
      </c>
      <c r="V3318">
        <f t="shared" si="776"/>
        <v>300</v>
      </c>
      <c r="W3318">
        <f t="shared" si="777"/>
        <v>-4.0649313933333326</v>
      </c>
      <c r="Y3318" s="7">
        <v>300</v>
      </c>
      <c r="Z3318" s="8" t="s">
        <v>8734</v>
      </c>
      <c r="AA3318">
        <f t="shared" si="769"/>
        <v>-5.5612320299999674</v>
      </c>
      <c r="AB3318">
        <f t="shared" si="778"/>
        <v>300</v>
      </c>
      <c r="AC3318">
        <f t="shared" si="779"/>
        <v>-5.2881554699999667</v>
      </c>
    </row>
    <row r="3319" spans="1:29" x14ac:dyDescent="0.25">
      <c r="A3319" s="5">
        <v>300</v>
      </c>
      <c r="B3319" s="6">
        <v>-1143.2741109999899</v>
      </c>
      <c r="C3319">
        <f t="shared" si="765"/>
        <v>-3.8109137033332998</v>
      </c>
      <c r="D3319">
        <f t="shared" si="770"/>
        <v>234</v>
      </c>
      <c r="E3319">
        <f t="shared" si="771"/>
        <v>-2.4604897735191673</v>
      </c>
      <c r="G3319" s="5">
        <v>300</v>
      </c>
      <c r="H3319" s="6" t="s">
        <v>3279</v>
      </c>
      <c r="I3319">
        <f t="shared" si="766"/>
        <v>-3.8514083433333002</v>
      </c>
      <c r="J3319">
        <f t="shared" si="772"/>
        <v>198</v>
      </c>
      <c r="K3319">
        <f t="shared" si="773"/>
        <v>-2.5409011072664325</v>
      </c>
      <c r="M3319" s="5">
        <v>300</v>
      </c>
      <c r="N3319" s="6" t="s">
        <v>5321</v>
      </c>
      <c r="O3319">
        <f t="shared" si="767"/>
        <v>-4.3260523399999666</v>
      </c>
      <c r="P3319">
        <f t="shared" si="774"/>
        <v>300</v>
      </c>
      <c r="Q3319">
        <f t="shared" si="775"/>
        <v>-3.6777822066666666</v>
      </c>
      <c r="S3319" s="7">
        <v>300</v>
      </c>
      <c r="T3319" s="8" t="s">
        <v>4902</v>
      </c>
      <c r="U3319">
        <f t="shared" si="768"/>
        <v>-4.4448086733333332</v>
      </c>
      <c r="V3319">
        <f t="shared" si="776"/>
        <v>300</v>
      </c>
      <c r="W3319">
        <f t="shared" si="777"/>
        <v>-4.0649313933333326</v>
      </c>
      <c r="Y3319" s="5">
        <v>300</v>
      </c>
      <c r="Z3319" s="6" t="s">
        <v>8735</v>
      </c>
      <c r="AA3319">
        <f t="shared" si="769"/>
        <v>-5.6905772166666333</v>
      </c>
      <c r="AB3319">
        <f t="shared" si="778"/>
        <v>300</v>
      </c>
      <c r="AC3319">
        <f t="shared" si="779"/>
        <v>-5.2881554699999667</v>
      </c>
    </row>
    <row r="3320" spans="1:29" x14ac:dyDescent="0.25">
      <c r="A3320" s="7">
        <v>300</v>
      </c>
      <c r="B3320" s="8">
        <v>-1144.2065729999899</v>
      </c>
      <c r="C3320">
        <f t="shared" si="765"/>
        <v>-3.8140219099999664</v>
      </c>
      <c r="D3320">
        <f t="shared" si="770"/>
        <v>234</v>
      </c>
      <c r="E3320">
        <f t="shared" si="771"/>
        <v>-2.4604897735191673</v>
      </c>
      <c r="G3320" s="7">
        <v>300</v>
      </c>
      <c r="H3320" s="8" t="s">
        <v>3280</v>
      </c>
      <c r="I3320">
        <f t="shared" si="766"/>
        <v>-4.2810677999999669</v>
      </c>
      <c r="J3320">
        <f t="shared" si="772"/>
        <v>198</v>
      </c>
      <c r="K3320">
        <f t="shared" si="773"/>
        <v>-2.5409011072664325</v>
      </c>
      <c r="M3320" s="7">
        <v>300</v>
      </c>
      <c r="N3320" s="8" t="s">
        <v>4991</v>
      </c>
      <c r="O3320">
        <f t="shared" si="767"/>
        <v>-4.3260954399999667</v>
      </c>
      <c r="P3320">
        <f t="shared" si="774"/>
        <v>300</v>
      </c>
      <c r="Q3320">
        <f t="shared" si="775"/>
        <v>-3.6777822066666666</v>
      </c>
      <c r="S3320" s="5">
        <v>300</v>
      </c>
      <c r="T3320" s="6" t="s">
        <v>4903</v>
      </c>
      <c r="U3320">
        <f t="shared" si="768"/>
        <v>-4.444808553333333</v>
      </c>
      <c r="V3320">
        <f t="shared" si="776"/>
        <v>300</v>
      </c>
      <c r="W3320">
        <f t="shared" si="777"/>
        <v>-4.0649313933333326</v>
      </c>
      <c r="Y3320" s="7">
        <v>300</v>
      </c>
      <c r="Z3320" s="8" t="s">
        <v>8736</v>
      </c>
      <c r="AA3320">
        <f t="shared" si="769"/>
        <v>-5.5844390133332995</v>
      </c>
      <c r="AB3320">
        <f t="shared" si="778"/>
        <v>300</v>
      </c>
      <c r="AC3320">
        <f t="shared" si="779"/>
        <v>-5.2881554699999667</v>
      </c>
    </row>
    <row r="3321" spans="1:29" x14ac:dyDescent="0.25">
      <c r="A3321" s="5">
        <v>300</v>
      </c>
      <c r="B3321" s="6">
        <v>-1117.357383</v>
      </c>
      <c r="C3321">
        <f t="shared" si="765"/>
        <v>-3.72452461</v>
      </c>
      <c r="D3321">
        <f t="shared" si="770"/>
        <v>234</v>
      </c>
      <c r="E3321">
        <f t="shared" si="771"/>
        <v>-2.4604897735191673</v>
      </c>
      <c r="G3321" s="5">
        <v>300</v>
      </c>
      <c r="H3321" s="6" t="s">
        <v>3281</v>
      </c>
      <c r="I3321">
        <f t="shared" si="766"/>
        <v>-4.1038632733332996</v>
      </c>
      <c r="J3321">
        <f t="shared" si="772"/>
        <v>198</v>
      </c>
      <c r="K3321">
        <f t="shared" si="773"/>
        <v>-2.5409011072664325</v>
      </c>
      <c r="M3321" s="5">
        <v>300</v>
      </c>
      <c r="N3321" s="6" t="s">
        <v>5029</v>
      </c>
      <c r="O3321">
        <f t="shared" si="767"/>
        <v>-4.326095436666634</v>
      </c>
      <c r="P3321">
        <f t="shared" si="774"/>
        <v>300</v>
      </c>
      <c r="Q3321">
        <f t="shared" si="775"/>
        <v>-3.6777822066666666</v>
      </c>
      <c r="S3321" s="7">
        <v>300</v>
      </c>
      <c r="T3321" s="8" t="s">
        <v>4904</v>
      </c>
      <c r="U3321">
        <f t="shared" si="768"/>
        <v>-4.4448834466666671</v>
      </c>
      <c r="V3321">
        <f t="shared" si="776"/>
        <v>300</v>
      </c>
      <c r="W3321">
        <f t="shared" si="777"/>
        <v>-4.0649313933333326</v>
      </c>
      <c r="Y3321" s="5">
        <v>300</v>
      </c>
      <c r="Z3321" s="6" t="s">
        <v>8737</v>
      </c>
      <c r="AA3321">
        <f t="shared" si="769"/>
        <v>-5.90777631</v>
      </c>
      <c r="AB3321">
        <f t="shared" si="778"/>
        <v>300</v>
      </c>
      <c r="AC3321">
        <f t="shared" si="779"/>
        <v>-5.2881554699999667</v>
      </c>
    </row>
    <row r="3322" spans="1:29" x14ac:dyDescent="0.25">
      <c r="A3322" s="7">
        <v>300</v>
      </c>
      <c r="B3322" s="8">
        <v>-1158.8030489999901</v>
      </c>
      <c r="C3322">
        <f t="shared" si="765"/>
        <v>-3.862676829999967</v>
      </c>
      <c r="D3322">
        <f t="shared" si="770"/>
        <v>234</v>
      </c>
      <c r="E3322">
        <f t="shared" si="771"/>
        <v>-2.4604897735191673</v>
      </c>
      <c r="G3322" s="7">
        <v>300</v>
      </c>
      <c r="H3322" s="8" t="s">
        <v>3282</v>
      </c>
      <c r="I3322">
        <f t="shared" si="766"/>
        <v>-5.0221554499999668</v>
      </c>
      <c r="J3322">
        <f t="shared" si="772"/>
        <v>198</v>
      </c>
      <c r="K3322">
        <f t="shared" si="773"/>
        <v>-2.5409011072664325</v>
      </c>
      <c r="M3322" s="7">
        <v>300</v>
      </c>
      <c r="N3322" s="8" t="s">
        <v>2586</v>
      </c>
      <c r="O3322">
        <f t="shared" si="767"/>
        <v>-4.3261291699999669</v>
      </c>
      <c r="P3322">
        <f t="shared" si="774"/>
        <v>300</v>
      </c>
      <c r="Q3322">
        <f t="shared" si="775"/>
        <v>-3.6777822066666666</v>
      </c>
      <c r="S3322" s="5">
        <v>300</v>
      </c>
      <c r="T3322" s="6" t="s">
        <v>4905</v>
      </c>
      <c r="U3322">
        <f t="shared" si="768"/>
        <v>-4.4447719533333334</v>
      </c>
      <c r="V3322">
        <f t="shared" si="776"/>
        <v>300</v>
      </c>
      <c r="W3322">
        <f t="shared" si="777"/>
        <v>-4.0649313933333326</v>
      </c>
      <c r="Y3322" s="7">
        <v>300</v>
      </c>
      <c r="Z3322" s="8" t="s">
        <v>8738</v>
      </c>
      <c r="AA3322">
        <f t="shared" si="769"/>
        <v>-5.8343796000000001</v>
      </c>
      <c r="AB3322">
        <f t="shared" si="778"/>
        <v>300</v>
      </c>
      <c r="AC3322">
        <f t="shared" si="779"/>
        <v>-5.2881554699999667</v>
      </c>
    </row>
    <row r="3323" spans="1:29" x14ac:dyDescent="0.25">
      <c r="A3323" s="5">
        <v>300</v>
      </c>
      <c r="B3323" s="6">
        <v>-1125.35909499999</v>
      </c>
      <c r="C3323">
        <f t="shared" si="765"/>
        <v>-3.7511969833332999</v>
      </c>
      <c r="D3323">
        <f t="shared" si="770"/>
        <v>234</v>
      </c>
      <c r="E3323">
        <f t="shared" si="771"/>
        <v>-2.4604897735191673</v>
      </c>
      <c r="G3323" s="5">
        <v>300</v>
      </c>
      <c r="H3323" s="6" t="s">
        <v>3283</v>
      </c>
      <c r="I3323">
        <f t="shared" si="766"/>
        <v>-4.9695187899999667</v>
      </c>
      <c r="J3323">
        <f t="shared" si="772"/>
        <v>198</v>
      </c>
      <c r="K3323">
        <f t="shared" si="773"/>
        <v>-2.5409011072664325</v>
      </c>
      <c r="M3323" s="5">
        <v>300</v>
      </c>
      <c r="N3323" s="6" t="s">
        <v>5015</v>
      </c>
      <c r="O3323">
        <f t="shared" si="767"/>
        <v>-4.3261160433332995</v>
      </c>
      <c r="P3323">
        <f t="shared" si="774"/>
        <v>300</v>
      </c>
      <c r="Q3323">
        <f t="shared" si="775"/>
        <v>-3.6777822066666666</v>
      </c>
      <c r="S3323" s="7">
        <v>300</v>
      </c>
      <c r="T3323" s="8" t="s">
        <v>4906</v>
      </c>
      <c r="U3323">
        <f t="shared" si="768"/>
        <v>-4.4448293366666665</v>
      </c>
      <c r="V3323">
        <f t="shared" si="776"/>
        <v>300</v>
      </c>
      <c r="W3323">
        <f t="shared" si="777"/>
        <v>-4.0649313933333326</v>
      </c>
      <c r="Y3323" s="5">
        <v>300</v>
      </c>
      <c r="Z3323" s="6" t="s">
        <v>8739</v>
      </c>
      <c r="AA3323">
        <f t="shared" si="769"/>
        <v>-5.5632320833332995</v>
      </c>
      <c r="AB3323">
        <f t="shared" si="778"/>
        <v>300</v>
      </c>
      <c r="AC3323">
        <f t="shared" si="779"/>
        <v>-5.2881554699999667</v>
      </c>
    </row>
    <row r="3324" spans="1:29" x14ac:dyDescent="0.25">
      <c r="A3324" s="7">
        <v>300</v>
      </c>
      <c r="B3324" s="8">
        <v>-1126.6321209999901</v>
      </c>
      <c r="C3324">
        <f t="shared" si="765"/>
        <v>-3.7554404033333002</v>
      </c>
      <c r="D3324">
        <f t="shared" si="770"/>
        <v>234</v>
      </c>
      <c r="E3324">
        <f t="shared" si="771"/>
        <v>-2.4604897735191673</v>
      </c>
      <c r="G3324" s="7">
        <v>300</v>
      </c>
      <c r="H3324" s="8" t="s">
        <v>3284</v>
      </c>
      <c r="I3324">
        <f t="shared" si="766"/>
        <v>-3.8737842166666665</v>
      </c>
      <c r="J3324">
        <f t="shared" si="772"/>
        <v>198</v>
      </c>
      <c r="K3324">
        <f t="shared" si="773"/>
        <v>-2.5409011072664325</v>
      </c>
      <c r="M3324" s="7">
        <v>300</v>
      </c>
      <c r="N3324" s="8" t="s">
        <v>2596</v>
      </c>
      <c r="O3324">
        <f t="shared" si="767"/>
        <v>-4.3261521899999673</v>
      </c>
      <c r="P3324">
        <f t="shared" si="774"/>
        <v>300</v>
      </c>
      <c r="Q3324">
        <f t="shared" si="775"/>
        <v>-3.6777822066666666</v>
      </c>
      <c r="S3324" s="5">
        <v>300</v>
      </c>
      <c r="T3324" s="6" t="s">
        <v>4907</v>
      </c>
      <c r="U3324">
        <f t="shared" si="768"/>
        <v>-4.4447972666666669</v>
      </c>
      <c r="V3324">
        <f t="shared" si="776"/>
        <v>300</v>
      </c>
      <c r="W3324">
        <f t="shared" si="777"/>
        <v>-4.0649313933333326</v>
      </c>
      <c r="Y3324" s="7">
        <v>300</v>
      </c>
      <c r="Z3324" s="8" t="s">
        <v>8740</v>
      </c>
      <c r="AA3324">
        <f t="shared" si="769"/>
        <v>-5.7615483599999999</v>
      </c>
      <c r="AB3324">
        <f t="shared" si="778"/>
        <v>300</v>
      </c>
      <c r="AC3324">
        <f t="shared" si="779"/>
        <v>-5.2881554699999667</v>
      </c>
    </row>
    <row r="3325" spans="1:29" x14ac:dyDescent="0.25">
      <c r="A3325" s="5">
        <v>300</v>
      </c>
      <c r="B3325" s="6">
        <v>-1119.4882669999899</v>
      </c>
      <c r="C3325">
        <f t="shared" si="765"/>
        <v>-3.7316275566666333</v>
      </c>
      <c r="D3325">
        <f t="shared" si="770"/>
        <v>234</v>
      </c>
      <c r="E3325">
        <f t="shared" si="771"/>
        <v>-2.4604897735191673</v>
      </c>
      <c r="G3325" s="5">
        <v>300</v>
      </c>
      <c r="H3325" s="6" t="s">
        <v>3285</v>
      </c>
      <c r="I3325">
        <f t="shared" si="766"/>
        <v>-4.6809546033332996</v>
      </c>
      <c r="J3325">
        <f t="shared" si="772"/>
        <v>198</v>
      </c>
      <c r="K3325">
        <f t="shared" si="773"/>
        <v>-2.5409011072664325</v>
      </c>
      <c r="M3325" s="5">
        <v>300</v>
      </c>
      <c r="N3325" s="6" t="s">
        <v>5112</v>
      </c>
      <c r="O3325">
        <f t="shared" si="767"/>
        <v>-4.326080976666633</v>
      </c>
      <c r="P3325">
        <f t="shared" si="774"/>
        <v>300</v>
      </c>
      <c r="Q3325">
        <f t="shared" si="775"/>
        <v>-3.6777822066666666</v>
      </c>
      <c r="S3325" s="7">
        <v>300</v>
      </c>
      <c r="T3325" s="8" t="s">
        <v>4869</v>
      </c>
      <c r="U3325">
        <f t="shared" si="768"/>
        <v>-4.4448835366666666</v>
      </c>
      <c r="V3325">
        <f t="shared" si="776"/>
        <v>300</v>
      </c>
      <c r="W3325">
        <f t="shared" si="777"/>
        <v>-4.0649313933333326</v>
      </c>
      <c r="Y3325" s="5">
        <v>300</v>
      </c>
      <c r="Z3325" s="6" t="s">
        <v>8741</v>
      </c>
      <c r="AA3325">
        <f t="shared" si="769"/>
        <v>-5.7563720966666327</v>
      </c>
      <c r="AB3325">
        <f t="shared" si="778"/>
        <v>300</v>
      </c>
      <c r="AC3325">
        <f t="shared" si="779"/>
        <v>-5.2881554699999667</v>
      </c>
    </row>
    <row r="3326" spans="1:29" x14ac:dyDescent="0.25">
      <c r="A3326" s="7">
        <v>300</v>
      </c>
      <c r="B3326" s="8">
        <v>-1145.79210099999</v>
      </c>
      <c r="C3326">
        <f t="shared" si="765"/>
        <v>-3.8193070033333001</v>
      </c>
      <c r="D3326">
        <f t="shared" si="770"/>
        <v>234</v>
      </c>
      <c r="E3326">
        <f t="shared" si="771"/>
        <v>-2.4604897735191673</v>
      </c>
      <c r="G3326" s="7">
        <v>300</v>
      </c>
      <c r="H3326" s="8" t="s">
        <v>3286</v>
      </c>
      <c r="I3326">
        <f t="shared" si="766"/>
        <v>-4.3625612066666335</v>
      </c>
      <c r="J3326">
        <f t="shared" si="772"/>
        <v>198</v>
      </c>
      <c r="K3326">
        <f t="shared" si="773"/>
        <v>-2.5409011072664325</v>
      </c>
      <c r="M3326" s="7">
        <v>300</v>
      </c>
      <c r="N3326" s="8" t="s">
        <v>2587</v>
      </c>
      <c r="O3326">
        <f t="shared" si="767"/>
        <v>-4.3261898633333002</v>
      </c>
      <c r="P3326">
        <f t="shared" si="774"/>
        <v>300</v>
      </c>
      <c r="Q3326">
        <f t="shared" si="775"/>
        <v>-3.6777822066666666</v>
      </c>
      <c r="S3326" s="5">
        <v>300</v>
      </c>
      <c r="T3326" s="6" t="s">
        <v>4908</v>
      </c>
      <c r="U3326">
        <f t="shared" si="768"/>
        <v>-4.4448109133333329</v>
      </c>
      <c r="V3326">
        <f t="shared" si="776"/>
        <v>300</v>
      </c>
      <c r="W3326">
        <f t="shared" si="777"/>
        <v>-4.0649313933333326</v>
      </c>
      <c r="Y3326" s="7">
        <v>300</v>
      </c>
      <c r="Z3326" s="8" t="s">
        <v>8742</v>
      </c>
      <c r="AA3326">
        <f t="shared" si="769"/>
        <v>-5.5614913866666331</v>
      </c>
      <c r="AB3326">
        <f t="shared" si="778"/>
        <v>300</v>
      </c>
      <c r="AC3326">
        <f t="shared" si="779"/>
        <v>-5.2881554699999667</v>
      </c>
    </row>
    <row r="3327" spans="1:29" x14ac:dyDescent="0.25">
      <c r="A3327" s="5">
        <v>300</v>
      </c>
      <c r="B3327" s="6">
        <v>-1118.5903859999901</v>
      </c>
      <c r="C3327">
        <f t="shared" si="765"/>
        <v>-3.7286346199999669</v>
      </c>
      <c r="D3327">
        <f t="shared" si="770"/>
        <v>234</v>
      </c>
      <c r="E3327">
        <f t="shared" si="771"/>
        <v>-2.4604897735191673</v>
      </c>
      <c r="G3327" s="5">
        <v>300</v>
      </c>
      <c r="H3327" s="6" t="s">
        <v>3287</v>
      </c>
      <c r="I3327">
        <f t="shared" si="766"/>
        <v>-4.3405712299999664</v>
      </c>
      <c r="J3327">
        <f t="shared" si="772"/>
        <v>198</v>
      </c>
      <c r="K3327">
        <f t="shared" si="773"/>
        <v>-2.5409011072664325</v>
      </c>
      <c r="M3327" s="5">
        <v>300</v>
      </c>
      <c r="N3327" s="6" t="s">
        <v>4990</v>
      </c>
      <c r="O3327">
        <f t="shared" si="767"/>
        <v>-4.3261485099999666</v>
      </c>
      <c r="P3327">
        <f t="shared" si="774"/>
        <v>300</v>
      </c>
      <c r="Q3327">
        <f t="shared" si="775"/>
        <v>-3.6777822066666666</v>
      </c>
      <c r="S3327" s="7">
        <v>300</v>
      </c>
      <c r="T3327" s="8" t="s">
        <v>4909</v>
      </c>
      <c r="U3327">
        <f t="shared" si="768"/>
        <v>-4.4448270499999998</v>
      </c>
      <c r="V3327">
        <f t="shared" si="776"/>
        <v>300</v>
      </c>
      <c r="W3327">
        <f t="shared" si="777"/>
        <v>-4.0649313933333326</v>
      </c>
      <c r="Y3327" s="5">
        <v>300</v>
      </c>
      <c r="Z3327" s="6" t="s">
        <v>8743</v>
      </c>
      <c r="AA3327">
        <f t="shared" si="769"/>
        <v>-5.6453139933333336</v>
      </c>
      <c r="AB3327">
        <f t="shared" si="778"/>
        <v>300</v>
      </c>
      <c r="AC3327">
        <f t="shared" si="779"/>
        <v>-5.2881554699999667</v>
      </c>
    </row>
    <row r="3328" spans="1:29" x14ac:dyDescent="0.25">
      <c r="A3328" s="7">
        <v>300</v>
      </c>
      <c r="B3328" s="8">
        <v>-1097.6355799999901</v>
      </c>
      <c r="C3328">
        <f t="shared" si="765"/>
        <v>-3.6587852666666336</v>
      </c>
      <c r="D3328">
        <f t="shared" si="770"/>
        <v>234</v>
      </c>
      <c r="E3328">
        <f t="shared" si="771"/>
        <v>-2.4604897735191673</v>
      </c>
      <c r="G3328" s="7">
        <v>300</v>
      </c>
      <c r="H3328" s="8" t="s">
        <v>3288</v>
      </c>
      <c r="I3328">
        <f t="shared" si="766"/>
        <v>-4.0729434366666339</v>
      </c>
      <c r="J3328">
        <f t="shared" si="772"/>
        <v>198</v>
      </c>
      <c r="K3328">
        <f t="shared" si="773"/>
        <v>-2.5409011072664325</v>
      </c>
      <c r="M3328" s="7">
        <v>300</v>
      </c>
      <c r="N3328" s="8" t="s">
        <v>5204</v>
      </c>
      <c r="O3328">
        <f t="shared" si="767"/>
        <v>-4.3260698733333003</v>
      </c>
      <c r="P3328">
        <f t="shared" si="774"/>
        <v>300</v>
      </c>
      <c r="Q3328">
        <f t="shared" si="775"/>
        <v>-3.6777822066666666</v>
      </c>
      <c r="S3328" s="5">
        <v>300</v>
      </c>
      <c r="T3328" s="6" t="s">
        <v>4910</v>
      </c>
      <c r="U3328">
        <f t="shared" si="768"/>
        <v>-4.4448270699999997</v>
      </c>
      <c r="V3328">
        <f t="shared" si="776"/>
        <v>300</v>
      </c>
      <c r="W3328">
        <f t="shared" si="777"/>
        <v>-4.0649313933333326</v>
      </c>
      <c r="Y3328" s="7">
        <v>300</v>
      </c>
      <c r="Z3328" s="8" t="s">
        <v>8744</v>
      </c>
      <c r="AA3328">
        <f t="shared" si="769"/>
        <v>-5.7743629166666661</v>
      </c>
      <c r="AB3328">
        <f t="shared" si="778"/>
        <v>300</v>
      </c>
      <c r="AC3328">
        <f t="shared" si="779"/>
        <v>-5.2881554699999667</v>
      </c>
    </row>
    <row r="3329" spans="1:29" x14ac:dyDescent="0.25">
      <c r="A3329" s="5">
        <v>300</v>
      </c>
      <c r="B3329" s="6">
        <v>-1110.4325490000001</v>
      </c>
      <c r="C3329">
        <f t="shared" si="765"/>
        <v>-3.7014418300000003</v>
      </c>
      <c r="D3329">
        <f t="shared" si="770"/>
        <v>234</v>
      </c>
      <c r="E3329">
        <f t="shared" si="771"/>
        <v>-2.4604897735191673</v>
      </c>
      <c r="G3329" s="5">
        <v>300</v>
      </c>
      <c r="H3329" s="6" t="s">
        <v>3289</v>
      </c>
      <c r="I3329">
        <f t="shared" si="766"/>
        <v>-3.97238253</v>
      </c>
      <c r="J3329">
        <f t="shared" si="772"/>
        <v>198</v>
      </c>
      <c r="K3329">
        <f t="shared" si="773"/>
        <v>-2.5409011072664325</v>
      </c>
      <c r="M3329" s="5">
        <v>300</v>
      </c>
      <c r="N3329" s="6" t="s">
        <v>2572</v>
      </c>
      <c r="O3329">
        <f t="shared" si="767"/>
        <v>-4.3260955433332997</v>
      </c>
      <c r="P3329">
        <f t="shared" si="774"/>
        <v>300</v>
      </c>
      <c r="Q3329">
        <f t="shared" si="775"/>
        <v>-3.6777822066666666</v>
      </c>
      <c r="S3329" s="7">
        <v>300</v>
      </c>
      <c r="T3329" s="8" t="s">
        <v>4911</v>
      </c>
      <c r="U3329">
        <f t="shared" si="768"/>
        <v>-4.4448714466666672</v>
      </c>
      <c r="V3329">
        <f t="shared" si="776"/>
        <v>300</v>
      </c>
      <c r="W3329">
        <f t="shared" si="777"/>
        <v>-4.0649313933333326</v>
      </c>
      <c r="Y3329" s="5">
        <v>300</v>
      </c>
      <c r="Z3329" s="6" t="s">
        <v>8745</v>
      </c>
      <c r="AA3329">
        <f t="shared" si="769"/>
        <v>-5.6895562466666334</v>
      </c>
      <c r="AB3329">
        <f t="shared" si="778"/>
        <v>300</v>
      </c>
      <c r="AC3329">
        <f t="shared" si="779"/>
        <v>-5.2881554699999667</v>
      </c>
    </row>
    <row r="3330" spans="1:29" x14ac:dyDescent="0.25">
      <c r="A3330" s="7">
        <v>300</v>
      </c>
      <c r="B3330" s="8">
        <v>-1098.9274969999999</v>
      </c>
      <c r="C3330">
        <f t="shared" si="765"/>
        <v>-3.6630916566666665</v>
      </c>
      <c r="D3330">
        <f t="shared" si="770"/>
        <v>234</v>
      </c>
      <c r="E3330">
        <f t="shared" si="771"/>
        <v>-2.4604897735191673</v>
      </c>
      <c r="G3330" s="7">
        <v>300</v>
      </c>
      <c r="H3330" s="8" t="s">
        <v>3290</v>
      </c>
      <c r="I3330">
        <f t="shared" si="766"/>
        <v>-4.260834956666633</v>
      </c>
      <c r="J3330">
        <f t="shared" si="772"/>
        <v>198</v>
      </c>
      <c r="K3330">
        <f t="shared" si="773"/>
        <v>-2.5409011072664325</v>
      </c>
      <c r="M3330" s="7">
        <v>300</v>
      </c>
      <c r="N3330" s="8" t="s">
        <v>5008</v>
      </c>
      <c r="O3330">
        <f t="shared" si="767"/>
        <v>-4.3261490233332998</v>
      </c>
      <c r="P3330">
        <f t="shared" si="774"/>
        <v>300</v>
      </c>
      <c r="Q3330">
        <f t="shared" si="775"/>
        <v>-3.6777822066666666</v>
      </c>
      <c r="S3330" s="5">
        <v>300</v>
      </c>
      <c r="T3330" s="6" t="s">
        <v>4909</v>
      </c>
      <c r="U3330">
        <f t="shared" si="768"/>
        <v>-4.4448270499999998</v>
      </c>
      <c r="V3330">
        <f t="shared" si="776"/>
        <v>300</v>
      </c>
      <c r="W3330">
        <f t="shared" si="777"/>
        <v>-4.0649313933333326</v>
      </c>
      <c r="Y3330" s="7">
        <v>300</v>
      </c>
      <c r="Z3330" s="8" t="s">
        <v>8746</v>
      </c>
      <c r="AA3330">
        <f t="shared" si="769"/>
        <v>-5.8119654799999667</v>
      </c>
      <c r="AB3330">
        <f t="shared" si="778"/>
        <v>300</v>
      </c>
      <c r="AC3330">
        <f t="shared" si="779"/>
        <v>-5.2881554699999667</v>
      </c>
    </row>
    <row r="3331" spans="1:29" x14ac:dyDescent="0.25">
      <c r="A3331" s="5">
        <v>300</v>
      </c>
      <c r="B3331" s="6">
        <v>-1098.4188469999899</v>
      </c>
      <c r="C3331">
        <f t="shared" si="765"/>
        <v>-3.6613961566666329</v>
      </c>
      <c r="D3331">
        <f t="shared" si="770"/>
        <v>234</v>
      </c>
      <c r="E3331">
        <f t="shared" si="771"/>
        <v>-2.4604897735191673</v>
      </c>
      <c r="G3331" s="5">
        <v>300</v>
      </c>
      <c r="H3331" s="6" t="s">
        <v>3291</v>
      </c>
      <c r="I3331">
        <f t="shared" si="766"/>
        <v>-4.0213587366666337</v>
      </c>
      <c r="J3331">
        <f t="shared" si="772"/>
        <v>198</v>
      </c>
      <c r="K3331">
        <f t="shared" si="773"/>
        <v>-2.5409011072664325</v>
      </c>
      <c r="M3331" s="5">
        <v>300</v>
      </c>
      <c r="N3331" s="6" t="s">
        <v>5211</v>
      </c>
      <c r="O3331">
        <f t="shared" si="767"/>
        <v>-4.3261287433333004</v>
      </c>
      <c r="P3331">
        <f t="shared" si="774"/>
        <v>300</v>
      </c>
      <c r="Q3331">
        <f t="shared" si="775"/>
        <v>-3.6777822066666666</v>
      </c>
      <c r="S3331" s="7">
        <v>300</v>
      </c>
      <c r="T3331" s="8" t="s">
        <v>4912</v>
      </c>
      <c r="U3331">
        <f t="shared" si="768"/>
        <v>-4.4448162766666659</v>
      </c>
      <c r="V3331">
        <f t="shared" si="776"/>
        <v>300</v>
      </c>
      <c r="W3331">
        <f t="shared" si="777"/>
        <v>-4.0649313933333326</v>
      </c>
      <c r="Y3331" s="5">
        <v>300</v>
      </c>
      <c r="Z3331" s="6" t="s">
        <v>8747</v>
      </c>
      <c r="AA3331">
        <f t="shared" si="769"/>
        <v>-5.6092416166666661</v>
      </c>
      <c r="AB3331">
        <f t="shared" si="778"/>
        <v>300</v>
      </c>
      <c r="AC3331">
        <f t="shared" si="779"/>
        <v>-5.2881554699999667</v>
      </c>
    </row>
    <row r="3332" spans="1:29" x14ac:dyDescent="0.25">
      <c r="A3332" s="7">
        <v>300</v>
      </c>
      <c r="B3332" s="8">
        <v>-1266.948347</v>
      </c>
      <c r="C3332">
        <f t="shared" ref="C3332:C3395" si="780">B3332/A3332</f>
        <v>-4.2231611566666665</v>
      </c>
      <c r="D3332">
        <f t="shared" si="770"/>
        <v>234</v>
      </c>
      <c r="E3332">
        <f t="shared" si="771"/>
        <v>-2.4604897735191673</v>
      </c>
      <c r="G3332" s="7">
        <v>300</v>
      </c>
      <c r="H3332" s="8" t="s">
        <v>3292</v>
      </c>
      <c r="I3332">
        <f t="shared" ref="I3332:I3395" si="781">H3332/G3332</f>
        <v>-4.0566040166666335</v>
      </c>
      <c r="J3332">
        <f t="shared" si="772"/>
        <v>198</v>
      </c>
      <c r="K3332">
        <f t="shared" si="773"/>
        <v>-2.5409011072664325</v>
      </c>
      <c r="M3332" s="7">
        <v>300</v>
      </c>
      <c r="N3332" s="8" t="s">
        <v>5091</v>
      </c>
      <c r="O3332">
        <f t="shared" ref="O3332:O3395" si="782">N3332/M3332</f>
        <v>-4.3261485133333002</v>
      </c>
      <c r="P3332">
        <f t="shared" si="774"/>
        <v>300</v>
      </c>
      <c r="Q3332">
        <f t="shared" si="775"/>
        <v>-3.6777822066666666</v>
      </c>
      <c r="S3332" s="10">
        <v>300</v>
      </c>
      <c r="T3332" s="11" t="s">
        <v>4913</v>
      </c>
      <c r="U3332">
        <f t="shared" ref="U3332:U3395" si="783">T3332/S3332</f>
        <v>-4.4448269600000003</v>
      </c>
      <c r="V3332">
        <f t="shared" si="776"/>
        <v>300</v>
      </c>
      <c r="W3332">
        <f t="shared" si="777"/>
        <v>-4.0649313933333326</v>
      </c>
      <c r="Y3332" s="7">
        <v>300</v>
      </c>
      <c r="Z3332" s="8" t="s">
        <v>8748</v>
      </c>
      <c r="AA3332">
        <f t="shared" ref="AA3332:AA3395" si="784">Z3332/Y3332</f>
        <v>-5.6907149766666327</v>
      </c>
      <c r="AB3332">
        <f t="shared" si="778"/>
        <v>300</v>
      </c>
      <c r="AC3332">
        <f t="shared" si="779"/>
        <v>-5.2881554699999667</v>
      </c>
    </row>
    <row r="3333" spans="1:29" x14ac:dyDescent="0.25">
      <c r="A3333" s="5">
        <v>300</v>
      </c>
      <c r="B3333" s="6">
        <v>-1418.1864539999999</v>
      </c>
      <c r="C3333">
        <f t="shared" si="780"/>
        <v>-4.7272881799999995</v>
      </c>
      <c r="D3333">
        <f t="shared" ref="D3333:D3396" si="785">IF(A3333&lt;D3332, A3333, D3332)</f>
        <v>234</v>
      </c>
      <c r="E3333">
        <f t="shared" ref="E3333:E3396" si="786">IF(C3333&gt;E3332, C3333, E3332)</f>
        <v>-2.4604897735191673</v>
      </c>
      <c r="G3333" s="5">
        <v>300</v>
      </c>
      <c r="H3333" s="6" t="s">
        <v>3293</v>
      </c>
      <c r="I3333">
        <f t="shared" si="781"/>
        <v>-3.9568895166666667</v>
      </c>
      <c r="J3333">
        <f t="shared" ref="J3333:J3396" si="787">IF(G3333&lt;J3332, G3333, J3332)</f>
        <v>198</v>
      </c>
      <c r="K3333">
        <f t="shared" ref="K3333:K3396" si="788">IF(I3333&gt;K3332, I3333, K3332)</f>
        <v>-2.5409011072664325</v>
      </c>
      <c r="M3333" s="5">
        <v>300</v>
      </c>
      <c r="N3333" s="6" t="s">
        <v>5075</v>
      </c>
      <c r="O3333">
        <f t="shared" si="782"/>
        <v>-4.3261285266666327</v>
      </c>
      <c r="P3333">
        <f t="shared" ref="P3333:P3396" si="789">IF(M3333&lt;P3332, M3333, P3332)</f>
        <v>300</v>
      </c>
      <c r="Q3333">
        <f t="shared" ref="Q3333:Q3396" si="790">IF(O3333&gt;Q3332, O3333, Q3332)</f>
        <v>-3.6777822066666666</v>
      </c>
      <c r="S3333" s="5">
        <v>300</v>
      </c>
      <c r="T3333" s="6" t="s">
        <v>4875</v>
      </c>
      <c r="U3333">
        <f t="shared" si="783"/>
        <v>-4.4448161866666673</v>
      </c>
      <c r="V3333">
        <f t="shared" ref="V3333:V3396" si="791">IF(S3333&lt;V3332, S3333, V3332)</f>
        <v>300</v>
      </c>
      <c r="W3333">
        <f t="shared" ref="W3333:W3396" si="792">IF(U3333&gt;W3332, U3333, W3332)</f>
        <v>-4.0649313933333326</v>
      </c>
      <c r="Y3333" s="5">
        <v>300</v>
      </c>
      <c r="Z3333" s="6" t="s">
        <v>8749</v>
      </c>
      <c r="AA3333">
        <f t="shared" si="784"/>
        <v>-5.8851375299999669</v>
      </c>
      <c r="AB3333">
        <f t="shared" ref="AB3333:AB3396" si="793">IF(Y3333&lt;AB3332, Y3333, AB3332)</f>
        <v>300</v>
      </c>
      <c r="AC3333">
        <f t="shared" ref="AC3333:AC3396" si="794">IF(AA3333&gt;AC3332, AA3333, AC3332)</f>
        <v>-5.2881554699999667</v>
      </c>
    </row>
    <row r="3334" spans="1:29" x14ac:dyDescent="0.25">
      <c r="A3334" s="7">
        <v>300</v>
      </c>
      <c r="B3334" s="8">
        <v>-1168.366728</v>
      </c>
      <c r="C3334">
        <f t="shared" si="780"/>
        <v>-3.8945557599999998</v>
      </c>
      <c r="D3334">
        <f t="shared" si="785"/>
        <v>234</v>
      </c>
      <c r="E3334">
        <f t="shared" si="786"/>
        <v>-2.4604897735191673</v>
      </c>
      <c r="G3334" s="7">
        <v>300</v>
      </c>
      <c r="H3334" s="8" t="s">
        <v>3294</v>
      </c>
      <c r="I3334">
        <f t="shared" si="781"/>
        <v>-4.3222409333333003</v>
      </c>
      <c r="J3334">
        <f t="shared" si="787"/>
        <v>198</v>
      </c>
      <c r="K3334">
        <f t="shared" si="788"/>
        <v>-2.5409011072664325</v>
      </c>
      <c r="M3334" s="7">
        <v>300</v>
      </c>
      <c r="N3334" s="8" t="s">
        <v>2605</v>
      </c>
      <c r="O3334">
        <f t="shared" si="782"/>
        <v>-4.3260960833333</v>
      </c>
      <c r="P3334">
        <f t="shared" si="789"/>
        <v>300</v>
      </c>
      <c r="Q3334">
        <f t="shared" si="790"/>
        <v>-3.6777822066666666</v>
      </c>
      <c r="S3334" s="7">
        <v>300</v>
      </c>
      <c r="T3334" s="8" t="s">
        <v>4881</v>
      </c>
      <c r="U3334">
        <f t="shared" si="783"/>
        <v>-4.4448645266666666</v>
      </c>
      <c r="V3334">
        <f t="shared" si="791"/>
        <v>300</v>
      </c>
      <c r="W3334">
        <f t="shared" si="792"/>
        <v>-4.0649313933333326</v>
      </c>
      <c r="Y3334" s="7">
        <v>300</v>
      </c>
      <c r="Z3334" s="8" t="s">
        <v>8750</v>
      </c>
      <c r="AA3334">
        <f t="shared" si="784"/>
        <v>-5.6948550733333327</v>
      </c>
      <c r="AB3334">
        <f t="shared" si="793"/>
        <v>300</v>
      </c>
      <c r="AC3334">
        <f t="shared" si="794"/>
        <v>-5.2881554699999667</v>
      </c>
    </row>
    <row r="3335" spans="1:29" x14ac:dyDescent="0.25">
      <c r="A3335" s="5">
        <v>300</v>
      </c>
      <c r="B3335" s="6">
        <v>-1563.5225310000001</v>
      </c>
      <c r="C3335">
        <f t="shared" si="780"/>
        <v>-5.2117417700000006</v>
      </c>
      <c r="D3335">
        <f t="shared" si="785"/>
        <v>234</v>
      </c>
      <c r="E3335">
        <f t="shared" si="786"/>
        <v>-2.4604897735191673</v>
      </c>
      <c r="G3335" s="5">
        <v>300</v>
      </c>
      <c r="H3335" s="6" t="s">
        <v>3295</v>
      </c>
      <c r="I3335">
        <f t="shared" si="781"/>
        <v>-4.01015034</v>
      </c>
      <c r="J3335">
        <f t="shared" si="787"/>
        <v>198</v>
      </c>
      <c r="K3335">
        <f t="shared" si="788"/>
        <v>-2.5409011072664325</v>
      </c>
      <c r="M3335" s="5">
        <v>300</v>
      </c>
      <c r="N3335" s="6" t="s">
        <v>5226</v>
      </c>
      <c r="O3335">
        <f t="shared" si="782"/>
        <v>-4.3260554099999666</v>
      </c>
      <c r="P3335">
        <f t="shared" si="789"/>
        <v>300</v>
      </c>
      <c r="Q3335">
        <f t="shared" si="790"/>
        <v>-3.6777822066666666</v>
      </c>
      <c r="S3335" s="5">
        <v>300</v>
      </c>
      <c r="T3335" s="6" t="s">
        <v>4882</v>
      </c>
      <c r="U3335">
        <f t="shared" si="783"/>
        <v>-4.4447946099999998</v>
      </c>
      <c r="V3335">
        <f t="shared" si="791"/>
        <v>300</v>
      </c>
      <c r="W3335">
        <f t="shared" si="792"/>
        <v>-4.0649313933333326</v>
      </c>
      <c r="Y3335" s="5">
        <v>300</v>
      </c>
      <c r="Z3335" s="6" t="s">
        <v>8751</v>
      </c>
      <c r="AA3335">
        <f t="shared" si="784"/>
        <v>-5.6583687400000002</v>
      </c>
      <c r="AB3335">
        <f t="shared" si="793"/>
        <v>300</v>
      </c>
      <c r="AC3335">
        <f t="shared" si="794"/>
        <v>-5.2881554699999667</v>
      </c>
    </row>
    <row r="3336" spans="1:29" x14ac:dyDescent="0.25">
      <c r="A3336" s="7">
        <v>300</v>
      </c>
      <c r="B3336" s="8">
        <v>-1176.9026670000001</v>
      </c>
      <c r="C3336">
        <f t="shared" si="780"/>
        <v>-3.9230088900000002</v>
      </c>
      <c r="D3336">
        <f t="shared" si="785"/>
        <v>234</v>
      </c>
      <c r="E3336">
        <f t="shared" si="786"/>
        <v>-2.4604897735191673</v>
      </c>
      <c r="G3336" s="7">
        <v>300</v>
      </c>
      <c r="H3336" s="8" t="s">
        <v>3296</v>
      </c>
      <c r="I3336">
        <f t="shared" si="781"/>
        <v>-3.8683234866666667</v>
      </c>
      <c r="J3336">
        <f t="shared" si="787"/>
        <v>198</v>
      </c>
      <c r="K3336">
        <f t="shared" si="788"/>
        <v>-2.5409011072664325</v>
      </c>
      <c r="M3336" s="7">
        <v>300</v>
      </c>
      <c r="N3336" s="8" t="s">
        <v>5365</v>
      </c>
      <c r="O3336">
        <f t="shared" si="782"/>
        <v>-4.3261872199999667</v>
      </c>
      <c r="P3336">
        <f t="shared" si="789"/>
        <v>300</v>
      </c>
      <c r="Q3336">
        <f t="shared" si="790"/>
        <v>-3.6777822066666666</v>
      </c>
      <c r="S3336" s="7">
        <v>300</v>
      </c>
      <c r="T3336" s="8" t="s">
        <v>4883</v>
      </c>
      <c r="U3336">
        <f t="shared" si="783"/>
        <v>-4.4448152066666662</v>
      </c>
      <c r="V3336">
        <f t="shared" si="791"/>
        <v>300</v>
      </c>
      <c r="W3336">
        <f t="shared" si="792"/>
        <v>-4.0649313933333326</v>
      </c>
      <c r="Y3336" s="7">
        <v>300</v>
      </c>
      <c r="Z3336" s="8" t="s">
        <v>8752</v>
      </c>
      <c r="AA3336">
        <f t="shared" si="784"/>
        <v>-5.7337011599999661</v>
      </c>
      <c r="AB3336">
        <f t="shared" si="793"/>
        <v>300</v>
      </c>
      <c r="AC3336">
        <f t="shared" si="794"/>
        <v>-5.2881554699999667</v>
      </c>
    </row>
    <row r="3337" spans="1:29" x14ac:dyDescent="0.25">
      <c r="A3337" s="5">
        <v>300</v>
      </c>
      <c r="B3337" s="6">
        <v>-1508.365266</v>
      </c>
      <c r="C3337">
        <f t="shared" si="780"/>
        <v>-5.0278842199999998</v>
      </c>
      <c r="D3337">
        <f t="shared" si="785"/>
        <v>234</v>
      </c>
      <c r="E3337">
        <f t="shared" si="786"/>
        <v>-2.4604897735191673</v>
      </c>
      <c r="G3337" s="5">
        <v>300</v>
      </c>
      <c r="H3337" s="6" t="s">
        <v>3297</v>
      </c>
      <c r="I3337">
        <f t="shared" si="781"/>
        <v>-4.3950403666666666</v>
      </c>
      <c r="J3337">
        <f t="shared" si="787"/>
        <v>198</v>
      </c>
      <c r="K3337">
        <f t="shared" si="788"/>
        <v>-2.5409011072664325</v>
      </c>
      <c r="M3337" s="5">
        <v>300</v>
      </c>
      <c r="N3337" s="6" t="s">
        <v>5067</v>
      </c>
      <c r="O3337">
        <f t="shared" si="782"/>
        <v>-4.3261746233332996</v>
      </c>
      <c r="P3337">
        <f t="shared" si="789"/>
        <v>300</v>
      </c>
      <c r="Q3337">
        <f t="shared" si="790"/>
        <v>-3.6777822066666666</v>
      </c>
      <c r="S3337" s="5">
        <v>300</v>
      </c>
      <c r="T3337" s="6" t="s">
        <v>4884</v>
      </c>
      <c r="U3337">
        <f t="shared" si="783"/>
        <v>-4.4448458766666663</v>
      </c>
      <c r="V3337">
        <f t="shared" si="791"/>
        <v>300</v>
      </c>
      <c r="W3337">
        <f t="shared" si="792"/>
        <v>-4.0649313933333326</v>
      </c>
      <c r="Y3337" s="5">
        <v>300</v>
      </c>
      <c r="Z3337" s="6" t="s">
        <v>8753</v>
      </c>
      <c r="AA3337">
        <f t="shared" si="784"/>
        <v>-5.6033499933333326</v>
      </c>
      <c r="AB3337">
        <f t="shared" si="793"/>
        <v>300</v>
      </c>
      <c r="AC3337">
        <f t="shared" si="794"/>
        <v>-5.2881554699999667</v>
      </c>
    </row>
    <row r="3338" spans="1:29" x14ac:dyDescent="0.25">
      <c r="A3338" s="7">
        <v>300</v>
      </c>
      <c r="B3338" s="8">
        <v>-1513.7314610000001</v>
      </c>
      <c r="C3338">
        <f t="shared" si="780"/>
        <v>-5.0457715366666669</v>
      </c>
      <c r="D3338">
        <f t="shared" si="785"/>
        <v>234</v>
      </c>
      <c r="E3338">
        <f t="shared" si="786"/>
        <v>-2.4604897735191673</v>
      </c>
      <c r="G3338" s="7">
        <v>300</v>
      </c>
      <c r="H3338" s="8" t="s">
        <v>3298</v>
      </c>
      <c r="I3338">
        <f t="shared" si="781"/>
        <v>-4.3738575433333002</v>
      </c>
      <c r="J3338">
        <f t="shared" si="787"/>
        <v>198</v>
      </c>
      <c r="K3338">
        <f t="shared" si="788"/>
        <v>-2.5409011072664325</v>
      </c>
      <c r="M3338" s="7">
        <v>300</v>
      </c>
      <c r="N3338" s="8" t="s">
        <v>5009</v>
      </c>
      <c r="O3338">
        <f t="shared" si="782"/>
        <v>-4.3261577466666337</v>
      </c>
      <c r="P3338">
        <f t="shared" si="789"/>
        <v>300</v>
      </c>
      <c r="Q3338">
        <f t="shared" si="790"/>
        <v>-3.6777822066666666</v>
      </c>
      <c r="S3338" s="7">
        <v>300</v>
      </c>
      <c r="T3338" s="8" t="s">
        <v>4885</v>
      </c>
      <c r="U3338">
        <f t="shared" si="783"/>
        <v>-4.4448269566666667</v>
      </c>
      <c r="V3338">
        <f t="shared" si="791"/>
        <v>300</v>
      </c>
      <c r="W3338">
        <f t="shared" si="792"/>
        <v>-4.0649313933333326</v>
      </c>
      <c r="Y3338" s="7">
        <v>300</v>
      </c>
      <c r="Z3338" s="8" t="s">
        <v>8754</v>
      </c>
      <c r="AA3338">
        <f t="shared" si="784"/>
        <v>-5.6930801133333331</v>
      </c>
      <c r="AB3338">
        <f t="shared" si="793"/>
        <v>300</v>
      </c>
      <c r="AC3338">
        <f t="shared" si="794"/>
        <v>-5.2881554699999667</v>
      </c>
    </row>
    <row r="3339" spans="1:29" x14ac:dyDescent="0.25">
      <c r="A3339" s="5">
        <v>300</v>
      </c>
      <c r="B3339" s="6">
        <v>-1635.9930079999999</v>
      </c>
      <c r="C3339">
        <f t="shared" si="780"/>
        <v>-5.4533100266666663</v>
      </c>
      <c r="D3339">
        <f t="shared" si="785"/>
        <v>234</v>
      </c>
      <c r="E3339">
        <f t="shared" si="786"/>
        <v>-2.4604897735191673</v>
      </c>
      <c r="G3339" s="5">
        <v>300</v>
      </c>
      <c r="H3339" s="6" t="s">
        <v>3299</v>
      </c>
      <c r="I3339">
        <f t="shared" si="781"/>
        <v>-4.314012019999967</v>
      </c>
      <c r="J3339">
        <f t="shared" si="787"/>
        <v>198</v>
      </c>
      <c r="K3339">
        <f t="shared" si="788"/>
        <v>-2.5409011072664325</v>
      </c>
      <c r="M3339" s="5">
        <v>300</v>
      </c>
      <c r="N3339" s="6" t="s">
        <v>2588</v>
      </c>
      <c r="O3339">
        <f t="shared" si="782"/>
        <v>-4.3260674233333001</v>
      </c>
      <c r="P3339">
        <f t="shared" si="789"/>
        <v>300</v>
      </c>
      <c r="Q3339">
        <f t="shared" si="790"/>
        <v>-3.6777822066666666</v>
      </c>
      <c r="S3339" s="5">
        <v>300</v>
      </c>
      <c r="T3339" s="6" t="s">
        <v>4886</v>
      </c>
      <c r="U3339">
        <f t="shared" si="783"/>
        <v>-4.4447581233333331</v>
      </c>
      <c r="V3339">
        <f t="shared" si="791"/>
        <v>300</v>
      </c>
      <c r="W3339">
        <f t="shared" si="792"/>
        <v>-4.0649313933333326</v>
      </c>
      <c r="Y3339" s="5">
        <v>300</v>
      </c>
      <c r="Z3339" s="6" t="s">
        <v>8755</v>
      </c>
      <c r="AA3339">
        <f t="shared" si="784"/>
        <v>-5.8598058933332995</v>
      </c>
      <c r="AB3339">
        <f t="shared" si="793"/>
        <v>300</v>
      </c>
      <c r="AC3339">
        <f t="shared" si="794"/>
        <v>-5.2881554699999667</v>
      </c>
    </row>
    <row r="3340" spans="1:29" x14ac:dyDescent="0.25">
      <c r="A3340" s="7">
        <v>300</v>
      </c>
      <c r="B3340" s="8">
        <v>-1532.06655199999</v>
      </c>
      <c r="C3340">
        <f t="shared" si="780"/>
        <v>-5.1068885066666336</v>
      </c>
      <c r="D3340">
        <f t="shared" si="785"/>
        <v>234</v>
      </c>
      <c r="E3340">
        <f t="shared" si="786"/>
        <v>-2.4604897735191673</v>
      </c>
      <c r="G3340" s="7">
        <v>300</v>
      </c>
      <c r="H3340" s="8" t="s">
        <v>3300</v>
      </c>
      <c r="I3340">
        <f t="shared" si="781"/>
        <v>-3.8465534766666662</v>
      </c>
      <c r="J3340">
        <f t="shared" si="787"/>
        <v>198</v>
      </c>
      <c r="K3340">
        <f t="shared" si="788"/>
        <v>-2.5409011072664325</v>
      </c>
      <c r="M3340" s="7">
        <v>300</v>
      </c>
      <c r="N3340" s="8" t="s">
        <v>2610</v>
      </c>
      <c r="O3340">
        <f t="shared" si="782"/>
        <v>-4.3260778799999668</v>
      </c>
      <c r="P3340">
        <f t="shared" si="789"/>
        <v>300</v>
      </c>
      <c r="Q3340">
        <f t="shared" si="790"/>
        <v>-3.6777822066666666</v>
      </c>
      <c r="S3340" s="7">
        <v>300</v>
      </c>
      <c r="T3340" s="8" t="s">
        <v>4887</v>
      </c>
      <c r="U3340">
        <f t="shared" si="783"/>
        <v>-4.444796806666667</v>
      </c>
      <c r="V3340">
        <f t="shared" si="791"/>
        <v>300</v>
      </c>
      <c r="W3340">
        <f t="shared" si="792"/>
        <v>-4.0649313933333326</v>
      </c>
      <c r="Y3340" s="7">
        <v>300</v>
      </c>
      <c r="Z3340" s="8" t="s">
        <v>8756</v>
      </c>
      <c r="AA3340">
        <f t="shared" si="784"/>
        <v>-5.7369644400000004</v>
      </c>
      <c r="AB3340">
        <f t="shared" si="793"/>
        <v>300</v>
      </c>
      <c r="AC3340">
        <f t="shared" si="794"/>
        <v>-5.2881554699999667</v>
      </c>
    </row>
    <row r="3341" spans="1:29" x14ac:dyDescent="0.25">
      <c r="A3341" s="5">
        <v>300</v>
      </c>
      <c r="B3341" s="6">
        <v>-1532.0828509999899</v>
      </c>
      <c r="C3341">
        <f t="shared" si="780"/>
        <v>-5.106942836666633</v>
      </c>
      <c r="D3341">
        <f t="shared" si="785"/>
        <v>234</v>
      </c>
      <c r="E3341">
        <f t="shared" si="786"/>
        <v>-2.4604897735191673</v>
      </c>
      <c r="G3341" s="5">
        <v>300</v>
      </c>
      <c r="H3341" s="6" t="s">
        <v>3301</v>
      </c>
      <c r="I3341">
        <f t="shared" si="781"/>
        <v>-4.1595854266666334</v>
      </c>
      <c r="J3341">
        <f t="shared" si="787"/>
        <v>198</v>
      </c>
      <c r="K3341">
        <f t="shared" si="788"/>
        <v>-2.5409011072664325</v>
      </c>
      <c r="M3341" s="5">
        <v>300</v>
      </c>
      <c r="N3341" s="6" t="s">
        <v>5366</v>
      </c>
      <c r="O3341">
        <f t="shared" si="782"/>
        <v>-4.326227949999967</v>
      </c>
      <c r="P3341">
        <f t="shared" si="789"/>
        <v>300</v>
      </c>
      <c r="Q3341">
        <f t="shared" si="790"/>
        <v>-3.6777822066666666</v>
      </c>
      <c r="S3341" s="5">
        <v>300</v>
      </c>
      <c r="T3341" s="6" t="s">
        <v>4888</v>
      </c>
      <c r="U3341">
        <f t="shared" si="783"/>
        <v>-4.4447972699999996</v>
      </c>
      <c r="V3341">
        <f t="shared" si="791"/>
        <v>300</v>
      </c>
      <c r="W3341">
        <f t="shared" si="792"/>
        <v>-4.0649313933333326</v>
      </c>
      <c r="Y3341" s="5">
        <v>300</v>
      </c>
      <c r="Z3341" s="6" t="s">
        <v>8757</v>
      </c>
      <c r="AA3341">
        <f t="shared" si="784"/>
        <v>-5.9687350033333004</v>
      </c>
      <c r="AB3341">
        <f t="shared" si="793"/>
        <v>300</v>
      </c>
      <c r="AC3341">
        <f t="shared" si="794"/>
        <v>-5.2881554699999667</v>
      </c>
    </row>
    <row r="3342" spans="1:29" x14ac:dyDescent="0.25">
      <c r="A3342" s="7">
        <v>300</v>
      </c>
      <c r="B3342" s="8">
        <v>-1532.08851999999</v>
      </c>
      <c r="C3342">
        <f t="shared" si="780"/>
        <v>-5.1069617333332999</v>
      </c>
      <c r="D3342">
        <f t="shared" si="785"/>
        <v>234</v>
      </c>
      <c r="E3342">
        <f t="shared" si="786"/>
        <v>-2.4604897735191673</v>
      </c>
      <c r="G3342" s="7">
        <v>300</v>
      </c>
      <c r="H3342" s="8" t="s">
        <v>3302</v>
      </c>
      <c r="I3342">
        <f t="shared" si="781"/>
        <v>-3.8649442000000001</v>
      </c>
      <c r="J3342">
        <f t="shared" si="787"/>
        <v>198</v>
      </c>
      <c r="K3342">
        <f t="shared" si="788"/>
        <v>-2.5409011072664325</v>
      </c>
      <c r="M3342" s="7">
        <v>300</v>
      </c>
      <c r="N3342" s="8" t="s">
        <v>5268</v>
      </c>
      <c r="O3342">
        <f t="shared" si="782"/>
        <v>-4.3260938233332995</v>
      </c>
      <c r="P3342">
        <f t="shared" si="789"/>
        <v>300</v>
      </c>
      <c r="Q3342">
        <f t="shared" si="790"/>
        <v>-3.6777822066666666</v>
      </c>
      <c r="S3342" s="7">
        <v>300</v>
      </c>
      <c r="T3342" s="8" t="s">
        <v>4871</v>
      </c>
      <c r="U3342">
        <f t="shared" si="783"/>
        <v>-4.4448152099999998</v>
      </c>
      <c r="V3342">
        <f t="shared" si="791"/>
        <v>300</v>
      </c>
      <c r="W3342">
        <f t="shared" si="792"/>
        <v>-4.0649313933333326</v>
      </c>
      <c r="Y3342" s="7">
        <v>300</v>
      </c>
      <c r="Z3342" s="8" t="s">
        <v>8758</v>
      </c>
      <c r="AA3342">
        <f t="shared" si="784"/>
        <v>-5.7718402599999665</v>
      </c>
      <c r="AB3342">
        <f t="shared" si="793"/>
        <v>300</v>
      </c>
      <c r="AC3342">
        <f t="shared" si="794"/>
        <v>-5.2881554699999667</v>
      </c>
    </row>
    <row r="3343" spans="1:29" x14ac:dyDescent="0.25">
      <c r="A3343" s="5">
        <v>300</v>
      </c>
      <c r="B3343" s="6">
        <v>-1533.060039</v>
      </c>
      <c r="C3343">
        <f t="shared" si="780"/>
        <v>-5.11020013</v>
      </c>
      <c r="D3343">
        <f t="shared" si="785"/>
        <v>234</v>
      </c>
      <c r="E3343">
        <f t="shared" si="786"/>
        <v>-2.4604897735191673</v>
      </c>
      <c r="G3343" s="5">
        <v>300</v>
      </c>
      <c r="H3343" s="6" t="s">
        <v>3303</v>
      </c>
      <c r="I3343">
        <f t="shared" si="781"/>
        <v>-4.0275219966666338</v>
      </c>
      <c r="J3343">
        <f t="shared" si="787"/>
        <v>198</v>
      </c>
      <c r="K3343">
        <f t="shared" si="788"/>
        <v>-2.5409011072664325</v>
      </c>
      <c r="M3343" s="5">
        <v>300</v>
      </c>
      <c r="N3343" s="6" t="s">
        <v>5101</v>
      </c>
      <c r="O3343">
        <f t="shared" si="782"/>
        <v>-4.3261317399999664</v>
      </c>
      <c r="P3343">
        <f t="shared" si="789"/>
        <v>300</v>
      </c>
      <c r="Q3343">
        <f t="shared" si="790"/>
        <v>-3.6777822066666666</v>
      </c>
      <c r="S3343" s="5">
        <v>300</v>
      </c>
      <c r="T3343" s="6" t="s">
        <v>4889</v>
      </c>
      <c r="U3343">
        <f t="shared" si="783"/>
        <v>-4.444845973333333</v>
      </c>
      <c r="V3343">
        <f t="shared" si="791"/>
        <v>300</v>
      </c>
      <c r="W3343">
        <f t="shared" si="792"/>
        <v>-4.0649313933333326</v>
      </c>
      <c r="Y3343" s="5">
        <v>300</v>
      </c>
      <c r="Z3343" s="6" t="s">
        <v>8759</v>
      </c>
      <c r="AA3343">
        <f t="shared" si="784"/>
        <v>-5.8367017733333002</v>
      </c>
      <c r="AB3343">
        <f t="shared" si="793"/>
        <v>300</v>
      </c>
      <c r="AC3343">
        <f t="shared" si="794"/>
        <v>-5.2881554699999667</v>
      </c>
    </row>
    <row r="3344" spans="1:29" x14ac:dyDescent="0.25">
      <c r="A3344" s="7">
        <v>300</v>
      </c>
      <c r="B3344" s="8">
        <v>-1532.0958619999899</v>
      </c>
      <c r="C3344">
        <f t="shared" si="780"/>
        <v>-5.1069862066666332</v>
      </c>
      <c r="D3344">
        <f t="shared" si="785"/>
        <v>234</v>
      </c>
      <c r="E3344">
        <f t="shared" si="786"/>
        <v>-2.4604897735191673</v>
      </c>
      <c r="G3344" s="7">
        <v>300</v>
      </c>
      <c r="H3344" s="8" t="s">
        <v>3304</v>
      </c>
      <c r="I3344">
        <f t="shared" si="781"/>
        <v>-3.9853288266666329</v>
      </c>
      <c r="J3344">
        <f t="shared" si="787"/>
        <v>198</v>
      </c>
      <c r="K3344">
        <f t="shared" si="788"/>
        <v>-2.5409011072664325</v>
      </c>
      <c r="M3344" s="7">
        <v>300</v>
      </c>
      <c r="N3344" s="8" t="s">
        <v>5161</v>
      </c>
      <c r="O3344">
        <f t="shared" si="782"/>
        <v>-4.3261357633333004</v>
      </c>
      <c r="P3344">
        <f t="shared" si="789"/>
        <v>300</v>
      </c>
      <c r="Q3344">
        <f t="shared" si="790"/>
        <v>-3.6777822066666666</v>
      </c>
      <c r="S3344" s="7">
        <v>300</v>
      </c>
      <c r="T3344" s="8" t="s">
        <v>4890</v>
      </c>
      <c r="U3344">
        <f t="shared" si="783"/>
        <v>-4.4448645200000003</v>
      </c>
      <c r="V3344">
        <f t="shared" si="791"/>
        <v>300</v>
      </c>
      <c r="W3344">
        <f t="shared" si="792"/>
        <v>-4.0649313933333326</v>
      </c>
      <c r="Y3344" s="7">
        <v>300</v>
      </c>
      <c r="Z3344" s="8" t="s">
        <v>8760</v>
      </c>
      <c r="AA3344">
        <f t="shared" si="784"/>
        <v>-5.7776693899999998</v>
      </c>
      <c r="AB3344">
        <f t="shared" si="793"/>
        <v>300</v>
      </c>
      <c r="AC3344">
        <f t="shared" si="794"/>
        <v>-5.2881554699999667</v>
      </c>
    </row>
    <row r="3345" spans="1:29" x14ac:dyDescent="0.25">
      <c r="A3345" s="5">
        <v>300</v>
      </c>
      <c r="B3345" s="6">
        <v>-1594.70526699999</v>
      </c>
      <c r="C3345">
        <f t="shared" si="780"/>
        <v>-5.3156842233333004</v>
      </c>
      <c r="D3345">
        <f t="shared" si="785"/>
        <v>234</v>
      </c>
      <c r="E3345">
        <f t="shared" si="786"/>
        <v>-2.4604897735191673</v>
      </c>
      <c r="G3345" s="5">
        <v>300</v>
      </c>
      <c r="H3345" s="6" t="s">
        <v>3305</v>
      </c>
      <c r="I3345">
        <f t="shared" si="781"/>
        <v>-3.9652514433332997</v>
      </c>
      <c r="J3345">
        <f t="shared" si="787"/>
        <v>198</v>
      </c>
      <c r="K3345">
        <f t="shared" si="788"/>
        <v>-2.5409011072664325</v>
      </c>
      <c r="M3345" s="5">
        <v>300</v>
      </c>
      <c r="N3345" s="6" t="s">
        <v>5054</v>
      </c>
      <c r="O3345">
        <f t="shared" si="782"/>
        <v>-4.3261776833333005</v>
      </c>
      <c r="P3345">
        <f t="shared" si="789"/>
        <v>300</v>
      </c>
      <c r="Q3345">
        <f t="shared" si="790"/>
        <v>-3.6777822066666666</v>
      </c>
      <c r="S3345" s="5">
        <v>300</v>
      </c>
      <c r="T3345" s="6" t="s">
        <v>4891</v>
      </c>
      <c r="U3345">
        <f t="shared" si="783"/>
        <v>-4.4448714233333328</v>
      </c>
      <c r="V3345">
        <f t="shared" si="791"/>
        <v>300</v>
      </c>
      <c r="W3345">
        <f t="shared" si="792"/>
        <v>-4.0649313933333326</v>
      </c>
      <c r="Y3345" s="5">
        <v>300</v>
      </c>
      <c r="Z3345" s="6" t="s">
        <v>8761</v>
      </c>
      <c r="AA3345">
        <f t="shared" si="784"/>
        <v>-5.5689271566666338</v>
      </c>
      <c r="AB3345">
        <f t="shared" si="793"/>
        <v>300</v>
      </c>
      <c r="AC3345">
        <f t="shared" si="794"/>
        <v>-5.2881554699999667</v>
      </c>
    </row>
    <row r="3346" spans="1:29" x14ac:dyDescent="0.25">
      <c r="A3346" s="7">
        <v>300</v>
      </c>
      <c r="B3346" s="8">
        <v>-1532.4449749999901</v>
      </c>
      <c r="C3346">
        <f t="shared" si="780"/>
        <v>-5.1081499166666333</v>
      </c>
      <c r="D3346">
        <f t="shared" si="785"/>
        <v>234</v>
      </c>
      <c r="E3346">
        <f t="shared" si="786"/>
        <v>-2.4604897735191673</v>
      </c>
      <c r="G3346" s="7">
        <v>300</v>
      </c>
      <c r="H3346" s="8" t="s">
        <v>3306</v>
      </c>
      <c r="I3346">
        <f t="shared" si="781"/>
        <v>-4.0167261133333003</v>
      </c>
      <c r="J3346">
        <f t="shared" si="787"/>
        <v>198</v>
      </c>
      <c r="K3346">
        <f t="shared" si="788"/>
        <v>-2.5409011072664325</v>
      </c>
      <c r="M3346" s="7">
        <v>300</v>
      </c>
      <c r="N3346" s="8" t="s">
        <v>4976</v>
      </c>
      <c r="O3346">
        <f t="shared" si="782"/>
        <v>-4.326129066666633</v>
      </c>
      <c r="P3346">
        <f t="shared" si="789"/>
        <v>300</v>
      </c>
      <c r="Q3346">
        <f t="shared" si="790"/>
        <v>-3.6777822066666666</v>
      </c>
      <c r="S3346" s="7">
        <v>300</v>
      </c>
      <c r="T3346" s="8" t="s">
        <v>4892</v>
      </c>
      <c r="U3346">
        <f t="shared" si="783"/>
        <v>-4.4447972633333332</v>
      </c>
      <c r="V3346">
        <f t="shared" si="791"/>
        <v>300</v>
      </c>
      <c r="W3346">
        <f t="shared" si="792"/>
        <v>-4.0649313933333326</v>
      </c>
      <c r="Y3346" s="7">
        <v>300</v>
      </c>
      <c r="Z3346" s="8" t="s">
        <v>8762</v>
      </c>
      <c r="AA3346">
        <f t="shared" si="784"/>
        <v>-5.5760057566666337</v>
      </c>
      <c r="AB3346">
        <f t="shared" si="793"/>
        <v>300</v>
      </c>
      <c r="AC3346">
        <f t="shared" si="794"/>
        <v>-5.2881554699999667</v>
      </c>
    </row>
    <row r="3347" spans="1:29" x14ac:dyDescent="0.25">
      <c r="A3347" s="5">
        <v>300</v>
      </c>
      <c r="B3347" s="6">
        <v>-1532.08366599999</v>
      </c>
      <c r="C3347">
        <f t="shared" si="780"/>
        <v>-5.1069455533332997</v>
      </c>
      <c r="D3347">
        <f t="shared" si="785"/>
        <v>234</v>
      </c>
      <c r="E3347">
        <f t="shared" si="786"/>
        <v>-2.4604897735191673</v>
      </c>
      <c r="G3347" s="5">
        <v>300</v>
      </c>
      <c r="H3347" s="6" t="s">
        <v>3307</v>
      </c>
      <c r="I3347">
        <f t="shared" si="781"/>
        <v>-4.0845475533333335</v>
      </c>
      <c r="J3347">
        <f t="shared" si="787"/>
        <v>198</v>
      </c>
      <c r="K3347">
        <f t="shared" si="788"/>
        <v>-2.5409011072664325</v>
      </c>
      <c r="M3347" s="5">
        <v>300</v>
      </c>
      <c r="N3347" s="6" t="s">
        <v>5213</v>
      </c>
      <c r="O3347">
        <f t="shared" si="782"/>
        <v>-4.3260699833333005</v>
      </c>
      <c r="P3347">
        <f t="shared" si="789"/>
        <v>300</v>
      </c>
      <c r="Q3347">
        <f t="shared" si="790"/>
        <v>-3.6777822066666666</v>
      </c>
      <c r="S3347" s="5">
        <v>300</v>
      </c>
      <c r="T3347" s="6" t="s">
        <v>4893</v>
      </c>
      <c r="U3347">
        <f t="shared" si="783"/>
        <v>-4.444793063333333</v>
      </c>
      <c r="V3347">
        <f t="shared" si="791"/>
        <v>300</v>
      </c>
      <c r="W3347">
        <f t="shared" si="792"/>
        <v>-4.0649313933333326</v>
      </c>
      <c r="Y3347" s="5">
        <v>300</v>
      </c>
      <c r="Z3347" s="6" t="s">
        <v>8763</v>
      </c>
      <c r="AA3347">
        <f t="shared" si="784"/>
        <v>-5.8472764766666332</v>
      </c>
      <c r="AB3347">
        <f t="shared" si="793"/>
        <v>300</v>
      </c>
      <c r="AC3347">
        <f t="shared" si="794"/>
        <v>-5.2881554699999667</v>
      </c>
    </row>
    <row r="3348" spans="1:29" x14ac:dyDescent="0.25">
      <c r="A3348" s="7">
        <v>300</v>
      </c>
      <c r="B3348" s="8">
        <v>-1532.33983499999</v>
      </c>
      <c r="C3348">
        <f t="shared" si="780"/>
        <v>-5.107799449999967</v>
      </c>
      <c r="D3348">
        <f t="shared" si="785"/>
        <v>234</v>
      </c>
      <c r="E3348">
        <f t="shared" si="786"/>
        <v>-2.4604897735191673</v>
      </c>
      <c r="G3348" s="7">
        <v>300</v>
      </c>
      <c r="H3348" s="8" t="s">
        <v>3308</v>
      </c>
      <c r="I3348">
        <f t="shared" si="781"/>
        <v>-4.03407027</v>
      </c>
      <c r="J3348">
        <f t="shared" si="787"/>
        <v>198</v>
      </c>
      <c r="K3348">
        <f t="shared" si="788"/>
        <v>-2.5409011072664325</v>
      </c>
      <c r="M3348" s="7">
        <v>300</v>
      </c>
      <c r="N3348" s="8" t="s">
        <v>5002</v>
      </c>
      <c r="O3348">
        <f t="shared" si="782"/>
        <v>-4.3261322499999668</v>
      </c>
      <c r="P3348">
        <f t="shared" si="789"/>
        <v>300</v>
      </c>
      <c r="Q3348">
        <f t="shared" si="790"/>
        <v>-3.6777822066666666</v>
      </c>
      <c r="S3348" s="7">
        <v>300</v>
      </c>
      <c r="T3348" s="8" t="s">
        <v>4894</v>
      </c>
      <c r="U3348">
        <f t="shared" si="783"/>
        <v>-4.444808646666667</v>
      </c>
      <c r="V3348">
        <f t="shared" si="791"/>
        <v>300</v>
      </c>
      <c r="W3348">
        <f t="shared" si="792"/>
        <v>-4.0649313933333326</v>
      </c>
      <c r="Y3348" s="7">
        <v>300</v>
      </c>
      <c r="Z3348" s="8" t="s">
        <v>8764</v>
      </c>
      <c r="AA3348">
        <f t="shared" si="784"/>
        <v>-5.6024467533333002</v>
      </c>
      <c r="AB3348">
        <f t="shared" si="793"/>
        <v>300</v>
      </c>
      <c r="AC3348">
        <f t="shared" si="794"/>
        <v>-5.2881554699999667</v>
      </c>
    </row>
    <row r="3349" spans="1:29" x14ac:dyDescent="0.25">
      <c r="A3349" s="5">
        <v>300</v>
      </c>
      <c r="B3349" s="6">
        <v>-1532.09374599999</v>
      </c>
      <c r="C3349">
        <f t="shared" si="780"/>
        <v>-5.1069791533332998</v>
      </c>
      <c r="D3349">
        <f t="shared" si="785"/>
        <v>234</v>
      </c>
      <c r="E3349">
        <f t="shared" si="786"/>
        <v>-2.4604897735191673</v>
      </c>
      <c r="G3349" s="5">
        <v>300</v>
      </c>
      <c r="H3349" s="6" t="s">
        <v>3309</v>
      </c>
      <c r="I3349">
        <f t="shared" si="781"/>
        <v>-4.0753389766666333</v>
      </c>
      <c r="J3349">
        <f t="shared" si="787"/>
        <v>198</v>
      </c>
      <c r="K3349">
        <f t="shared" si="788"/>
        <v>-2.5409011072664325</v>
      </c>
      <c r="M3349" s="5">
        <v>300</v>
      </c>
      <c r="N3349" s="6" t="s">
        <v>2594</v>
      </c>
      <c r="O3349">
        <f t="shared" si="782"/>
        <v>-4.3260960599999665</v>
      </c>
      <c r="P3349">
        <f t="shared" si="789"/>
        <v>300</v>
      </c>
      <c r="Q3349">
        <f t="shared" si="790"/>
        <v>-3.6777822066666666</v>
      </c>
      <c r="S3349" s="5">
        <v>300</v>
      </c>
      <c r="T3349" s="6" t="s">
        <v>4884</v>
      </c>
      <c r="U3349">
        <f t="shared" si="783"/>
        <v>-4.4448458766666663</v>
      </c>
      <c r="V3349">
        <f t="shared" si="791"/>
        <v>300</v>
      </c>
      <c r="W3349">
        <f t="shared" si="792"/>
        <v>-4.0649313933333326</v>
      </c>
      <c r="Y3349" s="5">
        <v>300</v>
      </c>
      <c r="Z3349" s="6" t="s">
        <v>8765</v>
      </c>
      <c r="AA3349">
        <f t="shared" si="784"/>
        <v>-5.7268069766666336</v>
      </c>
      <c r="AB3349">
        <f t="shared" si="793"/>
        <v>300</v>
      </c>
      <c r="AC3349">
        <f t="shared" si="794"/>
        <v>-5.2881554699999667</v>
      </c>
    </row>
    <row r="3350" spans="1:29" x14ac:dyDescent="0.25">
      <c r="A3350" s="7">
        <v>300</v>
      </c>
      <c r="B3350" s="8">
        <v>-1533.046362</v>
      </c>
      <c r="C3350">
        <f t="shared" si="780"/>
        <v>-5.1101545399999999</v>
      </c>
      <c r="D3350">
        <f t="shared" si="785"/>
        <v>234</v>
      </c>
      <c r="E3350">
        <f t="shared" si="786"/>
        <v>-2.4604897735191673</v>
      </c>
      <c r="G3350" s="7">
        <v>300</v>
      </c>
      <c r="H3350" s="8" t="s">
        <v>3310</v>
      </c>
      <c r="I3350">
        <f t="shared" si="781"/>
        <v>-4.590000496666633</v>
      </c>
      <c r="J3350">
        <f t="shared" si="787"/>
        <v>198</v>
      </c>
      <c r="K3350">
        <f t="shared" si="788"/>
        <v>-2.5409011072664325</v>
      </c>
      <c r="M3350" s="7">
        <v>300</v>
      </c>
      <c r="N3350" s="8" t="s">
        <v>5054</v>
      </c>
      <c r="O3350">
        <f t="shared" si="782"/>
        <v>-4.3261776833333005</v>
      </c>
      <c r="P3350">
        <f t="shared" si="789"/>
        <v>300</v>
      </c>
      <c r="Q3350">
        <f t="shared" si="790"/>
        <v>-3.6777822066666666</v>
      </c>
      <c r="S3350" s="7">
        <v>300</v>
      </c>
      <c r="T3350" s="8" t="s">
        <v>4895</v>
      </c>
      <c r="U3350">
        <f t="shared" si="783"/>
        <v>-4.4448481500000003</v>
      </c>
      <c r="V3350">
        <f t="shared" si="791"/>
        <v>300</v>
      </c>
      <c r="W3350">
        <f t="shared" si="792"/>
        <v>-4.0649313933333326</v>
      </c>
      <c r="Y3350" s="7">
        <v>300</v>
      </c>
      <c r="Z3350" s="8" t="s">
        <v>8766</v>
      </c>
      <c r="AA3350">
        <f t="shared" si="784"/>
        <v>-5.6822613133333331</v>
      </c>
      <c r="AB3350">
        <f t="shared" si="793"/>
        <v>300</v>
      </c>
      <c r="AC3350">
        <f t="shared" si="794"/>
        <v>-5.2881554699999667</v>
      </c>
    </row>
    <row r="3351" spans="1:29" x14ac:dyDescent="0.25">
      <c r="A3351" s="5">
        <v>300</v>
      </c>
      <c r="B3351" s="6">
        <v>-1532.043126</v>
      </c>
      <c r="C3351">
        <f t="shared" si="780"/>
        <v>-5.1068104200000004</v>
      </c>
      <c r="D3351">
        <f t="shared" si="785"/>
        <v>234</v>
      </c>
      <c r="E3351">
        <f t="shared" si="786"/>
        <v>-2.4604897735191673</v>
      </c>
      <c r="G3351" s="5">
        <v>300</v>
      </c>
      <c r="H3351" s="6" t="s">
        <v>3311</v>
      </c>
      <c r="I3351">
        <f t="shared" si="781"/>
        <v>-4.3877073333333332</v>
      </c>
      <c r="J3351">
        <f t="shared" si="787"/>
        <v>198</v>
      </c>
      <c r="K3351">
        <f t="shared" si="788"/>
        <v>-2.5409011072664325</v>
      </c>
      <c r="M3351" s="5">
        <v>300</v>
      </c>
      <c r="N3351" s="6" t="s">
        <v>5367</v>
      </c>
      <c r="O3351">
        <f t="shared" si="782"/>
        <v>-4.3260389399999664</v>
      </c>
      <c r="P3351">
        <f t="shared" si="789"/>
        <v>300</v>
      </c>
      <c r="Q3351">
        <f t="shared" si="790"/>
        <v>-3.6777822066666666</v>
      </c>
      <c r="S3351" s="5">
        <v>300</v>
      </c>
      <c r="T3351" s="6" t="s">
        <v>4896</v>
      </c>
      <c r="U3351">
        <f t="shared" si="783"/>
        <v>-4.444826963333333</v>
      </c>
      <c r="V3351">
        <f t="shared" si="791"/>
        <v>300</v>
      </c>
      <c r="W3351">
        <f t="shared" si="792"/>
        <v>-4.0649313933333326</v>
      </c>
      <c r="Y3351" s="5">
        <v>300</v>
      </c>
      <c r="Z3351" s="6" t="s">
        <v>8767</v>
      </c>
      <c r="AA3351">
        <f t="shared" si="784"/>
        <v>-5.7056492666666667</v>
      </c>
      <c r="AB3351">
        <f t="shared" si="793"/>
        <v>300</v>
      </c>
      <c r="AC3351">
        <f t="shared" si="794"/>
        <v>-5.2881554699999667</v>
      </c>
    </row>
    <row r="3352" spans="1:29" x14ac:dyDescent="0.25">
      <c r="A3352" s="7">
        <v>300</v>
      </c>
      <c r="B3352" s="8">
        <v>-1532.4156779999901</v>
      </c>
      <c r="C3352">
        <f t="shared" si="780"/>
        <v>-5.1080522599999671</v>
      </c>
      <c r="D3352">
        <f t="shared" si="785"/>
        <v>234</v>
      </c>
      <c r="E3352">
        <f t="shared" si="786"/>
        <v>-2.4604897735191673</v>
      </c>
      <c r="G3352" s="7">
        <v>300</v>
      </c>
      <c r="H3352" s="8" t="s">
        <v>3312</v>
      </c>
      <c r="I3352">
        <f t="shared" si="781"/>
        <v>-4.5199389800000001</v>
      </c>
      <c r="J3352">
        <f t="shared" si="787"/>
        <v>198</v>
      </c>
      <c r="K3352">
        <f t="shared" si="788"/>
        <v>-2.5409011072664325</v>
      </c>
      <c r="M3352" s="7">
        <v>300</v>
      </c>
      <c r="N3352" s="8" t="s">
        <v>5048</v>
      </c>
      <c r="O3352">
        <f t="shared" si="782"/>
        <v>-4.3260929899999665</v>
      </c>
      <c r="P3352">
        <f t="shared" si="789"/>
        <v>300</v>
      </c>
      <c r="Q3352">
        <f t="shared" si="790"/>
        <v>-3.6777822066666666</v>
      </c>
      <c r="S3352" s="7">
        <v>300</v>
      </c>
      <c r="T3352" s="8" t="s">
        <v>4897</v>
      </c>
      <c r="U3352">
        <f t="shared" si="783"/>
        <v>-4.4448161900000001</v>
      </c>
      <c r="V3352">
        <f t="shared" si="791"/>
        <v>300</v>
      </c>
      <c r="W3352">
        <f t="shared" si="792"/>
        <v>-4.0649313933333326</v>
      </c>
      <c r="Y3352" s="7">
        <v>300</v>
      </c>
      <c r="Z3352" s="8" t="s">
        <v>8768</v>
      </c>
      <c r="AA3352">
        <f t="shared" si="784"/>
        <v>-5.7952504433333338</v>
      </c>
      <c r="AB3352">
        <f t="shared" si="793"/>
        <v>300</v>
      </c>
      <c r="AC3352">
        <f t="shared" si="794"/>
        <v>-5.2881554699999667</v>
      </c>
    </row>
    <row r="3353" spans="1:29" x14ac:dyDescent="0.25">
      <c r="A3353" s="5">
        <v>300</v>
      </c>
      <c r="B3353" s="6">
        <v>-1530.5502509999999</v>
      </c>
      <c r="C3353">
        <f t="shared" si="780"/>
        <v>-5.1018341700000001</v>
      </c>
      <c r="D3353">
        <f t="shared" si="785"/>
        <v>234</v>
      </c>
      <c r="E3353">
        <f t="shared" si="786"/>
        <v>-2.4604897735191673</v>
      </c>
      <c r="G3353" s="5">
        <v>300</v>
      </c>
      <c r="H3353" s="6" t="s">
        <v>3313</v>
      </c>
      <c r="I3353">
        <f t="shared" si="781"/>
        <v>-5.411107566666634</v>
      </c>
      <c r="J3353">
        <f t="shared" si="787"/>
        <v>198</v>
      </c>
      <c r="K3353">
        <f t="shared" si="788"/>
        <v>-2.5409011072664325</v>
      </c>
      <c r="M3353" s="5">
        <v>300</v>
      </c>
      <c r="N3353" s="6" t="s">
        <v>5135</v>
      </c>
      <c r="O3353">
        <f t="shared" si="782"/>
        <v>-4.326116149999967</v>
      </c>
      <c r="P3353">
        <f t="shared" si="789"/>
        <v>300</v>
      </c>
      <c r="Q3353">
        <f t="shared" si="790"/>
        <v>-3.6777822066666666</v>
      </c>
      <c r="S3353" s="5">
        <v>300</v>
      </c>
      <c r="T3353" s="6" t="s">
        <v>4898</v>
      </c>
      <c r="U3353">
        <f t="shared" si="783"/>
        <v>-4.4448108233333334</v>
      </c>
      <c r="V3353">
        <f t="shared" si="791"/>
        <v>300</v>
      </c>
      <c r="W3353">
        <f t="shared" si="792"/>
        <v>-4.0649313933333326</v>
      </c>
      <c r="Y3353" s="5">
        <v>300</v>
      </c>
      <c r="Z3353" s="6" t="s">
        <v>8769</v>
      </c>
      <c r="AA3353">
        <f t="shared" si="784"/>
        <v>-5.7527712633333001</v>
      </c>
      <c r="AB3353">
        <f t="shared" si="793"/>
        <v>300</v>
      </c>
      <c r="AC3353">
        <f t="shared" si="794"/>
        <v>-5.2881554699999667</v>
      </c>
    </row>
    <row r="3354" spans="1:29" x14ac:dyDescent="0.25">
      <c r="A3354" s="7">
        <v>300</v>
      </c>
      <c r="B3354" s="8">
        <v>-1534.9120269999901</v>
      </c>
      <c r="C3354">
        <f t="shared" si="780"/>
        <v>-5.1163734233333003</v>
      </c>
      <c r="D3354">
        <f t="shared" si="785"/>
        <v>234</v>
      </c>
      <c r="E3354">
        <f t="shared" si="786"/>
        <v>-2.4604897735191673</v>
      </c>
      <c r="G3354" s="7">
        <v>300</v>
      </c>
      <c r="H3354" s="8" t="s">
        <v>3314</v>
      </c>
      <c r="I3354">
        <f t="shared" si="781"/>
        <v>-3.9908203066666337</v>
      </c>
      <c r="J3354">
        <f t="shared" si="787"/>
        <v>198</v>
      </c>
      <c r="K3354">
        <f t="shared" si="788"/>
        <v>-2.5409011072664325</v>
      </c>
      <c r="M3354" s="7">
        <v>300</v>
      </c>
      <c r="N3354" s="8" t="s">
        <v>4999</v>
      </c>
      <c r="O3354">
        <f t="shared" si="782"/>
        <v>-4.3260961899999666</v>
      </c>
      <c r="P3354">
        <f t="shared" si="789"/>
        <v>300</v>
      </c>
      <c r="Q3354">
        <f t="shared" si="790"/>
        <v>-3.6777822066666666</v>
      </c>
      <c r="S3354" s="7">
        <v>300</v>
      </c>
      <c r="T3354" s="8" t="s">
        <v>4899</v>
      </c>
      <c r="U3354">
        <f t="shared" si="783"/>
        <v>-4.4448297966666672</v>
      </c>
      <c r="V3354">
        <f t="shared" si="791"/>
        <v>300</v>
      </c>
      <c r="W3354">
        <f t="shared" si="792"/>
        <v>-4.0649313933333326</v>
      </c>
      <c r="Y3354" s="7">
        <v>300</v>
      </c>
      <c r="Z3354" s="8" t="s">
        <v>8770</v>
      </c>
      <c r="AA3354">
        <f t="shared" si="784"/>
        <v>-5.6942446433333336</v>
      </c>
      <c r="AB3354">
        <f t="shared" si="793"/>
        <v>300</v>
      </c>
      <c r="AC3354">
        <f t="shared" si="794"/>
        <v>-5.2881554699999667</v>
      </c>
    </row>
    <row r="3355" spans="1:29" x14ac:dyDescent="0.25">
      <c r="A3355" s="5">
        <v>300</v>
      </c>
      <c r="B3355" s="6">
        <v>-1534.25575799999</v>
      </c>
      <c r="C3355">
        <f t="shared" si="780"/>
        <v>-5.1141858599999663</v>
      </c>
      <c r="D3355">
        <f t="shared" si="785"/>
        <v>234</v>
      </c>
      <c r="E3355">
        <f t="shared" si="786"/>
        <v>-2.4604897735191673</v>
      </c>
      <c r="G3355" s="5">
        <v>300</v>
      </c>
      <c r="H3355" s="6" t="s">
        <v>3315</v>
      </c>
      <c r="I3355">
        <f t="shared" si="781"/>
        <v>-4.0295188466666332</v>
      </c>
      <c r="J3355">
        <f t="shared" si="787"/>
        <v>198</v>
      </c>
      <c r="K3355">
        <f t="shared" si="788"/>
        <v>-2.5409011072664325</v>
      </c>
      <c r="M3355" s="5">
        <v>300</v>
      </c>
      <c r="N3355" s="6" t="s">
        <v>5248</v>
      </c>
      <c r="O3355">
        <f t="shared" si="782"/>
        <v>-4.3261315866666337</v>
      </c>
      <c r="P3355">
        <f t="shared" si="789"/>
        <v>300</v>
      </c>
      <c r="Q3355">
        <f t="shared" si="790"/>
        <v>-3.6777822066666666</v>
      </c>
      <c r="S3355" s="5">
        <v>300</v>
      </c>
      <c r="T3355" s="6" t="s">
        <v>4900</v>
      </c>
      <c r="U3355">
        <f t="shared" si="783"/>
        <v>-4.4448085366666668</v>
      </c>
      <c r="V3355">
        <f t="shared" si="791"/>
        <v>300</v>
      </c>
      <c r="W3355">
        <f t="shared" si="792"/>
        <v>-4.0649313933333326</v>
      </c>
      <c r="Y3355" s="5">
        <v>300</v>
      </c>
      <c r="Z3355" s="6" t="s">
        <v>8771</v>
      </c>
      <c r="AA3355">
        <f t="shared" si="784"/>
        <v>-5.8167126733333001</v>
      </c>
      <c r="AB3355">
        <f t="shared" si="793"/>
        <v>300</v>
      </c>
      <c r="AC3355">
        <f t="shared" si="794"/>
        <v>-5.2881554699999667</v>
      </c>
    </row>
    <row r="3356" spans="1:29" x14ac:dyDescent="0.25">
      <c r="A3356" s="7">
        <v>300</v>
      </c>
      <c r="B3356" s="8">
        <v>-1531.4187399999901</v>
      </c>
      <c r="C3356">
        <f t="shared" si="780"/>
        <v>-5.1047291333332998</v>
      </c>
      <c r="D3356">
        <f t="shared" si="785"/>
        <v>234</v>
      </c>
      <c r="E3356">
        <f t="shared" si="786"/>
        <v>-2.4604897735191673</v>
      </c>
      <c r="G3356" s="7">
        <v>300</v>
      </c>
      <c r="H3356" s="8" t="s">
        <v>3316</v>
      </c>
      <c r="I3356">
        <f t="shared" si="781"/>
        <v>-4.2989077399999998</v>
      </c>
      <c r="J3356">
        <f t="shared" si="787"/>
        <v>198</v>
      </c>
      <c r="K3356">
        <f t="shared" si="788"/>
        <v>-2.5409011072664325</v>
      </c>
      <c r="M3356" s="7">
        <v>300</v>
      </c>
      <c r="N3356" s="8" t="s">
        <v>5091</v>
      </c>
      <c r="O3356">
        <f t="shared" si="782"/>
        <v>-4.3261485133333002</v>
      </c>
      <c r="P3356">
        <f t="shared" si="789"/>
        <v>300</v>
      </c>
      <c r="Q3356">
        <f t="shared" si="790"/>
        <v>-3.6777822066666666</v>
      </c>
      <c r="S3356" s="7">
        <v>300</v>
      </c>
      <c r="T3356" s="8" t="s">
        <v>4901</v>
      </c>
      <c r="U3356">
        <f t="shared" si="783"/>
        <v>-4.4448085333333331</v>
      </c>
      <c r="V3356">
        <f t="shared" si="791"/>
        <v>300</v>
      </c>
      <c r="W3356">
        <f t="shared" si="792"/>
        <v>-4.0649313933333326</v>
      </c>
      <c r="Y3356" s="7">
        <v>300</v>
      </c>
      <c r="Z3356" s="8" t="s">
        <v>8772</v>
      </c>
      <c r="AA3356">
        <f t="shared" si="784"/>
        <v>-5.8126619366666663</v>
      </c>
      <c r="AB3356">
        <f t="shared" si="793"/>
        <v>300</v>
      </c>
      <c r="AC3356">
        <f t="shared" si="794"/>
        <v>-5.2881554699999667</v>
      </c>
    </row>
    <row r="3357" spans="1:29" x14ac:dyDescent="0.25">
      <c r="A3357" s="5">
        <v>300</v>
      </c>
      <c r="B3357" s="6">
        <v>-1533.627933</v>
      </c>
      <c r="C3357">
        <f t="shared" si="780"/>
        <v>-5.11209311</v>
      </c>
      <c r="D3357">
        <f t="shared" si="785"/>
        <v>234</v>
      </c>
      <c r="E3357">
        <f t="shared" si="786"/>
        <v>-2.4604897735191673</v>
      </c>
      <c r="G3357" s="5">
        <v>300</v>
      </c>
      <c r="H3357" s="6" t="s">
        <v>3317</v>
      </c>
      <c r="I3357">
        <f t="shared" si="781"/>
        <v>-3.9319921066666335</v>
      </c>
      <c r="J3357">
        <f t="shared" si="787"/>
        <v>198</v>
      </c>
      <c r="K3357">
        <f t="shared" si="788"/>
        <v>-2.5409011072664325</v>
      </c>
      <c r="M3357" s="5">
        <v>300</v>
      </c>
      <c r="N3357" s="6" t="s">
        <v>5010</v>
      </c>
      <c r="O3357">
        <f t="shared" si="782"/>
        <v>-4.3261088099999663</v>
      </c>
      <c r="P3357">
        <f t="shared" si="789"/>
        <v>300</v>
      </c>
      <c r="Q3357">
        <f t="shared" si="790"/>
        <v>-3.6777822066666666</v>
      </c>
      <c r="S3357" s="5">
        <v>300</v>
      </c>
      <c r="T3357" s="6" t="s">
        <v>4890</v>
      </c>
      <c r="U3357">
        <f t="shared" si="783"/>
        <v>-4.4448645200000003</v>
      </c>
      <c r="V3357">
        <f t="shared" si="791"/>
        <v>300</v>
      </c>
      <c r="W3357">
        <f t="shared" si="792"/>
        <v>-4.0649313933333326</v>
      </c>
      <c r="Y3357" s="5">
        <v>300</v>
      </c>
      <c r="Z3357" s="6" t="s">
        <v>8773</v>
      </c>
      <c r="AA3357">
        <f t="shared" si="784"/>
        <v>-5.7837457099999998</v>
      </c>
      <c r="AB3357">
        <f t="shared" si="793"/>
        <v>300</v>
      </c>
      <c r="AC3357">
        <f t="shared" si="794"/>
        <v>-5.2881554699999667</v>
      </c>
    </row>
    <row r="3358" spans="1:29" x14ac:dyDescent="0.25">
      <c r="A3358" s="7">
        <v>300</v>
      </c>
      <c r="B3358" s="8">
        <v>-1530.37011999999</v>
      </c>
      <c r="C3358">
        <f t="shared" si="780"/>
        <v>-5.1012337333333004</v>
      </c>
      <c r="D3358">
        <f t="shared" si="785"/>
        <v>234</v>
      </c>
      <c r="E3358">
        <f t="shared" si="786"/>
        <v>-2.4604897735191673</v>
      </c>
      <c r="G3358" s="7">
        <v>300</v>
      </c>
      <c r="H3358" s="8" t="s">
        <v>3318</v>
      </c>
      <c r="I3358">
        <f t="shared" si="781"/>
        <v>-4.0990989600000001</v>
      </c>
      <c r="J3358">
        <f t="shared" si="787"/>
        <v>198</v>
      </c>
      <c r="K3358">
        <f t="shared" si="788"/>
        <v>-2.5409011072664325</v>
      </c>
      <c r="M3358" s="7">
        <v>300</v>
      </c>
      <c r="N3358" s="8" t="s">
        <v>4999</v>
      </c>
      <c r="O3358">
        <f t="shared" si="782"/>
        <v>-4.3260961899999666</v>
      </c>
      <c r="P3358">
        <f t="shared" si="789"/>
        <v>300</v>
      </c>
      <c r="Q3358">
        <f t="shared" si="790"/>
        <v>-3.6777822066666666</v>
      </c>
      <c r="S3358" s="7">
        <v>300</v>
      </c>
      <c r="T3358" s="8" t="s">
        <v>4902</v>
      </c>
      <c r="U3358">
        <f t="shared" si="783"/>
        <v>-4.4448086733333332</v>
      </c>
      <c r="V3358">
        <f t="shared" si="791"/>
        <v>300</v>
      </c>
      <c r="W3358">
        <f t="shared" si="792"/>
        <v>-4.0649313933333326</v>
      </c>
      <c r="Y3358" s="7">
        <v>300</v>
      </c>
      <c r="Z3358" s="8" t="s">
        <v>8774</v>
      </c>
      <c r="AA3358">
        <f t="shared" si="784"/>
        <v>-5.7750632099999999</v>
      </c>
      <c r="AB3358">
        <f t="shared" si="793"/>
        <v>300</v>
      </c>
      <c r="AC3358">
        <f t="shared" si="794"/>
        <v>-5.2881554699999667</v>
      </c>
    </row>
    <row r="3359" spans="1:29" x14ac:dyDescent="0.25">
      <c r="A3359" s="5">
        <v>300</v>
      </c>
      <c r="B3359" s="6">
        <v>-1556.919089</v>
      </c>
      <c r="C3359">
        <f t="shared" si="780"/>
        <v>-5.1897302966666663</v>
      </c>
      <c r="D3359">
        <f t="shared" si="785"/>
        <v>234</v>
      </c>
      <c r="E3359">
        <f t="shared" si="786"/>
        <v>-2.4604897735191673</v>
      </c>
      <c r="G3359" s="5">
        <v>300</v>
      </c>
      <c r="H3359" s="6" t="s">
        <v>3319</v>
      </c>
      <c r="I3359">
        <f t="shared" si="781"/>
        <v>-4.1379009566666332</v>
      </c>
      <c r="J3359">
        <f t="shared" si="787"/>
        <v>198</v>
      </c>
      <c r="K3359">
        <f t="shared" si="788"/>
        <v>-2.5409011072664325</v>
      </c>
      <c r="M3359" s="5">
        <v>300</v>
      </c>
      <c r="N3359" s="6" t="s">
        <v>2604</v>
      </c>
      <c r="O3359">
        <f t="shared" si="782"/>
        <v>-4.3261114633332998</v>
      </c>
      <c r="P3359">
        <f t="shared" si="789"/>
        <v>300</v>
      </c>
      <c r="Q3359">
        <f t="shared" si="790"/>
        <v>-3.6777822066666666</v>
      </c>
      <c r="S3359" s="5">
        <v>300</v>
      </c>
      <c r="T3359" s="6" t="s">
        <v>4903</v>
      </c>
      <c r="U3359">
        <f t="shared" si="783"/>
        <v>-4.444808553333333</v>
      </c>
      <c r="V3359">
        <f t="shared" si="791"/>
        <v>300</v>
      </c>
      <c r="W3359">
        <f t="shared" si="792"/>
        <v>-4.0649313933333326</v>
      </c>
      <c r="Y3359" s="5">
        <v>300</v>
      </c>
      <c r="Z3359" s="6" t="s">
        <v>8775</v>
      </c>
      <c r="AA3359">
        <f t="shared" si="784"/>
        <v>-5.7683353733332998</v>
      </c>
      <c r="AB3359">
        <f t="shared" si="793"/>
        <v>300</v>
      </c>
      <c r="AC3359">
        <f t="shared" si="794"/>
        <v>-5.2881554699999667</v>
      </c>
    </row>
    <row r="3360" spans="1:29" x14ac:dyDescent="0.25">
      <c r="A3360" s="7">
        <v>300</v>
      </c>
      <c r="B3360" s="8">
        <v>-1534.97413199999</v>
      </c>
      <c r="C3360">
        <f t="shared" si="780"/>
        <v>-5.116580439999967</v>
      </c>
      <c r="D3360">
        <f t="shared" si="785"/>
        <v>234</v>
      </c>
      <c r="E3360">
        <f t="shared" si="786"/>
        <v>-2.4604897735191673</v>
      </c>
      <c r="G3360" s="7">
        <v>300</v>
      </c>
      <c r="H3360" s="8" t="s">
        <v>3320</v>
      </c>
      <c r="I3360">
        <f t="shared" si="781"/>
        <v>-4.1341961066666668</v>
      </c>
      <c r="J3360">
        <f t="shared" si="787"/>
        <v>198</v>
      </c>
      <c r="K3360">
        <f t="shared" si="788"/>
        <v>-2.5409011072664325</v>
      </c>
      <c r="M3360" s="7">
        <v>300</v>
      </c>
      <c r="N3360" s="8" t="s">
        <v>5037</v>
      </c>
      <c r="O3360">
        <f t="shared" si="782"/>
        <v>-4.3261572366666341</v>
      </c>
      <c r="P3360">
        <f t="shared" si="789"/>
        <v>300</v>
      </c>
      <c r="Q3360">
        <f t="shared" si="790"/>
        <v>-3.6777822066666666</v>
      </c>
      <c r="S3360" s="7">
        <v>300</v>
      </c>
      <c r="T3360" s="8" t="s">
        <v>4904</v>
      </c>
      <c r="U3360">
        <f t="shared" si="783"/>
        <v>-4.4448834466666671</v>
      </c>
      <c r="V3360">
        <f t="shared" si="791"/>
        <v>300</v>
      </c>
      <c r="W3360">
        <f t="shared" si="792"/>
        <v>-4.0649313933333326</v>
      </c>
      <c r="Y3360" s="7">
        <v>300</v>
      </c>
      <c r="Z3360" s="8" t="s">
        <v>8776</v>
      </c>
      <c r="AA3360">
        <f t="shared" si="784"/>
        <v>-5.7307373533332999</v>
      </c>
      <c r="AB3360">
        <f t="shared" si="793"/>
        <v>300</v>
      </c>
      <c r="AC3360">
        <f t="shared" si="794"/>
        <v>-5.2881554699999667</v>
      </c>
    </row>
    <row r="3361" spans="1:29" x14ac:dyDescent="0.25">
      <c r="A3361" s="5">
        <v>300</v>
      </c>
      <c r="B3361" s="6">
        <v>-1696.6191289999999</v>
      </c>
      <c r="C3361">
        <f t="shared" si="780"/>
        <v>-5.6553970966666665</v>
      </c>
      <c r="D3361">
        <f t="shared" si="785"/>
        <v>234</v>
      </c>
      <c r="E3361">
        <f t="shared" si="786"/>
        <v>-2.4604897735191673</v>
      </c>
      <c r="G3361" s="5">
        <v>300</v>
      </c>
      <c r="H3361" s="6" t="s">
        <v>3321</v>
      </c>
      <c r="I3361">
        <f t="shared" si="781"/>
        <v>-4.2676216666666331</v>
      </c>
      <c r="J3361">
        <f t="shared" si="787"/>
        <v>198</v>
      </c>
      <c r="K3361">
        <f t="shared" si="788"/>
        <v>-2.5409011072664325</v>
      </c>
      <c r="M3361" s="5">
        <v>300</v>
      </c>
      <c r="N3361" s="6" t="s">
        <v>5189</v>
      </c>
      <c r="O3361">
        <f t="shared" si="782"/>
        <v>-4.3261484866666331</v>
      </c>
      <c r="P3361">
        <f t="shared" si="789"/>
        <v>300</v>
      </c>
      <c r="Q3361">
        <f t="shared" si="790"/>
        <v>-3.6777822066666666</v>
      </c>
      <c r="S3361" s="5">
        <v>300</v>
      </c>
      <c r="T3361" s="6" t="s">
        <v>4905</v>
      </c>
      <c r="U3361">
        <f t="shared" si="783"/>
        <v>-4.4447719533333334</v>
      </c>
      <c r="V3361">
        <f t="shared" si="791"/>
        <v>300</v>
      </c>
      <c r="W3361">
        <f t="shared" si="792"/>
        <v>-4.0649313933333326</v>
      </c>
      <c r="Y3361" s="5">
        <v>300</v>
      </c>
      <c r="Z3361" s="6" t="s">
        <v>8777</v>
      </c>
      <c r="AA3361">
        <f t="shared" si="784"/>
        <v>-5.6944561499999997</v>
      </c>
      <c r="AB3361">
        <f t="shared" si="793"/>
        <v>300</v>
      </c>
      <c r="AC3361">
        <f t="shared" si="794"/>
        <v>-5.2881554699999667</v>
      </c>
    </row>
    <row r="3362" spans="1:29" x14ac:dyDescent="0.25">
      <c r="A3362" s="7">
        <v>300</v>
      </c>
      <c r="B3362" s="8">
        <v>-1670.4746339999999</v>
      </c>
      <c r="C3362">
        <f t="shared" si="780"/>
        <v>-5.5682487799999993</v>
      </c>
      <c r="D3362">
        <f t="shared" si="785"/>
        <v>234</v>
      </c>
      <c r="E3362">
        <f t="shared" si="786"/>
        <v>-2.4604897735191673</v>
      </c>
      <c r="G3362" s="7">
        <v>300</v>
      </c>
      <c r="H3362" s="8" t="s">
        <v>3322</v>
      </c>
      <c r="I3362">
        <f t="shared" si="781"/>
        <v>-4.0815392399999668</v>
      </c>
      <c r="J3362">
        <f t="shared" si="787"/>
        <v>198</v>
      </c>
      <c r="K3362">
        <f t="shared" si="788"/>
        <v>-2.5409011072664325</v>
      </c>
      <c r="M3362" s="7">
        <v>300</v>
      </c>
      <c r="N3362" s="8" t="s">
        <v>2578</v>
      </c>
      <c r="O3362">
        <f t="shared" si="782"/>
        <v>-4.3260960866666327</v>
      </c>
      <c r="P3362">
        <f t="shared" si="789"/>
        <v>300</v>
      </c>
      <c r="Q3362">
        <f t="shared" si="790"/>
        <v>-3.6777822066666666</v>
      </c>
      <c r="S3362" s="7">
        <v>300</v>
      </c>
      <c r="T3362" s="8" t="s">
        <v>4906</v>
      </c>
      <c r="U3362">
        <f t="shared" si="783"/>
        <v>-4.4448293366666665</v>
      </c>
      <c r="V3362">
        <f t="shared" si="791"/>
        <v>300</v>
      </c>
      <c r="W3362">
        <f t="shared" si="792"/>
        <v>-4.0649313933333326</v>
      </c>
      <c r="Y3362" s="7">
        <v>300</v>
      </c>
      <c r="Z3362" s="8" t="s">
        <v>8778</v>
      </c>
      <c r="AA3362">
        <f t="shared" si="784"/>
        <v>-5.4421308933333332</v>
      </c>
      <c r="AB3362">
        <f t="shared" si="793"/>
        <v>300</v>
      </c>
      <c r="AC3362">
        <f t="shared" si="794"/>
        <v>-5.2881554699999667</v>
      </c>
    </row>
    <row r="3363" spans="1:29" x14ac:dyDescent="0.25">
      <c r="A3363" s="5">
        <v>300</v>
      </c>
      <c r="B3363" s="6">
        <v>-1673.46759199999</v>
      </c>
      <c r="C3363">
        <f t="shared" si="780"/>
        <v>-5.5782253066666332</v>
      </c>
      <c r="D3363">
        <f t="shared" si="785"/>
        <v>234</v>
      </c>
      <c r="E3363">
        <f t="shared" si="786"/>
        <v>-2.4604897735191673</v>
      </c>
      <c r="G3363" s="5">
        <v>300</v>
      </c>
      <c r="H3363" s="6" t="s">
        <v>3323</v>
      </c>
      <c r="I3363">
        <f t="shared" si="781"/>
        <v>-4.2402797299999664</v>
      </c>
      <c r="J3363">
        <f t="shared" si="787"/>
        <v>198</v>
      </c>
      <c r="K3363">
        <f t="shared" si="788"/>
        <v>-2.5409011072664325</v>
      </c>
      <c r="M3363" s="5">
        <v>300</v>
      </c>
      <c r="N3363" s="6" t="s">
        <v>5010</v>
      </c>
      <c r="O3363">
        <f t="shared" si="782"/>
        <v>-4.3261088099999663</v>
      </c>
      <c r="P3363">
        <f t="shared" si="789"/>
        <v>300</v>
      </c>
      <c r="Q3363">
        <f t="shared" si="790"/>
        <v>-3.6777822066666666</v>
      </c>
      <c r="S3363" s="5">
        <v>300</v>
      </c>
      <c r="T3363" s="6" t="s">
        <v>4907</v>
      </c>
      <c r="U3363">
        <f t="shared" si="783"/>
        <v>-4.4447972666666669</v>
      </c>
      <c r="V3363">
        <f t="shared" si="791"/>
        <v>300</v>
      </c>
      <c r="W3363">
        <f t="shared" si="792"/>
        <v>-4.0649313933333326</v>
      </c>
      <c r="Y3363" s="5">
        <v>300</v>
      </c>
      <c r="Z3363" s="6" t="s">
        <v>8779</v>
      </c>
      <c r="AA3363">
        <f t="shared" si="784"/>
        <v>-5.6951109866666672</v>
      </c>
      <c r="AB3363">
        <f t="shared" si="793"/>
        <v>300</v>
      </c>
      <c r="AC3363">
        <f t="shared" si="794"/>
        <v>-5.2881554699999667</v>
      </c>
    </row>
    <row r="3364" spans="1:29" x14ac:dyDescent="0.25">
      <c r="A3364" s="7">
        <v>300</v>
      </c>
      <c r="B3364" s="8">
        <v>-1690.15816</v>
      </c>
      <c r="C3364">
        <f t="shared" si="780"/>
        <v>-5.6338605333333334</v>
      </c>
      <c r="D3364">
        <f t="shared" si="785"/>
        <v>234</v>
      </c>
      <c r="E3364">
        <f t="shared" si="786"/>
        <v>-2.4604897735191673</v>
      </c>
      <c r="G3364" s="7">
        <v>300</v>
      </c>
      <c r="H3364" s="8" t="s">
        <v>3324</v>
      </c>
      <c r="I3364">
        <f t="shared" si="781"/>
        <v>-4.2234431233332996</v>
      </c>
      <c r="J3364">
        <f t="shared" si="787"/>
        <v>198</v>
      </c>
      <c r="K3364">
        <f t="shared" si="788"/>
        <v>-2.5409011072664325</v>
      </c>
      <c r="M3364" s="7">
        <v>300</v>
      </c>
      <c r="N3364" s="8" t="s">
        <v>4984</v>
      </c>
      <c r="O3364">
        <f t="shared" si="782"/>
        <v>-4.3261160466666331</v>
      </c>
      <c r="P3364">
        <f t="shared" si="789"/>
        <v>300</v>
      </c>
      <c r="Q3364">
        <f t="shared" si="790"/>
        <v>-3.6777822066666666</v>
      </c>
      <c r="S3364" s="7">
        <v>300</v>
      </c>
      <c r="T3364" s="8" t="s">
        <v>4869</v>
      </c>
      <c r="U3364">
        <f t="shared" si="783"/>
        <v>-4.4448835366666666</v>
      </c>
      <c r="V3364">
        <f t="shared" si="791"/>
        <v>300</v>
      </c>
      <c r="W3364">
        <f t="shared" si="792"/>
        <v>-4.0649313933333326</v>
      </c>
      <c r="Y3364" s="7">
        <v>300</v>
      </c>
      <c r="Z3364" s="8" t="s">
        <v>8780</v>
      </c>
      <c r="AA3364">
        <f t="shared" si="784"/>
        <v>-5.4694432099999668</v>
      </c>
      <c r="AB3364">
        <f t="shared" si="793"/>
        <v>300</v>
      </c>
      <c r="AC3364">
        <f t="shared" si="794"/>
        <v>-5.2881554699999667</v>
      </c>
    </row>
    <row r="3365" spans="1:29" x14ac:dyDescent="0.25">
      <c r="A3365" s="5">
        <v>300</v>
      </c>
      <c r="B3365" s="6">
        <v>-1543.4334759999999</v>
      </c>
      <c r="C3365">
        <f t="shared" si="780"/>
        <v>-5.1447782533333335</v>
      </c>
      <c r="D3365">
        <f t="shared" si="785"/>
        <v>234</v>
      </c>
      <c r="E3365">
        <f t="shared" si="786"/>
        <v>-2.4604897735191673</v>
      </c>
      <c r="G3365" s="5">
        <v>300</v>
      </c>
      <c r="H3365" s="6" t="s">
        <v>3325</v>
      </c>
      <c r="I3365">
        <f t="shared" si="781"/>
        <v>-4.554966003333333</v>
      </c>
      <c r="J3365">
        <f t="shared" si="787"/>
        <v>198</v>
      </c>
      <c r="K3365">
        <f t="shared" si="788"/>
        <v>-2.5409011072664325</v>
      </c>
      <c r="M3365" s="5">
        <v>300</v>
      </c>
      <c r="N3365" s="6" t="s">
        <v>2589</v>
      </c>
      <c r="O3365">
        <f t="shared" si="782"/>
        <v>-4.3261317199999665</v>
      </c>
      <c r="P3365">
        <f t="shared" si="789"/>
        <v>300</v>
      </c>
      <c r="Q3365">
        <f t="shared" si="790"/>
        <v>-3.6777822066666666</v>
      </c>
      <c r="S3365" s="5">
        <v>300</v>
      </c>
      <c r="T3365" s="6" t="s">
        <v>4908</v>
      </c>
      <c r="U3365">
        <f t="shared" si="783"/>
        <v>-4.4448109133333329</v>
      </c>
      <c r="V3365">
        <f t="shared" si="791"/>
        <v>300</v>
      </c>
      <c r="W3365">
        <f t="shared" si="792"/>
        <v>-4.0649313933333326</v>
      </c>
      <c r="Y3365" s="5">
        <v>300</v>
      </c>
      <c r="Z3365" s="6" t="s">
        <v>8781</v>
      </c>
      <c r="AA3365">
        <f t="shared" si="784"/>
        <v>-5.5623387633333001</v>
      </c>
      <c r="AB3365">
        <f t="shared" si="793"/>
        <v>300</v>
      </c>
      <c r="AC3365">
        <f t="shared" si="794"/>
        <v>-5.2881554699999667</v>
      </c>
    </row>
    <row r="3366" spans="1:29" x14ac:dyDescent="0.25">
      <c r="A3366" s="7">
        <v>300</v>
      </c>
      <c r="B3366" s="8">
        <v>-1252.880535</v>
      </c>
      <c r="C3366">
        <f t="shared" si="780"/>
        <v>-4.1762684500000002</v>
      </c>
      <c r="D3366">
        <f t="shared" si="785"/>
        <v>234</v>
      </c>
      <c r="E3366">
        <f t="shared" si="786"/>
        <v>-2.4604897735191673</v>
      </c>
      <c r="G3366" s="7">
        <v>300</v>
      </c>
      <c r="H3366" s="8" t="s">
        <v>3326</v>
      </c>
      <c r="I3366">
        <f t="shared" si="781"/>
        <v>-4.8957667433333336</v>
      </c>
      <c r="J3366">
        <f t="shared" si="787"/>
        <v>198</v>
      </c>
      <c r="K3366">
        <f t="shared" si="788"/>
        <v>-2.5409011072664325</v>
      </c>
      <c r="M3366" s="7">
        <v>300</v>
      </c>
      <c r="N3366" s="8" t="s">
        <v>5039</v>
      </c>
      <c r="O3366">
        <f t="shared" si="782"/>
        <v>-4.3261578499999667</v>
      </c>
      <c r="P3366">
        <f t="shared" si="789"/>
        <v>300</v>
      </c>
      <c r="Q3366">
        <f t="shared" si="790"/>
        <v>-3.6777822066666666</v>
      </c>
      <c r="S3366" s="7">
        <v>300</v>
      </c>
      <c r="T3366" s="8" t="s">
        <v>4909</v>
      </c>
      <c r="U3366">
        <f t="shared" si="783"/>
        <v>-4.4448270499999998</v>
      </c>
      <c r="V3366">
        <f t="shared" si="791"/>
        <v>300</v>
      </c>
      <c r="W3366">
        <f t="shared" si="792"/>
        <v>-4.0649313933333326</v>
      </c>
      <c r="Y3366" s="7">
        <v>300</v>
      </c>
      <c r="Z3366" s="8" t="s">
        <v>8782</v>
      </c>
      <c r="AA3366">
        <f t="shared" si="784"/>
        <v>-5.7181429833332995</v>
      </c>
      <c r="AB3366">
        <f t="shared" si="793"/>
        <v>300</v>
      </c>
      <c r="AC3366">
        <f t="shared" si="794"/>
        <v>-5.2881554699999667</v>
      </c>
    </row>
    <row r="3367" spans="1:29" x14ac:dyDescent="0.25">
      <c r="A3367" s="5">
        <v>300</v>
      </c>
      <c r="B3367" s="6">
        <v>-1691.490102</v>
      </c>
      <c r="C3367">
        <f t="shared" si="780"/>
        <v>-5.6383003399999998</v>
      </c>
      <c r="D3367">
        <f t="shared" si="785"/>
        <v>234</v>
      </c>
      <c r="E3367">
        <f t="shared" si="786"/>
        <v>-2.4604897735191673</v>
      </c>
      <c r="G3367" s="5">
        <v>300</v>
      </c>
      <c r="H3367" s="6" t="s">
        <v>3327</v>
      </c>
      <c r="I3367">
        <f t="shared" si="781"/>
        <v>-4.3450198566666334</v>
      </c>
      <c r="J3367">
        <f t="shared" si="787"/>
        <v>198</v>
      </c>
      <c r="K3367">
        <f t="shared" si="788"/>
        <v>-2.5409011072664325</v>
      </c>
      <c r="M3367" s="5">
        <v>300</v>
      </c>
      <c r="N3367" s="6" t="s">
        <v>2555</v>
      </c>
      <c r="O3367">
        <f t="shared" si="782"/>
        <v>-4.3261155066666337</v>
      </c>
      <c r="P3367">
        <f t="shared" si="789"/>
        <v>300</v>
      </c>
      <c r="Q3367">
        <f t="shared" si="790"/>
        <v>-3.6777822066666666</v>
      </c>
      <c r="S3367" s="5">
        <v>300</v>
      </c>
      <c r="T3367" s="6" t="s">
        <v>4910</v>
      </c>
      <c r="U3367">
        <f t="shared" si="783"/>
        <v>-4.4448270699999997</v>
      </c>
      <c r="V3367">
        <f t="shared" si="791"/>
        <v>300</v>
      </c>
      <c r="W3367">
        <f t="shared" si="792"/>
        <v>-4.0649313933333326</v>
      </c>
      <c r="Y3367" s="5">
        <v>300</v>
      </c>
      <c r="Z3367" s="6" t="s">
        <v>8783</v>
      </c>
      <c r="AA3367">
        <f t="shared" si="784"/>
        <v>-5.7430610066666672</v>
      </c>
      <c r="AB3367">
        <f t="shared" si="793"/>
        <v>300</v>
      </c>
      <c r="AC3367">
        <f t="shared" si="794"/>
        <v>-5.2881554699999667</v>
      </c>
    </row>
    <row r="3368" spans="1:29" x14ac:dyDescent="0.25">
      <c r="A3368" s="7">
        <v>300</v>
      </c>
      <c r="B3368" s="8">
        <v>-1696.004784</v>
      </c>
      <c r="C3368">
        <f t="shared" si="780"/>
        <v>-5.6533492799999996</v>
      </c>
      <c r="D3368">
        <f t="shared" si="785"/>
        <v>234</v>
      </c>
      <c r="E3368">
        <f t="shared" si="786"/>
        <v>-2.4604897735191673</v>
      </c>
      <c r="G3368" s="7">
        <v>300</v>
      </c>
      <c r="H3368" s="8" t="s">
        <v>3328</v>
      </c>
      <c r="I3368">
        <f t="shared" si="781"/>
        <v>-3.6891734466666337</v>
      </c>
      <c r="J3368">
        <f t="shared" si="787"/>
        <v>198</v>
      </c>
      <c r="K3368">
        <f t="shared" si="788"/>
        <v>-2.5409011072664325</v>
      </c>
      <c r="M3368" s="7">
        <v>300</v>
      </c>
      <c r="N3368" s="8" t="s">
        <v>5038</v>
      </c>
      <c r="O3368">
        <f t="shared" si="782"/>
        <v>-4.3261771733333001</v>
      </c>
      <c r="P3368">
        <f t="shared" si="789"/>
        <v>300</v>
      </c>
      <c r="Q3368">
        <f t="shared" si="790"/>
        <v>-3.6777822066666666</v>
      </c>
      <c r="S3368" s="7">
        <v>300</v>
      </c>
      <c r="T3368" s="8" t="s">
        <v>4911</v>
      </c>
      <c r="U3368">
        <f t="shared" si="783"/>
        <v>-4.4448714466666672</v>
      </c>
      <c r="V3368">
        <f t="shared" si="791"/>
        <v>300</v>
      </c>
      <c r="W3368">
        <f t="shared" si="792"/>
        <v>-4.0649313933333326</v>
      </c>
      <c r="Y3368" s="7">
        <v>300</v>
      </c>
      <c r="Z3368" s="8" t="s">
        <v>8784</v>
      </c>
      <c r="AA3368">
        <f t="shared" si="784"/>
        <v>-5.715241793333333</v>
      </c>
      <c r="AB3368">
        <f t="shared" si="793"/>
        <v>300</v>
      </c>
      <c r="AC3368">
        <f t="shared" si="794"/>
        <v>-5.2881554699999667</v>
      </c>
    </row>
    <row r="3369" spans="1:29" x14ac:dyDescent="0.25">
      <c r="A3369" s="5">
        <v>300</v>
      </c>
      <c r="B3369" s="6">
        <v>-1541.9490949999999</v>
      </c>
      <c r="C3369">
        <f t="shared" si="780"/>
        <v>-5.1398303166666661</v>
      </c>
      <c r="D3369">
        <f t="shared" si="785"/>
        <v>234</v>
      </c>
      <c r="E3369">
        <f t="shared" si="786"/>
        <v>-2.4604897735191673</v>
      </c>
      <c r="G3369" s="5">
        <v>300</v>
      </c>
      <c r="H3369" s="6" t="s">
        <v>3329</v>
      </c>
      <c r="I3369">
        <f t="shared" si="781"/>
        <v>-4.2856617566666335</v>
      </c>
      <c r="J3369">
        <f t="shared" si="787"/>
        <v>198</v>
      </c>
      <c r="K3369">
        <f t="shared" si="788"/>
        <v>-2.5409011072664325</v>
      </c>
      <c r="M3369" s="5">
        <v>300</v>
      </c>
      <c r="N3369" s="6" t="s">
        <v>5186</v>
      </c>
      <c r="O3369">
        <f t="shared" si="782"/>
        <v>-4.3261930666666331</v>
      </c>
      <c r="P3369">
        <f t="shared" si="789"/>
        <v>300</v>
      </c>
      <c r="Q3369">
        <f t="shared" si="790"/>
        <v>-3.6777822066666666</v>
      </c>
      <c r="S3369" s="5">
        <v>300</v>
      </c>
      <c r="T3369" s="6" t="s">
        <v>4909</v>
      </c>
      <c r="U3369">
        <f t="shared" si="783"/>
        <v>-4.4448270499999998</v>
      </c>
      <c r="V3369">
        <f t="shared" si="791"/>
        <v>300</v>
      </c>
      <c r="W3369">
        <f t="shared" si="792"/>
        <v>-4.0649313933333326</v>
      </c>
      <c r="Y3369" s="5">
        <v>300</v>
      </c>
      <c r="Z3369" s="6" t="s">
        <v>8785</v>
      </c>
      <c r="AA3369">
        <f t="shared" si="784"/>
        <v>-5.6126212833333007</v>
      </c>
      <c r="AB3369">
        <f t="shared" si="793"/>
        <v>300</v>
      </c>
      <c r="AC3369">
        <f t="shared" si="794"/>
        <v>-5.2881554699999667</v>
      </c>
    </row>
    <row r="3370" spans="1:29" x14ac:dyDescent="0.25">
      <c r="A3370" s="7">
        <v>300</v>
      </c>
      <c r="B3370" s="8">
        <v>-1549.9932779999999</v>
      </c>
      <c r="C3370">
        <f t="shared" si="780"/>
        <v>-5.16664426</v>
      </c>
      <c r="D3370">
        <f t="shared" si="785"/>
        <v>234</v>
      </c>
      <c r="E3370">
        <f t="shared" si="786"/>
        <v>-2.4604897735191673</v>
      </c>
      <c r="G3370" s="7">
        <v>300</v>
      </c>
      <c r="H3370" s="8" t="s">
        <v>3330</v>
      </c>
      <c r="I3370">
        <f t="shared" si="781"/>
        <v>-4.2327589699999999</v>
      </c>
      <c r="J3370">
        <f t="shared" si="787"/>
        <v>198</v>
      </c>
      <c r="K3370">
        <f t="shared" si="788"/>
        <v>-2.5409011072664325</v>
      </c>
      <c r="M3370" s="7">
        <v>300</v>
      </c>
      <c r="N3370" s="8" t="s">
        <v>2578</v>
      </c>
      <c r="O3370">
        <f t="shared" si="782"/>
        <v>-4.3260960866666327</v>
      </c>
      <c r="P3370">
        <f t="shared" si="789"/>
        <v>300</v>
      </c>
      <c r="Q3370">
        <f t="shared" si="790"/>
        <v>-3.6777822066666666</v>
      </c>
      <c r="S3370" s="7">
        <v>300</v>
      </c>
      <c r="T3370" s="8" t="s">
        <v>4912</v>
      </c>
      <c r="U3370">
        <f t="shared" si="783"/>
        <v>-4.4448162766666659</v>
      </c>
      <c r="V3370">
        <f t="shared" si="791"/>
        <v>300</v>
      </c>
      <c r="W3370">
        <f t="shared" si="792"/>
        <v>-4.0649313933333326</v>
      </c>
      <c r="Y3370" s="7">
        <v>300</v>
      </c>
      <c r="Z3370" s="8" t="s">
        <v>8786</v>
      </c>
      <c r="AA3370">
        <f t="shared" si="784"/>
        <v>-5.595637816666633</v>
      </c>
      <c r="AB3370">
        <f t="shared" si="793"/>
        <v>300</v>
      </c>
      <c r="AC3370">
        <f t="shared" si="794"/>
        <v>-5.2881554699999667</v>
      </c>
    </row>
    <row r="3371" spans="1:29" x14ac:dyDescent="0.25">
      <c r="A3371" s="5">
        <v>300</v>
      </c>
      <c r="B3371" s="6">
        <v>-1717.41666499999</v>
      </c>
      <c r="C3371">
        <f t="shared" si="780"/>
        <v>-5.7247222166666329</v>
      </c>
      <c r="D3371">
        <f t="shared" si="785"/>
        <v>234</v>
      </c>
      <c r="E3371">
        <f t="shared" si="786"/>
        <v>-2.4604897735191673</v>
      </c>
      <c r="G3371" s="5">
        <v>300</v>
      </c>
      <c r="H3371" s="6" t="s">
        <v>3331</v>
      </c>
      <c r="I3371">
        <f t="shared" si="781"/>
        <v>-4.0205223400000003</v>
      </c>
      <c r="J3371">
        <f t="shared" si="787"/>
        <v>198</v>
      </c>
      <c r="K3371">
        <f t="shared" si="788"/>
        <v>-2.5409011072664325</v>
      </c>
      <c r="M3371" s="5">
        <v>300</v>
      </c>
      <c r="N3371" s="6" t="s">
        <v>5115</v>
      </c>
      <c r="O3371">
        <f t="shared" si="782"/>
        <v>-4.3261545566666335</v>
      </c>
      <c r="P3371">
        <f t="shared" si="789"/>
        <v>300</v>
      </c>
      <c r="Q3371">
        <f t="shared" si="790"/>
        <v>-3.6777822066666666</v>
      </c>
      <c r="S3371" s="10">
        <v>300</v>
      </c>
      <c r="T3371" s="11" t="s">
        <v>4913</v>
      </c>
      <c r="U3371">
        <f t="shared" si="783"/>
        <v>-4.4448269600000003</v>
      </c>
      <c r="V3371">
        <f t="shared" si="791"/>
        <v>300</v>
      </c>
      <c r="W3371">
        <f t="shared" si="792"/>
        <v>-4.0649313933333326</v>
      </c>
      <c r="Y3371" s="5">
        <v>300</v>
      </c>
      <c r="Z3371" s="6" t="s">
        <v>8787</v>
      </c>
      <c r="AA3371">
        <f t="shared" si="784"/>
        <v>-5.8896583299999667</v>
      </c>
      <c r="AB3371">
        <f t="shared" si="793"/>
        <v>300</v>
      </c>
      <c r="AC3371">
        <f t="shared" si="794"/>
        <v>-5.2881554699999667</v>
      </c>
    </row>
    <row r="3372" spans="1:29" x14ac:dyDescent="0.25">
      <c r="A3372" s="7">
        <v>300</v>
      </c>
      <c r="B3372" s="8">
        <v>-1714.863654</v>
      </c>
      <c r="C3372">
        <f t="shared" si="780"/>
        <v>-5.7162121800000003</v>
      </c>
      <c r="D3372">
        <f t="shared" si="785"/>
        <v>234</v>
      </c>
      <c r="E3372">
        <f t="shared" si="786"/>
        <v>-2.4604897735191673</v>
      </c>
      <c r="G3372" s="7">
        <v>300</v>
      </c>
      <c r="H3372" s="8" t="s">
        <v>3332</v>
      </c>
      <c r="I3372">
        <f t="shared" si="781"/>
        <v>-4.1179562499999998</v>
      </c>
      <c r="J3372">
        <f t="shared" si="787"/>
        <v>198</v>
      </c>
      <c r="K3372">
        <f t="shared" si="788"/>
        <v>-2.5409011072664325</v>
      </c>
      <c r="M3372" s="7">
        <v>300</v>
      </c>
      <c r="N3372" s="8" t="s">
        <v>5193</v>
      </c>
      <c r="O3372">
        <f t="shared" si="782"/>
        <v>-4.3261313166666335</v>
      </c>
      <c r="P3372">
        <f t="shared" si="789"/>
        <v>300</v>
      </c>
      <c r="Q3372">
        <f t="shared" si="790"/>
        <v>-3.6777822066666666</v>
      </c>
      <c r="S3372" s="5">
        <v>300</v>
      </c>
      <c r="T3372" s="6" t="s">
        <v>4875</v>
      </c>
      <c r="U3372">
        <f t="shared" si="783"/>
        <v>-4.4448161866666673</v>
      </c>
      <c r="V3372">
        <f t="shared" si="791"/>
        <v>300</v>
      </c>
      <c r="W3372">
        <f t="shared" si="792"/>
        <v>-4.0649313933333326</v>
      </c>
      <c r="Y3372" s="7">
        <v>300</v>
      </c>
      <c r="Z3372" s="8" t="s">
        <v>8788</v>
      </c>
      <c r="AA3372">
        <f t="shared" si="784"/>
        <v>-5.6631498833333334</v>
      </c>
      <c r="AB3372">
        <f t="shared" si="793"/>
        <v>300</v>
      </c>
      <c r="AC3372">
        <f t="shared" si="794"/>
        <v>-5.2881554699999667</v>
      </c>
    </row>
    <row r="3373" spans="1:29" x14ac:dyDescent="0.25">
      <c r="A3373" s="5">
        <v>300</v>
      </c>
      <c r="B3373" s="6">
        <v>-1752.8517159999899</v>
      </c>
      <c r="C3373">
        <f t="shared" si="780"/>
        <v>-5.8428390533332992</v>
      </c>
      <c r="D3373">
        <f t="shared" si="785"/>
        <v>234</v>
      </c>
      <c r="E3373">
        <f t="shared" si="786"/>
        <v>-2.4604897735191673</v>
      </c>
      <c r="G3373" s="5">
        <v>300</v>
      </c>
      <c r="H3373" s="6" t="s">
        <v>3333</v>
      </c>
      <c r="I3373">
        <f t="shared" si="781"/>
        <v>-4.2029181499999995</v>
      </c>
      <c r="J3373">
        <f t="shared" si="787"/>
        <v>198</v>
      </c>
      <c r="K3373">
        <f t="shared" si="788"/>
        <v>-2.5409011072664325</v>
      </c>
      <c r="M3373" s="5">
        <v>300</v>
      </c>
      <c r="N3373" s="6" t="s">
        <v>4976</v>
      </c>
      <c r="O3373">
        <f t="shared" si="782"/>
        <v>-4.326129066666633</v>
      </c>
      <c r="P3373">
        <f t="shared" si="789"/>
        <v>300</v>
      </c>
      <c r="Q3373">
        <f t="shared" si="790"/>
        <v>-3.6777822066666666</v>
      </c>
      <c r="S3373" s="7">
        <v>300</v>
      </c>
      <c r="T3373" s="8" t="s">
        <v>4881</v>
      </c>
      <c r="U3373">
        <f t="shared" si="783"/>
        <v>-4.4448645266666666</v>
      </c>
      <c r="V3373">
        <f t="shared" si="791"/>
        <v>300</v>
      </c>
      <c r="W3373">
        <f t="shared" si="792"/>
        <v>-4.0649313933333326</v>
      </c>
      <c r="Y3373" s="5">
        <v>300</v>
      </c>
      <c r="Z3373" s="6" t="s">
        <v>8789</v>
      </c>
      <c r="AA3373">
        <f t="shared" si="784"/>
        <v>-5.8769999166666338</v>
      </c>
      <c r="AB3373">
        <f t="shared" si="793"/>
        <v>300</v>
      </c>
      <c r="AC3373">
        <f t="shared" si="794"/>
        <v>-5.2881554699999667</v>
      </c>
    </row>
    <row r="3374" spans="1:29" x14ac:dyDescent="0.25">
      <c r="A3374" s="7">
        <v>300</v>
      </c>
      <c r="B3374" s="8">
        <v>-1232.51928599999</v>
      </c>
      <c r="C3374">
        <f t="shared" si="780"/>
        <v>-4.1083976199999661</v>
      </c>
      <c r="D3374">
        <f t="shared" si="785"/>
        <v>234</v>
      </c>
      <c r="E3374">
        <f t="shared" si="786"/>
        <v>-2.4604897735191673</v>
      </c>
      <c r="G3374" s="7">
        <v>300</v>
      </c>
      <c r="H3374" s="8" t="s">
        <v>3334</v>
      </c>
      <c r="I3374">
        <f t="shared" si="781"/>
        <v>-4.2468055466666668</v>
      </c>
      <c r="J3374">
        <f t="shared" si="787"/>
        <v>198</v>
      </c>
      <c r="K3374">
        <f t="shared" si="788"/>
        <v>-2.5409011072664325</v>
      </c>
      <c r="M3374" s="7">
        <v>300</v>
      </c>
      <c r="N3374" s="8" t="s">
        <v>4999</v>
      </c>
      <c r="O3374">
        <f t="shared" si="782"/>
        <v>-4.3260961899999666</v>
      </c>
      <c r="P3374">
        <f t="shared" si="789"/>
        <v>300</v>
      </c>
      <c r="Q3374">
        <f t="shared" si="790"/>
        <v>-3.6777822066666666</v>
      </c>
      <c r="S3374" s="5">
        <v>300</v>
      </c>
      <c r="T3374" s="6" t="s">
        <v>4882</v>
      </c>
      <c r="U3374">
        <f t="shared" si="783"/>
        <v>-4.4447946099999998</v>
      </c>
      <c r="V3374">
        <f t="shared" si="791"/>
        <v>300</v>
      </c>
      <c r="W3374">
        <f t="shared" si="792"/>
        <v>-4.0649313933333326</v>
      </c>
      <c r="Y3374" s="7">
        <v>300</v>
      </c>
      <c r="Z3374" s="8" t="s">
        <v>8790</v>
      </c>
      <c r="AA3374">
        <f t="shared" si="784"/>
        <v>-5.7417706899999663</v>
      </c>
      <c r="AB3374">
        <f t="shared" si="793"/>
        <v>300</v>
      </c>
      <c r="AC3374">
        <f t="shared" si="794"/>
        <v>-5.2881554699999667</v>
      </c>
    </row>
    <row r="3375" spans="1:29" x14ac:dyDescent="0.25">
      <c r="A3375" s="5">
        <v>300</v>
      </c>
      <c r="B3375" s="6">
        <v>-1535.90791699999</v>
      </c>
      <c r="C3375">
        <f t="shared" si="780"/>
        <v>-5.119693056666633</v>
      </c>
      <c r="D3375">
        <f t="shared" si="785"/>
        <v>234</v>
      </c>
      <c r="E3375">
        <f t="shared" si="786"/>
        <v>-2.4604897735191673</v>
      </c>
      <c r="G3375" s="5">
        <v>300</v>
      </c>
      <c r="H3375" s="6" t="s">
        <v>3335</v>
      </c>
      <c r="I3375">
        <f t="shared" si="781"/>
        <v>-4.1361336999999674</v>
      </c>
      <c r="J3375">
        <f t="shared" si="787"/>
        <v>198</v>
      </c>
      <c r="K3375">
        <f t="shared" si="788"/>
        <v>-2.5409011072664325</v>
      </c>
      <c r="M3375" s="5">
        <v>300</v>
      </c>
      <c r="N3375" s="6" t="s">
        <v>2566</v>
      </c>
      <c r="O3375">
        <f t="shared" si="782"/>
        <v>-4.3261088066666336</v>
      </c>
      <c r="P3375">
        <f t="shared" si="789"/>
        <v>300</v>
      </c>
      <c r="Q3375">
        <f t="shared" si="790"/>
        <v>-3.6777822066666666</v>
      </c>
      <c r="S3375" s="7">
        <v>300</v>
      </c>
      <c r="T3375" s="8" t="s">
        <v>4883</v>
      </c>
      <c r="U3375">
        <f t="shared" si="783"/>
        <v>-4.4448152066666662</v>
      </c>
      <c r="V3375">
        <f t="shared" si="791"/>
        <v>300</v>
      </c>
      <c r="W3375">
        <f t="shared" si="792"/>
        <v>-4.0649313933333326</v>
      </c>
      <c r="Y3375" s="5">
        <v>300</v>
      </c>
      <c r="Z3375" s="6" t="s">
        <v>8791</v>
      </c>
      <c r="AA3375">
        <f t="shared" si="784"/>
        <v>-5.6075077799999997</v>
      </c>
      <c r="AB3375">
        <f t="shared" si="793"/>
        <v>300</v>
      </c>
      <c r="AC3375">
        <f t="shared" si="794"/>
        <v>-5.2881554699999667</v>
      </c>
    </row>
    <row r="3376" spans="1:29" x14ac:dyDescent="0.25">
      <c r="A3376" s="7">
        <v>300</v>
      </c>
      <c r="B3376" s="8">
        <v>-1533.39281199999</v>
      </c>
      <c r="C3376">
        <f t="shared" si="780"/>
        <v>-5.1113093733332997</v>
      </c>
      <c r="D3376">
        <f t="shared" si="785"/>
        <v>234</v>
      </c>
      <c r="E3376">
        <f t="shared" si="786"/>
        <v>-2.4604897735191673</v>
      </c>
      <c r="G3376" s="7">
        <v>300</v>
      </c>
      <c r="H3376" s="8" t="s">
        <v>3336</v>
      </c>
      <c r="I3376">
        <f t="shared" si="781"/>
        <v>-4.1349893533333333</v>
      </c>
      <c r="J3376">
        <f t="shared" si="787"/>
        <v>198</v>
      </c>
      <c r="K3376">
        <f t="shared" si="788"/>
        <v>-2.5409011072664325</v>
      </c>
      <c r="M3376" s="7">
        <v>300</v>
      </c>
      <c r="N3376" s="8" t="s">
        <v>5183</v>
      </c>
      <c r="O3376">
        <f t="shared" si="782"/>
        <v>-4.3261491266666336</v>
      </c>
      <c r="P3376">
        <f t="shared" si="789"/>
        <v>300</v>
      </c>
      <c r="Q3376">
        <f t="shared" si="790"/>
        <v>-3.6777822066666666</v>
      </c>
      <c r="S3376" s="5">
        <v>300</v>
      </c>
      <c r="T3376" s="6" t="s">
        <v>4884</v>
      </c>
      <c r="U3376">
        <f t="shared" si="783"/>
        <v>-4.4448458766666663</v>
      </c>
      <c r="V3376">
        <f t="shared" si="791"/>
        <v>300</v>
      </c>
      <c r="W3376">
        <f t="shared" si="792"/>
        <v>-4.0649313933333326</v>
      </c>
      <c r="Y3376" s="7">
        <v>300</v>
      </c>
      <c r="Z3376" s="8" t="s">
        <v>8792</v>
      </c>
      <c r="AA3376">
        <f t="shared" si="784"/>
        <v>-5.715412146666667</v>
      </c>
      <c r="AB3376">
        <f t="shared" si="793"/>
        <v>300</v>
      </c>
      <c r="AC3376">
        <f t="shared" si="794"/>
        <v>-5.2881554699999667</v>
      </c>
    </row>
    <row r="3377" spans="1:29" x14ac:dyDescent="0.25">
      <c r="A3377" s="5">
        <v>300</v>
      </c>
      <c r="B3377" s="6">
        <v>-1543.166418</v>
      </c>
      <c r="C3377">
        <f t="shared" si="780"/>
        <v>-5.1438880600000001</v>
      </c>
      <c r="D3377">
        <f t="shared" si="785"/>
        <v>234</v>
      </c>
      <c r="E3377">
        <f t="shared" si="786"/>
        <v>-2.4604897735191673</v>
      </c>
      <c r="G3377" s="5">
        <v>300</v>
      </c>
      <c r="H3377" s="6" t="s">
        <v>3337</v>
      </c>
      <c r="I3377">
        <f t="shared" si="781"/>
        <v>-4.2078174733333338</v>
      </c>
      <c r="J3377">
        <f t="shared" si="787"/>
        <v>198</v>
      </c>
      <c r="K3377">
        <f t="shared" si="788"/>
        <v>-2.5409011072664325</v>
      </c>
      <c r="M3377" s="5">
        <v>300</v>
      </c>
      <c r="N3377" s="6" t="s">
        <v>2555</v>
      </c>
      <c r="O3377">
        <f t="shared" si="782"/>
        <v>-4.3261155066666337</v>
      </c>
      <c r="P3377">
        <f t="shared" si="789"/>
        <v>300</v>
      </c>
      <c r="Q3377">
        <f t="shared" si="790"/>
        <v>-3.6777822066666666</v>
      </c>
      <c r="S3377" s="7">
        <v>300</v>
      </c>
      <c r="T3377" s="8" t="s">
        <v>4885</v>
      </c>
      <c r="U3377">
        <f t="shared" si="783"/>
        <v>-4.4448269566666667</v>
      </c>
      <c r="V3377">
        <f t="shared" si="791"/>
        <v>300</v>
      </c>
      <c r="W3377">
        <f t="shared" si="792"/>
        <v>-4.0649313933333326</v>
      </c>
      <c r="Y3377" s="5">
        <v>300</v>
      </c>
      <c r="Z3377" s="6" t="s">
        <v>8793</v>
      </c>
      <c r="AA3377">
        <f t="shared" si="784"/>
        <v>-5.7105006799999671</v>
      </c>
      <c r="AB3377">
        <f t="shared" si="793"/>
        <v>300</v>
      </c>
      <c r="AC3377">
        <f t="shared" si="794"/>
        <v>-5.2881554699999667</v>
      </c>
    </row>
    <row r="3378" spans="1:29" x14ac:dyDescent="0.25">
      <c r="A3378" s="7">
        <v>300</v>
      </c>
      <c r="B3378" s="8">
        <v>-1533.73662499999</v>
      </c>
      <c r="C3378">
        <f t="shared" si="780"/>
        <v>-5.1124554166666334</v>
      </c>
      <c r="D3378">
        <f t="shared" si="785"/>
        <v>234</v>
      </c>
      <c r="E3378">
        <f t="shared" si="786"/>
        <v>-2.4604897735191673</v>
      </c>
      <c r="G3378" s="7">
        <v>300</v>
      </c>
      <c r="H3378" s="8" t="s">
        <v>3338</v>
      </c>
      <c r="I3378">
        <f t="shared" si="781"/>
        <v>-3.9893628966666665</v>
      </c>
      <c r="J3378">
        <f t="shared" si="787"/>
        <v>198</v>
      </c>
      <c r="K3378">
        <f t="shared" si="788"/>
        <v>-2.5409011072664325</v>
      </c>
      <c r="M3378" s="7">
        <v>300</v>
      </c>
      <c r="N3378" s="8" t="s">
        <v>5231</v>
      </c>
      <c r="O3378">
        <f t="shared" si="782"/>
        <v>-4.3260394499999668</v>
      </c>
      <c r="P3378">
        <f t="shared" si="789"/>
        <v>300</v>
      </c>
      <c r="Q3378">
        <f t="shared" si="790"/>
        <v>-3.6777822066666666</v>
      </c>
      <c r="S3378" s="5">
        <v>300</v>
      </c>
      <c r="T3378" s="6" t="s">
        <v>4886</v>
      </c>
      <c r="U3378">
        <f t="shared" si="783"/>
        <v>-4.4447581233333331</v>
      </c>
      <c r="V3378">
        <f t="shared" si="791"/>
        <v>300</v>
      </c>
      <c r="W3378">
        <f t="shared" si="792"/>
        <v>-4.0649313933333326</v>
      </c>
      <c r="Y3378" s="7">
        <v>300</v>
      </c>
      <c r="Z3378" s="8" t="s">
        <v>8794</v>
      </c>
      <c r="AA3378">
        <f t="shared" si="784"/>
        <v>-5.6919916033333005</v>
      </c>
      <c r="AB3378">
        <f t="shared" si="793"/>
        <v>300</v>
      </c>
      <c r="AC3378">
        <f t="shared" si="794"/>
        <v>-5.2881554699999667</v>
      </c>
    </row>
    <row r="3379" spans="1:29" x14ac:dyDescent="0.25">
      <c r="A3379" s="5">
        <v>300</v>
      </c>
      <c r="B3379" s="6">
        <v>-1540.65603699999</v>
      </c>
      <c r="C3379">
        <f t="shared" si="780"/>
        <v>-5.1355201233332997</v>
      </c>
      <c r="D3379">
        <f t="shared" si="785"/>
        <v>234</v>
      </c>
      <c r="E3379">
        <f t="shared" si="786"/>
        <v>-2.4604897735191673</v>
      </c>
      <c r="G3379" s="5">
        <v>300</v>
      </c>
      <c r="H3379" s="6" t="s">
        <v>3339</v>
      </c>
      <c r="I3379">
        <f t="shared" si="781"/>
        <v>-4.0459122166666663</v>
      </c>
      <c r="J3379">
        <f t="shared" si="787"/>
        <v>198</v>
      </c>
      <c r="K3379">
        <f t="shared" si="788"/>
        <v>-2.5409011072664325</v>
      </c>
      <c r="M3379" s="5">
        <v>300</v>
      </c>
      <c r="N3379" s="6" t="s">
        <v>5045</v>
      </c>
      <c r="O3379">
        <f t="shared" si="782"/>
        <v>-4.3260673233332998</v>
      </c>
      <c r="P3379">
        <f t="shared" si="789"/>
        <v>300</v>
      </c>
      <c r="Q3379">
        <f t="shared" si="790"/>
        <v>-3.6777822066666666</v>
      </c>
      <c r="S3379" s="7">
        <v>300</v>
      </c>
      <c r="T3379" s="8" t="s">
        <v>4887</v>
      </c>
      <c r="U3379">
        <f t="shared" si="783"/>
        <v>-4.444796806666667</v>
      </c>
      <c r="V3379">
        <f t="shared" si="791"/>
        <v>300</v>
      </c>
      <c r="W3379">
        <f t="shared" si="792"/>
        <v>-4.0649313933333326</v>
      </c>
      <c r="Y3379" s="5">
        <v>300</v>
      </c>
      <c r="Z3379" s="6" t="s">
        <v>8795</v>
      </c>
      <c r="AA3379">
        <f t="shared" si="784"/>
        <v>-5.8235968499999995</v>
      </c>
      <c r="AB3379">
        <f t="shared" si="793"/>
        <v>300</v>
      </c>
      <c r="AC3379">
        <f t="shared" si="794"/>
        <v>-5.2881554699999667</v>
      </c>
    </row>
    <row r="3380" spans="1:29" x14ac:dyDescent="0.25">
      <c r="A3380" s="7">
        <v>300</v>
      </c>
      <c r="B3380" s="8">
        <v>-1673.855634</v>
      </c>
      <c r="C3380">
        <f t="shared" si="780"/>
        <v>-5.5795187799999999</v>
      </c>
      <c r="D3380">
        <f t="shared" si="785"/>
        <v>234</v>
      </c>
      <c r="E3380">
        <f t="shared" si="786"/>
        <v>-2.4604897735191673</v>
      </c>
      <c r="G3380" s="7">
        <v>300</v>
      </c>
      <c r="H3380" s="8" t="s">
        <v>3340</v>
      </c>
      <c r="I3380">
        <f t="shared" si="781"/>
        <v>-4.1278560466666665</v>
      </c>
      <c r="J3380">
        <f t="shared" si="787"/>
        <v>198</v>
      </c>
      <c r="K3380">
        <f t="shared" si="788"/>
        <v>-2.5409011072664325</v>
      </c>
      <c r="M3380" s="7">
        <v>300</v>
      </c>
      <c r="N3380" s="8" t="s">
        <v>4976</v>
      </c>
      <c r="O3380">
        <f t="shared" si="782"/>
        <v>-4.326129066666633</v>
      </c>
      <c r="P3380">
        <f t="shared" si="789"/>
        <v>300</v>
      </c>
      <c r="Q3380">
        <f t="shared" si="790"/>
        <v>-3.6777822066666666</v>
      </c>
      <c r="S3380" s="5">
        <v>300</v>
      </c>
      <c r="T3380" s="6" t="s">
        <v>4888</v>
      </c>
      <c r="U3380">
        <f t="shared" si="783"/>
        <v>-4.4447972699999996</v>
      </c>
      <c r="V3380">
        <f t="shared" si="791"/>
        <v>300</v>
      </c>
      <c r="W3380">
        <f t="shared" si="792"/>
        <v>-4.0649313933333326</v>
      </c>
      <c r="Y3380" s="7">
        <v>300</v>
      </c>
      <c r="Z3380" s="8" t="s">
        <v>8796</v>
      </c>
      <c r="AA3380">
        <f t="shared" si="784"/>
        <v>-5.6729068466666668</v>
      </c>
      <c r="AB3380">
        <f t="shared" si="793"/>
        <v>300</v>
      </c>
      <c r="AC3380">
        <f t="shared" si="794"/>
        <v>-5.2881554699999667</v>
      </c>
    </row>
    <row r="3381" spans="1:29" x14ac:dyDescent="0.25">
      <c r="A3381" s="5">
        <v>300</v>
      </c>
      <c r="B3381" s="6">
        <v>-1606.855785</v>
      </c>
      <c r="C3381">
        <f t="shared" si="780"/>
        <v>-5.3561859499999995</v>
      </c>
      <c r="D3381">
        <f t="shared" si="785"/>
        <v>234</v>
      </c>
      <c r="E3381">
        <f t="shared" si="786"/>
        <v>-2.4604897735191673</v>
      </c>
      <c r="G3381" s="5">
        <v>300</v>
      </c>
      <c r="H3381" s="6" t="s">
        <v>3341</v>
      </c>
      <c r="I3381">
        <f t="shared" si="781"/>
        <v>-3.9107899133332995</v>
      </c>
      <c r="J3381">
        <f t="shared" si="787"/>
        <v>198</v>
      </c>
      <c r="K3381">
        <f t="shared" si="788"/>
        <v>-2.5409011072664325</v>
      </c>
      <c r="M3381" s="5">
        <v>300</v>
      </c>
      <c r="N3381" s="6" t="s">
        <v>5089</v>
      </c>
      <c r="O3381">
        <f t="shared" si="782"/>
        <v>-4.3260809733333003</v>
      </c>
      <c r="P3381">
        <f t="shared" si="789"/>
        <v>300</v>
      </c>
      <c r="Q3381">
        <f t="shared" si="790"/>
        <v>-3.6777822066666666</v>
      </c>
      <c r="S3381" s="7">
        <v>300</v>
      </c>
      <c r="T3381" s="8" t="s">
        <v>4871</v>
      </c>
      <c r="U3381">
        <f t="shared" si="783"/>
        <v>-4.4448152099999998</v>
      </c>
      <c r="V3381">
        <f t="shared" si="791"/>
        <v>300</v>
      </c>
      <c r="W3381">
        <f t="shared" si="792"/>
        <v>-4.0649313933333326</v>
      </c>
      <c r="Y3381" s="5">
        <v>300</v>
      </c>
      <c r="Z3381" s="6" t="s">
        <v>8797</v>
      </c>
      <c r="AA3381">
        <f t="shared" si="784"/>
        <v>-5.4363823833333331</v>
      </c>
      <c r="AB3381">
        <f t="shared" si="793"/>
        <v>300</v>
      </c>
      <c r="AC3381">
        <f t="shared" si="794"/>
        <v>-5.2881554699999667</v>
      </c>
    </row>
    <row r="3382" spans="1:29" x14ac:dyDescent="0.25">
      <c r="A3382" s="7">
        <v>300</v>
      </c>
      <c r="B3382" s="8">
        <v>-1625.0543560000001</v>
      </c>
      <c r="C3382">
        <f t="shared" si="780"/>
        <v>-5.4168478533333335</v>
      </c>
      <c r="D3382">
        <f t="shared" si="785"/>
        <v>234</v>
      </c>
      <c r="E3382">
        <f t="shared" si="786"/>
        <v>-2.4604897735191673</v>
      </c>
      <c r="G3382" s="7">
        <v>300</v>
      </c>
      <c r="H3382" s="8" t="s">
        <v>3342</v>
      </c>
      <c r="I3382">
        <f t="shared" si="781"/>
        <v>-4.0529643066666665</v>
      </c>
      <c r="J3382">
        <f t="shared" si="787"/>
        <v>198</v>
      </c>
      <c r="K3382">
        <f t="shared" si="788"/>
        <v>-2.5409011072664325</v>
      </c>
      <c r="M3382" s="7">
        <v>300</v>
      </c>
      <c r="N3382" s="8" t="s">
        <v>2590</v>
      </c>
      <c r="O3382">
        <f t="shared" si="782"/>
        <v>-4.3262128199999665</v>
      </c>
      <c r="P3382">
        <f t="shared" si="789"/>
        <v>300</v>
      </c>
      <c r="Q3382">
        <f t="shared" si="790"/>
        <v>-3.6777822066666666</v>
      </c>
      <c r="S3382" s="5">
        <v>300</v>
      </c>
      <c r="T3382" s="6" t="s">
        <v>4889</v>
      </c>
      <c r="U3382">
        <f t="shared" si="783"/>
        <v>-4.444845973333333</v>
      </c>
      <c r="V3382">
        <f t="shared" si="791"/>
        <v>300</v>
      </c>
      <c r="W3382">
        <f t="shared" si="792"/>
        <v>-4.0649313933333326</v>
      </c>
      <c r="Y3382" s="7">
        <v>300</v>
      </c>
      <c r="Z3382" s="8" t="s">
        <v>8798</v>
      </c>
      <c r="AA3382">
        <f t="shared" si="784"/>
        <v>-5.6169995566666326</v>
      </c>
      <c r="AB3382">
        <f t="shared" si="793"/>
        <v>300</v>
      </c>
      <c r="AC3382">
        <f t="shared" si="794"/>
        <v>-5.2881554699999667</v>
      </c>
    </row>
    <row r="3383" spans="1:29" x14ac:dyDescent="0.25">
      <c r="A3383" s="5">
        <v>300</v>
      </c>
      <c r="B3383" s="6">
        <v>-1668.1146659999999</v>
      </c>
      <c r="C3383">
        <f t="shared" si="780"/>
        <v>-5.5603822200000002</v>
      </c>
      <c r="D3383">
        <f t="shared" si="785"/>
        <v>234</v>
      </c>
      <c r="E3383">
        <f t="shared" si="786"/>
        <v>-2.4604897735191673</v>
      </c>
      <c r="G3383" s="5">
        <v>300</v>
      </c>
      <c r="H3383" s="6" t="s">
        <v>3343</v>
      </c>
      <c r="I3383">
        <f t="shared" si="781"/>
        <v>-4.0148433900000002</v>
      </c>
      <c r="J3383">
        <f t="shared" si="787"/>
        <v>198</v>
      </c>
      <c r="K3383">
        <f t="shared" si="788"/>
        <v>-2.5409011072664325</v>
      </c>
      <c r="M3383" s="5">
        <v>300</v>
      </c>
      <c r="N3383" s="6" t="s">
        <v>5253</v>
      </c>
      <c r="O3383">
        <f t="shared" si="782"/>
        <v>-4.3260186066666328</v>
      </c>
      <c r="P3383">
        <f t="shared" si="789"/>
        <v>300</v>
      </c>
      <c r="Q3383">
        <f t="shared" si="790"/>
        <v>-3.6777822066666666</v>
      </c>
      <c r="S3383" s="7">
        <v>300</v>
      </c>
      <c r="T3383" s="8" t="s">
        <v>4890</v>
      </c>
      <c r="U3383">
        <f t="shared" si="783"/>
        <v>-4.4448645200000003</v>
      </c>
      <c r="V3383">
        <f t="shared" si="791"/>
        <v>300</v>
      </c>
      <c r="W3383">
        <f t="shared" si="792"/>
        <v>-4.0649313933333326</v>
      </c>
      <c r="Y3383" s="5">
        <v>300</v>
      </c>
      <c r="Z3383" s="6" t="s">
        <v>8799</v>
      </c>
      <c r="AA3383">
        <f t="shared" si="784"/>
        <v>-5.6875134833332996</v>
      </c>
      <c r="AB3383">
        <f t="shared" si="793"/>
        <v>300</v>
      </c>
      <c r="AC3383">
        <f t="shared" si="794"/>
        <v>-5.2881554699999667</v>
      </c>
    </row>
    <row r="3384" spans="1:29" x14ac:dyDescent="0.25">
      <c r="A3384" s="7">
        <v>300</v>
      </c>
      <c r="B3384" s="8">
        <v>-1671.30668899999</v>
      </c>
      <c r="C3384">
        <f t="shared" si="780"/>
        <v>-5.5710222966666336</v>
      </c>
      <c r="D3384">
        <f t="shared" si="785"/>
        <v>234</v>
      </c>
      <c r="E3384">
        <f t="shared" si="786"/>
        <v>-2.4604897735191673</v>
      </c>
      <c r="G3384" s="7">
        <v>300</v>
      </c>
      <c r="H3384" s="8" t="s">
        <v>3344</v>
      </c>
      <c r="I3384">
        <f t="shared" si="781"/>
        <v>-3.9470114800000005</v>
      </c>
      <c r="J3384">
        <f t="shared" si="787"/>
        <v>198</v>
      </c>
      <c r="K3384">
        <f t="shared" si="788"/>
        <v>-2.5409011072664325</v>
      </c>
      <c r="M3384" s="7">
        <v>300</v>
      </c>
      <c r="N3384" s="8" t="s">
        <v>5057</v>
      </c>
      <c r="O3384">
        <f t="shared" si="782"/>
        <v>-4.3261113566666332</v>
      </c>
      <c r="P3384">
        <f t="shared" si="789"/>
        <v>300</v>
      </c>
      <c r="Q3384">
        <f t="shared" si="790"/>
        <v>-3.6777822066666666</v>
      </c>
      <c r="S3384" s="5">
        <v>300</v>
      </c>
      <c r="T3384" s="6" t="s">
        <v>4891</v>
      </c>
      <c r="U3384">
        <f t="shared" si="783"/>
        <v>-4.4448714233333328</v>
      </c>
      <c r="V3384">
        <f t="shared" si="791"/>
        <v>300</v>
      </c>
      <c r="W3384">
        <f t="shared" si="792"/>
        <v>-4.0649313933333326</v>
      </c>
      <c r="Y3384" s="7">
        <v>300</v>
      </c>
      <c r="Z3384" s="8" t="s">
        <v>8800</v>
      </c>
      <c r="AA3384">
        <f t="shared" si="784"/>
        <v>-5.8763503233333338</v>
      </c>
      <c r="AB3384">
        <f t="shared" si="793"/>
        <v>300</v>
      </c>
      <c r="AC3384">
        <f t="shared" si="794"/>
        <v>-5.2881554699999667</v>
      </c>
    </row>
    <row r="3385" spans="1:29" x14ac:dyDescent="0.25">
      <c r="A3385" s="5">
        <v>300</v>
      </c>
      <c r="B3385" s="6">
        <v>-1593.5906970000001</v>
      </c>
      <c r="C3385">
        <f t="shared" si="780"/>
        <v>-5.3119689900000004</v>
      </c>
      <c r="D3385">
        <f t="shared" si="785"/>
        <v>234</v>
      </c>
      <c r="E3385">
        <f t="shared" si="786"/>
        <v>-2.4604897735191673</v>
      </c>
      <c r="G3385" s="5">
        <v>300</v>
      </c>
      <c r="H3385" s="6" t="s">
        <v>3345</v>
      </c>
      <c r="I3385">
        <f t="shared" si="781"/>
        <v>-3.8544741233333002</v>
      </c>
      <c r="J3385">
        <f t="shared" si="787"/>
        <v>198</v>
      </c>
      <c r="K3385">
        <f t="shared" si="788"/>
        <v>-2.5409011072664325</v>
      </c>
      <c r="M3385" s="5">
        <v>300</v>
      </c>
      <c r="N3385" s="6" t="s">
        <v>5182</v>
      </c>
      <c r="O3385">
        <f t="shared" si="782"/>
        <v>-4.3260867666666334</v>
      </c>
      <c r="P3385">
        <f t="shared" si="789"/>
        <v>300</v>
      </c>
      <c r="Q3385">
        <f t="shared" si="790"/>
        <v>-3.6777822066666666</v>
      </c>
      <c r="S3385" s="7">
        <v>300</v>
      </c>
      <c r="T3385" s="8" t="s">
        <v>4892</v>
      </c>
      <c r="U3385">
        <f t="shared" si="783"/>
        <v>-4.4447972633333332</v>
      </c>
      <c r="V3385">
        <f t="shared" si="791"/>
        <v>300</v>
      </c>
      <c r="W3385">
        <f t="shared" si="792"/>
        <v>-4.0649313933333326</v>
      </c>
      <c r="Y3385" s="5">
        <v>300</v>
      </c>
      <c r="Z3385" s="6" t="s">
        <v>8801</v>
      </c>
      <c r="AA3385">
        <f t="shared" si="784"/>
        <v>-5.9607747033333336</v>
      </c>
      <c r="AB3385">
        <f t="shared" si="793"/>
        <v>300</v>
      </c>
      <c r="AC3385">
        <f t="shared" si="794"/>
        <v>-5.2881554699999667</v>
      </c>
    </row>
    <row r="3386" spans="1:29" x14ac:dyDescent="0.25">
      <c r="A3386" s="7">
        <v>300</v>
      </c>
      <c r="B3386" s="8">
        <v>-1640.0989480000001</v>
      </c>
      <c r="C3386">
        <f t="shared" si="780"/>
        <v>-5.4669964933333333</v>
      </c>
      <c r="D3386">
        <f t="shared" si="785"/>
        <v>234</v>
      </c>
      <c r="E3386">
        <f t="shared" si="786"/>
        <v>-2.4604897735191673</v>
      </c>
      <c r="G3386" s="7">
        <v>300</v>
      </c>
      <c r="H3386" s="8" t="s">
        <v>3346</v>
      </c>
      <c r="I3386">
        <f t="shared" si="781"/>
        <v>-3.8693995499999998</v>
      </c>
      <c r="J3386">
        <f t="shared" si="787"/>
        <v>198</v>
      </c>
      <c r="K3386">
        <f t="shared" si="788"/>
        <v>-2.5409011072664325</v>
      </c>
      <c r="M3386" s="7">
        <v>300</v>
      </c>
      <c r="N3386" s="8" t="s">
        <v>5010</v>
      </c>
      <c r="O3386">
        <f t="shared" si="782"/>
        <v>-4.3261088099999663</v>
      </c>
      <c r="P3386">
        <f t="shared" si="789"/>
        <v>300</v>
      </c>
      <c r="Q3386">
        <f t="shared" si="790"/>
        <v>-3.6777822066666666</v>
      </c>
      <c r="S3386" s="5">
        <v>300</v>
      </c>
      <c r="T3386" s="6" t="s">
        <v>4893</v>
      </c>
      <c r="U3386">
        <f t="shared" si="783"/>
        <v>-4.444793063333333</v>
      </c>
      <c r="V3386">
        <f t="shared" si="791"/>
        <v>300</v>
      </c>
      <c r="W3386">
        <f t="shared" si="792"/>
        <v>-4.0649313933333326</v>
      </c>
      <c r="Y3386" s="7">
        <v>300</v>
      </c>
      <c r="Z3386" s="8" t="s">
        <v>8802</v>
      </c>
      <c r="AA3386">
        <f t="shared" si="784"/>
        <v>-5.8282033766666332</v>
      </c>
      <c r="AB3386">
        <f t="shared" si="793"/>
        <v>300</v>
      </c>
      <c r="AC3386">
        <f t="shared" si="794"/>
        <v>-5.2881554699999667</v>
      </c>
    </row>
    <row r="3387" spans="1:29" x14ac:dyDescent="0.25">
      <c r="A3387" s="5">
        <v>300</v>
      </c>
      <c r="B3387" s="6">
        <v>-1567.1356929999999</v>
      </c>
      <c r="C3387">
        <f t="shared" si="780"/>
        <v>-5.2237856433333327</v>
      </c>
      <c r="D3387">
        <f t="shared" si="785"/>
        <v>234</v>
      </c>
      <c r="E3387">
        <f t="shared" si="786"/>
        <v>-2.4604897735191673</v>
      </c>
      <c r="G3387" s="5">
        <v>300</v>
      </c>
      <c r="H3387" s="6" t="s">
        <v>3347</v>
      </c>
      <c r="I3387">
        <f t="shared" si="781"/>
        <v>-4.105648866666634</v>
      </c>
      <c r="J3387">
        <f t="shared" si="787"/>
        <v>198</v>
      </c>
      <c r="K3387">
        <f t="shared" si="788"/>
        <v>-2.5409011072664325</v>
      </c>
      <c r="M3387" s="5">
        <v>300</v>
      </c>
      <c r="N3387" s="6" t="s">
        <v>2583</v>
      </c>
      <c r="O3387">
        <f t="shared" si="782"/>
        <v>-4.3261089133333002</v>
      </c>
      <c r="P3387">
        <f t="shared" si="789"/>
        <v>300</v>
      </c>
      <c r="Q3387">
        <f t="shared" si="790"/>
        <v>-3.6777822066666666</v>
      </c>
      <c r="S3387" s="7">
        <v>300</v>
      </c>
      <c r="T3387" s="8" t="s">
        <v>4894</v>
      </c>
      <c r="U3387">
        <f t="shared" si="783"/>
        <v>-4.444808646666667</v>
      </c>
      <c r="V3387">
        <f t="shared" si="791"/>
        <v>300</v>
      </c>
      <c r="W3387">
        <f t="shared" si="792"/>
        <v>-4.0649313933333326</v>
      </c>
      <c r="Y3387" s="5">
        <v>300</v>
      </c>
      <c r="Z3387" s="6" t="s">
        <v>8803</v>
      </c>
      <c r="AA3387">
        <f t="shared" si="784"/>
        <v>-5.7492801366666662</v>
      </c>
      <c r="AB3387">
        <f t="shared" si="793"/>
        <v>300</v>
      </c>
      <c r="AC3387">
        <f t="shared" si="794"/>
        <v>-5.2881554699999667</v>
      </c>
    </row>
    <row r="3388" spans="1:29" x14ac:dyDescent="0.25">
      <c r="A3388" s="7">
        <v>300</v>
      </c>
      <c r="B3388" s="8">
        <v>-1544.1482489999901</v>
      </c>
      <c r="C3388">
        <f t="shared" si="780"/>
        <v>-5.1471608299999669</v>
      </c>
      <c r="D3388">
        <f t="shared" si="785"/>
        <v>234</v>
      </c>
      <c r="E3388">
        <f t="shared" si="786"/>
        <v>-2.4604897735191673</v>
      </c>
      <c r="G3388" s="7">
        <v>300</v>
      </c>
      <c r="H3388" s="8" t="s">
        <v>3348</v>
      </c>
      <c r="I3388">
        <f t="shared" si="781"/>
        <v>-4.1981701033333003</v>
      </c>
      <c r="J3388">
        <f t="shared" si="787"/>
        <v>198</v>
      </c>
      <c r="K3388">
        <f t="shared" si="788"/>
        <v>-2.5409011072664325</v>
      </c>
      <c r="M3388" s="7">
        <v>300</v>
      </c>
      <c r="N3388" s="8" t="s">
        <v>5368</v>
      </c>
      <c r="O3388">
        <f t="shared" si="782"/>
        <v>-4.3260191166666333</v>
      </c>
      <c r="P3388">
        <f t="shared" si="789"/>
        <v>300</v>
      </c>
      <c r="Q3388">
        <f t="shared" si="790"/>
        <v>-3.6777822066666666</v>
      </c>
      <c r="S3388" s="5">
        <v>300</v>
      </c>
      <c r="T3388" s="6" t="s">
        <v>4884</v>
      </c>
      <c r="U3388">
        <f t="shared" si="783"/>
        <v>-4.4448458766666663</v>
      </c>
      <c r="V3388">
        <f t="shared" si="791"/>
        <v>300</v>
      </c>
      <c r="W3388">
        <f t="shared" si="792"/>
        <v>-4.0649313933333326</v>
      </c>
      <c r="Y3388" s="7">
        <v>300</v>
      </c>
      <c r="Z3388" s="8" t="s">
        <v>8804</v>
      </c>
      <c r="AA3388">
        <f t="shared" si="784"/>
        <v>-5.8565290999999666</v>
      </c>
      <c r="AB3388">
        <f t="shared" si="793"/>
        <v>300</v>
      </c>
      <c r="AC3388">
        <f t="shared" si="794"/>
        <v>-5.2881554699999667</v>
      </c>
    </row>
    <row r="3389" spans="1:29" x14ac:dyDescent="0.25">
      <c r="A3389" s="5">
        <v>300</v>
      </c>
      <c r="B3389" s="6">
        <v>-1561.310105</v>
      </c>
      <c r="C3389">
        <f t="shared" si="780"/>
        <v>-5.2043670166666667</v>
      </c>
      <c r="D3389">
        <f t="shared" si="785"/>
        <v>234</v>
      </c>
      <c r="E3389">
        <f t="shared" si="786"/>
        <v>-2.4604897735191673</v>
      </c>
      <c r="G3389" s="5">
        <v>300</v>
      </c>
      <c r="H3389" s="6" t="s">
        <v>3349</v>
      </c>
      <c r="I3389">
        <f t="shared" si="781"/>
        <v>-4.3406698166666668</v>
      </c>
      <c r="J3389">
        <f t="shared" si="787"/>
        <v>198</v>
      </c>
      <c r="K3389">
        <f t="shared" si="788"/>
        <v>-2.5409011072664325</v>
      </c>
      <c r="M3389" s="5">
        <v>300</v>
      </c>
      <c r="N3389" s="6" t="s">
        <v>5364</v>
      </c>
      <c r="O3389">
        <f t="shared" si="782"/>
        <v>-4.3260779033332994</v>
      </c>
      <c r="P3389">
        <f t="shared" si="789"/>
        <v>300</v>
      </c>
      <c r="Q3389">
        <f t="shared" si="790"/>
        <v>-3.6777822066666666</v>
      </c>
      <c r="S3389" s="7">
        <v>300</v>
      </c>
      <c r="T3389" s="8" t="s">
        <v>4895</v>
      </c>
      <c r="U3389">
        <f t="shared" si="783"/>
        <v>-4.4448481500000003</v>
      </c>
      <c r="V3389">
        <f t="shared" si="791"/>
        <v>300</v>
      </c>
      <c r="W3389">
        <f t="shared" si="792"/>
        <v>-4.0649313933333326</v>
      </c>
      <c r="Y3389" s="5">
        <v>300</v>
      </c>
      <c r="Z3389" s="6" t="s">
        <v>8805</v>
      </c>
      <c r="AA3389">
        <f t="shared" si="784"/>
        <v>-5.6314897433333</v>
      </c>
      <c r="AB3389">
        <f t="shared" si="793"/>
        <v>300</v>
      </c>
      <c r="AC3389">
        <f t="shared" si="794"/>
        <v>-5.2881554699999667</v>
      </c>
    </row>
    <row r="3390" spans="1:29" x14ac:dyDescent="0.25">
      <c r="A3390" s="7">
        <v>300</v>
      </c>
      <c r="B3390" s="8">
        <v>-1566.39732599999</v>
      </c>
      <c r="C3390">
        <f t="shared" si="780"/>
        <v>-5.2213244199999664</v>
      </c>
      <c r="D3390">
        <f t="shared" si="785"/>
        <v>234</v>
      </c>
      <c r="E3390">
        <f t="shared" si="786"/>
        <v>-2.4604897735191673</v>
      </c>
      <c r="G3390" s="7">
        <v>300</v>
      </c>
      <c r="H3390" s="8" t="s">
        <v>3350</v>
      </c>
      <c r="I3390">
        <f t="shared" si="781"/>
        <v>-4.203758896666633</v>
      </c>
      <c r="J3390">
        <f t="shared" si="787"/>
        <v>198</v>
      </c>
      <c r="K3390">
        <f t="shared" si="788"/>
        <v>-2.5409011072664325</v>
      </c>
      <c r="M3390" s="7">
        <v>300</v>
      </c>
      <c r="N3390" s="8" t="s">
        <v>5213</v>
      </c>
      <c r="O3390">
        <f t="shared" si="782"/>
        <v>-4.3260699833333005</v>
      </c>
      <c r="P3390">
        <f t="shared" si="789"/>
        <v>300</v>
      </c>
      <c r="Q3390">
        <f t="shared" si="790"/>
        <v>-3.6777822066666666</v>
      </c>
      <c r="S3390" s="5">
        <v>300</v>
      </c>
      <c r="T3390" s="6" t="s">
        <v>4896</v>
      </c>
      <c r="U3390">
        <f t="shared" si="783"/>
        <v>-4.444826963333333</v>
      </c>
      <c r="V3390">
        <f t="shared" si="791"/>
        <v>300</v>
      </c>
      <c r="W3390">
        <f t="shared" si="792"/>
        <v>-4.0649313933333326</v>
      </c>
      <c r="Y3390" s="7">
        <v>300</v>
      </c>
      <c r="Z3390" s="8" t="s">
        <v>8806</v>
      </c>
      <c r="AA3390">
        <f t="shared" si="784"/>
        <v>-5.7403743033332999</v>
      </c>
      <c r="AB3390">
        <f t="shared" si="793"/>
        <v>300</v>
      </c>
      <c r="AC3390">
        <f t="shared" si="794"/>
        <v>-5.2881554699999667</v>
      </c>
    </row>
    <row r="3391" spans="1:29" x14ac:dyDescent="0.25">
      <c r="A3391" s="5">
        <v>300</v>
      </c>
      <c r="B3391" s="6">
        <v>-1567.932589</v>
      </c>
      <c r="C3391">
        <f t="shared" si="780"/>
        <v>-5.2264419633333334</v>
      </c>
      <c r="D3391">
        <f t="shared" si="785"/>
        <v>234</v>
      </c>
      <c r="E3391">
        <f t="shared" si="786"/>
        <v>-2.4604897735191673</v>
      </c>
      <c r="G3391" s="5">
        <v>300</v>
      </c>
      <c r="H3391" s="6" t="s">
        <v>3351</v>
      </c>
      <c r="I3391">
        <f t="shared" si="781"/>
        <v>-3.9412080833333336</v>
      </c>
      <c r="J3391">
        <f t="shared" si="787"/>
        <v>198</v>
      </c>
      <c r="K3391">
        <f t="shared" si="788"/>
        <v>-2.5409011072664325</v>
      </c>
      <c r="M3391" s="5">
        <v>300</v>
      </c>
      <c r="N3391" s="6" t="s">
        <v>2561</v>
      </c>
      <c r="O3391">
        <f t="shared" si="782"/>
        <v>-4.3261288966666331</v>
      </c>
      <c r="P3391">
        <f t="shared" si="789"/>
        <v>300</v>
      </c>
      <c r="Q3391">
        <f t="shared" si="790"/>
        <v>-3.6777822066666666</v>
      </c>
      <c r="S3391" s="7">
        <v>300</v>
      </c>
      <c r="T3391" s="8" t="s">
        <v>4897</v>
      </c>
      <c r="U3391">
        <f t="shared" si="783"/>
        <v>-4.4448161900000001</v>
      </c>
      <c r="V3391">
        <f t="shared" si="791"/>
        <v>300</v>
      </c>
      <c r="W3391">
        <f t="shared" si="792"/>
        <v>-4.0649313933333326</v>
      </c>
      <c r="Y3391" s="5">
        <v>300</v>
      </c>
      <c r="Z3391" s="6" t="s">
        <v>8807</v>
      </c>
      <c r="AA3391">
        <f t="shared" si="784"/>
        <v>-5.6828391000000007</v>
      </c>
      <c r="AB3391">
        <f t="shared" si="793"/>
        <v>300</v>
      </c>
      <c r="AC3391">
        <f t="shared" si="794"/>
        <v>-5.2881554699999667</v>
      </c>
    </row>
    <row r="3392" spans="1:29" x14ac:dyDescent="0.25">
      <c r="A3392" s="7">
        <v>300</v>
      </c>
      <c r="B3392" s="8">
        <v>-1131.8329179999901</v>
      </c>
      <c r="C3392">
        <f t="shared" si="780"/>
        <v>-3.7727763933333001</v>
      </c>
      <c r="D3392">
        <f t="shared" si="785"/>
        <v>234</v>
      </c>
      <c r="E3392">
        <f t="shared" si="786"/>
        <v>-2.4604897735191673</v>
      </c>
      <c r="G3392" s="7">
        <v>300</v>
      </c>
      <c r="H3392" s="8" t="s">
        <v>3352</v>
      </c>
      <c r="I3392">
        <f t="shared" si="781"/>
        <v>-3.8745424999999667</v>
      </c>
      <c r="J3392">
        <f t="shared" si="787"/>
        <v>198</v>
      </c>
      <c r="K3392">
        <f t="shared" si="788"/>
        <v>-2.5409011072664325</v>
      </c>
      <c r="M3392" s="7">
        <v>300</v>
      </c>
      <c r="N3392" s="8" t="s">
        <v>4994</v>
      </c>
      <c r="O3392">
        <f t="shared" si="782"/>
        <v>-4.3261158299999671</v>
      </c>
      <c r="P3392">
        <f t="shared" si="789"/>
        <v>300</v>
      </c>
      <c r="Q3392">
        <f t="shared" si="790"/>
        <v>-3.6777822066666666</v>
      </c>
      <c r="S3392" s="5">
        <v>300</v>
      </c>
      <c r="T3392" s="6" t="s">
        <v>4898</v>
      </c>
      <c r="U3392">
        <f t="shared" si="783"/>
        <v>-4.4448108233333334</v>
      </c>
      <c r="V3392">
        <f t="shared" si="791"/>
        <v>300</v>
      </c>
      <c r="W3392">
        <f t="shared" si="792"/>
        <v>-4.0649313933333326</v>
      </c>
      <c r="Y3392" s="7">
        <v>300</v>
      </c>
      <c r="Z3392" s="8" t="s">
        <v>8808</v>
      </c>
      <c r="AA3392">
        <f t="shared" si="784"/>
        <v>-5.7832180099999997</v>
      </c>
      <c r="AB3392">
        <f t="shared" si="793"/>
        <v>300</v>
      </c>
      <c r="AC3392">
        <f t="shared" si="794"/>
        <v>-5.2881554699999667</v>
      </c>
    </row>
    <row r="3393" spans="1:29" x14ac:dyDescent="0.25">
      <c r="A3393" s="5">
        <v>300</v>
      </c>
      <c r="B3393" s="6">
        <v>-1572.805251</v>
      </c>
      <c r="C3393">
        <f t="shared" si="780"/>
        <v>-5.2426841700000004</v>
      </c>
      <c r="D3393">
        <f t="shared" si="785"/>
        <v>234</v>
      </c>
      <c r="E3393">
        <f t="shared" si="786"/>
        <v>-2.4604897735191673</v>
      </c>
      <c r="G3393" s="5">
        <v>300</v>
      </c>
      <c r="H3393" s="6" t="s">
        <v>3353</v>
      </c>
      <c r="I3393">
        <f t="shared" si="781"/>
        <v>-4.0602744733333331</v>
      </c>
      <c r="J3393">
        <f t="shared" si="787"/>
        <v>198</v>
      </c>
      <c r="K3393">
        <f t="shared" si="788"/>
        <v>-2.5409011072664325</v>
      </c>
      <c r="M3393" s="5">
        <v>300</v>
      </c>
      <c r="N3393" s="6" t="s">
        <v>4990</v>
      </c>
      <c r="O3393">
        <f t="shared" si="782"/>
        <v>-4.3261485099999666</v>
      </c>
      <c r="P3393">
        <f t="shared" si="789"/>
        <v>300</v>
      </c>
      <c r="Q3393">
        <f t="shared" si="790"/>
        <v>-3.6777822066666666</v>
      </c>
      <c r="S3393" s="7">
        <v>300</v>
      </c>
      <c r="T3393" s="8" t="s">
        <v>4899</v>
      </c>
      <c r="U3393">
        <f t="shared" si="783"/>
        <v>-4.4448297966666672</v>
      </c>
      <c r="V3393">
        <f t="shared" si="791"/>
        <v>300</v>
      </c>
      <c r="W3393">
        <f t="shared" si="792"/>
        <v>-4.0649313933333326</v>
      </c>
      <c r="Y3393" s="5">
        <v>300</v>
      </c>
      <c r="Z3393" s="6" t="s">
        <v>8809</v>
      </c>
      <c r="AA3393">
        <f t="shared" si="784"/>
        <v>-5.8666198866666663</v>
      </c>
      <c r="AB3393">
        <f t="shared" si="793"/>
        <v>300</v>
      </c>
      <c r="AC3393">
        <f t="shared" si="794"/>
        <v>-5.2881554699999667</v>
      </c>
    </row>
    <row r="3394" spans="1:29" x14ac:dyDescent="0.25">
      <c r="A3394" s="7">
        <v>300</v>
      </c>
      <c r="B3394" s="8">
        <v>-1542.1979020000001</v>
      </c>
      <c r="C3394">
        <f t="shared" si="780"/>
        <v>-5.1406596733333334</v>
      </c>
      <c r="D3394">
        <f t="shared" si="785"/>
        <v>234</v>
      </c>
      <c r="E3394">
        <f t="shared" si="786"/>
        <v>-2.4604897735191673</v>
      </c>
      <c r="G3394" s="7">
        <v>300</v>
      </c>
      <c r="H3394" s="8" t="s">
        <v>3354</v>
      </c>
      <c r="I3394">
        <f t="shared" si="781"/>
        <v>-4.0536040166666663</v>
      </c>
      <c r="J3394">
        <f t="shared" si="787"/>
        <v>198</v>
      </c>
      <c r="K3394">
        <f t="shared" si="788"/>
        <v>-2.5409011072664325</v>
      </c>
      <c r="M3394" s="7">
        <v>300</v>
      </c>
      <c r="N3394" s="8" t="s">
        <v>5080</v>
      </c>
      <c r="O3394">
        <f t="shared" si="782"/>
        <v>-4.3261114833332996</v>
      </c>
      <c r="P3394">
        <f t="shared" si="789"/>
        <v>300</v>
      </c>
      <c r="Q3394">
        <f t="shared" si="790"/>
        <v>-3.6777822066666666</v>
      </c>
      <c r="S3394" s="5">
        <v>300</v>
      </c>
      <c r="T3394" s="6" t="s">
        <v>4900</v>
      </c>
      <c r="U3394">
        <f t="shared" si="783"/>
        <v>-4.4448085366666668</v>
      </c>
      <c r="V3394">
        <f t="shared" si="791"/>
        <v>300</v>
      </c>
      <c r="W3394">
        <f t="shared" si="792"/>
        <v>-4.0649313933333326</v>
      </c>
      <c r="Y3394" s="7">
        <v>300</v>
      </c>
      <c r="Z3394" s="8" t="s">
        <v>8810</v>
      </c>
      <c r="AA3394">
        <f t="shared" si="784"/>
        <v>-5.6482421666666331</v>
      </c>
      <c r="AB3394">
        <f t="shared" si="793"/>
        <v>300</v>
      </c>
      <c r="AC3394">
        <f t="shared" si="794"/>
        <v>-5.2881554699999667</v>
      </c>
    </row>
    <row r="3395" spans="1:29" x14ac:dyDescent="0.25">
      <c r="A3395" s="5">
        <v>300</v>
      </c>
      <c r="B3395" s="6">
        <v>-1554.2569840000001</v>
      </c>
      <c r="C3395">
        <f t="shared" si="780"/>
        <v>-5.1808566133333338</v>
      </c>
      <c r="D3395">
        <f t="shared" si="785"/>
        <v>234</v>
      </c>
      <c r="E3395">
        <f t="shared" si="786"/>
        <v>-2.4604897735191673</v>
      </c>
      <c r="G3395" s="5">
        <v>300</v>
      </c>
      <c r="H3395" s="6" t="s">
        <v>3355</v>
      </c>
      <c r="I3395">
        <f t="shared" si="781"/>
        <v>-3.8782649633333004</v>
      </c>
      <c r="J3395">
        <f t="shared" si="787"/>
        <v>198</v>
      </c>
      <c r="K3395">
        <f t="shared" si="788"/>
        <v>-2.5409011072664325</v>
      </c>
      <c r="M3395" s="5">
        <v>300</v>
      </c>
      <c r="N3395" s="6" t="s">
        <v>4997</v>
      </c>
      <c r="O3395">
        <f t="shared" si="782"/>
        <v>-4.326108269999966</v>
      </c>
      <c r="P3395">
        <f t="shared" si="789"/>
        <v>300</v>
      </c>
      <c r="Q3395">
        <f t="shared" si="790"/>
        <v>-3.6777822066666666</v>
      </c>
      <c r="S3395" s="7">
        <v>300</v>
      </c>
      <c r="T3395" s="8" t="s">
        <v>4901</v>
      </c>
      <c r="U3395">
        <f t="shared" si="783"/>
        <v>-4.4448085333333331</v>
      </c>
      <c r="V3395">
        <f t="shared" si="791"/>
        <v>300</v>
      </c>
      <c r="W3395">
        <f t="shared" si="792"/>
        <v>-4.0649313933333326</v>
      </c>
      <c r="Y3395" s="5">
        <v>300</v>
      </c>
      <c r="Z3395" s="6" t="s">
        <v>8811</v>
      </c>
      <c r="AA3395">
        <f t="shared" si="784"/>
        <v>-5.9542113666666667</v>
      </c>
      <c r="AB3395">
        <f t="shared" si="793"/>
        <v>300</v>
      </c>
      <c r="AC3395">
        <f t="shared" si="794"/>
        <v>-5.2881554699999667</v>
      </c>
    </row>
    <row r="3396" spans="1:29" x14ac:dyDescent="0.25">
      <c r="A3396" s="7">
        <v>300</v>
      </c>
      <c r="B3396" s="8">
        <v>-1138.2634109999999</v>
      </c>
      <c r="C3396">
        <f t="shared" ref="C3396:C3459" si="795">B3396/A3396</f>
        <v>-3.7942113699999998</v>
      </c>
      <c r="D3396">
        <f t="shared" si="785"/>
        <v>234</v>
      </c>
      <c r="E3396">
        <f t="shared" si="786"/>
        <v>-2.4604897735191673</v>
      </c>
      <c r="G3396" s="7">
        <v>300</v>
      </c>
      <c r="H3396" s="8" t="s">
        <v>3356</v>
      </c>
      <c r="I3396">
        <f t="shared" ref="I3396:I3459" si="796">H3396/G3396</f>
        <v>-3.9288565433332998</v>
      </c>
      <c r="J3396">
        <f t="shared" si="787"/>
        <v>198</v>
      </c>
      <c r="K3396">
        <f t="shared" si="788"/>
        <v>-2.5409011072664325</v>
      </c>
      <c r="M3396" s="7">
        <v>300</v>
      </c>
      <c r="N3396" s="8" t="s">
        <v>4990</v>
      </c>
      <c r="O3396">
        <f t="shared" ref="O3396:O3459" si="797">N3396/M3396</f>
        <v>-4.3261485099999666</v>
      </c>
      <c r="P3396">
        <f t="shared" si="789"/>
        <v>300</v>
      </c>
      <c r="Q3396">
        <f t="shared" si="790"/>
        <v>-3.6777822066666666</v>
      </c>
      <c r="S3396" s="5">
        <v>300</v>
      </c>
      <c r="T3396" s="6" t="s">
        <v>4890</v>
      </c>
      <c r="U3396">
        <f t="shared" ref="U3396:U3459" si="798">T3396/S3396</f>
        <v>-4.4448645200000003</v>
      </c>
      <c r="V3396">
        <f t="shared" si="791"/>
        <v>300</v>
      </c>
      <c r="W3396">
        <f t="shared" si="792"/>
        <v>-4.0649313933333326</v>
      </c>
      <c r="Y3396" s="7">
        <v>300</v>
      </c>
      <c r="Z3396" s="8" t="s">
        <v>8812</v>
      </c>
      <c r="AA3396">
        <f t="shared" ref="AA3396:AA3459" si="799">Z3396/Y3396</f>
        <v>-6.0085312999999667</v>
      </c>
      <c r="AB3396">
        <f t="shared" si="793"/>
        <v>300</v>
      </c>
      <c r="AC3396">
        <f t="shared" si="794"/>
        <v>-5.2881554699999667</v>
      </c>
    </row>
    <row r="3397" spans="1:29" x14ac:dyDescent="0.25">
      <c r="A3397" s="5">
        <v>300</v>
      </c>
      <c r="B3397" s="6">
        <v>-1139.89552599999</v>
      </c>
      <c r="C3397">
        <f t="shared" si="795"/>
        <v>-3.7996517533333001</v>
      </c>
      <c r="D3397">
        <f t="shared" ref="D3397:D3460" si="800">IF(A3397&lt;D3396, A3397, D3396)</f>
        <v>234</v>
      </c>
      <c r="E3397">
        <f t="shared" ref="E3397:E3460" si="801">IF(C3397&gt;E3396, C3397, E3396)</f>
        <v>-2.4604897735191673</v>
      </c>
      <c r="G3397" s="5">
        <v>300</v>
      </c>
      <c r="H3397" s="6" t="s">
        <v>3357</v>
      </c>
      <c r="I3397">
        <f t="shared" si="796"/>
        <v>-4.0880512633333002</v>
      </c>
      <c r="J3397">
        <f t="shared" ref="J3397:J3460" si="802">IF(G3397&lt;J3396, G3397, J3396)</f>
        <v>198</v>
      </c>
      <c r="K3397">
        <f t="shared" ref="K3397:K3460" si="803">IF(I3397&gt;K3396, I3397, K3396)</f>
        <v>-2.5409011072664325</v>
      </c>
      <c r="M3397" s="5">
        <v>300</v>
      </c>
      <c r="N3397" s="6" t="s">
        <v>5020</v>
      </c>
      <c r="O3397">
        <f t="shared" si="797"/>
        <v>-4.3260955466666333</v>
      </c>
      <c r="P3397">
        <f t="shared" ref="P3397:P3460" si="804">IF(M3397&lt;P3396, M3397, P3396)</f>
        <v>300</v>
      </c>
      <c r="Q3397">
        <f t="shared" ref="Q3397:Q3460" si="805">IF(O3397&gt;Q3396, O3397, Q3396)</f>
        <v>-3.6777822066666666</v>
      </c>
      <c r="S3397" s="7">
        <v>300</v>
      </c>
      <c r="T3397" s="8" t="s">
        <v>4902</v>
      </c>
      <c r="U3397">
        <f t="shared" si="798"/>
        <v>-4.4448086733333332</v>
      </c>
      <c r="V3397">
        <f t="shared" ref="V3397:V3460" si="806">IF(S3397&lt;V3396, S3397, V3396)</f>
        <v>300</v>
      </c>
      <c r="W3397">
        <f t="shared" ref="W3397:W3460" si="807">IF(U3397&gt;W3396, U3397, W3396)</f>
        <v>-4.0649313933333326</v>
      </c>
      <c r="Y3397" s="5">
        <v>300</v>
      </c>
      <c r="Z3397" s="6" t="s">
        <v>8813</v>
      </c>
      <c r="AA3397">
        <f t="shared" si="799"/>
        <v>-5.9378084500000003</v>
      </c>
      <c r="AB3397">
        <f t="shared" ref="AB3397:AB3460" si="808">IF(Y3397&lt;AB3396, Y3397, AB3396)</f>
        <v>300</v>
      </c>
      <c r="AC3397">
        <f t="shared" ref="AC3397:AC3460" si="809">IF(AA3397&gt;AC3396, AA3397, AC3396)</f>
        <v>-5.2881554699999667</v>
      </c>
    </row>
    <row r="3398" spans="1:29" x14ac:dyDescent="0.25">
      <c r="A3398" s="7">
        <v>300</v>
      </c>
      <c r="B3398" s="8">
        <v>-1129.2247319999999</v>
      </c>
      <c r="C3398">
        <f t="shared" si="795"/>
        <v>-3.7640824399999997</v>
      </c>
      <c r="D3398">
        <f t="shared" si="800"/>
        <v>234</v>
      </c>
      <c r="E3398">
        <f t="shared" si="801"/>
        <v>-2.4604897735191673</v>
      </c>
      <c r="G3398" s="7">
        <v>300</v>
      </c>
      <c r="H3398" s="8" t="s">
        <v>3358</v>
      </c>
      <c r="I3398">
        <f t="shared" si="796"/>
        <v>-4.221743646666666</v>
      </c>
      <c r="J3398">
        <f t="shared" si="802"/>
        <v>198</v>
      </c>
      <c r="K3398">
        <f t="shared" si="803"/>
        <v>-2.5409011072664325</v>
      </c>
      <c r="M3398" s="7">
        <v>300</v>
      </c>
      <c r="N3398" s="8" t="s">
        <v>5069</v>
      </c>
      <c r="O3398">
        <f t="shared" si="797"/>
        <v>-4.326157106666634</v>
      </c>
      <c r="P3398">
        <f t="shared" si="804"/>
        <v>300</v>
      </c>
      <c r="Q3398">
        <f t="shared" si="805"/>
        <v>-3.6777822066666666</v>
      </c>
      <c r="S3398" s="5">
        <v>300</v>
      </c>
      <c r="T3398" s="6" t="s">
        <v>4903</v>
      </c>
      <c r="U3398">
        <f t="shared" si="798"/>
        <v>-4.444808553333333</v>
      </c>
      <c r="V3398">
        <f t="shared" si="806"/>
        <v>300</v>
      </c>
      <c r="W3398">
        <f t="shared" si="807"/>
        <v>-4.0649313933333326</v>
      </c>
      <c r="Y3398" s="7">
        <v>300</v>
      </c>
      <c r="Z3398" s="8" t="s">
        <v>8814</v>
      </c>
      <c r="AA3398">
        <f t="shared" si="799"/>
        <v>-5.8285249499999665</v>
      </c>
      <c r="AB3398">
        <f t="shared" si="808"/>
        <v>300</v>
      </c>
      <c r="AC3398">
        <f t="shared" si="809"/>
        <v>-5.2881554699999667</v>
      </c>
    </row>
    <row r="3399" spans="1:29" x14ac:dyDescent="0.25">
      <c r="A3399" s="5">
        <v>300</v>
      </c>
      <c r="B3399" s="6">
        <v>-1135.635509</v>
      </c>
      <c r="C3399">
        <f t="shared" si="795"/>
        <v>-3.7854516966666667</v>
      </c>
      <c r="D3399">
        <f t="shared" si="800"/>
        <v>234</v>
      </c>
      <c r="E3399">
        <f t="shared" si="801"/>
        <v>-2.4604897735191673</v>
      </c>
      <c r="G3399" s="5">
        <v>300</v>
      </c>
      <c r="H3399" s="6" t="s">
        <v>3359</v>
      </c>
      <c r="I3399">
        <f t="shared" si="796"/>
        <v>-4.1915544599999999</v>
      </c>
      <c r="J3399">
        <f t="shared" si="802"/>
        <v>198</v>
      </c>
      <c r="K3399">
        <f t="shared" si="803"/>
        <v>-2.5409011072664325</v>
      </c>
      <c r="M3399" s="5">
        <v>300</v>
      </c>
      <c r="N3399" s="6" t="s">
        <v>5369</v>
      </c>
      <c r="O3399">
        <f t="shared" si="797"/>
        <v>-4.3261697999999669</v>
      </c>
      <c r="P3399">
        <f t="shared" si="804"/>
        <v>300</v>
      </c>
      <c r="Q3399">
        <f t="shared" si="805"/>
        <v>-3.6777822066666666</v>
      </c>
      <c r="S3399" s="7">
        <v>300</v>
      </c>
      <c r="T3399" s="8" t="s">
        <v>4904</v>
      </c>
      <c r="U3399">
        <f t="shared" si="798"/>
        <v>-4.4448834466666671</v>
      </c>
      <c r="V3399">
        <f t="shared" si="806"/>
        <v>300</v>
      </c>
      <c r="W3399">
        <f t="shared" si="807"/>
        <v>-4.0649313933333326</v>
      </c>
      <c r="Y3399" s="5">
        <v>300</v>
      </c>
      <c r="Z3399" s="6" t="s">
        <v>8815</v>
      </c>
      <c r="AA3399">
        <f t="shared" si="799"/>
        <v>-5.7054259566666667</v>
      </c>
      <c r="AB3399">
        <f t="shared" si="808"/>
        <v>300</v>
      </c>
      <c r="AC3399">
        <f t="shared" si="809"/>
        <v>-5.2881554699999667</v>
      </c>
    </row>
    <row r="3400" spans="1:29" x14ac:dyDescent="0.25">
      <c r="A3400" s="7">
        <v>300</v>
      </c>
      <c r="B3400" s="8">
        <v>-1121.23048299999</v>
      </c>
      <c r="C3400">
        <f t="shared" si="795"/>
        <v>-3.7374349433333003</v>
      </c>
      <c r="D3400">
        <f t="shared" si="800"/>
        <v>234</v>
      </c>
      <c r="E3400">
        <f t="shared" si="801"/>
        <v>-2.4604897735191673</v>
      </c>
      <c r="G3400" s="7">
        <v>300</v>
      </c>
      <c r="H3400" s="8" t="s">
        <v>3360</v>
      </c>
      <c r="I3400">
        <f t="shared" si="796"/>
        <v>-3.9320861133333334</v>
      </c>
      <c r="J3400">
        <f t="shared" si="802"/>
        <v>198</v>
      </c>
      <c r="K3400">
        <f t="shared" si="803"/>
        <v>-2.5409011072664325</v>
      </c>
      <c r="M3400" s="7">
        <v>300</v>
      </c>
      <c r="N3400" s="8" t="s">
        <v>5370</v>
      </c>
      <c r="O3400">
        <f t="shared" si="797"/>
        <v>-4.3262248933332996</v>
      </c>
      <c r="P3400">
        <f t="shared" si="804"/>
        <v>300</v>
      </c>
      <c r="Q3400">
        <f t="shared" si="805"/>
        <v>-3.6777822066666666</v>
      </c>
      <c r="S3400" s="5">
        <v>300</v>
      </c>
      <c r="T3400" s="6" t="s">
        <v>4905</v>
      </c>
      <c r="U3400">
        <f t="shared" si="798"/>
        <v>-4.4447719533333334</v>
      </c>
      <c r="V3400">
        <f t="shared" si="806"/>
        <v>300</v>
      </c>
      <c r="W3400">
        <f t="shared" si="807"/>
        <v>-4.0649313933333326</v>
      </c>
      <c r="Y3400" s="7">
        <v>300</v>
      </c>
      <c r="Z3400" s="8" t="s">
        <v>8816</v>
      </c>
      <c r="AA3400">
        <f t="shared" si="799"/>
        <v>-5.7712272699999669</v>
      </c>
      <c r="AB3400">
        <f t="shared" si="808"/>
        <v>300</v>
      </c>
      <c r="AC3400">
        <f t="shared" si="809"/>
        <v>-5.2881554699999667</v>
      </c>
    </row>
    <row r="3401" spans="1:29" x14ac:dyDescent="0.25">
      <c r="A3401" s="5">
        <v>300</v>
      </c>
      <c r="B3401" s="6">
        <v>-1115.3649170000001</v>
      </c>
      <c r="C3401">
        <f t="shared" si="795"/>
        <v>-3.717883056666667</v>
      </c>
      <c r="D3401">
        <f t="shared" si="800"/>
        <v>234</v>
      </c>
      <c r="E3401">
        <f t="shared" si="801"/>
        <v>-2.4604897735191673</v>
      </c>
      <c r="G3401" s="5">
        <v>300</v>
      </c>
      <c r="H3401" s="6" t="s">
        <v>3361</v>
      </c>
      <c r="I3401">
        <f t="shared" si="796"/>
        <v>-4.2235091100000002</v>
      </c>
      <c r="J3401">
        <f t="shared" si="802"/>
        <v>198</v>
      </c>
      <c r="K3401">
        <f t="shared" si="803"/>
        <v>-2.5409011072664325</v>
      </c>
      <c r="M3401" s="5">
        <v>300</v>
      </c>
      <c r="N3401" s="6" t="s">
        <v>5155</v>
      </c>
      <c r="O3401">
        <f t="shared" si="797"/>
        <v>-4.3261546633333001</v>
      </c>
      <c r="P3401">
        <f t="shared" si="804"/>
        <v>300</v>
      </c>
      <c r="Q3401">
        <f t="shared" si="805"/>
        <v>-3.6777822066666666</v>
      </c>
      <c r="S3401" s="7">
        <v>300</v>
      </c>
      <c r="T3401" s="8" t="s">
        <v>4906</v>
      </c>
      <c r="U3401">
        <f t="shared" si="798"/>
        <v>-4.4448293366666665</v>
      </c>
      <c r="V3401">
        <f t="shared" si="806"/>
        <v>300</v>
      </c>
      <c r="W3401">
        <f t="shared" si="807"/>
        <v>-4.0649313933333326</v>
      </c>
      <c r="Y3401" s="5">
        <v>300</v>
      </c>
      <c r="Z3401" s="6" t="s">
        <v>8817</v>
      </c>
      <c r="AA3401">
        <f t="shared" si="799"/>
        <v>-5.6967602733333331</v>
      </c>
      <c r="AB3401">
        <f t="shared" si="808"/>
        <v>300</v>
      </c>
      <c r="AC3401">
        <f t="shared" si="809"/>
        <v>-5.2881554699999667</v>
      </c>
    </row>
    <row r="3402" spans="1:29" x14ac:dyDescent="0.25">
      <c r="A3402" s="7">
        <v>300</v>
      </c>
      <c r="B3402" s="8">
        <v>-1372.3103450000001</v>
      </c>
      <c r="C3402">
        <f t="shared" si="795"/>
        <v>-4.5743678166666673</v>
      </c>
      <c r="D3402">
        <f t="shared" si="800"/>
        <v>234</v>
      </c>
      <c r="E3402">
        <f t="shared" si="801"/>
        <v>-2.4604897735191673</v>
      </c>
      <c r="G3402" s="7">
        <v>300</v>
      </c>
      <c r="H3402" s="8" t="s">
        <v>3362</v>
      </c>
      <c r="I3402">
        <f t="shared" si="796"/>
        <v>-4.3425506800000004</v>
      </c>
      <c r="J3402">
        <f t="shared" si="802"/>
        <v>198</v>
      </c>
      <c r="K3402">
        <f t="shared" si="803"/>
        <v>-2.5409011072664325</v>
      </c>
      <c r="M3402" s="7">
        <v>300</v>
      </c>
      <c r="N3402" s="8" t="s">
        <v>5112</v>
      </c>
      <c r="O3402">
        <f t="shared" si="797"/>
        <v>-4.326080976666633</v>
      </c>
      <c r="P3402">
        <f t="shared" si="804"/>
        <v>300</v>
      </c>
      <c r="Q3402">
        <f t="shared" si="805"/>
        <v>-3.6777822066666666</v>
      </c>
      <c r="S3402" s="5">
        <v>300</v>
      </c>
      <c r="T3402" s="6" t="s">
        <v>4907</v>
      </c>
      <c r="U3402">
        <f t="shared" si="798"/>
        <v>-4.4447972666666669</v>
      </c>
      <c r="V3402">
        <f t="shared" si="806"/>
        <v>300</v>
      </c>
      <c r="W3402">
        <f t="shared" si="807"/>
        <v>-4.0649313933333326</v>
      </c>
      <c r="Y3402" s="7">
        <v>300</v>
      </c>
      <c r="Z3402" s="8" t="s">
        <v>8818</v>
      </c>
      <c r="AA3402">
        <f t="shared" si="799"/>
        <v>-5.8409583866666335</v>
      </c>
      <c r="AB3402">
        <f t="shared" si="808"/>
        <v>300</v>
      </c>
      <c r="AC3402">
        <f t="shared" si="809"/>
        <v>-5.2881554699999667</v>
      </c>
    </row>
    <row r="3403" spans="1:29" x14ac:dyDescent="0.25">
      <c r="A3403" s="5">
        <v>300</v>
      </c>
      <c r="B3403" s="6">
        <v>-1159.552729</v>
      </c>
      <c r="C3403">
        <f t="shared" si="795"/>
        <v>-3.8651757633333332</v>
      </c>
      <c r="D3403">
        <f t="shared" si="800"/>
        <v>234</v>
      </c>
      <c r="E3403">
        <f t="shared" si="801"/>
        <v>-2.4604897735191673</v>
      </c>
      <c r="G3403" s="5">
        <v>300</v>
      </c>
      <c r="H3403" s="6" t="s">
        <v>3363</v>
      </c>
      <c r="I3403">
        <f t="shared" si="796"/>
        <v>-3.9693842666666335</v>
      </c>
      <c r="J3403">
        <f t="shared" si="802"/>
        <v>198</v>
      </c>
      <c r="K3403">
        <f t="shared" si="803"/>
        <v>-2.5409011072664325</v>
      </c>
      <c r="M3403" s="5">
        <v>300</v>
      </c>
      <c r="N3403" s="6" t="s">
        <v>4991</v>
      </c>
      <c r="O3403">
        <f t="shared" si="797"/>
        <v>-4.3260954399999667</v>
      </c>
      <c r="P3403">
        <f t="shared" si="804"/>
        <v>300</v>
      </c>
      <c r="Q3403">
        <f t="shared" si="805"/>
        <v>-3.6777822066666666</v>
      </c>
      <c r="S3403" s="7">
        <v>300</v>
      </c>
      <c r="T3403" s="8" t="s">
        <v>4869</v>
      </c>
      <c r="U3403">
        <f t="shared" si="798"/>
        <v>-4.4448835366666666</v>
      </c>
      <c r="V3403">
        <f t="shared" si="806"/>
        <v>300</v>
      </c>
      <c r="W3403">
        <f t="shared" si="807"/>
        <v>-4.0649313933333326</v>
      </c>
      <c r="Y3403" s="5">
        <v>300</v>
      </c>
      <c r="Z3403" s="6" t="s">
        <v>8819</v>
      </c>
      <c r="AA3403">
        <f t="shared" si="799"/>
        <v>-5.8199497666666336</v>
      </c>
      <c r="AB3403">
        <f t="shared" si="808"/>
        <v>300</v>
      </c>
      <c r="AC3403">
        <f t="shared" si="809"/>
        <v>-5.2881554699999667</v>
      </c>
    </row>
    <row r="3404" spans="1:29" x14ac:dyDescent="0.25">
      <c r="A3404" s="7">
        <v>300</v>
      </c>
      <c r="B3404" s="8">
        <v>-1217.59999899999</v>
      </c>
      <c r="C3404">
        <f t="shared" si="795"/>
        <v>-4.0586666633333</v>
      </c>
      <c r="D3404">
        <f t="shared" si="800"/>
        <v>234</v>
      </c>
      <c r="E3404">
        <f t="shared" si="801"/>
        <v>-2.4604897735191673</v>
      </c>
      <c r="G3404" s="7">
        <v>300</v>
      </c>
      <c r="H3404" s="8" t="s">
        <v>3364</v>
      </c>
      <c r="I3404">
        <f t="shared" si="796"/>
        <v>-4.0156888499999663</v>
      </c>
      <c r="J3404">
        <f t="shared" si="802"/>
        <v>198</v>
      </c>
      <c r="K3404">
        <f t="shared" si="803"/>
        <v>-2.5409011072664325</v>
      </c>
      <c r="M3404" s="7">
        <v>300</v>
      </c>
      <c r="N3404" s="8" t="s">
        <v>5010</v>
      </c>
      <c r="O3404">
        <f t="shared" si="797"/>
        <v>-4.3261088099999663</v>
      </c>
      <c r="P3404">
        <f t="shared" si="804"/>
        <v>300</v>
      </c>
      <c r="Q3404">
        <f t="shared" si="805"/>
        <v>-3.6777822066666666</v>
      </c>
      <c r="S3404" s="5">
        <v>300</v>
      </c>
      <c r="T3404" s="6" t="s">
        <v>4908</v>
      </c>
      <c r="U3404">
        <f t="shared" si="798"/>
        <v>-4.4448109133333329</v>
      </c>
      <c r="V3404">
        <f t="shared" si="806"/>
        <v>300</v>
      </c>
      <c r="W3404">
        <f t="shared" si="807"/>
        <v>-4.0649313933333326</v>
      </c>
      <c r="Y3404" s="7">
        <v>300</v>
      </c>
      <c r="Z3404" s="8" t="s">
        <v>8820</v>
      </c>
      <c r="AA3404">
        <f t="shared" si="799"/>
        <v>-5.6951418533333333</v>
      </c>
      <c r="AB3404">
        <f t="shared" si="808"/>
        <v>300</v>
      </c>
      <c r="AC3404">
        <f t="shared" si="809"/>
        <v>-5.2881554699999667</v>
      </c>
    </row>
    <row r="3405" spans="1:29" x14ac:dyDescent="0.25">
      <c r="A3405" s="5">
        <v>300</v>
      </c>
      <c r="B3405" s="6">
        <v>-1322.541702</v>
      </c>
      <c r="C3405">
        <f t="shared" si="795"/>
        <v>-4.4084723400000003</v>
      </c>
      <c r="D3405">
        <f t="shared" si="800"/>
        <v>234</v>
      </c>
      <c r="E3405">
        <f t="shared" si="801"/>
        <v>-2.4604897735191673</v>
      </c>
      <c r="G3405" s="5">
        <v>300</v>
      </c>
      <c r="H3405" s="6" t="s">
        <v>3365</v>
      </c>
      <c r="I3405">
        <f t="shared" si="796"/>
        <v>-4.0233999200000001</v>
      </c>
      <c r="J3405">
        <f t="shared" si="802"/>
        <v>198</v>
      </c>
      <c r="K3405">
        <f t="shared" si="803"/>
        <v>-2.5409011072664325</v>
      </c>
      <c r="M3405" s="5">
        <v>300</v>
      </c>
      <c r="N3405" s="6" t="s">
        <v>5010</v>
      </c>
      <c r="O3405">
        <f t="shared" si="797"/>
        <v>-4.3261088099999663</v>
      </c>
      <c r="P3405">
        <f t="shared" si="804"/>
        <v>300</v>
      </c>
      <c r="Q3405">
        <f t="shared" si="805"/>
        <v>-3.6777822066666666</v>
      </c>
      <c r="S3405" s="7">
        <v>300</v>
      </c>
      <c r="T3405" s="8" t="s">
        <v>4909</v>
      </c>
      <c r="U3405">
        <f t="shared" si="798"/>
        <v>-4.4448270499999998</v>
      </c>
      <c r="V3405">
        <f t="shared" si="806"/>
        <v>300</v>
      </c>
      <c r="W3405">
        <f t="shared" si="807"/>
        <v>-4.0649313933333326</v>
      </c>
      <c r="Y3405" s="5">
        <v>300</v>
      </c>
      <c r="Z3405" s="6" t="s">
        <v>8821</v>
      </c>
      <c r="AA3405">
        <f t="shared" si="799"/>
        <v>-5.8477959566666664</v>
      </c>
      <c r="AB3405">
        <f t="shared" si="808"/>
        <v>300</v>
      </c>
      <c r="AC3405">
        <f t="shared" si="809"/>
        <v>-5.2881554699999667</v>
      </c>
    </row>
    <row r="3406" spans="1:29" x14ac:dyDescent="0.25">
      <c r="A3406" s="7">
        <v>300</v>
      </c>
      <c r="B3406" s="8">
        <v>-1143.8247349999999</v>
      </c>
      <c r="C3406">
        <f t="shared" si="795"/>
        <v>-3.8127491166666663</v>
      </c>
      <c r="D3406">
        <f t="shared" si="800"/>
        <v>234</v>
      </c>
      <c r="E3406">
        <f t="shared" si="801"/>
        <v>-2.4604897735191673</v>
      </c>
      <c r="G3406" s="7">
        <v>300</v>
      </c>
      <c r="H3406" s="8" t="s">
        <v>3366</v>
      </c>
      <c r="I3406">
        <f t="shared" si="796"/>
        <v>-3.8553198166666336</v>
      </c>
      <c r="J3406">
        <f t="shared" si="802"/>
        <v>198</v>
      </c>
      <c r="K3406">
        <f t="shared" si="803"/>
        <v>-2.5409011072664325</v>
      </c>
      <c r="M3406" s="7">
        <v>300</v>
      </c>
      <c r="N3406" s="8" t="s">
        <v>5191</v>
      </c>
      <c r="O3406">
        <f t="shared" si="797"/>
        <v>-4.3261158233332999</v>
      </c>
      <c r="P3406">
        <f t="shared" si="804"/>
        <v>300</v>
      </c>
      <c r="Q3406">
        <f t="shared" si="805"/>
        <v>-3.6777822066666666</v>
      </c>
      <c r="S3406" s="5">
        <v>300</v>
      </c>
      <c r="T3406" s="6" t="s">
        <v>4910</v>
      </c>
      <c r="U3406">
        <f t="shared" si="798"/>
        <v>-4.4448270699999997</v>
      </c>
      <c r="V3406">
        <f t="shared" si="806"/>
        <v>300</v>
      </c>
      <c r="W3406">
        <f t="shared" si="807"/>
        <v>-4.0649313933333326</v>
      </c>
      <c r="Y3406" s="7">
        <v>300</v>
      </c>
      <c r="Z3406" s="8" t="s">
        <v>8822</v>
      </c>
      <c r="AA3406">
        <f t="shared" si="799"/>
        <v>-5.7533365833332999</v>
      </c>
      <c r="AB3406">
        <f t="shared" si="808"/>
        <v>300</v>
      </c>
      <c r="AC3406">
        <f t="shared" si="809"/>
        <v>-5.2881554699999667</v>
      </c>
    </row>
    <row r="3407" spans="1:29" x14ac:dyDescent="0.25">
      <c r="A3407" s="5">
        <v>300</v>
      </c>
      <c r="B3407" s="6">
        <v>-1108.86075399999</v>
      </c>
      <c r="C3407">
        <f t="shared" si="795"/>
        <v>-3.6962025133333003</v>
      </c>
      <c r="D3407">
        <f t="shared" si="800"/>
        <v>234</v>
      </c>
      <c r="E3407">
        <f t="shared" si="801"/>
        <v>-2.4604897735191673</v>
      </c>
      <c r="G3407" s="5">
        <v>300</v>
      </c>
      <c r="H3407" s="6" t="s">
        <v>3367</v>
      </c>
      <c r="I3407">
        <f t="shared" si="796"/>
        <v>-4.2157256033333335</v>
      </c>
      <c r="J3407">
        <f t="shared" si="802"/>
        <v>198</v>
      </c>
      <c r="K3407">
        <f t="shared" si="803"/>
        <v>-2.5409011072664325</v>
      </c>
      <c r="M3407" s="5">
        <v>300</v>
      </c>
      <c r="N3407" s="6" t="s">
        <v>2587</v>
      </c>
      <c r="O3407">
        <f t="shared" si="797"/>
        <v>-4.3261898633333002</v>
      </c>
      <c r="P3407">
        <f t="shared" si="804"/>
        <v>300</v>
      </c>
      <c r="Q3407">
        <f t="shared" si="805"/>
        <v>-3.6777822066666666</v>
      </c>
      <c r="S3407" s="7">
        <v>300</v>
      </c>
      <c r="T3407" s="8" t="s">
        <v>4911</v>
      </c>
      <c r="U3407">
        <f t="shared" si="798"/>
        <v>-4.4448714466666672</v>
      </c>
      <c r="V3407">
        <f t="shared" si="806"/>
        <v>300</v>
      </c>
      <c r="W3407">
        <f t="shared" si="807"/>
        <v>-4.0649313933333326</v>
      </c>
      <c r="Y3407" s="5">
        <v>300</v>
      </c>
      <c r="Z3407" s="6" t="s">
        <v>8823</v>
      </c>
      <c r="AA3407">
        <f t="shared" si="799"/>
        <v>-5.7565568399999663</v>
      </c>
      <c r="AB3407">
        <f t="shared" si="808"/>
        <v>300</v>
      </c>
      <c r="AC3407">
        <f t="shared" si="809"/>
        <v>-5.2881554699999667</v>
      </c>
    </row>
    <row r="3408" spans="1:29" x14ac:dyDescent="0.25">
      <c r="A3408" s="7">
        <v>300</v>
      </c>
      <c r="B3408" s="8">
        <v>-1122.11134699999</v>
      </c>
      <c r="C3408">
        <f t="shared" si="795"/>
        <v>-3.7403711566666336</v>
      </c>
      <c r="D3408">
        <f t="shared" si="800"/>
        <v>234</v>
      </c>
      <c r="E3408">
        <f t="shared" si="801"/>
        <v>-2.4604897735191673</v>
      </c>
      <c r="G3408" s="7">
        <v>300</v>
      </c>
      <c r="H3408" s="8" t="s">
        <v>3368</v>
      </c>
      <c r="I3408">
        <f t="shared" si="796"/>
        <v>-3.9286985766666667</v>
      </c>
      <c r="J3408">
        <f t="shared" si="802"/>
        <v>198</v>
      </c>
      <c r="K3408">
        <f t="shared" si="803"/>
        <v>-2.5409011072664325</v>
      </c>
      <c r="M3408" s="7">
        <v>300</v>
      </c>
      <c r="N3408" s="8" t="s">
        <v>5162</v>
      </c>
      <c r="O3408">
        <f t="shared" si="797"/>
        <v>-4.3261087799999673</v>
      </c>
      <c r="P3408">
        <f t="shared" si="804"/>
        <v>300</v>
      </c>
      <c r="Q3408">
        <f t="shared" si="805"/>
        <v>-3.6777822066666666</v>
      </c>
      <c r="S3408" s="5">
        <v>300</v>
      </c>
      <c r="T3408" s="6" t="s">
        <v>4909</v>
      </c>
      <c r="U3408">
        <f t="shared" si="798"/>
        <v>-4.4448270499999998</v>
      </c>
      <c r="V3408">
        <f t="shared" si="806"/>
        <v>300</v>
      </c>
      <c r="W3408">
        <f t="shared" si="807"/>
        <v>-4.0649313933333326</v>
      </c>
      <c r="Y3408" s="7">
        <v>300</v>
      </c>
      <c r="Z3408" s="8" t="s">
        <v>8824</v>
      </c>
      <c r="AA3408">
        <f t="shared" si="799"/>
        <v>-6.0245848766666672</v>
      </c>
      <c r="AB3408">
        <f t="shared" si="808"/>
        <v>300</v>
      </c>
      <c r="AC3408">
        <f t="shared" si="809"/>
        <v>-5.2881554699999667</v>
      </c>
    </row>
    <row r="3409" spans="1:29" x14ac:dyDescent="0.25">
      <c r="A3409" s="5">
        <v>300</v>
      </c>
      <c r="B3409" s="6">
        <v>-1107.1944429999901</v>
      </c>
      <c r="C3409">
        <f t="shared" si="795"/>
        <v>-3.6906481433333003</v>
      </c>
      <c r="D3409">
        <f t="shared" si="800"/>
        <v>234</v>
      </c>
      <c r="E3409">
        <f t="shared" si="801"/>
        <v>-2.4604897735191673</v>
      </c>
      <c r="G3409" s="5">
        <v>300</v>
      </c>
      <c r="H3409" s="6" t="s">
        <v>3369</v>
      </c>
      <c r="I3409">
        <f t="shared" si="796"/>
        <v>-3.8527297933333329</v>
      </c>
      <c r="J3409">
        <f t="shared" si="802"/>
        <v>198</v>
      </c>
      <c r="K3409">
        <f t="shared" si="803"/>
        <v>-2.5409011072664325</v>
      </c>
      <c r="M3409" s="5">
        <v>300</v>
      </c>
      <c r="N3409" s="6" t="s">
        <v>2569</v>
      </c>
      <c r="O3409">
        <f t="shared" si="797"/>
        <v>-4.3261319533333005</v>
      </c>
      <c r="P3409">
        <f t="shared" si="804"/>
        <v>300</v>
      </c>
      <c r="Q3409">
        <f t="shared" si="805"/>
        <v>-3.6777822066666666</v>
      </c>
      <c r="S3409" s="7">
        <v>300</v>
      </c>
      <c r="T3409" s="8" t="s">
        <v>4912</v>
      </c>
      <c r="U3409">
        <f t="shared" si="798"/>
        <v>-4.4448162766666659</v>
      </c>
      <c r="V3409">
        <f t="shared" si="806"/>
        <v>300</v>
      </c>
      <c r="W3409">
        <f t="shared" si="807"/>
        <v>-4.0649313933333326</v>
      </c>
      <c r="Y3409" s="5">
        <v>300</v>
      </c>
      <c r="Z3409" s="6" t="s">
        <v>8825</v>
      </c>
      <c r="AA3409">
        <f t="shared" si="799"/>
        <v>-5.7146018233333002</v>
      </c>
      <c r="AB3409">
        <f t="shared" si="808"/>
        <v>300</v>
      </c>
      <c r="AC3409">
        <f t="shared" si="809"/>
        <v>-5.2881554699999667</v>
      </c>
    </row>
    <row r="3410" spans="1:29" x14ac:dyDescent="0.25">
      <c r="A3410" s="7">
        <v>300</v>
      </c>
      <c r="B3410" s="8">
        <v>-1158.51452299999</v>
      </c>
      <c r="C3410">
        <f t="shared" si="795"/>
        <v>-3.8617150766666337</v>
      </c>
      <c r="D3410">
        <f t="shared" si="800"/>
        <v>234</v>
      </c>
      <c r="E3410">
        <f t="shared" si="801"/>
        <v>-2.4604897735191673</v>
      </c>
      <c r="G3410" s="7">
        <v>300</v>
      </c>
      <c r="H3410" s="8" t="s">
        <v>3370</v>
      </c>
      <c r="I3410">
        <f t="shared" si="796"/>
        <v>-3.8375640666666664</v>
      </c>
      <c r="J3410">
        <f t="shared" si="802"/>
        <v>198</v>
      </c>
      <c r="K3410">
        <f t="shared" si="803"/>
        <v>-2.5409011072664325</v>
      </c>
      <c r="M3410" s="7">
        <v>300</v>
      </c>
      <c r="N3410" s="8" t="s">
        <v>4984</v>
      </c>
      <c r="O3410">
        <f t="shared" si="797"/>
        <v>-4.3261160466666331</v>
      </c>
      <c r="P3410">
        <f t="shared" si="804"/>
        <v>300</v>
      </c>
      <c r="Q3410">
        <f t="shared" si="805"/>
        <v>-3.6777822066666666</v>
      </c>
      <c r="S3410" s="10">
        <v>300</v>
      </c>
      <c r="T3410" s="11" t="s">
        <v>4913</v>
      </c>
      <c r="U3410">
        <f t="shared" si="798"/>
        <v>-4.4448269600000003</v>
      </c>
      <c r="V3410">
        <f t="shared" si="806"/>
        <v>300</v>
      </c>
      <c r="W3410">
        <f t="shared" si="807"/>
        <v>-4.0649313933333326</v>
      </c>
      <c r="Y3410" s="7">
        <v>300</v>
      </c>
      <c r="Z3410" s="8" t="s">
        <v>8826</v>
      </c>
      <c r="AA3410">
        <f t="shared" si="799"/>
        <v>-5.7970074533333333</v>
      </c>
      <c r="AB3410">
        <f t="shared" si="808"/>
        <v>300</v>
      </c>
      <c r="AC3410">
        <f t="shared" si="809"/>
        <v>-5.2881554699999667</v>
      </c>
    </row>
    <row r="3411" spans="1:29" x14ac:dyDescent="0.25">
      <c r="A3411" s="5">
        <v>300</v>
      </c>
      <c r="B3411" s="6">
        <v>-1105.320379</v>
      </c>
      <c r="C3411">
        <f t="shared" si="795"/>
        <v>-3.6844012633333332</v>
      </c>
      <c r="D3411">
        <f t="shared" si="800"/>
        <v>234</v>
      </c>
      <c r="E3411">
        <f t="shared" si="801"/>
        <v>-2.4604897735191673</v>
      </c>
      <c r="G3411" s="5">
        <v>300</v>
      </c>
      <c r="H3411" s="6" t="s">
        <v>3371</v>
      </c>
      <c r="I3411">
        <f t="shared" si="796"/>
        <v>-3.8273775666666667</v>
      </c>
      <c r="J3411">
        <f t="shared" si="802"/>
        <v>198</v>
      </c>
      <c r="K3411">
        <f t="shared" si="803"/>
        <v>-2.5409011072664325</v>
      </c>
      <c r="M3411" s="5">
        <v>300</v>
      </c>
      <c r="N3411" s="6" t="s">
        <v>5330</v>
      </c>
      <c r="O3411">
        <f t="shared" si="797"/>
        <v>-4.3261698999999663</v>
      </c>
      <c r="P3411">
        <f t="shared" si="804"/>
        <v>300</v>
      </c>
      <c r="Q3411">
        <f t="shared" si="805"/>
        <v>-3.6777822066666666</v>
      </c>
      <c r="S3411" s="5">
        <v>300</v>
      </c>
      <c r="T3411" s="6" t="s">
        <v>4875</v>
      </c>
      <c r="U3411">
        <f t="shared" si="798"/>
        <v>-4.4448161866666673</v>
      </c>
      <c r="V3411">
        <f t="shared" si="806"/>
        <v>300</v>
      </c>
      <c r="W3411">
        <f t="shared" si="807"/>
        <v>-4.0649313933333326</v>
      </c>
      <c r="Y3411" s="5">
        <v>300</v>
      </c>
      <c r="Z3411" s="6" t="s">
        <v>8827</v>
      </c>
      <c r="AA3411">
        <f t="shared" si="799"/>
        <v>-5.6791257499999999</v>
      </c>
      <c r="AB3411">
        <f t="shared" si="808"/>
        <v>300</v>
      </c>
      <c r="AC3411">
        <f t="shared" si="809"/>
        <v>-5.2881554699999667</v>
      </c>
    </row>
    <row r="3412" spans="1:29" x14ac:dyDescent="0.25">
      <c r="A3412" s="7">
        <v>300</v>
      </c>
      <c r="B3412" s="8">
        <v>-1338.11897599999</v>
      </c>
      <c r="C3412">
        <f t="shared" si="795"/>
        <v>-4.4603965866666329</v>
      </c>
      <c r="D3412">
        <f t="shared" si="800"/>
        <v>234</v>
      </c>
      <c r="E3412">
        <f t="shared" si="801"/>
        <v>-2.4604897735191673</v>
      </c>
      <c r="G3412" s="7">
        <v>300</v>
      </c>
      <c r="H3412" s="8" t="s">
        <v>3372</v>
      </c>
      <c r="I3412">
        <f t="shared" si="796"/>
        <v>-4.0682913733333335</v>
      </c>
      <c r="J3412">
        <f t="shared" si="802"/>
        <v>198</v>
      </c>
      <c r="K3412">
        <f t="shared" si="803"/>
        <v>-2.5409011072664325</v>
      </c>
      <c r="M3412" s="7">
        <v>300</v>
      </c>
      <c r="N3412" s="8" t="s">
        <v>5031</v>
      </c>
      <c r="O3412">
        <f t="shared" si="797"/>
        <v>-4.3261288733333005</v>
      </c>
      <c r="P3412">
        <f t="shared" si="804"/>
        <v>300</v>
      </c>
      <c r="Q3412">
        <f t="shared" si="805"/>
        <v>-3.6777822066666666</v>
      </c>
      <c r="S3412" s="7">
        <v>300</v>
      </c>
      <c r="T3412" s="8" t="s">
        <v>4881</v>
      </c>
      <c r="U3412">
        <f t="shared" si="798"/>
        <v>-4.4448645266666666</v>
      </c>
      <c r="V3412">
        <f t="shared" si="806"/>
        <v>300</v>
      </c>
      <c r="W3412">
        <f t="shared" si="807"/>
        <v>-4.0649313933333326</v>
      </c>
      <c r="Y3412" s="7">
        <v>300</v>
      </c>
      <c r="Z3412" s="8" t="s">
        <v>8828</v>
      </c>
      <c r="AA3412">
        <f t="shared" si="799"/>
        <v>-5.6158016333333327</v>
      </c>
      <c r="AB3412">
        <f t="shared" si="808"/>
        <v>300</v>
      </c>
      <c r="AC3412">
        <f t="shared" si="809"/>
        <v>-5.2881554699999667</v>
      </c>
    </row>
    <row r="3413" spans="1:29" x14ac:dyDescent="0.25">
      <c r="A3413" s="5">
        <v>300</v>
      </c>
      <c r="B3413" s="6">
        <v>-1105.94254399999</v>
      </c>
      <c r="C3413">
        <f t="shared" si="795"/>
        <v>-3.6864751466666332</v>
      </c>
      <c r="D3413">
        <f t="shared" si="800"/>
        <v>234</v>
      </c>
      <c r="E3413">
        <f t="shared" si="801"/>
        <v>-2.4604897735191673</v>
      </c>
      <c r="G3413" s="5">
        <v>300</v>
      </c>
      <c r="H3413" s="6" t="s">
        <v>3373</v>
      </c>
      <c r="I3413">
        <f t="shared" si="796"/>
        <v>-3.9311714633333001</v>
      </c>
      <c r="J3413">
        <f t="shared" si="802"/>
        <v>198</v>
      </c>
      <c r="K3413">
        <f t="shared" si="803"/>
        <v>-2.5409011072664325</v>
      </c>
      <c r="M3413" s="5">
        <v>300</v>
      </c>
      <c r="N3413" s="6" t="s">
        <v>5342</v>
      </c>
      <c r="O3413">
        <f t="shared" si="797"/>
        <v>-4.3260963733333</v>
      </c>
      <c r="P3413">
        <f t="shared" si="804"/>
        <v>300</v>
      </c>
      <c r="Q3413">
        <f t="shared" si="805"/>
        <v>-3.6777822066666666</v>
      </c>
      <c r="S3413" s="5">
        <v>300</v>
      </c>
      <c r="T3413" s="6" t="s">
        <v>4882</v>
      </c>
      <c r="U3413">
        <f t="shared" si="798"/>
        <v>-4.4447946099999998</v>
      </c>
      <c r="V3413">
        <f t="shared" si="806"/>
        <v>300</v>
      </c>
      <c r="W3413">
        <f t="shared" si="807"/>
        <v>-4.0649313933333326</v>
      </c>
      <c r="Y3413" s="5">
        <v>300</v>
      </c>
      <c r="Z3413" s="6" t="s">
        <v>8829</v>
      </c>
      <c r="AA3413">
        <f t="shared" si="799"/>
        <v>-5.5675592933333338</v>
      </c>
      <c r="AB3413">
        <f t="shared" si="808"/>
        <v>300</v>
      </c>
      <c r="AC3413">
        <f t="shared" si="809"/>
        <v>-5.2881554699999667</v>
      </c>
    </row>
    <row r="3414" spans="1:29" x14ac:dyDescent="0.25">
      <c r="A3414" s="7">
        <v>300</v>
      </c>
      <c r="B3414" s="8">
        <v>-1102.8985</v>
      </c>
      <c r="C3414">
        <f t="shared" si="795"/>
        <v>-3.6763283333333332</v>
      </c>
      <c r="D3414">
        <f t="shared" si="800"/>
        <v>234</v>
      </c>
      <c r="E3414">
        <f t="shared" si="801"/>
        <v>-2.4604897735191673</v>
      </c>
      <c r="G3414" s="7">
        <v>300</v>
      </c>
      <c r="H3414" s="8" t="s">
        <v>3374</v>
      </c>
      <c r="I3414">
        <f t="shared" si="796"/>
        <v>-3.8219841433333333</v>
      </c>
      <c r="J3414">
        <f t="shared" si="802"/>
        <v>198</v>
      </c>
      <c r="K3414">
        <f t="shared" si="803"/>
        <v>-2.5409011072664325</v>
      </c>
      <c r="M3414" s="7">
        <v>300</v>
      </c>
      <c r="N3414" s="8" t="s">
        <v>2580</v>
      </c>
      <c r="O3414">
        <f t="shared" si="797"/>
        <v>-4.3261290599999667</v>
      </c>
      <c r="P3414">
        <f t="shared" si="804"/>
        <v>300</v>
      </c>
      <c r="Q3414">
        <f t="shared" si="805"/>
        <v>-3.6777822066666666</v>
      </c>
      <c r="S3414" s="7">
        <v>300</v>
      </c>
      <c r="T3414" s="8" t="s">
        <v>4883</v>
      </c>
      <c r="U3414">
        <f t="shared" si="798"/>
        <v>-4.4448152066666662</v>
      </c>
      <c r="V3414">
        <f t="shared" si="806"/>
        <v>300</v>
      </c>
      <c r="W3414">
        <f t="shared" si="807"/>
        <v>-4.0649313933333326</v>
      </c>
      <c r="Y3414" s="7">
        <v>300</v>
      </c>
      <c r="Z3414" s="8" t="s">
        <v>8830</v>
      </c>
      <c r="AA3414">
        <f t="shared" si="799"/>
        <v>-5.7408535333333335</v>
      </c>
      <c r="AB3414">
        <f t="shared" si="808"/>
        <v>300</v>
      </c>
      <c r="AC3414">
        <f t="shared" si="809"/>
        <v>-5.2881554699999667</v>
      </c>
    </row>
    <row r="3415" spans="1:29" x14ac:dyDescent="0.25">
      <c r="A3415" s="5">
        <v>300</v>
      </c>
      <c r="B3415" s="6">
        <v>-1101.3605679999901</v>
      </c>
      <c r="C3415">
        <f t="shared" si="795"/>
        <v>-3.6712018933333002</v>
      </c>
      <c r="D3415">
        <f t="shared" si="800"/>
        <v>234</v>
      </c>
      <c r="E3415">
        <f t="shared" si="801"/>
        <v>-2.4604897735191673</v>
      </c>
      <c r="G3415" s="5">
        <v>300</v>
      </c>
      <c r="H3415" s="6" t="s">
        <v>3375</v>
      </c>
      <c r="I3415">
        <f t="shared" si="796"/>
        <v>-3.9263994266666669</v>
      </c>
      <c r="J3415">
        <f t="shared" si="802"/>
        <v>198</v>
      </c>
      <c r="K3415">
        <f t="shared" si="803"/>
        <v>-2.5409011072664325</v>
      </c>
      <c r="M3415" s="5">
        <v>300</v>
      </c>
      <c r="N3415" s="6" t="s">
        <v>5251</v>
      </c>
      <c r="O3415">
        <f t="shared" si="797"/>
        <v>-4.3261161699999668</v>
      </c>
      <c r="P3415">
        <f t="shared" si="804"/>
        <v>300</v>
      </c>
      <c r="Q3415">
        <f t="shared" si="805"/>
        <v>-3.6777822066666666</v>
      </c>
      <c r="S3415" s="5">
        <v>300</v>
      </c>
      <c r="T3415" s="6" t="s">
        <v>4884</v>
      </c>
      <c r="U3415">
        <f t="shared" si="798"/>
        <v>-4.4448458766666663</v>
      </c>
      <c r="V3415">
        <f t="shared" si="806"/>
        <v>300</v>
      </c>
      <c r="W3415">
        <f t="shared" si="807"/>
        <v>-4.0649313933333326</v>
      </c>
      <c r="Y3415" s="5">
        <v>300</v>
      </c>
      <c r="Z3415" s="6" t="s">
        <v>8831</v>
      </c>
      <c r="AA3415">
        <f t="shared" si="799"/>
        <v>-5.8641525000000003</v>
      </c>
      <c r="AB3415">
        <f t="shared" si="808"/>
        <v>300</v>
      </c>
      <c r="AC3415">
        <f t="shared" si="809"/>
        <v>-5.2881554699999667</v>
      </c>
    </row>
    <row r="3416" spans="1:29" x14ac:dyDescent="0.25">
      <c r="A3416" s="7">
        <v>300</v>
      </c>
      <c r="B3416" s="8">
        <v>-1112.92240499999</v>
      </c>
      <c r="C3416">
        <f t="shared" si="795"/>
        <v>-3.7097413499999665</v>
      </c>
      <c r="D3416">
        <f t="shared" si="800"/>
        <v>234</v>
      </c>
      <c r="E3416">
        <f t="shared" si="801"/>
        <v>-2.4604897735191673</v>
      </c>
      <c r="G3416" s="7">
        <v>300</v>
      </c>
      <c r="H3416" s="8" t="s">
        <v>3376</v>
      </c>
      <c r="I3416">
        <f t="shared" si="796"/>
        <v>-3.8450564366666669</v>
      </c>
      <c r="J3416">
        <f t="shared" si="802"/>
        <v>198</v>
      </c>
      <c r="K3416">
        <f t="shared" si="803"/>
        <v>-2.5409011072664325</v>
      </c>
      <c r="M3416" s="7">
        <v>300</v>
      </c>
      <c r="N3416" s="8" t="s">
        <v>5352</v>
      </c>
      <c r="O3416">
        <f t="shared" si="797"/>
        <v>-4.3261545533332999</v>
      </c>
      <c r="P3416">
        <f t="shared" si="804"/>
        <v>300</v>
      </c>
      <c r="Q3416">
        <f t="shared" si="805"/>
        <v>-3.6777822066666666</v>
      </c>
      <c r="S3416" s="7">
        <v>300</v>
      </c>
      <c r="T3416" s="8" t="s">
        <v>4885</v>
      </c>
      <c r="U3416">
        <f t="shared" si="798"/>
        <v>-4.4448269566666667</v>
      </c>
      <c r="V3416">
        <f t="shared" si="806"/>
        <v>300</v>
      </c>
      <c r="W3416">
        <f t="shared" si="807"/>
        <v>-4.0649313933333326</v>
      </c>
      <c r="Y3416" s="7">
        <v>300</v>
      </c>
      <c r="Z3416" s="8" t="s">
        <v>8832</v>
      </c>
      <c r="AA3416">
        <f t="shared" si="799"/>
        <v>-5.608565126666667</v>
      </c>
      <c r="AB3416">
        <f t="shared" si="808"/>
        <v>300</v>
      </c>
      <c r="AC3416">
        <f t="shared" si="809"/>
        <v>-5.2881554699999667</v>
      </c>
    </row>
    <row r="3417" spans="1:29" x14ac:dyDescent="0.25">
      <c r="A3417" s="5">
        <v>300</v>
      </c>
      <c r="B3417" s="6">
        <v>-1103.484438</v>
      </c>
      <c r="C3417">
        <f t="shared" si="795"/>
        <v>-3.67828146</v>
      </c>
      <c r="D3417">
        <f t="shared" si="800"/>
        <v>234</v>
      </c>
      <c r="E3417">
        <f t="shared" si="801"/>
        <v>-2.4604897735191673</v>
      </c>
      <c r="G3417" s="5">
        <v>300</v>
      </c>
      <c r="H3417" s="6" t="s">
        <v>3377</v>
      </c>
      <c r="I3417">
        <f t="shared" si="796"/>
        <v>-3.9163017133333331</v>
      </c>
      <c r="J3417">
        <f t="shared" si="802"/>
        <v>198</v>
      </c>
      <c r="K3417">
        <f t="shared" si="803"/>
        <v>-2.5409011072664325</v>
      </c>
      <c r="M3417" s="5">
        <v>300</v>
      </c>
      <c r="N3417" s="6" t="s">
        <v>5229</v>
      </c>
      <c r="O3417">
        <f t="shared" si="797"/>
        <v>-4.3260548966666335</v>
      </c>
      <c r="P3417">
        <f t="shared" si="804"/>
        <v>300</v>
      </c>
      <c r="Q3417">
        <f t="shared" si="805"/>
        <v>-3.6777822066666666</v>
      </c>
      <c r="S3417" s="5">
        <v>300</v>
      </c>
      <c r="T3417" s="6" t="s">
        <v>4886</v>
      </c>
      <c r="U3417">
        <f t="shared" si="798"/>
        <v>-4.4447581233333331</v>
      </c>
      <c r="V3417">
        <f t="shared" si="806"/>
        <v>300</v>
      </c>
      <c r="W3417">
        <f t="shared" si="807"/>
        <v>-4.0649313933333326</v>
      </c>
      <c r="Y3417" s="5">
        <v>300</v>
      </c>
      <c r="Z3417" s="6" t="s">
        <v>8833</v>
      </c>
      <c r="AA3417">
        <f t="shared" si="799"/>
        <v>-5.8036462666666333</v>
      </c>
      <c r="AB3417">
        <f t="shared" si="808"/>
        <v>300</v>
      </c>
      <c r="AC3417">
        <f t="shared" si="809"/>
        <v>-5.2881554699999667</v>
      </c>
    </row>
    <row r="3418" spans="1:29" x14ac:dyDescent="0.25">
      <c r="A3418" s="7">
        <v>300</v>
      </c>
      <c r="B3418" s="8">
        <v>-1127.6465879999901</v>
      </c>
      <c r="C3418">
        <f t="shared" si="795"/>
        <v>-3.7588219599999668</v>
      </c>
      <c r="D3418">
        <f t="shared" si="800"/>
        <v>234</v>
      </c>
      <c r="E3418">
        <f t="shared" si="801"/>
        <v>-2.4604897735191673</v>
      </c>
      <c r="G3418" s="7">
        <v>300</v>
      </c>
      <c r="H3418" s="8" t="s">
        <v>3378</v>
      </c>
      <c r="I3418">
        <f t="shared" si="796"/>
        <v>-3.5745389566666335</v>
      </c>
      <c r="J3418">
        <f t="shared" si="802"/>
        <v>198</v>
      </c>
      <c r="K3418">
        <f t="shared" si="803"/>
        <v>-2.5409011072664325</v>
      </c>
      <c r="M3418" s="7">
        <v>300</v>
      </c>
      <c r="N3418" s="8" t="s">
        <v>5089</v>
      </c>
      <c r="O3418">
        <f t="shared" si="797"/>
        <v>-4.3260809733333003</v>
      </c>
      <c r="P3418">
        <f t="shared" si="804"/>
        <v>300</v>
      </c>
      <c r="Q3418">
        <f t="shared" si="805"/>
        <v>-3.6777822066666666</v>
      </c>
      <c r="S3418" s="7">
        <v>300</v>
      </c>
      <c r="T3418" s="8" t="s">
        <v>4887</v>
      </c>
      <c r="U3418">
        <f t="shared" si="798"/>
        <v>-4.444796806666667</v>
      </c>
      <c r="V3418">
        <f t="shared" si="806"/>
        <v>300</v>
      </c>
      <c r="W3418">
        <f t="shared" si="807"/>
        <v>-4.0649313933333326</v>
      </c>
      <c r="Y3418" s="7">
        <v>300</v>
      </c>
      <c r="Z3418" s="8" t="s">
        <v>8834</v>
      </c>
      <c r="AA3418">
        <f t="shared" si="799"/>
        <v>-5.5120964799999665</v>
      </c>
      <c r="AB3418">
        <f t="shared" si="808"/>
        <v>300</v>
      </c>
      <c r="AC3418">
        <f t="shared" si="809"/>
        <v>-5.2881554699999667</v>
      </c>
    </row>
    <row r="3419" spans="1:29" x14ac:dyDescent="0.25">
      <c r="A3419" s="5">
        <v>300</v>
      </c>
      <c r="B3419" s="6">
        <v>-1119.9218169999999</v>
      </c>
      <c r="C3419">
        <f t="shared" si="795"/>
        <v>-3.7330727233333332</v>
      </c>
      <c r="D3419">
        <f t="shared" si="800"/>
        <v>234</v>
      </c>
      <c r="E3419">
        <f t="shared" si="801"/>
        <v>-2.4604897735191673</v>
      </c>
      <c r="G3419" s="5">
        <v>300</v>
      </c>
      <c r="H3419" s="6" t="s">
        <v>3379</v>
      </c>
      <c r="I3419">
        <f t="shared" si="796"/>
        <v>-4.3679123566666336</v>
      </c>
      <c r="J3419">
        <f t="shared" si="802"/>
        <v>198</v>
      </c>
      <c r="K3419">
        <f t="shared" si="803"/>
        <v>-2.5409011072664325</v>
      </c>
      <c r="M3419" s="5">
        <v>300</v>
      </c>
      <c r="N3419" s="6" t="s">
        <v>5010</v>
      </c>
      <c r="O3419">
        <f t="shared" si="797"/>
        <v>-4.3261088099999663</v>
      </c>
      <c r="P3419">
        <f t="shared" si="804"/>
        <v>300</v>
      </c>
      <c r="Q3419">
        <f t="shared" si="805"/>
        <v>-3.6777822066666666</v>
      </c>
      <c r="S3419" s="5">
        <v>300</v>
      </c>
      <c r="T3419" s="6" t="s">
        <v>4888</v>
      </c>
      <c r="U3419">
        <f t="shared" si="798"/>
        <v>-4.4447972699999996</v>
      </c>
      <c r="V3419">
        <f t="shared" si="806"/>
        <v>300</v>
      </c>
      <c r="W3419">
        <f t="shared" si="807"/>
        <v>-4.0649313933333326</v>
      </c>
      <c r="Y3419" s="5">
        <v>300</v>
      </c>
      <c r="Z3419" s="6" t="s">
        <v>8835</v>
      </c>
      <c r="AA3419">
        <f t="shared" si="799"/>
        <v>-5.8626059100000001</v>
      </c>
      <c r="AB3419">
        <f t="shared" si="808"/>
        <v>300</v>
      </c>
      <c r="AC3419">
        <f t="shared" si="809"/>
        <v>-5.2881554699999667</v>
      </c>
    </row>
    <row r="3420" spans="1:29" x14ac:dyDescent="0.25">
      <c r="A3420" s="7">
        <v>300</v>
      </c>
      <c r="B3420" s="8">
        <v>-1117.88889699999</v>
      </c>
      <c r="C3420">
        <f t="shared" si="795"/>
        <v>-3.7262963233333002</v>
      </c>
      <c r="D3420">
        <f t="shared" si="800"/>
        <v>234</v>
      </c>
      <c r="E3420">
        <f t="shared" si="801"/>
        <v>-2.4604897735191673</v>
      </c>
      <c r="G3420" s="7">
        <v>300</v>
      </c>
      <c r="H3420" s="8" t="s">
        <v>3380</v>
      </c>
      <c r="I3420">
        <f t="shared" si="796"/>
        <v>-3.9647123566666664</v>
      </c>
      <c r="J3420">
        <f t="shared" si="802"/>
        <v>198</v>
      </c>
      <c r="K3420">
        <f t="shared" si="803"/>
        <v>-2.5409011072664325</v>
      </c>
      <c r="M3420" s="7">
        <v>300</v>
      </c>
      <c r="N3420" s="8" t="s">
        <v>4976</v>
      </c>
      <c r="O3420">
        <f t="shared" si="797"/>
        <v>-4.326129066666633</v>
      </c>
      <c r="P3420">
        <f t="shared" si="804"/>
        <v>300</v>
      </c>
      <c r="Q3420">
        <f t="shared" si="805"/>
        <v>-3.6777822066666666</v>
      </c>
      <c r="S3420" s="7">
        <v>300</v>
      </c>
      <c r="T3420" s="8" t="s">
        <v>4871</v>
      </c>
      <c r="U3420">
        <f t="shared" si="798"/>
        <v>-4.4448152099999998</v>
      </c>
      <c r="V3420">
        <f t="shared" si="806"/>
        <v>300</v>
      </c>
      <c r="W3420">
        <f t="shared" si="807"/>
        <v>-4.0649313933333326</v>
      </c>
      <c r="Y3420" s="7">
        <v>300</v>
      </c>
      <c r="Z3420" s="8" t="s">
        <v>8836</v>
      </c>
      <c r="AA3420">
        <f t="shared" si="799"/>
        <v>-5.6787976233333328</v>
      </c>
      <c r="AB3420">
        <f t="shared" si="808"/>
        <v>300</v>
      </c>
      <c r="AC3420">
        <f t="shared" si="809"/>
        <v>-5.2881554699999667</v>
      </c>
    </row>
    <row r="3421" spans="1:29" x14ac:dyDescent="0.25">
      <c r="A3421" s="5">
        <v>300</v>
      </c>
      <c r="B3421" s="6">
        <v>-1103.6996630000001</v>
      </c>
      <c r="C3421">
        <f t="shared" si="795"/>
        <v>-3.6789988766666668</v>
      </c>
      <c r="D3421">
        <f t="shared" si="800"/>
        <v>234</v>
      </c>
      <c r="E3421">
        <f t="shared" si="801"/>
        <v>-2.4604897735191673</v>
      </c>
      <c r="G3421" s="5">
        <v>300</v>
      </c>
      <c r="H3421" s="6" t="s">
        <v>3381</v>
      </c>
      <c r="I3421">
        <f t="shared" si="796"/>
        <v>-4.0387573166666666</v>
      </c>
      <c r="J3421">
        <f t="shared" si="802"/>
        <v>198</v>
      </c>
      <c r="K3421">
        <f t="shared" si="803"/>
        <v>-2.5409011072664325</v>
      </c>
      <c r="M3421" s="5">
        <v>300</v>
      </c>
      <c r="N3421" s="6" t="s">
        <v>5015</v>
      </c>
      <c r="O3421">
        <f t="shared" si="797"/>
        <v>-4.3261160433332995</v>
      </c>
      <c r="P3421">
        <f t="shared" si="804"/>
        <v>300</v>
      </c>
      <c r="Q3421">
        <f t="shared" si="805"/>
        <v>-3.6777822066666666</v>
      </c>
      <c r="S3421" s="5">
        <v>300</v>
      </c>
      <c r="T3421" s="6" t="s">
        <v>4889</v>
      </c>
      <c r="U3421">
        <f t="shared" si="798"/>
        <v>-4.444845973333333</v>
      </c>
      <c r="V3421">
        <f t="shared" si="806"/>
        <v>300</v>
      </c>
      <c r="W3421">
        <f t="shared" si="807"/>
        <v>-4.0649313933333326</v>
      </c>
      <c r="Y3421" s="5">
        <v>300</v>
      </c>
      <c r="Z3421" s="6" t="s">
        <v>8837</v>
      </c>
      <c r="AA3421">
        <f t="shared" si="799"/>
        <v>-5.7419001700000001</v>
      </c>
      <c r="AB3421">
        <f t="shared" si="808"/>
        <v>300</v>
      </c>
      <c r="AC3421">
        <f t="shared" si="809"/>
        <v>-5.2881554699999667</v>
      </c>
    </row>
    <row r="3422" spans="1:29" x14ac:dyDescent="0.25">
      <c r="A3422" s="7">
        <v>300</v>
      </c>
      <c r="B3422" s="8">
        <v>-1120.655332</v>
      </c>
      <c r="C3422">
        <f t="shared" si="795"/>
        <v>-3.7355177733333336</v>
      </c>
      <c r="D3422">
        <f t="shared" si="800"/>
        <v>234</v>
      </c>
      <c r="E3422">
        <f t="shared" si="801"/>
        <v>-2.4604897735191673</v>
      </c>
      <c r="G3422" s="7">
        <v>300</v>
      </c>
      <c r="H3422" s="8" t="s">
        <v>3382</v>
      </c>
      <c r="I3422">
        <f t="shared" si="796"/>
        <v>-4.2551051366666668</v>
      </c>
      <c r="J3422">
        <f t="shared" si="802"/>
        <v>198</v>
      </c>
      <c r="K3422">
        <f t="shared" si="803"/>
        <v>-2.5409011072664325</v>
      </c>
      <c r="M3422" s="7">
        <v>300</v>
      </c>
      <c r="N3422" s="8" t="s">
        <v>2589</v>
      </c>
      <c r="O3422">
        <f t="shared" si="797"/>
        <v>-4.3261317199999665</v>
      </c>
      <c r="P3422">
        <f t="shared" si="804"/>
        <v>300</v>
      </c>
      <c r="Q3422">
        <f t="shared" si="805"/>
        <v>-3.6777822066666666</v>
      </c>
      <c r="S3422" s="7">
        <v>300</v>
      </c>
      <c r="T3422" s="8" t="s">
        <v>4890</v>
      </c>
      <c r="U3422">
        <f t="shared" si="798"/>
        <v>-4.4448645200000003</v>
      </c>
      <c r="V3422">
        <f t="shared" si="806"/>
        <v>300</v>
      </c>
      <c r="W3422">
        <f t="shared" si="807"/>
        <v>-4.0649313933333326</v>
      </c>
      <c r="Y3422" s="7">
        <v>300</v>
      </c>
      <c r="Z3422" s="8" t="s">
        <v>8838</v>
      </c>
      <c r="AA3422">
        <f t="shared" si="799"/>
        <v>-5.6911328233332998</v>
      </c>
      <c r="AB3422">
        <f t="shared" si="808"/>
        <v>300</v>
      </c>
      <c r="AC3422">
        <f t="shared" si="809"/>
        <v>-5.2881554699999667</v>
      </c>
    </row>
    <row r="3423" spans="1:29" x14ac:dyDescent="0.25">
      <c r="A3423" s="5">
        <v>300</v>
      </c>
      <c r="B3423" s="6">
        <v>-1111.2029299999899</v>
      </c>
      <c r="C3423">
        <f t="shared" si="795"/>
        <v>-3.704009766666633</v>
      </c>
      <c r="D3423">
        <f t="shared" si="800"/>
        <v>234</v>
      </c>
      <c r="E3423">
        <f t="shared" si="801"/>
        <v>-2.4604897735191673</v>
      </c>
      <c r="G3423" s="5">
        <v>300</v>
      </c>
      <c r="H3423" s="6" t="s">
        <v>3383</v>
      </c>
      <c r="I3423">
        <f t="shared" si="796"/>
        <v>-4.2571425533333329</v>
      </c>
      <c r="J3423">
        <f t="shared" si="802"/>
        <v>198</v>
      </c>
      <c r="K3423">
        <f t="shared" si="803"/>
        <v>-2.5409011072664325</v>
      </c>
      <c r="M3423" s="5">
        <v>300</v>
      </c>
      <c r="N3423" s="6" t="s">
        <v>5196</v>
      </c>
      <c r="O3423">
        <f t="shared" si="797"/>
        <v>-4.3261154999999665</v>
      </c>
      <c r="P3423">
        <f t="shared" si="804"/>
        <v>300</v>
      </c>
      <c r="Q3423">
        <f t="shared" si="805"/>
        <v>-3.6777822066666666</v>
      </c>
      <c r="S3423" s="5">
        <v>300</v>
      </c>
      <c r="T3423" s="6" t="s">
        <v>4891</v>
      </c>
      <c r="U3423">
        <f t="shared" si="798"/>
        <v>-4.4448714233333328</v>
      </c>
      <c r="V3423">
        <f t="shared" si="806"/>
        <v>300</v>
      </c>
      <c r="W3423">
        <f t="shared" si="807"/>
        <v>-4.0649313933333326</v>
      </c>
      <c r="Y3423" s="5">
        <v>300</v>
      </c>
      <c r="Z3423" s="6" t="s">
        <v>8839</v>
      </c>
      <c r="AA3423">
        <f t="shared" si="799"/>
        <v>-5.7685486666666668</v>
      </c>
      <c r="AB3423">
        <f t="shared" si="808"/>
        <v>300</v>
      </c>
      <c r="AC3423">
        <f t="shared" si="809"/>
        <v>-5.2881554699999667</v>
      </c>
    </row>
    <row r="3424" spans="1:29" x14ac:dyDescent="0.25">
      <c r="A3424" s="7">
        <v>300</v>
      </c>
      <c r="B3424" s="8">
        <v>-1199.9029579999899</v>
      </c>
      <c r="C3424">
        <f t="shared" si="795"/>
        <v>-3.999676526666633</v>
      </c>
      <c r="D3424">
        <f t="shared" si="800"/>
        <v>234</v>
      </c>
      <c r="E3424">
        <f t="shared" si="801"/>
        <v>-2.4604897735191673</v>
      </c>
      <c r="G3424" s="7">
        <v>300</v>
      </c>
      <c r="H3424" s="8" t="s">
        <v>3384</v>
      </c>
      <c r="I3424">
        <f t="shared" si="796"/>
        <v>-4.0752278399999664</v>
      </c>
      <c r="J3424">
        <f t="shared" si="802"/>
        <v>198</v>
      </c>
      <c r="K3424">
        <f t="shared" si="803"/>
        <v>-2.5409011072664325</v>
      </c>
      <c r="M3424" s="7">
        <v>300</v>
      </c>
      <c r="N3424" s="8" t="s">
        <v>5089</v>
      </c>
      <c r="O3424">
        <f t="shared" si="797"/>
        <v>-4.3260809733333003</v>
      </c>
      <c r="P3424">
        <f t="shared" si="804"/>
        <v>300</v>
      </c>
      <c r="Q3424">
        <f t="shared" si="805"/>
        <v>-3.6777822066666666</v>
      </c>
      <c r="S3424" s="7">
        <v>300</v>
      </c>
      <c r="T3424" s="8" t="s">
        <v>4892</v>
      </c>
      <c r="U3424">
        <f t="shared" si="798"/>
        <v>-4.4447972633333332</v>
      </c>
      <c r="V3424">
        <f t="shared" si="806"/>
        <v>300</v>
      </c>
      <c r="W3424">
        <f t="shared" si="807"/>
        <v>-4.0649313933333326</v>
      </c>
      <c r="Y3424" s="7">
        <v>300</v>
      </c>
      <c r="Z3424" s="8" t="s">
        <v>8840</v>
      </c>
      <c r="AA3424">
        <f t="shared" si="799"/>
        <v>-5.5817270066666334</v>
      </c>
      <c r="AB3424">
        <f t="shared" si="808"/>
        <v>300</v>
      </c>
      <c r="AC3424">
        <f t="shared" si="809"/>
        <v>-5.2881554699999667</v>
      </c>
    </row>
    <row r="3425" spans="1:29" x14ac:dyDescent="0.25">
      <c r="A3425" s="5">
        <v>300</v>
      </c>
      <c r="B3425" s="6">
        <v>-1766.00407</v>
      </c>
      <c r="C3425">
        <f t="shared" si="795"/>
        <v>-5.8866802333333332</v>
      </c>
      <c r="D3425">
        <f t="shared" si="800"/>
        <v>234</v>
      </c>
      <c r="E3425">
        <f t="shared" si="801"/>
        <v>-2.4604897735191673</v>
      </c>
      <c r="G3425" s="5">
        <v>300</v>
      </c>
      <c r="H3425" s="6" t="s">
        <v>3385</v>
      </c>
      <c r="I3425">
        <f t="shared" si="796"/>
        <v>-4.0470638199999662</v>
      </c>
      <c r="J3425">
        <f t="shared" si="802"/>
        <v>198</v>
      </c>
      <c r="K3425">
        <f t="shared" si="803"/>
        <v>-2.5409011072664325</v>
      </c>
      <c r="M3425" s="5">
        <v>300</v>
      </c>
      <c r="N3425" s="6" t="s">
        <v>2554</v>
      </c>
      <c r="O3425">
        <f t="shared" si="797"/>
        <v>-4.3261515733333002</v>
      </c>
      <c r="P3425">
        <f t="shared" si="804"/>
        <v>300</v>
      </c>
      <c r="Q3425">
        <f t="shared" si="805"/>
        <v>-3.6777822066666666</v>
      </c>
      <c r="S3425" s="5">
        <v>300</v>
      </c>
      <c r="T3425" s="6" t="s">
        <v>4893</v>
      </c>
      <c r="U3425">
        <f t="shared" si="798"/>
        <v>-4.444793063333333</v>
      </c>
      <c r="V3425">
        <f t="shared" si="806"/>
        <v>300</v>
      </c>
      <c r="W3425">
        <f t="shared" si="807"/>
        <v>-4.0649313933333326</v>
      </c>
      <c r="Y3425" s="5">
        <v>300</v>
      </c>
      <c r="Z3425" s="6" t="s">
        <v>8841</v>
      </c>
      <c r="AA3425">
        <f t="shared" si="799"/>
        <v>-5.7982402966666671</v>
      </c>
      <c r="AB3425">
        <f t="shared" si="808"/>
        <v>300</v>
      </c>
      <c r="AC3425">
        <f t="shared" si="809"/>
        <v>-5.2881554699999667</v>
      </c>
    </row>
    <row r="3426" spans="1:29" x14ac:dyDescent="0.25">
      <c r="A3426" s="7">
        <v>300</v>
      </c>
      <c r="B3426" s="8">
        <v>-1099.0541619999999</v>
      </c>
      <c r="C3426">
        <f t="shared" si="795"/>
        <v>-3.6635138733333332</v>
      </c>
      <c r="D3426">
        <f t="shared" si="800"/>
        <v>234</v>
      </c>
      <c r="E3426">
        <f t="shared" si="801"/>
        <v>-2.4604897735191673</v>
      </c>
      <c r="G3426" s="7">
        <v>300</v>
      </c>
      <c r="H3426" s="8" t="s">
        <v>3386</v>
      </c>
      <c r="I3426">
        <f t="shared" si="796"/>
        <v>-3.973267523333333</v>
      </c>
      <c r="J3426">
        <f t="shared" si="802"/>
        <v>198</v>
      </c>
      <c r="K3426">
        <f t="shared" si="803"/>
        <v>-2.5409011072664325</v>
      </c>
      <c r="M3426" s="7">
        <v>300</v>
      </c>
      <c r="N3426" s="8" t="s">
        <v>5015</v>
      </c>
      <c r="O3426">
        <f t="shared" si="797"/>
        <v>-4.3261160433332995</v>
      </c>
      <c r="P3426">
        <f t="shared" si="804"/>
        <v>300</v>
      </c>
      <c r="Q3426">
        <f t="shared" si="805"/>
        <v>-3.6777822066666666</v>
      </c>
      <c r="S3426" s="7">
        <v>300</v>
      </c>
      <c r="T3426" s="8" t="s">
        <v>4894</v>
      </c>
      <c r="U3426">
        <f t="shared" si="798"/>
        <v>-4.444808646666667</v>
      </c>
      <c r="V3426">
        <f t="shared" si="806"/>
        <v>300</v>
      </c>
      <c r="W3426">
        <f t="shared" si="807"/>
        <v>-4.0649313933333326</v>
      </c>
      <c r="Y3426" s="7">
        <v>300</v>
      </c>
      <c r="Z3426" s="8" t="s">
        <v>8842</v>
      </c>
      <c r="AA3426">
        <f t="shared" si="799"/>
        <v>-5.7505889666666334</v>
      </c>
      <c r="AB3426">
        <f t="shared" si="808"/>
        <v>300</v>
      </c>
      <c r="AC3426">
        <f t="shared" si="809"/>
        <v>-5.2881554699999667</v>
      </c>
    </row>
    <row r="3427" spans="1:29" x14ac:dyDescent="0.25">
      <c r="A3427" s="5">
        <v>300</v>
      </c>
      <c r="B3427" s="6">
        <v>-1103.36224299999</v>
      </c>
      <c r="C3427">
        <f t="shared" si="795"/>
        <v>-3.6778741433333</v>
      </c>
      <c r="D3427">
        <f t="shared" si="800"/>
        <v>234</v>
      </c>
      <c r="E3427">
        <f t="shared" si="801"/>
        <v>-2.4604897735191673</v>
      </c>
      <c r="G3427" s="5">
        <v>300</v>
      </c>
      <c r="H3427" s="6" t="s">
        <v>3387</v>
      </c>
      <c r="I3427">
        <f t="shared" si="796"/>
        <v>-3.8344177966666666</v>
      </c>
      <c r="J3427">
        <f t="shared" si="802"/>
        <v>198</v>
      </c>
      <c r="K3427">
        <f t="shared" si="803"/>
        <v>-2.5409011072664325</v>
      </c>
      <c r="M3427" s="5">
        <v>300</v>
      </c>
      <c r="N3427" s="6" t="s">
        <v>2585</v>
      </c>
      <c r="O3427">
        <f t="shared" si="797"/>
        <v>-4.3261287699999667</v>
      </c>
      <c r="P3427">
        <f t="shared" si="804"/>
        <v>300</v>
      </c>
      <c r="Q3427">
        <f t="shared" si="805"/>
        <v>-3.6777822066666666</v>
      </c>
      <c r="S3427" s="5">
        <v>300</v>
      </c>
      <c r="T3427" s="6" t="s">
        <v>4884</v>
      </c>
      <c r="U3427">
        <f t="shared" si="798"/>
        <v>-4.4448458766666663</v>
      </c>
      <c r="V3427">
        <f t="shared" si="806"/>
        <v>300</v>
      </c>
      <c r="W3427">
        <f t="shared" si="807"/>
        <v>-4.0649313933333326</v>
      </c>
      <c r="Y3427" s="5">
        <v>300</v>
      </c>
      <c r="Z3427" s="6" t="s">
        <v>8843</v>
      </c>
      <c r="AA3427">
        <f t="shared" si="799"/>
        <v>-5.7004289699999999</v>
      </c>
      <c r="AB3427">
        <f t="shared" si="808"/>
        <v>300</v>
      </c>
      <c r="AC3427">
        <f t="shared" si="809"/>
        <v>-5.2881554699999667</v>
      </c>
    </row>
    <row r="3428" spans="1:29" x14ac:dyDescent="0.25">
      <c r="A3428" s="7">
        <v>300</v>
      </c>
      <c r="B3428" s="8">
        <v>-1102.7240199999901</v>
      </c>
      <c r="C3428">
        <f t="shared" si="795"/>
        <v>-3.6757467333333005</v>
      </c>
      <c r="D3428">
        <f t="shared" si="800"/>
        <v>234</v>
      </c>
      <c r="E3428">
        <f t="shared" si="801"/>
        <v>-2.4604897735191673</v>
      </c>
      <c r="G3428" s="7">
        <v>300</v>
      </c>
      <c r="H3428" s="8" t="s">
        <v>3388</v>
      </c>
      <c r="I3428">
        <f t="shared" si="796"/>
        <v>-3.8500732999999667</v>
      </c>
      <c r="J3428">
        <f t="shared" si="802"/>
        <v>198</v>
      </c>
      <c r="K3428">
        <f t="shared" si="803"/>
        <v>-2.5409011072664325</v>
      </c>
      <c r="M3428" s="7">
        <v>300</v>
      </c>
      <c r="N3428" s="8" t="s">
        <v>5275</v>
      </c>
      <c r="O3428">
        <f t="shared" si="797"/>
        <v>-4.3261154033332998</v>
      </c>
      <c r="P3428">
        <f t="shared" si="804"/>
        <v>300</v>
      </c>
      <c r="Q3428">
        <f t="shared" si="805"/>
        <v>-3.6777822066666666</v>
      </c>
      <c r="S3428" s="7">
        <v>300</v>
      </c>
      <c r="T3428" s="8" t="s">
        <v>4895</v>
      </c>
      <c r="U3428">
        <f t="shared" si="798"/>
        <v>-4.4448481500000003</v>
      </c>
      <c r="V3428">
        <f t="shared" si="806"/>
        <v>300</v>
      </c>
      <c r="W3428">
        <f t="shared" si="807"/>
        <v>-4.0649313933333326</v>
      </c>
      <c r="Y3428" s="7">
        <v>300</v>
      </c>
      <c r="Z3428" s="8" t="s">
        <v>8844</v>
      </c>
      <c r="AA3428">
        <f t="shared" si="799"/>
        <v>-5.7146158499999666</v>
      </c>
      <c r="AB3428">
        <f t="shared" si="808"/>
        <v>300</v>
      </c>
      <c r="AC3428">
        <f t="shared" si="809"/>
        <v>-5.2881554699999667</v>
      </c>
    </row>
    <row r="3429" spans="1:29" x14ac:dyDescent="0.25">
      <c r="A3429" s="5">
        <v>300</v>
      </c>
      <c r="B3429" s="6">
        <v>-1099.6761629999901</v>
      </c>
      <c r="C3429">
        <f t="shared" si="795"/>
        <v>-3.6655872099999671</v>
      </c>
      <c r="D3429">
        <f t="shared" si="800"/>
        <v>234</v>
      </c>
      <c r="E3429">
        <f t="shared" si="801"/>
        <v>-2.4604897735191673</v>
      </c>
      <c r="G3429" s="5">
        <v>300</v>
      </c>
      <c r="H3429" s="6" t="s">
        <v>3389</v>
      </c>
      <c r="I3429">
        <f t="shared" si="796"/>
        <v>-3.9599765566666663</v>
      </c>
      <c r="J3429">
        <f t="shared" si="802"/>
        <v>198</v>
      </c>
      <c r="K3429">
        <f t="shared" si="803"/>
        <v>-2.5409011072664325</v>
      </c>
      <c r="M3429" s="5">
        <v>300</v>
      </c>
      <c r="N3429" s="6" t="s">
        <v>5040</v>
      </c>
      <c r="O3429">
        <f t="shared" si="797"/>
        <v>-4.3261288933333004</v>
      </c>
      <c r="P3429">
        <f t="shared" si="804"/>
        <v>300</v>
      </c>
      <c r="Q3429">
        <f t="shared" si="805"/>
        <v>-3.6777822066666666</v>
      </c>
      <c r="S3429" s="5">
        <v>300</v>
      </c>
      <c r="T3429" s="6" t="s">
        <v>4896</v>
      </c>
      <c r="U3429">
        <f t="shared" si="798"/>
        <v>-4.444826963333333</v>
      </c>
      <c r="V3429">
        <f t="shared" si="806"/>
        <v>300</v>
      </c>
      <c r="W3429">
        <f t="shared" si="807"/>
        <v>-4.0649313933333326</v>
      </c>
      <c r="Y3429" s="5">
        <v>300</v>
      </c>
      <c r="Z3429" s="6" t="s">
        <v>8845</v>
      </c>
      <c r="AA3429">
        <f t="shared" si="799"/>
        <v>-5.8251656466666333</v>
      </c>
      <c r="AB3429">
        <f t="shared" si="808"/>
        <v>300</v>
      </c>
      <c r="AC3429">
        <f t="shared" si="809"/>
        <v>-5.2881554699999667</v>
      </c>
    </row>
    <row r="3430" spans="1:29" x14ac:dyDescent="0.25">
      <c r="A3430" s="7">
        <v>300</v>
      </c>
      <c r="B3430" s="8">
        <v>-1102.773674</v>
      </c>
      <c r="C3430">
        <f t="shared" si="795"/>
        <v>-3.6759122466666669</v>
      </c>
      <c r="D3430">
        <f t="shared" si="800"/>
        <v>234</v>
      </c>
      <c r="E3430">
        <f t="shared" si="801"/>
        <v>-2.4604897735191673</v>
      </c>
      <c r="G3430" s="7">
        <v>300</v>
      </c>
      <c r="H3430" s="8" t="s">
        <v>3390</v>
      </c>
      <c r="I3430">
        <f t="shared" si="796"/>
        <v>-3.9602854699999996</v>
      </c>
      <c r="J3430">
        <f t="shared" si="802"/>
        <v>198</v>
      </c>
      <c r="K3430">
        <f t="shared" si="803"/>
        <v>-2.5409011072664325</v>
      </c>
      <c r="M3430" s="7">
        <v>300</v>
      </c>
      <c r="N3430" s="8" t="s">
        <v>4972</v>
      </c>
      <c r="O3430">
        <f t="shared" si="797"/>
        <v>-4.3261155299999672</v>
      </c>
      <c r="P3430">
        <f t="shared" si="804"/>
        <v>300</v>
      </c>
      <c r="Q3430">
        <f t="shared" si="805"/>
        <v>-3.6777822066666666</v>
      </c>
      <c r="S3430" s="7">
        <v>300</v>
      </c>
      <c r="T3430" s="8" t="s">
        <v>4897</v>
      </c>
      <c r="U3430">
        <f t="shared" si="798"/>
        <v>-4.4448161900000001</v>
      </c>
      <c r="V3430">
        <f t="shared" si="806"/>
        <v>300</v>
      </c>
      <c r="W3430">
        <f t="shared" si="807"/>
        <v>-4.0649313933333326</v>
      </c>
      <c r="Y3430" s="7">
        <v>300</v>
      </c>
      <c r="Z3430" s="8" t="s">
        <v>8846</v>
      </c>
      <c r="AA3430">
        <f t="shared" si="799"/>
        <v>-5.8307289966666334</v>
      </c>
      <c r="AB3430">
        <f t="shared" si="808"/>
        <v>300</v>
      </c>
      <c r="AC3430">
        <f t="shared" si="809"/>
        <v>-5.2881554699999667</v>
      </c>
    </row>
    <row r="3431" spans="1:29" x14ac:dyDescent="0.25">
      <c r="A3431" s="5">
        <v>300</v>
      </c>
      <c r="B3431" s="6">
        <v>-1098.9795650000001</v>
      </c>
      <c r="C3431">
        <f t="shared" si="795"/>
        <v>-3.6632652166666668</v>
      </c>
      <c r="D3431">
        <f t="shared" si="800"/>
        <v>234</v>
      </c>
      <c r="E3431">
        <f t="shared" si="801"/>
        <v>-2.4604897735191673</v>
      </c>
      <c r="G3431" s="5">
        <v>300</v>
      </c>
      <c r="H3431" s="6" t="s">
        <v>3391</v>
      </c>
      <c r="I3431">
        <f t="shared" si="796"/>
        <v>-3.8488931733333334</v>
      </c>
      <c r="J3431">
        <f t="shared" si="802"/>
        <v>198</v>
      </c>
      <c r="K3431">
        <f t="shared" si="803"/>
        <v>-2.5409011072664325</v>
      </c>
      <c r="M3431" s="5">
        <v>300</v>
      </c>
      <c r="N3431" s="6" t="s">
        <v>4978</v>
      </c>
      <c r="O3431">
        <f t="shared" si="797"/>
        <v>-4.3261522099999672</v>
      </c>
      <c r="P3431">
        <f t="shared" si="804"/>
        <v>300</v>
      </c>
      <c r="Q3431">
        <f t="shared" si="805"/>
        <v>-3.6777822066666666</v>
      </c>
      <c r="S3431" s="5">
        <v>300</v>
      </c>
      <c r="T3431" s="6" t="s">
        <v>4898</v>
      </c>
      <c r="U3431">
        <f t="shared" si="798"/>
        <v>-4.4448108233333334</v>
      </c>
      <c r="V3431">
        <f t="shared" si="806"/>
        <v>300</v>
      </c>
      <c r="W3431">
        <f t="shared" si="807"/>
        <v>-4.0649313933333326</v>
      </c>
      <c r="Y3431" s="5">
        <v>300</v>
      </c>
      <c r="Z3431" s="6" t="s">
        <v>8847</v>
      </c>
      <c r="AA3431">
        <f t="shared" si="799"/>
        <v>-5.6918693966666334</v>
      </c>
      <c r="AB3431">
        <f t="shared" si="808"/>
        <v>300</v>
      </c>
      <c r="AC3431">
        <f t="shared" si="809"/>
        <v>-5.2881554699999667</v>
      </c>
    </row>
    <row r="3432" spans="1:29" x14ac:dyDescent="0.25">
      <c r="A3432" s="7">
        <v>300</v>
      </c>
      <c r="B3432" s="8">
        <v>-1105.9732569999901</v>
      </c>
      <c r="C3432">
        <f t="shared" si="795"/>
        <v>-3.6865775233333005</v>
      </c>
      <c r="D3432">
        <f t="shared" si="800"/>
        <v>234</v>
      </c>
      <c r="E3432">
        <f t="shared" si="801"/>
        <v>-2.4604897735191673</v>
      </c>
      <c r="G3432" s="7">
        <v>300</v>
      </c>
      <c r="H3432" s="8" t="s">
        <v>3392</v>
      </c>
      <c r="I3432">
        <f t="shared" si="796"/>
        <v>-3.9465084666666668</v>
      </c>
      <c r="J3432">
        <f t="shared" si="802"/>
        <v>198</v>
      </c>
      <c r="K3432">
        <f t="shared" si="803"/>
        <v>-2.5409011072664325</v>
      </c>
      <c r="M3432" s="7">
        <v>300</v>
      </c>
      <c r="N3432" s="8" t="s">
        <v>4987</v>
      </c>
      <c r="O3432">
        <f t="shared" si="797"/>
        <v>-4.3261089333333</v>
      </c>
      <c r="P3432">
        <f t="shared" si="804"/>
        <v>300</v>
      </c>
      <c r="Q3432">
        <f t="shared" si="805"/>
        <v>-3.6777822066666666</v>
      </c>
      <c r="S3432" s="7">
        <v>300</v>
      </c>
      <c r="T3432" s="8" t="s">
        <v>4899</v>
      </c>
      <c r="U3432">
        <f t="shared" si="798"/>
        <v>-4.4448297966666672</v>
      </c>
      <c r="V3432">
        <f t="shared" si="806"/>
        <v>300</v>
      </c>
      <c r="W3432">
        <f t="shared" si="807"/>
        <v>-4.0649313933333326</v>
      </c>
      <c r="Y3432" s="7">
        <v>300</v>
      </c>
      <c r="Z3432" s="8" t="s">
        <v>8848</v>
      </c>
      <c r="AA3432">
        <f t="shared" si="799"/>
        <v>-5.7921305399999996</v>
      </c>
      <c r="AB3432">
        <f t="shared" si="808"/>
        <v>300</v>
      </c>
      <c r="AC3432">
        <f t="shared" si="809"/>
        <v>-5.2881554699999667</v>
      </c>
    </row>
    <row r="3433" spans="1:29" x14ac:dyDescent="0.25">
      <c r="A3433" s="5">
        <v>300</v>
      </c>
      <c r="B3433" s="6">
        <v>-1101.6222379999999</v>
      </c>
      <c r="C3433">
        <f t="shared" si="795"/>
        <v>-3.6720741266666663</v>
      </c>
      <c r="D3433">
        <f t="shared" si="800"/>
        <v>234</v>
      </c>
      <c r="E3433">
        <f t="shared" si="801"/>
        <v>-2.4604897735191673</v>
      </c>
      <c r="G3433" s="5">
        <v>300</v>
      </c>
      <c r="H3433" s="6" t="s">
        <v>3393</v>
      </c>
      <c r="I3433">
        <f t="shared" si="796"/>
        <v>-3.8737415766666663</v>
      </c>
      <c r="J3433">
        <f t="shared" si="802"/>
        <v>198</v>
      </c>
      <c r="K3433">
        <f t="shared" si="803"/>
        <v>-2.5409011072664325</v>
      </c>
      <c r="M3433" s="5">
        <v>300</v>
      </c>
      <c r="N3433" s="6" t="s">
        <v>4981</v>
      </c>
      <c r="O3433">
        <f t="shared" si="797"/>
        <v>-4.3261572133332997</v>
      </c>
      <c r="P3433">
        <f t="shared" si="804"/>
        <v>300</v>
      </c>
      <c r="Q3433">
        <f t="shared" si="805"/>
        <v>-3.6777822066666666</v>
      </c>
      <c r="S3433" s="5">
        <v>300</v>
      </c>
      <c r="T3433" s="6" t="s">
        <v>4900</v>
      </c>
      <c r="U3433">
        <f t="shared" si="798"/>
        <v>-4.4448085366666668</v>
      </c>
      <c r="V3433">
        <f t="shared" si="806"/>
        <v>300</v>
      </c>
      <c r="W3433">
        <f t="shared" si="807"/>
        <v>-4.0649313933333326</v>
      </c>
      <c r="Y3433" s="5">
        <v>300</v>
      </c>
      <c r="Z3433" s="6" t="s">
        <v>8849</v>
      </c>
      <c r="AA3433">
        <f t="shared" si="799"/>
        <v>-5.7650234799999662</v>
      </c>
      <c r="AB3433">
        <f t="shared" si="808"/>
        <v>300</v>
      </c>
      <c r="AC3433">
        <f t="shared" si="809"/>
        <v>-5.2881554699999667</v>
      </c>
    </row>
    <row r="3434" spans="1:29" x14ac:dyDescent="0.25">
      <c r="A3434" s="7">
        <v>300</v>
      </c>
      <c r="B3434" s="8">
        <v>-1099.3870099999999</v>
      </c>
      <c r="C3434">
        <f t="shared" si="795"/>
        <v>-3.6646233666666665</v>
      </c>
      <c r="D3434">
        <f t="shared" si="800"/>
        <v>234</v>
      </c>
      <c r="E3434">
        <f t="shared" si="801"/>
        <v>-2.4604897735191673</v>
      </c>
      <c r="G3434" s="7">
        <v>300</v>
      </c>
      <c r="H3434" s="8" t="s">
        <v>3394</v>
      </c>
      <c r="I3434">
        <f t="shared" si="796"/>
        <v>-3.833806899999967</v>
      </c>
      <c r="J3434">
        <f t="shared" si="802"/>
        <v>198</v>
      </c>
      <c r="K3434">
        <f t="shared" si="803"/>
        <v>-2.5409011072664325</v>
      </c>
      <c r="M3434" s="7">
        <v>300</v>
      </c>
      <c r="N3434" s="8" t="s">
        <v>2603</v>
      </c>
      <c r="O3434">
        <f t="shared" si="797"/>
        <v>-4.3260955699999668</v>
      </c>
      <c r="P3434">
        <f t="shared" si="804"/>
        <v>300</v>
      </c>
      <c r="Q3434">
        <f t="shared" si="805"/>
        <v>-3.6777822066666666</v>
      </c>
      <c r="S3434" s="7">
        <v>300</v>
      </c>
      <c r="T3434" s="8" t="s">
        <v>4901</v>
      </c>
      <c r="U3434">
        <f t="shared" si="798"/>
        <v>-4.4448085333333331</v>
      </c>
      <c r="V3434">
        <f t="shared" si="806"/>
        <v>300</v>
      </c>
      <c r="W3434">
        <f t="shared" si="807"/>
        <v>-4.0649313933333326</v>
      </c>
      <c r="Y3434" s="7">
        <v>300</v>
      </c>
      <c r="Z3434" s="8" t="s">
        <v>8850</v>
      </c>
      <c r="AA3434">
        <f t="shared" si="799"/>
        <v>-5.4346372433333334</v>
      </c>
      <c r="AB3434">
        <f t="shared" si="808"/>
        <v>300</v>
      </c>
      <c r="AC3434">
        <f t="shared" si="809"/>
        <v>-5.2881554699999667</v>
      </c>
    </row>
    <row r="3435" spans="1:29" x14ac:dyDescent="0.25">
      <c r="A3435" s="5">
        <v>300</v>
      </c>
      <c r="B3435" s="6">
        <v>-1099.7296590000001</v>
      </c>
      <c r="C3435">
        <f t="shared" si="795"/>
        <v>-3.6657655300000003</v>
      </c>
      <c r="D3435">
        <f t="shared" si="800"/>
        <v>234</v>
      </c>
      <c r="E3435">
        <f t="shared" si="801"/>
        <v>-2.4604897735191673</v>
      </c>
      <c r="G3435" s="5">
        <v>300</v>
      </c>
      <c r="H3435" s="6" t="s">
        <v>3395</v>
      </c>
      <c r="I3435">
        <f t="shared" si="796"/>
        <v>-3.8335722466666335</v>
      </c>
      <c r="J3435">
        <f t="shared" si="802"/>
        <v>198</v>
      </c>
      <c r="K3435">
        <f t="shared" si="803"/>
        <v>-2.5409011072664325</v>
      </c>
      <c r="M3435" s="5">
        <v>300</v>
      </c>
      <c r="N3435" s="6" t="s">
        <v>5321</v>
      </c>
      <c r="O3435">
        <f t="shared" si="797"/>
        <v>-4.3260523399999666</v>
      </c>
      <c r="P3435">
        <f t="shared" si="804"/>
        <v>300</v>
      </c>
      <c r="Q3435">
        <f t="shared" si="805"/>
        <v>-3.6777822066666666</v>
      </c>
      <c r="S3435" s="5">
        <v>300</v>
      </c>
      <c r="T3435" s="6" t="s">
        <v>4890</v>
      </c>
      <c r="U3435">
        <f t="shared" si="798"/>
        <v>-4.4448645200000003</v>
      </c>
      <c r="V3435">
        <f t="shared" si="806"/>
        <v>300</v>
      </c>
      <c r="W3435">
        <f t="shared" si="807"/>
        <v>-4.0649313933333326</v>
      </c>
      <c r="Y3435" s="5">
        <v>300</v>
      </c>
      <c r="Z3435" s="6" t="s">
        <v>8851</v>
      </c>
      <c r="AA3435">
        <f t="shared" si="799"/>
        <v>-5.77735719</v>
      </c>
      <c r="AB3435">
        <f t="shared" si="808"/>
        <v>300</v>
      </c>
      <c r="AC3435">
        <f t="shared" si="809"/>
        <v>-5.2881554699999667</v>
      </c>
    </row>
    <row r="3436" spans="1:29" x14ac:dyDescent="0.25">
      <c r="A3436" s="7">
        <v>300</v>
      </c>
      <c r="B3436" s="8">
        <v>-1098.8364629999901</v>
      </c>
      <c r="C3436">
        <f t="shared" si="795"/>
        <v>-3.6627882099999671</v>
      </c>
      <c r="D3436">
        <f t="shared" si="800"/>
        <v>234</v>
      </c>
      <c r="E3436">
        <f t="shared" si="801"/>
        <v>-2.4604897735191673</v>
      </c>
      <c r="G3436" s="7">
        <v>300</v>
      </c>
      <c r="H3436" s="8" t="s">
        <v>3396</v>
      </c>
      <c r="I3436">
        <f t="shared" si="796"/>
        <v>-3.9149454166666668</v>
      </c>
      <c r="J3436">
        <f t="shared" si="802"/>
        <v>198</v>
      </c>
      <c r="K3436">
        <f t="shared" si="803"/>
        <v>-2.5409011072664325</v>
      </c>
      <c r="M3436" s="7">
        <v>300</v>
      </c>
      <c r="N3436" s="8" t="s">
        <v>5070</v>
      </c>
      <c r="O3436">
        <f t="shared" si="797"/>
        <v>-4.3261770699999671</v>
      </c>
      <c r="P3436">
        <f t="shared" si="804"/>
        <v>300</v>
      </c>
      <c r="Q3436">
        <f t="shared" si="805"/>
        <v>-3.6777822066666666</v>
      </c>
      <c r="S3436" s="7">
        <v>300</v>
      </c>
      <c r="T3436" s="8" t="s">
        <v>4902</v>
      </c>
      <c r="U3436">
        <f t="shared" si="798"/>
        <v>-4.4448086733333332</v>
      </c>
      <c r="V3436">
        <f t="shared" si="806"/>
        <v>300</v>
      </c>
      <c r="W3436">
        <f t="shared" si="807"/>
        <v>-4.0649313933333326</v>
      </c>
      <c r="Y3436" s="7">
        <v>300</v>
      </c>
      <c r="Z3436" s="8" t="s">
        <v>8852</v>
      </c>
      <c r="AA3436">
        <f t="shared" si="799"/>
        <v>-5.7156900333333001</v>
      </c>
      <c r="AB3436">
        <f t="shared" si="808"/>
        <v>300</v>
      </c>
      <c r="AC3436">
        <f t="shared" si="809"/>
        <v>-5.2881554699999667</v>
      </c>
    </row>
    <row r="3437" spans="1:29" x14ac:dyDescent="0.25">
      <c r="A3437" s="5">
        <v>300</v>
      </c>
      <c r="B3437" s="6">
        <v>-1121.7661579999899</v>
      </c>
      <c r="C3437">
        <f t="shared" si="795"/>
        <v>-3.739220526666633</v>
      </c>
      <c r="D3437">
        <f t="shared" si="800"/>
        <v>234</v>
      </c>
      <c r="E3437">
        <f t="shared" si="801"/>
        <v>-2.4604897735191673</v>
      </c>
      <c r="G3437" s="5">
        <v>300</v>
      </c>
      <c r="H3437" s="6" t="s">
        <v>3397</v>
      </c>
      <c r="I3437">
        <f t="shared" si="796"/>
        <v>-3.8367679866666671</v>
      </c>
      <c r="J3437">
        <f t="shared" si="802"/>
        <v>198</v>
      </c>
      <c r="K3437">
        <f t="shared" si="803"/>
        <v>-2.5409011072664325</v>
      </c>
      <c r="M3437" s="5">
        <v>300</v>
      </c>
      <c r="N3437" s="6" t="s">
        <v>5130</v>
      </c>
      <c r="O3437">
        <f t="shared" si="797"/>
        <v>-4.3261119966666337</v>
      </c>
      <c r="P3437">
        <f t="shared" si="804"/>
        <v>300</v>
      </c>
      <c r="Q3437">
        <f t="shared" si="805"/>
        <v>-3.6777822066666666</v>
      </c>
      <c r="S3437" s="5">
        <v>300</v>
      </c>
      <c r="T3437" s="6" t="s">
        <v>4903</v>
      </c>
      <c r="U3437">
        <f t="shared" si="798"/>
        <v>-4.444808553333333</v>
      </c>
      <c r="V3437">
        <f t="shared" si="806"/>
        <v>300</v>
      </c>
      <c r="W3437">
        <f t="shared" si="807"/>
        <v>-4.0649313933333326</v>
      </c>
      <c r="Y3437" s="5">
        <v>300</v>
      </c>
      <c r="Z3437" s="6" t="s">
        <v>8853</v>
      </c>
      <c r="AA3437">
        <f t="shared" si="799"/>
        <v>-5.5668418500000003</v>
      </c>
      <c r="AB3437">
        <f t="shared" si="808"/>
        <v>300</v>
      </c>
      <c r="AC3437">
        <f t="shared" si="809"/>
        <v>-5.2881554699999667</v>
      </c>
    </row>
    <row r="3438" spans="1:29" x14ac:dyDescent="0.25">
      <c r="A3438" s="7">
        <v>300</v>
      </c>
      <c r="B3438" s="8">
        <v>-1107.66256</v>
      </c>
      <c r="C3438">
        <f t="shared" si="795"/>
        <v>-3.6922085333333334</v>
      </c>
      <c r="D3438">
        <f t="shared" si="800"/>
        <v>234</v>
      </c>
      <c r="E3438">
        <f t="shared" si="801"/>
        <v>-2.4604897735191673</v>
      </c>
      <c r="G3438" s="7">
        <v>300</v>
      </c>
      <c r="H3438" s="8" t="s">
        <v>3398</v>
      </c>
      <c r="I3438">
        <f t="shared" si="796"/>
        <v>-3.8343063433333335</v>
      </c>
      <c r="J3438">
        <f t="shared" si="802"/>
        <v>198</v>
      </c>
      <c r="K3438">
        <f t="shared" si="803"/>
        <v>-2.5409011072664325</v>
      </c>
      <c r="M3438" s="7">
        <v>300</v>
      </c>
      <c r="N3438" s="8" t="s">
        <v>2562</v>
      </c>
      <c r="O3438">
        <f t="shared" si="797"/>
        <v>-4.3261290633333003</v>
      </c>
      <c r="P3438">
        <f t="shared" si="804"/>
        <v>300</v>
      </c>
      <c r="Q3438">
        <f t="shared" si="805"/>
        <v>-3.6777822066666666</v>
      </c>
      <c r="S3438" s="7">
        <v>300</v>
      </c>
      <c r="T3438" s="8" t="s">
        <v>4904</v>
      </c>
      <c r="U3438">
        <f t="shared" si="798"/>
        <v>-4.4448834466666671</v>
      </c>
      <c r="V3438">
        <f t="shared" si="806"/>
        <v>300</v>
      </c>
      <c r="W3438">
        <f t="shared" si="807"/>
        <v>-4.0649313933333326</v>
      </c>
      <c r="Y3438" s="7">
        <v>300</v>
      </c>
      <c r="Z3438" s="8" t="s">
        <v>8854</v>
      </c>
      <c r="AA3438">
        <f t="shared" si="799"/>
        <v>-6.0167368433333328</v>
      </c>
      <c r="AB3438">
        <f t="shared" si="808"/>
        <v>300</v>
      </c>
      <c r="AC3438">
        <f t="shared" si="809"/>
        <v>-5.2881554699999667</v>
      </c>
    </row>
    <row r="3439" spans="1:29" x14ac:dyDescent="0.25">
      <c r="A3439" s="5">
        <v>300</v>
      </c>
      <c r="B3439" s="6">
        <v>-1602.2803939999999</v>
      </c>
      <c r="C3439">
        <f t="shared" si="795"/>
        <v>-5.3409346466666667</v>
      </c>
      <c r="D3439">
        <f t="shared" si="800"/>
        <v>234</v>
      </c>
      <c r="E3439">
        <f t="shared" si="801"/>
        <v>-2.4604897735191673</v>
      </c>
      <c r="G3439" s="5">
        <v>300</v>
      </c>
      <c r="H3439" s="6" t="s">
        <v>3399</v>
      </c>
      <c r="I3439">
        <f t="shared" si="796"/>
        <v>-3.8292020733333332</v>
      </c>
      <c r="J3439">
        <f t="shared" si="802"/>
        <v>198</v>
      </c>
      <c r="K3439">
        <f t="shared" si="803"/>
        <v>-2.5409011072664325</v>
      </c>
      <c r="M3439" s="5">
        <v>300</v>
      </c>
      <c r="N3439" s="6" t="s">
        <v>2583</v>
      </c>
      <c r="O3439">
        <f t="shared" si="797"/>
        <v>-4.3261089133333002</v>
      </c>
      <c r="P3439">
        <f t="shared" si="804"/>
        <v>300</v>
      </c>
      <c r="Q3439">
        <f t="shared" si="805"/>
        <v>-3.6777822066666666</v>
      </c>
      <c r="S3439" s="5">
        <v>300</v>
      </c>
      <c r="T3439" s="6" t="s">
        <v>4905</v>
      </c>
      <c r="U3439">
        <f t="shared" si="798"/>
        <v>-4.4447719533333334</v>
      </c>
      <c r="V3439">
        <f t="shared" si="806"/>
        <v>300</v>
      </c>
      <c r="W3439">
        <f t="shared" si="807"/>
        <v>-4.0649313933333326</v>
      </c>
      <c r="Y3439" s="5">
        <v>300</v>
      </c>
      <c r="Z3439" s="6" t="s">
        <v>8855</v>
      </c>
      <c r="AA3439">
        <f t="shared" si="799"/>
        <v>-5.4838529199999666</v>
      </c>
      <c r="AB3439">
        <f t="shared" si="808"/>
        <v>300</v>
      </c>
      <c r="AC3439">
        <f t="shared" si="809"/>
        <v>-5.2881554699999667</v>
      </c>
    </row>
    <row r="3440" spans="1:29" x14ac:dyDescent="0.25">
      <c r="A3440" s="7">
        <v>300</v>
      </c>
      <c r="B3440" s="8">
        <v>-1683.08212599999</v>
      </c>
      <c r="C3440">
        <f t="shared" si="795"/>
        <v>-5.6102737533333</v>
      </c>
      <c r="D3440">
        <f t="shared" si="800"/>
        <v>234</v>
      </c>
      <c r="E3440">
        <f t="shared" si="801"/>
        <v>-2.4604897735191673</v>
      </c>
      <c r="G3440" s="7">
        <v>300</v>
      </c>
      <c r="H3440" s="8" t="s">
        <v>3400</v>
      </c>
      <c r="I3440">
        <f t="shared" si="796"/>
        <v>-3.8809676</v>
      </c>
      <c r="J3440">
        <f t="shared" si="802"/>
        <v>198</v>
      </c>
      <c r="K3440">
        <f t="shared" si="803"/>
        <v>-2.5409011072664325</v>
      </c>
      <c r="M3440" s="7">
        <v>300</v>
      </c>
      <c r="N3440" s="8" t="s">
        <v>5119</v>
      </c>
      <c r="O3440">
        <f t="shared" si="797"/>
        <v>-4.3261317166666329</v>
      </c>
      <c r="P3440">
        <f t="shared" si="804"/>
        <v>300</v>
      </c>
      <c r="Q3440">
        <f t="shared" si="805"/>
        <v>-3.6777822066666666</v>
      </c>
      <c r="S3440" s="7">
        <v>300</v>
      </c>
      <c r="T3440" s="8" t="s">
        <v>4906</v>
      </c>
      <c r="U3440">
        <f t="shared" si="798"/>
        <v>-4.4448293366666665</v>
      </c>
      <c r="V3440">
        <f t="shared" si="806"/>
        <v>300</v>
      </c>
      <c r="W3440">
        <f t="shared" si="807"/>
        <v>-4.0649313933333326</v>
      </c>
      <c r="Y3440" s="7">
        <v>300</v>
      </c>
      <c r="Z3440" s="8" t="s">
        <v>8856</v>
      </c>
      <c r="AA3440">
        <f t="shared" si="799"/>
        <v>-5.77911938</v>
      </c>
      <c r="AB3440">
        <f t="shared" si="808"/>
        <v>300</v>
      </c>
      <c r="AC3440">
        <f t="shared" si="809"/>
        <v>-5.2881554699999667</v>
      </c>
    </row>
    <row r="3441" spans="1:29" x14ac:dyDescent="0.25">
      <c r="A3441" s="5">
        <v>300</v>
      </c>
      <c r="B3441" s="6">
        <v>-1540.9931749999901</v>
      </c>
      <c r="C3441">
        <f t="shared" si="795"/>
        <v>-5.1366439166666336</v>
      </c>
      <c r="D3441">
        <f t="shared" si="800"/>
        <v>234</v>
      </c>
      <c r="E3441">
        <f t="shared" si="801"/>
        <v>-2.4604897735191673</v>
      </c>
      <c r="G3441" s="5">
        <v>300</v>
      </c>
      <c r="H3441" s="6" t="s">
        <v>3401</v>
      </c>
      <c r="I3441">
        <f t="shared" si="796"/>
        <v>-3.8868074399999668</v>
      </c>
      <c r="J3441">
        <f t="shared" si="802"/>
        <v>198</v>
      </c>
      <c r="K3441">
        <f t="shared" si="803"/>
        <v>-2.5409011072664325</v>
      </c>
      <c r="M3441" s="5">
        <v>300</v>
      </c>
      <c r="N3441" s="6" t="s">
        <v>2559</v>
      </c>
      <c r="O3441">
        <f t="shared" si="797"/>
        <v>-4.3261491299999673</v>
      </c>
      <c r="P3441">
        <f t="shared" si="804"/>
        <v>300</v>
      </c>
      <c r="Q3441">
        <f t="shared" si="805"/>
        <v>-3.6777822066666666</v>
      </c>
      <c r="S3441" s="5">
        <v>300</v>
      </c>
      <c r="T3441" s="6" t="s">
        <v>4907</v>
      </c>
      <c r="U3441">
        <f t="shared" si="798"/>
        <v>-4.4447972666666669</v>
      </c>
      <c r="V3441">
        <f t="shared" si="806"/>
        <v>300</v>
      </c>
      <c r="W3441">
        <f t="shared" si="807"/>
        <v>-4.0649313933333326</v>
      </c>
      <c r="Y3441" s="5">
        <v>300</v>
      </c>
      <c r="Z3441" s="6" t="s">
        <v>8857</v>
      </c>
      <c r="AA3441">
        <f t="shared" si="799"/>
        <v>-5.7373751099999994</v>
      </c>
      <c r="AB3441">
        <f t="shared" si="808"/>
        <v>300</v>
      </c>
      <c r="AC3441">
        <f t="shared" si="809"/>
        <v>-5.2881554699999667</v>
      </c>
    </row>
    <row r="3442" spans="1:29" x14ac:dyDescent="0.25">
      <c r="A3442" s="7">
        <v>300</v>
      </c>
      <c r="B3442" s="8">
        <v>-1359.254103</v>
      </c>
      <c r="C3442">
        <f t="shared" si="795"/>
        <v>-4.5308470099999996</v>
      </c>
      <c r="D3442">
        <f t="shared" si="800"/>
        <v>234</v>
      </c>
      <c r="E3442">
        <f t="shared" si="801"/>
        <v>-2.4604897735191673</v>
      </c>
      <c r="G3442" s="7">
        <v>300</v>
      </c>
      <c r="H3442" s="8" t="s">
        <v>3402</v>
      </c>
      <c r="I3442">
        <f t="shared" si="796"/>
        <v>-3.9815520266666331</v>
      </c>
      <c r="J3442">
        <f t="shared" si="802"/>
        <v>198</v>
      </c>
      <c r="K3442">
        <f t="shared" si="803"/>
        <v>-2.5409011072664325</v>
      </c>
      <c r="M3442" s="7">
        <v>300</v>
      </c>
      <c r="N3442" s="8" t="s">
        <v>5205</v>
      </c>
      <c r="O3442">
        <f t="shared" si="797"/>
        <v>-4.3260930166666336</v>
      </c>
      <c r="P3442">
        <f t="shared" si="804"/>
        <v>300</v>
      </c>
      <c r="Q3442">
        <f t="shared" si="805"/>
        <v>-3.6777822066666666</v>
      </c>
      <c r="S3442" s="7">
        <v>300</v>
      </c>
      <c r="T3442" s="8" t="s">
        <v>4869</v>
      </c>
      <c r="U3442">
        <f t="shared" si="798"/>
        <v>-4.4448835366666666</v>
      </c>
      <c r="V3442">
        <f t="shared" si="806"/>
        <v>300</v>
      </c>
      <c r="W3442">
        <f t="shared" si="807"/>
        <v>-4.0649313933333326</v>
      </c>
      <c r="Y3442" s="7">
        <v>300</v>
      </c>
      <c r="Z3442" s="8" t="s">
        <v>8858</v>
      </c>
      <c r="AA3442">
        <f t="shared" si="799"/>
        <v>-5.8666833499999997</v>
      </c>
      <c r="AB3442">
        <f t="shared" si="808"/>
        <v>300</v>
      </c>
      <c r="AC3442">
        <f t="shared" si="809"/>
        <v>-5.2881554699999667</v>
      </c>
    </row>
    <row r="3443" spans="1:29" x14ac:dyDescent="0.25">
      <c r="A3443" s="5">
        <v>300</v>
      </c>
      <c r="B3443" s="6">
        <v>-1433.656696</v>
      </c>
      <c r="C3443">
        <f t="shared" si="795"/>
        <v>-4.7788556533333333</v>
      </c>
      <c r="D3443">
        <f t="shared" si="800"/>
        <v>234</v>
      </c>
      <c r="E3443">
        <f t="shared" si="801"/>
        <v>-2.4604897735191673</v>
      </c>
      <c r="G3443" s="5">
        <v>300</v>
      </c>
      <c r="H3443" s="6" t="s">
        <v>3403</v>
      </c>
      <c r="I3443">
        <f t="shared" si="796"/>
        <v>-3.8923548700000001</v>
      </c>
      <c r="J3443">
        <f t="shared" si="802"/>
        <v>198</v>
      </c>
      <c r="K3443">
        <f t="shared" si="803"/>
        <v>-2.5409011072664325</v>
      </c>
      <c r="M3443" s="5">
        <v>300</v>
      </c>
      <c r="N3443" s="6" t="s">
        <v>5110</v>
      </c>
      <c r="O3443">
        <f t="shared" si="797"/>
        <v>-4.3260962099999665</v>
      </c>
      <c r="P3443">
        <f t="shared" si="804"/>
        <v>300</v>
      </c>
      <c r="Q3443">
        <f t="shared" si="805"/>
        <v>-3.6777822066666666</v>
      </c>
      <c r="S3443" s="5">
        <v>300</v>
      </c>
      <c r="T3443" s="6" t="s">
        <v>4908</v>
      </c>
      <c r="U3443">
        <f t="shared" si="798"/>
        <v>-4.4448109133333329</v>
      </c>
      <c r="V3443">
        <f t="shared" si="806"/>
        <v>300</v>
      </c>
      <c r="W3443">
        <f t="shared" si="807"/>
        <v>-4.0649313933333326</v>
      </c>
      <c r="Y3443" s="5">
        <v>300</v>
      </c>
      <c r="Z3443" s="6" t="s">
        <v>8859</v>
      </c>
      <c r="AA3443">
        <f t="shared" si="799"/>
        <v>-5.7027607233332995</v>
      </c>
      <c r="AB3443">
        <f t="shared" si="808"/>
        <v>300</v>
      </c>
      <c r="AC3443">
        <f t="shared" si="809"/>
        <v>-5.2881554699999667</v>
      </c>
    </row>
    <row r="3444" spans="1:29" x14ac:dyDescent="0.25">
      <c r="A3444" s="7">
        <v>300</v>
      </c>
      <c r="B3444" s="8">
        <v>-1346.6747479999999</v>
      </c>
      <c r="C3444">
        <f t="shared" si="795"/>
        <v>-4.4889158266666662</v>
      </c>
      <c r="D3444">
        <f t="shared" si="800"/>
        <v>234</v>
      </c>
      <c r="E3444">
        <f t="shared" si="801"/>
        <v>-2.4604897735191673</v>
      </c>
      <c r="G3444" s="7">
        <v>300</v>
      </c>
      <c r="H3444" s="8" t="s">
        <v>3404</v>
      </c>
      <c r="I3444">
        <f t="shared" si="796"/>
        <v>-3.9806306699999663</v>
      </c>
      <c r="J3444">
        <f t="shared" si="802"/>
        <v>198</v>
      </c>
      <c r="K3444">
        <f t="shared" si="803"/>
        <v>-2.5409011072664325</v>
      </c>
      <c r="M3444" s="7">
        <v>300</v>
      </c>
      <c r="N3444" s="8" t="s">
        <v>5360</v>
      </c>
      <c r="O3444">
        <f t="shared" si="797"/>
        <v>-4.3261935733332999</v>
      </c>
      <c r="P3444">
        <f t="shared" si="804"/>
        <v>300</v>
      </c>
      <c r="Q3444">
        <f t="shared" si="805"/>
        <v>-3.6777822066666666</v>
      </c>
      <c r="S3444" s="7">
        <v>300</v>
      </c>
      <c r="T3444" s="8" t="s">
        <v>4909</v>
      </c>
      <c r="U3444">
        <f t="shared" si="798"/>
        <v>-4.4448270499999998</v>
      </c>
      <c r="V3444">
        <f t="shared" si="806"/>
        <v>300</v>
      </c>
      <c r="W3444">
        <f t="shared" si="807"/>
        <v>-4.0649313933333326</v>
      </c>
      <c r="Y3444" s="7">
        <v>300</v>
      </c>
      <c r="Z3444" s="8" t="s">
        <v>8860</v>
      </c>
      <c r="AA3444">
        <f t="shared" si="799"/>
        <v>-5.6317241133333331</v>
      </c>
      <c r="AB3444">
        <f t="shared" si="808"/>
        <v>300</v>
      </c>
      <c r="AC3444">
        <f t="shared" si="809"/>
        <v>-5.2881554699999667</v>
      </c>
    </row>
    <row r="3445" spans="1:29" x14ac:dyDescent="0.25">
      <c r="A3445" s="5">
        <v>300</v>
      </c>
      <c r="B3445" s="6">
        <v>-1349.2326390000001</v>
      </c>
      <c r="C3445">
        <f t="shared" si="795"/>
        <v>-4.4974421300000005</v>
      </c>
      <c r="D3445">
        <f t="shared" si="800"/>
        <v>234</v>
      </c>
      <c r="E3445">
        <f t="shared" si="801"/>
        <v>-2.4604897735191673</v>
      </c>
      <c r="G3445" s="5">
        <v>300</v>
      </c>
      <c r="H3445" s="6" t="s">
        <v>3405</v>
      </c>
      <c r="I3445">
        <f t="shared" si="796"/>
        <v>-3.8720631200000004</v>
      </c>
      <c r="J3445">
        <f t="shared" si="802"/>
        <v>198</v>
      </c>
      <c r="K3445">
        <f t="shared" si="803"/>
        <v>-2.5409011072664325</v>
      </c>
      <c r="M3445" s="5">
        <v>300</v>
      </c>
      <c r="N3445" s="6" t="s">
        <v>5123</v>
      </c>
      <c r="O3445">
        <f t="shared" si="797"/>
        <v>-4.3261357599999659</v>
      </c>
      <c r="P3445">
        <f t="shared" si="804"/>
        <v>300</v>
      </c>
      <c r="Q3445">
        <f t="shared" si="805"/>
        <v>-3.6777822066666666</v>
      </c>
      <c r="S3445" s="5">
        <v>300</v>
      </c>
      <c r="T3445" s="6" t="s">
        <v>4910</v>
      </c>
      <c r="U3445">
        <f t="shared" si="798"/>
        <v>-4.4448270699999997</v>
      </c>
      <c r="V3445">
        <f t="shared" si="806"/>
        <v>300</v>
      </c>
      <c r="W3445">
        <f t="shared" si="807"/>
        <v>-4.0649313933333326</v>
      </c>
      <c r="Y3445" s="5">
        <v>300</v>
      </c>
      <c r="Z3445" s="6" t="s">
        <v>8861</v>
      </c>
      <c r="AA3445">
        <f t="shared" si="799"/>
        <v>-5.7808182400000003</v>
      </c>
      <c r="AB3445">
        <f t="shared" si="808"/>
        <v>300</v>
      </c>
      <c r="AC3445">
        <f t="shared" si="809"/>
        <v>-5.2881554699999667</v>
      </c>
    </row>
    <row r="3446" spans="1:29" x14ac:dyDescent="0.25">
      <c r="A3446" s="7">
        <v>300</v>
      </c>
      <c r="B3446" s="8">
        <v>-1347.23062399999</v>
      </c>
      <c r="C3446">
        <f t="shared" si="795"/>
        <v>-4.4907687466666335</v>
      </c>
      <c r="D3446">
        <f t="shared" si="800"/>
        <v>234</v>
      </c>
      <c r="E3446">
        <f t="shared" si="801"/>
        <v>-2.4604897735191673</v>
      </c>
      <c r="G3446" s="7">
        <v>300</v>
      </c>
      <c r="H3446" s="8" t="s">
        <v>3406</v>
      </c>
      <c r="I3446">
        <f t="shared" si="796"/>
        <v>-3.8448663733333333</v>
      </c>
      <c r="J3446">
        <f t="shared" si="802"/>
        <v>198</v>
      </c>
      <c r="K3446">
        <f t="shared" si="803"/>
        <v>-2.5409011072664325</v>
      </c>
      <c r="M3446" s="7">
        <v>300</v>
      </c>
      <c r="N3446" s="8" t="s">
        <v>5267</v>
      </c>
      <c r="O3446">
        <f t="shared" si="797"/>
        <v>-4.3261323533332998</v>
      </c>
      <c r="P3446">
        <f t="shared" si="804"/>
        <v>300</v>
      </c>
      <c r="Q3446">
        <f t="shared" si="805"/>
        <v>-3.6777822066666666</v>
      </c>
      <c r="S3446" s="7">
        <v>300</v>
      </c>
      <c r="T3446" s="8" t="s">
        <v>4911</v>
      </c>
      <c r="U3446">
        <f t="shared" si="798"/>
        <v>-4.4448714466666672</v>
      </c>
      <c r="V3446">
        <f t="shared" si="806"/>
        <v>300</v>
      </c>
      <c r="W3446">
        <f t="shared" si="807"/>
        <v>-4.0649313933333326</v>
      </c>
      <c r="Y3446" s="7">
        <v>300</v>
      </c>
      <c r="Z3446" s="8" t="s">
        <v>8862</v>
      </c>
      <c r="AA3446">
        <f t="shared" si="799"/>
        <v>-5.8791536333333001</v>
      </c>
      <c r="AB3446">
        <f t="shared" si="808"/>
        <v>300</v>
      </c>
      <c r="AC3446">
        <f t="shared" si="809"/>
        <v>-5.2881554699999667</v>
      </c>
    </row>
    <row r="3447" spans="1:29" x14ac:dyDescent="0.25">
      <c r="A3447" s="5">
        <v>300</v>
      </c>
      <c r="B3447" s="6">
        <v>-1342.6650440000001</v>
      </c>
      <c r="C3447">
        <f t="shared" si="795"/>
        <v>-4.4755501466666665</v>
      </c>
      <c r="D3447">
        <f t="shared" si="800"/>
        <v>234</v>
      </c>
      <c r="E3447">
        <f t="shared" si="801"/>
        <v>-2.4604897735191673</v>
      </c>
      <c r="G3447" s="5">
        <v>300</v>
      </c>
      <c r="H3447" s="6" t="s">
        <v>3407</v>
      </c>
      <c r="I3447">
        <f t="shared" si="796"/>
        <v>-3.9604759233333335</v>
      </c>
      <c r="J3447">
        <f t="shared" si="802"/>
        <v>198</v>
      </c>
      <c r="K3447">
        <f t="shared" si="803"/>
        <v>-2.5409011072664325</v>
      </c>
      <c r="M3447" s="5">
        <v>300</v>
      </c>
      <c r="N3447" s="6" t="s">
        <v>2601</v>
      </c>
      <c r="O3447">
        <f t="shared" si="797"/>
        <v>-4.3261314233333001</v>
      </c>
      <c r="P3447">
        <f t="shared" si="804"/>
        <v>300</v>
      </c>
      <c r="Q3447">
        <f t="shared" si="805"/>
        <v>-3.6777822066666666</v>
      </c>
      <c r="S3447" s="5">
        <v>300</v>
      </c>
      <c r="T3447" s="6" t="s">
        <v>4909</v>
      </c>
      <c r="U3447">
        <f t="shared" si="798"/>
        <v>-4.4448270499999998</v>
      </c>
      <c r="V3447">
        <f t="shared" si="806"/>
        <v>300</v>
      </c>
      <c r="W3447">
        <f t="shared" si="807"/>
        <v>-4.0649313933333326</v>
      </c>
      <c r="Y3447" s="5">
        <v>300</v>
      </c>
      <c r="Z3447" s="6" t="s">
        <v>8863</v>
      </c>
      <c r="AA3447">
        <f t="shared" si="799"/>
        <v>-5.7427195566666667</v>
      </c>
      <c r="AB3447">
        <f t="shared" si="808"/>
        <v>300</v>
      </c>
      <c r="AC3447">
        <f t="shared" si="809"/>
        <v>-5.2881554699999667</v>
      </c>
    </row>
    <row r="3448" spans="1:29" x14ac:dyDescent="0.25">
      <c r="A3448" s="7">
        <v>300</v>
      </c>
      <c r="B3448" s="8">
        <v>-1336.39323899999</v>
      </c>
      <c r="C3448">
        <f t="shared" si="795"/>
        <v>-4.4546441299999664</v>
      </c>
      <c r="D3448">
        <f t="shared" si="800"/>
        <v>234</v>
      </c>
      <c r="E3448">
        <f t="shared" si="801"/>
        <v>-2.4604897735191673</v>
      </c>
      <c r="G3448" s="7">
        <v>300</v>
      </c>
      <c r="H3448" s="8" t="s">
        <v>3408</v>
      </c>
      <c r="I3448">
        <f t="shared" si="796"/>
        <v>-3.9154047599999999</v>
      </c>
      <c r="J3448">
        <f t="shared" si="802"/>
        <v>198</v>
      </c>
      <c r="K3448">
        <f t="shared" si="803"/>
        <v>-2.5409011072664325</v>
      </c>
      <c r="M3448" s="7">
        <v>300</v>
      </c>
      <c r="N3448" s="8" t="s">
        <v>5359</v>
      </c>
      <c r="O3448">
        <f t="shared" si="797"/>
        <v>-4.3260962466666335</v>
      </c>
      <c r="P3448">
        <f t="shared" si="804"/>
        <v>300</v>
      </c>
      <c r="Q3448">
        <f t="shared" si="805"/>
        <v>-3.6777822066666666</v>
      </c>
      <c r="S3448" s="7">
        <v>300</v>
      </c>
      <c r="T3448" s="8" t="s">
        <v>4912</v>
      </c>
      <c r="U3448">
        <f t="shared" si="798"/>
        <v>-4.4448162766666659</v>
      </c>
      <c r="V3448">
        <f t="shared" si="806"/>
        <v>300</v>
      </c>
      <c r="W3448">
        <f t="shared" si="807"/>
        <v>-4.0649313933333326</v>
      </c>
      <c r="Y3448" s="7">
        <v>300</v>
      </c>
      <c r="Z3448" s="8" t="s">
        <v>8864</v>
      </c>
      <c r="AA3448">
        <f t="shared" si="799"/>
        <v>-5.6323050766666665</v>
      </c>
      <c r="AB3448">
        <f t="shared" si="808"/>
        <v>300</v>
      </c>
      <c r="AC3448">
        <f t="shared" si="809"/>
        <v>-5.2881554699999667</v>
      </c>
    </row>
    <row r="3449" spans="1:29" x14ac:dyDescent="0.25">
      <c r="A3449" s="5">
        <v>300</v>
      </c>
      <c r="B3449" s="6">
        <v>-1336.9277050000001</v>
      </c>
      <c r="C3449">
        <f t="shared" si="795"/>
        <v>-4.4564256833333333</v>
      </c>
      <c r="D3449">
        <f t="shared" si="800"/>
        <v>234</v>
      </c>
      <c r="E3449">
        <f t="shared" si="801"/>
        <v>-2.4604897735191673</v>
      </c>
      <c r="G3449" s="5">
        <v>300</v>
      </c>
      <c r="H3449" s="6" t="s">
        <v>3409</v>
      </c>
      <c r="I3449">
        <f t="shared" si="796"/>
        <v>-3.8547836899999668</v>
      </c>
      <c r="J3449">
        <f t="shared" si="802"/>
        <v>198</v>
      </c>
      <c r="K3449">
        <f t="shared" si="803"/>
        <v>-2.5409011072664325</v>
      </c>
      <c r="M3449" s="5">
        <v>300</v>
      </c>
      <c r="N3449" s="6" t="s">
        <v>4997</v>
      </c>
      <c r="O3449">
        <f t="shared" si="797"/>
        <v>-4.326108269999966</v>
      </c>
      <c r="P3449">
        <f t="shared" si="804"/>
        <v>300</v>
      </c>
      <c r="Q3449">
        <f t="shared" si="805"/>
        <v>-3.6777822066666666</v>
      </c>
      <c r="S3449" s="10">
        <v>300</v>
      </c>
      <c r="T3449" s="11" t="s">
        <v>4913</v>
      </c>
      <c r="U3449">
        <f t="shared" si="798"/>
        <v>-4.4448269600000003</v>
      </c>
      <c r="V3449">
        <f t="shared" si="806"/>
        <v>300</v>
      </c>
      <c r="W3449">
        <f t="shared" si="807"/>
        <v>-4.0649313933333326</v>
      </c>
      <c r="Y3449" s="5">
        <v>300</v>
      </c>
      <c r="Z3449" s="6" t="s">
        <v>8865</v>
      </c>
      <c r="AA3449">
        <f t="shared" si="799"/>
        <v>-5.8904642433332999</v>
      </c>
      <c r="AB3449">
        <f t="shared" si="808"/>
        <v>300</v>
      </c>
      <c r="AC3449">
        <f t="shared" si="809"/>
        <v>-5.2881554699999667</v>
      </c>
    </row>
    <row r="3450" spans="1:29" x14ac:dyDescent="0.25">
      <c r="A3450" s="7">
        <v>300</v>
      </c>
      <c r="B3450" s="8">
        <v>-1343.0295659999999</v>
      </c>
      <c r="C3450">
        <f t="shared" si="795"/>
        <v>-4.4767652199999999</v>
      </c>
      <c r="D3450">
        <f t="shared" si="800"/>
        <v>234</v>
      </c>
      <c r="E3450">
        <f t="shared" si="801"/>
        <v>-2.4604897735191673</v>
      </c>
      <c r="G3450" s="7">
        <v>300</v>
      </c>
      <c r="H3450" s="8" t="s">
        <v>3410</v>
      </c>
      <c r="I3450">
        <f t="shared" si="796"/>
        <v>-3.8870518266666667</v>
      </c>
      <c r="J3450">
        <f t="shared" si="802"/>
        <v>198</v>
      </c>
      <c r="K3450">
        <f t="shared" si="803"/>
        <v>-2.5409011072664325</v>
      </c>
      <c r="M3450" s="7">
        <v>300</v>
      </c>
      <c r="N3450" s="8" t="s">
        <v>5006</v>
      </c>
      <c r="O3450">
        <f t="shared" si="797"/>
        <v>-4.326128766666633</v>
      </c>
      <c r="P3450">
        <f t="shared" si="804"/>
        <v>300</v>
      </c>
      <c r="Q3450">
        <f t="shared" si="805"/>
        <v>-3.6777822066666666</v>
      </c>
      <c r="S3450" s="5">
        <v>300</v>
      </c>
      <c r="T3450" s="6" t="s">
        <v>4875</v>
      </c>
      <c r="U3450">
        <f t="shared" si="798"/>
        <v>-4.4448161866666673</v>
      </c>
      <c r="V3450">
        <f t="shared" si="806"/>
        <v>300</v>
      </c>
      <c r="W3450">
        <f t="shared" si="807"/>
        <v>-4.0649313933333326</v>
      </c>
      <c r="Y3450" s="7">
        <v>300</v>
      </c>
      <c r="Z3450" s="8" t="s">
        <v>8866</v>
      </c>
      <c r="AA3450">
        <f t="shared" si="799"/>
        <v>-5.8166079366666672</v>
      </c>
      <c r="AB3450">
        <f t="shared" si="808"/>
        <v>300</v>
      </c>
      <c r="AC3450">
        <f t="shared" si="809"/>
        <v>-5.2881554699999667</v>
      </c>
    </row>
    <row r="3451" spans="1:29" x14ac:dyDescent="0.25">
      <c r="A3451" s="5">
        <v>300</v>
      </c>
      <c r="B3451" s="6">
        <v>-1339.4744209999899</v>
      </c>
      <c r="C3451">
        <f t="shared" si="795"/>
        <v>-4.4649147366666329</v>
      </c>
      <c r="D3451">
        <f t="shared" si="800"/>
        <v>234</v>
      </c>
      <c r="E3451">
        <f t="shared" si="801"/>
        <v>-2.4604897735191673</v>
      </c>
      <c r="G3451" s="5">
        <v>300</v>
      </c>
      <c r="H3451" s="6" t="s">
        <v>3411</v>
      </c>
      <c r="I3451">
        <f t="shared" si="796"/>
        <v>-3.9192593266666669</v>
      </c>
      <c r="J3451">
        <f t="shared" si="802"/>
        <v>198</v>
      </c>
      <c r="K3451">
        <f t="shared" si="803"/>
        <v>-2.5409011072664325</v>
      </c>
      <c r="M3451" s="5">
        <v>300</v>
      </c>
      <c r="N3451" s="6" t="s">
        <v>5101</v>
      </c>
      <c r="O3451">
        <f t="shared" si="797"/>
        <v>-4.3261317399999664</v>
      </c>
      <c r="P3451">
        <f t="shared" si="804"/>
        <v>300</v>
      </c>
      <c r="Q3451">
        <f t="shared" si="805"/>
        <v>-3.6777822066666666</v>
      </c>
      <c r="S3451" s="7">
        <v>300</v>
      </c>
      <c r="T3451" s="8" t="s">
        <v>4881</v>
      </c>
      <c r="U3451">
        <f t="shared" si="798"/>
        <v>-4.4448645266666666</v>
      </c>
      <c r="V3451">
        <f t="shared" si="806"/>
        <v>300</v>
      </c>
      <c r="W3451">
        <f t="shared" si="807"/>
        <v>-4.0649313933333326</v>
      </c>
      <c r="Y3451" s="5">
        <v>300</v>
      </c>
      <c r="Z3451" s="6" t="s">
        <v>8867</v>
      </c>
      <c r="AA3451">
        <f t="shared" si="799"/>
        <v>-5.6098696099999668</v>
      </c>
      <c r="AB3451">
        <f t="shared" si="808"/>
        <v>300</v>
      </c>
      <c r="AC3451">
        <f t="shared" si="809"/>
        <v>-5.2881554699999667</v>
      </c>
    </row>
    <row r="3452" spans="1:29" x14ac:dyDescent="0.25">
      <c r="A3452" s="7">
        <v>300</v>
      </c>
      <c r="B3452" s="8">
        <v>-1336.4251059999899</v>
      </c>
      <c r="C3452">
        <f t="shared" si="795"/>
        <v>-4.4547503533332993</v>
      </c>
      <c r="D3452">
        <f t="shared" si="800"/>
        <v>234</v>
      </c>
      <c r="E3452">
        <f t="shared" si="801"/>
        <v>-2.4604897735191673</v>
      </c>
      <c r="G3452" s="7">
        <v>300</v>
      </c>
      <c r="H3452" s="8" t="s">
        <v>3412</v>
      </c>
      <c r="I3452">
        <f t="shared" si="796"/>
        <v>-3.9082517799999996</v>
      </c>
      <c r="J3452">
        <f t="shared" si="802"/>
        <v>198</v>
      </c>
      <c r="K3452">
        <f t="shared" si="803"/>
        <v>-2.5409011072664325</v>
      </c>
      <c r="M3452" s="7">
        <v>300</v>
      </c>
      <c r="N3452" s="8" t="s">
        <v>4981</v>
      </c>
      <c r="O3452">
        <f t="shared" si="797"/>
        <v>-4.3261572133332997</v>
      </c>
      <c r="P3452">
        <f t="shared" si="804"/>
        <v>300</v>
      </c>
      <c r="Q3452">
        <f t="shared" si="805"/>
        <v>-3.6777822066666666</v>
      </c>
      <c r="S3452" s="5">
        <v>300</v>
      </c>
      <c r="T3452" s="6" t="s">
        <v>4882</v>
      </c>
      <c r="U3452">
        <f t="shared" si="798"/>
        <v>-4.4447946099999998</v>
      </c>
      <c r="V3452">
        <f t="shared" si="806"/>
        <v>300</v>
      </c>
      <c r="W3452">
        <f t="shared" si="807"/>
        <v>-4.0649313933333326</v>
      </c>
      <c r="Y3452" s="7">
        <v>300</v>
      </c>
      <c r="Z3452" s="8" t="s">
        <v>8868</v>
      </c>
      <c r="AA3452">
        <f t="shared" si="799"/>
        <v>-5.8063268399999997</v>
      </c>
      <c r="AB3452">
        <f t="shared" si="808"/>
        <v>300</v>
      </c>
      <c r="AC3452">
        <f t="shared" si="809"/>
        <v>-5.2881554699999667</v>
      </c>
    </row>
    <row r="3453" spans="1:29" x14ac:dyDescent="0.25">
      <c r="A3453" s="5">
        <v>300</v>
      </c>
      <c r="B3453" s="6">
        <v>-1338.620242</v>
      </c>
      <c r="C3453">
        <f t="shared" si="795"/>
        <v>-4.4620674733333336</v>
      </c>
      <c r="D3453">
        <f t="shared" si="800"/>
        <v>234</v>
      </c>
      <c r="E3453">
        <f t="shared" si="801"/>
        <v>-2.4604897735191673</v>
      </c>
      <c r="G3453" s="5">
        <v>300</v>
      </c>
      <c r="H3453" s="6" t="s">
        <v>3413</v>
      </c>
      <c r="I3453">
        <f t="shared" si="796"/>
        <v>-4.1450292033333005</v>
      </c>
      <c r="J3453">
        <f t="shared" si="802"/>
        <v>198</v>
      </c>
      <c r="K3453">
        <f t="shared" si="803"/>
        <v>-2.5409011072664325</v>
      </c>
      <c r="M3453" s="5">
        <v>300</v>
      </c>
      <c r="N3453" s="6" t="s">
        <v>2555</v>
      </c>
      <c r="O3453">
        <f t="shared" si="797"/>
        <v>-4.3261155066666337</v>
      </c>
      <c r="P3453">
        <f t="shared" si="804"/>
        <v>300</v>
      </c>
      <c r="Q3453">
        <f t="shared" si="805"/>
        <v>-3.6777822066666666</v>
      </c>
      <c r="S3453" s="7">
        <v>300</v>
      </c>
      <c r="T3453" s="8" t="s">
        <v>4883</v>
      </c>
      <c r="U3453">
        <f t="shared" si="798"/>
        <v>-4.4448152066666662</v>
      </c>
      <c r="V3453">
        <f t="shared" si="806"/>
        <v>300</v>
      </c>
      <c r="W3453">
        <f t="shared" si="807"/>
        <v>-4.0649313933333326</v>
      </c>
      <c r="Y3453" s="5">
        <v>300</v>
      </c>
      <c r="Z3453" s="6" t="s">
        <v>8869</v>
      </c>
      <c r="AA3453">
        <f t="shared" si="799"/>
        <v>-5.8202444</v>
      </c>
      <c r="AB3453">
        <f t="shared" si="808"/>
        <v>300</v>
      </c>
      <c r="AC3453">
        <f t="shared" si="809"/>
        <v>-5.2881554699999667</v>
      </c>
    </row>
    <row r="3454" spans="1:29" x14ac:dyDescent="0.25">
      <c r="A3454" s="7">
        <v>300</v>
      </c>
      <c r="B3454" s="8">
        <v>-1337.8274779999999</v>
      </c>
      <c r="C3454">
        <f t="shared" si="795"/>
        <v>-4.4594249266666663</v>
      </c>
      <c r="D3454">
        <f t="shared" si="800"/>
        <v>234</v>
      </c>
      <c r="E3454">
        <f t="shared" si="801"/>
        <v>-2.4604897735191673</v>
      </c>
      <c r="G3454" s="7">
        <v>300</v>
      </c>
      <c r="H3454" s="8" t="s">
        <v>3414</v>
      </c>
      <c r="I3454">
        <f t="shared" si="796"/>
        <v>-3.9144032733332996</v>
      </c>
      <c r="J3454">
        <f t="shared" si="802"/>
        <v>198</v>
      </c>
      <c r="K3454">
        <f t="shared" si="803"/>
        <v>-2.5409011072664325</v>
      </c>
      <c r="M3454" s="7">
        <v>300</v>
      </c>
      <c r="N3454" s="8" t="s">
        <v>4984</v>
      </c>
      <c r="O3454">
        <f t="shared" si="797"/>
        <v>-4.3261160466666331</v>
      </c>
      <c r="P3454">
        <f t="shared" si="804"/>
        <v>300</v>
      </c>
      <c r="Q3454">
        <f t="shared" si="805"/>
        <v>-3.6777822066666666</v>
      </c>
      <c r="S3454" s="5">
        <v>300</v>
      </c>
      <c r="T3454" s="6" t="s">
        <v>4884</v>
      </c>
      <c r="U3454">
        <f t="shared" si="798"/>
        <v>-4.4448458766666663</v>
      </c>
      <c r="V3454">
        <f t="shared" si="806"/>
        <v>300</v>
      </c>
      <c r="W3454">
        <f t="shared" si="807"/>
        <v>-4.0649313933333326</v>
      </c>
      <c r="Y3454" s="7">
        <v>300</v>
      </c>
      <c r="Z3454" s="8" t="s">
        <v>8870</v>
      </c>
      <c r="AA3454">
        <f t="shared" si="799"/>
        <v>-5.4503040566666661</v>
      </c>
      <c r="AB3454">
        <f t="shared" si="808"/>
        <v>300</v>
      </c>
      <c r="AC3454">
        <f t="shared" si="809"/>
        <v>-5.2881554699999667</v>
      </c>
    </row>
    <row r="3455" spans="1:29" x14ac:dyDescent="0.25">
      <c r="A3455" s="5">
        <v>300</v>
      </c>
      <c r="B3455" s="6">
        <v>-1338.07935199999</v>
      </c>
      <c r="C3455">
        <f t="shared" si="795"/>
        <v>-4.4602645066666335</v>
      </c>
      <c r="D3455">
        <f t="shared" si="800"/>
        <v>234</v>
      </c>
      <c r="E3455">
        <f t="shared" si="801"/>
        <v>-2.4604897735191673</v>
      </c>
      <c r="G3455" s="5">
        <v>300</v>
      </c>
      <c r="H3455" s="6" t="s">
        <v>3415</v>
      </c>
      <c r="I3455">
        <f t="shared" si="796"/>
        <v>-3.9019805866666335</v>
      </c>
      <c r="J3455">
        <f t="shared" si="802"/>
        <v>198</v>
      </c>
      <c r="K3455">
        <f t="shared" si="803"/>
        <v>-2.5409011072664325</v>
      </c>
      <c r="M3455" s="5">
        <v>300</v>
      </c>
      <c r="N3455" s="6" t="s">
        <v>4999</v>
      </c>
      <c r="O3455">
        <f t="shared" si="797"/>
        <v>-4.3260961899999666</v>
      </c>
      <c r="P3455">
        <f t="shared" si="804"/>
        <v>300</v>
      </c>
      <c r="Q3455">
        <f t="shared" si="805"/>
        <v>-3.6777822066666666</v>
      </c>
      <c r="S3455" s="7">
        <v>300</v>
      </c>
      <c r="T3455" s="8" t="s">
        <v>4885</v>
      </c>
      <c r="U3455">
        <f t="shared" si="798"/>
        <v>-4.4448269566666667</v>
      </c>
      <c r="V3455">
        <f t="shared" si="806"/>
        <v>300</v>
      </c>
      <c r="W3455">
        <f t="shared" si="807"/>
        <v>-4.0649313933333326</v>
      </c>
      <c r="Y3455" s="5">
        <v>300</v>
      </c>
      <c r="Z3455" s="6" t="s">
        <v>8871</v>
      </c>
      <c r="AA3455">
        <f t="shared" si="799"/>
        <v>-5.8820642766666333</v>
      </c>
      <c r="AB3455">
        <f t="shared" si="808"/>
        <v>300</v>
      </c>
      <c r="AC3455">
        <f t="shared" si="809"/>
        <v>-5.2881554699999667</v>
      </c>
    </row>
    <row r="3456" spans="1:29" x14ac:dyDescent="0.25">
      <c r="A3456" s="7">
        <v>300</v>
      </c>
      <c r="B3456" s="8">
        <v>-1343.285394</v>
      </c>
      <c r="C3456">
        <f t="shared" si="795"/>
        <v>-4.4776179799999998</v>
      </c>
      <c r="D3456">
        <f t="shared" si="800"/>
        <v>234</v>
      </c>
      <c r="E3456">
        <f t="shared" si="801"/>
        <v>-2.4604897735191673</v>
      </c>
      <c r="G3456" s="7">
        <v>300</v>
      </c>
      <c r="H3456" s="8" t="s">
        <v>3416</v>
      </c>
      <c r="I3456">
        <f t="shared" si="796"/>
        <v>-3.9496623066666667</v>
      </c>
      <c r="J3456">
        <f t="shared" si="802"/>
        <v>198</v>
      </c>
      <c r="K3456">
        <f t="shared" si="803"/>
        <v>-2.5409011072664325</v>
      </c>
      <c r="M3456" s="7">
        <v>300</v>
      </c>
      <c r="N3456" s="8" t="s">
        <v>2554</v>
      </c>
      <c r="O3456">
        <f t="shared" si="797"/>
        <v>-4.3261515733333002</v>
      </c>
      <c r="P3456">
        <f t="shared" si="804"/>
        <v>300</v>
      </c>
      <c r="Q3456">
        <f t="shared" si="805"/>
        <v>-3.6777822066666666</v>
      </c>
      <c r="S3456" s="5">
        <v>300</v>
      </c>
      <c r="T3456" s="6" t="s">
        <v>4886</v>
      </c>
      <c r="U3456">
        <f t="shared" si="798"/>
        <v>-4.4447581233333331</v>
      </c>
      <c r="V3456">
        <f t="shared" si="806"/>
        <v>300</v>
      </c>
      <c r="W3456">
        <f t="shared" si="807"/>
        <v>-4.0649313933333326</v>
      </c>
      <c r="Y3456" s="7">
        <v>300</v>
      </c>
      <c r="Z3456" s="8" t="s">
        <v>8872</v>
      </c>
      <c r="AA3456">
        <f t="shared" si="799"/>
        <v>-5.6436934899999995</v>
      </c>
      <c r="AB3456">
        <f t="shared" si="808"/>
        <v>300</v>
      </c>
      <c r="AC3456">
        <f t="shared" si="809"/>
        <v>-5.2881554699999667</v>
      </c>
    </row>
    <row r="3457" spans="1:29" x14ac:dyDescent="0.25">
      <c r="A3457" s="5">
        <v>300</v>
      </c>
      <c r="B3457" s="6">
        <v>-1353.025318</v>
      </c>
      <c r="C3457">
        <f t="shared" si="795"/>
        <v>-4.510084393333333</v>
      </c>
      <c r="D3457">
        <f t="shared" si="800"/>
        <v>234</v>
      </c>
      <c r="E3457">
        <f t="shared" si="801"/>
        <v>-2.4604897735191673</v>
      </c>
      <c r="G3457" s="5">
        <v>300</v>
      </c>
      <c r="H3457" s="6" t="s">
        <v>3417</v>
      </c>
      <c r="I3457">
        <f t="shared" si="796"/>
        <v>-4.2073896566666669</v>
      </c>
      <c r="J3457">
        <f t="shared" si="802"/>
        <v>198</v>
      </c>
      <c r="K3457">
        <f t="shared" si="803"/>
        <v>-2.5409011072664325</v>
      </c>
      <c r="M3457" s="5">
        <v>300</v>
      </c>
      <c r="N3457" s="6" t="s">
        <v>5132</v>
      </c>
      <c r="O3457">
        <f t="shared" si="797"/>
        <v>-4.3261319566666332</v>
      </c>
      <c r="P3457">
        <f t="shared" si="804"/>
        <v>300</v>
      </c>
      <c r="Q3457">
        <f t="shared" si="805"/>
        <v>-3.6777822066666666</v>
      </c>
      <c r="S3457" s="7">
        <v>300</v>
      </c>
      <c r="T3457" s="8" t="s">
        <v>4887</v>
      </c>
      <c r="U3457">
        <f t="shared" si="798"/>
        <v>-4.444796806666667</v>
      </c>
      <c r="V3457">
        <f t="shared" si="806"/>
        <v>300</v>
      </c>
      <c r="W3457">
        <f t="shared" si="807"/>
        <v>-4.0649313933333326</v>
      </c>
      <c r="Y3457" s="5">
        <v>300</v>
      </c>
      <c r="Z3457" s="6" t="s">
        <v>8873</v>
      </c>
      <c r="AA3457">
        <f t="shared" si="799"/>
        <v>-5.7117340133333334</v>
      </c>
      <c r="AB3457">
        <f t="shared" si="808"/>
        <v>300</v>
      </c>
      <c r="AC3457">
        <f t="shared" si="809"/>
        <v>-5.2881554699999667</v>
      </c>
    </row>
    <row r="3458" spans="1:29" x14ac:dyDescent="0.25">
      <c r="A3458" s="7">
        <v>300</v>
      </c>
      <c r="B3458" s="8">
        <v>-1440.85337</v>
      </c>
      <c r="C3458">
        <f t="shared" si="795"/>
        <v>-4.8028445666666668</v>
      </c>
      <c r="D3458">
        <f t="shared" si="800"/>
        <v>234</v>
      </c>
      <c r="E3458">
        <f t="shared" si="801"/>
        <v>-2.4604897735191673</v>
      </c>
      <c r="G3458" s="7">
        <v>300</v>
      </c>
      <c r="H3458" s="8" t="s">
        <v>3418</v>
      </c>
      <c r="I3458">
        <f t="shared" si="796"/>
        <v>-4.4917911266666666</v>
      </c>
      <c r="J3458">
        <f t="shared" si="802"/>
        <v>198</v>
      </c>
      <c r="K3458">
        <f t="shared" si="803"/>
        <v>-2.5409011072664325</v>
      </c>
      <c r="M3458" s="7">
        <v>300</v>
      </c>
      <c r="N3458" s="8" t="s">
        <v>5191</v>
      </c>
      <c r="O3458">
        <f t="shared" si="797"/>
        <v>-4.3261158233332999</v>
      </c>
      <c r="P3458">
        <f t="shared" si="804"/>
        <v>300</v>
      </c>
      <c r="Q3458">
        <f t="shared" si="805"/>
        <v>-3.6777822066666666</v>
      </c>
      <c r="S3458" s="5">
        <v>300</v>
      </c>
      <c r="T3458" s="6" t="s">
        <v>4888</v>
      </c>
      <c r="U3458">
        <f t="shared" si="798"/>
        <v>-4.4447972699999996</v>
      </c>
      <c r="V3458">
        <f t="shared" si="806"/>
        <v>300</v>
      </c>
      <c r="W3458">
        <f t="shared" si="807"/>
        <v>-4.0649313933333326</v>
      </c>
      <c r="Y3458" s="7">
        <v>300</v>
      </c>
      <c r="Z3458" s="8" t="s">
        <v>8874</v>
      </c>
      <c r="AA3458">
        <f t="shared" si="799"/>
        <v>-5.5178023199999666</v>
      </c>
      <c r="AB3458">
        <f t="shared" si="808"/>
        <v>300</v>
      </c>
      <c r="AC3458">
        <f t="shared" si="809"/>
        <v>-5.2881554699999667</v>
      </c>
    </row>
    <row r="3459" spans="1:29" x14ac:dyDescent="0.25">
      <c r="A3459" s="5">
        <v>300</v>
      </c>
      <c r="B3459" s="6">
        <v>-1436.76206199999</v>
      </c>
      <c r="C3459">
        <f t="shared" si="795"/>
        <v>-4.7892068733333</v>
      </c>
      <c r="D3459">
        <f t="shared" si="800"/>
        <v>234</v>
      </c>
      <c r="E3459">
        <f t="shared" si="801"/>
        <v>-2.4604897735191673</v>
      </c>
      <c r="G3459" s="5">
        <v>300</v>
      </c>
      <c r="H3459" s="6" t="s">
        <v>3419</v>
      </c>
      <c r="I3459">
        <f t="shared" si="796"/>
        <v>-4.1610546866666329</v>
      </c>
      <c r="J3459">
        <f t="shared" si="802"/>
        <v>198</v>
      </c>
      <c r="K3459">
        <f t="shared" si="803"/>
        <v>-2.5409011072664325</v>
      </c>
      <c r="M3459" s="5">
        <v>300</v>
      </c>
      <c r="N3459" s="6" t="s">
        <v>5031</v>
      </c>
      <c r="O3459">
        <f t="shared" si="797"/>
        <v>-4.3261288733333005</v>
      </c>
      <c r="P3459">
        <f t="shared" si="804"/>
        <v>300</v>
      </c>
      <c r="Q3459">
        <f t="shared" si="805"/>
        <v>-3.6777822066666666</v>
      </c>
      <c r="S3459" s="7">
        <v>300</v>
      </c>
      <c r="T3459" s="8" t="s">
        <v>4871</v>
      </c>
      <c r="U3459">
        <f t="shared" si="798"/>
        <v>-4.4448152099999998</v>
      </c>
      <c r="V3459">
        <f t="shared" si="806"/>
        <v>300</v>
      </c>
      <c r="W3459">
        <f t="shared" si="807"/>
        <v>-4.0649313933333326</v>
      </c>
      <c r="Y3459" s="5">
        <v>300</v>
      </c>
      <c r="Z3459" s="6" t="s">
        <v>8875</v>
      </c>
      <c r="AA3459">
        <f t="shared" si="799"/>
        <v>-5.9936396366666331</v>
      </c>
      <c r="AB3459">
        <f t="shared" si="808"/>
        <v>300</v>
      </c>
      <c r="AC3459">
        <f t="shared" si="809"/>
        <v>-5.2881554699999667</v>
      </c>
    </row>
    <row r="3460" spans="1:29" x14ac:dyDescent="0.25">
      <c r="A3460" s="7">
        <v>300</v>
      </c>
      <c r="B3460" s="8">
        <v>-1512.1196930000001</v>
      </c>
      <c r="C3460">
        <f t="shared" ref="C3460:C3523" si="810">B3460/A3460</f>
        <v>-5.0403989766666673</v>
      </c>
      <c r="D3460">
        <f t="shared" si="800"/>
        <v>234</v>
      </c>
      <c r="E3460">
        <f t="shared" si="801"/>
        <v>-2.4604897735191673</v>
      </c>
      <c r="G3460" s="7">
        <v>300</v>
      </c>
      <c r="H3460" s="8" t="s">
        <v>3420</v>
      </c>
      <c r="I3460">
        <f t="shared" ref="I3460:I3523" si="811">H3460/G3460</f>
        <v>-3.6977613533333336</v>
      </c>
      <c r="J3460">
        <f t="shared" si="802"/>
        <v>198</v>
      </c>
      <c r="K3460">
        <f t="shared" si="803"/>
        <v>-2.5409011072664325</v>
      </c>
      <c r="M3460" s="7">
        <v>300</v>
      </c>
      <c r="N3460" s="8" t="s">
        <v>5065</v>
      </c>
      <c r="O3460">
        <f t="shared" ref="O3460:O3523" si="812">N3460/M3460</f>
        <v>-4.3261545599999662</v>
      </c>
      <c r="P3460">
        <f t="shared" si="804"/>
        <v>300</v>
      </c>
      <c r="Q3460">
        <f t="shared" si="805"/>
        <v>-3.6777822066666666</v>
      </c>
      <c r="S3460" s="5">
        <v>300</v>
      </c>
      <c r="T3460" s="6" t="s">
        <v>4889</v>
      </c>
      <c r="U3460">
        <f t="shared" ref="U3460:U3523" si="813">T3460/S3460</f>
        <v>-4.444845973333333</v>
      </c>
      <c r="V3460">
        <f t="shared" si="806"/>
        <v>300</v>
      </c>
      <c r="W3460">
        <f t="shared" si="807"/>
        <v>-4.0649313933333326</v>
      </c>
      <c r="Y3460" s="7">
        <v>300</v>
      </c>
      <c r="Z3460" s="8" t="s">
        <v>8876</v>
      </c>
      <c r="AA3460">
        <f t="shared" ref="AA3460:AA3523" si="814">Z3460/Y3460</f>
        <v>-5.6382904500000004</v>
      </c>
      <c r="AB3460">
        <f t="shared" si="808"/>
        <v>300</v>
      </c>
      <c r="AC3460">
        <f t="shared" si="809"/>
        <v>-5.2881554699999667</v>
      </c>
    </row>
    <row r="3461" spans="1:29" x14ac:dyDescent="0.25">
      <c r="A3461" s="5">
        <v>300</v>
      </c>
      <c r="B3461" s="6">
        <v>-1512.1008710000001</v>
      </c>
      <c r="C3461">
        <f t="shared" si="810"/>
        <v>-5.0403362366666666</v>
      </c>
      <c r="D3461">
        <f t="shared" ref="D3461:D3524" si="815">IF(A3461&lt;D3460, A3461, D3460)</f>
        <v>234</v>
      </c>
      <c r="E3461">
        <f t="shared" ref="E3461:E3524" si="816">IF(C3461&gt;E3460, C3461, E3460)</f>
        <v>-2.4604897735191673</v>
      </c>
      <c r="G3461" s="5">
        <v>300</v>
      </c>
      <c r="H3461" s="6" t="s">
        <v>3421</v>
      </c>
      <c r="I3461">
        <f t="shared" si="811"/>
        <v>-4.0594802099999665</v>
      </c>
      <c r="J3461">
        <f t="shared" ref="J3461:J3524" si="817">IF(G3461&lt;J3460, G3461, J3460)</f>
        <v>198</v>
      </c>
      <c r="K3461">
        <f t="shared" ref="K3461:K3524" si="818">IF(I3461&gt;K3460, I3461, K3460)</f>
        <v>-2.5409011072664325</v>
      </c>
      <c r="M3461" s="5">
        <v>300</v>
      </c>
      <c r="N3461" s="6" t="s">
        <v>5283</v>
      </c>
      <c r="O3461">
        <f t="shared" si="812"/>
        <v>-4.3260777733332993</v>
      </c>
      <c r="P3461">
        <f t="shared" ref="P3461:P3524" si="819">IF(M3461&lt;P3460, M3461, P3460)</f>
        <v>300</v>
      </c>
      <c r="Q3461">
        <f t="shared" ref="Q3461:Q3524" si="820">IF(O3461&gt;Q3460, O3461, Q3460)</f>
        <v>-3.6777822066666666</v>
      </c>
      <c r="S3461" s="7">
        <v>300</v>
      </c>
      <c r="T3461" s="8" t="s">
        <v>4890</v>
      </c>
      <c r="U3461">
        <f t="shared" si="813"/>
        <v>-4.4448645200000003</v>
      </c>
      <c r="V3461">
        <f t="shared" ref="V3461:V3524" si="821">IF(S3461&lt;V3460, S3461, V3460)</f>
        <v>300</v>
      </c>
      <c r="W3461">
        <f t="shared" ref="W3461:W3524" si="822">IF(U3461&gt;W3460, U3461, W3460)</f>
        <v>-4.0649313933333326</v>
      </c>
      <c r="Y3461" s="5">
        <v>300</v>
      </c>
      <c r="Z3461" s="6" t="s">
        <v>8877</v>
      </c>
      <c r="AA3461">
        <f t="shared" si="814"/>
        <v>-5.7018002999999995</v>
      </c>
      <c r="AB3461">
        <f t="shared" ref="AB3461:AB3524" si="823">IF(Y3461&lt;AB3460, Y3461, AB3460)</f>
        <v>300</v>
      </c>
      <c r="AC3461">
        <f t="shared" ref="AC3461:AC3524" si="824">IF(AA3461&gt;AC3460, AA3461, AC3460)</f>
        <v>-5.2881554699999667</v>
      </c>
    </row>
    <row r="3462" spans="1:29" x14ac:dyDescent="0.25">
      <c r="A3462" s="7">
        <v>300</v>
      </c>
      <c r="B3462" s="8">
        <v>-1623.7044619999899</v>
      </c>
      <c r="C3462">
        <f t="shared" si="810"/>
        <v>-5.4123482066666329</v>
      </c>
      <c r="D3462">
        <f t="shared" si="815"/>
        <v>234</v>
      </c>
      <c r="E3462">
        <f t="shared" si="816"/>
        <v>-2.4604897735191673</v>
      </c>
      <c r="G3462" s="7">
        <v>300</v>
      </c>
      <c r="H3462" s="8" t="s">
        <v>3422</v>
      </c>
      <c r="I3462">
        <f t="shared" si="811"/>
        <v>-4.1431746533332996</v>
      </c>
      <c r="J3462">
        <f t="shared" si="817"/>
        <v>198</v>
      </c>
      <c r="K3462">
        <f t="shared" si="818"/>
        <v>-2.5409011072664325</v>
      </c>
      <c r="M3462" s="7">
        <v>300</v>
      </c>
      <c r="N3462" s="8" t="s">
        <v>5200</v>
      </c>
      <c r="O3462">
        <f t="shared" si="812"/>
        <v>-4.3261746199999669</v>
      </c>
      <c r="P3462">
        <f t="shared" si="819"/>
        <v>300</v>
      </c>
      <c r="Q3462">
        <f t="shared" si="820"/>
        <v>-3.6777822066666666</v>
      </c>
      <c r="S3462" s="5">
        <v>300</v>
      </c>
      <c r="T3462" s="6" t="s">
        <v>4891</v>
      </c>
      <c r="U3462">
        <f t="shared" si="813"/>
        <v>-4.4448714233333328</v>
      </c>
      <c r="V3462">
        <f t="shared" si="821"/>
        <v>300</v>
      </c>
      <c r="W3462">
        <f t="shared" si="822"/>
        <v>-4.0649313933333326</v>
      </c>
      <c r="Y3462" s="7">
        <v>300</v>
      </c>
      <c r="Z3462" s="8" t="s">
        <v>8878</v>
      </c>
      <c r="AA3462">
        <f t="shared" si="814"/>
        <v>-5.5048321333333003</v>
      </c>
      <c r="AB3462">
        <f t="shared" si="823"/>
        <v>300</v>
      </c>
      <c r="AC3462">
        <f t="shared" si="824"/>
        <v>-5.2881554699999667</v>
      </c>
    </row>
    <row r="3463" spans="1:29" x14ac:dyDescent="0.25">
      <c r="A3463" s="5">
        <v>300</v>
      </c>
      <c r="B3463" s="6">
        <v>-1595.61473999999</v>
      </c>
      <c r="C3463">
        <f t="shared" si="810"/>
        <v>-5.3187157999999668</v>
      </c>
      <c r="D3463">
        <f t="shared" si="815"/>
        <v>234</v>
      </c>
      <c r="E3463">
        <f t="shared" si="816"/>
        <v>-2.4604897735191673</v>
      </c>
      <c r="G3463" s="5">
        <v>300</v>
      </c>
      <c r="H3463" s="6" t="s">
        <v>3423</v>
      </c>
      <c r="I3463">
        <f t="shared" si="811"/>
        <v>-4.3271418233333332</v>
      </c>
      <c r="J3463">
        <f t="shared" si="817"/>
        <v>198</v>
      </c>
      <c r="K3463">
        <f t="shared" si="818"/>
        <v>-2.5409011072664325</v>
      </c>
      <c r="M3463" s="5">
        <v>300</v>
      </c>
      <c r="N3463" s="6" t="s">
        <v>4989</v>
      </c>
      <c r="O3463">
        <f t="shared" si="812"/>
        <v>-4.3261490266666334</v>
      </c>
      <c r="P3463">
        <f t="shared" si="819"/>
        <v>300</v>
      </c>
      <c r="Q3463">
        <f t="shared" si="820"/>
        <v>-3.6777822066666666</v>
      </c>
      <c r="S3463" s="7">
        <v>300</v>
      </c>
      <c r="T3463" s="8" t="s">
        <v>4892</v>
      </c>
      <c r="U3463">
        <f t="shared" si="813"/>
        <v>-4.4447972633333332</v>
      </c>
      <c r="V3463">
        <f t="shared" si="821"/>
        <v>300</v>
      </c>
      <c r="W3463">
        <f t="shared" si="822"/>
        <v>-4.0649313933333326</v>
      </c>
      <c r="Y3463" s="5">
        <v>300</v>
      </c>
      <c r="Z3463" s="6" t="s">
        <v>8879</v>
      </c>
      <c r="AA3463">
        <f t="shared" si="814"/>
        <v>-5.9675529033333339</v>
      </c>
      <c r="AB3463">
        <f t="shared" si="823"/>
        <v>300</v>
      </c>
      <c r="AC3463">
        <f t="shared" si="824"/>
        <v>-5.2881554699999667</v>
      </c>
    </row>
    <row r="3464" spans="1:29" x14ac:dyDescent="0.25">
      <c r="A3464" s="7">
        <v>300</v>
      </c>
      <c r="B3464" s="8">
        <v>-1537.393988</v>
      </c>
      <c r="C3464">
        <f t="shared" si="810"/>
        <v>-5.1246466266666664</v>
      </c>
      <c r="D3464">
        <f t="shared" si="815"/>
        <v>234</v>
      </c>
      <c r="E3464">
        <f t="shared" si="816"/>
        <v>-2.4604897735191673</v>
      </c>
      <c r="G3464" s="7">
        <v>300</v>
      </c>
      <c r="H3464" s="8" t="s">
        <v>3424</v>
      </c>
      <c r="I3464">
        <f t="shared" si="811"/>
        <v>-4.0649015166666667</v>
      </c>
      <c r="J3464">
        <f t="shared" si="817"/>
        <v>198</v>
      </c>
      <c r="K3464">
        <f t="shared" si="818"/>
        <v>-2.5409011072664325</v>
      </c>
      <c r="M3464" s="7">
        <v>300</v>
      </c>
      <c r="N3464" s="8" t="s">
        <v>5149</v>
      </c>
      <c r="O3464">
        <f t="shared" si="812"/>
        <v>-4.3261546599999665</v>
      </c>
      <c r="P3464">
        <f t="shared" si="819"/>
        <v>300</v>
      </c>
      <c r="Q3464">
        <f t="shared" si="820"/>
        <v>-3.6777822066666666</v>
      </c>
      <c r="S3464" s="5">
        <v>300</v>
      </c>
      <c r="T3464" s="6" t="s">
        <v>4893</v>
      </c>
      <c r="U3464">
        <f t="shared" si="813"/>
        <v>-4.444793063333333</v>
      </c>
      <c r="V3464">
        <f t="shared" si="821"/>
        <v>300</v>
      </c>
      <c r="W3464">
        <f t="shared" si="822"/>
        <v>-4.0649313933333326</v>
      </c>
      <c r="Y3464" s="7">
        <v>300</v>
      </c>
      <c r="Z3464" s="8" t="s">
        <v>8880</v>
      </c>
      <c r="AA3464">
        <f t="shared" si="814"/>
        <v>-5.7377364699999669</v>
      </c>
      <c r="AB3464">
        <f t="shared" si="823"/>
        <v>300</v>
      </c>
      <c r="AC3464">
        <f t="shared" si="824"/>
        <v>-5.2881554699999667</v>
      </c>
    </row>
    <row r="3465" spans="1:29" x14ac:dyDescent="0.25">
      <c r="A3465" s="5">
        <v>300</v>
      </c>
      <c r="B3465" s="6">
        <v>-1498.393337</v>
      </c>
      <c r="C3465">
        <f t="shared" si="810"/>
        <v>-4.9946444566666663</v>
      </c>
      <c r="D3465">
        <f t="shared" si="815"/>
        <v>234</v>
      </c>
      <c r="E3465">
        <f t="shared" si="816"/>
        <v>-2.4604897735191673</v>
      </c>
      <c r="G3465" s="5">
        <v>300</v>
      </c>
      <c r="H3465" s="6" t="s">
        <v>3188</v>
      </c>
      <c r="I3465">
        <f t="shared" si="811"/>
        <v>-4.0649931366666667</v>
      </c>
      <c r="J3465">
        <f t="shared" si="817"/>
        <v>198</v>
      </c>
      <c r="K3465">
        <f t="shared" si="818"/>
        <v>-2.5409011072664325</v>
      </c>
      <c r="M3465" s="5">
        <v>300</v>
      </c>
      <c r="N3465" s="6" t="s">
        <v>5355</v>
      </c>
      <c r="O3465">
        <f t="shared" si="812"/>
        <v>-4.3260873866666332</v>
      </c>
      <c r="P3465">
        <f t="shared" si="819"/>
        <v>300</v>
      </c>
      <c r="Q3465">
        <f t="shared" si="820"/>
        <v>-3.6777822066666666</v>
      </c>
      <c r="S3465" s="7">
        <v>300</v>
      </c>
      <c r="T3465" s="8" t="s">
        <v>4894</v>
      </c>
      <c r="U3465">
        <f t="shared" si="813"/>
        <v>-4.444808646666667</v>
      </c>
      <c r="V3465">
        <f t="shared" si="821"/>
        <v>300</v>
      </c>
      <c r="W3465">
        <f t="shared" si="822"/>
        <v>-4.0649313933333326</v>
      </c>
      <c r="Y3465" s="5">
        <v>300</v>
      </c>
      <c r="Z3465" s="6" t="s">
        <v>8881</v>
      </c>
      <c r="AA3465">
        <f t="shared" si="814"/>
        <v>-6.0486904299999997</v>
      </c>
      <c r="AB3465">
        <f t="shared" si="823"/>
        <v>300</v>
      </c>
      <c r="AC3465">
        <f t="shared" si="824"/>
        <v>-5.2881554699999667</v>
      </c>
    </row>
    <row r="3466" spans="1:29" x14ac:dyDescent="0.25">
      <c r="A3466" s="7">
        <v>300</v>
      </c>
      <c r="B3466" s="8">
        <v>-1521.192988</v>
      </c>
      <c r="C3466">
        <f t="shared" si="810"/>
        <v>-5.0706432933333332</v>
      </c>
      <c r="D3466">
        <f t="shared" si="815"/>
        <v>234</v>
      </c>
      <c r="E3466">
        <f t="shared" si="816"/>
        <v>-2.4604897735191673</v>
      </c>
      <c r="G3466" s="7">
        <v>300</v>
      </c>
      <c r="H3466" s="8" t="s">
        <v>3425</v>
      </c>
      <c r="I3466">
        <f t="shared" si="811"/>
        <v>-4.1002782466666332</v>
      </c>
      <c r="J3466">
        <f t="shared" si="817"/>
        <v>198</v>
      </c>
      <c r="K3466">
        <f t="shared" si="818"/>
        <v>-2.5409011072664325</v>
      </c>
      <c r="M3466" s="7">
        <v>300</v>
      </c>
      <c r="N3466" s="8" t="s">
        <v>5371</v>
      </c>
      <c r="O3466">
        <f t="shared" si="812"/>
        <v>-4.3260515733332996</v>
      </c>
      <c r="P3466">
        <f t="shared" si="819"/>
        <v>300</v>
      </c>
      <c r="Q3466">
        <f t="shared" si="820"/>
        <v>-3.6777822066666666</v>
      </c>
      <c r="S3466" s="5">
        <v>300</v>
      </c>
      <c r="T3466" s="6" t="s">
        <v>4884</v>
      </c>
      <c r="U3466">
        <f t="shared" si="813"/>
        <v>-4.4448458766666663</v>
      </c>
      <c r="V3466">
        <f t="shared" si="821"/>
        <v>300</v>
      </c>
      <c r="W3466">
        <f t="shared" si="822"/>
        <v>-4.0649313933333326</v>
      </c>
      <c r="Y3466" s="7">
        <v>300</v>
      </c>
      <c r="Z3466" s="8" t="s">
        <v>8882</v>
      </c>
      <c r="AA3466">
        <f t="shared" si="814"/>
        <v>-5.6844132666666329</v>
      </c>
      <c r="AB3466">
        <f t="shared" si="823"/>
        <v>300</v>
      </c>
      <c r="AC3466">
        <f t="shared" si="824"/>
        <v>-5.2881554699999667</v>
      </c>
    </row>
    <row r="3467" spans="1:29" x14ac:dyDescent="0.25">
      <c r="A3467" s="5">
        <v>300</v>
      </c>
      <c r="B3467" s="6">
        <v>-1537.6231829999899</v>
      </c>
      <c r="C3467">
        <f t="shared" si="810"/>
        <v>-5.1254106099999666</v>
      </c>
      <c r="D3467">
        <f t="shared" si="815"/>
        <v>234</v>
      </c>
      <c r="E3467">
        <f t="shared" si="816"/>
        <v>-2.4604897735191673</v>
      </c>
      <c r="G3467" s="5">
        <v>300</v>
      </c>
      <c r="H3467" s="6" t="s">
        <v>3426</v>
      </c>
      <c r="I3467">
        <f t="shared" si="811"/>
        <v>-4.1716630866666664</v>
      </c>
      <c r="J3467">
        <f t="shared" si="817"/>
        <v>198</v>
      </c>
      <c r="K3467">
        <f t="shared" si="818"/>
        <v>-2.5409011072664325</v>
      </c>
      <c r="M3467" s="5">
        <v>300</v>
      </c>
      <c r="N3467" s="6" t="s">
        <v>5024</v>
      </c>
      <c r="O3467">
        <f t="shared" si="812"/>
        <v>-4.3261572333332996</v>
      </c>
      <c r="P3467">
        <f t="shared" si="819"/>
        <v>300</v>
      </c>
      <c r="Q3467">
        <f t="shared" si="820"/>
        <v>-3.6777822066666666</v>
      </c>
      <c r="S3467" s="7">
        <v>300</v>
      </c>
      <c r="T3467" s="8" t="s">
        <v>4895</v>
      </c>
      <c r="U3467">
        <f t="shared" si="813"/>
        <v>-4.4448481500000003</v>
      </c>
      <c r="V3467">
        <f t="shared" si="821"/>
        <v>300</v>
      </c>
      <c r="W3467">
        <f t="shared" si="822"/>
        <v>-4.0649313933333326</v>
      </c>
      <c r="Y3467" s="5">
        <v>300</v>
      </c>
      <c r="Z3467" s="6" t="s">
        <v>8883</v>
      </c>
      <c r="AA3467">
        <f t="shared" si="814"/>
        <v>-5.9009073299999999</v>
      </c>
      <c r="AB3467">
        <f t="shared" si="823"/>
        <v>300</v>
      </c>
      <c r="AC3467">
        <f t="shared" si="824"/>
        <v>-5.2881554699999667</v>
      </c>
    </row>
    <row r="3468" spans="1:29" x14ac:dyDescent="0.25">
      <c r="A3468" s="7">
        <v>300</v>
      </c>
      <c r="B3468" s="8">
        <v>-1535.01978499999</v>
      </c>
      <c r="C3468">
        <f t="shared" si="810"/>
        <v>-5.1167326166666331</v>
      </c>
      <c r="D3468">
        <f t="shared" si="815"/>
        <v>234</v>
      </c>
      <c r="E3468">
        <f t="shared" si="816"/>
        <v>-2.4604897735191673</v>
      </c>
      <c r="G3468" s="7">
        <v>300</v>
      </c>
      <c r="H3468" s="8" t="s">
        <v>3427</v>
      </c>
      <c r="I3468">
        <f t="shared" si="811"/>
        <v>-3.9416266266666669</v>
      </c>
      <c r="J3468">
        <f t="shared" si="817"/>
        <v>198</v>
      </c>
      <c r="K3468">
        <f t="shared" si="818"/>
        <v>-2.5409011072664325</v>
      </c>
      <c r="M3468" s="7">
        <v>300</v>
      </c>
      <c r="N3468" s="8" t="s">
        <v>5002</v>
      </c>
      <c r="O3468">
        <f t="shared" si="812"/>
        <v>-4.3261322499999668</v>
      </c>
      <c r="P3468">
        <f t="shared" si="819"/>
        <v>300</v>
      </c>
      <c r="Q3468">
        <f t="shared" si="820"/>
        <v>-3.6777822066666666</v>
      </c>
      <c r="S3468" s="5">
        <v>300</v>
      </c>
      <c r="T3468" s="6" t="s">
        <v>4896</v>
      </c>
      <c r="U3468">
        <f t="shared" si="813"/>
        <v>-4.444826963333333</v>
      </c>
      <c r="V3468">
        <f t="shared" si="821"/>
        <v>300</v>
      </c>
      <c r="W3468">
        <f t="shared" si="822"/>
        <v>-4.0649313933333326</v>
      </c>
      <c r="Y3468" s="7">
        <v>300</v>
      </c>
      <c r="Z3468" s="8" t="s">
        <v>8884</v>
      </c>
      <c r="AA3468">
        <f t="shared" si="814"/>
        <v>-5.4142442566666666</v>
      </c>
      <c r="AB3468">
        <f t="shared" si="823"/>
        <v>300</v>
      </c>
      <c r="AC3468">
        <f t="shared" si="824"/>
        <v>-5.2881554699999667</v>
      </c>
    </row>
    <row r="3469" spans="1:29" x14ac:dyDescent="0.25">
      <c r="A3469" s="5">
        <v>300</v>
      </c>
      <c r="B3469" s="6">
        <v>-1530.404673</v>
      </c>
      <c r="C3469">
        <f t="shared" si="810"/>
        <v>-5.1013489099999996</v>
      </c>
      <c r="D3469">
        <f t="shared" si="815"/>
        <v>234</v>
      </c>
      <c r="E3469">
        <f t="shared" si="816"/>
        <v>-2.4604897735191673</v>
      </c>
      <c r="G3469" s="5">
        <v>300</v>
      </c>
      <c r="H3469" s="6" t="s">
        <v>3428</v>
      </c>
      <c r="I3469">
        <f t="shared" si="811"/>
        <v>-3.9293665200000003</v>
      </c>
      <c r="J3469">
        <f t="shared" si="817"/>
        <v>198</v>
      </c>
      <c r="K3469">
        <f t="shared" si="818"/>
        <v>-2.5409011072664325</v>
      </c>
      <c r="M3469" s="5">
        <v>300</v>
      </c>
      <c r="N3469" s="6" t="s">
        <v>5293</v>
      </c>
      <c r="O3469">
        <f t="shared" si="812"/>
        <v>-4.3261313199999671</v>
      </c>
      <c r="P3469">
        <f t="shared" si="819"/>
        <v>300</v>
      </c>
      <c r="Q3469">
        <f t="shared" si="820"/>
        <v>-3.6777822066666666</v>
      </c>
      <c r="S3469" s="7">
        <v>300</v>
      </c>
      <c r="T3469" s="8" t="s">
        <v>4897</v>
      </c>
      <c r="U3469">
        <f t="shared" si="813"/>
        <v>-4.4448161900000001</v>
      </c>
      <c r="V3469">
        <f t="shared" si="821"/>
        <v>300</v>
      </c>
      <c r="W3469">
        <f t="shared" si="822"/>
        <v>-4.0649313933333326</v>
      </c>
      <c r="Y3469" s="5">
        <v>300</v>
      </c>
      <c r="Z3469" s="6" t="s">
        <v>8885</v>
      </c>
      <c r="AA3469">
        <f t="shared" si="814"/>
        <v>-5.61549429</v>
      </c>
      <c r="AB3469">
        <f t="shared" si="823"/>
        <v>300</v>
      </c>
      <c r="AC3469">
        <f t="shared" si="824"/>
        <v>-5.2881554699999667</v>
      </c>
    </row>
    <row r="3470" spans="1:29" x14ac:dyDescent="0.25">
      <c r="A3470" s="7">
        <v>300</v>
      </c>
      <c r="B3470" s="8">
        <v>-1478.8162400000001</v>
      </c>
      <c r="C3470">
        <f t="shared" si="810"/>
        <v>-4.9293874666666673</v>
      </c>
      <c r="D3470">
        <f t="shared" si="815"/>
        <v>234</v>
      </c>
      <c r="E3470">
        <f t="shared" si="816"/>
        <v>-2.4604897735191673</v>
      </c>
      <c r="G3470" s="7">
        <v>300</v>
      </c>
      <c r="H3470" s="8" t="s">
        <v>3429</v>
      </c>
      <c r="I3470">
        <f t="shared" si="811"/>
        <v>-3.9243517233333334</v>
      </c>
      <c r="J3470">
        <f t="shared" si="817"/>
        <v>198</v>
      </c>
      <c r="K3470">
        <f t="shared" si="818"/>
        <v>-2.5409011072664325</v>
      </c>
      <c r="M3470" s="7">
        <v>300</v>
      </c>
      <c r="N3470" s="8" t="s">
        <v>5248</v>
      </c>
      <c r="O3470">
        <f t="shared" si="812"/>
        <v>-4.3261315866666337</v>
      </c>
      <c r="P3470">
        <f t="shared" si="819"/>
        <v>300</v>
      </c>
      <c r="Q3470">
        <f t="shared" si="820"/>
        <v>-3.6777822066666666</v>
      </c>
      <c r="S3470" s="5">
        <v>300</v>
      </c>
      <c r="T3470" s="6" t="s">
        <v>4898</v>
      </c>
      <c r="U3470">
        <f t="shared" si="813"/>
        <v>-4.4448108233333334</v>
      </c>
      <c r="V3470">
        <f t="shared" si="821"/>
        <v>300</v>
      </c>
      <c r="W3470">
        <f t="shared" si="822"/>
        <v>-4.0649313933333326</v>
      </c>
      <c r="Y3470" s="7">
        <v>300</v>
      </c>
      <c r="Z3470" s="8" t="s">
        <v>8886</v>
      </c>
      <c r="AA3470">
        <f t="shared" si="814"/>
        <v>-5.6893640433333337</v>
      </c>
      <c r="AB3470">
        <f t="shared" si="823"/>
        <v>300</v>
      </c>
      <c r="AC3470">
        <f t="shared" si="824"/>
        <v>-5.2881554699999667</v>
      </c>
    </row>
    <row r="3471" spans="1:29" x14ac:dyDescent="0.25">
      <c r="A3471" s="5">
        <v>300</v>
      </c>
      <c r="B3471" s="6">
        <v>-1555.4531379999901</v>
      </c>
      <c r="C3471">
        <f t="shared" si="810"/>
        <v>-5.1848437933333003</v>
      </c>
      <c r="D3471">
        <f t="shared" si="815"/>
        <v>234</v>
      </c>
      <c r="E3471">
        <f t="shared" si="816"/>
        <v>-2.4604897735191673</v>
      </c>
      <c r="G3471" s="5">
        <v>300</v>
      </c>
      <c r="H3471" s="6" t="s">
        <v>3430</v>
      </c>
      <c r="I3471">
        <f t="shared" si="811"/>
        <v>-3.9501386933333</v>
      </c>
      <c r="J3471">
        <f t="shared" si="817"/>
        <v>198</v>
      </c>
      <c r="K3471">
        <f t="shared" si="818"/>
        <v>-2.5409011072664325</v>
      </c>
      <c r="M3471" s="5">
        <v>300</v>
      </c>
      <c r="N3471" s="6" t="s">
        <v>2576</v>
      </c>
      <c r="O3471">
        <f t="shared" si="812"/>
        <v>-4.3261157999999664</v>
      </c>
      <c r="P3471">
        <f t="shared" si="819"/>
        <v>300</v>
      </c>
      <c r="Q3471">
        <f t="shared" si="820"/>
        <v>-3.6777822066666666</v>
      </c>
      <c r="S3471" s="7">
        <v>300</v>
      </c>
      <c r="T3471" s="8" t="s">
        <v>4899</v>
      </c>
      <c r="U3471">
        <f t="shared" si="813"/>
        <v>-4.4448297966666672</v>
      </c>
      <c r="V3471">
        <f t="shared" si="821"/>
        <v>300</v>
      </c>
      <c r="W3471">
        <f t="shared" si="822"/>
        <v>-4.0649313933333326</v>
      </c>
      <c r="Y3471" s="5">
        <v>300</v>
      </c>
      <c r="Z3471" s="6" t="s">
        <v>8887</v>
      </c>
      <c r="AA3471">
        <f t="shared" si="814"/>
        <v>-5.8266638133333331</v>
      </c>
      <c r="AB3471">
        <f t="shared" si="823"/>
        <v>300</v>
      </c>
      <c r="AC3471">
        <f t="shared" si="824"/>
        <v>-5.2881554699999667</v>
      </c>
    </row>
    <row r="3472" spans="1:29" x14ac:dyDescent="0.25">
      <c r="A3472" s="7">
        <v>300</v>
      </c>
      <c r="B3472" s="8">
        <v>-1501.8909039999901</v>
      </c>
      <c r="C3472">
        <f t="shared" si="810"/>
        <v>-5.0063030133333006</v>
      </c>
      <c r="D3472">
        <f t="shared" si="815"/>
        <v>234</v>
      </c>
      <c r="E3472">
        <f t="shared" si="816"/>
        <v>-2.4604897735191673</v>
      </c>
      <c r="G3472" s="7">
        <v>300</v>
      </c>
      <c r="H3472" s="8" t="s">
        <v>3431</v>
      </c>
      <c r="I3472">
        <f t="shared" si="811"/>
        <v>-3.9041925033333338</v>
      </c>
      <c r="J3472">
        <f t="shared" si="817"/>
        <v>198</v>
      </c>
      <c r="K3472">
        <f t="shared" si="818"/>
        <v>-2.5409011072664325</v>
      </c>
      <c r="M3472" s="7">
        <v>300</v>
      </c>
      <c r="N3472" s="8" t="s">
        <v>2587</v>
      </c>
      <c r="O3472">
        <f t="shared" si="812"/>
        <v>-4.3261898633333002</v>
      </c>
      <c r="P3472">
        <f t="shared" si="819"/>
        <v>300</v>
      </c>
      <c r="Q3472">
        <f t="shared" si="820"/>
        <v>-3.6777822066666666</v>
      </c>
      <c r="S3472" s="5">
        <v>300</v>
      </c>
      <c r="T3472" s="6" t="s">
        <v>4900</v>
      </c>
      <c r="U3472">
        <f t="shared" si="813"/>
        <v>-4.4448085366666668</v>
      </c>
      <c r="V3472">
        <f t="shared" si="821"/>
        <v>300</v>
      </c>
      <c r="W3472">
        <f t="shared" si="822"/>
        <v>-4.0649313933333326</v>
      </c>
      <c r="Y3472" s="7">
        <v>300</v>
      </c>
      <c r="Z3472" s="8" t="s">
        <v>8888</v>
      </c>
      <c r="AA3472">
        <f t="shared" si="814"/>
        <v>-5.5787356799999994</v>
      </c>
      <c r="AB3472">
        <f t="shared" si="823"/>
        <v>300</v>
      </c>
      <c r="AC3472">
        <f t="shared" si="824"/>
        <v>-5.2881554699999667</v>
      </c>
    </row>
    <row r="3473" spans="1:29" x14ac:dyDescent="0.25">
      <c r="A3473" s="5">
        <v>300</v>
      </c>
      <c r="B3473" s="6">
        <v>-1531.9864809999899</v>
      </c>
      <c r="C3473">
        <f t="shared" si="810"/>
        <v>-5.1066216033332994</v>
      </c>
      <c r="D3473">
        <f t="shared" si="815"/>
        <v>234</v>
      </c>
      <c r="E3473">
        <f t="shared" si="816"/>
        <v>-2.4604897735191673</v>
      </c>
      <c r="G3473" s="5">
        <v>300</v>
      </c>
      <c r="H3473" s="6" t="s">
        <v>3432</v>
      </c>
      <c r="I3473">
        <f t="shared" si="811"/>
        <v>-3.8978140433333004</v>
      </c>
      <c r="J3473">
        <f t="shared" si="817"/>
        <v>198</v>
      </c>
      <c r="K3473">
        <f t="shared" si="818"/>
        <v>-2.5409011072664325</v>
      </c>
      <c r="M3473" s="5">
        <v>300</v>
      </c>
      <c r="N3473" s="6" t="s">
        <v>2585</v>
      </c>
      <c r="O3473">
        <f t="shared" si="812"/>
        <v>-4.3261287699999667</v>
      </c>
      <c r="P3473">
        <f t="shared" si="819"/>
        <v>300</v>
      </c>
      <c r="Q3473">
        <f t="shared" si="820"/>
        <v>-3.6777822066666666</v>
      </c>
      <c r="S3473" s="7">
        <v>300</v>
      </c>
      <c r="T3473" s="8" t="s">
        <v>4901</v>
      </c>
      <c r="U3473">
        <f t="shared" si="813"/>
        <v>-4.4448085333333331</v>
      </c>
      <c r="V3473">
        <f t="shared" si="821"/>
        <v>300</v>
      </c>
      <c r="W3473">
        <f t="shared" si="822"/>
        <v>-4.0649313933333326</v>
      </c>
      <c r="Y3473" s="5">
        <v>300</v>
      </c>
      <c r="Z3473" s="6" t="s">
        <v>8889</v>
      </c>
      <c r="AA3473">
        <f t="shared" si="814"/>
        <v>-5.8930481099999996</v>
      </c>
      <c r="AB3473">
        <f t="shared" si="823"/>
        <v>300</v>
      </c>
      <c r="AC3473">
        <f t="shared" si="824"/>
        <v>-5.2881554699999667</v>
      </c>
    </row>
    <row r="3474" spans="1:29" x14ac:dyDescent="0.25">
      <c r="A3474" s="7">
        <v>300</v>
      </c>
      <c r="B3474" s="8">
        <v>-1495.5341920000001</v>
      </c>
      <c r="C3474">
        <f t="shared" si="810"/>
        <v>-4.9851139733333332</v>
      </c>
      <c r="D3474">
        <f t="shared" si="815"/>
        <v>234</v>
      </c>
      <c r="E3474">
        <f t="shared" si="816"/>
        <v>-2.4604897735191673</v>
      </c>
      <c r="G3474" s="7">
        <v>300</v>
      </c>
      <c r="H3474" s="8" t="s">
        <v>3433</v>
      </c>
      <c r="I3474">
        <f t="shared" si="811"/>
        <v>-3.9422899999999998</v>
      </c>
      <c r="J3474">
        <f t="shared" si="817"/>
        <v>198</v>
      </c>
      <c r="K3474">
        <f t="shared" si="818"/>
        <v>-2.5409011072664325</v>
      </c>
      <c r="M3474" s="7">
        <v>300</v>
      </c>
      <c r="N3474" s="8" t="s">
        <v>4981</v>
      </c>
      <c r="O3474">
        <f t="shared" si="812"/>
        <v>-4.3261572133332997</v>
      </c>
      <c r="P3474">
        <f t="shared" si="819"/>
        <v>300</v>
      </c>
      <c r="Q3474">
        <f t="shared" si="820"/>
        <v>-3.6777822066666666</v>
      </c>
      <c r="S3474" s="5">
        <v>300</v>
      </c>
      <c r="T3474" s="6" t="s">
        <v>4890</v>
      </c>
      <c r="U3474">
        <f t="shared" si="813"/>
        <v>-4.4448645200000003</v>
      </c>
      <c r="V3474">
        <f t="shared" si="821"/>
        <v>300</v>
      </c>
      <c r="W3474">
        <f t="shared" si="822"/>
        <v>-4.0649313933333326</v>
      </c>
      <c r="Y3474" s="7">
        <v>300</v>
      </c>
      <c r="Z3474" s="8" t="s">
        <v>8890</v>
      </c>
      <c r="AA3474">
        <f t="shared" si="814"/>
        <v>-5.7388963300000002</v>
      </c>
      <c r="AB3474">
        <f t="shared" si="823"/>
        <v>300</v>
      </c>
      <c r="AC3474">
        <f t="shared" si="824"/>
        <v>-5.2881554699999667</v>
      </c>
    </row>
    <row r="3475" spans="1:29" x14ac:dyDescent="0.25">
      <c r="A3475" s="5">
        <v>300</v>
      </c>
      <c r="B3475" s="6">
        <v>-1498.850126</v>
      </c>
      <c r="C3475">
        <f t="shared" si="810"/>
        <v>-4.9961670866666665</v>
      </c>
      <c r="D3475">
        <f t="shared" si="815"/>
        <v>234</v>
      </c>
      <c r="E3475">
        <f t="shared" si="816"/>
        <v>-2.4604897735191673</v>
      </c>
      <c r="G3475" s="5">
        <v>300</v>
      </c>
      <c r="H3475" s="6" t="s">
        <v>3434</v>
      </c>
      <c r="I3475">
        <f t="shared" si="811"/>
        <v>-3.8833694033333335</v>
      </c>
      <c r="J3475">
        <f t="shared" si="817"/>
        <v>198</v>
      </c>
      <c r="K3475">
        <f t="shared" si="818"/>
        <v>-2.5409011072664325</v>
      </c>
      <c r="M3475" s="5">
        <v>300</v>
      </c>
      <c r="N3475" s="6" t="s">
        <v>4990</v>
      </c>
      <c r="O3475">
        <f t="shared" si="812"/>
        <v>-4.3261485099999666</v>
      </c>
      <c r="P3475">
        <f t="shared" si="819"/>
        <v>300</v>
      </c>
      <c r="Q3475">
        <f t="shared" si="820"/>
        <v>-3.6777822066666666</v>
      </c>
      <c r="S3475" s="7">
        <v>300</v>
      </c>
      <c r="T3475" s="8" t="s">
        <v>4902</v>
      </c>
      <c r="U3475">
        <f t="shared" si="813"/>
        <v>-4.4448086733333332</v>
      </c>
      <c r="V3475">
        <f t="shared" si="821"/>
        <v>300</v>
      </c>
      <c r="W3475">
        <f t="shared" si="822"/>
        <v>-4.0649313933333326</v>
      </c>
      <c r="Y3475" s="5">
        <v>300</v>
      </c>
      <c r="Z3475" s="6" t="s">
        <v>8891</v>
      </c>
      <c r="AA3475">
        <f t="shared" si="814"/>
        <v>-5.6465922800000001</v>
      </c>
      <c r="AB3475">
        <f t="shared" si="823"/>
        <v>300</v>
      </c>
      <c r="AC3475">
        <f t="shared" si="824"/>
        <v>-5.2881554699999667</v>
      </c>
    </row>
    <row r="3476" spans="1:29" x14ac:dyDescent="0.25">
      <c r="A3476" s="7">
        <v>300</v>
      </c>
      <c r="B3476" s="8">
        <v>-1526.55190699999</v>
      </c>
      <c r="C3476">
        <f t="shared" si="810"/>
        <v>-5.0885063566666338</v>
      </c>
      <c r="D3476">
        <f t="shared" si="815"/>
        <v>234</v>
      </c>
      <c r="E3476">
        <f t="shared" si="816"/>
        <v>-2.4604897735191673</v>
      </c>
      <c r="G3476" s="7">
        <v>300</v>
      </c>
      <c r="H3476" s="8" t="s">
        <v>3435</v>
      </c>
      <c r="I3476">
        <f t="shared" si="811"/>
        <v>-3.9433439166666671</v>
      </c>
      <c r="J3476">
        <f t="shared" si="817"/>
        <v>198</v>
      </c>
      <c r="K3476">
        <f t="shared" si="818"/>
        <v>-2.5409011072664325</v>
      </c>
      <c r="M3476" s="7">
        <v>300</v>
      </c>
      <c r="N3476" s="8" t="s">
        <v>5038</v>
      </c>
      <c r="O3476">
        <f t="shared" si="812"/>
        <v>-4.3261771733333001</v>
      </c>
      <c r="P3476">
        <f t="shared" si="819"/>
        <v>300</v>
      </c>
      <c r="Q3476">
        <f t="shared" si="820"/>
        <v>-3.6777822066666666</v>
      </c>
      <c r="S3476" s="5">
        <v>300</v>
      </c>
      <c r="T3476" s="6" t="s">
        <v>4903</v>
      </c>
      <c r="U3476">
        <f t="shared" si="813"/>
        <v>-4.444808553333333</v>
      </c>
      <c r="V3476">
        <f t="shared" si="821"/>
        <v>300</v>
      </c>
      <c r="W3476">
        <f t="shared" si="822"/>
        <v>-4.0649313933333326</v>
      </c>
      <c r="Y3476" s="7">
        <v>300</v>
      </c>
      <c r="Z3476" s="8" t="s">
        <v>8892</v>
      </c>
      <c r="AA3476">
        <f t="shared" si="814"/>
        <v>-5.7594758800000001</v>
      </c>
      <c r="AB3476">
        <f t="shared" si="823"/>
        <v>300</v>
      </c>
      <c r="AC3476">
        <f t="shared" si="824"/>
        <v>-5.2881554699999667</v>
      </c>
    </row>
    <row r="3477" spans="1:29" x14ac:dyDescent="0.25">
      <c r="A3477" s="5">
        <v>300</v>
      </c>
      <c r="B3477" s="6">
        <v>-1456.39255399999</v>
      </c>
      <c r="C3477">
        <f t="shared" si="810"/>
        <v>-4.8546418466666337</v>
      </c>
      <c r="D3477">
        <f t="shared" si="815"/>
        <v>234</v>
      </c>
      <c r="E3477">
        <f t="shared" si="816"/>
        <v>-2.4604897735191673</v>
      </c>
      <c r="G3477" s="5">
        <v>300</v>
      </c>
      <c r="H3477" s="6" t="s">
        <v>3436</v>
      </c>
      <c r="I3477">
        <f t="shared" si="811"/>
        <v>-4.3270795466666661</v>
      </c>
      <c r="J3477">
        <f t="shared" si="817"/>
        <v>198</v>
      </c>
      <c r="K3477">
        <f t="shared" si="818"/>
        <v>-2.5409011072664325</v>
      </c>
      <c r="M3477" s="5">
        <v>300</v>
      </c>
      <c r="N3477" s="6" t="s">
        <v>4981</v>
      </c>
      <c r="O3477">
        <f t="shared" si="812"/>
        <v>-4.3261572133332997</v>
      </c>
      <c r="P3477">
        <f t="shared" si="819"/>
        <v>300</v>
      </c>
      <c r="Q3477">
        <f t="shared" si="820"/>
        <v>-3.6777822066666666</v>
      </c>
      <c r="S3477" s="7">
        <v>300</v>
      </c>
      <c r="T3477" s="8" t="s">
        <v>4904</v>
      </c>
      <c r="U3477">
        <f t="shared" si="813"/>
        <v>-4.4448834466666671</v>
      </c>
      <c r="V3477">
        <f t="shared" si="821"/>
        <v>300</v>
      </c>
      <c r="W3477">
        <f t="shared" si="822"/>
        <v>-4.0649313933333326</v>
      </c>
      <c r="Y3477" s="5">
        <v>300</v>
      </c>
      <c r="Z3477" s="6" t="s">
        <v>8893</v>
      </c>
      <c r="AA3477">
        <f t="shared" si="814"/>
        <v>-5.6396747966666663</v>
      </c>
      <c r="AB3477">
        <f t="shared" si="823"/>
        <v>300</v>
      </c>
      <c r="AC3477">
        <f t="shared" si="824"/>
        <v>-5.2881554699999667</v>
      </c>
    </row>
    <row r="3478" spans="1:29" x14ac:dyDescent="0.25">
      <c r="A3478" s="7">
        <v>300</v>
      </c>
      <c r="B3478" s="8">
        <v>-1480.1363879999999</v>
      </c>
      <c r="C3478">
        <f t="shared" si="810"/>
        <v>-4.9337879600000001</v>
      </c>
      <c r="D3478">
        <f t="shared" si="815"/>
        <v>234</v>
      </c>
      <c r="E3478">
        <f t="shared" si="816"/>
        <v>-2.4604897735191673</v>
      </c>
      <c r="G3478" s="7">
        <v>300</v>
      </c>
      <c r="H3478" s="8" t="s">
        <v>3437</v>
      </c>
      <c r="I3478">
        <f t="shared" si="811"/>
        <v>-4.0282868466666661</v>
      </c>
      <c r="J3478">
        <f t="shared" si="817"/>
        <v>198</v>
      </c>
      <c r="K3478">
        <f t="shared" si="818"/>
        <v>-2.5409011072664325</v>
      </c>
      <c r="M3478" s="7">
        <v>300</v>
      </c>
      <c r="N3478" s="8" t="s">
        <v>4980</v>
      </c>
      <c r="O3478">
        <f t="shared" si="812"/>
        <v>-4.3261516999999667</v>
      </c>
      <c r="P3478">
        <f t="shared" si="819"/>
        <v>300</v>
      </c>
      <c r="Q3478">
        <f t="shared" si="820"/>
        <v>-3.6777822066666666</v>
      </c>
      <c r="S3478" s="5">
        <v>300</v>
      </c>
      <c r="T3478" s="6" t="s">
        <v>4905</v>
      </c>
      <c r="U3478">
        <f t="shared" si="813"/>
        <v>-4.4447719533333334</v>
      </c>
      <c r="V3478">
        <f t="shared" si="821"/>
        <v>300</v>
      </c>
      <c r="W3478">
        <f t="shared" si="822"/>
        <v>-4.0649313933333326</v>
      </c>
      <c r="Y3478" s="7">
        <v>300</v>
      </c>
      <c r="Z3478" s="8" t="s">
        <v>8894</v>
      </c>
      <c r="AA3478">
        <f t="shared" si="814"/>
        <v>-5.6574618199999671</v>
      </c>
      <c r="AB3478">
        <f t="shared" si="823"/>
        <v>300</v>
      </c>
      <c r="AC3478">
        <f t="shared" si="824"/>
        <v>-5.2881554699999667</v>
      </c>
    </row>
    <row r="3479" spans="1:29" x14ac:dyDescent="0.25">
      <c r="A3479" s="5">
        <v>300</v>
      </c>
      <c r="B3479" s="6">
        <v>-1466.26266299999</v>
      </c>
      <c r="C3479">
        <f t="shared" si="810"/>
        <v>-4.8875422099999666</v>
      </c>
      <c r="D3479">
        <f t="shared" si="815"/>
        <v>234</v>
      </c>
      <c r="E3479">
        <f t="shared" si="816"/>
        <v>-2.4604897735191673</v>
      </c>
      <c r="G3479" s="5">
        <v>300</v>
      </c>
      <c r="H3479" s="6" t="s">
        <v>3438</v>
      </c>
      <c r="I3479">
        <f t="shared" si="811"/>
        <v>-3.9218146666666334</v>
      </c>
      <c r="J3479">
        <f t="shared" si="817"/>
        <v>198</v>
      </c>
      <c r="K3479">
        <f t="shared" si="818"/>
        <v>-2.5409011072664325</v>
      </c>
      <c r="M3479" s="5">
        <v>300</v>
      </c>
      <c r="N3479" s="6" t="s">
        <v>5012</v>
      </c>
      <c r="O3479">
        <f t="shared" si="812"/>
        <v>-4.3260804366666337</v>
      </c>
      <c r="P3479">
        <f t="shared" si="819"/>
        <v>300</v>
      </c>
      <c r="Q3479">
        <f t="shared" si="820"/>
        <v>-3.6777822066666666</v>
      </c>
      <c r="S3479" s="7">
        <v>300</v>
      </c>
      <c r="T3479" s="8" t="s">
        <v>4906</v>
      </c>
      <c r="U3479">
        <f t="shared" si="813"/>
        <v>-4.4448293366666665</v>
      </c>
      <c r="V3479">
        <f t="shared" si="821"/>
        <v>300</v>
      </c>
      <c r="W3479">
        <f t="shared" si="822"/>
        <v>-4.0649313933333326</v>
      </c>
      <c r="Y3479" s="5">
        <v>300</v>
      </c>
      <c r="Z3479" s="6" t="s">
        <v>8895</v>
      </c>
      <c r="AA3479">
        <f t="shared" si="814"/>
        <v>-5.6822243866666335</v>
      </c>
      <c r="AB3479">
        <f t="shared" si="823"/>
        <v>300</v>
      </c>
      <c r="AC3479">
        <f t="shared" si="824"/>
        <v>-5.2881554699999667</v>
      </c>
    </row>
    <row r="3480" spans="1:29" x14ac:dyDescent="0.25">
      <c r="A3480" s="7">
        <v>300</v>
      </c>
      <c r="B3480" s="8">
        <v>-1477.10910299999</v>
      </c>
      <c r="C3480">
        <f t="shared" si="810"/>
        <v>-4.9236970099999668</v>
      </c>
      <c r="D3480">
        <f t="shared" si="815"/>
        <v>234</v>
      </c>
      <c r="E3480">
        <f t="shared" si="816"/>
        <v>-2.4604897735191673</v>
      </c>
      <c r="G3480" s="7">
        <v>300</v>
      </c>
      <c r="H3480" s="8" t="s">
        <v>3439</v>
      </c>
      <c r="I3480">
        <f t="shared" si="811"/>
        <v>-3.928941099999967</v>
      </c>
      <c r="J3480">
        <f t="shared" si="817"/>
        <v>198</v>
      </c>
      <c r="K3480">
        <f t="shared" si="818"/>
        <v>-2.5409011072664325</v>
      </c>
      <c r="M3480" s="7">
        <v>300</v>
      </c>
      <c r="N3480" s="8" t="s">
        <v>5136</v>
      </c>
      <c r="O3480">
        <f t="shared" si="812"/>
        <v>-4.3261082933333004</v>
      </c>
      <c r="P3480">
        <f t="shared" si="819"/>
        <v>300</v>
      </c>
      <c r="Q3480">
        <f t="shared" si="820"/>
        <v>-3.6777822066666666</v>
      </c>
      <c r="S3480" s="5">
        <v>300</v>
      </c>
      <c r="T3480" s="6" t="s">
        <v>4907</v>
      </c>
      <c r="U3480">
        <f t="shared" si="813"/>
        <v>-4.4447972666666669</v>
      </c>
      <c r="V3480">
        <f t="shared" si="821"/>
        <v>300</v>
      </c>
      <c r="W3480">
        <f t="shared" si="822"/>
        <v>-4.0649313933333326</v>
      </c>
      <c r="Y3480" s="7">
        <v>300</v>
      </c>
      <c r="Z3480" s="8" t="s">
        <v>8896</v>
      </c>
      <c r="AA3480">
        <f t="shared" si="814"/>
        <v>-5.7197301533333</v>
      </c>
      <c r="AB3480">
        <f t="shared" si="823"/>
        <v>300</v>
      </c>
      <c r="AC3480">
        <f t="shared" si="824"/>
        <v>-5.2881554699999667</v>
      </c>
    </row>
    <row r="3481" spans="1:29" x14ac:dyDescent="0.25">
      <c r="A3481" s="5">
        <v>300</v>
      </c>
      <c r="B3481" s="6">
        <v>-1442.754723</v>
      </c>
      <c r="C3481">
        <f t="shared" si="810"/>
        <v>-4.80918241</v>
      </c>
      <c r="D3481">
        <f t="shared" si="815"/>
        <v>234</v>
      </c>
      <c r="E3481">
        <f t="shared" si="816"/>
        <v>-2.4604897735191673</v>
      </c>
      <c r="G3481" s="5">
        <v>300</v>
      </c>
      <c r="H3481" s="6" t="s">
        <v>3440</v>
      </c>
      <c r="I3481">
        <f t="shared" si="811"/>
        <v>-4.0451063500000002</v>
      </c>
      <c r="J3481">
        <f t="shared" si="817"/>
        <v>198</v>
      </c>
      <c r="K3481">
        <f t="shared" si="818"/>
        <v>-2.5409011072664325</v>
      </c>
      <c r="M3481" s="5">
        <v>300</v>
      </c>
      <c r="N3481" s="6" t="s">
        <v>5302</v>
      </c>
      <c r="O3481">
        <f t="shared" si="812"/>
        <v>-4.3261540166666332</v>
      </c>
      <c r="P3481">
        <f t="shared" si="819"/>
        <v>300</v>
      </c>
      <c r="Q3481">
        <f t="shared" si="820"/>
        <v>-3.6777822066666666</v>
      </c>
      <c r="S3481" s="7">
        <v>300</v>
      </c>
      <c r="T3481" s="8" t="s">
        <v>4869</v>
      </c>
      <c r="U3481">
        <f t="shared" si="813"/>
        <v>-4.4448835366666666</v>
      </c>
      <c r="V3481">
        <f t="shared" si="821"/>
        <v>300</v>
      </c>
      <c r="W3481">
        <f t="shared" si="822"/>
        <v>-4.0649313933333326</v>
      </c>
      <c r="Y3481" s="5">
        <v>300</v>
      </c>
      <c r="Z3481" s="6" t="s">
        <v>8897</v>
      </c>
      <c r="AA3481">
        <f t="shared" si="814"/>
        <v>-5.67560544</v>
      </c>
      <c r="AB3481">
        <f t="shared" si="823"/>
        <v>300</v>
      </c>
      <c r="AC3481">
        <f t="shared" si="824"/>
        <v>-5.2881554699999667</v>
      </c>
    </row>
    <row r="3482" spans="1:29" x14ac:dyDescent="0.25">
      <c r="A3482" s="7">
        <v>300</v>
      </c>
      <c r="B3482" s="8">
        <v>-1452.290497</v>
      </c>
      <c r="C3482">
        <f t="shared" si="810"/>
        <v>-4.8409683233333336</v>
      </c>
      <c r="D3482">
        <f t="shared" si="815"/>
        <v>234</v>
      </c>
      <c r="E3482">
        <f t="shared" si="816"/>
        <v>-2.4604897735191673</v>
      </c>
      <c r="G3482" s="7">
        <v>300</v>
      </c>
      <c r="H3482" s="8" t="s">
        <v>3441</v>
      </c>
      <c r="I3482">
        <f t="shared" si="811"/>
        <v>-3.5229235199999667</v>
      </c>
      <c r="J3482">
        <f t="shared" si="817"/>
        <v>198</v>
      </c>
      <c r="K3482">
        <f t="shared" si="818"/>
        <v>-2.5409011072664325</v>
      </c>
      <c r="M3482" s="7">
        <v>300</v>
      </c>
      <c r="N3482" s="8" t="s">
        <v>5160</v>
      </c>
      <c r="O3482">
        <f t="shared" si="812"/>
        <v>-4.3261113599999668</v>
      </c>
      <c r="P3482">
        <f t="shared" si="819"/>
        <v>300</v>
      </c>
      <c r="Q3482">
        <f t="shared" si="820"/>
        <v>-3.6777822066666666</v>
      </c>
      <c r="S3482" s="5">
        <v>300</v>
      </c>
      <c r="T3482" s="6" t="s">
        <v>4908</v>
      </c>
      <c r="U3482">
        <f t="shared" si="813"/>
        <v>-4.4448109133333329</v>
      </c>
      <c r="V3482">
        <f t="shared" si="821"/>
        <v>300</v>
      </c>
      <c r="W3482">
        <f t="shared" si="822"/>
        <v>-4.0649313933333326</v>
      </c>
      <c r="Y3482" s="7">
        <v>300</v>
      </c>
      <c r="Z3482" s="8" t="s">
        <v>8898</v>
      </c>
      <c r="AA3482">
        <f t="shared" si="814"/>
        <v>-5.7898351933333334</v>
      </c>
      <c r="AB3482">
        <f t="shared" si="823"/>
        <v>300</v>
      </c>
      <c r="AC3482">
        <f t="shared" si="824"/>
        <v>-5.2881554699999667</v>
      </c>
    </row>
    <row r="3483" spans="1:29" x14ac:dyDescent="0.25">
      <c r="A3483" s="5">
        <v>300</v>
      </c>
      <c r="B3483" s="6">
        <v>-1446.79478499999</v>
      </c>
      <c r="C3483">
        <f t="shared" si="810"/>
        <v>-4.8226492833333001</v>
      </c>
      <c r="D3483">
        <f t="shared" si="815"/>
        <v>234</v>
      </c>
      <c r="E3483">
        <f t="shared" si="816"/>
        <v>-2.4604897735191673</v>
      </c>
      <c r="G3483" s="5">
        <v>300</v>
      </c>
      <c r="H3483" s="6" t="s">
        <v>3442</v>
      </c>
      <c r="I3483">
        <f t="shared" si="811"/>
        <v>-3.9709650666666336</v>
      </c>
      <c r="J3483">
        <f t="shared" si="817"/>
        <v>198</v>
      </c>
      <c r="K3483">
        <f t="shared" si="818"/>
        <v>-2.5409011072664325</v>
      </c>
      <c r="M3483" s="5">
        <v>300</v>
      </c>
      <c r="N3483" s="6" t="s">
        <v>5120</v>
      </c>
      <c r="O3483">
        <f t="shared" si="812"/>
        <v>-4.3261291899999668</v>
      </c>
      <c r="P3483">
        <f t="shared" si="819"/>
        <v>300</v>
      </c>
      <c r="Q3483">
        <f t="shared" si="820"/>
        <v>-3.6777822066666666</v>
      </c>
      <c r="S3483" s="7">
        <v>300</v>
      </c>
      <c r="T3483" s="8" t="s">
        <v>4909</v>
      </c>
      <c r="U3483">
        <f t="shared" si="813"/>
        <v>-4.4448270499999998</v>
      </c>
      <c r="V3483">
        <f t="shared" si="821"/>
        <v>300</v>
      </c>
      <c r="W3483">
        <f t="shared" si="822"/>
        <v>-4.0649313933333326</v>
      </c>
      <c r="Y3483" s="5">
        <v>300</v>
      </c>
      <c r="Z3483" s="6" t="s">
        <v>8899</v>
      </c>
      <c r="AA3483">
        <f t="shared" si="814"/>
        <v>-5.6167066766666336</v>
      </c>
      <c r="AB3483">
        <f t="shared" si="823"/>
        <v>300</v>
      </c>
      <c r="AC3483">
        <f t="shared" si="824"/>
        <v>-5.2881554699999667</v>
      </c>
    </row>
    <row r="3484" spans="1:29" x14ac:dyDescent="0.25">
      <c r="A3484" s="7">
        <v>300</v>
      </c>
      <c r="B3484" s="8">
        <v>-1492.7198469999901</v>
      </c>
      <c r="C3484">
        <f t="shared" si="810"/>
        <v>-4.9757328233333</v>
      </c>
      <c r="D3484">
        <f t="shared" si="815"/>
        <v>234</v>
      </c>
      <c r="E3484">
        <f t="shared" si="816"/>
        <v>-2.4604897735191673</v>
      </c>
      <c r="G3484" s="7">
        <v>300</v>
      </c>
      <c r="H3484" s="8" t="s">
        <v>3443</v>
      </c>
      <c r="I3484">
        <f t="shared" si="811"/>
        <v>-3.9047140899999664</v>
      </c>
      <c r="J3484">
        <f t="shared" si="817"/>
        <v>198</v>
      </c>
      <c r="K3484">
        <f t="shared" si="818"/>
        <v>-2.5409011072664325</v>
      </c>
      <c r="M3484" s="7">
        <v>300</v>
      </c>
      <c r="N3484" s="8" t="s">
        <v>4972</v>
      </c>
      <c r="O3484">
        <f t="shared" si="812"/>
        <v>-4.3261155299999672</v>
      </c>
      <c r="P3484">
        <f t="shared" si="819"/>
        <v>300</v>
      </c>
      <c r="Q3484">
        <f t="shared" si="820"/>
        <v>-3.6777822066666666</v>
      </c>
      <c r="S3484" s="5">
        <v>300</v>
      </c>
      <c r="T3484" s="6" t="s">
        <v>4910</v>
      </c>
      <c r="U3484">
        <f t="shared" si="813"/>
        <v>-4.4448270699999997</v>
      </c>
      <c r="V3484">
        <f t="shared" si="821"/>
        <v>300</v>
      </c>
      <c r="W3484">
        <f t="shared" si="822"/>
        <v>-4.0649313933333326</v>
      </c>
      <c r="Y3484" s="7">
        <v>300</v>
      </c>
      <c r="Z3484" s="8" t="s">
        <v>8900</v>
      </c>
      <c r="AA3484">
        <f t="shared" si="814"/>
        <v>-5.6913643533333333</v>
      </c>
      <c r="AB3484">
        <f t="shared" si="823"/>
        <v>300</v>
      </c>
      <c r="AC3484">
        <f t="shared" si="824"/>
        <v>-5.2881554699999667</v>
      </c>
    </row>
    <row r="3485" spans="1:29" x14ac:dyDescent="0.25">
      <c r="A3485" s="5">
        <v>300</v>
      </c>
      <c r="B3485" s="6">
        <v>-1452.3018460000001</v>
      </c>
      <c r="C3485">
        <f t="shared" si="810"/>
        <v>-4.8410061533333337</v>
      </c>
      <c r="D3485">
        <f t="shared" si="815"/>
        <v>234</v>
      </c>
      <c r="E3485">
        <f t="shared" si="816"/>
        <v>-2.4604897735191673</v>
      </c>
      <c r="G3485" s="5">
        <v>300</v>
      </c>
      <c r="H3485" s="6" t="s">
        <v>3444</v>
      </c>
      <c r="I3485">
        <f t="shared" si="811"/>
        <v>-3.8997038566666666</v>
      </c>
      <c r="J3485">
        <f t="shared" si="817"/>
        <v>198</v>
      </c>
      <c r="K3485">
        <f t="shared" si="818"/>
        <v>-2.5409011072664325</v>
      </c>
      <c r="M3485" s="5">
        <v>300</v>
      </c>
      <c r="N3485" s="6" t="s">
        <v>5211</v>
      </c>
      <c r="O3485">
        <f t="shared" si="812"/>
        <v>-4.3261287433333004</v>
      </c>
      <c r="P3485">
        <f t="shared" si="819"/>
        <v>300</v>
      </c>
      <c r="Q3485">
        <f t="shared" si="820"/>
        <v>-3.6777822066666666</v>
      </c>
      <c r="S3485" s="7">
        <v>300</v>
      </c>
      <c r="T3485" s="8" t="s">
        <v>4911</v>
      </c>
      <c r="U3485">
        <f t="shared" si="813"/>
        <v>-4.4448714466666672</v>
      </c>
      <c r="V3485">
        <f t="shared" si="821"/>
        <v>300</v>
      </c>
      <c r="W3485">
        <f t="shared" si="822"/>
        <v>-4.0649313933333326</v>
      </c>
      <c r="Y3485" s="5">
        <v>300</v>
      </c>
      <c r="Z3485" s="6" t="s">
        <v>8901</v>
      </c>
      <c r="AA3485">
        <f t="shared" si="814"/>
        <v>-5.8549396033333334</v>
      </c>
      <c r="AB3485">
        <f t="shared" si="823"/>
        <v>300</v>
      </c>
      <c r="AC3485">
        <f t="shared" si="824"/>
        <v>-5.2881554699999667</v>
      </c>
    </row>
    <row r="3486" spans="1:29" x14ac:dyDescent="0.25">
      <c r="A3486" s="7">
        <v>300</v>
      </c>
      <c r="B3486" s="8">
        <v>-1426.17256</v>
      </c>
      <c r="C3486">
        <f t="shared" si="810"/>
        <v>-4.7539085333333331</v>
      </c>
      <c r="D3486">
        <f t="shared" si="815"/>
        <v>234</v>
      </c>
      <c r="E3486">
        <f t="shared" si="816"/>
        <v>-2.4604897735191673</v>
      </c>
      <c r="G3486" s="7">
        <v>300</v>
      </c>
      <c r="H3486" s="8" t="s">
        <v>3445</v>
      </c>
      <c r="I3486">
        <f t="shared" si="811"/>
        <v>-4.1237803566666669</v>
      </c>
      <c r="J3486">
        <f t="shared" si="817"/>
        <v>198</v>
      </c>
      <c r="K3486">
        <f t="shared" si="818"/>
        <v>-2.5409011072664325</v>
      </c>
      <c r="M3486" s="7">
        <v>300</v>
      </c>
      <c r="N3486" s="8" t="s">
        <v>5002</v>
      </c>
      <c r="O3486">
        <f t="shared" si="812"/>
        <v>-4.3261322499999668</v>
      </c>
      <c r="P3486">
        <f t="shared" si="819"/>
        <v>300</v>
      </c>
      <c r="Q3486">
        <f t="shared" si="820"/>
        <v>-3.6777822066666666</v>
      </c>
      <c r="S3486" s="5">
        <v>300</v>
      </c>
      <c r="T3486" s="6" t="s">
        <v>4909</v>
      </c>
      <c r="U3486">
        <f t="shared" si="813"/>
        <v>-4.4448270499999998</v>
      </c>
      <c r="V3486">
        <f t="shared" si="821"/>
        <v>300</v>
      </c>
      <c r="W3486">
        <f t="shared" si="822"/>
        <v>-4.0649313933333326</v>
      </c>
      <c r="Y3486" s="7">
        <v>300</v>
      </c>
      <c r="Z3486" s="8" t="s">
        <v>8902</v>
      </c>
      <c r="AA3486">
        <f t="shared" si="814"/>
        <v>-5.7781985099999664</v>
      </c>
      <c r="AB3486">
        <f t="shared" si="823"/>
        <v>300</v>
      </c>
      <c r="AC3486">
        <f t="shared" si="824"/>
        <v>-5.2881554699999667</v>
      </c>
    </row>
    <row r="3487" spans="1:29" x14ac:dyDescent="0.25">
      <c r="A3487" s="5">
        <v>300</v>
      </c>
      <c r="B3487" s="6">
        <v>-1426.334748</v>
      </c>
      <c r="C3487">
        <f t="shared" si="810"/>
        <v>-4.7544491600000001</v>
      </c>
      <c r="D3487">
        <f t="shared" si="815"/>
        <v>234</v>
      </c>
      <c r="E3487">
        <f t="shared" si="816"/>
        <v>-2.4604897735191673</v>
      </c>
      <c r="G3487" s="5">
        <v>300</v>
      </c>
      <c r="H3487" s="6" t="s">
        <v>3446</v>
      </c>
      <c r="I3487">
        <f t="shared" si="811"/>
        <v>-3.91069713</v>
      </c>
      <c r="J3487">
        <f t="shared" si="817"/>
        <v>198</v>
      </c>
      <c r="K3487">
        <f t="shared" si="818"/>
        <v>-2.5409011072664325</v>
      </c>
      <c r="M3487" s="5">
        <v>300</v>
      </c>
      <c r="N3487" s="6" t="s">
        <v>5108</v>
      </c>
      <c r="O3487">
        <f t="shared" si="812"/>
        <v>-4.3260899433333</v>
      </c>
      <c r="P3487">
        <f t="shared" si="819"/>
        <v>300</v>
      </c>
      <c r="Q3487">
        <f t="shared" si="820"/>
        <v>-3.6777822066666666</v>
      </c>
      <c r="S3487" s="7">
        <v>300</v>
      </c>
      <c r="T3487" s="8" t="s">
        <v>4912</v>
      </c>
      <c r="U3487">
        <f t="shared" si="813"/>
        <v>-4.4448162766666659</v>
      </c>
      <c r="V3487">
        <f t="shared" si="821"/>
        <v>300</v>
      </c>
      <c r="W3487">
        <f t="shared" si="822"/>
        <v>-4.0649313933333326</v>
      </c>
      <c r="Y3487" s="5">
        <v>300</v>
      </c>
      <c r="Z3487" s="6" t="s">
        <v>8903</v>
      </c>
      <c r="AA3487">
        <f t="shared" si="814"/>
        <v>-5.7088406233333329</v>
      </c>
      <c r="AB3487">
        <f t="shared" si="823"/>
        <v>300</v>
      </c>
      <c r="AC3487">
        <f t="shared" si="824"/>
        <v>-5.2881554699999667</v>
      </c>
    </row>
    <row r="3488" spans="1:29" x14ac:dyDescent="0.25">
      <c r="A3488" s="7">
        <v>300</v>
      </c>
      <c r="B3488" s="8">
        <v>-1429.5948089999999</v>
      </c>
      <c r="C3488">
        <f t="shared" si="810"/>
        <v>-4.7653160300000001</v>
      </c>
      <c r="D3488">
        <f t="shared" si="815"/>
        <v>234</v>
      </c>
      <c r="E3488">
        <f t="shared" si="816"/>
        <v>-2.4604897735191673</v>
      </c>
      <c r="G3488" s="7">
        <v>300</v>
      </c>
      <c r="H3488" s="8" t="s">
        <v>3447</v>
      </c>
      <c r="I3488">
        <f t="shared" si="811"/>
        <v>-3.909652753333333</v>
      </c>
      <c r="J3488">
        <f t="shared" si="817"/>
        <v>198</v>
      </c>
      <c r="K3488">
        <f t="shared" si="818"/>
        <v>-2.5409011072664325</v>
      </c>
      <c r="M3488" s="7">
        <v>300</v>
      </c>
      <c r="N3488" s="8" t="s">
        <v>4993</v>
      </c>
      <c r="O3488">
        <f t="shared" si="812"/>
        <v>-4.3261517033333003</v>
      </c>
      <c r="P3488">
        <f t="shared" si="819"/>
        <v>300</v>
      </c>
      <c r="Q3488">
        <f t="shared" si="820"/>
        <v>-3.6777822066666666</v>
      </c>
      <c r="S3488" s="10">
        <v>300</v>
      </c>
      <c r="T3488" s="11" t="s">
        <v>4913</v>
      </c>
      <c r="U3488">
        <f t="shared" si="813"/>
        <v>-4.4448269600000003</v>
      </c>
      <c r="V3488">
        <f t="shared" si="821"/>
        <v>300</v>
      </c>
      <c r="W3488">
        <f t="shared" si="822"/>
        <v>-4.0649313933333326</v>
      </c>
      <c r="Y3488" s="7">
        <v>300</v>
      </c>
      <c r="Z3488" s="8" t="s">
        <v>8904</v>
      </c>
      <c r="AA3488">
        <f t="shared" si="814"/>
        <v>-5.9606286700000002</v>
      </c>
      <c r="AB3488">
        <f t="shared" si="823"/>
        <v>300</v>
      </c>
      <c r="AC3488">
        <f t="shared" si="824"/>
        <v>-5.2881554699999667</v>
      </c>
    </row>
    <row r="3489" spans="1:29" x14ac:dyDescent="0.25">
      <c r="A3489" s="5">
        <v>300</v>
      </c>
      <c r="B3489" s="6">
        <v>-1433.2329179999999</v>
      </c>
      <c r="C3489">
        <f t="shared" si="810"/>
        <v>-4.7774430599999995</v>
      </c>
      <c r="D3489">
        <f t="shared" si="815"/>
        <v>234</v>
      </c>
      <c r="E3489">
        <f t="shared" si="816"/>
        <v>-2.4604897735191673</v>
      </c>
      <c r="G3489" s="5">
        <v>300</v>
      </c>
      <c r="H3489" s="6" t="s">
        <v>3448</v>
      </c>
      <c r="I3489">
        <f t="shared" si="811"/>
        <v>-3.900935323333333</v>
      </c>
      <c r="J3489">
        <f t="shared" si="817"/>
        <v>198</v>
      </c>
      <c r="K3489">
        <f t="shared" si="818"/>
        <v>-2.5409011072664325</v>
      </c>
      <c r="M3489" s="5">
        <v>300</v>
      </c>
      <c r="N3489" s="6" t="s">
        <v>5020</v>
      </c>
      <c r="O3489">
        <f t="shared" si="812"/>
        <v>-4.3260955466666333</v>
      </c>
      <c r="P3489">
        <f t="shared" si="819"/>
        <v>300</v>
      </c>
      <c r="Q3489">
        <f t="shared" si="820"/>
        <v>-3.6777822066666666</v>
      </c>
      <c r="S3489" s="5">
        <v>300</v>
      </c>
      <c r="T3489" s="6" t="s">
        <v>4875</v>
      </c>
      <c r="U3489">
        <f t="shared" si="813"/>
        <v>-4.4448161866666673</v>
      </c>
      <c r="V3489">
        <f t="shared" si="821"/>
        <v>300</v>
      </c>
      <c r="W3489">
        <f t="shared" si="822"/>
        <v>-4.0649313933333326</v>
      </c>
      <c r="Y3489" s="5">
        <v>300</v>
      </c>
      <c r="Z3489" s="6" t="s">
        <v>8905</v>
      </c>
      <c r="AA3489">
        <f t="shared" si="814"/>
        <v>-5.67182648</v>
      </c>
      <c r="AB3489">
        <f t="shared" si="823"/>
        <v>300</v>
      </c>
      <c r="AC3489">
        <f t="shared" si="824"/>
        <v>-5.2881554699999667</v>
      </c>
    </row>
    <row r="3490" spans="1:29" x14ac:dyDescent="0.25">
      <c r="A3490" s="7">
        <v>300</v>
      </c>
      <c r="B3490" s="8">
        <v>-1416.6057049999899</v>
      </c>
      <c r="C3490">
        <f t="shared" si="810"/>
        <v>-4.7220190166666329</v>
      </c>
      <c r="D3490">
        <f t="shared" si="815"/>
        <v>234</v>
      </c>
      <c r="E3490">
        <f t="shared" si="816"/>
        <v>-2.4604897735191673</v>
      </c>
      <c r="G3490" s="7">
        <v>300</v>
      </c>
      <c r="H3490" s="8" t="s">
        <v>3449</v>
      </c>
      <c r="I3490">
        <f t="shared" si="811"/>
        <v>-4.0910809066666669</v>
      </c>
      <c r="J3490">
        <f t="shared" si="817"/>
        <v>198</v>
      </c>
      <c r="K3490">
        <f t="shared" si="818"/>
        <v>-2.5409011072664325</v>
      </c>
      <c r="M3490" s="7">
        <v>300</v>
      </c>
      <c r="N3490" s="8" t="s">
        <v>5157</v>
      </c>
      <c r="O3490">
        <f t="shared" si="812"/>
        <v>-4.3261905199999671</v>
      </c>
      <c r="P3490">
        <f t="shared" si="819"/>
        <v>300</v>
      </c>
      <c r="Q3490">
        <f t="shared" si="820"/>
        <v>-3.6777822066666666</v>
      </c>
      <c r="S3490" s="7">
        <v>300</v>
      </c>
      <c r="T3490" s="8" t="s">
        <v>4881</v>
      </c>
      <c r="U3490">
        <f t="shared" si="813"/>
        <v>-4.4448645266666666</v>
      </c>
      <c r="V3490">
        <f t="shared" si="821"/>
        <v>300</v>
      </c>
      <c r="W3490">
        <f t="shared" si="822"/>
        <v>-4.0649313933333326</v>
      </c>
      <c r="Y3490" s="7">
        <v>300</v>
      </c>
      <c r="Z3490" s="8" t="s">
        <v>8906</v>
      </c>
      <c r="AA3490">
        <f t="shared" si="814"/>
        <v>-5.7045375766666329</v>
      </c>
      <c r="AB3490">
        <f t="shared" si="823"/>
        <v>300</v>
      </c>
      <c r="AC3490">
        <f t="shared" si="824"/>
        <v>-5.2881554699999667</v>
      </c>
    </row>
    <row r="3491" spans="1:29" x14ac:dyDescent="0.25">
      <c r="A3491" s="5">
        <v>300</v>
      </c>
      <c r="B3491" s="6">
        <v>-1443.8991449999901</v>
      </c>
      <c r="C3491">
        <f t="shared" si="810"/>
        <v>-4.8129971499999673</v>
      </c>
      <c r="D3491">
        <f t="shared" si="815"/>
        <v>234</v>
      </c>
      <c r="E3491">
        <f t="shared" si="816"/>
        <v>-2.4604897735191673</v>
      </c>
      <c r="G3491" s="5">
        <v>300</v>
      </c>
      <c r="H3491" s="6" t="s">
        <v>3450</v>
      </c>
      <c r="I3491">
        <f t="shared" si="811"/>
        <v>-3.9335284433333331</v>
      </c>
      <c r="J3491">
        <f t="shared" si="817"/>
        <v>198</v>
      </c>
      <c r="K3491">
        <f t="shared" si="818"/>
        <v>-2.5409011072664325</v>
      </c>
      <c r="M3491" s="5">
        <v>300</v>
      </c>
      <c r="N3491" s="6" t="s">
        <v>4992</v>
      </c>
      <c r="O3491">
        <f t="shared" si="812"/>
        <v>-4.3261771933333</v>
      </c>
      <c r="P3491">
        <f t="shared" si="819"/>
        <v>300</v>
      </c>
      <c r="Q3491">
        <f t="shared" si="820"/>
        <v>-3.6777822066666666</v>
      </c>
      <c r="S3491" s="5">
        <v>300</v>
      </c>
      <c r="T3491" s="6" t="s">
        <v>4882</v>
      </c>
      <c r="U3491">
        <f t="shared" si="813"/>
        <v>-4.4447946099999998</v>
      </c>
      <c r="V3491">
        <f t="shared" si="821"/>
        <v>300</v>
      </c>
      <c r="W3491">
        <f t="shared" si="822"/>
        <v>-4.0649313933333326</v>
      </c>
      <c r="Y3491" s="5">
        <v>300</v>
      </c>
      <c r="Z3491" s="6" t="s">
        <v>8907</v>
      </c>
      <c r="AA3491">
        <f t="shared" si="814"/>
        <v>-5.5978845333332998</v>
      </c>
      <c r="AB3491">
        <f t="shared" si="823"/>
        <v>300</v>
      </c>
      <c r="AC3491">
        <f t="shared" si="824"/>
        <v>-5.2881554699999667</v>
      </c>
    </row>
    <row r="3492" spans="1:29" x14ac:dyDescent="0.25">
      <c r="A3492" s="7">
        <v>300</v>
      </c>
      <c r="B3492" s="8">
        <v>-1490.840252</v>
      </c>
      <c r="C3492">
        <f t="shared" si="810"/>
        <v>-4.9694675066666667</v>
      </c>
      <c r="D3492">
        <f t="shared" si="815"/>
        <v>234</v>
      </c>
      <c r="E3492">
        <f t="shared" si="816"/>
        <v>-2.4604897735191673</v>
      </c>
      <c r="G3492" s="7">
        <v>300</v>
      </c>
      <c r="H3492" s="8" t="s">
        <v>3451</v>
      </c>
      <c r="I3492">
        <f t="shared" si="811"/>
        <v>-3.9501606866666332</v>
      </c>
      <c r="J3492">
        <f t="shared" si="817"/>
        <v>198</v>
      </c>
      <c r="K3492">
        <f t="shared" si="818"/>
        <v>-2.5409011072664325</v>
      </c>
      <c r="M3492" s="7">
        <v>300</v>
      </c>
      <c r="N3492" s="8" t="s">
        <v>5015</v>
      </c>
      <c r="O3492">
        <f t="shared" si="812"/>
        <v>-4.3261160433332995</v>
      </c>
      <c r="P3492">
        <f t="shared" si="819"/>
        <v>300</v>
      </c>
      <c r="Q3492">
        <f t="shared" si="820"/>
        <v>-3.6777822066666666</v>
      </c>
      <c r="S3492" s="7">
        <v>300</v>
      </c>
      <c r="T3492" s="8" t="s">
        <v>4883</v>
      </c>
      <c r="U3492">
        <f t="shared" si="813"/>
        <v>-4.4448152066666662</v>
      </c>
      <c r="V3492">
        <f t="shared" si="821"/>
        <v>300</v>
      </c>
      <c r="W3492">
        <f t="shared" si="822"/>
        <v>-4.0649313933333326</v>
      </c>
      <c r="Y3492" s="7">
        <v>300</v>
      </c>
      <c r="Z3492" s="8" t="s">
        <v>8908</v>
      </c>
      <c r="AA3492">
        <f t="shared" si="814"/>
        <v>-5.7212541333333</v>
      </c>
      <c r="AB3492">
        <f t="shared" si="823"/>
        <v>300</v>
      </c>
      <c r="AC3492">
        <f t="shared" si="824"/>
        <v>-5.2881554699999667</v>
      </c>
    </row>
    <row r="3493" spans="1:29" x14ac:dyDescent="0.25">
      <c r="A3493" s="5">
        <v>300</v>
      </c>
      <c r="B3493" s="6">
        <v>-1436.0383650000001</v>
      </c>
      <c r="C3493">
        <f t="shared" si="810"/>
        <v>-4.7867945500000006</v>
      </c>
      <c r="D3493">
        <f t="shared" si="815"/>
        <v>234</v>
      </c>
      <c r="E3493">
        <f t="shared" si="816"/>
        <v>-2.4604897735191673</v>
      </c>
      <c r="G3493" s="5">
        <v>300</v>
      </c>
      <c r="H3493" s="6" t="s">
        <v>3452</v>
      </c>
      <c r="I3493">
        <f t="shared" si="811"/>
        <v>-3.7086599566666338</v>
      </c>
      <c r="J3493">
        <f t="shared" si="817"/>
        <v>198</v>
      </c>
      <c r="K3493">
        <f t="shared" si="818"/>
        <v>-2.5409011072664325</v>
      </c>
      <c r="M3493" s="5">
        <v>300</v>
      </c>
      <c r="N3493" s="6" t="s">
        <v>4990</v>
      </c>
      <c r="O3493">
        <f t="shared" si="812"/>
        <v>-4.3261485099999666</v>
      </c>
      <c r="P3493">
        <f t="shared" si="819"/>
        <v>300</v>
      </c>
      <c r="Q3493">
        <f t="shared" si="820"/>
        <v>-3.6777822066666666</v>
      </c>
      <c r="S3493" s="5">
        <v>300</v>
      </c>
      <c r="T3493" s="6" t="s">
        <v>4884</v>
      </c>
      <c r="U3493">
        <f t="shared" si="813"/>
        <v>-4.4448458766666663</v>
      </c>
      <c r="V3493">
        <f t="shared" si="821"/>
        <v>300</v>
      </c>
      <c r="W3493">
        <f t="shared" si="822"/>
        <v>-4.0649313933333326</v>
      </c>
      <c r="Y3493" s="5">
        <v>300</v>
      </c>
      <c r="Z3493" s="6" t="s">
        <v>8909</v>
      </c>
      <c r="AA3493">
        <f t="shared" si="814"/>
        <v>-5.5469144800000008</v>
      </c>
      <c r="AB3493">
        <f t="shared" si="823"/>
        <v>300</v>
      </c>
      <c r="AC3493">
        <f t="shared" si="824"/>
        <v>-5.2881554699999667</v>
      </c>
    </row>
    <row r="3494" spans="1:29" x14ac:dyDescent="0.25">
      <c r="A3494" s="7">
        <v>300</v>
      </c>
      <c r="B3494" s="8">
        <v>-1434.0197989999999</v>
      </c>
      <c r="C3494">
        <f t="shared" si="810"/>
        <v>-4.7800659966666661</v>
      </c>
      <c r="D3494">
        <f t="shared" si="815"/>
        <v>234</v>
      </c>
      <c r="E3494">
        <f t="shared" si="816"/>
        <v>-2.4604897735191673</v>
      </c>
      <c r="G3494" s="7">
        <v>300</v>
      </c>
      <c r="H3494" s="8" t="s">
        <v>3453</v>
      </c>
      <c r="I3494">
        <f t="shared" si="811"/>
        <v>-4.7150993999999669</v>
      </c>
      <c r="J3494">
        <f t="shared" si="817"/>
        <v>198</v>
      </c>
      <c r="K3494">
        <f t="shared" si="818"/>
        <v>-2.5409011072664325</v>
      </c>
      <c r="M3494" s="7">
        <v>300</v>
      </c>
      <c r="N3494" s="8" t="s">
        <v>2555</v>
      </c>
      <c r="O3494">
        <f t="shared" si="812"/>
        <v>-4.3261155066666337</v>
      </c>
      <c r="P3494">
        <f t="shared" si="819"/>
        <v>300</v>
      </c>
      <c r="Q3494">
        <f t="shared" si="820"/>
        <v>-3.6777822066666666</v>
      </c>
      <c r="S3494" s="7">
        <v>300</v>
      </c>
      <c r="T3494" s="8" t="s">
        <v>4885</v>
      </c>
      <c r="U3494">
        <f t="shared" si="813"/>
        <v>-4.4448269566666667</v>
      </c>
      <c r="V3494">
        <f t="shared" si="821"/>
        <v>300</v>
      </c>
      <c r="W3494">
        <f t="shared" si="822"/>
        <v>-4.0649313933333326</v>
      </c>
      <c r="Y3494" s="7">
        <v>300</v>
      </c>
      <c r="Z3494" s="8" t="s">
        <v>8910</v>
      </c>
      <c r="AA3494">
        <f t="shared" si="814"/>
        <v>-5.5831215666666667</v>
      </c>
      <c r="AB3494">
        <f t="shared" si="823"/>
        <v>300</v>
      </c>
      <c r="AC3494">
        <f t="shared" si="824"/>
        <v>-5.2881554699999667</v>
      </c>
    </row>
    <row r="3495" spans="1:29" x14ac:dyDescent="0.25">
      <c r="A3495" s="5">
        <v>300</v>
      </c>
      <c r="B3495" s="6">
        <v>-1434.025517</v>
      </c>
      <c r="C3495">
        <f t="shared" si="810"/>
        <v>-4.7800850566666666</v>
      </c>
      <c r="D3495">
        <f t="shared" si="815"/>
        <v>234</v>
      </c>
      <c r="E3495">
        <f t="shared" si="816"/>
        <v>-2.4604897735191673</v>
      </c>
      <c r="G3495" s="5">
        <v>300</v>
      </c>
      <c r="H3495" s="6" t="s">
        <v>3454</v>
      </c>
      <c r="I3495">
        <f t="shared" si="811"/>
        <v>-4.9597503733333328</v>
      </c>
      <c r="J3495">
        <f t="shared" si="817"/>
        <v>198</v>
      </c>
      <c r="K3495">
        <f t="shared" si="818"/>
        <v>-2.5409011072664325</v>
      </c>
      <c r="M3495" s="5">
        <v>300</v>
      </c>
      <c r="N3495" s="6" t="s">
        <v>5023</v>
      </c>
      <c r="O3495">
        <f t="shared" si="812"/>
        <v>-4.3261158266666335</v>
      </c>
      <c r="P3495">
        <f t="shared" si="819"/>
        <v>300</v>
      </c>
      <c r="Q3495">
        <f t="shared" si="820"/>
        <v>-3.6777822066666666</v>
      </c>
      <c r="S3495" s="5">
        <v>300</v>
      </c>
      <c r="T3495" s="6" t="s">
        <v>4886</v>
      </c>
      <c r="U3495">
        <f t="shared" si="813"/>
        <v>-4.4447581233333331</v>
      </c>
      <c r="V3495">
        <f t="shared" si="821"/>
        <v>300</v>
      </c>
      <c r="W3495">
        <f t="shared" si="822"/>
        <v>-4.0649313933333326</v>
      </c>
      <c r="Y3495" s="5">
        <v>300</v>
      </c>
      <c r="Z3495" s="6" t="s">
        <v>8911</v>
      </c>
      <c r="AA3495">
        <f t="shared" si="814"/>
        <v>-5.9702106899999663</v>
      </c>
      <c r="AB3495">
        <f t="shared" si="823"/>
        <v>300</v>
      </c>
      <c r="AC3495">
        <f t="shared" si="824"/>
        <v>-5.2881554699999667</v>
      </c>
    </row>
    <row r="3496" spans="1:29" x14ac:dyDescent="0.25">
      <c r="A3496" s="7">
        <v>300</v>
      </c>
      <c r="B3496" s="8">
        <v>-1433.184172</v>
      </c>
      <c r="C3496">
        <f t="shared" si="810"/>
        <v>-4.777280573333333</v>
      </c>
      <c r="D3496">
        <f t="shared" si="815"/>
        <v>234</v>
      </c>
      <c r="E3496">
        <f t="shared" si="816"/>
        <v>-2.4604897735191673</v>
      </c>
      <c r="G3496" s="7">
        <v>300</v>
      </c>
      <c r="H3496" s="8" t="s">
        <v>3455</v>
      </c>
      <c r="I3496">
        <f t="shared" si="811"/>
        <v>-4.4747694899999999</v>
      </c>
      <c r="J3496">
        <f t="shared" si="817"/>
        <v>198</v>
      </c>
      <c r="K3496">
        <f t="shared" si="818"/>
        <v>-2.5409011072664325</v>
      </c>
      <c r="M3496" s="7">
        <v>300</v>
      </c>
      <c r="N3496" s="8" t="s">
        <v>5024</v>
      </c>
      <c r="O3496">
        <f t="shared" si="812"/>
        <v>-4.3261572333332996</v>
      </c>
      <c r="P3496">
        <f t="shared" si="819"/>
        <v>300</v>
      </c>
      <c r="Q3496">
        <f t="shared" si="820"/>
        <v>-3.6777822066666666</v>
      </c>
      <c r="S3496" s="7">
        <v>300</v>
      </c>
      <c r="T3496" s="8" t="s">
        <v>4887</v>
      </c>
      <c r="U3496">
        <f t="shared" si="813"/>
        <v>-4.444796806666667</v>
      </c>
      <c r="V3496">
        <f t="shared" si="821"/>
        <v>300</v>
      </c>
      <c r="W3496">
        <f t="shared" si="822"/>
        <v>-4.0649313933333326</v>
      </c>
      <c r="Y3496" s="7">
        <v>300</v>
      </c>
      <c r="Z3496" s="8" t="s">
        <v>8912</v>
      </c>
      <c r="AA3496">
        <f t="shared" si="814"/>
        <v>-5.8897508500000004</v>
      </c>
      <c r="AB3496">
        <f t="shared" si="823"/>
        <v>300</v>
      </c>
      <c r="AC3496">
        <f t="shared" si="824"/>
        <v>-5.2881554699999667</v>
      </c>
    </row>
    <row r="3497" spans="1:29" x14ac:dyDescent="0.25">
      <c r="A3497" s="5">
        <v>300</v>
      </c>
      <c r="B3497" s="6">
        <v>-1425.7704389999899</v>
      </c>
      <c r="C3497">
        <f t="shared" si="810"/>
        <v>-4.7525681299999665</v>
      </c>
      <c r="D3497">
        <f t="shared" si="815"/>
        <v>234</v>
      </c>
      <c r="E3497">
        <f t="shared" si="816"/>
        <v>-2.4604897735191673</v>
      </c>
      <c r="G3497" s="5">
        <v>300</v>
      </c>
      <c r="H3497" s="6" t="s">
        <v>3456</v>
      </c>
      <c r="I3497">
        <f t="shared" si="811"/>
        <v>-3.4822962899999665</v>
      </c>
      <c r="J3497">
        <f t="shared" si="817"/>
        <v>198</v>
      </c>
      <c r="K3497">
        <f t="shared" si="818"/>
        <v>-2.5409011072664325</v>
      </c>
      <c r="M3497" s="5">
        <v>300</v>
      </c>
      <c r="N3497" s="6" t="s">
        <v>5053</v>
      </c>
      <c r="O3497">
        <f t="shared" si="812"/>
        <v>-4.326115699999967</v>
      </c>
      <c r="P3497">
        <f t="shared" si="819"/>
        <v>300</v>
      </c>
      <c r="Q3497">
        <f t="shared" si="820"/>
        <v>-3.6777822066666666</v>
      </c>
      <c r="S3497" s="5">
        <v>300</v>
      </c>
      <c r="T3497" s="6" t="s">
        <v>4888</v>
      </c>
      <c r="U3497">
        <f t="shared" si="813"/>
        <v>-4.4447972699999996</v>
      </c>
      <c r="V3497">
        <f t="shared" si="821"/>
        <v>300</v>
      </c>
      <c r="W3497">
        <f t="shared" si="822"/>
        <v>-4.0649313933333326</v>
      </c>
      <c r="Y3497" s="5">
        <v>300</v>
      </c>
      <c r="Z3497" s="6" t="s">
        <v>8913</v>
      </c>
      <c r="AA3497">
        <f t="shared" si="814"/>
        <v>-5.8204199699999668</v>
      </c>
      <c r="AB3497">
        <f t="shared" si="823"/>
        <v>300</v>
      </c>
      <c r="AC3497">
        <f t="shared" si="824"/>
        <v>-5.2881554699999667</v>
      </c>
    </row>
    <row r="3498" spans="1:29" x14ac:dyDescent="0.25">
      <c r="A3498" s="7">
        <v>300</v>
      </c>
      <c r="B3498" s="8">
        <v>-1436.4087529999999</v>
      </c>
      <c r="C3498">
        <f t="shared" si="810"/>
        <v>-4.7880291766666661</v>
      </c>
      <c r="D3498">
        <f t="shared" si="815"/>
        <v>234</v>
      </c>
      <c r="E3498">
        <f t="shared" si="816"/>
        <v>-2.4604897735191673</v>
      </c>
      <c r="G3498" s="7">
        <v>300</v>
      </c>
      <c r="H3498" s="8" t="s">
        <v>3457</v>
      </c>
      <c r="I3498">
        <f t="shared" si="811"/>
        <v>-4.1402136133333007</v>
      </c>
      <c r="J3498">
        <f t="shared" si="817"/>
        <v>198</v>
      </c>
      <c r="K3498">
        <f t="shared" si="818"/>
        <v>-2.5409011072664325</v>
      </c>
      <c r="M3498" s="7">
        <v>300</v>
      </c>
      <c r="N3498" s="8" t="s">
        <v>5149</v>
      </c>
      <c r="O3498">
        <f t="shared" si="812"/>
        <v>-4.3261546599999665</v>
      </c>
      <c r="P3498">
        <f t="shared" si="819"/>
        <v>300</v>
      </c>
      <c r="Q3498">
        <f t="shared" si="820"/>
        <v>-3.6777822066666666</v>
      </c>
      <c r="S3498" s="7">
        <v>300</v>
      </c>
      <c r="T3498" s="8" t="s">
        <v>4871</v>
      </c>
      <c r="U3498">
        <f t="shared" si="813"/>
        <v>-4.4448152099999998</v>
      </c>
      <c r="V3498">
        <f t="shared" si="821"/>
        <v>300</v>
      </c>
      <c r="W3498">
        <f t="shared" si="822"/>
        <v>-4.0649313933333326</v>
      </c>
      <c r="Y3498" s="7">
        <v>300</v>
      </c>
      <c r="Z3498" s="8" t="s">
        <v>8914</v>
      </c>
      <c r="AA3498">
        <f t="shared" si="814"/>
        <v>-5.8616588866666328</v>
      </c>
      <c r="AB3498">
        <f t="shared" si="823"/>
        <v>300</v>
      </c>
      <c r="AC3498">
        <f t="shared" si="824"/>
        <v>-5.2881554699999667</v>
      </c>
    </row>
    <row r="3499" spans="1:29" x14ac:dyDescent="0.25">
      <c r="A3499" s="5">
        <v>300</v>
      </c>
      <c r="B3499" s="6">
        <v>-1433.4552060000001</v>
      </c>
      <c r="C3499">
        <f t="shared" si="810"/>
        <v>-4.7781840200000003</v>
      </c>
      <c r="D3499">
        <f t="shared" si="815"/>
        <v>234</v>
      </c>
      <c r="E3499">
        <f t="shared" si="816"/>
        <v>-2.4604897735191673</v>
      </c>
      <c r="G3499" s="5">
        <v>300</v>
      </c>
      <c r="H3499" s="6" t="s">
        <v>3458</v>
      </c>
      <c r="I3499">
        <f t="shared" si="811"/>
        <v>-3.5095177933333002</v>
      </c>
      <c r="J3499">
        <f t="shared" si="817"/>
        <v>198</v>
      </c>
      <c r="K3499">
        <f t="shared" si="818"/>
        <v>-2.5409011072664325</v>
      </c>
      <c r="M3499" s="5">
        <v>300</v>
      </c>
      <c r="N3499" s="6" t="s">
        <v>5002</v>
      </c>
      <c r="O3499">
        <f t="shared" si="812"/>
        <v>-4.3261322499999668</v>
      </c>
      <c r="P3499">
        <f t="shared" si="819"/>
        <v>300</v>
      </c>
      <c r="Q3499">
        <f t="shared" si="820"/>
        <v>-3.6777822066666666</v>
      </c>
      <c r="S3499" s="5">
        <v>300</v>
      </c>
      <c r="T3499" s="6" t="s">
        <v>4889</v>
      </c>
      <c r="U3499">
        <f t="shared" si="813"/>
        <v>-4.444845973333333</v>
      </c>
      <c r="V3499">
        <f t="shared" si="821"/>
        <v>300</v>
      </c>
      <c r="W3499">
        <f t="shared" si="822"/>
        <v>-4.0649313933333326</v>
      </c>
      <c r="Y3499" s="5">
        <v>300</v>
      </c>
      <c r="Z3499" s="6" t="s">
        <v>8915</v>
      </c>
      <c r="AA3499">
        <f t="shared" si="814"/>
        <v>-5.7212278999999659</v>
      </c>
      <c r="AB3499">
        <f t="shared" si="823"/>
        <v>300</v>
      </c>
      <c r="AC3499">
        <f t="shared" si="824"/>
        <v>-5.2881554699999667</v>
      </c>
    </row>
    <row r="3500" spans="1:29" x14ac:dyDescent="0.25">
      <c r="A3500" s="7">
        <v>300</v>
      </c>
      <c r="B3500" s="8">
        <v>-1431.9369569999899</v>
      </c>
      <c r="C3500">
        <f t="shared" si="810"/>
        <v>-4.773123189999966</v>
      </c>
      <c r="D3500">
        <f t="shared" si="815"/>
        <v>234</v>
      </c>
      <c r="E3500">
        <f t="shared" si="816"/>
        <v>-2.4604897735191673</v>
      </c>
      <c r="G3500" s="7">
        <v>300</v>
      </c>
      <c r="H3500" s="8" t="s">
        <v>3459</v>
      </c>
      <c r="I3500">
        <f t="shared" si="811"/>
        <v>-3.9686580266666338</v>
      </c>
      <c r="J3500">
        <f t="shared" si="817"/>
        <v>198</v>
      </c>
      <c r="K3500">
        <f t="shared" si="818"/>
        <v>-2.5409011072664325</v>
      </c>
      <c r="M3500" s="7">
        <v>300</v>
      </c>
      <c r="N3500" s="8" t="s">
        <v>2562</v>
      </c>
      <c r="O3500">
        <f t="shared" si="812"/>
        <v>-4.3261290633333003</v>
      </c>
      <c r="P3500">
        <f t="shared" si="819"/>
        <v>300</v>
      </c>
      <c r="Q3500">
        <f t="shared" si="820"/>
        <v>-3.6777822066666666</v>
      </c>
      <c r="S3500" s="7">
        <v>300</v>
      </c>
      <c r="T3500" s="8" t="s">
        <v>4890</v>
      </c>
      <c r="U3500">
        <f t="shared" si="813"/>
        <v>-4.4448645200000003</v>
      </c>
      <c r="V3500">
        <f t="shared" si="821"/>
        <v>300</v>
      </c>
      <c r="W3500">
        <f t="shared" si="822"/>
        <v>-4.0649313933333326</v>
      </c>
      <c r="Y3500" s="7">
        <v>300</v>
      </c>
      <c r="Z3500" s="8" t="s">
        <v>8916</v>
      </c>
      <c r="AA3500">
        <f t="shared" si="814"/>
        <v>-5.778384786666666</v>
      </c>
      <c r="AB3500">
        <f t="shared" si="823"/>
        <v>300</v>
      </c>
      <c r="AC3500">
        <f t="shared" si="824"/>
        <v>-5.2881554699999667</v>
      </c>
    </row>
    <row r="3501" spans="1:29" x14ac:dyDescent="0.25">
      <c r="A3501" s="5">
        <v>300</v>
      </c>
      <c r="B3501" s="6">
        <v>-1421.3320489999901</v>
      </c>
      <c r="C3501">
        <f t="shared" si="810"/>
        <v>-4.7377734966666338</v>
      </c>
      <c r="D3501">
        <f t="shared" si="815"/>
        <v>234</v>
      </c>
      <c r="E3501">
        <f t="shared" si="816"/>
        <v>-2.4604897735191673</v>
      </c>
      <c r="G3501" s="5">
        <v>300</v>
      </c>
      <c r="H3501" s="6" t="s">
        <v>3460</v>
      </c>
      <c r="I3501">
        <f t="shared" si="811"/>
        <v>-4.7309882699999672</v>
      </c>
      <c r="J3501">
        <f t="shared" si="817"/>
        <v>198</v>
      </c>
      <c r="K3501">
        <f t="shared" si="818"/>
        <v>-2.5409011072664325</v>
      </c>
      <c r="M3501" s="5">
        <v>300</v>
      </c>
      <c r="N3501" s="6" t="s">
        <v>2585</v>
      </c>
      <c r="O3501">
        <f t="shared" si="812"/>
        <v>-4.3261287699999667</v>
      </c>
      <c r="P3501">
        <f t="shared" si="819"/>
        <v>300</v>
      </c>
      <c r="Q3501">
        <f t="shared" si="820"/>
        <v>-3.6777822066666666</v>
      </c>
      <c r="S3501" s="5">
        <v>300</v>
      </c>
      <c r="T3501" s="6" t="s">
        <v>4891</v>
      </c>
      <c r="U3501">
        <f t="shared" si="813"/>
        <v>-4.4448714233333328</v>
      </c>
      <c r="V3501">
        <f t="shared" si="821"/>
        <v>300</v>
      </c>
      <c r="W3501">
        <f t="shared" si="822"/>
        <v>-4.0649313933333326</v>
      </c>
      <c r="Y3501" s="5">
        <v>300</v>
      </c>
      <c r="Z3501" s="6" t="s">
        <v>8917</v>
      </c>
      <c r="AA3501">
        <f t="shared" si="814"/>
        <v>-5.7451373366666667</v>
      </c>
      <c r="AB3501">
        <f t="shared" si="823"/>
        <v>300</v>
      </c>
      <c r="AC3501">
        <f t="shared" si="824"/>
        <v>-5.2881554699999667</v>
      </c>
    </row>
    <row r="3502" spans="1:29" x14ac:dyDescent="0.25">
      <c r="A3502" s="7">
        <v>300</v>
      </c>
      <c r="B3502" s="8">
        <v>-1420.3321699999899</v>
      </c>
      <c r="C3502">
        <f t="shared" si="810"/>
        <v>-4.7344405666666329</v>
      </c>
      <c r="D3502">
        <f t="shared" si="815"/>
        <v>234</v>
      </c>
      <c r="E3502">
        <f t="shared" si="816"/>
        <v>-2.4604897735191673</v>
      </c>
      <c r="G3502" s="7">
        <v>300</v>
      </c>
      <c r="H3502" s="8" t="s">
        <v>3461</v>
      </c>
      <c r="I3502">
        <f t="shared" si="811"/>
        <v>-4.071017096666667</v>
      </c>
      <c r="J3502">
        <f t="shared" si="817"/>
        <v>198</v>
      </c>
      <c r="K3502">
        <f t="shared" si="818"/>
        <v>-2.5409011072664325</v>
      </c>
      <c r="M3502" s="7">
        <v>300</v>
      </c>
      <c r="N3502" s="8" t="s">
        <v>5006</v>
      </c>
      <c r="O3502">
        <f t="shared" si="812"/>
        <v>-4.326128766666633</v>
      </c>
      <c r="P3502">
        <f t="shared" si="819"/>
        <v>300</v>
      </c>
      <c r="Q3502">
        <f t="shared" si="820"/>
        <v>-3.6777822066666666</v>
      </c>
      <c r="S3502" s="7">
        <v>300</v>
      </c>
      <c r="T3502" s="8" t="s">
        <v>4892</v>
      </c>
      <c r="U3502">
        <f t="shared" si="813"/>
        <v>-4.4447972633333332</v>
      </c>
      <c r="V3502">
        <f t="shared" si="821"/>
        <v>300</v>
      </c>
      <c r="W3502">
        <f t="shared" si="822"/>
        <v>-4.0649313933333326</v>
      </c>
      <c r="Y3502" s="7">
        <v>300</v>
      </c>
      <c r="Z3502" s="8" t="s">
        <v>8918</v>
      </c>
      <c r="AA3502">
        <f t="shared" si="814"/>
        <v>-5.6600485899999997</v>
      </c>
      <c r="AB3502">
        <f t="shared" si="823"/>
        <v>300</v>
      </c>
      <c r="AC3502">
        <f t="shared" si="824"/>
        <v>-5.2881554699999667</v>
      </c>
    </row>
    <row r="3503" spans="1:29" x14ac:dyDescent="0.25">
      <c r="A3503" s="5">
        <v>300</v>
      </c>
      <c r="B3503" s="6">
        <v>-1419.03435699999</v>
      </c>
      <c r="C3503">
        <f t="shared" si="810"/>
        <v>-4.7301145233332997</v>
      </c>
      <c r="D3503">
        <f t="shared" si="815"/>
        <v>234</v>
      </c>
      <c r="E3503">
        <f t="shared" si="816"/>
        <v>-2.4604897735191673</v>
      </c>
      <c r="G3503" s="5">
        <v>300</v>
      </c>
      <c r="H3503" s="6" t="s">
        <v>3462</v>
      </c>
      <c r="I3503">
        <f t="shared" si="811"/>
        <v>-3.9765895999999663</v>
      </c>
      <c r="J3503">
        <f t="shared" si="817"/>
        <v>198</v>
      </c>
      <c r="K3503">
        <f t="shared" si="818"/>
        <v>-2.5409011072664325</v>
      </c>
      <c r="M3503" s="5">
        <v>300</v>
      </c>
      <c r="N3503" s="6" t="s">
        <v>2601</v>
      </c>
      <c r="O3503">
        <f t="shared" si="812"/>
        <v>-4.3261314233333001</v>
      </c>
      <c r="P3503">
        <f t="shared" si="819"/>
        <v>300</v>
      </c>
      <c r="Q3503">
        <f t="shared" si="820"/>
        <v>-3.6777822066666666</v>
      </c>
      <c r="S3503" s="5">
        <v>300</v>
      </c>
      <c r="T3503" s="6" t="s">
        <v>4893</v>
      </c>
      <c r="U3503">
        <f t="shared" si="813"/>
        <v>-4.444793063333333</v>
      </c>
      <c r="V3503">
        <f t="shared" si="821"/>
        <v>300</v>
      </c>
      <c r="W3503">
        <f t="shared" si="822"/>
        <v>-4.0649313933333326</v>
      </c>
      <c r="Y3503" s="5">
        <v>300</v>
      </c>
      <c r="Z3503" s="6" t="s">
        <v>8919</v>
      </c>
      <c r="AA3503">
        <f t="shared" si="814"/>
        <v>-5.9133218933333334</v>
      </c>
      <c r="AB3503">
        <f t="shared" si="823"/>
        <v>300</v>
      </c>
      <c r="AC3503">
        <f t="shared" si="824"/>
        <v>-5.2881554699999667</v>
      </c>
    </row>
    <row r="3504" spans="1:29" x14ac:dyDescent="0.25">
      <c r="A3504" s="7">
        <v>300</v>
      </c>
      <c r="B3504" s="8">
        <v>-1423.201204</v>
      </c>
      <c r="C3504">
        <f t="shared" si="810"/>
        <v>-4.744004013333333</v>
      </c>
      <c r="D3504">
        <f t="shared" si="815"/>
        <v>234</v>
      </c>
      <c r="E3504">
        <f t="shared" si="816"/>
        <v>-2.4604897735191673</v>
      </c>
      <c r="G3504" s="7">
        <v>300</v>
      </c>
      <c r="H3504" s="8" t="s">
        <v>3463</v>
      </c>
      <c r="I3504">
        <f t="shared" si="811"/>
        <v>-4.2216483733333332</v>
      </c>
      <c r="J3504">
        <f t="shared" si="817"/>
        <v>198</v>
      </c>
      <c r="K3504">
        <f t="shared" si="818"/>
        <v>-2.5409011072664325</v>
      </c>
      <c r="M3504" s="7">
        <v>300</v>
      </c>
      <c r="N3504" s="8" t="s">
        <v>2583</v>
      </c>
      <c r="O3504">
        <f t="shared" si="812"/>
        <v>-4.3261089133333002</v>
      </c>
      <c r="P3504">
        <f t="shared" si="819"/>
        <v>300</v>
      </c>
      <c r="Q3504">
        <f t="shared" si="820"/>
        <v>-3.6777822066666666</v>
      </c>
      <c r="S3504" s="7">
        <v>300</v>
      </c>
      <c r="T3504" s="8" t="s">
        <v>4894</v>
      </c>
      <c r="U3504">
        <f t="shared" si="813"/>
        <v>-4.444808646666667</v>
      </c>
      <c r="V3504">
        <f t="shared" si="821"/>
        <v>300</v>
      </c>
      <c r="W3504">
        <f t="shared" si="822"/>
        <v>-4.0649313933333326</v>
      </c>
      <c r="Y3504" s="7">
        <v>300</v>
      </c>
      <c r="Z3504" s="8" t="s">
        <v>8920</v>
      </c>
      <c r="AA3504">
        <f t="shared" si="814"/>
        <v>-5.7133165166666666</v>
      </c>
      <c r="AB3504">
        <f t="shared" si="823"/>
        <v>300</v>
      </c>
      <c r="AC3504">
        <f t="shared" si="824"/>
        <v>-5.2881554699999667</v>
      </c>
    </row>
    <row r="3505" spans="1:29" x14ac:dyDescent="0.25">
      <c r="A3505" s="5">
        <v>300</v>
      </c>
      <c r="B3505" s="6">
        <v>-1422.2510539999901</v>
      </c>
      <c r="C3505">
        <f t="shared" si="810"/>
        <v>-4.7408368466666335</v>
      </c>
      <c r="D3505">
        <f t="shared" si="815"/>
        <v>234</v>
      </c>
      <c r="E3505">
        <f t="shared" si="816"/>
        <v>-2.4604897735191673</v>
      </c>
      <c r="G3505" s="5">
        <v>300</v>
      </c>
      <c r="H3505" s="6" t="s">
        <v>3464</v>
      </c>
      <c r="I3505">
        <f t="shared" si="811"/>
        <v>-4.3816748166666333</v>
      </c>
      <c r="J3505">
        <f t="shared" si="817"/>
        <v>198</v>
      </c>
      <c r="K3505">
        <f t="shared" si="818"/>
        <v>-2.5409011072664325</v>
      </c>
      <c r="M3505" s="5">
        <v>300</v>
      </c>
      <c r="N3505" s="6" t="s">
        <v>2559</v>
      </c>
      <c r="O3505">
        <f t="shared" si="812"/>
        <v>-4.3261491299999673</v>
      </c>
      <c r="P3505">
        <f t="shared" si="819"/>
        <v>300</v>
      </c>
      <c r="Q3505">
        <f t="shared" si="820"/>
        <v>-3.6777822066666666</v>
      </c>
      <c r="S3505" s="5">
        <v>300</v>
      </c>
      <c r="T3505" s="6" t="s">
        <v>4884</v>
      </c>
      <c r="U3505">
        <f t="shared" si="813"/>
        <v>-4.4448458766666663</v>
      </c>
      <c r="V3505">
        <f t="shared" si="821"/>
        <v>300</v>
      </c>
      <c r="W3505">
        <f t="shared" si="822"/>
        <v>-4.0649313933333326</v>
      </c>
      <c r="Y3505" s="5">
        <v>300</v>
      </c>
      <c r="Z3505" s="6" t="s">
        <v>8921</v>
      </c>
      <c r="AA3505">
        <f t="shared" si="814"/>
        <v>-5.7224882933333001</v>
      </c>
      <c r="AB3505">
        <f t="shared" si="823"/>
        <v>300</v>
      </c>
      <c r="AC3505">
        <f t="shared" si="824"/>
        <v>-5.2881554699999667</v>
      </c>
    </row>
    <row r="3506" spans="1:29" x14ac:dyDescent="0.25">
      <c r="A3506" s="7">
        <v>300</v>
      </c>
      <c r="B3506" s="8">
        <v>-1423.63665099999</v>
      </c>
      <c r="C3506">
        <f t="shared" si="810"/>
        <v>-4.7454555033333001</v>
      </c>
      <c r="D3506">
        <f t="shared" si="815"/>
        <v>234</v>
      </c>
      <c r="E3506">
        <f t="shared" si="816"/>
        <v>-2.4604897735191673</v>
      </c>
      <c r="G3506" s="7">
        <v>300</v>
      </c>
      <c r="H3506" s="8" t="s">
        <v>3465</v>
      </c>
      <c r="I3506">
        <f t="shared" si="811"/>
        <v>-4.3004840033333336</v>
      </c>
      <c r="J3506">
        <f t="shared" si="817"/>
        <v>198</v>
      </c>
      <c r="K3506">
        <f t="shared" si="818"/>
        <v>-2.5409011072664325</v>
      </c>
      <c r="M3506" s="7">
        <v>300</v>
      </c>
      <c r="N3506" s="8" t="s">
        <v>2558</v>
      </c>
      <c r="O3506">
        <f t="shared" si="812"/>
        <v>-4.3260548733333</v>
      </c>
      <c r="P3506">
        <f t="shared" si="819"/>
        <v>300</v>
      </c>
      <c r="Q3506">
        <f t="shared" si="820"/>
        <v>-3.6777822066666666</v>
      </c>
      <c r="S3506" s="7">
        <v>300</v>
      </c>
      <c r="T3506" s="8" t="s">
        <v>4895</v>
      </c>
      <c r="U3506">
        <f t="shared" si="813"/>
        <v>-4.4448481500000003</v>
      </c>
      <c r="V3506">
        <f t="shared" si="821"/>
        <v>300</v>
      </c>
      <c r="W3506">
        <f t="shared" si="822"/>
        <v>-4.0649313933333326</v>
      </c>
      <c r="Y3506" s="7">
        <v>300</v>
      </c>
      <c r="Z3506" s="8" t="s">
        <v>8922</v>
      </c>
      <c r="AA3506">
        <f t="shared" si="814"/>
        <v>-5.7632667733333331</v>
      </c>
      <c r="AB3506">
        <f t="shared" si="823"/>
        <v>300</v>
      </c>
      <c r="AC3506">
        <f t="shared" si="824"/>
        <v>-5.2881554699999667</v>
      </c>
    </row>
    <row r="3507" spans="1:29" x14ac:dyDescent="0.25">
      <c r="A3507" s="5">
        <v>300</v>
      </c>
      <c r="B3507" s="6">
        <v>-1443.5188639999999</v>
      </c>
      <c r="C3507">
        <f t="shared" si="810"/>
        <v>-4.8117295466666663</v>
      </c>
      <c r="D3507">
        <f t="shared" si="815"/>
        <v>234</v>
      </c>
      <c r="E3507">
        <f t="shared" si="816"/>
        <v>-2.4604897735191673</v>
      </c>
      <c r="G3507" s="5">
        <v>300</v>
      </c>
      <c r="H3507" s="6" t="s">
        <v>3466</v>
      </c>
      <c r="I3507">
        <f t="shared" si="811"/>
        <v>-5.0160302299999664</v>
      </c>
      <c r="J3507">
        <f t="shared" si="817"/>
        <v>198</v>
      </c>
      <c r="K3507">
        <f t="shared" si="818"/>
        <v>-2.5409011072664325</v>
      </c>
      <c r="M3507" s="5">
        <v>300</v>
      </c>
      <c r="N3507" s="6" t="s">
        <v>5211</v>
      </c>
      <c r="O3507">
        <f t="shared" si="812"/>
        <v>-4.3261287433333004</v>
      </c>
      <c r="P3507">
        <f t="shared" si="819"/>
        <v>300</v>
      </c>
      <c r="Q3507">
        <f t="shared" si="820"/>
        <v>-3.6777822066666666</v>
      </c>
      <c r="S3507" s="5">
        <v>300</v>
      </c>
      <c r="T3507" s="6" t="s">
        <v>4896</v>
      </c>
      <c r="U3507">
        <f t="shared" si="813"/>
        <v>-4.444826963333333</v>
      </c>
      <c r="V3507">
        <f t="shared" si="821"/>
        <v>300</v>
      </c>
      <c r="W3507">
        <f t="shared" si="822"/>
        <v>-4.0649313933333326</v>
      </c>
      <c r="Y3507" s="5">
        <v>300</v>
      </c>
      <c r="Z3507" s="6" t="s">
        <v>8923</v>
      </c>
      <c r="AA3507">
        <f t="shared" si="814"/>
        <v>-5.7797023766666662</v>
      </c>
      <c r="AB3507">
        <f t="shared" si="823"/>
        <v>300</v>
      </c>
      <c r="AC3507">
        <f t="shared" si="824"/>
        <v>-5.2881554699999667</v>
      </c>
    </row>
    <row r="3508" spans="1:29" x14ac:dyDescent="0.25">
      <c r="A3508" s="7">
        <v>300</v>
      </c>
      <c r="B3508" s="8">
        <v>-1422.7628520000001</v>
      </c>
      <c r="C3508">
        <f t="shared" si="810"/>
        <v>-4.7425428400000005</v>
      </c>
      <c r="D3508">
        <f t="shared" si="815"/>
        <v>234</v>
      </c>
      <c r="E3508">
        <f t="shared" si="816"/>
        <v>-2.4604897735191673</v>
      </c>
      <c r="G3508" s="7">
        <v>300</v>
      </c>
      <c r="H3508" s="8" t="s">
        <v>3467</v>
      </c>
      <c r="I3508">
        <f t="shared" si="811"/>
        <v>-4.3694326133333004</v>
      </c>
      <c r="J3508">
        <f t="shared" si="817"/>
        <v>198</v>
      </c>
      <c r="K3508">
        <f t="shared" si="818"/>
        <v>-2.5409011072664325</v>
      </c>
      <c r="M3508" s="7">
        <v>300</v>
      </c>
      <c r="N3508" s="8" t="s">
        <v>5016</v>
      </c>
      <c r="O3508">
        <f t="shared" si="812"/>
        <v>-4.3260522066666329</v>
      </c>
      <c r="P3508">
        <f t="shared" si="819"/>
        <v>300</v>
      </c>
      <c r="Q3508">
        <f t="shared" si="820"/>
        <v>-3.6777822066666666</v>
      </c>
      <c r="S3508" s="7">
        <v>300</v>
      </c>
      <c r="T3508" s="8" t="s">
        <v>4897</v>
      </c>
      <c r="U3508">
        <f t="shared" si="813"/>
        <v>-4.4448161900000001</v>
      </c>
      <c r="V3508">
        <f t="shared" si="821"/>
        <v>300</v>
      </c>
      <c r="W3508">
        <f t="shared" si="822"/>
        <v>-4.0649313933333326</v>
      </c>
      <c r="Y3508" s="7">
        <v>300</v>
      </c>
      <c r="Z3508" s="8" t="s">
        <v>8924</v>
      </c>
      <c r="AA3508">
        <f t="shared" si="814"/>
        <v>-5.8080947033333334</v>
      </c>
      <c r="AB3508">
        <f t="shared" si="823"/>
        <v>300</v>
      </c>
      <c r="AC3508">
        <f t="shared" si="824"/>
        <v>-5.2881554699999667</v>
      </c>
    </row>
    <row r="3509" spans="1:29" x14ac:dyDescent="0.25">
      <c r="A3509" s="5">
        <v>300</v>
      </c>
      <c r="B3509" s="6">
        <v>-1428.995392</v>
      </c>
      <c r="C3509">
        <f t="shared" si="810"/>
        <v>-4.7633179733333337</v>
      </c>
      <c r="D3509">
        <f t="shared" si="815"/>
        <v>234</v>
      </c>
      <c r="E3509">
        <f t="shared" si="816"/>
        <v>-2.4604897735191673</v>
      </c>
      <c r="G3509" s="5">
        <v>300</v>
      </c>
      <c r="H3509" s="6" t="s">
        <v>3468</v>
      </c>
      <c r="I3509">
        <f t="shared" si="811"/>
        <v>-4.2104202433333331</v>
      </c>
      <c r="J3509">
        <f t="shared" si="817"/>
        <v>198</v>
      </c>
      <c r="K3509">
        <f t="shared" si="818"/>
        <v>-2.5409011072664325</v>
      </c>
      <c r="M3509" s="5">
        <v>300</v>
      </c>
      <c r="N3509" s="6" t="s">
        <v>5336</v>
      </c>
      <c r="O3509">
        <f t="shared" si="812"/>
        <v>-4.3260394466666332</v>
      </c>
      <c r="P3509">
        <f t="shared" si="819"/>
        <v>300</v>
      </c>
      <c r="Q3509">
        <f t="shared" si="820"/>
        <v>-3.6777822066666666</v>
      </c>
      <c r="S3509" s="5">
        <v>300</v>
      </c>
      <c r="T3509" s="6" t="s">
        <v>4898</v>
      </c>
      <c r="U3509">
        <f t="shared" si="813"/>
        <v>-4.4448108233333334</v>
      </c>
      <c r="V3509">
        <f t="shared" si="821"/>
        <v>300</v>
      </c>
      <c r="W3509">
        <f t="shared" si="822"/>
        <v>-4.0649313933333326</v>
      </c>
      <c r="Y3509" s="5">
        <v>300</v>
      </c>
      <c r="Z3509" s="6" t="s">
        <v>8925</v>
      </c>
      <c r="AA3509">
        <f t="shared" si="814"/>
        <v>-5.6561919766666335</v>
      </c>
      <c r="AB3509">
        <f t="shared" si="823"/>
        <v>300</v>
      </c>
      <c r="AC3509">
        <f t="shared" si="824"/>
        <v>-5.2881554699999667</v>
      </c>
    </row>
    <row r="3510" spans="1:29" x14ac:dyDescent="0.25">
      <c r="A3510" s="7">
        <v>300</v>
      </c>
      <c r="B3510" s="8">
        <v>-1427.405092</v>
      </c>
      <c r="C3510">
        <f t="shared" si="810"/>
        <v>-4.7580169733333335</v>
      </c>
      <c r="D3510">
        <f t="shared" si="815"/>
        <v>234</v>
      </c>
      <c r="E3510">
        <f t="shared" si="816"/>
        <v>-2.4604897735191673</v>
      </c>
      <c r="G3510" s="7">
        <v>300</v>
      </c>
      <c r="H3510" s="8" t="s">
        <v>3469</v>
      </c>
      <c r="I3510">
        <f t="shared" si="811"/>
        <v>-4.4374496433333004</v>
      </c>
      <c r="J3510">
        <f t="shared" si="817"/>
        <v>198</v>
      </c>
      <c r="K3510">
        <f t="shared" si="818"/>
        <v>-2.5409011072664325</v>
      </c>
      <c r="M3510" s="7">
        <v>300</v>
      </c>
      <c r="N3510" s="8" t="s">
        <v>2593</v>
      </c>
      <c r="O3510">
        <f t="shared" si="812"/>
        <v>-4.3260955733333004</v>
      </c>
      <c r="P3510">
        <f t="shared" si="819"/>
        <v>300</v>
      </c>
      <c r="Q3510">
        <f t="shared" si="820"/>
        <v>-3.6777822066666666</v>
      </c>
      <c r="S3510" s="7">
        <v>300</v>
      </c>
      <c r="T3510" s="8" t="s">
        <v>4899</v>
      </c>
      <c r="U3510">
        <f t="shared" si="813"/>
        <v>-4.4448297966666672</v>
      </c>
      <c r="V3510">
        <f t="shared" si="821"/>
        <v>300</v>
      </c>
      <c r="W3510">
        <f t="shared" si="822"/>
        <v>-4.0649313933333326</v>
      </c>
      <c r="Y3510" s="7">
        <v>300</v>
      </c>
      <c r="Z3510" s="8" t="s">
        <v>8926</v>
      </c>
      <c r="AA3510">
        <f t="shared" si="814"/>
        <v>-5.6356420366666669</v>
      </c>
      <c r="AB3510">
        <f t="shared" si="823"/>
        <v>300</v>
      </c>
      <c r="AC3510">
        <f t="shared" si="824"/>
        <v>-5.2881554699999667</v>
      </c>
    </row>
    <row r="3511" spans="1:29" x14ac:dyDescent="0.25">
      <c r="A3511" s="5">
        <v>300</v>
      </c>
      <c r="B3511" s="6">
        <v>-1425.129897</v>
      </c>
      <c r="C3511">
        <f t="shared" si="810"/>
        <v>-4.7504329900000002</v>
      </c>
      <c r="D3511">
        <f t="shared" si="815"/>
        <v>234</v>
      </c>
      <c r="E3511">
        <f t="shared" si="816"/>
        <v>-2.4604897735191673</v>
      </c>
      <c r="G3511" s="5">
        <v>300</v>
      </c>
      <c r="H3511" s="6" t="s">
        <v>3470</v>
      </c>
      <c r="I3511">
        <f t="shared" si="811"/>
        <v>-3.963144143333333</v>
      </c>
      <c r="J3511">
        <f t="shared" si="817"/>
        <v>198</v>
      </c>
      <c r="K3511">
        <f t="shared" si="818"/>
        <v>-2.5409011072664325</v>
      </c>
      <c r="M3511" s="5">
        <v>300</v>
      </c>
      <c r="N3511" s="6" t="s">
        <v>5055</v>
      </c>
      <c r="O3511">
        <f t="shared" si="812"/>
        <v>-4.3261903966666333</v>
      </c>
      <c r="P3511">
        <f t="shared" si="819"/>
        <v>300</v>
      </c>
      <c r="Q3511">
        <f t="shared" si="820"/>
        <v>-3.6777822066666666</v>
      </c>
      <c r="S3511" s="5">
        <v>300</v>
      </c>
      <c r="T3511" s="6" t="s">
        <v>4900</v>
      </c>
      <c r="U3511">
        <f t="shared" si="813"/>
        <v>-4.4448085366666668</v>
      </c>
      <c r="V3511">
        <f t="shared" si="821"/>
        <v>300</v>
      </c>
      <c r="W3511">
        <f t="shared" si="822"/>
        <v>-4.0649313933333326</v>
      </c>
      <c r="Y3511" s="5">
        <v>300</v>
      </c>
      <c r="Z3511" s="6" t="s">
        <v>8927</v>
      </c>
      <c r="AA3511">
        <f t="shared" si="814"/>
        <v>-5.7578057633333</v>
      </c>
      <c r="AB3511">
        <f t="shared" si="823"/>
        <v>300</v>
      </c>
      <c r="AC3511">
        <f t="shared" si="824"/>
        <v>-5.2881554699999667</v>
      </c>
    </row>
    <row r="3512" spans="1:29" x14ac:dyDescent="0.25">
      <c r="A3512" s="7">
        <v>300</v>
      </c>
      <c r="B3512" s="8">
        <v>-1433.92137799999</v>
      </c>
      <c r="C3512">
        <f t="shared" si="810"/>
        <v>-4.7797379266666331</v>
      </c>
      <c r="D3512">
        <f t="shared" si="815"/>
        <v>234</v>
      </c>
      <c r="E3512">
        <f t="shared" si="816"/>
        <v>-2.4604897735191673</v>
      </c>
      <c r="G3512" s="7">
        <v>300</v>
      </c>
      <c r="H3512" s="8" t="s">
        <v>3471</v>
      </c>
      <c r="I3512">
        <f t="shared" si="811"/>
        <v>-4.1050295299999666</v>
      </c>
      <c r="J3512">
        <f t="shared" si="817"/>
        <v>198</v>
      </c>
      <c r="K3512">
        <f t="shared" si="818"/>
        <v>-2.5409011072664325</v>
      </c>
      <c r="M3512" s="7">
        <v>300</v>
      </c>
      <c r="N3512" s="8" t="s">
        <v>5048</v>
      </c>
      <c r="O3512">
        <f t="shared" si="812"/>
        <v>-4.3260929899999665</v>
      </c>
      <c r="P3512">
        <f t="shared" si="819"/>
        <v>300</v>
      </c>
      <c r="Q3512">
        <f t="shared" si="820"/>
        <v>-3.6777822066666666</v>
      </c>
      <c r="S3512" s="7">
        <v>300</v>
      </c>
      <c r="T3512" s="8" t="s">
        <v>4901</v>
      </c>
      <c r="U3512">
        <f t="shared" si="813"/>
        <v>-4.4448085333333331</v>
      </c>
      <c r="V3512">
        <f t="shared" si="821"/>
        <v>300</v>
      </c>
      <c r="W3512">
        <f t="shared" si="822"/>
        <v>-4.0649313933333326</v>
      </c>
      <c r="Y3512" s="7">
        <v>300</v>
      </c>
      <c r="Z3512" s="8" t="s">
        <v>8928</v>
      </c>
      <c r="AA3512">
        <f t="shared" si="814"/>
        <v>-5.7135695699999998</v>
      </c>
      <c r="AB3512">
        <f t="shared" si="823"/>
        <v>300</v>
      </c>
      <c r="AC3512">
        <f t="shared" si="824"/>
        <v>-5.2881554699999667</v>
      </c>
    </row>
    <row r="3513" spans="1:29" x14ac:dyDescent="0.25">
      <c r="A3513" s="5">
        <v>300</v>
      </c>
      <c r="B3513" s="6">
        <v>-1419.844355</v>
      </c>
      <c r="C3513">
        <f t="shared" si="810"/>
        <v>-4.7328145166666662</v>
      </c>
      <c r="D3513">
        <f t="shared" si="815"/>
        <v>234</v>
      </c>
      <c r="E3513">
        <f t="shared" si="816"/>
        <v>-2.4604897735191673</v>
      </c>
      <c r="G3513" s="5">
        <v>300</v>
      </c>
      <c r="H3513" s="6" t="s">
        <v>3472</v>
      </c>
      <c r="I3513">
        <f t="shared" si="811"/>
        <v>-4.0372296099999998</v>
      </c>
      <c r="J3513">
        <f t="shared" si="817"/>
        <v>198</v>
      </c>
      <c r="K3513">
        <f t="shared" si="818"/>
        <v>-2.5409011072664325</v>
      </c>
      <c r="M3513" s="5">
        <v>300</v>
      </c>
      <c r="N3513" s="6" t="s">
        <v>2578</v>
      </c>
      <c r="O3513">
        <f t="shared" si="812"/>
        <v>-4.3260960866666327</v>
      </c>
      <c r="P3513">
        <f t="shared" si="819"/>
        <v>300</v>
      </c>
      <c r="Q3513">
        <f t="shared" si="820"/>
        <v>-3.6777822066666666</v>
      </c>
      <c r="S3513" s="5">
        <v>300</v>
      </c>
      <c r="T3513" s="6" t="s">
        <v>4890</v>
      </c>
      <c r="U3513">
        <f t="shared" si="813"/>
        <v>-4.4448645200000003</v>
      </c>
      <c r="V3513">
        <f t="shared" si="821"/>
        <v>300</v>
      </c>
      <c r="W3513">
        <f t="shared" si="822"/>
        <v>-4.0649313933333326</v>
      </c>
      <c r="Y3513" s="5">
        <v>300</v>
      </c>
      <c r="Z3513" s="6" t="s">
        <v>8929</v>
      </c>
      <c r="AA3513">
        <f t="shared" si="814"/>
        <v>-5.6962047399999669</v>
      </c>
      <c r="AB3513">
        <f t="shared" si="823"/>
        <v>300</v>
      </c>
      <c r="AC3513">
        <f t="shared" si="824"/>
        <v>-5.2881554699999667</v>
      </c>
    </row>
    <row r="3514" spans="1:29" x14ac:dyDescent="0.25">
      <c r="A3514" s="7">
        <v>300</v>
      </c>
      <c r="B3514" s="8">
        <v>-1426.3041969999999</v>
      </c>
      <c r="C3514">
        <f t="shared" si="810"/>
        <v>-4.7543473233333335</v>
      </c>
      <c r="D3514">
        <f t="shared" si="815"/>
        <v>234</v>
      </c>
      <c r="E3514">
        <f t="shared" si="816"/>
        <v>-2.4604897735191673</v>
      </c>
      <c r="G3514" s="7">
        <v>300</v>
      </c>
      <c r="H3514" s="8" t="s">
        <v>3473</v>
      </c>
      <c r="I3514">
        <f t="shared" si="811"/>
        <v>-3.9931679399999664</v>
      </c>
      <c r="J3514">
        <f t="shared" si="817"/>
        <v>198</v>
      </c>
      <c r="K3514">
        <f t="shared" si="818"/>
        <v>-2.5409011072664325</v>
      </c>
      <c r="M3514" s="7">
        <v>300</v>
      </c>
      <c r="N3514" s="8" t="s">
        <v>4984</v>
      </c>
      <c r="O3514">
        <f t="shared" si="812"/>
        <v>-4.3261160466666331</v>
      </c>
      <c r="P3514">
        <f t="shared" si="819"/>
        <v>300</v>
      </c>
      <c r="Q3514">
        <f t="shared" si="820"/>
        <v>-3.6777822066666666</v>
      </c>
      <c r="S3514" s="7">
        <v>300</v>
      </c>
      <c r="T3514" s="8" t="s">
        <v>4902</v>
      </c>
      <c r="U3514">
        <f t="shared" si="813"/>
        <v>-4.4448086733333332</v>
      </c>
      <c r="V3514">
        <f t="shared" si="821"/>
        <v>300</v>
      </c>
      <c r="W3514">
        <f t="shared" si="822"/>
        <v>-4.0649313933333326</v>
      </c>
      <c r="Y3514" s="7">
        <v>300</v>
      </c>
      <c r="Z3514" s="8" t="s">
        <v>8930</v>
      </c>
      <c r="AA3514">
        <f t="shared" si="814"/>
        <v>-5.6376852066666334</v>
      </c>
      <c r="AB3514">
        <f t="shared" si="823"/>
        <v>300</v>
      </c>
      <c r="AC3514">
        <f t="shared" si="824"/>
        <v>-5.2881554699999667</v>
      </c>
    </row>
    <row r="3515" spans="1:29" x14ac:dyDescent="0.25">
      <c r="A3515" s="5">
        <v>300</v>
      </c>
      <c r="B3515" s="6">
        <v>-1425.8098689999899</v>
      </c>
      <c r="C3515">
        <f t="shared" si="810"/>
        <v>-4.7526995633332998</v>
      </c>
      <c r="D3515">
        <f t="shared" si="815"/>
        <v>234</v>
      </c>
      <c r="E3515">
        <f t="shared" si="816"/>
        <v>-2.4604897735191673</v>
      </c>
      <c r="G3515" s="5">
        <v>300</v>
      </c>
      <c r="H3515" s="6" t="s">
        <v>3474</v>
      </c>
      <c r="I3515">
        <f t="shared" si="811"/>
        <v>-4.2722151999999998</v>
      </c>
      <c r="J3515">
        <f t="shared" si="817"/>
        <v>198</v>
      </c>
      <c r="K3515">
        <f t="shared" si="818"/>
        <v>-2.5409011072664325</v>
      </c>
      <c r="M3515" s="5">
        <v>300</v>
      </c>
      <c r="N3515" s="6" t="s">
        <v>5241</v>
      </c>
      <c r="O3515">
        <f t="shared" si="812"/>
        <v>-4.3261745199999666</v>
      </c>
      <c r="P3515">
        <f t="shared" si="819"/>
        <v>300</v>
      </c>
      <c r="Q3515">
        <f t="shared" si="820"/>
        <v>-3.6777822066666666</v>
      </c>
      <c r="S3515" s="5">
        <v>300</v>
      </c>
      <c r="T3515" s="6" t="s">
        <v>4903</v>
      </c>
      <c r="U3515">
        <f t="shared" si="813"/>
        <v>-4.444808553333333</v>
      </c>
      <c r="V3515">
        <f t="shared" si="821"/>
        <v>300</v>
      </c>
      <c r="W3515">
        <f t="shared" si="822"/>
        <v>-4.0649313933333326</v>
      </c>
      <c r="Y3515" s="5">
        <v>300</v>
      </c>
      <c r="Z3515" s="6" t="s">
        <v>8931</v>
      </c>
      <c r="AA3515">
        <f t="shared" si="814"/>
        <v>-5.5667025366666669</v>
      </c>
      <c r="AB3515">
        <f t="shared" si="823"/>
        <v>300</v>
      </c>
      <c r="AC3515">
        <f t="shared" si="824"/>
        <v>-5.2881554699999667</v>
      </c>
    </row>
    <row r="3516" spans="1:29" x14ac:dyDescent="0.25">
      <c r="A3516" s="7">
        <v>300</v>
      </c>
      <c r="B3516" s="8">
        <v>-1432.90007299999</v>
      </c>
      <c r="C3516">
        <f t="shared" si="810"/>
        <v>-4.7763335766666337</v>
      </c>
      <c r="D3516">
        <f t="shared" si="815"/>
        <v>234</v>
      </c>
      <c r="E3516">
        <f t="shared" si="816"/>
        <v>-2.4604897735191673</v>
      </c>
      <c r="G3516" s="7">
        <v>300</v>
      </c>
      <c r="H3516" s="8" t="s">
        <v>3475</v>
      </c>
      <c r="I3516">
        <f t="shared" si="811"/>
        <v>-4.8305865666666667</v>
      </c>
      <c r="J3516">
        <f t="shared" si="817"/>
        <v>198</v>
      </c>
      <c r="K3516">
        <f t="shared" si="818"/>
        <v>-2.5409011072664325</v>
      </c>
      <c r="M3516" s="7">
        <v>300</v>
      </c>
      <c r="N3516" s="8" t="s">
        <v>2603</v>
      </c>
      <c r="O3516">
        <f t="shared" si="812"/>
        <v>-4.3260955699999668</v>
      </c>
      <c r="P3516">
        <f t="shared" si="819"/>
        <v>300</v>
      </c>
      <c r="Q3516">
        <f t="shared" si="820"/>
        <v>-3.6777822066666666</v>
      </c>
      <c r="S3516" s="7">
        <v>300</v>
      </c>
      <c r="T3516" s="8" t="s">
        <v>4904</v>
      </c>
      <c r="U3516">
        <f t="shared" si="813"/>
        <v>-4.4448834466666671</v>
      </c>
      <c r="V3516">
        <f t="shared" si="821"/>
        <v>300</v>
      </c>
      <c r="W3516">
        <f t="shared" si="822"/>
        <v>-4.0649313933333326</v>
      </c>
      <c r="Y3516" s="7">
        <v>300</v>
      </c>
      <c r="Z3516" s="8" t="s">
        <v>8932</v>
      </c>
      <c r="AA3516">
        <f t="shared" si="814"/>
        <v>-5.8047316200000001</v>
      </c>
      <c r="AB3516">
        <f t="shared" si="823"/>
        <v>300</v>
      </c>
      <c r="AC3516">
        <f t="shared" si="824"/>
        <v>-5.2881554699999667</v>
      </c>
    </row>
    <row r="3517" spans="1:29" x14ac:dyDescent="0.25">
      <c r="A3517" s="5">
        <v>300</v>
      </c>
      <c r="B3517" s="6">
        <v>-1422.1295749999999</v>
      </c>
      <c r="C3517">
        <f t="shared" si="810"/>
        <v>-4.7404319166666662</v>
      </c>
      <c r="D3517">
        <f t="shared" si="815"/>
        <v>234</v>
      </c>
      <c r="E3517">
        <f t="shared" si="816"/>
        <v>-2.4604897735191673</v>
      </c>
      <c r="G3517" s="5">
        <v>300</v>
      </c>
      <c r="H3517" s="6" t="s">
        <v>3476</v>
      </c>
      <c r="I3517">
        <f t="shared" si="811"/>
        <v>-4.209721776666667</v>
      </c>
      <c r="J3517">
        <f t="shared" si="817"/>
        <v>198</v>
      </c>
      <c r="K3517">
        <f t="shared" si="818"/>
        <v>-2.5409011072664325</v>
      </c>
      <c r="M3517" s="5">
        <v>300</v>
      </c>
      <c r="N3517" s="6" t="s">
        <v>5245</v>
      </c>
      <c r="O3517">
        <f t="shared" si="812"/>
        <v>-4.3261545333333</v>
      </c>
      <c r="P3517">
        <f t="shared" si="819"/>
        <v>300</v>
      </c>
      <c r="Q3517">
        <f t="shared" si="820"/>
        <v>-3.6777822066666666</v>
      </c>
      <c r="S3517" s="5">
        <v>300</v>
      </c>
      <c r="T3517" s="6" t="s">
        <v>4905</v>
      </c>
      <c r="U3517">
        <f t="shared" si="813"/>
        <v>-4.4447719533333334</v>
      </c>
      <c r="V3517">
        <f t="shared" si="821"/>
        <v>300</v>
      </c>
      <c r="W3517">
        <f t="shared" si="822"/>
        <v>-4.0649313933333326</v>
      </c>
      <c r="Y3517" s="5">
        <v>300</v>
      </c>
      <c r="Z3517" s="6" t="s">
        <v>8933</v>
      </c>
      <c r="AA3517">
        <f t="shared" si="814"/>
        <v>-5.87731315</v>
      </c>
      <c r="AB3517">
        <f t="shared" si="823"/>
        <v>300</v>
      </c>
      <c r="AC3517">
        <f t="shared" si="824"/>
        <v>-5.2881554699999667</v>
      </c>
    </row>
    <row r="3518" spans="1:29" x14ac:dyDescent="0.25">
      <c r="A3518" s="7">
        <v>300</v>
      </c>
      <c r="B3518" s="8">
        <v>-1428.0459939999901</v>
      </c>
      <c r="C3518">
        <f t="shared" si="810"/>
        <v>-4.7601533133333005</v>
      </c>
      <c r="D3518">
        <f t="shared" si="815"/>
        <v>234</v>
      </c>
      <c r="E3518">
        <f t="shared" si="816"/>
        <v>-2.4604897735191673</v>
      </c>
      <c r="G3518" s="7">
        <v>300</v>
      </c>
      <c r="H3518" s="8" t="s">
        <v>3477</v>
      </c>
      <c r="I3518">
        <f t="shared" si="811"/>
        <v>-4.6857754033333334</v>
      </c>
      <c r="J3518">
        <f t="shared" si="817"/>
        <v>198</v>
      </c>
      <c r="K3518">
        <f t="shared" si="818"/>
        <v>-2.5409011072664325</v>
      </c>
      <c r="M3518" s="7">
        <v>300</v>
      </c>
      <c r="N3518" s="8" t="s">
        <v>4985</v>
      </c>
      <c r="O3518">
        <f t="shared" si="812"/>
        <v>-4.3261491499999671</v>
      </c>
      <c r="P3518">
        <f t="shared" si="819"/>
        <v>300</v>
      </c>
      <c r="Q3518">
        <f t="shared" si="820"/>
        <v>-3.6777822066666666</v>
      </c>
      <c r="S3518" s="7">
        <v>300</v>
      </c>
      <c r="T3518" s="8" t="s">
        <v>4906</v>
      </c>
      <c r="U3518">
        <f t="shared" si="813"/>
        <v>-4.4448293366666665</v>
      </c>
      <c r="V3518">
        <f t="shared" si="821"/>
        <v>300</v>
      </c>
      <c r="W3518">
        <f t="shared" si="822"/>
        <v>-4.0649313933333326</v>
      </c>
      <c r="Y3518" s="7">
        <v>300</v>
      </c>
      <c r="Z3518" s="8" t="s">
        <v>8934</v>
      </c>
      <c r="AA3518">
        <f t="shared" si="814"/>
        <v>-5.6865456866666664</v>
      </c>
      <c r="AB3518">
        <f t="shared" si="823"/>
        <v>300</v>
      </c>
      <c r="AC3518">
        <f t="shared" si="824"/>
        <v>-5.2881554699999667</v>
      </c>
    </row>
    <row r="3519" spans="1:29" x14ac:dyDescent="0.25">
      <c r="A3519" s="5">
        <v>300</v>
      </c>
      <c r="B3519" s="6">
        <v>-1422.967574</v>
      </c>
      <c r="C3519">
        <f t="shared" si="810"/>
        <v>-4.7432252466666665</v>
      </c>
      <c r="D3519">
        <f t="shared" si="815"/>
        <v>234</v>
      </c>
      <c r="E3519">
        <f t="shared" si="816"/>
        <v>-2.4604897735191673</v>
      </c>
      <c r="G3519" s="5">
        <v>300</v>
      </c>
      <c r="H3519" s="6" t="s">
        <v>3478</v>
      </c>
      <c r="I3519">
        <f t="shared" si="811"/>
        <v>-4.0421564499999665</v>
      </c>
      <c r="J3519">
        <f t="shared" si="817"/>
        <v>198</v>
      </c>
      <c r="K3519">
        <f t="shared" si="818"/>
        <v>-2.5409011072664325</v>
      </c>
      <c r="M3519" s="5">
        <v>300</v>
      </c>
      <c r="N3519" s="6" t="s">
        <v>4994</v>
      </c>
      <c r="O3519">
        <f t="shared" si="812"/>
        <v>-4.3261158299999671</v>
      </c>
      <c r="P3519">
        <f t="shared" si="819"/>
        <v>300</v>
      </c>
      <c r="Q3519">
        <f t="shared" si="820"/>
        <v>-3.6777822066666666</v>
      </c>
      <c r="S3519" s="5">
        <v>300</v>
      </c>
      <c r="T3519" s="6" t="s">
        <v>4907</v>
      </c>
      <c r="U3519">
        <f t="shared" si="813"/>
        <v>-4.4447972666666669</v>
      </c>
      <c r="V3519">
        <f t="shared" si="821"/>
        <v>300</v>
      </c>
      <c r="W3519">
        <f t="shared" si="822"/>
        <v>-4.0649313933333326</v>
      </c>
      <c r="Y3519" s="5">
        <v>300</v>
      </c>
      <c r="Z3519" s="6" t="s">
        <v>8935</v>
      </c>
      <c r="AA3519">
        <f t="shared" si="814"/>
        <v>-5.717415609999966</v>
      </c>
      <c r="AB3519">
        <f t="shared" si="823"/>
        <v>300</v>
      </c>
      <c r="AC3519">
        <f t="shared" si="824"/>
        <v>-5.2881554699999667</v>
      </c>
    </row>
    <row r="3520" spans="1:29" x14ac:dyDescent="0.25">
      <c r="A3520" s="7">
        <v>300</v>
      </c>
      <c r="B3520" s="8">
        <v>-1423.7922229999999</v>
      </c>
      <c r="C3520">
        <f t="shared" si="810"/>
        <v>-4.7459740766666663</v>
      </c>
      <c r="D3520">
        <f t="shared" si="815"/>
        <v>234</v>
      </c>
      <c r="E3520">
        <f t="shared" si="816"/>
        <v>-2.4604897735191673</v>
      </c>
      <c r="G3520" s="7">
        <v>300</v>
      </c>
      <c r="H3520" s="8" t="s">
        <v>3479</v>
      </c>
      <c r="I3520">
        <f t="shared" si="811"/>
        <v>-4.0501001533333003</v>
      </c>
      <c r="J3520">
        <f t="shared" si="817"/>
        <v>198</v>
      </c>
      <c r="K3520">
        <f t="shared" si="818"/>
        <v>-2.5409011072664325</v>
      </c>
      <c r="M3520" s="7">
        <v>300</v>
      </c>
      <c r="N3520" s="8" t="s">
        <v>5086</v>
      </c>
      <c r="O3520">
        <f t="shared" si="812"/>
        <v>-4.3260804633332999</v>
      </c>
      <c r="P3520">
        <f t="shared" si="819"/>
        <v>300</v>
      </c>
      <c r="Q3520">
        <f t="shared" si="820"/>
        <v>-3.6777822066666666</v>
      </c>
      <c r="S3520" s="7">
        <v>300</v>
      </c>
      <c r="T3520" s="8" t="s">
        <v>4869</v>
      </c>
      <c r="U3520">
        <f t="shared" si="813"/>
        <v>-4.4448835366666666</v>
      </c>
      <c r="V3520">
        <f t="shared" si="821"/>
        <v>300</v>
      </c>
      <c r="W3520">
        <f t="shared" si="822"/>
        <v>-4.0649313933333326</v>
      </c>
      <c r="Y3520" s="7">
        <v>300</v>
      </c>
      <c r="Z3520" s="8" t="s">
        <v>8936</v>
      </c>
      <c r="AA3520">
        <f t="shared" si="814"/>
        <v>-5.8209605266666671</v>
      </c>
      <c r="AB3520">
        <f t="shared" si="823"/>
        <v>300</v>
      </c>
      <c r="AC3520">
        <f t="shared" si="824"/>
        <v>-5.2881554699999667</v>
      </c>
    </row>
    <row r="3521" spans="1:29" x14ac:dyDescent="0.25">
      <c r="A3521" s="5">
        <v>300</v>
      </c>
      <c r="B3521" s="6">
        <v>-1422.8870690000001</v>
      </c>
      <c r="C3521">
        <f t="shared" si="810"/>
        <v>-4.7429568966666666</v>
      </c>
      <c r="D3521">
        <f t="shared" si="815"/>
        <v>234</v>
      </c>
      <c r="E3521">
        <f t="shared" si="816"/>
        <v>-2.4604897735191673</v>
      </c>
      <c r="G3521" s="5">
        <v>300</v>
      </c>
      <c r="H3521" s="6" t="s">
        <v>3480</v>
      </c>
      <c r="I3521">
        <f t="shared" si="811"/>
        <v>-4.5531647133332998</v>
      </c>
      <c r="J3521">
        <f t="shared" si="817"/>
        <v>198</v>
      </c>
      <c r="K3521">
        <f t="shared" si="818"/>
        <v>-2.5409011072664325</v>
      </c>
      <c r="M3521" s="5">
        <v>300</v>
      </c>
      <c r="N3521" s="6" t="s">
        <v>5296</v>
      </c>
      <c r="O3521">
        <f t="shared" si="812"/>
        <v>-4.3261282566666335</v>
      </c>
      <c r="P3521">
        <f t="shared" si="819"/>
        <v>300</v>
      </c>
      <c r="Q3521">
        <f t="shared" si="820"/>
        <v>-3.6777822066666666</v>
      </c>
      <c r="S3521" s="5">
        <v>300</v>
      </c>
      <c r="T3521" s="6" t="s">
        <v>4908</v>
      </c>
      <c r="U3521">
        <f t="shared" si="813"/>
        <v>-4.4448109133333329</v>
      </c>
      <c r="V3521">
        <f t="shared" si="821"/>
        <v>300</v>
      </c>
      <c r="W3521">
        <f t="shared" si="822"/>
        <v>-4.0649313933333326</v>
      </c>
      <c r="Y3521" s="5">
        <v>300</v>
      </c>
      <c r="Z3521" s="6" t="s">
        <v>8937</v>
      </c>
      <c r="AA3521">
        <f t="shared" si="814"/>
        <v>-5.81159202</v>
      </c>
      <c r="AB3521">
        <f t="shared" si="823"/>
        <v>300</v>
      </c>
      <c r="AC3521">
        <f t="shared" si="824"/>
        <v>-5.2881554699999667</v>
      </c>
    </row>
    <row r="3522" spans="1:29" x14ac:dyDescent="0.25">
      <c r="A3522" s="7">
        <v>300</v>
      </c>
      <c r="B3522" s="8">
        <v>-1422.3029429999999</v>
      </c>
      <c r="C3522">
        <f t="shared" si="810"/>
        <v>-4.7410098099999995</v>
      </c>
      <c r="D3522">
        <f t="shared" si="815"/>
        <v>234</v>
      </c>
      <c r="E3522">
        <f t="shared" si="816"/>
        <v>-2.4604897735191673</v>
      </c>
      <c r="G3522" s="7">
        <v>300</v>
      </c>
      <c r="H3522" s="8" t="s">
        <v>3481</v>
      </c>
      <c r="I3522">
        <f t="shared" si="811"/>
        <v>-4.1227895566666666</v>
      </c>
      <c r="J3522">
        <f t="shared" si="817"/>
        <v>198</v>
      </c>
      <c r="K3522">
        <f t="shared" si="818"/>
        <v>-2.5409011072664325</v>
      </c>
      <c r="M3522" s="7">
        <v>300</v>
      </c>
      <c r="N3522" s="8" t="s">
        <v>5065</v>
      </c>
      <c r="O3522">
        <f t="shared" si="812"/>
        <v>-4.3261545599999662</v>
      </c>
      <c r="P3522">
        <f t="shared" si="819"/>
        <v>300</v>
      </c>
      <c r="Q3522">
        <f t="shared" si="820"/>
        <v>-3.6777822066666666</v>
      </c>
      <c r="S3522" s="7">
        <v>300</v>
      </c>
      <c r="T3522" s="8" t="s">
        <v>4909</v>
      </c>
      <c r="U3522">
        <f t="shared" si="813"/>
        <v>-4.4448270499999998</v>
      </c>
      <c r="V3522">
        <f t="shared" si="821"/>
        <v>300</v>
      </c>
      <c r="W3522">
        <f t="shared" si="822"/>
        <v>-4.0649313933333326</v>
      </c>
      <c r="Y3522" s="7">
        <v>300</v>
      </c>
      <c r="Z3522" s="8" t="s">
        <v>8938</v>
      </c>
      <c r="AA3522">
        <f t="shared" si="814"/>
        <v>-5.6656516033333002</v>
      </c>
      <c r="AB3522">
        <f t="shared" si="823"/>
        <v>300</v>
      </c>
      <c r="AC3522">
        <f t="shared" si="824"/>
        <v>-5.2881554699999667</v>
      </c>
    </row>
    <row r="3523" spans="1:29" x14ac:dyDescent="0.25">
      <c r="A3523" s="5">
        <v>300</v>
      </c>
      <c r="B3523" s="6">
        <v>-1424.4643389999901</v>
      </c>
      <c r="C3523">
        <f t="shared" si="810"/>
        <v>-4.7482144633333006</v>
      </c>
      <c r="D3523">
        <f t="shared" si="815"/>
        <v>234</v>
      </c>
      <c r="E3523">
        <f t="shared" si="816"/>
        <v>-2.4604897735191673</v>
      </c>
      <c r="G3523" s="5">
        <v>300</v>
      </c>
      <c r="H3523" s="6" t="s">
        <v>3482</v>
      </c>
      <c r="I3523">
        <f t="shared" si="811"/>
        <v>-4.0040680099999664</v>
      </c>
      <c r="J3523">
        <f t="shared" si="817"/>
        <v>198</v>
      </c>
      <c r="K3523">
        <f t="shared" si="818"/>
        <v>-2.5409011072664325</v>
      </c>
      <c r="M3523" s="5">
        <v>300</v>
      </c>
      <c r="N3523" s="6" t="s">
        <v>5168</v>
      </c>
      <c r="O3523">
        <f t="shared" si="812"/>
        <v>-4.3261161733332996</v>
      </c>
      <c r="P3523">
        <f t="shared" si="819"/>
        <v>300</v>
      </c>
      <c r="Q3523">
        <f t="shared" si="820"/>
        <v>-3.6777822066666666</v>
      </c>
      <c r="S3523" s="5">
        <v>300</v>
      </c>
      <c r="T3523" s="6" t="s">
        <v>4910</v>
      </c>
      <c r="U3523">
        <f t="shared" si="813"/>
        <v>-4.4448270699999997</v>
      </c>
      <c r="V3523">
        <f t="shared" si="821"/>
        <v>300</v>
      </c>
      <c r="W3523">
        <f t="shared" si="822"/>
        <v>-4.0649313933333326</v>
      </c>
      <c r="Y3523" s="5">
        <v>300</v>
      </c>
      <c r="Z3523" s="6" t="s">
        <v>8939</v>
      </c>
      <c r="AA3523">
        <f t="shared" si="814"/>
        <v>-5.6547793366666328</v>
      </c>
      <c r="AB3523">
        <f t="shared" si="823"/>
        <v>300</v>
      </c>
      <c r="AC3523">
        <f t="shared" si="824"/>
        <v>-5.2881554699999667</v>
      </c>
    </row>
    <row r="3524" spans="1:29" x14ac:dyDescent="0.25">
      <c r="A3524" s="7">
        <v>300</v>
      </c>
      <c r="B3524" s="8">
        <v>-1438.204395</v>
      </c>
      <c r="C3524">
        <f t="shared" ref="C3524:C3587" si="825">B3524/A3524</f>
        <v>-4.7940146500000003</v>
      </c>
      <c r="D3524">
        <f t="shared" si="815"/>
        <v>234</v>
      </c>
      <c r="E3524">
        <f t="shared" si="816"/>
        <v>-2.4604897735191673</v>
      </c>
      <c r="G3524" s="7">
        <v>300</v>
      </c>
      <c r="H3524" s="8" t="s">
        <v>3483</v>
      </c>
      <c r="I3524">
        <f t="shared" ref="I3524:I3587" si="826">H3524/G3524</f>
        <v>-4.0729946566666335</v>
      </c>
      <c r="J3524">
        <f t="shared" si="817"/>
        <v>198</v>
      </c>
      <c r="K3524">
        <f t="shared" si="818"/>
        <v>-2.5409011072664325</v>
      </c>
      <c r="M3524" s="7">
        <v>300</v>
      </c>
      <c r="N3524" s="8" t="s">
        <v>5008</v>
      </c>
      <c r="O3524">
        <f t="shared" ref="O3524:O3587" si="827">N3524/M3524</f>
        <v>-4.3261490233332998</v>
      </c>
      <c r="P3524">
        <f t="shared" si="819"/>
        <v>300</v>
      </c>
      <c r="Q3524">
        <f t="shared" si="820"/>
        <v>-3.6777822066666666</v>
      </c>
      <c r="S3524" s="7">
        <v>300</v>
      </c>
      <c r="T3524" s="8" t="s">
        <v>4911</v>
      </c>
      <c r="U3524">
        <f t="shared" ref="U3524:U3587" si="828">T3524/S3524</f>
        <v>-4.4448714466666672</v>
      </c>
      <c r="V3524">
        <f t="shared" si="821"/>
        <v>300</v>
      </c>
      <c r="W3524">
        <f t="shared" si="822"/>
        <v>-4.0649313933333326</v>
      </c>
      <c r="Y3524" s="7">
        <v>300</v>
      </c>
      <c r="Z3524" s="8" t="s">
        <v>8940</v>
      </c>
      <c r="AA3524">
        <f t="shared" ref="AA3524:AA3587" si="829">Z3524/Y3524</f>
        <v>-5.6655459500000003</v>
      </c>
      <c r="AB3524">
        <f t="shared" si="823"/>
        <v>300</v>
      </c>
      <c r="AC3524">
        <f t="shared" si="824"/>
        <v>-5.2881554699999667</v>
      </c>
    </row>
    <row r="3525" spans="1:29" x14ac:dyDescent="0.25">
      <c r="A3525" s="5">
        <v>300</v>
      </c>
      <c r="B3525" s="6">
        <v>-1464.6945920000001</v>
      </c>
      <c r="C3525">
        <f t="shared" si="825"/>
        <v>-4.8823153066666665</v>
      </c>
      <c r="D3525">
        <f t="shared" ref="D3525:D3588" si="830">IF(A3525&lt;D3524, A3525, D3524)</f>
        <v>234</v>
      </c>
      <c r="E3525">
        <f t="shared" ref="E3525:E3588" si="831">IF(C3525&gt;E3524, C3525, E3524)</f>
        <v>-2.4604897735191673</v>
      </c>
      <c r="G3525" s="5">
        <v>300</v>
      </c>
      <c r="H3525" s="6" t="s">
        <v>3484</v>
      </c>
      <c r="I3525">
        <f t="shared" si="826"/>
        <v>-5.0636206533332997</v>
      </c>
      <c r="J3525">
        <f t="shared" ref="J3525:J3588" si="832">IF(G3525&lt;J3524, G3525, J3524)</f>
        <v>198</v>
      </c>
      <c r="K3525">
        <f t="shared" ref="K3525:K3588" si="833">IF(I3525&gt;K3524, I3525, K3524)</f>
        <v>-2.5409011072664325</v>
      </c>
      <c r="M3525" s="5">
        <v>300</v>
      </c>
      <c r="N3525" s="6" t="s">
        <v>5056</v>
      </c>
      <c r="O3525">
        <f t="shared" si="827"/>
        <v>-4.3261729799999662</v>
      </c>
      <c r="P3525">
        <f t="shared" ref="P3525:P3588" si="834">IF(M3525&lt;P3524, M3525, P3524)</f>
        <v>300</v>
      </c>
      <c r="Q3525">
        <f t="shared" ref="Q3525:Q3588" si="835">IF(O3525&gt;Q3524, O3525, Q3524)</f>
        <v>-3.6777822066666666</v>
      </c>
      <c r="S3525" s="5">
        <v>300</v>
      </c>
      <c r="T3525" s="6" t="s">
        <v>4909</v>
      </c>
      <c r="U3525">
        <f t="shared" si="828"/>
        <v>-4.4448270499999998</v>
      </c>
      <c r="V3525">
        <f t="shared" ref="V3525:V3588" si="836">IF(S3525&lt;V3524, S3525, V3524)</f>
        <v>300</v>
      </c>
      <c r="W3525">
        <f t="shared" ref="W3525:W3588" si="837">IF(U3525&gt;W3524, U3525, W3524)</f>
        <v>-4.0649313933333326</v>
      </c>
      <c r="Y3525" s="5">
        <v>300</v>
      </c>
      <c r="Z3525" s="6" t="s">
        <v>8941</v>
      </c>
      <c r="AA3525">
        <f t="shared" si="829"/>
        <v>-5.8341807000000001</v>
      </c>
      <c r="AB3525">
        <f t="shared" ref="AB3525:AB3588" si="838">IF(Y3525&lt;AB3524, Y3525, AB3524)</f>
        <v>300</v>
      </c>
      <c r="AC3525">
        <f t="shared" ref="AC3525:AC3588" si="839">IF(AA3525&gt;AC3524, AA3525, AC3524)</f>
        <v>-5.2881554699999667</v>
      </c>
    </row>
    <row r="3526" spans="1:29" x14ac:dyDescent="0.25">
      <c r="A3526" s="7">
        <v>300</v>
      </c>
      <c r="B3526" s="8">
        <v>-1421.5167389999999</v>
      </c>
      <c r="C3526">
        <f t="shared" si="825"/>
        <v>-4.7383891299999998</v>
      </c>
      <c r="D3526">
        <f t="shared" si="830"/>
        <v>234</v>
      </c>
      <c r="E3526">
        <f t="shared" si="831"/>
        <v>-2.4604897735191673</v>
      </c>
      <c r="G3526" s="7">
        <v>300</v>
      </c>
      <c r="H3526" s="8" t="s">
        <v>3485</v>
      </c>
      <c r="I3526">
        <f t="shared" si="826"/>
        <v>-4.97272772</v>
      </c>
      <c r="J3526">
        <f t="shared" si="832"/>
        <v>198</v>
      </c>
      <c r="K3526">
        <f t="shared" si="833"/>
        <v>-2.5409011072664325</v>
      </c>
      <c r="M3526" s="7">
        <v>300</v>
      </c>
      <c r="N3526" s="8" t="s">
        <v>5352</v>
      </c>
      <c r="O3526">
        <f t="shared" si="827"/>
        <v>-4.3261545533332999</v>
      </c>
      <c r="P3526">
        <f t="shared" si="834"/>
        <v>300</v>
      </c>
      <c r="Q3526">
        <f t="shared" si="835"/>
        <v>-3.6777822066666666</v>
      </c>
      <c r="S3526" s="7">
        <v>300</v>
      </c>
      <c r="T3526" s="8" t="s">
        <v>4912</v>
      </c>
      <c r="U3526">
        <f t="shared" si="828"/>
        <v>-4.4448162766666659</v>
      </c>
      <c r="V3526">
        <f t="shared" si="836"/>
        <v>300</v>
      </c>
      <c r="W3526">
        <f t="shared" si="837"/>
        <v>-4.0649313933333326</v>
      </c>
      <c r="Y3526" s="7">
        <v>300</v>
      </c>
      <c r="Z3526" s="8" t="s">
        <v>8942</v>
      </c>
      <c r="AA3526">
        <f t="shared" si="829"/>
        <v>-5.7801284066666332</v>
      </c>
      <c r="AB3526">
        <f t="shared" si="838"/>
        <v>300</v>
      </c>
      <c r="AC3526">
        <f t="shared" si="839"/>
        <v>-5.2881554699999667</v>
      </c>
    </row>
    <row r="3527" spans="1:29" x14ac:dyDescent="0.25">
      <c r="A3527" s="5">
        <v>300</v>
      </c>
      <c r="B3527" s="6">
        <v>-1431.7345089999999</v>
      </c>
      <c r="C3527">
        <f t="shared" si="825"/>
        <v>-4.772448363333333</v>
      </c>
      <c r="D3527">
        <f t="shared" si="830"/>
        <v>234</v>
      </c>
      <c r="E3527">
        <f t="shared" si="831"/>
        <v>-2.4604897735191673</v>
      </c>
      <c r="G3527" s="5">
        <v>300</v>
      </c>
      <c r="H3527" s="6" t="s">
        <v>3486</v>
      </c>
      <c r="I3527">
        <f t="shared" si="826"/>
        <v>-4.7800850566666666</v>
      </c>
      <c r="J3527">
        <f t="shared" si="832"/>
        <v>198</v>
      </c>
      <c r="K3527">
        <f t="shared" si="833"/>
        <v>-2.5409011072664325</v>
      </c>
      <c r="M3527" s="5">
        <v>300</v>
      </c>
      <c r="N3527" s="6" t="s">
        <v>2578</v>
      </c>
      <c r="O3527">
        <f t="shared" si="827"/>
        <v>-4.3260960866666327</v>
      </c>
      <c r="P3527">
        <f t="shared" si="834"/>
        <v>300</v>
      </c>
      <c r="Q3527">
        <f t="shared" si="835"/>
        <v>-3.6777822066666666</v>
      </c>
      <c r="S3527" s="10">
        <v>300</v>
      </c>
      <c r="T3527" s="11" t="s">
        <v>4913</v>
      </c>
      <c r="U3527">
        <f t="shared" si="828"/>
        <v>-4.4448269600000003</v>
      </c>
      <c r="V3527">
        <f t="shared" si="836"/>
        <v>300</v>
      </c>
      <c r="W3527">
        <f t="shared" si="837"/>
        <v>-4.0649313933333326</v>
      </c>
      <c r="Y3527" s="5">
        <v>300</v>
      </c>
      <c r="Z3527" s="6" t="s">
        <v>8943</v>
      </c>
      <c r="AA3527">
        <f t="shared" si="829"/>
        <v>-5.7309133633333333</v>
      </c>
      <c r="AB3527">
        <f t="shared" si="838"/>
        <v>300</v>
      </c>
      <c r="AC3527">
        <f t="shared" si="839"/>
        <v>-5.2881554699999667</v>
      </c>
    </row>
    <row r="3528" spans="1:29" x14ac:dyDescent="0.25">
      <c r="A3528" s="7">
        <v>300</v>
      </c>
      <c r="B3528" s="8">
        <v>-1418.994473</v>
      </c>
      <c r="C3528">
        <f t="shared" si="825"/>
        <v>-4.7299815766666669</v>
      </c>
      <c r="D3528">
        <f t="shared" si="830"/>
        <v>234</v>
      </c>
      <c r="E3528">
        <f t="shared" si="831"/>
        <v>-2.4604897735191673</v>
      </c>
      <c r="G3528" s="7">
        <v>300</v>
      </c>
      <c r="H3528" s="8" t="s">
        <v>3487</v>
      </c>
      <c r="I3528">
        <f t="shared" si="826"/>
        <v>-4.7791108233333333</v>
      </c>
      <c r="J3528">
        <f t="shared" si="832"/>
        <v>198</v>
      </c>
      <c r="K3528">
        <f t="shared" si="833"/>
        <v>-2.5409011072664325</v>
      </c>
      <c r="M3528" s="7">
        <v>300</v>
      </c>
      <c r="N3528" s="8" t="s">
        <v>5193</v>
      </c>
      <c r="O3528">
        <f t="shared" si="827"/>
        <v>-4.3261313166666335</v>
      </c>
      <c r="P3528">
        <f t="shared" si="834"/>
        <v>300</v>
      </c>
      <c r="Q3528">
        <f t="shared" si="835"/>
        <v>-3.6777822066666666</v>
      </c>
      <c r="S3528" s="5">
        <v>300</v>
      </c>
      <c r="T3528" s="6" t="s">
        <v>4875</v>
      </c>
      <c r="U3528">
        <f t="shared" si="828"/>
        <v>-4.4448161866666673</v>
      </c>
      <c r="V3528">
        <f t="shared" si="836"/>
        <v>300</v>
      </c>
      <c r="W3528">
        <f t="shared" si="837"/>
        <v>-4.0649313933333326</v>
      </c>
      <c r="Y3528" s="7">
        <v>300</v>
      </c>
      <c r="Z3528" s="8" t="s">
        <v>8944</v>
      </c>
      <c r="AA3528">
        <f t="shared" si="829"/>
        <v>-5.8921066066666672</v>
      </c>
      <c r="AB3528">
        <f t="shared" si="838"/>
        <v>300</v>
      </c>
      <c r="AC3528">
        <f t="shared" si="839"/>
        <v>-5.2881554699999667</v>
      </c>
    </row>
    <row r="3529" spans="1:29" x14ac:dyDescent="0.25">
      <c r="A3529" s="5">
        <v>300</v>
      </c>
      <c r="B3529" s="6">
        <v>-1418.7644170000001</v>
      </c>
      <c r="C3529">
        <f t="shared" si="825"/>
        <v>-4.7292147233333335</v>
      </c>
      <c r="D3529">
        <f t="shared" si="830"/>
        <v>234</v>
      </c>
      <c r="E3529">
        <f t="shared" si="831"/>
        <v>-2.4604897735191673</v>
      </c>
      <c r="G3529" s="5">
        <v>300</v>
      </c>
      <c r="H3529" s="6" t="s">
        <v>3488</v>
      </c>
      <c r="I3529">
        <f t="shared" si="826"/>
        <v>-4.7800385866666666</v>
      </c>
      <c r="J3529">
        <f t="shared" si="832"/>
        <v>198</v>
      </c>
      <c r="K3529">
        <f t="shared" si="833"/>
        <v>-2.5409011072664325</v>
      </c>
      <c r="M3529" s="5">
        <v>300</v>
      </c>
      <c r="N3529" s="6" t="s">
        <v>2593</v>
      </c>
      <c r="O3529">
        <f t="shared" si="827"/>
        <v>-4.3260955733333004</v>
      </c>
      <c r="P3529">
        <f t="shared" si="834"/>
        <v>300</v>
      </c>
      <c r="Q3529">
        <f t="shared" si="835"/>
        <v>-3.6777822066666666</v>
      </c>
      <c r="S3529" s="7">
        <v>300</v>
      </c>
      <c r="T3529" s="8" t="s">
        <v>4881</v>
      </c>
      <c r="U3529">
        <f t="shared" si="828"/>
        <v>-4.4448645266666666</v>
      </c>
      <c r="V3529">
        <f t="shared" si="836"/>
        <v>300</v>
      </c>
      <c r="W3529">
        <f t="shared" si="837"/>
        <v>-4.0649313933333326</v>
      </c>
      <c r="Y3529" s="5">
        <v>300</v>
      </c>
      <c r="Z3529" s="6" t="s">
        <v>8945</v>
      </c>
      <c r="AA3529">
        <f t="shared" si="829"/>
        <v>-5.7431276033333001</v>
      </c>
      <c r="AB3529">
        <f t="shared" si="838"/>
        <v>300</v>
      </c>
      <c r="AC3529">
        <f t="shared" si="839"/>
        <v>-5.2881554699999667</v>
      </c>
    </row>
    <row r="3530" spans="1:29" x14ac:dyDescent="0.25">
      <c r="A3530" s="7">
        <v>300</v>
      </c>
      <c r="B3530" s="8">
        <v>-1421.7741019999901</v>
      </c>
      <c r="C3530">
        <f t="shared" si="825"/>
        <v>-4.7392470066666332</v>
      </c>
      <c r="D3530">
        <f t="shared" si="830"/>
        <v>234</v>
      </c>
      <c r="E3530">
        <f t="shared" si="831"/>
        <v>-2.4604897735191673</v>
      </c>
      <c r="G3530" s="7">
        <v>300</v>
      </c>
      <c r="H3530" s="8" t="s">
        <v>3489</v>
      </c>
      <c r="I3530">
        <f t="shared" si="826"/>
        <v>-4.7796138933333339</v>
      </c>
      <c r="J3530">
        <f t="shared" si="832"/>
        <v>198</v>
      </c>
      <c r="K3530">
        <f t="shared" si="833"/>
        <v>-2.5409011072664325</v>
      </c>
      <c r="M3530" s="7">
        <v>300</v>
      </c>
      <c r="N3530" s="8" t="s">
        <v>5010</v>
      </c>
      <c r="O3530">
        <f t="shared" si="827"/>
        <v>-4.3261088099999663</v>
      </c>
      <c r="P3530">
        <f t="shared" si="834"/>
        <v>300</v>
      </c>
      <c r="Q3530">
        <f t="shared" si="835"/>
        <v>-3.6777822066666666</v>
      </c>
      <c r="S3530" s="5">
        <v>300</v>
      </c>
      <c r="T3530" s="6" t="s">
        <v>4882</v>
      </c>
      <c r="U3530">
        <f t="shared" si="828"/>
        <v>-4.4447946099999998</v>
      </c>
      <c r="V3530">
        <f t="shared" si="836"/>
        <v>300</v>
      </c>
      <c r="W3530">
        <f t="shared" si="837"/>
        <v>-4.0649313933333326</v>
      </c>
      <c r="Y3530" s="7">
        <v>300</v>
      </c>
      <c r="Z3530" s="8" t="s">
        <v>8946</v>
      </c>
      <c r="AA3530">
        <f t="shared" si="829"/>
        <v>-5.8256409199999997</v>
      </c>
      <c r="AB3530">
        <f t="shared" si="838"/>
        <v>300</v>
      </c>
      <c r="AC3530">
        <f t="shared" si="839"/>
        <v>-5.2881554699999667</v>
      </c>
    </row>
    <row r="3531" spans="1:29" x14ac:dyDescent="0.25">
      <c r="A3531" s="5">
        <v>300</v>
      </c>
      <c r="B3531" s="6">
        <v>-1422.16272999999</v>
      </c>
      <c r="C3531">
        <f t="shared" si="825"/>
        <v>-4.7405424333333004</v>
      </c>
      <c r="D3531">
        <f t="shared" si="830"/>
        <v>234</v>
      </c>
      <c r="E3531">
        <f t="shared" si="831"/>
        <v>-2.4604897735191673</v>
      </c>
      <c r="G3531" s="5">
        <v>300</v>
      </c>
      <c r="H3531" s="6" t="s">
        <v>3490</v>
      </c>
      <c r="I3531">
        <f t="shared" si="826"/>
        <v>-4.7801419699999999</v>
      </c>
      <c r="J3531">
        <f t="shared" si="832"/>
        <v>198</v>
      </c>
      <c r="K3531">
        <f t="shared" si="833"/>
        <v>-2.5409011072664325</v>
      </c>
      <c r="M3531" s="5">
        <v>300</v>
      </c>
      <c r="N3531" s="6" t="s">
        <v>4977</v>
      </c>
      <c r="O3531">
        <f t="shared" si="827"/>
        <v>-4.3261577433333001</v>
      </c>
      <c r="P3531">
        <f t="shared" si="834"/>
        <v>300</v>
      </c>
      <c r="Q3531">
        <f t="shared" si="835"/>
        <v>-3.6777822066666666</v>
      </c>
      <c r="S3531" s="7">
        <v>300</v>
      </c>
      <c r="T3531" s="8" t="s">
        <v>4883</v>
      </c>
      <c r="U3531">
        <f t="shared" si="828"/>
        <v>-4.4448152066666662</v>
      </c>
      <c r="V3531">
        <f t="shared" si="836"/>
        <v>300</v>
      </c>
      <c r="W3531">
        <f t="shared" si="837"/>
        <v>-4.0649313933333326</v>
      </c>
      <c r="Y3531" s="5">
        <v>300</v>
      </c>
      <c r="Z3531" s="6" t="s">
        <v>8947</v>
      </c>
      <c r="AA3531">
        <f t="shared" si="829"/>
        <v>-5.7833345599999664</v>
      </c>
      <c r="AB3531">
        <f t="shared" si="838"/>
        <v>300</v>
      </c>
      <c r="AC3531">
        <f t="shared" si="839"/>
        <v>-5.2881554699999667</v>
      </c>
    </row>
    <row r="3532" spans="1:29" x14ac:dyDescent="0.25">
      <c r="A3532" s="7">
        <v>300</v>
      </c>
      <c r="B3532" s="8">
        <v>-1421.9788489999901</v>
      </c>
      <c r="C3532">
        <f t="shared" si="825"/>
        <v>-4.7399294966666332</v>
      </c>
      <c r="D3532">
        <f t="shared" si="830"/>
        <v>234</v>
      </c>
      <c r="E3532">
        <f t="shared" si="831"/>
        <v>-2.4604897735191673</v>
      </c>
      <c r="G3532" s="7">
        <v>300</v>
      </c>
      <c r="H3532" s="8" t="s">
        <v>3491</v>
      </c>
      <c r="I3532">
        <f t="shared" si="826"/>
        <v>-4.9022635833333004</v>
      </c>
      <c r="J3532">
        <f t="shared" si="832"/>
        <v>198</v>
      </c>
      <c r="K3532">
        <f t="shared" si="833"/>
        <v>-2.5409011072664325</v>
      </c>
      <c r="M3532" s="7">
        <v>300</v>
      </c>
      <c r="N3532" s="8" t="s">
        <v>5372</v>
      </c>
      <c r="O3532">
        <f t="shared" si="827"/>
        <v>-4.3260674533332999</v>
      </c>
      <c r="P3532">
        <f t="shared" si="834"/>
        <v>300</v>
      </c>
      <c r="Q3532">
        <f t="shared" si="835"/>
        <v>-3.6777822066666666</v>
      </c>
      <c r="S3532" s="5">
        <v>300</v>
      </c>
      <c r="T3532" s="6" t="s">
        <v>4884</v>
      </c>
      <c r="U3532">
        <f t="shared" si="828"/>
        <v>-4.4448458766666663</v>
      </c>
      <c r="V3532">
        <f t="shared" si="836"/>
        <v>300</v>
      </c>
      <c r="W3532">
        <f t="shared" si="837"/>
        <v>-4.0649313933333326</v>
      </c>
      <c r="Y3532" s="7">
        <v>300</v>
      </c>
      <c r="Z3532" s="8" t="s">
        <v>8948</v>
      </c>
      <c r="AA3532">
        <f t="shared" si="829"/>
        <v>-5.7074718799999662</v>
      </c>
      <c r="AB3532">
        <f t="shared" si="838"/>
        <v>300</v>
      </c>
      <c r="AC3532">
        <f t="shared" si="839"/>
        <v>-5.2881554699999667</v>
      </c>
    </row>
    <row r="3533" spans="1:29" x14ac:dyDescent="0.25">
      <c r="A3533" s="5">
        <v>300</v>
      </c>
      <c r="B3533" s="6">
        <v>-1422.4923659999999</v>
      </c>
      <c r="C3533">
        <f t="shared" si="825"/>
        <v>-4.74164122</v>
      </c>
      <c r="D3533">
        <f t="shared" si="830"/>
        <v>234</v>
      </c>
      <c r="E3533">
        <f t="shared" si="831"/>
        <v>-2.4604897735191673</v>
      </c>
      <c r="G3533" s="5">
        <v>300</v>
      </c>
      <c r="H3533" s="6" t="s">
        <v>3492</v>
      </c>
      <c r="I3533">
        <f t="shared" si="826"/>
        <v>-4.78014502</v>
      </c>
      <c r="J3533">
        <f t="shared" si="832"/>
        <v>198</v>
      </c>
      <c r="K3533">
        <f t="shared" si="833"/>
        <v>-2.5409011072664325</v>
      </c>
      <c r="M3533" s="5">
        <v>300</v>
      </c>
      <c r="N3533" s="6" t="s">
        <v>5010</v>
      </c>
      <c r="O3533">
        <f t="shared" si="827"/>
        <v>-4.3261088099999663</v>
      </c>
      <c r="P3533">
        <f t="shared" si="834"/>
        <v>300</v>
      </c>
      <c r="Q3533">
        <f t="shared" si="835"/>
        <v>-3.6777822066666666</v>
      </c>
      <c r="S3533" s="7">
        <v>300</v>
      </c>
      <c r="T3533" s="8" t="s">
        <v>4885</v>
      </c>
      <c r="U3533">
        <f t="shared" si="828"/>
        <v>-4.4448269566666667</v>
      </c>
      <c r="V3533">
        <f t="shared" si="836"/>
        <v>300</v>
      </c>
      <c r="W3533">
        <f t="shared" si="837"/>
        <v>-4.0649313933333326</v>
      </c>
      <c r="Y3533" s="5">
        <v>300</v>
      </c>
      <c r="Z3533" s="6" t="s">
        <v>8949</v>
      </c>
      <c r="AA3533">
        <f t="shared" si="829"/>
        <v>-5.7906664033333328</v>
      </c>
      <c r="AB3533">
        <f t="shared" si="838"/>
        <v>300</v>
      </c>
      <c r="AC3533">
        <f t="shared" si="839"/>
        <v>-5.2881554699999667</v>
      </c>
    </row>
    <row r="3534" spans="1:29" x14ac:dyDescent="0.25">
      <c r="A3534" s="7">
        <v>300</v>
      </c>
      <c r="B3534" s="8">
        <v>-1422.60634399999</v>
      </c>
      <c r="C3534">
        <f t="shared" si="825"/>
        <v>-4.7420211466666338</v>
      </c>
      <c r="D3534">
        <f t="shared" si="830"/>
        <v>234</v>
      </c>
      <c r="E3534">
        <f t="shared" si="831"/>
        <v>-2.4604897735191673</v>
      </c>
      <c r="G3534" s="7">
        <v>300</v>
      </c>
      <c r="H3534" s="8" t="s">
        <v>3493</v>
      </c>
      <c r="I3534">
        <f t="shared" si="826"/>
        <v>-4.7731312966666666</v>
      </c>
      <c r="J3534">
        <f t="shared" si="832"/>
        <v>198</v>
      </c>
      <c r="K3534">
        <f t="shared" si="833"/>
        <v>-2.5409011072664325</v>
      </c>
      <c r="M3534" s="7">
        <v>300</v>
      </c>
      <c r="N3534" s="8" t="s">
        <v>5229</v>
      </c>
      <c r="O3534">
        <f t="shared" si="827"/>
        <v>-4.3260548966666335</v>
      </c>
      <c r="P3534">
        <f t="shared" si="834"/>
        <v>300</v>
      </c>
      <c r="Q3534">
        <f t="shared" si="835"/>
        <v>-3.6777822066666666</v>
      </c>
      <c r="S3534" s="5">
        <v>300</v>
      </c>
      <c r="T3534" s="6" t="s">
        <v>4886</v>
      </c>
      <c r="U3534">
        <f t="shared" si="828"/>
        <v>-4.4447581233333331</v>
      </c>
      <c r="V3534">
        <f t="shared" si="836"/>
        <v>300</v>
      </c>
      <c r="W3534">
        <f t="shared" si="837"/>
        <v>-4.0649313933333326</v>
      </c>
      <c r="Y3534" s="7">
        <v>300</v>
      </c>
      <c r="Z3534" s="8" t="s">
        <v>8950</v>
      </c>
      <c r="AA3534">
        <f t="shared" si="829"/>
        <v>-5.6565264533333002</v>
      </c>
      <c r="AB3534">
        <f t="shared" si="838"/>
        <v>300</v>
      </c>
      <c r="AC3534">
        <f t="shared" si="839"/>
        <v>-5.2881554699999667</v>
      </c>
    </row>
    <row r="3535" spans="1:29" x14ac:dyDescent="0.25">
      <c r="A3535" s="5">
        <v>300</v>
      </c>
      <c r="B3535" s="6">
        <v>-1422.1011149999899</v>
      </c>
      <c r="C3535">
        <f t="shared" si="825"/>
        <v>-4.7403370499999662</v>
      </c>
      <c r="D3535">
        <f t="shared" si="830"/>
        <v>234</v>
      </c>
      <c r="E3535">
        <f t="shared" si="831"/>
        <v>-2.4604897735191673</v>
      </c>
      <c r="G3535" s="5">
        <v>300</v>
      </c>
      <c r="H3535" s="6" t="s">
        <v>3494</v>
      </c>
      <c r="I3535">
        <f t="shared" si="826"/>
        <v>-4.7584361733333003</v>
      </c>
      <c r="J3535">
        <f t="shared" si="832"/>
        <v>198</v>
      </c>
      <c r="K3535">
        <f t="shared" si="833"/>
        <v>-2.5409011072664325</v>
      </c>
      <c r="M3535" s="5">
        <v>300</v>
      </c>
      <c r="N3535" s="6" t="s">
        <v>2566</v>
      </c>
      <c r="O3535">
        <f t="shared" si="827"/>
        <v>-4.3261088066666336</v>
      </c>
      <c r="P3535">
        <f t="shared" si="834"/>
        <v>300</v>
      </c>
      <c r="Q3535">
        <f t="shared" si="835"/>
        <v>-3.6777822066666666</v>
      </c>
      <c r="S3535" s="7">
        <v>300</v>
      </c>
      <c r="T3535" s="8" t="s">
        <v>4887</v>
      </c>
      <c r="U3535">
        <f t="shared" si="828"/>
        <v>-4.444796806666667</v>
      </c>
      <c r="V3535">
        <f t="shared" si="836"/>
        <v>300</v>
      </c>
      <c r="W3535">
        <f t="shared" si="837"/>
        <v>-4.0649313933333326</v>
      </c>
      <c r="Y3535" s="5">
        <v>300</v>
      </c>
      <c r="Z3535" s="6" t="s">
        <v>8951</v>
      </c>
      <c r="AA3535">
        <f t="shared" si="829"/>
        <v>-5.5816951833333333</v>
      </c>
      <c r="AB3535">
        <f t="shared" si="838"/>
        <v>300</v>
      </c>
      <c r="AC3535">
        <f t="shared" si="839"/>
        <v>-5.2881554699999667</v>
      </c>
    </row>
    <row r="3536" spans="1:29" x14ac:dyDescent="0.25">
      <c r="A3536" s="7">
        <v>300</v>
      </c>
      <c r="B3536" s="8">
        <v>-1480.0151499999999</v>
      </c>
      <c r="C3536">
        <f t="shared" si="825"/>
        <v>-4.9333838333333331</v>
      </c>
      <c r="D3536">
        <f t="shared" si="830"/>
        <v>234</v>
      </c>
      <c r="E3536">
        <f t="shared" si="831"/>
        <v>-2.4604897735191673</v>
      </c>
      <c r="G3536" s="7">
        <v>300</v>
      </c>
      <c r="H3536" s="8" t="s">
        <v>3495</v>
      </c>
      <c r="I3536">
        <f t="shared" si="826"/>
        <v>-5.0512782999999661</v>
      </c>
      <c r="J3536">
        <f t="shared" si="832"/>
        <v>198</v>
      </c>
      <c r="K3536">
        <f t="shared" si="833"/>
        <v>-2.5409011072664325</v>
      </c>
      <c r="M3536" s="7">
        <v>300</v>
      </c>
      <c r="N3536" s="8" t="s">
        <v>5101</v>
      </c>
      <c r="O3536">
        <f t="shared" si="827"/>
        <v>-4.3261317399999664</v>
      </c>
      <c r="P3536">
        <f t="shared" si="834"/>
        <v>300</v>
      </c>
      <c r="Q3536">
        <f t="shared" si="835"/>
        <v>-3.6777822066666666</v>
      </c>
      <c r="S3536" s="5">
        <v>300</v>
      </c>
      <c r="T3536" s="6" t="s">
        <v>4888</v>
      </c>
      <c r="U3536">
        <f t="shared" si="828"/>
        <v>-4.4447972699999996</v>
      </c>
      <c r="V3536">
        <f t="shared" si="836"/>
        <v>300</v>
      </c>
      <c r="W3536">
        <f t="shared" si="837"/>
        <v>-4.0649313933333326</v>
      </c>
      <c r="Y3536" s="7">
        <v>300</v>
      </c>
      <c r="Z3536" s="8" t="s">
        <v>8952</v>
      </c>
      <c r="AA3536">
        <f t="shared" si="829"/>
        <v>-5.5604313166666328</v>
      </c>
      <c r="AB3536">
        <f t="shared" si="838"/>
        <v>300</v>
      </c>
      <c r="AC3536">
        <f t="shared" si="839"/>
        <v>-5.2881554699999667</v>
      </c>
    </row>
    <row r="3537" spans="1:29" x14ac:dyDescent="0.25">
      <c r="A3537" s="5">
        <v>300</v>
      </c>
      <c r="B3537" s="6">
        <v>-1419.440877</v>
      </c>
      <c r="C3537">
        <f t="shared" si="825"/>
        <v>-4.7314695899999997</v>
      </c>
      <c r="D3537">
        <f t="shared" si="830"/>
        <v>234</v>
      </c>
      <c r="E3537">
        <f t="shared" si="831"/>
        <v>-2.4604897735191673</v>
      </c>
      <c r="G3537" s="5">
        <v>300</v>
      </c>
      <c r="H3537" s="6" t="s">
        <v>3496</v>
      </c>
      <c r="I3537">
        <f t="shared" si="826"/>
        <v>-5.8190707033333</v>
      </c>
      <c r="J3537">
        <f t="shared" si="832"/>
        <v>198</v>
      </c>
      <c r="K3537">
        <f t="shared" si="833"/>
        <v>-2.5409011072664325</v>
      </c>
      <c r="M3537" s="5">
        <v>300</v>
      </c>
      <c r="N3537" s="6" t="s">
        <v>5006</v>
      </c>
      <c r="O3537">
        <f t="shared" si="827"/>
        <v>-4.326128766666633</v>
      </c>
      <c r="P3537">
        <f t="shared" si="834"/>
        <v>300</v>
      </c>
      <c r="Q3537">
        <f t="shared" si="835"/>
        <v>-3.6777822066666666</v>
      </c>
      <c r="S3537" s="7">
        <v>300</v>
      </c>
      <c r="T3537" s="8" t="s">
        <v>4871</v>
      </c>
      <c r="U3537">
        <f t="shared" si="828"/>
        <v>-4.4448152099999998</v>
      </c>
      <c r="V3537">
        <f t="shared" si="836"/>
        <v>300</v>
      </c>
      <c r="W3537">
        <f t="shared" si="837"/>
        <v>-4.0649313933333326</v>
      </c>
      <c r="Y3537" s="5">
        <v>300</v>
      </c>
      <c r="Z3537" s="6" t="s">
        <v>8953</v>
      </c>
      <c r="AA3537">
        <f t="shared" si="829"/>
        <v>-5.7016958200000003</v>
      </c>
      <c r="AB3537">
        <f t="shared" si="838"/>
        <v>300</v>
      </c>
      <c r="AC3537">
        <f t="shared" si="839"/>
        <v>-5.2881554699999667</v>
      </c>
    </row>
    <row r="3538" spans="1:29" x14ac:dyDescent="0.25">
      <c r="A3538" s="7">
        <v>300</v>
      </c>
      <c r="B3538" s="8">
        <v>-1421.1205129999901</v>
      </c>
      <c r="C3538">
        <f t="shared" si="825"/>
        <v>-4.7370683766666337</v>
      </c>
      <c r="D3538">
        <f t="shared" si="830"/>
        <v>234</v>
      </c>
      <c r="E3538">
        <f t="shared" si="831"/>
        <v>-2.4604897735191673</v>
      </c>
      <c r="G3538" s="7">
        <v>300</v>
      </c>
      <c r="H3538" s="8" t="s">
        <v>3497</v>
      </c>
      <c r="I3538">
        <f t="shared" si="826"/>
        <v>-5.7899134766666664</v>
      </c>
      <c r="J3538">
        <f t="shared" si="832"/>
        <v>198</v>
      </c>
      <c r="K3538">
        <f t="shared" si="833"/>
        <v>-2.5409011072664325</v>
      </c>
      <c r="M3538" s="7">
        <v>300</v>
      </c>
      <c r="N3538" s="8" t="s">
        <v>5136</v>
      </c>
      <c r="O3538">
        <f t="shared" si="827"/>
        <v>-4.3261082933333004</v>
      </c>
      <c r="P3538">
        <f t="shared" si="834"/>
        <v>300</v>
      </c>
      <c r="Q3538">
        <f t="shared" si="835"/>
        <v>-3.6777822066666666</v>
      </c>
      <c r="S3538" s="5">
        <v>300</v>
      </c>
      <c r="T3538" s="6" t="s">
        <v>4889</v>
      </c>
      <c r="U3538">
        <f t="shared" si="828"/>
        <v>-4.444845973333333</v>
      </c>
      <c r="V3538">
        <f t="shared" si="836"/>
        <v>300</v>
      </c>
      <c r="W3538">
        <f t="shared" si="837"/>
        <v>-4.0649313933333326</v>
      </c>
      <c r="Y3538" s="7">
        <v>300</v>
      </c>
      <c r="Z3538" s="8" t="s">
        <v>8954</v>
      </c>
      <c r="AA3538">
        <f t="shared" si="829"/>
        <v>-5.634517296666667</v>
      </c>
      <c r="AB3538">
        <f t="shared" si="838"/>
        <v>300</v>
      </c>
      <c r="AC3538">
        <f t="shared" si="839"/>
        <v>-5.2881554699999667</v>
      </c>
    </row>
    <row r="3539" spans="1:29" x14ac:dyDescent="0.25">
      <c r="A3539" s="5">
        <v>300</v>
      </c>
      <c r="B3539" s="6">
        <v>-1418.1372799999999</v>
      </c>
      <c r="C3539">
        <f t="shared" si="825"/>
        <v>-4.7271242666666664</v>
      </c>
      <c r="D3539">
        <f t="shared" si="830"/>
        <v>234</v>
      </c>
      <c r="E3539">
        <f t="shared" si="831"/>
        <v>-2.4604897735191673</v>
      </c>
      <c r="G3539" s="5">
        <v>300</v>
      </c>
      <c r="H3539" s="6" t="s">
        <v>3498</v>
      </c>
      <c r="I3539">
        <f t="shared" si="826"/>
        <v>-5.7716532933333333</v>
      </c>
      <c r="J3539">
        <f t="shared" si="832"/>
        <v>198</v>
      </c>
      <c r="K3539">
        <f t="shared" si="833"/>
        <v>-2.5409011072664325</v>
      </c>
      <c r="M3539" s="5">
        <v>300</v>
      </c>
      <c r="N3539" s="6" t="s">
        <v>5016</v>
      </c>
      <c r="O3539">
        <f t="shared" si="827"/>
        <v>-4.3260522066666329</v>
      </c>
      <c r="P3539">
        <f t="shared" si="834"/>
        <v>300</v>
      </c>
      <c r="Q3539">
        <f t="shared" si="835"/>
        <v>-3.6777822066666666</v>
      </c>
      <c r="S3539" s="7">
        <v>300</v>
      </c>
      <c r="T3539" s="8" t="s">
        <v>4890</v>
      </c>
      <c r="U3539">
        <f t="shared" si="828"/>
        <v>-4.4448645200000003</v>
      </c>
      <c r="V3539">
        <f t="shared" si="836"/>
        <v>300</v>
      </c>
      <c r="W3539">
        <f t="shared" si="837"/>
        <v>-4.0649313933333326</v>
      </c>
      <c r="Y3539" s="5">
        <v>300</v>
      </c>
      <c r="Z3539" s="6" t="s">
        <v>8955</v>
      </c>
      <c r="AA3539">
        <f t="shared" si="829"/>
        <v>-5.6775749266666669</v>
      </c>
      <c r="AB3539">
        <f t="shared" si="838"/>
        <v>300</v>
      </c>
      <c r="AC3539">
        <f t="shared" si="839"/>
        <v>-5.2881554699999667</v>
      </c>
    </row>
    <row r="3540" spans="1:29" x14ac:dyDescent="0.25">
      <c r="A3540" s="7">
        <v>300</v>
      </c>
      <c r="B3540" s="8">
        <v>-1418.9375560000001</v>
      </c>
      <c r="C3540">
        <f t="shared" si="825"/>
        <v>-4.7297918533333334</v>
      </c>
      <c r="D3540">
        <f t="shared" si="830"/>
        <v>234</v>
      </c>
      <c r="E3540">
        <f t="shared" si="831"/>
        <v>-2.4604897735191673</v>
      </c>
      <c r="G3540" s="7">
        <v>300</v>
      </c>
      <c r="H3540" s="8" t="s">
        <v>3499</v>
      </c>
      <c r="I3540">
        <f t="shared" si="826"/>
        <v>-5.1738738299999669</v>
      </c>
      <c r="J3540">
        <f t="shared" si="832"/>
        <v>198</v>
      </c>
      <c r="K3540">
        <f t="shared" si="833"/>
        <v>-2.5409011072664325</v>
      </c>
      <c r="M3540" s="7">
        <v>300</v>
      </c>
      <c r="N3540" s="8" t="s">
        <v>5165</v>
      </c>
      <c r="O3540">
        <f t="shared" si="827"/>
        <v>-4.3261153966666335</v>
      </c>
      <c r="P3540">
        <f t="shared" si="834"/>
        <v>300</v>
      </c>
      <c r="Q3540">
        <f t="shared" si="835"/>
        <v>-3.6777822066666666</v>
      </c>
      <c r="S3540" s="5">
        <v>300</v>
      </c>
      <c r="T3540" s="6" t="s">
        <v>4891</v>
      </c>
      <c r="U3540">
        <f t="shared" si="828"/>
        <v>-4.4448714233333328</v>
      </c>
      <c r="V3540">
        <f t="shared" si="836"/>
        <v>300</v>
      </c>
      <c r="W3540">
        <f t="shared" si="837"/>
        <v>-4.0649313933333326</v>
      </c>
      <c r="Y3540" s="7">
        <v>300</v>
      </c>
      <c r="Z3540" s="8" t="s">
        <v>8956</v>
      </c>
      <c r="AA3540">
        <f t="shared" si="829"/>
        <v>-5.7726619633333334</v>
      </c>
      <c r="AB3540">
        <f t="shared" si="838"/>
        <v>300</v>
      </c>
      <c r="AC3540">
        <f t="shared" si="839"/>
        <v>-5.2881554699999667</v>
      </c>
    </row>
    <row r="3541" spans="1:29" x14ac:dyDescent="0.25">
      <c r="A3541" s="5">
        <v>300</v>
      </c>
      <c r="B3541" s="6">
        <v>-1419.709955</v>
      </c>
      <c r="C3541">
        <f t="shared" si="825"/>
        <v>-4.7323665166666666</v>
      </c>
      <c r="D3541">
        <f t="shared" si="830"/>
        <v>234</v>
      </c>
      <c r="E3541">
        <f t="shared" si="831"/>
        <v>-2.4604897735191673</v>
      </c>
      <c r="G3541" s="5">
        <v>300</v>
      </c>
      <c r="H3541" s="6" t="s">
        <v>3500</v>
      </c>
      <c r="I3541">
        <f t="shared" si="826"/>
        <v>-4.7403694733333337</v>
      </c>
      <c r="J3541">
        <f t="shared" si="832"/>
        <v>198</v>
      </c>
      <c r="K3541">
        <f t="shared" si="833"/>
        <v>-2.5409011072664325</v>
      </c>
      <c r="M3541" s="5">
        <v>300</v>
      </c>
      <c r="N3541" s="6" t="s">
        <v>5135</v>
      </c>
      <c r="O3541">
        <f t="shared" si="827"/>
        <v>-4.326116149999967</v>
      </c>
      <c r="P3541">
        <f t="shared" si="834"/>
        <v>300</v>
      </c>
      <c r="Q3541">
        <f t="shared" si="835"/>
        <v>-3.6777822066666666</v>
      </c>
      <c r="S3541" s="7">
        <v>300</v>
      </c>
      <c r="T3541" s="8" t="s">
        <v>4892</v>
      </c>
      <c r="U3541">
        <f t="shared" si="828"/>
        <v>-4.4447972633333332</v>
      </c>
      <c r="V3541">
        <f t="shared" si="836"/>
        <v>300</v>
      </c>
      <c r="W3541">
        <f t="shared" si="837"/>
        <v>-4.0649313933333326</v>
      </c>
      <c r="Y3541" s="5">
        <v>300</v>
      </c>
      <c r="Z3541" s="6" t="s">
        <v>8957</v>
      </c>
      <c r="AA3541">
        <f t="shared" si="829"/>
        <v>-5.8036424633333334</v>
      </c>
      <c r="AB3541">
        <f t="shared" si="838"/>
        <v>300</v>
      </c>
      <c r="AC3541">
        <f t="shared" si="839"/>
        <v>-5.2881554699999667</v>
      </c>
    </row>
    <row r="3542" spans="1:29" x14ac:dyDescent="0.25">
      <c r="A3542" s="7">
        <v>300</v>
      </c>
      <c r="B3542" s="8">
        <v>-1418.7760780000001</v>
      </c>
      <c r="C3542">
        <f t="shared" si="825"/>
        <v>-4.7292535933333335</v>
      </c>
      <c r="D3542">
        <f t="shared" si="830"/>
        <v>234</v>
      </c>
      <c r="E3542">
        <f t="shared" si="831"/>
        <v>-2.4604897735191673</v>
      </c>
      <c r="G3542" s="7">
        <v>300</v>
      </c>
      <c r="H3542" s="8" t="s">
        <v>3501</v>
      </c>
      <c r="I3542">
        <f t="shared" si="826"/>
        <v>-5.8071685233333001</v>
      </c>
      <c r="J3542">
        <f t="shared" si="832"/>
        <v>198</v>
      </c>
      <c r="K3542">
        <f t="shared" si="833"/>
        <v>-2.5409011072664325</v>
      </c>
      <c r="M3542" s="7">
        <v>300</v>
      </c>
      <c r="N3542" s="8" t="s">
        <v>5000</v>
      </c>
      <c r="O3542">
        <f t="shared" si="827"/>
        <v>-4.3261323566666334</v>
      </c>
      <c r="P3542">
        <f t="shared" si="834"/>
        <v>300</v>
      </c>
      <c r="Q3542">
        <f t="shared" si="835"/>
        <v>-3.6777822066666666</v>
      </c>
      <c r="S3542" s="5">
        <v>300</v>
      </c>
      <c r="T3542" s="6" t="s">
        <v>4893</v>
      </c>
      <c r="U3542">
        <f t="shared" si="828"/>
        <v>-4.444793063333333</v>
      </c>
      <c r="V3542">
        <f t="shared" si="836"/>
        <v>300</v>
      </c>
      <c r="W3542">
        <f t="shared" si="837"/>
        <v>-4.0649313933333326</v>
      </c>
      <c r="Y3542" s="7">
        <v>300</v>
      </c>
      <c r="Z3542" s="8" t="s">
        <v>8958</v>
      </c>
      <c r="AA3542">
        <f t="shared" si="829"/>
        <v>-5.6926485833333</v>
      </c>
      <c r="AB3542">
        <f t="shared" si="838"/>
        <v>300</v>
      </c>
      <c r="AC3542">
        <f t="shared" si="839"/>
        <v>-5.2881554699999667</v>
      </c>
    </row>
    <row r="3543" spans="1:29" x14ac:dyDescent="0.25">
      <c r="A3543" s="5">
        <v>300</v>
      </c>
      <c r="B3543" s="6">
        <v>-1420.3113839999901</v>
      </c>
      <c r="C3543">
        <f t="shared" si="825"/>
        <v>-4.7343712799999667</v>
      </c>
      <c r="D3543">
        <f t="shared" si="830"/>
        <v>234</v>
      </c>
      <c r="E3543">
        <f t="shared" si="831"/>
        <v>-2.4604897735191673</v>
      </c>
      <c r="G3543" s="5">
        <v>300</v>
      </c>
      <c r="H3543" s="6" t="s">
        <v>3502</v>
      </c>
      <c r="I3543">
        <f t="shared" si="826"/>
        <v>-5.552382016666666</v>
      </c>
      <c r="J3543">
        <f t="shared" si="832"/>
        <v>198</v>
      </c>
      <c r="K3543">
        <f t="shared" si="833"/>
        <v>-2.5409011072664325</v>
      </c>
      <c r="M3543" s="5">
        <v>300</v>
      </c>
      <c r="N3543" s="6" t="s">
        <v>2583</v>
      </c>
      <c r="O3543">
        <f t="shared" si="827"/>
        <v>-4.3261089133333002</v>
      </c>
      <c r="P3543">
        <f t="shared" si="834"/>
        <v>300</v>
      </c>
      <c r="Q3543">
        <f t="shared" si="835"/>
        <v>-3.6777822066666666</v>
      </c>
      <c r="S3543" s="7">
        <v>300</v>
      </c>
      <c r="T3543" s="8" t="s">
        <v>4894</v>
      </c>
      <c r="U3543">
        <f t="shared" si="828"/>
        <v>-4.444808646666667</v>
      </c>
      <c r="V3543">
        <f t="shared" si="836"/>
        <v>300</v>
      </c>
      <c r="W3543">
        <f t="shared" si="837"/>
        <v>-4.0649313933333326</v>
      </c>
      <c r="Y3543" s="5">
        <v>300</v>
      </c>
      <c r="Z3543" s="6" t="s">
        <v>8959</v>
      </c>
      <c r="AA3543">
        <f t="shared" si="829"/>
        <v>-5.7701801866666669</v>
      </c>
      <c r="AB3543">
        <f t="shared" si="838"/>
        <v>300</v>
      </c>
      <c r="AC3543">
        <f t="shared" si="839"/>
        <v>-5.2881554699999667</v>
      </c>
    </row>
    <row r="3544" spans="1:29" x14ac:dyDescent="0.25">
      <c r="A3544" s="7">
        <v>300</v>
      </c>
      <c r="B3544" s="8">
        <v>-1429.25895299999</v>
      </c>
      <c r="C3544">
        <f t="shared" si="825"/>
        <v>-4.7641965099999668</v>
      </c>
      <c r="D3544">
        <f t="shared" si="830"/>
        <v>234</v>
      </c>
      <c r="E3544">
        <f t="shared" si="831"/>
        <v>-2.4604897735191673</v>
      </c>
      <c r="G3544" s="7">
        <v>300</v>
      </c>
      <c r="H3544" s="8" t="s">
        <v>3503</v>
      </c>
      <c r="I3544">
        <f t="shared" si="826"/>
        <v>-5.103553196666633</v>
      </c>
      <c r="J3544">
        <f t="shared" si="832"/>
        <v>198</v>
      </c>
      <c r="K3544">
        <f t="shared" si="833"/>
        <v>-2.5409011072664325</v>
      </c>
      <c r="M3544" s="7">
        <v>300</v>
      </c>
      <c r="N3544" s="8" t="s">
        <v>5373</v>
      </c>
      <c r="O3544">
        <f t="shared" si="827"/>
        <v>-4.3260872833332993</v>
      </c>
      <c r="P3544">
        <f t="shared" si="834"/>
        <v>300</v>
      </c>
      <c r="Q3544">
        <f t="shared" si="835"/>
        <v>-3.6777822066666666</v>
      </c>
      <c r="S3544" s="5">
        <v>300</v>
      </c>
      <c r="T3544" s="6" t="s">
        <v>4884</v>
      </c>
      <c r="U3544">
        <f t="shared" si="828"/>
        <v>-4.4448458766666663</v>
      </c>
      <c r="V3544">
        <f t="shared" si="836"/>
        <v>300</v>
      </c>
      <c r="W3544">
        <f t="shared" si="837"/>
        <v>-4.0649313933333326</v>
      </c>
      <c r="Y3544" s="7">
        <v>300</v>
      </c>
      <c r="Z3544" s="8" t="s">
        <v>8960</v>
      </c>
      <c r="AA3544">
        <f t="shared" si="829"/>
        <v>-5.7803968333332998</v>
      </c>
      <c r="AB3544">
        <f t="shared" si="838"/>
        <v>300</v>
      </c>
      <c r="AC3544">
        <f t="shared" si="839"/>
        <v>-5.2881554699999667</v>
      </c>
    </row>
    <row r="3545" spans="1:29" x14ac:dyDescent="0.25">
      <c r="A3545" s="5">
        <v>300</v>
      </c>
      <c r="B3545" s="6">
        <v>-1436.07689799999</v>
      </c>
      <c r="C3545">
        <f t="shared" si="825"/>
        <v>-4.7869229933332997</v>
      </c>
      <c r="D3545">
        <f t="shared" si="830"/>
        <v>234</v>
      </c>
      <c r="E3545">
        <f t="shared" si="831"/>
        <v>-2.4604897735191673</v>
      </c>
      <c r="G3545" s="5">
        <v>300</v>
      </c>
      <c r="H3545" s="6" t="s">
        <v>3504</v>
      </c>
      <c r="I3545">
        <f t="shared" si="826"/>
        <v>-4.7257139699999664</v>
      </c>
      <c r="J3545">
        <f t="shared" si="832"/>
        <v>198</v>
      </c>
      <c r="K3545">
        <f t="shared" si="833"/>
        <v>-2.5409011072664325</v>
      </c>
      <c r="M3545" s="5">
        <v>300</v>
      </c>
      <c r="N3545" s="6" t="s">
        <v>5014</v>
      </c>
      <c r="O3545">
        <f t="shared" si="827"/>
        <v>-4.3260930133333</v>
      </c>
      <c r="P3545">
        <f t="shared" si="834"/>
        <v>300</v>
      </c>
      <c r="Q3545">
        <f t="shared" si="835"/>
        <v>-3.6777822066666666</v>
      </c>
      <c r="S3545" s="7">
        <v>300</v>
      </c>
      <c r="T3545" s="8" t="s">
        <v>4895</v>
      </c>
      <c r="U3545">
        <f t="shared" si="828"/>
        <v>-4.4448481500000003</v>
      </c>
      <c r="V3545">
        <f t="shared" si="836"/>
        <v>300</v>
      </c>
      <c r="W3545">
        <f t="shared" si="837"/>
        <v>-4.0649313933333326</v>
      </c>
      <c r="Y3545" s="5">
        <v>300</v>
      </c>
      <c r="Z3545" s="6" t="s">
        <v>8961</v>
      </c>
      <c r="AA3545">
        <f t="shared" si="829"/>
        <v>-5.633041819999967</v>
      </c>
      <c r="AB3545">
        <f t="shared" si="838"/>
        <v>300</v>
      </c>
      <c r="AC3545">
        <f t="shared" si="839"/>
        <v>-5.2881554699999667</v>
      </c>
    </row>
    <row r="3546" spans="1:29" x14ac:dyDescent="0.25">
      <c r="A3546" s="7">
        <v>300</v>
      </c>
      <c r="B3546" s="8">
        <v>-1433.661067</v>
      </c>
      <c r="C3546">
        <f t="shared" si="825"/>
        <v>-4.7788702233333336</v>
      </c>
      <c r="D3546">
        <f t="shared" si="830"/>
        <v>234</v>
      </c>
      <c r="E3546">
        <f t="shared" si="831"/>
        <v>-2.4604897735191673</v>
      </c>
      <c r="G3546" s="7">
        <v>300</v>
      </c>
      <c r="H3546" s="8" t="s">
        <v>3505</v>
      </c>
      <c r="I3546">
        <f t="shared" si="826"/>
        <v>-5.4132808599999667</v>
      </c>
      <c r="J3546">
        <f t="shared" si="832"/>
        <v>198</v>
      </c>
      <c r="K3546">
        <f t="shared" si="833"/>
        <v>-2.5409011072664325</v>
      </c>
      <c r="M3546" s="7">
        <v>300</v>
      </c>
      <c r="N3546" s="8" t="s">
        <v>2578</v>
      </c>
      <c r="O3546">
        <f t="shared" si="827"/>
        <v>-4.3260960866666327</v>
      </c>
      <c r="P3546">
        <f t="shared" si="834"/>
        <v>300</v>
      </c>
      <c r="Q3546">
        <f t="shared" si="835"/>
        <v>-3.6777822066666666</v>
      </c>
      <c r="S3546" s="5">
        <v>300</v>
      </c>
      <c r="T3546" s="6" t="s">
        <v>4896</v>
      </c>
      <c r="U3546">
        <f t="shared" si="828"/>
        <v>-4.444826963333333</v>
      </c>
      <c r="V3546">
        <f t="shared" si="836"/>
        <v>300</v>
      </c>
      <c r="W3546">
        <f t="shared" si="837"/>
        <v>-4.0649313933333326</v>
      </c>
      <c r="Y3546" s="7">
        <v>300</v>
      </c>
      <c r="Z3546" s="8" t="s">
        <v>8962</v>
      </c>
      <c r="AA3546">
        <f t="shared" si="829"/>
        <v>-5.7820095533333333</v>
      </c>
      <c r="AB3546">
        <f t="shared" si="838"/>
        <v>300</v>
      </c>
      <c r="AC3546">
        <f t="shared" si="839"/>
        <v>-5.2881554699999667</v>
      </c>
    </row>
    <row r="3547" spans="1:29" x14ac:dyDescent="0.25">
      <c r="A3547" s="5">
        <v>300</v>
      </c>
      <c r="B3547" s="6">
        <v>-1430.3582739999899</v>
      </c>
      <c r="C3547">
        <f t="shared" si="825"/>
        <v>-4.7678609133332994</v>
      </c>
      <c r="D3547">
        <f t="shared" si="830"/>
        <v>234</v>
      </c>
      <c r="E3547">
        <f t="shared" si="831"/>
        <v>-2.4604897735191673</v>
      </c>
      <c r="G3547" s="5">
        <v>300</v>
      </c>
      <c r="H3547" s="6" t="s">
        <v>3506</v>
      </c>
      <c r="I3547">
        <f t="shared" si="826"/>
        <v>-5.8390099733333001</v>
      </c>
      <c r="J3547">
        <f t="shared" si="832"/>
        <v>198</v>
      </c>
      <c r="K3547">
        <f t="shared" si="833"/>
        <v>-2.5409011072664325</v>
      </c>
      <c r="M3547" s="5">
        <v>300</v>
      </c>
      <c r="N3547" s="6" t="s">
        <v>2578</v>
      </c>
      <c r="O3547">
        <f t="shared" si="827"/>
        <v>-4.3260960866666327</v>
      </c>
      <c r="P3547">
        <f t="shared" si="834"/>
        <v>300</v>
      </c>
      <c r="Q3547">
        <f t="shared" si="835"/>
        <v>-3.6777822066666666</v>
      </c>
      <c r="S3547" s="7">
        <v>300</v>
      </c>
      <c r="T3547" s="8" t="s">
        <v>4897</v>
      </c>
      <c r="U3547">
        <f t="shared" si="828"/>
        <v>-4.4448161900000001</v>
      </c>
      <c r="V3547">
        <f t="shared" si="836"/>
        <v>300</v>
      </c>
      <c r="W3547">
        <f t="shared" si="837"/>
        <v>-4.0649313933333326</v>
      </c>
      <c r="Y3547" s="5">
        <v>300</v>
      </c>
      <c r="Z3547" s="6" t="s">
        <v>8963</v>
      </c>
      <c r="AA3547">
        <f t="shared" si="829"/>
        <v>-5.8144619633333328</v>
      </c>
      <c r="AB3547">
        <f t="shared" si="838"/>
        <v>300</v>
      </c>
      <c r="AC3547">
        <f t="shared" si="839"/>
        <v>-5.2881554699999667</v>
      </c>
    </row>
    <row r="3548" spans="1:29" x14ac:dyDescent="0.25">
      <c r="A3548" s="7">
        <v>300</v>
      </c>
      <c r="B3548" s="8">
        <v>-1422.3376459999999</v>
      </c>
      <c r="C3548">
        <f t="shared" si="825"/>
        <v>-4.7411254866666663</v>
      </c>
      <c r="D3548">
        <f t="shared" si="830"/>
        <v>234</v>
      </c>
      <c r="E3548">
        <f t="shared" si="831"/>
        <v>-2.4604897735191673</v>
      </c>
      <c r="G3548" s="7">
        <v>300</v>
      </c>
      <c r="H3548" s="8" t="s">
        <v>3507</v>
      </c>
      <c r="I3548">
        <f t="shared" si="826"/>
        <v>-5.8084062400000001</v>
      </c>
      <c r="J3548">
        <f t="shared" si="832"/>
        <v>198</v>
      </c>
      <c r="K3548">
        <f t="shared" si="833"/>
        <v>-2.5409011072664325</v>
      </c>
      <c r="M3548" s="7">
        <v>300</v>
      </c>
      <c r="N3548" s="8" t="s">
        <v>5155</v>
      </c>
      <c r="O3548">
        <f t="shared" si="827"/>
        <v>-4.3261546633333001</v>
      </c>
      <c r="P3548">
        <f t="shared" si="834"/>
        <v>300</v>
      </c>
      <c r="Q3548">
        <f t="shared" si="835"/>
        <v>-3.6777822066666666</v>
      </c>
      <c r="S3548" s="5">
        <v>300</v>
      </c>
      <c r="T3548" s="6" t="s">
        <v>4898</v>
      </c>
      <c r="U3548">
        <f t="shared" si="828"/>
        <v>-4.4448108233333334</v>
      </c>
      <c r="V3548">
        <f t="shared" si="836"/>
        <v>300</v>
      </c>
      <c r="W3548">
        <f t="shared" si="837"/>
        <v>-4.0649313933333326</v>
      </c>
      <c r="Y3548" s="7">
        <v>300</v>
      </c>
      <c r="Z3548" s="8" t="s">
        <v>8964</v>
      </c>
      <c r="AA3548">
        <f t="shared" si="829"/>
        <v>-5.5966697433333001</v>
      </c>
      <c r="AB3548">
        <f t="shared" si="838"/>
        <v>300</v>
      </c>
      <c r="AC3548">
        <f t="shared" si="839"/>
        <v>-5.2881554699999667</v>
      </c>
    </row>
    <row r="3549" spans="1:29" x14ac:dyDescent="0.25">
      <c r="A3549" s="5">
        <v>300</v>
      </c>
      <c r="B3549" s="6">
        <v>-1424.5057220000001</v>
      </c>
      <c r="C3549">
        <f t="shared" si="825"/>
        <v>-4.7483524066666671</v>
      </c>
      <c r="D3549">
        <f t="shared" si="830"/>
        <v>234</v>
      </c>
      <c r="E3549">
        <f t="shared" si="831"/>
        <v>-2.4604897735191673</v>
      </c>
      <c r="G3549" s="5">
        <v>300</v>
      </c>
      <c r="H3549" s="6" t="s">
        <v>3508</v>
      </c>
      <c r="I3549">
        <f t="shared" si="826"/>
        <v>-5.8221843699999667</v>
      </c>
      <c r="J3549">
        <f t="shared" si="832"/>
        <v>198</v>
      </c>
      <c r="K3549">
        <f t="shared" si="833"/>
        <v>-2.5409011072664325</v>
      </c>
      <c r="M3549" s="5">
        <v>300</v>
      </c>
      <c r="N3549" s="6" t="s">
        <v>5066</v>
      </c>
      <c r="O3549">
        <f t="shared" si="827"/>
        <v>-4.3261930433333005</v>
      </c>
      <c r="P3549">
        <f t="shared" si="834"/>
        <v>300</v>
      </c>
      <c r="Q3549">
        <f t="shared" si="835"/>
        <v>-3.6777822066666666</v>
      </c>
      <c r="S3549" s="7">
        <v>300</v>
      </c>
      <c r="T3549" s="8" t="s">
        <v>4899</v>
      </c>
      <c r="U3549">
        <f t="shared" si="828"/>
        <v>-4.4448297966666672</v>
      </c>
      <c r="V3549">
        <f t="shared" si="836"/>
        <v>300</v>
      </c>
      <c r="W3549">
        <f t="shared" si="837"/>
        <v>-4.0649313933333326</v>
      </c>
      <c r="Y3549" s="5">
        <v>300</v>
      </c>
      <c r="Z3549" s="6" t="s">
        <v>8965</v>
      </c>
      <c r="AA3549">
        <f t="shared" si="829"/>
        <v>-5.826588413333333</v>
      </c>
      <c r="AB3549">
        <f t="shared" si="838"/>
        <v>300</v>
      </c>
      <c r="AC3549">
        <f t="shared" si="839"/>
        <v>-5.2881554699999667</v>
      </c>
    </row>
    <row r="3550" spans="1:29" x14ac:dyDescent="0.25">
      <c r="A3550" s="7">
        <v>300</v>
      </c>
      <c r="B3550" s="8">
        <v>-1419.951294</v>
      </c>
      <c r="C3550">
        <f t="shared" si="825"/>
        <v>-4.7331709799999997</v>
      </c>
      <c r="D3550">
        <f t="shared" si="830"/>
        <v>234</v>
      </c>
      <c r="E3550">
        <f t="shared" si="831"/>
        <v>-2.4604897735191673</v>
      </c>
      <c r="G3550" s="7">
        <v>300</v>
      </c>
      <c r="H3550" s="8" t="s">
        <v>3509</v>
      </c>
      <c r="I3550">
        <f t="shared" si="826"/>
        <v>-5.7645409866666668</v>
      </c>
      <c r="J3550">
        <f t="shared" si="832"/>
        <v>198</v>
      </c>
      <c r="K3550">
        <f t="shared" si="833"/>
        <v>-2.5409011072664325</v>
      </c>
      <c r="M3550" s="7">
        <v>300</v>
      </c>
      <c r="N3550" s="8" t="s">
        <v>2597</v>
      </c>
      <c r="O3550">
        <f t="shared" si="827"/>
        <v>-4.326151679999966</v>
      </c>
      <c r="P3550">
        <f t="shared" si="834"/>
        <v>300</v>
      </c>
      <c r="Q3550">
        <f t="shared" si="835"/>
        <v>-3.6777822066666666</v>
      </c>
      <c r="S3550" s="5">
        <v>300</v>
      </c>
      <c r="T3550" s="6" t="s">
        <v>4900</v>
      </c>
      <c r="U3550">
        <f t="shared" si="828"/>
        <v>-4.4448085366666668</v>
      </c>
      <c r="V3550">
        <f t="shared" si="836"/>
        <v>300</v>
      </c>
      <c r="W3550">
        <f t="shared" si="837"/>
        <v>-4.0649313933333326</v>
      </c>
      <c r="Y3550" s="7">
        <v>300</v>
      </c>
      <c r="Z3550" s="8" t="s">
        <v>8966</v>
      </c>
      <c r="AA3550">
        <f t="shared" si="829"/>
        <v>-5.7082365666666668</v>
      </c>
      <c r="AB3550">
        <f t="shared" si="838"/>
        <v>300</v>
      </c>
      <c r="AC3550">
        <f t="shared" si="839"/>
        <v>-5.2881554699999667</v>
      </c>
    </row>
    <row r="3551" spans="1:29" x14ac:dyDescent="0.25">
      <c r="A3551" s="5">
        <v>300</v>
      </c>
      <c r="B3551" s="6">
        <v>-1481.44957799999</v>
      </c>
      <c r="C3551">
        <f t="shared" si="825"/>
        <v>-4.9381652599999661</v>
      </c>
      <c r="D3551">
        <f t="shared" si="830"/>
        <v>234</v>
      </c>
      <c r="E3551">
        <f t="shared" si="831"/>
        <v>-2.4604897735191673</v>
      </c>
      <c r="G3551" s="5">
        <v>300</v>
      </c>
      <c r="H3551" s="6" t="s">
        <v>3510</v>
      </c>
      <c r="I3551">
        <f t="shared" si="826"/>
        <v>-4.7274577833332998</v>
      </c>
      <c r="J3551">
        <f t="shared" si="832"/>
        <v>198</v>
      </c>
      <c r="K3551">
        <f t="shared" si="833"/>
        <v>-2.5409011072664325</v>
      </c>
      <c r="M3551" s="5">
        <v>300</v>
      </c>
      <c r="N3551" s="6" t="s">
        <v>2605</v>
      </c>
      <c r="O3551">
        <f t="shared" si="827"/>
        <v>-4.3260960833333</v>
      </c>
      <c r="P3551">
        <f t="shared" si="834"/>
        <v>300</v>
      </c>
      <c r="Q3551">
        <f t="shared" si="835"/>
        <v>-3.6777822066666666</v>
      </c>
      <c r="S3551" s="7">
        <v>300</v>
      </c>
      <c r="T3551" s="8" t="s">
        <v>4901</v>
      </c>
      <c r="U3551">
        <f t="shared" si="828"/>
        <v>-4.4448085333333331</v>
      </c>
      <c r="V3551">
        <f t="shared" si="836"/>
        <v>300</v>
      </c>
      <c r="W3551">
        <f t="shared" si="837"/>
        <v>-4.0649313933333326</v>
      </c>
      <c r="Y3551" s="5">
        <v>300</v>
      </c>
      <c r="Z3551" s="6" t="s">
        <v>8967</v>
      </c>
      <c r="AA3551">
        <f t="shared" si="829"/>
        <v>-5.7078369566666334</v>
      </c>
      <c r="AB3551">
        <f t="shared" si="838"/>
        <v>300</v>
      </c>
      <c r="AC3551">
        <f t="shared" si="839"/>
        <v>-5.2881554699999667</v>
      </c>
    </row>
    <row r="3552" spans="1:29" x14ac:dyDescent="0.25">
      <c r="A3552" s="7">
        <v>300</v>
      </c>
      <c r="B3552" s="8">
        <v>-1418.2811019999999</v>
      </c>
      <c r="C3552">
        <f t="shared" si="825"/>
        <v>-4.7276036733333333</v>
      </c>
      <c r="D3552">
        <f t="shared" si="830"/>
        <v>234</v>
      </c>
      <c r="E3552">
        <f t="shared" si="831"/>
        <v>-2.4604897735191673</v>
      </c>
      <c r="G3552" s="7">
        <v>300</v>
      </c>
      <c r="H3552" s="8" t="s">
        <v>3511</v>
      </c>
      <c r="I3552">
        <f t="shared" si="826"/>
        <v>-4.7493126399999666</v>
      </c>
      <c r="J3552">
        <f t="shared" si="832"/>
        <v>198</v>
      </c>
      <c r="K3552">
        <f t="shared" si="833"/>
        <v>-2.5409011072664325</v>
      </c>
      <c r="M3552" s="7">
        <v>300</v>
      </c>
      <c r="N3552" s="8" t="s">
        <v>2584</v>
      </c>
      <c r="O3552">
        <f t="shared" si="827"/>
        <v>-4.3261777033333004</v>
      </c>
      <c r="P3552">
        <f t="shared" si="834"/>
        <v>300</v>
      </c>
      <c r="Q3552">
        <f t="shared" si="835"/>
        <v>-3.6777822066666666</v>
      </c>
      <c r="S3552" s="5">
        <v>300</v>
      </c>
      <c r="T3552" s="6" t="s">
        <v>4890</v>
      </c>
      <c r="U3552">
        <f t="shared" si="828"/>
        <v>-4.4448645200000003</v>
      </c>
      <c r="V3552">
        <f t="shared" si="836"/>
        <v>300</v>
      </c>
      <c r="W3552">
        <f t="shared" si="837"/>
        <v>-4.0649313933333326</v>
      </c>
      <c r="Y3552" s="7">
        <v>300</v>
      </c>
      <c r="Z3552" s="8" t="s">
        <v>8968</v>
      </c>
      <c r="AA3552">
        <f t="shared" si="829"/>
        <v>-5.7671381466666674</v>
      </c>
      <c r="AB3552">
        <f t="shared" si="838"/>
        <v>300</v>
      </c>
      <c r="AC3552">
        <f t="shared" si="839"/>
        <v>-5.2881554699999667</v>
      </c>
    </row>
    <row r="3553" spans="1:29" x14ac:dyDescent="0.25">
      <c r="A3553" s="5">
        <v>300</v>
      </c>
      <c r="B3553" s="6">
        <v>-1419.0747019999901</v>
      </c>
      <c r="C3553">
        <f t="shared" si="825"/>
        <v>-4.7302490066666341</v>
      </c>
      <c r="D3553">
        <f t="shared" si="830"/>
        <v>234</v>
      </c>
      <c r="E3553">
        <f t="shared" si="831"/>
        <v>-2.4604897735191673</v>
      </c>
      <c r="G3553" s="5">
        <v>300</v>
      </c>
      <c r="H3553" s="6" t="s">
        <v>3512</v>
      </c>
      <c r="I3553">
        <f t="shared" si="826"/>
        <v>-4.725255299999966</v>
      </c>
      <c r="J3553">
        <f t="shared" si="832"/>
        <v>198</v>
      </c>
      <c r="K3553">
        <f t="shared" si="833"/>
        <v>-2.5409011072664325</v>
      </c>
      <c r="M3553" s="5">
        <v>300</v>
      </c>
      <c r="N3553" s="6" t="s">
        <v>5059</v>
      </c>
      <c r="O3553">
        <f t="shared" si="827"/>
        <v>-4.3261322533333004</v>
      </c>
      <c r="P3553">
        <f t="shared" si="834"/>
        <v>300</v>
      </c>
      <c r="Q3553">
        <f t="shared" si="835"/>
        <v>-3.6777822066666666</v>
      </c>
      <c r="S3553" s="7">
        <v>300</v>
      </c>
      <c r="T3553" s="8" t="s">
        <v>4902</v>
      </c>
      <c r="U3553">
        <f t="shared" si="828"/>
        <v>-4.4448086733333332</v>
      </c>
      <c r="V3553">
        <f t="shared" si="836"/>
        <v>300</v>
      </c>
      <c r="W3553">
        <f t="shared" si="837"/>
        <v>-4.0649313933333326</v>
      </c>
      <c r="Y3553" s="5">
        <v>300</v>
      </c>
      <c r="Z3553" s="6" t="s">
        <v>8969</v>
      </c>
      <c r="AA3553">
        <f t="shared" si="829"/>
        <v>-5.4447155699999668</v>
      </c>
      <c r="AB3553">
        <f t="shared" si="838"/>
        <v>300</v>
      </c>
      <c r="AC3553">
        <f t="shared" si="839"/>
        <v>-5.2881554699999667</v>
      </c>
    </row>
    <row r="3554" spans="1:29" x14ac:dyDescent="0.25">
      <c r="A3554" s="7">
        <v>300</v>
      </c>
      <c r="B3554" s="8">
        <v>-1418.10802099999</v>
      </c>
      <c r="C3554">
        <f t="shared" si="825"/>
        <v>-4.727026736666633</v>
      </c>
      <c r="D3554">
        <f t="shared" si="830"/>
        <v>234</v>
      </c>
      <c r="E3554">
        <f t="shared" si="831"/>
        <v>-2.4604897735191673</v>
      </c>
      <c r="G3554" s="7">
        <v>300</v>
      </c>
      <c r="H3554" s="8" t="s">
        <v>3513</v>
      </c>
      <c r="I3554">
        <f t="shared" si="826"/>
        <v>-4.7247253199999664</v>
      </c>
      <c r="J3554">
        <f t="shared" si="832"/>
        <v>198</v>
      </c>
      <c r="K3554">
        <f t="shared" si="833"/>
        <v>-2.5409011072664325</v>
      </c>
      <c r="M3554" s="7">
        <v>300</v>
      </c>
      <c r="N3554" s="8" t="s">
        <v>4989</v>
      </c>
      <c r="O3554">
        <f t="shared" si="827"/>
        <v>-4.3261490266666334</v>
      </c>
      <c r="P3554">
        <f t="shared" si="834"/>
        <v>300</v>
      </c>
      <c r="Q3554">
        <f t="shared" si="835"/>
        <v>-3.6777822066666666</v>
      </c>
      <c r="S3554" s="5">
        <v>300</v>
      </c>
      <c r="T3554" s="6" t="s">
        <v>4903</v>
      </c>
      <c r="U3554">
        <f t="shared" si="828"/>
        <v>-4.444808553333333</v>
      </c>
      <c r="V3554">
        <f t="shared" si="836"/>
        <v>300</v>
      </c>
      <c r="W3554">
        <f t="shared" si="837"/>
        <v>-4.0649313933333326</v>
      </c>
      <c r="Y3554" s="7">
        <v>300</v>
      </c>
      <c r="Z3554" s="8" t="s">
        <v>8970</v>
      </c>
      <c r="AA3554">
        <f t="shared" si="829"/>
        <v>-5.9606689133332997</v>
      </c>
      <c r="AB3554">
        <f t="shared" si="838"/>
        <v>300</v>
      </c>
      <c r="AC3554">
        <f t="shared" si="839"/>
        <v>-5.2881554699999667</v>
      </c>
    </row>
    <row r="3555" spans="1:29" x14ac:dyDescent="0.25">
      <c r="A3555" s="5">
        <v>300</v>
      </c>
      <c r="B3555" s="6">
        <v>-1417.78654599999</v>
      </c>
      <c r="C3555">
        <f t="shared" si="825"/>
        <v>-4.7259551533332997</v>
      </c>
      <c r="D3555">
        <f t="shared" si="830"/>
        <v>234</v>
      </c>
      <c r="E3555">
        <f t="shared" si="831"/>
        <v>-2.4604897735191673</v>
      </c>
      <c r="G3555" s="5">
        <v>300</v>
      </c>
      <c r="H3555" s="6" t="s">
        <v>3514</v>
      </c>
      <c r="I3555">
        <f t="shared" si="826"/>
        <v>-4.8461645633332999</v>
      </c>
      <c r="J3555">
        <f t="shared" si="832"/>
        <v>198</v>
      </c>
      <c r="K3555">
        <f t="shared" si="833"/>
        <v>-2.5409011072664325</v>
      </c>
      <c r="M3555" s="5">
        <v>300</v>
      </c>
      <c r="N3555" s="6" t="s">
        <v>4981</v>
      </c>
      <c r="O3555">
        <f t="shared" si="827"/>
        <v>-4.3261572133332997</v>
      </c>
      <c r="P3555">
        <f t="shared" si="834"/>
        <v>300</v>
      </c>
      <c r="Q3555">
        <f t="shared" si="835"/>
        <v>-3.6777822066666666</v>
      </c>
      <c r="S3555" s="7">
        <v>300</v>
      </c>
      <c r="T3555" s="8" t="s">
        <v>4904</v>
      </c>
      <c r="U3555">
        <f t="shared" si="828"/>
        <v>-4.4448834466666671</v>
      </c>
      <c r="V3555">
        <f t="shared" si="836"/>
        <v>300</v>
      </c>
      <c r="W3555">
        <f t="shared" si="837"/>
        <v>-4.0649313933333326</v>
      </c>
      <c r="Y3555" s="5">
        <v>300</v>
      </c>
      <c r="Z3555" s="6" t="s">
        <v>8971</v>
      </c>
      <c r="AA3555">
        <f t="shared" si="829"/>
        <v>-5.6484427933333334</v>
      </c>
      <c r="AB3555">
        <f t="shared" si="838"/>
        <v>300</v>
      </c>
      <c r="AC3555">
        <f t="shared" si="839"/>
        <v>-5.2881554699999667</v>
      </c>
    </row>
    <row r="3556" spans="1:29" x14ac:dyDescent="0.25">
      <c r="A3556" s="7">
        <v>300</v>
      </c>
      <c r="B3556" s="8">
        <v>-1420.13712099999</v>
      </c>
      <c r="C3556">
        <f t="shared" si="825"/>
        <v>-4.7337904033333</v>
      </c>
      <c r="D3556">
        <f t="shared" si="830"/>
        <v>234</v>
      </c>
      <c r="E3556">
        <f t="shared" si="831"/>
        <v>-2.4604897735191673</v>
      </c>
      <c r="G3556" s="7">
        <v>300</v>
      </c>
      <c r="H3556" s="8" t="s">
        <v>3515</v>
      </c>
      <c r="I3556">
        <f t="shared" si="826"/>
        <v>-5.7518105899999998</v>
      </c>
      <c r="J3556">
        <f t="shared" si="832"/>
        <v>198</v>
      </c>
      <c r="K3556">
        <f t="shared" si="833"/>
        <v>-2.5409011072664325</v>
      </c>
      <c r="M3556" s="7">
        <v>300</v>
      </c>
      <c r="N3556" s="8" t="s">
        <v>4976</v>
      </c>
      <c r="O3556">
        <f t="shared" si="827"/>
        <v>-4.326129066666633</v>
      </c>
      <c r="P3556">
        <f t="shared" si="834"/>
        <v>300</v>
      </c>
      <c r="Q3556">
        <f t="shared" si="835"/>
        <v>-3.6777822066666666</v>
      </c>
      <c r="S3556" s="5">
        <v>300</v>
      </c>
      <c r="T3556" s="6" t="s">
        <v>4905</v>
      </c>
      <c r="U3556">
        <f t="shared" si="828"/>
        <v>-4.4447719533333334</v>
      </c>
      <c r="V3556">
        <f t="shared" si="836"/>
        <v>300</v>
      </c>
      <c r="W3556">
        <f t="shared" si="837"/>
        <v>-4.0649313933333326</v>
      </c>
      <c r="Y3556" s="7">
        <v>300</v>
      </c>
      <c r="Z3556" s="8" t="s">
        <v>8972</v>
      </c>
      <c r="AA3556">
        <f t="shared" si="829"/>
        <v>-5.7876009499999999</v>
      </c>
      <c r="AB3556">
        <f t="shared" si="838"/>
        <v>300</v>
      </c>
      <c r="AC3556">
        <f t="shared" si="839"/>
        <v>-5.2881554699999667</v>
      </c>
    </row>
    <row r="3557" spans="1:29" x14ac:dyDescent="0.25">
      <c r="A3557" s="5">
        <v>300</v>
      </c>
      <c r="B3557" s="6">
        <v>-1417.734117</v>
      </c>
      <c r="C3557">
        <f t="shared" si="825"/>
        <v>-4.7257803899999997</v>
      </c>
      <c r="D3557">
        <f t="shared" si="830"/>
        <v>234</v>
      </c>
      <c r="E3557">
        <f t="shared" si="831"/>
        <v>-2.4604897735191673</v>
      </c>
      <c r="G3557" s="5">
        <v>300</v>
      </c>
      <c r="H3557" s="6" t="s">
        <v>3516</v>
      </c>
      <c r="I3557">
        <f t="shared" si="826"/>
        <v>-5.1182438633332996</v>
      </c>
      <c r="J3557">
        <f t="shared" si="832"/>
        <v>198</v>
      </c>
      <c r="K3557">
        <f t="shared" si="833"/>
        <v>-2.5409011072664325</v>
      </c>
      <c r="M3557" s="5">
        <v>300</v>
      </c>
      <c r="N3557" s="6" t="s">
        <v>5010</v>
      </c>
      <c r="O3557">
        <f t="shared" si="827"/>
        <v>-4.3261088099999663</v>
      </c>
      <c r="P3557">
        <f t="shared" si="834"/>
        <v>300</v>
      </c>
      <c r="Q3557">
        <f t="shared" si="835"/>
        <v>-3.6777822066666666</v>
      </c>
      <c r="S3557" s="7">
        <v>300</v>
      </c>
      <c r="T3557" s="8" t="s">
        <v>4906</v>
      </c>
      <c r="U3557">
        <f t="shared" si="828"/>
        <v>-4.4448293366666665</v>
      </c>
      <c r="V3557">
        <f t="shared" si="836"/>
        <v>300</v>
      </c>
      <c r="W3557">
        <f t="shared" si="837"/>
        <v>-4.0649313933333326</v>
      </c>
      <c r="Y3557" s="5">
        <v>300</v>
      </c>
      <c r="Z3557" s="6" t="s">
        <v>8973</v>
      </c>
      <c r="AA3557">
        <f t="shared" si="829"/>
        <v>-5.7555019366666338</v>
      </c>
      <c r="AB3557">
        <f t="shared" si="838"/>
        <v>300</v>
      </c>
      <c r="AC3557">
        <f t="shared" si="839"/>
        <v>-5.2881554699999667</v>
      </c>
    </row>
    <row r="3558" spans="1:29" x14ac:dyDescent="0.25">
      <c r="A3558" s="7">
        <v>300</v>
      </c>
      <c r="B3558" s="8">
        <v>-1419.0651109999999</v>
      </c>
      <c r="C3558">
        <f t="shared" si="825"/>
        <v>-4.7302170366666667</v>
      </c>
      <c r="D3558">
        <f t="shared" si="830"/>
        <v>234</v>
      </c>
      <c r="E3558">
        <f t="shared" si="831"/>
        <v>-2.4604897735191673</v>
      </c>
      <c r="G3558" s="7">
        <v>300</v>
      </c>
      <c r="H3558" s="8" t="s">
        <v>3517</v>
      </c>
      <c r="I3558">
        <f t="shared" si="826"/>
        <v>-5.8190872733333334</v>
      </c>
      <c r="J3558">
        <f t="shared" si="832"/>
        <v>198</v>
      </c>
      <c r="K3558">
        <f t="shared" si="833"/>
        <v>-2.5409011072664325</v>
      </c>
      <c r="M3558" s="7">
        <v>300</v>
      </c>
      <c r="N3558" s="8" t="s">
        <v>5091</v>
      </c>
      <c r="O3558">
        <f t="shared" si="827"/>
        <v>-4.3261485133333002</v>
      </c>
      <c r="P3558">
        <f t="shared" si="834"/>
        <v>300</v>
      </c>
      <c r="Q3558">
        <f t="shared" si="835"/>
        <v>-3.6777822066666666</v>
      </c>
      <c r="S3558" s="5">
        <v>300</v>
      </c>
      <c r="T3558" s="6" t="s">
        <v>4907</v>
      </c>
      <c r="U3558">
        <f t="shared" si="828"/>
        <v>-4.4447972666666669</v>
      </c>
      <c r="V3558">
        <f t="shared" si="836"/>
        <v>300</v>
      </c>
      <c r="W3558">
        <f t="shared" si="837"/>
        <v>-4.0649313933333326</v>
      </c>
      <c r="Y3558" s="7">
        <v>300</v>
      </c>
      <c r="Z3558" s="8" t="s">
        <v>8974</v>
      </c>
      <c r="AA3558">
        <f t="shared" si="829"/>
        <v>-5.6644215500000001</v>
      </c>
      <c r="AB3558">
        <f t="shared" si="838"/>
        <v>300</v>
      </c>
      <c r="AC3558">
        <f t="shared" si="839"/>
        <v>-5.2881554699999667</v>
      </c>
    </row>
    <row r="3559" spans="1:29" x14ac:dyDescent="0.25">
      <c r="A3559" s="5">
        <v>300</v>
      </c>
      <c r="B3559" s="6">
        <v>-1417.3403759999901</v>
      </c>
      <c r="C3559">
        <f t="shared" si="825"/>
        <v>-4.7244679199999666</v>
      </c>
      <c r="D3559">
        <f t="shared" si="830"/>
        <v>234</v>
      </c>
      <c r="E3559">
        <f t="shared" si="831"/>
        <v>-2.4604897735191673</v>
      </c>
      <c r="G3559" s="5">
        <v>300</v>
      </c>
      <c r="H3559" s="6" t="s">
        <v>3518</v>
      </c>
      <c r="I3559">
        <f t="shared" si="826"/>
        <v>-5.2457637299999673</v>
      </c>
      <c r="J3559">
        <f t="shared" si="832"/>
        <v>198</v>
      </c>
      <c r="K3559">
        <f t="shared" si="833"/>
        <v>-2.5409011072664325</v>
      </c>
      <c r="M3559" s="5">
        <v>300</v>
      </c>
      <c r="N3559" s="6" t="s">
        <v>5310</v>
      </c>
      <c r="O3559">
        <f t="shared" si="827"/>
        <v>-4.3261935699999672</v>
      </c>
      <c r="P3559">
        <f t="shared" si="834"/>
        <v>300</v>
      </c>
      <c r="Q3559">
        <f t="shared" si="835"/>
        <v>-3.6777822066666666</v>
      </c>
      <c r="S3559" s="7">
        <v>300</v>
      </c>
      <c r="T3559" s="8" t="s">
        <v>4869</v>
      </c>
      <c r="U3559">
        <f t="shared" si="828"/>
        <v>-4.4448835366666666</v>
      </c>
      <c r="V3559">
        <f t="shared" si="836"/>
        <v>300</v>
      </c>
      <c r="W3559">
        <f t="shared" si="837"/>
        <v>-4.0649313933333326</v>
      </c>
      <c r="Y3559" s="5">
        <v>300</v>
      </c>
      <c r="Z3559" s="6" t="s">
        <v>8975</v>
      </c>
      <c r="AA3559">
        <f t="shared" si="829"/>
        <v>-5.7443523333333326</v>
      </c>
      <c r="AB3559">
        <f t="shared" si="838"/>
        <v>300</v>
      </c>
      <c r="AC3559">
        <f t="shared" si="839"/>
        <v>-5.2881554699999667</v>
      </c>
    </row>
    <row r="3560" spans="1:29" x14ac:dyDescent="0.25">
      <c r="A3560" s="7">
        <v>300</v>
      </c>
      <c r="B3560" s="8">
        <v>-1445.545989</v>
      </c>
      <c r="C3560">
        <f t="shared" si="825"/>
        <v>-4.8184866299999998</v>
      </c>
      <c r="D3560">
        <f t="shared" si="830"/>
        <v>234</v>
      </c>
      <c r="E3560">
        <f t="shared" si="831"/>
        <v>-2.4604897735191673</v>
      </c>
      <c r="G3560" s="7">
        <v>300</v>
      </c>
      <c r="H3560" s="8" t="s">
        <v>3519</v>
      </c>
      <c r="I3560">
        <f t="shared" si="826"/>
        <v>-4.6628460433333334</v>
      </c>
      <c r="J3560">
        <f t="shared" si="832"/>
        <v>198</v>
      </c>
      <c r="K3560">
        <f t="shared" si="833"/>
        <v>-2.5409011072664325</v>
      </c>
      <c r="M3560" s="7">
        <v>300</v>
      </c>
      <c r="N3560" s="8" t="s">
        <v>5047</v>
      </c>
      <c r="O3560">
        <f t="shared" si="827"/>
        <v>-4.3261316166666335</v>
      </c>
      <c r="P3560">
        <f t="shared" si="834"/>
        <v>300</v>
      </c>
      <c r="Q3560">
        <f t="shared" si="835"/>
        <v>-3.6777822066666666</v>
      </c>
      <c r="S3560" s="5">
        <v>300</v>
      </c>
      <c r="T3560" s="6" t="s">
        <v>4908</v>
      </c>
      <c r="U3560">
        <f t="shared" si="828"/>
        <v>-4.4448109133333329</v>
      </c>
      <c r="V3560">
        <f t="shared" si="836"/>
        <v>300</v>
      </c>
      <c r="W3560">
        <f t="shared" si="837"/>
        <v>-4.0649313933333326</v>
      </c>
      <c r="Y3560" s="7">
        <v>300</v>
      </c>
      <c r="Z3560" s="8" t="s">
        <v>8976</v>
      </c>
      <c r="AA3560">
        <f t="shared" si="829"/>
        <v>-5.6344658099999663</v>
      </c>
      <c r="AB3560">
        <f t="shared" si="838"/>
        <v>300</v>
      </c>
      <c r="AC3560">
        <f t="shared" si="839"/>
        <v>-5.2881554699999667</v>
      </c>
    </row>
    <row r="3561" spans="1:29" x14ac:dyDescent="0.25">
      <c r="A3561" s="5">
        <v>300</v>
      </c>
      <c r="B3561" s="6">
        <v>-1423.4290939999901</v>
      </c>
      <c r="C3561">
        <f t="shared" si="825"/>
        <v>-4.7447636466666339</v>
      </c>
      <c r="D3561">
        <f t="shared" si="830"/>
        <v>234</v>
      </c>
      <c r="E3561">
        <f t="shared" si="831"/>
        <v>-2.4604897735191673</v>
      </c>
      <c r="G3561" s="5">
        <v>300</v>
      </c>
      <c r="H3561" s="6" t="s">
        <v>3520</v>
      </c>
      <c r="I3561">
        <f t="shared" si="826"/>
        <v>-4.70145401</v>
      </c>
      <c r="J3561">
        <f t="shared" si="832"/>
        <v>198</v>
      </c>
      <c r="K3561">
        <f t="shared" si="833"/>
        <v>-2.5409011072664325</v>
      </c>
      <c r="M3561" s="5">
        <v>300</v>
      </c>
      <c r="N3561" s="6" t="s">
        <v>5374</v>
      </c>
      <c r="O3561">
        <f t="shared" si="827"/>
        <v>-4.3260811033333004</v>
      </c>
      <c r="P3561">
        <f t="shared" si="834"/>
        <v>300</v>
      </c>
      <c r="Q3561">
        <f t="shared" si="835"/>
        <v>-3.6777822066666666</v>
      </c>
      <c r="S3561" s="7">
        <v>300</v>
      </c>
      <c r="T3561" s="8" t="s">
        <v>4909</v>
      </c>
      <c r="U3561">
        <f t="shared" si="828"/>
        <v>-4.4448270499999998</v>
      </c>
      <c r="V3561">
        <f t="shared" si="836"/>
        <v>300</v>
      </c>
      <c r="W3561">
        <f t="shared" si="837"/>
        <v>-4.0649313933333326</v>
      </c>
      <c r="Y3561" s="5">
        <v>300</v>
      </c>
      <c r="Z3561" s="6" t="s">
        <v>8977</v>
      </c>
      <c r="AA3561">
        <f t="shared" si="829"/>
        <v>-5.7374705699999664</v>
      </c>
      <c r="AB3561">
        <f t="shared" si="838"/>
        <v>300</v>
      </c>
      <c r="AC3561">
        <f t="shared" si="839"/>
        <v>-5.2881554699999667</v>
      </c>
    </row>
    <row r="3562" spans="1:29" x14ac:dyDescent="0.25">
      <c r="A3562" s="7">
        <v>300</v>
      </c>
      <c r="B3562" s="8">
        <v>-1417.6568179999899</v>
      </c>
      <c r="C3562">
        <f t="shared" si="825"/>
        <v>-4.7255227266666333</v>
      </c>
      <c r="D3562">
        <f t="shared" si="830"/>
        <v>234</v>
      </c>
      <c r="E3562">
        <f t="shared" si="831"/>
        <v>-2.4604897735191673</v>
      </c>
      <c r="G3562" s="7">
        <v>300</v>
      </c>
      <c r="H3562" s="8" t="s">
        <v>3521</v>
      </c>
      <c r="I3562">
        <f t="shared" si="826"/>
        <v>-4.5174995466666665</v>
      </c>
      <c r="J3562">
        <f t="shared" si="832"/>
        <v>198</v>
      </c>
      <c r="K3562">
        <f t="shared" si="833"/>
        <v>-2.5409011072664325</v>
      </c>
      <c r="M3562" s="7">
        <v>300</v>
      </c>
      <c r="N3562" s="8" t="s">
        <v>5090</v>
      </c>
      <c r="O3562">
        <f t="shared" si="827"/>
        <v>-4.3261316133332999</v>
      </c>
      <c r="P3562">
        <f t="shared" si="834"/>
        <v>300</v>
      </c>
      <c r="Q3562">
        <f t="shared" si="835"/>
        <v>-3.6777822066666666</v>
      </c>
      <c r="S3562" s="5">
        <v>300</v>
      </c>
      <c r="T3562" s="6" t="s">
        <v>4910</v>
      </c>
      <c r="U3562">
        <f t="shared" si="828"/>
        <v>-4.4448270699999997</v>
      </c>
      <c r="V3562">
        <f t="shared" si="836"/>
        <v>300</v>
      </c>
      <c r="W3562">
        <f t="shared" si="837"/>
        <v>-4.0649313933333326</v>
      </c>
      <c r="Y3562" s="7">
        <v>300</v>
      </c>
      <c r="Z3562" s="8" t="s">
        <v>8978</v>
      </c>
      <c r="AA3562">
        <f t="shared" si="829"/>
        <v>-5.7455687933333337</v>
      </c>
      <c r="AB3562">
        <f t="shared" si="838"/>
        <v>300</v>
      </c>
      <c r="AC3562">
        <f t="shared" si="839"/>
        <v>-5.2881554699999667</v>
      </c>
    </row>
    <row r="3563" spans="1:29" x14ac:dyDescent="0.25">
      <c r="A3563" s="5">
        <v>300</v>
      </c>
      <c r="B3563" s="6">
        <v>-1420.3967909999999</v>
      </c>
      <c r="C3563">
        <f t="shared" si="825"/>
        <v>-4.7346559699999995</v>
      </c>
      <c r="D3563">
        <f t="shared" si="830"/>
        <v>234</v>
      </c>
      <c r="E3563">
        <f t="shared" si="831"/>
        <v>-2.4604897735191673</v>
      </c>
      <c r="G3563" s="5">
        <v>300</v>
      </c>
      <c r="H3563" s="6" t="s">
        <v>3522</v>
      </c>
      <c r="I3563">
        <f t="shared" si="826"/>
        <v>-5.7534882400000003</v>
      </c>
      <c r="J3563">
        <f t="shared" si="832"/>
        <v>198</v>
      </c>
      <c r="K3563">
        <f t="shared" si="833"/>
        <v>-2.5409011072664325</v>
      </c>
      <c r="M3563" s="5">
        <v>300</v>
      </c>
      <c r="N3563" s="6" t="s">
        <v>2559</v>
      </c>
      <c r="O3563">
        <f t="shared" si="827"/>
        <v>-4.3261491299999673</v>
      </c>
      <c r="P3563">
        <f t="shared" si="834"/>
        <v>300</v>
      </c>
      <c r="Q3563">
        <f t="shared" si="835"/>
        <v>-3.6777822066666666</v>
      </c>
      <c r="S3563" s="7">
        <v>300</v>
      </c>
      <c r="T3563" s="8" t="s">
        <v>4911</v>
      </c>
      <c r="U3563">
        <f t="shared" si="828"/>
        <v>-4.4448714466666672</v>
      </c>
      <c r="V3563">
        <f t="shared" si="836"/>
        <v>300</v>
      </c>
      <c r="W3563">
        <f t="shared" si="837"/>
        <v>-4.0649313933333326</v>
      </c>
      <c r="Y3563" s="5">
        <v>300</v>
      </c>
      <c r="Z3563" s="6" t="s">
        <v>8979</v>
      </c>
      <c r="AA3563">
        <f t="shared" si="829"/>
        <v>-5.6438069099999666</v>
      </c>
      <c r="AB3563">
        <f t="shared" si="838"/>
        <v>300</v>
      </c>
      <c r="AC3563">
        <f t="shared" si="839"/>
        <v>-5.2881554699999667</v>
      </c>
    </row>
    <row r="3564" spans="1:29" x14ac:dyDescent="0.25">
      <c r="A3564" s="7">
        <v>300</v>
      </c>
      <c r="B3564" s="8">
        <v>-1418.182816</v>
      </c>
      <c r="C3564">
        <f t="shared" si="825"/>
        <v>-4.7272760533333331</v>
      </c>
      <c r="D3564">
        <f t="shared" si="830"/>
        <v>234</v>
      </c>
      <c r="E3564">
        <f t="shared" si="831"/>
        <v>-2.4604897735191673</v>
      </c>
      <c r="G3564" s="7">
        <v>300</v>
      </c>
      <c r="H3564" s="8" t="s">
        <v>3523</v>
      </c>
      <c r="I3564">
        <f t="shared" si="826"/>
        <v>-5.0641166733333334</v>
      </c>
      <c r="J3564">
        <f t="shared" si="832"/>
        <v>198</v>
      </c>
      <c r="K3564">
        <f t="shared" si="833"/>
        <v>-2.5409011072664325</v>
      </c>
      <c r="M3564" s="7">
        <v>300</v>
      </c>
      <c r="N3564" s="8" t="s">
        <v>5079</v>
      </c>
      <c r="O3564">
        <f t="shared" si="827"/>
        <v>-4.3261522133332999</v>
      </c>
      <c r="P3564">
        <f t="shared" si="834"/>
        <v>300</v>
      </c>
      <c r="Q3564">
        <f t="shared" si="835"/>
        <v>-3.6777822066666666</v>
      </c>
      <c r="S3564" s="5">
        <v>300</v>
      </c>
      <c r="T3564" s="6" t="s">
        <v>4909</v>
      </c>
      <c r="U3564">
        <f t="shared" si="828"/>
        <v>-4.4448270499999998</v>
      </c>
      <c r="V3564">
        <f t="shared" si="836"/>
        <v>300</v>
      </c>
      <c r="W3564">
        <f t="shared" si="837"/>
        <v>-4.0649313933333326</v>
      </c>
      <c r="Y3564" s="7">
        <v>300</v>
      </c>
      <c r="Z3564" s="8" t="s">
        <v>8980</v>
      </c>
      <c r="AA3564">
        <f t="shared" si="829"/>
        <v>-5.8544871766666331</v>
      </c>
      <c r="AB3564">
        <f t="shared" si="838"/>
        <v>300</v>
      </c>
      <c r="AC3564">
        <f t="shared" si="839"/>
        <v>-5.2881554699999667</v>
      </c>
    </row>
    <row r="3565" spans="1:29" x14ac:dyDescent="0.25">
      <c r="A3565" s="5">
        <v>300</v>
      </c>
      <c r="B3565" s="6">
        <v>-1419.2625559999899</v>
      </c>
      <c r="C3565">
        <f t="shared" si="825"/>
        <v>-4.7308751866666334</v>
      </c>
      <c r="D3565">
        <f t="shared" si="830"/>
        <v>234</v>
      </c>
      <c r="E3565">
        <f t="shared" si="831"/>
        <v>-2.4604897735191673</v>
      </c>
      <c r="G3565" s="5">
        <v>300</v>
      </c>
      <c r="H3565" s="6" t="s">
        <v>3524</v>
      </c>
      <c r="I3565">
        <f t="shared" si="826"/>
        <v>-4.570302643333334</v>
      </c>
      <c r="J3565">
        <f t="shared" si="832"/>
        <v>198</v>
      </c>
      <c r="K3565">
        <f t="shared" si="833"/>
        <v>-2.5409011072664325</v>
      </c>
      <c r="M3565" s="5">
        <v>300</v>
      </c>
      <c r="N3565" s="6" t="s">
        <v>5045</v>
      </c>
      <c r="O3565">
        <f t="shared" si="827"/>
        <v>-4.3260673233332998</v>
      </c>
      <c r="P3565">
        <f t="shared" si="834"/>
        <v>300</v>
      </c>
      <c r="Q3565">
        <f t="shared" si="835"/>
        <v>-3.6777822066666666</v>
      </c>
      <c r="S3565" s="7">
        <v>300</v>
      </c>
      <c r="T3565" s="8" t="s">
        <v>4912</v>
      </c>
      <c r="U3565">
        <f t="shared" si="828"/>
        <v>-4.4448162766666659</v>
      </c>
      <c r="V3565">
        <f t="shared" si="836"/>
        <v>300</v>
      </c>
      <c r="W3565">
        <f t="shared" si="837"/>
        <v>-4.0649313933333326</v>
      </c>
      <c r="Y3565" s="5">
        <v>300</v>
      </c>
      <c r="Z3565" s="6" t="s">
        <v>8981</v>
      </c>
      <c r="AA3565">
        <f t="shared" si="829"/>
        <v>-5.8416780133333335</v>
      </c>
      <c r="AB3565">
        <f t="shared" si="838"/>
        <v>300</v>
      </c>
      <c r="AC3565">
        <f t="shared" si="839"/>
        <v>-5.2881554699999667</v>
      </c>
    </row>
    <row r="3566" spans="1:29" x14ac:dyDescent="0.25">
      <c r="A3566" s="7">
        <v>300</v>
      </c>
      <c r="B3566" s="8">
        <v>-1418.6405070000001</v>
      </c>
      <c r="C3566">
        <f t="shared" si="825"/>
        <v>-4.7288016900000001</v>
      </c>
      <c r="D3566">
        <f t="shared" si="830"/>
        <v>234</v>
      </c>
      <c r="E3566">
        <f t="shared" si="831"/>
        <v>-2.4604897735191673</v>
      </c>
      <c r="G3566" s="7">
        <v>300</v>
      </c>
      <c r="H3566" s="8" t="s">
        <v>3525</v>
      </c>
      <c r="I3566">
        <f t="shared" si="826"/>
        <v>-4.5356716299999666</v>
      </c>
      <c r="J3566">
        <f t="shared" si="832"/>
        <v>198</v>
      </c>
      <c r="K3566">
        <f t="shared" si="833"/>
        <v>-2.5409011072664325</v>
      </c>
      <c r="M3566" s="7">
        <v>300</v>
      </c>
      <c r="N3566" s="8" t="s">
        <v>2586</v>
      </c>
      <c r="O3566">
        <f t="shared" si="827"/>
        <v>-4.3261291699999669</v>
      </c>
      <c r="P3566">
        <f t="shared" si="834"/>
        <v>300</v>
      </c>
      <c r="Q3566">
        <f t="shared" si="835"/>
        <v>-3.6777822066666666</v>
      </c>
      <c r="S3566" s="10">
        <v>300</v>
      </c>
      <c r="T3566" s="11" t="s">
        <v>4913</v>
      </c>
      <c r="U3566">
        <f t="shared" si="828"/>
        <v>-4.4448269600000003</v>
      </c>
      <c r="V3566">
        <f t="shared" si="836"/>
        <v>300</v>
      </c>
      <c r="W3566">
        <f t="shared" si="837"/>
        <v>-4.0649313933333326</v>
      </c>
      <c r="Y3566" s="7">
        <v>300</v>
      </c>
      <c r="Z3566" s="8" t="s">
        <v>8982</v>
      </c>
      <c r="AA3566">
        <f t="shared" si="829"/>
        <v>-5.7561984133332995</v>
      </c>
      <c r="AB3566">
        <f t="shared" si="838"/>
        <v>300</v>
      </c>
      <c r="AC3566">
        <f t="shared" si="839"/>
        <v>-5.2881554699999667</v>
      </c>
    </row>
    <row r="3567" spans="1:29" x14ac:dyDescent="0.25">
      <c r="A3567" s="5">
        <v>300</v>
      </c>
      <c r="B3567" s="6">
        <v>-1418.5934910000001</v>
      </c>
      <c r="C3567">
        <f t="shared" si="825"/>
        <v>-4.7286449700000004</v>
      </c>
      <c r="D3567">
        <f t="shared" si="830"/>
        <v>234</v>
      </c>
      <c r="E3567">
        <f t="shared" si="831"/>
        <v>-2.4604897735191673</v>
      </c>
      <c r="G3567" s="5">
        <v>300</v>
      </c>
      <c r="H3567" s="6" t="s">
        <v>3526</v>
      </c>
      <c r="I3567">
        <f t="shared" si="826"/>
        <v>-4.5770845133333005</v>
      </c>
      <c r="J3567">
        <f t="shared" si="832"/>
        <v>198</v>
      </c>
      <c r="K3567">
        <f t="shared" si="833"/>
        <v>-2.5409011072664325</v>
      </c>
      <c r="M3567" s="5">
        <v>300</v>
      </c>
      <c r="N3567" s="6" t="s">
        <v>5050</v>
      </c>
      <c r="O3567">
        <f t="shared" si="827"/>
        <v>-4.3261119933333001</v>
      </c>
      <c r="P3567">
        <f t="shared" si="834"/>
        <v>300</v>
      </c>
      <c r="Q3567">
        <f t="shared" si="835"/>
        <v>-3.6777822066666666</v>
      </c>
      <c r="S3567" s="5">
        <v>300</v>
      </c>
      <c r="T3567" s="6" t="s">
        <v>4875</v>
      </c>
      <c r="U3567">
        <f t="shared" si="828"/>
        <v>-4.4448161866666673</v>
      </c>
      <c r="V3567">
        <f t="shared" si="836"/>
        <v>300</v>
      </c>
      <c r="W3567">
        <f t="shared" si="837"/>
        <v>-4.0649313933333326</v>
      </c>
      <c r="Y3567" s="5">
        <v>300</v>
      </c>
      <c r="Z3567" s="6" t="s">
        <v>8983</v>
      </c>
      <c r="AA3567">
        <f t="shared" si="829"/>
        <v>-5.8916421399999663</v>
      </c>
      <c r="AB3567">
        <f t="shared" si="838"/>
        <v>300</v>
      </c>
      <c r="AC3567">
        <f t="shared" si="839"/>
        <v>-5.2881554699999667</v>
      </c>
    </row>
    <row r="3568" spans="1:29" x14ac:dyDescent="0.25">
      <c r="A3568" s="7">
        <v>300</v>
      </c>
      <c r="B3568" s="8">
        <v>-1418.4020049999899</v>
      </c>
      <c r="C3568">
        <f t="shared" si="825"/>
        <v>-4.7280066833332999</v>
      </c>
      <c r="D3568">
        <f t="shared" si="830"/>
        <v>234</v>
      </c>
      <c r="E3568">
        <f t="shared" si="831"/>
        <v>-2.4604897735191673</v>
      </c>
      <c r="G3568" s="7">
        <v>300</v>
      </c>
      <c r="H3568" s="8" t="s">
        <v>3527</v>
      </c>
      <c r="I3568">
        <f t="shared" si="826"/>
        <v>-4.5271394333333337</v>
      </c>
      <c r="J3568">
        <f t="shared" si="832"/>
        <v>198</v>
      </c>
      <c r="K3568">
        <f t="shared" si="833"/>
        <v>-2.5409011072664325</v>
      </c>
      <c r="M3568" s="7">
        <v>300</v>
      </c>
      <c r="N3568" s="8" t="s">
        <v>4992</v>
      </c>
      <c r="O3568">
        <f t="shared" si="827"/>
        <v>-4.3261771933333</v>
      </c>
      <c r="P3568">
        <f t="shared" si="834"/>
        <v>300</v>
      </c>
      <c r="Q3568">
        <f t="shared" si="835"/>
        <v>-3.6777822066666666</v>
      </c>
      <c r="S3568" s="7">
        <v>300</v>
      </c>
      <c r="T3568" s="8" t="s">
        <v>4881</v>
      </c>
      <c r="U3568">
        <f t="shared" si="828"/>
        <v>-4.4448645266666666</v>
      </c>
      <c r="V3568">
        <f t="shared" si="836"/>
        <v>300</v>
      </c>
      <c r="W3568">
        <f t="shared" si="837"/>
        <v>-4.0649313933333326</v>
      </c>
      <c r="Y3568" s="7">
        <v>300</v>
      </c>
      <c r="Z3568" s="8" t="s">
        <v>8984</v>
      </c>
      <c r="AA3568">
        <f t="shared" si="829"/>
        <v>-5.7801289666666671</v>
      </c>
      <c r="AB3568">
        <f t="shared" si="838"/>
        <v>300</v>
      </c>
      <c r="AC3568">
        <f t="shared" si="839"/>
        <v>-5.2881554699999667</v>
      </c>
    </row>
    <row r="3569" spans="1:29" x14ac:dyDescent="0.25">
      <c r="A3569" s="5">
        <v>300</v>
      </c>
      <c r="B3569" s="6">
        <v>-1426.9430789999899</v>
      </c>
      <c r="C3569">
        <f t="shared" si="825"/>
        <v>-4.7564769299999661</v>
      </c>
      <c r="D3569">
        <f t="shared" si="830"/>
        <v>234</v>
      </c>
      <c r="E3569">
        <f t="shared" si="831"/>
        <v>-2.4604897735191673</v>
      </c>
      <c r="G3569" s="5">
        <v>300</v>
      </c>
      <c r="H3569" s="6" t="s">
        <v>3528</v>
      </c>
      <c r="I3569">
        <f t="shared" si="826"/>
        <v>-4.533724509999967</v>
      </c>
      <c r="J3569">
        <f t="shared" si="832"/>
        <v>198</v>
      </c>
      <c r="K3569">
        <f t="shared" si="833"/>
        <v>-2.5409011072664325</v>
      </c>
      <c r="M3569" s="5">
        <v>300</v>
      </c>
      <c r="N3569" s="6" t="s">
        <v>4991</v>
      </c>
      <c r="O3569">
        <f t="shared" si="827"/>
        <v>-4.3260954399999667</v>
      </c>
      <c r="P3569">
        <f t="shared" si="834"/>
        <v>300</v>
      </c>
      <c r="Q3569">
        <f t="shared" si="835"/>
        <v>-3.6777822066666666</v>
      </c>
      <c r="S3569" s="5">
        <v>300</v>
      </c>
      <c r="T3569" s="6" t="s">
        <v>4882</v>
      </c>
      <c r="U3569">
        <f t="shared" si="828"/>
        <v>-4.4447946099999998</v>
      </c>
      <c r="V3569">
        <f t="shared" si="836"/>
        <v>300</v>
      </c>
      <c r="W3569">
        <f t="shared" si="837"/>
        <v>-4.0649313933333326</v>
      </c>
      <c r="Y3569" s="5">
        <v>300</v>
      </c>
      <c r="Z3569" s="6" t="s">
        <v>8985</v>
      </c>
      <c r="AA3569">
        <f t="shared" si="829"/>
        <v>-5.7871123599999672</v>
      </c>
      <c r="AB3569">
        <f t="shared" si="838"/>
        <v>300</v>
      </c>
      <c r="AC3569">
        <f t="shared" si="839"/>
        <v>-5.2881554699999667</v>
      </c>
    </row>
    <row r="3570" spans="1:29" x14ac:dyDescent="0.25">
      <c r="A3570" s="7">
        <v>300</v>
      </c>
      <c r="B3570" s="8">
        <v>-1418.863347</v>
      </c>
      <c r="C3570">
        <f t="shared" si="825"/>
        <v>-4.7295444900000003</v>
      </c>
      <c r="D3570">
        <f t="shared" si="830"/>
        <v>234</v>
      </c>
      <c r="E3570">
        <f t="shared" si="831"/>
        <v>-2.4604897735191673</v>
      </c>
      <c r="G3570" s="7">
        <v>300</v>
      </c>
      <c r="H3570" s="8" t="s">
        <v>3529</v>
      </c>
      <c r="I3570">
        <f t="shared" si="826"/>
        <v>-4.8109834233333331</v>
      </c>
      <c r="J3570">
        <f t="shared" si="832"/>
        <v>198</v>
      </c>
      <c r="K3570">
        <f t="shared" si="833"/>
        <v>-2.5409011072664325</v>
      </c>
      <c r="M3570" s="7">
        <v>300</v>
      </c>
      <c r="N3570" s="8" t="s">
        <v>5062</v>
      </c>
      <c r="O3570">
        <f t="shared" si="827"/>
        <v>-4.3260700066666331</v>
      </c>
      <c r="P3570">
        <f t="shared" si="834"/>
        <v>300</v>
      </c>
      <c r="Q3570">
        <f t="shared" si="835"/>
        <v>-3.6777822066666666</v>
      </c>
      <c r="S3570" s="7">
        <v>300</v>
      </c>
      <c r="T3570" s="8" t="s">
        <v>4883</v>
      </c>
      <c r="U3570">
        <f t="shared" si="828"/>
        <v>-4.4448152066666662</v>
      </c>
      <c r="V3570">
        <f t="shared" si="836"/>
        <v>300</v>
      </c>
      <c r="W3570">
        <f t="shared" si="837"/>
        <v>-4.0649313933333326</v>
      </c>
      <c r="Y3570" s="7">
        <v>300</v>
      </c>
      <c r="Z3570" s="8" t="s">
        <v>8986</v>
      </c>
      <c r="AA3570">
        <f t="shared" si="829"/>
        <v>-5.7841131800000003</v>
      </c>
      <c r="AB3570">
        <f t="shared" si="838"/>
        <v>300</v>
      </c>
      <c r="AC3570">
        <f t="shared" si="839"/>
        <v>-5.2881554699999667</v>
      </c>
    </row>
    <row r="3571" spans="1:29" x14ac:dyDescent="0.25">
      <c r="A3571" s="5">
        <v>300</v>
      </c>
      <c r="B3571" s="6">
        <v>-1418.481141</v>
      </c>
      <c r="C3571">
        <f t="shared" si="825"/>
        <v>-4.72827047</v>
      </c>
      <c r="D3571">
        <f t="shared" si="830"/>
        <v>234</v>
      </c>
      <c r="E3571">
        <f t="shared" si="831"/>
        <v>-2.4604897735191673</v>
      </c>
      <c r="G3571" s="5">
        <v>300</v>
      </c>
      <c r="H3571" s="6" t="s">
        <v>3530</v>
      </c>
      <c r="I3571">
        <f t="shared" si="826"/>
        <v>-4.5341357666666662</v>
      </c>
      <c r="J3571">
        <f t="shared" si="832"/>
        <v>198</v>
      </c>
      <c r="K3571">
        <f t="shared" si="833"/>
        <v>-2.5409011072664325</v>
      </c>
      <c r="M3571" s="5">
        <v>300</v>
      </c>
      <c r="N3571" s="6" t="s">
        <v>2604</v>
      </c>
      <c r="O3571">
        <f t="shared" si="827"/>
        <v>-4.3261114633332998</v>
      </c>
      <c r="P3571">
        <f t="shared" si="834"/>
        <v>300</v>
      </c>
      <c r="Q3571">
        <f t="shared" si="835"/>
        <v>-3.6777822066666666</v>
      </c>
      <c r="S3571" s="5">
        <v>300</v>
      </c>
      <c r="T3571" s="6" t="s">
        <v>4884</v>
      </c>
      <c r="U3571">
        <f t="shared" si="828"/>
        <v>-4.4448458766666663</v>
      </c>
      <c r="V3571">
        <f t="shared" si="836"/>
        <v>300</v>
      </c>
      <c r="W3571">
        <f t="shared" si="837"/>
        <v>-4.0649313933333326</v>
      </c>
      <c r="Y3571" s="5">
        <v>300</v>
      </c>
      <c r="Z3571" s="6" t="s">
        <v>8987</v>
      </c>
      <c r="AA3571">
        <f t="shared" si="829"/>
        <v>-5.7412638133333331</v>
      </c>
      <c r="AB3571">
        <f t="shared" si="838"/>
        <v>300</v>
      </c>
      <c r="AC3571">
        <f t="shared" si="839"/>
        <v>-5.2881554699999667</v>
      </c>
    </row>
    <row r="3572" spans="1:29" x14ac:dyDescent="0.25">
      <c r="A3572" s="7">
        <v>300</v>
      </c>
      <c r="B3572" s="8">
        <v>-1418.7779740000001</v>
      </c>
      <c r="C3572">
        <f t="shared" si="825"/>
        <v>-4.7292599133333333</v>
      </c>
      <c r="D3572">
        <f t="shared" si="830"/>
        <v>234</v>
      </c>
      <c r="E3572">
        <f t="shared" si="831"/>
        <v>-2.4604897735191673</v>
      </c>
      <c r="G3572" s="7">
        <v>300</v>
      </c>
      <c r="H3572" s="8" t="s">
        <v>3531</v>
      </c>
      <c r="I3572">
        <f t="shared" si="826"/>
        <v>-5.0286096933333333</v>
      </c>
      <c r="J3572">
        <f t="shared" si="832"/>
        <v>198</v>
      </c>
      <c r="K3572">
        <f t="shared" si="833"/>
        <v>-2.5409011072664325</v>
      </c>
      <c r="M3572" s="7">
        <v>300</v>
      </c>
      <c r="N3572" s="8" t="s">
        <v>2587</v>
      </c>
      <c r="O3572">
        <f t="shared" si="827"/>
        <v>-4.3261898633333002</v>
      </c>
      <c r="P3572">
        <f t="shared" si="834"/>
        <v>300</v>
      </c>
      <c r="Q3572">
        <f t="shared" si="835"/>
        <v>-3.6777822066666666</v>
      </c>
      <c r="S3572" s="7">
        <v>300</v>
      </c>
      <c r="T3572" s="8" t="s">
        <v>4885</v>
      </c>
      <c r="U3572">
        <f t="shared" si="828"/>
        <v>-4.4448269566666667</v>
      </c>
      <c r="V3572">
        <f t="shared" si="836"/>
        <v>300</v>
      </c>
      <c r="W3572">
        <f t="shared" si="837"/>
        <v>-4.0649313933333326</v>
      </c>
      <c r="Y3572" s="7">
        <v>300</v>
      </c>
      <c r="Z3572" s="8" t="s">
        <v>8988</v>
      </c>
      <c r="AA3572">
        <f t="shared" si="829"/>
        <v>-5.7149424366666333</v>
      </c>
      <c r="AB3572">
        <f t="shared" si="838"/>
        <v>300</v>
      </c>
      <c r="AC3572">
        <f t="shared" si="839"/>
        <v>-5.2881554699999667</v>
      </c>
    </row>
    <row r="3573" spans="1:29" x14ac:dyDescent="0.25">
      <c r="A3573" s="5">
        <v>300</v>
      </c>
      <c r="B3573" s="6">
        <v>-1417.7294460000001</v>
      </c>
      <c r="C3573">
        <f t="shared" si="825"/>
        <v>-4.7257648200000002</v>
      </c>
      <c r="D3573">
        <f t="shared" si="830"/>
        <v>234</v>
      </c>
      <c r="E3573">
        <f t="shared" si="831"/>
        <v>-2.4604897735191673</v>
      </c>
      <c r="G3573" s="5">
        <v>300</v>
      </c>
      <c r="H3573" s="6" t="s">
        <v>3532</v>
      </c>
      <c r="I3573">
        <f t="shared" si="826"/>
        <v>-4.9720298066666668</v>
      </c>
      <c r="J3573">
        <f t="shared" si="832"/>
        <v>198</v>
      </c>
      <c r="K3573">
        <f t="shared" si="833"/>
        <v>-2.5409011072664325</v>
      </c>
      <c r="M3573" s="5">
        <v>300</v>
      </c>
      <c r="N3573" s="6" t="s">
        <v>5103</v>
      </c>
      <c r="O3573">
        <f t="shared" si="827"/>
        <v>-4.326177809999967</v>
      </c>
      <c r="P3573">
        <f t="shared" si="834"/>
        <v>300</v>
      </c>
      <c r="Q3573">
        <f t="shared" si="835"/>
        <v>-3.6777822066666666</v>
      </c>
      <c r="S3573" s="5">
        <v>300</v>
      </c>
      <c r="T3573" s="6" t="s">
        <v>4886</v>
      </c>
      <c r="U3573">
        <f t="shared" si="828"/>
        <v>-4.4447581233333331</v>
      </c>
      <c r="V3573">
        <f t="shared" si="836"/>
        <v>300</v>
      </c>
      <c r="W3573">
        <f t="shared" si="837"/>
        <v>-4.0649313933333326</v>
      </c>
      <c r="Y3573" s="5">
        <v>300</v>
      </c>
      <c r="Z3573" s="6" t="s">
        <v>8989</v>
      </c>
      <c r="AA3573">
        <f t="shared" si="829"/>
        <v>-5.550705053333334</v>
      </c>
      <c r="AB3573">
        <f t="shared" si="838"/>
        <v>300</v>
      </c>
      <c r="AC3573">
        <f t="shared" si="839"/>
        <v>-5.2881554699999667</v>
      </c>
    </row>
    <row r="3574" spans="1:29" x14ac:dyDescent="0.25">
      <c r="A3574" s="7">
        <v>300</v>
      </c>
      <c r="B3574" s="8">
        <v>-1418.735383</v>
      </c>
      <c r="C3574">
        <f t="shared" si="825"/>
        <v>-4.7291179433333328</v>
      </c>
      <c r="D3574">
        <f t="shared" si="830"/>
        <v>234</v>
      </c>
      <c r="E3574">
        <f t="shared" si="831"/>
        <v>-2.4604897735191673</v>
      </c>
      <c r="G3574" s="7">
        <v>300</v>
      </c>
      <c r="H3574" s="8" t="s">
        <v>3533</v>
      </c>
      <c r="I3574">
        <f t="shared" si="826"/>
        <v>-4.9398066966666336</v>
      </c>
      <c r="J3574">
        <f t="shared" si="832"/>
        <v>198</v>
      </c>
      <c r="K3574">
        <f t="shared" si="833"/>
        <v>-2.5409011072664325</v>
      </c>
      <c r="M3574" s="7">
        <v>300</v>
      </c>
      <c r="N3574" s="8" t="s">
        <v>2583</v>
      </c>
      <c r="O3574">
        <f t="shared" si="827"/>
        <v>-4.3261089133333002</v>
      </c>
      <c r="P3574">
        <f t="shared" si="834"/>
        <v>300</v>
      </c>
      <c r="Q3574">
        <f t="shared" si="835"/>
        <v>-3.6777822066666666</v>
      </c>
      <c r="S3574" s="7">
        <v>300</v>
      </c>
      <c r="T3574" s="8" t="s">
        <v>4887</v>
      </c>
      <c r="U3574">
        <f t="shared" si="828"/>
        <v>-4.444796806666667</v>
      </c>
      <c r="V3574">
        <f t="shared" si="836"/>
        <v>300</v>
      </c>
      <c r="W3574">
        <f t="shared" si="837"/>
        <v>-4.0649313933333326</v>
      </c>
      <c r="Y3574" s="7">
        <v>300</v>
      </c>
      <c r="Z3574" s="8" t="s">
        <v>8990</v>
      </c>
      <c r="AA3574">
        <f t="shared" si="829"/>
        <v>-5.8729014633333003</v>
      </c>
      <c r="AB3574">
        <f t="shared" si="838"/>
        <v>300</v>
      </c>
      <c r="AC3574">
        <f t="shared" si="839"/>
        <v>-5.2881554699999667</v>
      </c>
    </row>
    <row r="3575" spans="1:29" x14ac:dyDescent="0.25">
      <c r="A3575" s="5">
        <v>300</v>
      </c>
      <c r="B3575" s="6">
        <v>-1418.0675309999999</v>
      </c>
      <c r="C3575">
        <f t="shared" si="825"/>
        <v>-4.7268917699999999</v>
      </c>
      <c r="D3575">
        <f t="shared" si="830"/>
        <v>234</v>
      </c>
      <c r="E3575">
        <f t="shared" si="831"/>
        <v>-2.4604897735191673</v>
      </c>
      <c r="G3575" s="5">
        <v>300</v>
      </c>
      <c r="H3575" s="6" t="s">
        <v>3534</v>
      </c>
      <c r="I3575">
        <f t="shared" si="826"/>
        <v>-5.2127105599999997</v>
      </c>
      <c r="J3575">
        <f t="shared" si="832"/>
        <v>198</v>
      </c>
      <c r="K3575">
        <f t="shared" si="833"/>
        <v>-2.5409011072664325</v>
      </c>
      <c r="M3575" s="5">
        <v>300</v>
      </c>
      <c r="N3575" s="6" t="s">
        <v>5255</v>
      </c>
      <c r="O3575">
        <f t="shared" si="827"/>
        <v>-4.3261357866666339</v>
      </c>
      <c r="P3575">
        <f t="shared" si="834"/>
        <v>300</v>
      </c>
      <c r="Q3575">
        <f t="shared" si="835"/>
        <v>-3.6777822066666666</v>
      </c>
      <c r="S3575" s="5">
        <v>300</v>
      </c>
      <c r="T3575" s="6" t="s">
        <v>4888</v>
      </c>
      <c r="U3575">
        <f t="shared" si="828"/>
        <v>-4.4447972699999996</v>
      </c>
      <c r="V3575">
        <f t="shared" si="836"/>
        <v>300</v>
      </c>
      <c r="W3575">
        <f t="shared" si="837"/>
        <v>-4.0649313933333326</v>
      </c>
      <c r="Y3575" s="5">
        <v>300</v>
      </c>
      <c r="Z3575" s="6" t="s">
        <v>8991</v>
      </c>
      <c r="AA3575">
        <f t="shared" si="829"/>
        <v>-5.8517496466666667</v>
      </c>
      <c r="AB3575">
        <f t="shared" si="838"/>
        <v>300</v>
      </c>
      <c r="AC3575">
        <f t="shared" si="839"/>
        <v>-5.2881554699999667</v>
      </c>
    </row>
    <row r="3576" spans="1:29" x14ac:dyDescent="0.25">
      <c r="A3576" s="7">
        <v>300</v>
      </c>
      <c r="B3576" s="8">
        <v>-1418.88475699999</v>
      </c>
      <c r="C3576">
        <f t="shared" si="825"/>
        <v>-4.7296158566666335</v>
      </c>
      <c r="D3576">
        <f t="shared" si="830"/>
        <v>234</v>
      </c>
      <c r="E3576">
        <f t="shared" si="831"/>
        <v>-2.4604897735191673</v>
      </c>
      <c r="G3576" s="7">
        <v>300</v>
      </c>
      <c r="H3576" s="8" t="s">
        <v>3535</v>
      </c>
      <c r="I3576">
        <f t="shared" si="826"/>
        <v>-5.5520677566666672</v>
      </c>
      <c r="J3576">
        <f t="shared" si="832"/>
        <v>198</v>
      </c>
      <c r="K3576">
        <f t="shared" si="833"/>
        <v>-2.5409011072664325</v>
      </c>
      <c r="M3576" s="7">
        <v>300</v>
      </c>
      <c r="N3576" s="8" t="s">
        <v>2566</v>
      </c>
      <c r="O3576">
        <f t="shared" si="827"/>
        <v>-4.3261088066666336</v>
      </c>
      <c r="P3576">
        <f t="shared" si="834"/>
        <v>300</v>
      </c>
      <c r="Q3576">
        <f t="shared" si="835"/>
        <v>-3.6777822066666666</v>
      </c>
      <c r="S3576" s="7">
        <v>300</v>
      </c>
      <c r="T3576" s="8" t="s">
        <v>4871</v>
      </c>
      <c r="U3576">
        <f t="shared" si="828"/>
        <v>-4.4448152099999998</v>
      </c>
      <c r="V3576">
        <f t="shared" si="836"/>
        <v>300</v>
      </c>
      <c r="W3576">
        <f t="shared" si="837"/>
        <v>-4.0649313933333326</v>
      </c>
      <c r="Y3576" s="7">
        <v>300</v>
      </c>
      <c r="Z3576" s="8" t="s">
        <v>8992</v>
      </c>
      <c r="AA3576">
        <f t="shared" si="829"/>
        <v>-5.780730553333334</v>
      </c>
      <c r="AB3576">
        <f t="shared" si="838"/>
        <v>300</v>
      </c>
      <c r="AC3576">
        <f t="shared" si="839"/>
        <v>-5.2881554699999667</v>
      </c>
    </row>
    <row r="3577" spans="1:29" x14ac:dyDescent="0.25">
      <c r="A3577" s="5">
        <v>300</v>
      </c>
      <c r="B3577" s="6">
        <v>-1418.5362169999901</v>
      </c>
      <c r="C3577">
        <f t="shared" si="825"/>
        <v>-4.7284540566666333</v>
      </c>
      <c r="D3577">
        <f t="shared" si="830"/>
        <v>234</v>
      </c>
      <c r="E3577">
        <f t="shared" si="831"/>
        <v>-2.4604897735191673</v>
      </c>
      <c r="G3577" s="5">
        <v>300</v>
      </c>
      <c r="H3577" s="6" t="s">
        <v>3536</v>
      </c>
      <c r="I3577">
        <f t="shared" si="826"/>
        <v>-5.0350298866666341</v>
      </c>
      <c r="J3577">
        <f t="shared" si="832"/>
        <v>198</v>
      </c>
      <c r="K3577">
        <f t="shared" si="833"/>
        <v>-2.5409011072664325</v>
      </c>
      <c r="M3577" s="5">
        <v>300</v>
      </c>
      <c r="N3577" s="6" t="s">
        <v>4991</v>
      </c>
      <c r="O3577">
        <f t="shared" si="827"/>
        <v>-4.3260954399999667</v>
      </c>
      <c r="P3577">
        <f t="shared" si="834"/>
        <v>300</v>
      </c>
      <c r="Q3577">
        <f t="shared" si="835"/>
        <v>-3.6777822066666666</v>
      </c>
      <c r="S3577" s="5">
        <v>300</v>
      </c>
      <c r="T3577" s="6" t="s">
        <v>4889</v>
      </c>
      <c r="U3577">
        <f t="shared" si="828"/>
        <v>-4.444845973333333</v>
      </c>
      <c r="V3577">
        <f t="shared" si="836"/>
        <v>300</v>
      </c>
      <c r="W3577">
        <f t="shared" si="837"/>
        <v>-4.0649313933333326</v>
      </c>
      <c r="Y3577" s="5">
        <v>300</v>
      </c>
      <c r="Z3577" s="6" t="s">
        <v>8993</v>
      </c>
      <c r="AA3577">
        <f t="shared" si="829"/>
        <v>-5.6870128500000003</v>
      </c>
      <c r="AB3577">
        <f t="shared" si="838"/>
        <v>300</v>
      </c>
      <c r="AC3577">
        <f t="shared" si="839"/>
        <v>-5.2881554699999667</v>
      </c>
    </row>
    <row r="3578" spans="1:29" x14ac:dyDescent="0.25">
      <c r="A3578" s="7">
        <v>300</v>
      </c>
      <c r="B3578" s="8">
        <v>-1418.2465479999901</v>
      </c>
      <c r="C3578">
        <f t="shared" si="825"/>
        <v>-4.7274884933333006</v>
      </c>
      <c r="D3578">
        <f t="shared" si="830"/>
        <v>234</v>
      </c>
      <c r="E3578">
        <f t="shared" si="831"/>
        <v>-2.4604897735191673</v>
      </c>
      <c r="G3578" s="7">
        <v>300</v>
      </c>
      <c r="H3578" s="8" t="s">
        <v>3537</v>
      </c>
      <c r="I3578">
        <f t="shared" si="826"/>
        <v>-5.3157706533333329</v>
      </c>
      <c r="J3578">
        <f t="shared" si="832"/>
        <v>198</v>
      </c>
      <c r="K3578">
        <f t="shared" si="833"/>
        <v>-2.5409011072664325</v>
      </c>
      <c r="M3578" s="7">
        <v>300</v>
      </c>
      <c r="N3578" s="8" t="s">
        <v>5082</v>
      </c>
      <c r="O3578">
        <f t="shared" si="827"/>
        <v>-4.3261290399999668</v>
      </c>
      <c r="P3578">
        <f t="shared" si="834"/>
        <v>300</v>
      </c>
      <c r="Q3578">
        <f t="shared" si="835"/>
        <v>-3.6777822066666666</v>
      </c>
      <c r="S3578" s="7">
        <v>300</v>
      </c>
      <c r="T3578" s="8" t="s">
        <v>4890</v>
      </c>
      <c r="U3578">
        <f t="shared" si="828"/>
        <v>-4.4448645200000003</v>
      </c>
      <c r="V3578">
        <f t="shared" si="836"/>
        <v>300</v>
      </c>
      <c r="W3578">
        <f t="shared" si="837"/>
        <v>-4.0649313933333326</v>
      </c>
      <c r="Y3578" s="7">
        <v>300</v>
      </c>
      <c r="Z3578" s="8" t="s">
        <v>8994</v>
      </c>
      <c r="AA3578">
        <f t="shared" si="829"/>
        <v>-5.718860143333333</v>
      </c>
      <c r="AB3578">
        <f t="shared" si="838"/>
        <v>300</v>
      </c>
      <c r="AC3578">
        <f t="shared" si="839"/>
        <v>-5.2881554699999667</v>
      </c>
    </row>
    <row r="3579" spans="1:29" x14ac:dyDescent="0.25">
      <c r="A3579" s="5">
        <v>300</v>
      </c>
      <c r="B3579" s="6">
        <v>-1418.391259</v>
      </c>
      <c r="C3579">
        <f t="shared" si="825"/>
        <v>-4.7279708633333337</v>
      </c>
      <c r="D3579">
        <f t="shared" si="830"/>
        <v>234</v>
      </c>
      <c r="E3579">
        <f t="shared" si="831"/>
        <v>-2.4604897735191673</v>
      </c>
      <c r="G3579" s="5">
        <v>300</v>
      </c>
      <c r="H3579" s="6" t="s">
        <v>3538</v>
      </c>
      <c r="I3579">
        <f t="shared" si="826"/>
        <v>-5.0585247966666333</v>
      </c>
      <c r="J3579">
        <f t="shared" si="832"/>
        <v>198</v>
      </c>
      <c r="K3579">
        <f t="shared" si="833"/>
        <v>-2.5409011072664325</v>
      </c>
      <c r="M3579" s="5">
        <v>300</v>
      </c>
      <c r="N3579" s="6" t="s">
        <v>2604</v>
      </c>
      <c r="O3579">
        <f t="shared" si="827"/>
        <v>-4.3261114633332998</v>
      </c>
      <c r="P3579">
        <f t="shared" si="834"/>
        <v>300</v>
      </c>
      <c r="Q3579">
        <f t="shared" si="835"/>
        <v>-3.6777822066666666</v>
      </c>
      <c r="S3579" s="5">
        <v>300</v>
      </c>
      <c r="T3579" s="6" t="s">
        <v>4891</v>
      </c>
      <c r="U3579">
        <f t="shared" si="828"/>
        <v>-4.4448714233333328</v>
      </c>
      <c r="V3579">
        <f t="shared" si="836"/>
        <v>300</v>
      </c>
      <c r="W3579">
        <f t="shared" si="837"/>
        <v>-4.0649313933333326</v>
      </c>
      <c r="Y3579" s="5">
        <v>300</v>
      </c>
      <c r="Z3579" s="6" t="s">
        <v>8995</v>
      </c>
      <c r="AA3579">
        <f t="shared" si="829"/>
        <v>-5.622594099999966</v>
      </c>
      <c r="AB3579">
        <f t="shared" si="838"/>
        <v>300</v>
      </c>
      <c r="AC3579">
        <f t="shared" si="839"/>
        <v>-5.2881554699999667</v>
      </c>
    </row>
    <row r="3580" spans="1:29" x14ac:dyDescent="0.25">
      <c r="A3580" s="7">
        <v>300</v>
      </c>
      <c r="B3580" s="8">
        <v>-1418.515877</v>
      </c>
      <c r="C3580">
        <f t="shared" si="825"/>
        <v>-4.728386256666667</v>
      </c>
      <c r="D3580">
        <f t="shared" si="830"/>
        <v>234</v>
      </c>
      <c r="E3580">
        <f t="shared" si="831"/>
        <v>-2.4604897735191673</v>
      </c>
      <c r="G3580" s="7">
        <v>300</v>
      </c>
      <c r="H3580" s="8" t="s">
        <v>3539</v>
      </c>
      <c r="I3580">
        <f t="shared" si="826"/>
        <v>-5.1286244733333337</v>
      </c>
      <c r="J3580">
        <f t="shared" si="832"/>
        <v>198</v>
      </c>
      <c r="K3580">
        <f t="shared" si="833"/>
        <v>-2.5409011072664325</v>
      </c>
      <c r="M3580" s="7">
        <v>300</v>
      </c>
      <c r="N3580" s="8" t="s">
        <v>5155</v>
      </c>
      <c r="O3580">
        <f t="shared" si="827"/>
        <v>-4.3261546633333001</v>
      </c>
      <c r="P3580">
        <f t="shared" si="834"/>
        <v>300</v>
      </c>
      <c r="Q3580">
        <f t="shared" si="835"/>
        <v>-3.6777822066666666</v>
      </c>
      <c r="S3580" s="7">
        <v>300</v>
      </c>
      <c r="T3580" s="8" t="s">
        <v>4892</v>
      </c>
      <c r="U3580">
        <f t="shared" si="828"/>
        <v>-4.4447972633333332</v>
      </c>
      <c r="V3580">
        <f t="shared" si="836"/>
        <v>300</v>
      </c>
      <c r="W3580">
        <f t="shared" si="837"/>
        <v>-4.0649313933333326</v>
      </c>
      <c r="Y3580" s="7">
        <v>300</v>
      </c>
      <c r="Z3580" s="8" t="s">
        <v>8996</v>
      </c>
      <c r="AA3580">
        <f t="shared" si="829"/>
        <v>-5.7604769199999666</v>
      </c>
      <c r="AB3580">
        <f t="shared" si="838"/>
        <v>300</v>
      </c>
      <c r="AC3580">
        <f t="shared" si="839"/>
        <v>-5.2881554699999667</v>
      </c>
    </row>
    <row r="3581" spans="1:29" x14ac:dyDescent="0.25">
      <c r="A3581" s="5">
        <v>300</v>
      </c>
      <c r="B3581" s="6">
        <v>-1418.59728899999</v>
      </c>
      <c r="C3581">
        <f t="shared" si="825"/>
        <v>-4.728657629999967</v>
      </c>
      <c r="D3581">
        <f t="shared" si="830"/>
        <v>234</v>
      </c>
      <c r="E3581">
        <f t="shared" si="831"/>
        <v>-2.4604897735191673</v>
      </c>
      <c r="G3581" s="5">
        <v>300</v>
      </c>
      <c r="H3581" s="6" t="s">
        <v>3540</v>
      </c>
      <c r="I3581">
        <f t="shared" si="826"/>
        <v>-4.8887313099999998</v>
      </c>
      <c r="J3581">
        <f t="shared" si="832"/>
        <v>198</v>
      </c>
      <c r="K3581">
        <f t="shared" si="833"/>
        <v>-2.5409011072664325</v>
      </c>
      <c r="M3581" s="5">
        <v>300</v>
      </c>
      <c r="N3581" s="6" t="s">
        <v>4981</v>
      </c>
      <c r="O3581">
        <f t="shared" si="827"/>
        <v>-4.3261572133332997</v>
      </c>
      <c r="P3581">
        <f t="shared" si="834"/>
        <v>300</v>
      </c>
      <c r="Q3581">
        <f t="shared" si="835"/>
        <v>-3.6777822066666666</v>
      </c>
      <c r="S3581" s="5">
        <v>300</v>
      </c>
      <c r="T3581" s="6" t="s">
        <v>4893</v>
      </c>
      <c r="U3581">
        <f t="shared" si="828"/>
        <v>-4.444793063333333</v>
      </c>
      <c r="V3581">
        <f t="shared" si="836"/>
        <v>300</v>
      </c>
      <c r="W3581">
        <f t="shared" si="837"/>
        <v>-4.0649313933333326</v>
      </c>
      <c r="Y3581" s="5">
        <v>300</v>
      </c>
      <c r="Z3581" s="6" t="s">
        <v>8997</v>
      </c>
      <c r="AA3581">
        <f t="shared" si="829"/>
        <v>-5.9030332733332997</v>
      </c>
      <c r="AB3581">
        <f t="shared" si="838"/>
        <v>300</v>
      </c>
      <c r="AC3581">
        <f t="shared" si="839"/>
        <v>-5.2881554699999667</v>
      </c>
    </row>
    <row r="3582" spans="1:29" x14ac:dyDescent="0.25">
      <c r="A3582" s="7">
        <v>300</v>
      </c>
      <c r="B3582" s="8">
        <v>-1418.6556369999901</v>
      </c>
      <c r="C3582">
        <f t="shared" si="825"/>
        <v>-4.7288521233332999</v>
      </c>
      <c r="D3582">
        <f t="shared" si="830"/>
        <v>234</v>
      </c>
      <c r="E3582">
        <f t="shared" si="831"/>
        <v>-2.4604897735191673</v>
      </c>
      <c r="G3582" s="7">
        <v>300</v>
      </c>
      <c r="H3582" s="8" t="s">
        <v>3541</v>
      </c>
      <c r="I3582">
        <f t="shared" si="826"/>
        <v>-4.5979707899999998</v>
      </c>
      <c r="J3582">
        <f t="shared" si="832"/>
        <v>198</v>
      </c>
      <c r="K3582">
        <f t="shared" si="833"/>
        <v>-2.5409011072664325</v>
      </c>
      <c r="M3582" s="7">
        <v>300</v>
      </c>
      <c r="N3582" s="8" t="s">
        <v>5036</v>
      </c>
      <c r="O3582">
        <f t="shared" si="827"/>
        <v>-4.3261577233333002</v>
      </c>
      <c r="P3582">
        <f t="shared" si="834"/>
        <v>300</v>
      </c>
      <c r="Q3582">
        <f t="shared" si="835"/>
        <v>-3.6777822066666666</v>
      </c>
      <c r="S3582" s="7">
        <v>300</v>
      </c>
      <c r="T3582" s="8" t="s">
        <v>4894</v>
      </c>
      <c r="U3582">
        <f t="shared" si="828"/>
        <v>-4.444808646666667</v>
      </c>
      <c r="V3582">
        <f t="shared" si="836"/>
        <v>300</v>
      </c>
      <c r="W3582">
        <f t="shared" si="837"/>
        <v>-4.0649313933333326</v>
      </c>
      <c r="Y3582" s="7">
        <v>300</v>
      </c>
      <c r="Z3582" s="8" t="s">
        <v>8998</v>
      </c>
      <c r="AA3582">
        <f t="shared" si="829"/>
        <v>-5.8127343999999672</v>
      </c>
      <c r="AB3582">
        <f t="shared" si="838"/>
        <v>300</v>
      </c>
      <c r="AC3582">
        <f t="shared" si="839"/>
        <v>-5.2881554699999667</v>
      </c>
    </row>
    <row r="3583" spans="1:29" x14ac:dyDescent="0.25">
      <c r="A3583" s="5">
        <v>300</v>
      </c>
      <c r="B3583" s="6">
        <v>-1420.243418</v>
      </c>
      <c r="C3583">
        <f t="shared" si="825"/>
        <v>-4.734144726666667</v>
      </c>
      <c r="D3583">
        <f t="shared" si="830"/>
        <v>234</v>
      </c>
      <c r="E3583">
        <f t="shared" si="831"/>
        <v>-2.4604897735191673</v>
      </c>
      <c r="G3583" s="5">
        <v>300</v>
      </c>
      <c r="H3583" s="6" t="s">
        <v>3542</v>
      </c>
      <c r="I3583">
        <f t="shared" si="826"/>
        <v>-4.4305326933333333</v>
      </c>
      <c r="J3583">
        <f t="shared" si="832"/>
        <v>198</v>
      </c>
      <c r="K3583">
        <f t="shared" si="833"/>
        <v>-2.5409011072664325</v>
      </c>
      <c r="M3583" s="5">
        <v>300</v>
      </c>
      <c r="N3583" s="6" t="s">
        <v>5010</v>
      </c>
      <c r="O3583">
        <f t="shared" si="827"/>
        <v>-4.3261088099999663</v>
      </c>
      <c r="P3583">
        <f t="shared" si="834"/>
        <v>300</v>
      </c>
      <c r="Q3583">
        <f t="shared" si="835"/>
        <v>-3.6777822066666666</v>
      </c>
      <c r="S3583" s="5">
        <v>300</v>
      </c>
      <c r="T3583" s="6" t="s">
        <v>4884</v>
      </c>
      <c r="U3583">
        <f t="shared" si="828"/>
        <v>-4.4448458766666663</v>
      </c>
      <c r="V3583">
        <f t="shared" si="836"/>
        <v>300</v>
      </c>
      <c r="W3583">
        <f t="shared" si="837"/>
        <v>-4.0649313933333326</v>
      </c>
      <c r="Y3583" s="5">
        <v>300</v>
      </c>
      <c r="Z3583" s="6" t="s">
        <v>8999</v>
      </c>
      <c r="AA3583">
        <f t="shared" si="829"/>
        <v>-5.6688925133333337</v>
      </c>
      <c r="AB3583">
        <f t="shared" si="838"/>
        <v>300</v>
      </c>
      <c r="AC3583">
        <f t="shared" si="839"/>
        <v>-5.2881554699999667</v>
      </c>
    </row>
    <row r="3584" spans="1:29" x14ac:dyDescent="0.25">
      <c r="A3584" s="7">
        <v>300</v>
      </c>
      <c r="B3584" s="8">
        <v>-1418.630807</v>
      </c>
      <c r="C3584">
        <f t="shared" si="825"/>
        <v>-4.7287693566666666</v>
      </c>
      <c r="D3584">
        <f t="shared" si="830"/>
        <v>234</v>
      </c>
      <c r="E3584">
        <f t="shared" si="831"/>
        <v>-2.4604897735191673</v>
      </c>
      <c r="G3584" s="7">
        <v>300</v>
      </c>
      <c r="H3584" s="8" t="s">
        <v>3543</v>
      </c>
      <c r="I3584">
        <f t="shared" si="826"/>
        <v>-4.4987071233333333</v>
      </c>
      <c r="J3584">
        <f t="shared" si="832"/>
        <v>198</v>
      </c>
      <c r="K3584">
        <f t="shared" si="833"/>
        <v>-2.5409011072664325</v>
      </c>
      <c r="M3584" s="7">
        <v>300</v>
      </c>
      <c r="N3584" s="8" t="s">
        <v>2589</v>
      </c>
      <c r="O3584">
        <f t="shared" si="827"/>
        <v>-4.3261317199999665</v>
      </c>
      <c r="P3584">
        <f t="shared" si="834"/>
        <v>300</v>
      </c>
      <c r="Q3584">
        <f t="shared" si="835"/>
        <v>-3.6777822066666666</v>
      </c>
      <c r="S3584" s="7">
        <v>300</v>
      </c>
      <c r="T3584" s="8" t="s">
        <v>4895</v>
      </c>
      <c r="U3584">
        <f t="shared" si="828"/>
        <v>-4.4448481500000003</v>
      </c>
      <c r="V3584">
        <f t="shared" si="836"/>
        <v>300</v>
      </c>
      <c r="W3584">
        <f t="shared" si="837"/>
        <v>-4.0649313933333326</v>
      </c>
      <c r="Y3584" s="7">
        <v>300</v>
      </c>
      <c r="Z3584" s="8" t="s">
        <v>9000</v>
      </c>
      <c r="AA3584">
        <f t="shared" si="829"/>
        <v>-5.7322376466666336</v>
      </c>
      <c r="AB3584">
        <f t="shared" si="838"/>
        <v>300</v>
      </c>
      <c r="AC3584">
        <f t="shared" si="839"/>
        <v>-5.2881554699999667</v>
      </c>
    </row>
    <row r="3585" spans="1:29" x14ac:dyDescent="0.25">
      <c r="A3585" s="5">
        <v>300</v>
      </c>
      <c r="B3585" s="6">
        <v>-1420.8234419999999</v>
      </c>
      <c r="C3585">
        <f t="shared" si="825"/>
        <v>-4.73607814</v>
      </c>
      <c r="D3585">
        <f t="shared" si="830"/>
        <v>234</v>
      </c>
      <c r="E3585">
        <f t="shared" si="831"/>
        <v>-2.4604897735191673</v>
      </c>
      <c r="G3585" s="5">
        <v>300</v>
      </c>
      <c r="H3585" s="6" t="s">
        <v>3544</v>
      </c>
      <c r="I3585">
        <f t="shared" si="826"/>
        <v>-5.4301132399999661</v>
      </c>
      <c r="J3585">
        <f t="shared" si="832"/>
        <v>198</v>
      </c>
      <c r="K3585">
        <f t="shared" si="833"/>
        <v>-2.5409011072664325</v>
      </c>
      <c r="M3585" s="5">
        <v>300</v>
      </c>
      <c r="N3585" s="6" t="s">
        <v>5031</v>
      </c>
      <c r="O3585">
        <f t="shared" si="827"/>
        <v>-4.3261288733333005</v>
      </c>
      <c r="P3585">
        <f t="shared" si="834"/>
        <v>300</v>
      </c>
      <c r="Q3585">
        <f t="shared" si="835"/>
        <v>-3.6777822066666666</v>
      </c>
      <c r="S3585" s="5">
        <v>300</v>
      </c>
      <c r="T3585" s="6" t="s">
        <v>4896</v>
      </c>
      <c r="U3585">
        <f t="shared" si="828"/>
        <v>-4.444826963333333</v>
      </c>
      <c r="V3585">
        <f t="shared" si="836"/>
        <v>300</v>
      </c>
      <c r="W3585">
        <f t="shared" si="837"/>
        <v>-4.0649313933333326</v>
      </c>
      <c r="Y3585" s="5">
        <v>300</v>
      </c>
      <c r="Z3585" s="6" t="s">
        <v>9001</v>
      </c>
      <c r="AA3585">
        <f t="shared" si="829"/>
        <v>-5.6220874666666667</v>
      </c>
      <c r="AB3585">
        <f t="shared" si="838"/>
        <v>300</v>
      </c>
      <c r="AC3585">
        <f t="shared" si="839"/>
        <v>-5.2881554699999667</v>
      </c>
    </row>
    <row r="3586" spans="1:29" x14ac:dyDescent="0.25">
      <c r="A3586" s="7">
        <v>300</v>
      </c>
      <c r="B3586" s="8">
        <v>-1418.417342</v>
      </c>
      <c r="C3586">
        <f t="shared" si="825"/>
        <v>-4.7280578066666665</v>
      </c>
      <c r="D3586">
        <f t="shared" si="830"/>
        <v>234</v>
      </c>
      <c r="E3586">
        <f t="shared" si="831"/>
        <v>-2.4604897735191673</v>
      </c>
      <c r="G3586" s="7">
        <v>300</v>
      </c>
      <c r="H3586" s="8" t="s">
        <v>3545</v>
      </c>
      <c r="I3586">
        <f t="shared" si="826"/>
        <v>-5.3132429633333</v>
      </c>
      <c r="J3586">
        <f t="shared" si="832"/>
        <v>198</v>
      </c>
      <c r="K3586">
        <f t="shared" si="833"/>
        <v>-2.5409011072664325</v>
      </c>
      <c r="M3586" s="7">
        <v>300</v>
      </c>
      <c r="N3586" s="8" t="s">
        <v>5213</v>
      </c>
      <c r="O3586">
        <f t="shared" si="827"/>
        <v>-4.3260699833333005</v>
      </c>
      <c r="P3586">
        <f t="shared" si="834"/>
        <v>300</v>
      </c>
      <c r="Q3586">
        <f t="shared" si="835"/>
        <v>-3.6777822066666666</v>
      </c>
      <c r="S3586" s="7">
        <v>300</v>
      </c>
      <c r="T3586" s="8" t="s">
        <v>4897</v>
      </c>
      <c r="U3586">
        <f t="shared" si="828"/>
        <v>-4.4448161900000001</v>
      </c>
      <c r="V3586">
        <f t="shared" si="836"/>
        <v>300</v>
      </c>
      <c r="W3586">
        <f t="shared" si="837"/>
        <v>-4.0649313933333326</v>
      </c>
      <c r="Y3586" s="7">
        <v>300</v>
      </c>
      <c r="Z3586" s="8" t="s">
        <v>9002</v>
      </c>
      <c r="AA3586">
        <f t="shared" si="829"/>
        <v>-5.7734913333333333</v>
      </c>
      <c r="AB3586">
        <f t="shared" si="838"/>
        <v>300</v>
      </c>
      <c r="AC3586">
        <f t="shared" si="839"/>
        <v>-5.2881554699999667</v>
      </c>
    </row>
    <row r="3587" spans="1:29" x14ac:dyDescent="0.25">
      <c r="A3587" s="5">
        <v>300</v>
      </c>
      <c r="B3587" s="6">
        <v>-1418.6460959999999</v>
      </c>
      <c r="C3587">
        <f t="shared" si="825"/>
        <v>-4.7288203199999996</v>
      </c>
      <c r="D3587">
        <f t="shared" si="830"/>
        <v>234</v>
      </c>
      <c r="E3587">
        <f t="shared" si="831"/>
        <v>-2.4604897735191673</v>
      </c>
      <c r="G3587" s="5">
        <v>300</v>
      </c>
      <c r="H3587" s="6" t="s">
        <v>3546</v>
      </c>
      <c r="I3587">
        <f t="shared" si="826"/>
        <v>-5.1727293099999994</v>
      </c>
      <c r="J3587">
        <f t="shared" si="832"/>
        <v>198</v>
      </c>
      <c r="K3587">
        <f t="shared" si="833"/>
        <v>-2.5409011072664325</v>
      </c>
      <c r="M3587" s="5">
        <v>300</v>
      </c>
      <c r="N3587" s="6" t="s">
        <v>4975</v>
      </c>
      <c r="O3587">
        <f t="shared" si="827"/>
        <v>-4.3261158033333</v>
      </c>
      <c r="P3587">
        <f t="shared" si="834"/>
        <v>300</v>
      </c>
      <c r="Q3587">
        <f t="shared" si="835"/>
        <v>-3.6777822066666666</v>
      </c>
      <c r="S3587" s="5">
        <v>300</v>
      </c>
      <c r="T3587" s="6" t="s">
        <v>4898</v>
      </c>
      <c r="U3587">
        <f t="shared" si="828"/>
        <v>-4.4448108233333334</v>
      </c>
      <c r="V3587">
        <f t="shared" si="836"/>
        <v>300</v>
      </c>
      <c r="W3587">
        <f t="shared" si="837"/>
        <v>-4.0649313933333326</v>
      </c>
      <c r="Y3587" s="5">
        <v>300</v>
      </c>
      <c r="Z3587" s="6" t="s">
        <v>9003</v>
      </c>
      <c r="AA3587">
        <f t="shared" si="829"/>
        <v>-5.6560187433333331</v>
      </c>
      <c r="AB3587">
        <f t="shared" si="838"/>
        <v>300</v>
      </c>
      <c r="AC3587">
        <f t="shared" si="839"/>
        <v>-5.2881554699999667</v>
      </c>
    </row>
    <row r="3588" spans="1:29" x14ac:dyDescent="0.25">
      <c r="A3588" s="7">
        <v>300</v>
      </c>
      <c r="B3588" s="8">
        <v>-1417.821267</v>
      </c>
      <c r="C3588">
        <f t="shared" ref="C3588:C3651" si="840">B3588/A3588</f>
        <v>-4.7260708899999999</v>
      </c>
      <c r="D3588">
        <f t="shared" si="830"/>
        <v>234</v>
      </c>
      <c r="E3588">
        <f t="shared" si="831"/>
        <v>-2.4604897735191673</v>
      </c>
      <c r="G3588" s="7">
        <v>300</v>
      </c>
      <c r="H3588" s="8" t="s">
        <v>3547</v>
      </c>
      <c r="I3588">
        <f t="shared" ref="I3588:I3651" si="841">H3588/G3588</f>
        <v>-5.336462216666666</v>
      </c>
      <c r="J3588">
        <f t="shared" si="832"/>
        <v>198</v>
      </c>
      <c r="K3588">
        <f t="shared" si="833"/>
        <v>-2.5409011072664325</v>
      </c>
      <c r="M3588" s="7">
        <v>300</v>
      </c>
      <c r="N3588" s="8" t="s">
        <v>2583</v>
      </c>
      <c r="O3588">
        <f t="shared" ref="O3588:O3651" si="842">N3588/M3588</f>
        <v>-4.3261089133333002</v>
      </c>
      <c r="P3588">
        <f t="shared" si="834"/>
        <v>300</v>
      </c>
      <c r="Q3588">
        <f t="shared" si="835"/>
        <v>-3.6777822066666666</v>
      </c>
      <c r="S3588" s="7">
        <v>300</v>
      </c>
      <c r="T3588" s="8" t="s">
        <v>4899</v>
      </c>
      <c r="U3588">
        <f t="shared" ref="U3588:U3651" si="843">T3588/S3588</f>
        <v>-4.4448297966666672</v>
      </c>
      <c r="V3588">
        <f t="shared" si="836"/>
        <v>300</v>
      </c>
      <c r="W3588">
        <f t="shared" si="837"/>
        <v>-4.0649313933333326</v>
      </c>
      <c r="Y3588" s="7">
        <v>300</v>
      </c>
      <c r="Z3588" s="8" t="s">
        <v>9004</v>
      </c>
      <c r="AA3588">
        <f t="shared" ref="AA3588:AA3651" si="844">Z3588/Y3588</f>
        <v>-5.7995237599999667</v>
      </c>
      <c r="AB3588">
        <f t="shared" si="838"/>
        <v>300</v>
      </c>
      <c r="AC3588">
        <f t="shared" si="839"/>
        <v>-5.2881554699999667</v>
      </c>
    </row>
    <row r="3589" spans="1:29" x14ac:dyDescent="0.25">
      <c r="A3589" s="5">
        <v>300</v>
      </c>
      <c r="B3589" s="6">
        <v>-1418.6966179999999</v>
      </c>
      <c r="C3589">
        <f t="shared" si="840"/>
        <v>-4.7289887266666666</v>
      </c>
      <c r="D3589">
        <f t="shared" ref="D3589:D3652" si="845">IF(A3589&lt;D3588, A3589, D3588)</f>
        <v>234</v>
      </c>
      <c r="E3589">
        <f t="shared" ref="E3589:E3652" si="846">IF(C3589&gt;E3588, C3589, E3588)</f>
        <v>-2.4604897735191673</v>
      </c>
      <c r="G3589" s="5">
        <v>300</v>
      </c>
      <c r="H3589" s="6" t="s">
        <v>3548</v>
      </c>
      <c r="I3589">
        <f t="shared" si="841"/>
        <v>-5.3392887366666661</v>
      </c>
      <c r="J3589">
        <f t="shared" ref="J3589:J3652" si="847">IF(G3589&lt;J3588, G3589, J3588)</f>
        <v>198</v>
      </c>
      <c r="K3589">
        <f t="shared" ref="K3589:K3652" si="848">IF(I3589&gt;K3588, I3589, K3588)</f>
        <v>-2.5409011072664325</v>
      </c>
      <c r="M3589" s="5">
        <v>300</v>
      </c>
      <c r="N3589" s="6" t="s">
        <v>2566</v>
      </c>
      <c r="O3589">
        <f t="shared" si="842"/>
        <v>-4.3261088066666336</v>
      </c>
      <c r="P3589">
        <f t="shared" ref="P3589:P3652" si="849">IF(M3589&lt;P3588, M3589, P3588)</f>
        <v>300</v>
      </c>
      <c r="Q3589">
        <f t="shared" ref="Q3589:Q3652" si="850">IF(O3589&gt;Q3588, O3589, Q3588)</f>
        <v>-3.6777822066666666</v>
      </c>
      <c r="S3589" s="5">
        <v>300</v>
      </c>
      <c r="T3589" s="6" t="s">
        <v>4900</v>
      </c>
      <c r="U3589">
        <f t="shared" si="843"/>
        <v>-4.4448085366666668</v>
      </c>
      <c r="V3589">
        <f t="shared" ref="V3589:V3652" si="851">IF(S3589&lt;V3588, S3589, V3588)</f>
        <v>300</v>
      </c>
      <c r="W3589">
        <f t="shared" ref="W3589:W3652" si="852">IF(U3589&gt;W3588, U3589, W3588)</f>
        <v>-4.0649313933333326</v>
      </c>
      <c r="Y3589" s="5">
        <v>300</v>
      </c>
      <c r="Z3589" s="6" t="s">
        <v>9005</v>
      </c>
      <c r="AA3589">
        <f t="shared" si="844"/>
        <v>-5.7765093433333332</v>
      </c>
      <c r="AB3589">
        <f t="shared" ref="AB3589:AB3652" si="853">IF(Y3589&lt;AB3588, Y3589, AB3588)</f>
        <v>300</v>
      </c>
      <c r="AC3589">
        <f t="shared" ref="AC3589:AC3652" si="854">IF(AA3589&gt;AC3588, AA3589, AC3588)</f>
        <v>-5.2881554699999667</v>
      </c>
    </row>
    <row r="3590" spans="1:29" x14ac:dyDescent="0.25">
      <c r="A3590" s="7">
        <v>300</v>
      </c>
      <c r="B3590" s="8">
        <v>-1418.3273529999999</v>
      </c>
      <c r="C3590">
        <f t="shared" si="840"/>
        <v>-4.7277578433333334</v>
      </c>
      <c r="D3590">
        <f t="shared" si="845"/>
        <v>234</v>
      </c>
      <c r="E3590">
        <f t="shared" si="846"/>
        <v>-2.4604897735191673</v>
      </c>
      <c r="G3590" s="7">
        <v>300</v>
      </c>
      <c r="H3590" s="8" t="s">
        <v>3549</v>
      </c>
      <c r="I3590">
        <f t="shared" si="841"/>
        <v>-5.4849374699999665</v>
      </c>
      <c r="J3590">
        <f t="shared" si="847"/>
        <v>198</v>
      </c>
      <c r="K3590">
        <f t="shared" si="848"/>
        <v>-2.5409011072664325</v>
      </c>
      <c r="M3590" s="7">
        <v>300</v>
      </c>
      <c r="N3590" s="8" t="s">
        <v>5031</v>
      </c>
      <c r="O3590">
        <f t="shared" si="842"/>
        <v>-4.3261288733333005</v>
      </c>
      <c r="P3590">
        <f t="shared" si="849"/>
        <v>300</v>
      </c>
      <c r="Q3590">
        <f t="shared" si="850"/>
        <v>-3.6777822066666666</v>
      </c>
      <c r="S3590" s="7">
        <v>300</v>
      </c>
      <c r="T3590" s="8" t="s">
        <v>4901</v>
      </c>
      <c r="U3590">
        <f t="shared" si="843"/>
        <v>-4.4448085333333331</v>
      </c>
      <c r="V3590">
        <f t="shared" si="851"/>
        <v>300</v>
      </c>
      <c r="W3590">
        <f t="shared" si="852"/>
        <v>-4.0649313933333326</v>
      </c>
      <c r="Y3590" s="7">
        <v>300</v>
      </c>
      <c r="Z3590" s="8" t="s">
        <v>9006</v>
      </c>
      <c r="AA3590">
        <f t="shared" si="844"/>
        <v>-5.6937408233333002</v>
      </c>
      <c r="AB3590">
        <f t="shared" si="853"/>
        <v>300</v>
      </c>
      <c r="AC3590">
        <f t="shared" si="854"/>
        <v>-5.2881554699999667</v>
      </c>
    </row>
    <row r="3591" spans="1:29" x14ac:dyDescent="0.25">
      <c r="A3591" s="5">
        <v>300</v>
      </c>
      <c r="B3591" s="6">
        <v>-1418.59850999999</v>
      </c>
      <c r="C3591">
        <f t="shared" si="840"/>
        <v>-4.7286616999999671</v>
      </c>
      <c r="D3591">
        <f t="shared" si="845"/>
        <v>234</v>
      </c>
      <c r="E3591">
        <f t="shared" si="846"/>
        <v>-2.4604897735191673</v>
      </c>
      <c r="G3591" s="5">
        <v>300</v>
      </c>
      <c r="H3591" s="6" t="s">
        <v>3550</v>
      </c>
      <c r="I3591">
        <f t="shared" si="841"/>
        <v>-5.5558856499999667</v>
      </c>
      <c r="J3591">
        <f t="shared" si="847"/>
        <v>198</v>
      </c>
      <c r="K3591">
        <f t="shared" si="848"/>
        <v>-2.5409011072664325</v>
      </c>
      <c r="M3591" s="5">
        <v>300</v>
      </c>
      <c r="N3591" s="6" t="s">
        <v>5120</v>
      </c>
      <c r="O3591">
        <f t="shared" si="842"/>
        <v>-4.3261291899999668</v>
      </c>
      <c r="P3591">
        <f t="shared" si="849"/>
        <v>300</v>
      </c>
      <c r="Q3591">
        <f t="shared" si="850"/>
        <v>-3.6777822066666666</v>
      </c>
      <c r="S3591" s="5">
        <v>300</v>
      </c>
      <c r="T3591" s="6" t="s">
        <v>4890</v>
      </c>
      <c r="U3591">
        <f t="shared" si="843"/>
        <v>-4.4448645200000003</v>
      </c>
      <c r="V3591">
        <f t="shared" si="851"/>
        <v>300</v>
      </c>
      <c r="W3591">
        <f t="shared" si="852"/>
        <v>-4.0649313933333326</v>
      </c>
      <c r="Y3591" s="5">
        <v>300</v>
      </c>
      <c r="Z3591" s="6" t="s">
        <v>9007</v>
      </c>
      <c r="AA3591">
        <f t="shared" si="844"/>
        <v>-5.6690706300000002</v>
      </c>
      <c r="AB3591">
        <f t="shared" si="853"/>
        <v>300</v>
      </c>
      <c r="AC3591">
        <f t="shared" si="854"/>
        <v>-5.2881554699999667</v>
      </c>
    </row>
    <row r="3592" spans="1:29" x14ac:dyDescent="0.25">
      <c r="A3592" s="7">
        <v>300</v>
      </c>
      <c r="B3592" s="8">
        <v>-1419.83889999999</v>
      </c>
      <c r="C3592">
        <f t="shared" si="840"/>
        <v>-4.7327963333333001</v>
      </c>
      <c r="D3592">
        <f t="shared" si="845"/>
        <v>234</v>
      </c>
      <c r="E3592">
        <f t="shared" si="846"/>
        <v>-2.4604897735191673</v>
      </c>
      <c r="G3592" s="7">
        <v>300</v>
      </c>
      <c r="H3592" s="8" t="s">
        <v>3551</v>
      </c>
      <c r="I3592">
        <f t="shared" si="841"/>
        <v>-5.4642311299999662</v>
      </c>
      <c r="J3592">
        <f t="shared" si="847"/>
        <v>198</v>
      </c>
      <c r="K3592">
        <f t="shared" si="848"/>
        <v>-2.5409011072664325</v>
      </c>
      <c r="M3592" s="7">
        <v>300</v>
      </c>
      <c r="N3592" s="8" t="s">
        <v>5127</v>
      </c>
      <c r="O3592">
        <f t="shared" si="842"/>
        <v>-4.3261571099999667</v>
      </c>
      <c r="P3592">
        <f t="shared" si="849"/>
        <v>300</v>
      </c>
      <c r="Q3592">
        <f t="shared" si="850"/>
        <v>-3.6777822066666666</v>
      </c>
      <c r="S3592" s="7">
        <v>300</v>
      </c>
      <c r="T3592" s="8" t="s">
        <v>4902</v>
      </c>
      <c r="U3592">
        <f t="shared" si="843"/>
        <v>-4.4448086733333332</v>
      </c>
      <c r="V3592">
        <f t="shared" si="851"/>
        <v>300</v>
      </c>
      <c r="W3592">
        <f t="shared" si="852"/>
        <v>-4.0649313933333326</v>
      </c>
      <c r="Y3592" s="7">
        <v>300</v>
      </c>
      <c r="Z3592" s="8" t="s">
        <v>9008</v>
      </c>
      <c r="AA3592">
        <f t="shared" si="844"/>
        <v>-5.5132592666666662</v>
      </c>
      <c r="AB3592">
        <f t="shared" si="853"/>
        <v>300</v>
      </c>
      <c r="AC3592">
        <f t="shared" si="854"/>
        <v>-5.2881554699999667</v>
      </c>
    </row>
    <row r="3593" spans="1:29" x14ac:dyDescent="0.25">
      <c r="A3593" s="5">
        <v>300</v>
      </c>
      <c r="B3593" s="6">
        <v>-1418.5117519999999</v>
      </c>
      <c r="C3593">
        <f t="shared" si="840"/>
        <v>-4.7283725066666662</v>
      </c>
      <c r="D3593">
        <f t="shared" si="845"/>
        <v>234</v>
      </c>
      <c r="E3593">
        <f t="shared" si="846"/>
        <v>-2.4604897735191673</v>
      </c>
      <c r="G3593" s="5">
        <v>300</v>
      </c>
      <c r="H3593" s="6" t="s">
        <v>3552</v>
      </c>
      <c r="I3593">
        <f t="shared" si="841"/>
        <v>-4.7702170133333004</v>
      </c>
      <c r="J3593">
        <f t="shared" si="847"/>
        <v>198</v>
      </c>
      <c r="K3593">
        <f t="shared" si="848"/>
        <v>-2.5409011072664325</v>
      </c>
      <c r="M3593" s="5">
        <v>300</v>
      </c>
      <c r="N3593" s="6" t="s">
        <v>5020</v>
      </c>
      <c r="O3593">
        <f t="shared" si="842"/>
        <v>-4.3260955466666333</v>
      </c>
      <c r="P3593">
        <f t="shared" si="849"/>
        <v>300</v>
      </c>
      <c r="Q3593">
        <f t="shared" si="850"/>
        <v>-3.6777822066666666</v>
      </c>
      <c r="S3593" s="5">
        <v>300</v>
      </c>
      <c r="T3593" s="6" t="s">
        <v>4903</v>
      </c>
      <c r="U3593">
        <f t="shared" si="843"/>
        <v>-4.444808553333333</v>
      </c>
      <c r="V3593">
        <f t="shared" si="851"/>
        <v>300</v>
      </c>
      <c r="W3593">
        <f t="shared" si="852"/>
        <v>-4.0649313933333326</v>
      </c>
      <c r="Y3593" s="5">
        <v>300</v>
      </c>
      <c r="Z3593" s="6" t="s">
        <v>9009</v>
      </c>
      <c r="AA3593">
        <f t="shared" si="844"/>
        <v>-5.681375936666667</v>
      </c>
      <c r="AB3593">
        <f t="shared" si="853"/>
        <v>300</v>
      </c>
      <c r="AC3593">
        <f t="shared" si="854"/>
        <v>-5.2881554699999667</v>
      </c>
    </row>
    <row r="3594" spans="1:29" x14ac:dyDescent="0.25">
      <c r="A3594" s="7">
        <v>300</v>
      </c>
      <c r="B3594" s="8">
        <v>-1418.80767699999</v>
      </c>
      <c r="C3594">
        <f t="shared" si="840"/>
        <v>-4.7293589233333</v>
      </c>
      <c r="D3594">
        <f t="shared" si="845"/>
        <v>234</v>
      </c>
      <c r="E3594">
        <f t="shared" si="846"/>
        <v>-2.4604897735191673</v>
      </c>
      <c r="G3594" s="7">
        <v>300</v>
      </c>
      <c r="H3594" s="8" t="s">
        <v>3553</v>
      </c>
      <c r="I3594">
        <f t="shared" si="841"/>
        <v>-5.4058487299999669</v>
      </c>
      <c r="J3594">
        <f t="shared" si="847"/>
        <v>198</v>
      </c>
      <c r="K3594">
        <f t="shared" si="848"/>
        <v>-2.5409011072664325</v>
      </c>
      <c r="M3594" s="7">
        <v>300</v>
      </c>
      <c r="N3594" s="8" t="s">
        <v>5112</v>
      </c>
      <c r="O3594">
        <f t="shared" si="842"/>
        <v>-4.326080976666633</v>
      </c>
      <c r="P3594">
        <f t="shared" si="849"/>
        <v>300</v>
      </c>
      <c r="Q3594">
        <f t="shared" si="850"/>
        <v>-3.6777822066666666</v>
      </c>
      <c r="S3594" s="7">
        <v>300</v>
      </c>
      <c r="T3594" s="8" t="s">
        <v>4904</v>
      </c>
      <c r="U3594">
        <f t="shared" si="843"/>
        <v>-4.4448834466666671</v>
      </c>
      <c r="V3594">
        <f t="shared" si="851"/>
        <v>300</v>
      </c>
      <c r="W3594">
        <f t="shared" si="852"/>
        <v>-4.0649313933333326</v>
      </c>
      <c r="Y3594" s="7">
        <v>300</v>
      </c>
      <c r="Z3594" s="8" t="s">
        <v>9010</v>
      </c>
      <c r="AA3594">
        <f t="shared" si="844"/>
        <v>-5.6488448666666669</v>
      </c>
      <c r="AB3594">
        <f t="shared" si="853"/>
        <v>300</v>
      </c>
      <c r="AC3594">
        <f t="shared" si="854"/>
        <v>-5.2881554699999667</v>
      </c>
    </row>
    <row r="3595" spans="1:29" x14ac:dyDescent="0.25">
      <c r="A3595" s="5">
        <v>300</v>
      </c>
      <c r="B3595" s="6">
        <v>-1418.3832869999901</v>
      </c>
      <c r="C3595">
        <f t="shared" si="840"/>
        <v>-4.7279442899999671</v>
      </c>
      <c r="D3595">
        <f t="shared" si="845"/>
        <v>234</v>
      </c>
      <c r="E3595">
        <f t="shared" si="846"/>
        <v>-2.4604897735191673</v>
      </c>
      <c r="G3595" s="5">
        <v>300</v>
      </c>
      <c r="H3595" s="6" t="s">
        <v>3554</v>
      </c>
      <c r="I3595">
        <f t="shared" si="841"/>
        <v>-5.1113753800000001</v>
      </c>
      <c r="J3595">
        <f t="shared" si="847"/>
        <v>198</v>
      </c>
      <c r="K3595">
        <f t="shared" si="848"/>
        <v>-2.5409011072664325</v>
      </c>
      <c r="M3595" s="5">
        <v>300</v>
      </c>
      <c r="N3595" s="6" t="s">
        <v>2605</v>
      </c>
      <c r="O3595">
        <f t="shared" si="842"/>
        <v>-4.3260960833333</v>
      </c>
      <c r="P3595">
        <f t="shared" si="849"/>
        <v>300</v>
      </c>
      <c r="Q3595">
        <f t="shared" si="850"/>
        <v>-3.6777822066666666</v>
      </c>
      <c r="S3595" s="5">
        <v>300</v>
      </c>
      <c r="T3595" s="6" t="s">
        <v>4905</v>
      </c>
      <c r="U3595">
        <f t="shared" si="843"/>
        <v>-4.4447719533333334</v>
      </c>
      <c r="V3595">
        <f t="shared" si="851"/>
        <v>300</v>
      </c>
      <c r="W3595">
        <f t="shared" si="852"/>
        <v>-4.0649313933333326</v>
      </c>
      <c r="Y3595" s="5">
        <v>300</v>
      </c>
      <c r="Z3595" s="6" t="s">
        <v>9011</v>
      </c>
      <c r="AA3595">
        <f t="shared" si="844"/>
        <v>-5.7929813199999662</v>
      </c>
      <c r="AB3595">
        <f t="shared" si="853"/>
        <v>300</v>
      </c>
      <c r="AC3595">
        <f t="shared" si="854"/>
        <v>-5.2881554699999667</v>
      </c>
    </row>
    <row r="3596" spans="1:29" x14ac:dyDescent="0.25">
      <c r="A3596" s="7">
        <v>300</v>
      </c>
      <c r="B3596" s="8">
        <v>-1434.26225599999</v>
      </c>
      <c r="C3596">
        <f t="shared" si="840"/>
        <v>-4.7808741866666331</v>
      </c>
      <c r="D3596">
        <f t="shared" si="845"/>
        <v>234</v>
      </c>
      <c r="E3596">
        <f t="shared" si="846"/>
        <v>-2.4604897735191673</v>
      </c>
      <c r="G3596" s="7">
        <v>300</v>
      </c>
      <c r="H3596" s="8" t="s">
        <v>3555</v>
      </c>
      <c r="I3596">
        <f t="shared" si="841"/>
        <v>-4.9480862566666666</v>
      </c>
      <c r="J3596">
        <f t="shared" si="847"/>
        <v>198</v>
      </c>
      <c r="K3596">
        <f t="shared" si="848"/>
        <v>-2.5409011072664325</v>
      </c>
      <c r="M3596" s="7">
        <v>300</v>
      </c>
      <c r="N3596" s="8" t="s">
        <v>4983</v>
      </c>
      <c r="O3596">
        <f t="shared" si="842"/>
        <v>-4.326174516666633</v>
      </c>
      <c r="P3596">
        <f t="shared" si="849"/>
        <v>300</v>
      </c>
      <c r="Q3596">
        <f t="shared" si="850"/>
        <v>-3.6777822066666666</v>
      </c>
      <c r="S3596" s="7">
        <v>300</v>
      </c>
      <c r="T3596" s="8" t="s">
        <v>4906</v>
      </c>
      <c r="U3596">
        <f t="shared" si="843"/>
        <v>-4.4448293366666665</v>
      </c>
      <c r="V3596">
        <f t="shared" si="851"/>
        <v>300</v>
      </c>
      <c r="W3596">
        <f t="shared" si="852"/>
        <v>-4.0649313933333326</v>
      </c>
      <c r="Y3596" s="7">
        <v>300</v>
      </c>
      <c r="Z3596" s="8" t="s">
        <v>9012</v>
      </c>
      <c r="AA3596">
        <f t="shared" si="844"/>
        <v>-5.7063642133332992</v>
      </c>
      <c r="AB3596">
        <f t="shared" si="853"/>
        <v>300</v>
      </c>
      <c r="AC3596">
        <f t="shared" si="854"/>
        <v>-5.2881554699999667</v>
      </c>
    </row>
    <row r="3597" spans="1:29" x14ac:dyDescent="0.25">
      <c r="A3597" s="5">
        <v>300</v>
      </c>
      <c r="B3597" s="6">
        <v>-1418.5677659999899</v>
      </c>
      <c r="C3597">
        <f t="shared" si="840"/>
        <v>-4.7285592199999664</v>
      </c>
      <c r="D3597">
        <f t="shared" si="845"/>
        <v>234</v>
      </c>
      <c r="E3597">
        <f t="shared" si="846"/>
        <v>-2.4604897735191673</v>
      </c>
      <c r="G3597" s="5">
        <v>300</v>
      </c>
      <c r="H3597" s="6" t="s">
        <v>3556</v>
      </c>
      <c r="I3597">
        <f t="shared" si="841"/>
        <v>-5.0471202633333334</v>
      </c>
      <c r="J3597">
        <f t="shared" si="847"/>
        <v>198</v>
      </c>
      <c r="K3597">
        <f t="shared" si="848"/>
        <v>-2.5409011072664325</v>
      </c>
      <c r="M3597" s="5">
        <v>300</v>
      </c>
      <c r="N3597" s="6" t="s">
        <v>5156</v>
      </c>
      <c r="O3597">
        <f t="shared" si="842"/>
        <v>-4.3261319333333006</v>
      </c>
      <c r="P3597">
        <f t="shared" si="849"/>
        <v>300</v>
      </c>
      <c r="Q3597">
        <f t="shared" si="850"/>
        <v>-3.6777822066666666</v>
      </c>
      <c r="S3597" s="5">
        <v>300</v>
      </c>
      <c r="T3597" s="6" t="s">
        <v>4907</v>
      </c>
      <c r="U3597">
        <f t="shared" si="843"/>
        <v>-4.4447972666666669</v>
      </c>
      <c r="V3597">
        <f t="shared" si="851"/>
        <v>300</v>
      </c>
      <c r="W3597">
        <f t="shared" si="852"/>
        <v>-4.0649313933333326</v>
      </c>
      <c r="Y3597" s="5">
        <v>300</v>
      </c>
      <c r="Z3597" s="6" t="s">
        <v>9013</v>
      </c>
      <c r="AA3597">
        <f t="shared" si="844"/>
        <v>-5.7720359866666664</v>
      </c>
      <c r="AB3597">
        <f t="shared" si="853"/>
        <v>300</v>
      </c>
      <c r="AC3597">
        <f t="shared" si="854"/>
        <v>-5.2881554699999667</v>
      </c>
    </row>
    <row r="3598" spans="1:29" x14ac:dyDescent="0.25">
      <c r="A3598" s="7">
        <v>300</v>
      </c>
      <c r="B3598" s="8">
        <v>-1418.1044259999901</v>
      </c>
      <c r="C3598">
        <f t="shared" si="840"/>
        <v>-4.7270147533333002</v>
      </c>
      <c r="D3598">
        <f t="shared" si="845"/>
        <v>234</v>
      </c>
      <c r="E3598">
        <f t="shared" si="846"/>
        <v>-2.4604897735191673</v>
      </c>
      <c r="G3598" s="7">
        <v>300</v>
      </c>
      <c r="H3598" s="8" t="s">
        <v>3557</v>
      </c>
      <c r="I3598">
        <f t="shared" si="841"/>
        <v>-5.0986156233333331</v>
      </c>
      <c r="J3598">
        <f t="shared" si="847"/>
        <v>198</v>
      </c>
      <c r="K3598">
        <f t="shared" si="848"/>
        <v>-2.5409011072664325</v>
      </c>
      <c r="M3598" s="7">
        <v>300</v>
      </c>
      <c r="N3598" s="8" t="s">
        <v>5319</v>
      </c>
      <c r="O3598">
        <f t="shared" si="842"/>
        <v>-4.3261699266666334</v>
      </c>
      <c r="P3598">
        <f t="shared" si="849"/>
        <v>300</v>
      </c>
      <c r="Q3598">
        <f t="shared" si="850"/>
        <v>-3.6777822066666666</v>
      </c>
      <c r="S3598" s="7">
        <v>300</v>
      </c>
      <c r="T3598" s="8" t="s">
        <v>4869</v>
      </c>
      <c r="U3598">
        <f t="shared" si="843"/>
        <v>-4.4448835366666666</v>
      </c>
      <c r="V3598">
        <f t="shared" si="851"/>
        <v>300</v>
      </c>
      <c r="W3598">
        <f t="shared" si="852"/>
        <v>-4.0649313933333326</v>
      </c>
      <c r="Y3598" s="7">
        <v>300</v>
      </c>
      <c r="Z3598" s="8" t="s">
        <v>9014</v>
      </c>
      <c r="AA3598">
        <f t="shared" si="844"/>
        <v>-5.7887801033333339</v>
      </c>
      <c r="AB3598">
        <f t="shared" si="853"/>
        <v>300</v>
      </c>
      <c r="AC3598">
        <f t="shared" si="854"/>
        <v>-5.2881554699999667</v>
      </c>
    </row>
    <row r="3599" spans="1:29" x14ac:dyDescent="0.25">
      <c r="A3599" s="5">
        <v>300</v>
      </c>
      <c r="B3599" s="6">
        <v>-1419.32052</v>
      </c>
      <c r="C3599">
        <f t="shared" si="840"/>
        <v>-4.7310683999999998</v>
      </c>
      <c r="D3599">
        <f t="shared" si="845"/>
        <v>234</v>
      </c>
      <c r="E3599">
        <f t="shared" si="846"/>
        <v>-2.4604897735191673</v>
      </c>
      <c r="G3599" s="5">
        <v>300</v>
      </c>
      <c r="H3599" s="6" t="s">
        <v>3558</v>
      </c>
      <c r="I3599">
        <f t="shared" si="841"/>
        <v>-5.8546108099999996</v>
      </c>
      <c r="J3599">
        <f t="shared" si="847"/>
        <v>198</v>
      </c>
      <c r="K3599">
        <f t="shared" si="848"/>
        <v>-2.5409011072664325</v>
      </c>
      <c r="M3599" s="5">
        <v>300</v>
      </c>
      <c r="N3599" s="6" t="s">
        <v>5061</v>
      </c>
      <c r="O3599">
        <f t="shared" si="842"/>
        <v>-4.3260961866666339</v>
      </c>
      <c r="P3599">
        <f t="shared" si="849"/>
        <v>300</v>
      </c>
      <c r="Q3599">
        <f t="shared" si="850"/>
        <v>-3.6777822066666666</v>
      </c>
      <c r="S3599" s="5">
        <v>300</v>
      </c>
      <c r="T3599" s="6" t="s">
        <v>4908</v>
      </c>
      <c r="U3599">
        <f t="shared" si="843"/>
        <v>-4.4448109133333329</v>
      </c>
      <c r="V3599">
        <f t="shared" si="851"/>
        <v>300</v>
      </c>
      <c r="W3599">
        <f t="shared" si="852"/>
        <v>-4.0649313933333326</v>
      </c>
      <c r="Y3599" s="5">
        <v>300</v>
      </c>
      <c r="Z3599" s="6" t="s">
        <v>9015</v>
      </c>
      <c r="AA3599">
        <f t="shared" si="844"/>
        <v>-5.8226821900000001</v>
      </c>
      <c r="AB3599">
        <f t="shared" si="853"/>
        <v>300</v>
      </c>
      <c r="AC3599">
        <f t="shared" si="854"/>
        <v>-5.2881554699999667</v>
      </c>
    </row>
    <row r="3600" spans="1:29" x14ac:dyDescent="0.25">
      <c r="A3600" s="7">
        <v>300</v>
      </c>
      <c r="B3600" s="8">
        <v>-1419.1068089999901</v>
      </c>
      <c r="C3600">
        <f t="shared" si="840"/>
        <v>-4.7303560299999674</v>
      </c>
      <c r="D3600">
        <f t="shared" si="845"/>
        <v>234</v>
      </c>
      <c r="E3600">
        <f t="shared" si="846"/>
        <v>-2.4604897735191673</v>
      </c>
      <c r="G3600" s="7">
        <v>300</v>
      </c>
      <c r="H3600" s="8" t="s">
        <v>3559</v>
      </c>
      <c r="I3600">
        <f t="shared" si="841"/>
        <v>-4.9908877799999667</v>
      </c>
      <c r="J3600">
        <f t="shared" si="847"/>
        <v>198</v>
      </c>
      <c r="K3600">
        <f t="shared" si="848"/>
        <v>-2.5409011072664325</v>
      </c>
      <c r="M3600" s="7">
        <v>300</v>
      </c>
      <c r="N3600" s="8" t="s">
        <v>5097</v>
      </c>
      <c r="O3600">
        <f t="shared" si="842"/>
        <v>-4.3261087833333001</v>
      </c>
      <c r="P3600">
        <f t="shared" si="849"/>
        <v>300</v>
      </c>
      <c r="Q3600">
        <f t="shared" si="850"/>
        <v>-3.6777822066666666</v>
      </c>
      <c r="S3600" s="7">
        <v>300</v>
      </c>
      <c r="T3600" s="8" t="s">
        <v>4909</v>
      </c>
      <c r="U3600">
        <f t="shared" si="843"/>
        <v>-4.4448270499999998</v>
      </c>
      <c r="V3600">
        <f t="shared" si="851"/>
        <v>300</v>
      </c>
      <c r="W3600">
        <f t="shared" si="852"/>
        <v>-4.0649313933333326</v>
      </c>
      <c r="Y3600" s="7">
        <v>300</v>
      </c>
      <c r="Z3600" s="8" t="s">
        <v>9016</v>
      </c>
      <c r="AA3600">
        <f t="shared" si="844"/>
        <v>-5.7430960866666672</v>
      </c>
      <c r="AB3600">
        <f t="shared" si="853"/>
        <v>300</v>
      </c>
      <c r="AC3600">
        <f t="shared" si="854"/>
        <v>-5.2881554699999667</v>
      </c>
    </row>
    <row r="3601" spans="1:29" x14ac:dyDescent="0.25">
      <c r="A3601" s="5">
        <v>300</v>
      </c>
      <c r="B3601" s="6">
        <v>-1418.3244460000001</v>
      </c>
      <c r="C3601">
        <f t="shared" si="840"/>
        <v>-4.7277481533333336</v>
      </c>
      <c r="D3601">
        <f t="shared" si="845"/>
        <v>234</v>
      </c>
      <c r="E3601">
        <f t="shared" si="846"/>
        <v>-2.4604897735191673</v>
      </c>
      <c r="G3601" s="5">
        <v>300</v>
      </c>
      <c r="H3601" s="6" t="s">
        <v>3560</v>
      </c>
      <c r="I3601">
        <f t="shared" si="841"/>
        <v>-5.1150893166666336</v>
      </c>
      <c r="J3601">
        <f t="shared" si="847"/>
        <v>198</v>
      </c>
      <c r="K3601">
        <f t="shared" si="848"/>
        <v>-2.5409011072664325</v>
      </c>
      <c r="M3601" s="5">
        <v>300</v>
      </c>
      <c r="N3601" s="6" t="s">
        <v>4981</v>
      </c>
      <c r="O3601">
        <f t="shared" si="842"/>
        <v>-4.3261572133332997</v>
      </c>
      <c r="P3601">
        <f t="shared" si="849"/>
        <v>300</v>
      </c>
      <c r="Q3601">
        <f t="shared" si="850"/>
        <v>-3.6777822066666666</v>
      </c>
      <c r="S3601" s="5">
        <v>300</v>
      </c>
      <c r="T3601" s="6" t="s">
        <v>4910</v>
      </c>
      <c r="U3601">
        <f t="shared" si="843"/>
        <v>-4.4448270699999997</v>
      </c>
      <c r="V3601">
        <f t="shared" si="851"/>
        <v>300</v>
      </c>
      <c r="W3601">
        <f t="shared" si="852"/>
        <v>-4.0649313933333326</v>
      </c>
      <c r="Y3601" s="5">
        <v>300</v>
      </c>
      <c r="Z3601" s="6" t="s">
        <v>9017</v>
      </c>
      <c r="AA3601">
        <f t="shared" si="844"/>
        <v>-5.7897077166666335</v>
      </c>
      <c r="AB3601">
        <f t="shared" si="853"/>
        <v>300</v>
      </c>
      <c r="AC3601">
        <f t="shared" si="854"/>
        <v>-5.2881554699999667</v>
      </c>
    </row>
    <row r="3602" spans="1:29" x14ac:dyDescent="0.25">
      <c r="A3602" s="7">
        <v>300</v>
      </c>
      <c r="B3602" s="8">
        <v>-1418.6391140000001</v>
      </c>
      <c r="C3602">
        <f t="shared" si="840"/>
        <v>-4.7287970466666671</v>
      </c>
      <c r="D3602">
        <f t="shared" si="845"/>
        <v>234</v>
      </c>
      <c r="E3602">
        <f t="shared" si="846"/>
        <v>-2.4604897735191673</v>
      </c>
      <c r="G3602" s="7">
        <v>300</v>
      </c>
      <c r="H3602" s="8" t="s">
        <v>3561</v>
      </c>
      <c r="I3602">
        <f t="shared" si="841"/>
        <v>-4.673543463333333</v>
      </c>
      <c r="J3602">
        <f t="shared" si="847"/>
        <v>198</v>
      </c>
      <c r="K3602">
        <f t="shared" si="848"/>
        <v>-2.5409011072664325</v>
      </c>
      <c r="M3602" s="7">
        <v>300</v>
      </c>
      <c r="N3602" s="8" t="s">
        <v>2587</v>
      </c>
      <c r="O3602">
        <f t="shared" si="842"/>
        <v>-4.3261898633333002</v>
      </c>
      <c r="P3602">
        <f t="shared" si="849"/>
        <v>300</v>
      </c>
      <c r="Q3602">
        <f t="shared" si="850"/>
        <v>-3.6777822066666666</v>
      </c>
      <c r="S3602" s="7">
        <v>300</v>
      </c>
      <c r="T3602" s="8" t="s">
        <v>4911</v>
      </c>
      <c r="U3602">
        <f t="shared" si="843"/>
        <v>-4.4448714466666672</v>
      </c>
      <c r="V3602">
        <f t="shared" si="851"/>
        <v>300</v>
      </c>
      <c r="W3602">
        <f t="shared" si="852"/>
        <v>-4.0649313933333326</v>
      </c>
      <c r="Y3602" s="7">
        <v>300</v>
      </c>
      <c r="Z3602" s="8" t="s">
        <v>9018</v>
      </c>
      <c r="AA3602">
        <f t="shared" si="844"/>
        <v>-5.7669103366666334</v>
      </c>
      <c r="AB3602">
        <f t="shared" si="853"/>
        <v>300</v>
      </c>
      <c r="AC3602">
        <f t="shared" si="854"/>
        <v>-5.2881554699999667</v>
      </c>
    </row>
    <row r="3603" spans="1:29" x14ac:dyDescent="0.25">
      <c r="A3603" s="5">
        <v>300</v>
      </c>
      <c r="B3603" s="6">
        <v>-1419.7382949999901</v>
      </c>
      <c r="C3603">
        <f t="shared" si="840"/>
        <v>-4.7324609833333007</v>
      </c>
      <c r="D3603">
        <f t="shared" si="845"/>
        <v>234</v>
      </c>
      <c r="E3603">
        <f t="shared" si="846"/>
        <v>-2.4604897735191673</v>
      </c>
      <c r="G3603" s="5">
        <v>300</v>
      </c>
      <c r="H3603" s="6" t="s">
        <v>3562</v>
      </c>
      <c r="I3603">
        <f t="shared" si="841"/>
        <v>-5.5013251099999998</v>
      </c>
      <c r="J3603">
        <f t="shared" si="847"/>
        <v>198</v>
      </c>
      <c r="K3603">
        <f t="shared" si="848"/>
        <v>-2.5409011072664325</v>
      </c>
      <c r="M3603" s="5">
        <v>300</v>
      </c>
      <c r="N3603" s="6" t="s">
        <v>5375</v>
      </c>
      <c r="O3603">
        <f t="shared" si="842"/>
        <v>-4.3262121833333005</v>
      </c>
      <c r="P3603">
        <f t="shared" si="849"/>
        <v>300</v>
      </c>
      <c r="Q3603">
        <f t="shared" si="850"/>
        <v>-3.6777822066666666</v>
      </c>
      <c r="S3603" s="5">
        <v>300</v>
      </c>
      <c r="T3603" s="6" t="s">
        <v>4909</v>
      </c>
      <c r="U3603">
        <f t="shared" si="843"/>
        <v>-4.4448270499999998</v>
      </c>
      <c r="V3603">
        <f t="shared" si="851"/>
        <v>300</v>
      </c>
      <c r="W3603">
        <f t="shared" si="852"/>
        <v>-4.0649313933333326</v>
      </c>
      <c r="Y3603" s="5">
        <v>300</v>
      </c>
      <c r="Z3603" s="6" t="s">
        <v>9019</v>
      </c>
      <c r="AA3603">
        <f t="shared" si="844"/>
        <v>-5.7554101466666667</v>
      </c>
      <c r="AB3603">
        <f t="shared" si="853"/>
        <v>300</v>
      </c>
      <c r="AC3603">
        <f t="shared" si="854"/>
        <v>-5.2881554699999667</v>
      </c>
    </row>
    <row r="3604" spans="1:29" x14ac:dyDescent="0.25">
      <c r="A3604" s="7">
        <v>300</v>
      </c>
      <c r="B3604" s="8">
        <v>-1419.5379559999899</v>
      </c>
      <c r="C3604">
        <f t="shared" si="840"/>
        <v>-4.731793186666633</v>
      </c>
      <c r="D3604">
        <f t="shared" si="845"/>
        <v>234</v>
      </c>
      <c r="E3604">
        <f t="shared" si="846"/>
        <v>-2.4604897735191673</v>
      </c>
      <c r="G3604" s="7">
        <v>300</v>
      </c>
      <c r="H3604" s="8" t="s">
        <v>3563</v>
      </c>
      <c r="I3604">
        <f t="shared" si="841"/>
        <v>-5.3391478133333328</v>
      </c>
      <c r="J3604">
        <f t="shared" si="847"/>
        <v>198</v>
      </c>
      <c r="K3604">
        <f t="shared" si="848"/>
        <v>-2.5409011072664325</v>
      </c>
      <c r="M3604" s="7">
        <v>300</v>
      </c>
      <c r="N3604" s="8" t="s">
        <v>4985</v>
      </c>
      <c r="O3604">
        <f t="shared" si="842"/>
        <v>-4.3261491499999671</v>
      </c>
      <c r="P3604">
        <f t="shared" si="849"/>
        <v>300</v>
      </c>
      <c r="Q3604">
        <f t="shared" si="850"/>
        <v>-3.6777822066666666</v>
      </c>
      <c r="S3604" s="7">
        <v>300</v>
      </c>
      <c r="T3604" s="8" t="s">
        <v>4912</v>
      </c>
      <c r="U3604">
        <f t="shared" si="843"/>
        <v>-4.4448162766666659</v>
      </c>
      <c r="V3604">
        <f t="shared" si="851"/>
        <v>300</v>
      </c>
      <c r="W3604">
        <f t="shared" si="852"/>
        <v>-4.0649313933333326</v>
      </c>
      <c r="Y3604" s="7">
        <v>300</v>
      </c>
      <c r="Z3604" s="8" t="s">
        <v>9020</v>
      </c>
      <c r="AA3604">
        <f t="shared" si="844"/>
        <v>-5.8062494899999999</v>
      </c>
      <c r="AB3604">
        <f t="shared" si="853"/>
        <v>300</v>
      </c>
      <c r="AC3604">
        <f t="shared" si="854"/>
        <v>-5.2881554699999667</v>
      </c>
    </row>
    <row r="3605" spans="1:29" x14ac:dyDescent="0.25">
      <c r="A3605" s="5">
        <v>300</v>
      </c>
      <c r="B3605" s="6">
        <v>-1418.589659</v>
      </c>
      <c r="C3605">
        <f t="shared" si="840"/>
        <v>-4.7286321966666662</v>
      </c>
      <c r="D3605">
        <f t="shared" si="845"/>
        <v>234</v>
      </c>
      <c r="E3605">
        <f t="shared" si="846"/>
        <v>-2.4604897735191673</v>
      </c>
      <c r="G3605" s="5">
        <v>300</v>
      </c>
      <c r="H3605" s="6" t="s">
        <v>3564</v>
      </c>
      <c r="I3605">
        <f t="shared" si="841"/>
        <v>-5.7360652866666673</v>
      </c>
      <c r="J3605">
        <f t="shared" si="847"/>
        <v>198</v>
      </c>
      <c r="K3605">
        <f t="shared" si="848"/>
        <v>-2.5409011072664325</v>
      </c>
      <c r="M3605" s="5">
        <v>300</v>
      </c>
      <c r="N3605" s="6" t="s">
        <v>5062</v>
      </c>
      <c r="O3605">
        <f t="shared" si="842"/>
        <v>-4.3260700066666331</v>
      </c>
      <c r="P3605">
        <f t="shared" si="849"/>
        <v>300</v>
      </c>
      <c r="Q3605">
        <f t="shared" si="850"/>
        <v>-3.6777822066666666</v>
      </c>
      <c r="S3605" s="10">
        <v>300</v>
      </c>
      <c r="T3605" s="11" t="s">
        <v>4913</v>
      </c>
      <c r="U3605">
        <f t="shared" si="843"/>
        <v>-4.4448269600000003</v>
      </c>
      <c r="V3605">
        <f t="shared" si="851"/>
        <v>300</v>
      </c>
      <c r="W3605">
        <f t="shared" si="852"/>
        <v>-4.0649313933333326</v>
      </c>
      <c r="Y3605" s="5">
        <v>300</v>
      </c>
      <c r="Z3605" s="6" t="s">
        <v>9021</v>
      </c>
      <c r="AA3605">
        <f t="shared" si="844"/>
        <v>-5.60324665</v>
      </c>
      <c r="AB3605">
        <f t="shared" si="853"/>
        <v>300</v>
      </c>
      <c r="AC3605">
        <f t="shared" si="854"/>
        <v>-5.2881554699999667</v>
      </c>
    </row>
    <row r="3606" spans="1:29" x14ac:dyDescent="0.25">
      <c r="A3606" s="7">
        <v>300</v>
      </c>
      <c r="B3606" s="8">
        <v>-1419.362335</v>
      </c>
      <c r="C3606">
        <f t="shared" si="840"/>
        <v>-4.7312077833333337</v>
      </c>
      <c r="D3606">
        <f t="shared" si="845"/>
        <v>234</v>
      </c>
      <c r="E3606">
        <f t="shared" si="846"/>
        <v>-2.4604897735191673</v>
      </c>
      <c r="G3606" s="7">
        <v>300</v>
      </c>
      <c r="H3606" s="8" t="s">
        <v>3565</v>
      </c>
      <c r="I3606">
        <f t="shared" si="841"/>
        <v>-4.1857442399999663</v>
      </c>
      <c r="J3606">
        <f t="shared" si="847"/>
        <v>198</v>
      </c>
      <c r="K3606">
        <f t="shared" si="848"/>
        <v>-2.5409011072664325</v>
      </c>
      <c r="M3606" s="7">
        <v>300</v>
      </c>
      <c r="N3606" s="8" t="s">
        <v>4984</v>
      </c>
      <c r="O3606">
        <f t="shared" si="842"/>
        <v>-4.3261160466666331</v>
      </c>
      <c r="P3606">
        <f t="shared" si="849"/>
        <v>300</v>
      </c>
      <c r="Q3606">
        <f t="shared" si="850"/>
        <v>-3.6777822066666666</v>
      </c>
      <c r="S3606" s="5">
        <v>300</v>
      </c>
      <c r="T3606" s="6" t="s">
        <v>4875</v>
      </c>
      <c r="U3606">
        <f t="shared" si="843"/>
        <v>-4.4448161866666673</v>
      </c>
      <c r="V3606">
        <f t="shared" si="851"/>
        <v>300</v>
      </c>
      <c r="W3606">
        <f t="shared" si="852"/>
        <v>-4.0649313933333326</v>
      </c>
      <c r="Y3606" s="7">
        <v>300</v>
      </c>
      <c r="Z3606" s="8" t="s">
        <v>9022</v>
      </c>
      <c r="AA3606">
        <f t="shared" si="844"/>
        <v>-5.7757174933332998</v>
      </c>
      <c r="AB3606">
        <f t="shared" si="853"/>
        <v>300</v>
      </c>
      <c r="AC3606">
        <f t="shared" si="854"/>
        <v>-5.2881554699999667</v>
      </c>
    </row>
    <row r="3607" spans="1:29" x14ac:dyDescent="0.25">
      <c r="A3607" s="5">
        <v>300</v>
      </c>
      <c r="B3607" s="6">
        <v>-1418.7734700000001</v>
      </c>
      <c r="C3607">
        <f t="shared" si="840"/>
        <v>-4.7292449000000003</v>
      </c>
      <c r="D3607">
        <f t="shared" si="845"/>
        <v>234</v>
      </c>
      <c r="E3607">
        <f t="shared" si="846"/>
        <v>-2.4604897735191673</v>
      </c>
      <c r="G3607" s="5">
        <v>300</v>
      </c>
      <c r="H3607" s="6" t="s">
        <v>3566</v>
      </c>
      <c r="I3607">
        <f t="shared" si="841"/>
        <v>-4.4822452699999671</v>
      </c>
      <c r="J3607">
        <f t="shared" si="847"/>
        <v>198</v>
      </c>
      <c r="K3607">
        <f t="shared" si="848"/>
        <v>-2.5409011072664325</v>
      </c>
      <c r="M3607" s="5">
        <v>300</v>
      </c>
      <c r="N3607" s="6" t="s">
        <v>5090</v>
      </c>
      <c r="O3607">
        <f t="shared" si="842"/>
        <v>-4.3261316133332999</v>
      </c>
      <c r="P3607">
        <f t="shared" si="849"/>
        <v>300</v>
      </c>
      <c r="Q3607">
        <f t="shared" si="850"/>
        <v>-3.6777822066666666</v>
      </c>
      <c r="S3607" s="7">
        <v>300</v>
      </c>
      <c r="T3607" s="8" t="s">
        <v>4881</v>
      </c>
      <c r="U3607">
        <f t="shared" si="843"/>
        <v>-4.4448645266666666</v>
      </c>
      <c r="V3607">
        <f t="shared" si="851"/>
        <v>300</v>
      </c>
      <c r="W3607">
        <f t="shared" si="852"/>
        <v>-4.0649313933333326</v>
      </c>
      <c r="Y3607" s="5">
        <v>300</v>
      </c>
      <c r="Z3607" s="6" t="s">
        <v>9023</v>
      </c>
      <c r="AA3607">
        <f t="shared" si="844"/>
        <v>-5.703509733333334</v>
      </c>
      <c r="AB3607">
        <f t="shared" si="853"/>
        <v>300</v>
      </c>
      <c r="AC3607">
        <f t="shared" si="854"/>
        <v>-5.2881554699999667</v>
      </c>
    </row>
    <row r="3608" spans="1:29" x14ac:dyDescent="0.25">
      <c r="A3608" s="7">
        <v>300</v>
      </c>
      <c r="B3608" s="8">
        <v>-1418.7541409999999</v>
      </c>
      <c r="C3608">
        <f t="shared" si="840"/>
        <v>-4.7291804699999993</v>
      </c>
      <c r="D3608">
        <f t="shared" si="845"/>
        <v>234</v>
      </c>
      <c r="E3608">
        <f t="shared" si="846"/>
        <v>-2.4604897735191673</v>
      </c>
      <c r="G3608" s="7">
        <v>300</v>
      </c>
      <c r="H3608" s="8" t="s">
        <v>3567</v>
      </c>
      <c r="I3608">
        <f t="shared" si="841"/>
        <v>-5.4034811933333007</v>
      </c>
      <c r="J3608">
        <f t="shared" si="847"/>
        <v>198</v>
      </c>
      <c r="K3608">
        <f t="shared" si="848"/>
        <v>-2.5409011072664325</v>
      </c>
      <c r="M3608" s="7">
        <v>300</v>
      </c>
      <c r="N3608" s="8" t="s">
        <v>5298</v>
      </c>
      <c r="O3608">
        <f t="shared" si="842"/>
        <v>-4.3260954433333003</v>
      </c>
      <c r="P3608">
        <f t="shared" si="849"/>
        <v>300</v>
      </c>
      <c r="Q3608">
        <f t="shared" si="850"/>
        <v>-3.6777822066666666</v>
      </c>
      <c r="S3608" s="5">
        <v>300</v>
      </c>
      <c r="T3608" s="6" t="s">
        <v>4882</v>
      </c>
      <c r="U3608">
        <f t="shared" si="843"/>
        <v>-4.4447946099999998</v>
      </c>
      <c r="V3608">
        <f t="shared" si="851"/>
        <v>300</v>
      </c>
      <c r="W3608">
        <f t="shared" si="852"/>
        <v>-4.0649313933333326</v>
      </c>
      <c r="Y3608" s="7">
        <v>300</v>
      </c>
      <c r="Z3608" s="8" t="s">
        <v>9024</v>
      </c>
      <c r="AA3608">
        <f t="shared" si="844"/>
        <v>-5.5568411199999996</v>
      </c>
      <c r="AB3608">
        <f t="shared" si="853"/>
        <v>300</v>
      </c>
      <c r="AC3608">
        <f t="shared" si="854"/>
        <v>-5.2881554699999667</v>
      </c>
    </row>
    <row r="3609" spans="1:29" x14ac:dyDescent="0.25">
      <c r="A3609" s="5">
        <v>300</v>
      </c>
      <c r="B3609" s="6">
        <v>-1426.4638829999999</v>
      </c>
      <c r="C3609">
        <f t="shared" si="840"/>
        <v>-4.7548796099999997</v>
      </c>
      <c r="D3609">
        <f t="shared" si="845"/>
        <v>234</v>
      </c>
      <c r="E3609">
        <f t="shared" si="846"/>
        <v>-2.4604897735191673</v>
      </c>
      <c r="G3609" s="5">
        <v>300</v>
      </c>
      <c r="H3609" s="6" t="s">
        <v>3568</v>
      </c>
      <c r="I3609">
        <f t="shared" si="841"/>
        <v>-4.0343917233333002</v>
      </c>
      <c r="J3609">
        <f t="shared" si="847"/>
        <v>198</v>
      </c>
      <c r="K3609">
        <f t="shared" si="848"/>
        <v>-2.5409011072664325</v>
      </c>
      <c r="M3609" s="5">
        <v>300</v>
      </c>
      <c r="N3609" s="6" t="s">
        <v>2578</v>
      </c>
      <c r="O3609">
        <f t="shared" si="842"/>
        <v>-4.3260960866666327</v>
      </c>
      <c r="P3609">
        <f t="shared" si="849"/>
        <v>300</v>
      </c>
      <c r="Q3609">
        <f t="shared" si="850"/>
        <v>-3.6777822066666666</v>
      </c>
      <c r="S3609" s="7">
        <v>300</v>
      </c>
      <c r="T3609" s="8" t="s">
        <v>4883</v>
      </c>
      <c r="U3609">
        <f t="shared" si="843"/>
        <v>-4.4448152066666662</v>
      </c>
      <c r="V3609">
        <f t="shared" si="851"/>
        <v>300</v>
      </c>
      <c r="W3609">
        <f t="shared" si="852"/>
        <v>-4.0649313933333326</v>
      </c>
      <c r="Y3609" s="5">
        <v>300</v>
      </c>
      <c r="Z3609" s="6" t="s">
        <v>9025</v>
      </c>
      <c r="AA3609">
        <f t="shared" si="844"/>
        <v>-5.6732935399999667</v>
      </c>
      <c r="AB3609">
        <f t="shared" si="853"/>
        <v>300</v>
      </c>
      <c r="AC3609">
        <f t="shared" si="854"/>
        <v>-5.2881554699999667</v>
      </c>
    </row>
    <row r="3610" spans="1:29" x14ac:dyDescent="0.25">
      <c r="A3610" s="7">
        <v>300</v>
      </c>
      <c r="B3610" s="8">
        <v>-1616.00035599999</v>
      </c>
      <c r="C3610">
        <f t="shared" si="840"/>
        <v>-5.3866678533333001</v>
      </c>
      <c r="D3610">
        <f t="shared" si="845"/>
        <v>234</v>
      </c>
      <c r="E3610">
        <f t="shared" si="846"/>
        <v>-2.4604897735191673</v>
      </c>
      <c r="G3610" s="7">
        <v>300</v>
      </c>
      <c r="H3610" s="8" t="s">
        <v>3569</v>
      </c>
      <c r="I3610">
        <f t="shared" si="841"/>
        <v>-4.402541826666666</v>
      </c>
      <c r="J3610">
        <f t="shared" si="847"/>
        <v>198</v>
      </c>
      <c r="K3610">
        <f t="shared" si="848"/>
        <v>-2.5409011072664325</v>
      </c>
      <c r="M3610" s="7">
        <v>300</v>
      </c>
      <c r="N3610" s="8" t="s">
        <v>5268</v>
      </c>
      <c r="O3610">
        <f t="shared" si="842"/>
        <v>-4.3260938233332995</v>
      </c>
      <c r="P3610">
        <f t="shared" si="849"/>
        <v>300</v>
      </c>
      <c r="Q3610">
        <f t="shared" si="850"/>
        <v>-3.6777822066666666</v>
      </c>
      <c r="S3610" s="5">
        <v>300</v>
      </c>
      <c r="T3610" s="6" t="s">
        <v>4884</v>
      </c>
      <c r="U3610">
        <f t="shared" si="843"/>
        <v>-4.4448458766666663</v>
      </c>
      <c r="V3610">
        <f t="shared" si="851"/>
        <v>300</v>
      </c>
      <c r="W3610">
        <f t="shared" si="852"/>
        <v>-4.0649313933333326</v>
      </c>
      <c r="Y3610" s="7">
        <v>300</v>
      </c>
      <c r="Z3610" s="8" t="s">
        <v>9026</v>
      </c>
      <c r="AA3610">
        <f t="shared" si="844"/>
        <v>-5.7442081033333006</v>
      </c>
      <c r="AB3610">
        <f t="shared" si="853"/>
        <v>300</v>
      </c>
      <c r="AC3610">
        <f t="shared" si="854"/>
        <v>-5.2881554699999667</v>
      </c>
    </row>
    <row r="3611" spans="1:29" x14ac:dyDescent="0.25">
      <c r="A3611" s="5">
        <v>300</v>
      </c>
      <c r="B3611" s="6">
        <v>-1420.9468690000001</v>
      </c>
      <c r="C3611">
        <f t="shared" si="840"/>
        <v>-4.7364895633333335</v>
      </c>
      <c r="D3611">
        <f t="shared" si="845"/>
        <v>234</v>
      </c>
      <c r="E3611">
        <f t="shared" si="846"/>
        <v>-2.4604897735191673</v>
      </c>
      <c r="G3611" s="5">
        <v>300</v>
      </c>
      <c r="H3611" s="6" t="s">
        <v>3570</v>
      </c>
      <c r="I3611">
        <f t="shared" si="841"/>
        <v>-4.2264601600000002</v>
      </c>
      <c r="J3611">
        <f t="shared" si="847"/>
        <v>198</v>
      </c>
      <c r="K3611">
        <f t="shared" si="848"/>
        <v>-2.5409011072664325</v>
      </c>
      <c r="M3611" s="5">
        <v>300</v>
      </c>
      <c r="N3611" s="6" t="s">
        <v>5031</v>
      </c>
      <c r="O3611">
        <f t="shared" si="842"/>
        <v>-4.3261288733333005</v>
      </c>
      <c r="P3611">
        <f t="shared" si="849"/>
        <v>300</v>
      </c>
      <c r="Q3611">
        <f t="shared" si="850"/>
        <v>-3.6777822066666666</v>
      </c>
      <c r="S3611" s="7">
        <v>300</v>
      </c>
      <c r="T3611" s="8" t="s">
        <v>4885</v>
      </c>
      <c r="U3611">
        <f t="shared" si="843"/>
        <v>-4.4448269566666667</v>
      </c>
      <c r="V3611">
        <f t="shared" si="851"/>
        <v>300</v>
      </c>
      <c r="W3611">
        <f t="shared" si="852"/>
        <v>-4.0649313933333326</v>
      </c>
      <c r="Y3611" s="5">
        <v>300</v>
      </c>
      <c r="Z3611" s="6" t="s">
        <v>9027</v>
      </c>
      <c r="AA3611">
        <f t="shared" si="844"/>
        <v>-5.8216198033333333</v>
      </c>
      <c r="AB3611">
        <f t="shared" si="853"/>
        <v>300</v>
      </c>
      <c r="AC3611">
        <f t="shared" si="854"/>
        <v>-5.2881554699999667</v>
      </c>
    </row>
    <row r="3612" spans="1:29" x14ac:dyDescent="0.25">
      <c r="A3612" s="7">
        <v>300</v>
      </c>
      <c r="B3612" s="8">
        <v>-1512.97253</v>
      </c>
      <c r="C3612">
        <f t="shared" si="840"/>
        <v>-5.0432417666666671</v>
      </c>
      <c r="D3612">
        <f t="shared" si="845"/>
        <v>234</v>
      </c>
      <c r="E3612">
        <f t="shared" si="846"/>
        <v>-2.4604897735191673</v>
      </c>
      <c r="G3612" s="7">
        <v>300</v>
      </c>
      <c r="H3612" s="8" t="s">
        <v>3571</v>
      </c>
      <c r="I3612">
        <f t="shared" si="841"/>
        <v>-4.6015952366666335</v>
      </c>
      <c r="J3612">
        <f t="shared" si="847"/>
        <v>198</v>
      </c>
      <c r="K3612">
        <f t="shared" si="848"/>
        <v>-2.5409011072664325</v>
      </c>
      <c r="M3612" s="7">
        <v>300</v>
      </c>
      <c r="N3612" s="8" t="s">
        <v>5050</v>
      </c>
      <c r="O3612">
        <f t="shared" si="842"/>
        <v>-4.3261119933333001</v>
      </c>
      <c r="P3612">
        <f t="shared" si="849"/>
        <v>300</v>
      </c>
      <c r="Q3612">
        <f t="shared" si="850"/>
        <v>-3.6777822066666666</v>
      </c>
      <c r="S3612" s="5">
        <v>300</v>
      </c>
      <c r="T3612" s="6" t="s">
        <v>4886</v>
      </c>
      <c r="U3612">
        <f t="shared" si="843"/>
        <v>-4.4447581233333331</v>
      </c>
      <c r="V3612">
        <f t="shared" si="851"/>
        <v>300</v>
      </c>
      <c r="W3612">
        <f t="shared" si="852"/>
        <v>-4.0649313933333326</v>
      </c>
      <c r="Y3612" s="7">
        <v>300</v>
      </c>
      <c r="Z3612" s="8" t="s">
        <v>9028</v>
      </c>
      <c r="AA3612">
        <f t="shared" si="844"/>
        <v>-5.7573094633333</v>
      </c>
      <c r="AB3612">
        <f t="shared" si="853"/>
        <v>300</v>
      </c>
      <c r="AC3612">
        <f t="shared" si="854"/>
        <v>-5.2881554699999667</v>
      </c>
    </row>
    <row r="3613" spans="1:29" x14ac:dyDescent="0.25">
      <c r="A3613" s="5">
        <v>300</v>
      </c>
      <c r="B3613" s="6">
        <v>-1553.9920909999901</v>
      </c>
      <c r="C3613">
        <f t="shared" si="840"/>
        <v>-5.1799736366666336</v>
      </c>
      <c r="D3613">
        <f t="shared" si="845"/>
        <v>234</v>
      </c>
      <c r="E3613">
        <f t="shared" si="846"/>
        <v>-2.4604897735191673</v>
      </c>
      <c r="G3613" s="5">
        <v>300</v>
      </c>
      <c r="H3613" s="6" t="s">
        <v>3572</v>
      </c>
      <c r="I3613">
        <f t="shared" si="841"/>
        <v>-4.1265630666666331</v>
      </c>
      <c r="J3613">
        <f t="shared" si="847"/>
        <v>198</v>
      </c>
      <c r="K3613">
        <f t="shared" si="848"/>
        <v>-2.5409011072664325</v>
      </c>
      <c r="M3613" s="5">
        <v>300</v>
      </c>
      <c r="N3613" s="6" t="s">
        <v>2559</v>
      </c>
      <c r="O3613">
        <f t="shared" si="842"/>
        <v>-4.3261491299999673</v>
      </c>
      <c r="P3613">
        <f t="shared" si="849"/>
        <v>300</v>
      </c>
      <c r="Q3613">
        <f t="shared" si="850"/>
        <v>-3.6777822066666666</v>
      </c>
      <c r="S3613" s="7">
        <v>300</v>
      </c>
      <c r="T3613" s="8" t="s">
        <v>4887</v>
      </c>
      <c r="U3613">
        <f t="shared" si="843"/>
        <v>-4.444796806666667</v>
      </c>
      <c r="V3613">
        <f t="shared" si="851"/>
        <v>300</v>
      </c>
      <c r="W3613">
        <f t="shared" si="852"/>
        <v>-4.0649313933333326</v>
      </c>
      <c r="Y3613" s="5">
        <v>300</v>
      </c>
      <c r="Z3613" s="6" t="s">
        <v>9029</v>
      </c>
      <c r="AA3613">
        <f t="shared" si="844"/>
        <v>-5.7256047333333333</v>
      </c>
      <c r="AB3613">
        <f t="shared" si="853"/>
        <v>300</v>
      </c>
      <c r="AC3613">
        <f t="shared" si="854"/>
        <v>-5.2881554699999667</v>
      </c>
    </row>
    <row r="3614" spans="1:29" x14ac:dyDescent="0.25">
      <c r="A3614" s="7">
        <v>300</v>
      </c>
      <c r="B3614" s="8">
        <v>-1418.42230899999</v>
      </c>
      <c r="C3614">
        <f t="shared" si="840"/>
        <v>-4.7280743633332998</v>
      </c>
      <c r="D3614">
        <f t="shared" si="845"/>
        <v>234</v>
      </c>
      <c r="E3614">
        <f t="shared" si="846"/>
        <v>-2.4604897735191673</v>
      </c>
      <c r="G3614" s="7">
        <v>300</v>
      </c>
      <c r="H3614" s="8" t="s">
        <v>3573</v>
      </c>
      <c r="I3614">
        <f t="shared" si="841"/>
        <v>-3.9942694966666665</v>
      </c>
      <c r="J3614">
        <f t="shared" si="847"/>
        <v>198</v>
      </c>
      <c r="K3614">
        <f t="shared" si="848"/>
        <v>-2.5409011072664325</v>
      </c>
      <c r="M3614" s="7">
        <v>300</v>
      </c>
      <c r="N3614" s="8" t="s">
        <v>5376</v>
      </c>
      <c r="O3614">
        <f t="shared" si="842"/>
        <v>-4.326112846666633</v>
      </c>
      <c r="P3614">
        <f t="shared" si="849"/>
        <v>300</v>
      </c>
      <c r="Q3614">
        <f t="shared" si="850"/>
        <v>-3.6777822066666666</v>
      </c>
      <c r="S3614" s="5">
        <v>300</v>
      </c>
      <c r="T3614" s="6" t="s">
        <v>4888</v>
      </c>
      <c r="U3614">
        <f t="shared" si="843"/>
        <v>-4.4447972699999996</v>
      </c>
      <c r="V3614">
        <f t="shared" si="851"/>
        <v>300</v>
      </c>
      <c r="W3614">
        <f t="shared" si="852"/>
        <v>-4.0649313933333326</v>
      </c>
      <c r="Y3614" s="7">
        <v>300</v>
      </c>
      <c r="Z3614" s="8" t="s">
        <v>9030</v>
      </c>
      <c r="AA3614">
        <f t="shared" si="844"/>
        <v>-5.6733926133333332</v>
      </c>
      <c r="AB3614">
        <f t="shared" si="853"/>
        <v>300</v>
      </c>
      <c r="AC3614">
        <f t="shared" si="854"/>
        <v>-5.2881554699999667</v>
      </c>
    </row>
    <row r="3615" spans="1:29" x14ac:dyDescent="0.25">
      <c r="A3615" s="5">
        <v>300</v>
      </c>
      <c r="B3615" s="6">
        <v>-1443.3263469999899</v>
      </c>
      <c r="C3615">
        <f t="shared" si="840"/>
        <v>-4.8110878233332999</v>
      </c>
      <c r="D3615">
        <f t="shared" si="845"/>
        <v>234</v>
      </c>
      <c r="E3615">
        <f t="shared" si="846"/>
        <v>-2.4604897735191673</v>
      </c>
      <c r="G3615" s="5">
        <v>300</v>
      </c>
      <c r="H3615" s="6" t="s">
        <v>3574</v>
      </c>
      <c r="I3615">
        <f t="shared" si="841"/>
        <v>-3.7024503466666334</v>
      </c>
      <c r="J3615">
        <f t="shared" si="847"/>
        <v>198</v>
      </c>
      <c r="K3615">
        <f t="shared" si="848"/>
        <v>-2.5409011072664325</v>
      </c>
      <c r="M3615" s="5">
        <v>300</v>
      </c>
      <c r="N3615" s="6" t="s">
        <v>5020</v>
      </c>
      <c r="O3615">
        <f t="shared" si="842"/>
        <v>-4.3260955466666333</v>
      </c>
      <c r="P3615">
        <f t="shared" si="849"/>
        <v>300</v>
      </c>
      <c r="Q3615">
        <f t="shared" si="850"/>
        <v>-3.6777822066666666</v>
      </c>
      <c r="S3615" s="7">
        <v>300</v>
      </c>
      <c r="T3615" s="8" t="s">
        <v>4871</v>
      </c>
      <c r="U3615">
        <f t="shared" si="843"/>
        <v>-4.4448152099999998</v>
      </c>
      <c r="V3615">
        <f t="shared" si="851"/>
        <v>300</v>
      </c>
      <c r="W3615">
        <f t="shared" si="852"/>
        <v>-4.0649313933333326</v>
      </c>
      <c r="Y3615" s="5">
        <v>300</v>
      </c>
      <c r="Z3615" s="6" t="s">
        <v>9031</v>
      </c>
      <c r="AA3615">
        <f t="shared" si="844"/>
        <v>-5.6744899999999996</v>
      </c>
      <c r="AB3615">
        <f t="shared" si="853"/>
        <v>300</v>
      </c>
      <c r="AC3615">
        <f t="shared" si="854"/>
        <v>-5.2881554699999667</v>
      </c>
    </row>
    <row r="3616" spans="1:29" x14ac:dyDescent="0.25">
      <c r="A3616" s="7">
        <v>300</v>
      </c>
      <c r="B3616" s="8">
        <v>-1419.0333290000001</v>
      </c>
      <c r="C3616">
        <f t="shared" si="840"/>
        <v>-4.7301110966666666</v>
      </c>
      <c r="D3616">
        <f t="shared" si="845"/>
        <v>234</v>
      </c>
      <c r="E3616">
        <f t="shared" si="846"/>
        <v>-2.4604897735191673</v>
      </c>
      <c r="G3616" s="7">
        <v>300</v>
      </c>
      <c r="H3616" s="8" t="s">
        <v>3575</v>
      </c>
      <c r="I3616">
        <f t="shared" si="841"/>
        <v>-4.4222318766666326</v>
      </c>
      <c r="J3616">
        <f t="shared" si="847"/>
        <v>198</v>
      </c>
      <c r="K3616">
        <f t="shared" si="848"/>
        <v>-2.5409011072664325</v>
      </c>
      <c r="M3616" s="7">
        <v>300</v>
      </c>
      <c r="N3616" s="8" t="s">
        <v>5282</v>
      </c>
      <c r="O3616">
        <f t="shared" si="842"/>
        <v>-4.3261730833333001</v>
      </c>
      <c r="P3616">
        <f t="shared" si="849"/>
        <v>300</v>
      </c>
      <c r="Q3616">
        <f t="shared" si="850"/>
        <v>-3.6777822066666666</v>
      </c>
      <c r="S3616" s="5">
        <v>300</v>
      </c>
      <c r="T3616" s="6" t="s">
        <v>4889</v>
      </c>
      <c r="U3616">
        <f t="shared" si="843"/>
        <v>-4.444845973333333</v>
      </c>
      <c r="V3616">
        <f t="shared" si="851"/>
        <v>300</v>
      </c>
      <c r="W3616">
        <f t="shared" si="852"/>
        <v>-4.0649313933333326</v>
      </c>
      <c r="Y3616" s="7">
        <v>300</v>
      </c>
      <c r="Z3616" s="8" t="s">
        <v>9032</v>
      </c>
      <c r="AA3616">
        <f t="shared" si="844"/>
        <v>-5.71044807</v>
      </c>
      <c r="AB3616">
        <f t="shared" si="853"/>
        <v>300</v>
      </c>
      <c r="AC3616">
        <f t="shared" si="854"/>
        <v>-5.2881554699999667</v>
      </c>
    </row>
    <row r="3617" spans="1:29" x14ac:dyDescent="0.25">
      <c r="A3617" s="5">
        <v>300</v>
      </c>
      <c r="B3617" s="6">
        <v>-1418.38842799999</v>
      </c>
      <c r="C3617">
        <f t="shared" si="840"/>
        <v>-4.7279614266666332</v>
      </c>
      <c r="D3617">
        <f t="shared" si="845"/>
        <v>234</v>
      </c>
      <c r="E3617">
        <f t="shared" si="846"/>
        <v>-2.4604897735191673</v>
      </c>
      <c r="G3617" s="5">
        <v>300</v>
      </c>
      <c r="H3617" s="6" t="s">
        <v>3576</v>
      </c>
      <c r="I3617">
        <f t="shared" si="841"/>
        <v>-4.6286830199999667</v>
      </c>
      <c r="J3617">
        <f t="shared" si="847"/>
        <v>198</v>
      </c>
      <c r="K3617">
        <f t="shared" si="848"/>
        <v>-2.5409011072664325</v>
      </c>
      <c r="M3617" s="5">
        <v>300</v>
      </c>
      <c r="N3617" s="6" t="s">
        <v>5010</v>
      </c>
      <c r="O3617">
        <f t="shared" si="842"/>
        <v>-4.3261088099999663</v>
      </c>
      <c r="P3617">
        <f t="shared" si="849"/>
        <v>300</v>
      </c>
      <c r="Q3617">
        <f t="shared" si="850"/>
        <v>-3.6777822066666666</v>
      </c>
      <c r="S3617" s="7">
        <v>300</v>
      </c>
      <c r="T3617" s="8" t="s">
        <v>4890</v>
      </c>
      <c r="U3617">
        <f t="shared" si="843"/>
        <v>-4.4448645200000003</v>
      </c>
      <c r="V3617">
        <f t="shared" si="851"/>
        <v>300</v>
      </c>
      <c r="W3617">
        <f t="shared" si="852"/>
        <v>-4.0649313933333326</v>
      </c>
      <c r="Y3617" s="5">
        <v>300</v>
      </c>
      <c r="Z3617" s="6" t="s">
        <v>9033</v>
      </c>
      <c r="AA3617">
        <f t="shared" si="844"/>
        <v>-5.668393196666667</v>
      </c>
      <c r="AB3617">
        <f t="shared" si="853"/>
        <v>300</v>
      </c>
      <c r="AC3617">
        <f t="shared" si="854"/>
        <v>-5.2881554699999667</v>
      </c>
    </row>
    <row r="3618" spans="1:29" x14ac:dyDescent="0.25">
      <c r="A3618" s="7">
        <v>300</v>
      </c>
      <c r="B3618" s="8">
        <v>-1464.5821249999999</v>
      </c>
      <c r="C3618">
        <f t="shared" si="840"/>
        <v>-4.8819404166666667</v>
      </c>
      <c r="D3618">
        <f t="shared" si="845"/>
        <v>234</v>
      </c>
      <c r="E3618">
        <f t="shared" si="846"/>
        <v>-2.4604897735191673</v>
      </c>
      <c r="G3618" s="7">
        <v>300</v>
      </c>
      <c r="H3618" s="8" t="s">
        <v>3577</v>
      </c>
      <c r="I3618">
        <f t="shared" si="841"/>
        <v>-4.0669270233333332</v>
      </c>
      <c r="J3618">
        <f t="shared" si="847"/>
        <v>198</v>
      </c>
      <c r="K3618">
        <f t="shared" si="848"/>
        <v>-2.5409011072664325</v>
      </c>
      <c r="M3618" s="7">
        <v>300</v>
      </c>
      <c r="N3618" s="8" t="s">
        <v>5062</v>
      </c>
      <c r="O3618">
        <f t="shared" si="842"/>
        <v>-4.3260700066666331</v>
      </c>
      <c r="P3618">
        <f t="shared" si="849"/>
        <v>300</v>
      </c>
      <c r="Q3618">
        <f t="shared" si="850"/>
        <v>-3.6777822066666666</v>
      </c>
      <c r="S3618" s="5">
        <v>300</v>
      </c>
      <c r="T3618" s="6" t="s">
        <v>4891</v>
      </c>
      <c r="U3618">
        <f t="shared" si="843"/>
        <v>-4.4448714233333328</v>
      </c>
      <c r="V3618">
        <f t="shared" si="851"/>
        <v>300</v>
      </c>
      <c r="W3618">
        <f t="shared" si="852"/>
        <v>-4.0649313933333326</v>
      </c>
      <c r="Y3618" s="7">
        <v>300</v>
      </c>
      <c r="Z3618" s="8" t="s">
        <v>9034</v>
      </c>
      <c r="AA3618">
        <f t="shared" si="844"/>
        <v>-5.6792714033333329</v>
      </c>
      <c r="AB3618">
        <f t="shared" si="853"/>
        <v>300</v>
      </c>
      <c r="AC3618">
        <f t="shared" si="854"/>
        <v>-5.2881554699999667</v>
      </c>
    </row>
    <row r="3619" spans="1:29" x14ac:dyDescent="0.25">
      <c r="A3619" s="5">
        <v>300</v>
      </c>
      <c r="B3619" s="6">
        <v>-1418.75216199999</v>
      </c>
      <c r="C3619">
        <f t="shared" si="840"/>
        <v>-4.7291738733333002</v>
      </c>
      <c r="D3619">
        <f t="shared" si="845"/>
        <v>234</v>
      </c>
      <c r="E3619">
        <f t="shared" si="846"/>
        <v>-2.4604897735191673</v>
      </c>
      <c r="G3619" s="5">
        <v>300</v>
      </c>
      <c r="H3619" s="6" t="s">
        <v>3578</v>
      </c>
      <c r="I3619">
        <f t="shared" si="841"/>
        <v>-4.4393645799999666</v>
      </c>
      <c r="J3619">
        <f t="shared" si="847"/>
        <v>198</v>
      </c>
      <c r="K3619">
        <f t="shared" si="848"/>
        <v>-2.5409011072664325</v>
      </c>
      <c r="M3619" s="5">
        <v>300</v>
      </c>
      <c r="N3619" s="6" t="s">
        <v>2605</v>
      </c>
      <c r="O3619">
        <f t="shared" si="842"/>
        <v>-4.3260960833333</v>
      </c>
      <c r="P3619">
        <f t="shared" si="849"/>
        <v>300</v>
      </c>
      <c r="Q3619">
        <f t="shared" si="850"/>
        <v>-3.6777822066666666</v>
      </c>
      <c r="S3619" s="7">
        <v>300</v>
      </c>
      <c r="T3619" s="8" t="s">
        <v>4892</v>
      </c>
      <c r="U3619">
        <f t="shared" si="843"/>
        <v>-4.4447972633333332</v>
      </c>
      <c r="V3619">
        <f t="shared" si="851"/>
        <v>300</v>
      </c>
      <c r="W3619">
        <f t="shared" si="852"/>
        <v>-4.0649313933333326</v>
      </c>
      <c r="Y3619" s="5">
        <v>300</v>
      </c>
      <c r="Z3619" s="6" t="s">
        <v>9035</v>
      </c>
      <c r="AA3619">
        <f t="shared" si="844"/>
        <v>-5.8396492633333335</v>
      </c>
      <c r="AB3619">
        <f t="shared" si="853"/>
        <v>300</v>
      </c>
      <c r="AC3619">
        <f t="shared" si="854"/>
        <v>-5.2881554699999667</v>
      </c>
    </row>
    <row r="3620" spans="1:29" x14ac:dyDescent="0.25">
      <c r="A3620" s="7">
        <v>300</v>
      </c>
      <c r="B3620" s="8">
        <v>-1423.6238409999901</v>
      </c>
      <c r="C3620">
        <f t="shared" si="840"/>
        <v>-4.7454128033333003</v>
      </c>
      <c r="D3620">
        <f t="shared" si="845"/>
        <v>234</v>
      </c>
      <c r="E3620">
        <f t="shared" si="846"/>
        <v>-2.4604897735191673</v>
      </c>
      <c r="G3620" s="7">
        <v>300</v>
      </c>
      <c r="H3620" s="8" t="s">
        <v>3579</v>
      </c>
      <c r="I3620">
        <f t="shared" si="841"/>
        <v>-4.1255680866666662</v>
      </c>
      <c r="J3620">
        <f t="shared" si="847"/>
        <v>198</v>
      </c>
      <c r="K3620">
        <f t="shared" si="848"/>
        <v>-2.5409011072664325</v>
      </c>
      <c r="M3620" s="7">
        <v>300</v>
      </c>
      <c r="N3620" s="8" t="s">
        <v>4992</v>
      </c>
      <c r="O3620">
        <f t="shared" si="842"/>
        <v>-4.3261771933333</v>
      </c>
      <c r="P3620">
        <f t="shared" si="849"/>
        <v>300</v>
      </c>
      <c r="Q3620">
        <f t="shared" si="850"/>
        <v>-3.6777822066666666</v>
      </c>
      <c r="S3620" s="5">
        <v>300</v>
      </c>
      <c r="T3620" s="6" t="s">
        <v>4893</v>
      </c>
      <c r="U3620">
        <f t="shared" si="843"/>
        <v>-4.444793063333333</v>
      </c>
      <c r="V3620">
        <f t="shared" si="851"/>
        <v>300</v>
      </c>
      <c r="W3620">
        <f t="shared" si="852"/>
        <v>-4.0649313933333326</v>
      </c>
      <c r="Y3620" s="7">
        <v>300</v>
      </c>
      <c r="Z3620" s="8" t="s">
        <v>9036</v>
      </c>
      <c r="AA3620">
        <f t="shared" si="844"/>
        <v>-5.8308149533333005</v>
      </c>
      <c r="AB3620">
        <f t="shared" si="853"/>
        <v>300</v>
      </c>
      <c r="AC3620">
        <f t="shared" si="854"/>
        <v>-5.2881554699999667</v>
      </c>
    </row>
    <row r="3621" spans="1:29" x14ac:dyDescent="0.25">
      <c r="A3621" s="5">
        <v>300</v>
      </c>
      <c r="B3621" s="6">
        <v>-1473.0159269999999</v>
      </c>
      <c r="C3621">
        <f t="shared" si="840"/>
        <v>-4.9100530899999999</v>
      </c>
      <c r="D3621">
        <f t="shared" si="845"/>
        <v>234</v>
      </c>
      <c r="E3621">
        <f t="shared" si="846"/>
        <v>-2.4604897735191673</v>
      </c>
      <c r="G3621" s="5">
        <v>300</v>
      </c>
      <c r="H3621" s="6" t="s">
        <v>3580</v>
      </c>
      <c r="I3621">
        <f t="shared" si="841"/>
        <v>-4.0186422599999663</v>
      </c>
      <c r="J3621">
        <f t="shared" si="847"/>
        <v>198</v>
      </c>
      <c r="K3621">
        <f t="shared" si="848"/>
        <v>-2.5409011072664325</v>
      </c>
      <c r="M3621" s="5">
        <v>300</v>
      </c>
      <c r="N3621" s="6" t="s">
        <v>2583</v>
      </c>
      <c r="O3621">
        <f t="shared" si="842"/>
        <v>-4.3261089133333002</v>
      </c>
      <c r="P3621">
        <f t="shared" si="849"/>
        <v>300</v>
      </c>
      <c r="Q3621">
        <f t="shared" si="850"/>
        <v>-3.6777822066666666</v>
      </c>
      <c r="S3621" s="7">
        <v>300</v>
      </c>
      <c r="T3621" s="8" t="s">
        <v>4894</v>
      </c>
      <c r="U3621">
        <f t="shared" si="843"/>
        <v>-4.444808646666667</v>
      </c>
      <c r="V3621">
        <f t="shared" si="851"/>
        <v>300</v>
      </c>
      <c r="W3621">
        <f t="shared" si="852"/>
        <v>-4.0649313933333326</v>
      </c>
      <c r="Y3621" s="5">
        <v>300</v>
      </c>
      <c r="Z3621" s="6" t="s">
        <v>9037</v>
      </c>
      <c r="AA3621">
        <f t="shared" si="844"/>
        <v>-5.6275397199999668</v>
      </c>
      <c r="AB3621">
        <f t="shared" si="853"/>
        <v>300</v>
      </c>
      <c r="AC3621">
        <f t="shared" si="854"/>
        <v>-5.2881554699999667</v>
      </c>
    </row>
    <row r="3622" spans="1:29" x14ac:dyDescent="0.25">
      <c r="A3622" s="7">
        <v>300</v>
      </c>
      <c r="B3622" s="8">
        <v>-1418.4815430000001</v>
      </c>
      <c r="C3622">
        <f t="shared" si="840"/>
        <v>-4.7282718100000007</v>
      </c>
      <c r="D3622">
        <f t="shared" si="845"/>
        <v>234</v>
      </c>
      <c r="E3622">
        <f t="shared" si="846"/>
        <v>-2.4604897735191673</v>
      </c>
      <c r="G3622" s="7">
        <v>300</v>
      </c>
      <c r="H3622" s="8" t="s">
        <v>3581</v>
      </c>
      <c r="I3622">
        <f t="shared" si="841"/>
        <v>-4.0160955299999666</v>
      </c>
      <c r="J3622">
        <f t="shared" si="847"/>
        <v>198</v>
      </c>
      <c r="K3622">
        <f t="shared" si="848"/>
        <v>-2.5409011072664325</v>
      </c>
      <c r="M3622" s="7">
        <v>300</v>
      </c>
      <c r="N3622" s="8" t="s">
        <v>5230</v>
      </c>
      <c r="O3622">
        <f t="shared" si="842"/>
        <v>-4.3260936999999666</v>
      </c>
      <c r="P3622">
        <f t="shared" si="849"/>
        <v>300</v>
      </c>
      <c r="Q3622">
        <f t="shared" si="850"/>
        <v>-3.6777822066666666</v>
      </c>
      <c r="S3622" s="5">
        <v>300</v>
      </c>
      <c r="T3622" s="6" t="s">
        <v>4884</v>
      </c>
      <c r="U3622">
        <f t="shared" si="843"/>
        <v>-4.4448458766666663</v>
      </c>
      <c r="V3622">
        <f t="shared" si="851"/>
        <v>300</v>
      </c>
      <c r="W3622">
        <f t="shared" si="852"/>
        <v>-4.0649313933333326</v>
      </c>
      <c r="Y3622" s="7">
        <v>300</v>
      </c>
      <c r="Z3622" s="8" t="s">
        <v>9038</v>
      </c>
      <c r="AA3622">
        <f t="shared" si="844"/>
        <v>-5.7228794233333327</v>
      </c>
      <c r="AB3622">
        <f t="shared" si="853"/>
        <v>300</v>
      </c>
      <c r="AC3622">
        <f t="shared" si="854"/>
        <v>-5.2881554699999667</v>
      </c>
    </row>
    <row r="3623" spans="1:29" x14ac:dyDescent="0.25">
      <c r="A3623" s="5">
        <v>300</v>
      </c>
      <c r="B3623" s="6">
        <v>-1417.9939609999899</v>
      </c>
      <c r="C3623">
        <f t="shared" si="840"/>
        <v>-4.7266465366666326</v>
      </c>
      <c r="D3623">
        <f t="shared" si="845"/>
        <v>234</v>
      </c>
      <c r="E3623">
        <f t="shared" si="846"/>
        <v>-2.4604897735191673</v>
      </c>
      <c r="G3623" s="5">
        <v>300</v>
      </c>
      <c r="H3623" s="6" t="s">
        <v>3582</v>
      </c>
      <c r="I3623">
        <f t="shared" si="841"/>
        <v>-5.2254595400000001</v>
      </c>
      <c r="J3623">
        <f t="shared" si="847"/>
        <v>198</v>
      </c>
      <c r="K3623">
        <f t="shared" si="848"/>
        <v>-2.5409011072664325</v>
      </c>
      <c r="M3623" s="5">
        <v>300</v>
      </c>
      <c r="N3623" s="6" t="s">
        <v>5220</v>
      </c>
      <c r="O3623">
        <f t="shared" si="842"/>
        <v>-4.3260547666666334</v>
      </c>
      <c r="P3623">
        <f t="shared" si="849"/>
        <v>300</v>
      </c>
      <c r="Q3623">
        <f t="shared" si="850"/>
        <v>-3.6777822066666666</v>
      </c>
      <c r="S3623" s="7">
        <v>300</v>
      </c>
      <c r="T3623" s="8" t="s">
        <v>4895</v>
      </c>
      <c r="U3623">
        <f t="shared" si="843"/>
        <v>-4.4448481500000003</v>
      </c>
      <c r="V3623">
        <f t="shared" si="851"/>
        <v>300</v>
      </c>
      <c r="W3623">
        <f t="shared" si="852"/>
        <v>-4.0649313933333326</v>
      </c>
      <c r="Y3623" s="5">
        <v>300</v>
      </c>
      <c r="Z3623" s="6" t="s">
        <v>9039</v>
      </c>
      <c r="AA3623">
        <f t="shared" si="844"/>
        <v>-5.6362114966666663</v>
      </c>
      <c r="AB3623">
        <f t="shared" si="853"/>
        <v>300</v>
      </c>
      <c r="AC3623">
        <f t="shared" si="854"/>
        <v>-5.2881554699999667</v>
      </c>
    </row>
    <row r="3624" spans="1:29" x14ac:dyDescent="0.25">
      <c r="A3624" s="7">
        <v>300</v>
      </c>
      <c r="B3624" s="8">
        <v>-1481.4967359999901</v>
      </c>
      <c r="C3624">
        <f t="shared" si="840"/>
        <v>-4.9383224533333001</v>
      </c>
      <c r="D3624">
        <f t="shared" si="845"/>
        <v>234</v>
      </c>
      <c r="E3624">
        <f t="shared" si="846"/>
        <v>-2.4604897735191673</v>
      </c>
      <c r="G3624" s="7">
        <v>300</v>
      </c>
      <c r="H3624" s="8" t="s">
        <v>3583</v>
      </c>
      <c r="I3624">
        <f t="shared" si="841"/>
        <v>-4.1373722766666337</v>
      </c>
      <c r="J3624">
        <f t="shared" si="847"/>
        <v>198</v>
      </c>
      <c r="K3624">
        <f t="shared" si="848"/>
        <v>-2.5409011072664325</v>
      </c>
      <c r="M3624" s="7">
        <v>300</v>
      </c>
      <c r="N3624" s="8" t="s">
        <v>4991</v>
      </c>
      <c r="O3624">
        <f t="shared" si="842"/>
        <v>-4.3260954399999667</v>
      </c>
      <c r="P3624">
        <f t="shared" si="849"/>
        <v>300</v>
      </c>
      <c r="Q3624">
        <f t="shared" si="850"/>
        <v>-3.6777822066666666</v>
      </c>
      <c r="S3624" s="5">
        <v>300</v>
      </c>
      <c r="T3624" s="6" t="s">
        <v>4896</v>
      </c>
      <c r="U3624">
        <f t="shared" si="843"/>
        <v>-4.444826963333333</v>
      </c>
      <c r="V3624">
        <f t="shared" si="851"/>
        <v>300</v>
      </c>
      <c r="W3624">
        <f t="shared" si="852"/>
        <v>-4.0649313933333326</v>
      </c>
      <c r="Y3624" s="7">
        <v>300</v>
      </c>
      <c r="Z3624" s="8" t="s">
        <v>9040</v>
      </c>
      <c r="AA3624">
        <f t="shared" si="844"/>
        <v>-5.8135453266666328</v>
      </c>
      <c r="AB3624">
        <f t="shared" si="853"/>
        <v>300</v>
      </c>
      <c r="AC3624">
        <f t="shared" si="854"/>
        <v>-5.2881554699999667</v>
      </c>
    </row>
    <row r="3625" spans="1:29" x14ac:dyDescent="0.25">
      <c r="A3625" s="5">
        <v>300</v>
      </c>
      <c r="B3625" s="6">
        <v>-1484.96406399999</v>
      </c>
      <c r="C3625">
        <f t="shared" si="840"/>
        <v>-4.9498802133332997</v>
      </c>
      <c r="D3625">
        <f t="shared" si="845"/>
        <v>234</v>
      </c>
      <c r="E3625">
        <f t="shared" si="846"/>
        <v>-2.4604897735191673</v>
      </c>
      <c r="G3625" s="5">
        <v>300</v>
      </c>
      <c r="H3625" s="6" t="s">
        <v>3584</v>
      </c>
      <c r="I3625">
        <f t="shared" si="841"/>
        <v>-5.2936268166666336</v>
      </c>
      <c r="J3625">
        <f t="shared" si="847"/>
        <v>198</v>
      </c>
      <c r="K3625">
        <f t="shared" si="848"/>
        <v>-2.5409011072664325</v>
      </c>
      <c r="M3625" s="5">
        <v>300</v>
      </c>
      <c r="N3625" s="6" t="s">
        <v>5355</v>
      </c>
      <c r="O3625">
        <f t="shared" si="842"/>
        <v>-4.3260873866666332</v>
      </c>
      <c r="P3625">
        <f t="shared" si="849"/>
        <v>300</v>
      </c>
      <c r="Q3625">
        <f t="shared" si="850"/>
        <v>-3.6777822066666666</v>
      </c>
      <c r="S3625" s="7">
        <v>300</v>
      </c>
      <c r="T3625" s="8" t="s">
        <v>4897</v>
      </c>
      <c r="U3625">
        <f t="shared" si="843"/>
        <v>-4.4448161900000001</v>
      </c>
      <c r="V3625">
        <f t="shared" si="851"/>
        <v>300</v>
      </c>
      <c r="W3625">
        <f t="shared" si="852"/>
        <v>-4.0649313933333326</v>
      </c>
      <c r="Y3625" s="5">
        <v>300</v>
      </c>
      <c r="Z3625" s="6" t="s">
        <v>9041</v>
      </c>
      <c r="AA3625">
        <f t="shared" si="844"/>
        <v>-5.6235517066666665</v>
      </c>
      <c r="AB3625">
        <f t="shared" si="853"/>
        <v>300</v>
      </c>
      <c r="AC3625">
        <f t="shared" si="854"/>
        <v>-5.2881554699999667</v>
      </c>
    </row>
    <row r="3626" spans="1:29" x14ac:dyDescent="0.25">
      <c r="A3626" s="7">
        <v>300</v>
      </c>
      <c r="B3626" s="8">
        <v>-1527.1741549999899</v>
      </c>
      <c r="C3626">
        <f t="shared" si="840"/>
        <v>-5.0905805166666331</v>
      </c>
      <c r="D3626">
        <f t="shared" si="845"/>
        <v>234</v>
      </c>
      <c r="E3626">
        <f t="shared" si="846"/>
        <v>-2.4604897735191673</v>
      </c>
      <c r="G3626" s="7">
        <v>300</v>
      </c>
      <c r="H3626" s="8" t="s">
        <v>3585</v>
      </c>
      <c r="I3626">
        <f t="shared" si="841"/>
        <v>-4.0680811133333004</v>
      </c>
      <c r="J3626">
        <f t="shared" si="847"/>
        <v>198</v>
      </c>
      <c r="K3626">
        <f t="shared" si="848"/>
        <v>-2.5409011072664325</v>
      </c>
      <c r="M3626" s="7">
        <v>300</v>
      </c>
      <c r="N3626" s="8" t="s">
        <v>5241</v>
      </c>
      <c r="O3626">
        <f t="shared" si="842"/>
        <v>-4.3261745199999666</v>
      </c>
      <c r="P3626">
        <f t="shared" si="849"/>
        <v>300</v>
      </c>
      <c r="Q3626">
        <f t="shared" si="850"/>
        <v>-3.6777822066666666</v>
      </c>
      <c r="S3626" s="5">
        <v>300</v>
      </c>
      <c r="T3626" s="6" t="s">
        <v>4898</v>
      </c>
      <c r="U3626">
        <f t="shared" si="843"/>
        <v>-4.4448108233333334</v>
      </c>
      <c r="V3626">
        <f t="shared" si="851"/>
        <v>300</v>
      </c>
      <c r="W3626">
        <f t="shared" si="852"/>
        <v>-4.0649313933333326</v>
      </c>
      <c r="Y3626" s="7">
        <v>300</v>
      </c>
      <c r="Z3626" s="8" t="s">
        <v>9042</v>
      </c>
      <c r="AA3626">
        <f t="shared" si="844"/>
        <v>-5.8146932266666331</v>
      </c>
      <c r="AB3626">
        <f t="shared" si="853"/>
        <v>300</v>
      </c>
      <c r="AC3626">
        <f t="shared" si="854"/>
        <v>-5.2881554699999667</v>
      </c>
    </row>
    <row r="3627" spans="1:29" x14ac:dyDescent="0.25">
      <c r="A3627" s="5">
        <v>300</v>
      </c>
      <c r="B3627" s="6">
        <v>-1443.0469599999999</v>
      </c>
      <c r="C3627">
        <f t="shared" si="840"/>
        <v>-4.8101565333333332</v>
      </c>
      <c r="D3627">
        <f t="shared" si="845"/>
        <v>234</v>
      </c>
      <c r="E3627">
        <f t="shared" si="846"/>
        <v>-2.4604897735191673</v>
      </c>
      <c r="G3627" s="5">
        <v>300</v>
      </c>
      <c r="H3627" s="6" t="s">
        <v>3586</v>
      </c>
      <c r="I3627">
        <f t="shared" si="841"/>
        <v>-4.0064508033332995</v>
      </c>
      <c r="J3627">
        <f t="shared" si="847"/>
        <v>198</v>
      </c>
      <c r="K3627">
        <f t="shared" si="848"/>
        <v>-2.5409011072664325</v>
      </c>
      <c r="M3627" s="5">
        <v>300</v>
      </c>
      <c r="N3627" s="6" t="s">
        <v>5201</v>
      </c>
      <c r="O3627">
        <f t="shared" si="842"/>
        <v>-4.3261898833333001</v>
      </c>
      <c r="P3627">
        <f t="shared" si="849"/>
        <v>300</v>
      </c>
      <c r="Q3627">
        <f t="shared" si="850"/>
        <v>-3.6777822066666666</v>
      </c>
      <c r="S3627" s="7">
        <v>300</v>
      </c>
      <c r="T3627" s="8" t="s">
        <v>4899</v>
      </c>
      <c r="U3627">
        <f t="shared" si="843"/>
        <v>-4.4448297966666672</v>
      </c>
      <c r="V3627">
        <f t="shared" si="851"/>
        <v>300</v>
      </c>
      <c r="W3627">
        <f t="shared" si="852"/>
        <v>-4.0649313933333326</v>
      </c>
      <c r="Y3627" s="5">
        <v>300</v>
      </c>
      <c r="Z3627" s="6" t="s">
        <v>9043</v>
      </c>
      <c r="AA3627">
        <f t="shared" si="844"/>
        <v>-5.4097884233332998</v>
      </c>
      <c r="AB3627">
        <f t="shared" si="853"/>
        <v>300</v>
      </c>
      <c r="AC3627">
        <f t="shared" si="854"/>
        <v>-5.2881554699999667</v>
      </c>
    </row>
    <row r="3628" spans="1:29" x14ac:dyDescent="0.25">
      <c r="A3628" s="7">
        <v>300</v>
      </c>
      <c r="B3628" s="8">
        <v>-1502.313545</v>
      </c>
      <c r="C3628">
        <f t="shared" si="840"/>
        <v>-5.0077118166666663</v>
      </c>
      <c r="D3628">
        <f t="shared" si="845"/>
        <v>234</v>
      </c>
      <c r="E3628">
        <f t="shared" si="846"/>
        <v>-2.4604897735191673</v>
      </c>
      <c r="G3628" s="7">
        <v>300</v>
      </c>
      <c r="H3628" s="8" t="s">
        <v>3587</v>
      </c>
      <c r="I3628">
        <f t="shared" si="841"/>
        <v>-3.8122943333333001</v>
      </c>
      <c r="J3628">
        <f t="shared" si="847"/>
        <v>198</v>
      </c>
      <c r="K3628">
        <f t="shared" si="848"/>
        <v>-2.5409011072664325</v>
      </c>
      <c r="M3628" s="7">
        <v>300</v>
      </c>
      <c r="N3628" s="8" t="s">
        <v>5222</v>
      </c>
      <c r="O3628">
        <f t="shared" si="842"/>
        <v>-4.3260522099999665</v>
      </c>
      <c r="P3628">
        <f t="shared" si="849"/>
        <v>300</v>
      </c>
      <c r="Q3628">
        <f t="shared" si="850"/>
        <v>-3.6777822066666666</v>
      </c>
      <c r="S3628" s="5">
        <v>300</v>
      </c>
      <c r="T3628" s="6" t="s">
        <v>4900</v>
      </c>
      <c r="U3628">
        <f t="shared" si="843"/>
        <v>-4.4448085366666668</v>
      </c>
      <c r="V3628">
        <f t="shared" si="851"/>
        <v>300</v>
      </c>
      <c r="W3628">
        <f t="shared" si="852"/>
        <v>-4.0649313933333326</v>
      </c>
      <c r="Y3628" s="7">
        <v>300</v>
      </c>
      <c r="Z3628" s="8" t="s">
        <v>9044</v>
      </c>
      <c r="AA3628">
        <f t="shared" si="844"/>
        <v>-5.7827948833333336</v>
      </c>
      <c r="AB3628">
        <f t="shared" si="853"/>
        <v>300</v>
      </c>
      <c r="AC3628">
        <f t="shared" si="854"/>
        <v>-5.2881554699999667</v>
      </c>
    </row>
    <row r="3629" spans="1:29" x14ac:dyDescent="0.25">
      <c r="A3629" s="5">
        <v>300</v>
      </c>
      <c r="B3629" s="6">
        <v>-1583.1590060000001</v>
      </c>
      <c r="C3629">
        <f t="shared" si="840"/>
        <v>-5.2771966866666666</v>
      </c>
      <c r="D3629">
        <f t="shared" si="845"/>
        <v>234</v>
      </c>
      <c r="E3629">
        <f t="shared" si="846"/>
        <v>-2.4604897735191673</v>
      </c>
      <c r="G3629" s="5">
        <v>300</v>
      </c>
      <c r="H3629" s="6" t="s">
        <v>3588</v>
      </c>
      <c r="I3629">
        <f t="shared" si="841"/>
        <v>-4.7394882566666672</v>
      </c>
      <c r="J3629">
        <f t="shared" si="847"/>
        <v>198</v>
      </c>
      <c r="K3629">
        <f t="shared" si="848"/>
        <v>-2.5409011072664325</v>
      </c>
      <c r="M3629" s="5">
        <v>300</v>
      </c>
      <c r="N3629" s="6" t="s">
        <v>5038</v>
      </c>
      <c r="O3629">
        <f t="shared" si="842"/>
        <v>-4.3261771733333001</v>
      </c>
      <c r="P3629">
        <f t="shared" si="849"/>
        <v>300</v>
      </c>
      <c r="Q3629">
        <f t="shared" si="850"/>
        <v>-3.6777822066666666</v>
      </c>
      <c r="S3629" s="7">
        <v>300</v>
      </c>
      <c r="T3629" s="8" t="s">
        <v>4901</v>
      </c>
      <c r="U3629">
        <f t="shared" si="843"/>
        <v>-4.4448085333333331</v>
      </c>
      <c r="V3629">
        <f t="shared" si="851"/>
        <v>300</v>
      </c>
      <c r="W3629">
        <f t="shared" si="852"/>
        <v>-4.0649313933333326</v>
      </c>
      <c r="Y3629" s="5">
        <v>300</v>
      </c>
      <c r="Z3629" s="6" t="s">
        <v>9045</v>
      </c>
      <c r="AA3629">
        <f t="shared" si="844"/>
        <v>-5.5739663399999673</v>
      </c>
      <c r="AB3629">
        <f t="shared" si="853"/>
        <v>300</v>
      </c>
      <c r="AC3629">
        <f t="shared" si="854"/>
        <v>-5.2881554699999667</v>
      </c>
    </row>
    <row r="3630" spans="1:29" x14ac:dyDescent="0.25">
      <c r="A3630" s="7">
        <v>300</v>
      </c>
      <c r="B3630" s="8">
        <v>-1361.0526110000001</v>
      </c>
      <c r="C3630">
        <f t="shared" si="840"/>
        <v>-4.5368420366666671</v>
      </c>
      <c r="D3630">
        <f t="shared" si="845"/>
        <v>234</v>
      </c>
      <c r="E3630">
        <f t="shared" si="846"/>
        <v>-2.4604897735191673</v>
      </c>
      <c r="G3630" s="7">
        <v>300</v>
      </c>
      <c r="H3630" s="8" t="s">
        <v>3589</v>
      </c>
      <c r="I3630">
        <f t="shared" si="841"/>
        <v>-4.3188546400000005</v>
      </c>
      <c r="J3630">
        <f t="shared" si="847"/>
        <v>198</v>
      </c>
      <c r="K3630">
        <f t="shared" si="848"/>
        <v>-2.5409011072664325</v>
      </c>
      <c r="M3630" s="7">
        <v>300</v>
      </c>
      <c r="N3630" s="8" t="s">
        <v>5075</v>
      </c>
      <c r="O3630">
        <f t="shared" si="842"/>
        <v>-4.3261285266666327</v>
      </c>
      <c r="P3630">
        <f t="shared" si="849"/>
        <v>300</v>
      </c>
      <c r="Q3630">
        <f t="shared" si="850"/>
        <v>-3.6777822066666666</v>
      </c>
      <c r="S3630" s="5">
        <v>300</v>
      </c>
      <c r="T3630" s="6" t="s">
        <v>4890</v>
      </c>
      <c r="U3630">
        <f t="shared" si="843"/>
        <v>-4.4448645200000003</v>
      </c>
      <c r="V3630">
        <f t="shared" si="851"/>
        <v>300</v>
      </c>
      <c r="W3630">
        <f t="shared" si="852"/>
        <v>-4.0649313933333326</v>
      </c>
      <c r="Y3630" s="7">
        <v>300</v>
      </c>
      <c r="Z3630" s="8" t="s">
        <v>9046</v>
      </c>
      <c r="AA3630">
        <f t="shared" si="844"/>
        <v>-5.5945156333333328</v>
      </c>
      <c r="AB3630">
        <f t="shared" si="853"/>
        <v>300</v>
      </c>
      <c r="AC3630">
        <f t="shared" si="854"/>
        <v>-5.2881554699999667</v>
      </c>
    </row>
    <row r="3631" spans="1:29" x14ac:dyDescent="0.25">
      <c r="A3631" s="5">
        <v>300</v>
      </c>
      <c r="B3631" s="6">
        <v>-1361.0699569999999</v>
      </c>
      <c r="C3631">
        <f t="shared" si="840"/>
        <v>-4.5368998566666665</v>
      </c>
      <c r="D3631">
        <f t="shared" si="845"/>
        <v>234</v>
      </c>
      <c r="E3631">
        <f t="shared" si="846"/>
        <v>-2.4604897735191673</v>
      </c>
      <c r="G3631" s="5">
        <v>300</v>
      </c>
      <c r="H3631" s="6" t="s">
        <v>3590</v>
      </c>
      <c r="I3631">
        <f t="shared" si="841"/>
        <v>-4.315407033333333</v>
      </c>
      <c r="J3631">
        <f t="shared" si="847"/>
        <v>198</v>
      </c>
      <c r="K3631">
        <f t="shared" si="848"/>
        <v>-2.5409011072664325</v>
      </c>
      <c r="M3631" s="5">
        <v>300</v>
      </c>
      <c r="N3631" s="6" t="s">
        <v>5185</v>
      </c>
      <c r="O3631">
        <f t="shared" si="842"/>
        <v>-4.3261330966666334</v>
      </c>
      <c r="P3631">
        <f t="shared" si="849"/>
        <v>300</v>
      </c>
      <c r="Q3631">
        <f t="shared" si="850"/>
        <v>-3.6777822066666666</v>
      </c>
      <c r="S3631" s="7">
        <v>300</v>
      </c>
      <c r="T3631" s="8" t="s">
        <v>4902</v>
      </c>
      <c r="U3631">
        <f t="shared" si="843"/>
        <v>-4.4448086733333332</v>
      </c>
      <c r="V3631">
        <f t="shared" si="851"/>
        <v>300</v>
      </c>
      <c r="W3631">
        <f t="shared" si="852"/>
        <v>-4.0649313933333326</v>
      </c>
      <c r="Y3631" s="5">
        <v>300</v>
      </c>
      <c r="Z3631" s="6" t="s">
        <v>9047</v>
      </c>
      <c r="AA3631">
        <f t="shared" si="844"/>
        <v>-5.9557999600000002</v>
      </c>
      <c r="AB3631">
        <f t="shared" si="853"/>
        <v>300</v>
      </c>
      <c r="AC3631">
        <f t="shared" si="854"/>
        <v>-5.2881554699999667</v>
      </c>
    </row>
    <row r="3632" spans="1:29" x14ac:dyDescent="0.25">
      <c r="A3632" s="7">
        <v>300</v>
      </c>
      <c r="B3632" s="8">
        <v>-1361.049949</v>
      </c>
      <c r="C3632">
        <f t="shared" si="840"/>
        <v>-4.5368331633333332</v>
      </c>
      <c r="D3632">
        <f t="shared" si="845"/>
        <v>234</v>
      </c>
      <c r="E3632">
        <f t="shared" si="846"/>
        <v>-2.4604897735191673</v>
      </c>
      <c r="G3632" s="7">
        <v>300</v>
      </c>
      <c r="H3632" s="8" t="s">
        <v>3591</v>
      </c>
      <c r="I3632">
        <f t="shared" si="841"/>
        <v>-4.2183453799999668</v>
      </c>
      <c r="J3632">
        <f t="shared" si="847"/>
        <v>198</v>
      </c>
      <c r="K3632">
        <f t="shared" si="848"/>
        <v>-2.5409011072664325</v>
      </c>
      <c r="M3632" s="7">
        <v>300</v>
      </c>
      <c r="N3632" s="8" t="s">
        <v>5335</v>
      </c>
      <c r="O3632">
        <f t="shared" si="842"/>
        <v>-4.326192936666633</v>
      </c>
      <c r="P3632">
        <f t="shared" si="849"/>
        <v>300</v>
      </c>
      <c r="Q3632">
        <f t="shared" si="850"/>
        <v>-3.6777822066666666</v>
      </c>
      <c r="S3632" s="5">
        <v>300</v>
      </c>
      <c r="T3632" s="6" t="s">
        <v>4903</v>
      </c>
      <c r="U3632">
        <f t="shared" si="843"/>
        <v>-4.444808553333333</v>
      </c>
      <c r="V3632">
        <f t="shared" si="851"/>
        <v>300</v>
      </c>
      <c r="W3632">
        <f t="shared" si="852"/>
        <v>-4.0649313933333326</v>
      </c>
      <c r="Y3632" s="7">
        <v>300</v>
      </c>
      <c r="Z3632" s="8" t="s">
        <v>9048</v>
      </c>
      <c r="AA3632">
        <f t="shared" si="844"/>
        <v>-5.7048522766666663</v>
      </c>
      <c r="AB3632">
        <f t="shared" si="853"/>
        <v>300</v>
      </c>
      <c r="AC3632">
        <f t="shared" si="854"/>
        <v>-5.2881554699999667</v>
      </c>
    </row>
    <row r="3633" spans="1:29" x14ac:dyDescent="0.25">
      <c r="A3633" s="5">
        <v>300</v>
      </c>
      <c r="B3633" s="6">
        <v>-1361.0400139999999</v>
      </c>
      <c r="C3633">
        <f t="shared" si="840"/>
        <v>-4.5368000466666665</v>
      </c>
      <c r="D3633">
        <f t="shared" si="845"/>
        <v>234</v>
      </c>
      <c r="E3633">
        <f t="shared" si="846"/>
        <v>-2.4604897735191673</v>
      </c>
      <c r="G3633" s="5">
        <v>300</v>
      </c>
      <c r="H3633" s="6" t="s">
        <v>3592</v>
      </c>
      <c r="I3633">
        <f t="shared" si="841"/>
        <v>-4.076968823333333</v>
      </c>
      <c r="J3633">
        <f t="shared" si="847"/>
        <v>198</v>
      </c>
      <c r="K3633">
        <f t="shared" si="848"/>
        <v>-2.5409011072664325</v>
      </c>
      <c r="M3633" s="5">
        <v>300</v>
      </c>
      <c r="N3633" s="6" t="s">
        <v>2566</v>
      </c>
      <c r="O3633">
        <f t="shared" si="842"/>
        <v>-4.3261088066666336</v>
      </c>
      <c r="P3633">
        <f t="shared" si="849"/>
        <v>300</v>
      </c>
      <c r="Q3633">
        <f t="shared" si="850"/>
        <v>-3.6777822066666666</v>
      </c>
      <c r="S3633" s="7">
        <v>300</v>
      </c>
      <c r="T3633" s="8" t="s">
        <v>4904</v>
      </c>
      <c r="U3633">
        <f t="shared" si="843"/>
        <v>-4.4448834466666671</v>
      </c>
      <c r="V3633">
        <f t="shared" si="851"/>
        <v>300</v>
      </c>
      <c r="W3633">
        <f t="shared" si="852"/>
        <v>-4.0649313933333326</v>
      </c>
      <c r="Y3633" s="5">
        <v>300</v>
      </c>
      <c r="Z3633" s="6" t="s">
        <v>9049</v>
      </c>
      <c r="AA3633">
        <f t="shared" si="844"/>
        <v>-5.7825592133332995</v>
      </c>
      <c r="AB3633">
        <f t="shared" si="853"/>
        <v>300</v>
      </c>
      <c r="AC3633">
        <f t="shared" si="854"/>
        <v>-5.2881554699999667</v>
      </c>
    </row>
    <row r="3634" spans="1:29" x14ac:dyDescent="0.25">
      <c r="A3634" s="7">
        <v>300</v>
      </c>
      <c r="B3634" s="8">
        <v>-1361.0575980000001</v>
      </c>
      <c r="C3634">
        <f t="shared" si="840"/>
        <v>-4.53685866</v>
      </c>
      <c r="D3634">
        <f t="shared" si="845"/>
        <v>234</v>
      </c>
      <c r="E3634">
        <f t="shared" si="846"/>
        <v>-2.4604897735191673</v>
      </c>
      <c r="G3634" s="7">
        <v>300</v>
      </c>
      <c r="H3634" s="8" t="s">
        <v>3593</v>
      </c>
      <c r="I3634">
        <f t="shared" si="841"/>
        <v>-4.0685852733333334</v>
      </c>
      <c r="J3634">
        <f t="shared" si="847"/>
        <v>198</v>
      </c>
      <c r="K3634">
        <f t="shared" si="848"/>
        <v>-2.5409011072664325</v>
      </c>
      <c r="M3634" s="7">
        <v>300</v>
      </c>
      <c r="N3634" s="8" t="s">
        <v>5267</v>
      </c>
      <c r="O3634">
        <f t="shared" si="842"/>
        <v>-4.3261323533332998</v>
      </c>
      <c r="P3634">
        <f t="shared" si="849"/>
        <v>300</v>
      </c>
      <c r="Q3634">
        <f t="shared" si="850"/>
        <v>-3.6777822066666666</v>
      </c>
      <c r="S3634" s="5">
        <v>300</v>
      </c>
      <c r="T3634" s="6" t="s">
        <v>4905</v>
      </c>
      <c r="U3634">
        <f t="shared" si="843"/>
        <v>-4.4447719533333334</v>
      </c>
      <c r="V3634">
        <f t="shared" si="851"/>
        <v>300</v>
      </c>
      <c r="W3634">
        <f t="shared" si="852"/>
        <v>-4.0649313933333326</v>
      </c>
      <c r="Y3634" s="7">
        <v>300</v>
      </c>
      <c r="Z3634" s="8" t="s">
        <v>9050</v>
      </c>
      <c r="AA3634">
        <f t="shared" si="844"/>
        <v>-5.8233716233333004</v>
      </c>
      <c r="AB3634">
        <f t="shared" si="853"/>
        <v>300</v>
      </c>
      <c r="AC3634">
        <f t="shared" si="854"/>
        <v>-5.2881554699999667</v>
      </c>
    </row>
    <row r="3635" spans="1:29" x14ac:dyDescent="0.25">
      <c r="A3635" s="5">
        <v>300</v>
      </c>
      <c r="B3635" s="6">
        <v>-1361.0575980000001</v>
      </c>
      <c r="C3635">
        <f t="shared" si="840"/>
        <v>-4.53685866</v>
      </c>
      <c r="D3635">
        <f t="shared" si="845"/>
        <v>234</v>
      </c>
      <c r="E3635">
        <f t="shared" si="846"/>
        <v>-2.4604897735191673</v>
      </c>
      <c r="G3635" s="5">
        <v>300</v>
      </c>
      <c r="H3635" s="6" t="s">
        <v>3594</v>
      </c>
      <c r="I3635">
        <f t="shared" si="841"/>
        <v>-4.31263913</v>
      </c>
      <c r="J3635">
        <f t="shared" si="847"/>
        <v>198</v>
      </c>
      <c r="K3635">
        <f t="shared" si="848"/>
        <v>-2.5409011072664325</v>
      </c>
      <c r="M3635" s="5">
        <v>300</v>
      </c>
      <c r="N3635" s="6" t="s">
        <v>5057</v>
      </c>
      <c r="O3635">
        <f t="shared" si="842"/>
        <v>-4.3261113566666332</v>
      </c>
      <c r="P3635">
        <f t="shared" si="849"/>
        <v>300</v>
      </c>
      <c r="Q3635">
        <f t="shared" si="850"/>
        <v>-3.6777822066666666</v>
      </c>
      <c r="S3635" s="7">
        <v>300</v>
      </c>
      <c r="T3635" s="8" t="s">
        <v>4906</v>
      </c>
      <c r="U3635">
        <f t="shared" si="843"/>
        <v>-4.4448293366666665</v>
      </c>
      <c r="V3635">
        <f t="shared" si="851"/>
        <v>300</v>
      </c>
      <c r="W3635">
        <f t="shared" si="852"/>
        <v>-4.0649313933333326</v>
      </c>
      <c r="Y3635" s="5">
        <v>300</v>
      </c>
      <c r="Z3635" s="6" t="s">
        <v>9051</v>
      </c>
      <c r="AA3635">
        <f t="shared" si="844"/>
        <v>-5.90169633</v>
      </c>
      <c r="AB3635">
        <f t="shared" si="853"/>
        <v>300</v>
      </c>
      <c r="AC3635">
        <f t="shared" si="854"/>
        <v>-5.2881554699999667</v>
      </c>
    </row>
    <row r="3636" spans="1:29" x14ac:dyDescent="0.25">
      <c r="A3636" s="7">
        <v>300</v>
      </c>
      <c r="B3636" s="8">
        <v>-1361.082746</v>
      </c>
      <c r="C3636">
        <f t="shared" si="840"/>
        <v>-4.5369424866666668</v>
      </c>
      <c r="D3636">
        <f t="shared" si="845"/>
        <v>234</v>
      </c>
      <c r="E3636">
        <f t="shared" si="846"/>
        <v>-2.4604897735191673</v>
      </c>
      <c r="G3636" s="7">
        <v>300</v>
      </c>
      <c r="H3636" s="8" t="s">
        <v>3595</v>
      </c>
      <c r="I3636">
        <f t="shared" si="841"/>
        <v>-4.0760947700000001</v>
      </c>
      <c r="J3636">
        <f t="shared" si="847"/>
        <v>198</v>
      </c>
      <c r="K3636">
        <f t="shared" si="848"/>
        <v>-2.5409011072664325</v>
      </c>
      <c r="M3636" s="7">
        <v>300</v>
      </c>
      <c r="N3636" s="8" t="s">
        <v>2604</v>
      </c>
      <c r="O3636">
        <f t="shared" si="842"/>
        <v>-4.3261114633332998</v>
      </c>
      <c r="P3636">
        <f t="shared" si="849"/>
        <v>300</v>
      </c>
      <c r="Q3636">
        <f t="shared" si="850"/>
        <v>-3.6777822066666666</v>
      </c>
      <c r="S3636" s="5">
        <v>300</v>
      </c>
      <c r="T3636" s="6" t="s">
        <v>4907</v>
      </c>
      <c r="U3636">
        <f t="shared" si="843"/>
        <v>-4.4447972666666669</v>
      </c>
      <c r="V3636">
        <f t="shared" si="851"/>
        <v>300</v>
      </c>
      <c r="W3636">
        <f t="shared" si="852"/>
        <v>-4.0649313933333326</v>
      </c>
      <c r="Y3636" s="7">
        <v>300</v>
      </c>
      <c r="Z3636" s="8" t="s">
        <v>9052</v>
      </c>
      <c r="AA3636">
        <f t="shared" si="844"/>
        <v>-5.8306197433333331</v>
      </c>
      <c r="AB3636">
        <f t="shared" si="853"/>
        <v>300</v>
      </c>
      <c r="AC3636">
        <f t="shared" si="854"/>
        <v>-5.2881554699999667</v>
      </c>
    </row>
    <row r="3637" spans="1:29" x14ac:dyDescent="0.25">
      <c r="A3637" s="5">
        <v>300</v>
      </c>
      <c r="B3637" s="6">
        <v>-1361.05891</v>
      </c>
      <c r="C3637">
        <f t="shared" si="840"/>
        <v>-4.5368630333333329</v>
      </c>
      <c r="D3637">
        <f t="shared" si="845"/>
        <v>234</v>
      </c>
      <c r="E3637">
        <f t="shared" si="846"/>
        <v>-2.4604897735191673</v>
      </c>
      <c r="G3637" s="5">
        <v>300</v>
      </c>
      <c r="H3637" s="6" t="s">
        <v>3596</v>
      </c>
      <c r="I3637">
        <f t="shared" si="841"/>
        <v>-4.0749649699999999</v>
      </c>
      <c r="J3637">
        <f t="shared" si="847"/>
        <v>198</v>
      </c>
      <c r="K3637">
        <f t="shared" si="848"/>
        <v>-2.5409011072664325</v>
      </c>
      <c r="M3637" s="5">
        <v>300</v>
      </c>
      <c r="N3637" s="6" t="s">
        <v>5293</v>
      </c>
      <c r="O3637">
        <f t="shared" si="842"/>
        <v>-4.3261313199999671</v>
      </c>
      <c r="P3637">
        <f t="shared" si="849"/>
        <v>300</v>
      </c>
      <c r="Q3637">
        <f t="shared" si="850"/>
        <v>-3.6777822066666666</v>
      </c>
      <c r="S3637" s="7">
        <v>300</v>
      </c>
      <c r="T3637" s="8" t="s">
        <v>4869</v>
      </c>
      <c r="U3637">
        <f t="shared" si="843"/>
        <v>-4.4448835366666666</v>
      </c>
      <c r="V3637">
        <f t="shared" si="851"/>
        <v>300</v>
      </c>
      <c r="W3637">
        <f t="shared" si="852"/>
        <v>-4.0649313933333326</v>
      </c>
      <c r="Y3637" s="5">
        <v>300</v>
      </c>
      <c r="Z3637" s="6" t="s">
        <v>9053</v>
      </c>
      <c r="AA3637">
        <f t="shared" si="844"/>
        <v>-5.7036416999999995</v>
      </c>
      <c r="AB3637">
        <f t="shared" si="853"/>
        <v>300</v>
      </c>
      <c r="AC3637">
        <f t="shared" si="854"/>
        <v>-5.2881554699999667</v>
      </c>
    </row>
    <row r="3638" spans="1:29" x14ac:dyDescent="0.25">
      <c r="A3638" s="7">
        <v>300</v>
      </c>
      <c r="B3638" s="8">
        <v>-1361.058747</v>
      </c>
      <c r="C3638">
        <f t="shared" si="840"/>
        <v>-4.5368624899999999</v>
      </c>
      <c r="D3638">
        <f t="shared" si="845"/>
        <v>234</v>
      </c>
      <c r="E3638">
        <f t="shared" si="846"/>
        <v>-2.4604897735191673</v>
      </c>
      <c r="G3638" s="7">
        <v>300</v>
      </c>
      <c r="H3638" s="8" t="s">
        <v>3597</v>
      </c>
      <c r="I3638">
        <f t="shared" si="841"/>
        <v>-4.0728692266666338</v>
      </c>
      <c r="J3638">
        <f t="shared" si="847"/>
        <v>198</v>
      </c>
      <c r="K3638">
        <f t="shared" si="848"/>
        <v>-2.5409011072664325</v>
      </c>
      <c r="M3638" s="7">
        <v>300</v>
      </c>
      <c r="N3638" s="8" t="s">
        <v>5334</v>
      </c>
      <c r="O3638">
        <f t="shared" si="842"/>
        <v>-4.3261515499999668</v>
      </c>
      <c r="P3638">
        <f t="shared" si="849"/>
        <v>300</v>
      </c>
      <c r="Q3638">
        <f t="shared" si="850"/>
        <v>-3.6777822066666666</v>
      </c>
      <c r="S3638" s="5">
        <v>300</v>
      </c>
      <c r="T3638" s="6" t="s">
        <v>4908</v>
      </c>
      <c r="U3638">
        <f t="shared" si="843"/>
        <v>-4.4448109133333329</v>
      </c>
      <c r="V3638">
        <f t="shared" si="851"/>
        <v>300</v>
      </c>
      <c r="W3638">
        <f t="shared" si="852"/>
        <v>-4.0649313933333326</v>
      </c>
      <c r="Y3638" s="7">
        <v>300</v>
      </c>
      <c r="Z3638" s="8" t="s">
        <v>9054</v>
      </c>
      <c r="AA3638">
        <f t="shared" si="844"/>
        <v>-5.6694955399999669</v>
      </c>
      <c r="AB3638">
        <f t="shared" si="853"/>
        <v>300</v>
      </c>
      <c r="AC3638">
        <f t="shared" si="854"/>
        <v>-5.2881554699999667</v>
      </c>
    </row>
    <row r="3639" spans="1:29" x14ac:dyDescent="0.25">
      <c r="A3639" s="5">
        <v>300</v>
      </c>
      <c r="B3639" s="6">
        <v>-1361.0628690000001</v>
      </c>
      <c r="C3639">
        <f t="shared" si="840"/>
        <v>-4.5368762300000007</v>
      </c>
      <c r="D3639">
        <f t="shared" si="845"/>
        <v>234</v>
      </c>
      <c r="E3639">
        <f t="shared" si="846"/>
        <v>-2.4604897735191673</v>
      </c>
      <c r="G3639" s="5">
        <v>300</v>
      </c>
      <c r="H3639" s="6" t="s">
        <v>3598</v>
      </c>
      <c r="I3639">
        <f t="shared" si="841"/>
        <v>-4.0645049633332997</v>
      </c>
      <c r="J3639">
        <f t="shared" si="847"/>
        <v>198</v>
      </c>
      <c r="K3639">
        <f t="shared" si="848"/>
        <v>-2.5409011072664325</v>
      </c>
      <c r="M3639" s="5">
        <v>300</v>
      </c>
      <c r="N3639" s="6" t="s">
        <v>4997</v>
      </c>
      <c r="O3639">
        <f t="shared" si="842"/>
        <v>-4.326108269999966</v>
      </c>
      <c r="P3639">
        <f t="shared" si="849"/>
        <v>300</v>
      </c>
      <c r="Q3639">
        <f t="shared" si="850"/>
        <v>-3.6777822066666666</v>
      </c>
      <c r="S3639" s="7">
        <v>300</v>
      </c>
      <c r="T3639" s="8" t="s">
        <v>4909</v>
      </c>
      <c r="U3639">
        <f t="shared" si="843"/>
        <v>-4.4448270499999998</v>
      </c>
      <c r="V3639">
        <f t="shared" si="851"/>
        <v>300</v>
      </c>
      <c r="W3639">
        <f t="shared" si="852"/>
        <v>-4.0649313933333326</v>
      </c>
      <c r="Y3639" s="5">
        <v>300</v>
      </c>
      <c r="Z3639" s="6" t="s">
        <v>9055</v>
      </c>
      <c r="AA3639">
        <f t="shared" si="844"/>
        <v>-5.8418404833333337</v>
      </c>
      <c r="AB3639">
        <f t="shared" si="853"/>
        <v>300</v>
      </c>
      <c r="AC3639">
        <f t="shared" si="854"/>
        <v>-5.2881554699999667</v>
      </c>
    </row>
    <row r="3640" spans="1:29" x14ac:dyDescent="0.25">
      <c r="A3640" s="7">
        <v>300</v>
      </c>
      <c r="B3640" s="8">
        <v>-1361.0567719999999</v>
      </c>
      <c r="C3640">
        <f t="shared" si="840"/>
        <v>-4.5368559066666663</v>
      </c>
      <c r="D3640">
        <f t="shared" si="845"/>
        <v>234</v>
      </c>
      <c r="E3640">
        <f t="shared" si="846"/>
        <v>-2.4604897735191673</v>
      </c>
      <c r="G3640" s="7">
        <v>300</v>
      </c>
      <c r="H3640" s="8" t="s">
        <v>3599</v>
      </c>
      <c r="I3640">
        <f t="shared" si="841"/>
        <v>-4.0592073900000001</v>
      </c>
      <c r="J3640">
        <f t="shared" si="847"/>
        <v>198</v>
      </c>
      <c r="K3640">
        <f t="shared" si="848"/>
        <v>-2.5409011072664325</v>
      </c>
      <c r="M3640" s="7">
        <v>300</v>
      </c>
      <c r="N3640" s="8" t="s">
        <v>4972</v>
      </c>
      <c r="O3640">
        <f t="shared" si="842"/>
        <v>-4.3261155299999672</v>
      </c>
      <c r="P3640">
        <f t="shared" si="849"/>
        <v>300</v>
      </c>
      <c r="Q3640">
        <f t="shared" si="850"/>
        <v>-3.6777822066666666</v>
      </c>
      <c r="S3640" s="5">
        <v>300</v>
      </c>
      <c r="T3640" s="6" t="s">
        <v>4910</v>
      </c>
      <c r="U3640">
        <f t="shared" si="843"/>
        <v>-4.4448270699999997</v>
      </c>
      <c r="V3640">
        <f t="shared" si="851"/>
        <v>300</v>
      </c>
      <c r="W3640">
        <f t="shared" si="852"/>
        <v>-4.0649313933333326</v>
      </c>
      <c r="Y3640" s="7">
        <v>300</v>
      </c>
      <c r="Z3640" s="8" t="s">
        <v>9056</v>
      </c>
      <c r="AA3640">
        <f t="shared" si="844"/>
        <v>-5.9215471433333331</v>
      </c>
      <c r="AB3640">
        <f t="shared" si="853"/>
        <v>300</v>
      </c>
      <c r="AC3640">
        <f t="shared" si="854"/>
        <v>-5.2881554699999667</v>
      </c>
    </row>
    <row r="3641" spans="1:29" x14ac:dyDescent="0.25">
      <c r="A3641" s="5">
        <v>300</v>
      </c>
      <c r="B3641" s="6">
        <v>-1361.057765</v>
      </c>
      <c r="C3641">
        <f t="shared" si="840"/>
        <v>-4.5368592166666666</v>
      </c>
      <c r="D3641">
        <f t="shared" si="845"/>
        <v>234</v>
      </c>
      <c r="E3641">
        <f t="shared" si="846"/>
        <v>-2.4604897735191673</v>
      </c>
      <c r="G3641" s="5">
        <v>300</v>
      </c>
      <c r="H3641" s="6" t="s">
        <v>3600</v>
      </c>
      <c r="I3641">
        <f t="shared" si="841"/>
        <v>-4.0542971733333335</v>
      </c>
      <c r="J3641">
        <f t="shared" si="847"/>
        <v>198</v>
      </c>
      <c r="K3641">
        <f t="shared" si="848"/>
        <v>-2.5409011072664325</v>
      </c>
      <c r="M3641" s="5">
        <v>300</v>
      </c>
      <c r="N3641" s="6" t="s">
        <v>2596</v>
      </c>
      <c r="O3641">
        <f t="shared" si="842"/>
        <v>-4.3261521899999673</v>
      </c>
      <c r="P3641">
        <f t="shared" si="849"/>
        <v>300</v>
      </c>
      <c r="Q3641">
        <f t="shared" si="850"/>
        <v>-3.6777822066666666</v>
      </c>
      <c r="S3641" s="7">
        <v>300</v>
      </c>
      <c r="T3641" s="8" t="s">
        <v>4911</v>
      </c>
      <c r="U3641">
        <f t="shared" si="843"/>
        <v>-4.4448714466666672</v>
      </c>
      <c r="V3641">
        <f t="shared" si="851"/>
        <v>300</v>
      </c>
      <c r="W3641">
        <f t="shared" si="852"/>
        <v>-4.0649313933333326</v>
      </c>
      <c r="Y3641" s="5">
        <v>300</v>
      </c>
      <c r="Z3641" s="6" t="s">
        <v>9057</v>
      </c>
      <c r="AA3641">
        <f t="shared" si="844"/>
        <v>-5.7429721233333328</v>
      </c>
      <c r="AB3641">
        <f t="shared" si="853"/>
        <v>300</v>
      </c>
      <c r="AC3641">
        <f t="shared" si="854"/>
        <v>-5.2881554699999667</v>
      </c>
    </row>
    <row r="3642" spans="1:29" x14ac:dyDescent="0.25">
      <c r="A3642" s="7">
        <v>300</v>
      </c>
      <c r="B3642" s="8">
        <v>-1361.069925</v>
      </c>
      <c r="C3642">
        <f t="shared" si="840"/>
        <v>-4.5368997499999999</v>
      </c>
      <c r="D3642">
        <f t="shared" si="845"/>
        <v>234</v>
      </c>
      <c r="E3642">
        <f t="shared" si="846"/>
        <v>-2.4604897735191673</v>
      </c>
      <c r="G3642" s="7">
        <v>300</v>
      </c>
      <c r="H3642" s="8" t="s">
        <v>3601</v>
      </c>
      <c r="I3642">
        <f t="shared" si="841"/>
        <v>-4.0608267266666669</v>
      </c>
      <c r="J3642">
        <f t="shared" si="847"/>
        <v>198</v>
      </c>
      <c r="K3642">
        <f t="shared" si="848"/>
        <v>-2.5409011072664325</v>
      </c>
      <c r="M3642" s="7">
        <v>300</v>
      </c>
      <c r="N3642" s="8" t="s">
        <v>2572</v>
      </c>
      <c r="O3642">
        <f t="shared" si="842"/>
        <v>-4.3260955433332997</v>
      </c>
      <c r="P3642">
        <f t="shared" si="849"/>
        <v>300</v>
      </c>
      <c r="Q3642">
        <f t="shared" si="850"/>
        <v>-3.6777822066666666</v>
      </c>
      <c r="S3642" s="5">
        <v>300</v>
      </c>
      <c r="T3642" s="6" t="s">
        <v>4909</v>
      </c>
      <c r="U3642">
        <f t="shared" si="843"/>
        <v>-4.4448270499999998</v>
      </c>
      <c r="V3642">
        <f t="shared" si="851"/>
        <v>300</v>
      </c>
      <c r="W3642">
        <f t="shared" si="852"/>
        <v>-4.0649313933333326</v>
      </c>
      <c r="Y3642" s="7">
        <v>300</v>
      </c>
      <c r="Z3642" s="8" t="s">
        <v>9058</v>
      </c>
      <c r="AA3642">
        <f t="shared" si="844"/>
        <v>-5.8673312499999994</v>
      </c>
      <c r="AB3642">
        <f t="shared" si="853"/>
        <v>300</v>
      </c>
      <c r="AC3642">
        <f t="shared" si="854"/>
        <v>-5.2881554699999667</v>
      </c>
    </row>
    <row r="3643" spans="1:29" x14ac:dyDescent="0.25">
      <c r="A3643" s="5">
        <v>300</v>
      </c>
      <c r="B3643" s="6">
        <v>-1361.0638630000001</v>
      </c>
      <c r="C3643">
        <f t="shared" si="840"/>
        <v>-4.5368795433333338</v>
      </c>
      <c r="D3643">
        <f t="shared" si="845"/>
        <v>234</v>
      </c>
      <c r="E3643">
        <f t="shared" si="846"/>
        <v>-2.4604897735191673</v>
      </c>
      <c r="G3643" s="5">
        <v>300</v>
      </c>
      <c r="H3643" s="6" t="s">
        <v>3602</v>
      </c>
      <c r="I3643">
        <f t="shared" si="841"/>
        <v>-4.0610943100000005</v>
      </c>
      <c r="J3643">
        <f t="shared" si="847"/>
        <v>198</v>
      </c>
      <c r="K3643">
        <f t="shared" si="848"/>
        <v>-2.5409011072664325</v>
      </c>
      <c r="M3643" s="5">
        <v>300</v>
      </c>
      <c r="N3643" s="6" t="s">
        <v>5031</v>
      </c>
      <c r="O3643">
        <f t="shared" si="842"/>
        <v>-4.3261288733333005</v>
      </c>
      <c r="P3643">
        <f t="shared" si="849"/>
        <v>300</v>
      </c>
      <c r="Q3643">
        <f t="shared" si="850"/>
        <v>-3.6777822066666666</v>
      </c>
      <c r="S3643" s="7">
        <v>300</v>
      </c>
      <c r="T3643" s="8" t="s">
        <v>4912</v>
      </c>
      <c r="U3643">
        <f t="shared" si="843"/>
        <v>-4.4448162766666659</v>
      </c>
      <c r="V3643">
        <f t="shared" si="851"/>
        <v>300</v>
      </c>
      <c r="W3643">
        <f t="shared" si="852"/>
        <v>-4.0649313933333326</v>
      </c>
      <c r="Y3643" s="5">
        <v>300</v>
      </c>
      <c r="Z3643" s="6" t="s">
        <v>9059</v>
      </c>
      <c r="AA3643">
        <f t="shared" si="844"/>
        <v>-5.7965743666666336</v>
      </c>
      <c r="AB3643">
        <f t="shared" si="853"/>
        <v>300</v>
      </c>
      <c r="AC3643">
        <f t="shared" si="854"/>
        <v>-5.2881554699999667</v>
      </c>
    </row>
    <row r="3644" spans="1:29" x14ac:dyDescent="0.25">
      <c r="A3644" s="7">
        <v>300</v>
      </c>
      <c r="B3644" s="8">
        <v>-1361.057763</v>
      </c>
      <c r="C3644">
        <f t="shared" si="840"/>
        <v>-4.5368592100000003</v>
      </c>
      <c r="D3644">
        <f t="shared" si="845"/>
        <v>234</v>
      </c>
      <c r="E3644">
        <f t="shared" si="846"/>
        <v>-2.4604897735191673</v>
      </c>
      <c r="G3644" s="7">
        <v>300</v>
      </c>
      <c r="H3644" s="8" t="s">
        <v>3603</v>
      </c>
      <c r="I3644">
        <f t="shared" si="841"/>
        <v>-4.0555554799999998</v>
      </c>
      <c r="J3644">
        <f t="shared" si="847"/>
        <v>198</v>
      </c>
      <c r="K3644">
        <f t="shared" si="848"/>
        <v>-2.5409011072664325</v>
      </c>
      <c r="M3644" s="7">
        <v>300</v>
      </c>
      <c r="N3644" s="8" t="s">
        <v>2581</v>
      </c>
      <c r="O3644">
        <f t="shared" si="842"/>
        <v>-4.3260705199999663</v>
      </c>
      <c r="P3644">
        <f t="shared" si="849"/>
        <v>300</v>
      </c>
      <c r="Q3644">
        <f t="shared" si="850"/>
        <v>-3.6777822066666666</v>
      </c>
      <c r="S3644" s="10">
        <v>300</v>
      </c>
      <c r="T3644" s="11" t="s">
        <v>4913</v>
      </c>
      <c r="U3644">
        <f t="shared" si="843"/>
        <v>-4.4448269600000003</v>
      </c>
      <c r="V3644">
        <f t="shared" si="851"/>
        <v>300</v>
      </c>
      <c r="W3644">
        <f t="shared" si="852"/>
        <v>-4.0649313933333326</v>
      </c>
      <c r="Y3644" s="7">
        <v>300</v>
      </c>
      <c r="Z3644" s="8" t="s">
        <v>9060</v>
      </c>
      <c r="AA3644">
        <f t="shared" si="844"/>
        <v>-5.7246912033333333</v>
      </c>
      <c r="AB3644">
        <f t="shared" si="853"/>
        <v>300</v>
      </c>
      <c r="AC3644">
        <f t="shared" si="854"/>
        <v>-5.2881554699999667</v>
      </c>
    </row>
    <row r="3645" spans="1:29" x14ac:dyDescent="0.25">
      <c r="A3645" s="5">
        <v>300</v>
      </c>
      <c r="B3645" s="6">
        <v>-1361.0638300000001</v>
      </c>
      <c r="C3645">
        <f t="shared" si="840"/>
        <v>-4.5368794333333335</v>
      </c>
      <c r="D3645">
        <f t="shared" si="845"/>
        <v>234</v>
      </c>
      <c r="E3645">
        <f t="shared" si="846"/>
        <v>-2.4604897735191673</v>
      </c>
      <c r="G3645" s="5">
        <v>300</v>
      </c>
      <c r="H3645" s="6" t="s">
        <v>3604</v>
      </c>
      <c r="I3645">
        <f t="shared" si="841"/>
        <v>-4.0750087899999672</v>
      </c>
      <c r="J3645">
        <f t="shared" si="847"/>
        <v>198</v>
      </c>
      <c r="K3645">
        <f t="shared" si="848"/>
        <v>-2.5409011072664325</v>
      </c>
      <c r="M3645" s="5">
        <v>300</v>
      </c>
      <c r="N3645" s="6" t="s">
        <v>5031</v>
      </c>
      <c r="O3645">
        <f t="shared" si="842"/>
        <v>-4.3261288733333005</v>
      </c>
      <c r="P3645">
        <f t="shared" si="849"/>
        <v>300</v>
      </c>
      <c r="Q3645">
        <f t="shared" si="850"/>
        <v>-3.6777822066666666</v>
      </c>
      <c r="S3645" s="5">
        <v>300</v>
      </c>
      <c r="T3645" s="6" t="s">
        <v>4875</v>
      </c>
      <c r="U3645">
        <f t="shared" si="843"/>
        <v>-4.4448161866666673</v>
      </c>
      <c r="V3645">
        <f t="shared" si="851"/>
        <v>300</v>
      </c>
      <c r="W3645">
        <f t="shared" si="852"/>
        <v>-4.0649313933333326</v>
      </c>
      <c r="Y3645" s="5">
        <v>300</v>
      </c>
      <c r="Z3645" s="6" t="s">
        <v>9061</v>
      </c>
      <c r="AA3645">
        <f t="shared" si="844"/>
        <v>-5.8324101033333333</v>
      </c>
      <c r="AB3645">
        <f t="shared" si="853"/>
        <v>300</v>
      </c>
      <c r="AC3645">
        <f t="shared" si="854"/>
        <v>-5.2881554699999667</v>
      </c>
    </row>
    <row r="3646" spans="1:29" x14ac:dyDescent="0.25">
      <c r="A3646" s="7">
        <v>300</v>
      </c>
      <c r="B3646" s="8">
        <v>-1361.057939</v>
      </c>
      <c r="C3646">
        <f t="shared" si="840"/>
        <v>-4.5368597966666666</v>
      </c>
      <c r="D3646">
        <f t="shared" si="845"/>
        <v>234</v>
      </c>
      <c r="E3646">
        <f t="shared" si="846"/>
        <v>-2.4604897735191673</v>
      </c>
      <c r="G3646" s="7">
        <v>300</v>
      </c>
      <c r="H3646" s="8" t="s">
        <v>3605</v>
      </c>
      <c r="I3646">
        <f t="shared" si="841"/>
        <v>-4.0585449133333338</v>
      </c>
      <c r="J3646">
        <f t="shared" si="847"/>
        <v>198</v>
      </c>
      <c r="K3646">
        <f t="shared" si="848"/>
        <v>-2.5409011072664325</v>
      </c>
      <c r="M3646" s="7">
        <v>300</v>
      </c>
      <c r="N3646" s="8" t="s">
        <v>5241</v>
      </c>
      <c r="O3646">
        <f t="shared" si="842"/>
        <v>-4.3261745199999666</v>
      </c>
      <c r="P3646">
        <f t="shared" si="849"/>
        <v>300</v>
      </c>
      <c r="Q3646">
        <f t="shared" si="850"/>
        <v>-3.6777822066666666</v>
      </c>
      <c r="S3646" s="7">
        <v>300</v>
      </c>
      <c r="T3646" s="8" t="s">
        <v>4881</v>
      </c>
      <c r="U3646">
        <f t="shared" si="843"/>
        <v>-4.4448645266666666</v>
      </c>
      <c r="V3646">
        <f t="shared" si="851"/>
        <v>300</v>
      </c>
      <c r="W3646">
        <f t="shared" si="852"/>
        <v>-4.0649313933333326</v>
      </c>
      <c r="Y3646" s="7">
        <v>300</v>
      </c>
      <c r="Z3646" s="8" t="s">
        <v>9062</v>
      </c>
      <c r="AA3646">
        <f t="shared" si="844"/>
        <v>-5.6330049200000003</v>
      </c>
      <c r="AB3646">
        <f t="shared" si="853"/>
        <v>300</v>
      </c>
      <c r="AC3646">
        <f t="shared" si="854"/>
        <v>-5.2881554699999667</v>
      </c>
    </row>
    <row r="3647" spans="1:29" x14ac:dyDescent="0.25">
      <c r="A3647" s="5">
        <v>300</v>
      </c>
      <c r="B3647" s="6">
        <v>-1361.0589170000001</v>
      </c>
      <c r="C3647">
        <f t="shared" si="840"/>
        <v>-4.5368630566666672</v>
      </c>
      <c r="D3647">
        <f t="shared" si="845"/>
        <v>234</v>
      </c>
      <c r="E3647">
        <f t="shared" si="846"/>
        <v>-2.4604897735191673</v>
      </c>
      <c r="G3647" s="5">
        <v>300</v>
      </c>
      <c r="H3647" s="6" t="s">
        <v>3606</v>
      </c>
      <c r="I3647">
        <f t="shared" si="841"/>
        <v>-4.065390596666667</v>
      </c>
      <c r="J3647">
        <f t="shared" si="847"/>
        <v>198</v>
      </c>
      <c r="K3647">
        <f t="shared" si="848"/>
        <v>-2.5409011072664325</v>
      </c>
      <c r="M3647" s="5">
        <v>300</v>
      </c>
      <c r="N3647" s="6" t="s">
        <v>5205</v>
      </c>
      <c r="O3647">
        <f t="shared" si="842"/>
        <v>-4.3260930166666336</v>
      </c>
      <c r="P3647">
        <f t="shared" si="849"/>
        <v>300</v>
      </c>
      <c r="Q3647">
        <f t="shared" si="850"/>
        <v>-3.6777822066666666</v>
      </c>
      <c r="S3647" s="5">
        <v>300</v>
      </c>
      <c r="T3647" s="6" t="s">
        <v>4882</v>
      </c>
      <c r="U3647">
        <f t="shared" si="843"/>
        <v>-4.4447946099999998</v>
      </c>
      <c r="V3647">
        <f t="shared" si="851"/>
        <v>300</v>
      </c>
      <c r="W3647">
        <f t="shared" si="852"/>
        <v>-4.0649313933333326</v>
      </c>
      <c r="Y3647" s="5">
        <v>300</v>
      </c>
      <c r="Z3647" s="6" t="s">
        <v>9063</v>
      </c>
      <c r="AA3647">
        <f t="shared" si="844"/>
        <v>-5.8405748466666667</v>
      </c>
      <c r="AB3647">
        <f t="shared" si="853"/>
        <v>300</v>
      </c>
      <c r="AC3647">
        <f t="shared" si="854"/>
        <v>-5.2881554699999667</v>
      </c>
    </row>
    <row r="3648" spans="1:29" x14ac:dyDescent="0.25">
      <c r="A3648" s="7">
        <v>300</v>
      </c>
      <c r="B3648" s="8">
        <v>-1361.06403</v>
      </c>
      <c r="C3648">
        <f t="shared" si="840"/>
        <v>-4.5368801000000003</v>
      </c>
      <c r="D3648">
        <f t="shared" si="845"/>
        <v>234</v>
      </c>
      <c r="E3648">
        <f t="shared" si="846"/>
        <v>-2.4604897735191673</v>
      </c>
      <c r="G3648" s="7">
        <v>300</v>
      </c>
      <c r="H3648" s="8" t="s">
        <v>3607</v>
      </c>
      <c r="I3648">
        <f t="shared" si="841"/>
        <v>-4.058918086666667</v>
      </c>
      <c r="J3648">
        <f t="shared" si="847"/>
        <v>198</v>
      </c>
      <c r="K3648">
        <f t="shared" si="848"/>
        <v>-2.5409011072664325</v>
      </c>
      <c r="M3648" s="7">
        <v>300</v>
      </c>
      <c r="N3648" s="8" t="s">
        <v>2566</v>
      </c>
      <c r="O3648">
        <f t="shared" si="842"/>
        <v>-4.3261088066666336</v>
      </c>
      <c r="P3648">
        <f t="shared" si="849"/>
        <v>300</v>
      </c>
      <c r="Q3648">
        <f t="shared" si="850"/>
        <v>-3.6777822066666666</v>
      </c>
      <c r="S3648" s="7">
        <v>300</v>
      </c>
      <c r="T3648" s="8" t="s">
        <v>4883</v>
      </c>
      <c r="U3648">
        <f t="shared" si="843"/>
        <v>-4.4448152066666662</v>
      </c>
      <c r="V3648">
        <f t="shared" si="851"/>
        <v>300</v>
      </c>
      <c r="W3648">
        <f t="shared" si="852"/>
        <v>-4.0649313933333326</v>
      </c>
      <c r="Y3648" s="7">
        <v>300</v>
      </c>
      <c r="Z3648" s="8" t="s">
        <v>9064</v>
      </c>
      <c r="AA3648">
        <f t="shared" si="844"/>
        <v>-5.8627417766666667</v>
      </c>
      <c r="AB3648">
        <f t="shared" si="853"/>
        <v>300</v>
      </c>
      <c r="AC3648">
        <f t="shared" si="854"/>
        <v>-5.2881554699999667</v>
      </c>
    </row>
    <row r="3649" spans="1:29" x14ac:dyDescent="0.25">
      <c r="A3649" s="5">
        <v>300</v>
      </c>
      <c r="B3649" s="6">
        <v>-1361.0566120000001</v>
      </c>
      <c r="C3649">
        <f t="shared" si="840"/>
        <v>-4.5368553733333332</v>
      </c>
      <c r="D3649">
        <f t="shared" si="845"/>
        <v>234</v>
      </c>
      <c r="E3649">
        <f t="shared" si="846"/>
        <v>-2.4604897735191673</v>
      </c>
      <c r="G3649" s="5">
        <v>300</v>
      </c>
      <c r="H3649" s="6" t="s">
        <v>3608</v>
      </c>
      <c r="I3649">
        <f t="shared" si="841"/>
        <v>-4.0138878300000007</v>
      </c>
      <c r="J3649">
        <f t="shared" si="847"/>
        <v>198</v>
      </c>
      <c r="K3649">
        <f t="shared" si="848"/>
        <v>-2.5409011072664325</v>
      </c>
      <c r="M3649" s="5">
        <v>300</v>
      </c>
      <c r="N3649" s="6" t="s">
        <v>5126</v>
      </c>
      <c r="O3649">
        <f t="shared" si="842"/>
        <v>-4.326111459999967</v>
      </c>
      <c r="P3649">
        <f t="shared" si="849"/>
        <v>300</v>
      </c>
      <c r="Q3649">
        <f t="shared" si="850"/>
        <v>-3.6777822066666666</v>
      </c>
      <c r="S3649" s="5">
        <v>300</v>
      </c>
      <c r="T3649" s="6" t="s">
        <v>4884</v>
      </c>
      <c r="U3649">
        <f t="shared" si="843"/>
        <v>-4.4448458766666663</v>
      </c>
      <c r="V3649">
        <f t="shared" si="851"/>
        <v>300</v>
      </c>
      <c r="W3649">
        <f t="shared" si="852"/>
        <v>-4.0649313933333326</v>
      </c>
      <c r="Y3649" s="5">
        <v>300</v>
      </c>
      <c r="Z3649" s="6" t="s">
        <v>9065</v>
      </c>
      <c r="AA3649">
        <f t="shared" si="844"/>
        <v>-5.8724373833333336</v>
      </c>
      <c r="AB3649">
        <f t="shared" si="853"/>
        <v>300</v>
      </c>
      <c r="AC3649">
        <f t="shared" si="854"/>
        <v>-5.2881554699999667</v>
      </c>
    </row>
    <row r="3650" spans="1:29" x14ac:dyDescent="0.25">
      <c r="A3650" s="7">
        <v>300</v>
      </c>
      <c r="B3650" s="8">
        <v>-1361.047971</v>
      </c>
      <c r="C3650">
        <f t="shared" si="840"/>
        <v>-4.5368265699999997</v>
      </c>
      <c r="D3650">
        <f t="shared" si="845"/>
        <v>234</v>
      </c>
      <c r="E3650">
        <f t="shared" si="846"/>
        <v>-2.4604897735191673</v>
      </c>
      <c r="G3650" s="7">
        <v>300</v>
      </c>
      <c r="H3650" s="8" t="s">
        <v>3609</v>
      </c>
      <c r="I3650">
        <f t="shared" si="841"/>
        <v>-4.057637606666666</v>
      </c>
      <c r="J3650">
        <f t="shared" si="847"/>
        <v>198</v>
      </c>
      <c r="K3650">
        <f t="shared" si="848"/>
        <v>-2.5409011072664325</v>
      </c>
      <c r="M3650" s="7">
        <v>300</v>
      </c>
      <c r="N3650" s="8" t="s">
        <v>5020</v>
      </c>
      <c r="O3650">
        <f t="shared" si="842"/>
        <v>-4.3260955466666333</v>
      </c>
      <c r="P3650">
        <f t="shared" si="849"/>
        <v>300</v>
      </c>
      <c r="Q3650">
        <f t="shared" si="850"/>
        <v>-3.6777822066666666</v>
      </c>
      <c r="S3650" s="7">
        <v>300</v>
      </c>
      <c r="T3650" s="8" t="s">
        <v>4885</v>
      </c>
      <c r="U3650">
        <f t="shared" si="843"/>
        <v>-4.4448269566666667</v>
      </c>
      <c r="V3650">
        <f t="shared" si="851"/>
        <v>300</v>
      </c>
      <c r="W3650">
        <f t="shared" si="852"/>
        <v>-4.0649313933333326</v>
      </c>
      <c r="Y3650" s="7">
        <v>300</v>
      </c>
      <c r="Z3650" s="8" t="s">
        <v>9066</v>
      </c>
      <c r="AA3650">
        <f t="shared" si="844"/>
        <v>-6.0101121866666665</v>
      </c>
      <c r="AB3650">
        <f t="shared" si="853"/>
        <v>300</v>
      </c>
      <c r="AC3650">
        <f t="shared" si="854"/>
        <v>-5.2881554699999667</v>
      </c>
    </row>
    <row r="3651" spans="1:29" x14ac:dyDescent="0.25">
      <c r="A3651" s="5">
        <v>300</v>
      </c>
      <c r="B3651" s="6">
        <v>-1361.040021</v>
      </c>
      <c r="C3651">
        <f t="shared" si="840"/>
        <v>-4.53680007</v>
      </c>
      <c r="D3651">
        <f t="shared" si="845"/>
        <v>234</v>
      </c>
      <c r="E3651">
        <f t="shared" si="846"/>
        <v>-2.4604897735191673</v>
      </c>
      <c r="G3651" s="5">
        <v>300</v>
      </c>
      <c r="H3651" s="6" t="s">
        <v>3610</v>
      </c>
      <c r="I3651">
        <f t="shared" si="841"/>
        <v>-4.0607588333333338</v>
      </c>
      <c r="J3651">
        <f t="shared" si="847"/>
        <v>198</v>
      </c>
      <c r="K3651">
        <f t="shared" si="848"/>
        <v>-2.5409011072664325</v>
      </c>
      <c r="M3651" s="5">
        <v>300</v>
      </c>
      <c r="N3651" s="6" t="s">
        <v>5067</v>
      </c>
      <c r="O3651">
        <f t="shared" si="842"/>
        <v>-4.3261746233332996</v>
      </c>
      <c r="P3651">
        <f t="shared" si="849"/>
        <v>300</v>
      </c>
      <c r="Q3651">
        <f t="shared" si="850"/>
        <v>-3.6777822066666666</v>
      </c>
      <c r="S3651" s="5">
        <v>300</v>
      </c>
      <c r="T3651" s="6" t="s">
        <v>4886</v>
      </c>
      <c r="U3651">
        <f t="shared" si="843"/>
        <v>-4.4447581233333331</v>
      </c>
      <c r="V3651">
        <f t="shared" si="851"/>
        <v>300</v>
      </c>
      <c r="W3651">
        <f t="shared" si="852"/>
        <v>-4.0649313933333326</v>
      </c>
      <c r="Y3651" s="5">
        <v>300</v>
      </c>
      <c r="Z3651" s="6" t="s">
        <v>9067</v>
      </c>
      <c r="AA3651">
        <f t="shared" si="844"/>
        <v>-5.6645243800000005</v>
      </c>
      <c r="AB3651">
        <f t="shared" si="853"/>
        <v>300</v>
      </c>
      <c r="AC3651">
        <f t="shared" si="854"/>
        <v>-5.2881554699999667</v>
      </c>
    </row>
    <row r="3652" spans="1:29" x14ac:dyDescent="0.25">
      <c r="A3652" s="7">
        <v>300</v>
      </c>
      <c r="B3652" s="8">
        <v>-1361.069164</v>
      </c>
      <c r="C3652">
        <f t="shared" ref="C3652:C3715" si="855">B3652/A3652</f>
        <v>-4.536897213333333</v>
      </c>
      <c r="D3652">
        <f t="shared" si="845"/>
        <v>234</v>
      </c>
      <c r="E3652">
        <f t="shared" si="846"/>
        <v>-2.4604897735191673</v>
      </c>
      <c r="G3652" s="7">
        <v>300</v>
      </c>
      <c r="H3652" s="8" t="s">
        <v>3611</v>
      </c>
      <c r="I3652">
        <f t="shared" ref="I3652:I3715" si="856">H3652/G3652</f>
        <v>-4.0548886966666666</v>
      </c>
      <c r="J3652">
        <f t="shared" si="847"/>
        <v>198</v>
      </c>
      <c r="K3652">
        <f t="shared" si="848"/>
        <v>-2.5409011072664325</v>
      </c>
      <c r="M3652" s="7">
        <v>300</v>
      </c>
      <c r="N3652" s="8" t="s">
        <v>5028</v>
      </c>
      <c r="O3652">
        <f t="shared" ref="O3652:O3715" si="857">N3652/M3652</f>
        <v>-4.3260923699999667</v>
      </c>
      <c r="P3652">
        <f t="shared" si="849"/>
        <v>300</v>
      </c>
      <c r="Q3652">
        <f t="shared" si="850"/>
        <v>-3.6777822066666666</v>
      </c>
      <c r="S3652" s="7">
        <v>300</v>
      </c>
      <c r="T3652" s="8" t="s">
        <v>4887</v>
      </c>
      <c r="U3652">
        <f t="shared" ref="U3652:U3715" si="858">T3652/S3652</f>
        <v>-4.444796806666667</v>
      </c>
      <c r="V3652">
        <f t="shared" si="851"/>
        <v>300</v>
      </c>
      <c r="W3652">
        <f t="shared" si="852"/>
        <v>-4.0649313933333326</v>
      </c>
      <c r="Y3652" s="7">
        <v>300</v>
      </c>
      <c r="Z3652" s="8" t="s">
        <v>9068</v>
      </c>
      <c r="AA3652">
        <f t="shared" ref="AA3652:AA3715" si="859">Z3652/Y3652</f>
        <v>-5.6584175299999666</v>
      </c>
      <c r="AB3652">
        <f t="shared" si="853"/>
        <v>300</v>
      </c>
      <c r="AC3652">
        <f t="shared" si="854"/>
        <v>-5.2881554699999667</v>
      </c>
    </row>
    <row r="3653" spans="1:29" x14ac:dyDescent="0.25">
      <c r="A3653" s="5">
        <v>300</v>
      </c>
      <c r="B3653" s="6">
        <v>-1361.0719079999999</v>
      </c>
      <c r="C3653">
        <f t="shared" si="855"/>
        <v>-4.5369063599999997</v>
      </c>
      <c r="D3653">
        <f t="shared" ref="D3653:D3716" si="860">IF(A3653&lt;D3652, A3653, D3652)</f>
        <v>234</v>
      </c>
      <c r="E3653">
        <f t="shared" ref="E3653:E3716" si="861">IF(C3653&gt;E3652, C3653, E3652)</f>
        <v>-2.4604897735191673</v>
      </c>
      <c r="G3653" s="5">
        <v>300</v>
      </c>
      <c r="H3653" s="6" t="s">
        <v>3612</v>
      </c>
      <c r="I3653">
        <f t="shared" si="856"/>
        <v>-4.0867456966666671</v>
      </c>
      <c r="J3653">
        <f t="shared" ref="J3653:J3716" si="862">IF(G3653&lt;J3652, G3653, J3652)</f>
        <v>198</v>
      </c>
      <c r="K3653">
        <f t="shared" ref="K3653:K3716" si="863">IF(I3653&gt;K3652, I3653, K3652)</f>
        <v>-2.5409011072664325</v>
      </c>
      <c r="M3653" s="5">
        <v>300</v>
      </c>
      <c r="N3653" s="6" t="s">
        <v>5377</v>
      </c>
      <c r="O3653">
        <f t="shared" si="857"/>
        <v>-4.3262757599999668</v>
      </c>
      <c r="P3653">
        <f t="shared" ref="P3653:P3716" si="864">IF(M3653&lt;P3652, M3653, P3652)</f>
        <v>300</v>
      </c>
      <c r="Q3653">
        <f t="shared" ref="Q3653:Q3716" si="865">IF(O3653&gt;Q3652, O3653, Q3652)</f>
        <v>-3.6777822066666666</v>
      </c>
      <c r="S3653" s="5">
        <v>300</v>
      </c>
      <c r="T3653" s="6" t="s">
        <v>4888</v>
      </c>
      <c r="U3653">
        <f t="shared" si="858"/>
        <v>-4.4447972699999996</v>
      </c>
      <c r="V3653">
        <f t="shared" ref="V3653:V3716" si="866">IF(S3653&lt;V3652, S3653, V3652)</f>
        <v>300</v>
      </c>
      <c r="W3653">
        <f t="shared" ref="W3653:W3716" si="867">IF(U3653&gt;W3652, U3653, W3652)</f>
        <v>-4.0649313933333326</v>
      </c>
      <c r="Y3653" s="5">
        <v>300</v>
      </c>
      <c r="Z3653" s="6" t="s">
        <v>9069</v>
      </c>
      <c r="AA3653">
        <f t="shared" si="859"/>
        <v>-5.6638404799999664</v>
      </c>
      <c r="AB3653">
        <f t="shared" ref="AB3653:AB3716" si="868">IF(Y3653&lt;AB3652, Y3653, AB3652)</f>
        <v>300</v>
      </c>
      <c r="AC3653">
        <f t="shared" ref="AC3653:AC3716" si="869">IF(AA3653&gt;AC3652, AA3653, AC3652)</f>
        <v>-5.2881554699999667</v>
      </c>
    </row>
    <row r="3654" spans="1:29" x14ac:dyDescent="0.25">
      <c r="A3654" s="7">
        <v>300</v>
      </c>
      <c r="B3654" s="8">
        <v>-1361.0717509999999</v>
      </c>
      <c r="C3654">
        <f t="shared" si="855"/>
        <v>-4.5369058366666666</v>
      </c>
      <c r="D3654">
        <f t="shared" si="860"/>
        <v>234</v>
      </c>
      <c r="E3654">
        <f t="shared" si="861"/>
        <v>-2.4604897735191673</v>
      </c>
      <c r="G3654" s="7">
        <v>300</v>
      </c>
      <c r="H3654" s="8" t="s">
        <v>3613</v>
      </c>
      <c r="I3654">
        <f t="shared" si="856"/>
        <v>-4.01767714</v>
      </c>
      <c r="J3654">
        <f t="shared" si="862"/>
        <v>198</v>
      </c>
      <c r="K3654">
        <f t="shared" si="863"/>
        <v>-2.5409011072664325</v>
      </c>
      <c r="M3654" s="7">
        <v>300</v>
      </c>
      <c r="N3654" s="8" t="s">
        <v>5006</v>
      </c>
      <c r="O3654">
        <f t="shared" si="857"/>
        <v>-4.326128766666633</v>
      </c>
      <c r="P3654">
        <f t="shared" si="864"/>
        <v>300</v>
      </c>
      <c r="Q3654">
        <f t="shared" si="865"/>
        <v>-3.6777822066666666</v>
      </c>
      <c r="S3654" s="7">
        <v>300</v>
      </c>
      <c r="T3654" s="8" t="s">
        <v>4871</v>
      </c>
      <c r="U3654">
        <f t="shared" si="858"/>
        <v>-4.4448152099999998</v>
      </c>
      <c r="V3654">
        <f t="shared" si="866"/>
        <v>300</v>
      </c>
      <c r="W3654">
        <f t="shared" si="867"/>
        <v>-4.0649313933333326</v>
      </c>
      <c r="Y3654" s="7">
        <v>300</v>
      </c>
      <c r="Z3654" s="8" t="s">
        <v>9070</v>
      </c>
      <c r="AA3654">
        <f t="shared" si="859"/>
        <v>-5.7636444699999663</v>
      </c>
      <c r="AB3654">
        <f t="shared" si="868"/>
        <v>300</v>
      </c>
      <c r="AC3654">
        <f t="shared" si="869"/>
        <v>-5.2881554699999667</v>
      </c>
    </row>
    <row r="3655" spans="1:29" x14ac:dyDescent="0.25">
      <c r="A3655" s="5">
        <v>300</v>
      </c>
      <c r="B3655" s="6">
        <v>-1361.081919</v>
      </c>
      <c r="C3655">
        <f t="shared" si="855"/>
        <v>-4.5369397300000003</v>
      </c>
      <c r="D3655">
        <f t="shared" si="860"/>
        <v>234</v>
      </c>
      <c r="E3655">
        <f t="shared" si="861"/>
        <v>-2.4604897735191673</v>
      </c>
      <c r="G3655" s="5">
        <v>300</v>
      </c>
      <c r="H3655" s="6" t="s">
        <v>3614</v>
      </c>
      <c r="I3655">
        <f t="shared" si="856"/>
        <v>-4.0487802033333331</v>
      </c>
      <c r="J3655">
        <f t="shared" si="862"/>
        <v>198</v>
      </c>
      <c r="K3655">
        <f t="shared" si="863"/>
        <v>-2.5409011072664325</v>
      </c>
      <c r="M3655" s="5">
        <v>300</v>
      </c>
      <c r="N3655" s="6" t="s">
        <v>5129</v>
      </c>
      <c r="O3655">
        <f t="shared" si="857"/>
        <v>-4.3261904999999672</v>
      </c>
      <c r="P3655">
        <f t="shared" si="864"/>
        <v>300</v>
      </c>
      <c r="Q3655">
        <f t="shared" si="865"/>
        <v>-3.6777822066666666</v>
      </c>
      <c r="S3655" s="5">
        <v>300</v>
      </c>
      <c r="T3655" s="6" t="s">
        <v>4889</v>
      </c>
      <c r="U3655">
        <f t="shared" si="858"/>
        <v>-4.444845973333333</v>
      </c>
      <c r="V3655">
        <f t="shared" si="866"/>
        <v>300</v>
      </c>
      <c r="W3655">
        <f t="shared" si="867"/>
        <v>-4.0649313933333326</v>
      </c>
      <c r="Y3655" s="5">
        <v>300</v>
      </c>
      <c r="Z3655" s="6" t="s">
        <v>9071</v>
      </c>
      <c r="AA3655">
        <f t="shared" si="859"/>
        <v>-5.9240036266666332</v>
      </c>
      <c r="AB3655">
        <f t="shared" si="868"/>
        <v>300</v>
      </c>
      <c r="AC3655">
        <f t="shared" si="869"/>
        <v>-5.2881554699999667</v>
      </c>
    </row>
    <row r="3656" spans="1:29" x14ac:dyDescent="0.25">
      <c r="A3656" s="7">
        <v>300</v>
      </c>
      <c r="B3656" s="8">
        <v>-1361.0587479999999</v>
      </c>
      <c r="C3656">
        <f t="shared" si="855"/>
        <v>-4.5368624933333335</v>
      </c>
      <c r="D3656">
        <f t="shared" si="860"/>
        <v>234</v>
      </c>
      <c r="E3656">
        <f t="shared" si="861"/>
        <v>-2.4604897735191673</v>
      </c>
      <c r="G3656" s="7">
        <v>300</v>
      </c>
      <c r="H3656" s="8" t="s">
        <v>3615</v>
      </c>
      <c r="I3656">
        <f t="shared" si="856"/>
        <v>-4.0545236766666672</v>
      </c>
      <c r="J3656">
        <f t="shared" si="862"/>
        <v>198</v>
      </c>
      <c r="K3656">
        <f t="shared" si="863"/>
        <v>-2.5409011072664325</v>
      </c>
      <c r="M3656" s="7">
        <v>300</v>
      </c>
      <c r="N3656" s="8" t="s">
        <v>2593</v>
      </c>
      <c r="O3656">
        <f t="shared" si="857"/>
        <v>-4.3260955733333004</v>
      </c>
      <c r="P3656">
        <f t="shared" si="864"/>
        <v>300</v>
      </c>
      <c r="Q3656">
        <f t="shared" si="865"/>
        <v>-3.6777822066666666</v>
      </c>
      <c r="S3656" s="7">
        <v>300</v>
      </c>
      <c r="T3656" s="8" t="s">
        <v>4890</v>
      </c>
      <c r="U3656">
        <f t="shared" si="858"/>
        <v>-4.4448645200000003</v>
      </c>
      <c r="V3656">
        <f t="shared" si="866"/>
        <v>300</v>
      </c>
      <c r="W3656">
        <f t="shared" si="867"/>
        <v>-4.0649313933333326</v>
      </c>
      <c r="Y3656" s="7">
        <v>300</v>
      </c>
      <c r="Z3656" s="8" t="s">
        <v>9072</v>
      </c>
      <c r="AA3656">
        <f t="shared" si="859"/>
        <v>-5.5227960033333341</v>
      </c>
      <c r="AB3656">
        <f t="shared" si="868"/>
        <v>300</v>
      </c>
      <c r="AC3656">
        <f t="shared" si="869"/>
        <v>-5.2881554699999667</v>
      </c>
    </row>
    <row r="3657" spans="1:29" x14ac:dyDescent="0.25">
      <c r="A3657" s="5">
        <v>300</v>
      </c>
      <c r="B3657" s="6">
        <v>-1361.052645</v>
      </c>
      <c r="C3657">
        <f t="shared" si="855"/>
        <v>-4.53684215</v>
      </c>
      <c r="D3657">
        <f t="shared" si="860"/>
        <v>234</v>
      </c>
      <c r="E3657">
        <f t="shared" si="861"/>
        <v>-2.4604897735191673</v>
      </c>
      <c r="G3657" s="5">
        <v>300</v>
      </c>
      <c r="H3657" s="6" t="s">
        <v>3616</v>
      </c>
      <c r="I3657">
        <f t="shared" si="856"/>
        <v>-4.0526035766666668</v>
      </c>
      <c r="J3657">
        <f t="shared" si="862"/>
        <v>198</v>
      </c>
      <c r="K3657">
        <f t="shared" si="863"/>
        <v>-2.5409011072664325</v>
      </c>
      <c r="M3657" s="5">
        <v>300</v>
      </c>
      <c r="N3657" s="6" t="s">
        <v>5087</v>
      </c>
      <c r="O3657">
        <f t="shared" si="857"/>
        <v>-4.3260673199999662</v>
      </c>
      <c r="P3657">
        <f t="shared" si="864"/>
        <v>300</v>
      </c>
      <c r="Q3657">
        <f t="shared" si="865"/>
        <v>-3.6777822066666666</v>
      </c>
      <c r="S3657" s="5">
        <v>300</v>
      </c>
      <c r="T3657" s="6" t="s">
        <v>4891</v>
      </c>
      <c r="U3657">
        <f t="shared" si="858"/>
        <v>-4.4448714233333328</v>
      </c>
      <c r="V3657">
        <f t="shared" si="866"/>
        <v>300</v>
      </c>
      <c r="W3657">
        <f t="shared" si="867"/>
        <v>-4.0649313933333326</v>
      </c>
      <c r="Y3657" s="5">
        <v>300</v>
      </c>
      <c r="Z3657" s="6" t="s">
        <v>9073</v>
      </c>
      <c r="AA3657">
        <f t="shared" si="859"/>
        <v>-5.8392171333332996</v>
      </c>
      <c r="AB3657">
        <f t="shared" si="868"/>
        <v>300</v>
      </c>
      <c r="AC3657">
        <f t="shared" si="869"/>
        <v>-5.2881554699999667</v>
      </c>
    </row>
    <row r="3658" spans="1:29" x14ac:dyDescent="0.25">
      <c r="A3658" s="7">
        <v>300</v>
      </c>
      <c r="B3658" s="8">
        <v>-1361.069164</v>
      </c>
      <c r="C3658">
        <f t="shared" si="855"/>
        <v>-4.536897213333333</v>
      </c>
      <c r="D3658">
        <f t="shared" si="860"/>
        <v>234</v>
      </c>
      <c r="E3658">
        <f t="shared" si="861"/>
        <v>-2.4604897735191673</v>
      </c>
      <c r="G3658" s="7">
        <v>300</v>
      </c>
      <c r="H3658" s="8" t="s">
        <v>3617</v>
      </c>
      <c r="I3658">
        <f t="shared" si="856"/>
        <v>-4.0608163700000004</v>
      </c>
      <c r="J3658">
        <f t="shared" si="862"/>
        <v>198</v>
      </c>
      <c r="K3658">
        <f t="shared" si="863"/>
        <v>-2.5409011072664325</v>
      </c>
      <c r="M3658" s="7">
        <v>300</v>
      </c>
      <c r="N3658" s="8" t="s">
        <v>2602</v>
      </c>
      <c r="O3658">
        <f t="shared" si="857"/>
        <v>-4.3261903933332997</v>
      </c>
      <c r="P3658">
        <f t="shared" si="864"/>
        <v>300</v>
      </c>
      <c r="Q3658">
        <f t="shared" si="865"/>
        <v>-3.6777822066666666</v>
      </c>
      <c r="S3658" s="7">
        <v>300</v>
      </c>
      <c r="T3658" s="8" t="s">
        <v>4892</v>
      </c>
      <c r="U3658">
        <f t="shared" si="858"/>
        <v>-4.4447972633333332</v>
      </c>
      <c r="V3658">
        <f t="shared" si="866"/>
        <v>300</v>
      </c>
      <c r="W3658">
        <f t="shared" si="867"/>
        <v>-4.0649313933333326</v>
      </c>
      <c r="Y3658" s="7">
        <v>300</v>
      </c>
      <c r="Z3658" s="8" t="s">
        <v>9074</v>
      </c>
      <c r="AA3658">
        <f t="shared" si="859"/>
        <v>-5.6227269033333327</v>
      </c>
      <c r="AB3658">
        <f t="shared" si="868"/>
        <v>300</v>
      </c>
      <c r="AC3658">
        <f t="shared" si="869"/>
        <v>-5.2881554699999667</v>
      </c>
    </row>
    <row r="3659" spans="1:29" x14ac:dyDescent="0.25">
      <c r="A3659" s="5">
        <v>300</v>
      </c>
      <c r="B3659" s="6">
        <v>-1361.0566040000001</v>
      </c>
      <c r="C3659">
        <f t="shared" si="855"/>
        <v>-4.536855346666667</v>
      </c>
      <c r="D3659">
        <f t="shared" si="860"/>
        <v>234</v>
      </c>
      <c r="E3659">
        <f t="shared" si="861"/>
        <v>-2.4604897735191673</v>
      </c>
      <c r="G3659" s="5">
        <v>300</v>
      </c>
      <c r="H3659" s="6" t="s">
        <v>3618</v>
      </c>
      <c r="I3659">
        <f t="shared" si="856"/>
        <v>-4.05317127</v>
      </c>
      <c r="J3659">
        <f t="shared" si="862"/>
        <v>198</v>
      </c>
      <c r="K3659">
        <f t="shared" si="863"/>
        <v>-2.5409011072664325</v>
      </c>
      <c r="M3659" s="5">
        <v>300</v>
      </c>
      <c r="N3659" s="6" t="s">
        <v>2589</v>
      </c>
      <c r="O3659">
        <f t="shared" si="857"/>
        <v>-4.3261317199999665</v>
      </c>
      <c r="P3659">
        <f t="shared" si="864"/>
        <v>300</v>
      </c>
      <c r="Q3659">
        <f t="shared" si="865"/>
        <v>-3.6777822066666666</v>
      </c>
      <c r="S3659" s="5">
        <v>300</v>
      </c>
      <c r="T3659" s="6" t="s">
        <v>4893</v>
      </c>
      <c r="U3659">
        <f t="shared" si="858"/>
        <v>-4.444793063333333</v>
      </c>
      <c r="V3659">
        <f t="shared" si="866"/>
        <v>300</v>
      </c>
      <c r="W3659">
        <f t="shared" si="867"/>
        <v>-4.0649313933333326</v>
      </c>
      <c r="Y3659" s="5">
        <v>300</v>
      </c>
      <c r="Z3659" s="6" t="s">
        <v>9075</v>
      </c>
      <c r="AA3659">
        <f t="shared" si="859"/>
        <v>-5.5858900766666668</v>
      </c>
      <c r="AB3659">
        <f t="shared" si="868"/>
        <v>300</v>
      </c>
      <c r="AC3659">
        <f t="shared" si="869"/>
        <v>-5.2881554699999667</v>
      </c>
    </row>
    <row r="3660" spans="1:29" x14ac:dyDescent="0.25">
      <c r="A3660" s="7">
        <v>300</v>
      </c>
      <c r="B3660" s="8">
        <v>-1361.047971</v>
      </c>
      <c r="C3660">
        <f t="shared" si="855"/>
        <v>-4.5368265699999997</v>
      </c>
      <c r="D3660">
        <f t="shared" si="860"/>
        <v>234</v>
      </c>
      <c r="E3660">
        <f t="shared" si="861"/>
        <v>-2.4604897735191673</v>
      </c>
      <c r="G3660" s="7">
        <v>300</v>
      </c>
      <c r="H3660" s="8" t="s">
        <v>3619</v>
      </c>
      <c r="I3660">
        <f t="shared" si="856"/>
        <v>-4.0563062333333333</v>
      </c>
      <c r="J3660">
        <f t="shared" si="862"/>
        <v>198</v>
      </c>
      <c r="K3660">
        <f t="shared" si="863"/>
        <v>-2.5409011072664325</v>
      </c>
      <c r="M3660" s="7">
        <v>300</v>
      </c>
      <c r="N3660" s="8" t="s">
        <v>5101</v>
      </c>
      <c r="O3660">
        <f t="shared" si="857"/>
        <v>-4.3261317399999664</v>
      </c>
      <c r="P3660">
        <f t="shared" si="864"/>
        <v>300</v>
      </c>
      <c r="Q3660">
        <f t="shared" si="865"/>
        <v>-3.6777822066666666</v>
      </c>
      <c r="S3660" s="7">
        <v>300</v>
      </c>
      <c r="T3660" s="8" t="s">
        <v>4894</v>
      </c>
      <c r="U3660">
        <f t="shared" si="858"/>
        <v>-4.444808646666667</v>
      </c>
      <c r="V3660">
        <f t="shared" si="866"/>
        <v>300</v>
      </c>
      <c r="W3660">
        <f t="shared" si="867"/>
        <v>-4.0649313933333326</v>
      </c>
      <c r="Y3660" s="7">
        <v>300</v>
      </c>
      <c r="Z3660" s="8" t="s">
        <v>9076</v>
      </c>
      <c r="AA3660">
        <f t="shared" si="859"/>
        <v>-5.7962833433333341</v>
      </c>
      <c r="AB3660">
        <f t="shared" si="868"/>
        <v>300</v>
      </c>
      <c r="AC3660">
        <f t="shared" si="869"/>
        <v>-5.2881554699999667</v>
      </c>
    </row>
    <row r="3661" spans="1:29" x14ac:dyDescent="0.25">
      <c r="A3661" s="5">
        <v>300</v>
      </c>
      <c r="B3661" s="6">
        <v>-1361.0778439999999</v>
      </c>
      <c r="C3661">
        <f t="shared" si="855"/>
        <v>-4.5369261466666666</v>
      </c>
      <c r="D3661">
        <f t="shared" si="860"/>
        <v>234</v>
      </c>
      <c r="E3661">
        <f t="shared" si="861"/>
        <v>-2.4604897735191673</v>
      </c>
      <c r="G3661" s="5">
        <v>300</v>
      </c>
      <c r="H3661" s="6" t="s">
        <v>3620</v>
      </c>
      <c r="I3661">
        <f t="shared" si="856"/>
        <v>-4.0571811499999999</v>
      </c>
      <c r="J3661">
        <f t="shared" si="862"/>
        <v>198</v>
      </c>
      <c r="K3661">
        <f t="shared" si="863"/>
        <v>-2.5409011072664325</v>
      </c>
      <c r="M3661" s="5">
        <v>300</v>
      </c>
      <c r="N3661" s="6" t="s">
        <v>5024</v>
      </c>
      <c r="O3661">
        <f t="shared" si="857"/>
        <v>-4.3261572333332996</v>
      </c>
      <c r="P3661">
        <f t="shared" si="864"/>
        <v>300</v>
      </c>
      <c r="Q3661">
        <f t="shared" si="865"/>
        <v>-3.6777822066666666</v>
      </c>
      <c r="S3661" s="5">
        <v>300</v>
      </c>
      <c r="T3661" s="6" t="s">
        <v>4884</v>
      </c>
      <c r="U3661">
        <f t="shared" si="858"/>
        <v>-4.4448458766666663</v>
      </c>
      <c r="V3661">
        <f t="shared" si="866"/>
        <v>300</v>
      </c>
      <c r="W3661">
        <f t="shared" si="867"/>
        <v>-4.0649313933333326</v>
      </c>
      <c r="Y3661" s="5">
        <v>300</v>
      </c>
      <c r="Z3661" s="6" t="s">
        <v>9077</v>
      </c>
      <c r="AA3661">
        <f t="shared" si="859"/>
        <v>-5.8048541866666667</v>
      </c>
      <c r="AB3661">
        <f t="shared" si="868"/>
        <v>300</v>
      </c>
      <c r="AC3661">
        <f t="shared" si="869"/>
        <v>-5.2881554699999667</v>
      </c>
    </row>
    <row r="3662" spans="1:29" x14ac:dyDescent="0.25">
      <c r="A3662" s="7">
        <v>300</v>
      </c>
      <c r="B3662" s="8">
        <v>-1361.0780030000001</v>
      </c>
      <c r="C3662">
        <f t="shared" si="855"/>
        <v>-4.5369266766666669</v>
      </c>
      <c r="D3662">
        <f t="shared" si="860"/>
        <v>234</v>
      </c>
      <c r="E3662">
        <f t="shared" si="861"/>
        <v>-2.4604897735191673</v>
      </c>
      <c r="G3662" s="7">
        <v>300</v>
      </c>
      <c r="H3662" s="8" t="s">
        <v>3621</v>
      </c>
      <c r="I3662">
        <f t="shared" si="856"/>
        <v>-4.0571225100000001</v>
      </c>
      <c r="J3662">
        <f t="shared" si="862"/>
        <v>198</v>
      </c>
      <c r="K3662">
        <f t="shared" si="863"/>
        <v>-2.5409011072664325</v>
      </c>
      <c r="M3662" s="7">
        <v>300</v>
      </c>
      <c r="N3662" s="8" t="s">
        <v>5071</v>
      </c>
      <c r="O3662">
        <f t="shared" si="857"/>
        <v>-4.3261314433333</v>
      </c>
      <c r="P3662">
        <f t="shared" si="864"/>
        <v>300</v>
      </c>
      <c r="Q3662">
        <f t="shared" si="865"/>
        <v>-3.6777822066666666</v>
      </c>
      <c r="S3662" s="7">
        <v>300</v>
      </c>
      <c r="T3662" s="8" t="s">
        <v>4895</v>
      </c>
      <c r="U3662">
        <f t="shared" si="858"/>
        <v>-4.4448481500000003</v>
      </c>
      <c r="V3662">
        <f t="shared" si="866"/>
        <v>300</v>
      </c>
      <c r="W3662">
        <f t="shared" si="867"/>
        <v>-4.0649313933333326</v>
      </c>
      <c r="Y3662" s="7">
        <v>300</v>
      </c>
      <c r="Z3662" s="8" t="s">
        <v>9078</v>
      </c>
      <c r="AA3662">
        <f t="shared" si="859"/>
        <v>-5.7731769366666672</v>
      </c>
      <c r="AB3662">
        <f t="shared" si="868"/>
        <v>300</v>
      </c>
      <c r="AC3662">
        <f t="shared" si="869"/>
        <v>-5.2881554699999667</v>
      </c>
    </row>
    <row r="3663" spans="1:29" x14ac:dyDescent="0.25">
      <c r="A3663" s="5">
        <v>300</v>
      </c>
      <c r="B3663" s="6">
        <v>-1361.0717099999999</v>
      </c>
      <c r="C3663">
        <f t="shared" si="855"/>
        <v>-4.5369057000000002</v>
      </c>
      <c r="D3663">
        <f t="shared" si="860"/>
        <v>234</v>
      </c>
      <c r="E3663">
        <f t="shared" si="861"/>
        <v>-2.4604897735191673</v>
      </c>
      <c r="G3663" s="5">
        <v>300</v>
      </c>
      <c r="H3663" s="6" t="s">
        <v>3622</v>
      </c>
      <c r="I3663">
        <f t="shared" si="856"/>
        <v>-4.0557842233333332</v>
      </c>
      <c r="J3663">
        <f t="shared" si="862"/>
        <v>198</v>
      </c>
      <c r="K3663">
        <f t="shared" si="863"/>
        <v>-2.5409011072664325</v>
      </c>
      <c r="M3663" s="5">
        <v>300</v>
      </c>
      <c r="N3663" s="6" t="s">
        <v>2586</v>
      </c>
      <c r="O3663">
        <f t="shared" si="857"/>
        <v>-4.3261291699999669</v>
      </c>
      <c r="P3663">
        <f t="shared" si="864"/>
        <v>300</v>
      </c>
      <c r="Q3663">
        <f t="shared" si="865"/>
        <v>-3.6777822066666666</v>
      </c>
      <c r="S3663" s="5">
        <v>300</v>
      </c>
      <c r="T3663" s="6" t="s">
        <v>4896</v>
      </c>
      <c r="U3663">
        <f t="shared" si="858"/>
        <v>-4.444826963333333</v>
      </c>
      <c r="V3663">
        <f t="shared" si="866"/>
        <v>300</v>
      </c>
      <c r="W3663">
        <f t="shared" si="867"/>
        <v>-4.0649313933333326</v>
      </c>
      <c r="Y3663" s="5">
        <v>300</v>
      </c>
      <c r="Z3663" s="6" t="s">
        <v>9079</v>
      </c>
      <c r="AA3663">
        <f t="shared" si="859"/>
        <v>-5.9077837599999663</v>
      </c>
      <c r="AB3663">
        <f t="shared" si="868"/>
        <v>300</v>
      </c>
      <c r="AC3663">
        <f t="shared" si="869"/>
        <v>-5.2881554699999667</v>
      </c>
    </row>
    <row r="3664" spans="1:29" x14ac:dyDescent="0.25">
      <c r="A3664" s="7">
        <v>300</v>
      </c>
      <c r="B3664" s="8">
        <v>-1361.052645</v>
      </c>
      <c r="C3664">
        <f t="shared" si="855"/>
        <v>-4.53684215</v>
      </c>
      <c r="D3664">
        <f t="shared" si="860"/>
        <v>234</v>
      </c>
      <c r="E3664">
        <f t="shared" si="861"/>
        <v>-2.4604897735191673</v>
      </c>
      <c r="G3664" s="7">
        <v>300</v>
      </c>
      <c r="H3664" s="8" t="s">
        <v>3623</v>
      </c>
      <c r="I3664">
        <f t="shared" si="856"/>
        <v>-4.0516684400000003</v>
      </c>
      <c r="J3664">
        <f t="shared" si="862"/>
        <v>198</v>
      </c>
      <c r="K3664">
        <f t="shared" si="863"/>
        <v>-2.5409011072664325</v>
      </c>
      <c r="M3664" s="7">
        <v>300</v>
      </c>
      <c r="N3664" s="8" t="s">
        <v>4976</v>
      </c>
      <c r="O3664">
        <f t="shared" si="857"/>
        <v>-4.326129066666633</v>
      </c>
      <c r="P3664">
        <f t="shared" si="864"/>
        <v>300</v>
      </c>
      <c r="Q3664">
        <f t="shared" si="865"/>
        <v>-3.6777822066666666</v>
      </c>
      <c r="S3664" s="7">
        <v>300</v>
      </c>
      <c r="T3664" s="8" t="s">
        <v>4897</v>
      </c>
      <c r="U3664">
        <f t="shared" si="858"/>
        <v>-4.4448161900000001</v>
      </c>
      <c r="V3664">
        <f t="shared" si="866"/>
        <v>300</v>
      </c>
      <c r="W3664">
        <f t="shared" si="867"/>
        <v>-4.0649313933333326</v>
      </c>
      <c r="Y3664" s="7">
        <v>300</v>
      </c>
      <c r="Z3664" s="8" t="s">
        <v>9080</v>
      </c>
      <c r="AA3664">
        <f t="shared" si="859"/>
        <v>-5.5587133966666666</v>
      </c>
      <c r="AB3664">
        <f t="shared" si="868"/>
        <v>300</v>
      </c>
      <c r="AC3664">
        <f t="shared" si="869"/>
        <v>-5.2881554699999667</v>
      </c>
    </row>
    <row r="3665" spans="1:29" x14ac:dyDescent="0.25">
      <c r="A3665" s="5">
        <v>300</v>
      </c>
      <c r="B3665" s="6">
        <v>-1361.065012</v>
      </c>
      <c r="C3665">
        <f t="shared" si="855"/>
        <v>-4.5368833733333336</v>
      </c>
      <c r="D3665">
        <f t="shared" si="860"/>
        <v>234</v>
      </c>
      <c r="E3665">
        <f t="shared" si="861"/>
        <v>-2.4604897735191673</v>
      </c>
      <c r="G3665" s="5">
        <v>300</v>
      </c>
      <c r="H3665" s="6" t="s">
        <v>3624</v>
      </c>
      <c r="I3665">
        <f t="shared" si="856"/>
        <v>-4.0544203933333334</v>
      </c>
      <c r="J3665">
        <f t="shared" si="862"/>
        <v>198</v>
      </c>
      <c r="K3665">
        <f t="shared" si="863"/>
        <v>-2.5409011072664325</v>
      </c>
      <c r="M3665" s="5">
        <v>300</v>
      </c>
      <c r="N3665" s="6" t="s">
        <v>2578</v>
      </c>
      <c r="O3665">
        <f t="shared" si="857"/>
        <v>-4.3260960866666327</v>
      </c>
      <c r="P3665">
        <f t="shared" si="864"/>
        <v>300</v>
      </c>
      <c r="Q3665">
        <f t="shared" si="865"/>
        <v>-3.6777822066666666</v>
      </c>
      <c r="S3665" s="5">
        <v>300</v>
      </c>
      <c r="T3665" s="6" t="s">
        <v>4898</v>
      </c>
      <c r="U3665">
        <f t="shared" si="858"/>
        <v>-4.4448108233333334</v>
      </c>
      <c r="V3665">
        <f t="shared" si="866"/>
        <v>300</v>
      </c>
      <c r="W3665">
        <f t="shared" si="867"/>
        <v>-4.0649313933333326</v>
      </c>
      <c r="Y3665" s="5">
        <v>300</v>
      </c>
      <c r="Z3665" s="6" t="s">
        <v>9081</v>
      </c>
      <c r="AA3665">
        <f t="shared" si="859"/>
        <v>-5.7501843300000006</v>
      </c>
      <c r="AB3665">
        <f t="shared" si="868"/>
        <v>300</v>
      </c>
      <c r="AC3665">
        <f t="shared" si="869"/>
        <v>-5.2881554699999667</v>
      </c>
    </row>
    <row r="3666" spans="1:29" x14ac:dyDescent="0.25">
      <c r="A3666" s="7">
        <v>300</v>
      </c>
      <c r="B3666" s="8">
        <v>-1361.0589090000001</v>
      </c>
      <c r="C3666">
        <f t="shared" si="855"/>
        <v>-4.5368630300000001</v>
      </c>
      <c r="D3666">
        <f t="shared" si="860"/>
        <v>234</v>
      </c>
      <c r="E3666">
        <f t="shared" si="861"/>
        <v>-2.4604897735191673</v>
      </c>
      <c r="G3666" s="7">
        <v>300</v>
      </c>
      <c r="H3666" s="8" t="s">
        <v>3625</v>
      </c>
      <c r="I3666">
        <f t="shared" si="856"/>
        <v>-4.0601527466666667</v>
      </c>
      <c r="J3666">
        <f t="shared" si="862"/>
        <v>198</v>
      </c>
      <c r="K3666">
        <f t="shared" si="863"/>
        <v>-2.5409011072664325</v>
      </c>
      <c r="M3666" s="7">
        <v>300</v>
      </c>
      <c r="N3666" s="8" t="s">
        <v>4989</v>
      </c>
      <c r="O3666">
        <f t="shared" si="857"/>
        <v>-4.3261490266666334</v>
      </c>
      <c r="P3666">
        <f t="shared" si="864"/>
        <v>300</v>
      </c>
      <c r="Q3666">
        <f t="shared" si="865"/>
        <v>-3.6777822066666666</v>
      </c>
      <c r="S3666" s="7">
        <v>300</v>
      </c>
      <c r="T3666" s="8" t="s">
        <v>4899</v>
      </c>
      <c r="U3666">
        <f t="shared" si="858"/>
        <v>-4.4448297966666672</v>
      </c>
      <c r="V3666">
        <f t="shared" si="866"/>
        <v>300</v>
      </c>
      <c r="W3666">
        <f t="shared" si="867"/>
        <v>-4.0649313933333326</v>
      </c>
      <c r="Y3666" s="7">
        <v>300</v>
      </c>
      <c r="Z3666" s="8" t="s">
        <v>9082</v>
      </c>
      <c r="AA3666">
        <f t="shared" si="859"/>
        <v>-5.4147255233333</v>
      </c>
      <c r="AB3666">
        <f t="shared" si="868"/>
        <v>300</v>
      </c>
      <c r="AC3666">
        <f t="shared" si="869"/>
        <v>-5.2881554699999667</v>
      </c>
    </row>
    <row r="3667" spans="1:29" x14ac:dyDescent="0.25">
      <c r="A3667" s="5">
        <v>300</v>
      </c>
      <c r="B3667" s="6">
        <v>-1361.0926079999999</v>
      </c>
      <c r="C3667">
        <f t="shared" si="855"/>
        <v>-4.5369753599999996</v>
      </c>
      <c r="D3667">
        <f t="shared" si="860"/>
        <v>234</v>
      </c>
      <c r="E3667">
        <f t="shared" si="861"/>
        <v>-2.4604897735191673</v>
      </c>
      <c r="G3667" s="5">
        <v>300</v>
      </c>
      <c r="H3667" s="6" t="s">
        <v>3626</v>
      </c>
      <c r="I3667">
        <f t="shared" si="856"/>
        <v>-4.0557397366666335</v>
      </c>
      <c r="J3667">
        <f t="shared" si="862"/>
        <v>198</v>
      </c>
      <c r="K3667">
        <f t="shared" si="863"/>
        <v>-2.5409011072664325</v>
      </c>
      <c r="M3667" s="5">
        <v>300</v>
      </c>
      <c r="N3667" s="6" t="s">
        <v>5046</v>
      </c>
      <c r="O3667">
        <f t="shared" si="857"/>
        <v>-4.3261515766666339</v>
      </c>
      <c r="P3667">
        <f t="shared" si="864"/>
        <v>300</v>
      </c>
      <c r="Q3667">
        <f t="shared" si="865"/>
        <v>-3.6777822066666666</v>
      </c>
      <c r="S3667" s="5">
        <v>300</v>
      </c>
      <c r="T3667" s="6" t="s">
        <v>4900</v>
      </c>
      <c r="U3667">
        <f t="shared" si="858"/>
        <v>-4.4448085366666668</v>
      </c>
      <c r="V3667">
        <f t="shared" si="866"/>
        <v>300</v>
      </c>
      <c r="W3667">
        <f t="shared" si="867"/>
        <v>-4.0649313933333326</v>
      </c>
      <c r="Y3667" s="5">
        <v>300</v>
      </c>
      <c r="Z3667" s="6" t="s">
        <v>9083</v>
      </c>
      <c r="AA3667">
        <f t="shared" si="859"/>
        <v>-5.5777231766666668</v>
      </c>
      <c r="AB3667">
        <f t="shared" si="868"/>
        <v>300</v>
      </c>
      <c r="AC3667">
        <f t="shared" si="869"/>
        <v>-5.2881554699999667</v>
      </c>
    </row>
    <row r="3668" spans="1:29" x14ac:dyDescent="0.25">
      <c r="A3668" s="7">
        <v>300</v>
      </c>
      <c r="B3668" s="8">
        <v>-1361.070123</v>
      </c>
      <c r="C3668">
        <f t="shared" si="855"/>
        <v>-4.5369004100000003</v>
      </c>
      <c r="D3668">
        <f t="shared" si="860"/>
        <v>234</v>
      </c>
      <c r="E3668">
        <f t="shared" si="861"/>
        <v>-2.4604897735191673</v>
      </c>
      <c r="G3668" s="7">
        <v>300</v>
      </c>
      <c r="H3668" s="8" t="s">
        <v>3627</v>
      </c>
      <c r="I3668">
        <f t="shared" si="856"/>
        <v>-4.0540086399999673</v>
      </c>
      <c r="J3668">
        <f t="shared" si="862"/>
        <v>198</v>
      </c>
      <c r="K3668">
        <f t="shared" si="863"/>
        <v>-2.5409011072664325</v>
      </c>
      <c r="M3668" s="7">
        <v>300</v>
      </c>
      <c r="N3668" s="8" t="s">
        <v>5318</v>
      </c>
      <c r="O3668">
        <f t="shared" si="857"/>
        <v>-4.3260389166666329</v>
      </c>
      <c r="P3668">
        <f t="shared" si="864"/>
        <v>300</v>
      </c>
      <c r="Q3668">
        <f t="shared" si="865"/>
        <v>-3.6777822066666666</v>
      </c>
      <c r="S3668" s="7">
        <v>300</v>
      </c>
      <c r="T3668" s="8" t="s">
        <v>4901</v>
      </c>
      <c r="U3668">
        <f t="shared" si="858"/>
        <v>-4.4448085333333331</v>
      </c>
      <c r="V3668">
        <f t="shared" si="866"/>
        <v>300</v>
      </c>
      <c r="W3668">
        <f t="shared" si="867"/>
        <v>-4.0649313933333326</v>
      </c>
      <c r="Y3668" s="7">
        <v>300</v>
      </c>
      <c r="Z3668" s="8" t="s">
        <v>9084</v>
      </c>
      <c r="AA3668">
        <f t="shared" si="859"/>
        <v>-5.7642036266666334</v>
      </c>
      <c r="AB3668">
        <f t="shared" si="868"/>
        <v>300</v>
      </c>
      <c r="AC3668">
        <f t="shared" si="869"/>
        <v>-5.2881554699999667</v>
      </c>
    </row>
    <row r="3669" spans="1:29" x14ac:dyDescent="0.25">
      <c r="A3669" s="5">
        <v>300</v>
      </c>
      <c r="B3669" s="6">
        <v>-1361.0628670000001</v>
      </c>
      <c r="C3669">
        <f t="shared" si="855"/>
        <v>-4.5368762233333335</v>
      </c>
      <c r="D3669">
        <f t="shared" si="860"/>
        <v>234</v>
      </c>
      <c r="E3669">
        <f t="shared" si="861"/>
        <v>-2.4604897735191673</v>
      </c>
      <c r="G3669" s="5">
        <v>300</v>
      </c>
      <c r="H3669" s="6" t="s">
        <v>3628</v>
      </c>
      <c r="I3669">
        <f t="shared" si="856"/>
        <v>-4.0465902666666667</v>
      </c>
      <c r="J3669">
        <f t="shared" si="862"/>
        <v>198</v>
      </c>
      <c r="K3669">
        <f t="shared" si="863"/>
        <v>-2.5409011072664325</v>
      </c>
      <c r="M3669" s="5">
        <v>300</v>
      </c>
      <c r="N3669" s="6" t="s">
        <v>2601</v>
      </c>
      <c r="O3669">
        <f t="shared" si="857"/>
        <v>-4.3261314233333001</v>
      </c>
      <c r="P3669">
        <f t="shared" si="864"/>
        <v>300</v>
      </c>
      <c r="Q3669">
        <f t="shared" si="865"/>
        <v>-3.6777822066666666</v>
      </c>
      <c r="S3669" s="5">
        <v>300</v>
      </c>
      <c r="T3669" s="6" t="s">
        <v>4890</v>
      </c>
      <c r="U3669">
        <f t="shared" si="858"/>
        <v>-4.4448645200000003</v>
      </c>
      <c r="V3669">
        <f t="shared" si="866"/>
        <v>300</v>
      </c>
      <c r="W3669">
        <f t="shared" si="867"/>
        <v>-4.0649313933333326</v>
      </c>
      <c r="Y3669" s="5">
        <v>300</v>
      </c>
      <c r="Z3669" s="6" t="s">
        <v>9085</v>
      </c>
      <c r="AA3669">
        <f t="shared" si="859"/>
        <v>-5.8378711733333333</v>
      </c>
      <c r="AB3669">
        <f t="shared" si="868"/>
        <v>300</v>
      </c>
      <c r="AC3669">
        <f t="shared" si="869"/>
        <v>-5.2881554699999667</v>
      </c>
    </row>
    <row r="3670" spans="1:29" x14ac:dyDescent="0.25">
      <c r="A3670" s="7">
        <v>300</v>
      </c>
      <c r="B3670" s="8">
        <v>-1361.0566040000001</v>
      </c>
      <c r="C3670">
        <f t="shared" si="855"/>
        <v>-4.536855346666667</v>
      </c>
      <c r="D3670">
        <f t="shared" si="860"/>
        <v>234</v>
      </c>
      <c r="E3670">
        <f t="shared" si="861"/>
        <v>-2.4604897735191673</v>
      </c>
      <c r="G3670" s="7">
        <v>300</v>
      </c>
      <c r="H3670" s="8" t="s">
        <v>3629</v>
      </c>
      <c r="I3670">
        <f t="shared" si="856"/>
        <v>-4.0613322666666667</v>
      </c>
      <c r="J3670">
        <f t="shared" si="862"/>
        <v>198</v>
      </c>
      <c r="K3670">
        <f t="shared" si="863"/>
        <v>-2.5409011072664325</v>
      </c>
      <c r="M3670" s="7">
        <v>300</v>
      </c>
      <c r="N3670" s="8" t="s">
        <v>4988</v>
      </c>
      <c r="O3670">
        <f t="shared" si="857"/>
        <v>-4.3261290366666341</v>
      </c>
      <c r="P3670">
        <f t="shared" si="864"/>
        <v>300</v>
      </c>
      <c r="Q3670">
        <f t="shared" si="865"/>
        <v>-3.6777822066666666</v>
      </c>
      <c r="S3670" s="7">
        <v>300</v>
      </c>
      <c r="T3670" s="8" t="s">
        <v>4902</v>
      </c>
      <c r="U3670">
        <f t="shared" si="858"/>
        <v>-4.4448086733333332</v>
      </c>
      <c r="V3670">
        <f t="shared" si="866"/>
        <v>300</v>
      </c>
      <c r="W3670">
        <f t="shared" si="867"/>
        <v>-4.0649313933333326</v>
      </c>
      <c r="Y3670" s="7">
        <v>300</v>
      </c>
      <c r="Z3670" s="8" t="s">
        <v>9086</v>
      </c>
      <c r="AA3670">
        <f t="shared" si="859"/>
        <v>-5.6942795833333335</v>
      </c>
      <c r="AB3670">
        <f t="shared" si="868"/>
        <v>300</v>
      </c>
      <c r="AC3670">
        <f t="shared" si="869"/>
        <v>-5.2881554699999667</v>
      </c>
    </row>
    <row r="3671" spans="1:29" x14ac:dyDescent="0.25">
      <c r="A3671" s="5">
        <v>300</v>
      </c>
      <c r="B3671" s="6">
        <v>-1361.0701570000001</v>
      </c>
      <c r="C3671">
        <f t="shared" si="855"/>
        <v>-4.5369005233333333</v>
      </c>
      <c r="D3671">
        <f t="shared" si="860"/>
        <v>234</v>
      </c>
      <c r="E3671">
        <f t="shared" si="861"/>
        <v>-2.4604897735191673</v>
      </c>
      <c r="G3671" s="5">
        <v>300</v>
      </c>
      <c r="H3671" s="6" t="s">
        <v>3630</v>
      </c>
      <c r="I3671">
        <f t="shared" si="856"/>
        <v>-4.0575797466666668</v>
      </c>
      <c r="J3671">
        <f t="shared" si="862"/>
        <v>198</v>
      </c>
      <c r="K3671">
        <f t="shared" si="863"/>
        <v>-2.5409011072664325</v>
      </c>
      <c r="M3671" s="5">
        <v>300</v>
      </c>
      <c r="N3671" s="6" t="s">
        <v>2604</v>
      </c>
      <c r="O3671">
        <f t="shared" si="857"/>
        <v>-4.3261114633332998</v>
      </c>
      <c r="P3671">
        <f t="shared" si="864"/>
        <v>300</v>
      </c>
      <c r="Q3671">
        <f t="shared" si="865"/>
        <v>-3.6777822066666666</v>
      </c>
      <c r="S3671" s="5">
        <v>300</v>
      </c>
      <c r="T3671" s="6" t="s">
        <v>4903</v>
      </c>
      <c r="U3671">
        <f t="shared" si="858"/>
        <v>-4.444808553333333</v>
      </c>
      <c r="V3671">
        <f t="shared" si="866"/>
        <v>300</v>
      </c>
      <c r="W3671">
        <f t="shared" si="867"/>
        <v>-4.0649313933333326</v>
      </c>
      <c r="Y3671" s="5">
        <v>300</v>
      </c>
      <c r="Z3671" s="6" t="s">
        <v>9087</v>
      </c>
      <c r="AA3671">
        <f t="shared" si="859"/>
        <v>-5.54095037</v>
      </c>
      <c r="AB3671">
        <f t="shared" si="868"/>
        <v>300</v>
      </c>
      <c r="AC3671">
        <f t="shared" si="869"/>
        <v>-5.2881554699999667</v>
      </c>
    </row>
    <row r="3672" spans="1:29" x14ac:dyDescent="0.25">
      <c r="A3672" s="7">
        <v>300</v>
      </c>
      <c r="B3672" s="8">
        <v>-1361.0579049999999</v>
      </c>
      <c r="C3672">
        <f t="shared" si="855"/>
        <v>-4.5368596833333328</v>
      </c>
      <c r="D3672">
        <f t="shared" si="860"/>
        <v>234</v>
      </c>
      <c r="E3672">
        <f t="shared" si="861"/>
        <v>-2.4604897735191673</v>
      </c>
      <c r="G3672" s="7">
        <v>300</v>
      </c>
      <c r="H3672" s="8" t="s">
        <v>3631</v>
      </c>
      <c r="I3672">
        <f t="shared" si="856"/>
        <v>-4.064372259999967</v>
      </c>
      <c r="J3672">
        <f t="shared" si="862"/>
        <v>198</v>
      </c>
      <c r="K3672">
        <f t="shared" si="863"/>
        <v>-2.5409011072664325</v>
      </c>
      <c r="M3672" s="7">
        <v>300</v>
      </c>
      <c r="N3672" s="8" t="s">
        <v>2603</v>
      </c>
      <c r="O3672">
        <f t="shared" si="857"/>
        <v>-4.3260955699999668</v>
      </c>
      <c r="P3672">
        <f t="shared" si="864"/>
        <v>300</v>
      </c>
      <c r="Q3672">
        <f t="shared" si="865"/>
        <v>-3.6777822066666666</v>
      </c>
      <c r="S3672" s="7">
        <v>300</v>
      </c>
      <c r="T3672" s="8" t="s">
        <v>4904</v>
      </c>
      <c r="U3672">
        <f t="shared" si="858"/>
        <v>-4.4448834466666671</v>
      </c>
      <c r="V3672">
        <f t="shared" si="866"/>
        <v>300</v>
      </c>
      <c r="W3672">
        <f t="shared" si="867"/>
        <v>-4.0649313933333326</v>
      </c>
      <c r="Y3672" s="7">
        <v>300</v>
      </c>
      <c r="Z3672" s="8" t="s">
        <v>9088</v>
      </c>
      <c r="AA3672">
        <f t="shared" si="859"/>
        <v>-5.7810355099999997</v>
      </c>
      <c r="AB3672">
        <f t="shared" si="868"/>
        <v>300</v>
      </c>
      <c r="AC3672">
        <f t="shared" si="869"/>
        <v>-5.2881554699999667</v>
      </c>
    </row>
    <row r="3673" spans="1:29" x14ac:dyDescent="0.25">
      <c r="A3673" s="5">
        <v>300</v>
      </c>
      <c r="B3673" s="6">
        <v>-1361.076658</v>
      </c>
      <c r="C3673">
        <f t="shared" si="855"/>
        <v>-4.536922193333333</v>
      </c>
      <c r="D3673">
        <f t="shared" si="860"/>
        <v>234</v>
      </c>
      <c r="E3673">
        <f t="shared" si="861"/>
        <v>-2.4604897735191673</v>
      </c>
      <c r="G3673" s="5">
        <v>300</v>
      </c>
      <c r="H3673" s="6" t="s">
        <v>3632</v>
      </c>
      <c r="I3673">
        <f t="shared" si="856"/>
        <v>-4.0856820966666669</v>
      </c>
      <c r="J3673">
        <f t="shared" si="862"/>
        <v>198</v>
      </c>
      <c r="K3673">
        <f t="shared" si="863"/>
        <v>-2.5409011072664325</v>
      </c>
      <c r="M3673" s="5">
        <v>300</v>
      </c>
      <c r="N3673" s="6" t="s">
        <v>2597</v>
      </c>
      <c r="O3673">
        <f t="shared" si="857"/>
        <v>-4.326151679999966</v>
      </c>
      <c r="P3673">
        <f t="shared" si="864"/>
        <v>300</v>
      </c>
      <c r="Q3673">
        <f t="shared" si="865"/>
        <v>-3.6777822066666666</v>
      </c>
      <c r="S3673" s="5">
        <v>300</v>
      </c>
      <c r="T3673" s="6" t="s">
        <v>4905</v>
      </c>
      <c r="U3673">
        <f t="shared" si="858"/>
        <v>-4.4447719533333334</v>
      </c>
      <c r="V3673">
        <f t="shared" si="866"/>
        <v>300</v>
      </c>
      <c r="W3673">
        <f t="shared" si="867"/>
        <v>-4.0649313933333326</v>
      </c>
      <c r="Y3673" s="5">
        <v>300</v>
      </c>
      <c r="Z3673" s="6" t="s">
        <v>9089</v>
      </c>
      <c r="AA3673">
        <f t="shared" si="859"/>
        <v>-5.8323857266666668</v>
      </c>
      <c r="AB3673">
        <f t="shared" si="868"/>
        <v>300</v>
      </c>
      <c r="AC3673">
        <f t="shared" si="869"/>
        <v>-5.2881554699999667</v>
      </c>
    </row>
    <row r="3674" spans="1:29" x14ac:dyDescent="0.25">
      <c r="A3674" s="7">
        <v>300</v>
      </c>
      <c r="B3674" s="8">
        <v>-1361.075832</v>
      </c>
      <c r="C3674">
        <f t="shared" si="855"/>
        <v>-4.5369194400000001</v>
      </c>
      <c r="D3674">
        <f t="shared" si="860"/>
        <v>234</v>
      </c>
      <c r="E3674">
        <f t="shared" si="861"/>
        <v>-2.4604897735191673</v>
      </c>
      <c r="G3674" s="7">
        <v>300</v>
      </c>
      <c r="H3674" s="8" t="s">
        <v>3633</v>
      </c>
      <c r="I3674">
        <f t="shared" si="856"/>
        <v>-4.0680058466666669</v>
      </c>
      <c r="J3674">
        <f t="shared" si="862"/>
        <v>198</v>
      </c>
      <c r="K3674">
        <f t="shared" si="863"/>
        <v>-2.5409011072664325</v>
      </c>
      <c r="M3674" s="7">
        <v>300</v>
      </c>
      <c r="N3674" s="8" t="s">
        <v>2603</v>
      </c>
      <c r="O3674">
        <f t="shared" si="857"/>
        <v>-4.3260955699999668</v>
      </c>
      <c r="P3674">
        <f t="shared" si="864"/>
        <v>300</v>
      </c>
      <c r="Q3674">
        <f t="shared" si="865"/>
        <v>-3.6777822066666666</v>
      </c>
      <c r="S3674" s="7">
        <v>300</v>
      </c>
      <c r="T3674" s="8" t="s">
        <v>4906</v>
      </c>
      <c r="U3674">
        <f t="shared" si="858"/>
        <v>-4.4448293366666665</v>
      </c>
      <c r="V3674">
        <f t="shared" si="866"/>
        <v>300</v>
      </c>
      <c r="W3674">
        <f t="shared" si="867"/>
        <v>-4.0649313933333326</v>
      </c>
      <c r="Y3674" s="7">
        <v>300</v>
      </c>
      <c r="Z3674" s="8" t="s">
        <v>9090</v>
      </c>
      <c r="AA3674">
        <f t="shared" si="859"/>
        <v>-5.7739007833333336</v>
      </c>
      <c r="AB3674">
        <f t="shared" si="868"/>
        <v>300</v>
      </c>
      <c r="AC3674">
        <f t="shared" si="869"/>
        <v>-5.2881554699999667</v>
      </c>
    </row>
    <row r="3675" spans="1:29" x14ac:dyDescent="0.25">
      <c r="A3675" s="5">
        <v>300</v>
      </c>
      <c r="B3675" s="6">
        <v>-1361.051811</v>
      </c>
      <c r="C3675">
        <f t="shared" si="855"/>
        <v>-4.53683937</v>
      </c>
      <c r="D3675">
        <f t="shared" si="860"/>
        <v>234</v>
      </c>
      <c r="E3675">
        <f t="shared" si="861"/>
        <v>-2.4604897735191673</v>
      </c>
      <c r="G3675" s="5">
        <v>300</v>
      </c>
      <c r="H3675" s="6" t="s">
        <v>3634</v>
      </c>
      <c r="I3675">
        <f t="shared" si="856"/>
        <v>-4.0680806233333007</v>
      </c>
      <c r="J3675">
        <f t="shared" si="862"/>
        <v>198</v>
      </c>
      <c r="K3675">
        <f t="shared" si="863"/>
        <v>-2.5409011072664325</v>
      </c>
      <c r="M3675" s="5">
        <v>300</v>
      </c>
      <c r="N3675" s="6" t="s">
        <v>5020</v>
      </c>
      <c r="O3675">
        <f t="shared" si="857"/>
        <v>-4.3260955466666333</v>
      </c>
      <c r="P3675">
        <f t="shared" si="864"/>
        <v>300</v>
      </c>
      <c r="Q3675">
        <f t="shared" si="865"/>
        <v>-3.6777822066666666</v>
      </c>
      <c r="S3675" s="5">
        <v>300</v>
      </c>
      <c r="T3675" s="6" t="s">
        <v>4907</v>
      </c>
      <c r="U3675">
        <f t="shared" si="858"/>
        <v>-4.4447972666666669</v>
      </c>
      <c r="V3675">
        <f t="shared" si="866"/>
        <v>300</v>
      </c>
      <c r="W3675">
        <f t="shared" si="867"/>
        <v>-4.0649313933333326</v>
      </c>
      <c r="Y3675" s="5">
        <v>300</v>
      </c>
      <c r="Z3675" s="6" t="s">
        <v>9091</v>
      </c>
      <c r="AA3675">
        <f t="shared" si="859"/>
        <v>-5.8220257166666673</v>
      </c>
      <c r="AB3675">
        <f t="shared" si="868"/>
        <v>300</v>
      </c>
      <c r="AC3675">
        <f t="shared" si="869"/>
        <v>-5.2881554699999667</v>
      </c>
    </row>
    <row r="3676" spans="1:29" x14ac:dyDescent="0.25">
      <c r="A3676" s="7">
        <v>300</v>
      </c>
      <c r="B3676" s="8">
        <v>-1361.071743</v>
      </c>
      <c r="C3676">
        <f t="shared" si="855"/>
        <v>-4.5369058099999995</v>
      </c>
      <c r="D3676">
        <f t="shared" si="860"/>
        <v>234</v>
      </c>
      <c r="E3676">
        <f t="shared" si="861"/>
        <v>-2.4604897735191673</v>
      </c>
      <c r="G3676" s="7">
        <v>300</v>
      </c>
      <c r="H3676" s="8" t="s">
        <v>3635</v>
      </c>
      <c r="I3676">
        <f t="shared" si="856"/>
        <v>-4.0678872666666663</v>
      </c>
      <c r="J3676">
        <f t="shared" si="862"/>
        <v>198</v>
      </c>
      <c r="K3676">
        <f t="shared" si="863"/>
        <v>-2.5409011072664325</v>
      </c>
      <c r="M3676" s="7">
        <v>300</v>
      </c>
      <c r="N3676" s="8" t="s">
        <v>4992</v>
      </c>
      <c r="O3676">
        <f t="shared" si="857"/>
        <v>-4.3261771933333</v>
      </c>
      <c r="P3676">
        <f t="shared" si="864"/>
        <v>300</v>
      </c>
      <c r="Q3676">
        <f t="shared" si="865"/>
        <v>-3.6777822066666666</v>
      </c>
      <c r="S3676" s="7">
        <v>300</v>
      </c>
      <c r="T3676" s="8" t="s">
        <v>4869</v>
      </c>
      <c r="U3676">
        <f t="shared" si="858"/>
        <v>-4.4448835366666666</v>
      </c>
      <c r="V3676">
        <f t="shared" si="866"/>
        <v>300</v>
      </c>
      <c r="W3676">
        <f t="shared" si="867"/>
        <v>-4.0649313933333326</v>
      </c>
      <c r="Y3676" s="7">
        <v>300</v>
      </c>
      <c r="Z3676" s="8" t="s">
        <v>9092</v>
      </c>
      <c r="AA3676">
        <f t="shared" si="859"/>
        <v>-5.7727558999999999</v>
      </c>
      <c r="AB3676">
        <f t="shared" si="868"/>
        <v>300</v>
      </c>
      <c r="AC3676">
        <f t="shared" si="869"/>
        <v>-5.2881554699999667</v>
      </c>
    </row>
    <row r="3677" spans="1:29" x14ac:dyDescent="0.25">
      <c r="A3677" s="5">
        <v>300</v>
      </c>
      <c r="B3677" s="6">
        <v>-1361.0526520000001</v>
      </c>
      <c r="C3677">
        <f t="shared" si="855"/>
        <v>-4.5368421733333335</v>
      </c>
      <c r="D3677">
        <f t="shared" si="860"/>
        <v>234</v>
      </c>
      <c r="E3677">
        <f t="shared" si="861"/>
        <v>-2.4604897735191673</v>
      </c>
      <c r="G3677" s="5">
        <v>300</v>
      </c>
      <c r="H3677" s="6" t="s">
        <v>3636</v>
      </c>
      <c r="I3677">
        <f t="shared" si="856"/>
        <v>-4.0656411766666665</v>
      </c>
      <c r="J3677">
        <f t="shared" si="862"/>
        <v>198</v>
      </c>
      <c r="K3677">
        <f t="shared" si="863"/>
        <v>-2.5409011072664325</v>
      </c>
      <c r="M3677" s="5">
        <v>300</v>
      </c>
      <c r="N3677" s="6" t="s">
        <v>4981</v>
      </c>
      <c r="O3677">
        <f t="shared" si="857"/>
        <v>-4.3261572133332997</v>
      </c>
      <c r="P3677">
        <f t="shared" si="864"/>
        <v>300</v>
      </c>
      <c r="Q3677">
        <f t="shared" si="865"/>
        <v>-3.6777822066666666</v>
      </c>
      <c r="S3677" s="5">
        <v>300</v>
      </c>
      <c r="T3677" s="6" t="s">
        <v>4908</v>
      </c>
      <c r="U3677">
        <f t="shared" si="858"/>
        <v>-4.4448109133333329</v>
      </c>
      <c r="V3677">
        <f t="shared" si="866"/>
        <v>300</v>
      </c>
      <c r="W3677">
        <f t="shared" si="867"/>
        <v>-4.0649313933333326</v>
      </c>
      <c r="Y3677" s="5">
        <v>300</v>
      </c>
      <c r="Z3677" s="6" t="s">
        <v>9093</v>
      </c>
      <c r="AA3677">
        <f t="shared" si="859"/>
        <v>-5.8056147366666666</v>
      </c>
      <c r="AB3677">
        <f t="shared" si="868"/>
        <v>300</v>
      </c>
      <c r="AC3677">
        <f t="shared" si="869"/>
        <v>-5.2881554699999667</v>
      </c>
    </row>
    <row r="3678" spans="1:29" x14ac:dyDescent="0.25">
      <c r="A3678" s="7">
        <v>300</v>
      </c>
      <c r="B3678" s="8">
        <v>-1361.0471769999999</v>
      </c>
      <c r="C3678">
        <f t="shared" si="855"/>
        <v>-4.5368239233333334</v>
      </c>
      <c r="D3678">
        <f t="shared" si="860"/>
        <v>234</v>
      </c>
      <c r="E3678">
        <f t="shared" si="861"/>
        <v>-2.4604897735191673</v>
      </c>
      <c r="G3678" s="7">
        <v>300</v>
      </c>
      <c r="H3678" s="8" t="s">
        <v>3637</v>
      </c>
      <c r="I3678">
        <f t="shared" si="856"/>
        <v>-4.0603074433333335</v>
      </c>
      <c r="J3678">
        <f t="shared" si="862"/>
        <v>198</v>
      </c>
      <c r="K3678">
        <f t="shared" si="863"/>
        <v>-2.5409011072664325</v>
      </c>
      <c r="M3678" s="7">
        <v>300</v>
      </c>
      <c r="N3678" s="8" t="s">
        <v>5201</v>
      </c>
      <c r="O3678">
        <f t="shared" si="857"/>
        <v>-4.3261898833333001</v>
      </c>
      <c r="P3678">
        <f t="shared" si="864"/>
        <v>300</v>
      </c>
      <c r="Q3678">
        <f t="shared" si="865"/>
        <v>-3.6777822066666666</v>
      </c>
      <c r="S3678" s="7">
        <v>300</v>
      </c>
      <c r="T3678" s="8" t="s">
        <v>4909</v>
      </c>
      <c r="U3678">
        <f t="shared" si="858"/>
        <v>-4.4448270499999998</v>
      </c>
      <c r="V3678">
        <f t="shared" si="866"/>
        <v>300</v>
      </c>
      <c r="W3678">
        <f t="shared" si="867"/>
        <v>-4.0649313933333326</v>
      </c>
      <c r="Y3678" s="7">
        <v>300</v>
      </c>
      <c r="Z3678" s="8" t="s">
        <v>9094</v>
      </c>
      <c r="AA3678">
        <f t="shared" si="859"/>
        <v>-5.7133874533333335</v>
      </c>
      <c r="AB3678">
        <f t="shared" si="868"/>
        <v>300</v>
      </c>
      <c r="AC3678">
        <f t="shared" si="869"/>
        <v>-5.2881554699999667</v>
      </c>
    </row>
    <row r="3679" spans="1:29" x14ac:dyDescent="0.25">
      <c r="A3679" s="5">
        <v>300</v>
      </c>
      <c r="B3679" s="6">
        <v>-1361.0589170000001</v>
      </c>
      <c r="C3679">
        <f t="shared" si="855"/>
        <v>-4.5368630566666672</v>
      </c>
      <c r="D3679">
        <f t="shared" si="860"/>
        <v>234</v>
      </c>
      <c r="E3679">
        <f t="shared" si="861"/>
        <v>-2.4604897735191673</v>
      </c>
      <c r="G3679" s="5">
        <v>300</v>
      </c>
      <c r="H3679" s="6" t="s">
        <v>3638</v>
      </c>
      <c r="I3679">
        <f t="shared" si="856"/>
        <v>-4.0612730800000003</v>
      </c>
      <c r="J3679">
        <f t="shared" si="862"/>
        <v>198</v>
      </c>
      <c r="K3679">
        <f t="shared" si="863"/>
        <v>-2.5409011072664325</v>
      </c>
      <c r="M3679" s="5">
        <v>300</v>
      </c>
      <c r="N3679" s="6" t="s">
        <v>5033</v>
      </c>
      <c r="O3679">
        <f t="shared" si="857"/>
        <v>-4.3261164466666333</v>
      </c>
      <c r="P3679">
        <f t="shared" si="864"/>
        <v>300</v>
      </c>
      <c r="Q3679">
        <f t="shared" si="865"/>
        <v>-3.6777822066666666</v>
      </c>
      <c r="S3679" s="5">
        <v>300</v>
      </c>
      <c r="T3679" s="6" t="s">
        <v>4910</v>
      </c>
      <c r="U3679">
        <f t="shared" si="858"/>
        <v>-4.4448270699999997</v>
      </c>
      <c r="V3679">
        <f t="shared" si="866"/>
        <v>300</v>
      </c>
      <c r="W3679">
        <f t="shared" si="867"/>
        <v>-4.0649313933333326</v>
      </c>
      <c r="Y3679" s="5">
        <v>300</v>
      </c>
      <c r="Z3679" s="6" t="s">
        <v>9095</v>
      </c>
      <c r="AA3679">
        <f t="shared" si="859"/>
        <v>-5.7582278966666669</v>
      </c>
      <c r="AB3679">
        <f t="shared" si="868"/>
        <v>300</v>
      </c>
      <c r="AC3679">
        <f t="shared" si="869"/>
        <v>-5.2881554699999667</v>
      </c>
    </row>
    <row r="3680" spans="1:29" x14ac:dyDescent="0.25">
      <c r="A3680" s="7">
        <v>300</v>
      </c>
      <c r="B3680" s="8">
        <v>-1361.05079</v>
      </c>
      <c r="C3680">
        <f t="shared" si="855"/>
        <v>-4.5368359666666667</v>
      </c>
      <c r="D3680">
        <f t="shared" si="860"/>
        <v>234</v>
      </c>
      <c r="E3680">
        <f t="shared" si="861"/>
        <v>-2.4604897735191673</v>
      </c>
      <c r="G3680" s="7">
        <v>300</v>
      </c>
      <c r="H3680" s="8" t="s">
        <v>3639</v>
      </c>
      <c r="I3680">
        <f t="shared" si="856"/>
        <v>-4.0749268633333333</v>
      </c>
      <c r="J3680">
        <f t="shared" si="862"/>
        <v>198</v>
      </c>
      <c r="K3680">
        <f t="shared" si="863"/>
        <v>-2.5409011072664325</v>
      </c>
      <c r="M3680" s="7">
        <v>300</v>
      </c>
      <c r="N3680" s="8" t="s">
        <v>5000</v>
      </c>
      <c r="O3680">
        <f t="shared" si="857"/>
        <v>-4.3261323566666334</v>
      </c>
      <c r="P3680">
        <f t="shared" si="864"/>
        <v>300</v>
      </c>
      <c r="Q3680">
        <f t="shared" si="865"/>
        <v>-3.6777822066666666</v>
      </c>
      <c r="S3680" s="7">
        <v>300</v>
      </c>
      <c r="T3680" s="8" t="s">
        <v>4911</v>
      </c>
      <c r="U3680">
        <f t="shared" si="858"/>
        <v>-4.4448714466666672</v>
      </c>
      <c r="V3680">
        <f t="shared" si="866"/>
        <v>300</v>
      </c>
      <c r="W3680">
        <f t="shared" si="867"/>
        <v>-4.0649313933333326</v>
      </c>
      <c r="Y3680" s="7">
        <v>300</v>
      </c>
      <c r="Z3680" s="8" t="s">
        <v>9096</v>
      </c>
      <c r="AA3680">
        <f t="shared" si="859"/>
        <v>-5.7268171899999665</v>
      </c>
      <c r="AB3680">
        <f t="shared" si="868"/>
        <v>300</v>
      </c>
      <c r="AC3680">
        <f t="shared" si="869"/>
        <v>-5.2881554699999667</v>
      </c>
    </row>
    <row r="3681" spans="1:29" x14ac:dyDescent="0.25">
      <c r="A3681" s="5">
        <v>300</v>
      </c>
      <c r="B3681" s="6">
        <v>-1361.0651720000001</v>
      </c>
      <c r="C3681">
        <f t="shared" si="855"/>
        <v>-4.5368839066666666</v>
      </c>
      <c r="D3681">
        <f t="shared" si="860"/>
        <v>234</v>
      </c>
      <c r="E3681">
        <f t="shared" si="861"/>
        <v>-2.4604897735191673</v>
      </c>
      <c r="G3681" s="5">
        <v>300</v>
      </c>
      <c r="H3681" s="6" t="s">
        <v>3640</v>
      </c>
      <c r="I3681">
        <f t="shared" si="856"/>
        <v>-4.0632301266666335</v>
      </c>
      <c r="J3681">
        <f t="shared" si="862"/>
        <v>198</v>
      </c>
      <c r="K3681">
        <f t="shared" si="863"/>
        <v>-2.5409011072664325</v>
      </c>
      <c r="M3681" s="5">
        <v>300</v>
      </c>
      <c r="N3681" s="6" t="s">
        <v>5160</v>
      </c>
      <c r="O3681">
        <f t="shared" si="857"/>
        <v>-4.3261113599999668</v>
      </c>
      <c r="P3681">
        <f t="shared" si="864"/>
        <v>300</v>
      </c>
      <c r="Q3681">
        <f t="shared" si="865"/>
        <v>-3.6777822066666666</v>
      </c>
      <c r="S3681" s="5">
        <v>300</v>
      </c>
      <c r="T3681" s="6" t="s">
        <v>4909</v>
      </c>
      <c r="U3681">
        <f t="shared" si="858"/>
        <v>-4.4448270499999998</v>
      </c>
      <c r="V3681">
        <f t="shared" si="866"/>
        <v>300</v>
      </c>
      <c r="W3681">
        <f t="shared" si="867"/>
        <v>-4.0649313933333326</v>
      </c>
      <c r="Y3681" s="5">
        <v>300</v>
      </c>
      <c r="Z3681" s="6" t="s">
        <v>9097</v>
      </c>
      <c r="AA3681">
        <f t="shared" si="859"/>
        <v>-5.5035608133333334</v>
      </c>
      <c r="AB3681">
        <f t="shared" si="868"/>
        <v>300</v>
      </c>
      <c r="AC3681">
        <f t="shared" si="869"/>
        <v>-5.2881554699999667</v>
      </c>
    </row>
    <row r="3682" spans="1:29" x14ac:dyDescent="0.25">
      <c r="A3682" s="7">
        <v>300</v>
      </c>
      <c r="B3682" s="8">
        <v>-1361.063036</v>
      </c>
      <c r="C3682">
        <f t="shared" si="855"/>
        <v>-4.5368767866666664</v>
      </c>
      <c r="D3682">
        <f t="shared" si="860"/>
        <v>234</v>
      </c>
      <c r="E3682">
        <f t="shared" si="861"/>
        <v>-2.4604897735191673</v>
      </c>
      <c r="G3682" s="7">
        <v>300</v>
      </c>
      <c r="H3682" s="8" t="s">
        <v>3641</v>
      </c>
      <c r="I3682">
        <f t="shared" si="856"/>
        <v>-4.0580371666666659</v>
      </c>
      <c r="J3682">
        <f t="shared" si="862"/>
        <v>198</v>
      </c>
      <c r="K3682">
        <f t="shared" si="863"/>
        <v>-2.5409011072664325</v>
      </c>
      <c r="M3682" s="7">
        <v>300</v>
      </c>
      <c r="N3682" s="8" t="s">
        <v>2571</v>
      </c>
      <c r="O3682">
        <f t="shared" si="857"/>
        <v>-4.3261771966666336</v>
      </c>
      <c r="P3682">
        <f t="shared" si="864"/>
        <v>300</v>
      </c>
      <c r="Q3682">
        <f t="shared" si="865"/>
        <v>-3.6777822066666666</v>
      </c>
      <c r="S3682" s="7">
        <v>300</v>
      </c>
      <c r="T3682" s="8" t="s">
        <v>4912</v>
      </c>
      <c r="U3682">
        <f t="shared" si="858"/>
        <v>-4.4448162766666659</v>
      </c>
      <c r="V3682">
        <f t="shared" si="866"/>
        <v>300</v>
      </c>
      <c r="W3682">
        <f t="shared" si="867"/>
        <v>-4.0649313933333326</v>
      </c>
      <c r="Y3682" s="7">
        <v>300</v>
      </c>
      <c r="Z3682" s="8" t="s">
        <v>9098</v>
      </c>
      <c r="AA3682">
        <f t="shared" si="859"/>
        <v>-5.8072775233333331</v>
      </c>
      <c r="AB3682">
        <f t="shared" si="868"/>
        <v>300</v>
      </c>
      <c r="AC3682">
        <f t="shared" si="869"/>
        <v>-5.2881554699999667</v>
      </c>
    </row>
    <row r="3683" spans="1:29" x14ac:dyDescent="0.25">
      <c r="A3683" s="5">
        <v>300</v>
      </c>
      <c r="B3683" s="6">
        <v>-1361.0589399999999</v>
      </c>
      <c r="C3683">
        <f t="shared" si="855"/>
        <v>-4.5368631333333331</v>
      </c>
      <c r="D3683">
        <f t="shared" si="860"/>
        <v>234</v>
      </c>
      <c r="E3683">
        <f t="shared" si="861"/>
        <v>-2.4604897735191673</v>
      </c>
      <c r="G3683" s="5">
        <v>300</v>
      </c>
      <c r="H3683" s="6" t="s">
        <v>3642</v>
      </c>
      <c r="I3683">
        <f t="shared" si="856"/>
        <v>-4.0858495700000006</v>
      </c>
      <c r="J3683">
        <f t="shared" si="862"/>
        <v>198</v>
      </c>
      <c r="K3683">
        <f t="shared" si="863"/>
        <v>-2.5409011072664325</v>
      </c>
      <c r="M3683" s="5">
        <v>300</v>
      </c>
      <c r="N3683" s="6" t="s">
        <v>5045</v>
      </c>
      <c r="O3683">
        <f t="shared" si="857"/>
        <v>-4.3260673233332998</v>
      </c>
      <c r="P3683">
        <f t="shared" si="864"/>
        <v>300</v>
      </c>
      <c r="Q3683">
        <f t="shared" si="865"/>
        <v>-3.6777822066666666</v>
      </c>
      <c r="S3683" s="10">
        <v>300</v>
      </c>
      <c r="T3683" s="11" t="s">
        <v>4913</v>
      </c>
      <c r="U3683">
        <f t="shared" si="858"/>
        <v>-4.4448269600000003</v>
      </c>
      <c r="V3683">
        <f t="shared" si="866"/>
        <v>300</v>
      </c>
      <c r="W3683">
        <f t="shared" si="867"/>
        <v>-4.0649313933333326</v>
      </c>
      <c r="Y3683" s="5">
        <v>300</v>
      </c>
      <c r="Z3683" s="6" t="s">
        <v>9099</v>
      </c>
      <c r="AA3683">
        <f t="shared" si="859"/>
        <v>-5.8156013333333334</v>
      </c>
      <c r="AB3683">
        <f t="shared" si="868"/>
        <v>300</v>
      </c>
      <c r="AC3683">
        <f t="shared" si="869"/>
        <v>-5.2881554699999667</v>
      </c>
    </row>
    <row r="3684" spans="1:29" x14ac:dyDescent="0.25">
      <c r="A3684" s="7">
        <v>300</v>
      </c>
      <c r="B3684" s="8">
        <v>-1361.044695</v>
      </c>
      <c r="C3684">
        <f t="shared" si="855"/>
        <v>-4.5368156500000003</v>
      </c>
      <c r="D3684">
        <f t="shared" si="860"/>
        <v>234</v>
      </c>
      <c r="E3684">
        <f t="shared" si="861"/>
        <v>-2.4604897735191673</v>
      </c>
      <c r="G3684" s="7">
        <v>300</v>
      </c>
      <c r="H3684" s="8" t="s">
        <v>3643</v>
      </c>
      <c r="I3684">
        <f t="shared" si="856"/>
        <v>-4.1773917166666337</v>
      </c>
      <c r="J3684">
        <f t="shared" si="862"/>
        <v>198</v>
      </c>
      <c r="K3684">
        <f t="shared" si="863"/>
        <v>-2.5409011072664325</v>
      </c>
      <c r="M3684" s="7">
        <v>300</v>
      </c>
      <c r="N3684" s="8" t="s">
        <v>2586</v>
      </c>
      <c r="O3684">
        <f t="shared" si="857"/>
        <v>-4.3261291699999669</v>
      </c>
      <c r="P3684">
        <f t="shared" si="864"/>
        <v>300</v>
      </c>
      <c r="Q3684">
        <f t="shared" si="865"/>
        <v>-3.6777822066666666</v>
      </c>
      <c r="S3684" s="5">
        <v>300</v>
      </c>
      <c r="T3684" s="6" t="s">
        <v>4875</v>
      </c>
      <c r="U3684">
        <f t="shared" si="858"/>
        <v>-4.4448161866666673</v>
      </c>
      <c r="V3684">
        <f t="shared" si="866"/>
        <v>300</v>
      </c>
      <c r="W3684">
        <f t="shared" si="867"/>
        <v>-4.0649313933333326</v>
      </c>
      <c r="Y3684" s="7">
        <v>300</v>
      </c>
      <c r="Z3684" s="8" t="s">
        <v>9100</v>
      </c>
      <c r="AA3684">
        <f t="shared" si="859"/>
        <v>-5.7308386799999669</v>
      </c>
      <c r="AB3684">
        <f t="shared" si="868"/>
        <v>300</v>
      </c>
      <c r="AC3684">
        <f t="shared" si="869"/>
        <v>-5.2881554699999667</v>
      </c>
    </row>
    <row r="3685" spans="1:29" x14ac:dyDescent="0.25">
      <c r="A3685" s="5">
        <v>300</v>
      </c>
      <c r="B3685" s="6">
        <v>-1361.0577969999999</v>
      </c>
      <c r="C3685">
        <f t="shared" si="855"/>
        <v>-4.5368593233333332</v>
      </c>
      <c r="D3685">
        <f t="shared" si="860"/>
        <v>234</v>
      </c>
      <c r="E3685">
        <f t="shared" si="861"/>
        <v>-2.4604897735191673</v>
      </c>
      <c r="G3685" s="5">
        <v>300</v>
      </c>
      <c r="H3685" s="6" t="s">
        <v>3644</v>
      </c>
      <c r="I3685">
        <f t="shared" si="856"/>
        <v>-4.0676017166666663</v>
      </c>
      <c r="J3685">
        <f t="shared" si="862"/>
        <v>198</v>
      </c>
      <c r="K3685">
        <f t="shared" si="863"/>
        <v>-2.5409011072664325</v>
      </c>
      <c r="M3685" s="5">
        <v>300</v>
      </c>
      <c r="N3685" s="6" t="s">
        <v>5010</v>
      </c>
      <c r="O3685">
        <f t="shared" si="857"/>
        <v>-4.3261088099999663</v>
      </c>
      <c r="P3685">
        <f t="shared" si="864"/>
        <v>300</v>
      </c>
      <c r="Q3685">
        <f t="shared" si="865"/>
        <v>-3.6777822066666666</v>
      </c>
      <c r="S3685" s="7">
        <v>300</v>
      </c>
      <c r="T3685" s="8" t="s">
        <v>4881</v>
      </c>
      <c r="U3685">
        <f t="shared" si="858"/>
        <v>-4.4448645266666666</v>
      </c>
      <c r="V3685">
        <f t="shared" si="866"/>
        <v>300</v>
      </c>
      <c r="W3685">
        <f t="shared" si="867"/>
        <v>-4.0649313933333326</v>
      </c>
      <c r="Y3685" s="5">
        <v>300</v>
      </c>
      <c r="Z3685" s="6" t="s">
        <v>9101</v>
      </c>
      <c r="AA3685">
        <f t="shared" si="859"/>
        <v>-5.7376031299999664</v>
      </c>
      <c r="AB3685">
        <f t="shared" si="868"/>
        <v>300</v>
      </c>
      <c r="AC3685">
        <f t="shared" si="869"/>
        <v>-5.2881554699999667</v>
      </c>
    </row>
    <row r="3686" spans="1:29" x14ac:dyDescent="0.25">
      <c r="A3686" s="7">
        <v>300</v>
      </c>
      <c r="B3686" s="8">
        <v>-1361.052813</v>
      </c>
      <c r="C3686">
        <f t="shared" si="855"/>
        <v>-4.5368427100000002</v>
      </c>
      <c r="D3686">
        <f t="shared" si="860"/>
        <v>234</v>
      </c>
      <c r="E3686">
        <f t="shared" si="861"/>
        <v>-2.4604897735191673</v>
      </c>
      <c r="G3686" s="7">
        <v>300</v>
      </c>
      <c r="H3686" s="8" t="s">
        <v>3645</v>
      </c>
      <c r="I3686">
        <f t="shared" si="856"/>
        <v>-4.0646177133333339</v>
      </c>
      <c r="J3686">
        <f t="shared" si="862"/>
        <v>198</v>
      </c>
      <c r="K3686">
        <f t="shared" si="863"/>
        <v>-2.5409011072664325</v>
      </c>
      <c r="M3686" s="7">
        <v>300</v>
      </c>
      <c r="N3686" s="8" t="s">
        <v>5255</v>
      </c>
      <c r="O3686">
        <f t="shared" si="857"/>
        <v>-4.3261357866666339</v>
      </c>
      <c r="P3686">
        <f t="shared" si="864"/>
        <v>300</v>
      </c>
      <c r="Q3686">
        <f t="shared" si="865"/>
        <v>-3.6777822066666666</v>
      </c>
      <c r="S3686" s="5">
        <v>300</v>
      </c>
      <c r="T3686" s="6" t="s">
        <v>4882</v>
      </c>
      <c r="U3686">
        <f t="shared" si="858"/>
        <v>-4.4447946099999998</v>
      </c>
      <c r="V3686">
        <f t="shared" si="866"/>
        <v>300</v>
      </c>
      <c r="W3686">
        <f t="shared" si="867"/>
        <v>-4.0649313933333326</v>
      </c>
      <c r="Y3686" s="7">
        <v>300</v>
      </c>
      <c r="Z3686" s="8" t="s">
        <v>9102</v>
      </c>
      <c r="AA3686">
        <f t="shared" si="859"/>
        <v>-5.5530212433333332</v>
      </c>
      <c r="AB3686">
        <f t="shared" si="868"/>
        <v>300</v>
      </c>
      <c r="AC3686">
        <f t="shared" si="869"/>
        <v>-5.2881554699999667</v>
      </c>
    </row>
    <row r="3687" spans="1:29" x14ac:dyDescent="0.25">
      <c r="A3687" s="5">
        <v>300</v>
      </c>
      <c r="B3687" s="6">
        <v>-1361.0638690000001</v>
      </c>
      <c r="C3687">
        <f t="shared" si="855"/>
        <v>-4.5368795633333336</v>
      </c>
      <c r="D3687">
        <f t="shared" si="860"/>
        <v>234</v>
      </c>
      <c r="E3687">
        <f t="shared" si="861"/>
        <v>-2.4604897735191673</v>
      </c>
      <c r="G3687" s="5">
        <v>300</v>
      </c>
      <c r="H3687" s="6" t="s">
        <v>3646</v>
      </c>
      <c r="I3687">
        <f t="shared" si="856"/>
        <v>-4.0696616533333003</v>
      </c>
      <c r="J3687">
        <f t="shared" si="862"/>
        <v>198</v>
      </c>
      <c r="K3687">
        <f t="shared" si="863"/>
        <v>-2.5409011072664325</v>
      </c>
      <c r="M3687" s="5">
        <v>300</v>
      </c>
      <c r="N3687" s="6" t="s">
        <v>4975</v>
      </c>
      <c r="O3687">
        <f t="shared" si="857"/>
        <v>-4.3261158033333</v>
      </c>
      <c r="P3687">
        <f t="shared" si="864"/>
        <v>300</v>
      </c>
      <c r="Q3687">
        <f t="shared" si="865"/>
        <v>-3.6777822066666666</v>
      </c>
      <c r="S3687" s="7">
        <v>300</v>
      </c>
      <c r="T3687" s="8" t="s">
        <v>4883</v>
      </c>
      <c r="U3687">
        <f t="shared" si="858"/>
        <v>-4.4448152066666662</v>
      </c>
      <c r="V3687">
        <f t="shared" si="866"/>
        <v>300</v>
      </c>
      <c r="W3687">
        <f t="shared" si="867"/>
        <v>-4.0649313933333326</v>
      </c>
      <c r="Y3687" s="5">
        <v>300</v>
      </c>
      <c r="Z3687" s="6" t="s">
        <v>9103</v>
      </c>
      <c r="AA3687">
        <f t="shared" si="859"/>
        <v>-5.7290258033333332</v>
      </c>
      <c r="AB3687">
        <f t="shared" si="868"/>
        <v>300</v>
      </c>
      <c r="AC3687">
        <f t="shared" si="869"/>
        <v>-5.2881554699999667</v>
      </c>
    </row>
    <row r="3688" spans="1:29" x14ac:dyDescent="0.25">
      <c r="A3688" s="7">
        <v>300</v>
      </c>
      <c r="B3688" s="8">
        <v>-1361.0709159999999</v>
      </c>
      <c r="C3688">
        <f t="shared" si="855"/>
        <v>-4.536903053333333</v>
      </c>
      <c r="D3688">
        <f t="shared" si="860"/>
        <v>234</v>
      </c>
      <c r="E3688">
        <f t="shared" si="861"/>
        <v>-2.4604897735191673</v>
      </c>
      <c r="G3688" s="7">
        <v>300</v>
      </c>
      <c r="H3688" s="8" t="s">
        <v>3647</v>
      </c>
      <c r="I3688">
        <f t="shared" si="856"/>
        <v>-4.0637746533333337</v>
      </c>
      <c r="J3688">
        <f t="shared" si="862"/>
        <v>198</v>
      </c>
      <c r="K3688">
        <f t="shared" si="863"/>
        <v>-2.5409011072664325</v>
      </c>
      <c r="M3688" s="7">
        <v>300</v>
      </c>
      <c r="N3688" s="8" t="s">
        <v>4976</v>
      </c>
      <c r="O3688">
        <f t="shared" si="857"/>
        <v>-4.326129066666633</v>
      </c>
      <c r="P3688">
        <f t="shared" si="864"/>
        <v>300</v>
      </c>
      <c r="Q3688">
        <f t="shared" si="865"/>
        <v>-3.6777822066666666</v>
      </c>
      <c r="S3688" s="5">
        <v>300</v>
      </c>
      <c r="T3688" s="6" t="s">
        <v>4884</v>
      </c>
      <c r="U3688">
        <f t="shared" si="858"/>
        <v>-4.4448458766666663</v>
      </c>
      <c r="V3688">
        <f t="shared" si="866"/>
        <v>300</v>
      </c>
      <c r="W3688">
        <f t="shared" si="867"/>
        <v>-4.0649313933333326</v>
      </c>
      <c r="Y3688" s="7">
        <v>300</v>
      </c>
      <c r="Z3688" s="8" t="s">
        <v>9104</v>
      </c>
      <c r="AA3688">
        <f t="shared" si="859"/>
        <v>-5.7717487566666668</v>
      </c>
      <c r="AB3688">
        <f t="shared" si="868"/>
        <v>300</v>
      </c>
      <c r="AC3688">
        <f t="shared" si="869"/>
        <v>-5.2881554699999667</v>
      </c>
    </row>
    <row r="3689" spans="1:29" x14ac:dyDescent="0.25">
      <c r="A3689" s="5">
        <v>300</v>
      </c>
      <c r="B3689" s="6">
        <v>-1361.0575980000001</v>
      </c>
      <c r="C3689">
        <f t="shared" si="855"/>
        <v>-4.53685866</v>
      </c>
      <c r="D3689">
        <f t="shared" si="860"/>
        <v>234</v>
      </c>
      <c r="E3689">
        <f t="shared" si="861"/>
        <v>-2.4604897735191673</v>
      </c>
      <c r="G3689" s="5">
        <v>300</v>
      </c>
      <c r="H3689" s="6" t="s">
        <v>3648</v>
      </c>
      <c r="I3689">
        <f t="shared" si="856"/>
        <v>-4.0662049933333</v>
      </c>
      <c r="J3689">
        <f t="shared" si="862"/>
        <v>198</v>
      </c>
      <c r="K3689">
        <f t="shared" si="863"/>
        <v>-2.5409011072664325</v>
      </c>
      <c r="M3689" s="5">
        <v>300</v>
      </c>
      <c r="N3689" s="6" t="s">
        <v>5130</v>
      </c>
      <c r="O3689">
        <f t="shared" si="857"/>
        <v>-4.3261119966666337</v>
      </c>
      <c r="P3689">
        <f t="shared" si="864"/>
        <v>300</v>
      </c>
      <c r="Q3689">
        <f t="shared" si="865"/>
        <v>-3.6777822066666666</v>
      </c>
      <c r="S3689" s="7">
        <v>300</v>
      </c>
      <c r="T3689" s="8" t="s">
        <v>4885</v>
      </c>
      <c r="U3689">
        <f t="shared" si="858"/>
        <v>-4.4448269566666667</v>
      </c>
      <c r="V3689">
        <f t="shared" si="866"/>
        <v>300</v>
      </c>
      <c r="W3689">
        <f t="shared" si="867"/>
        <v>-4.0649313933333326</v>
      </c>
      <c r="Y3689" s="5">
        <v>300</v>
      </c>
      <c r="Z3689" s="6" t="s">
        <v>9105</v>
      </c>
      <c r="AA3689">
        <f t="shared" si="859"/>
        <v>-5.7119959599999666</v>
      </c>
      <c r="AB3689">
        <f t="shared" si="868"/>
        <v>300</v>
      </c>
      <c r="AC3689">
        <f t="shared" si="869"/>
        <v>-5.2881554699999667</v>
      </c>
    </row>
    <row r="3690" spans="1:29" x14ac:dyDescent="0.25">
      <c r="A3690" s="7">
        <v>300</v>
      </c>
      <c r="B3690" s="8">
        <v>-1361.052813</v>
      </c>
      <c r="C3690">
        <f t="shared" si="855"/>
        <v>-4.5368427100000002</v>
      </c>
      <c r="D3690">
        <f t="shared" si="860"/>
        <v>234</v>
      </c>
      <c r="E3690">
        <f t="shared" si="861"/>
        <v>-2.4604897735191673</v>
      </c>
      <c r="G3690" s="7">
        <v>300</v>
      </c>
      <c r="H3690" s="8" t="s">
        <v>3649</v>
      </c>
      <c r="I3690">
        <f t="shared" si="856"/>
        <v>-4.064951736666667</v>
      </c>
      <c r="J3690">
        <f t="shared" si="862"/>
        <v>198</v>
      </c>
      <c r="K3690">
        <f t="shared" si="863"/>
        <v>-2.5409011072664325</v>
      </c>
      <c r="M3690" s="7">
        <v>300</v>
      </c>
      <c r="N3690" s="8" t="s">
        <v>2595</v>
      </c>
      <c r="O3690">
        <f t="shared" si="857"/>
        <v>-4.3260804599999663</v>
      </c>
      <c r="P3690">
        <f t="shared" si="864"/>
        <v>300</v>
      </c>
      <c r="Q3690">
        <f t="shared" si="865"/>
        <v>-3.6777822066666666</v>
      </c>
      <c r="S3690" s="5">
        <v>300</v>
      </c>
      <c r="T3690" s="6" t="s">
        <v>4886</v>
      </c>
      <c r="U3690">
        <f t="shared" si="858"/>
        <v>-4.4447581233333331</v>
      </c>
      <c r="V3690">
        <f t="shared" si="866"/>
        <v>300</v>
      </c>
      <c r="W3690">
        <f t="shared" si="867"/>
        <v>-4.0649313933333326</v>
      </c>
      <c r="Y3690" s="7">
        <v>300</v>
      </c>
      <c r="Z3690" s="8" t="s">
        <v>9106</v>
      </c>
      <c r="AA3690">
        <f t="shared" si="859"/>
        <v>-5.8551801866666331</v>
      </c>
      <c r="AB3690">
        <f t="shared" si="868"/>
        <v>300</v>
      </c>
      <c r="AC3690">
        <f t="shared" si="869"/>
        <v>-5.2881554699999667</v>
      </c>
    </row>
    <row r="3691" spans="1:29" x14ac:dyDescent="0.25">
      <c r="A3691" s="5">
        <v>300</v>
      </c>
      <c r="B3691" s="6">
        <v>-1361.056771</v>
      </c>
      <c r="C3691">
        <f t="shared" si="855"/>
        <v>-4.5368559033333336</v>
      </c>
      <c r="D3691">
        <f t="shared" si="860"/>
        <v>234</v>
      </c>
      <c r="E3691">
        <f t="shared" si="861"/>
        <v>-2.4604897735191673</v>
      </c>
      <c r="G3691" s="5">
        <v>300</v>
      </c>
      <c r="H3691" s="6" t="s">
        <v>3650</v>
      </c>
      <c r="I3691">
        <f t="shared" si="856"/>
        <v>-4.0744272333333003</v>
      </c>
      <c r="J3691">
        <f t="shared" si="862"/>
        <v>198</v>
      </c>
      <c r="K3691">
        <f t="shared" si="863"/>
        <v>-2.5409011072664325</v>
      </c>
      <c r="M3691" s="5">
        <v>300</v>
      </c>
      <c r="N3691" s="6" t="s">
        <v>5213</v>
      </c>
      <c r="O3691">
        <f t="shared" si="857"/>
        <v>-4.3260699833333005</v>
      </c>
      <c r="P3691">
        <f t="shared" si="864"/>
        <v>300</v>
      </c>
      <c r="Q3691">
        <f t="shared" si="865"/>
        <v>-3.6777822066666666</v>
      </c>
      <c r="S3691" s="7">
        <v>300</v>
      </c>
      <c r="T3691" s="8" t="s">
        <v>4887</v>
      </c>
      <c r="U3691">
        <f t="shared" si="858"/>
        <v>-4.444796806666667</v>
      </c>
      <c r="V3691">
        <f t="shared" si="866"/>
        <v>300</v>
      </c>
      <c r="W3691">
        <f t="shared" si="867"/>
        <v>-4.0649313933333326</v>
      </c>
      <c r="Y3691" s="5">
        <v>300</v>
      </c>
      <c r="Z3691" s="6" t="s">
        <v>9107</v>
      </c>
      <c r="AA3691">
        <f t="shared" si="859"/>
        <v>-5.7410602199999667</v>
      </c>
      <c r="AB3691">
        <f t="shared" si="868"/>
        <v>300</v>
      </c>
      <c r="AC3691">
        <f t="shared" si="869"/>
        <v>-5.2881554699999667</v>
      </c>
    </row>
    <row r="3692" spans="1:29" x14ac:dyDescent="0.25">
      <c r="A3692" s="7">
        <v>300</v>
      </c>
      <c r="B3692" s="8">
        <v>-1361.069164</v>
      </c>
      <c r="C3692">
        <f t="shared" si="855"/>
        <v>-4.536897213333333</v>
      </c>
      <c r="D3692">
        <f t="shared" si="860"/>
        <v>234</v>
      </c>
      <c r="E3692">
        <f t="shared" si="861"/>
        <v>-2.4604897735191673</v>
      </c>
      <c r="G3692" s="7">
        <v>300</v>
      </c>
      <c r="H3692" s="8" t="s">
        <v>3651</v>
      </c>
      <c r="I3692">
        <f t="shared" si="856"/>
        <v>-4.0703100799999996</v>
      </c>
      <c r="J3692">
        <f t="shared" si="862"/>
        <v>198</v>
      </c>
      <c r="K3692">
        <f t="shared" si="863"/>
        <v>-2.5409011072664325</v>
      </c>
      <c r="M3692" s="7">
        <v>300</v>
      </c>
      <c r="N3692" s="8" t="s">
        <v>5126</v>
      </c>
      <c r="O3692">
        <f t="shared" si="857"/>
        <v>-4.326111459999967</v>
      </c>
      <c r="P3692">
        <f t="shared" si="864"/>
        <v>300</v>
      </c>
      <c r="Q3692">
        <f t="shared" si="865"/>
        <v>-3.6777822066666666</v>
      </c>
      <c r="S3692" s="5">
        <v>300</v>
      </c>
      <c r="T3692" s="6" t="s">
        <v>4888</v>
      </c>
      <c r="U3692">
        <f t="shared" si="858"/>
        <v>-4.4447972699999996</v>
      </c>
      <c r="V3692">
        <f t="shared" si="866"/>
        <v>300</v>
      </c>
      <c r="W3692">
        <f t="shared" si="867"/>
        <v>-4.0649313933333326</v>
      </c>
      <c r="Y3692" s="7">
        <v>300</v>
      </c>
      <c r="Z3692" s="8" t="s">
        <v>9108</v>
      </c>
      <c r="AA3692">
        <f t="shared" si="859"/>
        <v>-5.7651902699999997</v>
      </c>
      <c r="AB3692">
        <f t="shared" si="868"/>
        <v>300</v>
      </c>
      <c r="AC3692">
        <f t="shared" si="869"/>
        <v>-5.2881554699999667</v>
      </c>
    </row>
    <row r="3693" spans="1:29" x14ac:dyDescent="0.25">
      <c r="A3693" s="5">
        <v>300</v>
      </c>
      <c r="B3693" s="6">
        <v>-1361.052813</v>
      </c>
      <c r="C3693">
        <f t="shared" si="855"/>
        <v>-4.5368427100000002</v>
      </c>
      <c r="D3693">
        <f t="shared" si="860"/>
        <v>234</v>
      </c>
      <c r="E3693">
        <f t="shared" si="861"/>
        <v>-2.4604897735191673</v>
      </c>
      <c r="G3693" s="5">
        <v>300</v>
      </c>
      <c r="H3693" s="6" t="s">
        <v>3652</v>
      </c>
      <c r="I3693">
        <f t="shared" si="856"/>
        <v>-4.1011795533333331</v>
      </c>
      <c r="J3693">
        <f t="shared" si="862"/>
        <v>198</v>
      </c>
      <c r="K3693">
        <f t="shared" si="863"/>
        <v>-2.5409011072664325</v>
      </c>
      <c r="M3693" s="5">
        <v>300</v>
      </c>
      <c r="N3693" s="6" t="s">
        <v>5145</v>
      </c>
      <c r="O3693">
        <f t="shared" si="857"/>
        <v>-4.3261128433333003</v>
      </c>
      <c r="P3693">
        <f t="shared" si="864"/>
        <v>300</v>
      </c>
      <c r="Q3693">
        <f t="shared" si="865"/>
        <v>-3.6777822066666666</v>
      </c>
      <c r="S3693" s="7">
        <v>300</v>
      </c>
      <c r="T3693" s="8" t="s">
        <v>4871</v>
      </c>
      <c r="U3693">
        <f t="shared" si="858"/>
        <v>-4.4448152099999998</v>
      </c>
      <c r="V3693">
        <f t="shared" si="866"/>
        <v>300</v>
      </c>
      <c r="W3693">
        <f t="shared" si="867"/>
        <v>-4.0649313933333326</v>
      </c>
      <c r="Y3693" s="5">
        <v>300</v>
      </c>
      <c r="Z3693" s="6" t="s">
        <v>9109</v>
      </c>
      <c r="AA3693">
        <f t="shared" si="859"/>
        <v>-5.7792782733333006</v>
      </c>
      <c r="AB3693">
        <f t="shared" si="868"/>
        <v>300</v>
      </c>
      <c r="AC3693">
        <f t="shared" si="869"/>
        <v>-5.2881554699999667</v>
      </c>
    </row>
    <row r="3694" spans="1:29" x14ac:dyDescent="0.25">
      <c r="A3694" s="7">
        <v>300</v>
      </c>
      <c r="B3694" s="8">
        <v>-1361.0701570000001</v>
      </c>
      <c r="C3694">
        <f t="shared" si="855"/>
        <v>-4.5369005233333333</v>
      </c>
      <c r="D3694">
        <f t="shared" si="860"/>
        <v>234</v>
      </c>
      <c r="E3694">
        <f t="shared" si="861"/>
        <v>-2.4604897735191673</v>
      </c>
      <c r="G3694" s="7">
        <v>300</v>
      </c>
      <c r="H3694" s="8" t="s">
        <v>3653</v>
      </c>
      <c r="I3694">
        <f t="shared" si="856"/>
        <v>-4.0653646233333331</v>
      </c>
      <c r="J3694">
        <f t="shared" si="862"/>
        <v>198</v>
      </c>
      <c r="K3694">
        <f t="shared" si="863"/>
        <v>-2.5409011072664325</v>
      </c>
      <c r="M3694" s="7">
        <v>300</v>
      </c>
      <c r="N3694" s="8" t="s">
        <v>4984</v>
      </c>
      <c r="O3694">
        <f t="shared" si="857"/>
        <v>-4.3261160466666331</v>
      </c>
      <c r="P3694">
        <f t="shared" si="864"/>
        <v>300</v>
      </c>
      <c r="Q3694">
        <f t="shared" si="865"/>
        <v>-3.6777822066666666</v>
      </c>
      <c r="S3694" s="5">
        <v>300</v>
      </c>
      <c r="T3694" s="6" t="s">
        <v>4889</v>
      </c>
      <c r="U3694">
        <f t="shared" si="858"/>
        <v>-4.444845973333333</v>
      </c>
      <c r="V3694">
        <f t="shared" si="866"/>
        <v>300</v>
      </c>
      <c r="W3694">
        <f t="shared" si="867"/>
        <v>-4.0649313933333326</v>
      </c>
      <c r="Y3694" s="7">
        <v>300</v>
      </c>
      <c r="Z3694" s="8" t="s">
        <v>9110</v>
      </c>
      <c r="AA3694">
        <f t="shared" si="859"/>
        <v>-5.7599220466666665</v>
      </c>
      <c r="AB3694">
        <f t="shared" si="868"/>
        <v>300</v>
      </c>
      <c r="AC3694">
        <f t="shared" si="869"/>
        <v>-5.2881554699999667</v>
      </c>
    </row>
    <row r="3695" spans="1:29" x14ac:dyDescent="0.25">
      <c r="A3695" s="5">
        <v>300</v>
      </c>
      <c r="B3695" s="6">
        <v>-1361.056812</v>
      </c>
      <c r="C3695">
        <f t="shared" si="855"/>
        <v>-4.53685604</v>
      </c>
      <c r="D3695">
        <f t="shared" si="860"/>
        <v>234</v>
      </c>
      <c r="E3695">
        <f t="shared" si="861"/>
        <v>-2.4604897735191673</v>
      </c>
      <c r="G3695" s="5">
        <v>300</v>
      </c>
      <c r="H3695" s="6" t="s">
        <v>3654</v>
      </c>
      <c r="I3695">
        <f t="shared" si="856"/>
        <v>-4.0694464066666667</v>
      </c>
      <c r="J3695">
        <f t="shared" si="862"/>
        <v>198</v>
      </c>
      <c r="K3695">
        <f t="shared" si="863"/>
        <v>-2.5409011072664325</v>
      </c>
      <c r="M3695" s="5">
        <v>300</v>
      </c>
      <c r="N3695" s="6" t="s">
        <v>4976</v>
      </c>
      <c r="O3695">
        <f t="shared" si="857"/>
        <v>-4.326129066666633</v>
      </c>
      <c r="P3695">
        <f t="shared" si="864"/>
        <v>300</v>
      </c>
      <c r="Q3695">
        <f t="shared" si="865"/>
        <v>-3.6777822066666666</v>
      </c>
      <c r="S3695" s="7">
        <v>300</v>
      </c>
      <c r="T3695" s="8" t="s">
        <v>4890</v>
      </c>
      <c r="U3695">
        <f t="shared" si="858"/>
        <v>-4.4448645200000003</v>
      </c>
      <c r="V3695">
        <f t="shared" si="866"/>
        <v>300</v>
      </c>
      <c r="W3695">
        <f t="shared" si="867"/>
        <v>-4.0649313933333326</v>
      </c>
      <c r="Y3695" s="5">
        <v>300</v>
      </c>
      <c r="Z3695" s="6" t="s">
        <v>9111</v>
      </c>
      <c r="AA3695">
        <f t="shared" si="859"/>
        <v>-5.6467640199999662</v>
      </c>
      <c r="AB3695">
        <f t="shared" si="868"/>
        <v>300</v>
      </c>
      <c r="AC3695">
        <f t="shared" si="869"/>
        <v>-5.2881554699999667</v>
      </c>
    </row>
    <row r="3696" spans="1:29" x14ac:dyDescent="0.25">
      <c r="A3696" s="7">
        <v>300</v>
      </c>
      <c r="B3696" s="8">
        <v>-1361.071743</v>
      </c>
      <c r="C3696">
        <f t="shared" si="855"/>
        <v>-4.5369058099999995</v>
      </c>
      <c r="D3696">
        <f t="shared" si="860"/>
        <v>234</v>
      </c>
      <c r="E3696">
        <f t="shared" si="861"/>
        <v>-2.4604897735191673</v>
      </c>
      <c r="G3696" s="7">
        <v>300</v>
      </c>
      <c r="H3696" s="8" t="s">
        <v>3655</v>
      </c>
      <c r="I3696">
        <f t="shared" si="856"/>
        <v>-4.0868019366666664</v>
      </c>
      <c r="J3696">
        <f t="shared" si="862"/>
        <v>198</v>
      </c>
      <c r="K3696">
        <f t="shared" si="863"/>
        <v>-2.5409011072664325</v>
      </c>
      <c r="M3696" s="7">
        <v>300</v>
      </c>
      <c r="N3696" s="8" t="s">
        <v>5378</v>
      </c>
      <c r="O3696">
        <f t="shared" si="857"/>
        <v>-4.3260963766666336</v>
      </c>
      <c r="P3696">
        <f t="shared" si="864"/>
        <v>300</v>
      </c>
      <c r="Q3696">
        <f t="shared" si="865"/>
        <v>-3.6777822066666666</v>
      </c>
      <c r="S3696" s="5">
        <v>300</v>
      </c>
      <c r="T3696" s="6" t="s">
        <v>4891</v>
      </c>
      <c r="U3696">
        <f t="shared" si="858"/>
        <v>-4.4448714233333328</v>
      </c>
      <c r="V3696">
        <f t="shared" si="866"/>
        <v>300</v>
      </c>
      <c r="W3696">
        <f t="shared" si="867"/>
        <v>-4.0649313933333326</v>
      </c>
      <c r="Y3696" s="7">
        <v>300</v>
      </c>
      <c r="Z3696" s="8" t="s">
        <v>9112</v>
      </c>
      <c r="AA3696">
        <f t="shared" si="859"/>
        <v>-5.692585723333333</v>
      </c>
      <c r="AB3696">
        <f t="shared" si="868"/>
        <v>300</v>
      </c>
      <c r="AC3696">
        <f t="shared" si="869"/>
        <v>-5.2881554699999667</v>
      </c>
    </row>
    <row r="3697" spans="1:29" x14ac:dyDescent="0.25">
      <c r="A3697" s="5">
        <v>300</v>
      </c>
      <c r="B3697" s="6">
        <v>-1361.0400139999999</v>
      </c>
      <c r="C3697">
        <f t="shared" si="855"/>
        <v>-4.5368000466666665</v>
      </c>
      <c r="D3697">
        <f t="shared" si="860"/>
        <v>234</v>
      </c>
      <c r="E3697">
        <f t="shared" si="861"/>
        <v>-2.4604897735191673</v>
      </c>
      <c r="G3697" s="5">
        <v>300</v>
      </c>
      <c r="H3697" s="6" t="s">
        <v>3656</v>
      </c>
      <c r="I3697">
        <f t="shared" si="856"/>
        <v>-4.0689771333333002</v>
      </c>
      <c r="J3697">
        <f t="shared" si="862"/>
        <v>198</v>
      </c>
      <c r="K3697">
        <f t="shared" si="863"/>
        <v>-2.5409011072664325</v>
      </c>
      <c r="M3697" s="5">
        <v>300</v>
      </c>
      <c r="N3697" s="6" t="s">
        <v>5266</v>
      </c>
      <c r="O3697">
        <f t="shared" si="857"/>
        <v>-4.3260523166666331</v>
      </c>
      <c r="P3697">
        <f t="shared" si="864"/>
        <v>300</v>
      </c>
      <c r="Q3697">
        <f t="shared" si="865"/>
        <v>-3.6777822066666666</v>
      </c>
      <c r="S3697" s="7">
        <v>300</v>
      </c>
      <c r="T3697" s="8" t="s">
        <v>4892</v>
      </c>
      <c r="U3697">
        <f t="shared" si="858"/>
        <v>-4.4447972633333332</v>
      </c>
      <c r="V3697">
        <f t="shared" si="866"/>
        <v>300</v>
      </c>
      <c r="W3697">
        <f t="shared" si="867"/>
        <v>-4.0649313933333326</v>
      </c>
      <c r="Y3697" s="5">
        <v>300</v>
      </c>
      <c r="Z3697" s="6" t="s">
        <v>9113</v>
      </c>
      <c r="AA3697">
        <f t="shared" si="859"/>
        <v>-5.8474913433333002</v>
      </c>
      <c r="AB3697">
        <f t="shared" si="868"/>
        <v>300</v>
      </c>
      <c r="AC3697">
        <f t="shared" si="869"/>
        <v>-5.2881554699999667</v>
      </c>
    </row>
    <row r="3698" spans="1:29" x14ac:dyDescent="0.25">
      <c r="A3698" s="7">
        <v>300</v>
      </c>
      <c r="B3698" s="8">
        <v>-1361.051811</v>
      </c>
      <c r="C3698">
        <f t="shared" si="855"/>
        <v>-4.53683937</v>
      </c>
      <c r="D3698">
        <f t="shared" si="860"/>
        <v>234</v>
      </c>
      <c r="E3698">
        <f t="shared" si="861"/>
        <v>-2.4604897735191673</v>
      </c>
      <c r="G3698" s="7">
        <v>300</v>
      </c>
      <c r="H3698" s="8" t="s">
        <v>3657</v>
      </c>
      <c r="I3698">
        <f t="shared" si="856"/>
        <v>-4.06642758</v>
      </c>
      <c r="J3698">
        <f t="shared" si="862"/>
        <v>198</v>
      </c>
      <c r="K3698">
        <f t="shared" si="863"/>
        <v>-2.5409011072664325</v>
      </c>
      <c r="M3698" s="7">
        <v>300</v>
      </c>
      <c r="N3698" s="8" t="s">
        <v>5211</v>
      </c>
      <c r="O3698">
        <f t="shared" si="857"/>
        <v>-4.3261287433333004</v>
      </c>
      <c r="P3698">
        <f t="shared" si="864"/>
        <v>300</v>
      </c>
      <c r="Q3698">
        <f t="shared" si="865"/>
        <v>-3.6777822066666666</v>
      </c>
      <c r="S3698" s="5">
        <v>300</v>
      </c>
      <c r="T3698" s="6" t="s">
        <v>4893</v>
      </c>
      <c r="U3698">
        <f t="shared" si="858"/>
        <v>-4.444793063333333</v>
      </c>
      <c r="V3698">
        <f t="shared" si="866"/>
        <v>300</v>
      </c>
      <c r="W3698">
        <f t="shared" si="867"/>
        <v>-4.0649313933333326</v>
      </c>
      <c r="Y3698" s="7">
        <v>300</v>
      </c>
      <c r="Z3698" s="8" t="s">
        <v>9114</v>
      </c>
      <c r="AA3698">
        <f t="shared" si="859"/>
        <v>-5.7343063000000001</v>
      </c>
      <c r="AB3698">
        <f t="shared" si="868"/>
        <v>300</v>
      </c>
      <c r="AC3698">
        <f t="shared" si="869"/>
        <v>-5.2881554699999667</v>
      </c>
    </row>
    <row r="3699" spans="1:29" x14ac:dyDescent="0.25">
      <c r="A3699" s="5">
        <v>300</v>
      </c>
      <c r="B3699" s="6">
        <v>-1361.070125</v>
      </c>
      <c r="C3699">
        <f t="shared" si="855"/>
        <v>-4.5369004166666667</v>
      </c>
      <c r="D3699">
        <f t="shared" si="860"/>
        <v>234</v>
      </c>
      <c r="E3699">
        <f t="shared" si="861"/>
        <v>-2.4604897735191673</v>
      </c>
      <c r="G3699" s="5">
        <v>300</v>
      </c>
      <c r="H3699" s="6" t="s">
        <v>3658</v>
      </c>
      <c r="I3699">
        <f t="shared" si="856"/>
        <v>-4.0650839866666333</v>
      </c>
      <c r="J3699">
        <f t="shared" si="862"/>
        <v>198</v>
      </c>
      <c r="K3699">
        <f t="shared" si="863"/>
        <v>-2.5409011072664325</v>
      </c>
      <c r="M3699" s="5">
        <v>300</v>
      </c>
      <c r="N3699" s="6" t="s">
        <v>5031</v>
      </c>
      <c r="O3699">
        <f t="shared" si="857"/>
        <v>-4.3261288733333005</v>
      </c>
      <c r="P3699">
        <f t="shared" si="864"/>
        <v>300</v>
      </c>
      <c r="Q3699">
        <f t="shared" si="865"/>
        <v>-3.6777822066666666</v>
      </c>
      <c r="S3699" s="7">
        <v>300</v>
      </c>
      <c r="T3699" s="8" t="s">
        <v>4894</v>
      </c>
      <c r="U3699">
        <f t="shared" si="858"/>
        <v>-4.444808646666667</v>
      </c>
      <c r="V3699">
        <f t="shared" si="866"/>
        <v>300</v>
      </c>
      <c r="W3699">
        <f t="shared" si="867"/>
        <v>-4.0649313933333326</v>
      </c>
      <c r="Y3699" s="5">
        <v>300</v>
      </c>
      <c r="Z3699" s="6" t="s">
        <v>9115</v>
      </c>
      <c r="AA3699">
        <f t="shared" si="859"/>
        <v>-5.8232644066666666</v>
      </c>
      <c r="AB3699">
        <f t="shared" si="868"/>
        <v>300</v>
      </c>
      <c r="AC3699">
        <f t="shared" si="869"/>
        <v>-5.2881554699999667</v>
      </c>
    </row>
    <row r="3700" spans="1:29" x14ac:dyDescent="0.25">
      <c r="A3700" s="7">
        <v>300</v>
      </c>
      <c r="B3700" s="8">
        <v>-1361.057939</v>
      </c>
      <c r="C3700">
        <f t="shared" si="855"/>
        <v>-4.5368597966666666</v>
      </c>
      <c r="D3700">
        <f t="shared" si="860"/>
        <v>234</v>
      </c>
      <c r="E3700">
        <f t="shared" si="861"/>
        <v>-2.4604897735191673</v>
      </c>
      <c r="G3700" s="7">
        <v>300</v>
      </c>
      <c r="H3700" s="8" t="s">
        <v>3659</v>
      </c>
      <c r="I3700">
        <f t="shared" si="856"/>
        <v>-4.0675824199999999</v>
      </c>
      <c r="J3700">
        <f t="shared" si="862"/>
        <v>198</v>
      </c>
      <c r="K3700">
        <f t="shared" si="863"/>
        <v>-2.5409011072664325</v>
      </c>
      <c r="M3700" s="7">
        <v>300</v>
      </c>
      <c r="N3700" s="8" t="s">
        <v>5217</v>
      </c>
      <c r="O3700">
        <f t="shared" si="857"/>
        <v>-4.3261129499999669</v>
      </c>
      <c r="P3700">
        <f t="shared" si="864"/>
        <v>300</v>
      </c>
      <c r="Q3700">
        <f t="shared" si="865"/>
        <v>-3.6777822066666666</v>
      </c>
      <c r="S3700" s="5">
        <v>300</v>
      </c>
      <c r="T3700" s="6" t="s">
        <v>4884</v>
      </c>
      <c r="U3700">
        <f t="shared" si="858"/>
        <v>-4.4448458766666663</v>
      </c>
      <c r="V3700">
        <f t="shared" si="866"/>
        <v>300</v>
      </c>
      <c r="W3700">
        <f t="shared" si="867"/>
        <v>-4.0649313933333326</v>
      </c>
      <c r="Y3700" s="7">
        <v>300</v>
      </c>
      <c r="Z3700" s="8" t="s">
        <v>9116</v>
      </c>
      <c r="AA3700">
        <f t="shared" si="859"/>
        <v>-5.7631707866666666</v>
      </c>
      <c r="AB3700">
        <f t="shared" si="868"/>
        <v>300</v>
      </c>
      <c r="AC3700">
        <f t="shared" si="869"/>
        <v>-5.2881554699999667</v>
      </c>
    </row>
    <row r="3701" spans="1:29" x14ac:dyDescent="0.25">
      <c r="A3701" s="5">
        <v>300</v>
      </c>
      <c r="B3701" s="6">
        <v>-1361.064028</v>
      </c>
      <c r="C3701">
        <f t="shared" si="855"/>
        <v>-4.5368800933333331</v>
      </c>
      <c r="D3701">
        <f t="shared" si="860"/>
        <v>234</v>
      </c>
      <c r="E3701">
        <f t="shared" si="861"/>
        <v>-2.4604897735191673</v>
      </c>
      <c r="G3701" s="5">
        <v>300</v>
      </c>
      <c r="H3701" s="6" t="s">
        <v>3660</v>
      </c>
      <c r="I3701">
        <f t="shared" si="856"/>
        <v>-4.0652282599999996</v>
      </c>
      <c r="J3701">
        <f t="shared" si="862"/>
        <v>198</v>
      </c>
      <c r="K3701">
        <f t="shared" si="863"/>
        <v>-2.5409011072664325</v>
      </c>
      <c r="M3701" s="5">
        <v>300</v>
      </c>
      <c r="N3701" s="6" t="s">
        <v>5020</v>
      </c>
      <c r="O3701">
        <f t="shared" si="857"/>
        <v>-4.3260955466666333</v>
      </c>
      <c r="P3701">
        <f t="shared" si="864"/>
        <v>300</v>
      </c>
      <c r="Q3701">
        <f t="shared" si="865"/>
        <v>-3.6777822066666666</v>
      </c>
      <c r="S3701" s="7">
        <v>300</v>
      </c>
      <c r="T3701" s="8" t="s">
        <v>4895</v>
      </c>
      <c r="U3701">
        <f t="shared" si="858"/>
        <v>-4.4448481500000003</v>
      </c>
      <c r="V3701">
        <f t="shared" si="866"/>
        <v>300</v>
      </c>
      <c r="W3701">
        <f t="shared" si="867"/>
        <v>-4.0649313933333326</v>
      </c>
      <c r="Y3701" s="5">
        <v>300</v>
      </c>
      <c r="Z3701" s="6" t="s">
        <v>9117</v>
      </c>
      <c r="AA3701">
        <f t="shared" si="859"/>
        <v>-5.7334953499999664</v>
      </c>
      <c r="AB3701">
        <f t="shared" si="868"/>
        <v>300</v>
      </c>
      <c r="AC3701">
        <f t="shared" si="869"/>
        <v>-5.2881554699999667</v>
      </c>
    </row>
    <row r="3702" spans="1:29" x14ac:dyDescent="0.25">
      <c r="A3702" s="7">
        <v>300</v>
      </c>
      <c r="B3702" s="8">
        <v>-1361.0719079999999</v>
      </c>
      <c r="C3702">
        <f t="shared" si="855"/>
        <v>-4.5369063599999997</v>
      </c>
      <c r="D3702">
        <f t="shared" si="860"/>
        <v>234</v>
      </c>
      <c r="E3702">
        <f t="shared" si="861"/>
        <v>-2.4604897735191673</v>
      </c>
      <c r="G3702" s="7">
        <v>300</v>
      </c>
      <c r="H3702" s="8" t="s">
        <v>3661</v>
      </c>
      <c r="I3702">
        <f t="shared" si="856"/>
        <v>-4.0701511766666663</v>
      </c>
      <c r="J3702">
        <f t="shared" si="862"/>
        <v>198</v>
      </c>
      <c r="K3702">
        <f t="shared" si="863"/>
        <v>-2.5409011072664325</v>
      </c>
      <c r="M3702" s="7">
        <v>300</v>
      </c>
      <c r="N3702" s="8" t="s">
        <v>5010</v>
      </c>
      <c r="O3702">
        <f t="shared" si="857"/>
        <v>-4.3261088099999663</v>
      </c>
      <c r="P3702">
        <f t="shared" si="864"/>
        <v>300</v>
      </c>
      <c r="Q3702">
        <f t="shared" si="865"/>
        <v>-3.6777822066666666</v>
      </c>
      <c r="S3702" s="5">
        <v>300</v>
      </c>
      <c r="T3702" s="6" t="s">
        <v>4896</v>
      </c>
      <c r="U3702">
        <f t="shared" si="858"/>
        <v>-4.444826963333333</v>
      </c>
      <c r="V3702">
        <f t="shared" si="866"/>
        <v>300</v>
      </c>
      <c r="W3702">
        <f t="shared" si="867"/>
        <v>-4.0649313933333326</v>
      </c>
      <c r="Y3702" s="7">
        <v>300</v>
      </c>
      <c r="Z3702" s="8" t="s">
        <v>9118</v>
      </c>
      <c r="AA3702">
        <f t="shared" si="859"/>
        <v>-5.9105760600000004</v>
      </c>
      <c r="AB3702">
        <f t="shared" si="868"/>
        <v>300</v>
      </c>
      <c r="AC3702">
        <f t="shared" si="869"/>
        <v>-5.2881554699999667</v>
      </c>
    </row>
    <row r="3703" spans="1:29" x14ac:dyDescent="0.25">
      <c r="A3703" s="5">
        <v>300</v>
      </c>
      <c r="B3703" s="6">
        <v>-1361.0691320000001</v>
      </c>
      <c r="C3703">
        <f t="shared" si="855"/>
        <v>-4.5368971066666672</v>
      </c>
      <c r="D3703">
        <f t="shared" si="860"/>
        <v>234</v>
      </c>
      <c r="E3703">
        <f t="shared" si="861"/>
        <v>-2.4604897735191673</v>
      </c>
      <c r="G3703" s="5">
        <v>300</v>
      </c>
      <c r="H3703" s="6" t="s">
        <v>3662</v>
      </c>
      <c r="I3703">
        <f t="shared" si="856"/>
        <v>-4.0645349400000006</v>
      </c>
      <c r="J3703">
        <f t="shared" si="862"/>
        <v>198</v>
      </c>
      <c r="K3703">
        <f t="shared" si="863"/>
        <v>-2.5409011072664325</v>
      </c>
      <c r="M3703" s="5">
        <v>300</v>
      </c>
      <c r="N3703" s="6" t="s">
        <v>5286</v>
      </c>
      <c r="O3703">
        <f t="shared" si="857"/>
        <v>-4.3261746466666331</v>
      </c>
      <c r="P3703">
        <f t="shared" si="864"/>
        <v>300</v>
      </c>
      <c r="Q3703">
        <f t="shared" si="865"/>
        <v>-3.6777822066666666</v>
      </c>
      <c r="S3703" s="7">
        <v>300</v>
      </c>
      <c r="T3703" s="8" t="s">
        <v>4897</v>
      </c>
      <c r="U3703">
        <f t="shared" si="858"/>
        <v>-4.4448161900000001</v>
      </c>
      <c r="V3703">
        <f t="shared" si="866"/>
        <v>300</v>
      </c>
      <c r="W3703">
        <f t="shared" si="867"/>
        <v>-4.0649313933333326</v>
      </c>
      <c r="Y3703" s="5">
        <v>300</v>
      </c>
      <c r="Z3703" s="6" t="s">
        <v>9119</v>
      </c>
      <c r="AA3703">
        <f t="shared" si="859"/>
        <v>-5.795560179999967</v>
      </c>
      <c r="AB3703">
        <f t="shared" si="868"/>
        <v>300</v>
      </c>
      <c r="AC3703">
        <f t="shared" si="869"/>
        <v>-5.2881554699999667</v>
      </c>
    </row>
    <row r="3704" spans="1:29" x14ac:dyDescent="0.25">
      <c r="A3704" s="7">
        <v>300</v>
      </c>
      <c r="B3704" s="8">
        <v>-1361.0699259999999</v>
      </c>
      <c r="C3704">
        <f t="shared" si="855"/>
        <v>-4.5368997533333326</v>
      </c>
      <c r="D3704">
        <f t="shared" si="860"/>
        <v>234</v>
      </c>
      <c r="E3704">
        <f t="shared" si="861"/>
        <v>-2.4604897735191673</v>
      </c>
      <c r="G3704" s="7">
        <v>300</v>
      </c>
      <c r="H3704" s="8" t="s">
        <v>3663</v>
      </c>
      <c r="I3704">
        <f t="shared" si="856"/>
        <v>-4.0630872833333331</v>
      </c>
      <c r="J3704">
        <f t="shared" si="862"/>
        <v>198</v>
      </c>
      <c r="K3704">
        <f t="shared" si="863"/>
        <v>-2.5409011072664325</v>
      </c>
      <c r="M3704" s="7">
        <v>300</v>
      </c>
      <c r="N3704" s="8" t="s">
        <v>5169</v>
      </c>
      <c r="O3704">
        <f t="shared" si="857"/>
        <v>-4.3261160199999669</v>
      </c>
      <c r="P3704">
        <f t="shared" si="864"/>
        <v>300</v>
      </c>
      <c r="Q3704">
        <f t="shared" si="865"/>
        <v>-3.6777822066666666</v>
      </c>
      <c r="S3704" s="5">
        <v>300</v>
      </c>
      <c r="T3704" s="6" t="s">
        <v>4898</v>
      </c>
      <c r="U3704">
        <f t="shared" si="858"/>
        <v>-4.4448108233333334</v>
      </c>
      <c r="V3704">
        <f t="shared" si="866"/>
        <v>300</v>
      </c>
      <c r="W3704">
        <f t="shared" si="867"/>
        <v>-4.0649313933333326</v>
      </c>
      <c r="Y3704" s="7">
        <v>300</v>
      </c>
      <c r="Z3704" s="8" t="s">
        <v>9120</v>
      </c>
      <c r="AA3704">
        <f t="shared" si="859"/>
        <v>-5.7259358699999998</v>
      </c>
      <c r="AB3704">
        <f t="shared" si="868"/>
        <v>300</v>
      </c>
      <c r="AC3704">
        <f t="shared" si="869"/>
        <v>-5.2881554699999667</v>
      </c>
    </row>
    <row r="3705" spans="1:29" x14ac:dyDescent="0.25">
      <c r="A3705" s="5">
        <v>300</v>
      </c>
      <c r="B3705" s="6">
        <v>-1361.0709159999999</v>
      </c>
      <c r="C3705">
        <f t="shared" si="855"/>
        <v>-4.536903053333333</v>
      </c>
      <c r="D3705">
        <f t="shared" si="860"/>
        <v>234</v>
      </c>
      <c r="E3705">
        <f t="shared" si="861"/>
        <v>-2.4604897735191673</v>
      </c>
      <c r="G3705" s="5">
        <v>300</v>
      </c>
      <c r="H3705" s="6" t="s">
        <v>3664</v>
      </c>
      <c r="I3705">
        <f t="shared" si="856"/>
        <v>-4.0707378299999997</v>
      </c>
      <c r="J3705">
        <f t="shared" si="862"/>
        <v>198</v>
      </c>
      <c r="K3705">
        <f t="shared" si="863"/>
        <v>-2.5409011072664325</v>
      </c>
      <c r="M3705" s="5">
        <v>300</v>
      </c>
      <c r="N3705" s="6" t="s">
        <v>4981</v>
      </c>
      <c r="O3705">
        <f t="shared" si="857"/>
        <v>-4.3261572133332997</v>
      </c>
      <c r="P3705">
        <f t="shared" si="864"/>
        <v>300</v>
      </c>
      <c r="Q3705">
        <f t="shared" si="865"/>
        <v>-3.6777822066666666</v>
      </c>
      <c r="S3705" s="7">
        <v>300</v>
      </c>
      <c r="T3705" s="8" t="s">
        <v>4899</v>
      </c>
      <c r="U3705">
        <f t="shared" si="858"/>
        <v>-4.4448297966666672</v>
      </c>
      <c r="V3705">
        <f t="shared" si="866"/>
        <v>300</v>
      </c>
      <c r="W3705">
        <f t="shared" si="867"/>
        <v>-4.0649313933333326</v>
      </c>
      <c r="Y3705" s="5">
        <v>300</v>
      </c>
      <c r="Z3705" s="6" t="s">
        <v>9121</v>
      </c>
      <c r="AA3705">
        <f t="shared" si="859"/>
        <v>-5.7178005900000004</v>
      </c>
      <c r="AB3705">
        <f t="shared" si="868"/>
        <v>300</v>
      </c>
      <c r="AC3705">
        <f t="shared" si="869"/>
        <v>-5.2881554699999667</v>
      </c>
    </row>
    <row r="3706" spans="1:29" x14ac:dyDescent="0.25">
      <c r="A3706" s="7">
        <v>300</v>
      </c>
      <c r="B3706" s="8">
        <v>-1361.0709159999999</v>
      </c>
      <c r="C3706">
        <f t="shared" si="855"/>
        <v>-4.536903053333333</v>
      </c>
      <c r="D3706">
        <f t="shared" si="860"/>
        <v>234</v>
      </c>
      <c r="E3706">
        <f t="shared" si="861"/>
        <v>-2.4604897735191673</v>
      </c>
      <c r="G3706" s="7">
        <v>300</v>
      </c>
      <c r="H3706" s="8" t="s">
        <v>3665</v>
      </c>
      <c r="I3706">
        <f t="shared" si="856"/>
        <v>-4.0760585266666665</v>
      </c>
      <c r="J3706">
        <f t="shared" si="862"/>
        <v>198</v>
      </c>
      <c r="K3706">
        <f t="shared" si="863"/>
        <v>-2.5409011072664325</v>
      </c>
      <c r="M3706" s="7">
        <v>300</v>
      </c>
      <c r="N3706" s="8" t="s">
        <v>5016</v>
      </c>
      <c r="O3706">
        <f t="shared" si="857"/>
        <v>-4.3260522066666329</v>
      </c>
      <c r="P3706">
        <f t="shared" si="864"/>
        <v>300</v>
      </c>
      <c r="Q3706">
        <f t="shared" si="865"/>
        <v>-3.6777822066666666</v>
      </c>
      <c r="S3706" s="5">
        <v>300</v>
      </c>
      <c r="T3706" s="6" t="s">
        <v>4900</v>
      </c>
      <c r="U3706">
        <f t="shared" si="858"/>
        <v>-4.4448085366666668</v>
      </c>
      <c r="V3706">
        <f t="shared" si="866"/>
        <v>300</v>
      </c>
      <c r="W3706">
        <f t="shared" si="867"/>
        <v>-4.0649313933333326</v>
      </c>
      <c r="Y3706" s="7">
        <v>300</v>
      </c>
      <c r="Z3706" s="8" t="s">
        <v>9122</v>
      </c>
      <c r="AA3706">
        <f t="shared" si="859"/>
        <v>-5.6915137766666328</v>
      </c>
      <c r="AB3706">
        <f t="shared" si="868"/>
        <v>300</v>
      </c>
      <c r="AC3706">
        <f t="shared" si="869"/>
        <v>-5.2881554699999667</v>
      </c>
    </row>
    <row r="3707" spans="1:29" x14ac:dyDescent="0.25">
      <c r="A3707" s="5">
        <v>300</v>
      </c>
      <c r="B3707" s="6">
        <v>-1361.070164</v>
      </c>
      <c r="C3707">
        <f t="shared" si="855"/>
        <v>-4.5369005466666668</v>
      </c>
      <c r="D3707">
        <f t="shared" si="860"/>
        <v>234</v>
      </c>
      <c r="E3707">
        <f t="shared" si="861"/>
        <v>-2.4604897735191673</v>
      </c>
      <c r="G3707" s="5">
        <v>300</v>
      </c>
      <c r="H3707" s="6" t="s">
        <v>3666</v>
      </c>
      <c r="I3707">
        <f t="shared" si="856"/>
        <v>-4.0658623499999997</v>
      </c>
      <c r="J3707">
        <f t="shared" si="862"/>
        <v>198</v>
      </c>
      <c r="K3707">
        <f t="shared" si="863"/>
        <v>-2.5409011072664325</v>
      </c>
      <c r="M3707" s="5">
        <v>300</v>
      </c>
      <c r="N3707" s="6" t="s">
        <v>4979</v>
      </c>
      <c r="O3707">
        <f t="shared" si="857"/>
        <v>-4.3260928833332999</v>
      </c>
      <c r="P3707">
        <f t="shared" si="864"/>
        <v>300</v>
      </c>
      <c r="Q3707">
        <f t="shared" si="865"/>
        <v>-3.6777822066666666</v>
      </c>
      <c r="S3707" s="7">
        <v>300</v>
      </c>
      <c r="T3707" s="8" t="s">
        <v>4901</v>
      </c>
      <c r="U3707">
        <f t="shared" si="858"/>
        <v>-4.4448085333333331</v>
      </c>
      <c r="V3707">
        <f t="shared" si="866"/>
        <v>300</v>
      </c>
      <c r="W3707">
        <f t="shared" si="867"/>
        <v>-4.0649313933333326</v>
      </c>
      <c r="Y3707" s="5">
        <v>300</v>
      </c>
      <c r="Z3707" s="6" t="s">
        <v>9123</v>
      </c>
      <c r="AA3707">
        <f t="shared" si="859"/>
        <v>-5.6481917599999996</v>
      </c>
      <c r="AB3707">
        <f t="shared" si="868"/>
        <v>300</v>
      </c>
      <c r="AC3707">
        <f t="shared" si="869"/>
        <v>-5.2881554699999667</v>
      </c>
    </row>
    <row r="3708" spans="1:29" x14ac:dyDescent="0.25">
      <c r="A3708" s="7">
        <v>300</v>
      </c>
      <c r="B3708" s="8">
        <v>-1361.069131</v>
      </c>
      <c r="C3708">
        <f t="shared" si="855"/>
        <v>-4.5368971033333336</v>
      </c>
      <c r="D3708">
        <f t="shared" si="860"/>
        <v>234</v>
      </c>
      <c r="E3708">
        <f t="shared" si="861"/>
        <v>-2.4604897735191673</v>
      </c>
      <c r="G3708" s="7">
        <v>300</v>
      </c>
      <c r="H3708" s="8" t="s">
        <v>3667</v>
      </c>
      <c r="I3708">
        <f t="shared" si="856"/>
        <v>-4.0624907033333004</v>
      </c>
      <c r="J3708">
        <f t="shared" si="862"/>
        <v>198</v>
      </c>
      <c r="K3708">
        <f t="shared" si="863"/>
        <v>-2.5409011072664325</v>
      </c>
      <c r="M3708" s="7">
        <v>300</v>
      </c>
      <c r="N3708" s="8" t="s">
        <v>5019</v>
      </c>
      <c r="O3708">
        <f t="shared" si="857"/>
        <v>-4.3261317433333</v>
      </c>
      <c r="P3708">
        <f t="shared" si="864"/>
        <v>300</v>
      </c>
      <c r="Q3708">
        <f t="shared" si="865"/>
        <v>-3.6777822066666666</v>
      </c>
      <c r="S3708" s="5">
        <v>300</v>
      </c>
      <c r="T3708" s="6" t="s">
        <v>4890</v>
      </c>
      <c r="U3708">
        <f t="shared" si="858"/>
        <v>-4.4448645200000003</v>
      </c>
      <c r="V3708">
        <f t="shared" si="866"/>
        <v>300</v>
      </c>
      <c r="W3708">
        <f t="shared" si="867"/>
        <v>-4.0649313933333326</v>
      </c>
      <c r="Y3708" s="7">
        <v>300</v>
      </c>
      <c r="Z3708" s="8" t="s">
        <v>9124</v>
      </c>
      <c r="AA3708">
        <f t="shared" si="859"/>
        <v>-5.7785263699999669</v>
      </c>
      <c r="AB3708">
        <f t="shared" si="868"/>
        <v>300</v>
      </c>
      <c r="AC3708">
        <f t="shared" si="869"/>
        <v>-5.2881554699999667</v>
      </c>
    </row>
    <row r="3709" spans="1:29" x14ac:dyDescent="0.25">
      <c r="A3709" s="5">
        <v>300</v>
      </c>
      <c r="B3709" s="6">
        <v>-1361.070123</v>
      </c>
      <c r="C3709">
        <f t="shared" si="855"/>
        <v>-4.5369004100000003</v>
      </c>
      <c r="D3709">
        <f t="shared" si="860"/>
        <v>234</v>
      </c>
      <c r="E3709">
        <f t="shared" si="861"/>
        <v>-2.4604897735191673</v>
      </c>
      <c r="G3709" s="5">
        <v>300</v>
      </c>
      <c r="H3709" s="6" t="s">
        <v>3668</v>
      </c>
      <c r="I3709">
        <f t="shared" si="856"/>
        <v>-4.0606721200000004</v>
      </c>
      <c r="J3709">
        <f t="shared" si="862"/>
        <v>198</v>
      </c>
      <c r="K3709">
        <f t="shared" si="863"/>
        <v>-2.5409011072664325</v>
      </c>
      <c r="M3709" s="5">
        <v>300</v>
      </c>
      <c r="N3709" s="6" t="s">
        <v>5109</v>
      </c>
      <c r="O3709">
        <f t="shared" si="857"/>
        <v>-4.3261516766666333</v>
      </c>
      <c r="P3709">
        <f t="shared" si="864"/>
        <v>300</v>
      </c>
      <c r="Q3709">
        <f t="shared" si="865"/>
        <v>-3.6777822066666666</v>
      </c>
      <c r="S3709" s="7">
        <v>300</v>
      </c>
      <c r="T3709" s="8" t="s">
        <v>4902</v>
      </c>
      <c r="U3709">
        <f t="shared" si="858"/>
        <v>-4.4448086733333332</v>
      </c>
      <c r="V3709">
        <f t="shared" si="866"/>
        <v>300</v>
      </c>
      <c r="W3709">
        <f t="shared" si="867"/>
        <v>-4.0649313933333326</v>
      </c>
      <c r="Y3709" s="5">
        <v>300</v>
      </c>
      <c r="Z3709" s="6" t="s">
        <v>9125</v>
      </c>
      <c r="AA3709">
        <f t="shared" si="859"/>
        <v>-5.8891935166666665</v>
      </c>
      <c r="AB3709">
        <f t="shared" si="868"/>
        <v>300</v>
      </c>
      <c r="AC3709">
        <f t="shared" si="869"/>
        <v>-5.2881554699999667</v>
      </c>
    </row>
    <row r="3710" spans="1:29" x14ac:dyDescent="0.25">
      <c r="A3710" s="7">
        <v>300</v>
      </c>
      <c r="B3710" s="8">
        <v>-1361.05657</v>
      </c>
      <c r="C3710">
        <f t="shared" si="855"/>
        <v>-4.5368552333333332</v>
      </c>
      <c r="D3710">
        <f t="shared" si="860"/>
        <v>234</v>
      </c>
      <c r="E3710">
        <f t="shared" si="861"/>
        <v>-2.4604897735191673</v>
      </c>
      <c r="G3710" s="7">
        <v>300</v>
      </c>
      <c r="H3710" s="8" t="s">
        <v>3669</v>
      </c>
      <c r="I3710">
        <f t="shared" si="856"/>
        <v>-4.0605049533333331</v>
      </c>
      <c r="J3710">
        <f t="shared" si="862"/>
        <v>198</v>
      </c>
      <c r="K3710">
        <f t="shared" si="863"/>
        <v>-2.5409011072664325</v>
      </c>
      <c r="M3710" s="7">
        <v>300</v>
      </c>
      <c r="N3710" s="8" t="s">
        <v>2562</v>
      </c>
      <c r="O3710">
        <f t="shared" si="857"/>
        <v>-4.3261290633333003</v>
      </c>
      <c r="P3710">
        <f t="shared" si="864"/>
        <v>300</v>
      </c>
      <c r="Q3710">
        <f t="shared" si="865"/>
        <v>-3.6777822066666666</v>
      </c>
      <c r="S3710" s="5">
        <v>300</v>
      </c>
      <c r="T3710" s="6" t="s">
        <v>4903</v>
      </c>
      <c r="U3710">
        <f t="shared" si="858"/>
        <v>-4.444808553333333</v>
      </c>
      <c r="V3710">
        <f t="shared" si="866"/>
        <v>300</v>
      </c>
      <c r="W3710">
        <f t="shared" si="867"/>
        <v>-4.0649313933333326</v>
      </c>
      <c r="Y3710" s="7">
        <v>300</v>
      </c>
      <c r="Z3710" s="8" t="s">
        <v>9126</v>
      </c>
      <c r="AA3710">
        <f t="shared" si="859"/>
        <v>-5.6251672266666333</v>
      </c>
      <c r="AB3710">
        <f t="shared" si="868"/>
        <v>300</v>
      </c>
      <c r="AC3710">
        <f t="shared" si="869"/>
        <v>-5.2881554699999667</v>
      </c>
    </row>
    <row r="3711" spans="1:29" x14ac:dyDescent="0.25">
      <c r="A3711" s="5">
        <v>300</v>
      </c>
      <c r="B3711" s="6">
        <v>-1361.0630369999999</v>
      </c>
      <c r="C3711">
        <f t="shared" si="855"/>
        <v>-4.53687679</v>
      </c>
      <c r="D3711">
        <f t="shared" si="860"/>
        <v>234</v>
      </c>
      <c r="E3711">
        <f t="shared" si="861"/>
        <v>-2.4604897735191673</v>
      </c>
      <c r="G3711" s="5">
        <v>300</v>
      </c>
      <c r="H3711" s="6" t="s">
        <v>3670</v>
      </c>
      <c r="I3711">
        <f t="shared" si="856"/>
        <v>-4.0879761033333333</v>
      </c>
      <c r="J3711">
        <f t="shared" si="862"/>
        <v>198</v>
      </c>
      <c r="K3711">
        <f t="shared" si="863"/>
        <v>-2.5409011072664325</v>
      </c>
      <c r="M3711" s="5">
        <v>300</v>
      </c>
      <c r="N3711" s="6" t="s">
        <v>5189</v>
      </c>
      <c r="O3711">
        <f t="shared" si="857"/>
        <v>-4.3261484866666331</v>
      </c>
      <c r="P3711">
        <f t="shared" si="864"/>
        <v>300</v>
      </c>
      <c r="Q3711">
        <f t="shared" si="865"/>
        <v>-3.6777822066666666</v>
      </c>
      <c r="S3711" s="7">
        <v>300</v>
      </c>
      <c r="T3711" s="8" t="s">
        <v>4904</v>
      </c>
      <c r="U3711">
        <f t="shared" si="858"/>
        <v>-4.4448834466666671</v>
      </c>
      <c r="V3711">
        <f t="shared" si="866"/>
        <v>300</v>
      </c>
      <c r="W3711">
        <f t="shared" si="867"/>
        <v>-4.0649313933333326</v>
      </c>
      <c r="Y3711" s="5">
        <v>300</v>
      </c>
      <c r="Z3711" s="6" t="s">
        <v>9127</v>
      </c>
      <c r="AA3711">
        <f t="shared" si="859"/>
        <v>-5.6633334266666333</v>
      </c>
      <c r="AB3711">
        <f t="shared" si="868"/>
        <v>300</v>
      </c>
      <c r="AC3711">
        <f t="shared" si="869"/>
        <v>-5.2881554699999667</v>
      </c>
    </row>
    <row r="3712" spans="1:29" x14ac:dyDescent="0.25">
      <c r="A3712" s="7">
        <v>300</v>
      </c>
      <c r="B3712" s="8">
        <v>-1361.0567639999999</v>
      </c>
      <c r="C3712">
        <f t="shared" si="855"/>
        <v>-4.5368558800000001</v>
      </c>
      <c r="D3712">
        <f t="shared" si="860"/>
        <v>234</v>
      </c>
      <c r="E3712">
        <f t="shared" si="861"/>
        <v>-2.4604897735191673</v>
      </c>
      <c r="G3712" s="7">
        <v>300</v>
      </c>
      <c r="H3712" s="8" t="s">
        <v>3671</v>
      </c>
      <c r="I3712">
        <f t="shared" si="856"/>
        <v>-4.0618968666666664</v>
      </c>
      <c r="J3712">
        <f t="shared" si="862"/>
        <v>198</v>
      </c>
      <c r="K3712">
        <f t="shared" si="863"/>
        <v>-2.5409011072664325</v>
      </c>
      <c r="M3712" s="7">
        <v>300</v>
      </c>
      <c r="N3712" s="8" t="s">
        <v>5126</v>
      </c>
      <c r="O3712">
        <f t="shared" si="857"/>
        <v>-4.326111459999967</v>
      </c>
      <c r="P3712">
        <f t="shared" si="864"/>
        <v>300</v>
      </c>
      <c r="Q3712">
        <f t="shared" si="865"/>
        <v>-3.6777822066666666</v>
      </c>
      <c r="S3712" s="5">
        <v>300</v>
      </c>
      <c r="T3712" s="6" t="s">
        <v>4905</v>
      </c>
      <c r="U3712">
        <f t="shared" si="858"/>
        <v>-4.4447719533333334</v>
      </c>
      <c r="V3712">
        <f t="shared" si="866"/>
        <v>300</v>
      </c>
      <c r="W3712">
        <f t="shared" si="867"/>
        <v>-4.0649313933333326</v>
      </c>
      <c r="Y3712" s="7">
        <v>300</v>
      </c>
      <c r="Z3712" s="8" t="s">
        <v>9128</v>
      </c>
      <c r="AA3712">
        <f t="shared" si="859"/>
        <v>-5.8123489333333334</v>
      </c>
      <c r="AB3712">
        <f t="shared" si="868"/>
        <v>300</v>
      </c>
      <c r="AC3712">
        <f t="shared" si="869"/>
        <v>-5.2881554699999667</v>
      </c>
    </row>
    <row r="3713" spans="1:29" x14ac:dyDescent="0.25">
      <c r="A3713" s="5">
        <v>300</v>
      </c>
      <c r="B3713" s="6">
        <v>-1361.070757</v>
      </c>
      <c r="C3713">
        <f t="shared" si="855"/>
        <v>-4.5369025233333335</v>
      </c>
      <c r="D3713">
        <f t="shared" si="860"/>
        <v>234</v>
      </c>
      <c r="E3713">
        <f t="shared" si="861"/>
        <v>-2.4604897735191673</v>
      </c>
      <c r="G3713" s="5">
        <v>300</v>
      </c>
      <c r="H3713" s="6" t="s">
        <v>3672</v>
      </c>
      <c r="I3713">
        <f t="shared" si="856"/>
        <v>-4.0603393599999995</v>
      </c>
      <c r="J3713">
        <f t="shared" si="862"/>
        <v>198</v>
      </c>
      <c r="K3713">
        <f t="shared" si="863"/>
        <v>-2.5409011072664325</v>
      </c>
      <c r="M3713" s="5">
        <v>300</v>
      </c>
      <c r="N3713" s="6" t="s">
        <v>5008</v>
      </c>
      <c r="O3713">
        <f t="shared" si="857"/>
        <v>-4.3261490233332998</v>
      </c>
      <c r="P3713">
        <f t="shared" si="864"/>
        <v>300</v>
      </c>
      <c r="Q3713">
        <f t="shared" si="865"/>
        <v>-3.6777822066666666</v>
      </c>
      <c r="S3713" s="7">
        <v>300</v>
      </c>
      <c r="T3713" s="8" t="s">
        <v>4906</v>
      </c>
      <c r="U3713">
        <f t="shared" si="858"/>
        <v>-4.4448293366666665</v>
      </c>
      <c r="V3713">
        <f t="shared" si="866"/>
        <v>300</v>
      </c>
      <c r="W3713">
        <f t="shared" si="867"/>
        <v>-4.0649313933333326</v>
      </c>
      <c r="Y3713" s="5">
        <v>300</v>
      </c>
      <c r="Z3713" s="6" t="s">
        <v>9129</v>
      </c>
      <c r="AA3713">
        <f t="shared" si="859"/>
        <v>-5.6571771799999668</v>
      </c>
      <c r="AB3713">
        <f t="shared" si="868"/>
        <v>300</v>
      </c>
      <c r="AC3713">
        <f t="shared" si="869"/>
        <v>-5.2881554699999667</v>
      </c>
    </row>
    <row r="3714" spans="1:29" x14ac:dyDescent="0.25">
      <c r="A3714" s="7">
        <v>300</v>
      </c>
      <c r="B3714" s="8">
        <v>-1361.0587399999999</v>
      </c>
      <c r="C3714">
        <f t="shared" si="855"/>
        <v>-4.5368624666666664</v>
      </c>
      <c r="D3714">
        <f t="shared" si="860"/>
        <v>234</v>
      </c>
      <c r="E3714">
        <f t="shared" si="861"/>
        <v>-2.4604897735191673</v>
      </c>
      <c r="G3714" s="7">
        <v>300</v>
      </c>
      <c r="H3714" s="8" t="s">
        <v>3673</v>
      </c>
      <c r="I3714">
        <f t="shared" si="856"/>
        <v>-4.060671703333333</v>
      </c>
      <c r="J3714">
        <f t="shared" si="862"/>
        <v>198</v>
      </c>
      <c r="K3714">
        <f t="shared" si="863"/>
        <v>-2.5409011072664325</v>
      </c>
      <c r="M3714" s="7">
        <v>300</v>
      </c>
      <c r="N3714" s="8" t="s">
        <v>2578</v>
      </c>
      <c r="O3714">
        <f t="shared" si="857"/>
        <v>-4.3260960866666327</v>
      </c>
      <c r="P3714">
        <f t="shared" si="864"/>
        <v>300</v>
      </c>
      <c r="Q3714">
        <f t="shared" si="865"/>
        <v>-3.6777822066666666</v>
      </c>
      <c r="S3714" s="5">
        <v>300</v>
      </c>
      <c r="T3714" s="6" t="s">
        <v>4907</v>
      </c>
      <c r="U3714">
        <f t="shared" si="858"/>
        <v>-4.4447972666666669</v>
      </c>
      <c r="V3714">
        <f t="shared" si="866"/>
        <v>300</v>
      </c>
      <c r="W3714">
        <f t="shared" si="867"/>
        <v>-4.0649313933333326</v>
      </c>
      <c r="Y3714" s="7">
        <v>300</v>
      </c>
      <c r="Z3714" s="8" t="s">
        <v>9130</v>
      </c>
      <c r="AA3714">
        <f t="shared" si="859"/>
        <v>-5.6835598499999662</v>
      </c>
      <c r="AB3714">
        <f t="shared" si="868"/>
        <v>300</v>
      </c>
      <c r="AC3714">
        <f t="shared" si="869"/>
        <v>-5.2881554699999667</v>
      </c>
    </row>
    <row r="3715" spans="1:29" x14ac:dyDescent="0.25">
      <c r="A3715" s="5">
        <v>300</v>
      </c>
      <c r="B3715" s="6">
        <v>-1361.075832</v>
      </c>
      <c r="C3715">
        <f t="shared" si="855"/>
        <v>-4.5369194400000001</v>
      </c>
      <c r="D3715">
        <f t="shared" si="860"/>
        <v>234</v>
      </c>
      <c r="E3715">
        <f t="shared" si="861"/>
        <v>-2.4604897735191673</v>
      </c>
      <c r="G3715" s="5">
        <v>300</v>
      </c>
      <c r="H3715" s="6" t="s">
        <v>3674</v>
      </c>
      <c r="I3715">
        <f t="shared" si="856"/>
        <v>-4.0604255133333327</v>
      </c>
      <c r="J3715">
        <f t="shared" si="862"/>
        <v>198</v>
      </c>
      <c r="K3715">
        <f t="shared" si="863"/>
        <v>-2.5409011072664325</v>
      </c>
      <c r="M3715" s="5">
        <v>300</v>
      </c>
      <c r="N3715" s="6" t="s">
        <v>2577</v>
      </c>
      <c r="O3715">
        <f t="shared" si="857"/>
        <v>-4.3261523133333002</v>
      </c>
      <c r="P3715">
        <f t="shared" si="864"/>
        <v>300</v>
      </c>
      <c r="Q3715">
        <f t="shared" si="865"/>
        <v>-3.6777822066666666</v>
      </c>
      <c r="S3715" s="7">
        <v>300</v>
      </c>
      <c r="T3715" s="8" t="s">
        <v>4869</v>
      </c>
      <c r="U3715">
        <f t="shared" si="858"/>
        <v>-4.4448835366666666</v>
      </c>
      <c r="V3715">
        <f t="shared" si="866"/>
        <v>300</v>
      </c>
      <c r="W3715">
        <f t="shared" si="867"/>
        <v>-4.0649313933333326</v>
      </c>
      <c r="Y3715" s="5">
        <v>300</v>
      </c>
      <c r="Z3715" s="6" t="s">
        <v>9131</v>
      </c>
      <c r="AA3715">
        <f t="shared" si="859"/>
        <v>-5.8015485966666667</v>
      </c>
      <c r="AB3715">
        <f t="shared" si="868"/>
        <v>300</v>
      </c>
      <c r="AC3715">
        <f t="shared" si="869"/>
        <v>-5.2881554699999667</v>
      </c>
    </row>
    <row r="3716" spans="1:29" x14ac:dyDescent="0.25">
      <c r="A3716" s="7">
        <v>300</v>
      </c>
      <c r="B3716" s="8">
        <v>-1361.0396949999999</v>
      </c>
      <c r="C3716">
        <f t="shared" ref="C3716:C3779" si="870">B3716/A3716</f>
        <v>-4.5367989833333331</v>
      </c>
      <c r="D3716">
        <f t="shared" si="860"/>
        <v>234</v>
      </c>
      <c r="E3716">
        <f t="shared" si="861"/>
        <v>-2.4604897735191673</v>
      </c>
      <c r="G3716" s="7">
        <v>300</v>
      </c>
      <c r="H3716" s="8" t="s">
        <v>3675</v>
      </c>
      <c r="I3716">
        <f t="shared" ref="I3716:I3779" si="871">H3716/G3716</f>
        <v>-4.0913642033333337</v>
      </c>
      <c r="J3716">
        <f t="shared" si="862"/>
        <v>198</v>
      </c>
      <c r="K3716">
        <f t="shared" si="863"/>
        <v>-2.5409011072664325</v>
      </c>
      <c r="M3716" s="7">
        <v>300</v>
      </c>
      <c r="N3716" s="8" t="s">
        <v>4981</v>
      </c>
      <c r="O3716">
        <f t="shared" ref="O3716:O3779" si="872">N3716/M3716</f>
        <v>-4.3261572133332997</v>
      </c>
      <c r="P3716">
        <f t="shared" si="864"/>
        <v>300</v>
      </c>
      <c r="Q3716">
        <f t="shared" si="865"/>
        <v>-3.6777822066666666</v>
      </c>
      <c r="S3716" s="5">
        <v>300</v>
      </c>
      <c r="T3716" s="6" t="s">
        <v>4908</v>
      </c>
      <c r="U3716">
        <f t="shared" ref="U3716:U3779" si="873">T3716/S3716</f>
        <v>-4.4448109133333329</v>
      </c>
      <c r="V3716">
        <f t="shared" si="866"/>
        <v>300</v>
      </c>
      <c r="W3716">
        <f t="shared" si="867"/>
        <v>-4.0649313933333326</v>
      </c>
      <c r="Y3716" s="7">
        <v>300</v>
      </c>
      <c r="Z3716" s="8" t="s">
        <v>9132</v>
      </c>
      <c r="AA3716">
        <f t="shared" ref="AA3716:AA3779" si="874">Z3716/Y3716</f>
        <v>-5.4767006966666667</v>
      </c>
      <c r="AB3716">
        <f t="shared" si="868"/>
        <v>300</v>
      </c>
      <c r="AC3716">
        <f t="shared" si="869"/>
        <v>-5.2881554699999667</v>
      </c>
    </row>
    <row r="3717" spans="1:29" x14ac:dyDescent="0.25">
      <c r="A3717" s="5">
        <v>300</v>
      </c>
      <c r="B3717" s="6">
        <v>-1361.064022</v>
      </c>
      <c r="C3717">
        <f t="shared" si="870"/>
        <v>-4.5368800733333332</v>
      </c>
      <c r="D3717">
        <f t="shared" ref="D3717:D3780" si="875">IF(A3717&lt;D3716, A3717, D3716)</f>
        <v>234</v>
      </c>
      <c r="E3717">
        <f t="shared" ref="E3717:E3780" si="876">IF(C3717&gt;E3716, C3717, E3716)</f>
        <v>-2.4604897735191673</v>
      </c>
      <c r="G3717" s="5">
        <v>300</v>
      </c>
      <c r="H3717" s="6" t="s">
        <v>3676</v>
      </c>
      <c r="I3717">
        <f t="shared" si="871"/>
        <v>-4.0604107999999997</v>
      </c>
      <c r="J3717">
        <f t="shared" ref="J3717:J3780" si="877">IF(G3717&lt;J3716, G3717, J3716)</f>
        <v>198</v>
      </c>
      <c r="K3717">
        <f t="shared" ref="K3717:K3780" si="878">IF(I3717&gt;K3716, I3717, K3716)</f>
        <v>-2.5409011072664325</v>
      </c>
      <c r="M3717" s="5">
        <v>300</v>
      </c>
      <c r="N3717" s="6" t="s">
        <v>5017</v>
      </c>
      <c r="O3717">
        <f t="shared" si="872"/>
        <v>-4.3261120999999667</v>
      </c>
      <c r="P3717">
        <f t="shared" ref="P3717:P3780" si="879">IF(M3717&lt;P3716, M3717, P3716)</f>
        <v>300</v>
      </c>
      <c r="Q3717">
        <f t="shared" ref="Q3717:Q3780" si="880">IF(O3717&gt;Q3716, O3717, Q3716)</f>
        <v>-3.6777822066666666</v>
      </c>
      <c r="S3717" s="7">
        <v>300</v>
      </c>
      <c r="T3717" s="8" t="s">
        <v>4909</v>
      </c>
      <c r="U3717">
        <f t="shared" si="873"/>
        <v>-4.4448270499999998</v>
      </c>
      <c r="V3717">
        <f t="shared" ref="V3717:V3780" si="881">IF(S3717&lt;V3716, S3717, V3716)</f>
        <v>300</v>
      </c>
      <c r="W3717">
        <f t="shared" ref="W3717:W3780" si="882">IF(U3717&gt;W3716, U3717, W3716)</f>
        <v>-4.0649313933333326</v>
      </c>
      <c r="Y3717" s="5">
        <v>300</v>
      </c>
      <c r="Z3717" s="6" t="s">
        <v>9133</v>
      </c>
      <c r="AA3717">
        <f t="shared" si="874"/>
        <v>-5.8727574699999998</v>
      </c>
      <c r="AB3717">
        <f t="shared" ref="AB3717:AB3780" si="883">IF(Y3717&lt;AB3716, Y3717, AB3716)</f>
        <v>300</v>
      </c>
      <c r="AC3717">
        <f t="shared" ref="AC3717:AC3780" si="884">IF(AA3717&gt;AC3716, AA3717, AC3716)</f>
        <v>-5.2881554699999667</v>
      </c>
    </row>
    <row r="3718" spans="1:29" x14ac:dyDescent="0.25">
      <c r="A3718" s="7">
        <v>300</v>
      </c>
      <c r="B3718" s="8">
        <v>-1361.0819650000001</v>
      </c>
      <c r="C3718">
        <f t="shared" si="870"/>
        <v>-4.5369398833333339</v>
      </c>
      <c r="D3718">
        <f t="shared" si="875"/>
        <v>234</v>
      </c>
      <c r="E3718">
        <f t="shared" si="876"/>
        <v>-2.4604897735191673</v>
      </c>
      <c r="G3718" s="7">
        <v>300</v>
      </c>
      <c r="H3718" s="8" t="s">
        <v>3677</v>
      </c>
      <c r="I3718">
        <f t="shared" si="871"/>
        <v>-4.0759004933333332</v>
      </c>
      <c r="J3718">
        <f t="shared" si="877"/>
        <v>198</v>
      </c>
      <c r="K3718">
        <f t="shared" si="878"/>
        <v>-2.5409011072664325</v>
      </c>
      <c r="M3718" s="7">
        <v>300</v>
      </c>
      <c r="N3718" s="8" t="s">
        <v>4976</v>
      </c>
      <c r="O3718">
        <f t="shared" si="872"/>
        <v>-4.326129066666633</v>
      </c>
      <c r="P3718">
        <f t="shared" si="879"/>
        <v>300</v>
      </c>
      <c r="Q3718">
        <f t="shared" si="880"/>
        <v>-3.6777822066666666</v>
      </c>
      <c r="S3718" s="5">
        <v>300</v>
      </c>
      <c r="T3718" s="6" t="s">
        <v>4910</v>
      </c>
      <c r="U3718">
        <f t="shared" si="873"/>
        <v>-4.4448270699999997</v>
      </c>
      <c r="V3718">
        <f t="shared" si="881"/>
        <v>300</v>
      </c>
      <c r="W3718">
        <f t="shared" si="882"/>
        <v>-4.0649313933333326</v>
      </c>
      <c r="Y3718" s="7">
        <v>300</v>
      </c>
      <c r="Z3718" s="8" t="s">
        <v>9134</v>
      </c>
      <c r="AA3718">
        <f t="shared" si="874"/>
        <v>-5.8524717133333004</v>
      </c>
      <c r="AB3718">
        <f t="shared" si="883"/>
        <v>300</v>
      </c>
      <c r="AC3718">
        <f t="shared" si="884"/>
        <v>-5.2881554699999667</v>
      </c>
    </row>
    <row r="3719" spans="1:29" x14ac:dyDescent="0.25">
      <c r="A3719" s="5">
        <v>300</v>
      </c>
      <c r="B3719" s="6">
        <v>-1361.082909</v>
      </c>
      <c r="C3719">
        <f t="shared" si="870"/>
        <v>-4.5369430299999998</v>
      </c>
      <c r="D3719">
        <f t="shared" si="875"/>
        <v>234</v>
      </c>
      <c r="E3719">
        <f t="shared" si="876"/>
        <v>-2.4604897735191673</v>
      </c>
      <c r="G3719" s="5">
        <v>300</v>
      </c>
      <c r="H3719" s="6" t="s">
        <v>3678</v>
      </c>
      <c r="I3719">
        <f t="shared" si="871"/>
        <v>-4.0708576599999668</v>
      </c>
      <c r="J3719">
        <f t="shared" si="877"/>
        <v>198</v>
      </c>
      <c r="K3719">
        <f t="shared" si="878"/>
        <v>-2.5409011072664325</v>
      </c>
      <c r="M3719" s="5">
        <v>300</v>
      </c>
      <c r="N3719" s="6" t="s">
        <v>5020</v>
      </c>
      <c r="O3719">
        <f t="shared" si="872"/>
        <v>-4.3260955466666333</v>
      </c>
      <c r="P3719">
        <f t="shared" si="879"/>
        <v>300</v>
      </c>
      <c r="Q3719">
        <f t="shared" si="880"/>
        <v>-3.6777822066666666</v>
      </c>
      <c r="S3719" s="7">
        <v>300</v>
      </c>
      <c r="T3719" s="8" t="s">
        <v>4911</v>
      </c>
      <c r="U3719">
        <f t="shared" si="873"/>
        <v>-4.4448714466666672</v>
      </c>
      <c r="V3719">
        <f t="shared" si="881"/>
        <v>300</v>
      </c>
      <c r="W3719">
        <f t="shared" si="882"/>
        <v>-4.0649313933333326</v>
      </c>
      <c r="Y3719" s="5">
        <v>300</v>
      </c>
      <c r="Z3719" s="6" t="s">
        <v>9135</v>
      </c>
      <c r="AA3719">
        <f t="shared" si="874"/>
        <v>-5.7650349033333335</v>
      </c>
      <c r="AB3719">
        <f t="shared" si="883"/>
        <v>300</v>
      </c>
      <c r="AC3719">
        <f t="shared" si="884"/>
        <v>-5.2881554699999667</v>
      </c>
    </row>
    <row r="3720" spans="1:29" x14ac:dyDescent="0.25">
      <c r="A3720" s="7">
        <v>300</v>
      </c>
      <c r="B3720" s="8">
        <v>-1361.0717099999999</v>
      </c>
      <c r="C3720">
        <f t="shared" si="870"/>
        <v>-4.5369057000000002</v>
      </c>
      <c r="D3720">
        <f t="shared" si="875"/>
        <v>234</v>
      </c>
      <c r="E3720">
        <f t="shared" si="876"/>
        <v>-2.4604897735191673</v>
      </c>
      <c r="G3720" s="7">
        <v>300</v>
      </c>
      <c r="H3720" s="8" t="s">
        <v>3679</v>
      </c>
      <c r="I3720">
        <f t="shared" si="871"/>
        <v>-4.0594921633333332</v>
      </c>
      <c r="J3720">
        <f t="shared" si="877"/>
        <v>198</v>
      </c>
      <c r="K3720">
        <f t="shared" si="878"/>
        <v>-2.5409011072664325</v>
      </c>
      <c r="M3720" s="7">
        <v>300</v>
      </c>
      <c r="N3720" s="8" t="s">
        <v>4978</v>
      </c>
      <c r="O3720">
        <f t="shared" si="872"/>
        <v>-4.3261522099999672</v>
      </c>
      <c r="P3720">
        <f t="shared" si="879"/>
        <v>300</v>
      </c>
      <c r="Q3720">
        <f t="shared" si="880"/>
        <v>-3.6777822066666666</v>
      </c>
      <c r="S3720" s="5">
        <v>300</v>
      </c>
      <c r="T3720" s="6" t="s">
        <v>4909</v>
      </c>
      <c r="U3720">
        <f t="shared" si="873"/>
        <v>-4.4448270499999998</v>
      </c>
      <c r="V3720">
        <f t="shared" si="881"/>
        <v>300</v>
      </c>
      <c r="W3720">
        <f t="shared" si="882"/>
        <v>-4.0649313933333326</v>
      </c>
      <c r="Y3720" s="7">
        <v>300</v>
      </c>
      <c r="Z3720" s="8" t="s">
        <v>9136</v>
      </c>
      <c r="AA3720">
        <f t="shared" si="874"/>
        <v>-5.8880560433333002</v>
      </c>
      <c r="AB3720">
        <f t="shared" si="883"/>
        <v>300</v>
      </c>
      <c r="AC3720">
        <f t="shared" si="884"/>
        <v>-5.2881554699999667</v>
      </c>
    </row>
    <row r="3721" spans="1:29" x14ac:dyDescent="0.25">
      <c r="A3721" s="5">
        <v>300</v>
      </c>
      <c r="B3721" s="6">
        <v>-1361.0576060000001</v>
      </c>
      <c r="C3721">
        <f t="shared" si="870"/>
        <v>-4.5368586866666671</v>
      </c>
      <c r="D3721">
        <f t="shared" si="875"/>
        <v>234</v>
      </c>
      <c r="E3721">
        <f t="shared" si="876"/>
        <v>-2.4604897735191673</v>
      </c>
      <c r="G3721" s="5">
        <v>300</v>
      </c>
      <c r="H3721" s="6" t="s">
        <v>3680</v>
      </c>
      <c r="I3721">
        <f t="shared" si="871"/>
        <v>-4.0564698866666662</v>
      </c>
      <c r="J3721">
        <f t="shared" si="877"/>
        <v>198</v>
      </c>
      <c r="K3721">
        <f t="shared" si="878"/>
        <v>-2.5409011072664325</v>
      </c>
      <c r="M3721" s="5">
        <v>300</v>
      </c>
      <c r="N3721" s="6" t="s">
        <v>5379</v>
      </c>
      <c r="O3721">
        <f t="shared" si="872"/>
        <v>-4.3260395566666325</v>
      </c>
      <c r="P3721">
        <f t="shared" si="879"/>
        <v>300</v>
      </c>
      <c r="Q3721">
        <f t="shared" si="880"/>
        <v>-3.6777822066666666</v>
      </c>
      <c r="S3721" s="7">
        <v>300</v>
      </c>
      <c r="T3721" s="8" t="s">
        <v>4912</v>
      </c>
      <c r="U3721">
        <f t="shared" si="873"/>
        <v>-4.4448162766666659</v>
      </c>
      <c r="V3721">
        <f t="shared" si="881"/>
        <v>300</v>
      </c>
      <c r="W3721">
        <f t="shared" si="882"/>
        <v>-4.0649313933333326</v>
      </c>
      <c r="Y3721" s="5">
        <v>300</v>
      </c>
      <c r="Z3721" s="6" t="s">
        <v>9137</v>
      </c>
      <c r="AA3721">
        <f t="shared" si="874"/>
        <v>-5.7662988000000004</v>
      </c>
      <c r="AB3721">
        <f t="shared" si="883"/>
        <v>300</v>
      </c>
      <c r="AC3721">
        <f t="shared" si="884"/>
        <v>-5.2881554699999667</v>
      </c>
    </row>
    <row r="3722" spans="1:29" x14ac:dyDescent="0.25">
      <c r="A3722" s="7">
        <v>300</v>
      </c>
      <c r="B3722" s="8">
        <v>-1361.0886780000001</v>
      </c>
      <c r="C3722">
        <f t="shared" si="870"/>
        <v>-4.5369622600000001</v>
      </c>
      <c r="D3722">
        <f t="shared" si="875"/>
        <v>234</v>
      </c>
      <c r="E3722">
        <f t="shared" si="876"/>
        <v>-2.4604897735191673</v>
      </c>
      <c r="G3722" s="7">
        <v>300</v>
      </c>
      <c r="H3722" s="8" t="s">
        <v>3681</v>
      </c>
      <c r="I3722">
        <f t="shared" si="871"/>
        <v>-4.0587770866666668</v>
      </c>
      <c r="J3722">
        <f t="shared" si="877"/>
        <v>198</v>
      </c>
      <c r="K3722">
        <f t="shared" si="878"/>
        <v>-2.5409011072664325</v>
      </c>
      <c r="M3722" s="7">
        <v>300</v>
      </c>
      <c r="N3722" s="8" t="s">
        <v>2603</v>
      </c>
      <c r="O3722">
        <f t="shared" si="872"/>
        <v>-4.3260955699999668</v>
      </c>
      <c r="P3722">
        <f t="shared" si="879"/>
        <v>300</v>
      </c>
      <c r="Q3722">
        <f t="shared" si="880"/>
        <v>-3.6777822066666666</v>
      </c>
      <c r="S3722" s="10">
        <v>300</v>
      </c>
      <c r="T3722" s="11" t="s">
        <v>4913</v>
      </c>
      <c r="U3722">
        <f t="shared" si="873"/>
        <v>-4.4448269600000003</v>
      </c>
      <c r="V3722">
        <f t="shared" si="881"/>
        <v>300</v>
      </c>
      <c r="W3722">
        <f t="shared" si="882"/>
        <v>-4.0649313933333326</v>
      </c>
      <c r="Y3722" s="7">
        <v>300</v>
      </c>
      <c r="Z3722" s="8" t="s">
        <v>9138</v>
      </c>
      <c r="AA3722">
        <f t="shared" si="874"/>
        <v>-5.8783332033333</v>
      </c>
      <c r="AB3722">
        <f t="shared" si="883"/>
        <v>300</v>
      </c>
      <c r="AC3722">
        <f t="shared" si="884"/>
        <v>-5.2881554699999667</v>
      </c>
    </row>
    <row r="3723" spans="1:29" x14ac:dyDescent="0.25">
      <c r="A3723" s="5">
        <v>300</v>
      </c>
      <c r="B3723" s="6">
        <v>-1361.065012</v>
      </c>
      <c r="C3723">
        <f t="shared" si="870"/>
        <v>-4.5368833733333336</v>
      </c>
      <c r="D3723">
        <f t="shared" si="875"/>
        <v>234</v>
      </c>
      <c r="E3723">
        <f t="shared" si="876"/>
        <v>-2.4604897735191673</v>
      </c>
      <c r="G3723" s="5">
        <v>300</v>
      </c>
      <c r="H3723" s="6" t="s">
        <v>3682</v>
      </c>
      <c r="I3723">
        <f t="shared" si="871"/>
        <v>-4.0660020433333006</v>
      </c>
      <c r="J3723">
        <f t="shared" si="877"/>
        <v>198</v>
      </c>
      <c r="K3723">
        <f t="shared" si="878"/>
        <v>-2.5409011072664325</v>
      </c>
      <c r="M3723" s="5">
        <v>300</v>
      </c>
      <c r="N3723" s="6" t="s">
        <v>2603</v>
      </c>
      <c r="O3723">
        <f t="shared" si="872"/>
        <v>-4.3260955699999668</v>
      </c>
      <c r="P3723">
        <f t="shared" si="879"/>
        <v>300</v>
      </c>
      <c r="Q3723">
        <f t="shared" si="880"/>
        <v>-3.6777822066666666</v>
      </c>
      <c r="S3723" s="5">
        <v>300</v>
      </c>
      <c r="T3723" s="6" t="s">
        <v>4875</v>
      </c>
      <c r="U3723">
        <f t="shared" si="873"/>
        <v>-4.4448161866666673</v>
      </c>
      <c r="V3723">
        <f t="shared" si="881"/>
        <v>300</v>
      </c>
      <c r="W3723">
        <f t="shared" si="882"/>
        <v>-4.0649313933333326</v>
      </c>
      <c r="Y3723" s="5">
        <v>300</v>
      </c>
      <c r="Z3723" s="6" t="s">
        <v>9139</v>
      </c>
      <c r="AA3723">
        <f t="shared" si="874"/>
        <v>-5.5094665099999993</v>
      </c>
      <c r="AB3723">
        <f t="shared" si="883"/>
        <v>300</v>
      </c>
      <c r="AC3723">
        <f t="shared" si="884"/>
        <v>-5.2881554699999667</v>
      </c>
    </row>
    <row r="3724" spans="1:29" x14ac:dyDescent="0.25">
      <c r="A3724" s="7">
        <v>300</v>
      </c>
      <c r="B3724" s="8">
        <v>-1361.0819650000001</v>
      </c>
      <c r="C3724">
        <f t="shared" si="870"/>
        <v>-4.5369398833333339</v>
      </c>
      <c r="D3724">
        <f t="shared" si="875"/>
        <v>234</v>
      </c>
      <c r="E3724">
        <f t="shared" si="876"/>
        <v>-2.4604897735191673</v>
      </c>
      <c r="G3724" s="7">
        <v>300</v>
      </c>
      <c r="H3724" s="8" t="s">
        <v>3683</v>
      </c>
      <c r="I3724">
        <f t="shared" si="871"/>
        <v>-4.0658743400000006</v>
      </c>
      <c r="J3724">
        <f t="shared" si="877"/>
        <v>198</v>
      </c>
      <c r="K3724">
        <f t="shared" si="878"/>
        <v>-2.5409011072664325</v>
      </c>
      <c r="M3724" s="7">
        <v>300</v>
      </c>
      <c r="N3724" s="8" t="s">
        <v>5112</v>
      </c>
      <c r="O3724">
        <f t="shared" si="872"/>
        <v>-4.326080976666633</v>
      </c>
      <c r="P3724">
        <f t="shared" si="879"/>
        <v>300</v>
      </c>
      <c r="Q3724">
        <f t="shared" si="880"/>
        <v>-3.6777822066666666</v>
      </c>
      <c r="S3724" s="7">
        <v>300</v>
      </c>
      <c r="T3724" s="8" t="s">
        <v>4881</v>
      </c>
      <c r="U3724">
        <f t="shared" si="873"/>
        <v>-4.4448645266666666</v>
      </c>
      <c r="V3724">
        <f t="shared" si="881"/>
        <v>300</v>
      </c>
      <c r="W3724">
        <f t="shared" si="882"/>
        <v>-4.0649313933333326</v>
      </c>
      <c r="Y3724" s="7">
        <v>300</v>
      </c>
      <c r="Z3724" s="8" t="s">
        <v>9140</v>
      </c>
      <c r="AA3724">
        <f t="shared" si="874"/>
        <v>-5.7180800433333339</v>
      </c>
      <c r="AB3724">
        <f t="shared" si="883"/>
        <v>300</v>
      </c>
      <c r="AC3724">
        <f t="shared" si="884"/>
        <v>-5.2881554699999667</v>
      </c>
    </row>
    <row r="3725" spans="1:29" x14ac:dyDescent="0.25">
      <c r="A3725" s="5">
        <v>300</v>
      </c>
      <c r="B3725" s="6">
        <v>-1361.057757</v>
      </c>
      <c r="C3725">
        <f t="shared" si="870"/>
        <v>-4.5368591900000004</v>
      </c>
      <c r="D3725">
        <f t="shared" si="875"/>
        <v>234</v>
      </c>
      <c r="E3725">
        <f t="shared" si="876"/>
        <v>-2.4604897735191673</v>
      </c>
      <c r="G3725" s="5">
        <v>300</v>
      </c>
      <c r="H3725" s="6" t="s">
        <v>3684</v>
      </c>
      <c r="I3725">
        <f t="shared" si="871"/>
        <v>-4.1360043099999668</v>
      </c>
      <c r="J3725">
        <f t="shared" si="877"/>
        <v>198</v>
      </c>
      <c r="K3725">
        <f t="shared" si="878"/>
        <v>-2.5409011072664325</v>
      </c>
      <c r="M3725" s="5">
        <v>300</v>
      </c>
      <c r="N3725" s="6" t="s">
        <v>5015</v>
      </c>
      <c r="O3725">
        <f t="shared" si="872"/>
        <v>-4.3261160433332995</v>
      </c>
      <c r="P3725">
        <f t="shared" si="879"/>
        <v>300</v>
      </c>
      <c r="Q3725">
        <f t="shared" si="880"/>
        <v>-3.6777822066666666</v>
      </c>
      <c r="S3725" s="5">
        <v>300</v>
      </c>
      <c r="T3725" s="6" t="s">
        <v>4882</v>
      </c>
      <c r="U3725">
        <f t="shared" si="873"/>
        <v>-4.4447946099999998</v>
      </c>
      <c r="V3725">
        <f t="shared" si="881"/>
        <v>300</v>
      </c>
      <c r="W3725">
        <f t="shared" si="882"/>
        <v>-4.0649313933333326</v>
      </c>
      <c r="Y3725" s="5">
        <v>300</v>
      </c>
      <c r="Z3725" s="6" t="s">
        <v>9141</v>
      </c>
      <c r="AA3725">
        <f t="shared" si="874"/>
        <v>-5.5882770299999667</v>
      </c>
      <c r="AB3725">
        <f t="shared" si="883"/>
        <v>300</v>
      </c>
      <c r="AC3725">
        <f t="shared" si="884"/>
        <v>-5.2881554699999667</v>
      </c>
    </row>
    <row r="3726" spans="1:29" x14ac:dyDescent="0.25">
      <c r="A3726" s="7">
        <v>300</v>
      </c>
      <c r="B3726" s="8">
        <v>-1361.0509500000001</v>
      </c>
      <c r="C3726">
        <f t="shared" si="870"/>
        <v>-4.5368365000000006</v>
      </c>
      <c r="D3726">
        <f t="shared" si="875"/>
        <v>234</v>
      </c>
      <c r="E3726">
        <f t="shared" si="876"/>
        <v>-2.4604897735191673</v>
      </c>
      <c r="G3726" s="7">
        <v>300</v>
      </c>
      <c r="H3726" s="8" t="s">
        <v>3685</v>
      </c>
      <c r="I3726">
        <f t="shared" si="871"/>
        <v>-4.0644258866666672</v>
      </c>
      <c r="J3726">
        <f t="shared" si="877"/>
        <v>198</v>
      </c>
      <c r="K3726">
        <f t="shared" si="878"/>
        <v>-2.5409011072664325</v>
      </c>
      <c r="M3726" s="7">
        <v>300</v>
      </c>
      <c r="N3726" s="8" t="s">
        <v>5130</v>
      </c>
      <c r="O3726">
        <f t="shared" si="872"/>
        <v>-4.3261119966666337</v>
      </c>
      <c r="P3726">
        <f t="shared" si="879"/>
        <v>300</v>
      </c>
      <c r="Q3726">
        <f t="shared" si="880"/>
        <v>-3.6777822066666666</v>
      </c>
      <c r="S3726" s="7">
        <v>300</v>
      </c>
      <c r="T3726" s="8" t="s">
        <v>4883</v>
      </c>
      <c r="U3726">
        <f t="shared" si="873"/>
        <v>-4.4448152066666662</v>
      </c>
      <c r="V3726">
        <f t="shared" si="881"/>
        <v>300</v>
      </c>
      <c r="W3726">
        <f t="shared" si="882"/>
        <v>-4.0649313933333326</v>
      </c>
      <c r="Y3726" s="7">
        <v>300</v>
      </c>
      <c r="Z3726" s="8" t="s">
        <v>9142</v>
      </c>
      <c r="AA3726">
        <f t="shared" si="874"/>
        <v>-5.4376056366666665</v>
      </c>
      <c r="AB3726">
        <f t="shared" si="883"/>
        <v>300</v>
      </c>
      <c r="AC3726">
        <f t="shared" si="884"/>
        <v>-5.2881554699999667</v>
      </c>
    </row>
    <row r="3727" spans="1:29" x14ac:dyDescent="0.25">
      <c r="A3727" s="5">
        <v>300</v>
      </c>
      <c r="B3727" s="6">
        <v>-1361.0780030000001</v>
      </c>
      <c r="C3727">
        <f t="shared" si="870"/>
        <v>-4.5369266766666669</v>
      </c>
      <c r="D3727">
        <f t="shared" si="875"/>
        <v>234</v>
      </c>
      <c r="E3727">
        <f t="shared" si="876"/>
        <v>-2.4604897735191673</v>
      </c>
      <c r="G3727" s="5">
        <v>300</v>
      </c>
      <c r="H3727" s="6" t="s">
        <v>3686</v>
      </c>
      <c r="I3727">
        <f t="shared" si="871"/>
        <v>-4.0559568766666665</v>
      </c>
      <c r="J3727">
        <f t="shared" si="877"/>
        <v>198</v>
      </c>
      <c r="K3727">
        <f t="shared" si="878"/>
        <v>-2.5409011072664325</v>
      </c>
      <c r="M3727" s="5">
        <v>300</v>
      </c>
      <c r="N3727" s="6" t="s">
        <v>4976</v>
      </c>
      <c r="O3727">
        <f t="shared" si="872"/>
        <v>-4.326129066666633</v>
      </c>
      <c r="P3727">
        <f t="shared" si="879"/>
        <v>300</v>
      </c>
      <c r="Q3727">
        <f t="shared" si="880"/>
        <v>-3.6777822066666666</v>
      </c>
      <c r="S3727" s="5">
        <v>300</v>
      </c>
      <c r="T3727" s="6" t="s">
        <v>4884</v>
      </c>
      <c r="U3727">
        <f t="shared" si="873"/>
        <v>-4.4448458766666663</v>
      </c>
      <c r="V3727">
        <f t="shared" si="881"/>
        <v>300</v>
      </c>
      <c r="W3727">
        <f t="shared" si="882"/>
        <v>-4.0649313933333326</v>
      </c>
      <c r="Y3727" s="5">
        <v>300</v>
      </c>
      <c r="Z3727" s="6" t="s">
        <v>9143</v>
      </c>
      <c r="AA3727">
        <f t="shared" si="874"/>
        <v>-5.8017867900000004</v>
      </c>
      <c r="AB3727">
        <f t="shared" si="883"/>
        <v>300</v>
      </c>
      <c r="AC3727">
        <f t="shared" si="884"/>
        <v>-5.2881554699999667</v>
      </c>
    </row>
    <row r="3728" spans="1:29" x14ac:dyDescent="0.25">
      <c r="A3728" s="7">
        <v>300</v>
      </c>
      <c r="B3728" s="8">
        <v>-1361.0691320000001</v>
      </c>
      <c r="C3728">
        <f t="shared" si="870"/>
        <v>-4.5368971066666672</v>
      </c>
      <c r="D3728">
        <f t="shared" si="875"/>
        <v>234</v>
      </c>
      <c r="E3728">
        <f t="shared" si="876"/>
        <v>-2.4604897735191673</v>
      </c>
      <c r="G3728" s="7">
        <v>300</v>
      </c>
      <c r="H3728" s="8" t="s">
        <v>3687</v>
      </c>
      <c r="I3728">
        <f t="shared" si="871"/>
        <v>-4.0703178766666328</v>
      </c>
      <c r="J3728">
        <f t="shared" si="877"/>
        <v>198</v>
      </c>
      <c r="K3728">
        <f t="shared" si="878"/>
        <v>-2.5409011072664325</v>
      </c>
      <c r="M3728" s="7">
        <v>300</v>
      </c>
      <c r="N3728" s="8" t="s">
        <v>5196</v>
      </c>
      <c r="O3728">
        <f t="shared" si="872"/>
        <v>-4.3261154999999665</v>
      </c>
      <c r="P3728">
        <f t="shared" si="879"/>
        <v>300</v>
      </c>
      <c r="Q3728">
        <f t="shared" si="880"/>
        <v>-3.6777822066666666</v>
      </c>
      <c r="S3728" s="7">
        <v>300</v>
      </c>
      <c r="T3728" s="8" t="s">
        <v>4885</v>
      </c>
      <c r="U3728">
        <f t="shared" si="873"/>
        <v>-4.4448269566666667</v>
      </c>
      <c r="V3728">
        <f t="shared" si="881"/>
        <v>300</v>
      </c>
      <c r="W3728">
        <f t="shared" si="882"/>
        <v>-4.0649313933333326</v>
      </c>
      <c r="Y3728" s="7">
        <v>300</v>
      </c>
      <c r="Z3728" s="8" t="s">
        <v>9144</v>
      </c>
      <c r="AA3728">
        <f t="shared" si="874"/>
        <v>-5.7541108400000001</v>
      </c>
      <c r="AB3728">
        <f t="shared" si="883"/>
        <v>300</v>
      </c>
      <c r="AC3728">
        <f t="shared" si="884"/>
        <v>-5.2881554699999667</v>
      </c>
    </row>
    <row r="3729" spans="1:29" x14ac:dyDescent="0.25">
      <c r="A3729" s="5">
        <v>300</v>
      </c>
      <c r="B3729" s="6">
        <v>-1361.044688</v>
      </c>
      <c r="C3729">
        <f t="shared" si="870"/>
        <v>-4.5368156266666668</v>
      </c>
      <c r="D3729">
        <f t="shared" si="875"/>
        <v>234</v>
      </c>
      <c r="E3729">
        <f t="shared" si="876"/>
        <v>-2.4604897735191673</v>
      </c>
      <c r="G3729" s="5">
        <v>300</v>
      </c>
      <c r="H3729" s="6" t="s">
        <v>3688</v>
      </c>
      <c r="I3729">
        <f t="shared" si="871"/>
        <v>-4.0606325766666664</v>
      </c>
      <c r="J3729">
        <f t="shared" si="877"/>
        <v>198</v>
      </c>
      <c r="K3729">
        <f t="shared" si="878"/>
        <v>-2.5409011072664325</v>
      </c>
      <c r="M3729" s="5">
        <v>300</v>
      </c>
      <c r="N3729" s="6" t="s">
        <v>4989</v>
      </c>
      <c r="O3729">
        <f t="shared" si="872"/>
        <v>-4.3261490266666334</v>
      </c>
      <c r="P3729">
        <f t="shared" si="879"/>
        <v>300</v>
      </c>
      <c r="Q3729">
        <f t="shared" si="880"/>
        <v>-3.6777822066666666</v>
      </c>
      <c r="S3729" s="5">
        <v>300</v>
      </c>
      <c r="T3729" s="6" t="s">
        <v>4886</v>
      </c>
      <c r="U3729">
        <f t="shared" si="873"/>
        <v>-4.4447581233333331</v>
      </c>
      <c r="V3729">
        <f t="shared" si="881"/>
        <v>300</v>
      </c>
      <c r="W3729">
        <f t="shared" si="882"/>
        <v>-4.0649313933333326</v>
      </c>
      <c r="Y3729" s="5">
        <v>300</v>
      </c>
      <c r="Z3729" s="6" t="s">
        <v>9145</v>
      </c>
      <c r="AA3729">
        <f t="shared" si="874"/>
        <v>-5.5963975633332996</v>
      </c>
      <c r="AB3729">
        <f t="shared" si="883"/>
        <v>300</v>
      </c>
      <c r="AC3729">
        <f t="shared" si="884"/>
        <v>-5.2881554699999667</v>
      </c>
    </row>
    <row r="3730" spans="1:29" x14ac:dyDescent="0.25">
      <c r="A3730" s="7">
        <v>300</v>
      </c>
      <c r="B3730" s="8">
        <v>-1361.062899</v>
      </c>
      <c r="C3730">
        <f t="shared" si="870"/>
        <v>-4.5368763300000001</v>
      </c>
      <c r="D3730">
        <f t="shared" si="875"/>
        <v>234</v>
      </c>
      <c r="E3730">
        <f t="shared" si="876"/>
        <v>-2.4604897735191673</v>
      </c>
      <c r="G3730" s="7">
        <v>300</v>
      </c>
      <c r="H3730" s="8" t="s">
        <v>3689</v>
      </c>
      <c r="I3730">
        <f t="shared" si="871"/>
        <v>-4.0663281666666666</v>
      </c>
      <c r="J3730">
        <f t="shared" si="877"/>
        <v>198</v>
      </c>
      <c r="K3730">
        <f t="shared" si="878"/>
        <v>-2.5409011072664325</v>
      </c>
      <c r="M3730" s="7">
        <v>300</v>
      </c>
      <c r="N3730" s="8" t="s">
        <v>4999</v>
      </c>
      <c r="O3730">
        <f t="shared" si="872"/>
        <v>-4.3260961899999666</v>
      </c>
      <c r="P3730">
        <f t="shared" si="879"/>
        <v>300</v>
      </c>
      <c r="Q3730">
        <f t="shared" si="880"/>
        <v>-3.6777822066666666</v>
      </c>
      <c r="S3730" s="7">
        <v>300</v>
      </c>
      <c r="T3730" s="8" t="s">
        <v>4887</v>
      </c>
      <c r="U3730">
        <f t="shared" si="873"/>
        <v>-4.444796806666667</v>
      </c>
      <c r="V3730">
        <f t="shared" si="881"/>
        <v>300</v>
      </c>
      <c r="W3730">
        <f t="shared" si="882"/>
        <v>-4.0649313933333326</v>
      </c>
      <c r="Y3730" s="7">
        <v>300</v>
      </c>
      <c r="Z3730" s="8" t="s">
        <v>9146</v>
      </c>
      <c r="AA3730">
        <f t="shared" si="874"/>
        <v>-5.7376663999999664</v>
      </c>
      <c r="AB3730">
        <f t="shared" si="883"/>
        <v>300</v>
      </c>
      <c r="AC3730">
        <f t="shared" si="884"/>
        <v>-5.2881554699999667</v>
      </c>
    </row>
    <row r="3731" spans="1:29" x14ac:dyDescent="0.25">
      <c r="A3731" s="5">
        <v>300</v>
      </c>
      <c r="B3731" s="6">
        <v>-1361.0587399999999</v>
      </c>
      <c r="C3731">
        <f t="shared" si="870"/>
        <v>-4.5368624666666664</v>
      </c>
      <c r="D3731">
        <f t="shared" si="875"/>
        <v>234</v>
      </c>
      <c r="E3731">
        <f t="shared" si="876"/>
        <v>-2.4604897735191673</v>
      </c>
      <c r="G3731" s="5">
        <v>300</v>
      </c>
      <c r="H3731" s="6" t="s">
        <v>3690</v>
      </c>
      <c r="I3731">
        <f t="shared" si="871"/>
        <v>-4.0486638733333331</v>
      </c>
      <c r="J3731">
        <f t="shared" si="877"/>
        <v>198</v>
      </c>
      <c r="K3731">
        <f t="shared" si="878"/>
        <v>-2.5409011072664325</v>
      </c>
      <c r="M3731" s="5">
        <v>300</v>
      </c>
      <c r="N3731" s="6" t="s">
        <v>5057</v>
      </c>
      <c r="O3731">
        <f t="shared" si="872"/>
        <v>-4.3261113566666332</v>
      </c>
      <c r="P3731">
        <f t="shared" si="879"/>
        <v>300</v>
      </c>
      <c r="Q3731">
        <f t="shared" si="880"/>
        <v>-3.6777822066666666</v>
      </c>
      <c r="S3731" s="5">
        <v>300</v>
      </c>
      <c r="T3731" s="6" t="s">
        <v>4888</v>
      </c>
      <c r="U3731">
        <f t="shared" si="873"/>
        <v>-4.4447972699999996</v>
      </c>
      <c r="V3731">
        <f t="shared" si="881"/>
        <v>300</v>
      </c>
      <c r="W3731">
        <f t="shared" si="882"/>
        <v>-4.0649313933333326</v>
      </c>
      <c r="Y3731" s="5">
        <v>300</v>
      </c>
      <c r="Z3731" s="6" t="s">
        <v>9147</v>
      </c>
      <c r="AA3731">
        <f t="shared" si="874"/>
        <v>-5.6093254099999665</v>
      </c>
      <c r="AB3731">
        <f t="shared" si="883"/>
        <v>300</v>
      </c>
      <c r="AC3731">
        <f t="shared" si="884"/>
        <v>-5.2881554699999667</v>
      </c>
    </row>
    <row r="3732" spans="1:29" x14ac:dyDescent="0.25">
      <c r="A3732" s="7">
        <v>300</v>
      </c>
      <c r="B3732" s="8">
        <v>-1361.058908</v>
      </c>
      <c r="C3732">
        <f t="shared" si="870"/>
        <v>-4.5368630266666665</v>
      </c>
      <c r="D3732">
        <f t="shared" si="875"/>
        <v>234</v>
      </c>
      <c r="E3732">
        <f t="shared" si="876"/>
        <v>-2.4604897735191673</v>
      </c>
      <c r="G3732" s="7">
        <v>300</v>
      </c>
      <c r="H3732" s="8" t="s">
        <v>3691</v>
      </c>
      <c r="I3732">
        <f t="shared" si="871"/>
        <v>-4.06776771</v>
      </c>
      <c r="J3732">
        <f t="shared" si="877"/>
        <v>198</v>
      </c>
      <c r="K3732">
        <f t="shared" si="878"/>
        <v>-2.5409011072664325</v>
      </c>
      <c r="M3732" s="7">
        <v>300</v>
      </c>
      <c r="N3732" s="8" t="s">
        <v>5012</v>
      </c>
      <c r="O3732">
        <f t="shared" si="872"/>
        <v>-4.3260804366666337</v>
      </c>
      <c r="P3732">
        <f t="shared" si="879"/>
        <v>300</v>
      </c>
      <c r="Q3732">
        <f t="shared" si="880"/>
        <v>-3.6777822066666666</v>
      </c>
      <c r="S3732" s="7">
        <v>300</v>
      </c>
      <c r="T3732" s="8" t="s">
        <v>4871</v>
      </c>
      <c r="U3732">
        <f t="shared" si="873"/>
        <v>-4.4448152099999998</v>
      </c>
      <c r="V3732">
        <f t="shared" si="881"/>
        <v>300</v>
      </c>
      <c r="W3732">
        <f t="shared" si="882"/>
        <v>-4.0649313933333326</v>
      </c>
      <c r="Y3732" s="7">
        <v>300</v>
      </c>
      <c r="Z3732" s="8" t="s">
        <v>9148</v>
      </c>
      <c r="AA3732">
        <f t="shared" si="874"/>
        <v>-5.7807444666666337</v>
      </c>
      <c r="AB3732">
        <f t="shared" si="883"/>
        <v>300</v>
      </c>
      <c r="AC3732">
        <f t="shared" si="884"/>
        <v>-5.2881554699999667</v>
      </c>
    </row>
    <row r="3733" spans="1:29" x14ac:dyDescent="0.25">
      <c r="A3733" s="5">
        <v>300</v>
      </c>
      <c r="B3733" s="6">
        <v>-1361.0719099999999</v>
      </c>
      <c r="C3733">
        <f t="shared" si="870"/>
        <v>-4.536906366666666</v>
      </c>
      <c r="D3733">
        <f t="shared" si="875"/>
        <v>234</v>
      </c>
      <c r="E3733">
        <f t="shared" si="876"/>
        <v>-2.4604897735191673</v>
      </c>
      <c r="G3733" s="5">
        <v>300</v>
      </c>
      <c r="H3733" s="6" t="s">
        <v>3692</v>
      </c>
      <c r="I3733">
        <f t="shared" si="871"/>
        <v>-4.0620306166666333</v>
      </c>
      <c r="J3733">
        <f t="shared" si="877"/>
        <v>198</v>
      </c>
      <c r="K3733">
        <f t="shared" si="878"/>
        <v>-2.5409011072664325</v>
      </c>
      <c r="M3733" s="5">
        <v>300</v>
      </c>
      <c r="N3733" s="6" t="s">
        <v>4976</v>
      </c>
      <c r="O3733">
        <f t="shared" si="872"/>
        <v>-4.326129066666633</v>
      </c>
      <c r="P3733">
        <f t="shared" si="879"/>
        <v>300</v>
      </c>
      <c r="Q3733">
        <f t="shared" si="880"/>
        <v>-3.6777822066666666</v>
      </c>
      <c r="S3733" s="5">
        <v>300</v>
      </c>
      <c r="T3733" s="6" t="s">
        <v>4889</v>
      </c>
      <c r="U3733">
        <f t="shared" si="873"/>
        <v>-4.444845973333333</v>
      </c>
      <c r="V3733">
        <f t="shared" si="881"/>
        <v>300</v>
      </c>
      <c r="W3733">
        <f t="shared" si="882"/>
        <v>-4.0649313933333326</v>
      </c>
      <c r="Y3733" s="5">
        <v>300</v>
      </c>
      <c r="Z3733" s="6" t="s">
        <v>9149</v>
      </c>
      <c r="AA3733">
        <f t="shared" si="874"/>
        <v>-5.6502120833333329</v>
      </c>
      <c r="AB3733">
        <f t="shared" si="883"/>
        <v>300</v>
      </c>
      <c r="AC3733">
        <f t="shared" si="884"/>
        <v>-5.2881554699999667</v>
      </c>
    </row>
    <row r="3734" spans="1:29" x14ac:dyDescent="0.25">
      <c r="A3734" s="7">
        <v>300</v>
      </c>
      <c r="B3734" s="8">
        <v>-1361.0652050000001</v>
      </c>
      <c r="C3734">
        <f t="shared" si="870"/>
        <v>-4.5368840166666669</v>
      </c>
      <c r="D3734">
        <f t="shared" si="875"/>
        <v>234</v>
      </c>
      <c r="E3734">
        <f t="shared" si="876"/>
        <v>-2.4604897735191673</v>
      </c>
      <c r="G3734" s="7">
        <v>300</v>
      </c>
      <c r="H3734" s="8" t="s">
        <v>3693</v>
      </c>
      <c r="I3734">
        <f t="shared" si="871"/>
        <v>-4.0684573000000004</v>
      </c>
      <c r="J3734">
        <f t="shared" si="877"/>
        <v>198</v>
      </c>
      <c r="K3734">
        <f t="shared" si="878"/>
        <v>-2.5409011072664325</v>
      </c>
      <c r="M3734" s="7">
        <v>300</v>
      </c>
      <c r="N3734" s="8" t="s">
        <v>2570</v>
      </c>
      <c r="O3734">
        <f t="shared" si="872"/>
        <v>-4.3260674266666337</v>
      </c>
      <c r="P3734">
        <f t="shared" si="879"/>
        <v>300</v>
      </c>
      <c r="Q3734">
        <f t="shared" si="880"/>
        <v>-3.6777822066666666</v>
      </c>
      <c r="S3734" s="7">
        <v>300</v>
      </c>
      <c r="T3734" s="8" t="s">
        <v>4890</v>
      </c>
      <c r="U3734">
        <f t="shared" si="873"/>
        <v>-4.4448645200000003</v>
      </c>
      <c r="V3734">
        <f t="shared" si="881"/>
        <v>300</v>
      </c>
      <c r="W3734">
        <f t="shared" si="882"/>
        <v>-4.0649313933333326</v>
      </c>
      <c r="Y3734" s="7">
        <v>300</v>
      </c>
      <c r="Z3734" s="8" t="s">
        <v>9150</v>
      </c>
      <c r="AA3734">
        <f t="shared" si="874"/>
        <v>-5.6513270933333004</v>
      </c>
      <c r="AB3734">
        <f t="shared" si="883"/>
        <v>300</v>
      </c>
      <c r="AC3734">
        <f t="shared" si="884"/>
        <v>-5.2881554699999667</v>
      </c>
    </row>
    <row r="3735" spans="1:29" x14ac:dyDescent="0.25">
      <c r="A3735" s="5">
        <v>300</v>
      </c>
      <c r="B3735" s="6">
        <v>-1361.0650049999999</v>
      </c>
      <c r="C3735">
        <f t="shared" si="870"/>
        <v>-4.5368833500000001</v>
      </c>
      <c r="D3735">
        <f t="shared" si="875"/>
        <v>234</v>
      </c>
      <c r="E3735">
        <f t="shared" si="876"/>
        <v>-2.4604897735191673</v>
      </c>
      <c r="G3735" s="5">
        <v>300</v>
      </c>
      <c r="H3735" s="6" t="s">
        <v>3694</v>
      </c>
      <c r="I3735">
        <f t="shared" si="871"/>
        <v>-4.0527445166666665</v>
      </c>
      <c r="J3735">
        <f t="shared" si="877"/>
        <v>198</v>
      </c>
      <c r="K3735">
        <f t="shared" si="878"/>
        <v>-2.5409011072664325</v>
      </c>
      <c r="M3735" s="5">
        <v>300</v>
      </c>
      <c r="N3735" s="6" t="s">
        <v>5205</v>
      </c>
      <c r="O3735">
        <f t="shared" si="872"/>
        <v>-4.3260930166666336</v>
      </c>
      <c r="P3735">
        <f t="shared" si="879"/>
        <v>300</v>
      </c>
      <c r="Q3735">
        <f t="shared" si="880"/>
        <v>-3.6777822066666666</v>
      </c>
      <c r="S3735" s="5">
        <v>300</v>
      </c>
      <c r="T3735" s="6" t="s">
        <v>4891</v>
      </c>
      <c r="U3735">
        <f t="shared" si="873"/>
        <v>-4.4448714233333328</v>
      </c>
      <c r="V3735">
        <f t="shared" si="881"/>
        <v>300</v>
      </c>
      <c r="W3735">
        <f t="shared" si="882"/>
        <v>-4.0649313933333326</v>
      </c>
      <c r="Y3735" s="5">
        <v>300</v>
      </c>
      <c r="Z3735" s="6" t="s">
        <v>9151</v>
      </c>
      <c r="AA3735">
        <f t="shared" si="874"/>
        <v>-5.7834310166666336</v>
      </c>
      <c r="AB3735">
        <f t="shared" si="883"/>
        <v>300</v>
      </c>
      <c r="AC3735">
        <f t="shared" si="884"/>
        <v>-5.2881554699999667</v>
      </c>
    </row>
    <row r="3736" spans="1:29" x14ac:dyDescent="0.25">
      <c r="A3736" s="7">
        <v>300</v>
      </c>
      <c r="B3736" s="8">
        <v>-1361.056611</v>
      </c>
      <c r="C3736">
        <f t="shared" si="870"/>
        <v>-4.5368553699999996</v>
      </c>
      <c r="D3736">
        <f t="shared" si="875"/>
        <v>234</v>
      </c>
      <c r="E3736">
        <f t="shared" si="876"/>
        <v>-2.4604897735191673</v>
      </c>
      <c r="G3736" s="7">
        <v>300</v>
      </c>
      <c r="H3736" s="8" t="s">
        <v>3695</v>
      </c>
      <c r="I3736">
        <f t="shared" si="871"/>
        <v>-4.0505387866666336</v>
      </c>
      <c r="J3736">
        <f t="shared" si="877"/>
        <v>198</v>
      </c>
      <c r="K3736">
        <f t="shared" si="878"/>
        <v>-2.5409011072664325</v>
      </c>
      <c r="M3736" s="7">
        <v>300</v>
      </c>
      <c r="N3736" s="8" t="s">
        <v>5039</v>
      </c>
      <c r="O3736">
        <f t="shared" si="872"/>
        <v>-4.3261578499999667</v>
      </c>
      <c r="P3736">
        <f t="shared" si="879"/>
        <v>300</v>
      </c>
      <c r="Q3736">
        <f t="shared" si="880"/>
        <v>-3.6777822066666666</v>
      </c>
      <c r="S3736" s="7">
        <v>300</v>
      </c>
      <c r="T3736" s="8" t="s">
        <v>4892</v>
      </c>
      <c r="U3736">
        <f t="shared" si="873"/>
        <v>-4.4447972633333332</v>
      </c>
      <c r="V3736">
        <f t="shared" si="881"/>
        <v>300</v>
      </c>
      <c r="W3736">
        <f t="shared" si="882"/>
        <v>-4.0649313933333326</v>
      </c>
      <c r="Y3736" s="7">
        <v>300</v>
      </c>
      <c r="Z3736" s="8" t="s">
        <v>9152</v>
      </c>
      <c r="AA3736">
        <f t="shared" si="874"/>
        <v>-5.6187086199999996</v>
      </c>
      <c r="AB3736">
        <f t="shared" si="883"/>
        <v>300</v>
      </c>
      <c r="AC3736">
        <f t="shared" si="884"/>
        <v>-5.2881554699999667</v>
      </c>
    </row>
    <row r="3737" spans="1:29" x14ac:dyDescent="0.25">
      <c r="A3737" s="5">
        <v>300</v>
      </c>
      <c r="B3737" s="6">
        <v>-1361.0689709999999</v>
      </c>
      <c r="C3737">
        <f t="shared" si="870"/>
        <v>-4.5368965699999997</v>
      </c>
      <c r="D3737">
        <f t="shared" si="875"/>
        <v>234</v>
      </c>
      <c r="E3737">
        <f t="shared" si="876"/>
        <v>-2.4604897735191673</v>
      </c>
      <c r="G3737" s="5">
        <v>300</v>
      </c>
      <c r="H3737" s="6" t="s">
        <v>3696</v>
      </c>
      <c r="I3737">
        <f t="shared" si="871"/>
        <v>-4.0639072933333003</v>
      </c>
      <c r="J3737">
        <f t="shared" si="877"/>
        <v>198</v>
      </c>
      <c r="K3737">
        <f t="shared" si="878"/>
        <v>-2.5409011072664325</v>
      </c>
      <c r="M3737" s="5">
        <v>300</v>
      </c>
      <c r="N3737" s="6" t="s">
        <v>5101</v>
      </c>
      <c r="O3737">
        <f t="shared" si="872"/>
        <v>-4.3261317399999664</v>
      </c>
      <c r="P3737">
        <f t="shared" si="879"/>
        <v>300</v>
      </c>
      <c r="Q3737">
        <f t="shared" si="880"/>
        <v>-3.6777822066666666</v>
      </c>
      <c r="S3737" s="5">
        <v>300</v>
      </c>
      <c r="T3737" s="6" t="s">
        <v>4893</v>
      </c>
      <c r="U3737">
        <f t="shared" si="873"/>
        <v>-4.444793063333333</v>
      </c>
      <c r="V3737">
        <f t="shared" si="881"/>
        <v>300</v>
      </c>
      <c r="W3737">
        <f t="shared" si="882"/>
        <v>-4.0649313933333326</v>
      </c>
      <c r="Y3737" s="5">
        <v>300</v>
      </c>
      <c r="Z3737" s="6" t="s">
        <v>9153</v>
      </c>
      <c r="AA3737">
        <f t="shared" si="874"/>
        <v>-5.8234222899999999</v>
      </c>
      <c r="AB3737">
        <f t="shared" si="883"/>
        <v>300</v>
      </c>
      <c r="AC3737">
        <f t="shared" si="884"/>
        <v>-5.2881554699999667</v>
      </c>
    </row>
    <row r="3738" spans="1:29" x14ac:dyDescent="0.25">
      <c r="A3738" s="7">
        <v>300</v>
      </c>
      <c r="B3738" s="8">
        <v>-1361.063036</v>
      </c>
      <c r="C3738">
        <f t="shared" si="870"/>
        <v>-4.5368767866666664</v>
      </c>
      <c r="D3738">
        <f t="shared" si="875"/>
        <v>234</v>
      </c>
      <c r="E3738">
        <f t="shared" si="876"/>
        <v>-2.4604897735191673</v>
      </c>
      <c r="G3738" s="7">
        <v>300</v>
      </c>
      <c r="H3738" s="8" t="s">
        <v>3697</v>
      </c>
      <c r="I3738">
        <f t="shared" si="871"/>
        <v>-4.0643328699999666</v>
      </c>
      <c r="J3738">
        <f t="shared" si="877"/>
        <v>198</v>
      </c>
      <c r="K3738">
        <f t="shared" si="878"/>
        <v>-2.5409011072664325</v>
      </c>
      <c r="M3738" s="7">
        <v>300</v>
      </c>
      <c r="N3738" s="8" t="s">
        <v>5116</v>
      </c>
      <c r="O3738">
        <f t="shared" si="872"/>
        <v>-4.3261288699999669</v>
      </c>
      <c r="P3738">
        <f t="shared" si="879"/>
        <v>300</v>
      </c>
      <c r="Q3738">
        <f t="shared" si="880"/>
        <v>-3.6777822066666666</v>
      </c>
      <c r="S3738" s="7">
        <v>300</v>
      </c>
      <c r="T3738" s="8" t="s">
        <v>4894</v>
      </c>
      <c r="U3738">
        <f t="shared" si="873"/>
        <v>-4.444808646666667</v>
      </c>
      <c r="V3738">
        <f t="shared" si="881"/>
        <v>300</v>
      </c>
      <c r="W3738">
        <f t="shared" si="882"/>
        <v>-4.0649313933333326</v>
      </c>
      <c r="Y3738" s="7">
        <v>300</v>
      </c>
      <c r="Z3738" s="8" t="s">
        <v>9154</v>
      </c>
      <c r="AA3738">
        <f t="shared" si="874"/>
        <v>-5.6119991533333335</v>
      </c>
      <c r="AB3738">
        <f t="shared" si="883"/>
        <v>300</v>
      </c>
      <c r="AC3738">
        <f t="shared" si="884"/>
        <v>-5.2881554699999667</v>
      </c>
    </row>
    <row r="3739" spans="1:29" x14ac:dyDescent="0.25">
      <c r="A3739" s="5">
        <v>300</v>
      </c>
      <c r="B3739" s="6">
        <v>-1361.063862</v>
      </c>
      <c r="C3739">
        <f t="shared" si="870"/>
        <v>-4.5368795400000002</v>
      </c>
      <c r="D3739">
        <f t="shared" si="875"/>
        <v>234</v>
      </c>
      <c r="E3739">
        <f t="shared" si="876"/>
        <v>-2.4604897735191673</v>
      </c>
      <c r="G3739" s="5">
        <v>300</v>
      </c>
      <c r="H3739" s="6" t="s">
        <v>3698</v>
      </c>
      <c r="I3739">
        <f t="shared" si="871"/>
        <v>-5.0612327633333329</v>
      </c>
      <c r="J3739">
        <f t="shared" si="877"/>
        <v>198</v>
      </c>
      <c r="K3739">
        <f t="shared" si="878"/>
        <v>-2.5409011072664325</v>
      </c>
      <c r="M3739" s="5">
        <v>300</v>
      </c>
      <c r="N3739" s="6" t="s">
        <v>2578</v>
      </c>
      <c r="O3739">
        <f t="shared" si="872"/>
        <v>-4.3260960866666327</v>
      </c>
      <c r="P3739">
        <f t="shared" si="879"/>
        <v>300</v>
      </c>
      <c r="Q3739">
        <f t="shared" si="880"/>
        <v>-3.6777822066666666</v>
      </c>
      <c r="S3739" s="5">
        <v>300</v>
      </c>
      <c r="T3739" s="6" t="s">
        <v>4884</v>
      </c>
      <c r="U3739">
        <f t="shared" si="873"/>
        <v>-4.4448458766666663</v>
      </c>
      <c r="V3739">
        <f t="shared" si="881"/>
        <v>300</v>
      </c>
      <c r="W3739">
        <f t="shared" si="882"/>
        <v>-4.0649313933333326</v>
      </c>
      <c r="Y3739" s="5">
        <v>300</v>
      </c>
      <c r="Z3739" s="6" t="s">
        <v>9155</v>
      </c>
      <c r="AA3739">
        <f t="shared" si="874"/>
        <v>-5.6844475800000005</v>
      </c>
      <c r="AB3739">
        <f t="shared" si="883"/>
        <v>300</v>
      </c>
      <c r="AC3739">
        <f t="shared" si="884"/>
        <v>-5.2881554699999667</v>
      </c>
    </row>
    <row r="3740" spans="1:29" x14ac:dyDescent="0.25">
      <c r="A3740" s="7">
        <v>300</v>
      </c>
      <c r="B3740" s="8">
        <v>-1361.043887</v>
      </c>
      <c r="C3740">
        <f t="shared" si="870"/>
        <v>-4.5368129566666671</v>
      </c>
      <c r="D3740">
        <f t="shared" si="875"/>
        <v>234</v>
      </c>
      <c r="E3740">
        <f t="shared" si="876"/>
        <v>-2.4604897735191673</v>
      </c>
      <c r="G3740" s="7">
        <v>300</v>
      </c>
      <c r="H3740" s="8" t="s">
        <v>3699</v>
      </c>
      <c r="I3740">
        <f t="shared" si="871"/>
        <v>-4.2579898066666333</v>
      </c>
      <c r="J3740">
        <f t="shared" si="877"/>
        <v>198</v>
      </c>
      <c r="K3740">
        <f t="shared" si="878"/>
        <v>-2.5409011072664325</v>
      </c>
      <c r="M3740" s="7">
        <v>300</v>
      </c>
      <c r="N3740" s="8" t="s">
        <v>4978</v>
      </c>
      <c r="O3740">
        <f t="shared" si="872"/>
        <v>-4.3261522099999672</v>
      </c>
      <c r="P3740">
        <f t="shared" si="879"/>
        <v>300</v>
      </c>
      <c r="Q3740">
        <f t="shared" si="880"/>
        <v>-3.6777822066666666</v>
      </c>
      <c r="S3740" s="7">
        <v>300</v>
      </c>
      <c r="T3740" s="8" t="s">
        <v>4895</v>
      </c>
      <c r="U3740">
        <f t="shared" si="873"/>
        <v>-4.4448481500000003</v>
      </c>
      <c r="V3740">
        <f t="shared" si="881"/>
        <v>300</v>
      </c>
      <c r="W3740">
        <f t="shared" si="882"/>
        <v>-4.0649313933333326</v>
      </c>
      <c r="Y3740" s="7">
        <v>300</v>
      </c>
      <c r="Z3740" s="8" t="s">
        <v>9156</v>
      </c>
      <c r="AA3740">
        <f t="shared" si="874"/>
        <v>-5.7396880066666673</v>
      </c>
      <c r="AB3740">
        <f t="shared" si="883"/>
        <v>300</v>
      </c>
      <c r="AC3740">
        <f t="shared" si="884"/>
        <v>-5.2881554699999667</v>
      </c>
    </row>
    <row r="3741" spans="1:29" x14ac:dyDescent="0.25">
      <c r="A3741" s="5">
        <v>300</v>
      </c>
      <c r="B3741" s="6">
        <v>-1361.056812</v>
      </c>
      <c r="C3741">
        <f t="shared" si="870"/>
        <v>-4.53685604</v>
      </c>
      <c r="D3741">
        <f t="shared" si="875"/>
        <v>234</v>
      </c>
      <c r="E3741">
        <f t="shared" si="876"/>
        <v>-2.4604897735191673</v>
      </c>
      <c r="G3741" s="5">
        <v>300</v>
      </c>
      <c r="H3741" s="6" t="s">
        <v>3700</v>
      </c>
      <c r="I3741">
        <f t="shared" si="871"/>
        <v>-3.9899682866666666</v>
      </c>
      <c r="J3741">
        <f t="shared" si="877"/>
        <v>198</v>
      </c>
      <c r="K3741">
        <f t="shared" si="878"/>
        <v>-2.5409011072664325</v>
      </c>
      <c r="M3741" s="5">
        <v>300</v>
      </c>
      <c r="N3741" s="6" t="s">
        <v>2603</v>
      </c>
      <c r="O3741">
        <f t="shared" si="872"/>
        <v>-4.3260955699999668</v>
      </c>
      <c r="P3741">
        <f t="shared" si="879"/>
        <v>300</v>
      </c>
      <c r="Q3741">
        <f t="shared" si="880"/>
        <v>-3.6777822066666666</v>
      </c>
      <c r="S3741" s="5">
        <v>300</v>
      </c>
      <c r="T3741" s="6" t="s">
        <v>4896</v>
      </c>
      <c r="U3741">
        <f t="shared" si="873"/>
        <v>-4.444826963333333</v>
      </c>
      <c r="V3741">
        <f t="shared" si="881"/>
        <v>300</v>
      </c>
      <c r="W3741">
        <f t="shared" si="882"/>
        <v>-4.0649313933333326</v>
      </c>
      <c r="Y3741" s="5">
        <v>300</v>
      </c>
      <c r="Z3741" s="6" t="s">
        <v>9157</v>
      </c>
      <c r="AA3741">
        <f t="shared" si="874"/>
        <v>-5.6614789666666665</v>
      </c>
      <c r="AB3741">
        <f t="shared" si="883"/>
        <v>300</v>
      </c>
      <c r="AC3741">
        <f t="shared" si="884"/>
        <v>-5.2881554699999667</v>
      </c>
    </row>
    <row r="3742" spans="1:29" x14ac:dyDescent="0.25">
      <c r="A3742" s="7">
        <v>300</v>
      </c>
      <c r="B3742" s="8">
        <v>-1361.06386</v>
      </c>
      <c r="C3742">
        <f t="shared" si="870"/>
        <v>-4.5368795333333329</v>
      </c>
      <c r="D3742">
        <f t="shared" si="875"/>
        <v>234</v>
      </c>
      <c r="E3742">
        <f t="shared" si="876"/>
        <v>-2.4604897735191673</v>
      </c>
      <c r="G3742" s="7">
        <v>300</v>
      </c>
      <c r="H3742" s="8" t="s">
        <v>3701</v>
      </c>
      <c r="I3742">
        <f t="shared" si="871"/>
        <v>-4.0045006699999997</v>
      </c>
      <c r="J3742">
        <f t="shared" si="877"/>
        <v>198</v>
      </c>
      <c r="K3742">
        <f t="shared" si="878"/>
        <v>-2.5409011072664325</v>
      </c>
      <c r="M3742" s="7">
        <v>300</v>
      </c>
      <c r="N3742" s="8" t="s">
        <v>2578</v>
      </c>
      <c r="O3742">
        <f t="shared" si="872"/>
        <v>-4.3260960866666327</v>
      </c>
      <c r="P3742">
        <f t="shared" si="879"/>
        <v>300</v>
      </c>
      <c r="Q3742">
        <f t="shared" si="880"/>
        <v>-3.6777822066666666</v>
      </c>
      <c r="S3742" s="7">
        <v>300</v>
      </c>
      <c r="T3742" s="8" t="s">
        <v>4897</v>
      </c>
      <c r="U3742">
        <f t="shared" si="873"/>
        <v>-4.4448161900000001</v>
      </c>
      <c r="V3742">
        <f t="shared" si="881"/>
        <v>300</v>
      </c>
      <c r="W3742">
        <f t="shared" si="882"/>
        <v>-4.0649313933333326</v>
      </c>
      <c r="Y3742" s="7">
        <v>300</v>
      </c>
      <c r="Z3742" s="8" t="s">
        <v>9158</v>
      </c>
      <c r="AA3742">
        <f t="shared" si="874"/>
        <v>-5.9032087099999995</v>
      </c>
      <c r="AB3742">
        <f t="shared" si="883"/>
        <v>300</v>
      </c>
      <c r="AC3742">
        <f t="shared" si="884"/>
        <v>-5.2881554699999667</v>
      </c>
    </row>
    <row r="3743" spans="1:29" x14ac:dyDescent="0.25">
      <c r="A3743" s="5">
        <v>300</v>
      </c>
      <c r="B3743" s="6">
        <v>-1361.0699569999999</v>
      </c>
      <c r="C3743">
        <f t="shared" si="870"/>
        <v>-4.5368998566666665</v>
      </c>
      <c r="D3743">
        <f t="shared" si="875"/>
        <v>234</v>
      </c>
      <c r="E3743">
        <f t="shared" si="876"/>
        <v>-2.4604897735191673</v>
      </c>
      <c r="G3743" s="5">
        <v>300</v>
      </c>
      <c r="H3743" s="6" t="s">
        <v>3702</v>
      </c>
      <c r="I3743">
        <f t="shared" si="871"/>
        <v>-3.9566137533333001</v>
      </c>
      <c r="J3743">
        <f t="shared" si="877"/>
        <v>198</v>
      </c>
      <c r="K3743">
        <f t="shared" si="878"/>
        <v>-2.5409011072664325</v>
      </c>
      <c r="M3743" s="5">
        <v>300</v>
      </c>
      <c r="N3743" s="6" t="s">
        <v>5255</v>
      </c>
      <c r="O3743">
        <f t="shared" si="872"/>
        <v>-4.3261357866666339</v>
      </c>
      <c r="P3743">
        <f t="shared" si="879"/>
        <v>300</v>
      </c>
      <c r="Q3743">
        <f t="shared" si="880"/>
        <v>-3.6777822066666666</v>
      </c>
      <c r="S3743" s="5">
        <v>300</v>
      </c>
      <c r="T3743" s="6" t="s">
        <v>4898</v>
      </c>
      <c r="U3743">
        <f t="shared" si="873"/>
        <v>-4.4448108233333334</v>
      </c>
      <c r="V3743">
        <f t="shared" si="881"/>
        <v>300</v>
      </c>
      <c r="W3743">
        <f t="shared" si="882"/>
        <v>-4.0649313933333326</v>
      </c>
      <c r="Y3743" s="5">
        <v>300</v>
      </c>
      <c r="Z3743" s="6" t="s">
        <v>9159</v>
      </c>
      <c r="AA3743">
        <f t="shared" si="874"/>
        <v>-5.6920199199999999</v>
      </c>
      <c r="AB3743">
        <f t="shared" si="883"/>
        <v>300</v>
      </c>
      <c r="AC3743">
        <f t="shared" si="884"/>
        <v>-5.2881554699999667</v>
      </c>
    </row>
    <row r="3744" spans="1:29" x14ac:dyDescent="0.25">
      <c r="A3744" s="7">
        <v>300</v>
      </c>
      <c r="B3744" s="8">
        <v>-1361.0926400000001</v>
      </c>
      <c r="C3744">
        <f t="shared" si="870"/>
        <v>-4.5369754666666671</v>
      </c>
      <c r="D3744">
        <f t="shared" si="875"/>
        <v>234</v>
      </c>
      <c r="E3744">
        <f t="shared" si="876"/>
        <v>-2.4604897735191673</v>
      </c>
      <c r="G3744" s="7">
        <v>300</v>
      </c>
      <c r="H3744" s="8" t="s">
        <v>3703</v>
      </c>
      <c r="I3744">
        <f t="shared" si="871"/>
        <v>-3.9683281033333331</v>
      </c>
      <c r="J3744">
        <f t="shared" si="877"/>
        <v>198</v>
      </c>
      <c r="K3744">
        <f t="shared" si="878"/>
        <v>-2.5409011072664325</v>
      </c>
      <c r="M3744" s="7">
        <v>300</v>
      </c>
      <c r="N3744" s="8" t="s">
        <v>5012</v>
      </c>
      <c r="O3744">
        <f t="shared" si="872"/>
        <v>-4.3260804366666337</v>
      </c>
      <c r="P3744">
        <f t="shared" si="879"/>
        <v>300</v>
      </c>
      <c r="Q3744">
        <f t="shared" si="880"/>
        <v>-3.6777822066666666</v>
      </c>
      <c r="S3744" s="7">
        <v>300</v>
      </c>
      <c r="T3744" s="8" t="s">
        <v>4899</v>
      </c>
      <c r="U3744">
        <f t="shared" si="873"/>
        <v>-4.4448297966666672</v>
      </c>
      <c r="V3744">
        <f t="shared" si="881"/>
        <v>300</v>
      </c>
      <c r="W3744">
        <f t="shared" si="882"/>
        <v>-4.0649313933333326</v>
      </c>
      <c r="Y3744" s="7">
        <v>300</v>
      </c>
      <c r="Z3744" s="8" t="s">
        <v>9160</v>
      </c>
      <c r="AA3744">
        <f t="shared" si="874"/>
        <v>-5.9039499233333332</v>
      </c>
      <c r="AB3744">
        <f t="shared" si="883"/>
        <v>300</v>
      </c>
      <c r="AC3744">
        <f t="shared" si="884"/>
        <v>-5.2881554699999667</v>
      </c>
    </row>
    <row r="3745" spans="1:29" x14ac:dyDescent="0.25">
      <c r="A3745" s="5">
        <v>300</v>
      </c>
      <c r="B3745" s="6">
        <v>-1361.059078</v>
      </c>
      <c r="C3745">
        <f t="shared" si="870"/>
        <v>-4.536863593333333</v>
      </c>
      <c r="D3745">
        <f t="shared" si="875"/>
        <v>234</v>
      </c>
      <c r="E3745">
        <f t="shared" si="876"/>
        <v>-2.4604897735191673</v>
      </c>
      <c r="G3745" s="5">
        <v>300</v>
      </c>
      <c r="H3745" s="6" t="s">
        <v>3704</v>
      </c>
      <c r="I3745">
        <f t="shared" si="871"/>
        <v>-3.9529710533333331</v>
      </c>
      <c r="J3745">
        <f t="shared" si="877"/>
        <v>198</v>
      </c>
      <c r="K3745">
        <f t="shared" si="878"/>
        <v>-2.5409011072664325</v>
      </c>
      <c r="M3745" s="5">
        <v>300</v>
      </c>
      <c r="N3745" s="6" t="s">
        <v>2597</v>
      </c>
      <c r="O3745">
        <f t="shared" si="872"/>
        <v>-4.326151679999966</v>
      </c>
      <c r="P3745">
        <f t="shared" si="879"/>
        <v>300</v>
      </c>
      <c r="Q3745">
        <f t="shared" si="880"/>
        <v>-3.6777822066666666</v>
      </c>
      <c r="S3745" s="5">
        <v>300</v>
      </c>
      <c r="T3745" s="6" t="s">
        <v>4900</v>
      </c>
      <c r="U3745">
        <f t="shared" si="873"/>
        <v>-4.4448085366666668</v>
      </c>
      <c r="V3745">
        <f t="shared" si="881"/>
        <v>300</v>
      </c>
      <c r="W3745">
        <f t="shared" si="882"/>
        <v>-4.0649313933333326</v>
      </c>
      <c r="Y3745" s="5">
        <v>300</v>
      </c>
      <c r="Z3745" s="6" t="s">
        <v>9161</v>
      </c>
      <c r="AA3745">
        <f t="shared" si="874"/>
        <v>-5.6784077866666332</v>
      </c>
      <c r="AB3745">
        <f t="shared" si="883"/>
        <v>300</v>
      </c>
      <c r="AC3745">
        <f t="shared" si="884"/>
        <v>-5.2881554699999667</v>
      </c>
    </row>
    <row r="3746" spans="1:29" x14ac:dyDescent="0.25">
      <c r="A3746" s="7">
        <v>300</v>
      </c>
      <c r="B3746" s="8">
        <v>-1361.040182</v>
      </c>
      <c r="C3746">
        <f t="shared" si="870"/>
        <v>-4.5368006066666666</v>
      </c>
      <c r="D3746">
        <f t="shared" si="875"/>
        <v>234</v>
      </c>
      <c r="E3746">
        <f t="shared" si="876"/>
        <v>-2.4604897735191673</v>
      </c>
      <c r="G3746" s="7">
        <v>300</v>
      </c>
      <c r="H3746" s="8" t="s">
        <v>3705</v>
      </c>
      <c r="I3746">
        <f t="shared" si="871"/>
        <v>-3.9575237733333331</v>
      </c>
      <c r="J3746">
        <f t="shared" si="877"/>
        <v>198</v>
      </c>
      <c r="K3746">
        <f t="shared" si="878"/>
        <v>-2.5409011072664325</v>
      </c>
      <c r="M3746" s="7">
        <v>300</v>
      </c>
      <c r="N3746" s="8" t="s">
        <v>5072</v>
      </c>
      <c r="O3746">
        <f t="shared" si="872"/>
        <v>-4.3260928866666335</v>
      </c>
      <c r="P3746">
        <f t="shared" si="879"/>
        <v>300</v>
      </c>
      <c r="Q3746">
        <f t="shared" si="880"/>
        <v>-3.6777822066666666</v>
      </c>
      <c r="S3746" s="7">
        <v>300</v>
      </c>
      <c r="T3746" s="8" t="s">
        <v>4901</v>
      </c>
      <c r="U3746">
        <f t="shared" si="873"/>
        <v>-4.4448085333333331</v>
      </c>
      <c r="V3746">
        <f t="shared" si="881"/>
        <v>300</v>
      </c>
      <c r="W3746">
        <f t="shared" si="882"/>
        <v>-4.0649313933333326</v>
      </c>
      <c r="Y3746" s="7">
        <v>300</v>
      </c>
      <c r="Z3746" s="8" t="s">
        <v>9162</v>
      </c>
      <c r="AA3746">
        <f t="shared" si="874"/>
        <v>-5.8588903833332999</v>
      </c>
      <c r="AB3746">
        <f t="shared" si="883"/>
        <v>300</v>
      </c>
      <c r="AC3746">
        <f t="shared" si="884"/>
        <v>-5.2881554699999667</v>
      </c>
    </row>
    <row r="3747" spans="1:29" x14ac:dyDescent="0.25">
      <c r="A3747" s="5">
        <v>300</v>
      </c>
      <c r="B3747" s="6">
        <v>-1361.039696</v>
      </c>
      <c r="C3747">
        <f t="shared" si="870"/>
        <v>-4.5367989866666667</v>
      </c>
      <c r="D3747">
        <f t="shared" si="875"/>
        <v>234</v>
      </c>
      <c r="E3747">
        <f t="shared" si="876"/>
        <v>-2.4604897735191673</v>
      </c>
      <c r="G3747" s="5">
        <v>300</v>
      </c>
      <c r="H3747" s="6" t="s">
        <v>3706</v>
      </c>
      <c r="I3747">
        <f t="shared" si="871"/>
        <v>-3.9518523766666331</v>
      </c>
      <c r="J3747">
        <f t="shared" si="877"/>
        <v>198</v>
      </c>
      <c r="K3747">
        <f t="shared" si="878"/>
        <v>-2.5409011072664325</v>
      </c>
      <c r="M3747" s="5">
        <v>300</v>
      </c>
      <c r="N3747" s="6" t="s">
        <v>2555</v>
      </c>
      <c r="O3747">
        <f t="shared" si="872"/>
        <v>-4.3261155066666337</v>
      </c>
      <c r="P3747">
        <f t="shared" si="879"/>
        <v>300</v>
      </c>
      <c r="Q3747">
        <f t="shared" si="880"/>
        <v>-3.6777822066666666</v>
      </c>
      <c r="S3747" s="5">
        <v>300</v>
      </c>
      <c r="T3747" s="6" t="s">
        <v>4890</v>
      </c>
      <c r="U3747">
        <f t="shared" si="873"/>
        <v>-4.4448645200000003</v>
      </c>
      <c r="V3747">
        <f t="shared" si="881"/>
        <v>300</v>
      </c>
      <c r="W3747">
        <f t="shared" si="882"/>
        <v>-4.0649313933333326</v>
      </c>
      <c r="Y3747" s="5">
        <v>300</v>
      </c>
      <c r="Z3747" s="6" t="s">
        <v>9163</v>
      </c>
      <c r="AA3747">
        <f t="shared" si="874"/>
        <v>-5.6104181799999999</v>
      </c>
      <c r="AB3747">
        <f t="shared" si="883"/>
        <v>300</v>
      </c>
      <c r="AC3747">
        <f t="shared" si="884"/>
        <v>-5.2881554699999667</v>
      </c>
    </row>
    <row r="3748" spans="1:29" x14ac:dyDescent="0.25">
      <c r="A3748" s="7">
        <v>300</v>
      </c>
      <c r="B3748" s="8">
        <v>-1361.057566</v>
      </c>
      <c r="C3748">
        <f t="shared" si="870"/>
        <v>-4.5368585533333334</v>
      </c>
      <c r="D3748">
        <f t="shared" si="875"/>
        <v>234</v>
      </c>
      <c r="E3748">
        <f t="shared" si="876"/>
        <v>-2.4604897735191673</v>
      </c>
      <c r="G3748" s="7">
        <v>300</v>
      </c>
      <c r="H3748" s="8" t="s">
        <v>3707</v>
      </c>
      <c r="I3748">
        <f t="shared" si="871"/>
        <v>-3.9522968599999664</v>
      </c>
      <c r="J3748">
        <f t="shared" si="877"/>
        <v>198</v>
      </c>
      <c r="K3748">
        <f t="shared" si="878"/>
        <v>-2.5409011072664325</v>
      </c>
      <c r="M3748" s="7">
        <v>300</v>
      </c>
      <c r="N3748" s="8" t="s">
        <v>5129</v>
      </c>
      <c r="O3748">
        <f t="shared" si="872"/>
        <v>-4.3261904999999672</v>
      </c>
      <c r="P3748">
        <f t="shared" si="879"/>
        <v>300</v>
      </c>
      <c r="Q3748">
        <f t="shared" si="880"/>
        <v>-3.6777822066666666</v>
      </c>
      <c r="S3748" s="7">
        <v>300</v>
      </c>
      <c r="T3748" s="8" t="s">
        <v>4902</v>
      </c>
      <c r="U3748">
        <f t="shared" si="873"/>
        <v>-4.4448086733333332</v>
      </c>
      <c r="V3748">
        <f t="shared" si="881"/>
        <v>300</v>
      </c>
      <c r="W3748">
        <f t="shared" si="882"/>
        <v>-4.0649313933333326</v>
      </c>
      <c r="Y3748" s="7">
        <v>300</v>
      </c>
      <c r="Z3748" s="8" t="s">
        <v>9164</v>
      </c>
      <c r="AA3748">
        <f t="shared" si="874"/>
        <v>-5.86942728</v>
      </c>
      <c r="AB3748">
        <f t="shared" si="883"/>
        <v>300</v>
      </c>
      <c r="AC3748">
        <f t="shared" si="884"/>
        <v>-5.2881554699999667</v>
      </c>
    </row>
    <row r="3749" spans="1:29" x14ac:dyDescent="0.25">
      <c r="A3749" s="5">
        <v>300</v>
      </c>
      <c r="B3749" s="6">
        <v>-1361.0528119999999</v>
      </c>
      <c r="C3749">
        <f t="shared" si="870"/>
        <v>-4.5368427066666666</v>
      </c>
      <c r="D3749">
        <f t="shared" si="875"/>
        <v>234</v>
      </c>
      <c r="E3749">
        <f t="shared" si="876"/>
        <v>-2.4604897735191673</v>
      </c>
      <c r="G3749" s="5">
        <v>300</v>
      </c>
      <c r="H3749" s="6" t="s">
        <v>3708</v>
      </c>
      <c r="I3749">
        <f t="shared" si="871"/>
        <v>-3.96640434</v>
      </c>
      <c r="J3749">
        <f t="shared" si="877"/>
        <v>198</v>
      </c>
      <c r="K3749">
        <f t="shared" si="878"/>
        <v>-2.5409011072664325</v>
      </c>
      <c r="M3749" s="5">
        <v>300</v>
      </c>
      <c r="N3749" s="6" t="s">
        <v>4976</v>
      </c>
      <c r="O3749">
        <f t="shared" si="872"/>
        <v>-4.326129066666633</v>
      </c>
      <c r="P3749">
        <f t="shared" si="879"/>
        <v>300</v>
      </c>
      <c r="Q3749">
        <f t="shared" si="880"/>
        <v>-3.6777822066666666</v>
      </c>
      <c r="S3749" s="5">
        <v>300</v>
      </c>
      <c r="T3749" s="6" t="s">
        <v>4903</v>
      </c>
      <c r="U3749">
        <f t="shared" si="873"/>
        <v>-4.444808553333333</v>
      </c>
      <c r="V3749">
        <f t="shared" si="881"/>
        <v>300</v>
      </c>
      <c r="W3749">
        <f t="shared" si="882"/>
        <v>-4.0649313933333326</v>
      </c>
      <c r="Y3749" s="5">
        <v>300</v>
      </c>
      <c r="Z3749" s="6" t="s">
        <v>9165</v>
      </c>
      <c r="AA3749">
        <f t="shared" si="874"/>
        <v>-5.6338183766666328</v>
      </c>
      <c r="AB3749">
        <f t="shared" si="883"/>
        <v>300</v>
      </c>
      <c r="AC3749">
        <f t="shared" si="884"/>
        <v>-5.2881554699999667</v>
      </c>
    </row>
    <row r="3750" spans="1:29" x14ac:dyDescent="0.25">
      <c r="A3750" s="7">
        <v>300</v>
      </c>
      <c r="B3750" s="8">
        <v>-1361.0446549999999</v>
      </c>
      <c r="C3750">
        <f t="shared" si="870"/>
        <v>-4.5368155166666666</v>
      </c>
      <c r="D3750">
        <f t="shared" si="875"/>
        <v>234</v>
      </c>
      <c r="E3750">
        <f t="shared" si="876"/>
        <v>-2.4604897735191673</v>
      </c>
      <c r="G3750" s="7">
        <v>300</v>
      </c>
      <c r="H3750" s="8" t="s">
        <v>3709</v>
      </c>
      <c r="I3750">
        <f t="shared" si="871"/>
        <v>-3.9517791466666337</v>
      </c>
      <c r="J3750">
        <f t="shared" si="877"/>
        <v>198</v>
      </c>
      <c r="K3750">
        <f t="shared" si="878"/>
        <v>-2.5409011072664325</v>
      </c>
      <c r="M3750" s="7">
        <v>300</v>
      </c>
      <c r="N3750" s="8" t="s">
        <v>4978</v>
      </c>
      <c r="O3750">
        <f t="shared" si="872"/>
        <v>-4.3261522099999672</v>
      </c>
      <c r="P3750">
        <f t="shared" si="879"/>
        <v>300</v>
      </c>
      <c r="Q3750">
        <f t="shared" si="880"/>
        <v>-3.6777822066666666</v>
      </c>
      <c r="S3750" s="7">
        <v>300</v>
      </c>
      <c r="T3750" s="8" t="s">
        <v>4904</v>
      </c>
      <c r="U3750">
        <f t="shared" si="873"/>
        <v>-4.4448834466666671</v>
      </c>
      <c r="V3750">
        <f t="shared" si="881"/>
        <v>300</v>
      </c>
      <c r="W3750">
        <f t="shared" si="882"/>
        <v>-4.0649313933333326</v>
      </c>
      <c r="Y3750" s="7">
        <v>300</v>
      </c>
      <c r="Z3750" s="8" t="s">
        <v>9166</v>
      </c>
      <c r="AA3750">
        <f t="shared" si="874"/>
        <v>-5.6876004866666667</v>
      </c>
      <c r="AB3750">
        <f t="shared" si="883"/>
        <v>300</v>
      </c>
      <c r="AC3750">
        <f t="shared" si="884"/>
        <v>-5.2881554699999667</v>
      </c>
    </row>
    <row r="3751" spans="1:29" x14ac:dyDescent="0.25">
      <c r="A3751" s="5">
        <v>300</v>
      </c>
      <c r="B3751" s="6">
        <v>-1361.058706</v>
      </c>
      <c r="C3751">
        <f t="shared" si="870"/>
        <v>-4.5368623533333334</v>
      </c>
      <c r="D3751">
        <f t="shared" si="875"/>
        <v>234</v>
      </c>
      <c r="E3751">
        <f t="shared" si="876"/>
        <v>-2.4604897735191673</v>
      </c>
      <c r="G3751" s="5">
        <v>300</v>
      </c>
      <c r="H3751" s="6" t="s">
        <v>3710</v>
      </c>
      <c r="I3751">
        <f t="shared" si="871"/>
        <v>-3.9514055399999664</v>
      </c>
      <c r="J3751">
        <f t="shared" si="877"/>
        <v>198</v>
      </c>
      <c r="K3751">
        <f t="shared" si="878"/>
        <v>-2.5409011072664325</v>
      </c>
      <c r="M3751" s="5">
        <v>300</v>
      </c>
      <c r="N3751" s="6" t="s">
        <v>5045</v>
      </c>
      <c r="O3751">
        <f t="shared" si="872"/>
        <v>-4.3260673233332998</v>
      </c>
      <c r="P3751">
        <f t="shared" si="879"/>
        <v>300</v>
      </c>
      <c r="Q3751">
        <f t="shared" si="880"/>
        <v>-3.6777822066666666</v>
      </c>
      <c r="S3751" s="5">
        <v>300</v>
      </c>
      <c r="T3751" s="6" t="s">
        <v>4905</v>
      </c>
      <c r="U3751">
        <f t="shared" si="873"/>
        <v>-4.4447719533333334</v>
      </c>
      <c r="V3751">
        <f t="shared" si="881"/>
        <v>300</v>
      </c>
      <c r="W3751">
        <f t="shared" si="882"/>
        <v>-4.0649313933333326</v>
      </c>
      <c r="Y3751" s="5">
        <v>300</v>
      </c>
      <c r="Z3751" s="6" t="s">
        <v>9167</v>
      </c>
      <c r="AA3751">
        <f t="shared" si="874"/>
        <v>-5.4836197633333006</v>
      </c>
      <c r="AB3751">
        <f t="shared" si="883"/>
        <v>300</v>
      </c>
      <c r="AC3751">
        <f t="shared" si="884"/>
        <v>-5.2881554699999667</v>
      </c>
    </row>
    <row r="3752" spans="1:29" x14ac:dyDescent="0.25">
      <c r="A3752" s="7">
        <v>300</v>
      </c>
      <c r="B3752" s="8">
        <v>-1361.0526520000001</v>
      </c>
      <c r="C3752">
        <f t="shared" si="870"/>
        <v>-4.5368421733333335</v>
      </c>
      <c r="D3752">
        <f t="shared" si="875"/>
        <v>234</v>
      </c>
      <c r="E3752">
        <f t="shared" si="876"/>
        <v>-2.4604897735191673</v>
      </c>
      <c r="G3752" s="7">
        <v>300</v>
      </c>
      <c r="H3752" s="8" t="s">
        <v>3711</v>
      </c>
      <c r="I3752">
        <f t="shared" si="871"/>
        <v>-4.0019004833333334</v>
      </c>
      <c r="J3752">
        <f t="shared" si="877"/>
        <v>198</v>
      </c>
      <c r="K3752">
        <f t="shared" si="878"/>
        <v>-2.5409011072664325</v>
      </c>
      <c r="M3752" s="7">
        <v>300</v>
      </c>
      <c r="N3752" s="8" t="s">
        <v>5144</v>
      </c>
      <c r="O3752">
        <f t="shared" si="872"/>
        <v>-4.3261523166666329</v>
      </c>
      <c r="P3752">
        <f t="shared" si="879"/>
        <v>300</v>
      </c>
      <c r="Q3752">
        <f t="shared" si="880"/>
        <v>-3.6777822066666666</v>
      </c>
      <c r="S3752" s="7">
        <v>300</v>
      </c>
      <c r="T3752" s="8" t="s">
        <v>4906</v>
      </c>
      <c r="U3752">
        <f t="shared" si="873"/>
        <v>-4.4448293366666665</v>
      </c>
      <c r="V3752">
        <f t="shared" si="881"/>
        <v>300</v>
      </c>
      <c r="W3752">
        <f t="shared" si="882"/>
        <v>-4.0649313933333326</v>
      </c>
      <c r="Y3752" s="7">
        <v>300</v>
      </c>
      <c r="Z3752" s="8" t="s">
        <v>9168</v>
      </c>
      <c r="AA3752">
        <f t="shared" si="874"/>
        <v>-5.7455244533333003</v>
      </c>
      <c r="AB3752">
        <f t="shared" si="883"/>
        <v>300</v>
      </c>
      <c r="AC3752">
        <f t="shared" si="884"/>
        <v>-5.2881554699999667</v>
      </c>
    </row>
    <row r="3753" spans="1:29" x14ac:dyDescent="0.25">
      <c r="A3753" s="5">
        <v>300</v>
      </c>
      <c r="B3753" s="6">
        <v>-1361.051811</v>
      </c>
      <c r="C3753">
        <f t="shared" si="870"/>
        <v>-4.53683937</v>
      </c>
      <c r="D3753">
        <f t="shared" si="875"/>
        <v>234</v>
      </c>
      <c r="E3753">
        <f t="shared" si="876"/>
        <v>-2.4604897735191673</v>
      </c>
      <c r="G3753" s="5">
        <v>300</v>
      </c>
      <c r="H3753" s="6" t="s">
        <v>3712</v>
      </c>
      <c r="I3753">
        <f t="shared" si="871"/>
        <v>-3.970441329999967</v>
      </c>
      <c r="J3753">
        <f t="shared" si="877"/>
        <v>198</v>
      </c>
      <c r="K3753">
        <f t="shared" si="878"/>
        <v>-2.5409011072664325</v>
      </c>
      <c r="M3753" s="5">
        <v>300</v>
      </c>
      <c r="N3753" s="6" t="s">
        <v>5040</v>
      </c>
      <c r="O3753">
        <f t="shared" si="872"/>
        <v>-4.3261288933333004</v>
      </c>
      <c r="P3753">
        <f t="shared" si="879"/>
        <v>300</v>
      </c>
      <c r="Q3753">
        <f t="shared" si="880"/>
        <v>-3.6777822066666666</v>
      </c>
      <c r="S3753" s="5">
        <v>300</v>
      </c>
      <c r="T3753" s="6" t="s">
        <v>4907</v>
      </c>
      <c r="U3753">
        <f t="shared" si="873"/>
        <v>-4.4447972666666669</v>
      </c>
      <c r="V3753">
        <f t="shared" si="881"/>
        <v>300</v>
      </c>
      <c r="W3753">
        <f t="shared" si="882"/>
        <v>-4.0649313933333326</v>
      </c>
      <c r="Y3753" s="5">
        <v>300</v>
      </c>
      <c r="Z3753" s="6" t="s">
        <v>9169</v>
      </c>
      <c r="AA3753">
        <f t="shared" si="874"/>
        <v>-5.7355838399999666</v>
      </c>
      <c r="AB3753">
        <f t="shared" si="883"/>
        <v>300</v>
      </c>
      <c r="AC3753">
        <f t="shared" si="884"/>
        <v>-5.2881554699999667</v>
      </c>
    </row>
    <row r="3754" spans="1:29" x14ac:dyDescent="0.25">
      <c r="A3754" s="7">
        <v>300</v>
      </c>
      <c r="B3754" s="8">
        <v>-1361.0390190000001</v>
      </c>
      <c r="C3754">
        <f t="shared" si="870"/>
        <v>-4.5367967299999998</v>
      </c>
      <c r="D3754">
        <f t="shared" si="875"/>
        <v>234</v>
      </c>
      <c r="E3754">
        <f t="shared" si="876"/>
        <v>-2.4604897735191673</v>
      </c>
      <c r="G3754" s="7">
        <v>300</v>
      </c>
      <c r="H3754" s="8" t="s">
        <v>3713</v>
      </c>
      <c r="I3754">
        <f t="shared" si="871"/>
        <v>-3.9513966899999997</v>
      </c>
      <c r="J3754">
        <f t="shared" si="877"/>
        <v>198</v>
      </c>
      <c r="K3754">
        <f t="shared" si="878"/>
        <v>-2.5409011072664325</v>
      </c>
      <c r="M3754" s="7">
        <v>300</v>
      </c>
      <c r="N3754" s="8" t="s">
        <v>5148</v>
      </c>
      <c r="O3754">
        <f t="shared" si="872"/>
        <v>-4.3261929399999666</v>
      </c>
      <c r="P3754">
        <f t="shared" si="879"/>
        <v>300</v>
      </c>
      <c r="Q3754">
        <f t="shared" si="880"/>
        <v>-3.6777822066666666</v>
      </c>
      <c r="S3754" s="7">
        <v>300</v>
      </c>
      <c r="T3754" s="8" t="s">
        <v>4869</v>
      </c>
      <c r="U3754">
        <f t="shared" si="873"/>
        <v>-4.4448835366666666</v>
      </c>
      <c r="V3754">
        <f t="shared" si="881"/>
        <v>300</v>
      </c>
      <c r="W3754">
        <f t="shared" si="882"/>
        <v>-4.0649313933333326</v>
      </c>
      <c r="Y3754" s="7">
        <v>300</v>
      </c>
      <c r="Z3754" s="8" t="s">
        <v>9170</v>
      </c>
      <c r="AA3754">
        <f t="shared" si="874"/>
        <v>-5.7071580199999667</v>
      </c>
      <c r="AB3754">
        <f t="shared" si="883"/>
        <v>300</v>
      </c>
      <c r="AC3754">
        <f t="shared" si="884"/>
        <v>-5.2881554699999667</v>
      </c>
    </row>
    <row r="3755" spans="1:29" x14ac:dyDescent="0.25">
      <c r="A3755" s="5">
        <v>300</v>
      </c>
      <c r="B3755" s="6">
        <v>-1361.057939</v>
      </c>
      <c r="C3755">
        <f t="shared" si="870"/>
        <v>-4.5368597966666666</v>
      </c>
      <c r="D3755">
        <f t="shared" si="875"/>
        <v>234</v>
      </c>
      <c r="E3755">
        <f t="shared" si="876"/>
        <v>-2.4604897735191673</v>
      </c>
      <c r="G3755" s="5">
        <v>300</v>
      </c>
      <c r="H3755" s="6" t="s">
        <v>3714</v>
      </c>
      <c r="I3755">
        <f t="shared" si="871"/>
        <v>-3.9498543666666666</v>
      </c>
      <c r="J3755">
        <f t="shared" si="877"/>
        <v>198</v>
      </c>
      <c r="K3755">
        <f t="shared" si="878"/>
        <v>-2.5409011072664325</v>
      </c>
      <c r="M3755" s="5">
        <v>300</v>
      </c>
      <c r="N3755" s="6" t="s">
        <v>2585</v>
      </c>
      <c r="O3755">
        <f t="shared" si="872"/>
        <v>-4.3261287699999667</v>
      </c>
      <c r="P3755">
        <f t="shared" si="879"/>
        <v>300</v>
      </c>
      <c r="Q3755">
        <f t="shared" si="880"/>
        <v>-3.6777822066666666</v>
      </c>
      <c r="S3755" s="5">
        <v>300</v>
      </c>
      <c r="T3755" s="6" t="s">
        <v>4908</v>
      </c>
      <c r="U3755">
        <f t="shared" si="873"/>
        <v>-4.4448109133333329</v>
      </c>
      <c r="V3755">
        <f t="shared" si="881"/>
        <v>300</v>
      </c>
      <c r="W3755">
        <f t="shared" si="882"/>
        <v>-4.0649313933333326</v>
      </c>
      <c r="Y3755" s="5">
        <v>300</v>
      </c>
      <c r="Z3755" s="6" t="s">
        <v>9171</v>
      </c>
      <c r="AA3755">
        <f t="shared" si="874"/>
        <v>-5.4658033766666332</v>
      </c>
      <c r="AB3755">
        <f t="shared" si="883"/>
        <v>300</v>
      </c>
      <c r="AC3755">
        <f t="shared" si="884"/>
        <v>-5.2881554699999667</v>
      </c>
    </row>
    <row r="3756" spans="1:29" x14ac:dyDescent="0.25">
      <c r="A3756" s="7">
        <v>300</v>
      </c>
      <c r="B3756" s="8">
        <v>-1361.0528440000001</v>
      </c>
      <c r="C3756">
        <f t="shared" si="870"/>
        <v>-4.5368428133333332</v>
      </c>
      <c r="D3756">
        <f t="shared" si="875"/>
        <v>234</v>
      </c>
      <c r="E3756">
        <f t="shared" si="876"/>
        <v>-2.4604897735191673</v>
      </c>
      <c r="G3756" s="7">
        <v>300</v>
      </c>
      <c r="H3756" s="8" t="s">
        <v>3715</v>
      </c>
      <c r="I3756">
        <f t="shared" si="871"/>
        <v>-3.9518914666666669</v>
      </c>
      <c r="J3756">
        <f t="shared" si="877"/>
        <v>198</v>
      </c>
      <c r="K3756">
        <f t="shared" si="878"/>
        <v>-2.5409011072664325</v>
      </c>
      <c r="M3756" s="7">
        <v>300</v>
      </c>
      <c r="N3756" s="8" t="s">
        <v>4981</v>
      </c>
      <c r="O3756">
        <f t="shared" si="872"/>
        <v>-4.3261572133332997</v>
      </c>
      <c r="P3756">
        <f t="shared" si="879"/>
        <v>300</v>
      </c>
      <c r="Q3756">
        <f t="shared" si="880"/>
        <v>-3.6777822066666666</v>
      </c>
      <c r="S3756" s="7">
        <v>300</v>
      </c>
      <c r="T3756" s="8" t="s">
        <v>4909</v>
      </c>
      <c r="U3756">
        <f t="shared" si="873"/>
        <v>-4.4448270499999998</v>
      </c>
      <c r="V3756">
        <f t="shared" si="881"/>
        <v>300</v>
      </c>
      <c r="W3756">
        <f t="shared" si="882"/>
        <v>-4.0649313933333326</v>
      </c>
      <c r="Y3756" s="7">
        <v>300</v>
      </c>
      <c r="Z3756" s="8" t="s">
        <v>9172</v>
      </c>
      <c r="AA3756">
        <f t="shared" si="874"/>
        <v>-5.7549244233332999</v>
      </c>
      <c r="AB3756">
        <f t="shared" si="883"/>
        <v>300</v>
      </c>
      <c r="AC3756">
        <f t="shared" si="884"/>
        <v>-5.2881554699999667</v>
      </c>
    </row>
    <row r="3757" spans="1:29" x14ac:dyDescent="0.25">
      <c r="A3757" s="5">
        <v>300</v>
      </c>
      <c r="B3757" s="6">
        <v>-1361.052805</v>
      </c>
      <c r="C3757">
        <f t="shared" si="870"/>
        <v>-4.5368426833333331</v>
      </c>
      <c r="D3757">
        <f t="shared" si="875"/>
        <v>234</v>
      </c>
      <c r="E3757">
        <f t="shared" si="876"/>
        <v>-2.4604897735191673</v>
      </c>
      <c r="G3757" s="5">
        <v>300</v>
      </c>
      <c r="H3757" s="6" t="s">
        <v>3716</v>
      </c>
      <c r="I3757">
        <f t="shared" si="871"/>
        <v>-3.9550777999999998</v>
      </c>
      <c r="J3757">
        <f t="shared" si="877"/>
        <v>198</v>
      </c>
      <c r="K3757">
        <f t="shared" si="878"/>
        <v>-2.5409011072664325</v>
      </c>
      <c r="M3757" s="5">
        <v>300</v>
      </c>
      <c r="N3757" s="6" t="s">
        <v>5380</v>
      </c>
      <c r="O3757">
        <f t="shared" si="872"/>
        <v>-4.3261897599999664</v>
      </c>
      <c r="P3757">
        <f t="shared" si="879"/>
        <v>300</v>
      </c>
      <c r="Q3757">
        <f t="shared" si="880"/>
        <v>-3.6777822066666666</v>
      </c>
      <c r="S3757" s="5">
        <v>300</v>
      </c>
      <c r="T3757" s="6" t="s">
        <v>4910</v>
      </c>
      <c r="U3757">
        <f t="shared" si="873"/>
        <v>-4.4448270699999997</v>
      </c>
      <c r="V3757">
        <f t="shared" si="881"/>
        <v>300</v>
      </c>
      <c r="W3757">
        <f t="shared" si="882"/>
        <v>-4.0649313933333326</v>
      </c>
      <c r="Y3757" s="5">
        <v>300</v>
      </c>
      <c r="Z3757" s="6" t="s">
        <v>9173</v>
      </c>
      <c r="AA3757">
        <f t="shared" si="874"/>
        <v>-5.7456700300000003</v>
      </c>
      <c r="AB3757">
        <f t="shared" si="883"/>
        <v>300</v>
      </c>
      <c r="AC3757">
        <f t="shared" si="884"/>
        <v>-5.2881554699999667</v>
      </c>
    </row>
    <row r="3758" spans="1:29" x14ac:dyDescent="0.25">
      <c r="A3758" s="7">
        <v>300</v>
      </c>
      <c r="B3758" s="8">
        <v>-1361.0756650000001</v>
      </c>
      <c r="C3758">
        <f t="shared" si="870"/>
        <v>-4.5369188833333336</v>
      </c>
      <c r="D3758">
        <f t="shared" si="875"/>
        <v>234</v>
      </c>
      <c r="E3758">
        <f t="shared" si="876"/>
        <v>-2.4604897735191673</v>
      </c>
      <c r="G3758" s="7">
        <v>300</v>
      </c>
      <c r="H3758" s="8" t="s">
        <v>3717</v>
      </c>
      <c r="I3758">
        <f t="shared" si="871"/>
        <v>-3.9566664533333333</v>
      </c>
      <c r="J3758">
        <f t="shared" si="877"/>
        <v>198</v>
      </c>
      <c r="K3758">
        <f t="shared" si="878"/>
        <v>-2.5409011072664325</v>
      </c>
      <c r="M3758" s="7">
        <v>300</v>
      </c>
      <c r="N3758" s="8" t="s">
        <v>5097</v>
      </c>
      <c r="O3758">
        <f t="shared" si="872"/>
        <v>-4.3261087833333001</v>
      </c>
      <c r="P3758">
        <f t="shared" si="879"/>
        <v>300</v>
      </c>
      <c r="Q3758">
        <f t="shared" si="880"/>
        <v>-3.6777822066666666</v>
      </c>
      <c r="S3758" s="7">
        <v>300</v>
      </c>
      <c r="T3758" s="8" t="s">
        <v>4911</v>
      </c>
      <c r="U3758">
        <f t="shared" si="873"/>
        <v>-4.4448714466666672</v>
      </c>
      <c r="V3758">
        <f t="shared" si="881"/>
        <v>300</v>
      </c>
      <c r="W3758">
        <f t="shared" si="882"/>
        <v>-4.0649313933333326</v>
      </c>
      <c r="Y3758" s="7">
        <v>300</v>
      </c>
      <c r="Z3758" s="8" t="s">
        <v>9174</v>
      </c>
      <c r="AA3758">
        <f t="shared" si="874"/>
        <v>-5.8506647399999663</v>
      </c>
      <c r="AB3758">
        <f t="shared" si="883"/>
        <v>300</v>
      </c>
      <c r="AC3758">
        <f t="shared" si="884"/>
        <v>-5.2881554699999667</v>
      </c>
    </row>
    <row r="3759" spans="1:29" x14ac:dyDescent="0.25">
      <c r="A3759" s="5">
        <v>300</v>
      </c>
      <c r="B3759" s="6">
        <v>-1361.0528449999999</v>
      </c>
      <c r="C3759">
        <f t="shared" si="870"/>
        <v>-4.5368428166666668</v>
      </c>
      <c r="D3759">
        <f t="shared" si="875"/>
        <v>234</v>
      </c>
      <c r="E3759">
        <f t="shared" si="876"/>
        <v>-2.4604897735191673</v>
      </c>
      <c r="G3759" s="5">
        <v>300</v>
      </c>
      <c r="H3759" s="6" t="s">
        <v>3718</v>
      </c>
      <c r="I3759">
        <f t="shared" si="871"/>
        <v>-3.9562712000000002</v>
      </c>
      <c r="J3759">
        <f t="shared" si="877"/>
        <v>198</v>
      </c>
      <c r="K3759">
        <f t="shared" si="878"/>
        <v>-2.5409011072664325</v>
      </c>
      <c r="M3759" s="5">
        <v>300</v>
      </c>
      <c r="N3759" s="6" t="s">
        <v>5115</v>
      </c>
      <c r="O3759">
        <f t="shared" si="872"/>
        <v>-4.3261545566666335</v>
      </c>
      <c r="P3759">
        <f t="shared" si="879"/>
        <v>300</v>
      </c>
      <c r="Q3759">
        <f t="shared" si="880"/>
        <v>-3.6777822066666666</v>
      </c>
      <c r="S3759" s="5">
        <v>300</v>
      </c>
      <c r="T3759" s="6" t="s">
        <v>4909</v>
      </c>
      <c r="U3759">
        <f t="shared" si="873"/>
        <v>-4.4448270499999998</v>
      </c>
      <c r="V3759">
        <f t="shared" si="881"/>
        <v>300</v>
      </c>
      <c r="W3759">
        <f t="shared" si="882"/>
        <v>-4.0649313933333326</v>
      </c>
      <c r="Y3759" s="5">
        <v>300</v>
      </c>
      <c r="Z3759" s="6" t="s">
        <v>9175</v>
      </c>
      <c r="AA3759">
        <f t="shared" si="874"/>
        <v>-5.7948362199999996</v>
      </c>
      <c r="AB3759">
        <f t="shared" si="883"/>
        <v>300</v>
      </c>
      <c r="AC3759">
        <f t="shared" si="884"/>
        <v>-5.2881554699999667</v>
      </c>
    </row>
    <row r="3760" spans="1:29" x14ac:dyDescent="0.25">
      <c r="A3760" s="7">
        <v>300</v>
      </c>
      <c r="B3760" s="8">
        <v>-1361.0926469999999</v>
      </c>
      <c r="C3760">
        <f t="shared" si="870"/>
        <v>-4.5369754899999997</v>
      </c>
      <c r="D3760">
        <f t="shared" si="875"/>
        <v>234</v>
      </c>
      <c r="E3760">
        <f t="shared" si="876"/>
        <v>-2.4604897735191673</v>
      </c>
      <c r="G3760" s="7">
        <v>300</v>
      </c>
      <c r="H3760" s="8" t="s">
        <v>3719</v>
      </c>
      <c r="I3760">
        <f t="shared" si="871"/>
        <v>-3.9786372700000001</v>
      </c>
      <c r="J3760">
        <f t="shared" si="877"/>
        <v>198</v>
      </c>
      <c r="K3760">
        <f t="shared" si="878"/>
        <v>-2.5409011072664325</v>
      </c>
      <c r="M3760" s="7">
        <v>300</v>
      </c>
      <c r="N3760" s="8" t="s">
        <v>2578</v>
      </c>
      <c r="O3760">
        <f t="shared" si="872"/>
        <v>-4.3260960866666327</v>
      </c>
      <c r="P3760">
        <f t="shared" si="879"/>
        <v>300</v>
      </c>
      <c r="Q3760">
        <f t="shared" si="880"/>
        <v>-3.6777822066666666</v>
      </c>
      <c r="S3760" s="7">
        <v>300</v>
      </c>
      <c r="T3760" s="8" t="s">
        <v>4912</v>
      </c>
      <c r="U3760">
        <f t="shared" si="873"/>
        <v>-4.4448162766666659</v>
      </c>
      <c r="V3760">
        <f t="shared" si="881"/>
        <v>300</v>
      </c>
      <c r="W3760">
        <f t="shared" si="882"/>
        <v>-4.0649313933333326</v>
      </c>
      <c r="Y3760" s="7">
        <v>300</v>
      </c>
      <c r="Z3760" s="8" t="s">
        <v>9176</v>
      </c>
      <c r="AA3760">
        <f t="shared" si="874"/>
        <v>-5.7483507999999661</v>
      </c>
      <c r="AB3760">
        <f t="shared" si="883"/>
        <v>300</v>
      </c>
      <c r="AC3760">
        <f t="shared" si="884"/>
        <v>-5.2881554699999667</v>
      </c>
    </row>
    <row r="3761" spans="1:29" x14ac:dyDescent="0.25">
      <c r="A3761" s="5">
        <v>300</v>
      </c>
      <c r="B3761" s="6">
        <v>-1361.0587069999999</v>
      </c>
      <c r="C3761">
        <f t="shared" si="870"/>
        <v>-4.5368623566666662</v>
      </c>
      <c r="D3761">
        <f t="shared" si="875"/>
        <v>234</v>
      </c>
      <c r="E3761">
        <f t="shared" si="876"/>
        <v>-2.4604897735191673</v>
      </c>
      <c r="G3761" s="5">
        <v>300</v>
      </c>
      <c r="H3761" s="6" t="s">
        <v>3720</v>
      </c>
      <c r="I3761">
        <f t="shared" si="871"/>
        <v>-3.9883812566666332</v>
      </c>
      <c r="J3761">
        <f t="shared" si="877"/>
        <v>198</v>
      </c>
      <c r="K3761">
        <f t="shared" si="878"/>
        <v>-2.5409011072664325</v>
      </c>
      <c r="M3761" s="5">
        <v>300</v>
      </c>
      <c r="N3761" s="6" t="s">
        <v>5381</v>
      </c>
      <c r="O3761">
        <f t="shared" si="872"/>
        <v>-4.3261736133333004</v>
      </c>
      <c r="P3761">
        <f t="shared" si="879"/>
        <v>300</v>
      </c>
      <c r="Q3761">
        <f t="shared" si="880"/>
        <v>-3.6777822066666666</v>
      </c>
      <c r="S3761" s="10">
        <v>300</v>
      </c>
      <c r="T3761" s="11" t="s">
        <v>4913</v>
      </c>
      <c r="U3761">
        <f t="shared" si="873"/>
        <v>-4.4448269600000003</v>
      </c>
      <c r="V3761">
        <f t="shared" si="881"/>
        <v>300</v>
      </c>
      <c r="W3761">
        <f t="shared" si="882"/>
        <v>-4.0649313933333326</v>
      </c>
      <c r="Y3761" s="5">
        <v>300</v>
      </c>
      <c r="Z3761" s="6" t="s">
        <v>9177</v>
      </c>
      <c r="AA3761">
        <f t="shared" si="874"/>
        <v>-5.727020696666667</v>
      </c>
      <c r="AB3761">
        <f t="shared" si="883"/>
        <v>300</v>
      </c>
      <c r="AC3761">
        <f t="shared" si="884"/>
        <v>-5.2881554699999667</v>
      </c>
    </row>
    <row r="3762" spans="1:29" x14ac:dyDescent="0.25">
      <c r="A3762" s="7">
        <v>300</v>
      </c>
      <c r="B3762" s="8">
        <v>-1361.0652110000001</v>
      </c>
      <c r="C3762">
        <f t="shared" si="870"/>
        <v>-4.5368840366666667</v>
      </c>
      <c r="D3762">
        <f t="shared" si="875"/>
        <v>234</v>
      </c>
      <c r="E3762">
        <f t="shared" si="876"/>
        <v>-2.4604897735191673</v>
      </c>
      <c r="G3762" s="7">
        <v>300</v>
      </c>
      <c r="H3762" s="8" t="s">
        <v>3721</v>
      </c>
      <c r="I3762">
        <f t="shared" si="871"/>
        <v>-3.9558730999999998</v>
      </c>
      <c r="J3762">
        <f t="shared" si="877"/>
        <v>198</v>
      </c>
      <c r="K3762">
        <f t="shared" si="878"/>
        <v>-2.5409011072664325</v>
      </c>
      <c r="M3762" s="7">
        <v>300</v>
      </c>
      <c r="N3762" s="8" t="s">
        <v>5064</v>
      </c>
      <c r="O3762">
        <f t="shared" si="872"/>
        <v>-4.3261777066666331</v>
      </c>
      <c r="P3762">
        <f t="shared" si="879"/>
        <v>300</v>
      </c>
      <c r="Q3762">
        <f t="shared" si="880"/>
        <v>-3.6777822066666666</v>
      </c>
      <c r="S3762" s="5">
        <v>300</v>
      </c>
      <c r="T3762" s="6" t="s">
        <v>4875</v>
      </c>
      <c r="U3762">
        <f t="shared" si="873"/>
        <v>-4.4448161866666673</v>
      </c>
      <c r="V3762">
        <f t="shared" si="881"/>
        <v>300</v>
      </c>
      <c r="W3762">
        <f t="shared" si="882"/>
        <v>-4.0649313933333326</v>
      </c>
      <c r="Y3762" s="7">
        <v>300</v>
      </c>
      <c r="Z3762" s="8" t="s">
        <v>9178</v>
      </c>
      <c r="AA3762">
        <f t="shared" si="874"/>
        <v>-5.5728991166666333</v>
      </c>
      <c r="AB3762">
        <f t="shared" si="883"/>
        <v>300</v>
      </c>
      <c r="AC3762">
        <f t="shared" si="884"/>
        <v>-5.2881554699999667</v>
      </c>
    </row>
    <row r="3763" spans="1:29" x14ac:dyDescent="0.25">
      <c r="A3763" s="5">
        <v>300</v>
      </c>
      <c r="B3763" s="6">
        <v>-1361.064028</v>
      </c>
      <c r="C3763">
        <f t="shared" si="870"/>
        <v>-4.5368800933333331</v>
      </c>
      <c r="D3763">
        <f t="shared" si="875"/>
        <v>234</v>
      </c>
      <c r="E3763">
        <f t="shared" si="876"/>
        <v>-2.4604897735191673</v>
      </c>
      <c r="G3763" s="5">
        <v>300</v>
      </c>
      <c r="H3763" s="6" t="s">
        <v>3722</v>
      </c>
      <c r="I3763">
        <f t="shared" si="871"/>
        <v>-3.9558862599999998</v>
      </c>
      <c r="J3763">
        <f t="shared" si="877"/>
        <v>198</v>
      </c>
      <c r="K3763">
        <f t="shared" si="878"/>
        <v>-2.5409011072664325</v>
      </c>
      <c r="M3763" s="5">
        <v>300</v>
      </c>
      <c r="N3763" s="6" t="s">
        <v>5010</v>
      </c>
      <c r="O3763">
        <f t="shared" si="872"/>
        <v>-4.3261088099999663</v>
      </c>
      <c r="P3763">
        <f t="shared" si="879"/>
        <v>300</v>
      </c>
      <c r="Q3763">
        <f t="shared" si="880"/>
        <v>-3.6777822066666666</v>
      </c>
      <c r="S3763" s="7">
        <v>300</v>
      </c>
      <c r="T3763" s="8" t="s">
        <v>4881</v>
      </c>
      <c r="U3763">
        <f t="shared" si="873"/>
        <v>-4.4448645266666666</v>
      </c>
      <c r="V3763">
        <f t="shared" si="881"/>
        <v>300</v>
      </c>
      <c r="W3763">
        <f t="shared" si="882"/>
        <v>-4.0649313933333326</v>
      </c>
      <c r="Y3763" s="5">
        <v>300</v>
      </c>
      <c r="Z3763" s="6" t="s">
        <v>9179</v>
      </c>
      <c r="AA3763">
        <f t="shared" si="874"/>
        <v>-5.6334120799999994</v>
      </c>
      <c r="AB3763">
        <f t="shared" si="883"/>
        <v>300</v>
      </c>
      <c r="AC3763">
        <f t="shared" si="884"/>
        <v>-5.2881554699999667</v>
      </c>
    </row>
    <row r="3764" spans="1:29" x14ac:dyDescent="0.25">
      <c r="A3764" s="7">
        <v>300</v>
      </c>
      <c r="B3764" s="8">
        <v>-1361.052612</v>
      </c>
      <c r="C3764">
        <f t="shared" si="870"/>
        <v>-4.5368420399999998</v>
      </c>
      <c r="D3764">
        <f t="shared" si="875"/>
        <v>234</v>
      </c>
      <c r="E3764">
        <f t="shared" si="876"/>
        <v>-2.4604897735191673</v>
      </c>
      <c r="G3764" s="7">
        <v>300</v>
      </c>
      <c r="H3764" s="8" t="s">
        <v>3723</v>
      </c>
      <c r="I3764">
        <f t="shared" si="871"/>
        <v>-4.0374498833333341</v>
      </c>
      <c r="J3764">
        <f t="shared" si="877"/>
        <v>198</v>
      </c>
      <c r="K3764">
        <f t="shared" si="878"/>
        <v>-2.5409011072664325</v>
      </c>
      <c r="M3764" s="7">
        <v>300</v>
      </c>
      <c r="N3764" s="8" t="s">
        <v>5382</v>
      </c>
      <c r="O3764">
        <f t="shared" si="872"/>
        <v>-4.3262285866666339</v>
      </c>
      <c r="P3764">
        <f t="shared" si="879"/>
        <v>300</v>
      </c>
      <c r="Q3764">
        <f t="shared" si="880"/>
        <v>-3.6777822066666666</v>
      </c>
      <c r="S3764" s="5">
        <v>300</v>
      </c>
      <c r="T3764" s="6" t="s">
        <v>4882</v>
      </c>
      <c r="U3764">
        <f t="shared" si="873"/>
        <v>-4.4447946099999998</v>
      </c>
      <c r="V3764">
        <f t="shared" si="881"/>
        <v>300</v>
      </c>
      <c r="W3764">
        <f t="shared" si="882"/>
        <v>-4.0649313933333326</v>
      </c>
      <c r="Y3764" s="7">
        <v>300</v>
      </c>
      <c r="Z3764" s="8" t="s">
        <v>9180</v>
      </c>
      <c r="AA3764">
        <f t="shared" si="874"/>
        <v>-5.7527660633332998</v>
      </c>
      <c r="AB3764">
        <f t="shared" si="883"/>
        <v>300</v>
      </c>
      <c r="AC3764">
        <f t="shared" si="884"/>
        <v>-5.2881554699999667</v>
      </c>
    </row>
    <row r="3765" spans="1:29" x14ac:dyDescent="0.25">
      <c r="A3765" s="5">
        <v>300</v>
      </c>
      <c r="B3765" s="6">
        <v>-1361.057939</v>
      </c>
      <c r="C3765">
        <f t="shared" si="870"/>
        <v>-4.5368597966666666</v>
      </c>
      <c r="D3765">
        <f t="shared" si="875"/>
        <v>234</v>
      </c>
      <c r="E3765">
        <f t="shared" si="876"/>
        <v>-2.4604897735191673</v>
      </c>
      <c r="G3765" s="5">
        <v>300</v>
      </c>
      <c r="H3765" s="6" t="s">
        <v>3724</v>
      </c>
      <c r="I3765">
        <f t="shared" si="871"/>
        <v>-3.9574897933333335</v>
      </c>
      <c r="J3765">
        <f t="shared" si="877"/>
        <v>198</v>
      </c>
      <c r="K3765">
        <f t="shared" si="878"/>
        <v>-2.5409011072664325</v>
      </c>
      <c r="M3765" s="5">
        <v>300</v>
      </c>
      <c r="N3765" s="6" t="s">
        <v>2578</v>
      </c>
      <c r="O3765">
        <f t="shared" si="872"/>
        <v>-4.3260960866666327</v>
      </c>
      <c r="P3765">
        <f t="shared" si="879"/>
        <v>300</v>
      </c>
      <c r="Q3765">
        <f t="shared" si="880"/>
        <v>-3.6777822066666666</v>
      </c>
      <c r="S3765" s="7">
        <v>300</v>
      </c>
      <c r="T3765" s="8" t="s">
        <v>4883</v>
      </c>
      <c r="U3765">
        <f t="shared" si="873"/>
        <v>-4.4448152066666662</v>
      </c>
      <c r="V3765">
        <f t="shared" si="881"/>
        <v>300</v>
      </c>
      <c r="W3765">
        <f t="shared" si="882"/>
        <v>-4.0649313933333326</v>
      </c>
      <c r="Y3765" s="5">
        <v>300</v>
      </c>
      <c r="Z3765" s="6" t="s">
        <v>9181</v>
      </c>
      <c r="AA3765">
        <f t="shared" si="874"/>
        <v>-5.8087967999999996</v>
      </c>
      <c r="AB3765">
        <f t="shared" si="883"/>
        <v>300</v>
      </c>
      <c r="AC3765">
        <f t="shared" si="884"/>
        <v>-5.2881554699999667</v>
      </c>
    </row>
    <row r="3766" spans="1:29" x14ac:dyDescent="0.25">
      <c r="A3766" s="7">
        <v>300</v>
      </c>
      <c r="B3766" s="8">
        <v>-1361.059078</v>
      </c>
      <c r="C3766">
        <f t="shared" si="870"/>
        <v>-4.536863593333333</v>
      </c>
      <c r="D3766">
        <f t="shared" si="875"/>
        <v>234</v>
      </c>
      <c r="E3766">
        <f t="shared" si="876"/>
        <v>-2.4604897735191673</v>
      </c>
      <c r="G3766" s="7">
        <v>300</v>
      </c>
      <c r="H3766" s="8" t="s">
        <v>3725</v>
      </c>
      <c r="I3766">
        <f t="shared" si="871"/>
        <v>-3.9552360799999997</v>
      </c>
      <c r="J3766">
        <f t="shared" si="877"/>
        <v>198</v>
      </c>
      <c r="K3766">
        <f t="shared" si="878"/>
        <v>-2.5409011072664325</v>
      </c>
      <c r="M3766" s="7">
        <v>300</v>
      </c>
      <c r="N3766" s="8" t="s">
        <v>5012</v>
      </c>
      <c r="O3766">
        <f t="shared" si="872"/>
        <v>-4.3260804366666337</v>
      </c>
      <c r="P3766">
        <f t="shared" si="879"/>
        <v>300</v>
      </c>
      <c r="Q3766">
        <f t="shared" si="880"/>
        <v>-3.6777822066666666</v>
      </c>
      <c r="S3766" s="5">
        <v>300</v>
      </c>
      <c r="T3766" s="6" t="s">
        <v>4884</v>
      </c>
      <c r="U3766">
        <f t="shared" si="873"/>
        <v>-4.4448458766666663</v>
      </c>
      <c r="V3766">
        <f t="shared" si="881"/>
        <v>300</v>
      </c>
      <c r="W3766">
        <f t="shared" si="882"/>
        <v>-4.0649313933333326</v>
      </c>
      <c r="Y3766" s="7">
        <v>300</v>
      </c>
      <c r="Z3766" s="8" t="s">
        <v>9182</v>
      </c>
      <c r="AA3766">
        <f t="shared" si="874"/>
        <v>-5.752497356666634</v>
      </c>
      <c r="AB3766">
        <f t="shared" si="883"/>
        <v>300</v>
      </c>
      <c r="AC3766">
        <f t="shared" si="884"/>
        <v>-5.2881554699999667</v>
      </c>
    </row>
    <row r="3767" spans="1:29" x14ac:dyDescent="0.25">
      <c r="A3767" s="5">
        <v>300</v>
      </c>
      <c r="B3767" s="6">
        <v>-1361.06403</v>
      </c>
      <c r="C3767">
        <f t="shared" si="870"/>
        <v>-4.5368801000000003</v>
      </c>
      <c r="D3767">
        <f t="shared" si="875"/>
        <v>234</v>
      </c>
      <c r="E3767">
        <f t="shared" si="876"/>
        <v>-2.4604897735191673</v>
      </c>
      <c r="G3767" s="5">
        <v>300</v>
      </c>
      <c r="H3767" s="6" t="s">
        <v>3726</v>
      </c>
      <c r="I3767">
        <f t="shared" si="871"/>
        <v>-3.9556533100000002</v>
      </c>
      <c r="J3767">
        <f t="shared" si="877"/>
        <v>198</v>
      </c>
      <c r="K3767">
        <f t="shared" si="878"/>
        <v>-2.5409011072664325</v>
      </c>
      <c r="M3767" s="5">
        <v>300</v>
      </c>
      <c r="N3767" s="6" t="s">
        <v>5174</v>
      </c>
      <c r="O3767">
        <f t="shared" si="872"/>
        <v>-4.3261904966666327</v>
      </c>
      <c r="P3767">
        <f t="shared" si="879"/>
        <v>300</v>
      </c>
      <c r="Q3767">
        <f t="shared" si="880"/>
        <v>-3.6777822066666666</v>
      </c>
      <c r="S3767" s="7">
        <v>300</v>
      </c>
      <c r="T3767" s="8" t="s">
        <v>4885</v>
      </c>
      <c r="U3767">
        <f t="shared" si="873"/>
        <v>-4.4448269566666667</v>
      </c>
      <c r="V3767">
        <f t="shared" si="881"/>
        <v>300</v>
      </c>
      <c r="W3767">
        <f t="shared" si="882"/>
        <v>-4.0649313933333326</v>
      </c>
      <c r="Y3767" s="5">
        <v>300</v>
      </c>
      <c r="Z3767" s="6" t="s">
        <v>9183</v>
      </c>
      <c r="AA3767">
        <f t="shared" si="874"/>
        <v>-5.7273355666666665</v>
      </c>
      <c r="AB3767">
        <f t="shared" si="883"/>
        <v>300</v>
      </c>
      <c r="AC3767">
        <f t="shared" si="884"/>
        <v>-5.2881554699999667</v>
      </c>
    </row>
    <row r="3768" spans="1:29" x14ac:dyDescent="0.25">
      <c r="A3768" s="7">
        <v>300</v>
      </c>
      <c r="B3768" s="8">
        <v>-1361.078037</v>
      </c>
      <c r="C3768">
        <f t="shared" si="870"/>
        <v>-4.5369267899999999</v>
      </c>
      <c r="D3768">
        <f t="shared" si="875"/>
        <v>234</v>
      </c>
      <c r="E3768">
        <f t="shared" si="876"/>
        <v>-2.4604897735191673</v>
      </c>
      <c r="G3768" s="7">
        <v>300</v>
      </c>
      <c r="H3768" s="8" t="s">
        <v>3727</v>
      </c>
      <c r="I3768">
        <f t="shared" si="871"/>
        <v>-3.9568000699999999</v>
      </c>
      <c r="J3768">
        <f t="shared" si="877"/>
        <v>198</v>
      </c>
      <c r="K3768">
        <f t="shared" si="878"/>
        <v>-2.5409011072664325</v>
      </c>
      <c r="M3768" s="7">
        <v>300</v>
      </c>
      <c r="N3768" s="8" t="s">
        <v>5020</v>
      </c>
      <c r="O3768">
        <f t="shared" si="872"/>
        <v>-4.3260955466666333</v>
      </c>
      <c r="P3768">
        <f t="shared" si="879"/>
        <v>300</v>
      </c>
      <c r="Q3768">
        <f t="shared" si="880"/>
        <v>-3.6777822066666666</v>
      </c>
      <c r="S3768" s="5">
        <v>300</v>
      </c>
      <c r="T3768" s="6" t="s">
        <v>4886</v>
      </c>
      <c r="U3768">
        <f t="shared" si="873"/>
        <v>-4.4447581233333331</v>
      </c>
      <c r="V3768">
        <f t="shared" si="881"/>
        <v>300</v>
      </c>
      <c r="W3768">
        <f t="shared" si="882"/>
        <v>-4.0649313933333326</v>
      </c>
      <c r="Y3768" s="7">
        <v>300</v>
      </c>
      <c r="Z3768" s="8" t="s">
        <v>9184</v>
      </c>
      <c r="AA3768">
        <f t="shared" si="874"/>
        <v>-5.7767389966666327</v>
      </c>
      <c r="AB3768">
        <f t="shared" si="883"/>
        <v>300</v>
      </c>
      <c r="AC3768">
        <f t="shared" si="884"/>
        <v>-5.2881554699999667</v>
      </c>
    </row>
    <row r="3769" spans="1:29" x14ac:dyDescent="0.25">
      <c r="A3769" s="5">
        <v>300</v>
      </c>
      <c r="B3769" s="6">
        <v>-1361.05907</v>
      </c>
      <c r="C3769">
        <f t="shared" si="870"/>
        <v>-4.5368635666666668</v>
      </c>
      <c r="D3769">
        <f t="shared" si="875"/>
        <v>234</v>
      </c>
      <c r="E3769">
        <f t="shared" si="876"/>
        <v>-2.4604897735191673</v>
      </c>
      <c r="G3769" s="5">
        <v>300</v>
      </c>
      <c r="H3769" s="6" t="s">
        <v>3728</v>
      </c>
      <c r="I3769">
        <f t="shared" si="871"/>
        <v>-3.958666256666667</v>
      </c>
      <c r="J3769">
        <f t="shared" si="877"/>
        <v>198</v>
      </c>
      <c r="K3769">
        <f t="shared" si="878"/>
        <v>-2.5409011072664325</v>
      </c>
      <c r="M3769" s="5">
        <v>300</v>
      </c>
      <c r="N3769" s="6" t="s">
        <v>5364</v>
      </c>
      <c r="O3769">
        <f t="shared" si="872"/>
        <v>-4.3260779033332994</v>
      </c>
      <c r="P3769">
        <f t="shared" si="879"/>
        <v>300</v>
      </c>
      <c r="Q3769">
        <f t="shared" si="880"/>
        <v>-3.6777822066666666</v>
      </c>
      <c r="S3769" s="7">
        <v>300</v>
      </c>
      <c r="T3769" s="8" t="s">
        <v>4887</v>
      </c>
      <c r="U3769">
        <f t="shared" si="873"/>
        <v>-4.444796806666667</v>
      </c>
      <c r="V3769">
        <f t="shared" si="881"/>
        <v>300</v>
      </c>
      <c r="W3769">
        <f t="shared" si="882"/>
        <v>-4.0649313933333326</v>
      </c>
      <c r="Y3769" s="5">
        <v>300</v>
      </c>
      <c r="Z3769" s="6" t="s">
        <v>9185</v>
      </c>
      <c r="AA3769">
        <f t="shared" si="874"/>
        <v>-5.7867933000000003</v>
      </c>
      <c r="AB3769">
        <f t="shared" si="883"/>
        <v>300</v>
      </c>
      <c r="AC3769">
        <f t="shared" si="884"/>
        <v>-5.2881554699999667</v>
      </c>
    </row>
    <row r="3770" spans="1:29" x14ac:dyDescent="0.25">
      <c r="A3770" s="7">
        <v>300</v>
      </c>
      <c r="B3770" s="8">
        <v>-1361.0719099999999</v>
      </c>
      <c r="C3770">
        <f t="shared" si="870"/>
        <v>-4.536906366666666</v>
      </c>
      <c r="D3770">
        <f t="shared" si="875"/>
        <v>234</v>
      </c>
      <c r="E3770">
        <f t="shared" si="876"/>
        <v>-2.4604897735191673</v>
      </c>
      <c r="G3770" s="7">
        <v>300</v>
      </c>
      <c r="H3770" s="8" t="s">
        <v>3729</v>
      </c>
      <c r="I3770">
        <f t="shared" si="871"/>
        <v>-3.9565073399999999</v>
      </c>
      <c r="J3770">
        <f t="shared" si="877"/>
        <v>198</v>
      </c>
      <c r="K3770">
        <f t="shared" si="878"/>
        <v>-2.5409011072664325</v>
      </c>
      <c r="M3770" s="7">
        <v>300</v>
      </c>
      <c r="N3770" s="8" t="s">
        <v>5323</v>
      </c>
      <c r="O3770">
        <f t="shared" si="872"/>
        <v>-4.3260320066666331</v>
      </c>
      <c r="P3770">
        <f t="shared" si="879"/>
        <v>300</v>
      </c>
      <c r="Q3770">
        <f t="shared" si="880"/>
        <v>-3.6777822066666666</v>
      </c>
      <c r="S3770" s="5">
        <v>300</v>
      </c>
      <c r="T3770" s="6" t="s">
        <v>4888</v>
      </c>
      <c r="U3770">
        <f t="shared" si="873"/>
        <v>-4.4447972699999996</v>
      </c>
      <c r="V3770">
        <f t="shared" si="881"/>
        <v>300</v>
      </c>
      <c r="W3770">
        <f t="shared" si="882"/>
        <v>-4.0649313933333326</v>
      </c>
      <c r="Y3770" s="7">
        <v>300</v>
      </c>
      <c r="Z3770" s="8" t="s">
        <v>9186</v>
      </c>
      <c r="AA3770">
        <f t="shared" si="874"/>
        <v>-5.8176371099999669</v>
      </c>
      <c r="AB3770">
        <f t="shared" si="883"/>
        <v>300</v>
      </c>
      <c r="AC3770">
        <f t="shared" si="884"/>
        <v>-5.2881554699999667</v>
      </c>
    </row>
    <row r="3771" spans="1:29" x14ac:dyDescent="0.25">
      <c r="A3771" s="5">
        <v>300</v>
      </c>
      <c r="B3771" s="6">
        <v>-1361.0577370000001</v>
      </c>
      <c r="C3771">
        <f t="shared" si="870"/>
        <v>-4.5368591233333335</v>
      </c>
      <c r="D3771">
        <f t="shared" si="875"/>
        <v>234</v>
      </c>
      <c r="E3771">
        <f t="shared" si="876"/>
        <v>-2.4604897735191673</v>
      </c>
      <c r="G3771" s="5">
        <v>300</v>
      </c>
      <c r="H3771" s="6" t="s">
        <v>3730</v>
      </c>
      <c r="I3771">
        <f t="shared" si="871"/>
        <v>-3.9708374000000002</v>
      </c>
      <c r="J3771">
        <f t="shared" si="877"/>
        <v>198</v>
      </c>
      <c r="K3771">
        <f t="shared" si="878"/>
        <v>-2.5409011072664325</v>
      </c>
      <c r="M3771" s="5">
        <v>300</v>
      </c>
      <c r="N3771" s="6" t="s">
        <v>2603</v>
      </c>
      <c r="O3771">
        <f t="shared" si="872"/>
        <v>-4.3260955699999668</v>
      </c>
      <c r="P3771">
        <f t="shared" si="879"/>
        <v>300</v>
      </c>
      <c r="Q3771">
        <f t="shared" si="880"/>
        <v>-3.6777822066666666</v>
      </c>
      <c r="S3771" s="7">
        <v>300</v>
      </c>
      <c r="T3771" s="8" t="s">
        <v>4871</v>
      </c>
      <c r="U3771">
        <f t="shared" si="873"/>
        <v>-4.4448152099999998</v>
      </c>
      <c r="V3771">
        <f t="shared" si="881"/>
        <v>300</v>
      </c>
      <c r="W3771">
        <f t="shared" si="882"/>
        <v>-4.0649313933333326</v>
      </c>
      <c r="Y3771" s="5">
        <v>300</v>
      </c>
      <c r="Z3771" s="6" t="s">
        <v>9187</v>
      </c>
      <c r="AA3771">
        <f t="shared" si="874"/>
        <v>-5.7980594733333</v>
      </c>
      <c r="AB3771">
        <f t="shared" si="883"/>
        <v>300</v>
      </c>
      <c r="AC3771">
        <f t="shared" si="884"/>
        <v>-5.2881554699999667</v>
      </c>
    </row>
    <row r="3772" spans="1:29" x14ac:dyDescent="0.25">
      <c r="A3772" s="7">
        <v>300</v>
      </c>
      <c r="B3772" s="8">
        <v>-1361.0719079999999</v>
      </c>
      <c r="C3772">
        <f t="shared" si="870"/>
        <v>-4.5369063599999997</v>
      </c>
      <c r="D3772">
        <f t="shared" si="875"/>
        <v>234</v>
      </c>
      <c r="E3772">
        <f t="shared" si="876"/>
        <v>-2.4604897735191673</v>
      </c>
      <c r="G3772" s="7">
        <v>300</v>
      </c>
      <c r="H3772" s="8" t="s">
        <v>3731</v>
      </c>
      <c r="I3772">
        <f t="shared" si="871"/>
        <v>-3.9520988233333001</v>
      </c>
      <c r="J3772">
        <f t="shared" si="877"/>
        <v>198</v>
      </c>
      <c r="K3772">
        <f t="shared" si="878"/>
        <v>-2.5409011072664325</v>
      </c>
      <c r="M3772" s="7">
        <v>300</v>
      </c>
      <c r="N3772" s="8" t="s">
        <v>5267</v>
      </c>
      <c r="O3772">
        <f t="shared" si="872"/>
        <v>-4.3261323533332998</v>
      </c>
      <c r="P3772">
        <f t="shared" si="879"/>
        <v>300</v>
      </c>
      <c r="Q3772">
        <f t="shared" si="880"/>
        <v>-3.6777822066666666</v>
      </c>
      <c r="S3772" s="5">
        <v>300</v>
      </c>
      <c r="T3772" s="6" t="s">
        <v>4889</v>
      </c>
      <c r="U3772">
        <f t="shared" si="873"/>
        <v>-4.444845973333333</v>
      </c>
      <c r="V3772">
        <f t="shared" si="881"/>
        <v>300</v>
      </c>
      <c r="W3772">
        <f t="shared" si="882"/>
        <v>-4.0649313933333326</v>
      </c>
      <c r="Y3772" s="7">
        <v>300</v>
      </c>
      <c r="Z3772" s="8" t="s">
        <v>9188</v>
      </c>
      <c r="AA3772">
        <f t="shared" si="874"/>
        <v>-5.7979223699999993</v>
      </c>
      <c r="AB3772">
        <f t="shared" si="883"/>
        <v>300</v>
      </c>
      <c r="AC3772">
        <f t="shared" si="884"/>
        <v>-5.2881554699999667</v>
      </c>
    </row>
    <row r="3773" spans="1:29" x14ac:dyDescent="0.25">
      <c r="A3773" s="5">
        <v>300</v>
      </c>
      <c r="B3773" s="6">
        <v>-1361.035183</v>
      </c>
      <c r="C3773">
        <f t="shared" si="870"/>
        <v>-4.536783943333333</v>
      </c>
      <c r="D3773">
        <f t="shared" si="875"/>
        <v>234</v>
      </c>
      <c r="E3773">
        <f t="shared" si="876"/>
        <v>-2.4604897735191673</v>
      </c>
      <c r="G3773" s="5">
        <v>300</v>
      </c>
      <c r="H3773" s="6" t="s">
        <v>3732</v>
      </c>
      <c r="I3773">
        <f t="shared" si="871"/>
        <v>-3.9502999533333334</v>
      </c>
      <c r="J3773">
        <f t="shared" si="877"/>
        <v>198</v>
      </c>
      <c r="K3773">
        <f t="shared" si="878"/>
        <v>-2.5409011072664325</v>
      </c>
      <c r="M3773" s="5">
        <v>300</v>
      </c>
      <c r="N3773" s="6" t="s">
        <v>4989</v>
      </c>
      <c r="O3773">
        <f t="shared" si="872"/>
        <v>-4.3261490266666334</v>
      </c>
      <c r="P3773">
        <f t="shared" si="879"/>
        <v>300</v>
      </c>
      <c r="Q3773">
        <f t="shared" si="880"/>
        <v>-3.6777822066666666</v>
      </c>
      <c r="S3773" s="7">
        <v>300</v>
      </c>
      <c r="T3773" s="8" t="s">
        <v>4890</v>
      </c>
      <c r="U3773">
        <f t="shared" si="873"/>
        <v>-4.4448645200000003</v>
      </c>
      <c r="V3773">
        <f t="shared" si="881"/>
        <v>300</v>
      </c>
      <c r="W3773">
        <f t="shared" si="882"/>
        <v>-4.0649313933333326</v>
      </c>
      <c r="Y3773" s="5">
        <v>300</v>
      </c>
      <c r="Z3773" s="6" t="s">
        <v>9189</v>
      </c>
      <c r="AA3773">
        <f t="shared" si="874"/>
        <v>-5.9686725799999998</v>
      </c>
      <c r="AB3773">
        <f t="shared" si="883"/>
        <v>300</v>
      </c>
      <c r="AC3773">
        <f t="shared" si="884"/>
        <v>-5.2881554699999667</v>
      </c>
    </row>
    <row r="3774" spans="1:29" x14ac:dyDescent="0.25">
      <c r="A3774" s="7">
        <v>300</v>
      </c>
      <c r="B3774" s="8">
        <v>-1361.0827139999999</v>
      </c>
      <c r="C3774">
        <f t="shared" si="870"/>
        <v>-4.5369423799999993</v>
      </c>
      <c r="D3774">
        <f t="shared" si="875"/>
        <v>234</v>
      </c>
      <c r="E3774">
        <f t="shared" si="876"/>
        <v>-2.4604897735191673</v>
      </c>
      <c r="G3774" s="7">
        <v>300</v>
      </c>
      <c r="H3774" s="8" t="s">
        <v>3733</v>
      </c>
      <c r="I3774">
        <f t="shared" si="871"/>
        <v>-3.9696484766666669</v>
      </c>
      <c r="J3774">
        <f t="shared" si="877"/>
        <v>198</v>
      </c>
      <c r="K3774">
        <f t="shared" si="878"/>
        <v>-2.5409011072664325</v>
      </c>
      <c r="M3774" s="7">
        <v>300</v>
      </c>
      <c r="N3774" s="8" t="s">
        <v>5129</v>
      </c>
      <c r="O3774">
        <f t="shared" si="872"/>
        <v>-4.3261904999999672</v>
      </c>
      <c r="P3774">
        <f t="shared" si="879"/>
        <v>300</v>
      </c>
      <c r="Q3774">
        <f t="shared" si="880"/>
        <v>-3.6777822066666666</v>
      </c>
      <c r="S3774" s="5">
        <v>300</v>
      </c>
      <c r="T3774" s="6" t="s">
        <v>4891</v>
      </c>
      <c r="U3774">
        <f t="shared" si="873"/>
        <v>-4.4448714233333328</v>
      </c>
      <c r="V3774">
        <f t="shared" si="881"/>
        <v>300</v>
      </c>
      <c r="W3774">
        <f t="shared" si="882"/>
        <v>-4.0649313933333326</v>
      </c>
      <c r="Y3774" s="7">
        <v>300</v>
      </c>
      <c r="Z3774" s="8" t="s">
        <v>9190</v>
      </c>
      <c r="AA3774">
        <f t="shared" si="874"/>
        <v>-5.8874826533333335</v>
      </c>
      <c r="AB3774">
        <f t="shared" si="883"/>
        <v>300</v>
      </c>
      <c r="AC3774">
        <f t="shared" si="884"/>
        <v>-5.2881554699999667</v>
      </c>
    </row>
    <row r="3775" spans="1:29" x14ac:dyDescent="0.25">
      <c r="A3775" s="5">
        <v>300</v>
      </c>
      <c r="B3775" s="6">
        <v>-1361.057939</v>
      </c>
      <c r="C3775">
        <f t="shared" si="870"/>
        <v>-4.5368597966666666</v>
      </c>
      <c r="D3775">
        <f t="shared" si="875"/>
        <v>234</v>
      </c>
      <c r="E3775">
        <f t="shared" si="876"/>
        <v>-2.4604897735191673</v>
      </c>
      <c r="G3775" s="5">
        <v>300</v>
      </c>
      <c r="H3775" s="6" t="s">
        <v>3734</v>
      </c>
      <c r="I3775">
        <f t="shared" si="871"/>
        <v>-3.9614997866666668</v>
      </c>
      <c r="J3775">
        <f t="shared" si="877"/>
        <v>198</v>
      </c>
      <c r="K3775">
        <f t="shared" si="878"/>
        <v>-2.5409011072664325</v>
      </c>
      <c r="M3775" s="5">
        <v>300</v>
      </c>
      <c r="N3775" s="6" t="s">
        <v>5383</v>
      </c>
      <c r="O3775">
        <f t="shared" si="872"/>
        <v>-4.3262280733332998</v>
      </c>
      <c r="P3775">
        <f t="shared" si="879"/>
        <v>300</v>
      </c>
      <c r="Q3775">
        <f t="shared" si="880"/>
        <v>-3.6777822066666666</v>
      </c>
      <c r="S3775" s="7">
        <v>300</v>
      </c>
      <c r="T3775" s="8" t="s">
        <v>4892</v>
      </c>
      <c r="U3775">
        <f t="shared" si="873"/>
        <v>-4.4447972633333332</v>
      </c>
      <c r="V3775">
        <f t="shared" si="881"/>
        <v>300</v>
      </c>
      <c r="W3775">
        <f t="shared" si="882"/>
        <v>-4.0649313933333326</v>
      </c>
      <c r="Y3775" s="5">
        <v>300</v>
      </c>
      <c r="Z3775" s="6" t="s">
        <v>9191</v>
      </c>
      <c r="AA3775">
        <f t="shared" si="874"/>
        <v>-5.7866696400000004</v>
      </c>
      <c r="AB3775">
        <f t="shared" si="883"/>
        <v>300</v>
      </c>
      <c r="AC3775">
        <f t="shared" si="884"/>
        <v>-5.2881554699999667</v>
      </c>
    </row>
    <row r="3776" spans="1:29" x14ac:dyDescent="0.25">
      <c r="A3776" s="7">
        <v>300</v>
      </c>
      <c r="B3776" s="8">
        <v>-1361.052813</v>
      </c>
      <c r="C3776">
        <f t="shared" si="870"/>
        <v>-4.5368427100000002</v>
      </c>
      <c r="D3776">
        <f t="shared" si="875"/>
        <v>234</v>
      </c>
      <c r="E3776">
        <f t="shared" si="876"/>
        <v>-2.4604897735191673</v>
      </c>
      <c r="G3776" s="7">
        <v>300</v>
      </c>
      <c r="H3776" s="8" t="s">
        <v>3735</v>
      </c>
      <c r="I3776">
        <f t="shared" si="871"/>
        <v>-3.9511170999999998</v>
      </c>
      <c r="J3776">
        <f t="shared" si="877"/>
        <v>198</v>
      </c>
      <c r="K3776">
        <f t="shared" si="878"/>
        <v>-2.5409011072664325</v>
      </c>
      <c r="M3776" s="7">
        <v>300</v>
      </c>
      <c r="N3776" s="8" t="s">
        <v>5050</v>
      </c>
      <c r="O3776">
        <f t="shared" si="872"/>
        <v>-4.3261119933333001</v>
      </c>
      <c r="P3776">
        <f t="shared" si="879"/>
        <v>300</v>
      </c>
      <c r="Q3776">
        <f t="shared" si="880"/>
        <v>-3.6777822066666666</v>
      </c>
      <c r="S3776" s="5">
        <v>300</v>
      </c>
      <c r="T3776" s="6" t="s">
        <v>4893</v>
      </c>
      <c r="U3776">
        <f t="shared" si="873"/>
        <v>-4.444793063333333</v>
      </c>
      <c r="V3776">
        <f t="shared" si="881"/>
        <v>300</v>
      </c>
      <c r="W3776">
        <f t="shared" si="882"/>
        <v>-4.0649313933333326</v>
      </c>
      <c r="Y3776" s="7">
        <v>300</v>
      </c>
      <c r="Z3776" s="8" t="s">
        <v>9192</v>
      </c>
      <c r="AA3776">
        <f t="shared" si="874"/>
        <v>-5.7301736566666337</v>
      </c>
      <c r="AB3776">
        <f t="shared" si="883"/>
        <v>300</v>
      </c>
      <c r="AC3776">
        <f t="shared" si="884"/>
        <v>-5.2881554699999667</v>
      </c>
    </row>
    <row r="3777" spans="1:29" x14ac:dyDescent="0.25">
      <c r="A3777" s="5">
        <v>300</v>
      </c>
      <c r="B3777" s="6">
        <v>-1361.0567719999999</v>
      </c>
      <c r="C3777">
        <f t="shared" si="870"/>
        <v>-4.5368559066666663</v>
      </c>
      <c r="D3777">
        <f t="shared" si="875"/>
        <v>234</v>
      </c>
      <c r="E3777">
        <f t="shared" si="876"/>
        <v>-2.4604897735191673</v>
      </c>
      <c r="G3777" s="5">
        <v>300</v>
      </c>
      <c r="H3777" s="6" t="s">
        <v>3736</v>
      </c>
      <c r="I3777">
        <f t="shared" si="871"/>
        <v>-3.955069066666633</v>
      </c>
      <c r="J3777">
        <f t="shared" si="877"/>
        <v>198</v>
      </c>
      <c r="K3777">
        <f t="shared" si="878"/>
        <v>-2.5409011072664325</v>
      </c>
      <c r="M3777" s="5">
        <v>300</v>
      </c>
      <c r="N3777" s="6" t="s">
        <v>5187</v>
      </c>
      <c r="O3777">
        <f t="shared" si="872"/>
        <v>-4.3261114866666333</v>
      </c>
      <c r="P3777">
        <f t="shared" si="879"/>
        <v>300</v>
      </c>
      <c r="Q3777">
        <f t="shared" si="880"/>
        <v>-3.6777822066666666</v>
      </c>
      <c r="S3777" s="7">
        <v>300</v>
      </c>
      <c r="T3777" s="8" t="s">
        <v>4894</v>
      </c>
      <c r="U3777">
        <f t="shared" si="873"/>
        <v>-4.444808646666667</v>
      </c>
      <c r="V3777">
        <f t="shared" si="881"/>
        <v>300</v>
      </c>
      <c r="W3777">
        <f t="shared" si="882"/>
        <v>-4.0649313933333326</v>
      </c>
      <c r="Y3777" s="5">
        <v>300</v>
      </c>
      <c r="Z3777" s="6" t="s">
        <v>9193</v>
      </c>
      <c r="AA3777">
        <f t="shared" si="874"/>
        <v>-5.6988959100000001</v>
      </c>
      <c r="AB3777">
        <f t="shared" si="883"/>
        <v>300</v>
      </c>
      <c r="AC3777">
        <f t="shared" si="884"/>
        <v>-5.2881554699999667</v>
      </c>
    </row>
    <row r="3778" spans="1:29" x14ac:dyDescent="0.25">
      <c r="A3778" s="7">
        <v>300</v>
      </c>
      <c r="B3778" s="8">
        <v>-1361.0579049999999</v>
      </c>
      <c r="C3778">
        <f t="shared" si="870"/>
        <v>-4.5368596833333328</v>
      </c>
      <c r="D3778">
        <f t="shared" si="875"/>
        <v>234</v>
      </c>
      <c r="E3778">
        <f t="shared" si="876"/>
        <v>-2.4604897735191673</v>
      </c>
      <c r="G3778" s="7">
        <v>300</v>
      </c>
      <c r="H3778" s="8" t="s">
        <v>3737</v>
      </c>
      <c r="I3778">
        <f t="shared" si="871"/>
        <v>-3.9569516366666666</v>
      </c>
      <c r="J3778">
        <f t="shared" si="877"/>
        <v>198</v>
      </c>
      <c r="K3778">
        <f t="shared" si="878"/>
        <v>-2.5409011072664325</v>
      </c>
      <c r="M3778" s="7">
        <v>300</v>
      </c>
      <c r="N3778" s="8" t="s">
        <v>2589</v>
      </c>
      <c r="O3778">
        <f t="shared" si="872"/>
        <v>-4.3261317199999665</v>
      </c>
      <c r="P3778">
        <f t="shared" si="879"/>
        <v>300</v>
      </c>
      <c r="Q3778">
        <f t="shared" si="880"/>
        <v>-3.6777822066666666</v>
      </c>
      <c r="S3778" s="5">
        <v>300</v>
      </c>
      <c r="T3778" s="6" t="s">
        <v>4884</v>
      </c>
      <c r="U3778">
        <f t="shared" si="873"/>
        <v>-4.4448458766666663</v>
      </c>
      <c r="V3778">
        <f t="shared" si="881"/>
        <v>300</v>
      </c>
      <c r="W3778">
        <f t="shared" si="882"/>
        <v>-4.0649313933333326</v>
      </c>
      <c r="Y3778" s="7">
        <v>300</v>
      </c>
      <c r="Z3778" s="8" t="s">
        <v>9194</v>
      </c>
      <c r="AA3778">
        <f t="shared" si="874"/>
        <v>-5.7803803033333327</v>
      </c>
      <c r="AB3778">
        <f t="shared" si="883"/>
        <v>300</v>
      </c>
      <c r="AC3778">
        <f t="shared" si="884"/>
        <v>-5.2881554699999667</v>
      </c>
    </row>
    <row r="3779" spans="1:29" x14ac:dyDescent="0.25">
      <c r="A3779" s="5">
        <v>300</v>
      </c>
      <c r="B3779" s="6">
        <v>-1361.0626990000001</v>
      </c>
      <c r="C3779">
        <f t="shared" si="870"/>
        <v>-4.5368756633333334</v>
      </c>
      <c r="D3779">
        <f t="shared" si="875"/>
        <v>234</v>
      </c>
      <c r="E3779">
        <f t="shared" si="876"/>
        <v>-2.4604897735191673</v>
      </c>
      <c r="G3779" s="5">
        <v>300</v>
      </c>
      <c r="H3779" s="6" t="s">
        <v>3738</v>
      </c>
      <c r="I3779">
        <f t="shared" si="871"/>
        <v>-3.9554324699999999</v>
      </c>
      <c r="J3779">
        <f t="shared" si="877"/>
        <v>198</v>
      </c>
      <c r="K3779">
        <f t="shared" si="878"/>
        <v>-2.5409011072664325</v>
      </c>
      <c r="M3779" s="5">
        <v>300</v>
      </c>
      <c r="N3779" s="6" t="s">
        <v>5217</v>
      </c>
      <c r="O3779">
        <f t="shared" si="872"/>
        <v>-4.3261129499999669</v>
      </c>
      <c r="P3779">
        <f t="shared" si="879"/>
        <v>300</v>
      </c>
      <c r="Q3779">
        <f t="shared" si="880"/>
        <v>-3.6777822066666666</v>
      </c>
      <c r="S3779" s="7">
        <v>300</v>
      </c>
      <c r="T3779" s="8" t="s">
        <v>4895</v>
      </c>
      <c r="U3779">
        <f t="shared" si="873"/>
        <v>-4.4448481500000003</v>
      </c>
      <c r="V3779">
        <f t="shared" si="881"/>
        <v>300</v>
      </c>
      <c r="W3779">
        <f t="shared" si="882"/>
        <v>-4.0649313933333326</v>
      </c>
      <c r="Y3779" s="5">
        <v>300</v>
      </c>
      <c r="Z3779" s="6" t="s">
        <v>9195</v>
      </c>
      <c r="AA3779">
        <f t="shared" si="874"/>
        <v>-5.8787658066666335</v>
      </c>
      <c r="AB3779">
        <f t="shared" si="883"/>
        <v>300</v>
      </c>
      <c r="AC3779">
        <f t="shared" si="884"/>
        <v>-5.2881554699999667</v>
      </c>
    </row>
    <row r="3780" spans="1:29" x14ac:dyDescent="0.25">
      <c r="A3780" s="7">
        <v>300</v>
      </c>
      <c r="B3780" s="8">
        <v>-1361.0638630000001</v>
      </c>
      <c r="C3780">
        <f t="shared" ref="C3780:C3843" si="885">B3780/A3780</f>
        <v>-4.5368795433333338</v>
      </c>
      <c r="D3780">
        <f t="shared" si="875"/>
        <v>234</v>
      </c>
      <c r="E3780">
        <f t="shared" si="876"/>
        <v>-2.4604897735191673</v>
      </c>
      <c r="G3780" s="7">
        <v>300</v>
      </c>
      <c r="H3780" s="8" t="s">
        <v>3739</v>
      </c>
      <c r="I3780">
        <f t="shared" ref="I3780:I3843" si="886">H3780/G3780</f>
        <v>-3.9504725133333332</v>
      </c>
      <c r="J3780">
        <f t="shared" si="877"/>
        <v>198</v>
      </c>
      <c r="K3780">
        <f t="shared" si="878"/>
        <v>-2.5409011072664325</v>
      </c>
      <c r="M3780" s="7">
        <v>300</v>
      </c>
      <c r="N3780" s="8" t="s">
        <v>5009</v>
      </c>
      <c r="O3780">
        <f t="shared" ref="O3780:O3843" si="887">N3780/M3780</f>
        <v>-4.3261577466666337</v>
      </c>
      <c r="P3780">
        <f t="shared" si="879"/>
        <v>300</v>
      </c>
      <c r="Q3780">
        <f t="shared" si="880"/>
        <v>-3.6777822066666666</v>
      </c>
      <c r="S3780" s="5">
        <v>300</v>
      </c>
      <c r="T3780" s="6" t="s">
        <v>4896</v>
      </c>
      <c r="U3780">
        <f t="shared" ref="U3780:U3843" si="888">T3780/S3780</f>
        <v>-4.444826963333333</v>
      </c>
      <c r="V3780">
        <f t="shared" si="881"/>
        <v>300</v>
      </c>
      <c r="W3780">
        <f t="shared" si="882"/>
        <v>-4.0649313933333326</v>
      </c>
      <c r="Y3780" s="7">
        <v>300</v>
      </c>
      <c r="Z3780" s="8" t="s">
        <v>9196</v>
      </c>
      <c r="AA3780">
        <f t="shared" ref="AA3780:AA3843" si="889">Z3780/Y3780</f>
        <v>-5.8042181399999659</v>
      </c>
      <c r="AB3780">
        <f t="shared" si="883"/>
        <v>300</v>
      </c>
      <c r="AC3780">
        <f t="shared" si="884"/>
        <v>-5.2881554699999667</v>
      </c>
    </row>
    <row r="3781" spans="1:29" x14ac:dyDescent="0.25">
      <c r="A3781" s="5">
        <v>300</v>
      </c>
      <c r="B3781" s="6">
        <v>-1361.068972</v>
      </c>
      <c r="C3781">
        <f t="shared" si="885"/>
        <v>-4.5368965733333333</v>
      </c>
      <c r="D3781">
        <f t="shared" ref="D3781:D3844" si="890">IF(A3781&lt;D3780, A3781, D3780)</f>
        <v>234</v>
      </c>
      <c r="E3781">
        <f t="shared" ref="E3781:E3844" si="891">IF(C3781&gt;E3780, C3781, E3780)</f>
        <v>-2.4604897735191673</v>
      </c>
      <c r="G3781" s="5">
        <v>300</v>
      </c>
      <c r="H3781" s="6" t="s">
        <v>3740</v>
      </c>
      <c r="I3781">
        <f t="shared" si="886"/>
        <v>-3.9510881766666661</v>
      </c>
      <c r="J3781">
        <f t="shared" ref="J3781:J3844" si="892">IF(G3781&lt;J3780, G3781, J3780)</f>
        <v>198</v>
      </c>
      <c r="K3781">
        <f t="shared" ref="K3781:K3844" si="893">IF(I3781&gt;K3780, I3781, K3780)</f>
        <v>-2.5409011072664325</v>
      </c>
      <c r="M3781" s="5">
        <v>300</v>
      </c>
      <c r="N3781" s="6" t="s">
        <v>5012</v>
      </c>
      <c r="O3781">
        <f t="shared" si="887"/>
        <v>-4.3260804366666337</v>
      </c>
      <c r="P3781">
        <f t="shared" ref="P3781:P3844" si="894">IF(M3781&lt;P3780, M3781, P3780)</f>
        <v>300</v>
      </c>
      <c r="Q3781">
        <f t="shared" ref="Q3781:Q3844" si="895">IF(O3781&gt;Q3780, O3781, Q3780)</f>
        <v>-3.6777822066666666</v>
      </c>
      <c r="S3781" s="7">
        <v>300</v>
      </c>
      <c r="T3781" s="8" t="s">
        <v>4897</v>
      </c>
      <c r="U3781">
        <f t="shared" si="888"/>
        <v>-4.4448161900000001</v>
      </c>
      <c r="V3781">
        <f t="shared" ref="V3781:V3844" si="896">IF(S3781&lt;V3780, S3781, V3780)</f>
        <v>300</v>
      </c>
      <c r="W3781">
        <f t="shared" ref="W3781:W3844" si="897">IF(U3781&gt;W3780, U3781, W3780)</f>
        <v>-4.0649313933333326</v>
      </c>
      <c r="Y3781" s="5">
        <v>300</v>
      </c>
      <c r="Z3781" s="6" t="s">
        <v>9197</v>
      </c>
      <c r="AA3781">
        <f t="shared" si="889"/>
        <v>-5.6909732566666333</v>
      </c>
      <c r="AB3781">
        <f t="shared" ref="AB3781:AB3844" si="898">IF(Y3781&lt;AB3780, Y3781, AB3780)</f>
        <v>300</v>
      </c>
      <c r="AC3781">
        <f t="shared" ref="AC3781:AC3844" si="899">IF(AA3781&gt;AC3780, AA3781, AC3780)</f>
        <v>-5.2881554699999667</v>
      </c>
    </row>
    <row r="3782" spans="1:29" x14ac:dyDescent="0.25">
      <c r="A3782" s="7">
        <v>300</v>
      </c>
      <c r="B3782" s="8">
        <v>-1361.0589070000001</v>
      </c>
      <c r="C3782">
        <f t="shared" si="885"/>
        <v>-4.5368630233333338</v>
      </c>
      <c r="D3782">
        <f t="shared" si="890"/>
        <v>234</v>
      </c>
      <c r="E3782">
        <f t="shared" si="891"/>
        <v>-2.4604897735191673</v>
      </c>
      <c r="G3782" s="7">
        <v>300</v>
      </c>
      <c r="H3782" s="8" t="s">
        <v>3741</v>
      </c>
      <c r="I3782">
        <f t="shared" si="886"/>
        <v>-3.9500103766666665</v>
      </c>
      <c r="J3782">
        <f t="shared" si="892"/>
        <v>198</v>
      </c>
      <c r="K3782">
        <f t="shared" si="893"/>
        <v>-2.5409011072664325</v>
      </c>
      <c r="M3782" s="7">
        <v>300</v>
      </c>
      <c r="N3782" s="8" t="s">
        <v>2603</v>
      </c>
      <c r="O3782">
        <f t="shared" si="887"/>
        <v>-4.3260955699999668</v>
      </c>
      <c r="P3782">
        <f t="shared" si="894"/>
        <v>300</v>
      </c>
      <c r="Q3782">
        <f t="shared" si="895"/>
        <v>-3.6777822066666666</v>
      </c>
      <c r="S3782" s="5">
        <v>300</v>
      </c>
      <c r="T3782" s="6" t="s">
        <v>4898</v>
      </c>
      <c r="U3782">
        <f t="shared" si="888"/>
        <v>-4.4448108233333334</v>
      </c>
      <c r="V3782">
        <f t="shared" si="896"/>
        <v>300</v>
      </c>
      <c r="W3782">
        <f t="shared" si="897"/>
        <v>-4.0649313933333326</v>
      </c>
      <c r="Y3782" s="7">
        <v>300</v>
      </c>
      <c r="Z3782" s="8" t="s">
        <v>9198</v>
      </c>
      <c r="AA3782">
        <f t="shared" si="889"/>
        <v>-5.7148549866666665</v>
      </c>
      <c r="AB3782">
        <f t="shared" si="898"/>
        <v>300</v>
      </c>
      <c r="AC3782">
        <f t="shared" si="899"/>
        <v>-5.2881554699999667</v>
      </c>
    </row>
    <row r="3783" spans="1:29" x14ac:dyDescent="0.25">
      <c r="A3783" s="5">
        <v>300</v>
      </c>
      <c r="B3783" s="6">
        <v>-1361.0587399999999</v>
      </c>
      <c r="C3783">
        <f t="shared" si="885"/>
        <v>-4.5368624666666664</v>
      </c>
      <c r="D3783">
        <f t="shared" si="890"/>
        <v>234</v>
      </c>
      <c r="E3783">
        <f t="shared" si="891"/>
        <v>-2.4604897735191673</v>
      </c>
      <c r="G3783" s="5">
        <v>300</v>
      </c>
      <c r="H3783" s="6" t="s">
        <v>3742</v>
      </c>
      <c r="I3783">
        <f t="shared" si="886"/>
        <v>-3.95075238</v>
      </c>
      <c r="J3783">
        <f t="shared" si="892"/>
        <v>198</v>
      </c>
      <c r="K3783">
        <f t="shared" si="893"/>
        <v>-2.5409011072664325</v>
      </c>
      <c r="M3783" s="5">
        <v>300</v>
      </c>
      <c r="N3783" s="6" t="s">
        <v>2593</v>
      </c>
      <c r="O3783">
        <f t="shared" si="887"/>
        <v>-4.3260955733333004</v>
      </c>
      <c r="P3783">
        <f t="shared" si="894"/>
        <v>300</v>
      </c>
      <c r="Q3783">
        <f t="shared" si="895"/>
        <v>-3.6777822066666666</v>
      </c>
      <c r="S3783" s="7">
        <v>300</v>
      </c>
      <c r="T3783" s="8" t="s">
        <v>4899</v>
      </c>
      <c r="U3783">
        <f t="shared" si="888"/>
        <v>-4.4448297966666672</v>
      </c>
      <c r="V3783">
        <f t="shared" si="896"/>
        <v>300</v>
      </c>
      <c r="W3783">
        <f t="shared" si="897"/>
        <v>-4.0649313933333326</v>
      </c>
      <c r="Y3783" s="5">
        <v>300</v>
      </c>
      <c r="Z3783" s="6" t="s">
        <v>9199</v>
      </c>
      <c r="AA3783">
        <f t="shared" si="889"/>
        <v>-5.5197136633333006</v>
      </c>
      <c r="AB3783">
        <f t="shared" si="898"/>
        <v>300</v>
      </c>
      <c r="AC3783">
        <f t="shared" si="899"/>
        <v>-5.2881554699999667</v>
      </c>
    </row>
    <row r="3784" spans="1:29" x14ac:dyDescent="0.25">
      <c r="A3784" s="7">
        <v>300</v>
      </c>
      <c r="B3784" s="8">
        <v>-1361.058747</v>
      </c>
      <c r="C3784">
        <f t="shared" si="885"/>
        <v>-4.5368624899999999</v>
      </c>
      <c r="D3784">
        <f t="shared" si="890"/>
        <v>234</v>
      </c>
      <c r="E3784">
        <f t="shared" si="891"/>
        <v>-2.4604897735191673</v>
      </c>
      <c r="G3784" s="7">
        <v>300</v>
      </c>
      <c r="H3784" s="8" t="s">
        <v>3743</v>
      </c>
      <c r="I3784">
        <f t="shared" si="886"/>
        <v>-3.949501493333333</v>
      </c>
      <c r="J3784">
        <f t="shared" si="892"/>
        <v>198</v>
      </c>
      <c r="K3784">
        <f t="shared" si="893"/>
        <v>-2.5409011072664325</v>
      </c>
      <c r="M3784" s="7">
        <v>300</v>
      </c>
      <c r="N3784" s="8" t="s">
        <v>4976</v>
      </c>
      <c r="O3784">
        <f t="shared" si="887"/>
        <v>-4.326129066666633</v>
      </c>
      <c r="P3784">
        <f t="shared" si="894"/>
        <v>300</v>
      </c>
      <c r="Q3784">
        <f t="shared" si="895"/>
        <v>-3.6777822066666666</v>
      </c>
      <c r="S3784" s="5">
        <v>300</v>
      </c>
      <c r="T3784" s="6" t="s">
        <v>4900</v>
      </c>
      <c r="U3784">
        <f t="shared" si="888"/>
        <v>-4.4448085366666668</v>
      </c>
      <c r="V3784">
        <f t="shared" si="896"/>
        <v>300</v>
      </c>
      <c r="W3784">
        <f t="shared" si="897"/>
        <v>-4.0649313933333326</v>
      </c>
      <c r="Y3784" s="7">
        <v>300</v>
      </c>
      <c r="Z3784" s="8" t="s">
        <v>9200</v>
      </c>
      <c r="AA3784">
        <f t="shared" si="889"/>
        <v>-5.8842011033333002</v>
      </c>
      <c r="AB3784">
        <f t="shared" si="898"/>
        <v>300</v>
      </c>
      <c r="AC3784">
        <f t="shared" si="899"/>
        <v>-5.2881554699999667</v>
      </c>
    </row>
    <row r="3785" spans="1:29" x14ac:dyDescent="0.25">
      <c r="A3785" s="5">
        <v>300</v>
      </c>
      <c r="B3785" s="6">
        <v>-1361.07583</v>
      </c>
      <c r="C3785">
        <f t="shared" si="885"/>
        <v>-4.5369194333333329</v>
      </c>
      <c r="D3785">
        <f t="shared" si="890"/>
        <v>234</v>
      </c>
      <c r="E3785">
        <f t="shared" si="891"/>
        <v>-2.4604897735191673</v>
      </c>
      <c r="G3785" s="5">
        <v>300</v>
      </c>
      <c r="H3785" s="6" t="s">
        <v>3744</v>
      </c>
      <c r="I3785">
        <f t="shared" si="886"/>
        <v>-3.9500896666666669</v>
      </c>
      <c r="J3785">
        <f t="shared" si="892"/>
        <v>198</v>
      </c>
      <c r="K3785">
        <f t="shared" si="893"/>
        <v>-2.5409011072664325</v>
      </c>
      <c r="M3785" s="5">
        <v>300</v>
      </c>
      <c r="N3785" s="6" t="s">
        <v>5132</v>
      </c>
      <c r="O3785">
        <f t="shared" si="887"/>
        <v>-4.3261319566666332</v>
      </c>
      <c r="P3785">
        <f t="shared" si="894"/>
        <v>300</v>
      </c>
      <c r="Q3785">
        <f t="shared" si="895"/>
        <v>-3.6777822066666666</v>
      </c>
      <c r="S3785" s="7">
        <v>300</v>
      </c>
      <c r="T3785" s="8" t="s">
        <v>4901</v>
      </c>
      <c r="U3785">
        <f t="shared" si="888"/>
        <v>-4.4448085333333331</v>
      </c>
      <c r="V3785">
        <f t="shared" si="896"/>
        <v>300</v>
      </c>
      <c r="W3785">
        <f t="shared" si="897"/>
        <v>-4.0649313933333326</v>
      </c>
      <c r="Y3785" s="5">
        <v>300</v>
      </c>
      <c r="Z3785" s="6" t="s">
        <v>9201</v>
      </c>
      <c r="AA3785">
        <f t="shared" si="889"/>
        <v>-5.7482611666666665</v>
      </c>
      <c r="AB3785">
        <f t="shared" si="898"/>
        <v>300</v>
      </c>
      <c r="AC3785">
        <f t="shared" si="899"/>
        <v>-5.2881554699999667</v>
      </c>
    </row>
    <row r="3786" spans="1:29" x14ac:dyDescent="0.25">
      <c r="A3786" s="7">
        <v>300</v>
      </c>
      <c r="B3786" s="8">
        <v>-1361.0808039999999</v>
      </c>
      <c r="C3786">
        <f t="shared" si="885"/>
        <v>-4.5369360133333334</v>
      </c>
      <c r="D3786">
        <f t="shared" si="890"/>
        <v>234</v>
      </c>
      <c r="E3786">
        <f t="shared" si="891"/>
        <v>-2.4604897735191673</v>
      </c>
      <c r="G3786" s="7">
        <v>300</v>
      </c>
      <c r="H3786" s="8" t="s">
        <v>3745</v>
      </c>
      <c r="I3786">
        <f t="shared" si="886"/>
        <v>-3.9500361166666336</v>
      </c>
      <c r="J3786">
        <f t="shared" si="892"/>
        <v>198</v>
      </c>
      <c r="K3786">
        <f t="shared" si="893"/>
        <v>-2.5409011072664325</v>
      </c>
      <c r="M3786" s="7">
        <v>300</v>
      </c>
      <c r="N3786" s="8" t="s">
        <v>5245</v>
      </c>
      <c r="O3786">
        <f t="shared" si="887"/>
        <v>-4.3261545333333</v>
      </c>
      <c r="P3786">
        <f t="shared" si="894"/>
        <v>300</v>
      </c>
      <c r="Q3786">
        <f t="shared" si="895"/>
        <v>-3.6777822066666666</v>
      </c>
      <c r="S3786" s="5">
        <v>300</v>
      </c>
      <c r="T3786" s="6" t="s">
        <v>4890</v>
      </c>
      <c r="U3786">
        <f t="shared" si="888"/>
        <v>-4.4448645200000003</v>
      </c>
      <c r="V3786">
        <f t="shared" si="896"/>
        <v>300</v>
      </c>
      <c r="W3786">
        <f t="shared" si="897"/>
        <v>-4.0649313933333326</v>
      </c>
      <c r="Y3786" s="7">
        <v>300</v>
      </c>
      <c r="Z3786" s="8" t="s">
        <v>9202</v>
      </c>
      <c r="AA3786">
        <f t="shared" si="889"/>
        <v>-5.8367612099999997</v>
      </c>
      <c r="AB3786">
        <f t="shared" si="898"/>
        <v>300</v>
      </c>
      <c r="AC3786">
        <f t="shared" si="899"/>
        <v>-5.2881554699999667</v>
      </c>
    </row>
    <row r="3787" spans="1:29" x14ac:dyDescent="0.25">
      <c r="A3787" s="5">
        <v>300</v>
      </c>
      <c r="B3787" s="6">
        <v>-1361.052612</v>
      </c>
      <c r="C3787">
        <f t="shared" si="885"/>
        <v>-4.5368420399999998</v>
      </c>
      <c r="D3787">
        <f t="shared" si="890"/>
        <v>234</v>
      </c>
      <c r="E3787">
        <f t="shared" si="891"/>
        <v>-2.4604897735191673</v>
      </c>
      <c r="G3787" s="5">
        <v>300</v>
      </c>
      <c r="H3787" s="6" t="s">
        <v>3746</v>
      </c>
      <c r="I3787">
        <f t="shared" si="886"/>
        <v>-3.9507262866666331</v>
      </c>
      <c r="J3787">
        <f t="shared" si="892"/>
        <v>198</v>
      </c>
      <c r="K3787">
        <f t="shared" si="893"/>
        <v>-2.5409011072664325</v>
      </c>
      <c r="M3787" s="5">
        <v>300</v>
      </c>
      <c r="N3787" s="6" t="s">
        <v>4985</v>
      </c>
      <c r="O3787">
        <f t="shared" si="887"/>
        <v>-4.3261491499999671</v>
      </c>
      <c r="P3787">
        <f t="shared" si="894"/>
        <v>300</v>
      </c>
      <c r="Q3787">
        <f t="shared" si="895"/>
        <v>-3.6777822066666666</v>
      </c>
      <c r="S3787" s="7">
        <v>300</v>
      </c>
      <c r="T3787" s="8" t="s">
        <v>4902</v>
      </c>
      <c r="U3787">
        <f t="shared" si="888"/>
        <v>-4.4448086733333332</v>
      </c>
      <c r="V3787">
        <f t="shared" si="896"/>
        <v>300</v>
      </c>
      <c r="W3787">
        <f t="shared" si="897"/>
        <v>-4.0649313933333326</v>
      </c>
      <c r="Y3787" s="5">
        <v>300</v>
      </c>
      <c r="Z3787" s="6" t="s">
        <v>9203</v>
      </c>
      <c r="AA3787">
        <f t="shared" si="889"/>
        <v>-5.6166348366666332</v>
      </c>
      <c r="AB3787">
        <f t="shared" si="898"/>
        <v>300</v>
      </c>
      <c r="AC3787">
        <f t="shared" si="899"/>
        <v>-5.2881554699999667</v>
      </c>
    </row>
    <row r="3788" spans="1:29" x14ac:dyDescent="0.25">
      <c r="A3788" s="7">
        <v>300</v>
      </c>
      <c r="B3788" s="8">
        <v>-1361.0587399999999</v>
      </c>
      <c r="C3788">
        <f t="shared" si="885"/>
        <v>-4.5368624666666664</v>
      </c>
      <c r="D3788">
        <f t="shared" si="890"/>
        <v>234</v>
      </c>
      <c r="E3788">
        <f t="shared" si="891"/>
        <v>-2.4604897735191673</v>
      </c>
      <c r="G3788" s="7">
        <v>300</v>
      </c>
      <c r="H3788" s="8" t="s">
        <v>3747</v>
      </c>
      <c r="I3788">
        <f t="shared" si="886"/>
        <v>-3.9570370233333332</v>
      </c>
      <c r="J3788">
        <f t="shared" si="892"/>
        <v>198</v>
      </c>
      <c r="K3788">
        <f t="shared" si="893"/>
        <v>-2.5409011072664325</v>
      </c>
      <c r="M3788" s="7">
        <v>300</v>
      </c>
      <c r="N3788" s="8" t="s">
        <v>5169</v>
      </c>
      <c r="O3788">
        <f t="shared" si="887"/>
        <v>-4.3261160199999669</v>
      </c>
      <c r="P3788">
        <f t="shared" si="894"/>
        <v>300</v>
      </c>
      <c r="Q3788">
        <f t="shared" si="895"/>
        <v>-3.6777822066666666</v>
      </c>
      <c r="S3788" s="5">
        <v>300</v>
      </c>
      <c r="T3788" s="6" t="s">
        <v>4903</v>
      </c>
      <c r="U3788">
        <f t="shared" si="888"/>
        <v>-4.444808553333333</v>
      </c>
      <c r="V3788">
        <f t="shared" si="896"/>
        <v>300</v>
      </c>
      <c r="W3788">
        <f t="shared" si="897"/>
        <v>-4.0649313933333326</v>
      </c>
      <c r="Y3788" s="7">
        <v>300</v>
      </c>
      <c r="Z3788" s="8" t="s">
        <v>9204</v>
      </c>
      <c r="AA3788">
        <f t="shared" si="889"/>
        <v>-5.771227783333333</v>
      </c>
      <c r="AB3788">
        <f t="shared" si="898"/>
        <v>300</v>
      </c>
      <c r="AC3788">
        <f t="shared" si="899"/>
        <v>-5.2881554699999667</v>
      </c>
    </row>
    <row r="3789" spans="1:29" x14ac:dyDescent="0.25">
      <c r="A3789" s="5">
        <v>300</v>
      </c>
      <c r="B3789" s="6">
        <v>-1361.0638309999999</v>
      </c>
      <c r="C3789">
        <f t="shared" si="885"/>
        <v>-4.5368794366666663</v>
      </c>
      <c r="D3789">
        <f t="shared" si="890"/>
        <v>234</v>
      </c>
      <c r="E3789">
        <f t="shared" si="891"/>
        <v>-2.4604897735191673</v>
      </c>
      <c r="G3789" s="5">
        <v>300</v>
      </c>
      <c r="H3789" s="6" t="s">
        <v>3748</v>
      </c>
      <c r="I3789">
        <f t="shared" si="886"/>
        <v>-3.9498676666666666</v>
      </c>
      <c r="J3789">
        <f t="shared" si="892"/>
        <v>198</v>
      </c>
      <c r="K3789">
        <f t="shared" si="893"/>
        <v>-2.5409011072664325</v>
      </c>
      <c r="M3789" s="5">
        <v>300</v>
      </c>
      <c r="N3789" s="6" t="s">
        <v>4976</v>
      </c>
      <c r="O3789">
        <f t="shared" si="887"/>
        <v>-4.326129066666633</v>
      </c>
      <c r="P3789">
        <f t="shared" si="894"/>
        <v>300</v>
      </c>
      <c r="Q3789">
        <f t="shared" si="895"/>
        <v>-3.6777822066666666</v>
      </c>
      <c r="S3789" s="7">
        <v>300</v>
      </c>
      <c r="T3789" s="8" t="s">
        <v>4904</v>
      </c>
      <c r="U3789">
        <f t="shared" si="888"/>
        <v>-4.4448834466666671</v>
      </c>
      <c r="V3789">
        <f t="shared" si="896"/>
        <v>300</v>
      </c>
      <c r="W3789">
        <f t="shared" si="897"/>
        <v>-4.0649313933333326</v>
      </c>
      <c r="Y3789" s="5">
        <v>300</v>
      </c>
      <c r="Z3789" s="6" t="s">
        <v>9205</v>
      </c>
      <c r="AA3789">
        <f t="shared" si="889"/>
        <v>-5.8108134000000007</v>
      </c>
      <c r="AB3789">
        <f t="shared" si="898"/>
        <v>300</v>
      </c>
      <c r="AC3789">
        <f t="shared" si="899"/>
        <v>-5.2881554699999667</v>
      </c>
    </row>
    <row r="3790" spans="1:29" x14ac:dyDescent="0.25">
      <c r="A3790" s="7">
        <v>300</v>
      </c>
      <c r="B3790" s="8">
        <v>-1361.0756710000001</v>
      </c>
      <c r="C3790">
        <f t="shared" si="885"/>
        <v>-4.5369189033333335</v>
      </c>
      <c r="D3790">
        <f t="shared" si="890"/>
        <v>234</v>
      </c>
      <c r="E3790">
        <f t="shared" si="891"/>
        <v>-2.4604897735191673</v>
      </c>
      <c r="G3790" s="7">
        <v>300</v>
      </c>
      <c r="H3790" s="8" t="s">
        <v>3749</v>
      </c>
      <c r="I3790">
        <f t="shared" si="886"/>
        <v>-3.9575206866666668</v>
      </c>
      <c r="J3790">
        <f t="shared" si="892"/>
        <v>198</v>
      </c>
      <c r="K3790">
        <f t="shared" si="893"/>
        <v>-2.5409011072664325</v>
      </c>
      <c r="M3790" s="7">
        <v>300</v>
      </c>
      <c r="N3790" s="8" t="s">
        <v>5323</v>
      </c>
      <c r="O3790">
        <f t="shared" si="887"/>
        <v>-4.3260320066666331</v>
      </c>
      <c r="P3790">
        <f t="shared" si="894"/>
        <v>300</v>
      </c>
      <c r="Q3790">
        <f t="shared" si="895"/>
        <v>-3.6777822066666666</v>
      </c>
      <c r="S3790" s="5">
        <v>300</v>
      </c>
      <c r="T3790" s="6" t="s">
        <v>4905</v>
      </c>
      <c r="U3790">
        <f t="shared" si="888"/>
        <v>-4.4447719533333334</v>
      </c>
      <c r="V3790">
        <f t="shared" si="896"/>
        <v>300</v>
      </c>
      <c r="W3790">
        <f t="shared" si="897"/>
        <v>-4.0649313933333326</v>
      </c>
      <c r="Y3790" s="7">
        <v>300</v>
      </c>
      <c r="Z3790" s="8" t="s">
        <v>9206</v>
      </c>
      <c r="AA3790">
        <f t="shared" si="889"/>
        <v>-5.6081543533333331</v>
      </c>
      <c r="AB3790">
        <f t="shared" si="898"/>
        <v>300</v>
      </c>
      <c r="AC3790">
        <f t="shared" si="899"/>
        <v>-5.2881554699999667</v>
      </c>
    </row>
    <row r="3791" spans="1:29" x14ac:dyDescent="0.25">
      <c r="A3791" s="5">
        <v>300</v>
      </c>
      <c r="B3791" s="6">
        <v>-1361.0448879999999</v>
      </c>
      <c r="C3791">
        <f t="shared" si="885"/>
        <v>-4.5368162933333327</v>
      </c>
      <c r="D3791">
        <f t="shared" si="890"/>
        <v>234</v>
      </c>
      <c r="E3791">
        <f t="shared" si="891"/>
        <v>-2.4604897735191673</v>
      </c>
      <c r="G3791" s="5">
        <v>300</v>
      </c>
      <c r="H3791" s="6" t="s">
        <v>3750</v>
      </c>
      <c r="I3791">
        <f t="shared" si="886"/>
        <v>-3.9509312433333337</v>
      </c>
      <c r="J3791">
        <f t="shared" si="892"/>
        <v>198</v>
      </c>
      <c r="K3791">
        <f t="shared" si="893"/>
        <v>-2.5409011072664325</v>
      </c>
      <c r="M3791" s="5">
        <v>300</v>
      </c>
      <c r="N3791" s="6" t="s">
        <v>5160</v>
      </c>
      <c r="O3791">
        <f t="shared" si="887"/>
        <v>-4.3261113599999668</v>
      </c>
      <c r="P3791">
        <f t="shared" si="894"/>
        <v>300</v>
      </c>
      <c r="Q3791">
        <f t="shared" si="895"/>
        <v>-3.6777822066666666</v>
      </c>
      <c r="S3791" s="7">
        <v>300</v>
      </c>
      <c r="T3791" s="8" t="s">
        <v>4906</v>
      </c>
      <c r="U3791">
        <f t="shared" si="888"/>
        <v>-4.4448293366666665</v>
      </c>
      <c r="V3791">
        <f t="shared" si="896"/>
        <v>300</v>
      </c>
      <c r="W3791">
        <f t="shared" si="897"/>
        <v>-4.0649313933333326</v>
      </c>
      <c r="Y3791" s="5">
        <v>300</v>
      </c>
      <c r="Z3791" s="6" t="s">
        <v>9207</v>
      </c>
      <c r="AA3791">
        <f t="shared" si="889"/>
        <v>-5.7015252533333332</v>
      </c>
      <c r="AB3791">
        <f t="shared" si="898"/>
        <v>300</v>
      </c>
      <c r="AC3791">
        <f t="shared" si="899"/>
        <v>-5.2881554699999667</v>
      </c>
    </row>
    <row r="3792" spans="1:29" x14ac:dyDescent="0.25">
      <c r="A3792" s="7">
        <v>300</v>
      </c>
      <c r="B3792" s="8">
        <v>-1361.062876</v>
      </c>
      <c r="C3792">
        <f t="shared" si="885"/>
        <v>-4.5368762533333333</v>
      </c>
      <c r="D3792">
        <f t="shared" si="890"/>
        <v>234</v>
      </c>
      <c r="E3792">
        <f t="shared" si="891"/>
        <v>-2.4604897735191673</v>
      </c>
      <c r="G3792" s="7">
        <v>300</v>
      </c>
      <c r="H3792" s="8" t="s">
        <v>3751</v>
      </c>
      <c r="I3792">
        <f t="shared" si="886"/>
        <v>-4.0782510566666668</v>
      </c>
      <c r="J3792">
        <f t="shared" si="892"/>
        <v>198</v>
      </c>
      <c r="K3792">
        <f t="shared" si="893"/>
        <v>-2.5409011072664325</v>
      </c>
      <c r="M3792" s="7">
        <v>300</v>
      </c>
      <c r="N3792" s="8" t="s">
        <v>2578</v>
      </c>
      <c r="O3792">
        <f t="shared" si="887"/>
        <v>-4.3260960866666327</v>
      </c>
      <c r="P3792">
        <f t="shared" si="894"/>
        <v>300</v>
      </c>
      <c r="Q3792">
        <f t="shared" si="895"/>
        <v>-3.6777822066666666</v>
      </c>
      <c r="S3792" s="5">
        <v>300</v>
      </c>
      <c r="T3792" s="6" t="s">
        <v>4907</v>
      </c>
      <c r="U3792">
        <f t="shared" si="888"/>
        <v>-4.4447972666666669</v>
      </c>
      <c r="V3792">
        <f t="shared" si="896"/>
        <v>300</v>
      </c>
      <c r="W3792">
        <f t="shared" si="897"/>
        <v>-4.0649313933333326</v>
      </c>
      <c r="Y3792" s="7">
        <v>300</v>
      </c>
      <c r="Z3792" s="8" t="s">
        <v>9208</v>
      </c>
      <c r="AA3792">
        <f t="shared" si="889"/>
        <v>-5.508048313333334</v>
      </c>
      <c r="AB3792">
        <f t="shared" si="898"/>
        <v>300</v>
      </c>
      <c r="AC3792">
        <f t="shared" si="899"/>
        <v>-5.2881554699999667</v>
      </c>
    </row>
    <row r="3793" spans="1:29" x14ac:dyDescent="0.25">
      <c r="A3793" s="5">
        <v>300</v>
      </c>
      <c r="B3793" s="6">
        <v>-1361.0526520000001</v>
      </c>
      <c r="C3793">
        <f t="shared" si="885"/>
        <v>-4.5368421733333335</v>
      </c>
      <c r="D3793">
        <f t="shared" si="890"/>
        <v>234</v>
      </c>
      <c r="E3793">
        <f t="shared" si="891"/>
        <v>-2.4604897735191673</v>
      </c>
      <c r="G3793" s="5">
        <v>300</v>
      </c>
      <c r="H3793" s="6" t="s">
        <v>3752</v>
      </c>
      <c r="I3793">
        <f t="shared" si="886"/>
        <v>-5.9135583133332998</v>
      </c>
      <c r="J3793">
        <f t="shared" si="892"/>
        <v>198</v>
      </c>
      <c r="K3793">
        <f t="shared" si="893"/>
        <v>-2.5409011072664325</v>
      </c>
      <c r="M3793" s="5">
        <v>300</v>
      </c>
      <c r="N3793" s="6" t="s">
        <v>2589</v>
      </c>
      <c r="O3793">
        <f t="shared" si="887"/>
        <v>-4.3261317199999665</v>
      </c>
      <c r="P3793">
        <f t="shared" si="894"/>
        <v>300</v>
      </c>
      <c r="Q3793">
        <f t="shared" si="895"/>
        <v>-3.6777822066666666</v>
      </c>
      <c r="S3793" s="7">
        <v>300</v>
      </c>
      <c r="T3793" s="8" t="s">
        <v>4869</v>
      </c>
      <c r="U3793">
        <f t="shared" si="888"/>
        <v>-4.4448835366666666</v>
      </c>
      <c r="V3793">
        <f t="shared" si="896"/>
        <v>300</v>
      </c>
      <c r="W3793">
        <f t="shared" si="897"/>
        <v>-4.0649313933333326</v>
      </c>
      <c r="Y3793" s="5">
        <v>300</v>
      </c>
      <c r="Z3793" s="6" t="s">
        <v>9209</v>
      </c>
      <c r="AA3793">
        <f t="shared" si="889"/>
        <v>-5.5993189933333332</v>
      </c>
      <c r="AB3793">
        <f t="shared" si="898"/>
        <v>300</v>
      </c>
      <c r="AC3793">
        <f t="shared" si="899"/>
        <v>-5.2881554699999667</v>
      </c>
    </row>
    <row r="3794" spans="1:29" x14ac:dyDescent="0.25">
      <c r="A3794" s="7">
        <v>300</v>
      </c>
      <c r="B3794" s="8">
        <v>-1361.0350209999999</v>
      </c>
      <c r="C3794">
        <f t="shared" si="885"/>
        <v>-4.5367834033333327</v>
      </c>
      <c r="D3794">
        <f t="shared" si="890"/>
        <v>234</v>
      </c>
      <c r="E3794">
        <f t="shared" si="891"/>
        <v>-2.4604897735191673</v>
      </c>
      <c r="G3794" s="7">
        <v>300</v>
      </c>
      <c r="H3794" s="8" t="s">
        <v>3753</v>
      </c>
      <c r="I3794">
        <f t="shared" si="886"/>
        <v>-6.3774180633333</v>
      </c>
      <c r="J3794">
        <f t="shared" si="892"/>
        <v>198</v>
      </c>
      <c r="K3794">
        <f t="shared" si="893"/>
        <v>-2.5409011072664325</v>
      </c>
      <c r="M3794" s="7">
        <v>300</v>
      </c>
      <c r="N3794" s="8" t="s">
        <v>5217</v>
      </c>
      <c r="O3794">
        <f t="shared" si="887"/>
        <v>-4.3261129499999669</v>
      </c>
      <c r="P3794">
        <f t="shared" si="894"/>
        <v>300</v>
      </c>
      <c r="Q3794">
        <f t="shared" si="895"/>
        <v>-3.6777822066666666</v>
      </c>
      <c r="S3794" s="5">
        <v>300</v>
      </c>
      <c r="T3794" s="6" t="s">
        <v>4908</v>
      </c>
      <c r="U3794">
        <f t="shared" si="888"/>
        <v>-4.4448109133333329</v>
      </c>
      <c r="V3794">
        <f t="shared" si="896"/>
        <v>300</v>
      </c>
      <c r="W3794">
        <f t="shared" si="897"/>
        <v>-4.0649313933333326</v>
      </c>
      <c r="Y3794" s="7">
        <v>300</v>
      </c>
      <c r="Z3794" s="8" t="s">
        <v>9210</v>
      </c>
      <c r="AA3794">
        <f t="shared" si="889"/>
        <v>-5.613247686666667</v>
      </c>
      <c r="AB3794">
        <f t="shared" si="898"/>
        <v>300</v>
      </c>
      <c r="AC3794">
        <f t="shared" si="899"/>
        <v>-5.2881554699999667</v>
      </c>
    </row>
    <row r="3795" spans="1:29" x14ac:dyDescent="0.25">
      <c r="A3795" s="5">
        <v>300</v>
      </c>
      <c r="B3795" s="6">
        <v>-1361.049982</v>
      </c>
      <c r="C3795">
        <f t="shared" si="885"/>
        <v>-4.5368332733333334</v>
      </c>
      <c r="D3795">
        <f t="shared" si="890"/>
        <v>234</v>
      </c>
      <c r="E3795">
        <f t="shared" si="891"/>
        <v>-2.4604897735191673</v>
      </c>
      <c r="G3795" s="5">
        <v>300</v>
      </c>
      <c r="H3795" s="6" t="s">
        <v>3754</v>
      </c>
      <c r="I3795">
        <f t="shared" si="886"/>
        <v>-3.9572158066666665</v>
      </c>
      <c r="J3795">
        <f t="shared" si="892"/>
        <v>198</v>
      </c>
      <c r="K3795">
        <f t="shared" si="893"/>
        <v>-2.5409011072664325</v>
      </c>
      <c r="M3795" s="5">
        <v>300</v>
      </c>
      <c r="N3795" s="6" t="s">
        <v>2555</v>
      </c>
      <c r="O3795">
        <f t="shared" si="887"/>
        <v>-4.3261155066666337</v>
      </c>
      <c r="P3795">
        <f t="shared" si="894"/>
        <v>300</v>
      </c>
      <c r="Q3795">
        <f t="shared" si="895"/>
        <v>-3.6777822066666666</v>
      </c>
      <c r="S3795" s="7">
        <v>300</v>
      </c>
      <c r="T3795" s="8" t="s">
        <v>4909</v>
      </c>
      <c r="U3795">
        <f t="shared" si="888"/>
        <v>-4.4448270499999998</v>
      </c>
      <c r="V3795">
        <f t="shared" si="896"/>
        <v>300</v>
      </c>
      <c r="W3795">
        <f t="shared" si="897"/>
        <v>-4.0649313933333326</v>
      </c>
      <c r="Y3795" s="5">
        <v>300</v>
      </c>
      <c r="Z3795" s="6" t="s">
        <v>9211</v>
      </c>
      <c r="AA3795">
        <f t="shared" si="889"/>
        <v>-5.782350816666634</v>
      </c>
      <c r="AB3795">
        <f t="shared" si="898"/>
        <v>300</v>
      </c>
      <c r="AC3795">
        <f t="shared" si="899"/>
        <v>-5.2881554699999667</v>
      </c>
    </row>
    <row r="3796" spans="1:29" x14ac:dyDescent="0.25">
      <c r="A3796" s="7">
        <v>300</v>
      </c>
      <c r="B3796" s="8">
        <v>-1361.0709159999999</v>
      </c>
      <c r="C3796">
        <f t="shared" si="885"/>
        <v>-4.536903053333333</v>
      </c>
      <c r="D3796">
        <f t="shared" si="890"/>
        <v>234</v>
      </c>
      <c r="E3796">
        <f t="shared" si="891"/>
        <v>-2.4604897735191673</v>
      </c>
      <c r="G3796" s="7">
        <v>300</v>
      </c>
      <c r="H3796" s="8" t="s">
        <v>3755</v>
      </c>
      <c r="I3796">
        <f t="shared" si="886"/>
        <v>-3.9585681566666668</v>
      </c>
      <c r="J3796">
        <f t="shared" si="892"/>
        <v>198</v>
      </c>
      <c r="K3796">
        <f t="shared" si="893"/>
        <v>-2.5409011072664325</v>
      </c>
      <c r="M3796" s="7">
        <v>300</v>
      </c>
      <c r="N3796" s="8" t="s">
        <v>4999</v>
      </c>
      <c r="O3796">
        <f t="shared" si="887"/>
        <v>-4.3260961899999666</v>
      </c>
      <c r="P3796">
        <f t="shared" si="894"/>
        <v>300</v>
      </c>
      <c r="Q3796">
        <f t="shared" si="895"/>
        <v>-3.6777822066666666</v>
      </c>
      <c r="S3796" s="5">
        <v>300</v>
      </c>
      <c r="T3796" s="6" t="s">
        <v>4910</v>
      </c>
      <c r="U3796">
        <f t="shared" si="888"/>
        <v>-4.4448270699999997</v>
      </c>
      <c r="V3796">
        <f t="shared" si="896"/>
        <v>300</v>
      </c>
      <c r="W3796">
        <f t="shared" si="897"/>
        <v>-4.0649313933333326</v>
      </c>
      <c r="Y3796" s="7">
        <v>300</v>
      </c>
      <c r="Z3796" s="8" t="s">
        <v>9212</v>
      </c>
      <c r="AA3796">
        <f t="shared" si="889"/>
        <v>-5.5017337433333333</v>
      </c>
      <c r="AB3796">
        <f t="shared" si="898"/>
        <v>300</v>
      </c>
      <c r="AC3796">
        <f t="shared" si="899"/>
        <v>-5.2881554699999667</v>
      </c>
    </row>
    <row r="3797" spans="1:29" x14ac:dyDescent="0.25">
      <c r="A3797" s="5">
        <v>300</v>
      </c>
      <c r="B3797" s="6">
        <v>-1361.07583</v>
      </c>
      <c r="C3797">
        <f t="shared" si="885"/>
        <v>-4.5369194333333329</v>
      </c>
      <c r="D3797">
        <f t="shared" si="890"/>
        <v>234</v>
      </c>
      <c r="E3797">
        <f t="shared" si="891"/>
        <v>-2.4604897735191673</v>
      </c>
      <c r="G3797" s="5">
        <v>300</v>
      </c>
      <c r="H3797" s="6" t="s">
        <v>3756</v>
      </c>
      <c r="I3797">
        <f t="shared" si="886"/>
        <v>-3.9558337733333331</v>
      </c>
      <c r="J3797">
        <f t="shared" si="892"/>
        <v>198</v>
      </c>
      <c r="K3797">
        <f t="shared" si="893"/>
        <v>-2.5409011072664325</v>
      </c>
      <c r="M3797" s="5">
        <v>300</v>
      </c>
      <c r="N3797" s="6" t="s">
        <v>5140</v>
      </c>
      <c r="O3797">
        <f t="shared" si="887"/>
        <v>-4.3261704333333002</v>
      </c>
      <c r="P3797">
        <f t="shared" si="894"/>
        <v>300</v>
      </c>
      <c r="Q3797">
        <f t="shared" si="895"/>
        <v>-3.6777822066666666</v>
      </c>
      <c r="S3797" s="7">
        <v>300</v>
      </c>
      <c r="T3797" s="8" t="s">
        <v>4911</v>
      </c>
      <c r="U3797">
        <f t="shared" si="888"/>
        <v>-4.4448714466666672</v>
      </c>
      <c r="V3797">
        <f t="shared" si="896"/>
        <v>300</v>
      </c>
      <c r="W3797">
        <f t="shared" si="897"/>
        <v>-4.0649313933333326</v>
      </c>
      <c r="Y3797" s="5">
        <v>300</v>
      </c>
      <c r="Z3797" s="6" t="s">
        <v>9213</v>
      </c>
      <c r="AA3797">
        <f t="shared" si="889"/>
        <v>-5.7291876499999663</v>
      </c>
      <c r="AB3797">
        <f t="shared" si="898"/>
        <v>300</v>
      </c>
      <c r="AC3797">
        <f t="shared" si="899"/>
        <v>-5.2881554699999667</v>
      </c>
    </row>
    <row r="3798" spans="1:29" x14ac:dyDescent="0.25">
      <c r="A3798" s="7">
        <v>300</v>
      </c>
      <c r="B3798" s="8">
        <v>-1361.0651720000001</v>
      </c>
      <c r="C3798">
        <f t="shared" si="885"/>
        <v>-4.5368839066666666</v>
      </c>
      <c r="D3798">
        <f t="shared" si="890"/>
        <v>234</v>
      </c>
      <c r="E3798">
        <f t="shared" si="891"/>
        <v>-2.4604897735191673</v>
      </c>
      <c r="G3798" s="7">
        <v>300</v>
      </c>
      <c r="H3798" s="8" t="s">
        <v>3757</v>
      </c>
      <c r="I3798">
        <f t="shared" si="886"/>
        <v>-3.9525712466666665</v>
      </c>
      <c r="J3798">
        <f t="shared" si="892"/>
        <v>198</v>
      </c>
      <c r="K3798">
        <f t="shared" si="893"/>
        <v>-2.5409011072664325</v>
      </c>
      <c r="M3798" s="7">
        <v>300</v>
      </c>
      <c r="N3798" s="8" t="s">
        <v>5006</v>
      </c>
      <c r="O3798">
        <f t="shared" si="887"/>
        <v>-4.326128766666633</v>
      </c>
      <c r="P3798">
        <f t="shared" si="894"/>
        <v>300</v>
      </c>
      <c r="Q3798">
        <f t="shared" si="895"/>
        <v>-3.6777822066666666</v>
      </c>
      <c r="S3798" s="5">
        <v>300</v>
      </c>
      <c r="T3798" s="6" t="s">
        <v>4909</v>
      </c>
      <c r="U3798">
        <f t="shared" si="888"/>
        <v>-4.4448270499999998</v>
      </c>
      <c r="V3798">
        <f t="shared" si="896"/>
        <v>300</v>
      </c>
      <c r="W3798">
        <f t="shared" si="897"/>
        <v>-4.0649313933333326</v>
      </c>
      <c r="Y3798" s="7">
        <v>300</v>
      </c>
      <c r="Z3798" s="8" t="s">
        <v>9214</v>
      </c>
      <c r="AA3798">
        <f t="shared" si="889"/>
        <v>-5.8455366566666331</v>
      </c>
      <c r="AB3798">
        <f t="shared" si="898"/>
        <v>300</v>
      </c>
      <c r="AC3798">
        <f t="shared" si="899"/>
        <v>-5.2881554699999667</v>
      </c>
    </row>
    <row r="3799" spans="1:29" x14ac:dyDescent="0.25">
      <c r="A3799" s="5">
        <v>300</v>
      </c>
      <c r="B3799" s="6">
        <v>-1361.058908</v>
      </c>
      <c r="C3799">
        <f t="shared" si="885"/>
        <v>-4.5368630266666665</v>
      </c>
      <c r="D3799">
        <f t="shared" si="890"/>
        <v>234</v>
      </c>
      <c r="E3799">
        <f t="shared" si="891"/>
        <v>-2.4604897735191673</v>
      </c>
      <c r="G3799" s="5">
        <v>300</v>
      </c>
      <c r="H3799" s="6" t="s">
        <v>3758</v>
      </c>
      <c r="I3799">
        <f t="shared" si="886"/>
        <v>-3.952063946666633</v>
      </c>
      <c r="J3799">
        <f t="shared" si="892"/>
        <v>198</v>
      </c>
      <c r="K3799">
        <f t="shared" si="893"/>
        <v>-2.5409011072664325</v>
      </c>
      <c r="M3799" s="5">
        <v>300</v>
      </c>
      <c r="N3799" s="6" t="s">
        <v>5009</v>
      </c>
      <c r="O3799">
        <f t="shared" si="887"/>
        <v>-4.3261577466666337</v>
      </c>
      <c r="P3799">
        <f t="shared" si="894"/>
        <v>300</v>
      </c>
      <c r="Q3799">
        <f t="shared" si="895"/>
        <v>-3.6777822066666666</v>
      </c>
      <c r="S3799" s="7">
        <v>300</v>
      </c>
      <c r="T3799" s="8" t="s">
        <v>4912</v>
      </c>
      <c r="U3799">
        <f t="shared" si="888"/>
        <v>-4.4448162766666659</v>
      </c>
      <c r="V3799">
        <f t="shared" si="896"/>
        <v>300</v>
      </c>
      <c r="W3799">
        <f t="shared" si="897"/>
        <v>-4.0649313933333326</v>
      </c>
      <c r="Y3799" s="5">
        <v>300</v>
      </c>
      <c r="Z3799" s="6" t="s">
        <v>9215</v>
      </c>
      <c r="AA3799">
        <f t="shared" si="889"/>
        <v>-5.6463819899999663</v>
      </c>
      <c r="AB3799">
        <f t="shared" si="898"/>
        <v>300</v>
      </c>
      <c r="AC3799">
        <f t="shared" si="899"/>
        <v>-5.2881554699999667</v>
      </c>
    </row>
    <row r="3800" spans="1:29" x14ac:dyDescent="0.25">
      <c r="A3800" s="7">
        <v>300</v>
      </c>
      <c r="B3800" s="8">
        <v>-1361.075664</v>
      </c>
      <c r="C3800">
        <f t="shared" si="885"/>
        <v>-4.53691888</v>
      </c>
      <c r="D3800">
        <f t="shared" si="890"/>
        <v>234</v>
      </c>
      <c r="E3800">
        <f t="shared" si="891"/>
        <v>-2.4604897735191673</v>
      </c>
      <c r="G3800" s="7">
        <v>300</v>
      </c>
      <c r="H3800" s="8" t="s">
        <v>3759</v>
      </c>
      <c r="I3800">
        <f t="shared" si="886"/>
        <v>-3.9733175399999663</v>
      </c>
      <c r="J3800">
        <f t="shared" si="892"/>
        <v>198</v>
      </c>
      <c r="K3800">
        <f t="shared" si="893"/>
        <v>-2.5409011072664325</v>
      </c>
      <c r="M3800" s="7">
        <v>300</v>
      </c>
      <c r="N3800" s="8" t="s">
        <v>5100</v>
      </c>
      <c r="O3800">
        <f t="shared" si="887"/>
        <v>-4.3260700099999667</v>
      </c>
      <c r="P3800">
        <f t="shared" si="894"/>
        <v>300</v>
      </c>
      <c r="Q3800">
        <f t="shared" si="895"/>
        <v>-3.6777822066666666</v>
      </c>
      <c r="S3800" s="10">
        <v>300</v>
      </c>
      <c r="T3800" s="11" t="s">
        <v>4913</v>
      </c>
      <c r="U3800">
        <f t="shared" si="888"/>
        <v>-4.4448269600000003</v>
      </c>
      <c r="V3800">
        <f t="shared" si="896"/>
        <v>300</v>
      </c>
      <c r="W3800">
        <f t="shared" si="897"/>
        <v>-4.0649313933333326</v>
      </c>
      <c r="Y3800" s="7">
        <v>300</v>
      </c>
      <c r="Z3800" s="8" t="s">
        <v>9216</v>
      </c>
      <c r="AA3800">
        <f t="shared" si="889"/>
        <v>-5.8761876133332995</v>
      </c>
      <c r="AB3800">
        <f t="shared" si="898"/>
        <v>300</v>
      </c>
      <c r="AC3800">
        <f t="shared" si="899"/>
        <v>-5.2881554699999667</v>
      </c>
    </row>
    <row r="3801" spans="1:29" x14ac:dyDescent="0.25">
      <c r="A3801" s="5">
        <v>300</v>
      </c>
      <c r="B3801" s="6">
        <v>-1361.081766</v>
      </c>
      <c r="C3801">
        <f t="shared" si="885"/>
        <v>-4.5369392199999998</v>
      </c>
      <c r="D3801">
        <f t="shared" si="890"/>
        <v>234</v>
      </c>
      <c r="E3801">
        <f t="shared" si="891"/>
        <v>-2.4604897735191673</v>
      </c>
      <c r="G3801" s="5">
        <v>300</v>
      </c>
      <c r="H3801" s="6" t="s">
        <v>3760</v>
      </c>
      <c r="I3801">
        <f t="shared" si="886"/>
        <v>-4.6076568399999998</v>
      </c>
      <c r="J3801">
        <f t="shared" si="892"/>
        <v>198</v>
      </c>
      <c r="K3801">
        <f t="shared" si="893"/>
        <v>-2.5409011072664325</v>
      </c>
      <c r="M3801" s="5">
        <v>300</v>
      </c>
      <c r="N3801" s="6" t="s">
        <v>5255</v>
      </c>
      <c r="O3801">
        <f t="shared" si="887"/>
        <v>-4.3261357866666339</v>
      </c>
      <c r="P3801">
        <f t="shared" si="894"/>
        <v>300</v>
      </c>
      <c r="Q3801">
        <f t="shared" si="895"/>
        <v>-3.6777822066666666</v>
      </c>
      <c r="S3801" s="5">
        <v>300</v>
      </c>
      <c r="T3801" s="6" t="s">
        <v>4875</v>
      </c>
      <c r="U3801">
        <f t="shared" si="888"/>
        <v>-4.4448161866666673</v>
      </c>
      <c r="V3801">
        <f t="shared" si="896"/>
        <v>300</v>
      </c>
      <c r="W3801">
        <f t="shared" si="897"/>
        <v>-4.0649313933333326</v>
      </c>
      <c r="Y3801" s="5">
        <v>300</v>
      </c>
      <c r="Z3801" s="6" t="s">
        <v>9217</v>
      </c>
      <c r="AA3801">
        <f t="shared" si="889"/>
        <v>-5.7941983466666338</v>
      </c>
      <c r="AB3801">
        <f t="shared" si="898"/>
        <v>300</v>
      </c>
      <c r="AC3801">
        <f t="shared" si="899"/>
        <v>-5.2881554699999667</v>
      </c>
    </row>
    <row r="3802" spans="1:29" x14ac:dyDescent="0.25">
      <c r="A3802" s="7">
        <v>300</v>
      </c>
      <c r="B3802" s="8">
        <v>-1361.0438529999999</v>
      </c>
      <c r="C3802">
        <f t="shared" si="885"/>
        <v>-4.5368128433333332</v>
      </c>
      <c r="D3802">
        <f t="shared" si="890"/>
        <v>234</v>
      </c>
      <c r="E3802">
        <f t="shared" si="891"/>
        <v>-2.4604897735191673</v>
      </c>
      <c r="G3802" s="7">
        <v>300</v>
      </c>
      <c r="H3802" s="8" t="s">
        <v>3761</v>
      </c>
      <c r="I3802">
        <f t="shared" si="886"/>
        <v>-4.3384571099999665</v>
      </c>
      <c r="J3802">
        <f t="shared" si="892"/>
        <v>198</v>
      </c>
      <c r="K3802">
        <f t="shared" si="893"/>
        <v>-2.5409011072664325</v>
      </c>
      <c r="M3802" s="7">
        <v>300</v>
      </c>
      <c r="N3802" s="8" t="s">
        <v>5101</v>
      </c>
      <c r="O3802">
        <f t="shared" si="887"/>
        <v>-4.3261317399999664</v>
      </c>
      <c r="P3802">
        <f t="shared" si="894"/>
        <v>300</v>
      </c>
      <c r="Q3802">
        <f t="shared" si="895"/>
        <v>-3.6777822066666666</v>
      </c>
      <c r="S3802" s="7">
        <v>300</v>
      </c>
      <c r="T3802" s="8" t="s">
        <v>4881</v>
      </c>
      <c r="U3802">
        <f t="shared" si="888"/>
        <v>-4.4448645266666666</v>
      </c>
      <c r="V3802">
        <f t="shared" si="896"/>
        <v>300</v>
      </c>
      <c r="W3802">
        <f t="shared" si="897"/>
        <v>-4.0649313933333326</v>
      </c>
      <c r="Y3802" s="7">
        <v>300</v>
      </c>
      <c r="Z3802" s="8" t="s">
        <v>9218</v>
      </c>
      <c r="AA3802">
        <f t="shared" si="889"/>
        <v>-5.4856937066666331</v>
      </c>
      <c r="AB3802">
        <f t="shared" si="898"/>
        <v>300</v>
      </c>
      <c r="AC3802">
        <f t="shared" si="899"/>
        <v>-5.2881554699999667</v>
      </c>
    </row>
    <row r="3803" spans="1:29" x14ac:dyDescent="0.25">
      <c r="A3803" s="5">
        <v>300</v>
      </c>
      <c r="B3803" s="6">
        <v>-1361.0709159999999</v>
      </c>
      <c r="C3803">
        <f t="shared" si="885"/>
        <v>-4.536903053333333</v>
      </c>
      <c r="D3803">
        <f t="shared" si="890"/>
        <v>234</v>
      </c>
      <c r="E3803">
        <f t="shared" si="891"/>
        <v>-2.4604897735191673</v>
      </c>
      <c r="G3803" s="5">
        <v>300</v>
      </c>
      <c r="H3803" s="6" t="s">
        <v>3762</v>
      </c>
      <c r="I3803">
        <f t="shared" si="886"/>
        <v>-3.8892629299999664</v>
      </c>
      <c r="J3803">
        <f t="shared" si="892"/>
        <v>198</v>
      </c>
      <c r="K3803">
        <f t="shared" si="893"/>
        <v>-2.5409011072664325</v>
      </c>
      <c r="M3803" s="5">
        <v>300</v>
      </c>
      <c r="N3803" s="6" t="s">
        <v>5038</v>
      </c>
      <c r="O3803">
        <f t="shared" si="887"/>
        <v>-4.3261771733333001</v>
      </c>
      <c r="P3803">
        <f t="shared" si="894"/>
        <v>300</v>
      </c>
      <c r="Q3803">
        <f t="shared" si="895"/>
        <v>-3.6777822066666666</v>
      </c>
      <c r="S3803" s="5">
        <v>300</v>
      </c>
      <c r="T3803" s="6" t="s">
        <v>4882</v>
      </c>
      <c r="U3803">
        <f t="shared" si="888"/>
        <v>-4.4447946099999998</v>
      </c>
      <c r="V3803">
        <f t="shared" si="896"/>
        <v>300</v>
      </c>
      <c r="W3803">
        <f t="shared" si="897"/>
        <v>-4.0649313933333326</v>
      </c>
      <c r="Y3803" s="5">
        <v>300</v>
      </c>
      <c r="Z3803" s="6" t="s">
        <v>9219</v>
      </c>
      <c r="AA3803">
        <f t="shared" si="889"/>
        <v>-5.6984129633333005</v>
      </c>
      <c r="AB3803">
        <f t="shared" si="898"/>
        <v>300</v>
      </c>
      <c r="AC3803">
        <f t="shared" si="899"/>
        <v>-5.2881554699999667</v>
      </c>
    </row>
    <row r="3804" spans="1:29" x14ac:dyDescent="0.25">
      <c r="A3804" s="7">
        <v>300</v>
      </c>
      <c r="B3804" s="8">
        <v>-1361.0691320000001</v>
      </c>
      <c r="C3804">
        <f t="shared" si="885"/>
        <v>-4.5368971066666672</v>
      </c>
      <c r="D3804">
        <f t="shared" si="890"/>
        <v>234</v>
      </c>
      <c r="E3804">
        <f t="shared" si="891"/>
        <v>-2.4604897735191673</v>
      </c>
      <c r="G3804" s="7">
        <v>300</v>
      </c>
      <c r="H3804" s="8" t="s">
        <v>3763</v>
      </c>
      <c r="I3804">
        <f t="shared" si="886"/>
        <v>-3.7087759933333002</v>
      </c>
      <c r="J3804">
        <f t="shared" si="892"/>
        <v>198</v>
      </c>
      <c r="K3804">
        <f t="shared" si="893"/>
        <v>-2.5409011072664325</v>
      </c>
      <c r="M3804" s="7">
        <v>300</v>
      </c>
      <c r="N3804" s="8" t="s">
        <v>5021</v>
      </c>
      <c r="O3804">
        <f t="shared" si="887"/>
        <v>-4.3261705399999668</v>
      </c>
      <c r="P3804">
        <f t="shared" si="894"/>
        <v>300</v>
      </c>
      <c r="Q3804">
        <f t="shared" si="895"/>
        <v>-3.6777822066666666</v>
      </c>
      <c r="S3804" s="7">
        <v>300</v>
      </c>
      <c r="T3804" s="8" t="s">
        <v>4883</v>
      </c>
      <c r="U3804">
        <f t="shared" si="888"/>
        <v>-4.4448152066666662</v>
      </c>
      <c r="V3804">
        <f t="shared" si="896"/>
        <v>300</v>
      </c>
      <c r="W3804">
        <f t="shared" si="897"/>
        <v>-4.0649313933333326</v>
      </c>
      <c r="Y3804" s="7">
        <v>300</v>
      </c>
      <c r="Z3804" s="8" t="s">
        <v>9220</v>
      </c>
      <c r="AA3804">
        <f t="shared" si="889"/>
        <v>-5.7298108233332998</v>
      </c>
      <c r="AB3804">
        <f t="shared" si="898"/>
        <v>300</v>
      </c>
      <c r="AC3804">
        <f t="shared" si="899"/>
        <v>-5.2881554699999667</v>
      </c>
    </row>
    <row r="3805" spans="1:29" x14ac:dyDescent="0.25">
      <c r="A3805" s="5">
        <v>300</v>
      </c>
      <c r="B3805" s="6">
        <v>-1361.052653</v>
      </c>
      <c r="C3805">
        <f t="shared" si="885"/>
        <v>-4.5368421766666662</v>
      </c>
      <c r="D3805">
        <f t="shared" si="890"/>
        <v>234</v>
      </c>
      <c r="E3805">
        <f t="shared" si="891"/>
        <v>-2.4604897735191673</v>
      </c>
      <c r="G3805" s="5">
        <v>300</v>
      </c>
      <c r="H3805" s="6" t="s">
        <v>3764</v>
      </c>
      <c r="I3805">
        <f t="shared" si="886"/>
        <v>-6.0285394733333</v>
      </c>
      <c r="J3805">
        <f t="shared" si="892"/>
        <v>198</v>
      </c>
      <c r="K3805">
        <f t="shared" si="893"/>
        <v>-2.5409011072664325</v>
      </c>
      <c r="M3805" s="5">
        <v>300</v>
      </c>
      <c r="N3805" s="6" t="s">
        <v>5242</v>
      </c>
      <c r="O3805">
        <f t="shared" si="887"/>
        <v>-4.3260667866666331</v>
      </c>
      <c r="P3805">
        <f t="shared" si="894"/>
        <v>300</v>
      </c>
      <c r="Q3805">
        <f t="shared" si="895"/>
        <v>-3.6777822066666666</v>
      </c>
      <c r="S3805" s="5">
        <v>300</v>
      </c>
      <c r="T3805" s="6" t="s">
        <v>4884</v>
      </c>
      <c r="U3805">
        <f t="shared" si="888"/>
        <v>-4.4448458766666663</v>
      </c>
      <c r="V3805">
        <f t="shared" si="896"/>
        <v>300</v>
      </c>
      <c r="W3805">
        <f t="shared" si="897"/>
        <v>-4.0649313933333326</v>
      </c>
      <c r="Y3805" s="5">
        <v>300</v>
      </c>
      <c r="Z3805" s="6" t="s">
        <v>9221</v>
      </c>
      <c r="AA3805">
        <f t="shared" si="889"/>
        <v>-5.6048161333333333</v>
      </c>
      <c r="AB3805">
        <f t="shared" si="898"/>
        <v>300</v>
      </c>
      <c r="AC3805">
        <f t="shared" si="899"/>
        <v>-5.2881554699999667</v>
      </c>
    </row>
    <row r="3806" spans="1:29" x14ac:dyDescent="0.25">
      <c r="A3806" s="7">
        <v>300</v>
      </c>
      <c r="B3806" s="8">
        <v>-1361.0770500000001</v>
      </c>
      <c r="C3806">
        <f t="shared" si="885"/>
        <v>-4.5369235000000003</v>
      </c>
      <c r="D3806">
        <f t="shared" si="890"/>
        <v>234</v>
      </c>
      <c r="E3806">
        <f t="shared" si="891"/>
        <v>-2.4604897735191673</v>
      </c>
      <c r="G3806" s="7">
        <v>300</v>
      </c>
      <c r="H3806" s="8" t="s">
        <v>3765</v>
      </c>
      <c r="I3806">
        <f t="shared" si="886"/>
        <v>-3.9698373833333003</v>
      </c>
      <c r="J3806">
        <f t="shared" si="892"/>
        <v>198</v>
      </c>
      <c r="K3806">
        <f t="shared" si="893"/>
        <v>-2.5409011072664325</v>
      </c>
      <c r="M3806" s="7">
        <v>300</v>
      </c>
      <c r="N3806" s="8" t="s">
        <v>5318</v>
      </c>
      <c r="O3806">
        <f t="shared" si="887"/>
        <v>-4.3260389166666329</v>
      </c>
      <c r="P3806">
        <f t="shared" si="894"/>
        <v>300</v>
      </c>
      <c r="Q3806">
        <f t="shared" si="895"/>
        <v>-3.6777822066666666</v>
      </c>
      <c r="S3806" s="7">
        <v>300</v>
      </c>
      <c r="T3806" s="8" t="s">
        <v>4885</v>
      </c>
      <c r="U3806">
        <f t="shared" si="888"/>
        <v>-4.4448269566666667</v>
      </c>
      <c r="V3806">
        <f t="shared" si="896"/>
        <v>300</v>
      </c>
      <c r="W3806">
        <f t="shared" si="897"/>
        <v>-4.0649313933333326</v>
      </c>
      <c r="Y3806" s="7">
        <v>300</v>
      </c>
      <c r="Z3806" s="8" t="s">
        <v>9222</v>
      </c>
      <c r="AA3806">
        <f t="shared" si="889"/>
        <v>-5.7705784900000001</v>
      </c>
      <c r="AB3806">
        <f t="shared" si="898"/>
        <v>300</v>
      </c>
      <c r="AC3806">
        <f t="shared" si="899"/>
        <v>-5.2881554699999667</v>
      </c>
    </row>
    <row r="3807" spans="1:29" x14ac:dyDescent="0.25">
      <c r="A3807" s="5">
        <v>300</v>
      </c>
      <c r="B3807" s="6">
        <v>-1361.077837</v>
      </c>
      <c r="C3807">
        <f t="shared" si="885"/>
        <v>-4.5369261233333331</v>
      </c>
      <c r="D3807">
        <f t="shared" si="890"/>
        <v>234</v>
      </c>
      <c r="E3807">
        <f t="shared" si="891"/>
        <v>-2.4604897735191673</v>
      </c>
      <c r="G3807" s="5">
        <v>300</v>
      </c>
      <c r="H3807" s="6" t="s">
        <v>3766</v>
      </c>
      <c r="I3807">
        <f t="shared" si="886"/>
        <v>-4.3207642000000002</v>
      </c>
      <c r="J3807">
        <f t="shared" si="892"/>
        <v>198</v>
      </c>
      <c r="K3807">
        <f t="shared" si="893"/>
        <v>-2.5409011072664325</v>
      </c>
      <c r="M3807" s="5">
        <v>300</v>
      </c>
      <c r="N3807" s="6" t="s">
        <v>2578</v>
      </c>
      <c r="O3807">
        <f t="shared" si="887"/>
        <v>-4.3260960866666327</v>
      </c>
      <c r="P3807">
        <f t="shared" si="894"/>
        <v>300</v>
      </c>
      <c r="Q3807">
        <f t="shared" si="895"/>
        <v>-3.6777822066666666</v>
      </c>
      <c r="S3807" s="5">
        <v>300</v>
      </c>
      <c r="T3807" s="6" t="s">
        <v>4886</v>
      </c>
      <c r="U3807">
        <f t="shared" si="888"/>
        <v>-4.4447581233333331</v>
      </c>
      <c r="V3807">
        <f t="shared" si="896"/>
        <v>300</v>
      </c>
      <c r="W3807">
        <f t="shared" si="897"/>
        <v>-4.0649313933333326</v>
      </c>
      <c r="Y3807" s="5">
        <v>300</v>
      </c>
      <c r="Z3807" s="6" t="s">
        <v>9223</v>
      </c>
      <c r="AA3807">
        <f t="shared" si="889"/>
        <v>-5.9082783599999997</v>
      </c>
      <c r="AB3807">
        <f t="shared" si="898"/>
        <v>300</v>
      </c>
      <c r="AC3807">
        <f t="shared" si="899"/>
        <v>-5.2881554699999667</v>
      </c>
    </row>
    <row r="3808" spans="1:29" x14ac:dyDescent="0.25">
      <c r="A3808" s="7">
        <v>300</v>
      </c>
      <c r="B3808" s="8">
        <v>-1361.049982</v>
      </c>
      <c r="C3808">
        <f t="shared" si="885"/>
        <v>-4.5368332733333334</v>
      </c>
      <c r="D3808">
        <f t="shared" si="890"/>
        <v>234</v>
      </c>
      <c r="E3808">
        <f t="shared" si="891"/>
        <v>-2.4604897735191673</v>
      </c>
      <c r="G3808" s="7">
        <v>300</v>
      </c>
      <c r="H3808" s="8" t="s">
        <v>3767</v>
      </c>
      <c r="I3808">
        <f t="shared" si="886"/>
        <v>-3.7853344700000005</v>
      </c>
      <c r="J3808">
        <f t="shared" si="892"/>
        <v>198</v>
      </c>
      <c r="K3808">
        <f t="shared" si="893"/>
        <v>-2.5409011072664325</v>
      </c>
      <c r="M3808" s="7">
        <v>300</v>
      </c>
      <c r="N3808" s="8" t="s">
        <v>5203</v>
      </c>
      <c r="O3808">
        <f t="shared" si="887"/>
        <v>-4.3261314466666336</v>
      </c>
      <c r="P3808">
        <f t="shared" si="894"/>
        <v>300</v>
      </c>
      <c r="Q3808">
        <f t="shared" si="895"/>
        <v>-3.6777822066666666</v>
      </c>
      <c r="S3808" s="7">
        <v>300</v>
      </c>
      <c r="T3808" s="8" t="s">
        <v>4887</v>
      </c>
      <c r="U3808">
        <f t="shared" si="888"/>
        <v>-4.444796806666667</v>
      </c>
      <c r="V3808">
        <f t="shared" si="896"/>
        <v>300</v>
      </c>
      <c r="W3808">
        <f t="shared" si="897"/>
        <v>-4.0649313933333326</v>
      </c>
      <c r="Y3808" s="7">
        <v>300</v>
      </c>
      <c r="Z3808" s="8" t="s">
        <v>9224</v>
      </c>
      <c r="AA3808">
        <f t="shared" si="889"/>
        <v>-5.7730642799999998</v>
      </c>
      <c r="AB3808">
        <f t="shared" si="898"/>
        <v>300</v>
      </c>
      <c r="AC3808">
        <f t="shared" si="899"/>
        <v>-5.2881554699999667</v>
      </c>
    </row>
    <row r="3809" spans="1:29" x14ac:dyDescent="0.25">
      <c r="A3809" s="5">
        <v>300</v>
      </c>
      <c r="B3809" s="6">
        <v>-1361.0526520000001</v>
      </c>
      <c r="C3809">
        <f t="shared" si="885"/>
        <v>-4.5368421733333335</v>
      </c>
      <c r="D3809">
        <f t="shared" si="890"/>
        <v>234</v>
      </c>
      <c r="E3809">
        <f t="shared" si="891"/>
        <v>-2.4604897735191673</v>
      </c>
      <c r="G3809" s="5">
        <v>300</v>
      </c>
      <c r="H3809" s="6" t="s">
        <v>3768</v>
      </c>
      <c r="I3809">
        <f t="shared" si="886"/>
        <v>-3.7864842733332997</v>
      </c>
      <c r="J3809">
        <f t="shared" si="892"/>
        <v>198</v>
      </c>
      <c r="K3809">
        <f t="shared" si="893"/>
        <v>-2.5409011072664325</v>
      </c>
      <c r="M3809" s="5">
        <v>300</v>
      </c>
      <c r="N3809" s="6" t="s">
        <v>2602</v>
      </c>
      <c r="O3809">
        <f t="shared" si="887"/>
        <v>-4.3261903933332997</v>
      </c>
      <c r="P3809">
        <f t="shared" si="894"/>
        <v>300</v>
      </c>
      <c r="Q3809">
        <f t="shared" si="895"/>
        <v>-3.6777822066666666</v>
      </c>
      <c r="S3809" s="5">
        <v>300</v>
      </c>
      <c r="T3809" s="6" t="s">
        <v>4888</v>
      </c>
      <c r="U3809">
        <f t="shared" si="888"/>
        <v>-4.4447972699999996</v>
      </c>
      <c r="V3809">
        <f t="shared" si="896"/>
        <v>300</v>
      </c>
      <c r="W3809">
        <f t="shared" si="897"/>
        <v>-4.0649313933333326</v>
      </c>
      <c r="Y3809" s="5">
        <v>300</v>
      </c>
      <c r="Z3809" s="6" t="s">
        <v>9225</v>
      </c>
      <c r="AA3809">
        <f t="shared" si="889"/>
        <v>-5.6624748500000006</v>
      </c>
      <c r="AB3809">
        <f t="shared" si="898"/>
        <v>300</v>
      </c>
      <c r="AC3809">
        <f t="shared" si="899"/>
        <v>-5.2881554699999667</v>
      </c>
    </row>
    <row r="3810" spans="1:29" x14ac:dyDescent="0.25">
      <c r="A3810" s="7">
        <v>300</v>
      </c>
      <c r="B3810" s="8">
        <v>-1361.044695</v>
      </c>
      <c r="C3810">
        <f t="shared" si="885"/>
        <v>-4.5368156500000003</v>
      </c>
      <c r="D3810">
        <f t="shared" si="890"/>
        <v>234</v>
      </c>
      <c r="E3810">
        <f t="shared" si="891"/>
        <v>-2.4604897735191673</v>
      </c>
      <c r="G3810" s="7">
        <v>300</v>
      </c>
      <c r="H3810" s="8" t="s">
        <v>3769</v>
      </c>
      <c r="I3810">
        <f t="shared" si="886"/>
        <v>-4.1186360333333329</v>
      </c>
      <c r="J3810">
        <f t="shared" si="892"/>
        <v>198</v>
      </c>
      <c r="K3810">
        <f t="shared" si="893"/>
        <v>-2.5409011072664325</v>
      </c>
      <c r="M3810" s="7">
        <v>300</v>
      </c>
      <c r="N3810" s="8" t="s">
        <v>5012</v>
      </c>
      <c r="O3810">
        <f t="shared" si="887"/>
        <v>-4.3260804366666337</v>
      </c>
      <c r="P3810">
        <f t="shared" si="894"/>
        <v>300</v>
      </c>
      <c r="Q3810">
        <f t="shared" si="895"/>
        <v>-3.6777822066666666</v>
      </c>
      <c r="S3810" s="7">
        <v>300</v>
      </c>
      <c r="T3810" s="8" t="s">
        <v>4871</v>
      </c>
      <c r="U3810">
        <f t="shared" si="888"/>
        <v>-4.4448152099999998</v>
      </c>
      <c r="V3810">
        <f t="shared" si="896"/>
        <v>300</v>
      </c>
      <c r="W3810">
        <f t="shared" si="897"/>
        <v>-4.0649313933333326</v>
      </c>
      <c r="Y3810" s="7">
        <v>300</v>
      </c>
      <c r="Z3810" s="8" t="s">
        <v>9226</v>
      </c>
      <c r="AA3810">
        <f t="shared" si="889"/>
        <v>-5.8337453866666333</v>
      </c>
      <c r="AB3810">
        <f t="shared" si="898"/>
        <v>300</v>
      </c>
      <c r="AC3810">
        <f t="shared" si="899"/>
        <v>-5.2881554699999667</v>
      </c>
    </row>
    <row r="3811" spans="1:29" x14ac:dyDescent="0.25">
      <c r="A3811" s="5">
        <v>300</v>
      </c>
      <c r="B3811" s="6">
        <v>-1361.0638630000001</v>
      </c>
      <c r="C3811">
        <f t="shared" si="885"/>
        <v>-4.5368795433333338</v>
      </c>
      <c r="D3811">
        <f t="shared" si="890"/>
        <v>234</v>
      </c>
      <c r="E3811">
        <f t="shared" si="891"/>
        <v>-2.4604897735191673</v>
      </c>
      <c r="G3811" s="5">
        <v>300</v>
      </c>
      <c r="H3811" s="6" t="s">
        <v>3770</v>
      </c>
      <c r="I3811">
        <f t="shared" si="886"/>
        <v>-3.7480478066666336</v>
      </c>
      <c r="J3811">
        <f t="shared" si="892"/>
        <v>198</v>
      </c>
      <c r="K3811">
        <f t="shared" si="893"/>
        <v>-2.5409011072664325</v>
      </c>
      <c r="M3811" s="5">
        <v>300</v>
      </c>
      <c r="N3811" s="6" t="s">
        <v>2585</v>
      </c>
      <c r="O3811">
        <f t="shared" si="887"/>
        <v>-4.3261287699999667</v>
      </c>
      <c r="P3811">
        <f t="shared" si="894"/>
        <v>300</v>
      </c>
      <c r="Q3811">
        <f t="shared" si="895"/>
        <v>-3.6777822066666666</v>
      </c>
      <c r="S3811" s="5">
        <v>300</v>
      </c>
      <c r="T3811" s="6" t="s">
        <v>4889</v>
      </c>
      <c r="U3811">
        <f t="shared" si="888"/>
        <v>-4.444845973333333</v>
      </c>
      <c r="V3811">
        <f t="shared" si="896"/>
        <v>300</v>
      </c>
      <c r="W3811">
        <f t="shared" si="897"/>
        <v>-4.0649313933333326</v>
      </c>
      <c r="Y3811" s="5">
        <v>300</v>
      </c>
      <c r="Z3811" s="6" t="s">
        <v>9227</v>
      </c>
      <c r="AA3811">
        <f t="shared" si="889"/>
        <v>-5.9589235599999997</v>
      </c>
      <c r="AB3811">
        <f t="shared" si="898"/>
        <v>300</v>
      </c>
      <c r="AC3811">
        <f t="shared" si="899"/>
        <v>-5.2881554699999667</v>
      </c>
    </row>
    <row r="3812" spans="1:29" x14ac:dyDescent="0.25">
      <c r="A3812" s="7">
        <v>300</v>
      </c>
      <c r="B3812" s="8">
        <v>-1361.0638630000001</v>
      </c>
      <c r="C3812">
        <f t="shared" si="885"/>
        <v>-4.5368795433333338</v>
      </c>
      <c r="D3812">
        <f t="shared" si="890"/>
        <v>234</v>
      </c>
      <c r="E3812">
        <f t="shared" si="891"/>
        <v>-2.4604897735191673</v>
      </c>
      <c r="G3812" s="7">
        <v>300</v>
      </c>
      <c r="H3812" s="8" t="s">
        <v>3771</v>
      </c>
      <c r="I3812">
        <f t="shared" si="886"/>
        <v>-3.7778449633333002</v>
      </c>
      <c r="J3812">
        <f t="shared" si="892"/>
        <v>198</v>
      </c>
      <c r="K3812">
        <f t="shared" si="893"/>
        <v>-2.5409011072664325</v>
      </c>
      <c r="M3812" s="7">
        <v>300</v>
      </c>
      <c r="N3812" s="8" t="s">
        <v>4972</v>
      </c>
      <c r="O3812">
        <f t="shared" si="887"/>
        <v>-4.3261155299999672</v>
      </c>
      <c r="P3812">
        <f t="shared" si="894"/>
        <v>300</v>
      </c>
      <c r="Q3812">
        <f t="shared" si="895"/>
        <v>-3.6777822066666666</v>
      </c>
      <c r="S3812" s="7">
        <v>300</v>
      </c>
      <c r="T3812" s="8" t="s">
        <v>4890</v>
      </c>
      <c r="U3812">
        <f t="shared" si="888"/>
        <v>-4.4448645200000003</v>
      </c>
      <c r="V3812">
        <f t="shared" si="896"/>
        <v>300</v>
      </c>
      <c r="W3812">
        <f t="shared" si="897"/>
        <v>-4.0649313933333326</v>
      </c>
      <c r="Y3812" s="7">
        <v>300</v>
      </c>
      <c r="Z3812" s="8" t="s">
        <v>9228</v>
      </c>
      <c r="AA3812">
        <f t="shared" si="889"/>
        <v>-5.5656366899999661</v>
      </c>
      <c r="AB3812">
        <f t="shared" si="898"/>
        <v>300</v>
      </c>
      <c r="AC3812">
        <f t="shared" si="899"/>
        <v>-5.2881554699999667</v>
      </c>
    </row>
    <row r="3813" spans="1:29" x14ac:dyDescent="0.25">
      <c r="A3813" s="5">
        <v>300</v>
      </c>
      <c r="B3813" s="6">
        <v>-1361.043854</v>
      </c>
      <c r="C3813">
        <f t="shared" si="885"/>
        <v>-4.5368128466666668</v>
      </c>
      <c r="D3813">
        <f t="shared" si="890"/>
        <v>234</v>
      </c>
      <c r="E3813">
        <f t="shared" si="891"/>
        <v>-2.4604897735191673</v>
      </c>
      <c r="G3813" s="5">
        <v>300</v>
      </c>
      <c r="H3813" s="6" t="s">
        <v>3772</v>
      </c>
      <c r="I3813">
        <f t="shared" si="886"/>
        <v>-3.8156258933333</v>
      </c>
      <c r="J3813">
        <f t="shared" si="892"/>
        <v>198</v>
      </c>
      <c r="K3813">
        <f t="shared" si="893"/>
        <v>-2.5409011072664325</v>
      </c>
      <c r="M3813" s="5">
        <v>300</v>
      </c>
      <c r="N3813" s="6" t="s">
        <v>5038</v>
      </c>
      <c r="O3813">
        <f t="shared" si="887"/>
        <v>-4.3261771733333001</v>
      </c>
      <c r="P3813">
        <f t="shared" si="894"/>
        <v>300</v>
      </c>
      <c r="Q3813">
        <f t="shared" si="895"/>
        <v>-3.6777822066666666</v>
      </c>
      <c r="S3813" s="5">
        <v>300</v>
      </c>
      <c r="T3813" s="6" t="s">
        <v>4891</v>
      </c>
      <c r="U3813">
        <f t="shared" si="888"/>
        <v>-4.4448714233333328</v>
      </c>
      <c r="V3813">
        <f t="shared" si="896"/>
        <v>300</v>
      </c>
      <c r="W3813">
        <f t="shared" si="897"/>
        <v>-4.0649313933333326</v>
      </c>
      <c r="Y3813" s="5">
        <v>300</v>
      </c>
      <c r="Z3813" s="6" t="s">
        <v>9229</v>
      </c>
      <c r="AA3813">
        <f t="shared" si="889"/>
        <v>-5.6397074233333333</v>
      </c>
      <c r="AB3813">
        <f t="shared" si="898"/>
        <v>300</v>
      </c>
      <c r="AC3813">
        <f t="shared" si="899"/>
        <v>-5.2881554699999667</v>
      </c>
    </row>
    <row r="3814" spans="1:29" x14ac:dyDescent="0.25">
      <c r="A3814" s="7">
        <v>300</v>
      </c>
      <c r="B3814" s="8">
        <v>-1361.052813</v>
      </c>
      <c r="C3814">
        <f t="shared" si="885"/>
        <v>-4.5368427100000002</v>
      </c>
      <c r="D3814">
        <f t="shared" si="890"/>
        <v>234</v>
      </c>
      <c r="E3814">
        <f t="shared" si="891"/>
        <v>-2.4604897735191673</v>
      </c>
      <c r="G3814" s="7">
        <v>300</v>
      </c>
      <c r="H3814" s="8" t="s">
        <v>3773</v>
      </c>
      <c r="I3814">
        <f t="shared" si="886"/>
        <v>-3.8560890166666333</v>
      </c>
      <c r="J3814">
        <f t="shared" si="892"/>
        <v>198</v>
      </c>
      <c r="K3814">
        <f t="shared" si="893"/>
        <v>-2.5409011072664325</v>
      </c>
      <c r="M3814" s="7">
        <v>300</v>
      </c>
      <c r="N3814" s="8" t="s">
        <v>2578</v>
      </c>
      <c r="O3814">
        <f t="shared" si="887"/>
        <v>-4.3260960866666327</v>
      </c>
      <c r="P3814">
        <f t="shared" si="894"/>
        <v>300</v>
      </c>
      <c r="Q3814">
        <f t="shared" si="895"/>
        <v>-3.6777822066666666</v>
      </c>
      <c r="S3814" s="7">
        <v>300</v>
      </c>
      <c r="T3814" s="8" t="s">
        <v>4892</v>
      </c>
      <c r="U3814">
        <f t="shared" si="888"/>
        <v>-4.4447972633333332</v>
      </c>
      <c r="V3814">
        <f t="shared" si="896"/>
        <v>300</v>
      </c>
      <c r="W3814">
        <f t="shared" si="897"/>
        <v>-4.0649313933333326</v>
      </c>
      <c r="Y3814" s="7">
        <v>300</v>
      </c>
      <c r="Z3814" s="8" t="s">
        <v>9230</v>
      </c>
      <c r="AA3814">
        <f t="shared" si="889"/>
        <v>-5.7674720199999667</v>
      </c>
      <c r="AB3814">
        <f t="shared" si="898"/>
        <v>300</v>
      </c>
      <c r="AC3814">
        <f t="shared" si="899"/>
        <v>-5.2881554699999667</v>
      </c>
    </row>
    <row r="3815" spans="1:29" x14ac:dyDescent="0.25">
      <c r="A3815" s="5">
        <v>300</v>
      </c>
      <c r="B3815" s="6">
        <v>-1361.057906</v>
      </c>
      <c r="C3815">
        <f t="shared" si="885"/>
        <v>-4.5368596866666664</v>
      </c>
      <c r="D3815">
        <f t="shared" si="890"/>
        <v>234</v>
      </c>
      <c r="E3815">
        <f t="shared" si="891"/>
        <v>-2.4604897735191673</v>
      </c>
      <c r="G3815" s="5">
        <v>300</v>
      </c>
      <c r="H3815" s="6" t="s">
        <v>3774</v>
      </c>
      <c r="I3815">
        <f t="shared" si="886"/>
        <v>-4.0028038199999667</v>
      </c>
      <c r="J3815">
        <f t="shared" si="892"/>
        <v>198</v>
      </c>
      <c r="K3815">
        <f t="shared" si="893"/>
        <v>-2.5409011072664325</v>
      </c>
      <c r="M3815" s="5">
        <v>300</v>
      </c>
      <c r="N3815" s="6" t="s">
        <v>5046</v>
      </c>
      <c r="O3815">
        <f t="shared" si="887"/>
        <v>-4.3261515766666339</v>
      </c>
      <c r="P3815">
        <f t="shared" si="894"/>
        <v>300</v>
      </c>
      <c r="Q3815">
        <f t="shared" si="895"/>
        <v>-3.6777822066666666</v>
      </c>
      <c r="S3815" s="5">
        <v>300</v>
      </c>
      <c r="T3815" s="6" t="s">
        <v>4893</v>
      </c>
      <c r="U3815">
        <f t="shared" si="888"/>
        <v>-4.444793063333333</v>
      </c>
      <c r="V3815">
        <f t="shared" si="896"/>
        <v>300</v>
      </c>
      <c r="W3815">
        <f t="shared" si="897"/>
        <v>-4.0649313933333326</v>
      </c>
      <c r="Y3815" s="5">
        <v>300</v>
      </c>
      <c r="Z3815" s="6" t="s">
        <v>9231</v>
      </c>
      <c r="AA3815">
        <f t="shared" si="889"/>
        <v>-5.6289310766666665</v>
      </c>
      <c r="AB3815">
        <f t="shared" si="898"/>
        <v>300</v>
      </c>
      <c r="AC3815">
        <f t="shared" si="899"/>
        <v>-5.2881554699999667</v>
      </c>
    </row>
    <row r="3816" spans="1:29" x14ac:dyDescent="0.25">
      <c r="A3816" s="7">
        <v>300</v>
      </c>
      <c r="B3816" s="8">
        <v>-1361.0436930000001</v>
      </c>
      <c r="C3816">
        <f t="shared" si="885"/>
        <v>-4.5368123100000002</v>
      </c>
      <c r="D3816">
        <f t="shared" si="890"/>
        <v>234</v>
      </c>
      <c r="E3816">
        <f t="shared" si="891"/>
        <v>-2.4604897735191673</v>
      </c>
      <c r="G3816" s="7">
        <v>300</v>
      </c>
      <c r="H3816" s="8" t="s">
        <v>3775</v>
      </c>
      <c r="I3816">
        <f t="shared" si="886"/>
        <v>-4.2320830599999661</v>
      </c>
      <c r="J3816">
        <f t="shared" si="892"/>
        <v>198</v>
      </c>
      <c r="K3816">
        <f t="shared" si="893"/>
        <v>-2.5409011072664325</v>
      </c>
      <c r="M3816" s="7">
        <v>300</v>
      </c>
      <c r="N3816" s="8" t="s">
        <v>5012</v>
      </c>
      <c r="O3816">
        <f t="shared" si="887"/>
        <v>-4.3260804366666337</v>
      </c>
      <c r="P3816">
        <f t="shared" si="894"/>
        <v>300</v>
      </c>
      <c r="Q3816">
        <f t="shared" si="895"/>
        <v>-3.6777822066666666</v>
      </c>
      <c r="S3816" s="7">
        <v>300</v>
      </c>
      <c r="T3816" s="8" t="s">
        <v>4894</v>
      </c>
      <c r="U3816">
        <f t="shared" si="888"/>
        <v>-4.444808646666667</v>
      </c>
      <c r="V3816">
        <f t="shared" si="896"/>
        <v>300</v>
      </c>
      <c r="W3816">
        <f t="shared" si="897"/>
        <v>-4.0649313933333326</v>
      </c>
      <c r="Y3816" s="7">
        <v>300</v>
      </c>
      <c r="Z3816" s="8" t="s">
        <v>9232</v>
      </c>
      <c r="AA3816">
        <f t="shared" si="889"/>
        <v>-5.4464617533333</v>
      </c>
      <c r="AB3816">
        <f t="shared" si="898"/>
        <v>300</v>
      </c>
      <c r="AC3816">
        <f t="shared" si="899"/>
        <v>-5.2881554699999667</v>
      </c>
    </row>
    <row r="3817" spans="1:29" x14ac:dyDescent="0.25">
      <c r="A3817" s="5">
        <v>300</v>
      </c>
      <c r="B3817" s="6">
        <v>-1361.0587399999999</v>
      </c>
      <c r="C3817">
        <f t="shared" si="885"/>
        <v>-4.5368624666666664</v>
      </c>
      <c r="D3817">
        <f t="shared" si="890"/>
        <v>234</v>
      </c>
      <c r="E3817">
        <f t="shared" si="891"/>
        <v>-2.4604897735191673</v>
      </c>
      <c r="G3817" s="5">
        <v>300</v>
      </c>
      <c r="H3817" s="6" t="s">
        <v>3776</v>
      </c>
      <c r="I3817">
        <f t="shared" si="886"/>
        <v>-3.8490168200000001</v>
      </c>
      <c r="J3817">
        <f t="shared" si="892"/>
        <v>198</v>
      </c>
      <c r="K3817">
        <f t="shared" si="893"/>
        <v>-2.5409011072664325</v>
      </c>
      <c r="M3817" s="5">
        <v>300</v>
      </c>
      <c r="N3817" s="6" t="s">
        <v>2583</v>
      </c>
      <c r="O3817">
        <f t="shared" si="887"/>
        <v>-4.3261089133333002</v>
      </c>
      <c r="P3817">
        <f t="shared" si="894"/>
        <v>300</v>
      </c>
      <c r="Q3817">
        <f t="shared" si="895"/>
        <v>-3.6777822066666666</v>
      </c>
      <c r="S3817" s="5">
        <v>300</v>
      </c>
      <c r="T3817" s="6" t="s">
        <v>4884</v>
      </c>
      <c r="U3817">
        <f t="shared" si="888"/>
        <v>-4.4448458766666663</v>
      </c>
      <c r="V3817">
        <f t="shared" si="896"/>
        <v>300</v>
      </c>
      <c r="W3817">
        <f t="shared" si="897"/>
        <v>-4.0649313933333326</v>
      </c>
      <c r="Y3817" s="5">
        <v>300</v>
      </c>
      <c r="Z3817" s="6" t="s">
        <v>9233</v>
      </c>
      <c r="AA3817">
        <f t="shared" si="889"/>
        <v>-5.7669101466666328</v>
      </c>
      <c r="AB3817">
        <f t="shared" si="898"/>
        <v>300</v>
      </c>
      <c r="AC3817">
        <f t="shared" si="899"/>
        <v>-5.2881554699999667</v>
      </c>
    </row>
    <row r="3818" spans="1:29" x14ac:dyDescent="0.25">
      <c r="A3818" s="7">
        <v>300</v>
      </c>
      <c r="B3818" s="8">
        <v>-1361.064022</v>
      </c>
      <c r="C3818">
        <f t="shared" si="885"/>
        <v>-4.5368800733333332</v>
      </c>
      <c r="D3818">
        <f t="shared" si="890"/>
        <v>234</v>
      </c>
      <c r="E3818">
        <f t="shared" si="891"/>
        <v>-2.4604897735191673</v>
      </c>
      <c r="G3818" s="7">
        <v>300</v>
      </c>
      <c r="H3818" s="8" t="s">
        <v>3777</v>
      </c>
      <c r="I3818">
        <f t="shared" si="886"/>
        <v>-4.7626302733333334</v>
      </c>
      <c r="J3818">
        <f t="shared" si="892"/>
        <v>198</v>
      </c>
      <c r="K3818">
        <f t="shared" si="893"/>
        <v>-2.5409011072664325</v>
      </c>
      <c r="M3818" s="7">
        <v>300</v>
      </c>
      <c r="N3818" s="8" t="s">
        <v>5340</v>
      </c>
      <c r="O3818">
        <f t="shared" si="887"/>
        <v>-4.3260516999999661</v>
      </c>
      <c r="P3818">
        <f t="shared" si="894"/>
        <v>300</v>
      </c>
      <c r="Q3818">
        <f t="shared" si="895"/>
        <v>-3.6777822066666666</v>
      </c>
      <c r="S3818" s="7">
        <v>300</v>
      </c>
      <c r="T3818" s="8" t="s">
        <v>4895</v>
      </c>
      <c r="U3818">
        <f t="shared" si="888"/>
        <v>-4.4448481500000003</v>
      </c>
      <c r="V3818">
        <f t="shared" si="896"/>
        <v>300</v>
      </c>
      <c r="W3818">
        <f t="shared" si="897"/>
        <v>-4.0649313933333326</v>
      </c>
      <c r="Y3818" s="7">
        <v>300</v>
      </c>
      <c r="Z3818" s="8" t="s">
        <v>9234</v>
      </c>
      <c r="AA3818">
        <f t="shared" si="889"/>
        <v>-5.6929747399999995</v>
      </c>
      <c r="AB3818">
        <f t="shared" si="898"/>
        <v>300</v>
      </c>
      <c r="AC3818">
        <f t="shared" si="899"/>
        <v>-5.2881554699999667</v>
      </c>
    </row>
    <row r="3819" spans="1:29" x14ac:dyDescent="0.25">
      <c r="A3819" s="5">
        <v>300</v>
      </c>
      <c r="B3819" s="6">
        <v>-1361.044688</v>
      </c>
      <c r="C3819">
        <f t="shared" si="885"/>
        <v>-4.5368156266666668</v>
      </c>
      <c r="D3819">
        <f t="shared" si="890"/>
        <v>234</v>
      </c>
      <c r="E3819">
        <f t="shared" si="891"/>
        <v>-2.4604897735191673</v>
      </c>
      <c r="G3819" s="5">
        <v>300</v>
      </c>
      <c r="H3819" s="6" t="s">
        <v>3778</v>
      </c>
      <c r="I3819">
        <f t="shared" si="886"/>
        <v>-4.0224475999999667</v>
      </c>
      <c r="J3819">
        <f t="shared" si="892"/>
        <v>198</v>
      </c>
      <c r="K3819">
        <f t="shared" si="893"/>
        <v>-2.5409011072664325</v>
      </c>
      <c r="M3819" s="5">
        <v>300</v>
      </c>
      <c r="N3819" s="6" t="s">
        <v>2563</v>
      </c>
      <c r="O3819">
        <f t="shared" si="887"/>
        <v>-4.3261163399999667</v>
      </c>
      <c r="P3819">
        <f t="shared" si="894"/>
        <v>300</v>
      </c>
      <c r="Q3819">
        <f t="shared" si="895"/>
        <v>-3.6777822066666666</v>
      </c>
      <c r="S3819" s="5">
        <v>300</v>
      </c>
      <c r="T3819" s="6" t="s">
        <v>4896</v>
      </c>
      <c r="U3819">
        <f t="shared" si="888"/>
        <v>-4.444826963333333</v>
      </c>
      <c r="V3819">
        <f t="shared" si="896"/>
        <v>300</v>
      </c>
      <c r="W3819">
        <f t="shared" si="897"/>
        <v>-4.0649313933333326</v>
      </c>
      <c r="Y3819" s="5">
        <v>300</v>
      </c>
      <c r="Z3819" s="6" t="s">
        <v>9235</v>
      </c>
      <c r="AA3819">
        <f t="shared" si="889"/>
        <v>-5.7821481333333002</v>
      </c>
      <c r="AB3819">
        <f t="shared" si="898"/>
        <v>300</v>
      </c>
      <c r="AC3819">
        <f t="shared" si="899"/>
        <v>-5.2881554699999667</v>
      </c>
    </row>
    <row r="3820" spans="1:29" x14ac:dyDescent="0.25">
      <c r="A3820" s="7">
        <v>300</v>
      </c>
      <c r="B3820" s="8">
        <v>-1361.0589399999999</v>
      </c>
      <c r="C3820">
        <f t="shared" si="885"/>
        <v>-4.5368631333333331</v>
      </c>
      <c r="D3820">
        <f t="shared" si="890"/>
        <v>234</v>
      </c>
      <c r="E3820">
        <f t="shared" si="891"/>
        <v>-2.4604897735191673</v>
      </c>
      <c r="G3820" s="7">
        <v>300</v>
      </c>
      <c r="H3820" s="8" t="s">
        <v>3779</v>
      </c>
      <c r="I3820">
        <f t="shared" si="886"/>
        <v>-3.7852520833332997</v>
      </c>
      <c r="J3820">
        <f t="shared" si="892"/>
        <v>198</v>
      </c>
      <c r="K3820">
        <f t="shared" si="893"/>
        <v>-2.5409011072664325</v>
      </c>
      <c r="M3820" s="7">
        <v>300</v>
      </c>
      <c r="N3820" s="8" t="s">
        <v>2557</v>
      </c>
      <c r="O3820">
        <f t="shared" si="887"/>
        <v>-4.3260938033332996</v>
      </c>
      <c r="P3820">
        <f t="shared" si="894"/>
        <v>300</v>
      </c>
      <c r="Q3820">
        <f t="shared" si="895"/>
        <v>-3.6777822066666666</v>
      </c>
      <c r="S3820" s="7">
        <v>300</v>
      </c>
      <c r="T3820" s="8" t="s">
        <v>4897</v>
      </c>
      <c r="U3820">
        <f t="shared" si="888"/>
        <v>-4.4448161900000001</v>
      </c>
      <c r="V3820">
        <f t="shared" si="896"/>
        <v>300</v>
      </c>
      <c r="W3820">
        <f t="shared" si="897"/>
        <v>-4.0649313933333326</v>
      </c>
      <c r="Y3820" s="7">
        <v>300</v>
      </c>
      <c r="Z3820" s="8" t="s">
        <v>9236</v>
      </c>
      <c r="AA3820">
        <f t="shared" si="889"/>
        <v>-5.8335403766666332</v>
      </c>
      <c r="AB3820">
        <f t="shared" si="898"/>
        <v>300</v>
      </c>
      <c r="AC3820">
        <f t="shared" si="899"/>
        <v>-5.2881554699999667</v>
      </c>
    </row>
    <row r="3821" spans="1:29" x14ac:dyDescent="0.25">
      <c r="A3821" s="5">
        <v>300</v>
      </c>
      <c r="B3821" s="6">
        <v>-1361.08176</v>
      </c>
      <c r="C3821">
        <f t="shared" si="885"/>
        <v>-4.5369391999999999</v>
      </c>
      <c r="D3821">
        <f t="shared" si="890"/>
        <v>234</v>
      </c>
      <c r="E3821">
        <f t="shared" si="891"/>
        <v>-2.4604897735191673</v>
      </c>
      <c r="G3821" s="5">
        <v>300</v>
      </c>
      <c r="H3821" s="6" t="s">
        <v>3780</v>
      </c>
      <c r="I3821">
        <f t="shared" si="886"/>
        <v>-4.1531839966666331</v>
      </c>
      <c r="J3821">
        <f t="shared" si="892"/>
        <v>198</v>
      </c>
      <c r="K3821">
        <f t="shared" si="893"/>
        <v>-2.5409011072664325</v>
      </c>
      <c r="M3821" s="5">
        <v>300</v>
      </c>
      <c r="N3821" s="6" t="s">
        <v>5384</v>
      </c>
      <c r="O3821">
        <f t="shared" si="887"/>
        <v>-4.3260969899999671</v>
      </c>
      <c r="P3821">
        <f t="shared" si="894"/>
        <v>300</v>
      </c>
      <c r="Q3821">
        <f t="shared" si="895"/>
        <v>-3.6777822066666666</v>
      </c>
      <c r="S3821" s="5">
        <v>300</v>
      </c>
      <c r="T3821" s="6" t="s">
        <v>4898</v>
      </c>
      <c r="U3821">
        <f t="shared" si="888"/>
        <v>-4.4448108233333334</v>
      </c>
      <c r="V3821">
        <f t="shared" si="896"/>
        <v>300</v>
      </c>
      <c r="W3821">
        <f t="shared" si="897"/>
        <v>-4.0649313933333326</v>
      </c>
      <c r="Y3821" s="5">
        <v>300</v>
      </c>
      <c r="Z3821" s="6" t="s">
        <v>9237</v>
      </c>
      <c r="AA3821">
        <f t="shared" si="889"/>
        <v>-5.6258390199999671</v>
      </c>
      <c r="AB3821">
        <f t="shared" si="898"/>
        <v>300</v>
      </c>
      <c r="AC3821">
        <f t="shared" si="899"/>
        <v>-5.2881554699999667</v>
      </c>
    </row>
    <row r="3822" spans="1:29" x14ac:dyDescent="0.25">
      <c r="A3822" s="7">
        <v>300</v>
      </c>
      <c r="B3822" s="8">
        <v>-1361.0650129999999</v>
      </c>
      <c r="C3822">
        <f t="shared" si="885"/>
        <v>-4.5368833766666663</v>
      </c>
      <c r="D3822">
        <f t="shared" si="890"/>
        <v>234</v>
      </c>
      <c r="E3822">
        <f t="shared" si="891"/>
        <v>-2.4604897735191673</v>
      </c>
      <c r="G3822" s="7">
        <v>300</v>
      </c>
      <c r="H3822" s="8" t="s">
        <v>3781</v>
      </c>
      <c r="I3822">
        <f t="shared" si="886"/>
        <v>-3.9623504499999997</v>
      </c>
      <c r="J3822">
        <f t="shared" si="892"/>
        <v>198</v>
      </c>
      <c r="K3822">
        <f t="shared" si="893"/>
        <v>-2.5409011072664325</v>
      </c>
      <c r="M3822" s="7">
        <v>300</v>
      </c>
      <c r="N3822" s="8" t="s">
        <v>4975</v>
      </c>
      <c r="O3822">
        <f t="shared" si="887"/>
        <v>-4.3261158033333</v>
      </c>
      <c r="P3822">
        <f t="shared" si="894"/>
        <v>300</v>
      </c>
      <c r="Q3822">
        <f t="shared" si="895"/>
        <v>-3.6777822066666666</v>
      </c>
      <c r="S3822" s="7">
        <v>300</v>
      </c>
      <c r="T3822" s="8" t="s">
        <v>4899</v>
      </c>
      <c r="U3822">
        <f t="shared" si="888"/>
        <v>-4.4448297966666672</v>
      </c>
      <c r="V3822">
        <f t="shared" si="896"/>
        <v>300</v>
      </c>
      <c r="W3822">
        <f t="shared" si="897"/>
        <v>-4.0649313933333326</v>
      </c>
      <c r="Y3822" s="7">
        <v>300</v>
      </c>
      <c r="Z3822" s="8" t="s">
        <v>9238</v>
      </c>
      <c r="AA3822">
        <f t="shared" si="889"/>
        <v>-5.673290146666667</v>
      </c>
      <c r="AB3822">
        <f t="shared" si="898"/>
        <v>300</v>
      </c>
      <c r="AC3822">
        <f t="shared" si="899"/>
        <v>-5.2881554699999667</v>
      </c>
    </row>
    <row r="3823" spans="1:29" x14ac:dyDescent="0.25">
      <c r="A3823" s="5">
        <v>300</v>
      </c>
      <c r="B3823" s="6">
        <v>-1361.052805</v>
      </c>
      <c r="C3823">
        <f t="shared" si="885"/>
        <v>-4.5368426833333331</v>
      </c>
      <c r="D3823">
        <f t="shared" si="890"/>
        <v>234</v>
      </c>
      <c r="E3823">
        <f t="shared" si="891"/>
        <v>-2.4604897735191673</v>
      </c>
      <c r="G3823" s="5">
        <v>300</v>
      </c>
      <c r="H3823" s="6" t="s">
        <v>3782</v>
      </c>
      <c r="I3823">
        <f t="shared" si="886"/>
        <v>-3.7289148799999663</v>
      </c>
      <c r="J3823">
        <f t="shared" si="892"/>
        <v>198</v>
      </c>
      <c r="K3823">
        <f t="shared" si="893"/>
        <v>-2.5409011072664325</v>
      </c>
      <c r="M3823" s="5">
        <v>300</v>
      </c>
      <c r="N3823" s="6" t="s">
        <v>5048</v>
      </c>
      <c r="O3823">
        <f t="shared" si="887"/>
        <v>-4.3260929899999665</v>
      </c>
      <c r="P3823">
        <f t="shared" si="894"/>
        <v>300</v>
      </c>
      <c r="Q3823">
        <f t="shared" si="895"/>
        <v>-3.6777822066666666</v>
      </c>
      <c r="S3823" s="5">
        <v>300</v>
      </c>
      <c r="T3823" s="6" t="s">
        <v>4900</v>
      </c>
      <c r="U3823">
        <f t="shared" si="888"/>
        <v>-4.4448085366666668</v>
      </c>
      <c r="V3823">
        <f t="shared" si="896"/>
        <v>300</v>
      </c>
      <c r="W3823">
        <f t="shared" si="897"/>
        <v>-4.0649313933333326</v>
      </c>
      <c r="Y3823" s="5">
        <v>300</v>
      </c>
      <c r="Z3823" s="6" t="s">
        <v>9239</v>
      </c>
      <c r="AA3823">
        <f t="shared" si="889"/>
        <v>-5.7683675700000006</v>
      </c>
      <c r="AB3823">
        <f t="shared" si="898"/>
        <v>300</v>
      </c>
      <c r="AC3823">
        <f t="shared" si="899"/>
        <v>-5.2881554699999667</v>
      </c>
    </row>
    <row r="3824" spans="1:29" x14ac:dyDescent="0.25">
      <c r="A3824" s="7">
        <v>300</v>
      </c>
      <c r="B3824" s="8">
        <v>-1361.078037</v>
      </c>
      <c r="C3824">
        <f t="shared" si="885"/>
        <v>-4.5369267899999999</v>
      </c>
      <c r="D3824">
        <f t="shared" si="890"/>
        <v>234</v>
      </c>
      <c r="E3824">
        <f t="shared" si="891"/>
        <v>-2.4604897735191673</v>
      </c>
      <c r="G3824" s="7">
        <v>300</v>
      </c>
      <c r="H3824" s="8" t="s">
        <v>3783</v>
      </c>
      <c r="I3824">
        <f t="shared" si="886"/>
        <v>-3.7615220566666334</v>
      </c>
      <c r="J3824">
        <f t="shared" si="892"/>
        <v>198</v>
      </c>
      <c r="K3824">
        <f t="shared" si="893"/>
        <v>-2.5409011072664325</v>
      </c>
      <c r="M3824" s="7">
        <v>300</v>
      </c>
      <c r="N3824" s="8" t="s">
        <v>5095</v>
      </c>
      <c r="O3824">
        <f t="shared" si="887"/>
        <v>-4.3261491533332999</v>
      </c>
      <c r="P3824">
        <f t="shared" si="894"/>
        <v>300</v>
      </c>
      <c r="Q3824">
        <f t="shared" si="895"/>
        <v>-3.6777822066666666</v>
      </c>
      <c r="S3824" s="7">
        <v>300</v>
      </c>
      <c r="T3824" s="8" t="s">
        <v>4901</v>
      </c>
      <c r="U3824">
        <f t="shared" si="888"/>
        <v>-4.4448085333333331</v>
      </c>
      <c r="V3824">
        <f t="shared" si="896"/>
        <v>300</v>
      </c>
      <c r="W3824">
        <f t="shared" si="897"/>
        <v>-4.0649313933333326</v>
      </c>
      <c r="Y3824" s="7">
        <v>300</v>
      </c>
      <c r="Z3824" s="8" t="s">
        <v>9240</v>
      </c>
      <c r="AA3824">
        <f t="shared" si="889"/>
        <v>-5.5439196299999667</v>
      </c>
      <c r="AB3824">
        <f t="shared" si="898"/>
        <v>300</v>
      </c>
      <c r="AC3824">
        <f t="shared" si="899"/>
        <v>-5.2881554699999667</v>
      </c>
    </row>
    <row r="3825" spans="1:29" x14ac:dyDescent="0.25">
      <c r="A3825" s="5">
        <v>300</v>
      </c>
      <c r="B3825" s="6">
        <v>-1361.081927</v>
      </c>
      <c r="C3825">
        <f t="shared" si="885"/>
        <v>-4.5369397566666665</v>
      </c>
      <c r="D3825">
        <f t="shared" si="890"/>
        <v>234</v>
      </c>
      <c r="E3825">
        <f t="shared" si="891"/>
        <v>-2.4604897735191673</v>
      </c>
      <c r="G3825" s="5">
        <v>300</v>
      </c>
      <c r="H3825" s="6" t="s">
        <v>3784</v>
      </c>
      <c r="I3825">
        <f t="shared" si="886"/>
        <v>-3.8621379400000002</v>
      </c>
      <c r="J3825">
        <f t="shared" si="892"/>
        <v>198</v>
      </c>
      <c r="K3825">
        <f t="shared" si="893"/>
        <v>-2.5409011072664325</v>
      </c>
      <c r="M3825" s="5">
        <v>300</v>
      </c>
      <c r="N3825" s="6" t="s">
        <v>5293</v>
      </c>
      <c r="O3825">
        <f t="shared" si="887"/>
        <v>-4.3261313199999671</v>
      </c>
      <c r="P3825">
        <f t="shared" si="894"/>
        <v>300</v>
      </c>
      <c r="Q3825">
        <f t="shared" si="895"/>
        <v>-3.6777822066666666</v>
      </c>
      <c r="S3825" s="5">
        <v>300</v>
      </c>
      <c r="T3825" s="6" t="s">
        <v>4890</v>
      </c>
      <c r="U3825">
        <f t="shared" si="888"/>
        <v>-4.4448645200000003</v>
      </c>
      <c r="V3825">
        <f t="shared" si="896"/>
        <v>300</v>
      </c>
      <c r="W3825">
        <f t="shared" si="897"/>
        <v>-4.0649313933333326</v>
      </c>
      <c r="Y3825" s="5">
        <v>300</v>
      </c>
      <c r="Z3825" s="6" t="s">
        <v>9241</v>
      </c>
      <c r="AA3825">
        <f t="shared" si="889"/>
        <v>-5.5956893333333335</v>
      </c>
      <c r="AB3825">
        <f t="shared" si="898"/>
        <v>300</v>
      </c>
      <c r="AC3825">
        <f t="shared" si="899"/>
        <v>-5.2881554699999667</v>
      </c>
    </row>
    <row r="3826" spans="1:29" x14ac:dyDescent="0.25">
      <c r="A3826" s="7">
        <v>300</v>
      </c>
      <c r="B3826" s="8">
        <v>-1361.052653</v>
      </c>
      <c r="C3826">
        <f t="shared" si="885"/>
        <v>-4.5368421766666662</v>
      </c>
      <c r="D3826">
        <f t="shared" si="890"/>
        <v>234</v>
      </c>
      <c r="E3826">
        <f t="shared" si="891"/>
        <v>-2.4604897735191673</v>
      </c>
      <c r="G3826" s="7">
        <v>300</v>
      </c>
      <c r="H3826" s="8" t="s">
        <v>3785</v>
      </c>
      <c r="I3826">
        <f t="shared" si="886"/>
        <v>-3.6834433666666335</v>
      </c>
      <c r="J3826">
        <f t="shared" si="892"/>
        <v>198</v>
      </c>
      <c r="K3826">
        <f t="shared" si="893"/>
        <v>-2.5409011072664325</v>
      </c>
      <c r="M3826" s="7">
        <v>300</v>
      </c>
      <c r="N3826" s="8" t="s">
        <v>4976</v>
      </c>
      <c r="O3826">
        <f t="shared" si="887"/>
        <v>-4.326129066666633</v>
      </c>
      <c r="P3826">
        <f t="shared" si="894"/>
        <v>300</v>
      </c>
      <c r="Q3826">
        <f t="shared" si="895"/>
        <v>-3.6777822066666666</v>
      </c>
      <c r="S3826" s="7">
        <v>300</v>
      </c>
      <c r="T3826" s="8" t="s">
        <v>4902</v>
      </c>
      <c r="U3826">
        <f t="shared" si="888"/>
        <v>-4.4448086733333332</v>
      </c>
      <c r="V3826">
        <f t="shared" si="896"/>
        <v>300</v>
      </c>
      <c r="W3826">
        <f t="shared" si="897"/>
        <v>-4.0649313933333326</v>
      </c>
      <c r="Y3826" s="7">
        <v>300</v>
      </c>
      <c r="Z3826" s="8" t="s">
        <v>9242</v>
      </c>
      <c r="AA3826">
        <f t="shared" si="889"/>
        <v>-5.6080933333333007</v>
      </c>
      <c r="AB3826">
        <f t="shared" si="898"/>
        <v>300</v>
      </c>
      <c r="AC3826">
        <f t="shared" si="899"/>
        <v>-5.2881554699999667</v>
      </c>
    </row>
    <row r="3827" spans="1:29" x14ac:dyDescent="0.25">
      <c r="A3827" s="5">
        <v>300</v>
      </c>
      <c r="B3827" s="6">
        <v>-1361.0350209999999</v>
      </c>
      <c r="C3827">
        <f t="shared" si="885"/>
        <v>-4.5367834033333327</v>
      </c>
      <c r="D3827">
        <f t="shared" si="890"/>
        <v>234</v>
      </c>
      <c r="E3827">
        <f t="shared" si="891"/>
        <v>-2.4604897735191673</v>
      </c>
      <c r="G3827" s="5">
        <v>300</v>
      </c>
      <c r="H3827" s="6" t="s">
        <v>3786</v>
      </c>
      <c r="I3827">
        <f t="shared" si="886"/>
        <v>-3.8874918533333003</v>
      </c>
      <c r="J3827">
        <f t="shared" si="892"/>
        <v>198</v>
      </c>
      <c r="K3827">
        <f t="shared" si="893"/>
        <v>-2.5409011072664325</v>
      </c>
      <c r="M3827" s="5">
        <v>300</v>
      </c>
      <c r="N3827" s="6" t="s">
        <v>2559</v>
      </c>
      <c r="O3827">
        <f t="shared" si="887"/>
        <v>-4.3261491299999673</v>
      </c>
      <c r="P3827">
        <f t="shared" si="894"/>
        <v>300</v>
      </c>
      <c r="Q3827">
        <f t="shared" si="895"/>
        <v>-3.6777822066666666</v>
      </c>
      <c r="S3827" s="5">
        <v>300</v>
      </c>
      <c r="T3827" s="6" t="s">
        <v>4903</v>
      </c>
      <c r="U3827">
        <f t="shared" si="888"/>
        <v>-4.444808553333333</v>
      </c>
      <c r="V3827">
        <f t="shared" si="896"/>
        <v>300</v>
      </c>
      <c r="W3827">
        <f t="shared" si="897"/>
        <v>-4.0649313933333326</v>
      </c>
      <c r="Y3827" s="5">
        <v>300</v>
      </c>
      <c r="Z3827" s="6" t="s">
        <v>9243</v>
      </c>
      <c r="AA3827">
        <f t="shared" si="889"/>
        <v>-5.6979025800000001</v>
      </c>
      <c r="AB3827">
        <f t="shared" si="898"/>
        <v>300</v>
      </c>
      <c r="AC3827">
        <f t="shared" si="899"/>
        <v>-5.2881554699999667</v>
      </c>
    </row>
    <row r="3828" spans="1:29" x14ac:dyDescent="0.25">
      <c r="A3828" s="7">
        <v>300</v>
      </c>
      <c r="B3828" s="8">
        <v>-1361.051811</v>
      </c>
      <c r="C3828">
        <f t="shared" si="885"/>
        <v>-4.53683937</v>
      </c>
      <c r="D3828">
        <f t="shared" si="890"/>
        <v>234</v>
      </c>
      <c r="E3828">
        <f t="shared" si="891"/>
        <v>-2.4604897735191673</v>
      </c>
      <c r="G3828" s="7">
        <v>300</v>
      </c>
      <c r="H3828" s="8" t="s">
        <v>3787</v>
      </c>
      <c r="I3828">
        <f t="shared" si="886"/>
        <v>-3.8891326366666332</v>
      </c>
      <c r="J3828">
        <f t="shared" si="892"/>
        <v>198</v>
      </c>
      <c r="K3828">
        <f t="shared" si="893"/>
        <v>-2.5409011072664325</v>
      </c>
      <c r="M3828" s="7">
        <v>300</v>
      </c>
      <c r="N3828" s="8" t="s">
        <v>5101</v>
      </c>
      <c r="O3828">
        <f t="shared" si="887"/>
        <v>-4.3261317399999664</v>
      </c>
      <c r="P3828">
        <f t="shared" si="894"/>
        <v>300</v>
      </c>
      <c r="Q3828">
        <f t="shared" si="895"/>
        <v>-3.6777822066666666</v>
      </c>
      <c r="S3828" s="7">
        <v>300</v>
      </c>
      <c r="T3828" s="8" t="s">
        <v>4904</v>
      </c>
      <c r="U3828">
        <f t="shared" si="888"/>
        <v>-4.4448834466666671</v>
      </c>
      <c r="V3828">
        <f t="shared" si="896"/>
        <v>300</v>
      </c>
      <c r="W3828">
        <f t="shared" si="897"/>
        <v>-4.0649313933333326</v>
      </c>
      <c r="Y3828" s="7">
        <v>300</v>
      </c>
      <c r="Z3828" s="8" t="s">
        <v>9244</v>
      </c>
      <c r="AA3828">
        <f t="shared" si="889"/>
        <v>-5.6821144500000003</v>
      </c>
      <c r="AB3828">
        <f t="shared" si="898"/>
        <v>300</v>
      </c>
      <c r="AC3828">
        <f t="shared" si="899"/>
        <v>-5.2881554699999667</v>
      </c>
    </row>
    <row r="3829" spans="1:29" x14ac:dyDescent="0.25">
      <c r="A3829" s="5">
        <v>300</v>
      </c>
      <c r="B3829" s="6">
        <v>-1361.069164</v>
      </c>
      <c r="C3829">
        <f t="shared" si="885"/>
        <v>-4.536897213333333</v>
      </c>
      <c r="D3829">
        <f t="shared" si="890"/>
        <v>234</v>
      </c>
      <c r="E3829">
        <f t="shared" si="891"/>
        <v>-2.4604897735191673</v>
      </c>
      <c r="G3829" s="5">
        <v>300</v>
      </c>
      <c r="H3829" s="6" t="s">
        <v>3788</v>
      </c>
      <c r="I3829">
        <f t="shared" si="886"/>
        <v>-5.7139128333332998</v>
      </c>
      <c r="J3829">
        <f t="shared" si="892"/>
        <v>198</v>
      </c>
      <c r="K3829">
        <f t="shared" si="893"/>
        <v>-2.5409011072664325</v>
      </c>
      <c r="M3829" s="5">
        <v>300</v>
      </c>
      <c r="N3829" s="6" t="s">
        <v>4981</v>
      </c>
      <c r="O3829">
        <f t="shared" si="887"/>
        <v>-4.3261572133332997</v>
      </c>
      <c r="P3829">
        <f t="shared" si="894"/>
        <v>300</v>
      </c>
      <c r="Q3829">
        <f t="shared" si="895"/>
        <v>-3.6777822066666666</v>
      </c>
      <c r="S3829" s="5">
        <v>300</v>
      </c>
      <c r="T3829" s="6" t="s">
        <v>4905</v>
      </c>
      <c r="U3829">
        <f t="shared" si="888"/>
        <v>-4.4447719533333334</v>
      </c>
      <c r="V3829">
        <f t="shared" si="896"/>
        <v>300</v>
      </c>
      <c r="W3829">
        <f t="shared" si="897"/>
        <v>-4.0649313933333326</v>
      </c>
      <c r="Y3829" s="5">
        <v>300</v>
      </c>
      <c r="Z3829" s="6" t="s">
        <v>9245</v>
      </c>
      <c r="AA3829">
        <f t="shared" si="889"/>
        <v>-5.7896353966666672</v>
      </c>
      <c r="AB3829">
        <f t="shared" si="898"/>
        <v>300</v>
      </c>
      <c r="AC3829">
        <f t="shared" si="899"/>
        <v>-5.2881554699999667</v>
      </c>
    </row>
    <row r="3830" spans="1:29" x14ac:dyDescent="0.25">
      <c r="A3830" s="7">
        <v>300</v>
      </c>
      <c r="B3830" s="8">
        <v>-1361.052645</v>
      </c>
      <c r="C3830">
        <f t="shared" si="885"/>
        <v>-4.53684215</v>
      </c>
      <c r="D3830">
        <f t="shared" si="890"/>
        <v>234</v>
      </c>
      <c r="E3830">
        <f t="shared" si="891"/>
        <v>-2.4604897735191673</v>
      </c>
      <c r="G3830" s="7">
        <v>300</v>
      </c>
      <c r="H3830" s="8" t="s">
        <v>3789</v>
      </c>
      <c r="I3830">
        <f t="shared" si="886"/>
        <v>-3.7183495733332999</v>
      </c>
      <c r="J3830">
        <f t="shared" si="892"/>
        <v>198</v>
      </c>
      <c r="K3830">
        <f t="shared" si="893"/>
        <v>-2.5409011072664325</v>
      </c>
      <c r="M3830" s="7">
        <v>300</v>
      </c>
      <c r="N3830" s="8" t="s">
        <v>5328</v>
      </c>
      <c r="O3830">
        <f t="shared" si="887"/>
        <v>-4.326054769999967</v>
      </c>
      <c r="P3830">
        <f t="shared" si="894"/>
        <v>300</v>
      </c>
      <c r="Q3830">
        <f t="shared" si="895"/>
        <v>-3.6777822066666666</v>
      </c>
      <c r="S3830" s="7">
        <v>300</v>
      </c>
      <c r="T3830" s="8" t="s">
        <v>4906</v>
      </c>
      <c r="U3830">
        <f t="shared" si="888"/>
        <v>-4.4448293366666665</v>
      </c>
      <c r="V3830">
        <f t="shared" si="896"/>
        <v>300</v>
      </c>
      <c r="W3830">
        <f t="shared" si="897"/>
        <v>-4.0649313933333326</v>
      </c>
      <c r="Y3830" s="7">
        <v>300</v>
      </c>
      <c r="Z3830" s="8" t="s">
        <v>9246</v>
      </c>
      <c r="AA3830">
        <f t="shared" si="889"/>
        <v>-5.6792143800000003</v>
      </c>
      <c r="AB3830">
        <f t="shared" si="898"/>
        <v>300</v>
      </c>
      <c r="AC3830">
        <f t="shared" si="899"/>
        <v>-5.2881554699999667</v>
      </c>
    </row>
    <row r="3831" spans="1:29" x14ac:dyDescent="0.25">
      <c r="A3831" s="5">
        <v>300</v>
      </c>
      <c r="B3831" s="6">
        <v>-1361.0566120000001</v>
      </c>
      <c r="C3831">
        <f t="shared" si="885"/>
        <v>-4.5368553733333332</v>
      </c>
      <c r="D3831">
        <f t="shared" si="890"/>
        <v>234</v>
      </c>
      <c r="E3831">
        <f t="shared" si="891"/>
        <v>-2.4604897735191673</v>
      </c>
      <c r="G3831" s="5">
        <v>300</v>
      </c>
      <c r="H3831" s="6" t="s">
        <v>3790</v>
      </c>
      <c r="I3831">
        <f t="shared" si="886"/>
        <v>-3.8260525633333002</v>
      </c>
      <c r="J3831">
        <f t="shared" si="892"/>
        <v>198</v>
      </c>
      <c r="K3831">
        <f t="shared" si="893"/>
        <v>-2.5409011072664325</v>
      </c>
      <c r="M3831" s="5">
        <v>300</v>
      </c>
      <c r="N3831" s="6" t="s">
        <v>5385</v>
      </c>
      <c r="O3831">
        <f t="shared" si="887"/>
        <v>-4.3262122033333004</v>
      </c>
      <c r="P3831">
        <f t="shared" si="894"/>
        <v>300</v>
      </c>
      <c r="Q3831">
        <f t="shared" si="895"/>
        <v>-3.6777822066666666</v>
      </c>
      <c r="S3831" s="5">
        <v>300</v>
      </c>
      <c r="T3831" s="6" t="s">
        <v>4907</v>
      </c>
      <c r="U3831">
        <f t="shared" si="888"/>
        <v>-4.4447972666666669</v>
      </c>
      <c r="V3831">
        <f t="shared" si="896"/>
        <v>300</v>
      </c>
      <c r="W3831">
        <f t="shared" si="897"/>
        <v>-4.0649313933333326</v>
      </c>
      <c r="Y3831" s="5">
        <v>300</v>
      </c>
      <c r="Z3831" s="6" t="s">
        <v>9247</v>
      </c>
      <c r="AA3831">
        <f t="shared" si="889"/>
        <v>-5.6686904499999997</v>
      </c>
      <c r="AB3831">
        <f t="shared" si="898"/>
        <v>300</v>
      </c>
      <c r="AC3831">
        <f t="shared" si="899"/>
        <v>-5.2881554699999667</v>
      </c>
    </row>
    <row r="3832" spans="1:29" x14ac:dyDescent="0.25">
      <c r="A3832" s="7">
        <v>300</v>
      </c>
      <c r="B3832" s="8">
        <v>-1361.0588769999999</v>
      </c>
      <c r="C3832">
        <f t="shared" si="885"/>
        <v>-4.5368629233333335</v>
      </c>
      <c r="D3832">
        <f t="shared" si="890"/>
        <v>234</v>
      </c>
      <c r="E3832">
        <f t="shared" si="891"/>
        <v>-2.4604897735191673</v>
      </c>
      <c r="G3832" s="7">
        <v>300</v>
      </c>
      <c r="H3832" s="8" t="s">
        <v>3791</v>
      </c>
      <c r="I3832">
        <f t="shared" si="886"/>
        <v>-3.8925560899999998</v>
      </c>
      <c r="J3832">
        <f t="shared" si="892"/>
        <v>198</v>
      </c>
      <c r="K3832">
        <f t="shared" si="893"/>
        <v>-2.5409011072664325</v>
      </c>
      <c r="M3832" s="7">
        <v>300</v>
      </c>
      <c r="N3832" s="8" t="s">
        <v>5059</v>
      </c>
      <c r="O3832">
        <f t="shared" si="887"/>
        <v>-4.3261322533333004</v>
      </c>
      <c r="P3832">
        <f t="shared" si="894"/>
        <v>300</v>
      </c>
      <c r="Q3832">
        <f t="shared" si="895"/>
        <v>-3.6777822066666666</v>
      </c>
      <c r="S3832" s="7">
        <v>300</v>
      </c>
      <c r="T3832" s="8" t="s">
        <v>4869</v>
      </c>
      <c r="U3832">
        <f t="shared" si="888"/>
        <v>-4.4448835366666666</v>
      </c>
      <c r="V3832">
        <f t="shared" si="896"/>
        <v>300</v>
      </c>
      <c r="W3832">
        <f t="shared" si="897"/>
        <v>-4.0649313933333326</v>
      </c>
      <c r="Y3832" s="7">
        <v>300</v>
      </c>
      <c r="Z3832" s="8" t="s">
        <v>9248</v>
      </c>
      <c r="AA3832">
        <f t="shared" si="889"/>
        <v>-5.9866685333333001</v>
      </c>
      <c r="AB3832">
        <f t="shared" si="898"/>
        <v>300</v>
      </c>
      <c r="AC3832">
        <f t="shared" si="899"/>
        <v>-5.2881554699999667</v>
      </c>
    </row>
    <row r="3833" spans="1:29" x14ac:dyDescent="0.25">
      <c r="A3833" s="5">
        <v>300</v>
      </c>
      <c r="B3833" s="6">
        <v>-1361.0566040000001</v>
      </c>
      <c r="C3833">
        <f t="shared" si="885"/>
        <v>-4.536855346666667</v>
      </c>
      <c r="D3833">
        <f t="shared" si="890"/>
        <v>234</v>
      </c>
      <c r="E3833">
        <f t="shared" si="891"/>
        <v>-2.4604897735191673</v>
      </c>
      <c r="G3833" s="5">
        <v>300</v>
      </c>
      <c r="H3833" s="6" t="s">
        <v>3792</v>
      </c>
      <c r="I3833">
        <f t="shared" si="886"/>
        <v>-3.8317773166666664</v>
      </c>
      <c r="J3833">
        <f t="shared" si="892"/>
        <v>198</v>
      </c>
      <c r="K3833">
        <f t="shared" si="893"/>
        <v>-2.5409011072664325</v>
      </c>
      <c r="M3833" s="5">
        <v>300</v>
      </c>
      <c r="N3833" s="6" t="s">
        <v>5229</v>
      </c>
      <c r="O3833">
        <f t="shared" si="887"/>
        <v>-4.3260548966666335</v>
      </c>
      <c r="P3833">
        <f t="shared" si="894"/>
        <v>300</v>
      </c>
      <c r="Q3833">
        <f t="shared" si="895"/>
        <v>-3.6777822066666666</v>
      </c>
      <c r="S3833" s="5">
        <v>300</v>
      </c>
      <c r="T3833" s="6" t="s">
        <v>4908</v>
      </c>
      <c r="U3833">
        <f t="shared" si="888"/>
        <v>-4.4448109133333329</v>
      </c>
      <c r="V3833">
        <f t="shared" si="896"/>
        <v>300</v>
      </c>
      <c r="W3833">
        <f t="shared" si="897"/>
        <v>-4.0649313933333326</v>
      </c>
      <c r="Y3833" s="5">
        <v>300</v>
      </c>
      <c r="Z3833" s="6" t="s">
        <v>9249</v>
      </c>
      <c r="AA3833">
        <f t="shared" si="889"/>
        <v>-5.5153785666666328</v>
      </c>
      <c r="AB3833">
        <f t="shared" si="898"/>
        <v>300</v>
      </c>
      <c r="AC3833">
        <f t="shared" si="899"/>
        <v>-5.2881554699999667</v>
      </c>
    </row>
    <row r="3834" spans="1:29" x14ac:dyDescent="0.25">
      <c r="A3834" s="7">
        <v>300</v>
      </c>
      <c r="B3834" s="8">
        <v>-1361.044688</v>
      </c>
      <c r="C3834">
        <f t="shared" si="885"/>
        <v>-4.5368156266666668</v>
      </c>
      <c r="D3834">
        <f t="shared" si="890"/>
        <v>234</v>
      </c>
      <c r="E3834">
        <f t="shared" si="891"/>
        <v>-2.4604897735191673</v>
      </c>
      <c r="G3834" s="7">
        <v>300</v>
      </c>
      <c r="H3834" s="8" t="s">
        <v>3793</v>
      </c>
      <c r="I3834">
        <f t="shared" si="886"/>
        <v>-3.8031907266666667</v>
      </c>
      <c r="J3834">
        <f t="shared" si="892"/>
        <v>198</v>
      </c>
      <c r="K3834">
        <f t="shared" si="893"/>
        <v>-2.5409011072664325</v>
      </c>
      <c r="M3834" s="7">
        <v>300</v>
      </c>
      <c r="N3834" s="8" t="s">
        <v>5386</v>
      </c>
      <c r="O3834">
        <f t="shared" si="887"/>
        <v>-4.3260962199999673</v>
      </c>
      <c r="P3834">
        <f t="shared" si="894"/>
        <v>300</v>
      </c>
      <c r="Q3834">
        <f t="shared" si="895"/>
        <v>-3.6777822066666666</v>
      </c>
      <c r="S3834" s="7">
        <v>300</v>
      </c>
      <c r="T3834" s="8" t="s">
        <v>4909</v>
      </c>
      <c r="U3834">
        <f t="shared" si="888"/>
        <v>-4.4448270499999998</v>
      </c>
      <c r="V3834">
        <f t="shared" si="896"/>
        <v>300</v>
      </c>
      <c r="W3834">
        <f t="shared" si="897"/>
        <v>-4.0649313933333326</v>
      </c>
      <c r="Y3834" s="7">
        <v>300</v>
      </c>
      <c r="Z3834" s="8" t="s">
        <v>9250</v>
      </c>
      <c r="AA3834">
        <f t="shared" si="889"/>
        <v>-5.8293422966666339</v>
      </c>
      <c r="AB3834">
        <f t="shared" si="898"/>
        <v>300</v>
      </c>
      <c r="AC3834">
        <f t="shared" si="899"/>
        <v>-5.2881554699999667</v>
      </c>
    </row>
    <row r="3835" spans="1:29" x14ac:dyDescent="0.25">
      <c r="A3835" s="5">
        <v>300</v>
      </c>
      <c r="B3835" s="6">
        <v>-1361.0717420000001</v>
      </c>
      <c r="C3835">
        <f t="shared" si="885"/>
        <v>-4.5369058066666668</v>
      </c>
      <c r="D3835">
        <f t="shared" si="890"/>
        <v>234</v>
      </c>
      <c r="E3835">
        <f t="shared" si="891"/>
        <v>-2.4604897735191673</v>
      </c>
      <c r="G3835" s="5">
        <v>300</v>
      </c>
      <c r="H3835" s="6" t="s">
        <v>3794</v>
      </c>
      <c r="I3835">
        <f t="shared" si="886"/>
        <v>-4.2783866599999669</v>
      </c>
      <c r="J3835">
        <f t="shared" si="892"/>
        <v>198</v>
      </c>
      <c r="K3835">
        <f t="shared" si="893"/>
        <v>-2.5409011072664325</v>
      </c>
      <c r="M3835" s="5">
        <v>300</v>
      </c>
      <c r="N3835" s="6" t="s">
        <v>5009</v>
      </c>
      <c r="O3835">
        <f t="shared" si="887"/>
        <v>-4.3261577466666337</v>
      </c>
      <c r="P3835">
        <f t="shared" si="894"/>
        <v>300</v>
      </c>
      <c r="Q3835">
        <f t="shared" si="895"/>
        <v>-3.6777822066666666</v>
      </c>
      <c r="S3835" s="5">
        <v>300</v>
      </c>
      <c r="T3835" s="6" t="s">
        <v>4910</v>
      </c>
      <c r="U3835">
        <f t="shared" si="888"/>
        <v>-4.4448270699999997</v>
      </c>
      <c r="V3835">
        <f t="shared" si="896"/>
        <v>300</v>
      </c>
      <c r="W3835">
        <f t="shared" si="897"/>
        <v>-4.0649313933333326</v>
      </c>
      <c r="Y3835" s="5">
        <v>300</v>
      </c>
      <c r="Z3835" s="6" t="s">
        <v>9251</v>
      </c>
      <c r="AA3835">
        <f t="shared" si="889"/>
        <v>-5.6002048833333333</v>
      </c>
      <c r="AB3835">
        <f t="shared" si="898"/>
        <v>300</v>
      </c>
      <c r="AC3835">
        <f t="shared" si="899"/>
        <v>-5.2881554699999667</v>
      </c>
    </row>
    <row r="3836" spans="1:29" x14ac:dyDescent="0.25">
      <c r="A3836" s="7">
        <v>300</v>
      </c>
      <c r="B3836" s="8">
        <v>-1361.0636529999999</v>
      </c>
      <c r="C3836">
        <f t="shared" si="885"/>
        <v>-4.5368788433333327</v>
      </c>
      <c r="D3836">
        <f t="shared" si="890"/>
        <v>234</v>
      </c>
      <c r="E3836">
        <f t="shared" si="891"/>
        <v>-2.4604897735191673</v>
      </c>
      <c r="G3836" s="7">
        <v>300</v>
      </c>
      <c r="H3836" s="8" t="s">
        <v>3795</v>
      </c>
      <c r="I3836">
        <f t="shared" si="886"/>
        <v>-3.7625558866666666</v>
      </c>
      <c r="J3836">
        <f t="shared" si="892"/>
        <v>198</v>
      </c>
      <c r="K3836">
        <f t="shared" si="893"/>
        <v>-2.5409011072664325</v>
      </c>
      <c r="M3836" s="7">
        <v>300</v>
      </c>
      <c r="N3836" s="8" t="s">
        <v>5106</v>
      </c>
      <c r="O3836">
        <f t="shared" si="887"/>
        <v>-4.3260810799999661</v>
      </c>
      <c r="P3836">
        <f t="shared" si="894"/>
        <v>300</v>
      </c>
      <c r="Q3836">
        <f t="shared" si="895"/>
        <v>-3.6777822066666666</v>
      </c>
      <c r="S3836" s="7">
        <v>300</v>
      </c>
      <c r="T3836" s="8" t="s">
        <v>4911</v>
      </c>
      <c r="U3836">
        <f t="shared" si="888"/>
        <v>-4.4448714466666672</v>
      </c>
      <c r="V3836">
        <f t="shared" si="896"/>
        <v>300</v>
      </c>
      <c r="W3836">
        <f t="shared" si="897"/>
        <v>-4.0649313933333326</v>
      </c>
      <c r="Y3836" s="7">
        <v>300</v>
      </c>
      <c r="Z3836" s="8" t="s">
        <v>9252</v>
      </c>
      <c r="AA3836">
        <f t="shared" si="889"/>
        <v>-5.5269042300000004</v>
      </c>
      <c r="AB3836">
        <f t="shared" si="898"/>
        <v>300</v>
      </c>
      <c r="AC3836">
        <f t="shared" si="899"/>
        <v>-5.2881554699999667</v>
      </c>
    </row>
    <row r="3837" spans="1:29" x14ac:dyDescent="0.25">
      <c r="A3837" s="5">
        <v>300</v>
      </c>
      <c r="B3837" s="6">
        <v>-1361.0650049999999</v>
      </c>
      <c r="C3837">
        <f t="shared" si="885"/>
        <v>-4.5368833500000001</v>
      </c>
      <c r="D3837">
        <f t="shared" si="890"/>
        <v>234</v>
      </c>
      <c r="E3837">
        <f t="shared" si="891"/>
        <v>-2.4604897735191673</v>
      </c>
      <c r="G3837" s="5">
        <v>300</v>
      </c>
      <c r="H3837" s="6" t="s">
        <v>3796</v>
      </c>
      <c r="I3837">
        <f t="shared" si="886"/>
        <v>-3.755925106666667</v>
      </c>
      <c r="J3837">
        <f t="shared" si="892"/>
        <v>198</v>
      </c>
      <c r="K3837">
        <f t="shared" si="893"/>
        <v>-2.5409011072664325</v>
      </c>
      <c r="M3837" s="5">
        <v>300</v>
      </c>
      <c r="N3837" s="6" t="s">
        <v>4980</v>
      </c>
      <c r="O3837">
        <f t="shared" si="887"/>
        <v>-4.3261516999999667</v>
      </c>
      <c r="P3837">
        <f t="shared" si="894"/>
        <v>300</v>
      </c>
      <c r="Q3837">
        <f t="shared" si="895"/>
        <v>-3.6777822066666666</v>
      </c>
      <c r="S3837" s="5">
        <v>300</v>
      </c>
      <c r="T3837" s="6" t="s">
        <v>4909</v>
      </c>
      <c r="U3837">
        <f t="shared" si="888"/>
        <v>-4.4448270499999998</v>
      </c>
      <c r="V3837">
        <f t="shared" si="896"/>
        <v>300</v>
      </c>
      <c r="W3837">
        <f t="shared" si="897"/>
        <v>-4.0649313933333326</v>
      </c>
      <c r="Y3837" s="5">
        <v>300</v>
      </c>
      <c r="Z3837" s="6" t="s">
        <v>9253</v>
      </c>
      <c r="AA3837">
        <f t="shared" si="889"/>
        <v>-5.7825015200000003</v>
      </c>
      <c r="AB3837">
        <f t="shared" si="898"/>
        <v>300</v>
      </c>
      <c r="AC3837">
        <f t="shared" si="899"/>
        <v>-5.2881554699999667</v>
      </c>
    </row>
    <row r="3838" spans="1:29" x14ac:dyDescent="0.25">
      <c r="A3838" s="7">
        <v>300</v>
      </c>
      <c r="B3838" s="8">
        <v>-1361.0567719999999</v>
      </c>
      <c r="C3838">
        <f t="shared" si="885"/>
        <v>-4.5368559066666663</v>
      </c>
      <c r="D3838">
        <f t="shared" si="890"/>
        <v>234</v>
      </c>
      <c r="E3838">
        <f t="shared" si="891"/>
        <v>-2.4604897735191673</v>
      </c>
      <c r="G3838" s="7">
        <v>300</v>
      </c>
      <c r="H3838" s="8" t="s">
        <v>3797</v>
      </c>
      <c r="I3838">
        <f t="shared" si="886"/>
        <v>-3.6247561333333338</v>
      </c>
      <c r="J3838">
        <f t="shared" si="892"/>
        <v>198</v>
      </c>
      <c r="K3838">
        <f t="shared" si="893"/>
        <v>-2.5409011072664325</v>
      </c>
      <c r="M3838" s="7">
        <v>300</v>
      </c>
      <c r="N3838" s="8" t="s">
        <v>5387</v>
      </c>
      <c r="O3838">
        <f t="shared" si="887"/>
        <v>-4.3262285833333003</v>
      </c>
      <c r="P3838">
        <f t="shared" si="894"/>
        <v>300</v>
      </c>
      <c r="Q3838">
        <f t="shared" si="895"/>
        <v>-3.6777822066666666</v>
      </c>
      <c r="S3838" s="7">
        <v>300</v>
      </c>
      <c r="T3838" s="8" t="s">
        <v>4912</v>
      </c>
      <c r="U3838">
        <f t="shared" si="888"/>
        <v>-4.4448162766666659</v>
      </c>
      <c r="V3838">
        <f t="shared" si="896"/>
        <v>300</v>
      </c>
      <c r="W3838">
        <f t="shared" si="897"/>
        <v>-4.0649313933333326</v>
      </c>
      <c r="Y3838" s="7">
        <v>300</v>
      </c>
      <c r="Z3838" s="8" t="s">
        <v>9254</v>
      </c>
      <c r="AA3838">
        <f t="shared" si="889"/>
        <v>-5.8075824266666336</v>
      </c>
      <c r="AB3838">
        <f t="shared" si="898"/>
        <v>300</v>
      </c>
      <c r="AC3838">
        <f t="shared" si="899"/>
        <v>-5.2881554699999667</v>
      </c>
    </row>
    <row r="3839" spans="1:29" x14ac:dyDescent="0.25">
      <c r="A3839" s="5">
        <v>300</v>
      </c>
      <c r="B3839" s="6">
        <v>-1361.052645</v>
      </c>
      <c r="C3839">
        <f t="shared" si="885"/>
        <v>-4.53684215</v>
      </c>
      <c r="D3839">
        <f t="shared" si="890"/>
        <v>234</v>
      </c>
      <c r="E3839">
        <f t="shared" si="891"/>
        <v>-2.4604897735191673</v>
      </c>
      <c r="G3839" s="5">
        <v>300</v>
      </c>
      <c r="H3839" s="6" t="s">
        <v>3798</v>
      </c>
      <c r="I3839">
        <f t="shared" si="886"/>
        <v>-5.8190260466666333</v>
      </c>
      <c r="J3839">
        <f t="shared" si="892"/>
        <v>198</v>
      </c>
      <c r="K3839">
        <f t="shared" si="893"/>
        <v>-2.5409011072664325</v>
      </c>
      <c r="M3839" s="5">
        <v>300</v>
      </c>
      <c r="N3839" s="6" t="s">
        <v>5072</v>
      </c>
      <c r="O3839">
        <f t="shared" si="887"/>
        <v>-4.3260928866666335</v>
      </c>
      <c r="P3839">
        <f t="shared" si="894"/>
        <v>300</v>
      </c>
      <c r="Q3839">
        <f t="shared" si="895"/>
        <v>-3.6777822066666666</v>
      </c>
      <c r="S3839" s="10">
        <v>300</v>
      </c>
      <c r="T3839" s="11" t="s">
        <v>4913</v>
      </c>
      <c r="U3839">
        <f t="shared" si="888"/>
        <v>-4.4448269600000003</v>
      </c>
      <c r="V3839">
        <f t="shared" si="896"/>
        <v>300</v>
      </c>
      <c r="W3839">
        <f t="shared" si="897"/>
        <v>-4.0649313933333326</v>
      </c>
      <c r="Y3839" s="5">
        <v>300</v>
      </c>
      <c r="Z3839" s="6" t="s">
        <v>9255</v>
      </c>
      <c r="AA3839">
        <f t="shared" si="889"/>
        <v>-5.6473887299999666</v>
      </c>
      <c r="AB3839">
        <f t="shared" si="898"/>
        <v>300</v>
      </c>
      <c r="AC3839">
        <f t="shared" si="899"/>
        <v>-5.2881554699999667</v>
      </c>
    </row>
    <row r="3840" spans="1:29" x14ac:dyDescent="0.25">
      <c r="A3840" s="7">
        <v>300</v>
      </c>
      <c r="B3840" s="8">
        <v>-1361.062866</v>
      </c>
      <c r="C3840">
        <f t="shared" si="885"/>
        <v>-4.5368762199999999</v>
      </c>
      <c r="D3840">
        <f t="shared" si="890"/>
        <v>234</v>
      </c>
      <c r="E3840">
        <f t="shared" si="891"/>
        <v>-2.4604897735191673</v>
      </c>
      <c r="G3840" s="7">
        <v>300</v>
      </c>
      <c r="H3840" s="8" t="s">
        <v>3799</v>
      </c>
      <c r="I3840">
        <f t="shared" si="886"/>
        <v>-4.7725413899999998</v>
      </c>
      <c r="J3840">
        <f t="shared" si="892"/>
        <v>198</v>
      </c>
      <c r="K3840">
        <f t="shared" si="893"/>
        <v>-2.5409011072664325</v>
      </c>
      <c r="M3840" s="7">
        <v>300</v>
      </c>
      <c r="N3840" s="8" t="s">
        <v>2597</v>
      </c>
      <c r="O3840">
        <f t="shared" si="887"/>
        <v>-4.326151679999966</v>
      </c>
      <c r="P3840">
        <f t="shared" si="894"/>
        <v>300</v>
      </c>
      <c r="Q3840">
        <f t="shared" si="895"/>
        <v>-3.6777822066666666</v>
      </c>
      <c r="S3840" s="5">
        <v>300</v>
      </c>
      <c r="T3840" s="6" t="s">
        <v>4875</v>
      </c>
      <c r="U3840">
        <f t="shared" si="888"/>
        <v>-4.4448161866666673</v>
      </c>
      <c r="V3840">
        <f t="shared" si="896"/>
        <v>300</v>
      </c>
      <c r="W3840">
        <f t="shared" si="897"/>
        <v>-4.0649313933333326</v>
      </c>
      <c r="Y3840" s="7">
        <v>300</v>
      </c>
      <c r="Z3840" s="8" t="s">
        <v>9256</v>
      </c>
      <c r="AA3840">
        <f t="shared" si="889"/>
        <v>-5.8045337433333328</v>
      </c>
      <c r="AB3840">
        <f t="shared" si="898"/>
        <v>300</v>
      </c>
      <c r="AC3840">
        <f t="shared" si="899"/>
        <v>-5.2881554699999667</v>
      </c>
    </row>
    <row r="3841" spans="1:29" x14ac:dyDescent="0.25">
      <c r="A3841" s="5">
        <v>300</v>
      </c>
      <c r="B3841" s="6">
        <v>-1361.0651720000001</v>
      </c>
      <c r="C3841">
        <f t="shared" si="885"/>
        <v>-4.5368839066666666</v>
      </c>
      <c r="D3841">
        <f t="shared" si="890"/>
        <v>234</v>
      </c>
      <c r="E3841">
        <f t="shared" si="891"/>
        <v>-2.4604897735191673</v>
      </c>
      <c r="G3841" s="5">
        <v>300</v>
      </c>
      <c r="H3841" s="6" t="s">
        <v>3800</v>
      </c>
      <c r="I3841">
        <f t="shared" si="886"/>
        <v>-5.3048566866666667</v>
      </c>
      <c r="J3841">
        <f t="shared" si="892"/>
        <v>198</v>
      </c>
      <c r="K3841">
        <f t="shared" si="893"/>
        <v>-2.5409011072664325</v>
      </c>
      <c r="M3841" s="5">
        <v>300</v>
      </c>
      <c r="N3841" s="6" t="s">
        <v>5071</v>
      </c>
      <c r="O3841">
        <f t="shared" si="887"/>
        <v>-4.3261314433333</v>
      </c>
      <c r="P3841">
        <f t="shared" si="894"/>
        <v>300</v>
      </c>
      <c r="Q3841">
        <f t="shared" si="895"/>
        <v>-3.6777822066666666</v>
      </c>
      <c r="S3841" s="7">
        <v>300</v>
      </c>
      <c r="T3841" s="8" t="s">
        <v>4881</v>
      </c>
      <c r="U3841">
        <f t="shared" si="888"/>
        <v>-4.4448645266666666</v>
      </c>
      <c r="V3841">
        <f t="shared" si="896"/>
        <v>300</v>
      </c>
      <c r="W3841">
        <f t="shared" si="897"/>
        <v>-4.0649313933333326</v>
      </c>
      <c r="Y3841" s="5">
        <v>300</v>
      </c>
      <c r="Z3841" s="6" t="s">
        <v>9257</v>
      </c>
      <c r="AA3841">
        <f t="shared" si="889"/>
        <v>-5.6643434900000003</v>
      </c>
      <c r="AB3841">
        <f t="shared" si="898"/>
        <v>300</v>
      </c>
      <c r="AC3841">
        <f t="shared" si="899"/>
        <v>-5.2881554699999667</v>
      </c>
    </row>
    <row r="3842" spans="1:29" x14ac:dyDescent="0.25">
      <c r="A3842" s="7">
        <v>300</v>
      </c>
      <c r="B3842" s="8">
        <v>-1361.071743</v>
      </c>
      <c r="C3842">
        <f t="shared" si="885"/>
        <v>-4.5369058099999995</v>
      </c>
      <c r="D3842">
        <f t="shared" si="890"/>
        <v>234</v>
      </c>
      <c r="E3842">
        <f t="shared" si="891"/>
        <v>-2.4604897735191673</v>
      </c>
      <c r="G3842" s="7">
        <v>300</v>
      </c>
      <c r="H3842" s="8" t="s">
        <v>3801</v>
      </c>
      <c r="I3842">
        <f t="shared" si="886"/>
        <v>-5.7201879266666671</v>
      </c>
      <c r="J3842">
        <f t="shared" si="892"/>
        <v>198</v>
      </c>
      <c r="K3842">
        <f t="shared" si="893"/>
        <v>-2.5409011072664325</v>
      </c>
      <c r="M3842" s="7">
        <v>300</v>
      </c>
      <c r="N3842" s="8" t="s">
        <v>5039</v>
      </c>
      <c r="O3842">
        <f t="shared" si="887"/>
        <v>-4.3261578499999667</v>
      </c>
      <c r="P3842">
        <f t="shared" si="894"/>
        <v>300</v>
      </c>
      <c r="Q3842">
        <f t="shared" si="895"/>
        <v>-3.6777822066666666</v>
      </c>
      <c r="S3842" s="5">
        <v>300</v>
      </c>
      <c r="T3842" s="6" t="s">
        <v>4882</v>
      </c>
      <c r="U3842">
        <f t="shared" si="888"/>
        <v>-4.4447946099999998</v>
      </c>
      <c r="V3842">
        <f t="shared" si="896"/>
        <v>300</v>
      </c>
      <c r="W3842">
        <f t="shared" si="897"/>
        <v>-4.0649313933333326</v>
      </c>
      <c r="Y3842" s="7">
        <v>300</v>
      </c>
      <c r="Z3842" s="8" t="s">
        <v>9258</v>
      </c>
      <c r="AA3842">
        <f t="shared" si="889"/>
        <v>-5.7731582466666334</v>
      </c>
      <c r="AB3842">
        <f t="shared" si="898"/>
        <v>300</v>
      </c>
      <c r="AC3842">
        <f t="shared" si="899"/>
        <v>-5.2881554699999667</v>
      </c>
    </row>
    <row r="3843" spans="1:29" x14ac:dyDescent="0.25">
      <c r="A3843" s="5">
        <v>300</v>
      </c>
      <c r="B3843" s="6">
        <v>-1361.049788</v>
      </c>
      <c r="C3843">
        <f t="shared" si="885"/>
        <v>-4.5368326266666665</v>
      </c>
      <c r="D3843">
        <f t="shared" si="890"/>
        <v>234</v>
      </c>
      <c r="E3843">
        <f t="shared" si="891"/>
        <v>-2.4604897735191673</v>
      </c>
      <c r="G3843" s="5">
        <v>300</v>
      </c>
      <c r="H3843" s="6" t="s">
        <v>3802</v>
      </c>
      <c r="I3843">
        <f t="shared" si="886"/>
        <v>-5.789164819999967</v>
      </c>
      <c r="J3843">
        <f t="shared" si="892"/>
        <v>198</v>
      </c>
      <c r="K3843">
        <f t="shared" si="893"/>
        <v>-2.5409011072664325</v>
      </c>
      <c r="M3843" s="5">
        <v>300</v>
      </c>
      <c r="N3843" s="6" t="s">
        <v>2583</v>
      </c>
      <c r="O3843">
        <f t="shared" si="887"/>
        <v>-4.3261089133333002</v>
      </c>
      <c r="P3843">
        <f t="shared" si="894"/>
        <v>300</v>
      </c>
      <c r="Q3843">
        <f t="shared" si="895"/>
        <v>-3.6777822066666666</v>
      </c>
      <c r="S3843" s="7">
        <v>300</v>
      </c>
      <c r="T3843" s="8" t="s">
        <v>4883</v>
      </c>
      <c r="U3843">
        <f t="shared" si="888"/>
        <v>-4.4448152066666662</v>
      </c>
      <c r="V3843">
        <f t="shared" si="896"/>
        <v>300</v>
      </c>
      <c r="W3843">
        <f t="shared" si="897"/>
        <v>-4.0649313933333326</v>
      </c>
      <c r="Y3843" s="5">
        <v>300</v>
      </c>
      <c r="Z3843" s="6" t="s">
        <v>9259</v>
      </c>
      <c r="AA3843">
        <f t="shared" si="889"/>
        <v>-5.7844684066666332</v>
      </c>
      <c r="AB3843">
        <f t="shared" si="898"/>
        <v>300</v>
      </c>
      <c r="AC3843">
        <f t="shared" si="899"/>
        <v>-5.2881554699999667</v>
      </c>
    </row>
    <row r="3844" spans="1:29" x14ac:dyDescent="0.25">
      <c r="A3844" s="7">
        <v>300</v>
      </c>
      <c r="B3844" s="8">
        <v>-1361.05681</v>
      </c>
      <c r="C3844">
        <f t="shared" ref="C3844:C3907" si="900">B3844/A3844</f>
        <v>-4.5368560333333336</v>
      </c>
      <c r="D3844">
        <f t="shared" si="890"/>
        <v>234</v>
      </c>
      <c r="E3844">
        <f t="shared" si="891"/>
        <v>-2.4604897735191673</v>
      </c>
      <c r="G3844" s="7">
        <v>300</v>
      </c>
      <c r="H3844" s="8" t="s">
        <v>3803</v>
      </c>
      <c r="I3844">
        <f t="shared" ref="I3844:I3907" si="901">H3844/G3844</f>
        <v>-3.1993462433333302</v>
      </c>
      <c r="J3844">
        <f t="shared" si="892"/>
        <v>198</v>
      </c>
      <c r="K3844">
        <f t="shared" si="893"/>
        <v>-2.5409011072664325</v>
      </c>
      <c r="M3844" s="7">
        <v>300</v>
      </c>
      <c r="N3844" s="8" t="s">
        <v>5213</v>
      </c>
      <c r="O3844">
        <f t="shared" ref="O3844:O3907" si="902">N3844/M3844</f>
        <v>-4.3260699833333005</v>
      </c>
      <c r="P3844">
        <f t="shared" si="894"/>
        <v>300</v>
      </c>
      <c r="Q3844">
        <f t="shared" si="895"/>
        <v>-3.6777822066666666</v>
      </c>
      <c r="S3844" s="5">
        <v>300</v>
      </c>
      <c r="T3844" s="6" t="s">
        <v>4884</v>
      </c>
      <c r="U3844">
        <f t="shared" ref="U3844:U3907" si="903">T3844/S3844</f>
        <v>-4.4448458766666663</v>
      </c>
      <c r="V3844">
        <f t="shared" si="896"/>
        <v>300</v>
      </c>
      <c r="W3844">
        <f t="shared" si="897"/>
        <v>-4.0649313933333326</v>
      </c>
      <c r="Y3844" s="7">
        <v>300</v>
      </c>
      <c r="Z3844" s="8" t="s">
        <v>9260</v>
      </c>
      <c r="AA3844">
        <f t="shared" ref="AA3844:AA3907" si="904">Z3844/Y3844</f>
        <v>-5.8414705599999666</v>
      </c>
      <c r="AB3844">
        <f t="shared" si="898"/>
        <v>300</v>
      </c>
      <c r="AC3844">
        <f t="shared" si="899"/>
        <v>-5.2881554699999667</v>
      </c>
    </row>
    <row r="3845" spans="1:29" x14ac:dyDescent="0.25">
      <c r="A3845" s="5">
        <v>300</v>
      </c>
      <c r="B3845" s="6">
        <v>-1361.056812</v>
      </c>
      <c r="C3845">
        <f t="shared" si="900"/>
        <v>-4.53685604</v>
      </c>
      <c r="D3845">
        <f t="shared" ref="D3845:D3908" si="905">IF(A3845&lt;D3844, A3845, D3844)</f>
        <v>234</v>
      </c>
      <c r="E3845">
        <f t="shared" ref="E3845:E3908" si="906">IF(C3845&gt;E3844, C3845, E3844)</f>
        <v>-2.4604897735191673</v>
      </c>
      <c r="G3845" s="5">
        <v>300</v>
      </c>
      <c r="H3845" s="6" t="s">
        <v>3804</v>
      </c>
      <c r="I3845">
        <f t="shared" si="901"/>
        <v>-3.9791866866666337</v>
      </c>
      <c r="J3845">
        <f t="shared" ref="J3845:J3908" si="907">IF(G3845&lt;J3844, G3845, J3844)</f>
        <v>198</v>
      </c>
      <c r="K3845">
        <f t="shared" ref="K3845:K3908" si="908">IF(I3845&gt;K3844, I3845, K3844)</f>
        <v>-2.5409011072664325</v>
      </c>
      <c r="M3845" s="5">
        <v>300</v>
      </c>
      <c r="N3845" s="6" t="s">
        <v>5150</v>
      </c>
      <c r="O3845">
        <f t="shared" si="902"/>
        <v>-4.3261704366666329</v>
      </c>
      <c r="P3845">
        <f t="shared" ref="P3845:P3908" si="909">IF(M3845&lt;P3844, M3845, P3844)</f>
        <v>300</v>
      </c>
      <c r="Q3845">
        <f t="shared" ref="Q3845:Q3908" si="910">IF(O3845&gt;Q3844, O3845, Q3844)</f>
        <v>-3.6777822066666666</v>
      </c>
      <c r="S3845" s="7">
        <v>300</v>
      </c>
      <c r="T3845" s="8" t="s">
        <v>4885</v>
      </c>
      <c r="U3845">
        <f t="shared" si="903"/>
        <v>-4.4448269566666667</v>
      </c>
      <c r="V3845">
        <f t="shared" ref="V3845:V3908" si="911">IF(S3845&lt;V3844, S3845, V3844)</f>
        <v>300</v>
      </c>
      <c r="W3845">
        <f t="shared" ref="W3845:W3908" si="912">IF(U3845&gt;W3844, U3845, W3844)</f>
        <v>-4.0649313933333326</v>
      </c>
      <c r="Y3845" s="5">
        <v>300</v>
      </c>
      <c r="Z3845" s="6" t="s">
        <v>9261</v>
      </c>
      <c r="AA3845">
        <f t="shared" si="904"/>
        <v>-5.7990053733333333</v>
      </c>
      <c r="AB3845">
        <f t="shared" ref="AB3845:AB3908" si="913">IF(Y3845&lt;AB3844, Y3845, AB3844)</f>
        <v>300</v>
      </c>
      <c r="AC3845">
        <f t="shared" ref="AC3845:AC3908" si="914">IF(AA3845&gt;AC3844, AA3845, AC3844)</f>
        <v>-5.2881554699999667</v>
      </c>
    </row>
    <row r="3846" spans="1:29" x14ac:dyDescent="0.25">
      <c r="A3846" s="7">
        <v>300</v>
      </c>
      <c r="B3846" s="8">
        <v>-1361.052813</v>
      </c>
      <c r="C3846">
        <f t="shared" si="900"/>
        <v>-4.5368427100000002</v>
      </c>
      <c r="D3846">
        <f t="shared" si="905"/>
        <v>234</v>
      </c>
      <c r="E3846">
        <f t="shared" si="906"/>
        <v>-2.4604897735191673</v>
      </c>
      <c r="G3846" s="7">
        <v>300</v>
      </c>
      <c r="H3846" s="8" t="s">
        <v>3805</v>
      </c>
      <c r="I3846">
        <f t="shared" si="901"/>
        <v>-4.1562594966666335</v>
      </c>
      <c r="J3846">
        <f t="shared" si="907"/>
        <v>198</v>
      </c>
      <c r="K3846">
        <f t="shared" si="908"/>
        <v>-2.5409011072664325</v>
      </c>
      <c r="M3846" s="7">
        <v>300</v>
      </c>
      <c r="N3846" s="8" t="s">
        <v>2587</v>
      </c>
      <c r="O3846">
        <f t="shared" si="902"/>
        <v>-4.3261898633333002</v>
      </c>
      <c r="P3846">
        <f t="shared" si="909"/>
        <v>300</v>
      </c>
      <c r="Q3846">
        <f t="shared" si="910"/>
        <v>-3.6777822066666666</v>
      </c>
      <c r="S3846" s="5">
        <v>300</v>
      </c>
      <c r="T3846" s="6" t="s">
        <v>4886</v>
      </c>
      <c r="U3846">
        <f t="shared" si="903"/>
        <v>-4.4447581233333331</v>
      </c>
      <c r="V3846">
        <f t="shared" si="911"/>
        <v>300</v>
      </c>
      <c r="W3846">
        <f t="shared" si="912"/>
        <v>-4.0649313933333326</v>
      </c>
      <c r="Y3846" s="7">
        <v>300</v>
      </c>
      <c r="Z3846" s="8" t="s">
        <v>9262</v>
      </c>
      <c r="AA3846">
        <f t="shared" si="904"/>
        <v>-5.9193588533332999</v>
      </c>
      <c r="AB3846">
        <f t="shared" si="913"/>
        <v>300</v>
      </c>
      <c r="AC3846">
        <f t="shared" si="914"/>
        <v>-5.2881554699999667</v>
      </c>
    </row>
    <row r="3847" spans="1:29" x14ac:dyDescent="0.25">
      <c r="A3847" s="5">
        <v>300</v>
      </c>
      <c r="B3847" s="6">
        <v>-1361.0652130000001</v>
      </c>
      <c r="C3847">
        <f t="shared" si="900"/>
        <v>-4.5368840433333339</v>
      </c>
      <c r="D3847">
        <f t="shared" si="905"/>
        <v>234</v>
      </c>
      <c r="E3847">
        <f t="shared" si="906"/>
        <v>-2.4604897735191673</v>
      </c>
      <c r="G3847" s="5">
        <v>300</v>
      </c>
      <c r="H3847" s="6" t="s">
        <v>3806</v>
      </c>
      <c r="I3847">
        <f t="shared" si="901"/>
        <v>-3.9892995799999666</v>
      </c>
      <c r="J3847">
        <f t="shared" si="907"/>
        <v>198</v>
      </c>
      <c r="K3847">
        <f t="shared" si="908"/>
        <v>-2.5409011072664325</v>
      </c>
      <c r="M3847" s="5">
        <v>300</v>
      </c>
      <c r="N3847" s="6" t="s">
        <v>5266</v>
      </c>
      <c r="O3847">
        <f t="shared" si="902"/>
        <v>-4.3260523166666331</v>
      </c>
      <c r="P3847">
        <f t="shared" si="909"/>
        <v>300</v>
      </c>
      <c r="Q3847">
        <f t="shared" si="910"/>
        <v>-3.6777822066666666</v>
      </c>
      <c r="S3847" s="7">
        <v>300</v>
      </c>
      <c r="T3847" s="8" t="s">
        <v>4887</v>
      </c>
      <c r="U3847">
        <f t="shared" si="903"/>
        <v>-4.444796806666667</v>
      </c>
      <c r="V3847">
        <f t="shared" si="911"/>
        <v>300</v>
      </c>
      <c r="W3847">
        <f t="shared" si="912"/>
        <v>-4.0649313933333326</v>
      </c>
      <c r="Y3847" s="5">
        <v>300</v>
      </c>
      <c r="Z3847" s="6" t="s">
        <v>9263</v>
      </c>
      <c r="AA3847">
        <f t="shared" si="904"/>
        <v>-5.8734785366666662</v>
      </c>
      <c r="AB3847">
        <f t="shared" si="913"/>
        <v>300</v>
      </c>
      <c r="AC3847">
        <f t="shared" si="914"/>
        <v>-5.2881554699999667</v>
      </c>
    </row>
    <row r="3848" spans="1:29" x14ac:dyDescent="0.25">
      <c r="A3848" s="7">
        <v>300</v>
      </c>
      <c r="B3848" s="8">
        <v>-1361.0568040000001</v>
      </c>
      <c r="C3848">
        <f t="shared" si="900"/>
        <v>-4.5368560133333338</v>
      </c>
      <c r="D3848">
        <f t="shared" si="905"/>
        <v>234</v>
      </c>
      <c r="E3848">
        <f t="shared" si="906"/>
        <v>-2.4604897735191673</v>
      </c>
      <c r="G3848" s="7">
        <v>300</v>
      </c>
      <c r="H3848" s="8" t="s">
        <v>3807</v>
      </c>
      <c r="I3848">
        <f t="shared" si="901"/>
        <v>-3.9883992233333001</v>
      </c>
      <c r="J3848">
        <f t="shared" si="907"/>
        <v>198</v>
      </c>
      <c r="K3848">
        <f t="shared" si="908"/>
        <v>-2.5409011072664325</v>
      </c>
      <c r="M3848" s="7">
        <v>300</v>
      </c>
      <c r="N3848" s="8" t="s">
        <v>5075</v>
      </c>
      <c r="O3848">
        <f t="shared" si="902"/>
        <v>-4.3261285266666327</v>
      </c>
      <c r="P3848">
        <f t="shared" si="909"/>
        <v>300</v>
      </c>
      <c r="Q3848">
        <f t="shared" si="910"/>
        <v>-3.6777822066666666</v>
      </c>
      <c r="S3848" s="5">
        <v>300</v>
      </c>
      <c r="T3848" s="6" t="s">
        <v>4888</v>
      </c>
      <c r="U3848">
        <f t="shared" si="903"/>
        <v>-4.4447972699999996</v>
      </c>
      <c r="V3848">
        <f t="shared" si="911"/>
        <v>300</v>
      </c>
      <c r="W3848">
        <f t="shared" si="912"/>
        <v>-4.0649313933333326</v>
      </c>
      <c r="Y3848" s="7">
        <v>300</v>
      </c>
      <c r="Z3848" s="8" t="s">
        <v>9264</v>
      </c>
      <c r="AA3848">
        <f t="shared" si="904"/>
        <v>-5.7648635733333338</v>
      </c>
      <c r="AB3848">
        <f t="shared" si="913"/>
        <v>300</v>
      </c>
      <c r="AC3848">
        <f t="shared" si="914"/>
        <v>-5.2881554699999667</v>
      </c>
    </row>
    <row r="3849" spans="1:29" x14ac:dyDescent="0.25">
      <c r="A3849" s="5">
        <v>300</v>
      </c>
      <c r="B3849" s="6">
        <v>-1361.0926079999999</v>
      </c>
      <c r="C3849">
        <f t="shared" si="900"/>
        <v>-4.5369753599999996</v>
      </c>
      <c r="D3849">
        <f t="shared" si="905"/>
        <v>234</v>
      </c>
      <c r="E3849">
        <f t="shared" si="906"/>
        <v>-2.4604897735191673</v>
      </c>
      <c r="G3849" s="5">
        <v>300</v>
      </c>
      <c r="H3849" s="6" t="s">
        <v>3808</v>
      </c>
      <c r="I3849">
        <f t="shared" si="901"/>
        <v>-3.9795179366666669</v>
      </c>
      <c r="J3849">
        <f t="shared" si="907"/>
        <v>198</v>
      </c>
      <c r="K3849">
        <f t="shared" si="908"/>
        <v>-2.5409011072664325</v>
      </c>
      <c r="M3849" s="5">
        <v>300</v>
      </c>
      <c r="N3849" s="6" t="s">
        <v>4999</v>
      </c>
      <c r="O3849">
        <f t="shared" si="902"/>
        <v>-4.3260961899999666</v>
      </c>
      <c r="P3849">
        <f t="shared" si="909"/>
        <v>300</v>
      </c>
      <c r="Q3849">
        <f t="shared" si="910"/>
        <v>-3.6777822066666666</v>
      </c>
      <c r="S3849" s="7">
        <v>300</v>
      </c>
      <c r="T3849" s="8" t="s">
        <v>4871</v>
      </c>
      <c r="U3849">
        <f t="shared" si="903"/>
        <v>-4.4448152099999998</v>
      </c>
      <c r="V3849">
        <f t="shared" si="911"/>
        <v>300</v>
      </c>
      <c r="W3849">
        <f t="shared" si="912"/>
        <v>-4.0649313933333326</v>
      </c>
      <c r="Y3849" s="5">
        <v>300</v>
      </c>
      <c r="Z3849" s="6" t="s">
        <v>9265</v>
      </c>
      <c r="AA3849">
        <f t="shared" si="904"/>
        <v>-5.6401058800000001</v>
      </c>
      <c r="AB3849">
        <f t="shared" si="913"/>
        <v>300</v>
      </c>
      <c r="AC3849">
        <f t="shared" si="914"/>
        <v>-5.2881554699999667</v>
      </c>
    </row>
    <row r="3850" spans="1:29" x14ac:dyDescent="0.25">
      <c r="A3850" s="7">
        <v>300</v>
      </c>
      <c r="B3850" s="8">
        <v>-1361.071749</v>
      </c>
      <c r="C3850">
        <f t="shared" si="900"/>
        <v>-4.5369058300000003</v>
      </c>
      <c r="D3850">
        <f t="shared" si="905"/>
        <v>234</v>
      </c>
      <c r="E3850">
        <f t="shared" si="906"/>
        <v>-2.4604897735191673</v>
      </c>
      <c r="G3850" s="7">
        <v>300</v>
      </c>
      <c r="H3850" s="8" t="s">
        <v>3809</v>
      </c>
      <c r="I3850">
        <f t="shared" si="901"/>
        <v>-3.9519353599999998</v>
      </c>
      <c r="J3850">
        <f t="shared" si="907"/>
        <v>198</v>
      </c>
      <c r="K3850">
        <f t="shared" si="908"/>
        <v>-2.5409011072664325</v>
      </c>
      <c r="M3850" s="7">
        <v>300</v>
      </c>
      <c r="N3850" s="8" t="s">
        <v>5050</v>
      </c>
      <c r="O3850">
        <f t="shared" si="902"/>
        <v>-4.3261119933333001</v>
      </c>
      <c r="P3850">
        <f t="shared" si="909"/>
        <v>300</v>
      </c>
      <c r="Q3850">
        <f t="shared" si="910"/>
        <v>-3.6777822066666666</v>
      </c>
      <c r="S3850" s="5">
        <v>300</v>
      </c>
      <c r="T3850" s="6" t="s">
        <v>4889</v>
      </c>
      <c r="U3850">
        <f t="shared" si="903"/>
        <v>-4.444845973333333</v>
      </c>
      <c r="V3850">
        <f t="shared" si="911"/>
        <v>300</v>
      </c>
      <c r="W3850">
        <f t="shared" si="912"/>
        <v>-4.0649313933333326</v>
      </c>
      <c r="Y3850" s="7">
        <v>300</v>
      </c>
      <c r="Z3850" s="8" t="s">
        <v>9266</v>
      </c>
      <c r="AA3850">
        <f t="shared" si="904"/>
        <v>-5.7638343133332999</v>
      </c>
      <c r="AB3850">
        <f t="shared" si="913"/>
        <v>300</v>
      </c>
      <c r="AC3850">
        <f t="shared" si="914"/>
        <v>-5.2881554699999667</v>
      </c>
    </row>
    <row r="3851" spans="1:29" x14ac:dyDescent="0.25">
      <c r="A3851" s="5">
        <v>300</v>
      </c>
      <c r="B3851" s="6">
        <v>-1361.070917</v>
      </c>
      <c r="C3851">
        <f t="shared" si="900"/>
        <v>-4.5369030566666666</v>
      </c>
      <c r="D3851">
        <f t="shared" si="905"/>
        <v>234</v>
      </c>
      <c r="E3851">
        <f t="shared" si="906"/>
        <v>-2.4604897735191673</v>
      </c>
      <c r="G3851" s="5">
        <v>300</v>
      </c>
      <c r="H3851" s="6" t="s">
        <v>3810</v>
      </c>
      <c r="I3851">
        <f t="shared" si="901"/>
        <v>-3.9516022299999669</v>
      </c>
      <c r="J3851">
        <f t="shared" si="907"/>
        <v>198</v>
      </c>
      <c r="K3851">
        <f t="shared" si="908"/>
        <v>-2.5409011072664325</v>
      </c>
      <c r="M3851" s="5">
        <v>300</v>
      </c>
      <c r="N3851" s="6" t="s">
        <v>4975</v>
      </c>
      <c r="O3851">
        <f t="shared" si="902"/>
        <v>-4.3261158033333</v>
      </c>
      <c r="P3851">
        <f t="shared" si="909"/>
        <v>300</v>
      </c>
      <c r="Q3851">
        <f t="shared" si="910"/>
        <v>-3.6777822066666666</v>
      </c>
      <c r="S3851" s="7">
        <v>300</v>
      </c>
      <c r="T3851" s="8" t="s">
        <v>4890</v>
      </c>
      <c r="U3851">
        <f t="shared" si="903"/>
        <v>-4.4448645200000003</v>
      </c>
      <c r="V3851">
        <f t="shared" si="911"/>
        <v>300</v>
      </c>
      <c r="W3851">
        <f t="shared" si="912"/>
        <v>-4.0649313933333326</v>
      </c>
      <c r="Y3851" s="5">
        <v>300</v>
      </c>
      <c r="Z3851" s="6" t="s">
        <v>9267</v>
      </c>
      <c r="AA3851">
        <f t="shared" si="904"/>
        <v>-5.6317492333333332</v>
      </c>
      <c r="AB3851">
        <f t="shared" si="913"/>
        <v>300</v>
      </c>
      <c r="AC3851">
        <f t="shared" si="914"/>
        <v>-5.2881554699999667</v>
      </c>
    </row>
    <row r="3852" spans="1:29" x14ac:dyDescent="0.25">
      <c r="A3852" s="7">
        <v>300</v>
      </c>
      <c r="B3852" s="8">
        <v>-1361.0390190000001</v>
      </c>
      <c r="C3852">
        <f t="shared" si="900"/>
        <v>-4.5367967299999998</v>
      </c>
      <c r="D3852">
        <f t="shared" si="905"/>
        <v>234</v>
      </c>
      <c r="E3852">
        <f t="shared" si="906"/>
        <v>-2.4604897735191673</v>
      </c>
      <c r="G3852" s="7">
        <v>300</v>
      </c>
      <c r="H3852" s="8" t="s">
        <v>3811</v>
      </c>
      <c r="I3852">
        <f t="shared" si="901"/>
        <v>-3.9509017000000002</v>
      </c>
      <c r="J3852">
        <f t="shared" si="907"/>
        <v>198</v>
      </c>
      <c r="K3852">
        <f t="shared" si="908"/>
        <v>-2.5409011072664325</v>
      </c>
      <c r="M3852" s="7">
        <v>300</v>
      </c>
      <c r="N3852" s="8" t="s">
        <v>2570</v>
      </c>
      <c r="O3852">
        <f t="shared" si="902"/>
        <v>-4.3260674266666337</v>
      </c>
      <c r="P3852">
        <f t="shared" si="909"/>
        <v>300</v>
      </c>
      <c r="Q3852">
        <f t="shared" si="910"/>
        <v>-3.6777822066666666</v>
      </c>
      <c r="S3852" s="5">
        <v>300</v>
      </c>
      <c r="T3852" s="6" t="s">
        <v>4891</v>
      </c>
      <c r="U3852">
        <f t="shared" si="903"/>
        <v>-4.4448714233333328</v>
      </c>
      <c r="V3852">
        <f t="shared" si="911"/>
        <v>300</v>
      </c>
      <c r="W3852">
        <f t="shared" si="912"/>
        <v>-4.0649313933333326</v>
      </c>
      <c r="Y3852" s="7">
        <v>300</v>
      </c>
      <c r="Z3852" s="8" t="s">
        <v>9268</v>
      </c>
      <c r="AA3852">
        <f t="shared" si="904"/>
        <v>-5.6715969466666669</v>
      </c>
      <c r="AB3852">
        <f t="shared" si="913"/>
        <v>300</v>
      </c>
      <c r="AC3852">
        <f t="shared" si="914"/>
        <v>-5.2881554699999667</v>
      </c>
    </row>
    <row r="3853" spans="1:29" x14ac:dyDescent="0.25">
      <c r="A3853" s="5">
        <v>300</v>
      </c>
      <c r="B3853" s="6">
        <v>-1361.081925</v>
      </c>
      <c r="C3853">
        <f t="shared" si="900"/>
        <v>-4.5369397500000002</v>
      </c>
      <c r="D3853">
        <f t="shared" si="905"/>
        <v>234</v>
      </c>
      <c r="E3853">
        <f t="shared" si="906"/>
        <v>-2.4604897735191673</v>
      </c>
      <c r="G3853" s="5">
        <v>300</v>
      </c>
      <c r="H3853" s="6" t="s">
        <v>3812</v>
      </c>
      <c r="I3853">
        <f t="shared" si="901"/>
        <v>-3.9531099599999999</v>
      </c>
      <c r="J3853">
        <f t="shared" si="907"/>
        <v>198</v>
      </c>
      <c r="K3853">
        <f t="shared" si="908"/>
        <v>-2.5409011072664325</v>
      </c>
      <c r="M3853" s="5">
        <v>300</v>
      </c>
      <c r="N3853" s="6" t="s">
        <v>5319</v>
      </c>
      <c r="O3853">
        <f t="shared" si="902"/>
        <v>-4.3261699266666334</v>
      </c>
      <c r="P3853">
        <f t="shared" si="909"/>
        <v>300</v>
      </c>
      <c r="Q3853">
        <f t="shared" si="910"/>
        <v>-3.6777822066666666</v>
      </c>
      <c r="S3853" s="7">
        <v>300</v>
      </c>
      <c r="T3853" s="8" t="s">
        <v>4892</v>
      </c>
      <c r="U3853">
        <f t="shared" si="903"/>
        <v>-4.4447972633333332</v>
      </c>
      <c r="V3853">
        <f t="shared" si="911"/>
        <v>300</v>
      </c>
      <c r="W3853">
        <f t="shared" si="912"/>
        <v>-4.0649313933333326</v>
      </c>
      <c r="Y3853" s="5">
        <v>300</v>
      </c>
      <c r="Z3853" s="6" t="s">
        <v>9269</v>
      </c>
      <c r="AA3853">
        <f t="shared" si="904"/>
        <v>-5.6814510533333333</v>
      </c>
      <c r="AB3853">
        <f t="shared" si="913"/>
        <v>300</v>
      </c>
      <c r="AC3853">
        <f t="shared" si="914"/>
        <v>-5.2881554699999667</v>
      </c>
    </row>
    <row r="3854" spans="1:29" x14ac:dyDescent="0.25">
      <c r="A3854" s="7">
        <v>300</v>
      </c>
      <c r="B3854" s="8">
        <v>-1361.052813</v>
      </c>
      <c r="C3854">
        <f t="shared" si="900"/>
        <v>-4.5368427100000002</v>
      </c>
      <c r="D3854">
        <f t="shared" si="905"/>
        <v>234</v>
      </c>
      <c r="E3854">
        <f t="shared" si="906"/>
        <v>-2.4604897735191673</v>
      </c>
      <c r="G3854" s="7">
        <v>300</v>
      </c>
      <c r="H3854" s="8" t="s">
        <v>3813</v>
      </c>
      <c r="I3854">
        <f t="shared" si="901"/>
        <v>-3.965017266666667</v>
      </c>
      <c r="J3854">
        <f t="shared" si="907"/>
        <v>198</v>
      </c>
      <c r="K3854">
        <f t="shared" si="908"/>
        <v>-2.5409011072664325</v>
      </c>
      <c r="M3854" s="7">
        <v>300</v>
      </c>
      <c r="N3854" s="8" t="s">
        <v>2566</v>
      </c>
      <c r="O3854">
        <f t="shared" si="902"/>
        <v>-4.3261088066666336</v>
      </c>
      <c r="P3854">
        <f t="shared" si="909"/>
        <v>300</v>
      </c>
      <c r="Q3854">
        <f t="shared" si="910"/>
        <v>-3.6777822066666666</v>
      </c>
      <c r="S3854" s="5">
        <v>300</v>
      </c>
      <c r="T3854" s="6" t="s">
        <v>4893</v>
      </c>
      <c r="U3854">
        <f t="shared" si="903"/>
        <v>-4.444793063333333</v>
      </c>
      <c r="V3854">
        <f t="shared" si="911"/>
        <v>300</v>
      </c>
      <c r="W3854">
        <f t="shared" si="912"/>
        <v>-4.0649313933333326</v>
      </c>
      <c r="Y3854" s="7">
        <v>300</v>
      </c>
      <c r="Z3854" s="8" t="s">
        <v>9270</v>
      </c>
      <c r="AA3854">
        <f t="shared" si="904"/>
        <v>-5.7207339533333004</v>
      </c>
      <c r="AB3854">
        <f t="shared" si="913"/>
        <v>300</v>
      </c>
      <c r="AC3854">
        <f t="shared" si="914"/>
        <v>-5.2881554699999667</v>
      </c>
    </row>
    <row r="3855" spans="1:29" x14ac:dyDescent="0.25">
      <c r="A3855" s="5">
        <v>300</v>
      </c>
      <c r="B3855" s="6">
        <v>-1361.0626990000001</v>
      </c>
      <c r="C3855">
        <f t="shared" si="900"/>
        <v>-4.5368756633333334</v>
      </c>
      <c r="D3855">
        <f t="shared" si="905"/>
        <v>234</v>
      </c>
      <c r="E3855">
        <f t="shared" si="906"/>
        <v>-2.4604897735191673</v>
      </c>
      <c r="G3855" s="5">
        <v>300</v>
      </c>
      <c r="H3855" s="6" t="s">
        <v>3814</v>
      </c>
      <c r="I3855">
        <f t="shared" si="901"/>
        <v>-3.9504385766666661</v>
      </c>
      <c r="J3855">
        <f t="shared" si="907"/>
        <v>198</v>
      </c>
      <c r="K3855">
        <f t="shared" si="908"/>
        <v>-2.5409011072664325</v>
      </c>
      <c r="M3855" s="5">
        <v>300</v>
      </c>
      <c r="N3855" s="6" t="s">
        <v>2578</v>
      </c>
      <c r="O3855">
        <f t="shared" si="902"/>
        <v>-4.3260960866666327</v>
      </c>
      <c r="P3855">
        <f t="shared" si="909"/>
        <v>300</v>
      </c>
      <c r="Q3855">
        <f t="shared" si="910"/>
        <v>-3.6777822066666666</v>
      </c>
      <c r="S3855" s="7">
        <v>300</v>
      </c>
      <c r="T3855" s="8" t="s">
        <v>4894</v>
      </c>
      <c r="U3855">
        <f t="shared" si="903"/>
        <v>-4.444808646666667</v>
      </c>
      <c r="V3855">
        <f t="shared" si="911"/>
        <v>300</v>
      </c>
      <c r="W3855">
        <f t="shared" si="912"/>
        <v>-4.0649313933333326</v>
      </c>
      <c r="Y3855" s="5">
        <v>300</v>
      </c>
      <c r="Z3855" s="6" t="s">
        <v>9271</v>
      </c>
      <c r="AA3855">
        <f t="shared" si="904"/>
        <v>-5.8598815033333</v>
      </c>
      <c r="AB3855">
        <f t="shared" si="913"/>
        <v>300</v>
      </c>
      <c r="AC3855">
        <f t="shared" si="914"/>
        <v>-5.2881554699999667</v>
      </c>
    </row>
    <row r="3856" spans="1:29" x14ac:dyDescent="0.25">
      <c r="A3856" s="7">
        <v>300</v>
      </c>
      <c r="B3856" s="8">
        <v>-1361.044688</v>
      </c>
      <c r="C3856">
        <f t="shared" si="900"/>
        <v>-4.5368156266666668</v>
      </c>
      <c r="D3856">
        <f t="shared" si="905"/>
        <v>234</v>
      </c>
      <c r="E3856">
        <f t="shared" si="906"/>
        <v>-2.4604897735191673</v>
      </c>
      <c r="G3856" s="7">
        <v>300</v>
      </c>
      <c r="H3856" s="8" t="s">
        <v>3815</v>
      </c>
      <c r="I3856">
        <f t="shared" si="901"/>
        <v>-3.9525856233333334</v>
      </c>
      <c r="J3856">
        <f t="shared" si="907"/>
        <v>198</v>
      </c>
      <c r="K3856">
        <f t="shared" si="908"/>
        <v>-2.5409011072664325</v>
      </c>
      <c r="M3856" s="7">
        <v>300</v>
      </c>
      <c r="N3856" s="8" t="s">
        <v>5388</v>
      </c>
      <c r="O3856">
        <f t="shared" si="902"/>
        <v>-4.3261736099999668</v>
      </c>
      <c r="P3856">
        <f t="shared" si="909"/>
        <v>300</v>
      </c>
      <c r="Q3856">
        <f t="shared" si="910"/>
        <v>-3.6777822066666666</v>
      </c>
      <c r="S3856" s="5">
        <v>300</v>
      </c>
      <c r="T3856" s="6" t="s">
        <v>4884</v>
      </c>
      <c r="U3856">
        <f t="shared" si="903"/>
        <v>-4.4448458766666663</v>
      </c>
      <c r="V3856">
        <f t="shared" si="911"/>
        <v>300</v>
      </c>
      <c r="W3856">
        <f t="shared" si="912"/>
        <v>-4.0649313933333326</v>
      </c>
      <c r="Y3856" s="7">
        <v>300</v>
      </c>
      <c r="Z3856" s="8" t="s">
        <v>9272</v>
      </c>
      <c r="AA3856">
        <f t="shared" si="904"/>
        <v>-5.8176028899999999</v>
      </c>
      <c r="AB3856">
        <f t="shared" si="913"/>
        <v>300</v>
      </c>
      <c r="AC3856">
        <f t="shared" si="914"/>
        <v>-5.2881554699999667</v>
      </c>
    </row>
    <row r="3857" spans="1:29" x14ac:dyDescent="0.25">
      <c r="A3857" s="5">
        <v>300</v>
      </c>
      <c r="B3857" s="6">
        <v>-1361.0827139999999</v>
      </c>
      <c r="C3857">
        <f t="shared" si="900"/>
        <v>-4.5369423799999993</v>
      </c>
      <c r="D3857">
        <f t="shared" si="905"/>
        <v>234</v>
      </c>
      <c r="E3857">
        <f t="shared" si="906"/>
        <v>-2.4604897735191673</v>
      </c>
      <c r="G3857" s="5">
        <v>300</v>
      </c>
      <c r="H3857" s="6" t="s">
        <v>3816</v>
      </c>
      <c r="I3857">
        <f t="shared" si="901"/>
        <v>-3.9795389066666669</v>
      </c>
      <c r="J3857">
        <f t="shared" si="907"/>
        <v>198</v>
      </c>
      <c r="K3857">
        <f t="shared" si="908"/>
        <v>-2.5409011072664325</v>
      </c>
      <c r="M3857" s="5">
        <v>300</v>
      </c>
      <c r="N3857" s="6" t="s">
        <v>5167</v>
      </c>
      <c r="O3857">
        <f t="shared" si="902"/>
        <v>-4.3261282533332999</v>
      </c>
      <c r="P3857">
        <f t="shared" si="909"/>
        <v>300</v>
      </c>
      <c r="Q3857">
        <f t="shared" si="910"/>
        <v>-3.6777822066666666</v>
      </c>
      <c r="S3857" s="7">
        <v>300</v>
      </c>
      <c r="T3857" s="8" t="s">
        <v>4895</v>
      </c>
      <c r="U3857">
        <f t="shared" si="903"/>
        <v>-4.4448481500000003</v>
      </c>
      <c r="V3857">
        <f t="shared" si="911"/>
        <v>300</v>
      </c>
      <c r="W3857">
        <f t="shared" si="912"/>
        <v>-4.0649313933333326</v>
      </c>
      <c r="Y3857" s="5">
        <v>300</v>
      </c>
      <c r="Z3857" s="6" t="s">
        <v>9273</v>
      </c>
      <c r="AA3857">
        <f t="shared" si="904"/>
        <v>-5.7514899633333334</v>
      </c>
      <c r="AB3857">
        <f t="shared" si="913"/>
        <v>300</v>
      </c>
      <c r="AC3857">
        <f t="shared" si="914"/>
        <v>-5.2881554699999667</v>
      </c>
    </row>
    <row r="3858" spans="1:29" x14ac:dyDescent="0.25">
      <c r="A3858" s="7">
        <v>300</v>
      </c>
      <c r="B3858" s="8">
        <v>-1361.043846</v>
      </c>
      <c r="C3858">
        <f t="shared" si="900"/>
        <v>-4.5368128199999997</v>
      </c>
      <c r="D3858">
        <f t="shared" si="905"/>
        <v>234</v>
      </c>
      <c r="E3858">
        <f t="shared" si="906"/>
        <v>-2.4604897735191673</v>
      </c>
      <c r="G3858" s="7">
        <v>300</v>
      </c>
      <c r="H3858" s="8" t="s">
        <v>3817</v>
      </c>
      <c r="I3858">
        <f t="shared" si="901"/>
        <v>-3.9513336066666338</v>
      </c>
      <c r="J3858">
        <f t="shared" si="907"/>
        <v>198</v>
      </c>
      <c r="K3858">
        <f t="shared" si="908"/>
        <v>-2.5409011072664325</v>
      </c>
      <c r="M3858" s="7">
        <v>300</v>
      </c>
      <c r="N3858" s="8" t="s">
        <v>5000</v>
      </c>
      <c r="O3858">
        <f t="shared" si="902"/>
        <v>-4.3261323566666334</v>
      </c>
      <c r="P3858">
        <f t="shared" si="909"/>
        <v>300</v>
      </c>
      <c r="Q3858">
        <f t="shared" si="910"/>
        <v>-3.6777822066666666</v>
      </c>
      <c r="S3858" s="5">
        <v>300</v>
      </c>
      <c r="T3858" s="6" t="s">
        <v>4896</v>
      </c>
      <c r="U3858">
        <f t="shared" si="903"/>
        <v>-4.444826963333333</v>
      </c>
      <c r="V3858">
        <f t="shared" si="911"/>
        <v>300</v>
      </c>
      <c r="W3858">
        <f t="shared" si="912"/>
        <v>-4.0649313933333326</v>
      </c>
      <c r="Y3858" s="7">
        <v>300</v>
      </c>
      <c r="Z3858" s="8" t="s">
        <v>9274</v>
      </c>
      <c r="AA3858">
        <f t="shared" si="904"/>
        <v>-5.6364488133333328</v>
      </c>
      <c r="AB3858">
        <f t="shared" si="913"/>
        <v>300</v>
      </c>
      <c r="AC3858">
        <f t="shared" si="914"/>
        <v>-5.2881554699999667</v>
      </c>
    </row>
    <row r="3859" spans="1:29" x14ac:dyDescent="0.25">
      <c r="A3859" s="5">
        <v>300</v>
      </c>
      <c r="B3859" s="6">
        <v>-1361.044856</v>
      </c>
      <c r="C3859">
        <f t="shared" si="900"/>
        <v>-4.536816186666667</v>
      </c>
      <c r="D3859">
        <f t="shared" si="905"/>
        <v>234</v>
      </c>
      <c r="E3859">
        <f t="shared" si="906"/>
        <v>-2.4604897735191673</v>
      </c>
      <c r="G3859" s="5">
        <v>300</v>
      </c>
      <c r="H3859" s="6" t="s">
        <v>3818</v>
      </c>
      <c r="I3859">
        <f t="shared" si="901"/>
        <v>-3.9510288833333336</v>
      </c>
      <c r="J3859">
        <f t="shared" si="907"/>
        <v>198</v>
      </c>
      <c r="K3859">
        <f t="shared" si="908"/>
        <v>-2.5409011072664325</v>
      </c>
      <c r="M3859" s="5">
        <v>300</v>
      </c>
      <c r="N3859" s="6" t="s">
        <v>4990</v>
      </c>
      <c r="O3859">
        <f t="shared" si="902"/>
        <v>-4.3261485099999666</v>
      </c>
      <c r="P3859">
        <f t="shared" si="909"/>
        <v>300</v>
      </c>
      <c r="Q3859">
        <f t="shared" si="910"/>
        <v>-3.6777822066666666</v>
      </c>
      <c r="S3859" s="7">
        <v>300</v>
      </c>
      <c r="T3859" s="8" t="s">
        <v>4897</v>
      </c>
      <c r="U3859">
        <f t="shared" si="903"/>
        <v>-4.4448161900000001</v>
      </c>
      <c r="V3859">
        <f t="shared" si="911"/>
        <v>300</v>
      </c>
      <c r="W3859">
        <f t="shared" si="912"/>
        <v>-4.0649313933333326</v>
      </c>
      <c r="Y3859" s="5">
        <v>300</v>
      </c>
      <c r="Z3859" s="6" t="s">
        <v>9275</v>
      </c>
      <c r="AA3859">
        <f t="shared" si="904"/>
        <v>-5.6448947199999999</v>
      </c>
      <c r="AB3859">
        <f t="shared" si="913"/>
        <v>300</v>
      </c>
      <c r="AC3859">
        <f t="shared" si="914"/>
        <v>-5.2881554699999667</v>
      </c>
    </row>
    <row r="3860" spans="1:29" x14ac:dyDescent="0.25">
      <c r="A3860" s="7">
        <v>300</v>
      </c>
      <c r="B3860" s="8">
        <v>-1361.056611</v>
      </c>
      <c r="C3860">
        <f t="shared" si="900"/>
        <v>-4.5368553699999996</v>
      </c>
      <c r="D3860">
        <f t="shared" si="905"/>
        <v>234</v>
      </c>
      <c r="E3860">
        <f t="shared" si="906"/>
        <v>-2.4604897735191673</v>
      </c>
      <c r="G3860" s="7">
        <v>300</v>
      </c>
      <c r="H3860" s="8" t="s">
        <v>3819</v>
      </c>
      <c r="I3860">
        <f t="shared" si="901"/>
        <v>-3.9515810566666665</v>
      </c>
      <c r="J3860">
        <f t="shared" si="907"/>
        <v>198</v>
      </c>
      <c r="K3860">
        <f t="shared" si="908"/>
        <v>-2.5409011072664325</v>
      </c>
      <c r="M3860" s="7">
        <v>300</v>
      </c>
      <c r="N3860" s="8" t="s">
        <v>5158</v>
      </c>
      <c r="O3860">
        <f t="shared" si="902"/>
        <v>-4.3261364066666337</v>
      </c>
      <c r="P3860">
        <f t="shared" si="909"/>
        <v>300</v>
      </c>
      <c r="Q3860">
        <f t="shared" si="910"/>
        <v>-3.6777822066666666</v>
      </c>
      <c r="S3860" s="5">
        <v>300</v>
      </c>
      <c r="T3860" s="6" t="s">
        <v>4898</v>
      </c>
      <c r="U3860">
        <f t="shared" si="903"/>
        <v>-4.4448108233333334</v>
      </c>
      <c r="V3860">
        <f t="shared" si="911"/>
        <v>300</v>
      </c>
      <c r="W3860">
        <f t="shared" si="912"/>
        <v>-4.0649313933333326</v>
      </c>
      <c r="Y3860" s="7">
        <v>300</v>
      </c>
      <c r="Z3860" s="8" t="s">
        <v>9276</v>
      </c>
      <c r="AA3860">
        <f t="shared" si="904"/>
        <v>-5.7288000733333337</v>
      </c>
      <c r="AB3860">
        <f t="shared" si="913"/>
        <v>300</v>
      </c>
      <c r="AC3860">
        <f t="shared" si="914"/>
        <v>-5.2881554699999667</v>
      </c>
    </row>
    <row r="3861" spans="1:29" x14ac:dyDescent="0.25">
      <c r="A3861" s="5">
        <v>300</v>
      </c>
      <c r="B3861" s="6">
        <v>-1361.077012</v>
      </c>
      <c r="C3861">
        <f t="shared" si="900"/>
        <v>-4.536923373333333</v>
      </c>
      <c r="D3861">
        <f t="shared" si="905"/>
        <v>234</v>
      </c>
      <c r="E3861">
        <f t="shared" si="906"/>
        <v>-2.4604897735191673</v>
      </c>
      <c r="G3861" s="5">
        <v>300</v>
      </c>
      <c r="H3861" s="6" t="s">
        <v>3820</v>
      </c>
      <c r="I3861">
        <f t="shared" si="901"/>
        <v>-3.9579905666666666</v>
      </c>
      <c r="J3861">
        <f t="shared" si="907"/>
        <v>198</v>
      </c>
      <c r="K3861">
        <f t="shared" si="908"/>
        <v>-2.5409011072664325</v>
      </c>
      <c r="M3861" s="5">
        <v>300</v>
      </c>
      <c r="N3861" s="6" t="s">
        <v>5120</v>
      </c>
      <c r="O3861">
        <f t="shared" si="902"/>
        <v>-4.3261291899999668</v>
      </c>
      <c r="P3861">
        <f t="shared" si="909"/>
        <v>300</v>
      </c>
      <c r="Q3861">
        <f t="shared" si="910"/>
        <v>-3.6777822066666666</v>
      </c>
      <c r="S3861" s="7">
        <v>300</v>
      </c>
      <c r="T3861" s="8" t="s">
        <v>4899</v>
      </c>
      <c r="U3861">
        <f t="shared" si="903"/>
        <v>-4.4448297966666672</v>
      </c>
      <c r="V3861">
        <f t="shared" si="911"/>
        <v>300</v>
      </c>
      <c r="W3861">
        <f t="shared" si="912"/>
        <v>-4.0649313933333326</v>
      </c>
      <c r="Y3861" s="5">
        <v>300</v>
      </c>
      <c r="Z3861" s="6" t="s">
        <v>9277</v>
      </c>
      <c r="AA3861">
        <f t="shared" si="904"/>
        <v>-5.6608723833333006</v>
      </c>
      <c r="AB3861">
        <f t="shared" si="913"/>
        <v>300</v>
      </c>
      <c r="AC3861">
        <f t="shared" si="914"/>
        <v>-5.2881554699999667</v>
      </c>
    </row>
    <row r="3862" spans="1:29" x14ac:dyDescent="0.25">
      <c r="A3862" s="7">
        <v>300</v>
      </c>
      <c r="B3862" s="8">
        <v>-1361.069131</v>
      </c>
      <c r="C3862">
        <f t="shared" si="900"/>
        <v>-4.5368971033333336</v>
      </c>
      <c r="D3862">
        <f t="shared" si="905"/>
        <v>234</v>
      </c>
      <c r="E3862">
        <f t="shared" si="906"/>
        <v>-2.4604897735191673</v>
      </c>
      <c r="G3862" s="7">
        <v>300</v>
      </c>
      <c r="H3862" s="8" t="s">
        <v>3821</v>
      </c>
      <c r="I3862">
        <f t="shared" si="901"/>
        <v>-3.9554985066666668</v>
      </c>
      <c r="J3862">
        <f t="shared" si="907"/>
        <v>198</v>
      </c>
      <c r="K3862">
        <f t="shared" si="908"/>
        <v>-2.5409011072664325</v>
      </c>
      <c r="M3862" s="7">
        <v>300</v>
      </c>
      <c r="N3862" s="8" t="s">
        <v>5044</v>
      </c>
      <c r="O3862">
        <f t="shared" si="902"/>
        <v>-4.3260872799999666</v>
      </c>
      <c r="P3862">
        <f t="shared" si="909"/>
        <v>300</v>
      </c>
      <c r="Q3862">
        <f t="shared" si="910"/>
        <v>-3.6777822066666666</v>
      </c>
      <c r="S3862" s="5">
        <v>300</v>
      </c>
      <c r="T3862" s="6" t="s">
        <v>4900</v>
      </c>
      <c r="U3862">
        <f t="shared" si="903"/>
        <v>-4.4448085366666668</v>
      </c>
      <c r="V3862">
        <f t="shared" si="911"/>
        <v>300</v>
      </c>
      <c r="W3862">
        <f t="shared" si="912"/>
        <v>-4.0649313933333326</v>
      </c>
      <c r="Y3862" s="7">
        <v>300</v>
      </c>
      <c r="Z3862" s="8" t="s">
        <v>9278</v>
      </c>
      <c r="AA3862">
        <f t="shared" si="904"/>
        <v>-5.7044558066666662</v>
      </c>
      <c r="AB3862">
        <f t="shared" si="913"/>
        <v>300</v>
      </c>
      <c r="AC3862">
        <f t="shared" si="914"/>
        <v>-5.2881554699999667</v>
      </c>
    </row>
    <row r="3863" spans="1:29" x14ac:dyDescent="0.25">
      <c r="A3863" s="5">
        <v>300</v>
      </c>
      <c r="B3863" s="6">
        <v>-1361.0778049999999</v>
      </c>
      <c r="C3863">
        <f t="shared" si="900"/>
        <v>-4.5369260166666665</v>
      </c>
      <c r="D3863">
        <f t="shared" si="905"/>
        <v>234</v>
      </c>
      <c r="E3863">
        <f t="shared" si="906"/>
        <v>-2.4604897735191673</v>
      </c>
      <c r="G3863" s="5">
        <v>300</v>
      </c>
      <c r="H3863" s="6" t="s">
        <v>3822</v>
      </c>
      <c r="I3863">
        <f t="shared" si="901"/>
        <v>-3.9513141366666664</v>
      </c>
      <c r="J3863">
        <f t="shared" si="907"/>
        <v>198</v>
      </c>
      <c r="K3863">
        <f t="shared" si="908"/>
        <v>-2.5409011072664325</v>
      </c>
      <c r="M3863" s="5">
        <v>300</v>
      </c>
      <c r="N3863" s="6" t="s">
        <v>5110</v>
      </c>
      <c r="O3863">
        <f t="shared" si="902"/>
        <v>-4.3260962099999665</v>
      </c>
      <c r="P3863">
        <f t="shared" si="909"/>
        <v>300</v>
      </c>
      <c r="Q3863">
        <f t="shared" si="910"/>
        <v>-3.6777822066666666</v>
      </c>
      <c r="S3863" s="7">
        <v>300</v>
      </c>
      <c r="T3863" s="8" t="s">
        <v>4901</v>
      </c>
      <c r="U3863">
        <f t="shared" si="903"/>
        <v>-4.4448085333333331</v>
      </c>
      <c r="V3863">
        <f t="shared" si="911"/>
        <v>300</v>
      </c>
      <c r="W3863">
        <f t="shared" si="912"/>
        <v>-4.0649313933333326</v>
      </c>
      <c r="Y3863" s="5">
        <v>300</v>
      </c>
      <c r="Z3863" s="6" t="s">
        <v>9279</v>
      </c>
      <c r="AA3863">
        <f t="shared" si="904"/>
        <v>-5.7941298899999998</v>
      </c>
      <c r="AB3863">
        <f t="shared" si="913"/>
        <v>300</v>
      </c>
      <c r="AC3863">
        <f t="shared" si="914"/>
        <v>-5.2881554699999667</v>
      </c>
    </row>
    <row r="3864" spans="1:29" x14ac:dyDescent="0.25">
      <c r="A3864" s="7">
        <v>300</v>
      </c>
      <c r="B3864" s="8">
        <v>-1361.05891</v>
      </c>
      <c r="C3864">
        <f t="shared" si="900"/>
        <v>-4.5368630333333329</v>
      </c>
      <c r="D3864">
        <f t="shared" si="905"/>
        <v>234</v>
      </c>
      <c r="E3864">
        <f t="shared" si="906"/>
        <v>-2.4604897735191673</v>
      </c>
      <c r="G3864" s="7">
        <v>300</v>
      </c>
      <c r="H3864" s="8" t="s">
        <v>3823</v>
      </c>
      <c r="I3864">
        <f t="shared" si="901"/>
        <v>-3.9611869799999666</v>
      </c>
      <c r="J3864">
        <f t="shared" si="907"/>
        <v>198</v>
      </c>
      <c r="K3864">
        <f t="shared" si="908"/>
        <v>-2.5409011072664325</v>
      </c>
      <c r="M3864" s="7">
        <v>300</v>
      </c>
      <c r="N3864" s="8" t="s">
        <v>5061</v>
      </c>
      <c r="O3864">
        <f t="shared" si="902"/>
        <v>-4.3260961866666339</v>
      </c>
      <c r="P3864">
        <f t="shared" si="909"/>
        <v>300</v>
      </c>
      <c r="Q3864">
        <f t="shared" si="910"/>
        <v>-3.6777822066666666</v>
      </c>
      <c r="S3864" s="5">
        <v>300</v>
      </c>
      <c r="T3864" s="6" t="s">
        <v>4890</v>
      </c>
      <c r="U3864">
        <f t="shared" si="903"/>
        <v>-4.4448645200000003</v>
      </c>
      <c r="V3864">
        <f t="shared" si="911"/>
        <v>300</v>
      </c>
      <c r="W3864">
        <f t="shared" si="912"/>
        <v>-4.0649313933333326</v>
      </c>
      <c r="Y3864" s="7">
        <v>300</v>
      </c>
      <c r="Z3864" s="8" t="s">
        <v>9280</v>
      </c>
      <c r="AA3864">
        <f t="shared" si="904"/>
        <v>-5.7229687533333333</v>
      </c>
      <c r="AB3864">
        <f t="shared" si="913"/>
        <v>300</v>
      </c>
      <c r="AC3864">
        <f t="shared" si="914"/>
        <v>-5.2881554699999667</v>
      </c>
    </row>
    <row r="3865" spans="1:29" x14ac:dyDescent="0.25">
      <c r="A3865" s="5">
        <v>300</v>
      </c>
      <c r="B3865" s="6">
        <v>-1361.0589399999999</v>
      </c>
      <c r="C3865">
        <f t="shared" si="900"/>
        <v>-4.5368631333333331</v>
      </c>
      <c r="D3865">
        <f t="shared" si="905"/>
        <v>234</v>
      </c>
      <c r="E3865">
        <f t="shared" si="906"/>
        <v>-2.4604897735191673</v>
      </c>
      <c r="G3865" s="5">
        <v>300</v>
      </c>
      <c r="H3865" s="6" t="s">
        <v>3824</v>
      </c>
      <c r="I3865">
        <f t="shared" si="901"/>
        <v>-3.9510516466666665</v>
      </c>
      <c r="J3865">
        <f t="shared" si="907"/>
        <v>198</v>
      </c>
      <c r="K3865">
        <f t="shared" si="908"/>
        <v>-2.5409011072664325</v>
      </c>
      <c r="M3865" s="5">
        <v>300</v>
      </c>
      <c r="N3865" s="6" t="s">
        <v>4980</v>
      </c>
      <c r="O3865">
        <f t="shared" si="902"/>
        <v>-4.3261516999999667</v>
      </c>
      <c r="P3865">
        <f t="shared" si="909"/>
        <v>300</v>
      </c>
      <c r="Q3865">
        <f t="shared" si="910"/>
        <v>-3.6777822066666666</v>
      </c>
      <c r="S3865" s="7">
        <v>300</v>
      </c>
      <c r="T3865" s="8" t="s">
        <v>4902</v>
      </c>
      <c r="U3865">
        <f t="shared" si="903"/>
        <v>-4.4448086733333332</v>
      </c>
      <c r="V3865">
        <f t="shared" si="911"/>
        <v>300</v>
      </c>
      <c r="W3865">
        <f t="shared" si="912"/>
        <v>-4.0649313933333326</v>
      </c>
      <c r="Y3865" s="5">
        <v>300</v>
      </c>
      <c r="Z3865" s="6" t="s">
        <v>9281</v>
      </c>
      <c r="AA3865">
        <f t="shared" si="904"/>
        <v>-5.6702429299999668</v>
      </c>
      <c r="AB3865">
        <f t="shared" si="913"/>
        <v>300</v>
      </c>
      <c r="AC3865">
        <f t="shared" si="914"/>
        <v>-5.2881554699999667</v>
      </c>
    </row>
    <row r="3866" spans="1:29" x14ac:dyDescent="0.25">
      <c r="A3866" s="7">
        <v>300</v>
      </c>
      <c r="B3866" s="8">
        <v>-1361.06403</v>
      </c>
      <c r="C3866">
        <f t="shared" si="900"/>
        <v>-4.5368801000000003</v>
      </c>
      <c r="D3866">
        <f t="shared" si="905"/>
        <v>234</v>
      </c>
      <c r="E3866">
        <f t="shared" si="906"/>
        <v>-2.4604897735191673</v>
      </c>
      <c r="G3866" s="7">
        <v>300</v>
      </c>
      <c r="H3866" s="8" t="s">
        <v>3825</v>
      </c>
      <c r="I3866">
        <f t="shared" si="901"/>
        <v>-3.9581108533333</v>
      </c>
      <c r="J3866">
        <f t="shared" si="907"/>
        <v>198</v>
      </c>
      <c r="K3866">
        <f t="shared" si="908"/>
        <v>-2.5409011072664325</v>
      </c>
      <c r="M3866" s="7">
        <v>300</v>
      </c>
      <c r="N3866" s="8" t="s">
        <v>5389</v>
      </c>
      <c r="O3866">
        <f t="shared" si="902"/>
        <v>-4.3261697966666333</v>
      </c>
      <c r="P3866">
        <f t="shared" si="909"/>
        <v>300</v>
      </c>
      <c r="Q3866">
        <f t="shared" si="910"/>
        <v>-3.6777822066666666</v>
      </c>
      <c r="S3866" s="5">
        <v>300</v>
      </c>
      <c r="T3866" s="6" t="s">
        <v>4903</v>
      </c>
      <c r="U3866">
        <f t="shared" si="903"/>
        <v>-4.444808553333333</v>
      </c>
      <c r="V3866">
        <f t="shared" si="911"/>
        <v>300</v>
      </c>
      <c r="W3866">
        <f t="shared" si="912"/>
        <v>-4.0649313933333326</v>
      </c>
      <c r="Y3866" s="7">
        <v>300</v>
      </c>
      <c r="Z3866" s="8" t="s">
        <v>9282</v>
      </c>
      <c r="AA3866">
        <f t="shared" si="904"/>
        <v>-5.6230229400000002</v>
      </c>
      <c r="AB3866">
        <f t="shared" si="913"/>
        <v>300</v>
      </c>
      <c r="AC3866">
        <f t="shared" si="914"/>
        <v>-5.2881554699999667</v>
      </c>
    </row>
    <row r="3867" spans="1:29" x14ac:dyDescent="0.25">
      <c r="A3867" s="5">
        <v>300</v>
      </c>
      <c r="B3867" s="6">
        <v>-1361.040182</v>
      </c>
      <c r="C3867">
        <f t="shared" si="900"/>
        <v>-4.5368006066666666</v>
      </c>
      <c r="D3867">
        <f t="shared" si="905"/>
        <v>234</v>
      </c>
      <c r="E3867">
        <f t="shared" si="906"/>
        <v>-2.4604897735191673</v>
      </c>
      <c r="G3867" s="5">
        <v>300</v>
      </c>
      <c r="H3867" s="6" t="s">
        <v>3826</v>
      </c>
      <c r="I3867">
        <f t="shared" si="901"/>
        <v>-3.9554170266666664</v>
      </c>
      <c r="J3867">
        <f t="shared" si="907"/>
        <v>198</v>
      </c>
      <c r="K3867">
        <f t="shared" si="908"/>
        <v>-2.5409011072664325</v>
      </c>
      <c r="M3867" s="5">
        <v>300</v>
      </c>
      <c r="N3867" s="6" t="s">
        <v>5070</v>
      </c>
      <c r="O3867">
        <f t="shared" si="902"/>
        <v>-4.3261770699999671</v>
      </c>
      <c r="P3867">
        <f t="shared" si="909"/>
        <v>300</v>
      </c>
      <c r="Q3867">
        <f t="shared" si="910"/>
        <v>-3.6777822066666666</v>
      </c>
      <c r="S3867" s="7">
        <v>300</v>
      </c>
      <c r="T3867" s="8" t="s">
        <v>4904</v>
      </c>
      <c r="U3867">
        <f t="shared" si="903"/>
        <v>-4.4448834466666671</v>
      </c>
      <c r="V3867">
        <f t="shared" si="911"/>
        <v>300</v>
      </c>
      <c r="W3867">
        <f t="shared" si="912"/>
        <v>-4.0649313933333326</v>
      </c>
      <c r="Y3867" s="5">
        <v>300</v>
      </c>
      <c r="Z3867" s="6" t="s">
        <v>9283</v>
      </c>
      <c r="AA3867">
        <f t="shared" si="904"/>
        <v>-5.7618554933333002</v>
      </c>
      <c r="AB3867">
        <f t="shared" si="913"/>
        <v>300</v>
      </c>
      <c r="AC3867">
        <f t="shared" si="914"/>
        <v>-5.2881554699999667</v>
      </c>
    </row>
    <row r="3868" spans="1:29" x14ac:dyDescent="0.25">
      <c r="A3868" s="7">
        <v>300</v>
      </c>
      <c r="B3868" s="8">
        <v>-1361.0707560000001</v>
      </c>
      <c r="C3868">
        <f t="shared" si="900"/>
        <v>-4.5369025199999999</v>
      </c>
      <c r="D3868">
        <f t="shared" si="905"/>
        <v>234</v>
      </c>
      <c r="E3868">
        <f t="shared" si="906"/>
        <v>-2.4604897735191673</v>
      </c>
      <c r="G3868" s="7">
        <v>300</v>
      </c>
      <c r="H3868" s="8" t="s">
        <v>3827</v>
      </c>
      <c r="I3868">
        <f t="shared" si="901"/>
        <v>-3.952408123333333</v>
      </c>
      <c r="J3868">
        <f t="shared" si="907"/>
        <v>198</v>
      </c>
      <c r="K3868">
        <f t="shared" si="908"/>
        <v>-2.5409011072664325</v>
      </c>
      <c r="M3868" s="7">
        <v>300</v>
      </c>
      <c r="N3868" s="8" t="s">
        <v>5030</v>
      </c>
      <c r="O3868">
        <f t="shared" si="902"/>
        <v>-4.3260963533333001</v>
      </c>
      <c r="P3868">
        <f t="shared" si="909"/>
        <v>300</v>
      </c>
      <c r="Q3868">
        <f t="shared" si="910"/>
        <v>-3.6777822066666666</v>
      </c>
      <c r="S3868" s="5">
        <v>300</v>
      </c>
      <c r="T3868" s="6" t="s">
        <v>4905</v>
      </c>
      <c r="U3868">
        <f t="shared" si="903"/>
        <v>-4.4447719533333334</v>
      </c>
      <c r="V3868">
        <f t="shared" si="911"/>
        <v>300</v>
      </c>
      <c r="W3868">
        <f t="shared" si="912"/>
        <v>-4.0649313933333326</v>
      </c>
      <c r="Y3868" s="7">
        <v>300</v>
      </c>
      <c r="Z3868" s="8" t="s">
        <v>9284</v>
      </c>
      <c r="AA3868">
        <f t="shared" si="904"/>
        <v>-5.8575945099999664</v>
      </c>
      <c r="AB3868">
        <f t="shared" si="913"/>
        <v>300</v>
      </c>
      <c r="AC3868">
        <f t="shared" si="914"/>
        <v>-5.2881554699999667</v>
      </c>
    </row>
    <row r="3869" spans="1:29" x14ac:dyDescent="0.25">
      <c r="A3869" s="5">
        <v>300</v>
      </c>
      <c r="B3869" s="6">
        <v>-1361.0636930000001</v>
      </c>
      <c r="C3869">
        <f t="shared" si="900"/>
        <v>-4.5368789766666673</v>
      </c>
      <c r="D3869">
        <f t="shared" si="905"/>
        <v>234</v>
      </c>
      <c r="E3869">
        <f t="shared" si="906"/>
        <v>-2.4604897735191673</v>
      </c>
      <c r="G3869" s="5">
        <v>300</v>
      </c>
      <c r="H3869" s="6" t="s">
        <v>3828</v>
      </c>
      <c r="I3869">
        <f t="shared" si="901"/>
        <v>-3.9580118033333331</v>
      </c>
      <c r="J3869">
        <f t="shared" si="907"/>
        <v>198</v>
      </c>
      <c r="K3869">
        <f t="shared" si="908"/>
        <v>-2.5409011072664325</v>
      </c>
      <c r="M3869" s="5">
        <v>300</v>
      </c>
      <c r="N3869" s="6" t="s">
        <v>5224</v>
      </c>
      <c r="O3869">
        <f t="shared" si="902"/>
        <v>-4.3260705233332999</v>
      </c>
      <c r="P3869">
        <f t="shared" si="909"/>
        <v>300</v>
      </c>
      <c r="Q3869">
        <f t="shared" si="910"/>
        <v>-3.6777822066666666</v>
      </c>
      <c r="S3869" s="7">
        <v>300</v>
      </c>
      <c r="T3869" s="8" t="s">
        <v>4906</v>
      </c>
      <c r="U3869">
        <f t="shared" si="903"/>
        <v>-4.4448293366666665</v>
      </c>
      <c r="V3869">
        <f t="shared" si="911"/>
        <v>300</v>
      </c>
      <c r="W3869">
        <f t="shared" si="912"/>
        <v>-4.0649313933333326</v>
      </c>
      <c r="Y3869" s="5">
        <v>300</v>
      </c>
      <c r="Z3869" s="6" t="s">
        <v>9285</v>
      </c>
      <c r="AA3869">
        <f t="shared" si="904"/>
        <v>-5.7443805833332995</v>
      </c>
      <c r="AB3869">
        <f t="shared" si="913"/>
        <v>300</v>
      </c>
      <c r="AC3869">
        <f t="shared" si="914"/>
        <v>-5.2881554699999667</v>
      </c>
    </row>
    <row r="3870" spans="1:29" x14ac:dyDescent="0.25">
      <c r="A3870" s="7">
        <v>300</v>
      </c>
      <c r="B3870" s="8">
        <v>-1361.093425</v>
      </c>
      <c r="C3870">
        <f t="shared" si="900"/>
        <v>-4.5369780833333335</v>
      </c>
      <c r="D3870">
        <f t="shared" si="905"/>
        <v>234</v>
      </c>
      <c r="E3870">
        <f t="shared" si="906"/>
        <v>-2.4604897735191673</v>
      </c>
      <c r="G3870" s="7">
        <v>300</v>
      </c>
      <c r="H3870" s="8" t="s">
        <v>3829</v>
      </c>
      <c r="I3870">
        <f t="shared" si="901"/>
        <v>-3.9509797699999996</v>
      </c>
      <c r="J3870">
        <f t="shared" si="907"/>
        <v>198</v>
      </c>
      <c r="K3870">
        <f t="shared" si="908"/>
        <v>-2.5409011072664325</v>
      </c>
      <c r="M3870" s="7">
        <v>300</v>
      </c>
      <c r="N3870" s="8" t="s">
        <v>5020</v>
      </c>
      <c r="O3870">
        <f t="shared" si="902"/>
        <v>-4.3260955466666333</v>
      </c>
      <c r="P3870">
        <f t="shared" si="909"/>
        <v>300</v>
      </c>
      <c r="Q3870">
        <f t="shared" si="910"/>
        <v>-3.6777822066666666</v>
      </c>
      <c r="S3870" s="5">
        <v>300</v>
      </c>
      <c r="T3870" s="6" t="s">
        <v>4907</v>
      </c>
      <c r="U3870">
        <f t="shared" si="903"/>
        <v>-4.4447972666666669</v>
      </c>
      <c r="V3870">
        <f t="shared" si="911"/>
        <v>300</v>
      </c>
      <c r="W3870">
        <f t="shared" si="912"/>
        <v>-4.0649313933333326</v>
      </c>
      <c r="Y3870" s="7">
        <v>300</v>
      </c>
      <c r="Z3870" s="8" t="s">
        <v>9286</v>
      </c>
      <c r="AA3870">
        <f t="shared" si="904"/>
        <v>-5.588976626666633</v>
      </c>
      <c r="AB3870">
        <f t="shared" si="913"/>
        <v>300</v>
      </c>
      <c r="AC3870">
        <f t="shared" si="914"/>
        <v>-5.2881554699999667</v>
      </c>
    </row>
    <row r="3871" spans="1:29" x14ac:dyDescent="0.25">
      <c r="A3871" s="5">
        <v>300</v>
      </c>
      <c r="B3871" s="6">
        <v>-1361.0689640000001</v>
      </c>
      <c r="C3871">
        <f t="shared" si="900"/>
        <v>-4.5368965466666671</v>
      </c>
      <c r="D3871">
        <f t="shared" si="905"/>
        <v>234</v>
      </c>
      <c r="E3871">
        <f t="shared" si="906"/>
        <v>-2.4604897735191673</v>
      </c>
      <c r="G3871" s="5">
        <v>300</v>
      </c>
      <c r="H3871" s="6" t="s">
        <v>3830</v>
      </c>
      <c r="I3871">
        <f t="shared" si="901"/>
        <v>-3.9649820300000003</v>
      </c>
      <c r="J3871">
        <f t="shared" si="907"/>
        <v>198</v>
      </c>
      <c r="K3871">
        <f t="shared" si="908"/>
        <v>-2.5409011072664325</v>
      </c>
      <c r="M3871" s="5">
        <v>300</v>
      </c>
      <c r="N3871" s="6" t="s">
        <v>2578</v>
      </c>
      <c r="O3871">
        <f t="shared" si="902"/>
        <v>-4.3260960866666327</v>
      </c>
      <c r="P3871">
        <f t="shared" si="909"/>
        <v>300</v>
      </c>
      <c r="Q3871">
        <f t="shared" si="910"/>
        <v>-3.6777822066666666</v>
      </c>
      <c r="S3871" s="7">
        <v>300</v>
      </c>
      <c r="T3871" s="8" t="s">
        <v>4869</v>
      </c>
      <c r="U3871">
        <f t="shared" si="903"/>
        <v>-4.4448835366666666</v>
      </c>
      <c r="V3871">
        <f t="shared" si="911"/>
        <v>300</v>
      </c>
      <c r="W3871">
        <f t="shared" si="912"/>
        <v>-4.0649313933333326</v>
      </c>
      <c r="Y3871" s="5">
        <v>300</v>
      </c>
      <c r="Z3871" s="6" t="s">
        <v>9287</v>
      </c>
      <c r="AA3871">
        <f t="shared" si="904"/>
        <v>-5.6519184833333327</v>
      </c>
      <c r="AB3871">
        <f t="shared" si="913"/>
        <v>300</v>
      </c>
      <c r="AC3871">
        <f t="shared" si="914"/>
        <v>-5.2881554699999667</v>
      </c>
    </row>
    <row r="3872" spans="1:29" x14ac:dyDescent="0.25">
      <c r="A3872" s="7">
        <v>300</v>
      </c>
      <c r="B3872" s="8">
        <v>-1361.0568040000001</v>
      </c>
      <c r="C3872">
        <f t="shared" si="900"/>
        <v>-4.5368560133333338</v>
      </c>
      <c r="D3872">
        <f t="shared" si="905"/>
        <v>234</v>
      </c>
      <c r="E3872">
        <f t="shared" si="906"/>
        <v>-2.4604897735191673</v>
      </c>
      <c r="G3872" s="7">
        <v>300</v>
      </c>
      <c r="H3872" s="8" t="s">
        <v>3831</v>
      </c>
      <c r="I3872">
        <f t="shared" si="901"/>
        <v>-3.9588562700000005</v>
      </c>
      <c r="J3872">
        <f t="shared" si="907"/>
        <v>198</v>
      </c>
      <c r="K3872">
        <f t="shared" si="908"/>
        <v>-2.5409011072664325</v>
      </c>
      <c r="M3872" s="7">
        <v>300</v>
      </c>
      <c r="N3872" s="8" t="s">
        <v>5002</v>
      </c>
      <c r="O3872">
        <f t="shared" si="902"/>
        <v>-4.3261322499999668</v>
      </c>
      <c r="P3872">
        <f t="shared" si="909"/>
        <v>300</v>
      </c>
      <c r="Q3872">
        <f t="shared" si="910"/>
        <v>-3.6777822066666666</v>
      </c>
      <c r="S3872" s="5">
        <v>300</v>
      </c>
      <c r="T3872" s="6" t="s">
        <v>4908</v>
      </c>
      <c r="U3872">
        <f t="shared" si="903"/>
        <v>-4.4448109133333329</v>
      </c>
      <c r="V3872">
        <f t="shared" si="911"/>
        <v>300</v>
      </c>
      <c r="W3872">
        <f t="shared" si="912"/>
        <v>-4.0649313933333326</v>
      </c>
      <c r="Y3872" s="7">
        <v>300</v>
      </c>
      <c r="Z3872" s="8" t="s">
        <v>9288</v>
      </c>
      <c r="AA3872">
        <f t="shared" si="904"/>
        <v>-5.6078566066666671</v>
      </c>
      <c r="AB3872">
        <f t="shared" si="913"/>
        <v>300</v>
      </c>
      <c r="AC3872">
        <f t="shared" si="914"/>
        <v>-5.2881554699999667</v>
      </c>
    </row>
    <row r="3873" spans="1:29" x14ac:dyDescent="0.25">
      <c r="A3873" s="5">
        <v>300</v>
      </c>
      <c r="B3873" s="6">
        <v>-1361.0528119999999</v>
      </c>
      <c r="C3873">
        <f t="shared" si="900"/>
        <v>-4.5368427066666666</v>
      </c>
      <c r="D3873">
        <f t="shared" si="905"/>
        <v>234</v>
      </c>
      <c r="E3873">
        <f t="shared" si="906"/>
        <v>-2.4604897735191673</v>
      </c>
      <c r="G3873" s="5">
        <v>300</v>
      </c>
      <c r="H3873" s="6" t="s">
        <v>3832</v>
      </c>
      <c r="I3873">
        <f t="shared" si="901"/>
        <v>-3.9526241099999999</v>
      </c>
      <c r="J3873">
        <f t="shared" si="907"/>
        <v>198</v>
      </c>
      <c r="K3873">
        <f t="shared" si="908"/>
        <v>-2.5409011072664325</v>
      </c>
      <c r="M3873" s="5">
        <v>300</v>
      </c>
      <c r="N3873" s="6" t="s">
        <v>2578</v>
      </c>
      <c r="O3873">
        <f t="shared" si="902"/>
        <v>-4.3260960866666327</v>
      </c>
      <c r="P3873">
        <f t="shared" si="909"/>
        <v>300</v>
      </c>
      <c r="Q3873">
        <f t="shared" si="910"/>
        <v>-3.6777822066666666</v>
      </c>
      <c r="S3873" s="7">
        <v>300</v>
      </c>
      <c r="T3873" s="8" t="s">
        <v>4909</v>
      </c>
      <c r="U3873">
        <f t="shared" si="903"/>
        <v>-4.4448270499999998</v>
      </c>
      <c r="V3873">
        <f t="shared" si="911"/>
        <v>300</v>
      </c>
      <c r="W3873">
        <f t="shared" si="912"/>
        <v>-4.0649313933333326</v>
      </c>
      <c r="Y3873" s="5">
        <v>300</v>
      </c>
      <c r="Z3873" s="6" t="s">
        <v>9289</v>
      </c>
      <c r="AA3873">
        <f t="shared" si="904"/>
        <v>-5.6327688333333006</v>
      </c>
      <c r="AB3873">
        <f t="shared" si="913"/>
        <v>300</v>
      </c>
      <c r="AC3873">
        <f t="shared" si="914"/>
        <v>-5.2881554699999667</v>
      </c>
    </row>
    <row r="3874" spans="1:29" x14ac:dyDescent="0.25">
      <c r="A3874" s="7">
        <v>300</v>
      </c>
      <c r="B3874" s="8">
        <v>-1361.052645</v>
      </c>
      <c r="C3874">
        <f t="shared" si="900"/>
        <v>-4.53684215</v>
      </c>
      <c r="D3874">
        <f t="shared" si="905"/>
        <v>234</v>
      </c>
      <c r="E3874">
        <f t="shared" si="906"/>
        <v>-2.4604897735191673</v>
      </c>
      <c r="G3874" s="7">
        <v>300</v>
      </c>
      <c r="H3874" s="8" t="s">
        <v>3833</v>
      </c>
      <c r="I3874">
        <f t="shared" si="901"/>
        <v>-3.9611356633333337</v>
      </c>
      <c r="J3874">
        <f t="shared" si="907"/>
        <v>198</v>
      </c>
      <c r="K3874">
        <f t="shared" si="908"/>
        <v>-2.5409011072664325</v>
      </c>
      <c r="M3874" s="7">
        <v>300</v>
      </c>
      <c r="N3874" s="8" t="s">
        <v>5187</v>
      </c>
      <c r="O3874">
        <f t="shared" si="902"/>
        <v>-4.3261114866666333</v>
      </c>
      <c r="P3874">
        <f t="shared" si="909"/>
        <v>300</v>
      </c>
      <c r="Q3874">
        <f t="shared" si="910"/>
        <v>-3.6777822066666666</v>
      </c>
      <c r="S3874" s="5">
        <v>300</v>
      </c>
      <c r="T3874" s="6" t="s">
        <v>4910</v>
      </c>
      <c r="U3874">
        <f t="shared" si="903"/>
        <v>-4.4448270699999997</v>
      </c>
      <c r="V3874">
        <f t="shared" si="911"/>
        <v>300</v>
      </c>
      <c r="W3874">
        <f t="shared" si="912"/>
        <v>-4.0649313933333326</v>
      </c>
      <c r="Y3874" s="7">
        <v>300</v>
      </c>
      <c r="Z3874" s="8" t="s">
        <v>9290</v>
      </c>
      <c r="AA3874">
        <f t="shared" si="904"/>
        <v>-5.8492685666666659</v>
      </c>
      <c r="AB3874">
        <f t="shared" si="913"/>
        <v>300</v>
      </c>
      <c r="AC3874">
        <f t="shared" si="914"/>
        <v>-5.2881554699999667</v>
      </c>
    </row>
    <row r="3875" spans="1:29" x14ac:dyDescent="0.25">
      <c r="A3875" s="5">
        <v>300</v>
      </c>
      <c r="B3875" s="6">
        <v>-1361.051811</v>
      </c>
      <c r="C3875">
        <f t="shared" si="900"/>
        <v>-4.53683937</v>
      </c>
      <c r="D3875">
        <f t="shared" si="905"/>
        <v>234</v>
      </c>
      <c r="E3875">
        <f t="shared" si="906"/>
        <v>-2.4604897735191673</v>
      </c>
      <c r="G3875" s="5">
        <v>300</v>
      </c>
      <c r="H3875" s="6" t="s">
        <v>3834</v>
      </c>
      <c r="I3875">
        <f t="shared" si="901"/>
        <v>-3.9540190166666336</v>
      </c>
      <c r="J3875">
        <f t="shared" si="907"/>
        <v>198</v>
      </c>
      <c r="K3875">
        <f t="shared" si="908"/>
        <v>-2.5409011072664325</v>
      </c>
      <c r="M3875" s="5">
        <v>300</v>
      </c>
      <c r="N3875" s="6" t="s">
        <v>2562</v>
      </c>
      <c r="O3875">
        <f t="shared" si="902"/>
        <v>-4.3261290633333003</v>
      </c>
      <c r="P3875">
        <f t="shared" si="909"/>
        <v>300</v>
      </c>
      <c r="Q3875">
        <f t="shared" si="910"/>
        <v>-3.6777822066666666</v>
      </c>
      <c r="S3875" s="7">
        <v>300</v>
      </c>
      <c r="T3875" s="8" t="s">
        <v>4911</v>
      </c>
      <c r="U3875">
        <f t="shared" si="903"/>
        <v>-4.4448714466666672</v>
      </c>
      <c r="V3875">
        <f t="shared" si="911"/>
        <v>300</v>
      </c>
      <c r="W3875">
        <f t="shared" si="912"/>
        <v>-4.0649313933333326</v>
      </c>
      <c r="Y3875" s="5">
        <v>300</v>
      </c>
      <c r="Z3875" s="6" t="s">
        <v>9291</v>
      </c>
      <c r="AA3875">
        <f t="shared" si="904"/>
        <v>-5.682455336666667</v>
      </c>
      <c r="AB3875">
        <f t="shared" si="913"/>
        <v>300</v>
      </c>
      <c r="AC3875">
        <f t="shared" si="914"/>
        <v>-5.2881554699999667</v>
      </c>
    </row>
    <row r="3876" spans="1:29" x14ac:dyDescent="0.25">
      <c r="A3876" s="7">
        <v>300</v>
      </c>
      <c r="B3876" s="8">
        <v>-1361.0638300000001</v>
      </c>
      <c r="C3876">
        <f t="shared" si="900"/>
        <v>-4.5368794333333335</v>
      </c>
      <c r="D3876">
        <f t="shared" si="905"/>
        <v>234</v>
      </c>
      <c r="E3876">
        <f t="shared" si="906"/>
        <v>-2.4604897735191673</v>
      </c>
      <c r="G3876" s="7">
        <v>300</v>
      </c>
      <c r="H3876" s="8" t="s">
        <v>3835</v>
      </c>
      <c r="I3876">
        <f t="shared" si="901"/>
        <v>-3.95333435</v>
      </c>
      <c r="J3876">
        <f t="shared" si="907"/>
        <v>198</v>
      </c>
      <c r="K3876">
        <f t="shared" si="908"/>
        <v>-2.5409011072664325</v>
      </c>
      <c r="M3876" s="7">
        <v>300</v>
      </c>
      <c r="N3876" s="8" t="s">
        <v>5046</v>
      </c>
      <c r="O3876">
        <f t="shared" si="902"/>
        <v>-4.3261515766666339</v>
      </c>
      <c r="P3876">
        <f t="shared" si="909"/>
        <v>300</v>
      </c>
      <c r="Q3876">
        <f t="shared" si="910"/>
        <v>-3.6777822066666666</v>
      </c>
      <c r="S3876" s="5">
        <v>300</v>
      </c>
      <c r="T3876" s="6" t="s">
        <v>4909</v>
      </c>
      <c r="U3876">
        <f t="shared" si="903"/>
        <v>-4.4448270499999998</v>
      </c>
      <c r="V3876">
        <f t="shared" si="911"/>
        <v>300</v>
      </c>
      <c r="W3876">
        <f t="shared" si="912"/>
        <v>-4.0649313933333326</v>
      </c>
      <c r="Y3876" s="7">
        <v>300</v>
      </c>
      <c r="Z3876" s="8" t="s">
        <v>9292</v>
      </c>
      <c r="AA3876">
        <f t="shared" si="904"/>
        <v>-5.9067428733333331</v>
      </c>
      <c r="AB3876">
        <f t="shared" si="913"/>
        <v>300</v>
      </c>
      <c r="AC3876">
        <f t="shared" si="914"/>
        <v>-5.2881554699999667</v>
      </c>
    </row>
    <row r="3877" spans="1:29" x14ac:dyDescent="0.25">
      <c r="A3877" s="5">
        <v>300</v>
      </c>
      <c r="B3877" s="6">
        <v>-1361.0717110000001</v>
      </c>
      <c r="C3877">
        <f t="shared" si="900"/>
        <v>-4.5369057033333338</v>
      </c>
      <c r="D3877">
        <f t="shared" si="905"/>
        <v>234</v>
      </c>
      <c r="E3877">
        <f t="shared" si="906"/>
        <v>-2.4604897735191673</v>
      </c>
      <c r="G3877" s="5">
        <v>300</v>
      </c>
      <c r="H3877" s="6" t="s">
        <v>3836</v>
      </c>
      <c r="I3877">
        <f t="shared" si="901"/>
        <v>-3.9518870300000004</v>
      </c>
      <c r="J3877">
        <f t="shared" si="907"/>
        <v>198</v>
      </c>
      <c r="K3877">
        <f t="shared" si="908"/>
        <v>-2.5409011072664325</v>
      </c>
      <c r="M3877" s="5">
        <v>300</v>
      </c>
      <c r="N3877" s="6" t="s">
        <v>4996</v>
      </c>
      <c r="O3877">
        <f t="shared" si="902"/>
        <v>-4.3260804333333001</v>
      </c>
      <c r="P3877">
        <f t="shared" si="909"/>
        <v>300</v>
      </c>
      <c r="Q3877">
        <f t="shared" si="910"/>
        <v>-3.6777822066666666</v>
      </c>
      <c r="S3877" s="7">
        <v>300</v>
      </c>
      <c r="T3877" s="8" t="s">
        <v>4912</v>
      </c>
      <c r="U3877">
        <f t="shared" si="903"/>
        <v>-4.4448162766666659</v>
      </c>
      <c r="V3877">
        <f t="shared" si="911"/>
        <v>300</v>
      </c>
      <c r="W3877">
        <f t="shared" si="912"/>
        <v>-4.0649313933333326</v>
      </c>
      <c r="Y3877" s="5">
        <v>300</v>
      </c>
      <c r="Z3877" s="6" t="s">
        <v>9293</v>
      </c>
      <c r="AA3877">
        <f t="shared" si="904"/>
        <v>-5.7415433433333005</v>
      </c>
      <c r="AB3877">
        <f t="shared" si="913"/>
        <v>300</v>
      </c>
      <c r="AC3877">
        <f t="shared" si="914"/>
        <v>-5.2881554699999667</v>
      </c>
    </row>
    <row r="3878" spans="1:29" x14ac:dyDescent="0.25">
      <c r="A3878" s="7">
        <v>300</v>
      </c>
      <c r="B3878" s="8">
        <v>-1361.0568040000001</v>
      </c>
      <c r="C3878">
        <f t="shared" si="900"/>
        <v>-4.5368560133333338</v>
      </c>
      <c r="D3878">
        <f t="shared" si="905"/>
        <v>234</v>
      </c>
      <c r="E3878">
        <f t="shared" si="906"/>
        <v>-2.4604897735191673</v>
      </c>
      <c r="G3878" s="7">
        <v>300</v>
      </c>
      <c r="H3878" s="8" t="s">
        <v>3837</v>
      </c>
      <c r="I3878">
        <f t="shared" si="901"/>
        <v>-3.9502077533333333</v>
      </c>
      <c r="J3878">
        <f t="shared" si="907"/>
        <v>198</v>
      </c>
      <c r="K3878">
        <f t="shared" si="908"/>
        <v>-2.5409011072664325</v>
      </c>
      <c r="M3878" s="7">
        <v>300</v>
      </c>
      <c r="N3878" s="8" t="s">
        <v>5338</v>
      </c>
      <c r="O3878">
        <f t="shared" si="902"/>
        <v>-4.3262285799999667</v>
      </c>
      <c r="P3878">
        <f t="shared" si="909"/>
        <v>300</v>
      </c>
      <c r="Q3878">
        <f t="shared" si="910"/>
        <v>-3.6777822066666666</v>
      </c>
      <c r="S3878" s="10">
        <v>300</v>
      </c>
      <c r="T3878" s="11" t="s">
        <v>4913</v>
      </c>
      <c r="U3878">
        <f t="shared" si="903"/>
        <v>-4.4448269600000003</v>
      </c>
      <c r="V3878">
        <f t="shared" si="911"/>
        <v>300</v>
      </c>
      <c r="W3878">
        <f t="shared" si="912"/>
        <v>-4.0649313933333326</v>
      </c>
      <c r="Y3878" s="7">
        <v>300</v>
      </c>
      <c r="Z3878" s="8" t="s">
        <v>9294</v>
      </c>
      <c r="AA3878">
        <f t="shared" si="904"/>
        <v>-5.7840282033333335</v>
      </c>
      <c r="AB3878">
        <f t="shared" si="913"/>
        <v>300</v>
      </c>
      <c r="AC3878">
        <f t="shared" si="914"/>
        <v>-5.2881554699999667</v>
      </c>
    </row>
    <row r="3879" spans="1:29" x14ac:dyDescent="0.25">
      <c r="A3879" s="5">
        <v>300</v>
      </c>
      <c r="B3879" s="6">
        <v>-1361.052645</v>
      </c>
      <c r="C3879">
        <f t="shared" si="900"/>
        <v>-4.53684215</v>
      </c>
      <c r="D3879">
        <f t="shared" si="905"/>
        <v>234</v>
      </c>
      <c r="E3879">
        <f t="shared" si="906"/>
        <v>-2.4604897735191673</v>
      </c>
      <c r="G3879" s="5">
        <v>300</v>
      </c>
      <c r="H3879" s="6" t="s">
        <v>3838</v>
      </c>
      <c r="I3879">
        <f t="shared" si="901"/>
        <v>-3.9534280533333335</v>
      </c>
      <c r="J3879">
        <f t="shared" si="907"/>
        <v>198</v>
      </c>
      <c r="K3879">
        <f t="shared" si="908"/>
        <v>-2.5409011072664325</v>
      </c>
      <c r="M3879" s="5">
        <v>300</v>
      </c>
      <c r="N3879" s="6" t="s">
        <v>5101</v>
      </c>
      <c r="O3879">
        <f t="shared" si="902"/>
        <v>-4.3261317399999664</v>
      </c>
      <c r="P3879">
        <f t="shared" si="909"/>
        <v>300</v>
      </c>
      <c r="Q3879">
        <f t="shared" si="910"/>
        <v>-3.6777822066666666</v>
      </c>
      <c r="S3879" s="5">
        <v>300</v>
      </c>
      <c r="T3879" s="6" t="s">
        <v>4875</v>
      </c>
      <c r="U3879">
        <f t="shared" si="903"/>
        <v>-4.4448161866666673</v>
      </c>
      <c r="V3879">
        <f t="shared" si="911"/>
        <v>300</v>
      </c>
      <c r="W3879">
        <f t="shared" si="912"/>
        <v>-4.0649313933333326</v>
      </c>
      <c r="Y3879" s="5">
        <v>300</v>
      </c>
      <c r="Z3879" s="6" t="s">
        <v>9295</v>
      </c>
      <c r="AA3879">
        <f t="shared" si="904"/>
        <v>-5.5597499566666668</v>
      </c>
      <c r="AB3879">
        <f t="shared" si="913"/>
        <v>300</v>
      </c>
      <c r="AC3879">
        <f t="shared" si="914"/>
        <v>-5.2881554699999667</v>
      </c>
    </row>
    <row r="3880" spans="1:29" x14ac:dyDescent="0.25">
      <c r="A3880" s="7">
        <v>300</v>
      </c>
      <c r="B3880" s="8">
        <v>-1361.093433</v>
      </c>
      <c r="C3880">
        <f t="shared" si="900"/>
        <v>-4.5369781099999997</v>
      </c>
      <c r="D3880">
        <f t="shared" si="905"/>
        <v>234</v>
      </c>
      <c r="E3880">
        <f t="shared" si="906"/>
        <v>-2.4604897735191673</v>
      </c>
      <c r="G3880" s="7">
        <v>300</v>
      </c>
      <c r="H3880" s="8" t="s">
        <v>3839</v>
      </c>
      <c r="I3880">
        <f t="shared" si="901"/>
        <v>-3.952863503333333</v>
      </c>
      <c r="J3880">
        <f t="shared" si="907"/>
        <v>198</v>
      </c>
      <c r="K3880">
        <f t="shared" si="908"/>
        <v>-2.5409011072664325</v>
      </c>
      <c r="M3880" s="7">
        <v>300</v>
      </c>
      <c r="N3880" s="8" t="s">
        <v>2604</v>
      </c>
      <c r="O3880">
        <f t="shared" si="902"/>
        <v>-4.3261114633332998</v>
      </c>
      <c r="P3880">
        <f t="shared" si="909"/>
        <v>300</v>
      </c>
      <c r="Q3880">
        <f t="shared" si="910"/>
        <v>-3.6777822066666666</v>
      </c>
      <c r="S3880" s="7">
        <v>300</v>
      </c>
      <c r="T3880" s="8" t="s">
        <v>4881</v>
      </c>
      <c r="U3880">
        <f t="shared" si="903"/>
        <v>-4.4448645266666666</v>
      </c>
      <c r="V3880">
        <f t="shared" si="911"/>
        <v>300</v>
      </c>
      <c r="W3880">
        <f t="shared" si="912"/>
        <v>-4.0649313933333326</v>
      </c>
      <c r="Y3880" s="7">
        <v>300</v>
      </c>
      <c r="Z3880" s="8" t="s">
        <v>9296</v>
      </c>
      <c r="AA3880">
        <f t="shared" si="904"/>
        <v>-5.7268863366666327</v>
      </c>
      <c r="AB3880">
        <f t="shared" si="913"/>
        <v>300</v>
      </c>
      <c r="AC3880">
        <f t="shared" si="914"/>
        <v>-5.2881554699999667</v>
      </c>
    </row>
    <row r="3881" spans="1:29" x14ac:dyDescent="0.25">
      <c r="A3881" s="5">
        <v>300</v>
      </c>
      <c r="B3881" s="6">
        <v>-1361.0528449999999</v>
      </c>
      <c r="C3881">
        <f t="shared" si="900"/>
        <v>-4.5368428166666668</v>
      </c>
      <c r="D3881">
        <f t="shared" si="905"/>
        <v>234</v>
      </c>
      <c r="E3881">
        <f t="shared" si="906"/>
        <v>-2.4604897735191673</v>
      </c>
      <c r="G3881" s="5">
        <v>300</v>
      </c>
      <c r="H3881" s="6" t="s">
        <v>3840</v>
      </c>
      <c r="I3881">
        <f t="shared" si="901"/>
        <v>-3.9522451666666667</v>
      </c>
      <c r="J3881">
        <f t="shared" si="907"/>
        <v>198</v>
      </c>
      <c r="K3881">
        <f t="shared" si="908"/>
        <v>-2.5409011072664325</v>
      </c>
      <c r="M3881" s="5">
        <v>300</v>
      </c>
      <c r="N3881" s="6" t="s">
        <v>5161</v>
      </c>
      <c r="O3881">
        <f t="shared" si="902"/>
        <v>-4.3261357633333004</v>
      </c>
      <c r="P3881">
        <f t="shared" si="909"/>
        <v>300</v>
      </c>
      <c r="Q3881">
        <f t="shared" si="910"/>
        <v>-3.6777822066666666</v>
      </c>
      <c r="S3881" s="5">
        <v>300</v>
      </c>
      <c r="T3881" s="6" t="s">
        <v>4882</v>
      </c>
      <c r="U3881">
        <f t="shared" si="903"/>
        <v>-4.4447946099999998</v>
      </c>
      <c r="V3881">
        <f t="shared" si="911"/>
        <v>300</v>
      </c>
      <c r="W3881">
        <f t="shared" si="912"/>
        <v>-4.0649313933333326</v>
      </c>
      <c r="Y3881" s="5">
        <v>300</v>
      </c>
      <c r="Z3881" s="6" t="s">
        <v>9297</v>
      </c>
      <c r="AA3881">
        <f t="shared" si="904"/>
        <v>-5.6638747533333333</v>
      </c>
      <c r="AB3881">
        <f t="shared" si="913"/>
        <v>300</v>
      </c>
      <c r="AC3881">
        <f t="shared" si="914"/>
        <v>-5.2881554699999667</v>
      </c>
    </row>
    <row r="3882" spans="1:29" x14ac:dyDescent="0.25">
      <c r="A3882" s="7">
        <v>300</v>
      </c>
      <c r="B3882" s="8">
        <v>-1361.0709159999999</v>
      </c>
      <c r="C3882">
        <f t="shared" si="900"/>
        <v>-4.536903053333333</v>
      </c>
      <c r="D3882">
        <f t="shared" si="905"/>
        <v>234</v>
      </c>
      <c r="E3882">
        <f t="shared" si="906"/>
        <v>-2.4604897735191673</v>
      </c>
      <c r="G3882" s="7">
        <v>300</v>
      </c>
      <c r="H3882" s="8" t="s">
        <v>3841</v>
      </c>
      <c r="I3882">
        <f t="shared" si="901"/>
        <v>-3.9515888899999996</v>
      </c>
      <c r="J3882">
        <f t="shared" si="907"/>
        <v>198</v>
      </c>
      <c r="K3882">
        <f t="shared" si="908"/>
        <v>-2.5409011072664325</v>
      </c>
      <c r="M3882" s="7">
        <v>300</v>
      </c>
      <c r="N3882" s="8" t="s">
        <v>2601</v>
      </c>
      <c r="O3882">
        <f t="shared" si="902"/>
        <v>-4.3261314233333001</v>
      </c>
      <c r="P3882">
        <f t="shared" si="909"/>
        <v>300</v>
      </c>
      <c r="Q3882">
        <f t="shared" si="910"/>
        <v>-3.6777822066666666</v>
      </c>
      <c r="S3882" s="7">
        <v>300</v>
      </c>
      <c r="T3882" s="8" t="s">
        <v>4883</v>
      </c>
      <c r="U3882">
        <f t="shared" si="903"/>
        <v>-4.4448152066666662</v>
      </c>
      <c r="V3882">
        <f t="shared" si="911"/>
        <v>300</v>
      </c>
      <c r="W3882">
        <f t="shared" si="912"/>
        <v>-4.0649313933333326</v>
      </c>
      <c r="Y3882" s="7">
        <v>300</v>
      </c>
      <c r="Z3882" s="8" t="s">
        <v>9298</v>
      </c>
      <c r="AA3882">
        <f t="shared" si="904"/>
        <v>-5.7845867166666336</v>
      </c>
      <c r="AB3882">
        <f t="shared" si="913"/>
        <v>300</v>
      </c>
      <c r="AC3882">
        <f t="shared" si="914"/>
        <v>-5.2881554699999667</v>
      </c>
    </row>
    <row r="3883" spans="1:29" x14ac:dyDescent="0.25">
      <c r="A3883" s="5">
        <v>300</v>
      </c>
      <c r="B3883" s="6">
        <v>-1361.062907</v>
      </c>
      <c r="C3883">
        <f t="shared" si="900"/>
        <v>-4.5368763566666663</v>
      </c>
      <c r="D3883">
        <f t="shared" si="905"/>
        <v>234</v>
      </c>
      <c r="E3883">
        <f t="shared" si="906"/>
        <v>-2.4604897735191673</v>
      </c>
      <c r="G3883" s="5">
        <v>300</v>
      </c>
      <c r="H3883" s="6" t="s">
        <v>3842</v>
      </c>
      <c r="I3883">
        <f t="shared" si="901"/>
        <v>-3.9512505999999665</v>
      </c>
      <c r="J3883">
        <f t="shared" si="907"/>
        <v>198</v>
      </c>
      <c r="K3883">
        <f t="shared" si="908"/>
        <v>-2.5409011072664325</v>
      </c>
      <c r="M3883" s="5">
        <v>300</v>
      </c>
      <c r="N3883" s="6" t="s">
        <v>2555</v>
      </c>
      <c r="O3883">
        <f t="shared" si="902"/>
        <v>-4.3261155066666337</v>
      </c>
      <c r="P3883">
        <f t="shared" si="909"/>
        <v>300</v>
      </c>
      <c r="Q3883">
        <f t="shared" si="910"/>
        <v>-3.6777822066666666</v>
      </c>
      <c r="S3883" s="5">
        <v>300</v>
      </c>
      <c r="T3883" s="6" t="s">
        <v>4884</v>
      </c>
      <c r="U3883">
        <f t="shared" si="903"/>
        <v>-4.4448458766666663</v>
      </c>
      <c r="V3883">
        <f t="shared" si="911"/>
        <v>300</v>
      </c>
      <c r="W3883">
        <f t="shared" si="912"/>
        <v>-4.0649313933333326</v>
      </c>
      <c r="Y3883" s="5">
        <v>300</v>
      </c>
      <c r="Z3883" s="6" t="s">
        <v>9299</v>
      </c>
      <c r="AA3883">
        <f t="shared" si="904"/>
        <v>-5.8060483866666326</v>
      </c>
      <c r="AB3883">
        <f t="shared" si="913"/>
        <v>300</v>
      </c>
      <c r="AC3883">
        <f t="shared" si="914"/>
        <v>-5.2881554699999667</v>
      </c>
    </row>
    <row r="3884" spans="1:29" x14ac:dyDescent="0.25">
      <c r="A3884" s="7">
        <v>300</v>
      </c>
      <c r="B3884" s="8">
        <v>-1361.0819590000001</v>
      </c>
      <c r="C3884">
        <f t="shared" si="900"/>
        <v>-4.536939863333334</v>
      </c>
      <c r="D3884">
        <f t="shared" si="905"/>
        <v>234</v>
      </c>
      <c r="E3884">
        <f t="shared" si="906"/>
        <v>-2.4604897735191673</v>
      </c>
      <c r="G3884" s="7">
        <v>300</v>
      </c>
      <c r="H3884" s="8" t="s">
        <v>3843</v>
      </c>
      <c r="I3884">
        <f t="shared" si="901"/>
        <v>-3.951864333333333</v>
      </c>
      <c r="J3884">
        <f t="shared" si="907"/>
        <v>198</v>
      </c>
      <c r="K3884">
        <f t="shared" si="908"/>
        <v>-2.5409011072664325</v>
      </c>
      <c r="M3884" s="7">
        <v>300</v>
      </c>
      <c r="N3884" s="8" t="s">
        <v>5053</v>
      </c>
      <c r="O3884">
        <f t="shared" si="902"/>
        <v>-4.326115699999967</v>
      </c>
      <c r="P3884">
        <f t="shared" si="909"/>
        <v>300</v>
      </c>
      <c r="Q3884">
        <f t="shared" si="910"/>
        <v>-3.6777822066666666</v>
      </c>
      <c r="S3884" s="7">
        <v>300</v>
      </c>
      <c r="T3884" s="8" t="s">
        <v>4885</v>
      </c>
      <c r="U3884">
        <f t="shared" si="903"/>
        <v>-4.4448269566666667</v>
      </c>
      <c r="V3884">
        <f t="shared" si="911"/>
        <v>300</v>
      </c>
      <c r="W3884">
        <f t="shared" si="912"/>
        <v>-4.0649313933333326</v>
      </c>
      <c r="Y3884" s="7">
        <v>300</v>
      </c>
      <c r="Z3884" s="8" t="s">
        <v>9300</v>
      </c>
      <c r="AA3884">
        <f t="shared" si="904"/>
        <v>-5.7135749699999661</v>
      </c>
      <c r="AB3884">
        <f t="shared" si="913"/>
        <v>300</v>
      </c>
      <c r="AC3884">
        <f t="shared" si="914"/>
        <v>-5.2881554699999667</v>
      </c>
    </row>
    <row r="3885" spans="1:29" x14ac:dyDescent="0.25">
      <c r="A3885" s="5">
        <v>300</v>
      </c>
      <c r="B3885" s="6">
        <v>-1361.0778379999999</v>
      </c>
      <c r="C3885">
        <f t="shared" si="900"/>
        <v>-4.5369261266666667</v>
      </c>
      <c r="D3885">
        <f t="shared" si="905"/>
        <v>234</v>
      </c>
      <c r="E3885">
        <f t="shared" si="906"/>
        <v>-2.4604897735191673</v>
      </c>
      <c r="G3885" s="5">
        <v>300</v>
      </c>
      <c r="H3885" s="6" t="s">
        <v>3844</v>
      </c>
      <c r="I3885">
        <f t="shared" si="901"/>
        <v>-3.953865009999967</v>
      </c>
      <c r="J3885">
        <f t="shared" si="907"/>
        <v>198</v>
      </c>
      <c r="K3885">
        <f t="shared" si="908"/>
        <v>-2.5409011072664325</v>
      </c>
      <c r="M3885" s="5">
        <v>300</v>
      </c>
      <c r="N3885" s="6" t="s">
        <v>5042</v>
      </c>
      <c r="O3885">
        <f t="shared" si="902"/>
        <v>-4.3261285233333</v>
      </c>
      <c r="P3885">
        <f t="shared" si="909"/>
        <v>300</v>
      </c>
      <c r="Q3885">
        <f t="shared" si="910"/>
        <v>-3.6777822066666666</v>
      </c>
      <c r="S3885" s="5">
        <v>300</v>
      </c>
      <c r="T3885" s="6" t="s">
        <v>4886</v>
      </c>
      <c r="U3885">
        <f t="shared" si="903"/>
        <v>-4.4447581233333331</v>
      </c>
      <c r="V3885">
        <f t="shared" si="911"/>
        <v>300</v>
      </c>
      <c r="W3885">
        <f t="shared" si="912"/>
        <v>-4.0649313933333326</v>
      </c>
      <c r="Y3885" s="5">
        <v>300</v>
      </c>
      <c r="Z3885" s="6" t="s">
        <v>9301</v>
      </c>
      <c r="AA3885">
        <f t="shared" si="904"/>
        <v>-5.8368933933333</v>
      </c>
      <c r="AB3885">
        <f t="shared" si="913"/>
        <v>300</v>
      </c>
      <c r="AC3885">
        <f t="shared" si="914"/>
        <v>-5.2881554699999667</v>
      </c>
    </row>
    <row r="3886" spans="1:29" x14ac:dyDescent="0.25">
      <c r="A3886" s="7">
        <v>300</v>
      </c>
      <c r="B3886" s="8">
        <v>-1361.0699179999999</v>
      </c>
      <c r="C3886">
        <f t="shared" si="900"/>
        <v>-4.5368997266666664</v>
      </c>
      <c r="D3886">
        <f t="shared" si="905"/>
        <v>234</v>
      </c>
      <c r="E3886">
        <f t="shared" si="906"/>
        <v>-2.4604897735191673</v>
      </c>
      <c r="G3886" s="7">
        <v>300</v>
      </c>
      <c r="H3886" s="8" t="s">
        <v>3845</v>
      </c>
      <c r="I3886">
        <f t="shared" si="901"/>
        <v>-3.9521505633332996</v>
      </c>
      <c r="J3886">
        <f t="shared" si="907"/>
        <v>198</v>
      </c>
      <c r="K3886">
        <f t="shared" si="908"/>
        <v>-2.5409011072664325</v>
      </c>
      <c r="M3886" s="7">
        <v>300</v>
      </c>
      <c r="N3886" s="8" t="s">
        <v>5090</v>
      </c>
      <c r="O3886">
        <f t="shared" si="902"/>
        <v>-4.3261316133332999</v>
      </c>
      <c r="P3886">
        <f t="shared" si="909"/>
        <v>300</v>
      </c>
      <c r="Q3886">
        <f t="shared" si="910"/>
        <v>-3.6777822066666666</v>
      </c>
      <c r="S3886" s="7">
        <v>300</v>
      </c>
      <c r="T3886" s="8" t="s">
        <v>4887</v>
      </c>
      <c r="U3886">
        <f t="shared" si="903"/>
        <v>-4.444796806666667</v>
      </c>
      <c r="V3886">
        <f t="shared" si="911"/>
        <v>300</v>
      </c>
      <c r="W3886">
        <f t="shared" si="912"/>
        <v>-4.0649313933333326</v>
      </c>
      <c r="Y3886" s="7">
        <v>300</v>
      </c>
      <c r="Z3886" s="8" t="s">
        <v>9302</v>
      </c>
      <c r="AA3886">
        <f t="shared" si="904"/>
        <v>-5.745874306666666</v>
      </c>
      <c r="AB3886">
        <f t="shared" si="913"/>
        <v>300</v>
      </c>
      <c r="AC3886">
        <f t="shared" si="914"/>
        <v>-5.2881554699999667</v>
      </c>
    </row>
    <row r="3887" spans="1:29" x14ac:dyDescent="0.25">
      <c r="A3887" s="5">
        <v>300</v>
      </c>
      <c r="B3887" s="6">
        <v>-1361.0630369999999</v>
      </c>
      <c r="C3887">
        <f t="shared" si="900"/>
        <v>-4.53687679</v>
      </c>
      <c r="D3887">
        <f t="shared" si="905"/>
        <v>234</v>
      </c>
      <c r="E3887">
        <f t="shared" si="906"/>
        <v>-2.4604897735191673</v>
      </c>
      <c r="G3887" s="5">
        <v>300</v>
      </c>
      <c r="H3887" s="6" t="s">
        <v>3846</v>
      </c>
      <c r="I3887">
        <f t="shared" si="901"/>
        <v>-3.9513387666666668</v>
      </c>
      <c r="J3887">
        <f t="shared" si="907"/>
        <v>198</v>
      </c>
      <c r="K3887">
        <f t="shared" si="908"/>
        <v>-2.5409011072664325</v>
      </c>
      <c r="M3887" s="5">
        <v>300</v>
      </c>
      <c r="N3887" s="6" t="s">
        <v>5015</v>
      </c>
      <c r="O3887">
        <f t="shared" si="902"/>
        <v>-4.3261160433332995</v>
      </c>
      <c r="P3887">
        <f t="shared" si="909"/>
        <v>300</v>
      </c>
      <c r="Q3887">
        <f t="shared" si="910"/>
        <v>-3.6777822066666666</v>
      </c>
      <c r="S3887" s="5">
        <v>300</v>
      </c>
      <c r="T3887" s="6" t="s">
        <v>4888</v>
      </c>
      <c r="U3887">
        <f t="shared" si="903"/>
        <v>-4.4447972699999996</v>
      </c>
      <c r="V3887">
        <f t="shared" si="911"/>
        <v>300</v>
      </c>
      <c r="W3887">
        <f t="shared" si="912"/>
        <v>-4.0649313933333326</v>
      </c>
      <c r="Y3887" s="5">
        <v>300</v>
      </c>
      <c r="Z3887" s="6" t="s">
        <v>9303</v>
      </c>
      <c r="AA3887">
        <f t="shared" si="904"/>
        <v>-5.6425379066666661</v>
      </c>
      <c r="AB3887">
        <f t="shared" si="913"/>
        <v>300</v>
      </c>
      <c r="AC3887">
        <f t="shared" si="914"/>
        <v>-5.2881554699999667</v>
      </c>
    </row>
    <row r="3888" spans="1:29" x14ac:dyDescent="0.25">
      <c r="A3888" s="7">
        <v>300</v>
      </c>
      <c r="B3888" s="8">
        <v>-1361.0717110000001</v>
      </c>
      <c r="C3888">
        <f t="shared" si="900"/>
        <v>-4.5369057033333338</v>
      </c>
      <c r="D3888">
        <f t="shared" si="905"/>
        <v>234</v>
      </c>
      <c r="E3888">
        <f t="shared" si="906"/>
        <v>-2.4604897735191673</v>
      </c>
      <c r="G3888" s="7">
        <v>300</v>
      </c>
      <c r="H3888" s="8" t="s">
        <v>3847</v>
      </c>
      <c r="I3888">
        <f t="shared" si="901"/>
        <v>-3.9517220533333002</v>
      </c>
      <c r="J3888">
        <f t="shared" si="907"/>
        <v>198</v>
      </c>
      <c r="K3888">
        <f t="shared" si="908"/>
        <v>-2.5409011072664325</v>
      </c>
      <c r="M3888" s="7">
        <v>300</v>
      </c>
      <c r="N3888" s="8" t="s">
        <v>2578</v>
      </c>
      <c r="O3888">
        <f t="shared" si="902"/>
        <v>-4.3260960866666327</v>
      </c>
      <c r="P3888">
        <f t="shared" si="909"/>
        <v>300</v>
      </c>
      <c r="Q3888">
        <f t="shared" si="910"/>
        <v>-3.6777822066666666</v>
      </c>
      <c r="S3888" s="7">
        <v>300</v>
      </c>
      <c r="T3888" s="8" t="s">
        <v>4871</v>
      </c>
      <c r="U3888">
        <f t="shared" si="903"/>
        <v>-4.4448152099999998</v>
      </c>
      <c r="V3888">
        <f t="shared" si="911"/>
        <v>300</v>
      </c>
      <c r="W3888">
        <f t="shared" si="912"/>
        <v>-4.0649313933333326</v>
      </c>
      <c r="Y3888" s="7">
        <v>300</v>
      </c>
      <c r="Z3888" s="8" t="s">
        <v>9304</v>
      </c>
      <c r="AA3888">
        <f t="shared" si="904"/>
        <v>-5.7147103033333329</v>
      </c>
      <c r="AB3888">
        <f t="shared" si="913"/>
        <v>300</v>
      </c>
      <c r="AC3888">
        <f t="shared" si="914"/>
        <v>-5.2881554699999667</v>
      </c>
    </row>
    <row r="3889" spans="1:29" x14ac:dyDescent="0.25">
      <c r="A3889" s="5">
        <v>300</v>
      </c>
      <c r="B3889" s="6">
        <v>-1361.070125</v>
      </c>
      <c r="C3889">
        <f t="shared" si="900"/>
        <v>-4.5369004166666667</v>
      </c>
      <c r="D3889">
        <f t="shared" si="905"/>
        <v>234</v>
      </c>
      <c r="E3889">
        <f t="shared" si="906"/>
        <v>-2.4604897735191673</v>
      </c>
      <c r="G3889" s="5">
        <v>300</v>
      </c>
      <c r="H3889" s="6" t="s">
        <v>3848</v>
      </c>
      <c r="I3889">
        <f t="shared" si="901"/>
        <v>-3.9524760033333002</v>
      </c>
      <c r="J3889">
        <f t="shared" si="907"/>
        <v>198</v>
      </c>
      <c r="K3889">
        <f t="shared" si="908"/>
        <v>-2.5409011072664325</v>
      </c>
      <c r="M3889" s="5">
        <v>300</v>
      </c>
      <c r="N3889" s="6" t="s">
        <v>5010</v>
      </c>
      <c r="O3889">
        <f t="shared" si="902"/>
        <v>-4.3261088099999663</v>
      </c>
      <c r="P3889">
        <f t="shared" si="909"/>
        <v>300</v>
      </c>
      <c r="Q3889">
        <f t="shared" si="910"/>
        <v>-3.6777822066666666</v>
      </c>
      <c r="S3889" s="5">
        <v>300</v>
      </c>
      <c r="T3889" s="6" t="s">
        <v>4889</v>
      </c>
      <c r="U3889">
        <f t="shared" si="903"/>
        <v>-4.444845973333333</v>
      </c>
      <c r="V3889">
        <f t="shared" si="911"/>
        <v>300</v>
      </c>
      <c r="W3889">
        <f t="shared" si="912"/>
        <v>-4.0649313933333326</v>
      </c>
      <c r="Y3889" s="5">
        <v>300</v>
      </c>
      <c r="Z3889" s="6" t="s">
        <v>9305</v>
      </c>
      <c r="AA3889">
        <f t="shared" si="904"/>
        <v>-5.6469452900000006</v>
      </c>
      <c r="AB3889">
        <f t="shared" si="913"/>
        <v>300</v>
      </c>
      <c r="AC3889">
        <f t="shared" si="914"/>
        <v>-5.2881554699999667</v>
      </c>
    </row>
    <row r="3890" spans="1:29" x14ac:dyDescent="0.25">
      <c r="A3890" s="7">
        <v>300</v>
      </c>
      <c r="B3890" s="8">
        <v>-1361.0709159999999</v>
      </c>
      <c r="C3890">
        <f t="shared" si="900"/>
        <v>-4.536903053333333</v>
      </c>
      <c r="D3890">
        <f t="shared" si="905"/>
        <v>234</v>
      </c>
      <c r="E3890">
        <f t="shared" si="906"/>
        <v>-2.4604897735191673</v>
      </c>
      <c r="G3890" s="7">
        <v>300</v>
      </c>
      <c r="H3890" s="8" t="s">
        <v>3849</v>
      </c>
      <c r="I3890">
        <f t="shared" si="901"/>
        <v>-3.9523298200000001</v>
      </c>
      <c r="J3890">
        <f t="shared" si="907"/>
        <v>198</v>
      </c>
      <c r="K3890">
        <f t="shared" si="908"/>
        <v>-2.5409011072664325</v>
      </c>
      <c r="M3890" s="7">
        <v>300</v>
      </c>
      <c r="N3890" s="8" t="s">
        <v>5039</v>
      </c>
      <c r="O3890">
        <f t="shared" si="902"/>
        <v>-4.3261578499999667</v>
      </c>
      <c r="P3890">
        <f t="shared" si="909"/>
        <v>300</v>
      </c>
      <c r="Q3890">
        <f t="shared" si="910"/>
        <v>-3.6777822066666666</v>
      </c>
      <c r="S3890" s="7">
        <v>300</v>
      </c>
      <c r="T3890" s="8" t="s">
        <v>4890</v>
      </c>
      <c r="U3890">
        <f t="shared" si="903"/>
        <v>-4.4448645200000003</v>
      </c>
      <c r="V3890">
        <f t="shared" si="911"/>
        <v>300</v>
      </c>
      <c r="W3890">
        <f t="shared" si="912"/>
        <v>-4.0649313933333326</v>
      </c>
      <c r="Y3890" s="7">
        <v>300</v>
      </c>
      <c r="Z3890" s="8" t="s">
        <v>9306</v>
      </c>
      <c r="AA3890">
        <f t="shared" si="904"/>
        <v>-5.8254757799999997</v>
      </c>
      <c r="AB3890">
        <f t="shared" si="913"/>
        <v>300</v>
      </c>
      <c r="AC3890">
        <f t="shared" si="914"/>
        <v>-5.2881554699999667</v>
      </c>
    </row>
    <row r="3891" spans="1:29" x14ac:dyDescent="0.25">
      <c r="A3891" s="5">
        <v>300</v>
      </c>
      <c r="B3891" s="6">
        <v>-1361.057906</v>
      </c>
      <c r="C3891">
        <f t="shared" si="900"/>
        <v>-4.5368596866666664</v>
      </c>
      <c r="D3891">
        <f t="shared" si="905"/>
        <v>234</v>
      </c>
      <c r="E3891">
        <f t="shared" si="906"/>
        <v>-2.4604897735191673</v>
      </c>
      <c r="G3891" s="5">
        <v>300</v>
      </c>
      <c r="H3891" s="6" t="s">
        <v>3850</v>
      </c>
      <c r="I3891">
        <f t="shared" si="901"/>
        <v>-3.9500938766666667</v>
      </c>
      <c r="J3891">
        <f t="shared" si="907"/>
        <v>198</v>
      </c>
      <c r="K3891">
        <f t="shared" si="908"/>
        <v>-2.5409011072664325</v>
      </c>
      <c r="M3891" s="5">
        <v>300</v>
      </c>
      <c r="N3891" s="6" t="s">
        <v>5187</v>
      </c>
      <c r="O3891">
        <f t="shared" si="902"/>
        <v>-4.3261114866666333</v>
      </c>
      <c r="P3891">
        <f t="shared" si="909"/>
        <v>300</v>
      </c>
      <c r="Q3891">
        <f t="shared" si="910"/>
        <v>-3.6777822066666666</v>
      </c>
      <c r="S3891" s="5">
        <v>300</v>
      </c>
      <c r="T3891" s="6" t="s">
        <v>4891</v>
      </c>
      <c r="U3891">
        <f t="shared" si="903"/>
        <v>-4.4448714233333328</v>
      </c>
      <c r="V3891">
        <f t="shared" si="911"/>
        <v>300</v>
      </c>
      <c r="W3891">
        <f t="shared" si="912"/>
        <v>-4.0649313933333326</v>
      </c>
      <c r="Y3891" s="5">
        <v>300</v>
      </c>
      <c r="Z3891" s="6" t="s">
        <v>9307</v>
      </c>
      <c r="AA3891">
        <f t="shared" si="904"/>
        <v>-5.6276604599999667</v>
      </c>
      <c r="AB3891">
        <f t="shared" si="913"/>
        <v>300</v>
      </c>
      <c r="AC3891">
        <f t="shared" si="914"/>
        <v>-5.2881554699999667</v>
      </c>
    </row>
    <row r="3892" spans="1:29" x14ac:dyDescent="0.25">
      <c r="A3892" s="7">
        <v>300</v>
      </c>
      <c r="B3892" s="8">
        <v>-1361.0630369999999</v>
      </c>
      <c r="C3892">
        <f t="shared" si="900"/>
        <v>-4.53687679</v>
      </c>
      <c r="D3892">
        <f t="shared" si="905"/>
        <v>234</v>
      </c>
      <c r="E3892">
        <f t="shared" si="906"/>
        <v>-2.4604897735191673</v>
      </c>
      <c r="G3892" s="7">
        <v>300</v>
      </c>
      <c r="H3892" s="8" t="s">
        <v>3851</v>
      </c>
      <c r="I3892">
        <f t="shared" si="901"/>
        <v>-3.9952413266666666</v>
      </c>
      <c r="J3892">
        <f t="shared" si="907"/>
        <v>198</v>
      </c>
      <c r="K3892">
        <f t="shared" si="908"/>
        <v>-2.5409011072664325</v>
      </c>
      <c r="M3892" s="7">
        <v>300</v>
      </c>
      <c r="N3892" s="8" t="s">
        <v>5178</v>
      </c>
      <c r="O3892">
        <f t="shared" si="902"/>
        <v>-4.3260522133333001</v>
      </c>
      <c r="P3892">
        <f t="shared" si="909"/>
        <v>300</v>
      </c>
      <c r="Q3892">
        <f t="shared" si="910"/>
        <v>-3.6777822066666666</v>
      </c>
      <c r="S3892" s="7">
        <v>300</v>
      </c>
      <c r="T3892" s="8" t="s">
        <v>4892</v>
      </c>
      <c r="U3892">
        <f t="shared" si="903"/>
        <v>-4.4447972633333332</v>
      </c>
      <c r="V3892">
        <f t="shared" si="911"/>
        <v>300</v>
      </c>
      <c r="W3892">
        <f t="shared" si="912"/>
        <v>-4.0649313933333326</v>
      </c>
      <c r="Y3892" s="7">
        <v>300</v>
      </c>
      <c r="Z3892" s="8" t="s">
        <v>9308</v>
      </c>
      <c r="AA3892">
        <f t="shared" si="904"/>
        <v>-5.6589927233333333</v>
      </c>
      <c r="AB3892">
        <f t="shared" si="913"/>
        <v>300</v>
      </c>
      <c r="AC3892">
        <f t="shared" si="914"/>
        <v>-5.2881554699999667</v>
      </c>
    </row>
    <row r="3893" spans="1:29" x14ac:dyDescent="0.25">
      <c r="A3893" s="5">
        <v>300</v>
      </c>
      <c r="B3893" s="6">
        <v>-1361.077806</v>
      </c>
      <c r="C3893">
        <f t="shared" si="900"/>
        <v>-4.5369260200000001</v>
      </c>
      <c r="D3893">
        <f t="shared" si="905"/>
        <v>234</v>
      </c>
      <c r="E3893">
        <f t="shared" si="906"/>
        <v>-2.4604897735191673</v>
      </c>
      <c r="G3893" s="5">
        <v>300</v>
      </c>
      <c r="H3893" s="6" t="s">
        <v>3852</v>
      </c>
      <c r="I3893">
        <f t="shared" si="901"/>
        <v>-3.9563201166666331</v>
      </c>
      <c r="J3893">
        <f t="shared" si="907"/>
        <v>198</v>
      </c>
      <c r="K3893">
        <f t="shared" si="908"/>
        <v>-2.5409011072664325</v>
      </c>
      <c r="M3893" s="5">
        <v>300</v>
      </c>
      <c r="N3893" s="6" t="s">
        <v>5010</v>
      </c>
      <c r="O3893">
        <f t="shared" si="902"/>
        <v>-4.3261088099999663</v>
      </c>
      <c r="P3893">
        <f t="shared" si="909"/>
        <v>300</v>
      </c>
      <c r="Q3893">
        <f t="shared" si="910"/>
        <v>-3.6777822066666666</v>
      </c>
      <c r="S3893" s="5">
        <v>300</v>
      </c>
      <c r="T3893" s="6" t="s">
        <v>4893</v>
      </c>
      <c r="U3893">
        <f t="shared" si="903"/>
        <v>-4.444793063333333</v>
      </c>
      <c r="V3893">
        <f t="shared" si="911"/>
        <v>300</v>
      </c>
      <c r="W3893">
        <f t="shared" si="912"/>
        <v>-4.0649313933333326</v>
      </c>
      <c r="Y3893" s="5">
        <v>300</v>
      </c>
      <c r="Z3893" s="6" t="s">
        <v>9309</v>
      </c>
      <c r="AA3893">
        <f t="shared" si="904"/>
        <v>-5.8806010133333002</v>
      </c>
      <c r="AB3893">
        <f t="shared" si="913"/>
        <v>300</v>
      </c>
      <c r="AC3893">
        <f t="shared" si="914"/>
        <v>-5.2881554699999667</v>
      </c>
    </row>
    <row r="3894" spans="1:29" x14ac:dyDescent="0.25">
      <c r="A3894" s="7">
        <v>300</v>
      </c>
      <c r="B3894" s="8">
        <v>-1361.049982</v>
      </c>
      <c r="C3894">
        <f t="shared" si="900"/>
        <v>-4.5368332733333334</v>
      </c>
      <c r="D3894">
        <f t="shared" si="905"/>
        <v>234</v>
      </c>
      <c r="E3894">
        <f t="shared" si="906"/>
        <v>-2.4604897735191673</v>
      </c>
      <c r="G3894" s="7">
        <v>300</v>
      </c>
      <c r="H3894" s="8" t="s">
        <v>3853</v>
      </c>
      <c r="I3894">
        <f t="shared" si="901"/>
        <v>-3.951703503333333</v>
      </c>
      <c r="J3894">
        <f t="shared" si="907"/>
        <v>198</v>
      </c>
      <c r="K3894">
        <f t="shared" si="908"/>
        <v>-2.5409011072664325</v>
      </c>
      <c r="M3894" s="7">
        <v>300</v>
      </c>
      <c r="N3894" s="8" t="s">
        <v>4997</v>
      </c>
      <c r="O3894">
        <f t="shared" si="902"/>
        <v>-4.326108269999966</v>
      </c>
      <c r="P3894">
        <f t="shared" si="909"/>
        <v>300</v>
      </c>
      <c r="Q3894">
        <f t="shared" si="910"/>
        <v>-3.6777822066666666</v>
      </c>
      <c r="S3894" s="7">
        <v>300</v>
      </c>
      <c r="T3894" s="8" t="s">
        <v>4894</v>
      </c>
      <c r="U3894">
        <f t="shared" si="903"/>
        <v>-4.444808646666667</v>
      </c>
      <c r="V3894">
        <f t="shared" si="911"/>
        <v>300</v>
      </c>
      <c r="W3894">
        <f t="shared" si="912"/>
        <v>-4.0649313933333326</v>
      </c>
      <c r="Y3894" s="7">
        <v>300</v>
      </c>
      <c r="Z3894" s="8" t="s">
        <v>9310</v>
      </c>
      <c r="AA3894">
        <f t="shared" si="904"/>
        <v>-5.7304508800000002</v>
      </c>
      <c r="AB3894">
        <f t="shared" si="913"/>
        <v>300</v>
      </c>
      <c r="AC3894">
        <f t="shared" si="914"/>
        <v>-5.2881554699999667</v>
      </c>
    </row>
    <row r="3895" spans="1:29" x14ac:dyDescent="0.25">
      <c r="A3895" s="5">
        <v>300</v>
      </c>
      <c r="B3895" s="6">
        <v>-1361.0519300000001</v>
      </c>
      <c r="C3895">
        <f t="shared" si="900"/>
        <v>-4.5368397666666667</v>
      </c>
      <c r="D3895">
        <f t="shared" si="905"/>
        <v>234</v>
      </c>
      <c r="E3895">
        <f t="shared" si="906"/>
        <v>-2.4604897735191673</v>
      </c>
      <c r="G3895" s="5">
        <v>300</v>
      </c>
      <c r="H3895" s="6" t="s">
        <v>3854</v>
      </c>
      <c r="I3895">
        <f t="shared" si="901"/>
        <v>-3.9505706499999995</v>
      </c>
      <c r="J3895">
        <f t="shared" si="907"/>
        <v>198</v>
      </c>
      <c r="K3895">
        <f t="shared" si="908"/>
        <v>-2.5409011072664325</v>
      </c>
      <c r="M3895" s="5">
        <v>300</v>
      </c>
      <c r="N3895" s="6" t="s">
        <v>4989</v>
      </c>
      <c r="O3895">
        <f t="shared" si="902"/>
        <v>-4.3261490266666334</v>
      </c>
      <c r="P3895">
        <f t="shared" si="909"/>
        <v>300</v>
      </c>
      <c r="Q3895">
        <f t="shared" si="910"/>
        <v>-3.6777822066666666</v>
      </c>
      <c r="S3895" s="5">
        <v>300</v>
      </c>
      <c r="T3895" s="6" t="s">
        <v>4884</v>
      </c>
      <c r="U3895">
        <f t="shared" si="903"/>
        <v>-4.4448458766666663</v>
      </c>
      <c r="V3895">
        <f t="shared" si="911"/>
        <v>300</v>
      </c>
      <c r="W3895">
        <f t="shared" si="912"/>
        <v>-4.0649313933333326</v>
      </c>
      <c r="Y3895" s="5">
        <v>300</v>
      </c>
      <c r="Z3895" s="6" t="s">
        <v>9311</v>
      </c>
      <c r="AA3895">
        <f t="shared" si="904"/>
        <v>-5.6659648733333334</v>
      </c>
      <c r="AB3895">
        <f t="shared" si="913"/>
        <v>300</v>
      </c>
      <c r="AC3895">
        <f t="shared" si="914"/>
        <v>-5.2881554699999667</v>
      </c>
    </row>
    <row r="3896" spans="1:29" x14ac:dyDescent="0.25">
      <c r="A3896" s="7">
        <v>300</v>
      </c>
      <c r="B3896" s="8">
        <v>-1361.1089099999999</v>
      </c>
      <c r="C3896">
        <f t="shared" si="900"/>
        <v>-4.5370296999999997</v>
      </c>
      <c r="D3896">
        <f t="shared" si="905"/>
        <v>234</v>
      </c>
      <c r="E3896">
        <f t="shared" si="906"/>
        <v>-2.4604897735191673</v>
      </c>
      <c r="G3896" s="7">
        <v>300</v>
      </c>
      <c r="H3896" s="8" t="s">
        <v>3855</v>
      </c>
      <c r="I3896">
        <f t="shared" si="901"/>
        <v>-3.95113862</v>
      </c>
      <c r="J3896">
        <f t="shared" si="907"/>
        <v>198</v>
      </c>
      <c r="K3896">
        <f t="shared" si="908"/>
        <v>-2.5409011072664325</v>
      </c>
      <c r="M3896" s="7">
        <v>300</v>
      </c>
      <c r="N3896" s="8" t="s">
        <v>2559</v>
      </c>
      <c r="O3896">
        <f t="shared" si="902"/>
        <v>-4.3261491299999673</v>
      </c>
      <c r="P3896">
        <f t="shared" si="909"/>
        <v>300</v>
      </c>
      <c r="Q3896">
        <f t="shared" si="910"/>
        <v>-3.6777822066666666</v>
      </c>
      <c r="S3896" s="7">
        <v>300</v>
      </c>
      <c r="T3896" s="8" t="s">
        <v>4895</v>
      </c>
      <c r="U3896">
        <f t="shared" si="903"/>
        <v>-4.4448481500000003</v>
      </c>
      <c r="V3896">
        <f t="shared" si="911"/>
        <v>300</v>
      </c>
      <c r="W3896">
        <f t="shared" si="912"/>
        <v>-4.0649313933333326</v>
      </c>
      <c r="Y3896" s="7">
        <v>300</v>
      </c>
      <c r="Z3896" s="8" t="s">
        <v>9312</v>
      </c>
      <c r="AA3896">
        <f t="shared" si="904"/>
        <v>-5.9996721499999994</v>
      </c>
      <c r="AB3896">
        <f t="shared" si="913"/>
        <v>300</v>
      </c>
      <c r="AC3896">
        <f t="shared" si="914"/>
        <v>-5.2881554699999667</v>
      </c>
    </row>
    <row r="3897" spans="1:29" x14ac:dyDescent="0.25">
      <c r="A3897" s="5">
        <v>300</v>
      </c>
      <c r="B3897" s="6">
        <v>-1361.0576060000001</v>
      </c>
      <c r="C3897">
        <f t="shared" si="900"/>
        <v>-4.5368586866666671</v>
      </c>
      <c r="D3897">
        <f t="shared" si="905"/>
        <v>234</v>
      </c>
      <c r="E3897">
        <f t="shared" si="906"/>
        <v>-2.4604897735191673</v>
      </c>
      <c r="G3897" s="5">
        <v>300</v>
      </c>
      <c r="H3897" s="6" t="s">
        <v>3856</v>
      </c>
      <c r="I3897">
        <f t="shared" si="901"/>
        <v>-3.9510739999999669</v>
      </c>
      <c r="J3897">
        <f t="shared" si="907"/>
        <v>198</v>
      </c>
      <c r="K3897">
        <f t="shared" si="908"/>
        <v>-2.5409011072664325</v>
      </c>
      <c r="M3897" s="5">
        <v>300</v>
      </c>
      <c r="N3897" s="6" t="s">
        <v>5080</v>
      </c>
      <c r="O3897">
        <f t="shared" si="902"/>
        <v>-4.3261114833332996</v>
      </c>
      <c r="P3897">
        <f t="shared" si="909"/>
        <v>300</v>
      </c>
      <c r="Q3897">
        <f t="shared" si="910"/>
        <v>-3.6777822066666666</v>
      </c>
      <c r="S3897" s="5">
        <v>300</v>
      </c>
      <c r="T3897" s="6" t="s">
        <v>4896</v>
      </c>
      <c r="U3897">
        <f t="shared" si="903"/>
        <v>-4.444826963333333</v>
      </c>
      <c r="V3897">
        <f t="shared" si="911"/>
        <v>300</v>
      </c>
      <c r="W3897">
        <f t="shared" si="912"/>
        <v>-4.0649313933333326</v>
      </c>
      <c r="Y3897" s="5">
        <v>300</v>
      </c>
      <c r="Z3897" s="6" t="s">
        <v>9313</v>
      </c>
      <c r="AA3897">
        <f t="shared" si="904"/>
        <v>-5.4962321866666333</v>
      </c>
      <c r="AB3897">
        <f t="shared" si="913"/>
        <v>300</v>
      </c>
      <c r="AC3897">
        <f t="shared" si="914"/>
        <v>-5.2881554699999667</v>
      </c>
    </row>
    <row r="3898" spans="1:29" x14ac:dyDescent="0.25">
      <c r="A3898" s="7">
        <v>300</v>
      </c>
      <c r="B3898" s="8">
        <v>-1361.0778439999999</v>
      </c>
      <c r="C3898">
        <f t="shared" si="900"/>
        <v>-4.5369261466666666</v>
      </c>
      <c r="D3898">
        <f t="shared" si="905"/>
        <v>234</v>
      </c>
      <c r="E3898">
        <f t="shared" si="906"/>
        <v>-2.4604897735191673</v>
      </c>
      <c r="G3898" s="7">
        <v>300</v>
      </c>
      <c r="H3898" s="8" t="s">
        <v>3857</v>
      </c>
      <c r="I3898">
        <f t="shared" si="901"/>
        <v>-3.9512381033333335</v>
      </c>
      <c r="J3898">
        <f t="shared" si="907"/>
        <v>198</v>
      </c>
      <c r="K3898">
        <f t="shared" si="908"/>
        <v>-2.5409011072664325</v>
      </c>
      <c r="M3898" s="7">
        <v>300</v>
      </c>
      <c r="N3898" s="8" t="s">
        <v>5103</v>
      </c>
      <c r="O3898">
        <f t="shared" si="902"/>
        <v>-4.326177809999967</v>
      </c>
      <c r="P3898">
        <f t="shared" si="909"/>
        <v>300</v>
      </c>
      <c r="Q3898">
        <f t="shared" si="910"/>
        <v>-3.6777822066666666</v>
      </c>
      <c r="S3898" s="7">
        <v>300</v>
      </c>
      <c r="T3898" s="8" t="s">
        <v>4897</v>
      </c>
      <c r="U3898">
        <f t="shared" si="903"/>
        <v>-4.4448161900000001</v>
      </c>
      <c r="V3898">
        <f t="shared" si="911"/>
        <v>300</v>
      </c>
      <c r="W3898">
        <f t="shared" si="912"/>
        <v>-4.0649313933333326</v>
      </c>
      <c r="Y3898" s="7">
        <v>300</v>
      </c>
      <c r="Z3898" s="8" t="s">
        <v>9314</v>
      </c>
      <c r="AA3898">
        <f t="shared" si="904"/>
        <v>-5.8505347299999668</v>
      </c>
      <c r="AB3898">
        <f t="shared" si="913"/>
        <v>300</v>
      </c>
      <c r="AC3898">
        <f t="shared" si="914"/>
        <v>-5.2881554699999667</v>
      </c>
    </row>
    <row r="3899" spans="1:29" x14ac:dyDescent="0.25">
      <c r="A3899" s="5">
        <v>300</v>
      </c>
      <c r="B3899" s="6">
        <v>-1361.039221</v>
      </c>
      <c r="C3899">
        <f t="shared" si="900"/>
        <v>-4.5367974033333329</v>
      </c>
      <c r="D3899">
        <f t="shared" si="905"/>
        <v>234</v>
      </c>
      <c r="E3899">
        <f t="shared" si="906"/>
        <v>-2.4604897735191673</v>
      </c>
      <c r="G3899" s="5">
        <v>300</v>
      </c>
      <c r="H3899" s="6" t="s">
        <v>3858</v>
      </c>
      <c r="I3899">
        <f t="shared" si="901"/>
        <v>-3.9513255099999998</v>
      </c>
      <c r="J3899">
        <f t="shared" si="907"/>
        <v>198</v>
      </c>
      <c r="K3899">
        <f t="shared" si="908"/>
        <v>-2.5409011072664325</v>
      </c>
      <c r="M3899" s="5">
        <v>300</v>
      </c>
      <c r="N3899" s="6" t="s">
        <v>5217</v>
      </c>
      <c r="O3899">
        <f t="shared" si="902"/>
        <v>-4.3261129499999669</v>
      </c>
      <c r="P3899">
        <f t="shared" si="909"/>
        <v>300</v>
      </c>
      <c r="Q3899">
        <f t="shared" si="910"/>
        <v>-3.6777822066666666</v>
      </c>
      <c r="S3899" s="5">
        <v>300</v>
      </c>
      <c r="T3899" s="6" t="s">
        <v>4898</v>
      </c>
      <c r="U3899">
        <f t="shared" si="903"/>
        <v>-4.4448108233333334</v>
      </c>
      <c r="V3899">
        <f t="shared" si="911"/>
        <v>300</v>
      </c>
      <c r="W3899">
        <f t="shared" si="912"/>
        <v>-4.0649313933333326</v>
      </c>
      <c r="Y3899" s="5">
        <v>300</v>
      </c>
      <c r="Z3899" s="6" t="s">
        <v>9315</v>
      </c>
      <c r="AA3899">
        <f t="shared" si="904"/>
        <v>-5.6156176899999668</v>
      </c>
      <c r="AB3899">
        <f t="shared" si="913"/>
        <v>300</v>
      </c>
      <c r="AC3899">
        <f t="shared" si="914"/>
        <v>-5.2881554699999667</v>
      </c>
    </row>
    <row r="3900" spans="1:29" x14ac:dyDescent="0.25">
      <c r="A3900" s="7">
        <v>300</v>
      </c>
      <c r="B3900" s="8">
        <v>-1361.0589460000001</v>
      </c>
      <c r="C3900">
        <f t="shared" si="900"/>
        <v>-4.5368631533333339</v>
      </c>
      <c r="D3900">
        <f t="shared" si="905"/>
        <v>234</v>
      </c>
      <c r="E3900">
        <f t="shared" si="906"/>
        <v>-2.4604897735191673</v>
      </c>
      <c r="G3900" s="7">
        <v>300</v>
      </c>
      <c r="H3900" s="8" t="s">
        <v>3859</v>
      </c>
      <c r="I3900">
        <f t="shared" si="901"/>
        <v>-3.9533187966666667</v>
      </c>
      <c r="J3900">
        <f t="shared" si="907"/>
        <v>198</v>
      </c>
      <c r="K3900">
        <f t="shared" si="908"/>
        <v>-2.5409011072664325</v>
      </c>
      <c r="M3900" s="7">
        <v>300</v>
      </c>
      <c r="N3900" s="8" t="s">
        <v>5207</v>
      </c>
      <c r="O3900">
        <f t="shared" si="902"/>
        <v>-4.3260672933333</v>
      </c>
      <c r="P3900">
        <f t="shared" si="909"/>
        <v>300</v>
      </c>
      <c r="Q3900">
        <f t="shared" si="910"/>
        <v>-3.6777822066666666</v>
      </c>
      <c r="S3900" s="7">
        <v>300</v>
      </c>
      <c r="T3900" s="8" t="s">
        <v>4899</v>
      </c>
      <c r="U3900">
        <f t="shared" si="903"/>
        <v>-4.4448297966666672</v>
      </c>
      <c r="V3900">
        <f t="shared" si="911"/>
        <v>300</v>
      </c>
      <c r="W3900">
        <f t="shared" si="912"/>
        <v>-4.0649313933333326</v>
      </c>
      <c r="Y3900" s="7">
        <v>300</v>
      </c>
      <c r="Z3900" s="8" t="s">
        <v>9316</v>
      </c>
      <c r="AA3900">
        <f t="shared" si="904"/>
        <v>-5.7128196600000001</v>
      </c>
      <c r="AB3900">
        <f t="shared" si="913"/>
        <v>300</v>
      </c>
      <c r="AC3900">
        <f t="shared" si="914"/>
        <v>-5.2881554699999667</v>
      </c>
    </row>
    <row r="3901" spans="1:29" x14ac:dyDescent="0.25">
      <c r="A3901" s="5">
        <v>300</v>
      </c>
      <c r="B3901" s="6">
        <v>-1361.1079669999999</v>
      </c>
      <c r="C3901">
        <f t="shared" si="900"/>
        <v>-4.5370265566666665</v>
      </c>
      <c r="D3901">
        <f t="shared" si="905"/>
        <v>234</v>
      </c>
      <c r="E3901">
        <f t="shared" si="906"/>
        <v>-2.4604897735191673</v>
      </c>
      <c r="G3901" s="5">
        <v>300</v>
      </c>
      <c r="H3901" s="6" t="s">
        <v>3860</v>
      </c>
      <c r="I3901">
        <f t="shared" si="901"/>
        <v>-3.9499755300000001</v>
      </c>
      <c r="J3901">
        <f t="shared" si="907"/>
        <v>198</v>
      </c>
      <c r="K3901">
        <f t="shared" si="908"/>
        <v>-2.5409011072664325</v>
      </c>
      <c r="M3901" s="5">
        <v>300</v>
      </c>
      <c r="N3901" s="6" t="s">
        <v>5193</v>
      </c>
      <c r="O3901">
        <f t="shared" si="902"/>
        <v>-4.3261313166666335</v>
      </c>
      <c r="P3901">
        <f t="shared" si="909"/>
        <v>300</v>
      </c>
      <c r="Q3901">
        <f t="shared" si="910"/>
        <v>-3.6777822066666666</v>
      </c>
      <c r="S3901" s="5">
        <v>300</v>
      </c>
      <c r="T3901" s="6" t="s">
        <v>4900</v>
      </c>
      <c r="U3901">
        <f t="shared" si="903"/>
        <v>-4.4448085366666668</v>
      </c>
      <c r="V3901">
        <f t="shared" si="911"/>
        <v>300</v>
      </c>
      <c r="W3901">
        <f t="shared" si="912"/>
        <v>-4.0649313933333326</v>
      </c>
      <c r="Y3901" s="5">
        <v>300</v>
      </c>
      <c r="Z3901" s="6" t="s">
        <v>9317</v>
      </c>
      <c r="AA3901">
        <f t="shared" si="904"/>
        <v>-5.7123216866666331</v>
      </c>
      <c r="AB3901">
        <f t="shared" si="913"/>
        <v>300</v>
      </c>
      <c r="AC3901">
        <f t="shared" si="914"/>
        <v>-5.2881554699999667</v>
      </c>
    </row>
    <row r="3902" spans="1:29" x14ac:dyDescent="0.25">
      <c r="A3902" s="7">
        <v>300</v>
      </c>
      <c r="B3902" s="8">
        <v>-1361.0758639999999</v>
      </c>
      <c r="C3902">
        <f t="shared" si="900"/>
        <v>-4.5369195466666667</v>
      </c>
      <c r="D3902">
        <f t="shared" si="905"/>
        <v>234</v>
      </c>
      <c r="E3902">
        <f t="shared" si="906"/>
        <v>-2.4604897735191673</v>
      </c>
      <c r="G3902" s="7">
        <v>300</v>
      </c>
      <c r="H3902" s="8" t="s">
        <v>3861</v>
      </c>
      <c r="I3902">
        <f t="shared" si="901"/>
        <v>-3.9522638300000001</v>
      </c>
      <c r="J3902">
        <f t="shared" si="907"/>
        <v>198</v>
      </c>
      <c r="K3902">
        <f t="shared" si="908"/>
        <v>-2.5409011072664325</v>
      </c>
      <c r="M3902" s="7">
        <v>300</v>
      </c>
      <c r="N3902" s="8" t="s">
        <v>5390</v>
      </c>
      <c r="O3902">
        <f t="shared" si="902"/>
        <v>-4.3261935499999664</v>
      </c>
      <c r="P3902">
        <f t="shared" si="909"/>
        <v>300</v>
      </c>
      <c r="Q3902">
        <f t="shared" si="910"/>
        <v>-3.6777822066666666</v>
      </c>
      <c r="S3902" s="7">
        <v>300</v>
      </c>
      <c r="T3902" s="8" t="s">
        <v>4901</v>
      </c>
      <c r="U3902">
        <f t="shared" si="903"/>
        <v>-4.4448085333333331</v>
      </c>
      <c r="V3902">
        <f t="shared" si="911"/>
        <v>300</v>
      </c>
      <c r="W3902">
        <f t="shared" si="912"/>
        <v>-4.0649313933333326</v>
      </c>
      <c r="Y3902" s="7">
        <v>300</v>
      </c>
      <c r="Z3902" s="8" t="s">
        <v>9318</v>
      </c>
      <c r="AA3902">
        <f t="shared" si="904"/>
        <v>-5.7647806433333004</v>
      </c>
      <c r="AB3902">
        <f t="shared" si="913"/>
        <v>300</v>
      </c>
      <c r="AC3902">
        <f t="shared" si="914"/>
        <v>-5.2881554699999667</v>
      </c>
    </row>
    <row r="3903" spans="1:29" x14ac:dyDescent="0.25">
      <c r="A3903" s="5">
        <v>300</v>
      </c>
      <c r="B3903" s="6">
        <v>-1361.0591099999999</v>
      </c>
      <c r="C3903">
        <f t="shared" si="900"/>
        <v>-4.5368636999999996</v>
      </c>
      <c r="D3903">
        <f t="shared" si="905"/>
        <v>234</v>
      </c>
      <c r="E3903">
        <f t="shared" si="906"/>
        <v>-2.4604897735191673</v>
      </c>
      <c r="G3903" s="5">
        <v>300</v>
      </c>
      <c r="H3903" s="6" t="s">
        <v>3862</v>
      </c>
      <c r="I3903">
        <f t="shared" si="901"/>
        <v>-3.9510260800000001</v>
      </c>
      <c r="J3903">
        <f t="shared" si="907"/>
        <v>198</v>
      </c>
      <c r="K3903">
        <f t="shared" si="908"/>
        <v>-2.5409011072664325</v>
      </c>
      <c r="M3903" s="5">
        <v>300</v>
      </c>
      <c r="N3903" s="6" t="s">
        <v>5168</v>
      </c>
      <c r="O3903">
        <f t="shared" si="902"/>
        <v>-4.3261161733332996</v>
      </c>
      <c r="P3903">
        <f t="shared" si="909"/>
        <v>300</v>
      </c>
      <c r="Q3903">
        <f t="shared" si="910"/>
        <v>-3.6777822066666666</v>
      </c>
      <c r="S3903" s="5">
        <v>300</v>
      </c>
      <c r="T3903" s="6" t="s">
        <v>4890</v>
      </c>
      <c r="U3903">
        <f t="shared" si="903"/>
        <v>-4.4448645200000003</v>
      </c>
      <c r="V3903">
        <f t="shared" si="911"/>
        <v>300</v>
      </c>
      <c r="W3903">
        <f t="shared" si="912"/>
        <v>-4.0649313933333326</v>
      </c>
      <c r="Y3903" s="5">
        <v>300</v>
      </c>
      <c r="Z3903" s="6" t="s">
        <v>9319</v>
      </c>
      <c r="AA3903">
        <f t="shared" si="904"/>
        <v>-5.6571237533333338</v>
      </c>
      <c r="AB3903">
        <f t="shared" si="913"/>
        <v>300</v>
      </c>
      <c r="AC3903">
        <f t="shared" si="914"/>
        <v>-5.2881554699999667</v>
      </c>
    </row>
    <row r="3904" spans="1:29" x14ac:dyDescent="0.25">
      <c r="A3904" s="7">
        <v>300</v>
      </c>
      <c r="B3904" s="8">
        <v>-1361.0717110000001</v>
      </c>
      <c r="C3904">
        <f t="shared" si="900"/>
        <v>-4.5369057033333338</v>
      </c>
      <c r="D3904">
        <f t="shared" si="905"/>
        <v>234</v>
      </c>
      <c r="E3904">
        <f t="shared" si="906"/>
        <v>-2.4604897735191673</v>
      </c>
      <c r="G3904" s="7">
        <v>300</v>
      </c>
      <c r="H3904" s="8" t="s">
        <v>3863</v>
      </c>
      <c r="I3904">
        <f t="shared" si="901"/>
        <v>-3.9517488333333004</v>
      </c>
      <c r="J3904">
        <f t="shared" si="907"/>
        <v>198</v>
      </c>
      <c r="K3904">
        <f t="shared" si="908"/>
        <v>-2.5409011072664325</v>
      </c>
      <c r="M3904" s="7">
        <v>300</v>
      </c>
      <c r="N3904" s="8" t="s">
        <v>5010</v>
      </c>
      <c r="O3904">
        <f t="shared" si="902"/>
        <v>-4.3261088099999663</v>
      </c>
      <c r="P3904">
        <f t="shared" si="909"/>
        <v>300</v>
      </c>
      <c r="Q3904">
        <f t="shared" si="910"/>
        <v>-3.6777822066666666</v>
      </c>
      <c r="S3904" s="7">
        <v>300</v>
      </c>
      <c r="T3904" s="8" t="s">
        <v>4902</v>
      </c>
      <c r="U3904">
        <f t="shared" si="903"/>
        <v>-4.4448086733333332</v>
      </c>
      <c r="V3904">
        <f t="shared" si="911"/>
        <v>300</v>
      </c>
      <c r="W3904">
        <f t="shared" si="912"/>
        <v>-4.0649313933333326</v>
      </c>
      <c r="Y3904" s="7">
        <v>300</v>
      </c>
      <c r="Z3904" s="8" t="s">
        <v>9320</v>
      </c>
      <c r="AA3904">
        <f t="shared" si="904"/>
        <v>-5.6945419300000006</v>
      </c>
      <c r="AB3904">
        <f t="shared" si="913"/>
        <v>300</v>
      </c>
      <c r="AC3904">
        <f t="shared" si="914"/>
        <v>-5.2881554699999667</v>
      </c>
    </row>
    <row r="3905" spans="1:29" x14ac:dyDescent="0.25">
      <c r="A3905" s="5">
        <v>300</v>
      </c>
      <c r="B3905" s="6">
        <v>-1361.08176</v>
      </c>
      <c r="C3905">
        <f t="shared" si="900"/>
        <v>-4.5369391999999999</v>
      </c>
      <c r="D3905">
        <f t="shared" si="905"/>
        <v>234</v>
      </c>
      <c r="E3905">
        <f t="shared" si="906"/>
        <v>-2.4604897735191673</v>
      </c>
      <c r="G3905" s="5">
        <v>300</v>
      </c>
      <c r="H3905" s="6" t="s">
        <v>3864</v>
      </c>
      <c r="I3905">
        <f t="shared" si="901"/>
        <v>-3.8895534700000001</v>
      </c>
      <c r="J3905">
        <f t="shared" si="907"/>
        <v>198</v>
      </c>
      <c r="K3905">
        <f t="shared" si="908"/>
        <v>-2.5409011072664325</v>
      </c>
      <c r="M3905" s="5">
        <v>300</v>
      </c>
      <c r="N3905" s="6" t="s">
        <v>5391</v>
      </c>
      <c r="O3905">
        <f t="shared" si="902"/>
        <v>-4.3261871999999668</v>
      </c>
      <c r="P3905">
        <f t="shared" si="909"/>
        <v>300</v>
      </c>
      <c r="Q3905">
        <f t="shared" si="910"/>
        <v>-3.6777822066666666</v>
      </c>
      <c r="S3905" s="5">
        <v>300</v>
      </c>
      <c r="T3905" s="6" t="s">
        <v>4903</v>
      </c>
      <c r="U3905">
        <f t="shared" si="903"/>
        <v>-4.444808553333333</v>
      </c>
      <c r="V3905">
        <f t="shared" si="911"/>
        <v>300</v>
      </c>
      <c r="W3905">
        <f t="shared" si="912"/>
        <v>-4.0649313933333326</v>
      </c>
      <c r="Y3905" s="5">
        <v>300</v>
      </c>
      <c r="Z3905" s="6" t="s">
        <v>9321</v>
      </c>
      <c r="AA3905">
        <f t="shared" si="904"/>
        <v>-5.7887065899999666</v>
      </c>
      <c r="AB3905">
        <f t="shared" si="913"/>
        <v>300</v>
      </c>
      <c r="AC3905">
        <f t="shared" si="914"/>
        <v>-5.2881554699999667</v>
      </c>
    </row>
    <row r="3906" spans="1:29" x14ac:dyDescent="0.25">
      <c r="A3906" s="7">
        <v>300</v>
      </c>
      <c r="B3906" s="8">
        <v>-1361.0589170000001</v>
      </c>
      <c r="C3906">
        <f t="shared" si="900"/>
        <v>-4.5368630566666672</v>
      </c>
      <c r="D3906">
        <f t="shared" si="905"/>
        <v>234</v>
      </c>
      <c r="E3906">
        <f t="shared" si="906"/>
        <v>-2.4604897735191673</v>
      </c>
      <c r="G3906" s="7">
        <v>300</v>
      </c>
      <c r="H3906" s="8" t="s">
        <v>3865</v>
      </c>
      <c r="I3906">
        <f t="shared" si="901"/>
        <v>-3.6268915466666334</v>
      </c>
      <c r="J3906">
        <f t="shared" si="907"/>
        <v>198</v>
      </c>
      <c r="K3906">
        <f t="shared" si="908"/>
        <v>-2.5409011072664325</v>
      </c>
      <c r="M3906" s="7">
        <v>300</v>
      </c>
      <c r="N3906" s="8" t="s">
        <v>4981</v>
      </c>
      <c r="O3906">
        <f t="shared" si="902"/>
        <v>-4.3261572133332997</v>
      </c>
      <c r="P3906">
        <f t="shared" si="909"/>
        <v>300</v>
      </c>
      <c r="Q3906">
        <f t="shared" si="910"/>
        <v>-3.6777822066666666</v>
      </c>
      <c r="S3906" s="7">
        <v>300</v>
      </c>
      <c r="T3906" s="8" t="s">
        <v>4904</v>
      </c>
      <c r="U3906">
        <f t="shared" si="903"/>
        <v>-4.4448834466666671</v>
      </c>
      <c r="V3906">
        <f t="shared" si="911"/>
        <v>300</v>
      </c>
      <c r="W3906">
        <f t="shared" si="912"/>
        <v>-4.0649313933333326</v>
      </c>
      <c r="Y3906" s="7">
        <v>300</v>
      </c>
      <c r="Z3906" s="8" t="s">
        <v>9322</v>
      </c>
      <c r="AA3906">
        <f t="shared" si="904"/>
        <v>-5.8226502133333327</v>
      </c>
      <c r="AB3906">
        <f t="shared" si="913"/>
        <v>300</v>
      </c>
      <c r="AC3906">
        <f t="shared" si="914"/>
        <v>-5.2881554699999667</v>
      </c>
    </row>
    <row r="3907" spans="1:29" x14ac:dyDescent="0.25">
      <c r="A3907" s="5">
        <v>300</v>
      </c>
      <c r="B3907" s="6">
        <v>-1361.052612</v>
      </c>
      <c r="C3907">
        <f t="shared" si="900"/>
        <v>-4.5368420399999998</v>
      </c>
      <c r="D3907">
        <f t="shared" si="905"/>
        <v>234</v>
      </c>
      <c r="E3907">
        <f t="shared" si="906"/>
        <v>-2.4604897735191673</v>
      </c>
      <c r="G3907" s="5">
        <v>300</v>
      </c>
      <c r="H3907" s="6" t="s">
        <v>3866</v>
      </c>
      <c r="I3907">
        <f t="shared" si="901"/>
        <v>-2.9917135766666667</v>
      </c>
      <c r="J3907">
        <f t="shared" si="907"/>
        <v>198</v>
      </c>
      <c r="K3907">
        <f t="shared" si="908"/>
        <v>-2.5409011072664325</v>
      </c>
      <c r="M3907" s="5">
        <v>300</v>
      </c>
      <c r="N3907" s="6" t="s">
        <v>2603</v>
      </c>
      <c r="O3907">
        <f t="shared" si="902"/>
        <v>-4.3260955699999668</v>
      </c>
      <c r="P3907">
        <f t="shared" si="909"/>
        <v>300</v>
      </c>
      <c r="Q3907">
        <f t="shared" si="910"/>
        <v>-3.6777822066666666</v>
      </c>
      <c r="S3907" s="5">
        <v>300</v>
      </c>
      <c r="T3907" s="6" t="s">
        <v>4905</v>
      </c>
      <c r="U3907">
        <f t="shared" si="903"/>
        <v>-4.4447719533333334</v>
      </c>
      <c r="V3907">
        <f t="shared" si="911"/>
        <v>300</v>
      </c>
      <c r="W3907">
        <f t="shared" si="912"/>
        <v>-4.0649313933333326</v>
      </c>
      <c r="Y3907" s="5">
        <v>300</v>
      </c>
      <c r="Z3907" s="6" t="s">
        <v>9323</v>
      </c>
      <c r="AA3907">
        <f t="shared" si="904"/>
        <v>-5.71252753</v>
      </c>
      <c r="AB3907">
        <f t="shared" si="913"/>
        <v>300</v>
      </c>
      <c r="AC3907">
        <f t="shared" si="914"/>
        <v>-5.2881554699999667</v>
      </c>
    </row>
    <row r="3908" spans="1:29" x14ac:dyDescent="0.25">
      <c r="A3908" s="7">
        <v>300</v>
      </c>
      <c r="B3908" s="8">
        <v>-1361.058747</v>
      </c>
      <c r="C3908">
        <f t="shared" ref="C3908:C3971" si="915">B3908/A3908</f>
        <v>-4.5368624899999999</v>
      </c>
      <c r="D3908">
        <f t="shared" si="905"/>
        <v>234</v>
      </c>
      <c r="E3908">
        <f t="shared" si="906"/>
        <v>-2.4604897735191673</v>
      </c>
      <c r="G3908" s="7">
        <v>300</v>
      </c>
      <c r="H3908" s="8" t="s">
        <v>3867</v>
      </c>
      <c r="I3908">
        <f t="shared" ref="I3908:I3971" si="916">H3908/G3908</f>
        <v>-4.6287211399999668</v>
      </c>
      <c r="J3908">
        <f t="shared" si="907"/>
        <v>198</v>
      </c>
      <c r="K3908">
        <f t="shared" si="908"/>
        <v>-2.5409011072664325</v>
      </c>
      <c r="M3908" s="7">
        <v>300</v>
      </c>
      <c r="N3908" s="8" t="s">
        <v>4988</v>
      </c>
      <c r="O3908">
        <f t="shared" ref="O3908:O3971" si="917">N3908/M3908</f>
        <v>-4.3261290366666341</v>
      </c>
      <c r="P3908">
        <f t="shared" si="909"/>
        <v>300</v>
      </c>
      <c r="Q3908">
        <f t="shared" si="910"/>
        <v>-3.6777822066666666</v>
      </c>
      <c r="S3908" s="7">
        <v>300</v>
      </c>
      <c r="T3908" s="8" t="s">
        <v>4906</v>
      </c>
      <c r="U3908">
        <f t="shared" ref="U3908:U3971" si="918">T3908/S3908</f>
        <v>-4.4448293366666665</v>
      </c>
      <c r="V3908">
        <f t="shared" si="911"/>
        <v>300</v>
      </c>
      <c r="W3908">
        <f t="shared" si="912"/>
        <v>-4.0649313933333326</v>
      </c>
      <c r="Y3908" s="7">
        <v>300</v>
      </c>
      <c r="Z3908" s="8" t="s">
        <v>9324</v>
      </c>
      <c r="AA3908">
        <f t="shared" ref="AA3908:AA3971" si="919">Z3908/Y3908</f>
        <v>-5.7753145866666333</v>
      </c>
      <c r="AB3908">
        <f t="shared" si="913"/>
        <v>300</v>
      </c>
      <c r="AC3908">
        <f t="shared" si="914"/>
        <v>-5.2881554699999667</v>
      </c>
    </row>
    <row r="3909" spans="1:29" x14ac:dyDescent="0.25">
      <c r="A3909" s="5">
        <v>300</v>
      </c>
      <c r="B3909" s="6">
        <v>-1361.070117</v>
      </c>
      <c r="C3909">
        <f t="shared" si="915"/>
        <v>-4.5369003899999996</v>
      </c>
      <c r="D3909">
        <f t="shared" ref="D3909:D3972" si="920">IF(A3909&lt;D3908, A3909, D3908)</f>
        <v>234</v>
      </c>
      <c r="E3909">
        <f t="shared" ref="E3909:E3972" si="921">IF(C3909&gt;E3908, C3909, E3908)</f>
        <v>-2.4604897735191673</v>
      </c>
      <c r="G3909" s="5">
        <v>300</v>
      </c>
      <c r="H3909" s="6" t="s">
        <v>3868</v>
      </c>
      <c r="I3909">
        <f t="shared" si="916"/>
        <v>-3.1479366866666667</v>
      </c>
      <c r="J3909">
        <f t="shared" ref="J3909:J3972" si="922">IF(G3909&lt;J3908, G3909, J3908)</f>
        <v>198</v>
      </c>
      <c r="K3909">
        <f t="shared" ref="K3909:K3972" si="923">IF(I3909&gt;K3908, I3909, K3908)</f>
        <v>-2.5409011072664325</v>
      </c>
      <c r="M3909" s="5">
        <v>300</v>
      </c>
      <c r="N3909" s="6" t="s">
        <v>4976</v>
      </c>
      <c r="O3909">
        <f t="shared" si="917"/>
        <v>-4.326129066666633</v>
      </c>
      <c r="P3909">
        <f t="shared" ref="P3909:P3972" si="924">IF(M3909&lt;P3908, M3909, P3908)</f>
        <v>300</v>
      </c>
      <c r="Q3909">
        <f t="shared" ref="Q3909:Q3972" si="925">IF(O3909&gt;Q3908, O3909, Q3908)</f>
        <v>-3.6777822066666666</v>
      </c>
      <c r="S3909" s="5">
        <v>300</v>
      </c>
      <c r="T3909" s="6" t="s">
        <v>4907</v>
      </c>
      <c r="U3909">
        <f t="shared" si="918"/>
        <v>-4.4447972666666669</v>
      </c>
      <c r="V3909">
        <f t="shared" ref="V3909:V3972" si="926">IF(S3909&lt;V3908, S3909, V3908)</f>
        <v>300</v>
      </c>
      <c r="W3909">
        <f t="shared" ref="W3909:W3972" si="927">IF(U3909&gt;W3908, U3909, W3908)</f>
        <v>-4.0649313933333326</v>
      </c>
      <c r="Y3909" s="5">
        <v>300</v>
      </c>
      <c r="Z3909" s="6" t="s">
        <v>9325</v>
      </c>
      <c r="AA3909">
        <f t="shared" si="919"/>
        <v>-5.7756770199999998</v>
      </c>
      <c r="AB3909">
        <f t="shared" ref="AB3909:AB3972" si="928">IF(Y3909&lt;AB3908, Y3909, AB3908)</f>
        <v>300</v>
      </c>
      <c r="AC3909">
        <f t="shared" ref="AC3909:AC3972" si="929">IF(AA3909&gt;AC3908, AA3909, AC3908)</f>
        <v>-5.2881554699999667</v>
      </c>
    </row>
    <row r="3910" spans="1:29" x14ac:dyDescent="0.25">
      <c r="A3910" s="7">
        <v>300</v>
      </c>
      <c r="B3910" s="8">
        <v>-1361.075664</v>
      </c>
      <c r="C3910">
        <f t="shared" si="915"/>
        <v>-4.53691888</v>
      </c>
      <c r="D3910">
        <f t="shared" si="920"/>
        <v>234</v>
      </c>
      <c r="E3910">
        <f t="shared" si="921"/>
        <v>-2.4604897735191673</v>
      </c>
      <c r="G3910" s="7">
        <v>300</v>
      </c>
      <c r="H3910" s="8" t="s">
        <v>3869</v>
      </c>
      <c r="I3910">
        <f t="shared" si="916"/>
        <v>-5.6321594833333002</v>
      </c>
      <c r="J3910">
        <f t="shared" si="922"/>
        <v>198</v>
      </c>
      <c r="K3910">
        <f t="shared" si="923"/>
        <v>-2.5409011072664325</v>
      </c>
      <c r="M3910" s="7">
        <v>300</v>
      </c>
      <c r="N3910" s="8" t="s">
        <v>5267</v>
      </c>
      <c r="O3910">
        <f t="shared" si="917"/>
        <v>-4.3261323533332998</v>
      </c>
      <c r="P3910">
        <f t="shared" si="924"/>
        <v>300</v>
      </c>
      <c r="Q3910">
        <f t="shared" si="925"/>
        <v>-3.6777822066666666</v>
      </c>
      <c r="S3910" s="7">
        <v>300</v>
      </c>
      <c r="T3910" s="8" t="s">
        <v>4869</v>
      </c>
      <c r="U3910">
        <f t="shared" si="918"/>
        <v>-4.4448835366666666</v>
      </c>
      <c r="V3910">
        <f t="shared" si="926"/>
        <v>300</v>
      </c>
      <c r="W3910">
        <f t="shared" si="927"/>
        <v>-4.0649313933333326</v>
      </c>
      <c r="Y3910" s="7">
        <v>300</v>
      </c>
      <c r="Z3910" s="8" t="s">
        <v>9326</v>
      </c>
      <c r="AA3910">
        <f t="shared" si="919"/>
        <v>-5.6097706133333336</v>
      </c>
      <c r="AB3910">
        <f t="shared" si="928"/>
        <v>300</v>
      </c>
      <c r="AC3910">
        <f t="shared" si="929"/>
        <v>-5.2881554699999667</v>
      </c>
    </row>
    <row r="3911" spans="1:29" x14ac:dyDescent="0.25">
      <c r="A3911" s="5">
        <v>300</v>
      </c>
      <c r="B3911" s="6">
        <v>-1361.06917</v>
      </c>
      <c r="C3911">
        <f t="shared" si="915"/>
        <v>-4.5368972333333337</v>
      </c>
      <c r="D3911">
        <f t="shared" si="920"/>
        <v>234</v>
      </c>
      <c r="E3911">
        <f t="shared" si="921"/>
        <v>-2.4604897735191673</v>
      </c>
      <c r="G3911" s="5">
        <v>300</v>
      </c>
      <c r="H3911" s="6" t="s">
        <v>3870</v>
      </c>
      <c r="I3911">
        <f t="shared" si="916"/>
        <v>-5.7477516033332998</v>
      </c>
      <c r="J3911">
        <f t="shared" si="922"/>
        <v>198</v>
      </c>
      <c r="K3911">
        <f t="shared" si="923"/>
        <v>-2.5409011072664325</v>
      </c>
      <c r="M3911" s="5">
        <v>300</v>
      </c>
      <c r="N3911" s="6" t="s">
        <v>5090</v>
      </c>
      <c r="O3911">
        <f t="shared" si="917"/>
        <v>-4.3261316133332999</v>
      </c>
      <c r="P3911">
        <f t="shared" si="924"/>
        <v>300</v>
      </c>
      <c r="Q3911">
        <f t="shared" si="925"/>
        <v>-3.6777822066666666</v>
      </c>
      <c r="S3911" s="5">
        <v>300</v>
      </c>
      <c r="T3911" s="6" t="s">
        <v>4908</v>
      </c>
      <c r="U3911">
        <f t="shared" si="918"/>
        <v>-4.4448109133333329</v>
      </c>
      <c r="V3911">
        <f t="shared" si="926"/>
        <v>300</v>
      </c>
      <c r="W3911">
        <f t="shared" si="927"/>
        <v>-4.0649313933333326</v>
      </c>
      <c r="Y3911" s="5">
        <v>300</v>
      </c>
      <c r="Z3911" s="6" t="s">
        <v>9327</v>
      </c>
      <c r="AA3911">
        <f t="shared" si="919"/>
        <v>-5.8191805366666332</v>
      </c>
      <c r="AB3911">
        <f t="shared" si="928"/>
        <v>300</v>
      </c>
      <c r="AC3911">
        <f t="shared" si="929"/>
        <v>-5.2881554699999667</v>
      </c>
    </row>
    <row r="3912" spans="1:29" x14ac:dyDescent="0.25">
      <c r="A3912" s="7">
        <v>300</v>
      </c>
      <c r="B3912" s="8">
        <v>-1361.040021</v>
      </c>
      <c r="C3912">
        <f t="shared" si="915"/>
        <v>-4.53680007</v>
      </c>
      <c r="D3912">
        <f t="shared" si="920"/>
        <v>234</v>
      </c>
      <c r="E3912">
        <f t="shared" si="921"/>
        <v>-2.4604897735191673</v>
      </c>
      <c r="G3912" s="7">
        <v>300</v>
      </c>
      <c r="H3912" s="8" t="s">
        <v>3871</v>
      </c>
      <c r="I3912">
        <f t="shared" si="916"/>
        <v>-5.9463525733333338</v>
      </c>
      <c r="J3912">
        <f t="shared" si="922"/>
        <v>198</v>
      </c>
      <c r="K3912">
        <f t="shared" si="923"/>
        <v>-2.5409011072664325</v>
      </c>
      <c r="M3912" s="7">
        <v>300</v>
      </c>
      <c r="N3912" s="8" t="s">
        <v>2606</v>
      </c>
      <c r="O3912">
        <f t="shared" si="917"/>
        <v>-4.3261089366666337</v>
      </c>
      <c r="P3912">
        <f t="shared" si="924"/>
        <v>300</v>
      </c>
      <c r="Q3912">
        <f t="shared" si="925"/>
        <v>-3.6777822066666666</v>
      </c>
      <c r="S3912" s="7">
        <v>300</v>
      </c>
      <c r="T3912" s="8" t="s">
        <v>4909</v>
      </c>
      <c r="U3912">
        <f t="shared" si="918"/>
        <v>-4.4448270499999998</v>
      </c>
      <c r="V3912">
        <f t="shared" si="926"/>
        <v>300</v>
      </c>
      <c r="W3912">
        <f t="shared" si="927"/>
        <v>-4.0649313933333326</v>
      </c>
      <c r="Y3912" s="7">
        <v>300</v>
      </c>
      <c r="Z3912" s="8" t="s">
        <v>9328</v>
      </c>
      <c r="AA3912">
        <f t="shared" si="919"/>
        <v>-5.8462387700000003</v>
      </c>
      <c r="AB3912">
        <f t="shared" si="928"/>
        <v>300</v>
      </c>
      <c r="AC3912">
        <f t="shared" si="929"/>
        <v>-5.2881554699999667</v>
      </c>
    </row>
    <row r="3913" spans="1:29" x14ac:dyDescent="0.25">
      <c r="A3913" s="5">
        <v>300</v>
      </c>
      <c r="B3913" s="6">
        <v>-1361.0640679999999</v>
      </c>
      <c r="C3913">
        <f t="shared" si="915"/>
        <v>-4.5368802266666668</v>
      </c>
      <c r="D3913">
        <f t="shared" si="920"/>
        <v>234</v>
      </c>
      <c r="E3913">
        <f t="shared" si="921"/>
        <v>-2.4604897735191673</v>
      </c>
      <c r="G3913" s="5">
        <v>300</v>
      </c>
      <c r="H3913" s="6" t="s">
        <v>3872</v>
      </c>
      <c r="I3913">
        <f t="shared" si="916"/>
        <v>-5.4176942099999996</v>
      </c>
      <c r="J3913">
        <f t="shared" si="922"/>
        <v>198</v>
      </c>
      <c r="K3913">
        <f t="shared" si="923"/>
        <v>-2.5409011072664325</v>
      </c>
      <c r="M3913" s="5">
        <v>300</v>
      </c>
      <c r="N3913" s="6" t="s">
        <v>2597</v>
      </c>
      <c r="O3913">
        <f t="shared" si="917"/>
        <v>-4.326151679999966</v>
      </c>
      <c r="P3913">
        <f t="shared" si="924"/>
        <v>300</v>
      </c>
      <c r="Q3913">
        <f t="shared" si="925"/>
        <v>-3.6777822066666666</v>
      </c>
      <c r="S3913" s="5">
        <v>300</v>
      </c>
      <c r="T3913" s="6" t="s">
        <v>4910</v>
      </c>
      <c r="U3913">
        <f t="shared" si="918"/>
        <v>-4.4448270699999997</v>
      </c>
      <c r="V3913">
        <f t="shared" si="926"/>
        <v>300</v>
      </c>
      <c r="W3913">
        <f t="shared" si="927"/>
        <v>-4.0649313933333326</v>
      </c>
      <c r="Y3913" s="5">
        <v>300</v>
      </c>
      <c r="Z3913" s="6" t="s">
        <v>9329</v>
      </c>
      <c r="AA3913">
        <f t="shared" si="919"/>
        <v>-5.7767139333332995</v>
      </c>
      <c r="AB3913">
        <f t="shared" si="928"/>
        <v>300</v>
      </c>
      <c r="AC3913">
        <f t="shared" si="929"/>
        <v>-5.2881554699999667</v>
      </c>
    </row>
    <row r="3914" spans="1:29" x14ac:dyDescent="0.25">
      <c r="A3914" s="7">
        <v>300</v>
      </c>
      <c r="B3914" s="8">
        <v>-1361.0766169999999</v>
      </c>
      <c r="C3914">
        <f t="shared" si="915"/>
        <v>-4.5369220566666666</v>
      </c>
      <c r="D3914">
        <f t="shared" si="920"/>
        <v>234</v>
      </c>
      <c r="E3914">
        <f t="shared" si="921"/>
        <v>-2.4604897735191673</v>
      </c>
      <c r="G3914" s="7">
        <v>300</v>
      </c>
      <c r="H3914" s="8" t="s">
        <v>3873</v>
      </c>
      <c r="I3914">
        <f t="shared" si="916"/>
        <v>-3.9631841166666661</v>
      </c>
      <c r="J3914">
        <f t="shared" si="922"/>
        <v>198</v>
      </c>
      <c r="K3914">
        <f t="shared" si="923"/>
        <v>-2.5409011072664325</v>
      </c>
      <c r="M3914" s="7">
        <v>300</v>
      </c>
      <c r="N3914" s="8" t="s">
        <v>4983</v>
      </c>
      <c r="O3914">
        <f t="shared" si="917"/>
        <v>-4.326174516666633</v>
      </c>
      <c r="P3914">
        <f t="shared" si="924"/>
        <v>300</v>
      </c>
      <c r="Q3914">
        <f t="shared" si="925"/>
        <v>-3.6777822066666666</v>
      </c>
      <c r="S3914" s="7">
        <v>300</v>
      </c>
      <c r="T3914" s="8" t="s">
        <v>4911</v>
      </c>
      <c r="U3914">
        <f t="shared" si="918"/>
        <v>-4.4448714466666672</v>
      </c>
      <c r="V3914">
        <f t="shared" si="926"/>
        <v>300</v>
      </c>
      <c r="W3914">
        <f t="shared" si="927"/>
        <v>-4.0649313933333326</v>
      </c>
      <c r="Y3914" s="7">
        <v>300</v>
      </c>
      <c r="Z3914" s="8" t="s">
        <v>9330</v>
      </c>
      <c r="AA3914">
        <f t="shared" si="919"/>
        <v>-5.5353964299999996</v>
      </c>
      <c r="AB3914">
        <f t="shared" si="928"/>
        <v>300</v>
      </c>
      <c r="AC3914">
        <f t="shared" si="929"/>
        <v>-5.2881554699999667</v>
      </c>
    </row>
    <row r="3915" spans="1:29" x14ac:dyDescent="0.25">
      <c r="A3915" s="5">
        <v>300</v>
      </c>
      <c r="B3915" s="6">
        <v>-1361.069958</v>
      </c>
      <c r="C3915">
        <f t="shared" si="915"/>
        <v>-4.5368998600000001</v>
      </c>
      <c r="D3915">
        <f t="shared" si="920"/>
        <v>234</v>
      </c>
      <c r="E3915">
        <f t="shared" si="921"/>
        <v>-2.4604897735191673</v>
      </c>
      <c r="G3915" s="5">
        <v>300</v>
      </c>
      <c r="H3915" s="6" t="s">
        <v>3874</v>
      </c>
      <c r="I3915">
        <f t="shared" si="916"/>
        <v>-2.9925641299999963</v>
      </c>
      <c r="J3915">
        <f t="shared" si="922"/>
        <v>198</v>
      </c>
      <c r="K3915">
        <f t="shared" si="923"/>
        <v>-2.5409011072664325</v>
      </c>
      <c r="M3915" s="5">
        <v>300</v>
      </c>
      <c r="N3915" s="6" t="s">
        <v>5115</v>
      </c>
      <c r="O3915">
        <f t="shared" si="917"/>
        <v>-4.3261545566666335</v>
      </c>
      <c r="P3915">
        <f t="shared" si="924"/>
        <v>300</v>
      </c>
      <c r="Q3915">
        <f t="shared" si="925"/>
        <v>-3.6777822066666666</v>
      </c>
      <c r="S3915" s="5">
        <v>300</v>
      </c>
      <c r="T3915" s="6" t="s">
        <v>4909</v>
      </c>
      <c r="U3915">
        <f t="shared" si="918"/>
        <v>-4.4448270499999998</v>
      </c>
      <c r="V3915">
        <f t="shared" si="926"/>
        <v>300</v>
      </c>
      <c r="W3915">
        <f t="shared" si="927"/>
        <v>-4.0649313933333326</v>
      </c>
      <c r="Y3915" s="5">
        <v>300</v>
      </c>
      <c r="Z3915" s="6" t="s">
        <v>9331</v>
      </c>
      <c r="AA3915">
        <f t="shared" si="919"/>
        <v>-5.567303373333333</v>
      </c>
      <c r="AB3915">
        <f t="shared" si="928"/>
        <v>300</v>
      </c>
      <c r="AC3915">
        <f t="shared" si="929"/>
        <v>-5.2881554699999667</v>
      </c>
    </row>
    <row r="3916" spans="1:29" x14ac:dyDescent="0.25">
      <c r="A3916" s="7">
        <v>300</v>
      </c>
      <c r="B3916" s="8">
        <v>-1361.0699259999999</v>
      </c>
      <c r="C3916">
        <f t="shared" si="915"/>
        <v>-4.5368997533333326</v>
      </c>
      <c r="D3916">
        <f t="shared" si="920"/>
        <v>234</v>
      </c>
      <c r="E3916">
        <f t="shared" si="921"/>
        <v>-2.4604897735191673</v>
      </c>
      <c r="G3916" s="7">
        <v>300</v>
      </c>
      <c r="H3916" s="8" t="s">
        <v>3875</v>
      </c>
      <c r="I3916">
        <f t="shared" si="916"/>
        <v>-5.0256100933332997</v>
      </c>
      <c r="J3916">
        <f t="shared" si="922"/>
        <v>198</v>
      </c>
      <c r="K3916">
        <f t="shared" si="923"/>
        <v>-2.5409011072664325</v>
      </c>
      <c r="M3916" s="7">
        <v>300</v>
      </c>
      <c r="N3916" s="8" t="s">
        <v>2586</v>
      </c>
      <c r="O3916">
        <f t="shared" si="917"/>
        <v>-4.3261291699999669</v>
      </c>
      <c r="P3916">
        <f t="shared" si="924"/>
        <v>300</v>
      </c>
      <c r="Q3916">
        <f t="shared" si="925"/>
        <v>-3.6777822066666666</v>
      </c>
      <c r="S3916" s="7">
        <v>300</v>
      </c>
      <c r="T3916" s="8" t="s">
        <v>4912</v>
      </c>
      <c r="U3916">
        <f t="shared" si="918"/>
        <v>-4.4448162766666659</v>
      </c>
      <c r="V3916">
        <f t="shared" si="926"/>
        <v>300</v>
      </c>
      <c r="W3916">
        <f t="shared" si="927"/>
        <v>-4.0649313933333326</v>
      </c>
      <c r="Y3916" s="7">
        <v>300</v>
      </c>
      <c r="Z3916" s="8" t="s">
        <v>9332</v>
      </c>
      <c r="AA3916">
        <f t="shared" si="919"/>
        <v>-5.7502089333333002</v>
      </c>
      <c r="AB3916">
        <f t="shared" si="928"/>
        <v>300</v>
      </c>
      <c r="AC3916">
        <f t="shared" si="929"/>
        <v>-5.2881554699999667</v>
      </c>
    </row>
    <row r="3917" spans="1:29" x14ac:dyDescent="0.25">
      <c r="A3917" s="5">
        <v>300</v>
      </c>
      <c r="B3917" s="6">
        <v>-1361.0649719999999</v>
      </c>
      <c r="C3917">
        <f t="shared" si="915"/>
        <v>-4.5368832399999999</v>
      </c>
      <c r="D3917">
        <f t="shared" si="920"/>
        <v>234</v>
      </c>
      <c r="E3917">
        <f t="shared" si="921"/>
        <v>-2.4604897735191673</v>
      </c>
      <c r="G3917" s="5">
        <v>300</v>
      </c>
      <c r="H3917" s="6" t="s">
        <v>3876</v>
      </c>
      <c r="I3917">
        <f t="shared" si="916"/>
        <v>-4.2801256733333339</v>
      </c>
      <c r="J3917">
        <f t="shared" si="922"/>
        <v>198</v>
      </c>
      <c r="K3917">
        <f t="shared" si="923"/>
        <v>-2.5409011072664325</v>
      </c>
      <c r="M3917" s="5">
        <v>300</v>
      </c>
      <c r="N3917" s="6" t="s">
        <v>5008</v>
      </c>
      <c r="O3917">
        <f t="shared" si="917"/>
        <v>-4.3261490233332998</v>
      </c>
      <c r="P3917">
        <f t="shared" si="924"/>
        <v>300</v>
      </c>
      <c r="Q3917">
        <f t="shared" si="925"/>
        <v>-3.6777822066666666</v>
      </c>
      <c r="S3917" s="10">
        <v>300</v>
      </c>
      <c r="T3917" s="11" t="s">
        <v>4913</v>
      </c>
      <c r="U3917">
        <f t="shared" si="918"/>
        <v>-4.4448269600000003</v>
      </c>
      <c r="V3917">
        <f t="shared" si="926"/>
        <v>300</v>
      </c>
      <c r="W3917">
        <f t="shared" si="927"/>
        <v>-4.0649313933333326</v>
      </c>
      <c r="Y3917" s="5">
        <v>300</v>
      </c>
      <c r="Z3917" s="6" t="s">
        <v>9333</v>
      </c>
      <c r="AA3917">
        <f t="shared" si="919"/>
        <v>-5.7547794633332998</v>
      </c>
      <c r="AB3917">
        <f t="shared" si="928"/>
        <v>300</v>
      </c>
      <c r="AC3917">
        <f t="shared" si="929"/>
        <v>-5.2881554699999667</v>
      </c>
    </row>
    <row r="3918" spans="1:29" x14ac:dyDescent="0.25">
      <c r="A3918" s="7">
        <v>300</v>
      </c>
      <c r="B3918" s="8">
        <v>-1361.048139</v>
      </c>
      <c r="C3918">
        <f t="shared" si="915"/>
        <v>-4.5368271299999998</v>
      </c>
      <c r="D3918">
        <f t="shared" si="920"/>
        <v>234</v>
      </c>
      <c r="E3918">
        <f t="shared" si="921"/>
        <v>-2.4604897735191673</v>
      </c>
      <c r="G3918" s="7">
        <v>300</v>
      </c>
      <c r="H3918" s="8" t="s">
        <v>3877</v>
      </c>
      <c r="I3918">
        <f t="shared" si="916"/>
        <v>-5.6215739600000001</v>
      </c>
      <c r="J3918">
        <f t="shared" si="922"/>
        <v>198</v>
      </c>
      <c r="K3918">
        <f t="shared" si="923"/>
        <v>-2.5409011072664325</v>
      </c>
      <c r="M3918" s="7">
        <v>300</v>
      </c>
      <c r="N3918" s="8" t="s">
        <v>2578</v>
      </c>
      <c r="O3918">
        <f t="shared" si="917"/>
        <v>-4.3260960866666327</v>
      </c>
      <c r="P3918">
        <f t="shared" si="924"/>
        <v>300</v>
      </c>
      <c r="Q3918">
        <f t="shared" si="925"/>
        <v>-3.6777822066666666</v>
      </c>
      <c r="S3918" s="5">
        <v>300</v>
      </c>
      <c r="T3918" s="6" t="s">
        <v>4875</v>
      </c>
      <c r="U3918">
        <f t="shared" si="918"/>
        <v>-4.4448161866666673</v>
      </c>
      <c r="V3918">
        <f t="shared" si="926"/>
        <v>300</v>
      </c>
      <c r="W3918">
        <f t="shared" si="927"/>
        <v>-4.0649313933333326</v>
      </c>
      <c r="Y3918" s="7">
        <v>300</v>
      </c>
      <c r="Z3918" s="8" t="s">
        <v>9334</v>
      </c>
      <c r="AA3918">
        <f t="shared" si="919"/>
        <v>-5.8965236799999667</v>
      </c>
      <c r="AB3918">
        <f t="shared" si="928"/>
        <v>300</v>
      </c>
      <c r="AC3918">
        <f t="shared" si="929"/>
        <v>-5.2881554699999667</v>
      </c>
    </row>
    <row r="3919" spans="1:29" x14ac:dyDescent="0.25">
      <c r="A3919" s="5">
        <v>300</v>
      </c>
      <c r="B3919" s="6">
        <v>-1361.0528529999999</v>
      </c>
      <c r="C3919">
        <f t="shared" si="915"/>
        <v>-4.536842843333333</v>
      </c>
      <c r="D3919">
        <f t="shared" si="920"/>
        <v>234</v>
      </c>
      <c r="E3919">
        <f t="shared" si="921"/>
        <v>-2.4604897735191673</v>
      </c>
      <c r="G3919" s="5">
        <v>300</v>
      </c>
      <c r="H3919" s="6" t="s">
        <v>3878</v>
      </c>
      <c r="I3919">
        <f t="shared" si="916"/>
        <v>-5.2775697833333002</v>
      </c>
      <c r="J3919">
        <f t="shared" si="922"/>
        <v>198</v>
      </c>
      <c r="K3919">
        <f t="shared" si="923"/>
        <v>-2.5409011072664325</v>
      </c>
      <c r="M3919" s="5">
        <v>300</v>
      </c>
      <c r="N3919" s="6" t="s">
        <v>5392</v>
      </c>
      <c r="O3919">
        <f t="shared" si="917"/>
        <v>-4.3261737133332998</v>
      </c>
      <c r="P3919">
        <f t="shared" si="924"/>
        <v>300</v>
      </c>
      <c r="Q3919">
        <f t="shared" si="925"/>
        <v>-3.6777822066666666</v>
      </c>
      <c r="S3919" s="7">
        <v>300</v>
      </c>
      <c r="T3919" s="8" t="s">
        <v>4881</v>
      </c>
      <c r="U3919">
        <f t="shared" si="918"/>
        <v>-4.4448645266666666</v>
      </c>
      <c r="V3919">
        <f t="shared" si="926"/>
        <v>300</v>
      </c>
      <c r="W3919">
        <f t="shared" si="927"/>
        <v>-4.0649313933333326</v>
      </c>
      <c r="Y3919" s="5">
        <v>300</v>
      </c>
      <c r="Z3919" s="6" t="s">
        <v>9335</v>
      </c>
      <c r="AA3919">
        <f t="shared" si="919"/>
        <v>-5.8433436033333006</v>
      </c>
      <c r="AB3919">
        <f t="shared" si="928"/>
        <v>300</v>
      </c>
      <c r="AC3919">
        <f t="shared" si="929"/>
        <v>-5.2881554699999667</v>
      </c>
    </row>
    <row r="3920" spans="1:29" x14ac:dyDescent="0.25">
      <c r="A3920" s="7">
        <v>300</v>
      </c>
      <c r="B3920" s="8">
        <v>-1361.0717509999999</v>
      </c>
      <c r="C3920">
        <f t="shared" si="915"/>
        <v>-4.5369058366666666</v>
      </c>
      <c r="D3920">
        <f t="shared" si="920"/>
        <v>234</v>
      </c>
      <c r="E3920">
        <f t="shared" si="921"/>
        <v>-2.4604897735191673</v>
      </c>
      <c r="G3920" s="7">
        <v>300</v>
      </c>
      <c r="H3920" s="8" t="s">
        <v>3879</v>
      </c>
      <c r="I3920">
        <f t="shared" si="916"/>
        <v>-4.7032953300000004</v>
      </c>
      <c r="J3920">
        <f t="shared" si="922"/>
        <v>198</v>
      </c>
      <c r="K3920">
        <f t="shared" si="923"/>
        <v>-2.5409011072664325</v>
      </c>
      <c r="M3920" s="7">
        <v>300</v>
      </c>
      <c r="N3920" s="8" t="s">
        <v>4997</v>
      </c>
      <c r="O3920">
        <f t="shared" si="917"/>
        <v>-4.326108269999966</v>
      </c>
      <c r="P3920">
        <f t="shared" si="924"/>
        <v>300</v>
      </c>
      <c r="Q3920">
        <f t="shared" si="925"/>
        <v>-3.6777822066666666</v>
      </c>
      <c r="S3920" s="5">
        <v>300</v>
      </c>
      <c r="T3920" s="6" t="s">
        <v>4882</v>
      </c>
      <c r="U3920">
        <f t="shared" si="918"/>
        <v>-4.4447946099999998</v>
      </c>
      <c r="V3920">
        <f t="shared" si="926"/>
        <v>300</v>
      </c>
      <c r="W3920">
        <f t="shared" si="927"/>
        <v>-4.0649313933333326</v>
      </c>
      <c r="Y3920" s="7">
        <v>300</v>
      </c>
      <c r="Z3920" s="8" t="s">
        <v>9336</v>
      </c>
      <c r="AA3920">
        <f t="shared" si="919"/>
        <v>-5.7412578799999663</v>
      </c>
      <c r="AB3920">
        <f t="shared" si="928"/>
        <v>300</v>
      </c>
      <c r="AC3920">
        <f t="shared" si="929"/>
        <v>-5.2881554699999667</v>
      </c>
    </row>
    <row r="3921" spans="1:29" x14ac:dyDescent="0.25">
      <c r="A3921" s="5">
        <v>300</v>
      </c>
      <c r="B3921" s="6">
        <v>-1361.052645</v>
      </c>
      <c r="C3921">
        <f t="shared" si="915"/>
        <v>-4.53684215</v>
      </c>
      <c r="D3921">
        <f t="shared" si="920"/>
        <v>234</v>
      </c>
      <c r="E3921">
        <f t="shared" si="921"/>
        <v>-2.4604897735191673</v>
      </c>
      <c r="G3921" s="5">
        <v>300</v>
      </c>
      <c r="H3921" s="6" t="s">
        <v>3880</v>
      </c>
      <c r="I3921">
        <f t="shared" si="916"/>
        <v>-4.9452705066666329</v>
      </c>
      <c r="J3921">
        <f t="shared" si="922"/>
        <v>198</v>
      </c>
      <c r="K3921">
        <f t="shared" si="923"/>
        <v>-2.5409011072664325</v>
      </c>
      <c r="M3921" s="5">
        <v>300</v>
      </c>
      <c r="N3921" s="6" t="s">
        <v>5015</v>
      </c>
      <c r="O3921">
        <f t="shared" si="917"/>
        <v>-4.3261160433332995</v>
      </c>
      <c r="P3921">
        <f t="shared" si="924"/>
        <v>300</v>
      </c>
      <c r="Q3921">
        <f t="shared" si="925"/>
        <v>-3.6777822066666666</v>
      </c>
      <c r="S3921" s="7">
        <v>300</v>
      </c>
      <c r="T3921" s="8" t="s">
        <v>4883</v>
      </c>
      <c r="U3921">
        <f t="shared" si="918"/>
        <v>-4.4448152066666662</v>
      </c>
      <c r="V3921">
        <f t="shared" si="926"/>
        <v>300</v>
      </c>
      <c r="W3921">
        <f t="shared" si="927"/>
        <v>-4.0649313933333326</v>
      </c>
      <c r="Y3921" s="5">
        <v>300</v>
      </c>
      <c r="Z3921" s="6" t="s">
        <v>9337</v>
      </c>
      <c r="AA3921">
        <f t="shared" si="919"/>
        <v>-5.8261503966666668</v>
      </c>
      <c r="AB3921">
        <f t="shared" si="928"/>
        <v>300</v>
      </c>
      <c r="AC3921">
        <f t="shared" si="929"/>
        <v>-5.2881554699999667</v>
      </c>
    </row>
    <row r="3922" spans="1:29" x14ac:dyDescent="0.25">
      <c r="A3922" s="7">
        <v>300</v>
      </c>
      <c r="B3922" s="8">
        <v>-1361.082746</v>
      </c>
      <c r="C3922">
        <f t="shared" si="915"/>
        <v>-4.5369424866666668</v>
      </c>
      <c r="D3922">
        <f t="shared" si="920"/>
        <v>234</v>
      </c>
      <c r="E3922">
        <f t="shared" si="921"/>
        <v>-2.4604897735191673</v>
      </c>
      <c r="G3922" s="7">
        <v>300</v>
      </c>
      <c r="H3922" s="8" t="s">
        <v>3881</v>
      </c>
      <c r="I3922">
        <f t="shared" si="916"/>
        <v>-5.4439668633333005</v>
      </c>
      <c r="J3922">
        <f t="shared" si="922"/>
        <v>198</v>
      </c>
      <c r="K3922">
        <f t="shared" si="923"/>
        <v>-2.5409011072664325</v>
      </c>
      <c r="M3922" s="7">
        <v>300</v>
      </c>
      <c r="N3922" s="8" t="s">
        <v>4997</v>
      </c>
      <c r="O3922">
        <f t="shared" si="917"/>
        <v>-4.326108269999966</v>
      </c>
      <c r="P3922">
        <f t="shared" si="924"/>
        <v>300</v>
      </c>
      <c r="Q3922">
        <f t="shared" si="925"/>
        <v>-3.6777822066666666</v>
      </c>
      <c r="S3922" s="5">
        <v>300</v>
      </c>
      <c r="T3922" s="6" t="s">
        <v>4884</v>
      </c>
      <c r="U3922">
        <f t="shared" si="918"/>
        <v>-4.4448458766666663</v>
      </c>
      <c r="V3922">
        <f t="shared" si="926"/>
        <v>300</v>
      </c>
      <c r="W3922">
        <f t="shared" si="927"/>
        <v>-4.0649313933333326</v>
      </c>
      <c r="Y3922" s="7">
        <v>300</v>
      </c>
      <c r="Z3922" s="8" t="s">
        <v>9338</v>
      </c>
      <c r="AA3922">
        <f t="shared" si="919"/>
        <v>-5.6737535699999997</v>
      </c>
      <c r="AB3922">
        <f t="shared" si="928"/>
        <v>300</v>
      </c>
      <c r="AC3922">
        <f t="shared" si="929"/>
        <v>-5.2881554699999667</v>
      </c>
    </row>
    <row r="3923" spans="1:29" x14ac:dyDescent="0.25">
      <c r="A3923" s="5">
        <v>300</v>
      </c>
      <c r="B3923" s="6">
        <v>-1361.052813</v>
      </c>
      <c r="C3923">
        <f t="shared" si="915"/>
        <v>-4.5368427100000002</v>
      </c>
      <c r="D3923">
        <f t="shared" si="920"/>
        <v>234</v>
      </c>
      <c r="E3923">
        <f t="shared" si="921"/>
        <v>-2.4604897735191673</v>
      </c>
      <c r="G3923" s="5">
        <v>300</v>
      </c>
      <c r="H3923" s="6" t="s">
        <v>3882</v>
      </c>
      <c r="I3923">
        <f t="shared" si="916"/>
        <v>-3.4623104499999999</v>
      </c>
      <c r="J3923">
        <f t="shared" si="922"/>
        <v>198</v>
      </c>
      <c r="K3923">
        <f t="shared" si="923"/>
        <v>-2.5409011072664325</v>
      </c>
      <c r="M3923" s="5">
        <v>300</v>
      </c>
      <c r="N3923" s="6" t="s">
        <v>2559</v>
      </c>
      <c r="O3923">
        <f t="shared" si="917"/>
        <v>-4.3261491299999673</v>
      </c>
      <c r="P3923">
        <f t="shared" si="924"/>
        <v>300</v>
      </c>
      <c r="Q3923">
        <f t="shared" si="925"/>
        <v>-3.6777822066666666</v>
      </c>
      <c r="S3923" s="7">
        <v>300</v>
      </c>
      <c r="T3923" s="8" t="s">
        <v>4885</v>
      </c>
      <c r="U3923">
        <f t="shared" si="918"/>
        <v>-4.4448269566666667</v>
      </c>
      <c r="V3923">
        <f t="shared" si="926"/>
        <v>300</v>
      </c>
      <c r="W3923">
        <f t="shared" si="927"/>
        <v>-4.0649313933333326</v>
      </c>
      <c r="Y3923" s="5">
        <v>300</v>
      </c>
      <c r="Z3923" s="6" t="s">
        <v>9339</v>
      </c>
      <c r="AA3923">
        <f t="shared" si="919"/>
        <v>-5.6925353766666333</v>
      </c>
      <c r="AB3923">
        <f t="shared" si="928"/>
        <v>300</v>
      </c>
      <c r="AC3923">
        <f t="shared" si="929"/>
        <v>-5.2881554699999667</v>
      </c>
    </row>
    <row r="3924" spans="1:29" x14ac:dyDescent="0.25">
      <c r="A3924" s="7">
        <v>300</v>
      </c>
      <c r="B3924" s="8">
        <v>-1361.0568040000001</v>
      </c>
      <c r="C3924">
        <f t="shared" si="915"/>
        <v>-4.5368560133333338</v>
      </c>
      <c r="D3924">
        <f t="shared" si="920"/>
        <v>234</v>
      </c>
      <c r="E3924">
        <f t="shared" si="921"/>
        <v>-2.4604897735191673</v>
      </c>
      <c r="G3924" s="7">
        <v>300</v>
      </c>
      <c r="H3924" s="8" t="s">
        <v>3883</v>
      </c>
      <c r="I3924">
        <f t="shared" si="916"/>
        <v>-4.7697428833332998</v>
      </c>
      <c r="J3924">
        <f t="shared" si="922"/>
        <v>198</v>
      </c>
      <c r="K3924">
        <f t="shared" si="923"/>
        <v>-2.5409011072664325</v>
      </c>
      <c r="M3924" s="7">
        <v>300</v>
      </c>
      <c r="N3924" s="8" t="s">
        <v>2583</v>
      </c>
      <c r="O3924">
        <f t="shared" si="917"/>
        <v>-4.3261089133333002</v>
      </c>
      <c r="P3924">
        <f t="shared" si="924"/>
        <v>300</v>
      </c>
      <c r="Q3924">
        <f t="shared" si="925"/>
        <v>-3.6777822066666666</v>
      </c>
      <c r="S3924" s="5">
        <v>300</v>
      </c>
      <c r="T3924" s="6" t="s">
        <v>4886</v>
      </c>
      <c r="U3924">
        <f t="shared" si="918"/>
        <v>-4.4447581233333331</v>
      </c>
      <c r="V3924">
        <f t="shared" si="926"/>
        <v>300</v>
      </c>
      <c r="W3924">
        <f t="shared" si="927"/>
        <v>-4.0649313933333326</v>
      </c>
      <c r="Y3924" s="7">
        <v>300</v>
      </c>
      <c r="Z3924" s="8" t="s">
        <v>9340</v>
      </c>
      <c r="AA3924">
        <f t="shared" si="919"/>
        <v>-5.9159949133333329</v>
      </c>
      <c r="AB3924">
        <f t="shared" si="928"/>
        <v>300</v>
      </c>
      <c r="AC3924">
        <f t="shared" si="929"/>
        <v>-5.2881554699999667</v>
      </c>
    </row>
    <row r="3925" spans="1:29" x14ac:dyDescent="0.25">
      <c r="A3925" s="5">
        <v>300</v>
      </c>
      <c r="B3925" s="6">
        <v>-1361.052805</v>
      </c>
      <c r="C3925">
        <f t="shared" si="915"/>
        <v>-4.5368426833333331</v>
      </c>
      <c r="D3925">
        <f t="shared" si="920"/>
        <v>234</v>
      </c>
      <c r="E3925">
        <f t="shared" si="921"/>
        <v>-2.4604897735191673</v>
      </c>
      <c r="G3925" s="5">
        <v>300</v>
      </c>
      <c r="H3925" s="6" t="s">
        <v>3884</v>
      </c>
      <c r="I3925">
        <f t="shared" si="916"/>
        <v>-3.6638228833333</v>
      </c>
      <c r="J3925">
        <f t="shared" si="922"/>
        <v>198</v>
      </c>
      <c r="K3925">
        <f t="shared" si="923"/>
        <v>-2.5409011072664325</v>
      </c>
      <c r="M3925" s="5">
        <v>300</v>
      </c>
      <c r="N3925" s="6" t="s">
        <v>5092</v>
      </c>
      <c r="O3925">
        <f t="shared" si="917"/>
        <v>-4.3261082966666331</v>
      </c>
      <c r="P3925">
        <f t="shared" si="924"/>
        <v>300</v>
      </c>
      <c r="Q3925">
        <f t="shared" si="925"/>
        <v>-3.6777822066666666</v>
      </c>
      <c r="S3925" s="7">
        <v>300</v>
      </c>
      <c r="T3925" s="8" t="s">
        <v>4887</v>
      </c>
      <c r="U3925">
        <f t="shared" si="918"/>
        <v>-4.444796806666667</v>
      </c>
      <c r="V3925">
        <f t="shared" si="926"/>
        <v>300</v>
      </c>
      <c r="W3925">
        <f t="shared" si="927"/>
        <v>-4.0649313933333326</v>
      </c>
      <c r="Y3925" s="5">
        <v>300</v>
      </c>
      <c r="Z3925" s="6" t="s">
        <v>9341</v>
      </c>
      <c r="AA3925">
        <f t="shared" si="919"/>
        <v>-5.7443238933333003</v>
      </c>
      <c r="AB3925">
        <f t="shared" si="928"/>
        <v>300</v>
      </c>
      <c r="AC3925">
        <f t="shared" si="929"/>
        <v>-5.2881554699999667</v>
      </c>
    </row>
    <row r="3926" spans="1:29" x14ac:dyDescent="0.25">
      <c r="A3926" s="7">
        <v>300</v>
      </c>
      <c r="B3926" s="8">
        <v>-1361.063069</v>
      </c>
      <c r="C3926">
        <f t="shared" si="915"/>
        <v>-4.5368768966666666</v>
      </c>
      <c r="D3926">
        <f t="shared" si="920"/>
        <v>234</v>
      </c>
      <c r="E3926">
        <f t="shared" si="921"/>
        <v>-2.4604897735191673</v>
      </c>
      <c r="G3926" s="7">
        <v>300</v>
      </c>
      <c r="H3926" s="8" t="s">
        <v>3885</v>
      </c>
      <c r="I3926">
        <f t="shared" si="916"/>
        <v>-3.7506657599999667</v>
      </c>
      <c r="J3926">
        <f t="shared" si="922"/>
        <v>198</v>
      </c>
      <c r="K3926">
        <f t="shared" si="923"/>
        <v>-2.5409011072664325</v>
      </c>
      <c r="M3926" s="7">
        <v>300</v>
      </c>
      <c r="N3926" s="8" t="s">
        <v>2555</v>
      </c>
      <c r="O3926">
        <f t="shared" si="917"/>
        <v>-4.3261155066666337</v>
      </c>
      <c r="P3926">
        <f t="shared" si="924"/>
        <v>300</v>
      </c>
      <c r="Q3926">
        <f t="shared" si="925"/>
        <v>-3.6777822066666666</v>
      </c>
      <c r="S3926" s="5">
        <v>300</v>
      </c>
      <c r="T3926" s="6" t="s">
        <v>4888</v>
      </c>
      <c r="U3926">
        <f t="shared" si="918"/>
        <v>-4.4447972699999996</v>
      </c>
      <c r="V3926">
        <f t="shared" si="926"/>
        <v>300</v>
      </c>
      <c r="W3926">
        <f t="shared" si="927"/>
        <v>-4.0649313933333326</v>
      </c>
      <c r="Y3926" s="7">
        <v>300</v>
      </c>
      <c r="Z3926" s="8" t="s">
        <v>9342</v>
      </c>
      <c r="AA3926">
        <f t="shared" si="919"/>
        <v>-5.6203808099999666</v>
      </c>
      <c r="AB3926">
        <f t="shared" si="928"/>
        <v>300</v>
      </c>
      <c r="AC3926">
        <f t="shared" si="929"/>
        <v>-5.2881554699999667</v>
      </c>
    </row>
    <row r="3927" spans="1:29" x14ac:dyDescent="0.25">
      <c r="A3927" s="5">
        <v>300</v>
      </c>
      <c r="B3927" s="6">
        <v>-1361.071749</v>
      </c>
      <c r="C3927">
        <f t="shared" si="915"/>
        <v>-4.5369058300000003</v>
      </c>
      <c r="D3927">
        <f t="shared" si="920"/>
        <v>234</v>
      </c>
      <c r="E3927">
        <f t="shared" si="921"/>
        <v>-2.4604897735191673</v>
      </c>
      <c r="G3927" s="5">
        <v>300</v>
      </c>
      <c r="H3927" s="6" t="s">
        <v>3886</v>
      </c>
      <c r="I3927">
        <f t="shared" si="916"/>
        <v>-3.5754738766666665</v>
      </c>
      <c r="J3927">
        <f t="shared" si="922"/>
        <v>198</v>
      </c>
      <c r="K3927">
        <f t="shared" si="923"/>
        <v>-2.5409011072664325</v>
      </c>
      <c r="M3927" s="5">
        <v>300</v>
      </c>
      <c r="N3927" s="6" t="s">
        <v>4995</v>
      </c>
      <c r="O3927">
        <f t="shared" si="917"/>
        <v>-4.3261282299999664</v>
      </c>
      <c r="P3927">
        <f t="shared" si="924"/>
        <v>300</v>
      </c>
      <c r="Q3927">
        <f t="shared" si="925"/>
        <v>-3.6777822066666666</v>
      </c>
      <c r="S3927" s="7">
        <v>300</v>
      </c>
      <c r="T3927" s="8" t="s">
        <v>4871</v>
      </c>
      <c r="U3927">
        <f t="shared" si="918"/>
        <v>-4.4448152099999998</v>
      </c>
      <c r="V3927">
        <f t="shared" si="926"/>
        <v>300</v>
      </c>
      <c r="W3927">
        <f t="shared" si="927"/>
        <v>-4.0649313933333326</v>
      </c>
      <c r="Y3927" s="5">
        <v>300</v>
      </c>
      <c r="Z3927" s="6" t="s">
        <v>9343</v>
      </c>
      <c r="AA3927">
        <f t="shared" si="919"/>
        <v>-5.6065866133332998</v>
      </c>
      <c r="AB3927">
        <f t="shared" si="928"/>
        <v>300</v>
      </c>
      <c r="AC3927">
        <f t="shared" si="929"/>
        <v>-5.2881554699999667</v>
      </c>
    </row>
    <row r="3928" spans="1:29" x14ac:dyDescent="0.25">
      <c r="A3928" s="7">
        <v>300</v>
      </c>
      <c r="B3928" s="8">
        <v>-1361.0717509999999</v>
      </c>
      <c r="C3928">
        <f t="shared" si="915"/>
        <v>-4.5369058366666666</v>
      </c>
      <c r="D3928">
        <f t="shared" si="920"/>
        <v>234</v>
      </c>
      <c r="E3928">
        <f t="shared" si="921"/>
        <v>-2.4604897735191673</v>
      </c>
      <c r="G3928" s="7">
        <v>300</v>
      </c>
      <c r="H3928" s="8" t="s">
        <v>3887</v>
      </c>
      <c r="I3928">
        <f t="shared" si="916"/>
        <v>-4.0872627466666334</v>
      </c>
      <c r="J3928">
        <f t="shared" si="922"/>
        <v>198</v>
      </c>
      <c r="K3928">
        <f t="shared" si="923"/>
        <v>-2.5409011072664325</v>
      </c>
      <c r="M3928" s="7">
        <v>300</v>
      </c>
      <c r="N3928" s="8" t="s">
        <v>5010</v>
      </c>
      <c r="O3928">
        <f t="shared" si="917"/>
        <v>-4.3261088099999663</v>
      </c>
      <c r="P3928">
        <f t="shared" si="924"/>
        <v>300</v>
      </c>
      <c r="Q3928">
        <f t="shared" si="925"/>
        <v>-3.6777822066666666</v>
      </c>
      <c r="S3928" s="5">
        <v>300</v>
      </c>
      <c r="T3928" s="6" t="s">
        <v>4889</v>
      </c>
      <c r="U3928">
        <f t="shared" si="918"/>
        <v>-4.444845973333333</v>
      </c>
      <c r="V3928">
        <f t="shared" si="926"/>
        <v>300</v>
      </c>
      <c r="W3928">
        <f t="shared" si="927"/>
        <v>-4.0649313933333326</v>
      </c>
      <c r="Y3928" s="7">
        <v>300</v>
      </c>
      <c r="Z3928" s="8" t="s">
        <v>9344</v>
      </c>
      <c r="AA3928">
        <f t="shared" si="919"/>
        <v>-5.69584884</v>
      </c>
      <c r="AB3928">
        <f t="shared" si="928"/>
        <v>300</v>
      </c>
      <c r="AC3928">
        <f t="shared" si="929"/>
        <v>-5.2881554699999667</v>
      </c>
    </row>
    <row r="3929" spans="1:29" x14ac:dyDescent="0.25">
      <c r="A3929" s="5">
        <v>300</v>
      </c>
      <c r="B3929" s="6">
        <v>-1361.052645</v>
      </c>
      <c r="C3929">
        <f t="shared" si="915"/>
        <v>-4.53684215</v>
      </c>
      <c r="D3929">
        <f t="shared" si="920"/>
        <v>234</v>
      </c>
      <c r="E3929">
        <f t="shared" si="921"/>
        <v>-2.4604897735191673</v>
      </c>
      <c r="G3929" s="5">
        <v>300</v>
      </c>
      <c r="H3929" s="6" t="s">
        <v>3888</v>
      </c>
      <c r="I3929">
        <f t="shared" si="916"/>
        <v>-3.2421218299999999</v>
      </c>
      <c r="J3929">
        <f t="shared" si="922"/>
        <v>198</v>
      </c>
      <c r="K3929">
        <f t="shared" si="923"/>
        <v>-2.5409011072664325</v>
      </c>
      <c r="M3929" s="5">
        <v>300</v>
      </c>
      <c r="N3929" s="6" t="s">
        <v>5097</v>
      </c>
      <c r="O3929">
        <f t="shared" si="917"/>
        <v>-4.3261087833333001</v>
      </c>
      <c r="P3929">
        <f t="shared" si="924"/>
        <v>300</v>
      </c>
      <c r="Q3929">
        <f t="shared" si="925"/>
        <v>-3.6777822066666666</v>
      </c>
      <c r="S3929" s="7">
        <v>300</v>
      </c>
      <c r="T3929" s="8" t="s">
        <v>4890</v>
      </c>
      <c r="U3929">
        <f t="shared" si="918"/>
        <v>-4.4448645200000003</v>
      </c>
      <c r="V3929">
        <f t="shared" si="926"/>
        <v>300</v>
      </c>
      <c r="W3929">
        <f t="shared" si="927"/>
        <v>-4.0649313933333326</v>
      </c>
      <c r="Y3929" s="5">
        <v>300</v>
      </c>
      <c r="Z3929" s="6" t="s">
        <v>9345</v>
      </c>
      <c r="AA3929">
        <f t="shared" si="919"/>
        <v>-5.819567376666666</v>
      </c>
      <c r="AB3929">
        <f t="shared" si="928"/>
        <v>300</v>
      </c>
      <c r="AC3929">
        <f t="shared" si="929"/>
        <v>-5.2881554699999667</v>
      </c>
    </row>
    <row r="3930" spans="1:29" x14ac:dyDescent="0.25">
      <c r="A3930" s="7">
        <v>300</v>
      </c>
      <c r="B3930" s="8">
        <v>-1361.0518440000001</v>
      </c>
      <c r="C3930">
        <f t="shared" si="915"/>
        <v>-4.5368394800000003</v>
      </c>
      <c r="D3930">
        <f t="shared" si="920"/>
        <v>234</v>
      </c>
      <c r="E3930">
        <f t="shared" si="921"/>
        <v>-2.4604897735191673</v>
      </c>
      <c r="G3930" s="7">
        <v>300</v>
      </c>
      <c r="H3930" s="8" t="s">
        <v>3889</v>
      </c>
      <c r="I3930">
        <f t="shared" si="916"/>
        <v>-3.9803517099999999</v>
      </c>
      <c r="J3930">
        <f t="shared" si="922"/>
        <v>198</v>
      </c>
      <c r="K3930">
        <f t="shared" si="923"/>
        <v>-2.5409011072664325</v>
      </c>
      <c r="M3930" s="7">
        <v>300</v>
      </c>
      <c r="N3930" s="8" t="s">
        <v>5213</v>
      </c>
      <c r="O3930">
        <f t="shared" si="917"/>
        <v>-4.3260699833333005</v>
      </c>
      <c r="P3930">
        <f t="shared" si="924"/>
        <v>300</v>
      </c>
      <c r="Q3930">
        <f t="shared" si="925"/>
        <v>-3.6777822066666666</v>
      </c>
      <c r="S3930" s="5">
        <v>300</v>
      </c>
      <c r="T3930" s="6" t="s">
        <v>4891</v>
      </c>
      <c r="U3930">
        <f t="shared" si="918"/>
        <v>-4.4448714233333328</v>
      </c>
      <c r="V3930">
        <f t="shared" si="926"/>
        <v>300</v>
      </c>
      <c r="W3930">
        <f t="shared" si="927"/>
        <v>-4.0649313933333326</v>
      </c>
      <c r="Y3930" s="7">
        <v>300</v>
      </c>
      <c r="Z3930" s="8" t="s">
        <v>9346</v>
      </c>
      <c r="AA3930">
        <f t="shared" si="919"/>
        <v>-5.6982862233333007</v>
      </c>
      <c r="AB3930">
        <f t="shared" si="928"/>
        <v>300</v>
      </c>
      <c r="AC3930">
        <f t="shared" si="929"/>
        <v>-5.2881554699999667</v>
      </c>
    </row>
    <row r="3931" spans="1:29" x14ac:dyDescent="0.25">
      <c r="A3931" s="5">
        <v>300</v>
      </c>
      <c r="B3931" s="6">
        <v>-1361.0630369999999</v>
      </c>
      <c r="C3931">
        <f t="shared" si="915"/>
        <v>-4.53687679</v>
      </c>
      <c r="D3931">
        <f t="shared" si="920"/>
        <v>234</v>
      </c>
      <c r="E3931">
        <f t="shared" si="921"/>
        <v>-2.4604897735191673</v>
      </c>
      <c r="G3931" s="5">
        <v>300</v>
      </c>
      <c r="H3931" s="6" t="s">
        <v>3890</v>
      </c>
      <c r="I3931">
        <f t="shared" si="916"/>
        <v>-3.5227442266666671</v>
      </c>
      <c r="J3931">
        <f t="shared" si="922"/>
        <v>198</v>
      </c>
      <c r="K3931">
        <f t="shared" si="923"/>
        <v>-2.5409011072664325</v>
      </c>
      <c r="M3931" s="5">
        <v>300</v>
      </c>
      <c r="N3931" s="6" t="s">
        <v>5020</v>
      </c>
      <c r="O3931">
        <f t="shared" si="917"/>
        <v>-4.3260955466666333</v>
      </c>
      <c r="P3931">
        <f t="shared" si="924"/>
        <v>300</v>
      </c>
      <c r="Q3931">
        <f t="shared" si="925"/>
        <v>-3.6777822066666666</v>
      </c>
      <c r="S3931" s="7">
        <v>300</v>
      </c>
      <c r="T3931" s="8" t="s">
        <v>4892</v>
      </c>
      <c r="U3931">
        <f t="shared" si="918"/>
        <v>-4.4447972633333332</v>
      </c>
      <c r="V3931">
        <f t="shared" si="926"/>
        <v>300</v>
      </c>
      <c r="W3931">
        <f t="shared" si="927"/>
        <v>-4.0649313933333326</v>
      </c>
      <c r="Y3931" s="5">
        <v>300</v>
      </c>
      <c r="Z3931" s="6" t="s">
        <v>9347</v>
      </c>
      <c r="AA3931">
        <f t="shared" si="919"/>
        <v>-5.6011410033333329</v>
      </c>
      <c r="AB3931">
        <f t="shared" si="928"/>
        <v>300</v>
      </c>
      <c r="AC3931">
        <f t="shared" si="929"/>
        <v>-5.2881554699999667</v>
      </c>
    </row>
    <row r="3932" spans="1:29" x14ac:dyDescent="0.25">
      <c r="A3932" s="7">
        <v>300</v>
      </c>
      <c r="B3932" s="8">
        <v>-1361.0650049999999</v>
      </c>
      <c r="C3932">
        <f t="shared" si="915"/>
        <v>-4.5368833500000001</v>
      </c>
      <c r="D3932">
        <f t="shared" si="920"/>
        <v>234</v>
      </c>
      <c r="E3932">
        <f t="shared" si="921"/>
        <v>-2.4604897735191673</v>
      </c>
      <c r="G3932" s="7">
        <v>300</v>
      </c>
      <c r="H3932" s="8" t="s">
        <v>3891</v>
      </c>
      <c r="I3932">
        <f t="shared" si="916"/>
        <v>-3.3755421333333002</v>
      </c>
      <c r="J3932">
        <f t="shared" si="922"/>
        <v>198</v>
      </c>
      <c r="K3932">
        <f t="shared" si="923"/>
        <v>-2.5409011072664325</v>
      </c>
      <c r="M3932" s="7">
        <v>300</v>
      </c>
      <c r="N3932" s="8" t="s">
        <v>5371</v>
      </c>
      <c r="O3932">
        <f t="shared" si="917"/>
        <v>-4.3260515733332996</v>
      </c>
      <c r="P3932">
        <f t="shared" si="924"/>
        <v>300</v>
      </c>
      <c r="Q3932">
        <f t="shared" si="925"/>
        <v>-3.6777822066666666</v>
      </c>
      <c r="S3932" s="5">
        <v>300</v>
      </c>
      <c r="T3932" s="6" t="s">
        <v>4893</v>
      </c>
      <c r="U3932">
        <f t="shared" si="918"/>
        <v>-4.444793063333333</v>
      </c>
      <c r="V3932">
        <f t="shared" si="926"/>
        <v>300</v>
      </c>
      <c r="W3932">
        <f t="shared" si="927"/>
        <v>-4.0649313933333326</v>
      </c>
      <c r="Y3932" s="7">
        <v>300</v>
      </c>
      <c r="Z3932" s="8" t="s">
        <v>9348</v>
      </c>
      <c r="AA3932">
        <f t="shared" si="919"/>
        <v>-5.8013245399999995</v>
      </c>
      <c r="AB3932">
        <f t="shared" si="928"/>
        <v>300</v>
      </c>
      <c r="AC3932">
        <f t="shared" si="929"/>
        <v>-5.2881554699999667</v>
      </c>
    </row>
    <row r="3933" spans="1:29" x14ac:dyDescent="0.25">
      <c r="A3933" s="5">
        <v>300</v>
      </c>
      <c r="B3933" s="6">
        <v>-1361.0766510000001</v>
      </c>
      <c r="C3933">
        <f t="shared" si="915"/>
        <v>-4.5369221700000004</v>
      </c>
      <c r="D3933">
        <f t="shared" si="920"/>
        <v>234</v>
      </c>
      <c r="E3933">
        <f t="shared" si="921"/>
        <v>-2.4604897735191673</v>
      </c>
      <c r="G3933" s="5">
        <v>300</v>
      </c>
      <c r="H3933" s="6" t="s">
        <v>3892</v>
      </c>
      <c r="I3933">
        <f t="shared" si="916"/>
        <v>-3.0468066033333332</v>
      </c>
      <c r="J3933">
        <f t="shared" si="922"/>
        <v>198</v>
      </c>
      <c r="K3933">
        <f t="shared" si="923"/>
        <v>-2.5409011072664325</v>
      </c>
      <c r="M3933" s="5">
        <v>300</v>
      </c>
      <c r="N3933" s="6" t="s">
        <v>4976</v>
      </c>
      <c r="O3933">
        <f t="shared" si="917"/>
        <v>-4.326129066666633</v>
      </c>
      <c r="P3933">
        <f t="shared" si="924"/>
        <v>300</v>
      </c>
      <c r="Q3933">
        <f t="shared" si="925"/>
        <v>-3.6777822066666666</v>
      </c>
      <c r="S3933" s="7">
        <v>300</v>
      </c>
      <c r="T3933" s="8" t="s">
        <v>4894</v>
      </c>
      <c r="U3933">
        <f t="shared" si="918"/>
        <v>-4.444808646666667</v>
      </c>
      <c r="V3933">
        <f t="shared" si="926"/>
        <v>300</v>
      </c>
      <c r="W3933">
        <f t="shared" si="927"/>
        <v>-4.0649313933333326</v>
      </c>
      <c r="Y3933" s="5">
        <v>300</v>
      </c>
      <c r="Z3933" s="6" t="s">
        <v>9349</v>
      </c>
      <c r="AA3933">
        <f t="shared" si="919"/>
        <v>-5.4447866966666671</v>
      </c>
      <c r="AB3933">
        <f t="shared" si="928"/>
        <v>300</v>
      </c>
      <c r="AC3933">
        <f t="shared" si="929"/>
        <v>-5.2881554699999667</v>
      </c>
    </row>
    <row r="3934" spans="1:29" x14ac:dyDescent="0.25">
      <c r="A3934" s="7">
        <v>300</v>
      </c>
      <c r="B3934" s="8">
        <v>-1361.0400139999999</v>
      </c>
      <c r="C3934">
        <f t="shared" si="915"/>
        <v>-4.5368000466666665</v>
      </c>
      <c r="D3934">
        <f t="shared" si="920"/>
        <v>234</v>
      </c>
      <c r="E3934">
        <f t="shared" si="921"/>
        <v>-2.4604897735191673</v>
      </c>
      <c r="G3934" s="7">
        <v>300</v>
      </c>
      <c r="H3934" s="8" t="s">
        <v>3893</v>
      </c>
      <c r="I3934">
        <f t="shared" si="916"/>
        <v>-3.0726663966666634</v>
      </c>
      <c r="J3934">
        <f t="shared" si="922"/>
        <v>198</v>
      </c>
      <c r="K3934">
        <f t="shared" si="923"/>
        <v>-2.5409011072664325</v>
      </c>
      <c r="M3934" s="7">
        <v>300</v>
      </c>
      <c r="N3934" s="8" t="s">
        <v>5140</v>
      </c>
      <c r="O3934">
        <f t="shared" si="917"/>
        <v>-4.3261704333333002</v>
      </c>
      <c r="P3934">
        <f t="shared" si="924"/>
        <v>300</v>
      </c>
      <c r="Q3934">
        <f t="shared" si="925"/>
        <v>-3.6777822066666666</v>
      </c>
      <c r="S3934" s="5">
        <v>300</v>
      </c>
      <c r="T3934" s="6" t="s">
        <v>4884</v>
      </c>
      <c r="U3934">
        <f t="shared" si="918"/>
        <v>-4.4448458766666663</v>
      </c>
      <c r="V3934">
        <f t="shared" si="926"/>
        <v>300</v>
      </c>
      <c r="W3934">
        <f t="shared" si="927"/>
        <v>-4.0649313933333326</v>
      </c>
      <c r="Y3934" s="7">
        <v>300</v>
      </c>
      <c r="Z3934" s="8" t="s">
        <v>9350</v>
      </c>
      <c r="AA3934">
        <f t="shared" si="919"/>
        <v>-5.7434556466666331</v>
      </c>
      <c r="AB3934">
        <f t="shared" si="928"/>
        <v>300</v>
      </c>
      <c r="AC3934">
        <f t="shared" si="929"/>
        <v>-5.2881554699999667</v>
      </c>
    </row>
    <row r="3935" spans="1:29" x14ac:dyDescent="0.25">
      <c r="A3935" s="5">
        <v>300</v>
      </c>
      <c r="B3935" s="6">
        <v>-1361.0575650000001</v>
      </c>
      <c r="C3935">
        <f t="shared" si="915"/>
        <v>-4.5368585499999998</v>
      </c>
      <c r="D3935">
        <f t="shared" si="920"/>
        <v>234</v>
      </c>
      <c r="E3935">
        <f t="shared" si="921"/>
        <v>-2.4604897735191673</v>
      </c>
      <c r="G3935" s="5">
        <v>300</v>
      </c>
      <c r="H3935" s="6" t="s">
        <v>3894</v>
      </c>
      <c r="I3935">
        <f t="shared" si="916"/>
        <v>-3.7983112666666661</v>
      </c>
      <c r="J3935">
        <f t="shared" si="922"/>
        <v>198</v>
      </c>
      <c r="K3935">
        <f t="shared" si="923"/>
        <v>-2.5409011072664325</v>
      </c>
      <c r="M3935" s="5">
        <v>300</v>
      </c>
      <c r="N3935" s="6" t="s">
        <v>5155</v>
      </c>
      <c r="O3935">
        <f t="shared" si="917"/>
        <v>-4.3261546633333001</v>
      </c>
      <c r="P3935">
        <f t="shared" si="924"/>
        <v>300</v>
      </c>
      <c r="Q3935">
        <f t="shared" si="925"/>
        <v>-3.6777822066666666</v>
      </c>
      <c r="S3935" s="7">
        <v>300</v>
      </c>
      <c r="T3935" s="8" t="s">
        <v>4895</v>
      </c>
      <c r="U3935">
        <f t="shared" si="918"/>
        <v>-4.4448481500000003</v>
      </c>
      <c r="V3935">
        <f t="shared" si="926"/>
        <v>300</v>
      </c>
      <c r="W3935">
        <f t="shared" si="927"/>
        <v>-4.0649313933333326</v>
      </c>
      <c r="Y3935" s="5">
        <v>300</v>
      </c>
      <c r="Z3935" s="6" t="s">
        <v>9351</v>
      </c>
      <c r="AA3935">
        <f t="shared" si="919"/>
        <v>-5.8293748066666327</v>
      </c>
      <c r="AB3935">
        <f t="shared" si="928"/>
        <v>300</v>
      </c>
      <c r="AC3935">
        <f t="shared" si="929"/>
        <v>-5.2881554699999667</v>
      </c>
    </row>
    <row r="3936" spans="1:29" x14ac:dyDescent="0.25">
      <c r="A3936" s="7">
        <v>300</v>
      </c>
      <c r="B3936" s="8">
        <v>-1361.082909</v>
      </c>
      <c r="C3936">
        <f t="shared" si="915"/>
        <v>-4.5369430299999998</v>
      </c>
      <c r="D3936">
        <f t="shared" si="920"/>
        <v>234</v>
      </c>
      <c r="E3936">
        <f t="shared" si="921"/>
        <v>-2.4604897735191673</v>
      </c>
      <c r="G3936" s="7">
        <v>300</v>
      </c>
      <c r="H3936" s="8" t="s">
        <v>3895</v>
      </c>
      <c r="I3936">
        <f t="shared" si="916"/>
        <v>-3.1251791799999999</v>
      </c>
      <c r="J3936">
        <f t="shared" si="922"/>
        <v>198</v>
      </c>
      <c r="K3936">
        <f t="shared" si="923"/>
        <v>-2.5409011072664325</v>
      </c>
      <c r="M3936" s="7">
        <v>300</v>
      </c>
      <c r="N3936" s="8" t="s">
        <v>4977</v>
      </c>
      <c r="O3936">
        <f t="shared" si="917"/>
        <v>-4.3261577433333001</v>
      </c>
      <c r="P3936">
        <f t="shared" si="924"/>
        <v>300</v>
      </c>
      <c r="Q3936">
        <f t="shared" si="925"/>
        <v>-3.6777822066666666</v>
      </c>
      <c r="S3936" s="5">
        <v>300</v>
      </c>
      <c r="T3936" s="6" t="s">
        <v>4896</v>
      </c>
      <c r="U3936">
        <f t="shared" si="918"/>
        <v>-4.444826963333333</v>
      </c>
      <c r="V3936">
        <f t="shared" si="926"/>
        <v>300</v>
      </c>
      <c r="W3936">
        <f t="shared" si="927"/>
        <v>-4.0649313933333326</v>
      </c>
      <c r="Y3936" s="7">
        <v>300</v>
      </c>
      <c r="Z3936" s="8" t="s">
        <v>9352</v>
      </c>
      <c r="AA3936">
        <f t="shared" si="919"/>
        <v>-5.6682017133333007</v>
      </c>
      <c r="AB3936">
        <f t="shared" si="928"/>
        <v>300</v>
      </c>
      <c r="AC3936">
        <f t="shared" si="929"/>
        <v>-5.2881554699999667</v>
      </c>
    </row>
    <row r="3937" spans="1:29" x14ac:dyDescent="0.25">
      <c r="A3937" s="5">
        <v>300</v>
      </c>
      <c r="B3937" s="6">
        <v>-1361.057765</v>
      </c>
      <c r="C3937">
        <f t="shared" si="915"/>
        <v>-4.5368592166666666</v>
      </c>
      <c r="D3937">
        <f t="shared" si="920"/>
        <v>234</v>
      </c>
      <c r="E3937">
        <f t="shared" si="921"/>
        <v>-2.4604897735191673</v>
      </c>
      <c r="G3937" s="5">
        <v>300</v>
      </c>
      <c r="H3937" s="6" t="s">
        <v>3896</v>
      </c>
      <c r="I3937">
        <f t="shared" si="916"/>
        <v>-3.3085588499999998</v>
      </c>
      <c r="J3937">
        <f t="shared" si="922"/>
        <v>198</v>
      </c>
      <c r="K3937">
        <f t="shared" si="923"/>
        <v>-2.5409011072664325</v>
      </c>
      <c r="M3937" s="5">
        <v>300</v>
      </c>
      <c r="N3937" s="6" t="s">
        <v>2603</v>
      </c>
      <c r="O3937">
        <f t="shared" si="917"/>
        <v>-4.3260955699999668</v>
      </c>
      <c r="P3937">
        <f t="shared" si="924"/>
        <v>300</v>
      </c>
      <c r="Q3937">
        <f t="shared" si="925"/>
        <v>-3.6777822066666666</v>
      </c>
      <c r="S3937" s="7">
        <v>300</v>
      </c>
      <c r="T3937" s="8" t="s">
        <v>4897</v>
      </c>
      <c r="U3937">
        <f t="shared" si="918"/>
        <v>-4.4448161900000001</v>
      </c>
      <c r="V3937">
        <f t="shared" si="926"/>
        <v>300</v>
      </c>
      <c r="W3937">
        <f t="shared" si="927"/>
        <v>-4.0649313933333326</v>
      </c>
      <c r="Y3937" s="5">
        <v>300</v>
      </c>
      <c r="Z3937" s="6" t="s">
        <v>9353</v>
      </c>
      <c r="AA3937">
        <f t="shared" si="919"/>
        <v>-5.6923704899999663</v>
      </c>
      <c r="AB3937">
        <f t="shared" si="928"/>
        <v>300</v>
      </c>
      <c r="AC3937">
        <f t="shared" si="929"/>
        <v>-5.2881554699999667</v>
      </c>
    </row>
    <row r="3938" spans="1:29" x14ac:dyDescent="0.25">
      <c r="A3938" s="7">
        <v>300</v>
      </c>
      <c r="B3938" s="8">
        <v>-1361.052645</v>
      </c>
      <c r="C3938">
        <f t="shared" si="915"/>
        <v>-4.53684215</v>
      </c>
      <c r="D3938">
        <f t="shared" si="920"/>
        <v>234</v>
      </c>
      <c r="E3938">
        <f t="shared" si="921"/>
        <v>-2.4604897735191673</v>
      </c>
      <c r="G3938" s="7">
        <v>300</v>
      </c>
      <c r="H3938" s="8" t="s">
        <v>3897</v>
      </c>
      <c r="I3938">
        <f t="shared" si="916"/>
        <v>-4.5606625766666671</v>
      </c>
      <c r="J3938">
        <f t="shared" si="922"/>
        <v>198</v>
      </c>
      <c r="K3938">
        <f t="shared" si="923"/>
        <v>-2.5409011072664325</v>
      </c>
      <c r="M3938" s="7">
        <v>300</v>
      </c>
      <c r="N3938" s="8" t="s">
        <v>5298</v>
      </c>
      <c r="O3938">
        <f t="shared" si="917"/>
        <v>-4.3260954433333003</v>
      </c>
      <c r="P3938">
        <f t="shared" si="924"/>
        <v>300</v>
      </c>
      <c r="Q3938">
        <f t="shared" si="925"/>
        <v>-3.6777822066666666</v>
      </c>
      <c r="S3938" s="5">
        <v>300</v>
      </c>
      <c r="T3938" s="6" t="s">
        <v>4898</v>
      </c>
      <c r="U3938">
        <f t="shared" si="918"/>
        <v>-4.4448108233333334</v>
      </c>
      <c r="V3938">
        <f t="shared" si="926"/>
        <v>300</v>
      </c>
      <c r="W3938">
        <f t="shared" si="927"/>
        <v>-4.0649313933333326</v>
      </c>
      <c r="Y3938" s="7">
        <v>300</v>
      </c>
      <c r="Z3938" s="8" t="s">
        <v>9354</v>
      </c>
      <c r="AA3938">
        <f t="shared" si="919"/>
        <v>-5.6095337333332997</v>
      </c>
      <c r="AB3938">
        <f t="shared" si="928"/>
        <v>300</v>
      </c>
      <c r="AC3938">
        <f t="shared" si="929"/>
        <v>-5.2881554699999667</v>
      </c>
    </row>
    <row r="3939" spans="1:29" x14ac:dyDescent="0.25">
      <c r="A3939" s="5">
        <v>300</v>
      </c>
      <c r="B3939" s="6">
        <v>-1361.063069</v>
      </c>
      <c r="C3939">
        <f t="shared" si="915"/>
        <v>-4.5368768966666666</v>
      </c>
      <c r="D3939">
        <f t="shared" si="920"/>
        <v>234</v>
      </c>
      <c r="E3939">
        <f t="shared" si="921"/>
        <v>-2.4604897735191673</v>
      </c>
      <c r="G3939" s="5">
        <v>300</v>
      </c>
      <c r="H3939" s="6" t="s">
        <v>3898</v>
      </c>
      <c r="I3939">
        <f t="shared" si="916"/>
        <v>-3.2665299499999998</v>
      </c>
      <c r="J3939">
        <f t="shared" si="922"/>
        <v>198</v>
      </c>
      <c r="K3939">
        <f t="shared" si="923"/>
        <v>-2.5409011072664325</v>
      </c>
      <c r="M3939" s="5">
        <v>300</v>
      </c>
      <c r="N3939" s="6" t="s">
        <v>2593</v>
      </c>
      <c r="O3939">
        <f t="shared" si="917"/>
        <v>-4.3260955733333004</v>
      </c>
      <c r="P3939">
        <f t="shared" si="924"/>
        <v>300</v>
      </c>
      <c r="Q3939">
        <f t="shared" si="925"/>
        <v>-3.6777822066666666</v>
      </c>
      <c r="S3939" s="7">
        <v>300</v>
      </c>
      <c r="T3939" s="8" t="s">
        <v>4899</v>
      </c>
      <c r="U3939">
        <f t="shared" si="918"/>
        <v>-4.4448297966666672</v>
      </c>
      <c r="V3939">
        <f t="shared" si="926"/>
        <v>300</v>
      </c>
      <c r="W3939">
        <f t="shared" si="927"/>
        <v>-4.0649313933333326</v>
      </c>
      <c r="Y3939" s="5">
        <v>300</v>
      </c>
      <c r="Z3939" s="6" t="s">
        <v>9355</v>
      </c>
      <c r="AA3939">
        <f t="shared" si="919"/>
        <v>-5.8982659100000001</v>
      </c>
      <c r="AB3939">
        <f t="shared" si="928"/>
        <v>300</v>
      </c>
      <c r="AC3939">
        <f t="shared" si="929"/>
        <v>-5.2881554699999667</v>
      </c>
    </row>
    <row r="3940" spans="1:29" x14ac:dyDescent="0.25">
      <c r="A3940" s="7">
        <v>300</v>
      </c>
      <c r="B3940" s="8">
        <v>-1361.069964</v>
      </c>
      <c r="C3940">
        <f t="shared" si="915"/>
        <v>-4.53689988</v>
      </c>
      <c r="D3940">
        <f t="shared" si="920"/>
        <v>234</v>
      </c>
      <c r="E3940">
        <f t="shared" si="921"/>
        <v>-2.4604897735191673</v>
      </c>
      <c r="G3940" s="7">
        <v>300</v>
      </c>
      <c r="H3940" s="8" t="s">
        <v>3899</v>
      </c>
      <c r="I3940">
        <f t="shared" si="916"/>
        <v>-3.1446791133333334</v>
      </c>
      <c r="J3940">
        <f t="shared" si="922"/>
        <v>198</v>
      </c>
      <c r="K3940">
        <f t="shared" si="923"/>
        <v>-2.5409011072664325</v>
      </c>
      <c r="M3940" s="7">
        <v>300</v>
      </c>
      <c r="N3940" s="8" t="s">
        <v>2587</v>
      </c>
      <c r="O3940">
        <f t="shared" si="917"/>
        <v>-4.3261898633333002</v>
      </c>
      <c r="P3940">
        <f t="shared" si="924"/>
        <v>300</v>
      </c>
      <c r="Q3940">
        <f t="shared" si="925"/>
        <v>-3.6777822066666666</v>
      </c>
      <c r="S3940" s="5">
        <v>300</v>
      </c>
      <c r="T3940" s="6" t="s">
        <v>4900</v>
      </c>
      <c r="U3940">
        <f t="shared" si="918"/>
        <v>-4.4448085366666668</v>
      </c>
      <c r="V3940">
        <f t="shared" si="926"/>
        <v>300</v>
      </c>
      <c r="W3940">
        <f t="shared" si="927"/>
        <v>-4.0649313933333326</v>
      </c>
      <c r="Y3940" s="7">
        <v>300</v>
      </c>
      <c r="Z3940" s="8" t="s">
        <v>9356</v>
      </c>
      <c r="AA3940">
        <f t="shared" si="919"/>
        <v>-5.6595946433333335</v>
      </c>
      <c r="AB3940">
        <f t="shared" si="928"/>
        <v>300</v>
      </c>
      <c r="AC3940">
        <f t="shared" si="929"/>
        <v>-5.2881554699999667</v>
      </c>
    </row>
    <row r="3941" spans="1:29" x14ac:dyDescent="0.25">
      <c r="A3941" s="5">
        <v>300</v>
      </c>
      <c r="B3941" s="6">
        <v>-1361.0566040000001</v>
      </c>
      <c r="C3941">
        <f t="shared" si="915"/>
        <v>-4.536855346666667</v>
      </c>
      <c r="D3941">
        <f t="shared" si="920"/>
        <v>234</v>
      </c>
      <c r="E3941">
        <f t="shared" si="921"/>
        <v>-2.4604897735191673</v>
      </c>
      <c r="G3941" s="5">
        <v>300</v>
      </c>
      <c r="H3941" s="6" t="s">
        <v>3900</v>
      </c>
      <c r="I3941">
        <f t="shared" si="916"/>
        <v>-3.2376344700000002</v>
      </c>
      <c r="J3941">
        <f t="shared" si="922"/>
        <v>198</v>
      </c>
      <c r="K3941">
        <f t="shared" si="923"/>
        <v>-2.5409011072664325</v>
      </c>
      <c r="M3941" s="5">
        <v>300</v>
      </c>
      <c r="N3941" s="6" t="s">
        <v>5298</v>
      </c>
      <c r="O3941">
        <f t="shared" si="917"/>
        <v>-4.3260954433333003</v>
      </c>
      <c r="P3941">
        <f t="shared" si="924"/>
        <v>300</v>
      </c>
      <c r="Q3941">
        <f t="shared" si="925"/>
        <v>-3.6777822066666666</v>
      </c>
      <c r="S3941" s="7">
        <v>300</v>
      </c>
      <c r="T3941" s="8" t="s">
        <v>4901</v>
      </c>
      <c r="U3941">
        <f t="shared" si="918"/>
        <v>-4.4448085333333331</v>
      </c>
      <c r="V3941">
        <f t="shared" si="926"/>
        <v>300</v>
      </c>
      <c r="W3941">
        <f t="shared" si="927"/>
        <v>-4.0649313933333326</v>
      </c>
      <c r="Y3941" s="5">
        <v>300</v>
      </c>
      <c r="Z3941" s="6" t="s">
        <v>9357</v>
      </c>
      <c r="AA3941">
        <f t="shared" si="919"/>
        <v>-5.649793203333334</v>
      </c>
      <c r="AB3941">
        <f t="shared" si="928"/>
        <v>300</v>
      </c>
      <c r="AC3941">
        <f t="shared" si="929"/>
        <v>-5.2881554699999667</v>
      </c>
    </row>
    <row r="3942" spans="1:29" x14ac:dyDescent="0.25">
      <c r="A3942" s="7">
        <v>300</v>
      </c>
      <c r="B3942" s="8">
        <v>-1361.0518440000001</v>
      </c>
      <c r="C3942">
        <f t="shared" si="915"/>
        <v>-4.5368394800000003</v>
      </c>
      <c r="D3942">
        <f t="shared" si="920"/>
        <v>234</v>
      </c>
      <c r="E3942">
        <f t="shared" si="921"/>
        <v>-2.4604897735191673</v>
      </c>
      <c r="G3942" s="7">
        <v>300</v>
      </c>
      <c r="H3942" s="8" t="s">
        <v>3901</v>
      </c>
      <c r="I3942">
        <f t="shared" si="916"/>
        <v>-3.0959622266666669</v>
      </c>
      <c r="J3942">
        <f t="shared" si="922"/>
        <v>198</v>
      </c>
      <c r="K3942">
        <f t="shared" si="923"/>
        <v>-2.5409011072664325</v>
      </c>
      <c r="M3942" s="7">
        <v>300</v>
      </c>
      <c r="N3942" s="8" t="s">
        <v>5066</v>
      </c>
      <c r="O3942">
        <f t="shared" si="917"/>
        <v>-4.3261930433333005</v>
      </c>
      <c r="P3942">
        <f t="shared" si="924"/>
        <v>300</v>
      </c>
      <c r="Q3942">
        <f t="shared" si="925"/>
        <v>-3.6777822066666666</v>
      </c>
      <c r="S3942" s="5">
        <v>300</v>
      </c>
      <c r="T3942" s="6" t="s">
        <v>4890</v>
      </c>
      <c r="U3942">
        <f t="shared" si="918"/>
        <v>-4.4448645200000003</v>
      </c>
      <c r="V3942">
        <f t="shared" si="926"/>
        <v>300</v>
      </c>
      <c r="W3942">
        <f t="shared" si="927"/>
        <v>-4.0649313933333326</v>
      </c>
      <c r="Y3942" s="7">
        <v>300</v>
      </c>
      <c r="Z3942" s="8" t="s">
        <v>9358</v>
      </c>
      <c r="AA3942">
        <f t="shared" si="919"/>
        <v>-5.6891657700000007</v>
      </c>
      <c r="AB3942">
        <f t="shared" si="928"/>
        <v>300</v>
      </c>
      <c r="AC3942">
        <f t="shared" si="929"/>
        <v>-5.2881554699999667</v>
      </c>
    </row>
    <row r="3943" spans="1:29" x14ac:dyDescent="0.25">
      <c r="A3943" s="5">
        <v>300</v>
      </c>
      <c r="B3943" s="6">
        <v>-1361.057763</v>
      </c>
      <c r="C3943">
        <f t="shared" si="915"/>
        <v>-4.5368592100000003</v>
      </c>
      <c r="D3943">
        <f t="shared" si="920"/>
        <v>234</v>
      </c>
      <c r="E3943">
        <f t="shared" si="921"/>
        <v>-2.4604897735191673</v>
      </c>
      <c r="G3943" s="5">
        <v>300</v>
      </c>
      <c r="H3943" s="6" t="s">
        <v>3902</v>
      </c>
      <c r="I3943">
        <f t="shared" si="916"/>
        <v>-3.0908523900000002</v>
      </c>
      <c r="J3943">
        <f t="shared" si="922"/>
        <v>198</v>
      </c>
      <c r="K3943">
        <f t="shared" si="923"/>
        <v>-2.5409011072664325</v>
      </c>
      <c r="M3943" s="5">
        <v>300</v>
      </c>
      <c r="N3943" s="6" t="s">
        <v>5094</v>
      </c>
      <c r="O3943">
        <f t="shared" si="917"/>
        <v>-4.3261285499999671</v>
      </c>
      <c r="P3943">
        <f t="shared" si="924"/>
        <v>300</v>
      </c>
      <c r="Q3943">
        <f t="shared" si="925"/>
        <v>-3.6777822066666666</v>
      </c>
      <c r="S3943" s="7">
        <v>300</v>
      </c>
      <c r="T3943" s="8" t="s">
        <v>4902</v>
      </c>
      <c r="U3943">
        <f t="shared" si="918"/>
        <v>-4.4448086733333332</v>
      </c>
      <c r="V3943">
        <f t="shared" si="926"/>
        <v>300</v>
      </c>
      <c r="W3943">
        <f t="shared" si="927"/>
        <v>-4.0649313933333326</v>
      </c>
      <c r="Y3943" s="5">
        <v>300</v>
      </c>
      <c r="Z3943" s="6" t="s">
        <v>9359</v>
      </c>
      <c r="AA3943">
        <f t="shared" si="919"/>
        <v>-5.6123313533333334</v>
      </c>
      <c r="AB3943">
        <f t="shared" si="928"/>
        <v>300</v>
      </c>
      <c r="AC3943">
        <f t="shared" si="929"/>
        <v>-5.2881554699999667</v>
      </c>
    </row>
    <row r="3944" spans="1:29" x14ac:dyDescent="0.25">
      <c r="A3944" s="7">
        <v>300</v>
      </c>
      <c r="B3944" s="8">
        <v>-1361.075824</v>
      </c>
      <c r="C3944">
        <f t="shared" si="915"/>
        <v>-4.536919413333333</v>
      </c>
      <c r="D3944">
        <f t="shared" si="920"/>
        <v>234</v>
      </c>
      <c r="E3944">
        <f t="shared" si="921"/>
        <v>-2.4604897735191673</v>
      </c>
      <c r="G3944" s="7">
        <v>300</v>
      </c>
      <c r="H3944" s="8" t="s">
        <v>3903</v>
      </c>
      <c r="I3944">
        <f t="shared" si="916"/>
        <v>-3.2461219466666669</v>
      </c>
      <c r="J3944">
        <f t="shared" si="922"/>
        <v>198</v>
      </c>
      <c r="K3944">
        <f t="shared" si="923"/>
        <v>-2.5409011072664325</v>
      </c>
      <c r="M3944" s="7">
        <v>300</v>
      </c>
      <c r="N3944" s="8" t="s">
        <v>5065</v>
      </c>
      <c r="O3944">
        <f t="shared" si="917"/>
        <v>-4.3261545599999662</v>
      </c>
      <c r="P3944">
        <f t="shared" si="924"/>
        <v>300</v>
      </c>
      <c r="Q3944">
        <f t="shared" si="925"/>
        <v>-3.6777822066666666</v>
      </c>
      <c r="S3944" s="5">
        <v>300</v>
      </c>
      <c r="T3944" s="6" t="s">
        <v>4903</v>
      </c>
      <c r="U3944">
        <f t="shared" si="918"/>
        <v>-4.444808553333333</v>
      </c>
      <c r="V3944">
        <f t="shared" si="926"/>
        <v>300</v>
      </c>
      <c r="W3944">
        <f t="shared" si="927"/>
        <v>-4.0649313933333326</v>
      </c>
      <c r="Y3944" s="7">
        <v>300</v>
      </c>
      <c r="Z3944" s="8" t="s">
        <v>9360</v>
      </c>
      <c r="AA3944">
        <f t="shared" si="919"/>
        <v>-5.7818877233333001</v>
      </c>
      <c r="AB3944">
        <f t="shared" si="928"/>
        <v>300</v>
      </c>
      <c r="AC3944">
        <f t="shared" si="929"/>
        <v>-5.2881554699999667</v>
      </c>
    </row>
    <row r="3945" spans="1:29" x14ac:dyDescent="0.25">
      <c r="A3945" s="5">
        <v>300</v>
      </c>
      <c r="B3945" s="6">
        <v>-1361.081927</v>
      </c>
      <c r="C3945">
        <f t="shared" si="915"/>
        <v>-4.5369397566666665</v>
      </c>
      <c r="D3945">
        <f t="shared" si="920"/>
        <v>234</v>
      </c>
      <c r="E3945">
        <f t="shared" si="921"/>
        <v>-2.4604897735191673</v>
      </c>
      <c r="G3945" s="5">
        <v>300</v>
      </c>
      <c r="H3945" s="6" t="s">
        <v>3904</v>
      </c>
      <c r="I3945">
        <f t="shared" si="916"/>
        <v>-3.6028327466666665</v>
      </c>
      <c r="J3945">
        <f t="shared" si="922"/>
        <v>198</v>
      </c>
      <c r="K3945">
        <f t="shared" si="923"/>
        <v>-2.5409011072664325</v>
      </c>
      <c r="M3945" s="5">
        <v>300</v>
      </c>
      <c r="N3945" s="6" t="s">
        <v>5010</v>
      </c>
      <c r="O3945">
        <f t="shared" si="917"/>
        <v>-4.3261088099999663</v>
      </c>
      <c r="P3945">
        <f t="shared" si="924"/>
        <v>300</v>
      </c>
      <c r="Q3945">
        <f t="shared" si="925"/>
        <v>-3.6777822066666666</v>
      </c>
      <c r="S3945" s="7">
        <v>300</v>
      </c>
      <c r="T3945" s="8" t="s">
        <v>4904</v>
      </c>
      <c r="U3945">
        <f t="shared" si="918"/>
        <v>-4.4448834466666671</v>
      </c>
      <c r="V3945">
        <f t="shared" si="926"/>
        <v>300</v>
      </c>
      <c r="W3945">
        <f t="shared" si="927"/>
        <v>-4.0649313933333326</v>
      </c>
      <c r="Y3945" s="5">
        <v>300</v>
      </c>
      <c r="Z3945" s="6" t="s">
        <v>9361</v>
      </c>
      <c r="AA3945">
        <f t="shared" si="919"/>
        <v>-5.7064472866666662</v>
      </c>
      <c r="AB3945">
        <f t="shared" si="928"/>
        <v>300</v>
      </c>
      <c r="AC3945">
        <f t="shared" si="929"/>
        <v>-5.2881554699999667</v>
      </c>
    </row>
    <row r="3946" spans="1:29" x14ac:dyDescent="0.25">
      <c r="A3946" s="7">
        <v>300</v>
      </c>
      <c r="B3946" s="8">
        <v>-1361.0756329999999</v>
      </c>
      <c r="C3946">
        <f t="shared" si="915"/>
        <v>-4.5369187766666661</v>
      </c>
      <c r="D3946">
        <f t="shared" si="920"/>
        <v>234</v>
      </c>
      <c r="E3946">
        <f t="shared" si="921"/>
        <v>-2.4604897735191673</v>
      </c>
      <c r="G3946" s="7">
        <v>300</v>
      </c>
      <c r="H3946" s="8" t="s">
        <v>3905</v>
      </c>
      <c r="I3946">
        <f t="shared" si="916"/>
        <v>-3.1376965633333334</v>
      </c>
      <c r="J3946">
        <f t="shared" si="922"/>
        <v>198</v>
      </c>
      <c r="K3946">
        <f t="shared" si="923"/>
        <v>-2.5409011072664325</v>
      </c>
      <c r="M3946" s="7">
        <v>300</v>
      </c>
      <c r="N3946" s="8" t="s">
        <v>2603</v>
      </c>
      <c r="O3946">
        <f t="shared" si="917"/>
        <v>-4.3260955699999668</v>
      </c>
      <c r="P3946">
        <f t="shared" si="924"/>
        <v>300</v>
      </c>
      <c r="Q3946">
        <f t="shared" si="925"/>
        <v>-3.6777822066666666</v>
      </c>
      <c r="S3946" s="5">
        <v>300</v>
      </c>
      <c r="T3946" s="6" t="s">
        <v>4905</v>
      </c>
      <c r="U3946">
        <f t="shared" si="918"/>
        <v>-4.4447719533333334</v>
      </c>
      <c r="V3946">
        <f t="shared" si="926"/>
        <v>300</v>
      </c>
      <c r="W3946">
        <f t="shared" si="927"/>
        <v>-4.0649313933333326</v>
      </c>
      <c r="Y3946" s="7">
        <v>300</v>
      </c>
      <c r="Z3946" s="8" t="s">
        <v>9362</v>
      </c>
      <c r="AA3946">
        <f t="shared" si="919"/>
        <v>-5.9682028733332997</v>
      </c>
      <c r="AB3946">
        <f t="shared" si="928"/>
        <v>300</v>
      </c>
      <c r="AC3946">
        <f t="shared" si="929"/>
        <v>-5.2881554699999667</v>
      </c>
    </row>
    <row r="3947" spans="1:29" x14ac:dyDescent="0.25">
      <c r="A3947" s="5">
        <v>300</v>
      </c>
      <c r="B3947" s="6">
        <v>-1361.0638919999999</v>
      </c>
      <c r="C3947">
        <f t="shared" si="915"/>
        <v>-4.5368796399999995</v>
      </c>
      <c r="D3947">
        <f t="shared" si="920"/>
        <v>234</v>
      </c>
      <c r="E3947">
        <f t="shared" si="921"/>
        <v>-2.4604897735191673</v>
      </c>
      <c r="G3947" s="5">
        <v>300</v>
      </c>
      <c r="H3947" s="6" t="s">
        <v>3906</v>
      </c>
      <c r="I3947">
        <f t="shared" si="916"/>
        <v>-3.2376064333333301</v>
      </c>
      <c r="J3947">
        <f t="shared" si="922"/>
        <v>198</v>
      </c>
      <c r="K3947">
        <f t="shared" si="923"/>
        <v>-2.5409011072664325</v>
      </c>
      <c r="M3947" s="5">
        <v>300</v>
      </c>
      <c r="N3947" s="6" t="s">
        <v>5039</v>
      </c>
      <c r="O3947">
        <f t="shared" si="917"/>
        <v>-4.3261578499999667</v>
      </c>
      <c r="P3947">
        <f t="shared" si="924"/>
        <v>300</v>
      </c>
      <c r="Q3947">
        <f t="shared" si="925"/>
        <v>-3.6777822066666666</v>
      </c>
      <c r="S3947" s="7">
        <v>300</v>
      </c>
      <c r="T3947" s="8" t="s">
        <v>4906</v>
      </c>
      <c r="U3947">
        <f t="shared" si="918"/>
        <v>-4.4448293366666665</v>
      </c>
      <c r="V3947">
        <f t="shared" si="926"/>
        <v>300</v>
      </c>
      <c r="W3947">
        <f t="shared" si="927"/>
        <v>-4.0649313933333326</v>
      </c>
      <c r="Y3947" s="5">
        <v>300</v>
      </c>
      <c r="Z3947" s="6" t="s">
        <v>9363</v>
      </c>
      <c r="AA3947">
        <f t="shared" si="919"/>
        <v>-5.8316183633333001</v>
      </c>
      <c r="AB3947">
        <f t="shared" si="928"/>
        <v>300</v>
      </c>
      <c r="AC3947">
        <f t="shared" si="929"/>
        <v>-5.2881554699999667</v>
      </c>
    </row>
    <row r="3948" spans="1:29" x14ac:dyDescent="0.25">
      <c r="A3948" s="7">
        <v>300</v>
      </c>
      <c r="B3948" s="8">
        <v>-1361.035014</v>
      </c>
      <c r="C3948">
        <f t="shared" si="915"/>
        <v>-4.5367833800000001</v>
      </c>
      <c r="D3948">
        <f t="shared" si="920"/>
        <v>234</v>
      </c>
      <c r="E3948">
        <f t="shared" si="921"/>
        <v>-2.4604897735191673</v>
      </c>
      <c r="G3948" s="7">
        <v>300</v>
      </c>
      <c r="H3948" s="8" t="s">
        <v>3907</v>
      </c>
      <c r="I3948">
        <f t="shared" si="916"/>
        <v>-3.3926734866666335</v>
      </c>
      <c r="J3948">
        <f t="shared" si="922"/>
        <v>198</v>
      </c>
      <c r="K3948">
        <f t="shared" si="923"/>
        <v>-2.5409011072664325</v>
      </c>
      <c r="M3948" s="7">
        <v>300</v>
      </c>
      <c r="N3948" s="8" t="s">
        <v>2558</v>
      </c>
      <c r="O3948">
        <f t="shared" si="917"/>
        <v>-4.3260548733333</v>
      </c>
      <c r="P3948">
        <f t="shared" si="924"/>
        <v>300</v>
      </c>
      <c r="Q3948">
        <f t="shared" si="925"/>
        <v>-3.6777822066666666</v>
      </c>
      <c r="S3948" s="5">
        <v>300</v>
      </c>
      <c r="T3948" s="6" t="s">
        <v>4907</v>
      </c>
      <c r="U3948">
        <f t="shared" si="918"/>
        <v>-4.4447972666666669</v>
      </c>
      <c r="V3948">
        <f t="shared" si="926"/>
        <v>300</v>
      </c>
      <c r="W3948">
        <f t="shared" si="927"/>
        <v>-4.0649313933333326</v>
      </c>
      <c r="Y3948" s="7">
        <v>300</v>
      </c>
      <c r="Z3948" s="8" t="s">
        <v>9364</v>
      </c>
      <c r="AA3948">
        <f t="shared" si="919"/>
        <v>-5.56984046</v>
      </c>
      <c r="AB3948">
        <f t="shared" si="928"/>
        <v>300</v>
      </c>
      <c r="AC3948">
        <f t="shared" si="929"/>
        <v>-5.2881554699999667</v>
      </c>
    </row>
    <row r="3949" spans="1:29" x14ac:dyDescent="0.25">
      <c r="A3949" s="5">
        <v>300</v>
      </c>
      <c r="B3949" s="6">
        <v>-1361.0709159999999</v>
      </c>
      <c r="C3949">
        <f t="shared" si="915"/>
        <v>-4.536903053333333</v>
      </c>
      <c r="D3949">
        <f t="shared" si="920"/>
        <v>234</v>
      </c>
      <c r="E3949">
        <f t="shared" si="921"/>
        <v>-2.4604897735191673</v>
      </c>
      <c r="G3949" s="5">
        <v>300</v>
      </c>
      <c r="H3949" s="6" t="s">
        <v>3908</v>
      </c>
      <c r="I3949">
        <f t="shared" si="916"/>
        <v>-3.19433718333334</v>
      </c>
      <c r="J3949">
        <f t="shared" si="922"/>
        <v>198</v>
      </c>
      <c r="K3949">
        <f t="shared" si="923"/>
        <v>-2.5409011072664325</v>
      </c>
      <c r="M3949" s="5">
        <v>300</v>
      </c>
      <c r="N3949" s="6" t="s">
        <v>5073</v>
      </c>
      <c r="O3949">
        <f t="shared" si="917"/>
        <v>-4.3261155033332992</v>
      </c>
      <c r="P3949">
        <f t="shared" si="924"/>
        <v>300</v>
      </c>
      <c r="Q3949">
        <f t="shared" si="925"/>
        <v>-3.6777822066666666</v>
      </c>
      <c r="S3949" s="7">
        <v>300</v>
      </c>
      <c r="T3949" s="8" t="s">
        <v>4869</v>
      </c>
      <c r="U3949">
        <f t="shared" si="918"/>
        <v>-4.4448835366666666</v>
      </c>
      <c r="V3949">
        <f t="shared" si="926"/>
        <v>300</v>
      </c>
      <c r="W3949">
        <f t="shared" si="927"/>
        <v>-4.0649313933333326</v>
      </c>
      <c r="Y3949" s="5">
        <v>300</v>
      </c>
      <c r="Z3949" s="6" t="s">
        <v>9365</v>
      </c>
      <c r="AA3949">
        <f t="shared" si="919"/>
        <v>-5.8654500366666671</v>
      </c>
      <c r="AB3949">
        <f t="shared" si="928"/>
        <v>300</v>
      </c>
      <c r="AC3949">
        <f t="shared" si="929"/>
        <v>-5.2881554699999667</v>
      </c>
    </row>
    <row r="3950" spans="1:29" x14ac:dyDescent="0.25">
      <c r="A3950" s="7">
        <v>300</v>
      </c>
      <c r="B3950" s="8">
        <v>-1361.0526520000001</v>
      </c>
      <c r="C3950">
        <f t="shared" si="915"/>
        <v>-4.5368421733333335</v>
      </c>
      <c r="D3950">
        <f t="shared" si="920"/>
        <v>234</v>
      </c>
      <c r="E3950">
        <f t="shared" si="921"/>
        <v>-2.4604897735191673</v>
      </c>
      <c r="G3950" s="7">
        <v>300</v>
      </c>
      <c r="H3950" s="8" t="s">
        <v>3909</v>
      </c>
      <c r="I3950">
        <f t="shared" si="916"/>
        <v>-5.2794918133333333</v>
      </c>
      <c r="J3950">
        <f t="shared" si="922"/>
        <v>198</v>
      </c>
      <c r="K3950">
        <f t="shared" si="923"/>
        <v>-2.5409011072664325</v>
      </c>
      <c r="M3950" s="7">
        <v>300</v>
      </c>
      <c r="N3950" s="8" t="s">
        <v>2594</v>
      </c>
      <c r="O3950">
        <f t="shared" si="917"/>
        <v>-4.3260960599999665</v>
      </c>
      <c r="P3950">
        <f t="shared" si="924"/>
        <v>300</v>
      </c>
      <c r="Q3950">
        <f t="shared" si="925"/>
        <v>-3.6777822066666666</v>
      </c>
      <c r="S3950" s="5">
        <v>300</v>
      </c>
      <c r="T3950" s="6" t="s">
        <v>4908</v>
      </c>
      <c r="U3950">
        <f t="shared" si="918"/>
        <v>-4.4448109133333329</v>
      </c>
      <c r="V3950">
        <f t="shared" si="926"/>
        <v>300</v>
      </c>
      <c r="W3950">
        <f t="shared" si="927"/>
        <v>-4.0649313933333326</v>
      </c>
      <c r="Y3950" s="7">
        <v>300</v>
      </c>
      <c r="Z3950" s="8" t="s">
        <v>9366</v>
      </c>
      <c r="AA3950">
        <f t="shared" si="919"/>
        <v>-5.733910579999967</v>
      </c>
      <c r="AB3950">
        <f t="shared" si="928"/>
        <v>300</v>
      </c>
      <c r="AC3950">
        <f t="shared" si="929"/>
        <v>-5.2881554699999667</v>
      </c>
    </row>
    <row r="3951" spans="1:29" x14ac:dyDescent="0.25">
      <c r="A3951" s="5">
        <v>300</v>
      </c>
      <c r="B3951" s="6">
        <v>-1361.0350209999999</v>
      </c>
      <c r="C3951">
        <f t="shared" si="915"/>
        <v>-4.5367834033333327</v>
      </c>
      <c r="D3951">
        <f t="shared" si="920"/>
        <v>234</v>
      </c>
      <c r="E3951">
        <f t="shared" si="921"/>
        <v>-2.4604897735191673</v>
      </c>
      <c r="G3951" s="5">
        <v>300</v>
      </c>
      <c r="H3951" s="6" t="s">
        <v>3910</v>
      </c>
      <c r="I3951">
        <f t="shared" si="916"/>
        <v>-3.1857821799999999</v>
      </c>
      <c r="J3951">
        <f t="shared" si="922"/>
        <v>198</v>
      </c>
      <c r="K3951">
        <f t="shared" si="923"/>
        <v>-2.5409011072664325</v>
      </c>
      <c r="M3951" s="5">
        <v>300</v>
      </c>
      <c r="N3951" s="6" t="s">
        <v>5024</v>
      </c>
      <c r="O3951">
        <f t="shared" si="917"/>
        <v>-4.3261572333332996</v>
      </c>
      <c r="P3951">
        <f t="shared" si="924"/>
        <v>300</v>
      </c>
      <c r="Q3951">
        <f t="shared" si="925"/>
        <v>-3.6777822066666666</v>
      </c>
      <c r="S3951" s="7">
        <v>300</v>
      </c>
      <c r="T3951" s="8" t="s">
        <v>4909</v>
      </c>
      <c r="U3951">
        <f t="shared" si="918"/>
        <v>-4.4448270499999998</v>
      </c>
      <c r="V3951">
        <f t="shared" si="926"/>
        <v>300</v>
      </c>
      <c r="W3951">
        <f t="shared" si="927"/>
        <v>-4.0649313933333326</v>
      </c>
      <c r="Y3951" s="5">
        <v>300</v>
      </c>
      <c r="Z3951" s="6" t="s">
        <v>9367</v>
      </c>
      <c r="AA3951">
        <f t="shared" si="919"/>
        <v>-5.7855376166666668</v>
      </c>
      <c r="AB3951">
        <f t="shared" si="928"/>
        <v>300</v>
      </c>
      <c r="AC3951">
        <f t="shared" si="929"/>
        <v>-5.2881554699999667</v>
      </c>
    </row>
    <row r="3952" spans="1:29" x14ac:dyDescent="0.25">
      <c r="A3952" s="7">
        <v>300</v>
      </c>
      <c r="B3952" s="8">
        <v>-1361.0590769999999</v>
      </c>
      <c r="C3952">
        <f t="shared" si="915"/>
        <v>-4.5368635899999994</v>
      </c>
      <c r="D3952">
        <f t="shared" si="920"/>
        <v>234</v>
      </c>
      <c r="E3952">
        <f t="shared" si="921"/>
        <v>-2.4604897735191673</v>
      </c>
      <c r="G3952" s="7">
        <v>300</v>
      </c>
      <c r="H3952" s="8" t="s">
        <v>3911</v>
      </c>
      <c r="I3952">
        <f t="shared" si="916"/>
        <v>-4.6966321833333335</v>
      </c>
      <c r="J3952">
        <f t="shared" si="922"/>
        <v>198</v>
      </c>
      <c r="K3952">
        <f t="shared" si="923"/>
        <v>-2.5409011072664325</v>
      </c>
      <c r="M3952" s="7">
        <v>300</v>
      </c>
      <c r="N3952" s="8" t="s">
        <v>5086</v>
      </c>
      <c r="O3952">
        <f t="shared" si="917"/>
        <v>-4.3260804633332999</v>
      </c>
      <c r="P3952">
        <f t="shared" si="924"/>
        <v>300</v>
      </c>
      <c r="Q3952">
        <f t="shared" si="925"/>
        <v>-3.6777822066666666</v>
      </c>
      <c r="S3952" s="5">
        <v>300</v>
      </c>
      <c r="T3952" s="6" t="s">
        <v>4910</v>
      </c>
      <c r="U3952">
        <f t="shared" si="918"/>
        <v>-4.4448270699999997</v>
      </c>
      <c r="V3952">
        <f t="shared" si="926"/>
        <v>300</v>
      </c>
      <c r="W3952">
        <f t="shared" si="927"/>
        <v>-4.0649313933333326</v>
      </c>
      <c r="Y3952" s="7">
        <v>300</v>
      </c>
      <c r="Z3952" s="8" t="s">
        <v>9368</v>
      </c>
      <c r="AA3952">
        <f t="shared" si="919"/>
        <v>-5.7303993866666332</v>
      </c>
      <c r="AB3952">
        <f t="shared" si="928"/>
        <v>300</v>
      </c>
      <c r="AC3952">
        <f t="shared" si="929"/>
        <v>-5.2881554699999667</v>
      </c>
    </row>
    <row r="3953" spans="1:29" x14ac:dyDescent="0.25">
      <c r="A3953" s="5">
        <v>300</v>
      </c>
      <c r="B3953" s="6">
        <v>-1361.0717509999999</v>
      </c>
      <c r="C3953">
        <f t="shared" si="915"/>
        <v>-4.5369058366666666</v>
      </c>
      <c r="D3953">
        <f t="shared" si="920"/>
        <v>234</v>
      </c>
      <c r="E3953">
        <f t="shared" si="921"/>
        <v>-2.4604897735191673</v>
      </c>
      <c r="G3953" s="5">
        <v>300</v>
      </c>
      <c r="H3953" s="6" t="s">
        <v>3912</v>
      </c>
      <c r="I3953">
        <f t="shared" si="916"/>
        <v>-4.4291397033333002</v>
      </c>
      <c r="J3953">
        <f t="shared" si="922"/>
        <v>198</v>
      </c>
      <c r="K3953">
        <f t="shared" si="923"/>
        <v>-2.5409011072664325</v>
      </c>
      <c r="M3953" s="5">
        <v>300</v>
      </c>
      <c r="N3953" s="6" t="s">
        <v>5069</v>
      </c>
      <c r="O3953">
        <f t="shared" si="917"/>
        <v>-4.326157106666634</v>
      </c>
      <c r="P3953">
        <f t="shared" si="924"/>
        <v>300</v>
      </c>
      <c r="Q3953">
        <f t="shared" si="925"/>
        <v>-3.6777822066666666</v>
      </c>
      <c r="S3953" s="7">
        <v>300</v>
      </c>
      <c r="T3953" s="8" t="s">
        <v>4911</v>
      </c>
      <c r="U3953">
        <f t="shared" si="918"/>
        <v>-4.4448714466666672</v>
      </c>
      <c r="V3953">
        <f t="shared" si="926"/>
        <v>300</v>
      </c>
      <c r="W3953">
        <f t="shared" si="927"/>
        <v>-4.0649313933333326</v>
      </c>
      <c r="Y3953" s="5">
        <v>300</v>
      </c>
      <c r="Z3953" s="6" t="s">
        <v>9369</v>
      </c>
      <c r="AA3953">
        <f t="shared" si="919"/>
        <v>-5.8554193333333</v>
      </c>
      <c r="AB3953">
        <f t="shared" si="928"/>
        <v>300</v>
      </c>
      <c r="AC3953">
        <f t="shared" si="929"/>
        <v>-5.2881554699999667</v>
      </c>
    </row>
    <row r="3954" spans="1:29" x14ac:dyDescent="0.25">
      <c r="A3954" s="7">
        <v>300</v>
      </c>
      <c r="B3954" s="8">
        <v>-1361.05213</v>
      </c>
      <c r="C3954">
        <f t="shared" si="915"/>
        <v>-4.5368404333333334</v>
      </c>
      <c r="D3954">
        <f t="shared" si="920"/>
        <v>234</v>
      </c>
      <c r="E3954">
        <f t="shared" si="921"/>
        <v>-2.4604897735191673</v>
      </c>
      <c r="G3954" s="7">
        <v>300</v>
      </c>
      <c r="H3954" s="8" t="s">
        <v>3913</v>
      </c>
      <c r="I3954">
        <f t="shared" si="916"/>
        <v>-3.7578805600000003</v>
      </c>
      <c r="J3954">
        <f t="shared" si="922"/>
        <v>198</v>
      </c>
      <c r="K3954">
        <f t="shared" si="923"/>
        <v>-2.5409011072664325</v>
      </c>
      <c r="M3954" s="7">
        <v>300</v>
      </c>
      <c r="N3954" s="8" t="s">
        <v>5012</v>
      </c>
      <c r="O3954">
        <f t="shared" si="917"/>
        <v>-4.3260804366666337</v>
      </c>
      <c r="P3954">
        <f t="shared" si="924"/>
        <v>300</v>
      </c>
      <c r="Q3954">
        <f t="shared" si="925"/>
        <v>-3.6777822066666666</v>
      </c>
      <c r="S3954" s="5">
        <v>300</v>
      </c>
      <c r="T3954" s="6" t="s">
        <v>4909</v>
      </c>
      <c r="U3954">
        <f t="shared" si="918"/>
        <v>-4.4448270499999998</v>
      </c>
      <c r="V3954">
        <f t="shared" si="926"/>
        <v>300</v>
      </c>
      <c r="W3954">
        <f t="shared" si="927"/>
        <v>-4.0649313933333326</v>
      </c>
      <c r="Y3954" s="7">
        <v>300</v>
      </c>
      <c r="Z3954" s="8" t="s">
        <v>9370</v>
      </c>
      <c r="AA3954">
        <f t="shared" si="919"/>
        <v>-5.6987841999999667</v>
      </c>
      <c r="AB3954">
        <f t="shared" si="928"/>
        <v>300</v>
      </c>
      <c r="AC3954">
        <f t="shared" si="929"/>
        <v>-5.2881554699999667</v>
      </c>
    </row>
    <row r="3955" spans="1:29" x14ac:dyDescent="0.25">
      <c r="A3955" s="5">
        <v>300</v>
      </c>
      <c r="B3955" s="6">
        <v>-1361.052653</v>
      </c>
      <c r="C3955">
        <f t="shared" si="915"/>
        <v>-4.5368421766666662</v>
      </c>
      <c r="D3955">
        <f t="shared" si="920"/>
        <v>234</v>
      </c>
      <c r="E3955">
        <f t="shared" si="921"/>
        <v>-2.4604897735191673</v>
      </c>
      <c r="G3955" s="5">
        <v>300</v>
      </c>
      <c r="H3955" s="6" t="s">
        <v>3914</v>
      </c>
      <c r="I3955">
        <f t="shared" si="916"/>
        <v>-3.9660429799999997</v>
      </c>
      <c r="J3955">
        <f t="shared" si="922"/>
        <v>198</v>
      </c>
      <c r="K3955">
        <f t="shared" si="923"/>
        <v>-2.5409011072664325</v>
      </c>
      <c r="M3955" s="5">
        <v>300</v>
      </c>
      <c r="N3955" s="6" t="s">
        <v>5222</v>
      </c>
      <c r="O3955">
        <f t="shared" si="917"/>
        <v>-4.3260522099999665</v>
      </c>
      <c r="P3955">
        <f t="shared" si="924"/>
        <v>300</v>
      </c>
      <c r="Q3955">
        <f t="shared" si="925"/>
        <v>-3.6777822066666666</v>
      </c>
      <c r="S3955" s="7">
        <v>300</v>
      </c>
      <c r="T3955" s="8" t="s">
        <v>4912</v>
      </c>
      <c r="U3955">
        <f t="shared" si="918"/>
        <v>-4.4448162766666659</v>
      </c>
      <c r="V3955">
        <f t="shared" si="926"/>
        <v>300</v>
      </c>
      <c r="W3955">
        <f t="shared" si="927"/>
        <v>-4.0649313933333326</v>
      </c>
      <c r="Y3955" s="5">
        <v>300</v>
      </c>
      <c r="Z3955" s="6" t="s">
        <v>9371</v>
      </c>
      <c r="AA3955">
        <f t="shared" si="919"/>
        <v>-5.8115712699999671</v>
      </c>
      <c r="AB3955">
        <f t="shared" si="928"/>
        <v>300</v>
      </c>
      <c r="AC3955">
        <f t="shared" si="929"/>
        <v>-5.2881554699999667</v>
      </c>
    </row>
    <row r="3956" spans="1:29" x14ac:dyDescent="0.25">
      <c r="A3956" s="7">
        <v>300</v>
      </c>
      <c r="B3956" s="8">
        <v>-1361.062899</v>
      </c>
      <c r="C3956">
        <f t="shared" si="915"/>
        <v>-4.5368763300000001</v>
      </c>
      <c r="D3956">
        <f t="shared" si="920"/>
        <v>234</v>
      </c>
      <c r="E3956">
        <f t="shared" si="921"/>
        <v>-2.4604897735191673</v>
      </c>
      <c r="G3956" s="7">
        <v>300</v>
      </c>
      <c r="H3956" s="8" t="s">
        <v>3915</v>
      </c>
      <c r="I3956">
        <f t="shared" si="916"/>
        <v>-4.4556419733333339</v>
      </c>
      <c r="J3956">
        <f t="shared" si="922"/>
        <v>198</v>
      </c>
      <c r="K3956">
        <f t="shared" si="923"/>
        <v>-2.5409011072664325</v>
      </c>
      <c r="M3956" s="7">
        <v>300</v>
      </c>
      <c r="N3956" s="8" t="s">
        <v>4978</v>
      </c>
      <c r="O3956">
        <f t="shared" si="917"/>
        <v>-4.3261522099999672</v>
      </c>
      <c r="P3956">
        <f t="shared" si="924"/>
        <v>300</v>
      </c>
      <c r="Q3956">
        <f t="shared" si="925"/>
        <v>-3.6777822066666666</v>
      </c>
      <c r="S3956" s="10">
        <v>300</v>
      </c>
      <c r="T3956" s="11" t="s">
        <v>4913</v>
      </c>
      <c r="U3956">
        <f t="shared" si="918"/>
        <v>-4.4448269600000003</v>
      </c>
      <c r="V3956">
        <f t="shared" si="926"/>
        <v>300</v>
      </c>
      <c r="W3956">
        <f t="shared" si="927"/>
        <v>-4.0649313933333326</v>
      </c>
      <c r="Y3956" s="7">
        <v>300</v>
      </c>
      <c r="Z3956" s="8" t="s">
        <v>9372</v>
      </c>
      <c r="AA3956">
        <f t="shared" si="919"/>
        <v>-5.7314672799999666</v>
      </c>
      <c r="AB3956">
        <f t="shared" si="928"/>
        <v>300</v>
      </c>
      <c r="AC3956">
        <f t="shared" si="929"/>
        <v>-5.2881554699999667</v>
      </c>
    </row>
    <row r="3957" spans="1:29" x14ac:dyDescent="0.25">
      <c r="A3957" s="5">
        <v>300</v>
      </c>
      <c r="B3957" s="6">
        <v>-1361.0630369999999</v>
      </c>
      <c r="C3957">
        <f t="shared" si="915"/>
        <v>-4.53687679</v>
      </c>
      <c r="D3957">
        <f t="shared" si="920"/>
        <v>234</v>
      </c>
      <c r="E3957">
        <f t="shared" si="921"/>
        <v>-2.4604897735191673</v>
      </c>
      <c r="G3957" s="5">
        <v>300</v>
      </c>
      <c r="H3957" s="6" t="s">
        <v>3916</v>
      </c>
      <c r="I3957">
        <f t="shared" si="916"/>
        <v>-4.1962467999999662</v>
      </c>
      <c r="J3957">
        <f t="shared" si="922"/>
        <v>198</v>
      </c>
      <c r="K3957">
        <f t="shared" si="923"/>
        <v>-2.5409011072664325</v>
      </c>
      <c r="M3957" s="5">
        <v>300</v>
      </c>
      <c r="N3957" s="6" t="s">
        <v>4980</v>
      </c>
      <c r="O3957">
        <f t="shared" si="917"/>
        <v>-4.3261516999999667</v>
      </c>
      <c r="P3957">
        <f t="shared" si="924"/>
        <v>300</v>
      </c>
      <c r="Q3957">
        <f t="shared" si="925"/>
        <v>-3.6777822066666666</v>
      </c>
      <c r="S3957" s="5">
        <v>300</v>
      </c>
      <c r="T3957" s="6" t="s">
        <v>4875</v>
      </c>
      <c r="U3957">
        <f t="shared" si="918"/>
        <v>-4.4448161866666673</v>
      </c>
      <c r="V3957">
        <f t="shared" si="926"/>
        <v>300</v>
      </c>
      <c r="W3957">
        <f t="shared" si="927"/>
        <v>-4.0649313933333326</v>
      </c>
      <c r="Y3957" s="5">
        <v>300</v>
      </c>
      <c r="Z3957" s="6" t="s">
        <v>9373</v>
      </c>
      <c r="AA3957">
        <f t="shared" si="919"/>
        <v>-5.6946526333333001</v>
      </c>
      <c r="AB3957">
        <f t="shared" si="928"/>
        <v>300</v>
      </c>
      <c r="AC3957">
        <f t="shared" si="929"/>
        <v>-5.2881554699999667</v>
      </c>
    </row>
    <row r="3958" spans="1:29" x14ac:dyDescent="0.25">
      <c r="A3958" s="7">
        <v>300</v>
      </c>
      <c r="B3958" s="8">
        <v>-1361.07583</v>
      </c>
      <c r="C3958">
        <f t="shared" si="915"/>
        <v>-4.5369194333333329</v>
      </c>
      <c r="D3958">
        <f t="shared" si="920"/>
        <v>234</v>
      </c>
      <c r="E3958">
        <f t="shared" si="921"/>
        <v>-2.4604897735191673</v>
      </c>
      <c r="G3958" s="7">
        <v>300</v>
      </c>
      <c r="H3958" s="8" t="s">
        <v>3917</v>
      </c>
      <c r="I3958">
        <f t="shared" si="916"/>
        <v>-3.5334777433333335</v>
      </c>
      <c r="J3958">
        <f t="shared" si="922"/>
        <v>198</v>
      </c>
      <c r="K3958">
        <f t="shared" si="923"/>
        <v>-2.5409011072664325</v>
      </c>
      <c r="M3958" s="7">
        <v>300</v>
      </c>
      <c r="N3958" s="8" t="s">
        <v>5222</v>
      </c>
      <c r="O3958">
        <f t="shared" si="917"/>
        <v>-4.3260522099999665</v>
      </c>
      <c r="P3958">
        <f t="shared" si="924"/>
        <v>300</v>
      </c>
      <c r="Q3958">
        <f t="shared" si="925"/>
        <v>-3.6777822066666666</v>
      </c>
      <c r="S3958" s="7">
        <v>300</v>
      </c>
      <c r="T3958" s="8" t="s">
        <v>4881</v>
      </c>
      <c r="U3958">
        <f t="shared" si="918"/>
        <v>-4.4448645266666666</v>
      </c>
      <c r="V3958">
        <f t="shared" si="926"/>
        <v>300</v>
      </c>
      <c r="W3958">
        <f t="shared" si="927"/>
        <v>-4.0649313933333326</v>
      </c>
      <c r="Y3958" s="7">
        <v>300</v>
      </c>
      <c r="Z3958" s="8" t="s">
        <v>9374</v>
      </c>
      <c r="AA3958">
        <f t="shared" si="919"/>
        <v>-5.6719841733332999</v>
      </c>
      <c r="AB3958">
        <f t="shared" si="928"/>
        <v>300</v>
      </c>
      <c r="AC3958">
        <f t="shared" si="929"/>
        <v>-5.2881554699999667</v>
      </c>
    </row>
    <row r="3959" spans="1:29" x14ac:dyDescent="0.25">
      <c r="A3959" s="5">
        <v>300</v>
      </c>
      <c r="B3959" s="6">
        <v>-1361.0926380000001</v>
      </c>
      <c r="C3959">
        <f t="shared" si="915"/>
        <v>-4.5369754599999998</v>
      </c>
      <c r="D3959">
        <f t="shared" si="920"/>
        <v>234</v>
      </c>
      <c r="E3959">
        <f t="shared" si="921"/>
        <v>-2.4604897735191673</v>
      </c>
      <c r="G3959" s="5">
        <v>300</v>
      </c>
      <c r="H3959" s="6" t="s">
        <v>3918</v>
      </c>
      <c r="I3959">
        <f t="shared" si="916"/>
        <v>-3.5117235933333002</v>
      </c>
      <c r="J3959">
        <f t="shared" si="922"/>
        <v>198</v>
      </c>
      <c r="K3959">
        <f t="shared" si="923"/>
        <v>-2.5409011072664325</v>
      </c>
      <c r="M3959" s="5">
        <v>300</v>
      </c>
      <c r="N3959" s="6" t="s">
        <v>5072</v>
      </c>
      <c r="O3959">
        <f t="shared" si="917"/>
        <v>-4.3260928866666335</v>
      </c>
      <c r="P3959">
        <f t="shared" si="924"/>
        <v>300</v>
      </c>
      <c r="Q3959">
        <f t="shared" si="925"/>
        <v>-3.6777822066666666</v>
      </c>
      <c r="S3959" s="5">
        <v>300</v>
      </c>
      <c r="T3959" s="6" t="s">
        <v>4882</v>
      </c>
      <c r="U3959">
        <f t="shared" si="918"/>
        <v>-4.4447946099999998</v>
      </c>
      <c r="V3959">
        <f t="shared" si="926"/>
        <v>300</v>
      </c>
      <c r="W3959">
        <f t="shared" si="927"/>
        <v>-4.0649313933333326</v>
      </c>
      <c r="Y3959" s="5">
        <v>300</v>
      </c>
      <c r="Z3959" s="6" t="s">
        <v>9375</v>
      </c>
      <c r="AA3959">
        <f t="shared" si="919"/>
        <v>-5.6465322499999671</v>
      </c>
      <c r="AB3959">
        <f t="shared" si="928"/>
        <v>300</v>
      </c>
      <c r="AC3959">
        <f t="shared" si="929"/>
        <v>-5.2881554699999667</v>
      </c>
    </row>
    <row r="3960" spans="1:29" x14ac:dyDescent="0.25">
      <c r="A3960" s="7">
        <v>300</v>
      </c>
      <c r="B3960" s="8">
        <v>-1361.07583</v>
      </c>
      <c r="C3960">
        <f t="shared" si="915"/>
        <v>-4.5369194333333329</v>
      </c>
      <c r="D3960">
        <f t="shared" si="920"/>
        <v>234</v>
      </c>
      <c r="E3960">
        <f t="shared" si="921"/>
        <v>-2.4604897735191673</v>
      </c>
      <c r="G3960" s="7">
        <v>300</v>
      </c>
      <c r="H3960" s="8" t="s">
        <v>3919</v>
      </c>
      <c r="I3960">
        <f t="shared" si="916"/>
        <v>-3.5169805166666666</v>
      </c>
      <c r="J3960">
        <f t="shared" si="922"/>
        <v>198</v>
      </c>
      <c r="K3960">
        <f t="shared" si="923"/>
        <v>-2.5409011072664325</v>
      </c>
      <c r="M3960" s="7">
        <v>300</v>
      </c>
      <c r="N3960" s="8" t="s">
        <v>5084</v>
      </c>
      <c r="O3960">
        <f t="shared" si="917"/>
        <v>-4.3260698799999666</v>
      </c>
      <c r="P3960">
        <f t="shared" si="924"/>
        <v>300</v>
      </c>
      <c r="Q3960">
        <f t="shared" si="925"/>
        <v>-3.6777822066666666</v>
      </c>
      <c r="S3960" s="7">
        <v>300</v>
      </c>
      <c r="T3960" s="8" t="s">
        <v>4883</v>
      </c>
      <c r="U3960">
        <f t="shared" si="918"/>
        <v>-4.4448152066666662</v>
      </c>
      <c r="V3960">
        <f t="shared" si="926"/>
        <v>300</v>
      </c>
      <c r="W3960">
        <f t="shared" si="927"/>
        <v>-4.0649313933333326</v>
      </c>
      <c r="Y3960" s="7">
        <v>300</v>
      </c>
      <c r="Z3960" s="8" t="s">
        <v>9376</v>
      </c>
      <c r="AA3960">
        <f t="shared" si="919"/>
        <v>-5.5849575900000001</v>
      </c>
      <c r="AB3960">
        <f t="shared" si="928"/>
        <v>300</v>
      </c>
      <c r="AC3960">
        <f t="shared" si="929"/>
        <v>-5.2881554699999667</v>
      </c>
    </row>
    <row r="3961" spans="1:29" x14ac:dyDescent="0.25">
      <c r="A3961" s="5">
        <v>300</v>
      </c>
      <c r="B3961" s="6">
        <v>-1361.0589070000001</v>
      </c>
      <c r="C3961">
        <f t="shared" si="915"/>
        <v>-4.5368630233333338</v>
      </c>
      <c r="D3961">
        <f t="shared" si="920"/>
        <v>234</v>
      </c>
      <c r="E3961">
        <f t="shared" si="921"/>
        <v>-2.4604897735191673</v>
      </c>
      <c r="G3961" s="5">
        <v>300</v>
      </c>
      <c r="H3961" s="6" t="s">
        <v>3920</v>
      </c>
      <c r="I3961">
        <f t="shared" si="916"/>
        <v>-4.8541735466666331</v>
      </c>
      <c r="J3961">
        <f t="shared" si="922"/>
        <v>198</v>
      </c>
      <c r="K3961">
        <f t="shared" si="923"/>
        <v>-2.5409011072664325</v>
      </c>
      <c r="M3961" s="5">
        <v>300</v>
      </c>
      <c r="N3961" s="6" t="s">
        <v>2596</v>
      </c>
      <c r="O3961">
        <f t="shared" si="917"/>
        <v>-4.3261521899999673</v>
      </c>
      <c r="P3961">
        <f t="shared" si="924"/>
        <v>300</v>
      </c>
      <c r="Q3961">
        <f t="shared" si="925"/>
        <v>-3.6777822066666666</v>
      </c>
      <c r="S3961" s="5">
        <v>300</v>
      </c>
      <c r="T3961" s="6" t="s">
        <v>4884</v>
      </c>
      <c r="U3961">
        <f t="shared" si="918"/>
        <v>-4.4448458766666663</v>
      </c>
      <c r="V3961">
        <f t="shared" si="926"/>
        <v>300</v>
      </c>
      <c r="W3961">
        <f t="shared" si="927"/>
        <v>-4.0649313933333326</v>
      </c>
      <c r="Y3961" s="5">
        <v>300</v>
      </c>
      <c r="Z3961" s="6" t="s">
        <v>9377</v>
      </c>
      <c r="AA3961">
        <f t="shared" si="919"/>
        <v>-5.8773777466666335</v>
      </c>
      <c r="AB3961">
        <f t="shared" si="928"/>
        <v>300</v>
      </c>
      <c r="AC3961">
        <f t="shared" si="929"/>
        <v>-5.2881554699999667</v>
      </c>
    </row>
    <row r="3962" spans="1:29" x14ac:dyDescent="0.25">
      <c r="A3962" s="7">
        <v>300</v>
      </c>
      <c r="B3962" s="8">
        <v>-1361.063069</v>
      </c>
      <c r="C3962">
        <f t="shared" si="915"/>
        <v>-4.5368768966666666</v>
      </c>
      <c r="D3962">
        <f t="shared" si="920"/>
        <v>234</v>
      </c>
      <c r="E3962">
        <f t="shared" si="921"/>
        <v>-2.4604897735191673</v>
      </c>
      <c r="G3962" s="7">
        <v>300</v>
      </c>
      <c r="H3962" s="8" t="s">
        <v>3921</v>
      </c>
      <c r="I3962">
        <f t="shared" si="916"/>
        <v>-4.97465534</v>
      </c>
      <c r="J3962">
        <f t="shared" si="922"/>
        <v>198</v>
      </c>
      <c r="K3962">
        <f t="shared" si="923"/>
        <v>-2.5409011072664325</v>
      </c>
      <c r="M3962" s="7">
        <v>300</v>
      </c>
      <c r="N3962" s="8" t="s">
        <v>2578</v>
      </c>
      <c r="O3962">
        <f t="shared" si="917"/>
        <v>-4.3260960866666327</v>
      </c>
      <c r="P3962">
        <f t="shared" si="924"/>
        <v>300</v>
      </c>
      <c r="Q3962">
        <f t="shared" si="925"/>
        <v>-3.6777822066666666</v>
      </c>
      <c r="S3962" s="7">
        <v>300</v>
      </c>
      <c r="T3962" s="8" t="s">
        <v>4885</v>
      </c>
      <c r="U3962">
        <f t="shared" si="918"/>
        <v>-4.4448269566666667</v>
      </c>
      <c r="V3962">
        <f t="shared" si="926"/>
        <v>300</v>
      </c>
      <c r="W3962">
        <f t="shared" si="927"/>
        <v>-4.0649313933333326</v>
      </c>
      <c r="Y3962" s="7">
        <v>300</v>
      </c>
      <c r="Z3962" s="8" t="s">
        <v>9378</v>
      </c>
      <c r="AA3962">
        <f t="shared" si="919"/>
        <v>-5.9591288666666333</v>
      </c>
      <c r="AB3962">
        <f t="shared" si="928"/>
        <v>300</v>
      </c>
      <c r="AC3962">
        <f t="shared" si="929"/>
        <v>-5.2881554699999667</v>
      </c>
    </row>
    <row r="3963" spans="1:29" x14ac:dyDescent="0.25">
      <c r="A3963" s="5">
        <v>300</v>
      </c>
      <c r="B3963" s="6">
        <v>-1361.057765</v>
      </c>
      <c r="C3963">
        <f t="shared" si="915"/>
        <v>-4.5368592166666666</v>
      </c>
      <c r="D3963">
        <f t="shared" si="920"/>
        <v>234</v>
      </c>
      <c r="E3963">
        <f t="shared" si="921"/>
        <v>-2.4604897735191673</v>
      </c>
      <c r="G3963" s="5">
        <v>300</v>
      </c>
      <c r="H3963" s="6" t="s">
        <v>3922</v>
      </c>
      <c r="I3963">
        <f t="shared" si="916"/>
        <v>-3.5144100033333334</v>
      </c>
      <c r="J3963">
        <f t="shared" si="922"/>
        <v>198</v>
      </c>
      <c r="K3963">
        <f t="shared" si="923"/>
        <v>-2.5409011072664325</v>
      </c>
      <c r="M3963" s="5">
        <v>300</v>
      </c>
      <c r="N3963" s="6" t="s">
        <v>5167</v>
      </c>
      <c r="O3963">
        <f t="shared" si="917"/>
        <v>-4.3261282533332999</v>
      </c>
      <c r="P3963">
        <f t="shared" si="924"/>
        <v>300</v>
      </c>
      <c r="Q3963">
        <f t="shared" si="925"/>
        <v>-3.6777822066666666</v>
      </c>
      <c r="S3963" s="5">
        <v>300</v>
      </c>
      <c r="T3963" s="6" t="s">
        <v>4886</v>
      </c>
      <c r="U3963">
        <f t="shared" si="918"/>
        <v>-4.4447581233333331</v>
      </c>
      <c r="V3963">
        <f t="shared" si="926"/>
        <v>300</v>
      </c>
      <c r="W3963">
        <f t="shared" si="927"/>
        <v>-4.0649313933333326</v>
      </c>
      <c r="Y3963" s="5">
        <v>300</v>
      </c>
      <c r="Z3963" s="6" t="s">
        <v>9379</v>
      </c>
      <c r="AA3963">
        <f t="shared" si="919"/>
        <v>-5.8943389899999667</v>
      </c>
      <c r="AB3963">
        <f t="shared" si="928"/>
        <v>300</v>
      </c>
      <c r="AC3963">
        <f t="shared" si="929"/>
        <v>-5.2881554699999667</v>
      </c>
    </row>
    <row r="3964" spans="1:29" x14ac:dyDescent="0.25">
      <c r="A3964" s="7">
        <v>300</v>
      </c>
      <c r="B3964" s="8">
        <v>-1361.043854</v>
      </c>
      <c r="C3964">
        <f t="shared" si="915"/>
        <v>-4.5368128466666668</v>
      </c>
      <c r="D3964">
        <f t="shared" si="920"/>
        <v>234</v>
      </c>
      <c r="E3964">
        <f t="shared" si="921"/>
        <v>-2.4604897735191673</v>
      </c>
      <c r="G3964" s="7">
        <v>300</v>
      </c>
      <c r="H3964" s="8" t="s">
        <v>3923</v>
      </c>
      <c r="I3964">
        <f t="shared" si="916"/>
        <v>-3.7921522733333335</v>
      </c>
      <c r="J3964">
        <f t="shared" si="922"/>
        <v>198</v>
      </c>
      <c r="K3964">
        <f t="shared" si="923"/>
        <v>-2.5409011072664325</v>
      </c>
      <c r="M3964" s="7">
        <v>300</v>
      </c>
      <c r="N3964" s="8" t="s">
        <v>5048</v>
      </c>
      <c r="O3964">
        <f t="shared" si="917"/>
        <v>-4.3260929899999665</v>
      </c>
      <c r="P3964">
        <f t="shared" si="924"/>
        <v>300</v>
      </c>
      <c r="Q3964">
        <f t="shared" si="925"/>
        <v>-3.6777822066666666</v>
      </c>
      <c r="S3964" s="7">
        <v>300</v>
      </c>
      <c r="T3964" s="8" t="s">
        <v>4887</v>
      </c>
      <c r="U3964">
        <f t="shared" si="918"/>
        <v>-4.444796806666667</v>
      </c>
      <c r="V3964">
        <f t="shared" si="926"/>
        <v>300</v>
      </c>
      <c r="W3964">
        <f t="shared" si="927"/>
        <v>-4.0649313933333326</v>
      </c>
      <c r="Y3964" s="7">
        <v>300</v>
      </c>
      <c r="Z3964" s="8" t="s">
        <v>9380</v>
      </c>
      <c r="AA3964">
        <f t="shared" si="919"/>
        <v>-5.6485927166666672</v>
      </c>
      <c r="AB3964">
        <f t="shared" si="928"/>
        <v>300</v>
      </c>
      <c r="AC3964">
        <f t="shared" si="929"/>
        <v>-5.2881554699999667</v>
      </c>
    </row>
    <row r="3965" spans="1:29" x14ac:dyDescent="0.25">
      <c r="A3965" s="5">
        <v>300</v>
      </c>
      <c r="B3965" s="6">
        <v>-1361.0778379999999</v>
      </c>
      <c r="C3965">
        <f t="shared" si="915"/>
        <v>-4.5369261266666667</v>
      </c>
      <c r="D3965">
        <f t="shared" si="920"/>
        <v>234</v>
      </c>
      <c r="E3965">
        <f t="shared" si="921"/>
        <v>-2.4604897735191673</v>
      </c>
      <c r="G3965" s="5">
        <v>300</v>
      </c>
      <c r="H3965" s="6" t="s">
        <v>3924</v>
      </c>
      <c r="I3965">
        <f t="shared" si="916"/>
        <v>-4.4686246599999659</v>
      </c>
      <c r="J3965">
        <f t="shared" si="922"/>
        <v>198</v>
      </c>
      <c r="K3965">
        <f t="shared" si="923"/>
        <v>-2.5409011072664325</v>
      </c>
      <c r="M3965" s="5">
        <v>300</v>
      </c>
      <c r="N3965" s="6" t="s">
        <v>4989</v>
      </c>
      <c r="O3965">
        <f t="shared" si="917"/>
        <v>-4.3261490266666334</v>
      </c>
      <c r="P3965">
        <f t="shared" si="924"/>
        <v>300</v>
      </c>
      <c r="Q3965">
        <f t="shared" si="925"/>
        <v>-3.6777822066666666</v>
      </c>
      <c r="S3965" s="5">
        <v>300</v>
      </c>
      <c r="T3965" s="6" t="s">
        <v>4888</v>
      </c>
      <c r="U3965">
        <f t="shared" si="918"/>
        <v>-4.4447972699999996</v>
      </c>
      <c r="V3965">
        <f t="shared" si="926"/>
        <v>300</v>
      </c>
      <c r="W3965">
        <f t="shared" si="927"/>
        <v>-4.0649313933333326</v>
      </c>
      <c r="Y3965" s="5">
        <v>300</v>
      </c>
      <c r="Z3965" s="6" t="s">
        <v>9381</v>
      </c>
      <c r="AA3965">
        <f t="shared" si="919"/>
        <v>-5.5977563766666334</v>
      </c>
      <c r="AB3965">
        <f t="shared" si="928"/>
        <v>300</v>
      </c>
      <c r="AC3965">
        <f t="shared" si="929"/>
        <v>-5.2881554699999667</v>
      </c>
    </row>
    <row r="3966" spans="1:29" x14ac:dyDescent="0.25">
      <c r="A3966" s="7">
        <v>300</v>
      </c>
      <c r="B3966" s="8">
        <v>-1361.039213</v>
      </c>
      <c r="C3966">
        <f t="shared" si="915"/>
        <v>-4.5367973766666667</v>
      </c>
      <c r="D3966">
        <f t="shared" si="920"/>
        <v>234</v>
      </c>
      <c r="E3966">
        <f t="shared" si="921"/>
        <v>-2.4604897735191673</v>
      </c>
      <c r="G3966" s="7">
        <v>300</v>
      </c>
      <c r="H3966" s="8" t="s">
        <v>3925</v>
      </c>
      <c r="I3966">
        <f t="shared" si="916"/>
        <v>-5.0487861866666339</v>
      </c>
      <c r="J3966">
        <f t="shared" si="922"/>
        <v>198</v>
      </c>
      <c r="K3966">
        <f t="shared" si="923"/>
        <v>-2.5409011072664325</v>
      </c>
      <c r="M3966" s="7">
        <v>300</v>
      </c>
      <c r="N3966" s="8" t="s">
        <v>5120</v>
      </c>
      <c r="O3966">
        <f t="shared" si="917"/>
        <v>-4.3261291899999668</v>
      </c>
      <c r="P3966">
        <f t="shared" si="924"/>
        <v>300</v>
      </c>
      <c r="Q3966">
        <f t="shared" si="925"/>
        <v>-3.6777822066666666</v>
      </c>
      <c r="S3966" s="7">
        <v>300</v>
      </c>
      <c r="T3966" s="8" t="s">
        <v>4871</v>
      </c>
      <c r="U3966">
        <f t="shared" si="918"/>
        <v>-4.4448152099999998</v>
      </c>
      <c r="V3966">
        <f t="shared" si="926"/>
        <v>300</v>
      </c>
      <c r="W3966">
        <f t="shared" si="927"/>
        <v>-4.0649313933333326</v>
      </c>
      <c r="Y3966" s="7">
        <v>300</v>
      </c>
      <c r="Z3966" s="8" t="s">
        <v>9382</v>
      </c>
      <c r="AA3966">
        <f t="shared" si="919"/>
        <v>-5.7199659866666339</v>
      </c>
      <c r="AB3966">
        <f t="shared" si="928"/>
        <v>300</v>
      </c>
      <c r="AC3966">
        <f t="shared" si="929"/>
        <v>-5.2881554699999667</v>
      </c>
    </row>
    <row r="3967" spans="1:29" x14ac:dyDescent="0.25">
      <c r="A3967" s="5">
        <v>300</v>
      </c>
      <c r="B3967" s="6">
        <v>-1361.0719079999999</v>
      </c>
      <c r="C3967">
        <f t="shared" si="915"/>
        <v>-4.5369063599999997</v>
      </c>
      <c r="D3967">
        <f t="shared" si="920"/>
        <v>234</v>
      </c>
      <c r="E3967">
        <f t="shared" si="921"/>
        <v>-2.4604897735191673</v>
      </c>
      <c r="G3967" s="5">
        <v>300</v>
      </c>
      <c r="H3967" s="6" t="s">
        <v>3926</v>
      </c>
      <c r="I3967">
        <f t="shared" si="916"/>
        <v>-3.6459031766666667</v>
      </c>
      <c r="J3967">
        <f t="shared" si="922"/>
        <v>198</v>
      </c>
      <c r="K3967">
        <f t="shared" si="923"/>
        <v>-2.5409011072664325</v>
      </c>
      <c r="M3967" s="5">
        <v>300</v>
      </c>
      <c r="N3967" s="6" t="s">
        <v>2603</v>
      </c>
      <c r="O3967">
        <f t="shared" si="917"/>
        <v>-4.3260955699999668</v>
      </c>
      <c r="P3967">
        <f t="shared" si="924"/>
        <v>300</v>
      </c>
      <c r="Q3967">
        <f t="shared" si="925"/>
        <v>-3.6777822066666666</v>
      </c>
      <c r="S3967" s="5">
        <v>300</v>
      </c>
      <c r="T3967" s="6" t="s">
        <v>4889</v>
      </c>
      <c r="U3967">
        <f t="shared" si="918"/>
        <v>-4.444845973333333</v>
      </c>
      <c r="V3967">
        <f t="shared" si="926"/>
        <v>300</v>
      </c>
      <c r="W3967">
        <f t="shared" si="927"/>
        <v>-4.0649313933333326</v>
      </c>
      <c r="Y3967" s="5">
        <v>300</v>
      </c>
      <c r="Z3967" s="6" t="s">
        <v>9383</v>
      </c>
      <c r="AA3967">
        <f t="shared" si="919"/>
        <v>-5.5391647299999667</v>
      </c>
      <c r="AB3967">
        <f t="shared" si="928"/>
        <v>300</v>
      </c>
      <c r="AC3967">
        <f t="shared" si="929"/>
        <v>-5.2881554699999667</v>
      </c>
    </row>
    <row r="3968" spans="1:29" x14ac:dyDescent="0.25">
      <c r="A3968" s="7">
        <v>300</v>
      </c>
      <c r="B3968" s="8">
        <v>-1361.052653</v>
      </c>
      <c r="C3968">
        <f t="shared" si="915"/>
        <v>-4.5368421766666662</v>
      </c>
      <c r="D3968">
        <f t="shared" si="920"/>
        <v>234</v>
      </c>
      <c r="E3968">
        <f t="shared" si="921"/>
        <v>-2.4604897735191673</v>
      </c>
      <c r="G3968" s="7">
        <v>300</v>
      </c>
      <c r="H3968" s="8" t="s">
        <v>3927</v>
      </c>
      <c r="I3968">
        <f t="shared" si="916"/>
        <v>-3.6202246966666665</v>
      </c>
      <c r="J3968">
        <f t="shared" si="922"/>
        <v>198</v>
      </c>
      <c r="K3968">
        <f t="shared" si="923"/>
        <v>-2.5409011072664325</v>
      </c>
      <c r="M3968" s="7">
        <v>300</v>
      </c>
      <c r="N3968" s="8" t="s">
        <v>5087</v>
      </c>
      <c r="O3968">
        <f t="shared" si="917"/>
        <v>-4.3260673199999662</v>
      </c>
      <c r="P3968">
        <f t="shared" si="924"/>
        <v>300</v>
      </c>
      <c r="Q3968">
        <f t="shared" si="925"/>
        <v>-3.6777822066666666</v>
      </c>
      <c r="S3968" s="7">
        <v>300</v>
      </c>
      <c r="T3968" s="8" t="s">
        <v>4890</v>
      </c>
      <c r="U3968">
        <f t="shared" si="918"/>
        <v>-4.4448645200000003</v>
      </c>
      <c r="V3968">
        <f t="shared" si="926"/>
        <v>300</v>
      </c>
      <c r="W3968">
        <f t="shared" si="927"/>
        <v>-4.0649313933333326</v>
      </c>
      <c r="Y3968" s="7">
        <v>300</v>
      </c>
      <c r="Z3968" s="8" t="s">
        <v>9384</v>
      </c>
      <c r="AA3968">
        <f t="shared" si="919"/>
        <v>-5.8061889666666335</v>
      </c>
      <c r="AB3968">
        <f t="shared" si="928"/>
        <v>300</v>
      </c>
      <c r="AC3968">
        <f t="shared" si="929"/>
        <v>-5.2881554699999667</v>
      </c>
    </row>
    <row r="3969" spans="1:29" x14ac:dyDescent="0.25">
      <c r="A3969" s="5">
        <v>300</v>
      </c>
      <c r="B3969" s="6">
        <v>-1361.052813</v>
      </c>
      <c r="C3969">
        <f t="shared" si="915"/>
        <v>-4.5368427100000002</v>
      </c>
      <c r="D3969">
        <f t="shared" si="920"/>
        <v>234</v>
      </c>
      <c r="E3969">
        <f t="shared" si="921"/>
        <v>-2.4604897735191673</v>
      </c>
      <c r="G3969" s="5">
        <v>300</v>
      </c>
      <c r="H3969" s="6" t="s">
        <v>3928</v>
      </c>
      <c r="I3969">
        <f t="shared" si="916"/>
        <v>-3.5302032666666667</v>
      </c>
      <c r="J3969">
        <f t="shared" si="922"/>
        <v>198</v>
      </c>
      <c r="K3969">
        <f t="shared" si="923"/>
        <v>-2.5409011072664325</v>
      </c>
      <c r="M3969" s="5">
        <v>300</v>
      </c>
      <c r="N3969" s="6" t="s">
        <v>4989</v>
      </c>
      <c r="O3969">
        <f t="shared" si="917"/>
        <v>-4.3261490266666334</v>
      </c>
      <c r="P3969">
        <f t="shared" si="924"/>
        <v>300</v>
      </c>
      <c r="Q3969">
        <f t="shared" si="925"/>
        <v>-3.6777822066666666</v>
      </c>
      <c r="S3969" s="5">
        <v>300</v>
      </c>
      <c r="T3969" s="6" t="s">
        <v>4891</v>
      </c>
      <c r="U3969">
        <f t="shared" si="918"/>
        <v>-4.4448714233333328</v>
      </c>
      <c r="V3969">
        <f t="shared" si="926"/>
        <v>300</v>
      </c>
      <c r="W3969">
        <f t="shared" si="927"/>
        <v>-4.0649313933333326</v>
      </c>
      <c r="Y3969" s="5">
        <v>300</v>
      </c>
      <c r="Z3969" s="6" t="s">
        <v>9385</v>
      </c>
      <c r="AA3969">
        <f t="shared" si="919"/>
        <v>-5.6813428233333001</v>
      </c>
      <c r="AB3969">
        <f t="shared" si="928"/>
        <v>300</v>
      </c>
      <c r="AC3969">
        <f t="shared" si="929"/>
        <v>-5.2881554699999667</v>
      </c>
    </row>
    <row r="3970" spans="1:29" x14ac:dyDescent="0.25">
      <c r="A3970" s="7">
        <v>300</v>
      </c>
      <c r="B3970" s="8">
        <v>-1361.071942</v>
      </c>
      <c r="C3970">
        <f t="shared" si="915"/>
        <v>-4.5369064733333335</v>
      </c>
      <c r="D3970">
        <f t="shared" si="920"/>
        <v>234</v>
      </c>
      <c r="E3970">
        <f t="shared" si="921"/>
        <v>-2.4604897735191673</v>
      </c>
      <c r="G3970" s="7">
        <v>300</v>
      </c>
      <c r="H3970" s="8" t="s">
        <v>3929</v>
      </c>
      <c r="I3970">
        <f t="shared" si="916"/>
        <v>-5.0865675133333337</v>
      </c>
      <c r="J3970">
        <f t="shared" si="922"/>
        <v>198</v>
      </c>
      <c r="K3970">
        <f t="shared" si="923"/>
        <v>-2.5409011072664325</v>
      </c>
      <c r="M3970" s="7">
        <v>300</v>
      </c>
      <c r="N3970" s="8" t="s">
        <v>5161</v>
      </c>
      <c r="O3970">
        <f t="shared" si="917"/>
        <v>-4.3261357633333004</v>
      </c>
      <c r="P3970">
        <f t="shared" si="924"/>
        <v>300</v>
      </c>
      <c r="Q3970">
        <f t="shared" si="925"/>
        <v>-3.6777822066666666</v>
      </c>
      <c r="S3970" s="7">
        <v>300</v>
      </c>
      <c r="T3970" s="8" t="s">
        <v>4892</v>
      </c>
      <c r="U3970">
        <f t="shared" si="918"/>
        <v>-4.4447972633333332</v>
      </c>
      <c r="V3970">
        <f t="shared" si="926"/>
        <v>300</v>
      </c>
      <c r="W3970">
        <f t="shared" si="927"/>
        <v>-4.0649313933333326</v>
      </c>
      <c r="Y3970" s="7">
        <v>300</v>
      </c>
      <c r="Z3970" s="8" t="s">
        <v>9386</v>
      </c>
      <c r="AA3970">
        <f t="shared" si="919"/>
        <v>-5.7116743199999673</v>
      </c>
      <c r="AB3970">
        <f t="shared" si="928"/>
        <v>300</v>
      </c>
      <c r="AC3970">
        <f t="shared" si="929"/>
        <v>-5.2881554699999667</v>
      </c>
    </row>
    <row r="3971" spans="1:29" x14ac:dyDescent="0.25">
      <c r="A3971" s="5">
        <v>300</v>
      </c>
      <c r="B3971" s="6">
        <v>-1361.05213</v>
      </c>
      <c r="C3971">
        <f t="shared" si="915"/>
        <v>-4.5368404333333334</v>
      </c>
      <c r="D3971">
        <f t="shared" si="920"/>
        <v>234</v>
      </c>
      <c r="E3971">
        <f t="shared" si="921"/>
        <v>-2.4604897735191673</v>
      </c>
      <c r="G3971" s="5">
        <v>300</v>
      </c>
      <c r="H3971" s="6" t="s">
        <v>3930</v>
      </c>
      <c r="I3971">
        <f t="shared" si="916"/>
        <v>-4.5243518366666668</v>
      </c>
      <c r="J3971">
        <f t="shared" si="922"/>
        <v>198</v>
      </c>
      <c r="K3971">
        <f t="shared" si="923"/>
        <v>-2.5409011072664325</v>
      </c>
      <c r="M3971" s="5">
        <v>300</v>
      </c>
      <c r="N3971" s="6" t="s">
        <v>5065</v>
      </c>
      <c r="O3971">
        <f t="shared" si="917"/>
        <v>-4.3261545599999662</v>
      </c>
      <c r="P3971">
        <f t="shared" si="924"/>
        <v>300</v>
      </c>
      <c r="Q3971">
        <f t="shared" si="925"/>
        <v>-3.6777822066666666</v>
      </c>
      <c r="S3971" s="5">
        <v>300</v>
      </c>
      <c r="T3971" s="6" t="s">
        <v>4893</v>
      </c>
      <c r="U3971">
        <f t="shared" si="918"/>
        <v>-4.444793063333333</v>
      </c>
      <c r="V3971">
        <f t="shared" si="926"/>
        <v>300</v>
      </c>
      <c r="W3971">
        <f t="shared" si="927"/>
        <v>-4.0649313933333326</v>
      </c>
      <c r="Y3971" s="5">
        <v>300</v>
      </c>
      <c r="Z3971" s="6" t="s">
        <v>9387</v>
      </c>
      <c r="AA3971">
        <f t="shared" si="919"/>
        <v>-5.8022294233333334</v>
      </c>
      <c r="AB3971">
        <f t="shared" si="928"/>
        <v>300</v>
      </c>
      <c r="AC3971">
        <f t="shared" si="929"/>
        <v>-5.2881554699999667</v>
      </c>
    </row>
    <row r="3972" spans="1:29" x14ac:dyDescent="0.25">
      <c r="A3972" s="7">
        <v>300</v>
      </c>
      <c r="B3972" s="8">
        <v>-1361.071743</v>
      </c>
      <c r="C3972">
        <f t="shared" ref="C3972:C4035" si="930">B3972/A3972</f>
        <v>-4.5369058099999995</v>
      </c>
      <c r="D3972">
        <f t="shared" si="920"/>
        <v>234</v>
      </c>
      <c r="E3972">
        <f t="shared" si="921"/>
        <v>-2.4604897735191673</v>
      </c>
      <c r="G3972" s="7">
        <v>300</v>
      </c>
      <c r="H3972" s="8" t="s">
        <v>3931</v>
      </c>
      <c r="I3972">
        <f t="shared" ref="I3972:I4035" si="931">H3972/G3972</f>
        <v>-4.9698613633333002</v>
      </c>
      <c r="J3972">
        <f t="shared" si="922"/>
        <v>198</v>
      </c>
      <c r="K3972">
        <f t="shared" si="923"/>
        <v>-2.5409011072664325</v>
      </c>
      <c r="M3972" s="7">
        <v>300</v>
      </c>
      <c r="N3972" s="8" t="s">
        <v>5129</v>
      </c>
      <c r="O3972">
        <f t="shared" ref="O3972:O4035" si="932">N3972/M3972</f>
        <v>-4.3261904999999672</v>
      </c>
      <c r="P3972">
        <f t="shared" si="924"/>
        <v>300</v>
      </c>
      <c r="Q3972">
        <f t="shared" si="925"/>
        <v>-3.6777822066666666</v>
      </c>
      <c r="S3972" s="7">
        <v>300</v>
      </c>
      <c r="T3972" s="8" t="s">
        <v>4894</v>
      </c>
      <c r="U3972">
        <f t="shared" ref="U3972:U4035" si="933">T3972/S3972</f>
        <v>-4.444808646666667</v>
      </c>
      <c r="V3972">
        <f t="shared" si="926"/>
        <v>300</v>
      </c>
      <c r="W3972">
        <f t="shared" si="927"/>
        <v>-4.0649313933333326</v>
      </c>
      <c r="Y3972" s="7">
        <v>300</v>
      </c>
      <c r="Z3972" s="8" t="s">
        <v>9388</v>
      </c>
      <c r="AA3972">
        <f t="shared" ref="AA3972:AA4035" si="934">Z3972/Y3972</f>
        <v>-5.6104311266666667</v>
      </c>
      <c r="AB3972">
        <f t="shared" si="928"/>
        <v>300</v>
      </c>
      <c r="AC3972">
        <f t="shared" si="929"/>
        <v>-5.2881554699999667</v>
      </c>
    </row>
    <row r="3973" spans="1:29" x14ac:dyDescent="0.25">
      <c r="A3973" s="5">
        <v>300</v>
      </c>
      <c r="B3973" s="6">
        <v>-1361.069172</v>
      </c>
      <c r="C3973">
        <f t="shared" si="930"/>
        <v>-4.5368972400000001</v>
      </c>
      <c r="D3973">
        <f t="shared" ref="D3973:D4036" si="935">IF(A3973&lt;D3972, A3973, D3972)</f>
        <v>234</v>
      </c>
      <c r="E3973">
        <f t="shared" ref="E3973:E4036" si="936">IF(C3973&gt;E3972, C3973, E3972)</f>
        <v>-2.4604897735191673</v>
      </c>
      <c r="G3973" s="5">
        <v>300</v>
      </c>
      <c r="H3973" s="6" t="s">
        <v>3932</v>
      </c>
      <c r="I3973">
        <f t="shared" si="931"/>
        <v>-5.0328117966666328</v>
      </c>
      <c r="J3973">
        <f t="shared" ref="J3973:J4036" si="937">IF(G3973&lt;J3972, G3973, J3972)</f>
        <v>198</v>
      </c>
      <c r="K3973">
        <f t="shared" ref="K3973:K4036" si="938">IF(I3973&gt;K3972, I3973, K3972)</f>
        <v>-2.5409011072664325</v>
      </c>
      <c r="M3973" s="5">
        <v>300</v>
      </c>
      <c r="N3973" s="6" t="s">
        <v>5019</v>
      </c>
      <c r="O3973">
        <f t="shared" si="932"/>
        <v>-4.3261317433333</v>
      </c>
      <c r="P3973">
        <f t="shared" ref="P3973:P4036" si="939">IF(M3973&lt;P3972, M3973, P3972)</f>
        <v>300</v>
      </c>
      <c r="Q3973">
        <f t="shared" ref="Q3973:Q4036" si="940">IF(O3973&gt;Q3972, O3973, Q3972)</f>
        <v>-3.6777822066666666</v>
      </c>
      <c r="S3973" s="5">
        <v>300</v>
      </c>
      <c r="T3973" s="6" t="s">
        <v>4884</v>
      </c>
      <c r="U3973">
        <f t="shared" si="933"/>
        <v>-4.4448458766666663</v>
      </c>
      <c r="V3973">
        <f t="shared" ref="V3973:V4036" si="941">IF(S3973&lt;V3972, S3973, V3972)</f>
        <v>300</v>
      </c>
      <c r="W3973">
        <f t="shared" ref="W3973:W4036" si="942">IF(U3973&gt;W3972, U3973, W3972)</f>
        <v>-4.0649313933333326</v>
      </c>
      <c r="Y3973" s="5">
        <v>300</v>
      </c>
      <c r="Z3973" s="6" t="s">
        <v>9389</v>
      </c>
      <c r="AA3973">
        <f t="shared" si="934"/>
        <v>-5.7162497399999666</v>
      </c>
      <c r="AB3973">
        <f t="shared" ref="AB3973:AB4036" si="943">IF(Y3973&lt;AB3972, Y3973, AB3972)</f>
        <v>300</v>
      </c>
      <c r="AC3973">
        <f t="shared" ref="AC3973:AC4036" si="944">IF(AA3973&gt;AC3972, AA3973, AC3972)</f>
        <v>-5.2881554699999667</v>
      </c>
    </row>
    <row r="3974" spans="1:29" x14ac:dyDescent="0.25">
      <c r="A3974" s="7">
        <v>300</v>
      </c>
      <c r="B3974" s="8">
        <v>-1361.069131</v>
      </c>
      <c r="C3974">
        <f t="shared" si="930"/>
        <v>-4.5368971033333336</v>
      </c>
      <c r="D3974">
        <f t="shared" si="935"/>
        <v>234</v>
      </c>
      <c r="E3974">
        <f t="shared" si="936"/>
        <v>-2.4604897735191673</v>
      </c>
      <c r="G3974" s="7">
        <v>300</v>
      </c>
      <c r="H3974" s="8" t="s">
        <v>3933</v>
      </c>
      <c r="I3974">
        <f t="shared" si="931"/>
        <v>-3.5524052733332998</v>
      </c>
      <c r="J3974">
        <f t="shared" si="937"/>
        <v>198</v>
      </c>
      <c r="K3974">
        <f t="shared" si="938"/>
        <v>-2.5409011072664325</v>
      </c>
      <c r="M3974" s="7">
        <v>300</v>
      </c>
      <c r="N3974" s="8" t="s">
        <v>4987</v>
      </c>
      <c r="O3974">
        <f t="shared" si="932"/>
        <v>-4.3261089333333</v>
      </c>
      <c r="P3974">
        <f t="shared" si="939"/>
        <v>300</v>
      </c>
      <c r="Q3974">
        <f t="shared" si="940"/>
        <v>-3.6777822066666666</v>
      </c>
      <c r="S3974" s="7">
        <v>300</v>
      </c>
      <c r="T3974" s="8" t="s">
        <v>4895</v>
      </c>
      <c r="U3974">
        <f t="shared" si="933"/>
        <v>-4.4448481500000003</v>
      </c>
      <c r="V3974">
        <f t="shared" si="941"/>
        <v>300</v>
      </c>
      <c r="W3974">
        <f t="shared" si="942"/>
        <v>-4.0649313933333326</v>
      </c>
      <c r="Y3974" s="7">
        <v>300</v>
      </c>
      <c r="Z3974" s="8" t="s">
        <v>9390</v>
      </c>
      <c r="AA3974">
        <f t="shared" si="934"/>
        <v>-5.6881285966666661</v>
      </c>
      <c r="AB3974">
        <f t="shared" si="943"/>
        <v>300</v>
      </c>
      <c r="AC3974">
        <f t="shared" si="944"/>
        <v>-5.2881554699999667</v>
      </c>
    </row>
    <row r="3975" spans="1:29" x14ac:dyDescent="0.25">
      <c r="A3975" s="5">
        <v>300</v>
      </c>
      <c r="B3975" s="6">
        <v>-1361.052653</v>
      </c>
      <c r="C3975">
        <f t="shared" si="930"/>
        <v>-4.5368421766666662</v>
      </c>
      <c r="D3975">
        <f t="shared" si="935"/>
        <v>234</v>
      </c>
      <c r="E3975">
        <f t="shared" si="936"/>
        <v>-2.4604897735191673</v>
      </c>
      <c r="G3975" s="5">
        <v>300</v>
      </c>
      <c r="H3975" s="6" t="s">
        <v>3934</v>
      </c>
      <c r="I3975">
        <f t="shared" si="931"/>
        <v>-3.9062790233333331</v>
      </c>
      <c r="J3975">
        <f t="shared" si="937"/>
        <v>198</v>
      </c>
      <c r="K3975">
        <f t="shared" si="938"/>
        <v>-2.5409011072664325</v>
      </c>
      <c r="M3975" s="5">
        <v>300</v>
      </c>
      <c r="N3975" s="6" t="s">
        <v>5126</v>
      </c>
      <c r="O3975">
        <f t="shared" si="932"/>
        <v>-4.326111459999967</v>
      </c>
      <c r="P3975">
        <f t="shared" si="939"/>
        <v>300</v>
      </c>
      <c r="Q3975">
        <f t="shared" si="940"/>
        <v>-3.6777822066666666</v>
      </c>
      <c r="S3975" s="5">
        <v>300</v>
      </c>
      <c r="T3975" s="6" t="s">
        <v>4896</v>
      </c>
      <c r="U3975">
        <f t="shared" si="933"/>
        <v>-4.444826963333333</v>
      </c>
      <c r="V3975">
        <f t="shared" si="941"/>
        <v>300</v>
      </c>
      <c r="W3975">
        <f t="shared" si="942"/>
        <v>-4.0649313933333326</v>
      </c>
      <c r="Y3975" s="5">
        <v>300</v>
      </c>
      <c r="Z3975" s="6" t="s">
        <v>9391</v>
      </c>
      <c r="AA3975">
        <f t="shared" si="934"/>
        <v>-5.797163583333333</v>
      </c>
      <c r="AB3975">
        <f t="shared" si="943"/>
        <v>300</v>
      </c>
      <c r="AC3975">
        <f t="shared" si="944"/>
        <v>-5.2881554699999667</v>
      </c>
    </row>
    <row r="3976" spans="1:29" x14ac:dyDescent="0.25">
      <c r="A3976" s="7">
        <v>300</v>
      </c>
      <c r="B3976" s="8">
        <v>-1361.058747</v>
      </c>
      <c r="C3976">
        <f t="shared" si="930"/>
        <v>-4.5368624899999999</v>
      </c>
      <c r="D3976">
        <f t="shared" si="935"/>
        <v>234</v>
      </c>
      <c r="E3976">
        <f t="shared" si="936"/>
        <v>-2.4604897735191673</v>
      </c>
      <c r="G3976" s="7">
        <v>300</v>
      </c>
      <c r="H3976" s="8" t="s">
        <v>3935</v>
      </c>
      <c r="I3976">
        <f t="shared" si="931"/>
        <v>-3.6587443866666329</v>
      </c>
      <c r="J3976">
        <f t="shared" si="937"/>
        <v>198</v>
      </c>
      <c r="K3976">
        <f t="shared" si="938"/>
        <v>-2.5409011072664325</v>
      </c>
      <c r="M3976" s="7">
        <v>300</v>
      </c>
      <c r="N3976" s="8" t="s">
        <v>5018</v>
      </c>
      <c r="O3976">
        <f t="shared" si="932"/>
        <v>-4.3261699233332997</v>
      </c>
      <c r="P3976">
        <f t="shared" si="939"/>
        <v>300</v>
      </c>
      <c r="Q3976">
        <f t="shared" si="940"/>
        <v>-3.6777822066666666</v>
      </c>
      <c r="S3976" s="7">
        <v>300</v>
      </c>
      <c r="T3976" s="8" t="s">
        <v>4897</v>
      </c>
      <c r="U3976">
        <f t="shared" si="933"/>
        <v>-4.4448161900000001</v>
      </c>
      <c r="V3976">
        <f t="shared" si="941"/>
        <v>300</v>
      </c>
      <c r="W3976">
        <f t="shared" si="942"/>
        <v>-4.0649313933333326</v>
      </c>
      <c r="Y3976" s="7">
        <v>300</v>
      </c>
      <c r="Z3976" s="8" t="s">
        <v>9392</v>
      </c>
      <c r="AA3976">
        <f t="shared" si="934"/>
        <v>-5.5936050366666672</v>
      </c>
      <c r="AB3976">
        <f t="shared" si="943"/>
        <v>300</v>
      </c>
      <c r="AC3976">
        <f t="shared" si="944"/>
        <v>-5.2881554699999667</v>
      </c>
    </row>
    <row r="3977" spans="1:29" x14ac:dyDescent="0.25">
      <c r="A3977" s="5">
        <v>300</v>
      </c>
      <c r="B3977" s="6">
        <v>-1361.0567639999999</v>
      </c>
      <c r="C3977">
        <f t="shared" si="930"/>
        <v>-4.5368558800000001</v>
      </c>
      <c r="D3977">
        <f t="shared" si="935"/>
        <v>234</v>
      </c>
      <c r="E3977">
        <f t="shared" si="936"/>
        <v>-2.4604897735191673</v>
      </c>
      <c r="G3977" s="5">
        <v>300</v>
      </c>
      <c r="H3977" s="6" t="s">
        <v>3936</v>
      </c>
      <c r="I3977">
        <f t="shared" si="931"/>
        <v>-3.9008353899999997</v>
      </c>
      <c r="J3977">
        <f t="shared" si="937"/>
        <v>198</v>
      </c>
      <c r="K3977">
        <f t="shared" si="938"/>
        <v>-2.5409011072664325</v>
      </c>
      <c r="M3977" s="5">
        <v>300</v>
      </c>
      <c r="N3977" s="6" t="s">
        <v>5213</v>
      </c>
      <c r="O3977">
        <f t="shared" si="932"/>
        <v>-4.3260699833333005</v>
      </c>
      <c r="P3977">
        <f t="shared" si="939"/>
        <v>300</v>
      </c>
      <c r="Q3977">
        <f t="shared" si="940"/>
        <v>-3.6777822066666666</v>
      </c>
      <c r="S3977" s="5">
        <v>300</v>
      </c>
      <c r="T3977" s="6" t="s">
        <v>4898</v>
      </c>
      <c r="U3977">
        <f t="shared" si="933"/>
        <v>-4.4448108233333334</v>
      </c>
      <c r="V3977">
        <f t="shared" si="941"/>
        <v>300</v>
      </c>
      <c r="W3977">
        <f t="shared" si="942"/>
        <v>-4.0649313933333326</v>
      </c>
      <c r="Y3977" s="5">
        <v>300</v>
      </c>
      <c r="Z3977" s="6" t="s">
        <v>9393</v>
      </c>
      <c r="AA3977">
        <f t="shared" si="934"/>
        <v>-5.9778773233333</v>
      </c>
      <c r="AB3977">
        <f t="shared" si="943"/>
        <v>300</v>
      </c>
      <c r="AC3977">
        <f t="shared" si="944"/>
        <v>-5.2881554699999667</v>
      </c>
    </row>
    <row r="3978" spans="1:29" x14ac:dyDescent="0.25">
      <c r="A3978" s="7">
        <v>300</v>
      </c>
      <c r="B3978" s="8">
        <v>-1361.049949</v>
      </c>
      <c r="C3978">
        <f t="shared" si="930"/>
        <v>-4.5368331633333332</v>
      </c>
      <c r="D3978">
        <f t="shared" si="935"/>
        <v>234</v>
      </c>
      <c r="E3978">
        <f t="shared" si="936"/>
        <v>-2.4604897735191673</v>
      </c>
      <c r="G3978" s="7">
        <v>300</v>
      </c>
      <c r="H3978" s="8" t="s">
        <v>3937</v>
      </c>
      <c r="I3978">
        <f t="shared" si="931"/>
        <v>-3.6687296833333001</v>
      </c>
      <c r="J3978">
        <f t="shared" si="937"/>
        <v>198</v>
      </c>
      <c r="K3978">
        <f t="shared" si="938"/>
        <v>-2.5409011072664325</v>
      </c>
      <c r="M3978" s="7">
        <v>300</v>
      </c>
      <c r="N3978" s="8" t="s">
        <v>5020</v>
      </c>
      <c r="O3978">
        <f t="shared" si="932"/>
        <v>-4.3260955466666333</v>
      </c>
      <c r="P3978">
        <f t="shared" si="939"/>
        <v>300</v>
      </c>
      <c r="Q3978">
        <f t="shared" si="940"/>
        <v>-3.6777822066666666</v>
      </c>
      <c r="S3978" s="7">
        <v>300</v>
      </c>
      <c r="T3978" s="8" t="s">
        <v>4899</v>
      </c>
      <c r="U3978">
        <f t="shared" si="933"/>
        <v>-4.4448297966666672</v>
      </c>
      <c r="V3978">
        <f t="shared" si="941"/>
        <v>300</v>
      </c>
      <c r="W3978">
        <f t="shared" si="942"/>
        <v>-4.0649313933333326</v>
      </c>
      <c r="Y3978" s="7">
        <v>300</v>
      </c>
      <c r="Z3978" s="8" t="s">
        <v>9394</v>
      </c>
      <c r="AA3978">
        <f t="shared" si="934"/>
        <v>-5.6239068333333</v>
      </c>
      <c r="AB3978">
        <f t="shared" si="943"/>
        <v>300</v>
      </c>
      <c r="AC3978">
        <f t="shared" si="944"/>
        <v>-5.2881554699999667</v>
      </c>
    </row>
    <row r="3979" spans="1:29" x14ac:dyDescent="0.25">
      <c r="A3979" s="5">
        <v>300</v>
      </c>
      <c r="B3979" s="6">
        <v>-1361.05891</v>
      </c>
      <c r="C3979">
        <f t="shared" si="930"/>
        <v>-4.5368630333333329</v>
      </c>
      <c r="D3979">
        <f t="shared" si="935"/>
        <v>234</v>
      </c>
      <c r="E3979">
        <f t="shared" si="936"/>
        <v>-2.4604897735191673</v>
      </c>
      <c r="G3979" s="5">
        <v>300</v>
      </c>
      <c r="H3979" s="6" t="s">
        <v>3938</v>
      </c>
      <c r="I3979">
        <f t="shared" si="931"/>
        <v>-3.7836202933333336</v>
      </c>
      <c r="J3979">
        <f t="shared" si="937"/>
        <v>198</v>
      </c>
      <c r="K3979">
        <f t="shared" si="938"/>
        <v>-2.5409011072664325</v>
      </c>
      <c r="M3979" s="5">
        <v>300</v>
      </c>
      <c r="N3979" s="6" t="s">
        <v>5038</v>
      </c>
      <c r="O3979">
        <f t="shared" si="932"/>
        <v>-4.3261771733333001</v>
      </c>
      <c r="P3979">
        <f t="shared" si="939"/>
        <v>300</v>
      </c>
      <c r="Q3979">
        <f t="shared" si="940"/>
        <v>-3.6777822066666666</v>
      </c>
      <c r="S3979" s="5">
        <v>300</v>
      </c>
      <c r="T3979" s="6" t="s">
        <v>4900</v>
      </c>
      <c r="U3979">
        <f t="shared" si="933"/>
        <v>-4.4448085366666668</v>
      </c>
      <c r="V3979">
        <f t="shared" si="941"/>
        <v>300</v>
      </c>
      <c r="W3979">
        <f t="shared" si="942"/>
        <v>-4.0649313933333326</v>
      </c>
      <c r="Y3979" s="5">
        <v>300</v>
      </c>
      <c r="Z3979" s="6" t="s">
        <v>9395</v>
      </c>
      <c r="AA3979">
        <f t="shared" si="934"/>
        <v>-5.8028242133333334</v>
      </c>
      <c r="AB3979">
        <f t="shared" si="943"/>
        <v>300</v>
      </c>
      <c r="AC3979">
        <f t="shared" si="944"/>
        <v>-5.2881554699999667</v>
      </c>
    </row>
    <row r="3980" spans="1:29" x14ac:dyDescent="0.25">
      <c r="A3980" s="7">
        <v>300</v>
      </c>
      <c r="B3980" s="8">
        <v>-1361.070125</v>
      </c>
      <c r="C3980">
        <f t="shared" si="930"/>
        <v>-4.5369004166666667</v>
      </c>
      <c r="D3980">
        <f t="shared" si="935"/>
        <v>234</v>
      </c>
      <c r="E3980">
        <f t="shared" si="936"/>
        <v>-2.4604897735191673</v>
      </c>
      <c r="G3980" s="7">
        <v>300</v>
      </c>
      <c r="H3980" s="8" t="s">
        <v>3939</v>
      </c>
      <c r="I3980">
        <f t="shared" si="931"/>
        <v>-4.3129417199999667</v>
      </c>
      <c r="J3980">
        <f t="shared" si="937"/>
        <v>198</v>
      </c>
      <c r="K3980">
        <f t="shared" si="938"/>
        <v>-2.5409011072664325</v>
      </c>
      <c r="M3980" s="7">
        <v>300</v>
      </c>
      <c r="N3980" s="8" t="s">
        <v>4997</v>
      </c>
      <c r="O3980">
        <f t="shared" si="932"/>
        <v>-4.326108269999966</v>
      </c>
      <c r="P3980">
        <f t="shared" si="939"/>
        <v>300</v>
      </c>
      <c r="Q3980">
        <f t="shared" si="940"/>
        <v>-3.6777822066666666</v>
      </c>
      <c r="S3980" s="7">
        <v>300</v>
      </c>
      <c r="T3980" s="8" t="s">
        <v>4901</v>
      </c>
      <c r="U3980">
        <f t="shared" si="933"/>
        <v>-4.4448085333333331</v>
      </c>
      <c r="V3980">
        <f t="shared" si="941"/>
        <v>300</v>
      </c>
      <c r="W3980">
        <f t="shared" si="942"/>
        <v>-4.0649313933333326</v>
      </c>
      <c r="Y3980" s="7">
        <v>300</v>
      </c>
      <c r="Z3980" s="8" t="s">
        <v>9396</v>
      </c>
      <c r="AA3980">
        <f t="shared" si="934"/>
        <v>-5.5484975233333333</v>
      </c>
      <c r="AB3980">
        <f t="shared" si="943"/>
        <v>300</v>
      </c>
      <c r="AC3980">
        <f t="shared" si="944"/>
        <v>-5.2881554699999667</v>
      </c>
    </row>
    <row r="3981" spans="1:29" x14ac:dyDescent="0.25">
      <c r="A3981" s="5">
        <v>300</v>
      </c>
      <c r="B3981" s="6">
        <v>-1361.0528119999999</v>
      </c>
      <c r="C3981">
        <f t="shared" si="930"/>
        <v>-4.5368427066666666</v>
      </c>
      <c r="D3981">
        <f t="shared" si="935"/>
        <v>234</v>
      </c>
      <c r="E3981">
        <f t="shared" si="936"/>
        <v>-2.4604897735191673</v>
      </c>
      <c r="G3981" s="5">
        <v>300</v>
      </c>
      <c r="H3981" s="6" t="s">
        <v>3940</v>
      </c>
      <c r="I3981">
        <f t="shared" si="931"/>
        <v>-4.4282818766666336</v>
      </c>
      <c r="J3981">
        <f t="shared" si="937"/>
        <v>198</v>
      </c>
      <c r="K3981">
        <f t="shared" si="938"/>
        <v>-2.5409011072664325</v>
      </c>
      <c r="M3981" s="5">
        <v>300</v>
      </c>
      <c r="N3981" s="6" t="s">
        <v>2603</v>
      </c>
      <c r="O3981">
        <f t="shared" si="932"/>
        <v>-4.3260955699999668</v>
      </c>
      <c r="P3981">
        <f t="shared" si="939"/>
        <v>300</v>
      </c>
      <c r="Q3981">
        <f t="shared" si="940"/>
        <v>-3.6777822066666666</v>
      </c>
      <c r="S3981" s="5">
        <v>300</v>
      </c>
      <c r="T3981" s="6" t="s">
        <v>4890</v>
      </c>
      <c r="U3981">
        <f t="shared" si="933"/>
        <v>-4.4448645200000003</v>
      </c>
      <c r="V3981">
        <f t="shared" si="941"/>
        <v>300</v>
      </c>
      <c r="W3981">
        <f t="shared" si="942"/>
        <v>-4.0649313933333326</v>
      </c>
      <c r="Y3981" s="5">
        <v>300</v>
      </c>
      <c r="Z3981" s="6" t="s">
        <v>9397</v>
      </c>
      <c r="AA3981">
        <f t="shared" si="934"/>
        <v>-5.6606882566666332</v>
      </c>
      <c r="AB3981">
        <f t="shared" si="943"/>
        <v>300</v>
      </c>
      <c r="AC3981">
        <f t="shared" si="944"/>
        <v>-5.2881554699999667</v>
      </c>
    </row>
    <row r="3982" spans="1:29" x14ac:dyDescent="0.25">
      <c r="A3982" s="7">
        <v>300</v>
      </c>
      <c r="B3982" s="8">
        <v>-1361.093425</v>
      </c>
      <c r="C3982">
        <f t="shared" si="930"/>
        <v>-4.5369780833333335</v>
      </c>
      <c r="D3982">
        <f t="shared" si="935"/>
        <v>234</v>
      </c>
      <c r="E3982">
        <f t="shared" si="936"/>
        <v>-2.4604897735191673</v>
      </c>
      <c r="G3982" s="7">
        <v>300</v>
      </c>
      <c r="H3982" s="8" t="s">
        <v>3941</v>
      </c>
      <c r="I3982">
        <f t="shared" si="931"/>
        <v>-4.4233016533332998</v>
      </c>
      <c r="J3982">
        <f t="shared" si="937"/>
        <v>198</v>
      </c>
      <c r="K3982">
        <f t="shared" si="938"/>
        <v>-2.5409011072664325</v>
      </c>
      <c r="M3982" s="7">
        <v>300</v>
      </c>
      <c r="N3982" s="8" t="s">
        <v>5082</v>
      </c>
      <c r="O3982">
        <f t="shared" si="932"/>
        <v>-4.3261290399999668</v>
      </c>
      <c r="P3982">
        <f t="shared" si="939"/>
        <v>300</v>
      </c>
      <c r="Q3982">
        <f t="shared" si="940"/>
        <v>-3.6777822066666666</v>
      </c>
      <c r="S3982" s="7">
        <v>300</v>
      </c>
      <c r="T3982" s="8" t="s">
        <v>4902</v>
      </c>
      <c r="U3982">
        <f t="shared" si="933"/>
        <v>-4.4448086733333332</v>
      </c>
      <c r="V3982">
        <f t="shared" si="941"/>
        <v>300</v>
      </c>
      <c r="W3982">
        <f t="shared" si="942"/>
        <v>-4.0649313933333326</v>
      </c>
      <c r="Y3982" s="7">
        <v>300</v>
      </c>
      <c r="Z3982" s="8" t="s">
        <v>9398</v>
      </c>
      <c r="AA3982">
        <f t="shared" si="934"/>
        <v>-5.7814759166666336</v>
      </c>
      <c r="AB3982">
        <f t="shared" si="943"/>
        <v>300</v>
      </c>
      <c r="AC3982">
        <f t="shared" si="944"/>
        <v>-5.2881554699999667</v>
      </c>
    </row>
    <row r="3983" spans="1:29" x14ac:dyDescent="0.25">
      <c r="A3983" s="5">
        <v>300</v>
      </c>
      <c r="B3983" s="6">
        <v>-1361.0699259999999</v>
      </c>
      <c r="C3983">
        <f t="shared" si="930"/>
        <v>-4.5368997533333326</v>
      </c>
      <c r="D3983">
        <f t="shared" si="935"/>
        <v>234</v>
      </c>
      <c r="E3983">
        <f t="shared" si="936"/>
        <v>-2.4604897735191673</v>
      </c>
      <c r="G3983" s="5">
        <v>300</v>
      </c>
      <c r="H3983" s="6" t="s">
        <v>3942</v>
      </c>
      <c r="I3983">
        <f t="shared" si="931"/>
        <v>-4.3858741533333001</v>
      </c>
      <c r="J3983">
        <f t="shared" si="937"/>
        <v>198</v>
      </c>
      <c r="K3983">
        <f t="shared" si="938"/>
        <v>-2.5409011072664325</v>
      </c>
      <c r="M3983" s="5">
        <v>300</v>
      </c>
      <c r="N3983" s="6" t="s">
        <v>5059</v>
      </c>
      <c r="O3983">
        <f t="shared" si="932"/>
        <v>-4.3261322533333004</v>
      </c>
      <c r="P3983">
        <f t="shared" si="939"/>
        <v>300</v>
      </c>
      <c r="Q3983">
        <f t="shared" si="940"/>
        <v>-3.6777822066666666</v>
      </c>
      <c r="S3983" s="5">
        <v>300</v>
      </c>
      <c r="T3983" s="6" t="s">
        <v>4903</v>
      </c>
      <c r="U3983">
        <f t="shared" si="933"/>
        <v>-4.444808553333333</v>
      </c>
      <c r="V3983">
        <f t="shared" si="941"/>
        <v>300</v>
      </c>
      <c r="W3983">
        <f t="shared" si="942"/>
        <v>-4.0649313933333326</v>
      </c>
      <c r="Y3983" s="5">
        <v>300</v>
      </c>
      <c r="Z3983" s="6" t="s">
        <v>9399</v>
      </c>
      <c r="AA3983">
        <f t="shared" si="934"/>
        <v>-5.8115993599999998</v>
      </c>
      <c r="AB3983">
        <f t="shared" si="943"/>
        <v>300</v>
      </c>
      <c r="AC3983">
        <f t="shared" si="944"/>
        <v>-5.2881554699999667</v>
      </c>
    </row>
    <row r="3984" spans="1:29" x14ac:dyDescent="0.25">
      <c r="A3984" s="7">
        <v>300</v>
      </c>
      <c r="B3984" s="8">
        <v>-1361.0518509999999</v>
      </c>
      <c r="C3984">
        <f t="shared" si="930"/>
        <v>-4.5368395033333329</v>
      </c>
      <c r="D3984">
        <f t="shared" si="935"/>
        <v>234</v>
      </c>
      <c r="E3984">
        <f t="shared" si="936"/>
        <v>-2.4604897735191673</v>
      </c>
      <c r="G3984" s="7">
        <v>300</v>
      </c>
      <c r="H3984" s="8" t="s">
        <v>3943</v>
      </c>
      <c r="I3984">
        <f t="shared" si="931"/>
        <v>-5.2553769699999995</v>
      </c>
      <c r="J3984">
        <f t="shared" si="937"/>
        <v>198</v>
      </c>
      <c r="K3984">
        <f t="shared" si="938"/>
        <v>-2.5409011072664325</v>
      </c>
      <c r="M3984" s="7">
        <v>300</v>
      </c>
      <c r="N3984" s="8" t="s">
        <v>4989</v>
      </c>
      <c r="O3984">
        <f t="shared" si="932"/>
        <v>-4.3261490266666334</v>
      </c>
      <c r="P3984">
        <f t="shared" si="939"/>
        <v>300</v>
      </c>
      <c r="Q3984">
        <f t="shared" si="940"/>
        <v>-3.6777822066666666</v>
      </c>
      <c r="S3984" s="7">
        <v>300</v>
      </c>
      <c r="T3984" s="8" t="s">
        <v>4904</v>
      </c>
      <c r="U3984">
        <f t="shared" si="933"/>
        <v>-4.4448834466666671</v>
      </c>
      <c r="V3984">
        <f t="shared" si="941"/>
        <v>300</v>
      </c>
      <c r="W3984">
        <f t="shared" si="942"/>
        <v>-4.0649313933333326</v>
      </c>
      <c r="Y3984" s="7">
        <v>300</v>
      </c>
      <c r="Z3984" s="8" t="s">
        <v>9400</v>
      </c>
      <c r="AA3984">
        <f t="shared" si="934"/>
        <v>-5.6982726866666669</v>
      </c>
      <c r="AB3984">
        <f t="shared" si="943"/>
        <v>300</v>
      </c>
      <c r="AC3984">
        <f t="shared" si="944"/>
        <v>-5.2881554699999667</v>
      </c>
    </row>
    <row r="3985" spans="1:29" x14ac:dyDescent="0.25">
      <c r="A3985" s="5">
        <v>300</v>
      </c>
      <c r="B3985" s="6">
        <v>-1361.065173</v>
      </c>
      <c r="C3985">
        <f t="shared" si="930"/>
        <v>-4.5368839100000002</v>
      </c>
      <c r="D3985">
        <f t="shared" si="935"/>
        <v>234</v>
      </c>
      <c r="E3985">
        <f t="shared" si="936"/>
        <v>-2.4604897735191673</v>
      </c>
      <c r="G3985" s="5">
        <v>300</v>
      </c>
      <c r="H3985" s="6" t="s">
        <v>3944</v>
      </c>
      <c r="I3985">
        <f t="shared" si="931"/>
        <v>-3.7871771633333333</v>
      </c>
      <c r="J3985">
        <f t="shared" si="937"/>
        <v>198</v>
      </c>
      <c r="K3985">
        <f t="shared" si="938"/>
        <v>-2.5409011072664325</v>
      </c>
      <c r="M3985" s="5">
        <v>300</v>
      </c>
      <c r="N3985" s="6" t="s">
        <v>4997</v>
      </c>
      <c r="O3985">
        <f t="shared" si="932"/>
        <v>-4.326108269999966</v>
      </c>
      <c r="P3985">
        <f t="shared" si="939"/>
        <v>300</v>
      </c>
      <c r="Q3985">
        <f t="shared" si="940"/>
        <v>-3.6777822066666666</v>
      </c>
      <c r="S3985" s="5">
        <v>300</v>
      </c>
      <c r="T3985" s="6" t="s">
        <v>4905</v>
      </c>
      <c r="U3985">
        <f t="shared" si="933"/>
        <v>-4.4447719533333334</v>
      </c>
      <c r="V3985">
        <f t="shared" si="941"/>
        <v>300</v>
      </c>
      <c r="W3985">
        <f t="shared" si="942"/>
        <v>-4.0649313933333326</v>
      </c>
      <c r="Y3985" s="5">
        <v>300</v>
      </c>
      <c r="Z3985" s="6" t="s">
        <v>9401</v>
      </c>
      <c r="AA3985">
        <f t="shared" si="934"/>
        <v>-5.7606689566666338</v>
      </c>
      <c r="AB3985">
        <f t="shared" si="943"/>
        <v>300</v>
      </c>
      <c r="AC3985">
        <f t="shared" si="944"/>
        <v>-5.2881554699999667</v>
      </c>
    </row>
    <row r="3986" spans="1:29" x14ac:dyDescent="0.25">
      <c r="A3986" s="7">
        <v>300</v>
      </c>
      <c r="B3986" s="8">
        <v>-1361.0436850000001</v>
      </c>
      <c r="C3986">
        <f t="shared" si="930"/>
        <v>-4.536812283333334</v>
      </c>
      <c r="D3986">
        <f t="shared" si="935"/>
        <v>234</v>
      </c>
      <c r="E3986">
        <f t="shared" si="936"/>
        <v>-2.4604897735191673</v>
      </c>
      <c r="G3986" s="7">
        <v>300</v>
      </c>
      <c r="H3986" s="8" t="s">
        <v>3945</v>
      </c>
      <c r="I3986">
        <f t="shared" si="931"/>
        <v>-4.0995186700000001</v>
      </c>
      <c r="J3986">
        <f t="shared" si="937"/>
        <v>198</v>
      </c>
      <c r="K3986">
        <f t="shared" si="938"/>
        <v>-2.5409011072664325</v>
      </c>
      <c r="M3986" s="7">
        <v>300</v>
      </c>
      <c r="N3986" s="8" t="s">
        <v>5019</v>
      </c>
      <c r="O3986">
        <f t="shared" si="932"/>
        <v>-4.3261317433333</v>
      </c>
      <c r="P3986">
        <f t="shared" si="939"/>
        <v>300</v>
      </c>
      <c r="Q3986">
        <f t="shared" si="940"/>
        <v>-3.6777822066666666</v>
      </c>
      <c r="S3986" s="7">
        <v>300</v>
      </c>
      <c r="T3986" s="8" t="s">
        <v>4906</v>
      </c>
      <c r="U3986">
        <f t="shared" si="933"/>
        <v>-4.4448293366666665</v>
      </c>
      <c r="V3986">
        <f t="shared" si="941"/>
        <v>300</v>
      </c>
      <c r="W3986">
        <f t="shared" si="942"/>
        <v>-4.0649313933333326</v>
      </c>
      <c r="Y3986" s="7">
        <v>300</v>
      </c>
      <c r="Z3986" s="8" t="s">
        <v>9402</v>
      </c>
      <c r="AA3986">
        <f t="shared" si="934"/>
        <v>-5.5465815733333335</v>
      </c>
      <c r="AB3986">
        <f t="shared" si="943"/>
        <v>300</v>
      </c>
      <c r="AC3986">
        <f t="shared" si="944"/>
        <v>-5.2881554699999667</v>
      </c>
    </row>
    <row r="3987" spans="1:29" x14ac:dyDescent="0.25">
      <c r="A3987" s="5">
        <v>300</v>
      </c>
      <c r="B3987" s="6">
        <v>-1361.0586989999999</v>
      </c>
      <c r="C3987">
        <f t="shared" si="930"/>
        <v>-4.5368623299999999</v>
      </c>
      <c r="D3987">
        <f t="shared" si="935"/>
        <v>234</v>
      </c>
      <c r="E3987">
        <f t="shared" si="936"/>
        <v>-2.4604897735191673</v>
      </c>
      <c r="G3987" s="5">
        <v>300</v>
      </c>
      <c r="H3987" s="6" t="s">
        <v>3946</v>
      </c>
      <c r="I3987">
        <f t="shared" si="931"/>
        <v>-4.8182645733333338</v>
      </c>
      <c r="J3987">
        <f t="shared" si="937"/>
        <v>198</v>
      </c>
      <c r="K3987">
        <f t="shared" si="938"/>
        <v>-2.5409011072664325</v>
      </c>
      <c r="M3987" s="5">
        <v>300</v>
      </c>
      <c r="N3987" s="6" t="s">
        <v>5070</v>
      </c>
      <c r="O3987">
        <f t="shared" si="932"/>
        <v>-4.3261770699999671</v>
      </c>
      <c r="P3987">
        <f t="shared" si="939"/>
        <v>300</v>
      </c>
      <c r="Q3987">
        <f t="shared" si="940"/>
        <v>-3.6777822066666666</v>
      </c>
      <c r="S3987" s="5">
        <v>300</v>
      </c>
      <c r="T3987" s="6" t="s">
        <v>4907</v>
      </c>
      <c r="U3987">
        <f t="shared" si="933"/>
        <v>-4.4447972666666669</v>
      </c>
      <c r="V3987">
        <f t="shared" si="941"/>
        <v>300</v>
      </c>
      <c r="W3987">
        <f t="shared" si="942"/>
        <v>-4.0649313933333326</v>
      </c>
      <c r="Y3987" s="5">
        <v>300</v>
      </c>
      <c r="Z3987" s="6" t="s">
        <v>9403</v>
      </c>
      <c r="AA3987">
        <f t="shared" si="934"/>
        <v>-5.8697607666666665</v>
      </c>
      <c r="AB3987">
        <f t="shared" si="943"/>
        <v>300</v>
      </c>
      <c r="AC3987">
        <f t="shared" si="944"/>
        <v>-5.2881554699999667</v>
      </c>
    </row>
    <row r="3988" spans="1:29" x14ac:dyDescent="0.25">
      <c r="A3988" s="7">
        <v>300</v>
      </c>
      <c r="B3988" s="8">
        <v>-1361.0575980000001</v>
      </c>
      <c r="C3988">
        <f t="shared" si="930"/>
        <v>-4.53685866</v>
      </c>
      <c r="D3988">
        <f t="shared" si="935"/>
        <v>234</v>
      </c>
      <c r="E3988">
        <f t="shared" si="936"/>
        <v>-2.4604897735191673</v>
      </c>
      <c r="G3988" s="7">
        <v>300</v>
      </c>
      <c r="H3988" s="8" t="s">
        <v>3947</v>
      </c>
      <c r="I3988">
        <f t="shared" si="931"/>
        <v>-5.4163052633333333</v>
      </c>
      <c r="J3988">
        <f t="shared" si="937"/>
        <v>198</v>
      </c>
      <c r="K3988">
        <f t="shared" si="938"/>
        <v>-2.5409011072664325</v>
      </c>
      <c r="M3988" s="7">
        <v>300</v>
      </c>
      <c r="N3988" s="8" t="s">
        <v>5355</v>
      </c>
      <c r="O3988">
        <f t="shared" si="932"/>
        <v>-4.3260873866666332</v>
      </c>
      <c r="P3988">
        <f t="shared" si="939"/>
        <v>300</v>
      </c>
      <c r="Q3988">
        <f t="shared" si="940"/>
        <v>-3.6777822066666666</v>
      </c>
      <c r="S3988" s="7">
        <v>300</v>
      </c>
      <c r="T3988" s="8" t="s">
        <v>4869</v>
      </c>
      <c r="U3988">
        <f t="shared" si="933"/>
        <v>-4.4448835366666666</v>
      </c>
      <c r="V3988">
        <f t="shared" si="941"/>
        <v>300</v>
      </c>
      <c r="W3988">
        <f t="shared" si="942"/>
        <v>-4.0649313933333326</v>
      </c>
      <c r="Y3988" s="7">
        <v>300</v>
      </c>
      <c r="Z3988" s="8" t="s">
        <v>9404</v>
      </c>
      <c r="AA3988">
        <f t="shared" si="934"/>
        <v>-5.6633041766666334</v>
      </c>
      <c r="AB3988">
        <f t="shared" si="943"/>
        <v>300</v>
      </c>
      <c r="AC3988">
        <f t="shared" si="944"/>
        <v>-5.2881554699999667</v>
      </c>
    </row>
    <row r="3989" spans="1:29" x14ac:dyDescent="0.25">
      <c r="A3989" s="5">
        <v>300</v>
      </c>
      <c r="B3989" s="6">
        <v>-1361.0401810000001</v>
      </c>
      <c r="C3989">
        <f t="shared" si="930"/>
        <v>-4.5368006033333339</v>
      </c>
      <c r="D3989">
        <f t="shared" si="935"/>
        <v>234</v>
      </c>
      <c r="E3989">
        <f t="shared" si="936"/>
        <v>-2.4604897735191673</v>
      </c>
      <c r="G3989" s="5">
        <v>300</v>
      </c>
      <c r="H3989" s="6" t="s">
        <v>3948</v>
      </c>
      <c r="I3989">
        <f t="shared" si="931"/>
        <v>-4.1685864033333333</v>
      </c>
      <c r="J3989">
        <f t="shared" si="937"/>
        <v>198</v>
      </c>
      <c r="K3989">
        <f t="shared" si="938"/>
        <v>-2.5409011072664325</v>
      </c>
      <c r="M3989" s="5">
        <v>300</v>
      </c>
      <c r="N3989" s="6" t="s">
        <v>5150</v>
      </c>
      <c r="O3989">
        <f t="shared" si="932"/>
        <v>-4.3261704366666329</v>
      </c>
      <c r="P3989">
        <f t="shared" si="939"/>
        <v>300</v>
      </c>
      <c r="Q3989">
        <f t="shared" si="940"/>
        <v>-3.6777822066666666</v>
      </c>
      <c r="S3989" s="5">
        <v>300</v>
      </c>
      <c r="T3989" s="6" t="s">
        <v>4908</v>
      </c>
      <c r="U3989">
        <f t="shared" si="933"/>
        <v>-4.4448109133333329</v>
      </c>
      <c r="V3989">
        <f t="shared" si="941"/>
        <v>300</v>
      </c>
      <c r="W3989">
        <f t="shared" si="942"/>
        <v>-4.0649313933333326</v>
      </c>
      <c r="Y3989" s="5">
        <v>300</v>
      </c>
      <c r="Z3989" s="6" t="s">
        <v>9405</v>
      </c>
      <c r="AA3989">
        <f t="shared" si="934"/>
        <v>-5.6030359266666663</v>
      </c>
      <c r="AB3989">
        <f t="shared" si="943"/>
        <v>300</v>
      </c>
      <c r="AC3989">
        <f t="shared" si="944"/>
        <v>-5.2881554699999667</v>
      </c>
    </row>
    <row r="3990" spans="1:29" x14ac:dyDescent="0.25">
      <c r="A3990" s="7">
        <v>300</v>
      </c>
      <c r="B3990" s="8">
        <v>-1361.078035</v>
      </c>
      <c r="C3990">
        <f t="shared" si="930"/>
        <v>-4.5369267833333335</v>
      </c>
      <c r="D3990">
        <f t="shared" si="935"/>
        <v>234</v>
      </c>
      <c r="E3990">
        <f t="shared" si="936"/>
        <v>-2.4604897735191673</v>
      </c>
      <c r="G3990" s="7">
        <v>300</v>
      </c>
      <c r="H3990" s="8" t="s">
        <v>3949</v>
      </c>
      <c r="I3990">
        <f t="shared" si="931"/>
        <v>-5.3984731066666338</v>
      </c>
      <c r="J3990">
        <f t="shared" si="937"/>
        <v>198</v>
      </c>
      <c r="K3990">
        <f t="shared" si="938"/>
        <v>-2.5409011072664325</v>
      </c>
      <c r="M3990" s="7">
        <v>300</v>
      </c>
      <c r="N3990" s="8" t="s">
        <v>5178</v>
      </c>
      <c r="O3990">
        <f t="shared" si="932"/>
        <v>-4.3260522133333001</v>
      </c>
      <c r="P3990">
        <f t="shared" si="939"/>
        <v>300</v>
      </c>
      <c r="Q3990">
        <f t="shared" si="940"/>
        <v>-3.6777822066666666</v>
      </c>
      <c r="S3990" s="7">
        <v>300</v>
      </c>
      <c r="T3990" s="8" t="s">
        <v>4909</v>
      </c>
      <c r="U3990">
        <f t="shared" si="933"/>
        <v>-4.4448270499999998</v>
      </c>
      <c r="V3990">
        <f t="shared" si="941"/>
        <v>300</v>
      </c>
      <c r="W3990">
        <f t="shared" si="942"/>
        <v>-4.0649313933333326</v>
      </c>
      <c r="Y3990" s="7">
        <v>300</v>
      </c>
      <c r="Z3990" s="8" t="s">
        <v>9406</v>
      </c>
      <c r="AA3990">
        <f t="shared" si="934"/>
        <v>-5.7313242433333</v>
      </c>
      <c r="AB3990">
        <f t="shared" si="943"/>
        <v>300</v>
      </c>
      <c r="AC3990">
        <f t="shared" si="944"/>
        <v>-5.2881554699999667</v>
      </c>
    </row>
    <row r="3991" spans="1:29" x14ac:dyDescent="0.25">
      <c r="A3991" s="5">
        <v>300</v>
      </c>
      <c r="B3991" s="6">
        <v>-1361.052612</v>
      </c>
      <c r="C3991">
        <f t="shared" si="930"/>
        <v>-4.5368420399999998</v>
      </c>
      <c r="D3991">
        <f t="shared" si="935"/>
        <v>234</v>
      </c>
      <c r="E3991">
        <f t="shared" si="936"/>
        <v>-2.4604897735191673</v>
      </c>
      <c r="G3991" s="5">
        <v>300</v>
      </c>
      <c r="H3991" s="6" t="s">
        <v>3950</v>
      </c>
      <c r="I3991">
        <f t="shared" si="931"/>
        <v>-4.7763571433333327</v>
      </c>
      <c r="J3991">
        <f t="shared" si="937"/>
        <v>198</v>
      </c>
      <c r="K3991">
        <f t="shared" si="938"/>
        <v>-2.5409011072664325</v>
      </c>
      <c r="M3991" s="5">
        <v>300</v>
      </c>
      <c r="N3991" s="6" t="s">
        <v>5393</v>
      </c>
      <c r="O3991">
        <f t="shared" si="932"/>
        <v>-4.3260936733332995</v>
      </c>
      <c r="P3991">
        <f t="shared" si="939"/>
        <v>300</v>
      </c>
      <c r="Q3991">
        <f t="shared" si="940"/>
        <v>-3.6777822066666666</v>
      </c>
      <c r="S3991" s="5">
        <v>300</v>
      </c>
      <c r="T3991" s="6" t="s">
        <v>4910</v>
      </c>
      <c r="U3991">
        <f t="shared" si="933"/>
        <v>-4.4448270699999997</v>
      </c>
      <c r="V3991">
        <f t="shared" si="941"/>
        <v>300</v>
      </c>
      <c r="W3991">
        <f t="shared" si="942"/>
        <v>-4.0649313933333326</v>
      </c>
      <c r="Y3991" s="5">
        <v>300</v>
      </c>
      <c r="Z3991" s="6" t="s">
        <v>9407</v>
      </c>
      <c r="AA3991">
        <f t="shared" si="934"/>
        <v>-5.7350936499999667</v>
      </c>
      <c r="AB3991">
        <f t="shared" si="943"/>
        <v>300</v>
      </c>
      <c r="AC3991">
        <f t="shared" si="944"/>
        <v>-5.2881554699999667</v>
      </c>
    </row>
    <row r="3992" spans="1:29" x14ac:dyDescent="0.25">
      <c r="A3992" s="7">
        <v>300</v>
      </c>
      <c r="B3992" s="8">
        <v>-1361.071749</v>
      </c>
      <c r="C3992">
        <f t="shared" si="930"/>
        <v>-4.5369058300000003</v>
      </c>
      <c r="D3992">
        <f t="shared" si="935"/>
        <v>234</v>
      </c>
      <c r="E3992">
        <f t="shared" si="936"/>
        <v>-2.4604897735191673</v>
      </c>
      <c r="G3992" s="7">
        <v>300</v>
      </c>
      <c r="H3992" s="8" t="s">
        <v>3951</v>
      </c>
      <c r="I3992">
        <f t="shared" si="931"/>
        <v>-4.8434808066666664</v>
      </c>
      <c r="J3992">
        <f t="shared" si="937"/>
        <v>198</v>
      </c>
      <c r="K3992">
        <f t="shared" si="938"/>
        <v>-2.5409011072664325</v>
      </c>
      <c r="M3992" s="7">
        <v>300</v>
      </c>
      <c r="N3992" s="8" t="s">
        <v>5045</v>
      </c>
      <c r="O3992">
        <f t="shared" si="932"/>
        <v>-4.3260673233332998</v>
      </c>
      <c r="P3992">
        <f t="shared" si="939"/>
        <v>300</v>
      </c>
      <c r="Q3992">
        <f t="shared" si="940"/>
        <v>-3.6777822066666666</v>
      </c>
      <c r="S3992" s="7">
        <v>300</v>
      </c>
      <c r="T3992" s="8" t="s">
        <v>4911</v>
      </c>
      <c r="U3992">
        <f t="shared" si="933"/>
        <v>-4.4448714466666672</v>
      </c>
      <c r="V3992">
        <f t="shared" si="941"/>
        <v>300</v>
      </c>
      <c r="W3992">
        <f t="shared" si="942"/>
        <v>-4.0649313933333326</v>
      </c>
      <c r="Y3992" s="7">
        <v>300</v>
      </c>
      <c r="Z3992" s="8" t="s">
        <v>9408</v>
      </c>
      <c r="AA3992">
        <f t="shared" si="934"/>
        <v>-5.7246132466666335</v>
      </c>
      <c r="AB3992">
        <f t="shared" si="943"/>
        <v>300</v>
      </c>
      <c r="AC3992">
        <f t="shared" si="944"/>
        <v>-5.2881554699999667</v>
      </c>
    </row>
    <row r="3993" spans="1:29" x14ac:dyDescent="0.25">
      <c r="A3993" s="5">
        <v>300</v>
      </c>
      <c r="B3993" s="6">
        <v>-1361.0479379999999</v>
      </c>
      <c r="C3993">
        <f t="shared" si="930"/>
        <v>-4.5368264599999995</v>
      </c>
      <c r="D3993">
        <f t="shared" si="935"/>
        <v>234</v>
      </c>
      <c r="E3993">
        <f t="shared" si="936"/>
        <v>-2.4604897735191673</v>
      </c>
      <c r="G3993" s="5">
        <v>300</v>
      </c>
      <c r="H3993" s="6" t="s">
        <v>3952</v>
      </c>
      <c r="I3993">
        <f t="shared" si="931"/>
        <v>-3.7114718733332999</v>
      </c>
      <c r="J3993">
        <f t="shared" si="937"/>
        <v>198</v>
      </c>
      <c r="K3993">
        <f t="shared" si="938"/>
        <v>-2.5409011072664325</v>
      </c>
      <c r="M3993" s="5">
        <v>300</v>
      </c>
      <c r="N3993" s="6" t="s">
        <v>5006</v>
      </c>
      <c r="O3993">
        <f t="shared" si="932"/>
        <v>-4.326128766666633</v>
      </c>
      <c r="P3993">
        <f t="shared" si="939"/>
        <v>300</v>
      </c>
      <c r="Q3993">
        <f t="shared" si="940"/>
        <v>-3.6777822066666666</v>
      </c>
      <c r="S3993" s="5">
        <v>300</v>
      </c>
      <c r="T3993" s="6" t="s">
        <v>4909</v>
      </c>
      <c r="U3993">
        <f t="shared" si="933"/>
        <v>-4.4448270499999998</v>
      </c>
      <c r="V3993">
        <f t="shared" si="941"/>
        <v>300</v>
      </c>
      <c r="W3993">
        <f t="shared" si="942"/>
        <v>-4.0649313933333326</v>
      </c>
      <c r="Y3993" s="5">
        <v>300</v>
      </c>
      <c r="Z3993" s="6" t="s">
        <v>9409</v>
      </c>
      <c r="AA3993">
        <f t="shared" si="934"/>
        <v>-5.6099835799999997</v>
      </c>
      <c r="AB3993">
        <f t="shared" si="943"/>
        <v>300</v>
      </c>
      <c r="AC3993">
        <f t="shared" si="944"/>
        <v>-5.2881554699999667</v>
      </c>
    </row>
    <row r="3994" spans="1:29" x14ac:dyDescent="0.25">
      <c r="A3994" s="7">
        <v>300</v>
      </c>
      <c r="B3994" s="8">
        <v>-1361.043887</v>
      </c>
      <c r="C3994">
        <f t="shared" si="930"/>
        <v>-4.5368129566666671</v>
      </c>
      <c r="D3994">
        <f t="shared" si="935"/>
        <v>234</v>
      </c>
      <c r="E3994">
        <f t="shared" si="936"/>
        <v>-2.4604897735191673</v>
      </c>
      <c r="G3994" s="7">
        <v>300</v>
      </c>
      <c r="H3994" s="8" t="s">
        <v>3953</v>
      </c>
      <c r="I3994">
        <f t="shared" si="931"/>
        <v>-4.1219247899999996</v>
      </c>
      <c r="J3994">
        <f t="shared" si="937"/>
        <v>198</v>
      </c>
      <c r="K3994">
        <f t="shared" si="938"/>
        <v>-2.5409011072664325</v>
      </c>
      <c r="M3994" s="7">
        <v>300</v>
      </c>
      <c r="N3994" s="8" t="s">
        <v>5318</v>
      </c>
      <c r="O3994">
        <f t="shared" si="932"/>
        <v>-4.3260389166666329</v>
      </c>
      <c r="P3994">
        <f t="shared" si="939"/>
        <v>300</v>
      </c>
      <c r="Q3994">
        <f t="shared" si="940"/>
        <v>-3.6777822066666666</v>
      </c>
      <c r="S3994" s="7">
        <v>300</v>
      </c>
      <c r="T3994" s="8" t="s">
        <v>4912</v>
      </c>
      <c r="U3994">
        <f t="shared" si="933"/>
        <v>-4.4448162766666659</v>
      </c>
      <c r="V3994">
        <f t="shared" si="941"/>
        <v>300</v>
      </c>
      <c r="W3994">
        <f t="shared" si="942"/>
        <v>-4.0649313933333326</v>
      </c>
      <c r="Y3994" s="7">
        <v>300</v>
      </c>
      <c r="Z3994" s="8" t="s">
        <v>9410</v>
      </c>
      <c r="AA3994">
        <f t="shared" si="934"/>
        <v>-5.6339985099999996</v>
      </c>
      <c r="AB3994">
        <f t="shared" si="943"/>
        <v>300</v>
      </c>
      <c r="AC3994">
        <f t="shared" si="944"/>
        <v>-5.2881554699999667</v>
      </c>
    </row>
    <row r="3995" spans="1:29" x14ac:dyDescent="0.25">
      <c r="A3995" s="5">
        <v>300</v>
      </c>
      <c r="B3995" s="6">
        <v>-1361.047137</v>
      </c>
      <c r="C3995">
        <f t="shared" si="930"/>
        <v>-4.5368237899999997</v>
      </c>
      <c r="D3995">
        <f t="shared" si="935"/>
        <v>234</v>
      </c>
      <c r="E3995">
        <f t="shared" si="936"/>
        <v>-2.4604897735191673</v>
      </c>
      <c r="G3995" s="5">
        <v>300</v>
      </c>
      <c r="H3995" s="6" t="s">
        <v>3954</v>
      </c>
      <c r="I3995">
        <f t="shared" si="931"/>
        <v>-5.2772498899999993</v>
      </c>
      <c r="J3995">
        <f t="shared" si="937"/>
        <v>198</v>
      </c>
      <c r="K3995">
        <f t="shared" si="938"/>
        <v>-2.5409011072664325</v>
      </c>
      <c r="M3995" s="5">
        <v>300</v>
      </c>
      <c r="N3995" s="6" t="s">
        <v>4993</v>
      </c>
      <c r="O3995">
        <f t="shared" si="932"/>
        <v>-4.3261517033333003</v>
      </c>
      <c r="P3995">
        <f t="shared" si="939"/>
        <v>300</v>
      </c>
      <c r="Q3995">
        <f t="shared" si="940"/>
        <v>-3.6777822066666666</v>
      </c>
      <c r="S3995" s="10">
        <v>300</v>
      </c>
      <c r="T3995" s="11" t="s">
        <v>4913</v>
      </c>
      <c r="U3995">
        <f t="shared" si="933"/>
        <v>-4.4448269600000003</v>
      </c>
      <c r="V3995">
        <f t="shared" si="941"/>
        <v>300</v>
      </c>
      <c r="W3995">
        <f t="shared" si="942"/>
        <v>-4.0649313933333326</v>
      </c>
      <c r="Y3995" s="5">
        <v>300</v>
      </c>
      <c r="Z3995" s="6" t="s">
        <v>9411</v>
      </c>
      <c r="AA3995">
        <f t="shared" si="934"/>
        <v>-5.8560257933333331</v>
      </c>
      <c r="AB3995">
        <f t="shared" si="943"/>
        <v>300</v>
      </c>
      <c r="AC3995">
        <f t="shared" si="944"/>
        <v>-5.2881554699999667</v>
      </c>
    </row>
    <row r="3996" spans="1:29" x14ac:dyDescent="0.25">
      <c r="A3996" s="7">
        <v>300</v>
      </c>
      <c r="B3996" s="8">
        <v>-1361.0568040000001</v>
      </c>
      <c r="C3996">
        <f t="shared" si="930"/>
        <v>-4.5368560133333338</v>
      </c>
      <c r="D3996">
        <f t="shared" si="935"/>
        <v>234</v>
      </c>
      <c r="E3996">
        <f t="shared" si="936"/>
        <v>-2.4604897735191673</v>
      </c>
      <c r="G3996" s="7">
        <v>300</v>
      </c>
      <c r="H3996" s="8" t="s">
        <v>3955</v>
      </c>
      <c r="I3996">
        <f t="shared" si="931"/>
        <v>-4.3938547933332996</v>
      </c>
      <c r="J3996">
        <f t="shared" si="937"/>
        <v>198</v>
      </c>
      <c r="K3996">
        <f t="shared" si="938"/>
        <v>-2.5409011072664325</v>
      </c>
      <c r="M3996" s="7">
        <v>300</v>
      </c>
      <c r="N3996" s="8" t="s">
        <v>5344</v>
      </c>
      <c r="O3996">
        <f t="shared" si="932"/>
        <v>-4.3260516766666335</v>
      </c>
      <c r="P3996">
        <f t="shared" si="939"/>
        <v>300</v>
      </c>
      <c r="Q3996">
        <f t="shared" si="940"/>
        <v>-3.6777822066666666</v>
      </c>
      <c r="S3996" s="5">
        <v>300</v>
      </c>
      <c r="T3996" s="6" t="s">
        <v>4875</v>
      </c>
      <c r="U3996">
        <f t="shared" si="933"/>
        <v>-4.4448161866666673</v>
      </c>
      <c r="V3996">
        <f t="shared" si="941"/>
        <v>300</v>
      </c>
      <c r="W3996">
        <f t="shared" si="942"/>
        <v>-4.0649313933333326</v>
      </c>
      <c r="Y3996" s="7">
        <v>300</v>
      </c>
      <c r="Z3996" s="8" t="s">
        <v>9412</v>
      </c>
      <c r="AA3996">
        <f t="shared" si="934"/>
        <v>-5.6268350866666665</v>
      </c>
      <c r="AB3996">
        <f t="shared" si="943"/>
        <v>300</v>
      </c>
      <c r="AC3996">
        <f t="shared" si="944"/>
        <v>-5.2881554699999667</v>
      </c>
    </row>
    <row r="3997" spans="1:29" x14ac:dyDescent="0.25">
      <c r="A3997" s="5">
        <v>300</v>
      </c>
      <c r="B3997" s="6">
        <v>-1361.052653</v>
      </c>
      <c r="C3997">
        <f t="shared" si="930"/>
        <v>-4.5368421766666662</v>
      </c>
      <c r="D3997">
        <f t="shared" si="935"/>
        <v>234</v>
      </c>
      <c r="E3997">
        <f t="shared" si="936"/>
        <v>-2.4604897735191673</v>
      </c>
      <c r="G3997" s="5">
        <v>300</v>
      </c>
      <c r="H3997" s="6" t="s">
        <v>3956</v>
      </c>
      <c r="I3997">
        <f t="shared" si="931"/>
        <v>-5.4852256433333002</v>
      </c>
      <c r="J3997">
        <f t="shared" si="937"/>
        <v>198</v>
      </c>
      <c r="K3997">
        <f t="shared" si="938"/>
        <v>-2.5409011072664325</v>
      </c>
      <c r="M3997" s="5">
        <v>300</v>
      </c>
      <c r="N3997" s="6" t="s">
        <v>2578</v>
      </c>
      <c r="O3997">
        <f t="shared" si="932"/>
        <v>-4.3260960866666327</v>
      </c>
      <c r="P3997">
        <f t="shared" si="939"/>
        <v>300</v>
      </c>
      <c r="Q3997">
        <f t="shared" si="940"/>
        <v>-3.6777822066666666</v>
      </c>
      <c r="S3997" s="7">
        <v>300</v>
      </c>
      <c r="T3997" s="8" t="s">
        <v>4881</v>
      </c>
      <c r="U3997">
        <f t="shared" si="933"/>
        <v>-4.4448645266666666</v>
      </c>
      <c r="V3997">
        <f t="shared" si="941"/>
        <v>300</v>
      </c>
      <c r="W3997">
        <f t="shared" si="942"/>
        <v>-4.0649313933333326</v>
      </c>
      <c r="Y3997" s="5">
        <v>300</v>
      </c>
      <c r="Z3997" s="6" t="s">
        <v>9413</v>
      </c>
      <c r="AA3997">
        <f t="shared" si="934"/>
        <v>-5.7668600799999661</v>
      </c>
      <c r="AB3997">
        <f t="shared" si="943"/>
        <v>300</v>
      </c>
      <c r="AC3997">
        <f t="shared" si="944"/>
        <v>-5.2881554699999667</v>
      </c>
    </row>
    <row r="3998" spans="1:29" x14ac:dyDescent="0.25">
      <c r="A3998" s="7">
        <v>300</v>
      </c>
      <c r="B3998" s="8">
        <v>-1361.0650129999999</v>
      </c>
      <c r="C3998">
        <f t="shared" si="930"/>
        <v>-4.5368833766666663</v>
      </c>
      <c r="D3998">
        <f t="shared" si="935"/>
        <v>234</v>
      </c>
      <c r="E3998">
        <f t="shared" si="936"/>
        <v>-2.4604897735191673</v>
      </c>
      <c r="G3998" s="7">
        <v>300</v>
      </c>
      <c r="H3998" s="8" t="s">
        <v>3957</v>
      </c>
      <c r="I3998">
        <f t="shared" si="931"/>
        <v>-3.9563124566666672</v>
      </c>
      <c r="J3998">
        <f t="shared" si="937"/>
        <v>198</v>
      </c>
      <c r="K3998">
        <f t="shared" si="938"/>
        <v>-2.5409011072664325</v>
      </c>
      <c r="M3998" s="7">
        <v>300</v>
      </c>
      <c r="N3998" s="8" t="s">
        <v>5226</v>
      </c>
      <c r="O3998">
        <f t="shared" si="932"/>
        <v>-4.3260554099999666</v>
      </c>
      <c r="P3998">
        <f t="shared" si="939"/>
        <v>300</v>
      </c>
      <c r="Q3998">
        <f t="shared" si="940"/>
        <v>-3.6777822066666666</v>
      </c>
      <c r="S3998" s="5">
        <v>300</v>
      </c>
      <c r="T3998" s="6" t="s">
        <v>4882</v>
      </c>
      <c r="U3998">
        <f t="shared" si="933"/>
        <v>-4.4447946099999998</v>
      </c>
      <c r="V3998">
        <f t="shared" si="941"/>
        <v>300</v>
      </c>
      <c r="W3998">
        <f t="shared" si="942"/>
        <v>-4.0649313933333326</v>
      </c>
      <c r="Y3998" s="7">
        <v>300</v>
      </c>
      <c r="Z3998" s="8" t="s">
        <v>9414</v>
      </c>
      <c r="AA3998">
        <f t="shared" si="934"/>
        <v>-5.8943407766666338</v>
      </c>
      <c r="AB3998">
        <f t="shared" si="943"/>
        <v>300</v>
      </c>
      <c r="AC3998">
        <f t="shared" si="944"/>
        <v>-5.2881554699999667</v>
      </c>
    </row>
    <row r="3999" spans="1:29" x14ac:dyDescent="0.25">
      <c r="A3999" s="5">
        <v>300</v>
      </c>
      <c r="B3999" s="6">
        <v>-1361.0636930000001</v>
      </c>
      <c r="C3999">
        <f t="shared" si="930"/>
        <v>-4.5368789766666673</v>
      </c>
      <c r="D3999">
        <f t="shared" si="935"/>
        <v>234</v>
      </c>
      <c r="E3999">
        <f t="shared" si="936"/>
        <v>-2.4604897735191673</v>
      </c>
      <c r="G3999" s="5">
        <v>300</v>
      </c>
      <c r="H3999" s="6" t="s">
        <v>3958</v>
      </c>
      <c r="I3999">
        <f t="shared" si="931"/>
        <v>-4.3523665899999999</v>
      </c>
      <c r="J3999">
        <f t="shared" si="937"/>
        <v>198</v>
      </c>
      <c r="K3999">
        <f t="shared" si="938"/>
        <v>-2.5409011072664325</v>
      </c>
      <c r="M3999" s="5">
        <v>300</v>
      </c>
      <c r="N3999" s="6" t="s">
        <v>5394</v>
      </c>
      <c r="O3999">
        <f t="shared" si="932"/>
        <v>-4.3260191399999668</v>
      </c>
      <c r="P3999">
        <f t="shared" si="939"/>
        <v>300</v>
      </c>
      <c r="Q3999">
        <f t="shared" si="940"/>
        <v>-3.6777822066666666</v>
      </c>
      <c r="S3999" s="7">
        <v>300</v>
      </c>
      <c r="T3999" s="8" t="s">
        <v>4883</v>
      </c>
      <c r="U3999">
        <f t="shared" si="933"/>
        <v>-4.4448152066666662</v>
      </c>
      <c r="V3999">
        <f t="shared" si="941"/>
        <v>300</v>
      </c>
      <c r="W3999">
        <f t="shared" si="942"/>
        <v>-4.0649313933333326</v>
      </c>
      <c r="Y3999" s="5">
        <v>300</v>
      </c>
      <c r="Z3999" s="6" t="s">
        <v>9415</v>
      </c>
      <c r="AA3999">
        <f t="shared" si="934"/>
        <v>-5.7035388633333328</v>
      </c>
      <c r="AB3999">
        <f t="shared" si="943"/>
        <v>300</v>
      </c>
      <c r="AC3999">
        <f t="shared" si="944"/>
        <v>-5.2881554699999667</v>
      </c>
    </row>
    <row r="4000" spans="1:29" x14ac:dyDescent="0.25">
      <c r="A4000" s="7">
        <v>300</v>
      </c>
      <c r="B4000" s="8">
        <v>-1361.064971</v>
      </c>
      <c r="C4000">
        <f t="shared" si="930"/>
        <v>-4.5368832366666672</v>
      </c>
      <c r="D4000">
        <f t="shared" si="935"/>
        <v>234</v>
      </c>
      <c r="E4000">
        <f t="shared" si="936"/>
        <v>-2.4604897735191673</v>
      </c>
      <c r="G4000" s="7">
        <v>300</v>
      </c>
      <c r="H4000" s="8" t="s">
        <v>3959</v>
      </c>
      <c r="I4000">
        <f t="shared" si="931"/>
        <v>-5.0193126233332999</v>
      </c>
      <c r="J4000">
        <f t="shared" si="937"/>
        <v>198</v>
      </c>
      <c r="K4000">
        <f t="shared" si="938"/>
        <v>-2.5409011072664325</v>
      </c>
      <c r="M4000" s="7">
        <v>300</v>
      </c>
      <c r="N4000" s="8" t="s">
        <v>5268</v>
      </c>
      <c r="O4000">
        <f t="shared" si="932"/>
        <v>-4.3260938233332995</v>
      </c>
      <c r="P4000">
        <f t="shared" si="939"/>
        <v>300</v>
      </c>
      <c r="Q4000">
        <f t="shared" si="940"/>
        <v>-3.6777822066666666</v>
      </c>
      <c r="S4000" s="5">
        <v>300</v>
      </c>
      <c r="T4000" s="6" t="s">
        <v>4884</v>
      </c>
      <c r="U4000">
        <f t="shared" si="933"/>
        <v>-4.4448458766666663</v>
      </c>
      <c r="V4000">
        <f t="shared" si="941"/>
        <v>300</v>
      </c>
      <c r="W4000">
        <f t="shared" si="942"/>
        <v>-4.0649313933333326</v>
      </c>
      <c r="Y4000" s="7">
        <v>300</v>
      </c>
      <c r="Z4000" s="8" t="s">
        <v>9416</v>
      </c>
      <c r="AA4000">
        <f t="shared" si="934"/>
        <v>-5.7487143433333339</v>
      </c>
      <c r="AB4000">
        <f t="shared" si="943"/>
        <v>300</v>
      </c>
      <c r="AC4000">
        <f t="shared" si="944"/>
        <v>-5.2881554699999667</v>
      </c>
    </row>
    <row r="4001" spans="1:29" x14ac:dyDescent="0.25">
      <c r="A4001" s="5">
        <v>300</v>
      </c>
      <c r="B4001" s="6">
        <v>-1361.0567719999999</v>
      </c>
      <c r="C4001">
        <f t="shared" si="930"/>
        <v>-4.5368559066666663</v>
      </c>
      <c r="D4001">
        <f t="shared" si="935"/>
        <v>234</v>
      </c>
      <c r="E4001">
        <f t="shared" si="936"/>
        <v>-2.4604897735191673</v>
      </c>
      <c r="G4001" s="5">
        <v>300</v>
      </c>
      <c r="H4001" s="6" t="s">
        <v>3960</v>
      </c>
      <c r="I4001">
        <f t="shared" si="931"/>
        <v>-5.1862691633333329</v>
      </c>
      <c r="J4001">
        <f t="shared" si="937"/>
        <v>198</v>
      </c>
      <c r="K4001">
        <f t="shared" si="938"/>
        <v>-2.5409011072664325</v>
      </c>
      <c r="M4001" s="5">
        <v>300</v>
      </c>
      <c r="N4001" s="6" t="s">
        <v>5181</v>
      </c>
      <c r="O4001">
        <f t="shared" si="932"/>
        <v>-4.3260777766666338</v>
      </c>
      <c r="P4001">
        <f t="shared" si="939"/>
        <v>300</v>
      </c>
      <c r="Q4001">
        <f t="shared" si="940"/>
        <v>-3.6777822066666666</v>
      </c>
      <c r="S4001" s="7">
        <v>300</v>
      </c>
      <c r="T4001" s="8" t="s">
        <v>4885</v>
      </c>
      <c r="U4001">
        <f t="shared" si="933"/>
        <v>-4.4448269566666667</v>
      </c>
      <c r="V4001">
        <f t="shared" si="941"/>
        <v>300</v>
      </c>
      <c r="W4001">
        <f t="shared" si="942"/>
        <v>-4.0649313933333326</v>
      </c>
      <c r="Y4001" s="5">
        <v>300</v>
      </c>
      <c r="Z4001" s="6" t="s">
        <v>9417</v>
      </c>
      <c r="AA4001">
        <f t="shared" si="934"/>
        <v>-5.7304939199999998</v>
      </c>
      <c r="AB4001">
        <f t="shared" si="943"/>
        <v>300</v>
      </c>
      <c r="AC4001">
        <f t="shared" si="944"/>
        <v>-5.2881554699999667</v>
      </c>
    </row>
    <row r="4002" spans="1:29" x14ac:dyDescent="0.25">
      <c r="A4002" s="7">
        <v>300</v>
      </c>
      <c r="B4002" s="8">
        <v>-1361.0778439999999</v>
      </c>
      <c r="C4002">
        <f t="shared" si="930"/>
        <v>-4.5369261466666666</v>
      </c>
      <c r="D4002">
        <f t="shared" si="935"/>
        <v>234</v>
      </c>
      <c r="E4002">
        <f t="shared" si="936"/>
        <v>-2.4604897735191673</v>
      </c>
      <c r="G4002" s="7">
        <v>300</v>
      </c>
      <c r="H4002" s="8" t="s">
        <v>3961</v>
      </c>
      <c r="I4002">
        <f t="shared" si="931"/>
        <v>-4.1665955266666668</v>
      </c>
      <c r="J4002">
        <f t="shared" si="937"/>
        <v>198</v>
      </c>
      <c r="K4002">
        <f t="shared" si="938"/>
        <v>-2.5409011072664325</v>
      </c>
      <c r="M4002" s="7">
        <v>300</v>
      </c>
      <c r="N4002" s="8" t="s">
        <v>5010</v>
      </c>
      <c r="O4002">
        <f t="shared" si="932"/>
        <v>-4.3261088099999663</v>
      </c>
      <c r="P4002">
        <f t="shared" si="939"/>
        <v>300</v>
      </c>
      <c r="Q4002">
        <f t="shared" si="940"/>
        <v>-3.6777822066666666</v>
      </c>
      <c r="S4002" s="5">
        <v>300</v>
      </c>
      <c r="T4002" s="6" t="s">
        <v>4886</v>
      </c>
      <c r="U4002">
        <f t="shared" si="933"/>
        <v>-4.4447581233333331</v>
      </c>
      <c r="V4002">
        <f t="shared" si="941"/>
        <v>300</v>
      </c>
      <c r="W4002">
        <f t="shared" si="942"/>
        <v>-4.0649313933333326</v>
      </c>
      <c r="Y4002" s="7">
        <v>300</v>
      </c>
      <c r="Z4002" s="8" t="s">
        <v>9418</v>
      </c>
      <c r="AA4002">
        <f t="shared" si="934"/>
        <v>-5.6036884666666671</v>
      </c>
      <c r="AB4002">
        <f t="shared" si="943"/>
        <v>300</v>
      </c>
      <c r="AC4002">
        <f t="shared" si="944"/>
        <v>-5.2881554699999667</v>
      </c>
    </row>
    <row r="4003" spans="1:29" x14ac:dyDescent="0.25">
      <c r="A4003" s="5">
        <v>300</v>
      </c>
      <c r="B4003" s="6">
        <v>-1361.044654</v>
      </c>
      <c r="C4003">
        <f t="shared" si="930"/>
        <v>-4.5368155133333339</v>
      </c>
      <c r="D4003">
        <f t="shared" si="935"/>
        <v>234</v>
      </c>
      <c r="E4003">
        <f t="shared" si="936"/>
        <v>-2.4604897735191673</v>
      </c>
      <c r="G4003" s="5">
        <v>300</v>
      </c>
      <c r="H4003" s="6" t="s">
        <v>3962</v>
      </c>
      <c r="I4003">
        <f t="shared" si="931"/>
        <v>-5.0937686866666327</v>
      </c>
      <c r="J4003">
        <f t="shared" si="937"/>
        <v>198</v>
      </c>
      <c r="K4003">
        <f t="shared" si="938"/>
        <v>-2.5409011072664325</v>
      </c>
      <c r="M4003" s="5">
        <v>300</v>
      </c>
      <c r="N4003" s="6" t="s">
        <v>5112</v>
      </c>
      <c r="O4003">
        <f t="shared" si="932"/>
        <v>-4.326080976666633</v>
      </c>
      <c r="P4003">
        <f t="shared" si="939"/>
        <v>300</v>
      </c>
      <c r="Q4003">
        <f t="shared" si="940"/>
        <v>-3.6777822066666666</v>
      </c>
      <c r="S4003" s="7">
        <v>300</v>
      </c>
      <c r="T4003" s="8" t="s">
        <v>4887</v>
      </c>
      <c r="U4003">
        <f t="shared" si="933"/>
        <v>-4.444796806666667</v>
      </c>
      <c r="V4003">
        <f t="shared" si="941"/>
        <v>300</v>
      </c>
      <c r="W4003">
        <f t="shared" si="942"/>
        <v>-4.0649313933333326</v>
      </c>
      <c r="Y4003" s="5">
        <v>300</v>
      </c>
      <c r="Z4003" s="6" t="s">
        <v>9419</v>
      </c>
      <c r="AA4003">
        <f t="shared" si="934"/>
        <v>-5.7678549033333333</v>
      </c>
      <c r="AB4003">
        <f t="shared" si="943"/>
        <v>300</v>
      </c>
      <c r="AC4003">
        <f t="shared" si="944"/>
        <v>-5.2881554699999667</v>
      </c>
    </row>
    <row r="4004" spans="1:29" x14ac:dyDescent="0.25">
      <c r="A4004" s="7">
        <v>300</v>
      </c>
      <c r="B4004" s="8">
        <v>-1361.0399809999999</v>
      </c>
      <c r="C4004">
        <f t="shared" si="930"/>
        <v>-4.5367999366666663</v>
      </c>
      <c r="D4004">
        <f t="shared" si="935"/>
        <v>234</v>
      </c>
      <c r="E4004">
        <f t="shared" si="936"/>
        <v>-2.4604897735191673</v>
      </c>
      <c r="G4004" s="7">
        <v>300</v>
      </c>
      <c r="H4004" s="8" t="s">
        <v>3963</v>
      </c>
      <c r="I4004">
        <f t="shared" si="931"/>
        <v>-4.8354059033333003</v>
      </c>
      <c r="J4004">
        <f t="shared" si="937"/>
        <v>198</v>
      </c>
      <c r="K4004">
        <f t="shared" si="938"/>
        <v>-2.5409011072664325</v>
      </c>
      <c r="M4004" s="7">
        <v>300</v>
      </c>
      <c r="N4004" s="8" t="s">
        <v>5395</v>
      </c>
      <c r="O4004">
        <f t="shared" si="932"/>
        <v>-4.3261323833333005</v>
      </c>
      <c r="P4004">
        <f t="shared" si="939"/>
        <v>300</v>
      </c>
      <c r="Q4004">
        <f t="shared" si="940"/>
        <v>-3.6777822066666666</v>
      </c>
      <c r="S4004" s="5">
        <v>300</v>
      </c>
      <c r="T4004" s="6" t="s">
        <v>4888</v>
      </c>
      <c r="U4004">
        <f t="shared" si="933"/>
        <v>-4.4447972699999996</v>
      </c>
      <c r="V4004">
        <f t="shared" si="941"/>
        <v>300</v>
      </c>
      <c r="W4004">
        <f t="shared" si="942"/>
        <v>-4.0649313933333326</v>
      </c>
      <c r="Y4004" s="7">
        <v>300</v>
      </c>
      <c r="Z4004" s="8" t="s">
        <v>9420</v>
      </c>
      <c r="AA4004">
        <f t="shared" si="934"/>
        <v>-5.7338357166666665</v>
      </c>
      <c r="AB4004">
        <f t="shared" si="943"/>
        <v>300</v>
      </c>
      <c r="AC4004">
        <f t="shared" si="944"/>
        <v>-5.2881554699999667</v>
      </c>
    </row>
    <row r="4005" spans="1:29" x14ac:dyDescent="0.25">
      <c r="A4005" s="5">
        <v>300</v>
      </c>
      <c r="B4005" s="6">
        <v>-1361.043854</v>
      </c>
      <c r="C4005">
        <f t="shared" si="930"/>
        <v>-4.5368128466666668</v>
      </c>
      <c r="D4005">
        <f t="shared" si="935"/>
        <v>234</v>
      </c>
      <c r="E4005">
        <f t="shared" si="936"/>
        <v>-2.4604897735191673</v>
      </c>
      <c r="G4005" s="5">
        <v>300</v>
      </c>
      <c r="H4005" s="6" t="s">
        <v>3964</v>
      </c>
      <c r="I4005">
        <f t="shared" si="931"/>
        <v>-4.4180365266666328</v>
      </c>
      <c r="J4005">
        <f t="shared" si="937"/>
        <v>198</v>
      </c>
      <c r="K4005">
        <f t="shared" si="938"/>
        <v>-2.5409011072664325</v>
      </c>
      <c r="M4005" s="5">
        <v>300</v>
      </c>
      <c r="N4005" s="6" t="s">
        <v>5037</v>
      </c>
      <c r="O4005">
        <f t="shared" si="932"/>
        <v>-4.3261572366666341</v>
      </c>
      <c r="P4005">
        <f t="shared" si="939"/>
        <v>300</v>
      </c>
      <c r="Q4005">
        <f t="shared" si="940"/>
        <v>-3.6777822066666666</v>
      </c>
      <c r="S4005" s="7">
        <v>300</v>
      </c>
      <c r="T4005" s="8" t="s">
        <v>4871</v>
      </c>
      <c r="U4005">
        <f t="shared" si="933"/>
        <v>-4.4448152099999998</v>
      </c>
      <c r="V4005">
        <f t="shared" si="941"/>
        <v>300</v>
      </c>
      <c r="W4005">
        <f t="shared" si="942"/>
        <v>-4.0649313933333326</v>
      </c>
      <c r="Y4005" s="5">
        <v>300</v>
      </c>
      <c r="Z4005" s="6" t="s">
        <v>9421</v>
      </c>
      <c r="AA4005">
        <f t="shared" si="934"/>
        <v>-5.8566195066666671</v>
      </c>
      <c r="AB4005">
        <f t="shared" si="943"/>
        <v>300</v>
      </c>
      <c r="AC4005">
        <f t="shared" si="944"/>
        <v>-5.2881554699999667</v>
      </c>
    </row>
    <row r="4006" spans="1:29" x14ac:dyDescent="0.25">
      <c r="A4006" s="7">
        <v>300</v>
      </c>
      <c r="B4006" s="8">
        <v>-1361.082746</v>
      </c>
      <c r="C4006">
        <f t="shared" si="930"/>
        <v>-4.5369424866666668</v>
      </c>
      <c r="D4006">
        <f t="shared" si="935"/>
        <v>234</v>
      </c>
      <c r="E4006">
        <f t="shared" si="936"/>
        <v>-2.4604897735191673</v>
      </c>
      <c r="G4006" s="7">
        <v>300</v>
      </c>
      <c r="H4006" s="8" t="s">
        <v>3965</v>
      </c>
      <c r="I4006">
        <f t="shared" si="931"/>
        <v>-3.5040079999999998</v>
      </c>
      <c r="J4006">
        <f t="shared" si="937"/>
        <v>198</v>
      </c>
      <c r="K4006">
        <f t="shared" si="938"/>
        <v>-2.5409011072664325</v>
      </c>
      <c r="M4006" s="7">
        <v>300</v>
      </c>
      <c r="N4006" s="8" t="s">
        <v>4999</v>
      </c>
      <c r="O4006">
        <f t="shared" si="932"/>
        <v>-4.3260961899999666</v>
      </c>
      <c r="P4006">
        <f t="shared" si="939"/>
        <v>300</v>
      </c>
      <c r="Q4006">
        <f t="shared" si="940"/>
        <v>-3.6777822066666666</v>
      </c>
      <c r="S4006" s="5">
        <v>300</v>
      </c>
      <c r="T4006" s="6" t="s">
        <v>4889</v>
      </c>
      <c r="U4006">
        <f t="shared" si="933"/>
        <v>-4.444845973333333</v>
      </c>
      <c r="V4006">
        <f t="shared" si="941"/>
        <v>300</v>
      </c>
      <c r="W4006">
        <f t="shared" si="942"/>
        <v>-4.0649313933333326</v>
      </c>
      <c r="Y4006" s="7">
        <v>300</v>
      </c>
      <c r="Z4006" s="8" t="s">
        <v>9422</v>
      </c>
      <c r="AA4006">
        <f t="shared" si="934"/>
        <v>-5.7342317666666665</v>
      </c>
      <c r="AB4006">
        <f t="shared" si="943"/>
        <v>300</v>
      </c>
      <c r="AC4006">
        <f t="shared" si="944"/>
        <v>-5.2881554699999667</v>
      </c>
    </row>
    <row r="4007" spans="1:29" x14ac:dyDescent="0.25">
      <c r="A4007" s="5">
        <v>300</v>
      </c>
      <c r="B4007" s="6">
        <v>-1361.052645</v>
      </c>
      <c r="C4007">
        <f t="shared" si="930"/>
        <v>-4.53684215</v>
      </c>
      <c r="D4007">
        <f t="shared" si="935"/>
        <v>234</v>
      </c>
      <c r="E4007">
        <f t="shared" si="936"/>
        <v>-2.4604897735191673</v>
      </c>
      <c r="G4007" s="5">
        <v>300</v>
      </c>
      <c r="H4007" s="6" t="s">
        <v>3966</v>
      </c>
      <c r="I4007">
        <f t="shared" si="931"/>
        <v>-3.6946351566666666</v>
      </c>
      <c r="J4007">
        <f t="shared" si="937"/>
        <v>198</v>
      </c>
      <c r="K4007">
        <f t="shared" si="938"/>
        <v>-2.5409011072664325</v>
      </c>
      <c r="M4007" s="5">
        <v>300</v>
      </c>
      <c r="N4007" s="6" t="s">
        <v>2559</v>
      </c>
      <c r="O4007">
        <f t="shared" si="932"/>
        <v>-4.3261491299999673</v>
      </c>
      <c r="P4007">
        <f t="shared" si="939"/>
        <v>300</v>
      </c>
      <c r="Q4007">
        <f t="shared" si="940"/>
        <v>-3.6777822066666666</v>
      </c>
      <c r="S4007" s="7">
        <v>300</v>
      </c>
      <c r="T4007" s="8" t="s">
        <v>4890</v>
      </c>
      <c r="U4007">
        <f t="shared" si="933"/>
        <v>-4.4448645200000003</v>
      </c>
      <c r="V4007">
        <f t="shared" si="941"/>
        <v>300</v>
      </c>
      <c r="W4007">
        <f t="shared" si="942"/>
        <v>-4.0649313933333326</v>
      </c>
      <c r="Y4007" s="5">
        <v>300</v>
      </c>
      <c r="Z4007" s="6" t="s">
        <v>9423</v>
      </c>
      <c r="AA4007">
        <f t="shared" si="934"/>
        <v>-5.7135485066666671</v>
      </c>
      <c r="AB4007">
        <f t="shared" si="943"/>
        <v>300</v>
      </c>
      <c r="AC4007">
        <f t="shared" si="944"/>
        <v>-5.2881554699999667</v>
      </c>
    </row>
    <row r="4008" spans="1:29" x14ac:dyDescent="0.25">
      <c r="A4008" s="7">
        <v>300</v>
      </c>
      <c r="B4008" s="8">
        <v>-1361.0780030000001</v>
      </c>
      <c r="C4008">
        <f t="shared" si="930"/>
        <v>-4.5369266766666669</v>
      </c>
      <c r="D4008">
        <f t="shared" si="935"/>
        <v>234</v>
      </c>
      <c r="E4008">
        <f t="shared" si="936"/>
        <v>-2.4604897735191673</v>
      </c>
      <c r="G4008" s="7">
        <v>300</v>
      </c>
      <c r="H4008" s="8" t="s">
        <v>3967</v>
      </c>
      <c r="I4008">
        <f t="shared" si="931"/>
        <v>-3.5020802499999997</v>
      </c>
      <c r="J4008">
        <f t="shared" si="937"/>
        <v>198</v>
      </c>
      <c r="K4008">
        <f t="shared" si="938"/>
        <v>-2.5409011072664325</v>
      </c>
      <c r="M4008" s="7">
        <v>300</v>
      </c>
      <c r="N4008" s="8" t="s">
        <v>2557</v>
      </c>
      <c r="O4008">
        <f t="shared" si="932"/>
        <v>-4.3260938033332996</v>
      </c>
      <c r="P4008">
        <f t="shared" si="939"/>
        <v>300</v>
      </c>
      <c r="Q4008">
        <f t="shared" si="940"/>
        <v>-3.6777822066666666</v>
      </c>
      <c r="S4008" s="5">
        <v>300</v>
      </c>
      <c r="T4008" s="6" t="s">
        <v>4891</v>
      </c>
      <c r="U4008">
        <f t="shared" si="933"/>
        <v>-4.4448714233333328</v>
      </c>
      <c r="V4008">
        <f t="shared" si="941"/>
        <v>300</v>
      </c>
      <c r="W4008">
        <f t="shared" si="942"/>
        <v>-4.0649313933333326</v>
      </c>
      <c r="Y4008" s="7">
        <v>300</v>
      </c>
      <c r="Z4008" s="8" t="s">
        <v>9424</v>
      </c>
      <c r="AA4008">
        <f t="shared" si="934"/>
        <v>-5.7406277233333336</v>
      </c>
      <c r="AB4008">
        <f t="shared" si="943"/>
        <v>300</v>
      </c>
      <c r="AC4008">
        <f t="shared" si="944"/>
        <v>-5.2881554699999667</v>
      </c>
    </row>
    <row r="4009" spans="1:29" x14ac:dyDescent="0.25">
      <c r="A4009" s="5">
        <v>300</v>
      </c>
      <c r="B4009" s="6">
        <v>-1361.0756710000001</v>
      </c>
      <c r="C4009">
        <f t="shared" si="930"/>
        <v>-4.5369189033333335</v>
      </c>
      <c r="D4009">
        <f t="shared" si="935"/>
        <v>234</v>
      </c>
      <c r="E4009">
        <f t="shared" si="936"/>
        <v>-2.4604897735191673</v>
      </c>
      <c r="G4009" s="5">
        <v>300</v>
      </c>
      <c r="H4009" s="6" t="s">
        <v>3968</v>
      </c>
      <c r="I4009">
        <f t="shared" si="931"/>
        <v>-3.5275290533333337</v>
      </c>
      <c r="J4009">
        <f t="shared" si="937"/>
        <v>198</v>
      </c>
      <c r="K4009">
        <f t="shared" si="938"/>
        <v>-2.5409011072664325</v>
      </c>
      <c r="M4009" s="5">
        <v>300</v>
      </c>
      <c r="N4009" s="6" t="s">
        <v>5038</v>
      </c>
      <c r="O4009">
        <f t="shared" si="932"/>
        <v>-4.3261771733333001</v>
      </c>
      <c r="P4009">
        <f t="shared" si="939"/>
        <v>300</v>
      </c>
      <c r="Q4009">
        <f t="shared" si="940"/>
        <v>-3.6777822066666666</v>
      </c>
      <c r="S4009" s="7">
        <v>300</v>
      </c>
      <c r="T4009" s="8" t="s">
        <v>4892</v>
      </c>
      <c r="U4009">
        <f t="shared" si="933"/>
        <v>-4.4447972633333332</v>
      </c>
      <c r="V4009">
        <f t="shared" si="941"/>
        <v>300</v>
      </c>
      <c r="W4009">
        <f t="shared" si="942"/>
        <v>-4.0649313933333326</v>
      </c>
      <c r="Y4009" s="5">
        <v>300</v>
      </c>
      <c r="Z4009" s="6" t="s">
        <v>9425</v>
      </c>
      <c r="AA4009">
        <f t="shared" si="934"/>
        <v>-5.8107120866666335</v>
      </c>
      <c r="AB4009">
        <f t="shared" si="943"/>
        <v>300</v>
      </c>
      <c r="AC4009">
        <f t="shared" si="944"/>
        <v>-5.2881554699999667</v>
      </c>
    </row>
    <row r="4010" spans="1:29" x14ac:dyDescent="0.25">
      <c r="A4010" s="7">
        <v>300</v>
      </c>
      <c r="B4010" s="8">
        <v>-1361.052813</v>
      </c>
      <c r="C4010">
        <f t="shared" si="930"/>
        <v>-4.5368427100000002</v>
      </c>
      <c r="D4010">
        <f t="shared" si="935"/>
        <v>234</v>
      </c>
      <c r="E4010">
        <f t="shared" si="936"/>
        <v>-2.4604897735191673</v>
      </c>
      <c r="G4010" s="7">
        <v>300</v>
      </c>
      <c r="H4010" s="8" t="s">
        <v>3969</v>
      </c>
      <c r="I4010">
        <f t="shared" si="931"/>
        <v>-3.70887096</v>
      </c>
      <c r="J4010">
        <f t="shared" si="937"/>
        <v>198</v>
      </c>
      <c r="K4010">
        <f t="shared" si="938"/>
        <v>-2.5409011072664325</v>
      </c>
      <c r="M4010" s="7">
        <v>300</v>
      </c>
      <c r="N4010" s="8" t="s">
        <v>5055</v>
      </c>
      <c r="O4010">
        <f t="shared" si="932"/>
        <v>-4.3261903966666333</v>
      </c>
      <c r="P4010">
        <f t="shared" si="939"/>
        <v>300</v>
      </c>
      <c r="Q4010">
        <f t="shared" si="940"/>
        <v>-3.6777822066666666</v>
      </c>
      <c r="S4010" s="5">
        <v>300</v>
      </c>
      <c r="T4010" s="6" t="s">
        <v>4893</v>
      </c>
      <c r="U4010">
        <f t="shared" si="933"/>
        <v>-4.444793063333333</v>
      </c>
      <c r="V4010">
        <f t="shared" si="941"/>
        <v>300</v>
      </c>
      <c r="W4010">
        <f t="shared" si="942"/>
        <v>-4.0649313933333326</v>
      </c>
      <c r="Y4010" s="7">
        <v>300</v>
      </c>
      <c r="Z4010" s="8" t="s">
        <v>9426</v>
      </c>
      <c r="AA4010">
        <f t="shared" si="934"/>
        <v>-5.633247599999966</v>
      </c>
      <c r="AB4010">
        <f t="shared" si="943"/>
        <v>300</v>
      </c>
      <c r="AC4010">
        <f t="shared" si="944"/>
        <v>-5.2881554699999667</v>
      </c>
    </row>
    <row r="4011" spans="1:29" x14ac:dyDescent="0.25">
      <c r="A4011" s="5">
        <v>300</v>
      </c>
      <c r="B4011" s="6">
        <v>-1361.047137</v>
      </c>
      <c r="C4011">
        <f t="shared" si="930"/>
        <v>-4.5368237899999997</v>
      </c>
      <c r="D4011">
        <f t="shared" si="935"/>
        <v>234</v>
      </c>
      <c r="E4011">
        <f t="shared" si="936"/>
        <v>-2.4604897735191673</v>
      </c>
      <c r="G4011" s="5">
        <v>300</v>
      </c>
      <c r="H4011" s="6" t="s">
        <v>3970</v>
      </c>
      <c r="I4011">
        <f t="shared" si="931"/>
        <v>-3.5129292233333329</v>
      </c>
      <c r="J4011">
        <f t="shared" si="937"/>
        <v>198</v>
      </c>
      <c r="K4011">
        <f t="shared" si="938"/>
        <v>-2.5409011072664325</v>
      </c>
      <c r="M4011" s="5">
        <v>300</v>
      </c>
      <c r="N4011" s="6" t="s">
        <v>4991</v>
      </c>
      <c r="O4011">
        <f t="shared" si="932"/>
        <v>-4.3260954399999667</v>
      </c>
      <c r="P4011">
        <f t="shared" si="939"/>
        <v>300</v>
      </c>
      <c r="Q4011">
        <f t="shared" si="940"/>
        <v>-3.6777822066666666</v>
      </c>
      <c r="S4011" s="7">
        <v>300</v>
      </c>
      <c r="T4011" s="8" t="s">
        <v>4894</v>
      </c>
      <c r="U4011">
        <f t="shared" si="933"/>
        <v>-4.444808646666667</v>
      </c>
      <c r="V4011">
        <f t="shared" si="941"/>
        <v>300</v>
      </c>
      <c r="W4011">
        <f t="shared" si="942"/>
        <v>-4.0649313933333326</v>
      </c>
      <c r="Y4011" s="5">
        <v>300</v>
      </c>
      <c r="Z4011" s="6" t="s">
        <v>9427</v>
      </c>
      <c r="AA4011">
        <f t="shared" si="934"/>
        <v>-5.6404156733333339</v>
      </c>
      <c r="AB4011">
        <f t="shared" si="943"/>
        <v>300</v>
      </c>
      <c r="AC4011">
        <f t="shared" si="944"/>
        <v>-5.2881554699999667</v>
      </c>
    </row>
    <row r="4012" spans="1:29" x14ac:dyDescent="0.25">
      <c r="A4012" s="7">
        <v>300</v>
      </c>
      <c r="B4012" s="8">
        <v>-1361.065173</v>
      </c>
      <c r="C4012">
        <f t="shared" si="930"/>
        <v>-4.5368839100000002</v>
      </c>
      <c r="D4012">
        <f t="shared" si="935"/>
        <v>234</v>
      </c>
      <c r="E4012">
        <f t="shared" si="936"/>
        <v>-2.4604897735191673</v>
      </c>
      <c r="G4012" s="7">
        <v>300</v>
      </c>
      <c r="H4012" s="8" t="s">
        <v>3971</v>
      </c>
      <c r="I4012">
        <f t="shared" si="931"/>
        <v>-3.5707301100000004</v>
      </c>
      <c r="J4012">
        <f t="shared" si="937"/>
        <v>198</v>
      </c>
      <c r="K4012">
        <f t="shared" si="938"/>
        <v>-2.5409011072664325</v>
      </c>
      <c r="M4012" s="7">
        <v>300</v>
      </c>
      <c r="N4012" s="8" t="s">
        <v>2565</v>
      </c>
      <c r="O4012">
        <f t="shared" si="932"/>
        <v>-4.3261291666666333</v>
      </c>
      <c r="P4012">
        <f t="shared" si="939"/>
        <v>300</v>
      </c>
      <c r="Q4012">
        <f t="shared" si="940"/>
        <v>-3.6777822066666666</v>
      </c>
      <c r="S4012" s="5">
        <v>300</v>
      </c>
      <c r="T4012" s="6" t="s">
        <v>4884</v>
      </c>
      <c r="U4012">
        <f t="shared" si="933"/>
        <v>-4.4448458766666663</v>
      </c>
      <c r="V4012">
        <f t="shared" si="941"/>
        <v>300</v>
      </c>
      <c r="W4012">
        <f t="shared" si="942"/>
        <v>-4.0649313933333326</v>
      </c>
      <c r="Y4012" s="7">
        <v>300</v>
      </c>
      <c r="Z4012" s="8" t="s">
        <v>9428</v>
      </c>
      <c r="AA4012">
        <f t="shared" si="934"/>
        <v>-5.7846512433333004</v>
      </c>
      <c r="AB4012">
        <f t="shared" si="943"/>
        <v>300</v>
      </c>
      <c r="AC4012">
        <f t="shared" si="944"/>
        <v>-5.2881554699999667</v>
      </c>
    </row>
    <row r="4013" spans="1:29" x14ac:dyDescent="0.25">
      <c r="A4013" s="5">
        <v>300</v>
      </c>
      <c r="B4013" s="6">
        <v>-1361.027881</v>
      </c>
      <c r="C4013">
        <f t="shared" si="930"/>
        <v>-4.5367596033333335</v>
      </c>
      <c r="D4013">
        <f t="shared" si="935"/>
        <v>234</v>
      </c>
      <c r="E4013">
        <f t="shared" si="936"/>
        <v>-2.4604897735191673</v>
      </c>
      <c r="G4013" s="5">
        <v>300</v>
      </c>
      <c r="H4013" s="6" t="s">
        <v>3972</v>
      </c>
      <c r="I4013">
        <f t="shared" si="931"/>
        <v>-3.5283652366666667</v>
      </c>
      <c r="J4013">
        <f t="shared" si="937"/>
        <v>198</v>
      </c>
      <c r="K4013">
        <f t="shared" si="938"/>
        <v>-2.5409011072664325</v>
      </c>
      <c r="M4013" s="5">
        <v>300</v>
      </c>
      <c r="N4013" s="6" t="s">
        <v>4980</v>
      </c>
      <c r="O4013">
        <f t="shared" si="932"/>
        <v>-4.3261516999999667</v>
      </c>
      <c r="P4013">
        <f t="shared" si="939"/>
        <v>300</v>
      </c>
      <c r="Q4013">
        <f t="shared" si="940"/>
        <v>-3.6777822066666666</v>
      </c>
      <c r="S4013" s="7">
        <v>300</v>
      </c>
      <c r="T4013" s="8" t="s">
        <v>4895</v>
      </c>
      <c r="U4013">
        <f t="shared" si="933"/>
        <v>-4.4448481500000003</v>
      </c>
      <c r="V4013">
        <f t="shared" si="941"/>
        <v>300</v>
      </c>
      <c r="W4013">
        <f t="shared" si="942"/>
        <v>-4.0649313933333326</v>
      </c>
      <c r="Y4013" s="5">
        <v>300</v>
      </c>
      <c r="Z4013" s="6" t="s">
        <v>9429</v>
      </c>
      <c r="AA4013">
        <f t="shared" si="934"/>
        <v>-5.6994430600000001</v>
      </c>
      <c r="AB4013">
        <f t="shared" si="943"/>
        <v>300</v>
      </c>
      <c r="AC4013">
        <f t="shared" si="944"/>
        <v>-5.2881554699999667</v>
      </c>
    </row>
    <row r="4014" spans="1:29" x14ac:dyDescent="0.25">
      <c r="A4014" s="7">
        <v>300</v>
      </c>
      <c r="B4014" s="8">
        <v>-1361.052612</v>
      </c>
      <c r="C4014">
        <f t="shared" si="930"/>
        <v>-4.5368420399999998</v>
      </c>
      <c r="D4014">
        <f t="shared" si="935"/>
        <v>234</v>
      </c>
      <c r="E4014">
        <f t="shared" si="936"/>
        <v>-2.4604897735191673</v>
      </c>
      <c r="G4014" s="7">
        <v>300</v>
      </c>
      <c r="H4014" s="8" t="s">
        <v>3973</v>
      </c>
      <c r="I4014">
        <f t="shared" si="931"/>
        <v>-3.5318467499999997</v>
      </c>
      <c r="J4014">
        <f t="shared" si="937"/>
        <v>198</v>
      </c>
      <c r="K4014">
        <f t="shared" si="938"/>
        <v>-2.5409011072664325</v>
      </c>
      <c r="M4014" s="7">
        <v>300</v>
      </c>
      <c r="N4014" s="8" t="s">
        <v>5044</v>
      </c>
      <c r="O4014">
        <f t="shared" si="932"/>
        <v>-4.3260872799999666</v>
      </c>
      <c r="P4014">
        <f t="shared" si="939"/>
        <v>300</v>
      </c>
      <c r="Q4014">
        <f t="shared" si="940"/>
        <v>-3.6777822066666666</v>
      </c>
      <c r="S4014" s="5">
        <v>300</v>
      </c>
      <c r="T4014" s="6" t="s">
        <v>4896</v>
      </c>
      <c r="U4014">
        <f t="shared" si="933"/>
        <v>-4.444826963333333</v>
      </c>
      <c r="V4014">
        <f t="shared" si="941"/>
        <v>300</v>
      </c>
      <c r="W4014">
        <f t="shared" si="942"/>
        <v>-4.0649313933333326</v>
      </c>
      <c r="Y4014" s="7">
        <v>300</v>
      </c>
      <c r="Z4014" s="8" t="s">
        <v>9430</v>
      </c>
      <c r="AA4014">
        <f t="shared" si="934"/>
        <v>-5.7810320600000002</v>
      </c>
      <c r="AB4014">
        <f t="shared" si="943"/>
        <v>300</v>
      </c>
      <c r="AC4014">
        <f t="shared" si="944"/>
        <v>-5.2881554699999667</v>
      </c>
    </row>
    <row r="4015" spans="1:29" x14ac:dyDescent="0.25">
      <c r="A4015" s="5">
        <v>300</v>
      </c>
      <c r="B4015" s="6">
        <v>-1361.047971</v>
      </c>
      <c r="C4015">
        <f t="shared" si="930"/>
        <v>-4.5368265699999997</v>
      </c>
      <c r="D4015">
        <f t="shared" si="935"/>
        <v>234</v>
      </c>
      <c r="E4015">
        <f t="shared" si="936"/>
        <v>-2.4604897735191673</v>
      </c>
      <c r="G4015" s="5">
        <v>300</v>
      </c>
      <c r="H4015" s="6" t="s">
        <v>3974</v>
      </c>
      <c r="I4015">
        <f t="shared" si="931"/>
        <v>-3.5264354999999998</v>
      </c>
      <c r="J4015">
        <f t="shared" si="937"/>
        <v>198</v>
      </c>
      <c r="K4015">
        <f t="shared" si="938"/>
        <v>-2.5409011072664325</v>
      </c>
      <c r="M4015" s="5">
        <v>300</v>
      </c>
      <c r="N4015" s="6" t="s">
        <v>5298</v>
      </c>
      <c r="O4015">
        <f t="shared" si="932"/>
        <v>-4.3260954433333003</v>
      </c>
      <c r="P4015">
        <f t="shared" si="939"/>
        <v>300</v>
      </c>
      <c r="Q4015">
        <f t="shared" si="940"/>
        <v>-3.6777822066666666</v>
      </c>
      <c r="S4015" s="7">
        <v>300</v>
      </c>
      <c r="T4015" s="8" t="s">
        <v>4897</v>
      </c>
      <c r="U4015">
        <f t="shared" si="933"/>
        <v>-4.4448161900000001</v>
      </c>
      <c r="V4015">
        <f t="shared" si="941"/>
        <v>300</v>
      </c>
      <c r="W4015">
        <f t="shared" si="942"/>
        <v>-4.0649313933333326</v>
      </c>
      <c r="Y4015" s="5">
        <v>300</v>
      </c>
      <c r="Z4015" s="6" t="s">
        <v>9431</v>
      </c>
      <c r="AA4015">
        <f t="shared" si="934"/>
        <v>-5.8420668833333336</v>
      </c>
      <c r="AB4015">
        <f t="shared" si="943"/>
        <v>300</v>
      </c>
      <c r="AC4015">
        <f t="shared" si="944"/>
        <v>-5.2881554699999667</v>
      </c>
    </row>
    <row r="4016" spans="1:29" x14ac:dyDescent="0.25">
      <c r="A4016" s="7">
        <v>300</v>
      </c>
      <c r="B4016" s="8">
        <v>-1361.058747</v>
      </c>
      <c r="C4016">
        <f t="shared" si="930"/>
        <v>-4.5368624899999999</v>
      </c>
      <c r="D4016">
        <f t="shared" si="935"/>
        <v>234</v>
      </c>
      <c r="E4016">
        <f t="shared" si="936"/>
        <v>-2.4604897735191673</v>
      </c>
      <c r="G4016" s="7">
        <v>300</v>
      </c>
      <c r="H4016" s="8" t="s">
        <v>3975</v>
      </c>
      <c r="I4016">
        <f t="shared" si="931"/>
        <v>-3.5860344966666671</v>
      </c>
      <c r="J4016">
        <f t="shared" si="937"/>
        <v>198</v>
      </c>
      <c r="K4016">
        <f t="shared" si="938"/>
        <v>-2.5409011072664325</v>
      </c>
      <c r="M4016" s="7">
        <v>300</v>
      </c>
      <c r="N4016" s="8" t="s">
        <v>5175</v>
      </c>
      <c r="O4016">
        <f t="shared" si="932"/>
        <v>-4.3260706266666329</v>
      </c>
      <c r="P4016">
        <f t="shared" si="939"/>
        <v>300</v>
      </c>
      <c r="Q4016">
        <f t="shared" si="940"/>
        <v>-3.6777822066666666</v>
      </c>
      <c r="S4016" s="5">
        <v>300</v>
      </c>
      <c r="T4016" s="6" t="s">
        <v>4898</v>
      </c>
      <c r="U4016">
        <f t="shared" si="933"/>
        <v>-4.4448108233333334</v>
      </c>
      <c r="V4016">
        <f t="shared" si="941"/>
        <v>300</v>
      </c>
      <c r="W4016">
        <f t="shared" si="942"/>
        <v>-4.0649313933333326</v>
      </c>
      <c r="Y4016" s="7">
        <v>300</v>
      </c>
      <c r="Z4016" s="8" t="s">
        <v>9432</v>
      </c>
      <c r="AA4016">
        <f t="shared" si="934"/>
        <v>-5.5963964333333003</v>
      </c>
      <c r="AB4016">
        <f t="shared" si="943"/>
        <v>300</v>
      </c>
      <c r="AC4016">
        <f t="shared" si="944"/>
        <v>-5.2881554699999667</v>
      </c>
    </row>
    <row r="4017" spans="1:29" x14ac:dyDescent="0.25">
      <c r="A4017" s="5">
        <v>300</v>
      </c>
      <c r="B4017" s="6">
        <v>-1361.069131</v>
      </c>
      <c r="C4017">
        <f t="shared" si="930"/>
        <v>-4.5368971033333336</v>
      </c>
      <c r="D4017">
        <f t="shared" si="935"/>
        <v>234</v>
      </c>
      <c r="E4017">
        <f t="shared" si="936"/>
        <v>-2.4604897735191673</v>
      </c>
      <c r="G4017" s="5">
        <v>300</v>
      </c>
      <c r="H4017" s="6" t="s">
        <v>3976</v>
      </c>
      <c r="I4017">
        <f t="shared" si="931"/>
        <v>-3.56832277</v>
      </c>
      <c r="J4017">
        <f t="shared" si="937"/>
        <v>198</v>
      </c>
      <c r="K4017">
        <f t="shared" si="938"/>
        <v>-2.5409011072664325</v>
      </c>
      <c r="M4017" s="5">
        <v>300</v>
      </c>
      <c r="N4017" s="6" t="s">
        <v>5110</v>
      </c>
      <c r="O4017">
        <f t="shared" si="932"/>
        <v>-4.3260962099999665</v>
      </c>
      <c r="P4017">
        <f t="shared" si="939"/>
        <v>300</v>
      </c>
      <c r="Q4017">
        <f t="shared" si="940"/>
        <v>-3.6777822066666666</v>
      </c>
      <c r="S4017" s="7">
        <v>300</v>
      </c>
      <c r="T4017" s="8" t="s">
        <v>4899</v>
      </c>
      <c r="U4017">
        <f t="shared" si="933"/>
        <v>-4.4448297966666672</v>
      </c>
      <c r="V4017">
        <f t="shared" si="941"/>
        <v>300</v>
      </c>
      <c r="W4017">
        <f t="shared" si="942"/>
        <v>-4.0649313933333326</v>
      </c>
      <c r="Y4017" s="5">
        <v>300</v>
      </c>
      <c r="Z4017" s="6" t="s">
        <v>9433</v>
      </c>
      <c r="AA4017">
        <f t="shared" si="934"/>
        <v>-6.0510542666666671</v>
      </c>
      <c r="AB4017">
        <f t="shared" si="943"/>
        <v>300</v>
      </c>
      <c r="AC4017">
        <f t="shared" si="944"/>
        <v>-5.2881554699999667</v>
      </c>
    </row>
    <row r="4018" spans="1:29" x14ac:dyDescent="0.25">
      <c r="A4018" s="7">
        <v>300</v>
      </c>
      <c r="B4018" s="8">
        <v>-1361.058908</v>
      </c>
      <c r="C4018">
        <f t="shared" si="930"/>
        <v>-4.5368630266666665</v>
      </c>
      <c r="D4018">
        <f t="shared" si="935"/>
        <v>234</v>
      </c>
      <c r="E4018">
        <f t="shared" si="936"/>
        <v>-2.4604897735191673</v>
      </c>
      <c r="G4018" s="7">
        <v>300</v>
      </c>
      <c r="H4018" s="8" t="s">
        <v>3977</v>
      </c>
      <c r="I4018">
        <f t="shared" si="931"/>
        <v>-3.6362353733333332</v>
      </c>
      <c r="J4018">
        <f t="shared" si="937"/>
        <v>198</v>
      </c>
      <c r="K4018">
        <f t="shared" si="938"/>
        <v>-2.5409011072664325</v>
      </c>
      <c r="M4018" s="7">
        <v>300</v>
      </c>
      <c r="N4018" s="8" t="s">
        <v>5031</v>
      </c>
      <c r="O4018">
        <f t="shared" si="932"/>
        <v>-4.3261288733333005</v>
      </c>
      <c r="P4018">
        <f t="shared" si="939"/>
        <v>300</v>
      </c>
      <c r="Q4018">
        <f t="shared" si="940"/>
        <v>-3.6777822066666666</v>
      </c>
      <c r="S4018" s="5">
        <v>300</v>
      </c>
      <c r="T4018" s="6" t="s">
        <v>4900</v>
      </c>
      <c r="U4018">
        <f t="shared" si="933"/>
        <v>-4.4448085366666668</v>
      </c>
      <c r="V4018">
        <f t="shared" si="941"/>
        <v>300</v>
      </c>
      <c r="W4018">
        <f t="shared" si="942"/>
        <v>-4.0649313933333326</v>
      </c>
      <c r="Y4018" s="7">
        <v>300</v>
      </c>
      <c r="Z4018" s="8" t="s">
        <v>9434</v>
      </c>
      <c r="AA4018">
        <f t="shared" si="934"/>
        <v>-5.4563600599999669</v>
      </c>
      <c r="AB4018">
        <f t="shared" si="943"/>
        <v>300</v>
      </c>
      <c r="AC4018">
        <f t="shared" si="944"/>
        <v>-5.2881554699999667</v>
      </c>
    </row>
    <row r="4019" spans="1:29" x14ac:dyDescent="0.25">
      <c r="A4019" s="5">
        <v>300</v>
      </c>
      <c r="B4019" s="6">
        <v>-1361.0589179999999</v>
      </c>
      <c r="C4019">
        <f t="shared" si="930"/>
        <v>-4.5368630599999999</v>
      </c>
      <c r="D4019">
        <f t="shared" si="935"/>
        <v>234</v>
      </c>
      <c r="E4019">
        <f t="shared" si="936"/>
        <v>-2.4604897735191673</v>
      </c>
      <c r="G4019" s="5">
        <v>300</v>
      </c>
      <c r="H4019" s="6" t="s">
        <v>3978</v>
      </c>
      <c r="I4019">
        <f t="shared" si="931"/>
        <v>-3.5423189000000002</v>
      </c>
      <c r="J4019">
        <f t="shared" si="937"/>
        <v>198</v>
      </c>
      <c r="K4019">
        <f t="shared" si="938"/>
        <v>-2.5409011072664325</v>
      </c>
      <c r="M4019" s="5">
        <v>300</v>
      </c>
      <c r="N4019" s="6" t="s">
        <v>5015</v>
      </c>
      <c r="O4019">
        <f t="shared" si="932"/>
        <v>-4.3261160433332995</v>
      </c>
      <c r="P4019">
        <f t="shared" si="939"/>
        <v>300</v>
      </c>
      <c r="Q4019">
        <f t="shared" si="940"/>
        <v>-3.6777822066666666</v>
      </c>
      <c r="S4019" s="7">
        <v>300</v>
      </c>
      <c r="T4019" s="8" t="s">
        <v>4901</v>
      </c>
      <c r="U4019">
        <f t="shared" si="933"/>
        <v>-4.4448085333333331</v>
      </c>
      <c r="V4019">
        <f t="shared" si="941"/>
        <v>300</v>
      </c>
      <c r="W4019">
        <f t="shared" si="942"/>
        <v>-4.0649313933333326</v>
      </c>
      <c r="Y4019" s="5">
        <v>300</v>
      </c>
      <c r="Z4019" s="6" t="s">
        <v>9435</v>
      </c>
      <c r="AA4019">
        <f t="shared" si="934"/>
        <v>-5.7259883566666669</v>
      </c>
      <c r="AB4019">
        <f t="shared" si="943"/>
        <v>300</v>
      </c>
      <c r="AC4019">
        <f t="shared" si="944"/>
        <v>-5.2881554699999667</v>
      </c>
    </row>
    <row r="4020" spans="1:29" x14ac:dyDescent="0.25">
      <c r="A4020" s="7">
        <v>300</v>
      </c>
      <c r="B4020" s="8">
        <v>-1361.057906</v>
      </c>
      <c r="C4020">
        <f t="shared" si="930"/>
        <v>-4.5368596866666664</v>
      </c>
      <c r="D4020">
        <f t="shared" si="935"/>
        <v>234</v>
      </c>
      <c r="E4020">
        <f t="shared" si="936"/>
        <v>-2.4604897735191673</v>
      </c>
      <c r="G4020" s="7">
        <v>300</v>
      </c>
      <c r="H4020" s="8" t="s">
        <v>3979</v>
      </c>
      <c r="I4020">
        <f t="shared" si="931"/>
        <v>-3.5563075633332999</v>
      </c>
      <c r="J4020">
        <f t="shared" si="937"/>
        <v>198</v>
      </c>
      <c r="K4020">
        <f t="shared" si="938"/>
        <v>-2.5409011072664325</v>
      </c>
      <c r="M4020" s="7">
        <v>300</v>
      </c>
      <c r="N4020" s="8" t="s">
        <v>2559</v>
      </c>
      <c r="O4020">
        <f t="shared" si="932"/>
        <v>-4.3261491299999673</v>
      </c>
      <c r="P4020">
        <f t="shared" si="939"/>
        <v>300</v>
      </c>
      <c r="Q4020">
        <f t="shared" si="940"/>
        <v>-3.6777822066666666</v>
      </c>
      <c r="S4020" s="5">
        <v>300</v>
      </c>
      <c r="T4020" s="6" t="s">
        <v>4890</v>
      </c>
      <c r="U4020">
        <f t="shared" si="933"/>
        <v>-4.4448645200000003</v>
      </c>
      <c r="V4020">
        <f t="shared" si="941"/>
        <v>300</v>
      </c>
      <c r="W4020">
        <f t="shared" si="942"/>
        <v>-4.0649313933333326</v>
      </c>
      <c r="Y4020" s="7">
        <v>300</v>
      </c>
      <c r="Z4020" s="8" t="s">
        <v>9436</v>
      </c>
      <c r="AA4020">
        <f t="shared" si="934"/>
        <v>-5.7084361866666669</v>
      </c>
      <c r="AB4020">
        <f t="shared" si="943"/>
        <v>300</v>
      </c>
      <c r="AC4020">
        <f t="shared" si="944"/>
        <v>-5.2881554699999667</v>
      </c>
    </row>
    <row r="4021" spans="1:29" x14ac:dyDescent="0.25">
      <c r="A4021" s="5">
        <v>300</v>
      </c>
      <c r="B4021" s="6">
        <v>-1361.070909</v>
      </c>
      <c r="C4021">
        <f t="shared" si="930"/>
        <v>-4.5369030300000004</v>
      </c>
      <c r="D4021">
        <f t="shared" si="935"/>
        <v>234</v>
      </c>
      <c r="E4021">
        <f t="shared" si="936"/>
        <v>-2.4604897735191673</v>
      </c>
      <c r="G4021" s="5">
        <v>300</v>
      </c>
      <c r="H4021" s="6" t="s">
        <v>3980</v>
      </c>
      <c r="I4021">
        <f t="shared" si="931"/>
        <v>-3.5470312566666666</v>
      </c>
      <c r="J4021">
        <f t="shared" si="937"/>
        <v>198</v>
      </c>
      <c r="K4021">
        <f t="shared" si="938"/>
        <v>-2.5409011072664325</v>
      </c>
      <c r="M4021" s="5">
        <v>300</v>
      </c>
      <c r="N4021" s="6" t="s">
        <v>5020</v>
      </c>
      <c r="O4021">
        <f t="shared" si="932"/>
        <v>-4.3260955466666333</v>
      </c>
      <c r="P4021">
        <f t="shared" si="939"/>
        <v>300</v>
      </c>
      <c r="Q4021">
        <f t="shared" si="940"/>
        <v>-3.6777822066666666</v>
      </c>
      <c r="S4021" s="7">
        <v>300</v>
      </c>
      <c r="T4021" s="8" t="s">
        <v>4902</v>
      </c>
      <c r="U4021">
        <f t="shared" si="933"/>
        <v>-4.4448086733333332</v>
      </c>
      <c r="V4021">
        <f t="shared" si="941"/>
        <v>300</v>
      </c>
      <c r="W4021">
        <f t="shared" si="942"/>
        <v>-4.0649313933333326</v>
      </c>
      <c r="Y4021" s="5">
        <v>300</v>
      </c>
      <c r="Z4021" s="6" t="s">
        <v>9437</v>
      </c>
      <c r="AA4021">
        <f t="shared" si="934"/>
        <v>-5.7208612366666332</v>
      </c>
      <c r="AB4021">
        <f t="shared" si="943"/>
        <v>300</v>
      </c>
      <c r="AC4021">
        <f t="shared" si="944"/>
        <v>-5.2881554699999667</v>
      </c>
    </row>
    <row r="4022" spans="1:29" x14ac:dyDescent="0.25">
      <c r="A4022" s="7">
        <v>300</v>
      </c>
      <c r="B4022" s="8">
        <v>-1361.071749</v>
      </c>
      <c r="C4022">
        <f t="shared" si="930"/>
        <v>-4.5369058300000003</v>
      </c>
      <c r="D4022">
        <f t="shared" si="935"/>
        <v>234</v>
      </c>
      <c r="E4022">
        <f t="shared" si="936"/>
        <v>-2.4604897735191673</v>
      </c>
      <c r="G4022" s="7">
        <v>300</v>
      </c>
      <c r="H4022" s="8" t="s">
        <v>3981</v>
      </c>
      <c r="I4022">
        <f t="shared" si="931"/>
        <v>-3.527077806666667</v>
      </c>
      <c r="J4022">
        <f t="shared" si="937"/>
        <v>198</v>
      </c>
      <c r="K4022">
        <f t="shared" si="938"/>
        <v>-2.5409011072664325</v>
      </c>
      <c r="M4022" s="7">
        <v>300</v>
      </c>
      <c r="N4022" s="8" t="s">
        <v>2586</v>
      </c>
      <c r="O4022">
        <f t="shared" si="932"/>
        <v>-4.3261291699999669</v>
      </c>
      <c r="P4022">
        <f t="shared" si="939"/>
        <v>300</v>
      </c>
      <c r="Q4022">
        <f t="shared" si="940"/>
        <v>-3.6777822066666666</v>
      </c>
      <c r="S4022" s="5">
        <v>300</v>
      </c>
      <c r="T4022" s="6" t="s">
        <v>4903</v>
      </c>
      <c r="U4022">
        <f t="shared" si="933"/>
        <v>-4.444808553333333</v>
      </c>
      <c r="V4022">
        <f t="shared" si="941"/>
        <v>300</v>
      </c>
      <c r="W4022">
        <f t="shared" si="942"/>
        <v>-4.0649313933333326</v>
      </c>
      <c r="Y4022" s="7">
        <v>300</v>
      </c>
      <c r="Z4022" s="8" t="s">
        <v>9438</v>
      </c>
      <c r="AA4022">
        <f t="shared" si="934"/>
        <v>-5.9900505066666661</v>
      </c>
      <c r="AB4022">
        <f t="shared" si="943"/>
        <v>300</v>
      </c>
      <c r="AC4022">
        <f t="shared" si="944"/>
        <v>-5.2881554699999667</v>
      </c>
    </row>
    <row r="4023" spans="1:29" x14ac:dyDescent="0.25">
      <c r="A4023" s="5">
        <v>300</v>
      </c>
      <c r="B4023" s="6">
        <v>-1361.0479789999999</v>
      </c>
      <c r="C4023">
        <f t="shared" si="930"/>
        <v>-4.5368265966666668</v>
      </c>
      <c r="D4023">
        <f t="shared" si="935"/>
        <v>234</v>
      </c>
      <c r="E4023">
        <f t="shared" si="936"/>
        <v>-2.4604897735191673</v>
      </c>
      <c r="G4023" s="5">
        <v>300</v>
      </c>
      <c r="H4023" s="6" t="s">
        <v>3982</v>
      </c>
      <c r="I4023">
        <f t="shared" si="931"/>
        <v>-3.5010217599999667</v>
      </c>
      <c r="J4023">
        <f t="shared" si="937"/>
        <v>198</v>
      </c>
      <c r="K4023">
        <f t="shared" si="938"/>
        <v>-2.5409011072664325</v>
      </c>
      <c r="M4023" s="5">
        <v>300</v>
      </c>
      <c r="N4023" s="6" t="s">
        <v>5047</v>
      </c>
      <c r="O4023">
        <f t="shared" si="932"/>
        <v>-4.3261316166666335</v>
      </c>
      <c r="P4023">
        <f t="shared" si="939"/>
        <v>300</v>
      </c>
      <c r="Q4023">
        <f t="shared" si="940"/>
        <v>-3.6777822066666666</v>
      </c>
      <c r="S4023" s="7">
        <v>300</v>
      </c>
      <c r="T4023" s="8" t="s">
        <v>4904</v>
      </c>
      <c r="U4023">
        <f t="shared" si="933"/>
        <v>-4.4448834466666671</v>
      </c>
      <c r="V4023">
        <f t="shared" si="941"/>
        <v>300</v>
      </c>
      <c r="W4023">
        <f t="shared" si="942"/>
        <v>-4.0649313933333326</v>
      </c>
      <c r="Y4023" s="5">
        <v>300</v>
      </c>
      <c r="Z4023" s="6" t="s">
        <v>9439</v>
      </c>
      <c r="AA4023">
        <f t="shared" si="934"/>
        <v>-5.8426158099999999</v>
      </c>
      <c r="AB4023">
        <f t="shared" si="943"/>
        <v>300</v>
      </c>
      <c r="AC4023">
        <f t="shared" si="944"/>
        <v>-5.2881554699999667</v>
      </c>
    </row>
    <row r="4024" spans="1:29" x14ac:dyDescent="0.25">
      <c r="A4024" s="7">
        <v>300</v>
      </c>
      <c r="B4024" s="8">
        <v>-1361.0518440000001</v>
      </c>
      <c r="C4024">
        <f t="shared" si="930"/>
        <v>-4.5368394800000003</v>
      </c>
      <c r="D4024">
        <f t="shared" si="935"/>
        <v>234</v>
      </c>
      <c r="E4024">
        <f t="shared" si="936"/>
        <v>-2.4604897735191673</v>
      </c>
      <c r="G4024" s="7">
        <v>300</v>
      </c>
      <c r="H4024" s="8" t="s">
        <v>3983</v>
      </c>
      <c r="I4024">
        <f t="shared" si="931"/>
        <v>-3.5002842166666666</v>
      </c>
      <c r="J4024">
        <f t="shared" si="937"/>
        <v>198</v>
      </c>
      <c r="K4024">
        <f t="shared" si="938"/>
        <v>-2.5409011072664325</v>
      </c>
      <c r="M4024" s="7">
        <v>300</v>
      </c>
      <c r="N4024" s="8" t="s">
        <v>4972</v>
      </c>
      <c r="O4024">
        <f t="shared" si="932"/>
        <v>-4.3261155299999672</v>
      </c>
      <c r="P4024">
        <f t="shared" si="939"/>
        <v>300</v>
      </c>
      <c r="Q4024">
        <f t="shared" si="940"/>
        <v>-3.6777822066666666</v>
      </c>
      <c r="S4024" s="5">
        <v>300</v>
      </c>
      <c r="T4024" s="6" t="s">
        <v>4905</v>
      </c>
      <c r="U4024">
        <f t="shared" si="933"/>
        <v>-4.4447719533333334</v>
      </c>
      <c r="V4024">
        <f t="shared" si="941"/>
        <v>300</v>
      </c>
      <c r="W4024">
        <f t="shared" si="942"/>
        <v>-4.0649313933333326</v>
      </c>
      <c r="Y4024" s="7">
        <v>300</v>
      </c>
      <c r="Z4024" s="8" t="s">
        <v>9440</v>
      </c>
      <c r="AA4024">
        <f t="shared" si="934"/>
        <v>-5.6810380233332998</v>
      </c>
      <c r="AB4024">
        <f t="shared" si="943"/>
        <v>300</v>
      </c>
      <c r="AC4024">
        <f t="shared" si="944"/>
        <v>-5.2881554699999667</v>
      </c>
    </row>
    <row r="4025" spans="1:29" x14ac:dyDescent="0.25">
      <c r="A4025" s="5">
        <v>300</v>
      </c>
      <c r="B4025" s="6">
        <v>-1361.07583</v>
      </c>
      <c r="C4025">
        <f t="shared" si="930"/>
        <v>-4.5369194333333329</v>
      </c>
      <c r="D4025">
        <f t="shared" si="935"/>
        <v>234</v>
      </c>
      <c r="E4025">
        <f t="shared" si="936"/>
        <v>-2.4604897735191673</v>
      </c>
      <c r="G4025" s="5">
        <v>300</v>
      </c>
      <c r="H4025" s="6" t="s">
        <v>3984</v>
      </c>
      <c r="I4025">
        <f t="shared" si="931"/>
        <v>-3.5155380666666662</v>
      </c>
      <c r="J4025">
        <f t="shared" si="937"/>
        <v>198</v>
      </c>
      <c r="K4025">
        <f t="shared" si="938"/>
        <v>-2.5409011072664325</v>
      </c>
      <c r="M4025" s="5">
        <v>300</v>
      </c>
      <c r="N4025" s="6" t="s">
        <v>2593</v>
      </c>
      <c r="O4025">
        <f t="shared" si="932"/>
        <v>-4.3260955733333004</v>
      </c>
      <c r="P4025">
        <f t="shared" si="939"/>
        <v>300</v>
      </c>
      <c r="Q4025">
        <f t="shared" si="940"/>
        <v>-3.6777822066666666</v>
      </c>
      <c r="S4025" s="7">
        <v>300</v>
      </c>
      <c r="T4025" s="8" t="s">
        <v>4906</v>
      </c>
      <c r="U4025">
        <f t="shared" si="933"/>
        <v>-4.4448293366666665</v>
      </c>
      <c r="V4025">
        <f t="shared" si="941"/>
        <v>300</v>
      </c>
      <c r="W4025">
        <f t="shared" si="942"/>
        <v>-4.0649313933333326</v>
      </c>
      <c r="Y4025" s="5">
        <v>300</v>
      </c>
      <c r="Z4025" s="6" t="s">
        <v>9441</v>
      </c>
      <c r="AA4025">
        <f t="shared" si="934"/>
        <v>-5.7330716500000003</v>
      </c>
      <c r="AB4025">
        <f t="shared" si="943"/>
        <v>300</v>
      </c>
      <c r="AC4025">
        <f t="shared" si="944"/>
        <v>-5.2881554699999667</v>
      </c>
    </row>
    <row r="4026" spans="1:29" x14ac:dyDescent="0.25">
      <c r="A4026" s="7">
        <v>300</v>
      </c>
      <c r="B4026" s="8">
        <v>-1361.0398560000001</v>
      </c>
      <c r="C4026">
        <f t="shared" si="930"/>
        <v>-4.5367995200000006</v>
      </c>
      <c r="D4026">
        <f t="shared" si="935"/>
        <v>234</v>
      </c>
      <c r="E4026">
        <f t="shared" si="936"/>
        <v>-2.4604897735191673</v>
      </c>
      <c r="G4026" s="7">
        <v>300</v>
      </c>
      <c r="H4026" s="8" t="s">
        <v>3985</v>
      </c>
      <c r="I4026">
        <f t="shared" si="931"/>
        <v>-3.8600381599999998</v>
      </c>
      <c r="J4026">
        <f t="shared" si="937"/>
        <v>198</v>
      </c>
      <c r="K4026">
        <f t="shared" si="938"/>
        <v>-2.5409011072664325</v>
      </c>
      <c r="M4026" s="7">
        <v>300</v>
      </c>
      <c r="N4026" s="8" t="s">
        <v>5348</v>
      </c>
      <c r="O4026">
        <f t="shared" si="932"/>
        <v>-4.3262253833333002</v>
      </c>
      <c r="P4026">
        <f t="shared" si="939"/>
        <v>300</v>
      </c>
      <c r="Q4026">
        <f t="shared" si="940"/>
        <v>-3.6777822066666666</v>
      </c>
      <c r="S4026" s="5">
        <v>300</v>
      </c>
      <c r="T4026" s="6" t="s">
        <v>4907</v>
      </c>
      <c r="U4026">
        <f t="shared" si="933"/>
        <v>-4.4447972666666669</v>
      </c>
      <c r="V4026">
        <f t="shared" si="941"/>
        <v>300</v>
      </c>
      <c r="W4026">
        <f t="shared" si="942"/>
        <v>-4.0649313933333326</v>
      </c>
      <c r="Y4026" s="7">
        <v>300</v>
      </c>
      <c r="Z4026" s="8" t="s">
        <v>9442</v>
      </c>
      <c r="AA4026">
        <f t="shared" si="934"/>
        <v>-5.8108447066666669</v>
      </c>
      <c r="AB4026">
        <f t="shared" si="943"/>
        <v>300</v>
      </c>
      <c r="AC4026">
        <f t="shared" si="944"/>
        <v>-5.2881554699999667</v>
      </c>
    </row>
    <row r="4027" spans="1:29" x14ac:dyDescent="0.25">
      <c r="A4027" s="5">
        <v>300</v>
      </c>
      <c r="B4027" s="6">
        <v>-1361.056771</v>
      </c>
      <c r="C4027">
        <f t="shared" si="930"/>
        <v>-4.5368559033333336</v>
      </c>
      <c r="D4027">
        <f t="shared" si="935"/>
        <v>234</v>
      </c>
      <c r="E4027">
        <f t="shared" si="936"/>
        <v>-2.4604897735191673</v>
      </c>
      <c r="G4027" s="5">
        <v>300</v>
      </c>
      <c r="H4027" s="6" t="s">
        <v>3986</v>
      </c>
      <c r="I4027">
        <f t="shared" si="931"/>
        <v>-4.4735413033332998</v>
      </c>
      <c r="J4027">
        <f t="shared" si="937"/>
        <v>198</v>
      </c>
      <c r="K4027">
        <f t="shared" si="938"/>
        <v>-2.5409011072664325</v>
      </c>
      <c r="M4027" s="5">
        <v>300</v>
      </c>
      <c r="N4027" s="6" t="s">
        <v>5335</v>
      </c>
      <c r="O4027">
        <f t="shared" si="932"/>
        <v>-4.326192936666633</v>
      </c>
      <c r="P4027">
        <f t="shared" si="939"/>
        <v>300</v>
      </c>
      <c r="Q4027">
        <f t="shared" si="940"/>
        <v>-3.6777822066666666</v>
      </c>
      <c r="S4027" s="7">
        <v>300</v>
      </c>
      <c r="T4027" s="8" t="s">
        <v>4869</v>
      </c>
      <c r="U4027">
        <f t="shared" si="933"/>
        <v>-4.4448835366666666</v>
      </c>
      <c r="V4027">
        <f t="shared" si="941"/>
        <v>300</v>
      </c>
      <c r="W4027">
        <f t="shared" si="942"/>
        <v>-4.0649313933333326</v>
      </c>
      <c r="Y4027" s="5">
        <v>300</v>
      </c>
      <c r="Z4027" s="6" t="s">
        <v>9443</v>
      </c>
      <c r="AA4027">
        <f t="shared" si="934"/>
        <v>-5.6828855499999671</v>
      </c>
      <c r="AB4027">
        <f t="shared" si="943"/>
        <v>300</v>
      </c>
      <c r="AC4027">
        <f t="shared" si="944"/>
        <v>-5.2881554699999667</v>
      </c>
    </row>
    <row r="4028" spans="1:29" x14ac:dyDescent="0.25">
      <c r="A4028" s="7">
        <v>300</v>
      </c>
      <c r="B4028" s="8">
        <v>-1361.052645</v>
      </c>
      <c r="C4028">
        <f t="shared" si="930"/>
        <v>-4.53684215</v>
      </c>
      <c r="D4028">
        <f t="shared" si="935"/>
        <v>234</v>
      </c>
      <c r="E4028">
        <f t="shared" si="936"/>
        <v>-2.4604897735191673</v>
      </c>
      <c r="G4028" s="7">
        <v>300</v>
      </c>
      <c r="H4028" s="8" t="s">
        <v>3987</v>
      </c>
      <c r="I4028">
        <f t="shared" si="931"/>
        <v>-3.5218261599999998</v>
      </c>
      <c r="J4028">
        <f t="shared" si="937"/>
        <v>198</v>
      </c>
      <c r="K4028">
        <f t="shared" si="938"/>
        <v>-2.5409011072664325</v>
      </c>
      <c r="M4028" s="7">
        <v>300</v>
      </c>
      <c r="N4028" s="8" t="s">
        <v>5067</v>
      </c>
      <c r="O4028">
        <f t="shared" si="932"/>
        <v>-4.3261746233332996</v>
      </c>
      <c r="P4028">
        <f t="shared" si="939"/>
        <v>300</v>
      </c>
      <c r="Q4028">
        <f t="shared" si="940"/>
        <v>-3.6777822066666666</v>
      </c>
      <c r="S4028" s="5">
        <v>300</v>
      </c>
      <c r="T4028" s="6" t="s">
        <v>4908</v>
      </c>
      <c r="U4028">
        <f t="shared" si="933"/>
        <v>-4.4448109133333329</v>
      </c>
      <c r="V4028">
        <f t="shared" si="941"/>
        <v>300</v>
      </c>
      <c r="W4028">
        <f t="shared" si="942"/>
        <v>-4.0649313933333326</v>
      </c>
      <c r="Y4028" s="7">
        <v>300</v>
      </c>
      <c r="Z4028" s="8" t="s">
        <v>9444</v>
      </c>
      <c r="AA4028">
        <f t="shared" si="934"/>
        <v>-5.9065564866666334</v>
      </c>
      <c r="AB4028">
        <f t="shared" si="943"/>
        <v>300</v>
      </c>
      <c r="AC4028">
        <f t="shared" si="944"/>
        <v>-5.2881554699999667</v>
      </c>
    </row>
    <row r="4029" spans="1:29" x14ac:dyDescent="0.25">
      <c r="A4029" s="5">
        <v>300</v>
      </c>
      <c r="B4029" s="6">
        <v>-1361.052645</v>
      </c>
      <c r="C4029">
        <f t="shared" si="930"/>
        <v>-4.53684215</v>
      </c>
      <c r="D4029">
        <f t="shared" si="935"/>
        <v>234</v>
      </c>
      <c r="E4029">
        <f t="shared" si="936"/>
        <v>-2.4604897735191673</v>
      </c>
      <c r="G4029" s="5">
        <v>300</v>
      </c>
      <c r="H4029" s="6" t="s">
        <v>3988</v>
      </c>
      <c r="I4029">
        <f t="shared" si="931"/>
        <v>-3.5395274333333</v>
      </c>
      <c r="J4029">
        <f t="shared" si="937"/>
        <v>198</v>
      </c>
      <c r="K4029">
        <f t="shared" si="938"/>
        <v>-2.5409011072664325</v>
      </c>
      <c r="M4029" s="5">
        <v>300</v>
      </c>
      <c r="N4029" s="6" t="s">
        <v>5110</v>
      </c>
      <c r="O4029">
        <f t="shared" si="932"/>
        <v>-4.3260962099999665</v>
      </c>
      <c r="P4029">
        <f t="shared" si="939"/>
        <v>300</v>
      </c>
      <c r="Q4029">
        <f t="shared" si="940"/>
        <v>-3.6777822066666666</v>
      </c>
      <c r="S4029" s="7">
        <v>300</v>
      </c>
      <c r="T4029" s="8" t="s">
        <v>4909</v>
      </c>
      <c r="U4029">
        <f t="shared" si="933"/>
        <v>-4.4448270499999998</v>
      </c>
      <c r="V4029">
        <f t="shared" si="941"/>
        <v>300</v>
      </c>
      <c r="W4029">
        <f t="shared" si="942"/>
        <v>-4.0649313933333326</v>
      </c>
      <c r="Y4029" s="5">
        <v>300</v>
      </c>
      <c r="Z4029" s="6" t="s">
        <v>9445</v>
      </c>
      <c r="AA4029">
        <f t="shared" si="934"/>
        <v>-5.70684097</v>
      </c>
      <c r="AB4029">
        <f t="shared" si="943"/>
        <v>300</v>
      </c>
      <c r="AC4029">
        <f t="shared" si="944"/>
        <v>-5.2881554699999667</v>
      </c>
    </row>
    <row r="4030" spans="1:29" x14ac:dyDescent="0.25">
      <c r="A4030" s="7">
        <v>300</v>
      </c>
      <c r="B4030" s="8">
        <v>-1361.057898</v>
      </c>
      <c r="C4030">
        <f t="shared" si="930"/>
        <v>-4.5368596600000002</v>
      </c>
      <c r="D4030">
        <f t="shared" si="935"/>
        <v>234</v>
      </c>
      <c r="E4030">
        <f t="shared" si="936"/>
        <v>-2.4604897735191673</v>
      </c>
      <c r="G4030" s="7">
        <v>300</v>
      </c>
      <c r="H4030" s="8" t="s">
        <v>3989</v>
      </c>
      <c r="I4030">
        <f t="shared" si="931"/>
        <v>-4.4063912966666328</v>
      </c>
      <c r="J4030">
        <f t="shared" si="937"/>
        <v>198</v>
      </c>
      <c r="K4030">
        <f t="shared" si="938"/>
        <v>-2.5409011072664325</v>
      </c>
      <c r="M4030" s="7">
        <v>300</v>
      </c>
      <c r="N4030" s="8" t="s">
        <v>2587</v>
      </c>
      <c r="O4030">
        <f t="shared" si="932"/>
        <v>-4.3261898633333002</v>
      </c>
      <c r="P4030">
        <f t="shared" si="939"/>
        <v>300</v>
      </c>
      <c r="Q4030">
        <f t="shared" si="940"/>
        <v>-3.6777822066666666</v>
      </c>
      <c r="S4030" s="5">
        <v>300</v>
      </c>
      <c r="T4030" s="6" t="s">
        <v>4910</v>
      </c>
      <c r="U4030">
        <f t="shared" si="933"/>
        <v>-4.4448270699999997</v>
      </c>
      <c r="V4030">
        <f t="shared" si="941"/>
        <v>300</v>
      </c>
      <c r="W4030">
        <f t="shared" si="942"/>
        <v>-4.0649313933333326</v>
      </c>
      <c r="Y4030" s="7">
        <v>300</v>
      </c>
      <c r="Z4030" s="8" t="s">
        <v>9446</v>
      </c>
      <c r="AA4030">
        <f t="shared" si="934"/>
        <v>-5.6018988033333335</v>
      </c>
      <c r="AB4030">
        <f t="shared" si="943"/>
        <v>300</v>
      </c>
      <c r="AC4030">
        <f t="shared" si="944"/>
        <v>-5.2881554699999667</v>
      </c>
    </row>
    <row r="4031" spans="1:29" x14ac:dyDescent="0.25">
      <c r="A4031" s="5">
        <v>300</v>
      </c>
      <c r="B4031" s="6">
        <v>-1361.0650049999999</v>
      </c>
      <c r="C4031">
        <f t="shared" si="930"/>
        <v>-4.5368833500000001</v>
      </c>
      <c r="D4031">
        <f t="shared" si="935"/>
        <v>234</v>
      </c>
      <c r="E4031">
        <f t="shared" si="936"/>
        <v>-2.4604897735191673</v>
      </c>
      <c r="G4031" s="5">
        <v>300</v>
      </c>
      <c r="H4031" s="6" t="s">
        <v>3990</v>
      </c>
      <c r="I4031">
        <f t="shared" si="931"/>
        <v>-4.3263495833333332</v>
      </c>
      <c r="J4031">
        <f t="shared" si="937"/>
        <v>198</v>
      </c>
      <c r="K4031">
        <f t="shared" si="938"/>
        <v>-2.5409011072664325</v>
      </c>
      <c r="M4031" s="5">
        <v>300</v>
      </c>
      <c r="N4031" s="6" t="s">
        <v>4994</v>
      </c>
      <c r="O4031">
        <f t="shared" si="932"/>
        <v>-4.3261158299999671</v>
      </c>
      <c r="P4031">
        <f t="shared" si="939"/>
        <v>300</v>
      </c>
      <c r="Q4031">
        <f t="shared" si="940"/>
        <v>-3.6777822066666666</v>
      </c>
      <c r="S4031" s="7">
        <v>300</v>
      </c>
      <c r="T4031" s="8" t="s">
        <v>4911</v>
      </c>
      <c r="U4031">
        <f t="shared" si="933"/>
        <v>-4.4448714466666672</v>
      </c>
      <c r="V4031">
        <f t="shared" si="941"/>
        <v>300</v>
      </c>
      <c r="W4031">
        <f t="shared" si="942"/>
        <v>-4.0649313933333326</v>
      </c>
      <c r="Y4031" s="5">
        <v>300</v>
      </c>
      <c r="Z4031" s="6" t="s">
        <v>9447</v>
      </c>
      <c r="AA4031">
        <f t="shared" si="934"/>
        <v>-5.5664896033333333</v>
      </c>
      <c r="AB4031">
        <f t="shared" si="943"/>
        <v>300</v>
      </c>
      <c r="AC4031">
        <f t="shared" si="944"/>
        <v>-5.2881554699999667</v>
      </c>
    </row>
    <row r="4032" spans="1:29" x14ac:dyDescent="0.25">
      <c r="A4032" s="7">
        <v>300</v>
      </c>
      <c r="B4032" s="8">
        <v>-1361.0780440000001</v>
      </c>
      <c r="C4032">
        <f t="shared" si="930"/>
        <v>-4.5369268133333334</v>
      </c>
      <c r="D4032">
        <f t="shared" si="935"/>
        <v>234</v>
      </c>
      <c r="E4032">
        <f t="shared" si="936"/>
        <v>-2.4604897735191673</v>
      </c>
      <c r="G4032" s="7">
        <v>300</v>
      </c>
      <c r="H4032" s="8" t="s">
        <v>3991</v>
      </c>
      <c r="I4032">
        <f t="shared" si="931"/>
        <v>-3.5387907466666668</v>
      </c>
      <c r="J4032">
        <f t="shared" si="937"/>
        <v>198</v>
      </c>
      <c r="K4032">
        <f t="shared" si="938"/>
        <v>-2.5409011072664325</v>
      </c>
      <c r="M4032" s="7">
        <v>300</v>
      </c>
      <c r="N4032" s="8" t="s">
        <v>5396</v>
      </c>
      <c r="O4032">
        <f t="shared" si="932"/>
        <v>-4.3262125899999671</v>
      </c>
      <c r="P4032">
        <f t="shared" si="939"/>
        <v>300</v>
      </c>
      <c r="Q4032">
        <f t="shared" si="940"/>
        <v>-3.6777822066666666</v>
      </c>
      <c r="S4032" s="5">
        <v>300</v>
      </c>
      <c r="T4032" s="6" t="s">
        <v>4909</v>
      </c>
      <c r="U4032">
        <f t="shared" si="933"/>
        <v>-4.4448270499999998</v>
      </c>
      <c r="V4032">
        <f t="shared" si="941"/>
        <v>300</v>
      </c>
      <c r="W4032">
        <f t="shared" si="942"/>
        <v>-4.0649313933333326</v>
      </c>
      <c r="Y4032" s="7">
        <v>300</v>
      </c>
      <c r="Z4032" s="8" t="s">
        <v>9448</v>
      </c>
      <c r="AA4032">
        <f t="shared" si="934"/>
        <v>-5.6190903066666671</v>
      </c>
      <c r="AB4032">
        <f t="shared" si="943"/>
        <v>300</v>
      </c>
      <c r="AC4032">
        <f t="shared" si="944"/>
        <v>-5.2881554699999667</v>
      </c>
    </row>
    <row r="4033" spans="1:29" x14ac:dyDescent="0.25">
      <c r="A4033" s="5">
        <v>300</v>
      </c>
      <c r="B4033" s="6">
        <v>-1361.0400139999999</v>
      </c>
      <c r="C4033">
        <f t="shared" si="930"/>
        <v>-4.5368000466666665</v>
      </c>
      <c r="D4033">
        <f t="shared" si="935"/>
        <v>234</v>
      </c>
      <c r="E4033">
        <f t="shared" si="936"/>
        <v>-2.4604897735191673</v>
      </c>
      <c r="G4033" s="5">
        <v>300</v>
      </c>
      <c r="H4033" s="6" t="s">
        <v>3992</v>
      </c>
      <c r="I4033">
        <f t="shared" si="931"/>
        <v>-4.3233912366666667</v>
      </c>
      <c r="J4033">
        <f t="shared" si="937"/>
        <v>198</v>
      </c>
      <c r="K4033">
        <f t="shared" si="938"/>
        <v>-2.5409011072664325</v>
      </c>
      <c r="M4033" s="5">
        <v>300</v>
      </c>
      <c r="N4033" s="6" t="s">
        <v>2585</v>
      </c>
      <c r="O4033">
        <f t="shared" si="932"/>
        <v>-4.3261287699999667</v>
      </c>
      <c r="P4033">
        <f t="shared" si="939"/>
        <v>300</v>
      </c>
      <c r="Q4033">
        <f t="shared" si="940"/>
        <v>-3.6777822066666666</v>
      </c>
      <c r="S4033" s="7">
        <v>300</v>
      </c>
      <c r="T4033" s="8" t="s">
        <v>4912</v>
      </c>
      <c r="U4033">
        <f t="shared" si="933"/>
        <v>-4.4448162766666659</v>
      </c>
      <c r="V4033">
        <f t="shared" si="941"/>
        <v>300</v>
      </c>
      <c r="W4033">
        <f t="shared" si="942"/>
        <v>-4.0649313933333326</v>
      </c>
      <c r="Y4033" s="5">
        <v>300</v>
      </c>
      <c r="Z4033" s="6" t="s">
        <v>9449</v>
      </c>
      <c r="AA4033">
        <f t="shared" si="934"/>
        <v>-5.7779106633333335</v>
      </c>
      <c r="AB4033">
        <f t="shared" si="943"/>
        <v>300</v>
      </c>
      <c r="AC4033">
        <f t="shared" si="944"/>
        <v>-5.2881554699999667</v>
      </c>
    </row>
    <row r="4034" spans="1:29" x14ac:dyDescent="0.25">
      <c r="A4034" s="7">
        <v>300</v>
      </c>
      <c r="B4034" s="8">
        <v>-1361.0709159999999</v>
      </c>
      <c r="C4034">
        <f t="shared" si="930"/>
        <v>-4.536903053333333</v>
      </c>
      <c r="D4034">
        <f t="shared" si="935"/>
        <v>234</v>
      </c>
      <c r="E4034">
        <f t="shared" si="936"/>
        <v>-2.4604897735191673</v>
      </c>
      <c r="G4034" s="7">
        <v>300</v>
      </c>
      <c r="H4034" s="8" t="s">
        <v>3993</v>
      </c>
      <c r="I4034">
        <f t="shared" si="931"/>
        <v>-3.5122056199999663</v>
      </c>
      <c r="J4034">
        <f t="shared" si="937"/>
        <v>198</v>
      </c>
      <c r="K4034">
        <f t="shared" si="938"/>
        <v>-2.5409011072664325</v>
      </c>
      <c r="M4034" s="7">
        <v>300</v>
      </c>
      <c r="N4034" s="8" t="s">
        <v>5391</v>
      </c>
      <c r="O4034">
        <f t="shared" si="932"/>
        <v>-4.3261871999999668</v>
      </c>
      <c r="P4034">
        <f t="shared" si="939"/>
        <v>300</v>
      </c>
      <c r="Q4034">
        <f t="shared" si="940"/>
        <v>-3.6777822066666666</v>
      </c>
      <c r="S4034" s="10">
        <v>300</v>
      </c>
      <c r="T4034" s="11" t="s">
        <v>4913</v>
      </c>
      <c r="U4034">
        <f t="shared" si="933"/>
        <v>-4.4448269600000003</v>
      </c>
      <c r="V4034">
        <f t="shared" si="941"/>
        <v>300</v>
      </c>
      <c r="W4034">
        <f t="shared" si="942"/>
        <v>-4.0649313933333326</v>
      </c>
      <c r="Y4034" s="7">
        <v>300</v>
      </c>
      <c r="Z4034" s="8" t="s">
        <v>9450</v>
      </c>
      <c r="AA4034">
        <f t="shared" si="934"/>
        <v>-5.6784923033333001</v>
      </c>
      <c r="AB4034">
        <f t="shared" si="943"/>
        <v>300</v>
      </c>
      <c r="AC4034">
        <f t="shared" si="944"/>
        <v>-5.2881554699999667</v>
      </c>
    </row>
    <row r="4035" spans="1:29" x14ac:dyDescent="0.25">
      <c r="A4035" s="5">
        <v>300</v>
      </c>
      <c r="B4035" s="6">
        <v>-1361.0926059999999</v>
      </c>
      <c r="C4035">
        <f t="shared" si="930"/>
        <v>-4.5369753533333332</v>
      </c>
      <c r="D4035">
        <f t="shared" si="935"/>
        <v>234</v>
      </c>
      <c r="E4035">
        <f t="shared" si="936"/>
        <v>-2.4604897735191673</v>
      </c>
      <c r="G4035" s="5">
        <v>300</v>
      </c>
      <c r="H4035" s="6" t="s">
        <v>3994</v>
      </c>
      <c r="I4035">
        <f t="shared" si="931"/>
        <v>-3.5223478566666668</v>
      </c>
      <c r="J4035">
        <f t="shared" si="937"/>
        <v>198</v>
      </c>
      <c r="K4035">
        <f t="shared" si="938"/>
        <v>-2.5409011072664325</v>
      </c>
      <c r="M4035" s="5">
        <v>300</v>
      </c>
      <c r="N4035" s="6" t="s">
        <v>5015</v>
      </c>
      <c r="O4035">
        <f t="shared" si="932"/>
        <v>-4.3261160433332995</v>
      </c>
      <c r="P4035">
        <f t="shared" si="939"/>
        <v>300</v>
      </c>
      <c r="Q4035">
        <f t="shared" si="940"/>
        <v>-3.6777822066666666</v>
      </c>
      <c r="S4035" s="5">
        <v>300</v>
      </c>
      <c r="T4035" s="6" t="s">
        <v>4875</v>
      </c>
      <c r="U4035">
        <f t="shared" si="933"/>
        <v>-4.4448161866666673</v>
      </c>
      <c r="V4035">
        <f t="shared" si="941"/>
        <v>300</v>
      </c>
      <c r="W4035">
        <f t="shared" si="942"/>
        <v>-4.0649313933333326</v>
      </c>
      <c r="Y4035" s="5">
        <v>300</v>
      </c>
      <c r="Z4035" s="6" t="s">
        <v>9451</v>
      </c>
      <c r="AA4035">
        <f t="shared" si="934"/>
        <v>-5.8103415633332993</v>
      </c>
      <c r="AB4035">
        <f t="shared" si="943"/>
        <v>300</v>
      </c>
      <c r="AC4035">
        <f t="shared" si="944"/>
        <v>-5.2881554699999667</v>
      </c>
    </row>
    <row r="4036" spans="1:29" x14ac:dyDescent="0.25">
      <c r="A4036" s="7">
        <v>300</v>
      </c>
      <c r="B4036" s="8">
        <v>-1361.039213</v>
      </c>
      <c r="C4036">
        <f t="shared" ref="C4036:C4099" si="945">B4036/A4036</f>
        <v>-4.5367973766666667</v>
      </c>
      <c r="D4036">
        <f t="shared" si="935"/>
        <v>234</v>
      </c>
      <c r="E4036">
        <f t="shared" si="936"/>
        <v>-2.4604897735191673</v>
      </c>
      <c r="G4036" s="7">
        <v>300</v>
      </c>
      <c r="H4036" s="8" t="s">
        <v>3995</v>
      </c>
      <c r="I4036">
        <f t="shared" ref="I4036:I4099" si="946">H4036/G4036</f>
        <v>-3.5236900566666667</v>
      </c>
      <c r="J4036">
        <f t="shared" si="937"/>
        <v>198</v>
      </c>
      <c r="K4036">
        <f t="shared" si="938"/>
        <v>-2.5409011072664325</v>
      </c>
      <c r="M4036" s="7">
        <v>300</v>
      </c>
      <c r="N4036" s="8" t="s">
        <v>2605</v>
      </c>
      <c r="O4036">
        <f t="shared" ref="O4036:O4099" si="947">N4036/M4036</f>
        <v>-4.3260960833333</v>
      </c>
      <c r="P4036">
        <f t="shared" si="939"/>
        <v>300</v>
      </c>
      <c r="Q4036">
        <f t="shared" si="940"/>
        <v>-3.6777822066666666</v>
      </c>
      <c r="S4036" s="7">
        <v>300</v>
      </c>
      <c r="T4036" s="8" t="s">
        <v>4881</v>
      </c>
      <c r="U4036">
        <f t="shared" ref="U4036:U4099" si="948">T4036/S4036</f>
        <v>-4.4448645266666666</v>
      </c>
      <c r="V4036">
        <f t="shared" si="941"/>
        <v>300</v>
      </c>
      <c r="W4036">
        <f t="shared" si="942"/>
        <v>-4.0649313933333326</v>
      </c>
      <c r="Y4036" s="7">
        <v>300</v>
      </c>
      <c r="Z4036" s="8" t="s">
        <v>9452</v>
      </c>
      <c r="AA4036">
        <f t="shared" ref="AA4036:AA4099" si="949">Z4036/Y4036</f>
        <v>-5.6275506133333337</v>
      </c>
      <c r="AB4036">
        <f t="shared" si="943"/>
        <v>300</v>
      </c>
      <c r="AC4036">
        <f t="shared" si="944"/>
        <v>-5.2881554699999667</v>
      </c>
    </row>
    <row r="4037" spans="1:29" x14ac:dyDescent="0.25">
      <c r="A4037" s="5">
        <v>300</v>
      </c>
      <c r="B4037" s="6">
        <v>-1361.069131</v>
      </c>
      <c r="C4037">
        <f t="shared" si="945"/>
        <v>-4.5368971033333336</v>
      </c>
      <c r="D4037">
        <f t="shared" ref="D4037:D4100" si="950">IF(A4037&lt;D4036, A4037, D4036)</f>
        <v>234</v>
      </c>
      <c r="E4037">
        <f t="shared" ref="E4037:E4100" si="951">IF(C4037&gt;E4036, C4037, E4036)</f>
        <v>-2.4604897735191673</v>
      </c>
      <c r="G4037" s="5">
        <v>300</v>
      </c>
      <c r="H4037" s="6" t="s">
        <v>3996</v>
      </c>
      <c r="I4037">
        <f t="shared" si="946"/>
        <v>-4.3417288133333001</v>
      </c>
      <c r="J4037">
        <f t="shared" ref="J4037:J4100" si="952">IF(G4037&lt;J4036, G4037, J4036)</f>
        <v>198</v>
      </c>
      <c r="K4037">
        <f t="shared" ref="K4037:K4100" si="953">IF(I4037&gt;K4036, I4037, K4036)</f>
        <v>-2.5409011072664325</v>
      </c>
      <c r="M4037" s="5">
        <v>300</v>
      </c>
      <c r="N4037" s="6" t="s">
        <v>4981</v>
      </c>
      <c r="O4037">
        <f t="shared" si="947"/>
        <v>-4.3261572133332997</v>
      </c>
      <c r="P4037">
        <f t="shared" ref="P4037:P4100" si="954">IF(M4037&lt;P4036, M4037, P4036)</f>
        <v>300</v>
      </c>
      <c r="Q4037">
        <f t="shared" ref="Q4037:Q4100" si="955">IF(O4037&gt;Q4036, O4037, Q4036)</f>
        <v>-3.6777822066666666</v>
      </c>
      <c r="S4037" s="5">
        <v>300</v>
      </c>
      <c r="T4037" s="6" t="s">
        <v>4882</v>
      </c>
      <c r="U4037">
        <f t="shared" si="948"/>
        <v>-4.4447946099999998</v>
      </c>
      <c r="V4037">
        <f t="shared" ref="V4037:V4100" si="956">IF(S4037&lt;V4036, S4037, V4036)</f>
        <v>300</v>
      </c>
      <c r="W4037">
        <f t="shared" ref="W4037:W4100" si="957">IF(U4037&gt;W4036, U4037, W4036)</f>
        <v>-4.0649313933333326</v>
      </c>
      <c r="Y4037" s="5">
        <v>300</v>
      </c>
      <c r="Z4037" s="6" t="s">
        <v>9453</v>
      </c>
      <c r="AA4037">
        <f t="shared" si="949"/>
        <v>-5.7315620799999669</v>
      </c>
      <c r="AB4037">
        <f t="shared" ref="AB4037:AB4100" si="958">IF(Y4037&lt;AB4036, Y4037, AB4036)</f>
        <v>300</v>
      </c>
      <c r="AC4037">
        <f t="shared" ref="AC4037:AC4100" si="959">IF(AA4037&gt;AC4036, AA4037, AC4036)</f>
        <v>-5.2881554699999667</v>
      </c>
    </row>
    <row r="4038" spans="1:29" x14ac:dyDescent="0.25">
      <c r="A4038" s="7">
        <v>300</v>
      </c>
      <c r="B4038" s="8">
        <v>-1361.0446549999999</v>
      </c>
      <c r="C4038">
        <f t="shared" si="945"/>
        <v>-4.5368155166666666</v>
      </c>
      <c r="D4038">
        <f t="shared" si="950"/>
        <v>234</v>
      </c>
      <c r="E4038">
        <f t="shared" si="951"/>
        <v>-2.4604897735191673</v>
      </c>
      <c r="G4038" s="7">
        <v>300</v>
      </c>
      <c r="H4038" s="8" t="s">
        <v>3997</v>
      </c>
      <c r="I4038">
        <f t="shared" si="946"/>
        <v>-4.3328441866666338</v>
      </c>
      <c r="J4038">
        <f t="shared" si="952"/>
        <v>198</v>
      </c>
      <c r="K4038">
        <f t="shared" si="953"/>
        <v>-2.5409011072664325</v>
      </c>
      <c r="M4038" s="7">
        <v>300</v>
      </c>
      <c r="N4038" s="8" t="s">
        <v>5397</v>
      </c>
      <c r="O4038">
        <f t="shared" si="947"/>
        <v>-4.3261121233333002</v>
      </c>
      <c r="P4038">
        <f t="shared" si="954"/>
        <v>300</v>
      </c>
      <c r="Q4038">
        <f t="shared" si="955"/>
        <v>-3.6777822066666666</v>
      </c>
      <c r="S4038" s="7">
        <v>300</v>
      </c>
      <c r="T4038" s="8" t="s">
        <v>4883</v>
      </c>
      <c r="U4038">
        <f t="shared" si="948"/>
        <v>-4.4448152066666662</v>
      </c>
      <c r="V4038">
        <f t="shared" si="956"/>
        <v>300</v>
      </c>
      <c r="W4038">
        <f t="shared" si="957"/>
        <v>-4.0649313933333326</v>
      </c>
      <c r="Y4038" s="7">
        <v>300</v>
      </c>
      <c r="Z4038" s="8" t="s">
        <v>9454</v>
      </c>
      <c r="AA4038">
        <f t="shared" si="949"/>
        <v>-5.9546399266666334</v>
      </c>
      <c r="AB4038">
        <f t="shared" si="958"/>
        <v>300</v>
      </c>
      <c r="AC4038">
        <f t="shared" si="959"/>
        <v>-5.2881554699999667</v>
      </c>
    </row>
    <row r="4039" spans="1:29" x14ac:dyDescent="0.25">
      <c r="A4039" s="5">
        <v>300</v>
      </c>
      <c r="B4039" s="6">
        <v>-1361.0819650000001</v>
      </c>
      <c r="C4039">
        <f t="shared" si="945"/>
        <v>-4.5369398833333339</v>
      </c>
      <c r="D4039">
        <f t="shared" si="950"/>
        <v>234</v>
      </c>
      <c r="E4039">
        <f t="shared" si="951"/>
        <v>-2.4604897735191673</v>
      </c>
      <c r="G4039" s="5">
        <v>300</v>
      </c>
      <c r="H4039" s="6" t="s">
        <v>3998</v>
      </c>
      <c r="I4039">
        <f t="shared" si="946"/>
        <v>-3.5077525333332997</v>
      </c>
      <c r="J4039">
        <f t="shared" si="952"/>
        <v>198</v>
      </c>
      <c r="K4039">
        <f t="shared" si="953"/>
        <v>-2.5409011072664325</v>
      </c>
      <c r="M4039" s="5">
        <v>300</v>
      </c>
      <c r="N4039" s="6" t="s">
        <v>2583</v>
      </c>
      <c r="O4039">
        <f t="shared" si="947"/>
        <v>-4.3261089133333002</v>
      </c>
      <c r="P4039">
        <f t="shared" si="954"/>
        <v>300</v>
      </c>
      <c r="Q4039">
        <f t="shared" si="955"/>
        <v>-3.6777822066666666</v>
      </c>
      <c r="S4039" s="5">
        <v>300</v>
      </c>
      <c r="T4039" s="6" t="s">
        <v>4884</v>
      </c>
      <c r="U4039">
        <f t="shared" si="948"/>
        <v>-4.4448458766666663</v>
      </c>
      <c r="V4039">
        <f t="shared" si="956"/>
        <v>300</v>
      </c>
      <c r="W4039">
        <f t="shared" si="957"/>
        <v>-4.0649313933333326</v>
      </c>
      <c r="Y4039" s="5">
        <v>300</v>
      </c>
      <c r="Z4039" s="6" t="s">
        <v>9455</v>
      </c>
      <c r="AA4039">
        <f t="shared" si="949"/>
        <v>-5.7824600099999994</v>
      </c>
      <c r="AB4039">
        <f t="shared" si="958"/>
        <v>300</v>
      </c>
      <c r="AC4039">
        <f t="shared" si="959"/>
        <v>-5.2881554699999667</v>
      </c>
    </row>
    <row r="4040" spans="1:29" x14ac:dyDescent="0.25">
      <c r="A4040" s="7">
        <v>300</v>
      </c>
      <c r="B4040" s="8">
        <v>-1361.0691320000001</v>
      </c>
      <c r="C4040">
        <f t="shared" si="945"/>
        <v>-4.5368971066666672</v>
      </c>
      <c r="D4040">
        <f t="shared" si="950"/>
        <v>234</v>
      </c>
      <c r="E4040">
        <f t="shared" si="951"/>
        <v>-2.4604897735191673</v>
      </c>
      <c r="G4040" s="7">
        <v>300</v>
      </c>
      <c r="H4040" s="8" t="s">
        <v>3999</v>
      </c>
      <c r="I4040">
        <f t="shared" si="946"/>
        <v>-3.5156268466666334</v>
      </c>
      <c r="J4040">
        <f t="shared" si="952"/>
        <v>198</v>
      </c>
      <c r="K4040">
        <f t="shared" si="953"/>
        <v>-2.5409011072664325</v>
      </c>
      <c r="M4040" s="7">
        <v>300</v>
      </c>
      <c r="N4040" s="8" t="s">
        <v>5178</v>
      </c>
      <c r="O4040">
        <f t="shared" si="947"/>
        <v>-4.3260522133333001</v>
      </c>
      <c r="P4040">
        <f t="shared" si="954"/>
        <v>300</v>
      </c>
      <c r="Q4040">
        <f t="shared" si="955"/>
        <v>-3.6777822066666666</v>
      </c>
      <c r="S4040" s="7">
        <v>300</v>
      </c>
      <c r="T4040" s="8" t="s">
        <v>4885</v>
      </c>
      <c r="U4040">
        <f t="shared" si="948"/>
        <v>-4.4448269566666667</v>
      </c>
      <c r="V4040">
        <f t="shared" si="956"/>
        <v>300</v>
      </c>
      <c r="W4040">
        <f t="shared" si="957"/>
        <v>-4.0649313933333326</v>
      </c>
      <c r="Y4040" s="7">
        <v>300</v>
      </c>
      <c r="Z4040" s="8" t="s">
        <v>9456</v>
      </c>
      <c r="AA4040">
        <f t="shared" si="949"/>
        <v>-5.7948456333333001</v>
      </c>
      <c r="AB4040">
        <f t="shared" si="958"/>
        <v>300</v>
      </c>
      <c r="AC4040">
        <f t="shared" si="959"/>
        <v>-5.2881554699999667</v>
      </c>
    </row>
    <row r="4041" spans="1:29" x14ac:dyDescent="0.25">
      <c r="A4041" s="5">
        <v>300</v>
      </c>
      <c r="B4041" s="6">
        <v>-1361.052653</v>
      </c>
      <c r="C4041">
        <f t="shared" si="945"/>
        <v>-4.5368421766666662</v>
      </c>
      <c r="D4041">
        <f t="shared" si="950"/>
        <v>234</v>
      </c>
      <c r="E4041">
        <f t="shared" si="951"/>
        <v>-2.4604897735191673</v>
      </c>
      <c r="G4041" s="5">
        <v>300</v>
      </c>
      <c r="H4041" s="6" t="s">
        <v>4000</v>
      </c>
      <c r="I4041">
        <f t="shared" si="946"/>
        <v>-3.5735864666666664</v>
      </c>
      <c r="J4041">
        <f t="shared" si="952"/>
        <v>198</v>
      </c>
      <c r="K4041">
        <f t="shared" si="953"/>
        <v>-2.5409011072664325</v>
      </c>
      <c r="M4041" s="5">
        <v>300</v>
      </c>
      <c r="N4041" s="6" t="s">
        <v>5398</v>
      </c>
      <c r="O4041">
        <f t="shared" si="947"/>
        <v>-4.3262255099999667</v>
      </c>
      <c r="P4041">
        <f t="shared" si="954"/>
        <v>300</v>
      </c>
      <c r="Q4041">
        <f t="shared" si="955"/>
        <v>-3.6777822066666666</v>
      </c>
      <c r="S4041" s="5">
        <v>300</v>
      </c>
      <c r="T4041" s="6" t="s">
        <v>4886</v>
      </c>
      <c r="U4041">
        <f t="shared" si="948"/>
        <v>-4.4447581233333331</v>
      </c>
      <c r="V4041">
        <f t="shared" si="956"/>
        <v>300</v>
      </c>
      <c r="W4041">
        <f t="shared" si="957"/>
        <v>-4.0649313933333326</v>
      </c>
      <c r="Y4041" s="5">
        <v>300</v>
      </c>
      <c r="Z4041" s="6" t="s">
        <v>9457</v>
      </c>
      <c r="AA4041">
        <f t="shared" si="949"/>
        <v>-5.8128937266666671</v>
      </c>
      <c r="AB4041">
        <f t="shared" si="958"/>
        <v>300</v>
      </c>
      <c r="AC4041">
        <f t="shared" si="959"/>
        <v>-5.2881554699999667</v>
      </c>
    </row>
    <row r="4042" spans="1:29" x14ac:dyDescent="0.25">
      <c r="A4042" s="7">
        <v>300</v>
      </c>
      <c r="B4042" s="8">
        <v>-1361.0630369999999</v>
      </c>
      <c r="C4042">
        <f t="shared" si="945"/>
        <v>-4.53687679</v>
      </c>
      <c r="D4042">
        <f t="shared" si="950"/>
        <v>234</v>
      </c>
      <c r="E4042">
        <f t="shared" si="951"/>
        <v>-2.4604897735191673</v>
      </c>
      <c r="G4042" s="7">
        <v>300</v>
      </c>
      <c r="H4042" s="8" t="s">
        <v>4001</v>
      </c>
      <c r="I4042">
        <f t="shared" si="946"/>
        <v>-4.3230772866666332</v>
      </c>
      <c r="J4042">
        <f t="shared" si="952"/>
        <v>198</v>
      </c>
      <c r="K4042">
        <f t="shared" si="953"/>
        <v>-2.5409011072664325</v>
      </c>
      <c r="M4042" s="7">
        <v>300</v>
      </c>
      <c r="N4042" s="8" t="s">
        <v>4981</v>
      </c>
      <c r="O4042">
        <f t="shared" si="947"/>
        <v>-4.3261572133332997</v>
      </c>
      <c r="P4042">
        <f t="shared" si="954"/>
        <v>300</v>
      </c>
      <c r="Q4042">
        <f t="shared" si="955"/>
        <v>-3.6777822066666666</v>
      </c>
      <c r="S4042" s="7">
        <v>300</v>
      </c>
      <c r="T4042" s="8" t="s">
        <v>4887</v>
      </c>
      <c r="U4042">
        <f t="shared" si="948"/>
        <v>-4.444796806666667</v>
      </c>
      <c r="V4042">
        <f t="shared" si="956"/>
        <v>300</v>
      </c>
      <c r="W4042">
        <f t="shared" si="957"/>
        <v>-4.0649313933333326</v>
      </c>
      <c r="Y4042" s="7">
        <v>300</v>
      </c>
      <c r="Z4042" s="8" t="s">
        <v>9458</v>
      </c>
      <c r="AA4042">
        <f t="shared" si="949"/>
        <v>-5.7612146599999994</v>
      </c>
      <c r="AB4042">
        <f t="shared" si="958"/>
        <v>300</v>
      </c>
      <c r="AC4042">
        <f t="shared" si="959"/>
        <v>-5.2881554699999667</v>
      </c>
    </row>
    <row r="4043" spans="1:29" x14ac:dyDescent="0.25">
      <c r="A4043" s="5">
        <v>300</v>
      </c>
      <c r="B4043" s="6">
        <v>-1361.0709159999999</v>
      </c>
      <c r="C4043">
        <f t="shared" si="945"/>
        <v>-4.536903053333333</v>
      </c>
      <c r="D4043">
        <f t="shared" si="950"/>
        <v>234</v>
      </c>
      <c r="E4043">
        <f t="shared" si="951"/>
        <v>-2.4604897735191673</v>
      </c>
      <c r="G4043" s="5">
        <v>300</v>
      </c>
      <c r="H4043" s="6" t="s">
        <v>4002</v>
      </c>
      <c r="I4043">
        <f t="shared" si="946"/>
        <v>-3.5170263799999999</v>
      </c>
      <c r="J4043">
        <f t="shared" si="952"/>
        <v>198</v>
      </c>
      <c r="K4043">
        <f t="shared" si="953"/>
        <v>-2.5409011072664325</v>
      </c>
      <c r="M4043" s="5">
        <v>300</v>
      </c>
      <c r="N4043" s="6" t="s">
        <v>5161</v>
      </c>
      <c r="O4043">
        <f t="shared" si="947"/>
        <v>-4.3261357633333004</v>
      </c>
      <c r="P4043">
        <f t="shared" si="954"/>
        <v>300</v>
      </c>
      <c r="Q4043">
        <f t="shared" si="955"/>
        <v>-3.6777822066666666</v>
      </c>
      <c r="S4043" s="5">
        <v>300</v>
      </c>
      <c r="T4043" s="6" t="s">
        <v>4888</v>
      </c>
      <c r="U4043">
        <f t="shared" si="948"/>
        <v>-4.4447972699999996</v>
      </c>
      <c r="V4043">
        <f t="shared" si="956"/>
        <v>300</v>
      </c>
      <c r="W4043">
        <f t="shared" si="957"/>
        <v>-4.0649313933333326</v>
      </c>
      <c r="Y4043" s="5">
        <v>300</v>
      </c>
      <c r="Z4043" s="6" t="s">
        <v>9459</v>
      </c>
      <c r="AA4043">
        <f t="shared" si="949"/>
        <v>-5.7683579533333003</v>
      </c>
      <c r="AB4043">
        <f t="shared" si="958"/>
        <v>300</v>
      </c>
      <c r="AC4043">
        <f t="shared" si="959"/>
        <v>-5.2881554699999667</v>
      </c>
    </row>
    <row r="4044" spans="1:29" x14ac:dyDescent="0.25">
      <c r="A4044" s="7">
        <v>300</v>
      </c>
      <c r="B4044" s="8">
        <v>-1361.03918</v>
      </c>
      <c r="C4044">
        <f t="shared" si="945"/>
        <v>-4.5367972666666665</v>
      </c>
      <c r="D4044">
        <f t="shared" si="950"/>
        <v>234</v>
      </c>
      <c r="E4044">
        <f t="shared" si="951"/>
        <v>-2.4604897735191673</v>
      </c>
      <c r="G4044" s="7">
        <v>300</v>
      </c>
      <c r="H4044" s="8" t="s">
        <v>4003</v>
      </c>
      <c r="I4044">
        <f t="shared" si="946"/>
        <v>-3.8718157166666667</v>
      </c>
      <c r="J4044">
        <f t="shared" si="952"/>
        <v>198</v>
      </c>
      <c r="K4044">
        <f t="shared" si="953"/>
        <v>-2.5409011072664325</v>
      </c>
      <c r="M4044" s="7">
        <v>300</v>
      </c>
      <c r="N4044" s="8" t="s">
        <v>2597</v>
      </c>
      <c r="O4044">
        <f t="shared" si="947"/>
        <v>-4.326151679999966</v>
      </c>
      <c r="P4044">
        <f t="shared" si="954"/>
        <v>300</v>
      </c>
      <c r="Q4044">
        <f t="shared" si="955"/>
        <v>-3.6777822066666666</v>
      </c>
      <c r="S4044" s="7">
        <v>300</v>
      </c>
      <c r="T4044" s="8" t="s">
        <v>4871</v>
      </c>
      <c r="U4044">
        <f t="shared" si="948"/>
        <v>-4.4448152099999998</v>
      </c>
      <c r="V4044">
        <f t="shared" si="956"/>
        <v>300</v>
      </c>
      <c r="W4044">
        <f t="shared" si="957"/>
        <v>-4.0649313933333326</v>
      </c>
      <c r="Y4044" s="7">
        <v>300</v>
      </c>
      <c r="Z4044" s="8" t="s">
        <v>9460</v>
      </c>
      <c r="AA4044">
        <f t="shared" si="949"/>
        <v>-5.8279653566666338</v>
      </c>
      <c r="AB4044">
        <f t="shared" si="958"/>
        <v>300</v>
      </c>
      <c r="AC4044">
        <f t="shared" si="959"/>
        <v>-5.2881554699999667</v>
      </c>
    </row>
    <row r="4045" spans="1:29" x14ac:dyDescent="0.25">
      <c r="A4045" s="5">
        <v>300</v>
      </c>
      <c r="B4045" s="6">
        <v>-1361.0591099999999</v>
      </c>
      <c r="C4045">
        <f t="shared" si="945"/>
        <v>-4.5368636999999996</v>
      </c>
      <c r="D4045">
        <f t="shared" si="950"/>
        <v>234</v>
      </c>
      <c r="E4045">
        <f t="shared" si="951"/>
        <v>-2.4604897735191673</v>
      </c>
      <c r="G4045" s="5">
        <v>300</v>
      </c>
      <c r="H4045" s="6" t="s">
        <v>4004</v>
      </c>
      <c r="I4045">
        <f t="shared" si="946"/>
        <v>-3.5028435366666333</v>
      </c>
      <c r="J4045">
        <f t="shared" si="952"/>
        <v>198</v>
      </c>
      <c r="K4045">
        <f t="shared" si="953"/>
        <v>-2.5409011072664325</v>
      </c>
      <c r="M4045" s="5">
        <v>300</v>
      </c>
      <c r="N4045" s="6" t="s">
        <v>5024</v>
      </c>
      <c r="O4045">
        <f t="shared" si="947"/>
        <v>-4.3261572333332996</v>
      </c>
      <c r="P4045">
        <f t="shared" si="954"/>
        <v>300</v>
      </c>
      <c r="Q4045">
        <f t="shared" si="955"/>
        <v>-3.6777822066666666</v>
      </c>
      <c r="S4045" s="5">
        <v>300</v>
      </c>
      <c r="T4045" s="6" t="s">
        <v>4889</v>
      </c>
      <c r="U4045">
        <f t="shared" si="948"/>
        <v>-4.444845973333333</v>
      </c>
      <c r="V4045">
        <f t="shared" si="956"/>
        <v>300</v>
      </c>
      <c r="W4045">
        <f t="shared" si="957"/>
        <v>-4.0649313933333326</v>
      </c>
      <c r="Y4045" s="5">
        <v>300</v>
      </c>
      <c r="Z4045" s="6" t="s">
        <v>9461</v>
      </c>
      <c r="AA4045">
        <f t="shared" si="949"/>
        <v>-5.6979527399999998</v>
      </c>
      <c r="AB4045">
        <f t="shared" si="958"/>
        <v>300</v>
      </c>
      <c r="AC4045">
        <f t="shared" si="959"/>
        <v>-5.2881554699999667</v>
      </c>
    </row>
    <row r="4046" spans="1:29" x14ac:dyDescent="0.25">
      <c r="A4046" s="7">
        <v>300</v>
      </c>
      <c r="B4046" s="8">
        <v>-1361.058908</v>
      </c>
      <c r="C4046">
        <f t="shared" si="945"/>
        <v>-4.5368630266666665</v>
      </c>
      <c r="D4046">
        <f t="shared" si="950"/>
        <v>234</v>
      </c>
      <c r="E4046">
        <f t="shared" si="951"/>
        <v>-2.4604897735191673</v>
      </c>
      <c r="G4046" s="7">
        <v>300</v>
      </c>
      <c r="H4046" s="8" t="s">
        <v>4005</v>
      </c>
      <c r="I4046">
        <f t="shared" si="946"/>
        <v>-3.5253345866666668</v>
      </c>
      <c r="J4046">
        <f t="shared" si="952"/>
        <v>198</v>
      </c>
      <c r="K4046">
        <f t="shared" si="953"/>
        <v>-2.5409011072664325</v>
      </c>
      <c r="M4046" s="7">
        <v>300</v>
      </c>
      <c r="N4046" s="8" t="s">
        <v>5077</v>
      </c>
      <c r="O4046">
        <f t="shared" si="947"/>
        <v>-4.3261132699999667</v>
      </c>
      <c r="P4046">
        <f t="shared" si="954"/>
        <v>300</v>
      </c>
      <c r="Q4046">
        <f t="shared" si="955"/>
        <v>-3.6777822066666666</v>
      </c>
      <c r="S4046" s="7">
        <v>300</v>
      </c>
      <c r="T4046" s="8" t="s">
        <v>4890</v>
      </c>
      <c r="U4046">
        <f t="shared" si="948"/>
        <v>-4.4448645200000003</v>
      </c>
      <c r="V4046">
        <f t="shared" si="956"/>
        <v>300</v>
      </c>
      <c r="W4046">
        <f t="shared" si="957"/>
        <v>-4.0649313933333326</v>
      </c>
      <c r="Y4046" s="7">
        <v>300</v>
      </c>
      <c r="Z4046" s="8" t="s">
        <v>9462</v>
      </c>
      <c r="AA4046">
        <f t="shared" si="949"/>
        <v>-5.5741377733333</v>
      </c>
      <c r="AB4046">
        <f t="shared" si="958"/>
        <v>300</v>
      </c>
      <c r="AC4046">
        <f t="shared" si="959"/>
        <v>-5.2881554699999667</v>
      </c>
    </row>
    <row r="4047" spans="1:29" x14ac:dyDescent="0.25">
      <c r="A4047" s="5">
        <v>300</v>
      </c>
      <c r="B4047" s="6">
        <v>-1361.058747</v>
      </c>
      <c r="C4047">
        <f t="shared" si="945"/>
        <v>-4.5368624899999999</v>
      </c>
      <c r="D4047">
        <f t="shared" si="950"/>
        <v>234</v>
      </c>
      <c r="E4047">
        <f t="shared" si="951"/>
        <v>-2.4604897735191673</v>
      </c>
      <c r="G4047" s="5">
        <v>300</v>
      </c>
      <c r="H4047" s="6" t="s">
        <v>4006</v>
      </c>
      <c r="I4047">
        <f t="shared" si="946"/>
        <v>-3.5018519333333331</v>
      </c>
      <c r="J4047">
        <f t="shared" si="952"/>
        <v>198</v>
      </c>
      <c r="K4047">
        <f t="shared" si="953"/>
        <v>-2.5409011072664325</v>
      </c>
      <c r="M4047" s="5">
        <v>300</v>
      </c>
      <c r="N4047" s="6" t="s">
        <v>5010</v>
      </c>
      <c r="O4047">
        <f t="shared" si="947"/>
        <v>-4.3261088099999663</v>
      </c>
      <c r="P4047">
        <f t="shared" si="954"/>
        <v>300</v>
      </c>
      <c r="Q4047">
        <f t="shared" si="955"/>
        <v>-3.6777822066666666</v>
      </c>
      <c r="S4047" s="5">
        <v>300</v>
      </c>
      <c r="T4047" s="6" t="s">
        <v>4891</v>
      </c>
      <c r="U4047">
        <f t="shared" si="948"/>
        <v>-4.4448714233333328</v>
      </c>
      <c r="V4047">
        <f t="shared" si="956"/>
        <v>300</v>
      </c>
      <c r="W4047">
        <f t="shared" si="957"/>
        <v>-4.0649313933333326</v>
      </c>
      <c r="Y4047" s="5">
        <v>300</v>
      </c>
      <c r="Z4047" s="6" t="s">
        <v>9463</v>
      </c>
      <c r="AA4047">
        <f t="shared" si="949"/>
        <v>-5.7116442599999999</v>
      </c>
      <c r="AB4047">
        <f t="shared" si="958"/>
        <v>300</v>
      </c>
      <c r="AC4047">
        <f t="shared" si="959"/>
        <v>-5.2881554699999667</v>
      </c>
    </row>
    <row r="4048" spans="1:29" x14ac:dyDescent="0.25">
      <c r="A4048" s="7">
        <v>300</v>
      </c>
      <c r="B4048" s="8">
        <v>-1361.075632</v>
      </c>
      <c r="C4048">
        <f t="shared" si="945"/>
        <v>-4.5369187733333334</v>
      </c>
      <c r="D4048">
        <f t="shared" si="950"/>
        <v>234</v>
      </c>
      <c r="E4048">
        <f t="shared" si="951"/>
        <v>-2.4604897735191673</v>
      </c>
      <c r="G4048" s="7">
        <v>300</v>
      </c>
      <c r="H4048" s="8" t="s">
        <v>4007</v>
      </c>
      <c r="I4048">
        <f t="shared" si="946"/>
        <v>-3.5046240699999998</v>
      </c>
      <c r="J4048">
        <f t="shared" si="952"/>
        <v>198</v>
      </c>
      <c r="K4048">
        <f t="shared" si="953"/>
        <v>-2.5409011072664325</v>
      </c>
      <c r="M4048" s="7">
        <v>300</v>
      </c>
      <c r="N4048" s="8" t="s">
        <v>2586</v>
      </c>
      <c r="O4048">
        <f t="shared" si="947"/>
        <v>-4.3261291699999669</v>
      </c>
      <c r="P4048">
        <f t="shared" si="954"/>
        <v>300</v>
      </c>
      <c r="Q4048">
        <f t="shared" si="955"/>
        <v>-3.6777822066666666</v>
      </c>
      <c r="S4048" s="7">
        <v>300</v>
      </c>
      <c r="T4048" s="8" t="s">
        <v>4892</v>
      </c>
      <c r="U4048">
        <f t="shared" si="948"/>
        <v>-4.4447972633333332</v>
      </c>
      <c r="V4048">
        <f t="shared" si="956"/>
        <v>300</v>
      </c>
      <c r="W4048">
        <f t="shared" si="957"/>
        <v>-4.0649313933333326</v>
      </c>
      <c r="Y4048" s="7">
        <v>300</v>
      </c>
      <c r="Z4048" s="8" t="s">
        <v>9464</v>
      </c>
      <c r="AA4048">
        <f t="shared" si="949"/>
        <v>-5.7737069033333004</v>
      </c>
      <c r="AB4048">
        <f t="shared" si="958"/>
        <v>300</v>
      </c>
      <c r="AC4048">
        <f t="shared" si="959"/>
        <v>-5.2881554699999667</v>
      </c>
    </row>
    <row r="4049" spans="1:29" x14ac:dyDescent="0.25">
      <c r="A4049" s="5">
        <v>300</v>
      </c>
      <c r="B4049" s="6">
        <v>-1361.0766189999999</v>
      </c>
      <c r="C4049">
        <f t="shared" si="945"/>
        <v>-4.5369220633333329</v>
      </c>
      <c r="D4049">
        <f t="shared" si="950"/>
        <v>234</v>
      </c>
      <c r="E4049">
        <f t="shared" si="951"/>
        <v>-2.4604897735191673</v>
      </c>
      <c r="G4049" s="5">
        <v>300</v>
      </c>
      <c r="H4049" s="6" t="s">
        <v>4008</v>
      </c>
      <c r="I4049">
        <f t="shared" si="946"/>
        <v>-3.5378779299999996</v>
      </c>
      <c r="J4049">
        <f t="shared" si="952"/>
        <v>198</v>
      </c>
      <c r="K4049">
        <f t="shared" si="953"/>
        <v>-2.5409011072664325</v>
      </c>
      <c r="M4049" s="5">
        <v>300</v>
      </c>
      <c r="N4049" s="6" t="s">
        <v>4989</v>
      </c>
      <c r="O4049">
        <f t="shared" si="947"/>
        <v>-4.3261490266666334</v>
      </c>
      <c r="P4049">
        <f t="shared" si="954"/>
        <v>300</v>
      </c>
      <c r="Q4049">
        <f t="shared" si="955"/>
        <v>-3.6777822066666666</v>
      </c>
      <c r="S4049" s="5">
        <v>300</v>
      </c>
      <c r="T4049" s="6" t="s">
        <v>4893</v>
      </c>
      <c r="U4049">
        <f t="shared" si="948"/>
        <v>-4.444793063333333</v>
      </c>
      <c r="V4049">
        <f t="shared" si="956"/>
        <v>300</v>
      </c>
      <c r="W4049">
        <f t="shared" si="957"/>
        <v>-4.0649313933333326</v>
      </c>
      <c r="Y4049" s="5">
        <v>300</v>
      </c>
      <c r="Z4049" s="6" t="s">
        <v>9465</v>
      </c>
      <c r="AA4049">
        <f t="shared" si="949"/>
        <v>-5.7845163099999999</v>
      </c>
      <c r="AB4049">
        <f t="shared" si="958"/>
        <v>300</v>
      </c>
      <c r="AC4049">
        <f t="shared" si="959"/>
        <v>-5.2881554699999667</v>
      </c>
    </row>
    <row r="4050" spans="1:29" x14ac:dyDescent="0.25">
      <c r="A4050" s="7">
        <v>300</v>
      </c>
      <c r="B4050" s="8">
        <v>-1361.0926059999999</v>
      </c>
      <c r="C4050">
        <f t="shared" si="945"/>
        <v>-4.5369753533333332</v>
      </c>
      <c r="D4050">
        <f t="shared" si="950"/>
        <v>234</v>
      </c>
      <c r="E4050">
        <f t="shared" si="951"/>
        <v>-2.4604897735191673</v>
      </c>
      <c r="G4050" s="7">
        <v>300</v>
      </c>
      <c r="H4050" s="8" t="s">
        <v>4009</v>
      </c>
      <c r="I4050">
        <f t="shared" si="946"/>
        <v>-3.5015393566666662</v>
      </c>
      <c r="J4050">
        <f t="shared" si="952"/>
        <v>198</v>
      </c>
      <c r="K4050">
        <f t="shared" si="953"/>
        <v>-2.5409011072664325</v>
      </c>
      <c r="M4050" s="7">
        <v>300</v>
      </c>
      <c r="N4050" s="8" t="s">
        <v>5308</v>
      </c>
      <c r="O4050">
        <f t="shared" si="947"/>
        <v>-4.3260777699999666</v>
      </c>
      <c r="P4050">
        <f t="shared" si="954"/>
        <v>300</v>
      </c>
      <c r="Q4050">
        <f t="shared" si="955"/>
        <v>-3.6777822066666666</v>
      </c>
      <c r="S4050" s="7">
        <v>300</v>
      </c>
      <c r="T4050" s="8" t="s">
        <v>4894</v>
      </c>
      <c r="U4050">
        <f t="shared" si="948"/>
        <v>-4.444808646666667</v>
      </c>
      <c r="V4050">
        <f t="shared" si="956"/>
        <v>300</v>
      </c>
      <c r="W4050">
        <f t="shared" si="957"/>
        <v>-4.0649313933333326</v>
      </c>
      <c r="Y4050" s="7">
        <v>300</v>
      </c>
      <c r="Z4050" s="8" t="s">
        <v>9466</v>
      </c>
      <c r="AA4050">
        <f t="shared" si="949"/>
        <v>-5.8711238799999999</v>
      </c>
      <c r="AB4050">
        <f t="shared" si="958"/>
        <v>300</v>
      </c>
      <c r="AC4050">
        <f t="shared" si="959"/>
        <v>-5.2881554699999667</v>
      </c>
    </row>
    <row r="4051" spans="1:29" x14ac:dyDescent="0.25">
      <c r="A4051" s="5">
        <v>300</v>
      </c>
      <c r="B4051" s="6">
        <v>-1361.062899</v>
      </c>
      <c r="C4051">
        <f t="shared" si="945"/>
        <v>-4.5368763300000001</v>
      </c>
      <c r="D4051">
        <f t="shared" si="950"/>
        <v>234</v>
      </c>
      <c r="E4051">
        <f t="shared" si="951"/>
        <v>-2.4604897735191673</v>
      </c>
      <c r="G4051" s="5">
        <v>300</v>
      </c>
      <c r="H4051" s="6" t="s">
        <v>4010</v>
      </c>
      <c r="I4051">
        <f t="shared" si="946"/>
        <v>-4.3963720133332993</v>
      </c>
      <c r="J4051">
        <f t="shared" si="952"/>
        <v>198</v>
      </c>
      <c r="K4051">
        <f t="shared" si="953"/>
        <v>-2.5409011072664325</v>
      </c>
      <c r="M4051" s="5">
        <v>300</v>
      </c>
      <c r="N4051" s="6" t="s">
        <v>2578</v>
      </c>
      <c r="O4051">
        <f t="shared" si="947"/>
        <v>-4.3260960866666327</v>
      </c>
      <c r="P4051">
        <f t="shared" si="954"/>
        <v>300</v>
      </c>
      <c r="Q4051">
        <f t="shared" si="955"/>
        <v>-3.6777822066666666</v>
      </c>
      <c r="S4051" s="5">
        <v>300</v>
      </c>
      <c r="T4051" s="6" t="s">
        <v>4884</v>
      </c>
      <c r="U4051">
        <f t="shared" si="948"/>
        <v>-4.4448458766666663</v>
      </c>
      <c r="V4051">
        <f t="shared" si="956"/>
        <v>300</v>
      </c>
      <c r="W4051">
        <f t="shared" si="957"/>
        <v>-4.0649313933333326</v>
      </c>
      <c r="Y4051" s="5">
        <v>300</v>
      </c>
      <c r="Z4051" s="6" t="s">
        <v>9467</v>
      </c>
      <c r="AA4051">
        <f t="shared" si="949"/>
        <v>-5.6479952233333002</v>
      </c>
      <c r="AB4051">
        <f t="shared" si="958"/>
        <v>300</v>
      </c>
      <c r="AC4051">
        <f t="shared" si="959"/>
        <v>-5.2881554699999667</v>
      </c>
    </row>
    <row r="4052" spans="1:29" x14ac:dyDescent="0.25">
      <c r="A4052" s="7">
        <v>300</v>
      </c>
      <c r="B4052" s="8">
        <v>-1361.0756710000001</v>
      </c>
      <c r="C4052">
        <f t="shared" si="945"/>
        <v>-4.5369189033333335</v>
      </c>
      <c r="D4052">
        <f t="shared" si="950"/>
        <v>234</v>
      </c>
      <c r="E4052">
        <f t="shared" si="951"/>
        <v>-2.4604897735191673</v>
      </c>
      <c r="G4052" s="7">
        <v>300</v>
      </c>
      <c r="H4052" s="8" t="s">
        <v>4011</v>
      </c>
      <c r="I4052">
        <f t="shared" si="946"/>
        <v>-3.5071094866666668</v>
      </c>
      <c r="J4052">
        <f t="shared" si="952"/>
        <v>198</v>
      </c>
      <c r="K4052">
        <f t="shared" si="953"/>
        <v>-2.5409011072664325</v>
      </c>
      <c r="M4052" s="7">
        <v>300</v>
      </c>
      <c r="N4052" s="8" t="s">
        <v>5038</v>
      </c>
      <c r="O4052">
        <f t="shared" si="947"/>
        <v>-4.3261771733333001</v>
      </c>
      <c r="P4052">
        <f t="shared" si="954"/>
        <v>300</v>
      </c>
      <c r="Q4052">
        <f t="shared" si="955"/>
        <v>-3.6777822066666666</v>
      </c>
      <c r="S4052" s="7">
        <v>300</v>
      </c>
      <c r="T4052" s="8" t="s">
        <v>4895</v>
      </c>
      <c r="U4052">
        <f t="shared" si="948"/>
        <v>-4.4448481500000003</v>
      </c>
      <c r="V4052">
        <f t="shared" si="956"/>
        <v>300</v>
      </c>
      <c r="W4052">
        <f t="shared" si="957"/>
        <v>-4.0649313933333326</v>
      </c>
      <c r="Y4052" s="7">
        <v>300</v>
      </c>
      <c r="Z4052" s="8" t="s">
        <v>9468</v>
      </c>
      <c r="AA4052">
        <f t="shared" si="949"/>
        <v>-5.8038525933332998</v>
      </c>
      <c r="AB4052">
        <f t="shared" si="958"/>
        <v>300</v>
      </c>
      <c r="AC4052">
        <f t="shared" si="959"/>
        <v>-5.2881554699999667</v>
      </c>
    </row>
    <row r="4053" spans="1:29" x14ac:dyDescent="0.25">
      <c r="A4053" s="5">
        <v>300</v>
      </c>
      <c r="B4053" s="6">
        <v>-1361.0567719999999</v>
      </c>
      <c r="C4053">
        <f t="shared" si="945"/>
        <v>-4.5368559066666663</v>
      </c>
      <c r="D4053">
        <f t="shared" si="950"/>
        <v>234</v>
      </c>
      <c r="E4053">
        <f t="shared" si="951"/>
        <v>-2.4604897735191673</v>
      </c>
      <c r="G4053" s="5">
        <v>300</v>
      </c>
      <c r="H4053" s="6" t="s">
        <v>4012</v>
      </c>
      <c r="I4053">
        <f t="shared" si="946"/>
        <v>-3.5218241300000002</v>
      </c>
      <c r="J4053">
        <f t="shared" si="952"/>
        <v>198</v>
      </c>
      <c r="K4053">
        <f t="shared" si="953"/>
        <v>-2.5409011072664325</v>
      </c>
      <c r="M4053" s="5">
        <v>300</v>
      </c>
      <c r="N4053" s="6" t="s">
        <v>2583</v>
      </c>
      <c r="O4053">
        <f t="shared" si="947"/>
        <v>-4.3261089133333002</v>
      </c>
      <c r="P4053">
        <f t="shared" si="954"/>
        <v>300</v>
      </c>
      <c r="Q4053">
        <f t="shared" si="955"/>
        <v>-3.6777822066666666</v>
      </c>
      <c r="S4053" s="5">
        <v>300</v>
      </c>
      <c r="T4053" s="6" t="s">
        <v>4896</v>
      </c>
      <c r="U4053">
        <f t="shared" si="948"/>
        <v>-4.444826963333333</v>
      </c>
      <c r="V4053">
        <f t="shared" si="956"/>
        <v>300</v>
      </c>
      <c r="W4053">
        <f t="shared" si="957"/>
        <v>-4.0649313933333326</v>
      </c>
      <c r="Y4053" s="5">
        <v>300</v>
      </c>
      <c r="Z4053" s="6" t="s">
        <v>9469</v>
      </c>
      <c r="AA4053">
        <f t="shared" si="949"/>
        <v>-5.6536334466666665</v>
      </c>
      <c r="AB4053">
        <f t="shared" si="958"/>
        <v>300</v>
      </c>
      <c r="AC4053">
        <f t="shared" si="959"/>
        <v>-5.2881554699999667</v>
      </c>
    </row>
    <row r="4054" spans="1:29" x14ac:dyDescent="0.25">
      <c r="A4054" s="7">
        <v>300</v>
      </c>
      <c r="B4054" s="8">
        <v>-1361.062899</v>
      </c>
      <c r="C4054">
        <f t="shared" si="945"/>
        <v>-4.5368763300000001</v>
      </c>
      <c r="D4054">
        <f t="shared" si="950"/>
        <v>234</v>
      </c>
      <c r="E4054">
        <f t="shared" si="951"/>
        <v>-2.4604897735191673</v>
      </c>
      <c r="G4054" s="7">
        <v>300</v>
      </c>
      <c r="H4054" s="8" t="s">
        <v>4013</v>
      </c>
      <c r="I4054">
        <f t="shared" si="946"/>
        <v>-4.3311386266666334</v>
      </c>
      <c r="J4054">
        <f t="shared" si="952"/>
        <v>198</v>
      </c>
      <c r="K4054">
        <f t="shared" si="953"/>
        <v>-2.5409011072664325</v>
      </c>
      <c r="M4054" s="7">
        <v>300</v>
      </c>
      <c r="N4054" s="8" t="s">
        <v>5010</v>
      </c>
      <c r="O4054">
        <f t="shared" si="947"/>
        <v>-4.3261088099999663</v>
      </c>
      <c r="P4054">
        <f t="shared" si="954"/>
        <v>300</v>
      </c>
      <c r="Q4054">
        <f t="shared" si="955"/>
        <v>-3.6777822066666666</v>
      </c>
      <c r="S4054" s="7">
        <v>300</v>
      </c>
      <c r="T4054" s="8" t="s">
        <v>4897</v>
      </c>
      <c r="U4054">
        <f t="shared" si="948"/>
        <v>-4.4448161900000001</v>
      </c>
      <c r="V4054">
        <f t="shared" si="956"/>
        <v>300</v>
      </c>
      <c r="W4054">
        <f t="shared" si="957"/>
        <v>-4.0649313933333326</v>
      </c>
      <c r="Y4054" s="7">
        <v>300</v>
      </c>
      <c r="Z4054" s="8" t="s">
        <v>9470</v>
      </c>
      <c r="AA4054">
        <f t="shared" si="949"/>
        <v>-5.759687996666667</v>
      </c>
      <c r="AB4054">
        <f t="shared" si="958"/>
        <v>300</v>
      </c>
      <c r="AC4054">
        <f t="shared" si="959"/>
        <v>-5.2881554699999667</v>
      </c>
    </row>
    <row r="4055" spans="1:29" x14ac:dyDescent="0.25">
      <c r="A4055" s="5">
        <v>300</v>
      </c>
      <c r="B4055" s="6">
        <v>-1361.0817280000001</v>
      </c>
      <c r="C4055">
        <f t="shared" si="945"/>
        <v>-4.5369390933333333</v>
      </c>
      <c r="D4055">
        <f t="shared" si="950"/>
        <v>234</v>
      </c>
      <c r="E4055">
        <f t="shared" si="951"/>
        <v>-2.4604897735191673</v>
      </c>
      <c r="G4055" s="5">
        <v>300</v>
      </c>
      <c r="H4055" s="6" t="s">
        <v>4014</v>
      </c>
      <c r="I4055">
        <f t="shared" si="946"/>
        <v>-3.5072435433333333</v>
      </c>
      <c r="J4055">
        <f t="shared" si="952"/>
        <v>198</v>
      </c>
      <c r="K4055">
        <f t="shared" si="953"/>
        <v>-2.5409011072664325</v>
      </c>
      <c r="M4055" s="5">
        <v>300</v>
      </c>
      <c r="N4055" s="6" t="s">
        <v>5112</v>
      </c>
      <c r="O4055">
        <f t="shared" si="947"/>
        <v>-4.326080976666633</v>
      </c>
      <c r="P4055">
        <f t="shared" si="954"/>
        <v>300</v>
      </c>
      <c r="Q4055">
        <f t="shared" si="955"/>
        <v>-3.6777822066666666</v>
      </c>
      <c r="S4055" s="5">
        <v>300</v>
      </c>
      <c r="T4055" s="6" t="s">
        <v>4898</v>
      </c>
      <c r="U4055">
        <f t="shared" si="948"/>
        <v>-4.4448108233333334</v>
      </c>
      <c r="V4055">
        <f t="shared" si="956"/>
        <v>300</v>
      </c>
      <c r="W4055">
        <f t="shared" si="957"/>
        <v>-4.0649313933333326</v>
      </c>
      <c r="Y4055" s="5">
        <v>300</v>
      </c>
      <c r="Z4055" s="6" t="s">
        <v>9471</v>
      </c>
      <c r="AA4055">
        <f t="shared" si="949"/>
        <v>-5.7904258833332998</v>
      </c>
      <c r="AB4055">
        <f t="shared" si="958"/>
        <v>300</v>
      </c>
      <c r="AC4055">
        <f t="shared" si="959"/>
        <v>-5.2881554699999667</v>
      </c>
    </row>
    <row r="4056" spans="1:29" x14ac:dyDescent="0.25">
      <c r="A4056" s="7">
        <v>300</v>
      </c>
      <c r="B4056" s="8">
        <v>-1361.0392199999999</v>
      </c>
      <c r="C4056">
        <f t="shared" si="945"/>
        <v>-4.5367973999999993</v>
      </c>
      <c r="D4056">
        <f t="shared" si="950"/>
        <v>234</v>
      </c>
      <c r="E4056">
        <f t="shared" si="951"/>
        <v>-2.4604897735191673</v>
      </c>
      <c r="G4056" s="7">
        <v>300</v>
      </c>
      <c r="H4056" s="8" t="s">
        <v>4015</v>
      </c>
      <c r="I4056">
        <f t="shared" si="946"/>
        <v>-4.3319161833333002</v>
      </c>
      <c r="J4056">
        <f t="shared" si="952"/>
        <v>198</v>
      </c>
      <c r="K4056">
        <f t="shared" si="953"/>
        <v>-2.5409011072664325</v>
      </c>
      <c r="M4056" s="7">
        <v>300</v>
      </c>
      <c r="N4056" s="8" t="s">
        <v>2559</v>
      </c>
      <c r="O4056">
        <f t="shared" si="947"/>
        <v>-4.3261491299999673</v>
      </c>
      <c r="P4056">
        <f t="shared" si="954"/>
        <v>300</v>
      </c>
      <c r="Q4056">
        <f t="shared" si="955"/>
        <v>-3.6777822066666666</v>
      </c>
      <c r="S4056" s="7">
        <v>300</v>
      </c>
      <c r="T4056" s="8" t="s">
        <v>4899</v>
      </c>
      <c r="U4056">
        <f t="shared" si="948"/>
        <v>-4.4448297966666672</v>
      </c>
      <c r="V4056">
        <f t="shared" si="956"/>
        <v>300</v>
      </c>
      <c r="W4056">
        <f t="shared" si="957"/>
        <v>-4.0649313933333326</v>
      </c>
      <c r="Y4056" s="7">
        <v>300</v>
      </c>
      <c r="Z4056" s="8" t="s">
        <v>9472</v>
      </c>
      <c r="AA4056">
        <f t="shared" si="949"/>
        <v>-5.7023462433333334</v>
      </c>
      <c r="AB4056">
        <f t="shared" si="958"/>
        <v>300</v>
      </c>
      <c r="AC4056">
        <f t="shared" si="959"/>
        <v>-5.2881554699999667</v>
      </c>
    </row>
    <row r="4057" spans="1:29" x14ac:dyDescent="0.25">
      <c r="A4057" s="5">
        <v>300</v>
      </c>
      <c r="B4057" s="6">
        <v>-1361.0717110000001</v>
      </c>
      <c r="C4057">
        <f t="shared" si="945"/>
        <v>-4.5369057033333338</v>
      </c>
      <c r="D4057">
        <f t="shared" si="950"/>
        <v>234</v>
      </c>
      <c r="E4057">
        <f t="shared" si="951"/>
        <v>-2.4604897735191673</v>
      </c>
      <c r="G4057" s="5">
        <v>300</v>
      </c>
      <c r="H4057" s="6" t="s">
        <v>4016</v>
      </c>
      <c r="I4057">
        <f t="shared" si="946"/>
        <v>-3.5088475999999997</v>
      </c>
      <c r="J4057">
        <f t="shared" si="952"/>
        <v>198</v>
      </c>
      <c r="K4057">
        <f t="shared" si="953"/>
        <v>-2.5409011072664325</v>
      </c>
      <c r="M4057" s="5">
        <v>300</v>
      </c>
      <c r="N4057" s="6" t="s">
        <v>5156</v>
      </c>
      <c r="O4057">
        <f t="shared" si="947"/>
        <v>-4.3261319333333006</v>
      </c>
      <c r="P4057">
        <f t="shared" si="954"/>
        <v>300</v>
      </c>
      <c r="Q4057">
        <f t="shared" si="955"/>
        <v>-3.6777822066666666</v>
      </c>
      <c r="S4057" s="5">
        <v>300</v>
      </c>
      <c r="T4057" s="6" t="s">
        <v>4900</v>
      </c>
      <c r="U4057">
        <f t="shared" si="948"/>
        <v>-4.4448085366666668</v>
      </c>
      <c r="V4057">
        <f t="shared" si="956"/>
        <v>300</v>
      </c>
      <c r="W4057">
        <f t="shared" si="957"/>
        <v>-4.0649313933333326</v>
      </c>
      <c r="Y4057" s="5">
        <v>300</v>
      </c>
      <c r="Z4057" s="6" t="s">
        <v>9473</v>
      </c>
      <c r="AA4057">
        <f t="shared" si="949"/>
        <v>-5.5888584633332998</v>
      </c>
      <c r="AB4057">
        <f t="shared" si="958"/>
        <v>300</v>
      </c>
      <c r="AC4057">
        <f t="shared" si="959"/>
        <v>-5.2881554699999667</v>
      </c>
    </row>
    <row r="4058" spans="1:29" x14ac:dyDescent="0.25">
      <c r="A4058" s="7">
        <v>300</v>
      </c>
      <c r="B4058" s="8">
        <v>-1361.0886780000001</v>
      </c>
      <c r="C4058">
        <f t="shared" si="945"/>
        <v>-4.5369622600000001</v>
      </c>
      <c r="D4058">
        <f t="shared" si="950"/>
        <v>234</v>
      </c>
      <c r="E4058">
        <f t="shared" si="951"/>
        <v>-2.4604897735191673</v>
      </c>
      <c r="G4058" s="7">
        <v>300</v>
      </c>
      <c r="H4058" s="8" t="s">
        <v>4017</v>
      </c>
      <c r="I4058">
        <f t="shared" si="946"/>
        <v>-4.4247108833333328</v>
      </c>
      <c r="J4058">
        <f t="shared" si="952"/>
        <v>198</v>
      </c>
      <c r="K4058">
        <f t="shared" si="953"/>
        <v>-2.5409011072664325</v>
      </c>
      <c r="M4058" s="7">
        <v>300</v>
      </c>
      <c r="N4058" s="8" t="s">
        <v>5020</v>
      </c>
      <c r="O4058">
        <f t="shared" si="947"/>
        <v>-4.3260955466666333</v>
      </c>
      <c r="P4058">
        <f t="shared" si="954"/>
        <v>300</v>
      </c>
      <c r="Q4058">
        <f t="shared" si="955"/>
        <v>-3.6777822066666666</v>
      </c>
      <c r="S4058" s="7">
        <v>300</v>
      </c>
      <c r="T4058" s="8" t="s">
        <v>4901</v>
      </c>
      <c r="U4058">
        <f t="shared" si="948"/>
        <v>-4.4448085333333331</v>
      </c>
      <c r="V4058">
        <f t="shared" si="956"/>
        <v>300</v>
      </c>
      <c r="W4058">
        <f t="shared" si="957"/>
        <v>-4.0649313933333326</v>
      </c>
      <c r="Y4058" s="7">
        <v>300</v>
      </c>
      <c r="Z4058" s="8" t="s">
        <v>9474</v>
      </c>
      <c r="AA4058">
        <f t="shared" si="949"/>
        <v>-5.7462109400000001</v>
      </c>
      <c r="AB4058">
        <f t="shared" si="958"/>
        <v>300</v>
      </c>
      <c r="AC4058">
        <f t="shared" si="959"/>
        <v>-5.2881554699999667</v>
      </c>
    </row>
    <row r="4059" spans="1:29" x14ac:dyDescent="0.25">
      <c r="A4059" s="5">
        <v>300</v>
      </c>
      <c r="B4059" s="6">
        <v>-1361.043887</v>
      </c>
      <c r="C4059">
        <f t="shared" si="945"/>
        <v>-4.5368129566666671</v>
      </c>
      <c r="D4059">
        <f t="shared" si="950"/>
        <v>234</v>
      </c>
      <c r="E4059">
        <f t="shared" si="951"/>
        <v>-2.4604897735191673</v>
      </c>
      <c r="G4059" s="5">
        <v>300</v>
      </c>
      <c r="H4059" s="6" t="s">
        <v>4018</v>
      </c>
      <c r="I4059">
        <f t="shared" si="946"/>
        <v>-4.3288223766666674</v>
      </c>
      <c r="J4059">
        <f t="shared" si="952"/>
        <v>198</v>
      </c>
      <c r="K4059">
        <f t="shared" si="953"/>
        <v>-2.5409011072664325</v>
      </c>
      <c r="M4059" s="5">
        <v>300</v>
      </c>
      <c r="N4059" s="6" t="s">
        <v>5130</v>
      </c>
      <c r="O4059">
        <f t="shared" si="947"/>
        <v>-4.3261119966666337</v>
      </c>
      <c r="P4059">
        <f t="shared" si="954"/>
        <v>300</v>
      </c>
      <c r="Q4059">
        <f t="shared" si="955"/>
        <v>-3.6777822066666666</v>
      </c>
      <c r="S4059" s="5">
        <v>300</v>
      </c>
      <c r="T4059" s="6" t="s">
        <v>4890</v>
      </c>
      <c r="U4059">
        <f t="shared" si="948"/>
        <v>-4.4448645200000003</v>
      </c>
      <c r="V4059">
        <f t="shared" si="956"/>
        <v>300</v>
      </c>
      <c r="W4059">
        <f t="shared" si="957"/>
        <v>-4.0649313933333326</v>
      </c>
      <c r="Y4059" s="5">
        <v>300</v>
      </c>
      <c r="Z4059" s="6" t="s">
        <v>9475</v>
      </c>
      <c r="AA4059">
        <f t="shared" si="949"/>
        <v>-5.8091007033333</v>
      </c>
      <c r="AB4059">
        <f t="shared" si="958"/>
        <v>300</v>
      </c>
      <c r="AC4059">
        <f t="shared" si="959"/>
        <v>-5.2881554699999667</v>
      </c>
    </row>
    <row r="4060" spans="1:29" x14ac:dyDescent="0.25">
      <c r="A4060" s="7">
        <v>300</v>
      </c>
      <c r="B4060" s="8">
        <v>-1361.0481709999999</v>
      </c>
      <c r="C4060">
        <f t="shared" si="945"/>
        <v>-4.5368272366666664</v>
      </c>
      <c r="D4060">
        <f t="shared" si="950"/>
        <v>234</v>
      </c>
      <c r="E4060">
        <f t="shared" si="951"/>
        <v>-2.4604897735191673</v>
      </c>
      <c r="G4060" s="7">
        <v>300</v>
      </c>
      <c r="H4060" s="8" t="s">
        <v>4019</v>
      </c>
      <c r="I4060">
        <f t="shared" si="946"/>
        <v>-5.0440095700000001</v>
      </c>
      <c r="J4060">
        <f t="shared" si="952"/>
        <v>198</v>
      </c>
      <c r="K4060">
        <f t="shared" si="953"/>
        <v>-2.5409011072664325</v>
      </c>
      <c r="M4060" s="7">
        <v>300</v>
      </c>
      <c r="N4060" s="8" t="s">
        <v>5054</v>
      </c>
      <c r="O4060">
        <f t="shared" si="947"/>
        <v>-4.3261776833333005</v>
      </c>
      <c r="P4060">
        <f t="shared" si="954"/>
        <v>300</v>
      </c>
      <c r="Q4060">
        <f t="shared" si="955"/>
        <v>-3.6777822066666666</v>
      </c>
      <c r="S4060" s="7">
        <v>300</v>
      </c>
      <c r="T4060" s="8" t="s">
        <v>4902</v>
      </c>
      <c r="U4060">
        <f t="shared" si="948"/>
        <v>-4.4448086733333332</v>
      </c>
      <c r="V4060">
        <f t="shared" si="956"/>
        <v>300</v>
      </c>
      <c r="W4060">
        <f t="shared" si="957"/>
        <v>-4.0649313933333326</v>
      </c>
      <c r="Y4060" s="7">
        <v>300</v>
      </c>
      <c r="Z4060" s="8" t="s">
        <v>9476</v>
      </c>
      <c r="AA4060">
        <f t="shared" si="949"/>
        <v>-5.8166863400000004</v>
      </c>
      <c r="AB4060">
        <f t="shared" si="958"/>
        <v>300</v>
      </c>
      <c r="AC4060">
        <f t="shared" si="959"/>
        <v>-5.2881554699999667</v>
      </c>
    </row>
    <row r="4061" spans="1:29" x14ac:dyDescent="0.25">
      <c r="A4061" s="5">
        <v>300</v>
      </c>
      <c r="B4061" s="6">
        <v>-1361.077012</v>
      </c>
      <c r="C4061">
        <f t="shared" si="945"/>
        <v>-4.536923373333333</v>
      </c>
      <c r="D4061">
        <f t="shared" si="950"/>
        <v>234</v>
      </c>
      <c r="E4061">
        <f t="shared" si="951"/>
        <v>-2.4604897735191673</v>
      </c>
      <c r="G4061" s="5">
        <v>300</v>
      </c>
      <c r="H4061" s="6" t="s">
        <v>4020</v>
      </c>
      <c r="I4061">
        <f t="shared" si="946"/>
        <v>-3.5199535266666664</v>
      </c>
      <c r="J4061">
        <f t="shared" si="952"/>
        <v>198</v>
      </c>
      <c r="K4061">
        <f t="shared" si="953"/>
        <v>-2.5409011072664325</v>
      </c>
      <c r="M4061" s="5">
        <v>300</v>
      </c>
      <c r="N4061" s="6" t="s">
        <v>5321</v>
      </c>
      <c r="O4061">
        <f t="shared" si="947"/>
        <v>-4.3260523399999666</v>
      </c>
      <c r="P4061">
        <f t="shared" si="954"/>
        <v>300</v>
      </c>
      <c r="Q4061">
        <f t="shared" si="955"/>
        <v>-3.6777822066666666</v>
      </c>
      <c r="S4061" s="5">
        <v>300</v>
      </c>
      <c r="T4061" s="6" t="s">
        <v>4903</v>
      </c>
      <c r="U4061">
        <f t="shared" si="948"/>
        <v>-4.444808553333333</v>
      </c>
      <c r="V4061">
        <f t="shared" si="956"/>
        <v>300</v>
      </c>
      <c r="W4061">
        <f t="shared" si="957"/>
        <v>-4.0649313933333326</v>
      </c>
      <c r="Y4061" s="5">
        <v>300</v>
      </c>
      <c r="Z4061" s="6" t="s">
        <v>9477</v>
      </c>
      <c r="AA4061">
        <f t="shared" si="949"/>
        <v>-5.778953969999967</v>
      </c>
      <c r="AB4061">
        <f t="shared" si="958"/>
        <v>300</v>
      </c>
      <c r="AC4061">
        <f t="shared" si="959"/>
        <v>-5.2881554699999667</v>
      </c>
    </row>
    <row r="4062" spans="1:29" x14ac:dyDescent="0.25">
      <c r="A4062" s="7">
        <v>300</v>
      </c>
      <c r="B4062" s="8">
        <v>-1361.0400219999999</v>
      </c>
      <c r="C4062">
        <f t="shared" si="945"/>
        <v>-4.5368000733333327</v>
      </c>
      <c r="D4062">
        <f t="shared" si="950"/>
        <v>234</v>
      </c>
      <c r="E4062">
        <f t="shared" si="951"/>
        <v>-2.4604897735191673</v>
      </c>
      <c r="G4062" s="7">
        <v>300</v>
      </c>
      <c r="H4062" s="8" t="s">
        <v>4021</v>
      </c>
      <c r="I4062">
        <f t="shared" si="946"/>
        <v>-3.5053131199999665</v>
      </c>
      <c r="J4062">
        <f t="shared" si="952"/>
        <v>198</v>
      </c>
      <c r="K4062">
        <f t="shared" si="953"/>
        <v>-2.5409011072664325</v>
      </c>
      <c r="M4062" s="7">
        <v>300</v>
      </c>
      <c r="N4062" s="8" t="s">
        <v>5399</v>
      </c>
      <c r="O4062">
        <f t="shared" si="947"/>
        <v>-4.3262280533333</v>
      </c>
      <c r="P4062">
        <f t="shared" si="954"/>
        <v>300</v>
      </c>
      <c r="Q4062">
        <f t="shared" si="955"/>
        <v>-3.6777822066666666</v>
      </c>
      <c r="S4062" s="7">
        <v>300</v>
      </c>
      <c r="T4062" s="8" t="s">
        <v>4904</v>
      </c>
      <c r="U4062">
        <f t="shared" si="948"/>
        <v>-4.4448834466666671</v>
      </c>
      <c r="V4062">
        <f t="shared" si="956"/>
        <v>300</v>
      </c>
      <c r="W4062">
        <f t="shared" si="957"/>
        <v>-4.0649313933333326</v>
      </c>
      <c r="Y4062" s="7">
        <v>300</v>
      </c>
      <c r="Z4062" s="8" t="s">
        <v>9478</v>
      </c>
      <c r="AA4062">
        <f t="shared" si="949"/>
        <v>-5.6245086533333</v>
      </c>
      <c r="AB4062">
        <f t="shared" si="958"/>
        <v>300</v>
      </c>
      <c r="AC4062">
        <f t="shared" si="959"/>
        <v>-5.2881554699999667</v>
      </c>
    </row>
    <row r="4063" spans="1:29" x14ac:dyDescent="0.25">
      <c r="A4063" s="5">
        <v>300</v>
      </c>
      <c r="B4063" s="6">
        <v>-1361.0717030000001</v>
      </c>
      <c r="C4063">
        <f t="shared" si="945"/>
        <v>-4.5369056766666667</v>
      </c>
      <c r="D4063">
        <f t="shared" si="950"/>
        <v>234</v>
      </c>
      <c r="E4063">
        <f t="shared" si="951"/>
        <v>-2.4604897735191673</v>
      </c>
      <c r="G4063" s="5">
        <v>300</v>
      </c>
      <c r="H4063" s="6" t="s">
        <v>4022</v>
      </c>
      <c r="I4063">
        <f t="shared" si="946"/>
        <v>-3.6628051500000001</v>
      </c>
      <c r="J4063">
        <f t="shared" si="952"/>
        <v>198</v>
      </c>
      <c r="K4063">
        <f t="shared" si="953"/>
        <v>-2.5409011072664325</v>
      </c>
      <c r="M4063" s="5">
        <v>300</v>
      </c>
      <c r="N4063" s="6" t="s">
        <v>4985</v>
      </c>
      <c r="O4063">
        <f t="shared" si="947"/>
        <v>-4.3261491499999671</v>
      </c>
      <c r="P4063">
        <f t="shared" si="954"/>
        <v>300</v>
      </c>
      <c r="Q4063">
        <f t="shared" si="955"/>
        <v>-3.6777822066666666</v>
      </c>
      <c r="S4063" s="5">
        <v>300</v>
      </c>
      <c r="T4063" s="6" t="s">
        <v>4905</v>
      </c>
      <c r="U4063">
        <f t="shared" si="948"/>
        <v>-4.4447719533333334</v>
      </c>
      <c r="V4063">
        <f t="shared" si="956"/>
        <v>300</v>
      </c>
      <c r="W4063">
        <f t="shared" si="957"/>
        <v>-4.0649313933333326</v>
      </c>
      <c r="Y4063" s="5">
        <v>300</v>
      </c>
      <c r="Z4063" s="6" t="s">
        <v>9479</v>
      </c>
      <c r="AA4063">
        <f t="shared" si="949"/>
        <v>-5.5889715733332999</v>
      </c>
      <c r="AB4063">
        <f t="shared" si="958"/>
        <v>300</v>
      </c>
      <c r="AC4063">
        <f t="shared" si="959"/>
        <v>-5.2881554699999667</v>
      </c>
    </row>
    <row r="4064" spans="1:29" x14ac:dyDescent="0.25">
      <c r="A4064" s="7">
        <v>300</v>
      </c>
      <c r="B4064" s="8">
        <v>-1361.044856</v>
      </c>
      <c r="C4064">
        <f t="shared" si="945"/>
        <v>-4.536816186666667</v>
      </c>
      <c r="D4064">
        <f t="shared" si="950"/>
        <v>234</v>
      </c>
      <c r="E4064">
        <f t="shared" si="951"/>
        <v>-2.4604897735191673</v>
      </c>
      <c r="G4064" s="7">
        <v>300</v>
      </c>
      <c r="H4064" s="8" t="s">
        <v>4023</v>
      </c>
      <c r="I4064">
        <f t="shared" si="946"/>
        <v>-3.4982777466666666</v>
      </c>
      <c r="J4064">
        <f t="shared" si="952"/>
        <v>198</v>
      </c>
      <c r="K4064">
        <f t="shared" si="953"/>
        <v>-2.5409011072664325</v>
      </c>
      <c r="M4064" s="7">
        <v>300</v>
      </c>
      <c r="N4064" s="8" t="s">
        <v>2602</v>
      </c>
      <c r="O4064">
        <f t="shared" si="947"/>
        <v>-4.3261903933332997</v>
      </c>
      <c r="P4064">
        <f t="shared" si="954"/>
        <v>300</v>
      </c>
      <c r="Q4064">
        <f t="shared" si="955"/>
        <v>-3.6777822066666666</v>
      </c>
      <c r="S4064" s="7">
        <v>300</v>
      </c>
      <c r="T4064" s="8" t="s">
        <v>4906</v>
      </c>
      <c r="U4064">
        <f t="shared" si="948"/>
        <v>-4.4448293366666665</v>
      </c>
      <c r="V4064">
        <f t="shared" si="956"/>
        <v>300</v>
      </c>
      <c r="W4064">
        <f t="shared" si="957"/>
        <v>-4.0649313933333326</v>
      </c>
      <c r="Y4064" s="7">
        <v>300</v>
      </c>
      <c r="Z4064" s="8" t="s">
        <v>9480</v>
      </c>
      <c r="AA4064">
        <f t="shared" si="949"/>
        <v>-5.6781664333333337</v>
      </c>
      <c r="AB4064">
        <f t="shared" si="958"/>
        <v>300</v>
      </c>
      <c r="AC4064">
        <f t="shared" si="959"/>
        <v>-5.2881554699999667</v>
      </c>
    </row>
    <row r="4065" spans="1:29" x14ac:dyDescent="0.25">
      <c r="A4065" s="5">
        <v>300</v>
      </c>
      <c r="B4065" s="6">
        <v>-1361.081919</v>
      </c>
      <c r="C4065">
        <f t="shared" si="945"/>
        <v>-4.5369397300000003</v>
      </c>
      <c r="D4065">
        <f t="shared" si="950"/>
        <v>234</v>
      </c>
      <c r="E4065">
        <f t="shared" si="951"/>
        <v>-2.4604897735191673</v>
      </c>
      <c r="G4065" s="5">
        <v>300</v>
      </c>
      <c r="H4065" s="6" t="s">
        <v>4024</v>
      </c>
      <c r="I4065">
        <f t="shared" si="946"/>
        <v>-3.5130580466666332</v>
      </c>
      <c r="J4065">
        <f t="shared" si="952"/>
        <v>198</v>
      </c>
      <c r="K4065">
        <f t="shared" si="953"/>
        <v>-2.5409011072664325</v>
      </c>
      <c r="M4065" s="5">
        <v>300</v>
      </c>
      <c r="N4065" s="6" t="s">
        <v>5169</v>
      </c>
      <c r="O4065">
        <f t="shared" si="947"/>
        <v>-4.3261160199999669</v>
      </c>
      <c r="P4065">
        <f t="shared" si="954"/>
        <v>300</v>
      </c>
      <c r="Q4065">
        <f t="shared" si="955"/>
        <v>-3.6777822066666666</v>
      </c>
      <c r="S4065" s="5">
        <v>300</v>
      </c>
      <c r="T4065" s="6" t="s">
        <v>4907</v>
      </c>
      <c r="U4065">
        <f t="shared" si="948"/>
        <v>-4.4447972666666669</v>
      </c>
      <c r="V4065">
        <f t="shared" si="956"/>
        <v>300</v>
      </c>
      <c r="W4065">
        <f t="shared" si="957"/>
        <v>-4.0649313933333326</v>
      </c>
      <c r="Y4065" s="5">
        <v>300</v>
      </c>
      <c r="Z4065" s="6" t="s">
        <v>9481</v>
      </c>
      <c r="AA4065">
        <f t="shared" si="949"/>
        <v>-5.8306719933333007</v>
      </c>
      <c r="AB4065">
        <f t="shared" si="958"/>
        <v>300</v>
      </c>
      <c r="AC4065">
        <f t="shared" si="959"/>
        <v>-5.2881554699999667</v>
      </c>
    </row>
    <row r="4066" spans="1:29" x14ac:dyDescent="0.25">
      <c r="A4066" s="7">
        <v>300</v>
      </c>
      <c r="B4066" s="8">
        <v>-1361.077798</v>
      </c>
      <c r="C4066">
        <f t="shared" si="945"/>
        <v>-4.536925993333333</v>
      </c>
      <c r="D4066">
        <f t="shared" si="950"/>
        <v>234</v>
      </c>
      <c r="E4066">
        <f t="shared" si="951"/>
        <v>-2.4604897735191673</v>
      </c>
      <c r="G4066" s="7">
        <v>300</v>
      </c>
      <c r="H4066" s="8" t="s">
        <v>4025</v>
      </c>
      <c r="I4066">
        <f t="shared" si="946"/>
        <v>-3.5156835566666671</v>
      </c>
      <c r="J4066">
        <f t="shared" si="952"/>
        <v>198</v>
      </c>
      <c r="K4066">
        <f t="shared" si="953"/>
        <v>-2.5409011072664325</v>
      </c>
      <c r="M4066" s="7">
        <v>300</v>
      </c>
      <c r="N4066" s="8" t="s">
        <v>4976</v>
      </c>
      <c r="O4066">
        <f t="shared" si="947"/>
        <v>-4.326129066666633</v>
      </c>
      <c r="P4066">
        <f t="shared" si="954"/>
        <v>300</v>
      </c>
      <c r="Q4066">
        <f t="shared" si="955"/>
        <v>-3.6777822066666666</v>
      </c>
      <c r="S4066" s="7">
        <v>300</v>
      </c>
      <c r="T4066" s="8" t="s">
        <v>4869</v>
      </c>
      <c r="U4066">
        <f t="shared" si="948"/>
        <v>-4.4448835366666666</v>
      </c>
      <c r="V4066">
        <f t="shared" si="956"/>
        <v>300</v>
      </c>
      <c r="W4066">
        <f t="shared" si="957"/>
        <v>-4.0649313933333326</v>
      </c>
      <c r="Y4066" s="7">
        <v>300</v>
      </c>
      <c r="Z4066" s="8" t="s">
        <v>9482</v>
      </c>
      <c r="AA4066">
        <f t="shared" si="949"/>
        <v>-5.6569438700000001</v>
      </c>
      <c r="AB4066">
        <f t="shared" si="958"/>
        <v>300</v>
      </c>
      <c r="AC4066">
        <f t="shared" si="959"/>
        <v>-5.2881554699999667</v>
      </c>
    </row>
    <row r="4067" spans="1:29" x14ac:dyDescent="0.25">
      <c r="A4067" s="5">
        <v>300</v>
      </c>
      <c r="B4067" s="6">
        <v>-1361.0587479999999</v>
      </c>
      <c r="C4067">
        <f t="shared" si="945"/>
        <v>-4.5368624933333335</v>
      </c>
      <c r="D4067">
        <f t="shared" si="950"/>
        <v>234</v>
      </c>
      <c r="E4067">
        <f t="shared" si="951"/>
        <v>-2.4604897735191673</v>
      </c>
      <c r="G4067" s="5">
        <v>300</v>
      </c>
      <c r="H4067" s="6" t="s">
        <v>4026</v>
      </c>
      <c r="I4067">
        <f t="shared" si="946"/>
        <v>-3.513005933333333</v>
      </c>
      <c r="J4067">
        <f t="shared" si="952"/>
        <v>198</v>
      </c>
      <c r="K4067">
        <f t="shared" si="953"/>
        <v>-2.5409011072664325</v>
      </c>
      <c r="M4067" s="5">
        <v>300</v>
      </c>
      <c r="N4067" s="6" t="s">
        <v>5033</v>
      </c>
      <c r="O4067">
        <f t="shared" si="947"/>
        <v>-4.3261164466666333</v>
      </c>
      <c r="P4067">
        <f t="shared" si="954"/>
        <v>300</v>
      </c>
      <c r="Q4067">
        <f t="shared" si="955"/>
        <v>-3.6777822066666666</v>
      </c>
      <c r="S4067" s="5">
        <v>300</v>
      </c>
      <c r="T4067" s="6" t="s">
        <v>4908</v>
      </c>
      <c r="U4067">
        <f t="shared" si="948"/>
        <v>-4.4448109133333329</v>
      </c>
      <c r="V4067">
        <f t="shared" si="956"/>
        <v>300</v>
      </c>
      <c r="W4067">
        <f t="shared" si="957"/>
        <v>-4.0649313933333326</v>
      </c>
      <c r="Y4067" s="5">
        <v>300</v>
      </c>
      <c r="Z4067" s="6" t="s">
        <v>9483</v>
      </c>
      <c r="AA4067">
        <f t="shared" si="949"/>
        <v>-5.7761187299999994</v>
      </c>
      <c r="AB4067">
        <f t="shared" si="958"/>
        <v>300</v>
      </c>
      <c r="AC4067">
        <f t="shared" si="959"/>
        <v>-5.2881554699999667</v>
      </c>
    </row>
    <row r="4068" spans="1:29" x14ac:dyDescent="0.25">
      <c r="A4068" s="7">
        <v>300</v>
      </c>
      <c r="B4068" s="8">
        <v>-1361.0528119999999</v>
      </c>
      <c r="C4068">
        <f t="shared" si="945"/>
        <v>-4.5368427066666666</v>
      </c>
      <c r="D4068">
        <f t="shared" si="950"/>
        <v>234</v>
      </c>
      <c r="E4068">
        <f t="shared" si="951"/>
        <v>-2.4604897735191673</v>
      </c>
      <c r="G4068" s="7">
        <v>300</v>
      </c>
      <c r="H4068" s="8" t="s">
        <v>4027</v>
      </c>
      <c r="I4068">
        <f t="shared" si="946"/>
        <v>-3.5186264300000003</v>
      </c>
      <c r="J4068">
        <f t="shared" si="952"/>
        <v>198</v>
      </c>
      <c r="K4068">
        <f t="shared" si="953"/>
        <v>-2.5409011072664325</v>
      </c>
      <c r="M4068" s="7">
        <v>300</v>
      </c>
      <c r="N4068" s="8" t="s">
        <v>5366</v>
      </c>
      <c r="O4068">
        <f t="shared" si="947"/>
        <v>-4.326227949999967</v>
      </c>
      <c r="P4068">
        <f t="shared" si="954"/>
        <v>300</v>
      </c>
      <c r="Q4068">
        <f t="shared" si="955"/>
        <v>-3.6777822066666666</v>
      </c>
      <c r="S4068" s="7">
        <v>300</v>
      </c>
      <c r="T4068" s="8" t="s">
        <v>4909</v>
      </c>
      <c r="U4068">
        <f t="shared" si="948"/>
        <v>-4.4448270499999998</v>
      </c>
      <c r="V4068">
        <f t="shared" si="956"/>
        <v>300</v>
      </c>
      <c r="W4068">
        <f t="shared" si="957"/>
        <v>-4.0649313933333326</v>
      </c>
      <c r="Y4068" s="7">
        <v>300</v>
      </c>
      <c r="Z4068" s="8" t="s">
        <v>9484</v>
      </c>
      <c r="AA4068">
        <f t="shared" si="949"/>
        <v>-5.7690925166666336</v>
      </c>
      <c r="AB4068">
        <f t="shared" si="958"/>
        <v>300</v>
      </c>
      <c r="AC4068">
        <f t="shared" si="959"/>
        <v>-5.2881554699999667</v>
      </c>
    </row>
    <row r="4069" spans="1:29" x14ac:dyDescent="0.25">
      <c r="A4069" s="5">
        <v>300</v>
      </c>
      <c r="B4069" s="6">
        <v>-1361.0568040000001</v>
      </c>
      <c r="C4069">
        <f t="shared" si="945"/>
        <v>-4.5368560133333338</v>
      </c>
      <c r="D4069">
        <f t="shared" si="950"/>
        <v>234</v>
      </c>
      <c r="E4069">
        <f t="shared" si="951"/>
        <v>-2.4604897735191673</v>
      </c>
      <c r="G4069" s="5">
        <v>300</v>
      </c>
      <c r="H4069" s="6" t="s">
        <v>4028</v>
      </c>
      <c r="I4069">
        <f t="shared" si="946"/>
        <v>-3.5113557633333001</v>
      </c>
      <c r="J4069">
        <f t="shared" si="952"/>
        <v>198</v>
      </c>
      <c r="K4069">
        <f t="shared" si="953"/>
        <v>-2.5409011072664325</v>
      </c>
      <c r="M4069" s="5">
        <v>300</v>
      </c>
      <c r="N4069" s="6" t="s">
        <v>2589</v>
      </c>
      <c r="O4069">
        <f t="shared" si="947"/>
        <v>-4.3261317199999665</v>
      </c>
      <c r="P4069">
        <f t="shared" si="954"/>
        <v>300</v>
      </c>
      <c r="Q4069">
        <f t="shared" si="955"/>
        <v>-3.6777822066666666</v>
      </c>
      <c r="S4069" s="5">
        <v>300</v>
      </c>
      <c r="T4069" s="6" t="s">
        <v>4910</v>
      </c>
      <c r="U4069">
        <f t="shared" si="948"/>
        <v>-4.4448270699999997</v>
      </c>
      <c r="V4069">
        <f t="shared" si="956"/>
        <v>300</v>
      </c>
      <c r="W4069">
        <f t="shared" si="957"/>
        <v>-4.0649313933333326</v>
      </c>
      <c r="Y4069" s="5">
        <v>300</v>
      </c>
      <c r="Z4069" s="6" t="s">
        <v>9485</v>
      </c>
      <c r="AA4069">
        <f t="shared" si="949"/>
        <v>-5.7592632433333</v>
      </c>
      <c r="AB4069">
        <f t="shared" si="958"/>
        <v>300</v>
      </c>
      <c r="AC4069">
        <f t="shared" si="959"/>
        <v>-5.2881554699999667</v>
      </c>
    </row>
    <row r="4070" spans="1:29" x14ac:dyDescent="0.25">
      <c r="A4070" s="7">
        <v>300</v>
      </c>
      <c r="B4070" s="8">
        <v>-1361.0636930000001</v>
      </c>
      <c r="C4070">
        <f t="shared" si="945"/>
        <v>-4.5368789766666673</v>
      </c>
      <c r="D4070">
        <f t="shared" si="950"/>
        <v>234</v>
      </c>
      <c r="E4070">
        <f t="shared" si="951"/>
        <v>-2.4604897735191673</v>
      </c>
      <c r="G4070" s="7">
        <v>300</v>
      </c>
      <c r="H4070" s="8" t="s">
        <v>4029</v>
      </c>
      <c r="I4070">
        <f t="shared" si="946"/>
        <v>-3.5124988366666337</v>
      </c>
      <c r="J4070">
        <f t="shared" si="952"/>
        <v>198</v>
      </c>
      <c r="K4070">
        <f t="shared" si="953"/>
        <v>-2.5409011072664325</v>
      </c>
      <c r="M4070" s="7">
        <v>300</v>
      </c>
      <c r="N4070" s="8" t="s">
        <v>5319</v>
      </c>
      <c r="O4070">
        <f t="shared" si="947"/>
        <v>-4.3261699266666334</v>
      </c>
      <c r="P4070">
        <f t="shared" si="954"/>
        <v>300</v>
      </c>
      <c r="Q4070">
        <f t="shared" si="955"/>
        <v>-3.6777822066666666</v>
      </c>
      <c r="S4070" s="7">
        <v>300</v>
      </c>
      <c r="T4070" s="8" t="s">
        <v>4911</v>
      </c>
      <c r="U4070">
        <f t="shared" si="948"/>
        <v>-4.4448714466666672</v>
      </c>
      <c r="V4070">
        <f t="shared" si="956"/>
        <v>300</v>
      </c>
      <c r="W4070">
        <f t="shared" si="957"/>
        <v>-4.0649313933333326</v>
      </c>
      <c r="Y4070" s="7">
        <v>300</v>
      </c>
      <c r="Z4070" s="8" t="s">
        <v>9486</v>
      </c>
      <c r="AA4070">
        <f t="shared" si="949"/>
        <v>-5.8204936233333333</v>
      </c>
      <c r="AB4070">
        <f t="shared" si="958"/>
        <v>300</v>
      </c>
      <c r="AC4070">
        <f t="shared" si="959"/>
        <v>-5.2881554699999667</v>
      </c>
    </row>
    <row r="4071" spans="1:29" x14ac:dyDescent="0.25">
      <c r="A4071" s="5">
        <v>300</v>
      </c>
      <c r="B4071" s="6">
        <v>-1361.0507829999999</v>
      </c>
      <c r="C4071">
        <f t="shared" si="945"/>
        <v>-4.5368359433333332</v>
      </c>
      <c r="D4071">
        <f t="shared" si="950"/>
        <v>234</v>
      </c>
      <c r="E4071">
        <f t="shared" si="951"/>
        <v>-2.4604897735191673</v>
      </c>
      <c r="G4071" s="5">
        <v>300</v>
      </c>
      <c r="H4071" s="6" t="s">
        <v>4030</v>
      </c>
      <c r="I4071">
        <f t="shared" si="946"/>
        <v>-3.5075357433333338</v>
      </c>
      <c r="J4071">
        <f t="shared" si="952"/>
        <v>198</v>
      </c>
      <c r="K4071">
        <f t="shared" si="953"/>
        <v>-2.5409011072664325</v>
      </c>
      <c r="M4071" s="5">
        <v>300</v>
      </c>
      <c r="N4071" s="6" t="s">
        <v>5120</v>
      </c>
      <c r="O4071">
        <f t="shared" si="947"/>
        <v>-4.3261291899999668</v>
      </c>
      <c r="P4071">
        <f t="shared" si="954"/>
        <v>300</v>
      </c>
      <c r="Q4071">
        <f t="shared" si="955"/>
        <v>-3.6777822066666666</v>
      </c>
      <c r="S4071" s="5">
        <v>300</v>
      </c>
      <c r="T4071" s="6" t="s">
        <v>4909</v>
      </c>
      <c r="U4071">
        <f t="shared" si="948"/>
        <v>-4.4448270499999998</v>
      </c>
      <c r="V4071">
        <f t="shared" si="956"/>
        <v>300</v>
      </c>
      <c r="W4071">
        <f t="shared" si="957"/>
        <v>-4.0649313933333326</v>
      </c>
      <c r="Y4071" s="5">
        <v>300</v>
      </c>
      <c r="Z4071" s="6" t="s">
        <v>9487</v>
      </c>
      <c r="AA4071">
        <f t="shared" si="949"/>
        <v>-5.6215084766666674</v>
      </c>
      <c r="AB4071">
        <f t="shared" si="958"/>
        <v>300</v>
      </c>
      <c r="AC4071">
        <f t="shared" si="959"/>
        <v>-5.2881554699999667</v>
      </c>
    </row>
    <row r="4072" spans="1:29" x14ac:dyDescent="0.25">
      <c r="A4072" s="7">
        <v>300</v>
      </c>
      <c r="B4072" s="8">
        <v>-1361.0499480000001</v>
      </c>
      <c r="C4072">
        <f t="shared" si="945"/>
        <v>-4.5368331600000005</v>
      </c>
      <c r="D4072">
        <f t="shared" si="950"/>
        <v>234</v>
      </c>
      <c r="E4072">
        <f t="shared" si="951"/>
        <v>-2.4604897735191673</v>
      </c>
      <c r="G4072" s="7">
        <v>300</v>
      </c>
      <c r="H4072" s="8" t="s">
        <v>4031</v>
      </c>
      <c r="I4072">
        <f t="shared" si="946"/>
        <v>-3.5068532499999998</v>
      </c>
      <c r="J4072">
        <f t="shared" si="952"/>
        <v>198</v>
      </c>
      <c r="K4072">
        <f t="shared" si="953"/>
        <v>-2.5409011072664325</v>
      </c>
      <c r="M4072" s="7">
        <v>300</v>
      </c>
      <c r="N4072" s="8" t="s">
        <v>5400</v>
      </c>
      <c r="O4072">
        <f t="shared" si="947"/>
        <v>-4.3262280799999671</v>
      </c>
      <c r="P4072">
        <f t="shared" si="954"/>
        <v>300</v>
      </c>
      <c r="Q4072">
        <f t="shared" si="955"/>
        <v>-3.6777822066666666</v>
      </c>
      <c r="S4072" s="7">
        <v>300</v>
      </c>
      <c r="T4072" s="8" t="s">
        <v>4912</v>
      </c>
      <c r="U4072">
        <f t="shared" si="948"/>
        <v>-4.4448162766666659</v>
      </c>
      <c r="V4072">
        <f t="shared" si="956"/>
        <v>300</v>
      </c>
      <c r="W4072">
        <f t="shared" si="957"/>
        <v>-4.0649313933333326</v>
      </c>
      <c r="Y4072" s="7">
        <v>300</v>
      </c>
      <c r="Z4072" s="8" t="s">
        <v>9488</v>
      </c>
      <c r="AA4072">
        <f t="shared" si="949"/>
        <v>-5.5561662866666328</v>
      </c>
      <c r="AB4072">
        <f t="shared" si="958"/>
        <v>300</v>
      </c>
      <c r="AC4072">
        <f t="shared" si="959"/>
        <v>-5.2881554699999667</v>
      </c>
    </row>
    <row r="4073" spans="1:29" x14ac:dyDescent="0.25">
      <c r="A4073" s="5">
        <v>300</v>
      </c>
      <c r="B4073" s="6">
        <v>-1361.0518099999999</v>
      </c>
      <c r="C4073">
        <f t="shared" si="945"/>
        <v>-4.5368393666666664</v>
      </c>
      <c r="D4073">
        <f t="shared" si="950"/>
        <v>234</v>
      </c>
      <c r="E4073">
        <f t="shared" si="951"/>
        <v>-2.4604897735191673</v>
      </c>
      <c r="G4073" s="5">
        <v>300</v>
      </c>
      <c r="H4073" s="6" t="s">
        <v>4032</v>
      </c>
      <c r="I4073">
        <f t="shared" si="946"/>
        <v>-3.508365906666667</v>
      </c>
      <c r="J4073">
        <f t="shared" si="952"/>
        <v>198</v>
      </c>
      <c r="K4073">
        <f t="shared" si="953"/>
        <v>-2.5409011072664325</v>
      </c>
      <c r="M4073" s="5">
        <v>300</v>
      </c>
      <c r="N4073" s="6" t="s">
        <v>5045</v>
      </c>
      <c r="O4073">
        <f t="shared" si="947"/>
        <v>-4.3260673233332998</v>
      </c>
      <c r="P4073">
        <f t="shared" si="954"/>
        <v>300</v>
      </c>
      <c r="Q4073">
        <f t="shared" si="955"/>
        <v>-3.6777822066666666</v>
      </c>
      <c r="S4073" s="10">
        <v>300</v>
      </c>
      <c r="T4073" s="11" t="s">
        <v>4913</v>
      </c>
      <c r="U4073">
        <f t="shared" si="948"/>
        <v>-4.4448269600000003</v>
      </c>
      <c r="V4073">
        <f t="shared" si="956"/>
        <v>300</v>
      </c>
      <c r="W4073">
        <f t="shared" si="957"/>
        <v>-4.0649313933333326</v>
      </c>
      <c r="Y4073" s="5">
        <v>300</v>
      </c>
      <c r="Z4073" s="6" t="s">
        <v>9489</v>
      </c>
      <c r="AA4073">
        <f t="shared" si="949"/>
        <v>-5.6744185133332996</v>
      </c>
      <c r="AB4073">
        <f t="shared" si="958"/>
        <v>300</v>
      </c>
      <c r="AC4073">
        <f t="shared" si="959"/>
        <v>-5.2881554699999667</v>
      </c>
    </row>
    <row r="4074" spans="1:29" x14ac:dyDescent="0.25">
      <c r="A4074" s="7">
        <v>300</v>
      </c>
      <c r="B4074" s="8">
        <v>-1361.052645</v>
      </c>
      <c r="C4074">
        <f t="shared" si="945"/>
        <v>-4.53684215</v>
      </c>
      <c r="D4074">
        <f t="shared" si="950"/>
        <v>234</v>
      </c>
      <c r="E4074">
        <f t="shared" si="951"/>
        <v>-2.4604897735191673</v>
      </c>
      <c r="G4074" s="7">
        <v>300</v>
      </c>
      <c r="H4074" s="8" t="s">
        <v>4033</v>
      </c>
      <c r="I4074">
        <f t="shared" si="946"/>
        <v>-3.5061280466666669</v>
      </c>
      <c r="J4074">
        <f t="shared" si="952"/>
        <v>198</v>
      </c>
      <c r="K4074">
        <f t="shared" si="953"/>
        <v>-2.5409011072664325</v>
      </c>
      <c r="M4074" s="7">
        <v>300</v>
      </c>
      <c r="N4074" s="8" t="s">
        <v>5178</v>
      </c>
      <c r="O4074">
        <f t="shared" si="947"/>
        <v>-4.3260522133333001</v>
      </c>
      <c r="P4074">
        <f t="shared" si="954"/>
        <v>300</v>
      </c>
      <c r="Q4074">
        <f t="shared" si="955"/>
        <v>-3.6777822066666666</v>
      </c>
      <c r="S4074" s="5">
        <v>300</v>
      </c>
      <c r="T4074" s="6" t="s">
        <v>4875</v>
      </c>
      <c r="U4074">
        <f t="shared" si="948"/>
        <v>-4.4448161866666673</v>
      </c>
      <c r="V4074">
        <f t="shared" si="956"/>
        <v>300</v>
      </c>
      <c r="W4074">
        <f t="shared" si="957"/>
        <v>-4.0649313933333326</v>
      </c>
      <c r="Y4074" s="7">
        <v>300</v>
      </c>
      <c r="Z4074" s="8" t="s">
        <v>9490</v>
      </c>
      <c r="AA4074">
        <f t="shared" si="949"/>
        <v>-5.9120388066666338</v>
      </c>
      <c r="AB4074">
        <f t="shared" si="958"/>
        <v>300</v>
      </c>
      <c r="AC4074">
        <f t="shared" si="959"/>
        <v>-5.2881554699999667</v>
      </c>
    </row>
    <row r="4075" spans="1:29" x14ac:dyDescent="0.25">
      <c r="A4075" s="5">
        <v>300</v>
      </c>
      <c r="B4075" s="6">
        <v>-1361.035175</v>
      </c>
      <c r="C4075">
        <f t="shared" si="945"/>
        <v>-4.5367839166666668</v>
      </c>
      <c r="D4075">
        <f t="shared" si="950"/>
        <v>234</v>
      </c>
      <c r="E4075">
        <f t="shared" si="951"/>
        <v>-2.4604897735191673</v>
      </c>
      <c r="G4075" s="5">
        <v>300</v>
      </c>
      <c r="H4075" s="6" t="s">
        <v>4034</v>
      </c>
      <c r="I4075">
        <f t="shared" si="946"/>
        <v>-3.50697701</v>
      </c>
      <c r="J4075">
        <f t="shared" si="952"/>
        <v>198</v>
      </c>
      <c r="K4075">
        <f t="shared" si="953"/>
        <v>-2.5409011072664325</v>
      </c>
      <c r="M4075" s="5">
        <v>300</v>
      </c>
      <c r="N4075" s="6" t="s">
        <v>5075</v>
      </c>
      <c r="O4075">
        <f t="shared" si="947"/>
        <v>-4.3261285266666327</v>
      </c>
      <c r="P4075">
        <f t="shared" si="954"/>
        <v>300</v>
      </c>
      <c r="Q4075">
        <f t="shared" si="955"/>
        <v>-3.6777822066666666</v>
      </c>
      <c r="S4075" s="7">
        <v>300</v>
      </c>
      <c r="T4075" s="8" t="s">
        <v>4881</v>
      </c>
      <c r="U4075">
        <f t="shared" si="948"/>
        <v>-4.4448645266666666</v>
      </c>
      <c r="V4075">
        <f t="shared" si="956"/>
        <v>300</v>
      </c>
      <c r="W4075">
        <f t="shared" si="957"/>
        <v>-4.0649313933333326</v>
      </c>
      <c r="Y4075" s="5">
        <v>300</v>
      </c>
      <c r="Z4075" s="6" t="s">
        <v>9491</v>
      </c>
      <c r="AA4075">
        <f t="shared" si="949"/>
        <v>-5.5729574533333333</v>
      </c>
      <c r="AB4075">
        <f t="shared" si="958"/>
        <v>300</v>
      </c>
      <c r="AC4075">
        <f t="shared" si="959"/>
        <v>-5.2881554699999667</v>
      </c>
    </row>
    <row r="4076" spans="1:29" x14ac:dyDescent="0.25">
      <c r="A4076" s="7">
        <v>300</v>
      </c>
      <c r="B4076" s="8">
        <v>-1361.0567719999999</v>
      </c>
      <c r="C4076">
        <f t="shared" si="945"/>
        <v>-4.5368559066666663</v>
      </c>
      <c r="D4076">
        <f t="shared" si="950"/>
        <v>234</v>
      </c>
      <c r="E4076">
        <f t="shared" si="951"/>
        <v>-2.4604897735191673</v>
      </c>
      <c r="G4076" s="7">
        <v>300</v>
      </c>
      <c r="H4076" s="8" t="s">
        <v>4035</v>
      </c>
      <c r="I4076">
        <f t="shared" si="946"/>
        <v>-3.5118489766666334</v>
      </c>
      <c r="J4076">
        <f t="shared" si="952"/>
        <v>198</v>
      </c>
      <c r="K4076">
        <f t="shared" si="953"/>
        <v>-2.5409011072664325</v>
      </c>
      <c r="M4076" s="7">
        <v>300</v>
      </c>
      <c r="N4076" s="8" t="s">
        <v>5087</v>
      </c>
      <c r="O4076">
        <f t="shared" si="947"/>
        <v>-4.3260673199999662</v>
      </c>
      <c r="P4076">
        <f t="shared" si="954"/>
        <v>300</v>
      </c>
      <c r="Q4076">
        <f t="shared" si="955"/>
        <v>-3.6777822066666666</v>
      </c>
      <c r="S4076" s="5">
        <v>300</v>
      </c>
      <c r="T4076" s="6" t="s">
        <v>4882</v>
      </c>
      <c r="U4076">
        <f t="shared" si="948"/>
        <v>-4.4447946099999998</v>
      </c>
      <c r="V4076">
        <f t="shared" si="956"/>
        <v>300</v>
      </c>
      <c r="W4076">
        <f t="shared" si="957"/>
        <v>-4.0649313933333326</v>
      </c>
      <c r="Y4076" s="7">
        <v>300</v>
      </c>
      <c r="Z4076" s="8" t="s">
        <v>9492</v>
      </c>
      <c r="AA4076">
        <f t="shared" si="949"/>
        <v>-5.8468514566666663</v>
      </c>
      <c r="AB4076">
        <f t="shared" si="958"/>
        <v>300</v>
      </c>
      <c r="AC4076">
        <f t="shared" si="959"/>
        <v>-5.2881554699999667</v>
      </c>
    </row>
    <row r="4077" spans="1:29" x14ac:dyDescent="0.25">
      <c r="A4077" s="5">
        <v>300</v>
      </c>
      <c r="B4077" s="6">
        <v>-1361.0689640000001</v>
      </c>
      <c r="C4077">
        <f t="shared" si="945"/>
        <v>-4.5368965466666671</v>
      </c>
      <c r="D4077">
        <f t="shared" si="950"/>
        <v>234</v>
      </c>
      <c r="E4077">
        <f t="shared" si="951"/>
        <v>-2.4604897735191673</v>
      </c>
      <c r="G4077" s="5">
        <v>300</v>
      </c>
      <c r="H4077" s="6" t="s">
        <v>4036</v>
      </c>
      <c r="I4077">
        <f t="shared" si="946"/>
        <v>-3.5379920199999999</v>
      </c>
      <c r="J4077">
        <f t="shared" si="952"/>
        <v>198</v>
      </c>
      <c r="K4077">
        <f t="shared" si="953"/>
        <v>-2.5409011072664325</v>
      </c>
      <c r="M4077" s="5">
        <v>300</v>
      </c>
      <c r="N4077" s="6" t="s">
        <v>2558</v>
      </c>
      <c r="O4077">
        <f t="shared" si="947"/>
        <v>-4.3260548733333</v>
      </c>
      <c r="P4077">
        <f t="shared" si="954"/>
        <v>300</v>
      </c>
      <c r="Q4077">
        <f t="shared" si="955"/>
        <v>-3.6777822066666666</v>
      </c>
      <c r="S4077" s="7">
        <v>300</v>
      </c>
      <c r="T4077" s="8" t="s">
        <v>4883</v>
      </c>
      <c r="U4077">
        <f t="shared" si="948"/>
        <v>-4.4448152066666662</v>
      </c>
      <c r="V4077">
        <f t="shared" si="956"/>
        <v>300</v>
      </c>
      <c r="W4077">
        <f t="shared" si="957"/>
        <v>-4.0649313933333326</v>
      </c>
      <c r="Y4077" s="5">
        <v>300</v>
      </c>
      <c r="Z4077" s="6" t="s">
        <v>9493</v>
      </c>
      <c r="AA4077">
        <f t="shared" si="949"/>
        <v>-5.6396901266666335</v>
      </c>
      <c r="AB4077">
        <f t="shared" si="958"/>
        <v>300</v>
      </c>
      <c r="AC4077">
        <f t="shared" si="959"/>
        <v>-5.2881554699999667</v>
      </c>
    </row>
    <row r="4078" spans="1:29" x14ac:dyDescent="0.25">
      <c r="A4078" s="7">
        <v>300</v>
      </c>
      <c r="B4078" s="8">
        <v>-1361.0589399999999</v>
      </c>
      <c r="C4078">
        <f t="shared" si="945"/>
        <v>-4.5368631333333331</v>
      </c>
      <c r="D4078">
        <f t="shared" si="950"/>
        <v>234</v>
      </c>
      <c r="E4078">
        <f t="shared" si="951"/>
        <v>-2.4604897735191673</v>
      </c>
      <c r="G4078" s="7">
        <v>300</v>
      </c>
      <c r="H4078" s="8" t="s">
        <v>4037</v>
      </c>
      <c r="I4078">
        <f t="shared" si="946"/>
        <v>-3.5033743033333336</v>
      </c>
      <c r="J4078">
        <f t="shared" si="952"/>
        <v>198</v>
      </c>
      <c r="K4078">
        <f t="shared" si="953"/>
        <v>-2.5409011072664325</v>
      </c>
      <c r="M4078" s="7">
        <v>300</v>
      </c>
      <c r="N4078" s="8" t="s">
        <v>5038</v>
      </c>
      <c r="O4078">
        <f t="shared" si="947"/>
        <v>-4.3261771733333001</v>
      </c>
      <c r="P4078">
        <f t="shared" si="954"/>
        <v>300</v>
      </c>
      <c r="Q4078">
        <f t="shared" si="955"/>
        <v>-3.6777822066666666</v>
      </c>
      <c r="S4078" s="5">
        <v>300</v>
      </c>
      <c r="T4078" s="6" t="s">
        <v>4884</v>
      </c>
      <c r="U4078">
        <f t="shared" si="948"/>
        <v>-4.4448458766666663</v>
      </c>
      <c r="V4078">
        <f t="shared" si="956"/>
        <v>300</v>
      </c>
      <c r="W4078">
        <f t="shared" si="957"/>
        <v>-4.0649313933333326</v>
      </c>
      <c r="Y4078" s="7">
        <v>300</v>
      </c>
      <c r="Z4078" s="8" t="s">
        <v>9494</v>
      </c>
      <c r="AA4078">
        <f t="shared" si="949"/>
        <v>-5.7427259733333331</v>
      </c>
      <c r="AB4078">
        <f t="shared" si="958"/>
        <v>300</v>
      </c>
      <c r="AC4078">
        <f t="shared" si="959"/>
        <v>-5.2881554699999667</v>
      </c>
    </row>
    <row r="4079" spans="1:29" x14ac:dyDescent="0.25">
      <c r="A4079" s="5">
        <v>300</v>
      </c>
      <c r="B4079" s="6">
        <v>-1361.071743</v>
      </c>
      <c r="C4079">
        <f t="shared" si="945"/>
        <v>-4.5369058099999995</v>
      </c>
      <c r="D4079">
        <f t="shared" si="950"/>
        <v>234</v>
      </c>
      <c r="E4079">
        <f t="shared" si="951"/>
        <v>-2.4604897735191673</v>
      </c>
      <c r="G4079" s="5">
        <v>300</v>
      </c>
      <c r="H4079" s="6" t="s">
        <v>4038</v>
      </c>
      <c r="I4079">
        <f t="shared" si="946"/>
        <v>-3.5139761666666329</v>
      </c>
      <c r="J4079">
        <f t="shared" si="952"/>
        <v>198</v>
      </c>
      <c r="K4079">
        <f t="shared" si="953"/>
        <v>-2.5409011072664325</v>
      </c>
      <c r="M4079" s="5">
        <v>300</v>
      </c>
      <c r="N4079" s="6" t="s">
        <v>2603</v>
      </c>
      <c r="O4079">
        <f t="shared" si="947"/>
        <v>-4.3260955699999668</v>
      </c>
      <c r="P4079">
        <f t="shared" si="954"/>
        <v>300</v>
      </c>
      <c r="Q4079">
        <f t="shared" si="955"/>
        <v>-3.6777822066666666</v>
      </c>
      <c r="S4079" s="7">
        <v>300</v>
      </c>
      <c r="T4079" s="8" t="s">
        <v>4885</v>
      </c>
      <c r="U4079">
        <f t="shared" si="948"/>
        <v>-4.4448269566666667</v>
      </c>
      <c r="V4079">
        <f t="shared" si="956"/>
        <v>300</v>
      </c>
      <c r="W4079">
        <f t="shared" si="957"/>
        <v>-4.0649313933333326</v>
      </c>
      <c r="Y4079" s="5">
        <v>300</v>
      </c>
      <c r="Z4079" s="6" t="s">
        <v>9495</v>
      </c>
      <c r="AA4079">
        <f t="shared" si="949"/>
        <v>-5.6198315733333333</v>
      </c>
      <c r="AB4079">
        <f t="shared" si="958"/>
        <v>300</v>
      </c>
      <c r="AC4079">
        <f t="shared" si="959"/>
        <v>-5.2881554699999667</v>
      </c>
    </row>
    <row r="4080" spans="1:29" x14ac:dyDescent="0.25">
      <c r="A4080" s="7">
        <v>300</v>
      </c>
      <c r="B4080" s="8">
        <v>-1361.062899</v>
      </c>
      <c r="C4080">
        <f t="shared" si="945"/>
        <v>-4.5368763300000001</v>
      </c>
      <c r="D4080">
        <f t="shared" si="950"/>
        <v>234</v>
      </c>
      <c r="E4080">
        <f t="shared" si="951"/>
        <v>-2.4604897735191673</v>
      </c>
      <c r="G4080" s="7">
        <v>300</v>
      </c>
      <c r="H4080" s="8" t="s">
        <v>4039</v>
      </c>
      <c r="I4080">
        <f t="shared" si="946"/>
        <v>-3.5138760699999998</v>
      </c>
      <c r="J4080">
        <f t="shared" si="952"/>
        <v>198</v>
      </c>
      <c r="K4080">
        <f t="shared" si="953"/>
        <v>-2.5409011072664325</v>
      </c>
      <c r="M4080" s="7">
        <v>300</v>
      </c>
      <c r="N4080" s="8" t="s">
        <v>5401</v>
      </c>
      <c r="O4080">
        <f t="shared" si="947"/>
        <v>-4.3262287099999668</v>
      </c>
      <c r="P4080">
        <f t="shared" si="954"/>
        <v>300</v>
      </c>
      <c r="Q4080">
        <f t="shared" si="955"/>
        <v>-3.6777822066666666</v>
      </c>
      <c r="S4080" s="5">
        <v>300</v>
      </c>
      <c r="T4080" s="6" t="s">
        <v>4886</v>
      </c>
      <c r="U4080">
        <f t="shared" si="948"/>
        <v>-4.4447581233333331</v>
      </c>
      <c r="V4080">
        <f t="shared" si="956"/>
        <v>300</v>
      </c>
      <c r="W4080">
        <f t="shared" si="957"/>
        <v>-4.0649313933333326</v>
      </c>
      <c r="Y4080" s="7">
        <v>300</v>
      </c>
      <c r="Z4080" s="8" t="s">
        <v>9496</v>
      </c>
      <c r="AA4080">
        <f t="shared" si="949"/>
        <v>-5.6130991399999663</v>
      </c>
      <c r="AB4080">
        <f t="shared" si="958"/>
        <v>300</v>
      </c>
      <c r="AC4080">
        <f t="shared" si="959"/>
        <v>-5.2881554699999667</v>
      </c>
    </row>
    <row r="4081" spans="1:29" x14ac:dyDescent="0.25">
      <c r="A4081" s="5">
        <v>300</v>
      </c>
      <c r="B4081" s="6">
        <v>-1361.0589179999999</v>
      </c>
      <c r="C4081">
        <f t="shared" si="945"/>
        <v>-4.5368630599999999</v>
      </c>
      <c r="D4081">
        <f t="shared" si="950"/>
        <v>234</v>
      </c>
      <c r="E4081">
        <f t="shared" si="951"/>
        <v>-2.4604897735191673</v>
      </c>
      <c r="G4081" s="5">
        <v>300</v>
      </c>
      <c r="H4081" s="6" t="s">
        <v>4040</v>
      </c>
      <c r="I4081">
        <f t="shared" si="946"/>
        <v>-3.5046234166666665</v>
      </c>
      <c r="J4081">
        <f t="shared" si="952"/>
        <v>198</v>
      </c>
      <c r="K4081">
        <f t="shared" si="953"/>
        <v>-2.5409011072664325</v>
      </c>
      <c r="M4081" s="5">
        <v>300</v>
      </c>
      <c r="N4081" s="6" t="s">
        <v>5209</v>
      </c>
      <c r="O4081">
        <f t="shared" si="947"/>
        <v>-4.3261128399999667</v>
      </c>
      <c r="P4081">
        <f t="shared" si="954"/>
        <v>300</v>
      </c>
      <c r="Q4081">
        <f t="shared" si="955"/>
        <v>-3.6777822066666666</v>
      </c>
      <c r="S4081" s="7">
        <v>300</v>
      </c>
      <c r="T4081" s="8" t="s">
        <v>4887</v>
      </c>
      <c r="U4081">
        <f t="shared" si="948"/>
        <v>-4.444796806666667</v>
      </c>
      <c r="V4081">
        <f t="shared" si="956"/>
        <v>300</v>
      </c>
      <c r="W4081">
        <f t="shared" si="957"/>
        <v>-4.0649313933333326</v>
      </c>
      <c r="Y4081" s="5">
        <v>300</v>
      </c>
      <c r="Z4081" s="6" t="s">
        <v>9497</v>
      </c>
      <c r="AA4081">
        <f t="shared" si="949"/>
        <v>-5.7316235100000004</v>
      </c>
      <c r="AB4081">
        <f t="shared" si="958"/>
        <v>300</v>
      </c>
      <c r="AC4081">
        <f t="shared" si="959"/>
        <v>-5.2881554699999667</v>
      </c>
    </row>
    <row r="4082" spans="1:29" x14ac:dyDescent="0.25">
      <c r="A4082" s="7">
        <v>300</v>
      </c>
      <c r="B4082" s="8">
        <v>-1361.081919</v>
      </c>
      <c r="C4082">
        <f t="shared" si="945"/>
        <v>-4.5369397300000003</v>
      </c>
      <c r="D4082">
        <f t="shared" si="950"/>
        <v>234</v>
      </c>
      <c r="E4082">
        <f t="shared" si="951"/>
        <v>-2.4604897735191673</v>
      </c>
      <c r="G4082" s="7">
        <v>300</v>
      </c>
      <c r="H4082" s="8" t="s">
        <v>4041</v>
      </c>
      <c r="I4082">
        <f t="shared" si="946"/>
        <v>-3.5089727333333331</v>
      </c>
      <c r="J4082">
        <f t="shared" si="952"/>
        <v>198</v>
      </c>
      <c r="K4082">
        <f t="shared" si="953"/>
        <v>-2.5409011072664325</v>
      </c>
      <c r="M4082" s="7">
        <v>300</v>
      </c>
      <c r="N4082" s="8" t="s">
        <v>4992</v>
      </c>
      <c r="O4082">
        <f t="shared" si="947"/>
        <v>-4.3261771933333</v>
      </c>
      <c r="P4082">
        <f t="shared" si="954"/>
        <v>300</v>
      </c>
      <c r="Q4082">
        <f t="shared" si="955"/>
        <v>-3.6777822066666666</v>
      </c>
      <c r="S4082" s="5">
        <v>300</v>
      </c>
      <c r="T4082" s="6" t="s">
        <v>4888</v>
      </c>
      <c r="U4082">
        <f t="shared" si="948"/>
        <v>-4.4447972699999996</v>
      </c>
      <c r="V4082">
        <f t="shared" si="956"/>
        <v>300</v>
      </c>
      <c r="W4082">
        <f t="shared" si="957"/>
        <v>-4.0649313933333326</v>
      </c>
      <c r="Y4082" s="7">
        <v>300</v>
      </c>
      <c r="Z4082" s="8" t="s">
        <v>9498</v>
      </c>
      <c r="AA4082">
        <f t="shared" si="949"/>
        <v>-5.6622641566666667</v>
      </c>
      <c r="AB4082">
        <f t="shared" si="958"/>
        <v>300</v>
      </c>
      <c r="AC4082">
        <f t="shared" si="959"/>
        <v>-5.2881554699999667</v>
      </c>
    </row>
    <row r="4083" spans="1:29" x14ac:dyDescent="0.25">
      <c r="A4083" s="5">
        <v>300</v>
      </c>
      <c r="B4083" s="6">
        <v>-1361.0640679999999</v>
      </c>
      <c r="C4083">
        <f t="shared" si="945"/>
        <v>-4.5368802266666668</v>
      </c>
      <c r="D4083">
        <f t="shared" si="950"/>
        <v>234</v>
      </c>
      <c r="E4083">
        <f t="shared" si="951"/>
        <v>-2.4604897735191673</v>
      </c>
      <c r="G4083" s="5">
        <v>300</v>
      </c>
      <c r="H4083" s="6" t="s">
        <v>4042</v>
      </c>
      <c r="I4083">
        <f t="shared" si="946"/>
        <v>-3.5058883366666667</v>
      </c>
      <c r="J4083">
        <f t="shared" si="952"/>
        <v>198</v>
      </c>
      <c r="K4083">
        <f t="shared" si="953"/>
        <v>-2.5409011072664325</v>
      </c>
      <c r="M4083" s="5">
        <v>300</v>
      </c>
      <c r="N4083" s="6" t="s">
        <v>5209</v>
      </c>
      <c r="O4083">
        <f t="shared" si="947"/>
        <v>-4.3261128399999667</v>
      </c>
      <c r="P4083">
        <f t="shared" si="954"/>
        <v>300</v>
      </c>
      <c r="Q4083">
        <f t="shared" si="955"/>
        <v>-3.6777822066666666</v>
      </c>
      <c r="S4083" s="7">
        <v>300</v>
      </c>
      <c r="T4083" s="8" t="s">
        <v>4871</v>
      </c>
      <c r="U4083">
        <f t="shared" si="948"/>
        <v>-4.4448152099999998</v>
      </c>
      <c r="V4083">
        <f t="shared" si="956"/>
        <v>300</v>
      </c>
      <c r="W4083">
        <f t="shared" si="957"/>
        <v>-4.0649313933333326</v>
      </c>
      <c r="Y4083" s="5">
        <v>300</v>
      </c>
      <c r="Z4083" s="6" t="s">
        <v>9499</v>
      </c>
      <c r="AA4083">
        <f t="shared" si="949"/>
        <v>-5.8346988366666661</v>
      </c>
      <c r="AB4083">
        <f t="shared" si="958"/>
        <v>300</v>
      </c>
      <c r="AC4083">
        <f t="shared" si="959"/>
        <v>-5.2881554699999667</v>
      </c>
    </row>
    <row r="4084" spans="1:29" x14ac:dyDescent="0.25">
      <c r="A4084" s="7">
        <v>300</v>
      </c>
      <c r="B4084" s="8">
        <v>-1361.064028</v>
      </c>
      <c r="C4084">
        <f t="shared" si="945"/>
        <v>-4.5368800933333331</v>
      </c>
      <c r="D4084">
        <f t="shared" si="950"/>
        <v>234</v>
      </c>
      <c r="E4084">
        <f t="shared" si="951"/>
        <v>-2.4604897735191673</v>
      </c>
      <c r="G4084" s="7">
        <v>300</v>
      </c>
      <c r="H4084" s="8" t="s">
        <v>4043</v>
      </c>
      <c r="I4084">
        <f t="shared" si="946"/>
        <v>-3.503107093333333</v>
      </c>
      <c r="J4084">
        <f t="shared" si="952"/>
        <v>198</v>
      </c>
      <c r="K4084">
        <f t="shared" si="953"/>
        <v>-2.5409011072664325</v>
      </c>
      <c r="M4084" s="7">
        <v>300</v>
      </c>
      <c r="N4084" s="8" t="s">
        <v>5266</v>
      </c>
      <c r="O4084">
        <f t="shared" si="947"/>
        <v>-4.3260523166666331</v>
      </c>
      <c r="P4084">
        <f t="shared" si="954"/>
        <v>300</v>
      </c>
      <c r="Q4084">
        <f t="shared" si="955"/>
        <v>-3.6777822066666666</v>
      </c>
      <c r="S4084" s="5">
        <v>300</v>
      </c>
      <c r="T4084" s="6" t="s">
        <v>4889</v>
      </c>
      <c r="U4084">
        <f t="shared" si="948"/>
        <v>-4.444845973333333</v>
      </c>
      <c r="V4084">
        <f t="shared" si="956"/>
        <v>300</v>
      </c>
      <c r="W4084">
        <f t="shared" si="957"/>
        <v>-4.0649313933333326</v>
      </c>
      <c r="Y4084" s="7">
        <v>300</v>
      </c>
      <c r="Z4084" s="8" t="s">
        <v>9500</v>
      </c>
      <c r="AA4084">
        <f t="shared" si="949"/>
        <v>-5.7746585100000001</v>
      </c>
      <c r="AB4084">
        <f t="shared" si="958"/>
        <v>300</v>
      </c>
      <c r="AC4084">
        <f t="shared" si="959"/>
        <v>-5.2881554699999667</v>
      </c>
    </row>
    <row r="4085" spans="1:29" x14ac:dyDescent="0.25">
      <c r="A4085" s="5">
        <v>300</v>
      </c>
      <c r="B4085" s="6">
        <v>-1361.0400139999999</v>
      </c>
      <c r="C4085">
        <f t="shared" si="945"/>
        <v>-4.5368000466666665</v>
      </c>
      <c r="D4085">
        <f t="shared" si="950"/>
        <v>234</v>
      </c>
      <c r="E4085">
        <f t="shared" si="951"/>
        <v>-2.4604897735191673</v>
      </c>
      <c r="G4085" s="5">
        <v>300</v>
      </c>
      <c r="H4085" s="6" t="s">
        <v>4044</v>
      </c>
      <c r="I4085">
        <f t="shared" si="946"/>
        <v>-3.5025805166666668</v>
      </c>
      <c r="J4085">
        <f t="shared" si="952"/>
        <v>198</v>
      </c>
      <c r="K4085">
        <f t="shared" si="953"/>
        <v>-2.5409011072664325</v>
      </c>
      <c r="M4085" s="5">
        <v>300</v>
      </c>
      <c r="N4085" s="6" t="s">
        <v>5110</v>
      </c>
      <c r="O4085">
        <f t="shared" si="947"/>
        <v>-4.3260962099999665</v>
      </c>
      <c r="P4085">
        <f t="shared" si="954"/>
        <v>300</v>
      </c>
      <c r="Q4085">
        <f t="shared" si="955"/>
        <v>-3.6777822066666666</v>
      </c>
      <c r="S4085" s="7">
        <v>300</v>
      </c>
      <c r="T4085" s="8" t="s">
        <v>4890</v>
      </c>
      <c r="U4085">
        <f t="shared" si="948"/>
        <v>-4.4448645200000003</v>
      </c>
      <c r="V4085">
        <f t="shared" si="956"/>
        <v>300</v>
      </c>
      <c r="W4085">
        <f t="shared" si="957"/>
        <v>-4.0649313933333326</v>
      </c>
      <c r="Y4085" s="5">
        <v>300</v>
      </c>
      <c r="Z4085" s="6" t="s">
        <v>9501</v>
      </c>
      <c r="AA4085">
        <f t="shared" si="949"/>
        <v>-5.6044722399999998</v>
      </c>
      <c r="AB4085">
        <f t="shared" si="958"/>
        <v>300</v>
      </c>
      <c r="AC4085">
        <f t="shared" si="959"/>
        <v>-5.2881554699999667</v>
      </c>
    </row>
    <row r="4086" spans="1:29" x14ac:dyDescent="0.25">
      <c r="A4086" s="7">
        <v>300</v>
      </c>
      <c r="B4086" s="8">
        <v>-1361.078037</v>
      </c>
      <c r="C4086">
        <f t="shared" si="945"/>
        <v>-4.5369267899999999</v>
      </c>
      <c r="D4086">
        <f t="shared" si="950"/>
        <v>234</v>
      </c>
      <c r="E4086">
        <f t="shared" si="951"/>
        <v>-2.4604897735191673</v>
      </c>
      <c r="G4086" s="7">
        <v>300</v>
      </c>
      <c r="H4086" s="8" t="s">
        <v>4045</v>
      </c>
      <c r="I4086">
        <f t="shared" si="946"/>
        <v>-3.5143916366666335</v>
      </c>
      <c r="J4086">
        <f t="shared" si="952"/>
        <v>198</v>
      </c>
      <c r="K4086">
        <f t="shared" si="953"/>
        <v>-2.5409011072664325</v>
      </c>
      <c r="M4086" s="7">
        <v>300</v>
      </c>
      <c r="N4086" s="8" t="s">
        <v>2604</v>
      </c>
      <c r="O4086">
        <f t="shared" si="947"/>
        <v>-4.3261114633332998</v>
      </c>
      <c r="P4086">
        <f t="shared" si="954"/>
        <v>300</v>
      </c>
      <c r="Q4086">
        <f t="shared" si="955"/>
        <v>-3.6777822066666666</v>
      </c>
      <c r="S4086" s="5">
        <v>300</v>
      </c>
      <c r="T4086" s="6" t="s">
        <v>4891</v>
      </c>
      <c r="U4086">
        <f t="shared" si="948"/>
        <v>-4.4448714233333328</v>
      </c>
      <c r="V4086">
        <f t="shared" si="956"/>
        <v>300</v>
      </c>
      <c r="W4086">
        <f t="shared" si="957"/>
        <v>-4.0649313933333326</v>
      </c>
      <c r="Y4086" s="7">
        <v>300</v>
      </c>
      <c r="Z4086" s="8" t="s">
        <v>9502</v>
      </c>
      <c r="AA4086">
        <f t="shared" si="949"/>
        <v>-5.6818623433332993</v>
      </c>
      <c r="AB4086">
        <f t="shared" si="958"/>
        <v>300</v>
      </c>
      <c r="AC4086">
        <f t="shared" si="959"/>
        <v>-5.2881554699999667</v>
      </c>
    </row>
    <row r="4087" spans="1:29" x14ac:dyDescent="0.25">
      <c r="A4087" s="5">
        <v>300</v>
      </c>
      <c r="B4087" s="6">
        <v>-1361.0438939999999</v>
      </c>
      <c r="C4087">
        <f t="shared" si="945"/>
        <v>-4.5368129799999997</v>
      </c>
      <c r="D4087">
        <f t="shared" si="950"/>
        <v>234</v>
      </c>
      <c r="E4087">
        <f t="shared" si="951"/>
        <v>-2.4604897735191673</v>
      </c>
      <c r="G4087" s="5">
        <v>300</v>
      </c>
      <c r="H4087" s="6" t="s">
        <v>4046</v>
      </c>
      <c r="I4087">
        <f t="shared" si="946"/>
        <v>-3.5017205399999995</v>
      </c>
      <c r="J4087">
        <f t="shared" si="952"/>
        <v>198</v>
      </c>
      <c r="K4087">
        <f t="shared" si="953"/>
        <v>-2.5409011072664325</v>
      </c>
      <c r="M4087" s="5">
        <v>300</v>
      </c>
      <c r="N4087" s="6" t="s">
        <v>2580</v>
      </c>
      <c r="O4087">
        <f t="shared" si="947"/>
        <v>-4.3261290599999667</v>
      </c>
      <c r="P4087">
        <f t="shared" si="954"/>
        <v>300</v>
      </c>
      <c r="Q4087">
        <f t="shared" si="955"/>
        <v>-3.6777822066666666</v>
      </c>
      <c r="S4087" s="7">
        <v>300</v>
      </c>
      <c r="T4087" s="8" t="s">
        <v>4892</v>
      </c>
      <c r="U4087">
        <f t="shared" si="948"/>
        <v>-4.4447972633333332</v>
      </c>
      <c r="V4087">
        <f t="shared" si="956"/>
        <v>300</v>
      </c>
      <c r="W4087">
        <f t="shared" si="957"/>
        <v>-4.0649313933333326</v>
      </c>
      <c r="Y4087" s="5">
        <v>300</v>
      </c>
      <c r="Z4087" s="6" t="s">
        <v>9503</v>
      </c>
      <c r="AA4087">
        <f t="shared" si="949"/>
        <v>-5.7168433299999997</v>
      </c>
      <c r="AB4087">
        <f t="shared" si="958"/>
        <v>300</v>
      </c>
      <c r="AC4087">
        <f t="shared" si="959"/>
        <v>-5.2881554699999667</v>
      </c>
    </row>
    <row r="4088" spans="1:29" x14ac:dyDescent="0.25">
      <c r="A4088" s="7">
        <v>300</v>
      </c>
      <c r="B4088" s="8">
        <v>-1361.052645</v>
      </c>
      <c r="C4088">
        <f t="shared" si="945"/>
        <v>-4.53684215</v>
      </c>
      <c r="D4088">
        <f t="shared" si="950"/>
        <v>234</v>
      </c>
      <c r="E4088">
        <f t="shared" si="951"/>
        <v>-2.4604897735191673</v>
      </c>
      <c r="G4088" s="7">
        <v>300</v>
      </c>
      <c r="H4088" s="8" t="s">
        <v>4047</v>
      </c>
      <c r="I4088">
        <f t="shared" si="946"/>
        <v>-3.5041695366666668</v>
      </c>
      <c r="J4088">
        <f t="shared" si="952"/>
        <v>198</v>
      </c>
      <c r="K4088">
        <f t="shared" si="953"/>
        <v>-2.5409011072664325</v>
      </c>
      <c r="M4088" s="7">
        <v>300</v>
      </c>
      <c r="N4088" s="8" t="s">
        <v>5048</v>
      </c>
      <c r="O4088">
        <f t="shared" si="947"/>
        <v>-4.3260929899999665</v>
      </c>
      <c r="P4088">
        <f t="shared" si="954"/>
        <v>300</v>
      </c>
      <c r="Q4088">
        <f t="shared" si="955"/>
        <v>-3.6777822066666666</v>
      </c>
      <c r="S4088" s="5">
        <v>300</v>
      </c>
      <c r="T4088" s="6" t="s">
        <v>4893</v>
      </c>
      <c r="U4088">
        <f t="shared" si="948"/>
        <v>-4.444793063333333</v>
      </c>
      <c r="V4088">
        <f t="shared" si="956"/>
        <v>300</v>
      </c>
      <c r="W4088">
        <f t="shared" si="957"/>
        <v>-4.0649313933333326</v>
      </c>
      <c r="Y4088" s="7">
        <v>300</v>
      </c>
      <c r="Z4088" s="8" t="s">
        <v>9504</v>
      </c>
      <c r="AA4088">
        <f t="shared" si="949"/>
        <v>-5.6835163733333003</v>
      </c>
      <c r="AB4088">
        <f t="shared" si="958"/>
        <v>300</v>
      </c>
      <c r="AC4088">
        <f t="shared" si="959"/>
        <v>-5.2881554699999667</v>
      </c>
    </row>
    <row r="4089" spans="1:29" x14ac:dyDescent="0.25">
      <c r="A4089" s="5">
        <v>300</v>
      </c>
      <c r="B4089" s="6">
        <v>-1361.0587069999999</v>
      </c>
      <c r="C4089">
        <f t="shared" si="945"/>
        <v>-4.5368623566666662</v>
      </c>
      <c r="D4089">
        <f t="shared" si="950"/>
        <v>234</v>
      </c>
      <c r="E4089">
        <f t="shared" si="951"/>
        <v>-2.4604897735191673</v>
      </c>
      <c r="G4089" s="5">
        <v>300</v>
      </c>
      <c r="H4089" s="6" t="s">
        <v>4048</v>
      </c>
      <c r="I4089">
        <f t="shared" si="946"/>
        <v>-3.5054013466666665</v>
      </c>
      <c r="J4089">
        <f t="shared" si="952"/>
        <v>198</v>
      </c>
      <c r="K4089">
        <f t="shared" si="953"/>
        <v>-2.5409011072664325</v>
      </c>
      <c r="M4089" s="5">
        <v>300</v>
      </c>
      <c r="N4089" s="6" t="s">
        <v>5170</v>
      </c>
      <c r="O4089">
        <f t="shared" si="947"/>
        <v>-4.326069979999966</v>
      </c>
      <c r="P4089">
        <f t="shared" si="954"/>
        <v>300</v>
      </c>
      <c r="Q4089">
        <f t="shared" si="955"/>
        <v>-3.6777822066666666</v>
      </c>
      <c r="S4089" s="7">
        <v>300</v>
      </c>
      <c r="T4089" s="8" t="s">
        <v>4894</v>
      </c>
      <c r="U4089">
        <f t="shared" si="948"/>
        <v>-4.444808646666667</v>
      </c>
      <c r="V4089">
        <f t="shared" si="956"/>
        <v>300</v>
      </c>
      <c r="W4089">
        <f t="shared" si="957"/>
        <v>-4.0649313933333326</v>
      </c>
      <c r="Y4089" s="5">
        <v>300</v>
      </c>
      <c r="Z4089" s="6" t="s">
        <v>9505</v>
      </c>
      <c r="AA4089">
        <f t="shared" si="949"/>
        <v>-5.8878134999999663</v>
      </c>
      <c r="AB4089">
        <f t="shared" si="958"/>
        <v>300</v>
      </c>
      <c r="AC4089">
        <f t="shared" si="959"/>
        <v>-5.2881554699999667</v>
      </c>
    </row>
    <row r="4090" spans="1:29" x14ac:dyDescent="0.25">
      <c r="A4090" s="7">
        <v>300</v>
      </c>
      <c r="B4090" s="8">
        <v>-1361.058908</v>
      </c>
      <c r="C4090">
        <f t="shared" si="945"/>
        <v>-4.5368630266666665</v>
      </c>
      <c r="D4090">
        <f t="shared" si="950"/>
        <v>234</v>
      </c>
      <c r="E4090">
        <f t="shared" si="951"/>
        <v>-2.4604897735191673</v>
      </c>
      <c r="G4090" s="7">
        <v>300</v>
      </c>
      <c r="H4090" s="8" t="s">
        <v>4049</v>
      </c>
      <c r="I4090">
        <f t="shared" si="946"/>
        <v>-3.5042493966666668</v>
      </c>
      <c r="J4090">
        <f t="shared" si="952"/>
        <v>198</v>
      </c>
      <c r="K4090">
        <f t="shared" si="953"/>
        <v>-2.5409011072664325</v>
      </c>
      <c r="M4090" s="7">
        <v>300</v>
      </c>
      <c r="N4090" s="8" t="s">
        <v>5127</v>
      </c>
      <c r="O4090">
        <f t="shared" si="947"/>
        <v>-4.3261571099999667</v>
      </c>
      <c r="P4090">
        <f t="shared" si="954"/>
        <v>300</v>
      </c>
      <c r="Q4090">
        <f t="shared" si="955"/>
        <v>-3.6777822066666666</v>
      </c>
      <c r="S4090" s="5">
        <v>300</v>
      </c>
      <c r="T4090" s="6" t="s">
        <v>4884</v>
      </c>
      <c r="U4090">
        <f t="shared" si="948"/>
        <v>-4.4448458766666663</v>
      </c>
      <c r="V4090">
        <f t="shared" si="956"/>
        <v>300</v>
      </c>
      <c r="W4090">
        <f t="shared" si="957"/>
        <v>-4.0649313933333326</v>
      </c>
      <c r="Y4090" s="7">
        <v>300</v>
      </c>
      <c r="Z4090" s="8" t="s">
        <v>9506</v>
      </c>
      <c r="AA4090">
        <f t="shared" si="949"/>
        <v>-5.6050484299999672</v>
      </c>
      <c r="AB4090">
        <f t="shared" si="958"/>
        <v>300</v>
      </c>
      <c r="AC4090">
        <f t="shared" si="959"/>
        <v>-5.2881554699999667</v>
      </c>
    </row>
    <row r="4091" spans="1:29" x14ac:dyDescent="0.25">
      <c r="A4091" s="5">
        <v>300</v>
      </c>
      <c r="B4091" s="6">
        <v>-1361.0528509999999</v>
      </c>
      <c r="C4091">
        <f t="shared" si="945"/>
        <v>-4.5368428366666667</v>
      </c>
      <c r="D4091">
        <f t="shared" si="950"/>
        <v>234</v>
      </c>
      <c r="E4091">
        <f t="shared" si="951"/>
        <v>-2.4604897735191673</v>
      </c>
      <c r="G4091" s="5">
        <v>300</v>
      </c>
      <c r="H4091" s="6" t="s">
        <v>4050</v>
      </c>
      <c r="I4091">
        <f t="shared" si="946"/>
        <v>-3.50538719</v>
      </c>
      <c r="J4091">
        <f t="shared" si="952"/>
        <v>198</v>
      </c>
      <c r="K4091">
        <f t="shared" si="953"/>
        <v>-2.5409011072664325</v>
      </c>
      <c r="M4091" s="5">
        <v>300</v>
      </c>
      <c r="N4091" s="6" t="s">
        <v>5106</v>
      </c>
      <c r="O4091">
        <f t="shared" si="947"/>
        <v>-4.3260810799999661</v>
      </c>
      <c r="P4091">
        <f t="shared" si="954"/>
        <v>300</v>
      </c>
      <c r="Q4091">
        <f t="shared" si="955"/>
        <v>-3.6777822066666666</v>
      </c>
      <c r="S4091" s="7">
        <v>300</v>
      </c>
      <c r="T4091" s="8" t="s">
        <v>4895</v>
      </c>
      <c r="U4091">
        <f t="shared" si="948"/>
        <v>-4.4448481500000003</v>
      </c>
      <c r="V4091">
        <f t="shared" si="956"/>
        <v>300</v>
      </c>
      <c r="W4091">
        <f t="shared" si="957"/>
        <v>-4.0649313933333326</v>
      </c>
      <c r="Y4091" s="5">
        <v>300</v>
      </c>
      <c r="Z4091" s="6" t="s">
        <v>9507</v>
      </c>
      <c r="AA4091">
        <f t="shared" si="949"/>
        <v>-5.4420403866666671</v>
      </c>
      <c r="AB4091">
        <f t="shared" si="958"/>
        <v>300</v>
      </c>
      <c r="AC4091">
        <f t="shared" si="959"/>
        <v>-5.2881554699999667</v>
      </c>
    </row>
    <row r="4092" spans="1:29" x14ac:dyDescent="0.25">
      <c r="A4092" s="7">
        <v>300</v>
      </c>
      <c r="B4092" s="8">
        <v>-1361.043854</v>
      </c>
      <c r="C4092">
        <f t="shared" si="945"/>
        <v>-4.5368128466666668</v>
      </c>
      <c r="D4092">
        <f t="shared" si="950"/>
        <v>234</v>
      </c>
      <c r="E4092">
        <f t="shared" si="951"/>
        <v>-2.4604897735191673</v>
      </c>
      <c r="G4092" s="7">
        <v>300</v>
      </c>
      <c r="H4092" s="8" t="s">
        <v>4051</v>
      </c>
      <c r="I4092">
        <f t="shared" si="946"/>
        <v>-3.5048855866666666</v>
      </c>
      <c r="J4092">
        <f t="shared" si="952"/>
        <v>198</v>
      </c>
      <c r="K4092">
        <f t="shared" si="953"/>
        <v>-2.5409011072664325</v>
      </c>
      <c r="M4092" s="7">
        <v>300</v>
      </c>
      <c r="N4092" s="8" t="s">
        <v>2578</v>
      </c>
      <c r="O4092">
        <f t="shared" si="947"/>
        <v>-4.3260960866666327</v>
      </c>
      <c r="P4092">
        <f t="shared" si="954"/>
        <v>300</v>
      </c>
      <c r="Q4092">
        <f t="shared" si="955"/>
        <v>-3.6777822066666666</v>
      </c>
      <c r="S4092" s="5">
        <v>300</v>
      </c>
      <c r="T4092" s="6" t="s">
        <v>4896</v>
      </c>
      <c r="U4092">
        <f t="shared" si="948"/>
        <v>-4.444826963333333</v>
      </c>
      <c r="V4092">
        <f t="shared" si="956"/>
        <v>300</v>
      </c>
      <c r="W4092">
        <f t="shared" si="957"/>
        <v>-4.0649313933333326</v>
      </c>
      <c r="Y4092" s="7">
        <v>300</v>
      </c>
      <c r="Z4092" s="8" t="s">
        <v>9508</v>
      </c>
      <c r="AA4092">
        <f t="shared" si="949"/>
        <v>-5.6773037966666671</v>
      </c>
      <c r="AB4092">
        <f t="shared" si="958"/>
        <v>300</v>
      </c>
      <c r="AC4092">
        <f t="shared" si="959"/>
        <v>-5.2881554699999667</v>
      </c>
    </row>
    <row r="4093" spans="1:29" x14ac:dyDescent="0.25">
      <c r="A4093" s="5">
        <v>300</v>
      </c>
      <c r="B4093" s="6">
        <v>-1361.062866</v>
      </c>
      <c r="C4093">
        <f t="shared" si="945"/>
        <v>-4.5368762199999999</v>
      </c>
      <c r="D4093">
        <f t="shared" si="950"/>
        <v>234</v>
      </c>
      <c r="E4093">
        <f t="shared" si="951"/>
        <v>-2.4604897735191673</v>
      </c>
      <c r="G4093" s="5">
        <v>300</v>
      </c>
      <c r="H4093" s="6" t="s">
        <v>4052</v>
      </c>
      <c r="I4093">
        <f t="shared" si="946"/>
        <v>-3.50463367</v>
      </c>
      <c r="J4093">
        <f t="shared" si="952"/>
        <v>198</v>
      </c>
      <c r="K4093">
        <f t="shared" si="953"/>
        <v>-2.5409011072664325</v>
      </c>
      <c r="M4093" s="5">
        <v>300</v>
      </c>
      <c r="N4093" s="6" t="s">
        <v>2589</v>
      </c>
      <c r="O4093">
        <f t="shared" si="947"/>
        <v>-4.3261317199999665</v>
      </c>
      <c r="P4093">
        <f t="shared" si="954"/>
        <v>300</v>
      </c>
      <c r="Q4093">
        <f t="shared" si="955"/>
        <v>-3.6777822066666666</v>
      </c>
      <c r="S4093" s="7">
        <v>300</v>
      </c>
      <c r="T4093" s="8" t="s">
        <v>4897</v>
      </c>
      <c r="U4093">
        <f t="shared" si="948"/>
        <v>-4.4448161900000001</v>
      </c>
      <c r="V4093">
        <f t="shared" si="956"/>
        <v>300</v>
      </c>
      <c r="W4093">
        <f t="shared" si="957"/>
        <v>-4.0649313933333326</v>
      </c>
      <c r="Y4093" s="5">
        <v>300</v>
      </c>
      <c r="Z4093" s="6" t="s">
        <v>9509</v>
      </c>
      <c r="AA4093">
        <f t="shared" si="949"/>
        <v>-5.4286347733333331</v>
      </c>
      <c r="AB4093">
        <f t="shared" si="958"/>
        <v>300</v>
      </c>
      <c r="AC4093">
        <f t="shared" si="959"/>
        <v>-5.2881554699999667</v>
      </c>
    </row>
    <row r="4094" spans="1:29" x14ac:dyDescent="0.25">
      <c r="A4094" s="7">
        <v>300</v>
      </c>
      <c r="B4094" s="8">
        <v>-1361.081927</v>
      </c>
      <c r="C4094">
        <f t="shared" si="945"/>
        <v>-4.5369397566666665</v>
      </c>
      <c r="D4094">
        <f t="shared" si="950"/>
        <v>234</v>
      </c>
      <c r="E4094">
        <f t="shared" si="951"/>
        <v>-2.4604897735191673</v>
      </c>
      <c r="G4094" s="7">
        <v>300</v>
      </c>
      <c r="H4094" s="8" t="s">
        <v>4053</v>
      </c>
      <c r="I4094">
        <f t="shared" si="946"/>
        <v>-3.5281904733333334</v>
      </c>
      <c r="J4094">
        <f t="shared" si="952"/>
        <v>198</v>
      </c>
      <c r="K4094">
        <f t="shared" si="953"/>
        <v>-2.5409011072664325</v>
      </c>
      <c r="M4094" s="7">
        <v>300</v>
      </c>
      <c r="N4094" s="8" t="s">
        <v>5020</v>
      </c>
      <c r="O4094">
        <f t="shared" si="947"/>
        <v>-4.3260955466666333</v>
      </c>
      <c r="P4094">
        <f t="shared" si="954"/>
        <v>300</v>
      </c>
      <c r="Q4094">
        <f t="shared" si="955"/>
        <v>-3.6777822066666666</v>
      </c>
      <c r="S4094" s="5">
        <v>300</v>
      </c>
      <c r="T4094" s="6" t="s">
        <v>4898</v>
      </c>
      <c r="U4094">
        <f t="shared" si="948"/>
        <v>-4.4448108233333334</v>
      </c>
      <c r="V4094">
        <f t="shared" si="956"/>
        <v>300</v>
      </c>
      <c r="W4094">
        <f t="shared" si="957"/>
        <v>-4.0649313933333326</v>
      </c>
      <c r="Y4094" s="7">
        <v>300</v>
      </c>
      <c r="Z4094" s="8" t="s">
        <v>9510</v>
      </c>
      <c r="AA4094">
        <f t="shared" si="949"/>
        <v>-5.8982680599999666</v>
      </c>
      <c r="AB4094">
        <f t="shared" si="958"/>
        <v>300</v>
      </c>
      <c r="AC4094">
        <f t="shared" si="959"/>
        <v>-5.2881554699999667</v>
      </c>
    </row>
    <row r="4095" spans="1:29" x14ac:dyDescent="0.25">
      <c r="A4095" s="5">
        <v>300</v>
      </c>
      <c r="B4095" s="6">
        <v>-1361.057906</v>
      </c>
      <c r="C4095">
        <f t="shared" si="945"/>
        <v>-4.5368596866666664</v>
      </c>
      <c r="D4095">
        <f t="shared" si="950"/>
        <v>234</v>
      </c>
      <c r="E4095">
        <f t="shared" si="951"/>
        <v>-2.4604897735191673</v>
      </c>
      <c r="G4095" s="5">
        <v>300</v>
      </c>
      <c r="H4095" s="6" t="s">
        <v>4054</v>
      </c>
      <c r="I4095">
        <f t="shared" si="946"/>
        <v>-3.5112678599999998</v>
      </c>
      <c r="J4095">
        <f t="shared" si="952"/>
        <v>198</v>
      </c>
      <c r="K4095">
        <f t="shared" si="953"/>
        <v>-2.5409011072664325</v>
      </c>
      <c r="M4095" s="5">
        <v>300</v>
      </c>
      <c r="N4095" s="6" t="s">
        <v>4975</v>
      </c>
      <c r="O4095">
        <f t="shared" si="947"/>
        <v>-4.3261158033333</v>
      </c>
      <c r="P4095">
        <f t="shared" si="954"/>
        <v>300</v>
      </c>
      <c r="Q4095">
        <f t="shared" si="955"/>
        <v>-3.6777822066666666</v>
      </c>
      <c r="S4095" s="7">
        <v>300</v>
      </c>
      <c r="T4095" s="8" t="s">
        <v>4899</v>
      </c>
      <c r="U4095">
        <f t="shared" si="948"/>
        <v>-4.4448297966666672</v>
      </c>
      <c r="V4095">
        <f t="shared" si="956"/>
        <v>300</v>
      </c>
      <c r="W4095">
        <f t="shared" si="957"/>
        <v>-4.0649313933333326</v>
      </c>
      <c r="Y4095" s="5">
        <v>300</v>
      </c>
      <c r="Z4095" s="6" t="s">
        <v>9511</v>
      </c>
      <c r="AA4095">
        <f t="shared" si="949"/>
        <v>-5.6503688533333003</v>
      </c>
      <c r="AB4095">
        <f t="shared" si="958"/>
        <v>300</v>
      </c>
      <c r="AC4095">
        <f t="shared" si="959"/>
        <v>-5.2881554699999667</v>
      </c>
    </row>
    <row r="4096" spans="1:29" x14ac:dyDescent="0.25">
      <c r="A4096" s="7">
        <v>300</v>
      </c>
      <c r="B4096" s="8">
        <v>-1361.062899</v>
      </c>
      <c r="C4096">
        <f t="shared" si="945"/>
        <v>-4.5368763300000001</v>
      </c>
      <c r="D4096">
        <f t="shared" si="950"/>
        <v>234</v>
      </c>
      <c r="E4096">
        <f t="shared" si="951"/>
        <v>-2.4604897735191673</v>
      </c>
      <c r="G4096" s="7">
        <v>300</v>
      </c>
      <c r="H4096" s="8" t="s">
        <v>4055</v>
      </c>
      <c r="I4096">
        <f t="shared" si="946"/>
        <v>-3.5064150833333332</v>
      </c>
      <c r="J4096">
        <f t="shared" si="952"/>
        <v>198</v>
      </c>
      <c r="K4096">
        <f t="shared" si="953"/>
        <v>-2.5409011072664325</v>
      </c>
      <c r="M4096" s="7">
        <v>300</v>
      </c>
      <c r="N4096" s="8" t="s">
        <v>2562</v>
      </c>
      <c r="O4096">
        <f t="shared" si="947"/>
        <v>-4.3261290633333003</v>
      </c>
      <c r="P4096">
        <f t="shared" si="954"/>
        <v>300</v>
      </c>
      <c r="Q4096">
        <f t="shared" si="955"/>
        <v>-3.6777822066666666</v>
      </c>
      <c r="S4096" s="5">
        <v>300</v>
      </c>
      <c r="T4096" s="6" t="s">
        <v>4900</v>
      </c>
      <c r="U4096">
        <f t="shared" si="948"/>
        <v>-4.4448085366666668</v>
      </c>
      <c r="V4096">
        <f t="shared" si="956"/>
        <v>300</v>
      </c>
      <c r="W4096">
        <f t="shared" si="957"/>
        <v>-4.0649313933333326</v>
      </c>
      <c r="Y4096" s="7">
        <v>300</v>
      </c>
      <c r="Z4096" s="8" t="s">
        <v>9512</v>
      </c>
      <c r="AA4096">
        <f t="shared" si="949"/>
        <v>-5.722136803333334</v>
      </c>
      <c r="AB4096">
        <f t="shared" si="958"/>
        <v>300</v>
      </c>
      <c r="AC4096">
        <f t="shared" si="959"/>
        <v>-5.2881554699999667</v>
      </c>
    </row>
    <row r="4097" spans="1:29" x14ac:dyDescent="0.25">
      <c r="A4097" s="5">
        <v>300</v>
      </c>
      <c r="B4097" s="6">
        <v>-1361.0778379999999</v>
      </c>
      <c r="C4097">
        <f t="shared" si="945"/>
        <v>-4.5369261266666667</v>
      </c>
      <c r="D4097">
        <f t="shared" si="950"/>
        <v>234</v>
      </c>
      <c r="E4097">
        <f t="shared" si="951"/>
        <v>-2.4604897735191673</v>
      </c>
      <c r="G4097" s="5">
        <v>300</v>
      </c>
      <c r="H4097" s="6" t="s">
        <v>4056</v>
      </c>
      <c r="I4097">
        <f t="shared" si="946"/>
        <v>-3.5049203699999998</v>
      </c>
      <c r="J4097">
        <f t="shared" si="952"/>
        <v>198</v>
      </c>
      <c r="K4097">
        <f t="shared" si="953"/>
        <v>-2.5409011072664325</v>
      </c>
      <c r="M4097" s="5">
        <v>300</v>
      </c>
      <c r="N4097" s="6" t="s">
        <v>5266</v>
      </c>
      <c r="O4097">
        <f t="shared" si="947"/>
        <v>-4.3260523166666331</v>
      </c>
      <c r="P4097">
        <f t="shared" si="954"/>
        <v>300</v>
      </c>
      <c r="Q4097">
        <f t="shared" si="955"/>
        <v>-3.6777822066666666</v>
      </c>
      <c r="S4097" s="7">
        <v>300</v>
      </c>
      <c r="T4097" s="8" t="s">
        <v>4901</v>
      </c>
      <c r="U4097">
        <f t="shared" si="948"/>
        <v>-4.4448085333333331</v>
      </c>
      <c r="V4097">
        <f t="shared" si="956"/>
        <v>300</v>
      </c>
      <c r="W4097">
        <f t="shared" si="957"/>
        <v>-4.0649313933333326</v>
      </c>
      <c r="Y4097" s="5">
        <v>300</v>
      </c>
      <c r="Z4097" s="6" t="s">
        <v>9513</v>
      </c>
      <c r="AA4097">
        <f t="shared" si="949"/>
        <v>-5.6380720233333337</v>
      </c>
      <c r="AB4097">
        <f t="shared" si="958"/>
        <v>300</v>
      </c>
      <c r="AC4097">
        <f t="shared" si="959"/>
        <v>-5.2881554699999667</v>
      </c>
    </row>
    <row r="4098" spans="1:29" x14ac:dyDescent="0.25">
      <c r="A4098" s="7">
        <v>300</v>
      </c>
      <c r="B4098" s="8">
        <v>-1361.056611</v>
      </c>
      <c r="C4098">
        <f t="shared" si="945"/>
        <v>-4.5368553699999996</v>
      </c>
      <c r="D4098">
        <f t="shared" si="950"/>
        <v>234</v>
      </c>
      <c r="E4098">
        <f t="shared" si="951"/>
        <v>-2.4604897735191673</v>
      </c>
      <c r="G4098" s="7">
        <v>300</v>
      </c>
      <c r="H4098" s="8" t="s">
        <v>4057</v>
      </c>
      <c r="I4098">
        <f t="shared" si="946"/>
        <v>-3.5076137933333333</v>
      </c>
      <c r="J4098">
        <f t="shared" si="952"/>
        <v>198</v>
      </c>
      <c r="K4098">
        <f t="shared" si="953"/>
        <v>-2.5409011072664325</v>
      </c>
      <c r="M4098" s="7">
        <v>300</v>
      </c>
      <c r="N4098" s="8" t="s">
        <v>5115</v>
      </c>
      <c r="O4098">
        <f t="shared" si="947"/>
        <v>-4.3261545566666335</v>
      </c>
      <c r="P4098">
        <f t="shared" si="954"/>
        <v>300</v>
      </c>
      <c r="Q4098">
        <f t="shared" si="955"/>
        <v>-3.6777822066666666</v>
      </c>
      <c r="S4098" s="5">
        <v>300</v>
      </c>
      <c r="T4098" s="6" t="s">
        <v>4890</v>
      </c>
      <c r="U4098">
        <f t="shared" si="948"/>
        <v>-4.4448645200000003</v>
      </c>
      <c r="V4098">
        <f t="shared" si="956"/>
        <v>300</v>
      </c>
      <c r="W4098">
        <f t="shared" si="957"/>
        <v>-4.0649313933333326</v>
      </c>
      <c r="Y4098" s="7">
        <v>300</v>
      </c>
      <c r="Z4098" s="8" t="s">
        <v>9514</v>
      </c>
      <c r="AA4098">
        <f t="shared" si="949"/>
        <v>-5.8430670466666665</v>
      </c>
      <c r="AB4098">
        <f t="shared" si="958"/>
        <v>300</v>
      </c>
      <c r="AC4098">
        <f t="shared" si="959"/>
        <v>-5.2881554699999667</v>
      </c>
    </row>
    <row r="4099" spans="1:29" x14ac:dyDescent="0.25">
      <c r="A4099" s="5">
        <v>300</v>
      </c>
      <c r="B4099" s="6">
        <v>-1361.070125</v>
      </c>
      <c r="C4099">
        <f t="shared" si="945"/>
        <v>-4.5369004166666667</v>
      </c>
      <c r="D4099">
        <f t="shared" si="950"/>
        <v>234</v>
      </c>
      <c r="E4099">
        <f t="shared" si="951"/>
        <v>-2.4604897735191673</v>
      </c>
      <c r="G4099" s="5">
        <v>300</v>
      </c>
      <c r="H4099" s="6" t="s">
        <v>4058</v>
      </c>
      <c r="I4099">
        <f t="shared" si="946"/>
        <v>-3.5046681366666665</v>
      </c>
      <c r="J4099">
        <f t="shared" si="952"/>
        <v>198</v>
      </c>
      <c r="K4099">
        <f t="shared" si="953"/>
        <v>-2.5409011072664325</v>
      </c>
      <c r="M4099" s="5">
        <v>300</v>
      </c>
      <c r="N4099" s="6" t="s">
        <v>5054</v>
      </c>
      <c r="O4099">
        <f t="shared" si="947"/>
        <v>-4.3261776833333005</v>
      </c>
      <c r="P4099">
        <f t="shared" si="954"/>
        <v>300</v>
      </c>
      <c r="Q4099">
        <f t="shared" si="955"/>
        <v>-3.6777822066666666</v>
      </c>
      <c r="S4099" s="7">
        <v>300</v>
      </c>
      <c r="T4099" s="8" t="s">
        <v>4902</v>
      </c>
      <c r="U4099">
        <f t="shared" si="948"/>
        <v>-4.4448086733333332</v>
      </c>
      <c r="V4099">
        <f t="shared" si="956"/>
        <v>300</v>
      </c>
      <c r="W4099">
        <f t="shared" si="957"/>
        <v>-4.0649313933333326</v>
      </c>
      <c r="Y4099" s="5">
        <v>300</v>
      </c>
      <c r="Z4099" s="6" t="s">
        <v>9515</v>
      </c>
      <c r="AA4099">
        <f t="shared" si="949"/>
        <v>-5.7013346299999998</v>
      </c>
      <c r="AB4099">
        <f t="shared" si="958"/>
        <v>300</v>
      </c>
      <c r="AC4099">
        <f t="shared" si="959"/>
        <v>-5.2881554699999667</v>
      </c>
    </row>
    <row r="4100" spans="1:29" x14ac:dyDescent="0.25">
      <c r="A4100" s="7">
        <v>300</v>
      </c>
      <c r="B4100" s="8">
        <v>-1361.078035</v>
      </c>
      <c r="C4100">
        <f t="shared" ref="C4100:C4163" si="960">B4100/A4100</f>
        <v>-4.5369267833333335</v>
      </c>
      <c r="D4100">
        <f t="shared" si="950"/>
        <v>234</v>
      </c>
      <c r="E4100">
        <f t="shared" si="951"/>
        <v>-2.4604897735191673</v>
      </c>
      <c r="G4100" s="7">
        <v>300</v>
      </c>
      <c r="H4100" s="8" t="s">
        <v>4059</v>
      </c>
      <c r="I4100">
        <f t="shared" ref="I4100:I4163" si="961">H4100/G4100</f>
        <v>-3.5064407499999999</v>
      </c>
      <c r="J4100">
        <f t="shared" si="952"/>
        <v>198</v>
      </c>
      <c r="K4100">
        <f t="shared" si="953"/>
        <v>-2.5409011072664325</v>
      </c>
      <c r="M4100" s="7">
        <v>300</v>
      </c>
      <c r="N4100" s="8" t="s">
        <v>2558</v>
      </c>
      <c r="O4100">
        <f t="shared" ref="O4100:O4163" si="962">N4100/M4100</f>
        <v>-4.3260548733333</v>
      </c>
      <c r="P4100">
        <f t="shared" si="954"/>
        <v>300</v>
      </c>
      <c r="Q4100">
        <f t="shared" si="955"/>
        <v>-3.6777822066666666</v>
      </c>
      <c r="S4100" s="5">
        <v>300</v>
      </c>
      <c r="T4100" s="6" t="s">
        <v>4903</v>
      </c>
      <c r="U4100">
        <f t="shared" ref="U4100:U4163" si="963">T4100/S4100</f>
        <v>-4.444808553333333</v>
      </c>
      <c r="V4100">
        <f t="shared" si="956"/>
        <v>300</v>
      </c>
      <c r="W4100">
        <f t="shared" si="957"/>
        <v>-4.0649313933333326</v>
      </c>
      <c r="Y4100" s="7">
        <v>300</v>
      </c>
      <c r="Z4100" s="8" t="s">
        <v>9516</v>
      </c>
      <c r="AA4100">
        <f t="shared" ref="AA4100:AA4163" si="964">Z4100/Y4100</f>
        <v>-5.81948416</v>
      </c>
      <c r="AB4100">
        <f t="shared" si="958"/>
        <v>300</v>
      </c>
      <c r="AC4100">
        <f t="shared" si="959"/>
        <v>-5.2881554699999667</v>
      </c>
    </row>
    <row r="4101" spans="1:29" x14ac:dyDescent="0.25">
      <c r="A4101" s="5">
        <v>300</v>
      </c>
      <c r="B4101" s="6">
        <v>-1361.0587399999999</v>
      </c>
      <c r="C4101">
        <f t="shared" si="960"/>
        <v>-4.5368624666666664</v>
      </c>
      <c r="D4101">
        <f t="shared" ref="D4101:D4164" si="965">IF(A4101&lt;D4100, A4101, D4100)</f>
        <v>234</v>
      </c>
      <c r="E4101">
        <f t="shared" ref="E4101:E4164" si="966">IF(C4101&gt;E4100, C4101, E4100)</f>
        <v>-2.4604897735191673</v>
      </c>
      <c r="G4101" s="5">
        <v>300</v>
      </c>
      <c r="H4101" s="6" t="s">
        <v>4060</v>
      </c>
      <c r="I4101">
        <f t="shared" si="961"/>
        <v>-3.5053761766666671</v>
      </c>
      <c r="J4101">
        <f t="shared" ref="J4101:J4164" si="967">IF(G4101&lt;J4100, G4101, J4100)</f>
        <v>198</v>
      </c>
      <c r="K4101">
        <f t="shared" ref="K4101:K4164" si="968">IF(I4101&gt;K4100, I4101, K4100)</f>
        <v>-2.5409011072664325</v>
      </c>
      <c r="M4101" s="5">
        <v>300</v>
      </c>
      <c r="N4101" s="6" t="s">
        <v>5010</v>
      </c>
      <c r="O4101">
        <f t="shared" si="962"/>
        <v>-4.3261088099999663</v>
      </c>
      <c r="P4101">
        <f t="shared" ref="P4101:P4164" si="969">IF(M4101&lt;P4100, M4101, P4100)</f>
        <v>300</v>
      </c>
      <c r="Q4101">
        <f t="shared" ref="Q4101:Q4164" si="970">IF(O4101&gt;Q4100, O4101, Q4100)</f>
        <v>-3.6777822066666666</v>
      </c>
      <c r="S4101" s="7">
        <v>300</v>
      </c>
      <c r="T4101" s="8" t="s">
        <v>4904</v>
      </c>
      <c r="U4101">
        <f t="shared" si="963"/>
        <v>-4.4448834466666671</v>
      </c>
      <c r="V4101">
        <f t="shared" ref="V4101:V4164" si="971">IF(S4101&lt;V4100, S4101, V4100)</f>
        <v>300</v>
      </c>
      <c r="W4101">
        <f t="shared" ref="W4101:W4164" si="972">IF(U4101&gt;W4100, U4101, W4100)</f>
        <v>-4.0649313933333326</v>
      </c>
      <c r="Y4101" s="5">
        <v>300</v>
      </c>
      <c r="Z4101" s="6" t="s">
        <v>9517</v>
      </c>
      <c r="AA4101">
        <f t="shared" si="964"/>
        <v>-5.7416410866666334</v>
      </c>
      <c r="AB4101">
        <f t="shared" ref="AB4101:AB4164" si="973">IF(Y4101&lt;AB4100, Y4101, AB4100)</f>
        <v>300</v>
      </c>
      <c r="AC4101">
        <f t="shared" ref="AC4101:AC4164" si="974">IF(AA4101&gt;AC4100, AA4101, AC4100)</f>
        <v>-5.2881554699999667</v>
      </c>
    </row>
    <row r="4102" spans="1:29" x14ac:dyDescent="0.25">
      <c r="A4102" s="7">
        <v>300</v>
      </c>
      <c r="B4102" s="8">
        <v>-1361.081925</v>
      </c>
      <c r="C4102">
        <f t="shared" si="960"/>
        <v>-4.5369397500000002</v>
      </c>
      <c r="D4102">
        <f t="shared" si="965"/>
        <v>234</v>
      </c>
      <c r="E4102">
        <f t="shared" si="966"/>
        <v>-2.4604897735191673</v>
      </c>
      <c r="G4102" s="7">
        <v>300</v>
      </c>
      <c r="H4102" s="8" t="s">
        <v>4061</v>
      </c>
      <c r="I4102">
        <f t="shared" si="961"/>
        <v>-3.5075368999999998</v>
      </c>
      <c r="J4102">
        <f t="shared" si="967"/>
        <v>198</v>
      </c>
      <c r="K4102">
        <f t="shared" si="968"/>
        <v>-2.5409011072664325</v>
      </c>
      <c r="M4102" s="7">
        <v>300</v>
      </c>
      <c r="N4102" s="8" t="s">
        <v>5358</v>
      </c>
      <c r="O4102">
        <f t="shared" si="962"/>
        <v>-4.3260704966666337</v>
      </c>
      <c r="P4102">
        <f t="shared" si="969"/>
        <v>300</v>
      </c>
      <c r="Q4102">
        <f t="shared" si="970"/>
        <v>-3.6777822066666666</v>
      </c>
      <c r="S4102" s="5">
        <v>300</v>
      </c>
      <c r="T4102" s="6" t="s">
        <v>4905</v>
      </c>
      <c r="U4102">
        <f t="shared" si="963"/>
        <v>-4.4447719533333334</v>
      </c>
      <c r="V4102">
        <f t="shared" si="971"/>
        <v>300</v>
      </c>
      <c r="W4102">
        <f t="shared" si="972"/>
        <v>-4.0649313933333326</v>
      </c>
      <c r="Y4102" s="7">
        <v>300</v>
      </c>
      <c r="Z4102" s="8" t="s">
        <v>9518</v>
      </c>
      <c r="AA4102">
        <f t="shared" si="964"/>
        <v>-5.7665739599999997</v>
      </c>
      <c r="AB4102">
        <f t="shared" si="973"/>
        <v>300</v>
      </c>
      <c r="AC4102">
        <f t="shared" si="974"/>
        <v>-5.2881554699999667</v>
      </c>
    </row>
    <row r="4103" spans="1:29" x14ac:dyDescent="0.25">
      <c r="A4103" s="5">
        <v>300</v>
      </c>
      <c r="B4103" s="6">
        <v>-1361.0438529999999</v>
      </c>
      <c r="C4103">
        <f t="shared" si="960"/>
        <v>-4.5368128433333332</v>
      </c>
      <c r="D4103">
        <f t="shared" si="965"/>
        <v>234</v>
      </c>
      <c r="E4103">
        <f t="shared" si="966"/>
        <v>-2.4604897735191673</v>
      </c>
      <c r="G4103" s="5">
        <v>300</v>
      </c>
      <c r="H4103" s="6" t="s">
        <v>4062</v>
      </c>
      <c r="I4103">
        <f t="shared" si="961"/>
        <v>-3.5041127199999997</v>
      </c>
      <c r="J4103">
        <f t="shared" si="967"/>
        <v>198</v>
      </c>
      <c r="K4103">
        <f t="shared" si="968"/>
        <v>-2.5409011072664325</v>
      </c>
      <c r="M4103" s="5">
        <v>300</v>
      </c>
      <c r="N4103" s="6" t="s">
        <v>5025</v>
      </c>
      <c r="O4103">
        <f t="shared" si="962"/>
        <v>-4.3261323766666333</v>
      </c>
      <c r="P4103">
        <f t="shared" si="969"/>
        <v>300</v>
      </c>
      <c r="Q4103">
        <f t="shared" si="970"/>
        <v>-3.6777822066666666</v>
      </c>
      <c r="S4103" s="7">
        <v>300</v>
      </c>
      <c r="T4103" s="8" t="s">
        <v>4906</v>
      </c>
      <c r="U4103">
        <f t="shared" si="963"/>
        <v>-4.4448293366666665</v>
      </c>
      <c r="V4103">
        <f t="shared" si="971"/>
        <v>300</v>
      </c>
      <c r="W4103">
        <f t="shared" si="972"/>
        <v>-4.0649313933333326</v>
      </c>
      <c r="Y4103" s="5">
        <v>300</v>
      </c>
      <c r="Z4103" s="6" t="s">
        <v>9519</v>
      </c>
      <c r="AA4103">
        <f t="shared" si="964"/>
        <v>-5.7042211933333</v>
      </c>
      <c r="AB4103">
        <f t="shared" si="973"/>
        <v>300</v>
      </c>
      <c r="AC4103">
        <f t="shared" si="974"/>
        <v>-5.2881554699999667</v>
      </c>
    </row>
    <row r="4104" spans="1:29" x14ac:dyDescent="0.25">
      <c r="A4104" s="7">
        <v>300</v>
      </c>
      <c r="B4104" s="8">
        <v>-1361.0926400000001</v>
      </c>
      <c r="C4104">
        <f t="shared" si="960"/>
        <v>-4.5369754666666671</v>
      </c>
      <c r="D4104">
        <f t="shared" si="965"/>
        <v>234</v>
      </c>
      <c r="E4104">
        <f t="shared" si="966"/>
        <v>-2.4604897735191673</v>
      </c>
      <c r="G4104" s="7">
        <v>300</v>
      </c>
      <c r="H4104" s="8" t="s">
        <v>4063</v>
      </c>
      <c r="I4104">
        <f t="shared" si="961"/>
        <v>-3.5072625366666661</v>
      </c>
      <c r="J4104">
        <f t="shared" si="967"/>
        <v>198</v>
      </c>
      <c r="K4104">
        <f t="shared" si="968"/>
        <v>-2.5409011072664325</v>
      </c>
      <c r="M4104" s="7">
        <v>300</v>
      </c>
      <c r="N4104" s="8" t="s">
        <v>5024</v>
      </c>
      <c r="O4104">
        <f t="shared" si="962"/>
        <v>-4.3261572333332996</v>
      </c>
      <c r="P4104">
        <f t="shared" si="969"/>
        <v>300</v>
      </c>
      <c r="Q4104">
        <f t="shared" si="970"/>
        <v>-3.6777822066666666</v>
      </c>
      <c r="S4104" s="5">
        <v>300</v>
      </c>
      <c r="T4104" s="6" t="s">
        <v>4907</v>
      </c>
      <c r="U4104">
        <f t="shared" si="963"/>
        <v>-4.4447972666666669</v>
      </c>
      <c r="V4104">
        <f t="shared" si="971"/>
        <v>300</v>
      </c>
      <c r="W4104">
        <f t="shared" si="972"/>
        <v>-4.0649313933333326</v>
      </c>
      <c r="Y4104" s="7">
        <v>300</v>
      </c>
      <c r="Z4104" s="8" t="s">
        <v>9520</v>
      </c>
      <c r="AA4104">
        <f t="shared" si="964"/>
        <v>-5.8744002766666332</v>
      </c>
      <c r="AB4104">
        <f t="shared" si="973"/>
        <v>300</v>
      </c>
      <c r="AC4104">
        <f t="shared" si="974"/>
        <v>-5.2881554699999667</v>
      </c>
    </row>
    <row r="4105" spans="1:29" x14ac:dyDescent="0.25">
      <c r="A4105" s="5">
        <v>300</v>
      </c>
      <c r="B4105" s="6">
        <v>-1361.075832</v>
      </c>
      <c r="C4105">
        <f t="shared" si="960"/>
        <v>-4.5369194400000001</v>
      </c>
      <c r="D4105">
        <f t="shared" si="965"/>
        <v>234</v>
      </c>
      <c r="E4105">
        <f t="shared" si="966"/>
        <v>-2.4604897735191673</v>
      </c>
      <c r="G4105" s="5">
        <v>300</v>
      </c>
      <c r="H4105" s="6" t="s">
        <v>4064</v>
      </c>
      <c r="I4105">
        <f t="shared" si="961"/>
        <v>-3.5064779500000003</v>
      </c>
      <c r="J4105">
        <f t="shared" si="967"/>
        <v>198</v>
      </c>
      <c r="K4105">
        <f t="shared" si="968"/>
        <v>-2.5409011072664325</v>
      </c>
      <c r="M4105" s="5">
        <v>300</v>
      </c>
      <c r="N4105" s="6" t="s">
        <v>5213</v>
      </c>
      <c r="O4105">
        <f t="shared" si="962"/>
        <v>-4.3260699833333005</v>
      </c>
      <c r="P4105">
        <f t="shared" si="969"/>
        <v>300</v>
      </c>
      <c r="Q4105">
        <f t="shared" si="970"/>
        <v>-3.6777822066666666</v>
      </c>
      <c r="S4105" s="7">
        <v>300</v>
      </c>
      <c r="T4105" s="8" t="s">
        <v>4869</v>
      </c>
      <c r="U4105">
        <f t="shared" si="963"/>
        <v>-4.4448835366666666</v>
      </c>
      <c r="V4105">
        <f t="shared" si="971"/>
        <v>300</v>
      </c>
      <c r="W4105">
        <f t="shared" si="972"/>
        <v>-4.0649313933333326</v>
      </c>
      <c r="Y4105" s="5">
        <v>300</v>
      </c>
      <c r="Z4105" s="6" t="s">
        <v>9521</v>
      </c>
      <c r="AA4105">
        <f t="shared" si="964"/>
        <v>-5.6443706033333338</v>
      </c>
      <c r="AB4105">
        <f t="shared" si="973"/>
        <v>300</v>
      </c>
      <c r="AC4105">
        <f t="shared" si="974"/>
        <v>-5.2881554699999667</v>
      </c>
    </row>
    <row r="4106" spans="1:29" x14ac:dyDescent="0.25">
      <c r="A4106" s="7">
        <v>300</v>
      </c>
      <c r="B4106" s="8">
        <v>-1361.0526520000001</v>
      </c>
      <c r="C4106">
        <f t="shared" si="960"/>
        <v>-4.5368421733333335</v>
      </c>
      <c r="D4106">
        <f t="shared" si="965"/>
        <v>234</v>
      </c>
      <c r="E4106">
        <f t="shared" si="966"/>
        <v>-2.4604897735191673</v>
      </c>
      <c r="G4106" s="7">
        <v>300</v>
      </c>
      <c r="H4106" s="8" t="s">
        <v>4065</v>
      </c>
      <c r="I4106">
        <f t="shared" si="961"/>
        <v>-3.5049709466666665</v>
      </c>
      <c r="J4106">
        <f t="shared" si="967"/>
        <v>198</v>
      </c>
      <c r="K4106">
        <f t="shared" si="968"/>
        <v>-2.5409011072664325</v>
      </c>
      <c r="M4106" s="7">
        <v>300</v>
      </c>
      <c r="N4106" s="8" t="s">
        <v>5020</v>
      </c>
      <c r="O4106">
        <f t="shared" si="962"/>
        <v>-4.3260955466666333</v>
      </c>
      <c r="P4106">
        <f t="shared" si="969"/>
        <v>300</v>
      </c>
      <c r="Q4106">
        <f t="shared" si="970"/>
        <v>-3.6777822066666666</v>
      </c>
      <c r="S4106" s="5">
        <v>300</v>
      </c>
      <c r="T4106" s="6" t="s">
        <v>4908</v>
      </c>
      <c r="U4106">
        <f t="shared" si="963"/>
        <v>-4.4448109133333329</v>
      </c>
      <c r="V4106">
        <f t="shared" si="971"/>
        <v>300</v>
      </c>
      <c r="W4106">
        <f t="shared" si="972"/>
        <v>-4.0649313933333326</v>
      </c>
      <c r="Y4106" s="7">
        <v>300</v>
      </c>
      <c r="Z4106" s="8" t="s">
        <v>9522</v>
      </c>
      <c r="AA4106">
        <f t="shared" si="964"/>
        <v>-5.7046131266666329</v>
      </c>
      <c r="AB4106">
        <f t="shared" si="973"/>
        <v>300</v>
      </c>
      <c r="AC4106">
        <f t="shared" si="974"/>
        <v>-5.2881554699999667</v>
      </c>
    </row>
    <row r="4107" spans="1:29" x14ac:dyDescent="0.25">
      <c r="A4107" s="5">
        <v>300</v>
      </c>
      <c r="B4107" s="6">
        <v>-1361.047971</v>
      </c>
      <c r="C4107">
        <f t="shared" si="960"/>
        <v>-4.5368265699999997</v>
      </c>
      <c r="D4107">
        <f t="shared" si="965"/>
        <v>234</v>
      </c>
      <c r="E4107">
        <f t="shared" si="966"/>
        <v>-2.4604897735191673</v>
      </c>
      <c r="G4107" s="5">
        <v>300</v>
      </c>
      <c r="H4107" s="6" t="s">
        <v>4066</v>
      </c>
      <c r="I4107">
        <f t="shared" si="961"/>
        <v>-3.5036745400000004</v>
      </c>
      <c r="J4107">
        <f t="shared" si="967"/>
        <v>198</v>
      </c>
      <c r="K4107">
        <f t="shared" si="968"/>
        <v>-2.5409011072664325</v>
      </c>
      <c r="M4107" s="5">
        <v>300</v>
      </c>
      <c r="N4107" s="6" t="s">
        <v>4981</v>
      </c>
      <c r="O4107">
        <f t="shared" si="962"/>
        <v>-4.3261572133332997</v>
      </c>
      <c r="P4107">
        <f t="shared" si="969"/>
        <v>300</v>
      </c>
      <c r="Q4107">
        <f t="shared" si="970"/>
        <v>-3.6777822066666666</v>
      </c>
      <c r="S4107" s="7">
        <v>300</v>
      </c>
      <c r="T4107" s="8" t="s">
        <v>4909</v>
      </c>
      <c r="U4107">
        <f t="shared" si="963"/>
        <v>-4.4448270499999998</v>
      </c>
      <c r="V4107">
        <f t="shared" si="971"/>
        <v>300</v>
      </c>
      <c r="W4107">
        <f t="shared" si="972"/>
        <v>-4.0649313933333326</v>
      </c>
      <c r="Y4107" s="5">
        <v>300</v>
      </c>
      <c r="Z4107" s="6" t="s">
        <v>9523</v>
      </c>
      <c r="AA4107">
        <f t="shared" si="964"/>
        <v>-5.7481269933333001</v>
      </c>
      <c r="AB4107">
        <f t="shared" si="973"/>
        <v>300</v>
      </c>
      <c r="AC4107">
        <f t="shared" si="974"/>
        <v>-5.2881554699999667</v>
      </c>
    </row>
    <row r="4108" spans="1:29" x14ac:dyDescent="0.25">
      <c r="A4108" s="7">
        <v>300</v>
      </c>
      <c r="B4108" s="8">
        <v>-1361.0575980000001</v>
      </c>
      <c r="C4108">
        <f t="shared" si="960"/>
        <v>-4.53685866</v>
      </c>
      <c r="D4108">
        <f t="shared" si="965"/>
        <v>234</v>
      </c>
      <c r="E4108">
        <f t="shared" si="966"/>
        <v>-2.4604897735191673</v>
      </c>
      <c r="G4108" s="7">
        <v>300</v>
      </c>
      <c r="H4108" s="8" t="s">
        <v>4067</v>
      </c>
      <c r="I4108">
        <f t="shared" si="961"/>
        <v>-3.5047987400000005</v>
      </c>
      <c r="J4108">
        <f t="shared" si="967"/>
        <v>198</v>
      </c>
      <c r="K4108">
        <f t="shared" si="968"/>
        <v>-2.5409011072664325</v>
      </c>
      <c r="M4108" s="7">
        <v>300</v>
      </c>
      <c r="N4108" s="8" t="s">
        <v>2605</v>
      </c>
      <c r="O4108">
        <f t="shared" si="962"/>
        <v>-4.3260960833333</v>
      </c>
      <c r="P4108">
        <f t="shared" si="969"/>
        <v>300</v>
      </c>
      <c r="Q4108">
        <f t="shared" si="970"/>
        <v>-3.6777822066666666</v>
      </c>
      <c r="S4108" s="5">
        <v>300</v>
      </c>
      <c r="T4108" s="6" t="s">
        <v>4910</v>
      </c>
      <c r="U4108">
        <f t="shared" si="963"/>
        <v>-4.4448270699999997</v>
      </c>
      <c r="V4108">
        <f t="shared" si="971"/>
        <v>300</v>
      </c>
      <c r="W4108">
        <f t="shared" si="972"/>
        <v>-4.0649313933333326</v>
      </c>
      <c r="Y4108" s="7">
        <v>300</v>
      </c>
      <c r="Z4108" s="8" t="s">
        <v>9524</v>
      </c>
      <c r="AA4108">
        <f t="shared" si="964"/>
        <v>-5.9171247033333332</v>
      </c>
      <c r="AB4108">
        <f t="shared" si="973"/>
        <v>300</v>
      </c>
      <c r="AC4108">
        <f t="shared" si="974"/>
        <v>-5.2881554699999667</v>
      </c>
    </row>
    <row r="4109" spans="1:29" x14ac:dyDescent="0.25">
      <c r="A4109" s="5">
        <v>300</v>
      </c>
      <c r="B4109" s="6">
        <v>-1361.0587399999999</v>
      </c>
      <c r="C4109">
        <f t="shared" si="960"/>
        <v>-4.5368624666666664</v>
      </c>
      <c r="D4109">
        <f t="shared" si="965"/>
        <v>234</v>
      </c>
      <c r="E4109">
        <f t="shared" si="966"/>
        <v>-2.4604897735191673</v>
      </c>
      <c r="G4109" s="5">
        <v>300</v>
      </c>
      <c r="H4109" s="6" t="s">
        <v>4068</v>
      </c>
      <c r="I4109">
        <f t="shared" si="961"/>
        <v>-3.5036378933333339</v>
      </c>
      <c r="J4109">
        <f t="shared" si="967"/>
        <v>198</v>
      </c>
      <c r="K4109">
        <f t="shared" si="968"/>
        <v>-2.5409011072664325</v>
      </c>
      <c r="M4109" s="5">
        <v>300</v>
      </c>
      <c r="N4109" s="6" t="s">
        <v>4980</v>
      </c>
      <c r="O4109">
        <f t="shared" si="962"/>
        <v>-4.3261516999999667</v>
      </c>
      <c r="P4109">
        <f t="shared" si="969"/>
        <v>300</v>
      </c>
      <c r="Q4109">
        <f t="shared" si="970"/>
        <v>-3.6777822066666666</v>
      </c>
      <c r="S4109" s="7">
        <v>300</v>
      </c>
      <c r="T4109" s="8" t="s">
        <v>4911</v>
      </c>
      <c r="U4109">
        <f t="shared" si="963"/>
        <v>-4.4448714466666672</v>
      </c>
      <c r="V4109">
        <f t="shared" si="971"/>
        <v>300</v>
      </c>
      <c r="W4109">
        <f t="shared" si="972"/>
        <v>-4.0649313933333326</v>
      </c>
      <c r="Y4109" s="5">
        <v>300</v>
      </c>
      <c r="Z4109" s="6" t="s">
        <v>9525</v>
      </c>
      <c r="AA4109">
        <f t="shared" si="964"/>
        <v>-5.7586109866666337</v>
      </c>
      <c r="AB4109">
        <f t="shared" si="973"/>
        <v>300</v>
      </c>
      <c r="AC4109">
        <f t="shared" si="974"/>
        <v>-5.2881554699999667</v>
      </c>
    </row>
    <row r="4110" spans="1:29" x14ac:dyDescent="0.25">
      <c r="A4110" s="7">
        <v>300</v>
      </c>
      <c r="B4110" s="8">
        <v>-1361.0567719999999</v>
      </c>
      <c r="C4110">
        <f t="shared" si="960"/>
        <v>-4.5368559066666663</v>
      </c>
      <c r="D4110">
        <f t="shared" si="965"/>
        <v>234</v>
      </c>
      <c r="E4110">
        <f t="shared" si="966"/>
        <v>-2.4604897735191673</v>
      </c>
      <c r="G4110" s="7">
        <v>300</v>
      </c>
      <c r="H4110" s="8" t="s">
        <v>4069</v>
      </c>
      <c r="I4110">
        <f t="shared" si="961"/>
        <v>-3.5052899766666665</v>
      </c>
      <c r="J4110">
        <f t="shared" si="967"/>
        <v>198</v>
      </c>
      <c r="K4110">
        <f t="shared" si="968"/>
        <v>-2.5409011072664325</v>
      </c>
      <c r="M4110" s="7">
        <v>300</v>
      </c>
      <c r="N4110" s="8" t="s">
        <v>5052</v>
      </c>
      <c r="O4110">
        <f t="shared" si="962"/>
        <v>-4.3261705366666332</v>
      </c>
      <c r="P4110">
        <f t="shared" si="969"/>
        <v>300</v>
      </c>
      <c r="Q4110">
        <f t="shared" si="970"/>
        <v>-3.6777822066666666</v>
      </c>
      <c r="S4110" s="5">
        <v>300</v>
      </c>
      <c r="T4110" s="6" t="s">
        <v>4909</v>
      </c>
      <c r="U4110">
        <f t="shared" si="963"/>
        <v>-4.4448270499999998</v>
      </c>
      <c r="V4110">
        <f t="shared" si="971"/>
        <v>300</v>
      </c>
      <c r="W4110">
        <f t="shared" si="972"/>
        <v>-4.0649313933333326</v>
      </c>
      <c r="Y4110" s="7">
        <v>300</v>
      </c>
      <c r="Z4110" s="8" t="s">
        <v>9526</v>
      </c>
      <c r="AA4110">
        <f t="shared" si="964"/>
        <v>-5.8655123166666669</v>
      </c>
      <c r="AB4110">
        <f t="shared" si="973"/>
        <v>300</v>
      </c>
      <c r="AC4110">
        <f t="shared" si="974"/>
        <v>-5.2881554699999667</v>
      </c>
    </row>
    <row r="4111" spans="1:29" x14ac:dyDescent="0.25">
      <c r="A4111" s="5">
        <v>300</v>
      </c>
      <c r="B4111" s="6">
        <v>-1361.0627059999999</v>
      </c>
      <c r="C4111">
        <f t="shared" si="960"/>
        <v>-4.5368756866666669</v>
      </c>
      <c r="D4111">
        <f t="shared" si="965"/>
        <v>234</v>
      </c>
      <c r="E4111">
        <f t="shared" si="966"/>
        <v>-2.4604897735191673</v>
      </c>
      <c r="G4111" s="5">
        <v>300</v>
      </c>
      <c r="H4111" s="6" t="s">
        <v>4070</v>
      </c>
      <c r="I4111">
        <f t="shared" si="961"/>
        <v>-3.5075353233333333</v>
      </c>
      <c r="J4111">
        <f t="shared" si="967"/>
        <v>198</v>
      </c>
      <c r="K4111">
        <f t="shared" si="968"/>
        <v>-2.5409011072664325</v>
      </c>
      <c r="M4111" s="5">
        <v>300</v>
      </c>
      <c r="N4111" s="6" t="s">
        <v>2604</v>
      </c>
      <c r="O4111">
        <f t="shared" si="962"/>
        <v>-4.3261114633332998</v>
      </c>
      <c r="P4111">
        <f t="shared" si="969"/>
        <v>300</v>
      </c>
      <c r="Q4111">
        <f t="shared" si="970"/>
        <v>-3.6777822066666666</v>
      </c>
      <c r="S4111" s="7">
        <v>300</v>
      </c>
      <c r="T4111" s="8" t="s">
        <v>4912</v>
      </c>
      <c r="U4111">
        <f t="shared" si="963"/>
        <v>-4.4448162766666659</v>
      </c>
      <c r="V4111">
        <f t="shared" si="971"/>
        <v>300</v>
      </c>
      <c r="W4111">
        <f t="shared" si="972"/>
        <v>-4.0649313933333326</v>
      </c>
      <c r="Y4111" s="5">
        <v>300</v>
      </c>
      <c r="Z4111" s="6" t="s">
        <v>9527</v>
      </c>
      <c r="AA4111">
        <f t="shared" si="964"/>
        <v>-5.7460243366666335</v>
      </c>
      <c r="AB4111">
        <f t="shared" si="973"/>
        <v>300</v>
      </c>
      <c r="AC4111">
        <f t="shared" si="974"/>
        <v>-5.2881554699999667</v>
      </c>
    </row>
    <row r="4112" spans="1:29" x14ac:dyDescent="0.25">
      <c r="A4112" s="7">
        <v>300</v>
      </c>
      <c r="B4112" s="8">
        <v>-1361.0780050000001</v>
      </c>
      <c r="C4112">
        <f t="shared" si="960"/>
        <v>-4.5369266833333333</v>
      </c>
      <c r="D4112">
        <f t="shared" si="965"/>
        <v>234</v>
      </c>
      <c r="E4112">
        <f t="shared" si="966"/>
        <v>-2.4604897735191673</v>
      </c>
      <c r="G4112" s="7">
        <v>300</v>
      </c>
      <c r="H4112" s="8" t="s">
        <v>4071</v>
      </c>
      <c r="I4112">
        <f t="shared" si="961"/>
        <v>-3.5048551566666668</v>
      </c>
      <c r="J4112">
        <f t="shared" si="967"/>
        <v>198</v>
      </c>
      <c r="K4112">
        <f t="shared" si="968"/>
        <v>-2.5409011072664325</v>
      </c>
      <c r="M4112" s="7">
        <v>300</v>
      </c>
      <c r="N4112" s="8" t="s">
        <v>4972</v>
      </c>
      <c r="O4112">
        <f t="shared" si="962"/>
        <v>-4.3261155299999672</v>
      </c>
      <c r="P4112">
        <f t="shared" si="969"/>
        <v>300</v>
      </c>
      <c r="Q4112">
        <f t="shared" si="970"/>
        <v>-3.6777822066666666</v>
      </c>
      <c r="S4112" s="10">
        <v>300</v>
      </c>
      <c r="T4112" s="11" t="s">
        <v>4913</v>
      </c>
      <c r="U4112">
        <f t="shared" si="963"/>
        <v>-4.4448269600000003</v>
      </c>
      <c r="V4112">
        <f t="shared" si="971"/>
        <v>300</v>
      </c>
      <c r="W4112">
        <f t="shared" si="972"/>
        <v>-4.0649313933333326</v>
      </c>
      <c r="Y4112" s="7">
        <v>300</v>
      </c>
      <c r="Z4112" s="8" t="s">
        <v>9528</v>
      </c>
      <c r="AA4112">
        <f t="shared" si="964"/>
        <v>-6.0003914166666332</v>
      </c>
      <c r="AB4112">
        <f t="shared" si="973"/>
        <v>300</v>
      </c>
      <c r="AC4112">
        <f t="shared" si="974"/>
        <v>-5.2881554699999667</v>
      </c>
    </row>
    <row r="4113" spans="1:29" x14ac:dyDescent="0.25">
      <c r="A4113" s="5">
        <v>300</v>
      </c>
      <c r="B4113" s="6">
        <v>-1361.0636609999999</v>
      </c>
      <c r="C4113">
        <f t="shared" si="960"/>
        <v>-4.5368788699999998</v>
      </c>
      <c r="D4113">
        <f t="shared" si="965"/>
        <v>234</v>
      </c>
      <c r="E4113">
        <f t="shared" si="966"/>
        <v>-2.4604897735191673</v>
      </c>
      <c r="G4113" s="5">
        <v>300</v>
      </c>
      <c r="H4113" s="6" t="s">
        <v>4072</v>
      </c>
      <c r="I4113">
        <f t="shared" si="961"/>
        <v>-3.5052724766666667</v>
      </c>
      <c r="J4113">
        <f t="shared" si="967"/>
        <v>198</v>
      </c>
      <c r="K4113">
        <f t="shared" si="968"/>
        <v>-2.5409011072664325</v>
      </c>
      <c r="M4113" s="5">
        <v>300</v>
      </c>
      <c r="N4113" s="6" t="s">
        <v>5112</v>
      </c>
      <c r="O4113">
        <f t="shared" si="962"/>
        <v>-4.326080976666633</v>
      </c>
      <c r="P4113">
        <f t="shared" si="969"/>
        <v>300</v>
      </c>
      <c r="Q4113">
        <f t="shared" si="970"/>
        <v>-3.6777822066666666</v>
      </c>
      <c r="S4113" s="5">
        <v>300</v>
      </c>
      <c r="T4113" s="6" t="s">
        <v>4875</v>
      </c>
      <c r="U4113">
        <f t="shared" si="963"/>
        <v>-4.4448161866666673</v>
      </c>
      <c r="V4113">
        <f t="shared" si="971"/>
        <v>300</v>
      </c>
      <c r="W4113">
        <f t="shared" si="972"/>
        <v>-4.0649313933333326</v>
      </c>
      <c r="Y4113" s="5">
        <v>300</v>
      </c>
      <c r="Z4113" s="6" t="s">
        <v>9529</v>
      </c>
      <c r="AA4113">
        <f t="shared" si="964"/>
        <v>-5.7414180799999999</v>
      </c>
      <c r="AB4113">
        <f t="shared" si="973"/>
        <v>300</v>
      </c>
      <c r="AC4113">
        <f t="shared" si="974"/>
        <v>-5.2881554699999667</v>
      </c>
    </row>
    <row r="4114" spans="1:29" x14ac:dyDescent="0.25">
      <c r="A4114" s="7">
        <v>300</v>
      </c>
      <c r="B4114" s="8">
        <v>-1361.070917</v>
      </c>
      <c r="C4114">
        <f t="shared" si="960"/>
        <v>-4.5369030566666666</v>
      </c>
      <c r="D4114">
        <f t="shared" si="965"/>
        <v>234</v>
      </c>
      <c r="E4114">
        <f t="shared" si="966"/>
        <v>-2.4604897735191673</v>
      </c>
      <c r="G4114" s="7">
        <v>300</v>
      </c>
      <c r="H4114" s="8" t="s">
        <v>4073</v>
      </c>
      <c r="I4114">
        <f t="shared" si="961"/>
        <v>-3.5084690333333333</v>
      </c>
      <c r="J4114">
        <f t="shared" si="967"/>
        <v>198</v>
      </c>
      <c r="K4114">
        <f t="shared" si="968"/>
        <v>-2.5409011072664325</v>
      </c>
      <c r="M4114" s="7">
        <v>300</v>
      </c>
      <c r="N4114" s="8" t="s">
        <v>5402</v>
      </c>
      <c r="O4114">
        <f t="shared" si="962"/>
        <v>-4.3260389333333</v>
      </c>
      <c r="P4114">
        <f t="shared" si="969"/>
        <v>300</v>
      </c>
      <c r="Q4114">
        <f t="shared" si="970"/>
        <v>-3.6777822066666666</v>
      </c>
      <c r="S4114" s="7">
        <v>300</v>
      </c>
      <c r="T4114" s="8" t="s">
        <v>4881</v>
      </c>
      <c r="U4114">
        <f t="shared" si="963"/>
        <v>-4.4448645266666666</v>
      </c>
      <c r="V4114">
        <f t="shared" si="971"/>
        <v>300</v>
      </c>
      <c r="W4114">
        <f t="shared" si="972"/>
        <v>-4.0649313933333326</v>
      </c>
      <c r="Y4114" s="7">
        <v>300</v>
      </c>
      <c r="Z4114" s="8" t="s">
        <v>9530</v>
      </c>
      <c r="AA4114">
        <f t="shared" si="964"/>
        <v>-5.7482123133333003</v>
      </c>
      <c r="AB4114">
        <f t="shared" si="973"/>
        <v>300</v>
      </c>
      <c r="AC4114">
        <f t="shared" si="974"/>
        <v>-5.2881554699999667</v>
      </c>
    </row>
    <row r="4115" spans="1:29" x14ac:dyDescent="0.25">
      <c r="A4115" s="5">
        <v>300</v>
      </c>
      <c r="B4115" s="6">
        <v>-1361.050782</v>
      </c>
      <c r="C4115">
        <f t="shared" si="960"/>
        <v>-4.5368359400000005</v>
      </c>
      <c r="D4115">
        <f t="shared" si="965"/>
        <v>234</v>
      </c>
      <c r="E4115">
        <f t="shared" si="966"/>
        <v>-2.4604897735191673</v>
      </c>
      <c r="G4115" s="5">
        <v>300</v>
      </c>
      <c r="H4115" s="6" t="s">
        <v>4074</v>
      </c>
      <c r="I4115">
        <f t="shared" si="961"/>
        <v>-3.5053596099999997</v>
      </c>
      <c r="J4115">
        <f t="shared" si="967"/>
        <v>198</v>
      </c>
      <c r="K4115">
        <f t="shared" si="968"/>
        <v>-2.5409011072664325</v>
      </c>
      <c r="M4115" s="5">
        <v>300</v>
      </c>
      <c r="N4115" s="6" t="s">
        <v>2583</v>
      </c>
      <c r="O4115">
        <f t="shared" si="962"/>
        <v>-4.3261089133333002</v>
      </c>
      <c r="P4115">
        <f t="shared" si="969"/>
        <v>300</v>
      </c>
      <c r="Q4115">
        <f t="shared" si="970"/>
        <v>-3.6777822066666666</v>
      </c>
      <c r="S4115" s="5">
        <v>300</v>
      </c>
      <c r="T4115" s="6" t="s">
        <v>4882</v>
      </c>
      <c r="U4115">
        <f t="shared" si="963"/>
        <v>-4.4447946099999998</v>
      </c>
      <c r="V4115">
        <f t="shared" si="971"/>
        <v>300</v>
      </c>
      <c r="W4115">
        <f t="shared" si="972"/>
        <v>-4.0649313933333326</v>
      </c>
      <c r="Y4115" s="5">
        <v>300</v>
      </c>
      <c r="Z4115" s="6" t="s">
        <v>9531</v>
      </c>
      <c r="AA4115">
        <f t="shared" si="964"/>
        <v>-5.7147237100000003</v>
      </c>
      <c r="AB4115">
        <f t="shared" si="973"/>
        <v>300</v>
      </c>
      <c r="AC4115">
        <f t="shared" si="974"/>
        <v>-5.2881554699999667</v>
      </c>
    </row>
    <row r="4116" spans="1:29" x14ac:dyDescent="0.25">
      <c r="A4116" s="7">
        <v>300</v>
      </c>
      <c r="B4116" s="8">
        <v>-1361.07583</v>
      </c>
      <c r="C4116">
        <f t="shared" si="960"/>
        <v>-4.5369194333333329</v>
      </c>
      <c r="D4116">
        <f t="shared" si="965"/>
        <v>234</v>
      </c>
      <c r="E4116">
        <f t="shared" si="966"/>
        <v>-2.4604897735191673</v>
      </c>
      <c r="G4116" s="7">
        <v>300</v>
      </c>
      <c r="H4116" s="8" t="s">
        <v>4075</v>
      </c>
      <c r="I4116">
        <f t="shared" si="961"/>
        <v>-3.5115770133333331</v>
      </c>
      <c r="J4116">
        <f t="shared" si="967"/>
        <v>198</v>
      </c>
      <c r="K4116">
        <f t="shared" si="968"/>
        <v>-2.5409011072664325</v>
      </c>
      <c r="M4116" s="7">
        <v>300</v>
      </c>
      <c r="N4116" s="8" t="s">
        <v>2597</v>
      </c>
      <c r="O4116">
        <f t="shared" si="962"/>
        <v>-4.326151679999966</v>
      </c>
      <c r="P4116">
        <f t="shared" si="969"/>
        <v>300</v>
      </c>
      <c r="Q4116">
        <f t="shared" si="970"/>
        <v>-3.6777822066666666</v>
      </c>
      <c r="S4116" s="7">
        <v>300</v>
      </c>
      <c r="T4116" s="8" t="s">
        <v>4883</v>
      </c>
      <c r="U4116">
        <f t="shared" si="963"/>
        <v>-4.4448152066666662</v>
      </c>
      <c r="V4116">
        <f t="shared" si="971"/>
        <v>300</v>
      </c>
      <c r="W4116">
        <f t="shared" si="972"/>
        <v>-4.0649313933333326</v>
      </c>
      <c r="Y4116" s="7">
        <v>300</v>
      </c>
      <c r="Z4116" s="8" t="s">
        <v>9532</v>
      </c>
      <c r="AA4116">
        <f t="shared" si="964"/>
        <v>-5.671437536666633</v>
      </c>
      <c r="AB4116">
        <f t="shared" si="973"/>
        <v>300</v>
      </c>
      <c r="AC4116">
        <f t="shared" si="974"/>
        <v>-5.2881554699999667</v>
      </c>
    </row>
    <row r="4117" spans="1:29" x14ac:dyDescent="0.25">
      <c r="A4117" s="5">
        <v>300</v>
      </c>
      <c r="B4117" s="6">
        <v>-1361.057566</v>
      </c>
      <c r="C4117">
        <f t="shared" si="960"/>
        <v>-4.5368585533333334</v>
      </c>
      <c r="D4117">
        <f t="shared" si="965"/>
        <v>234</v>
      </c>
      <c r="E4117">
        <f t="shared" si="966"/>
        <v>-2.4604897735191673</v>
      </c>
      <c r="G4117" s="5">
        <v>300</v>
      </c>
      <c r="H4117" s="6" t="s">
        <v>4076</v>
      </c>
      <c r="I4117">
        <f t="shared" si="961"/>
        <v>-3.5040616166666672</v>
      </c>
      <c r="J4117">
        <f t="shared" si="967"/>
        <v>198</v>
      </c>
      <c r="K4117">
        <f t="shared" si="968"/>
        <v>-2.5409011072664325</v>
      </c>
      <c r="M4117" s="5">
        <v>300</v>
      </c>
      <c r="N4117" s="6" t="s">
        <v>5038</v>
      </c>
      <c r="O4117">
        <f t="shared" si="962"/>
        <v>-4.3261771733333001</v>
      </c>
      <c r="P4117">
        <f t="shared" si="969"/>
        <v>300</v>
      </c>
      <c r="Q4117">
        <f t="shared" si="970"/>
        <v>-3.6777822066666666</v>
      </c>
      <c r="S4117" s="5">
        <v>300</v>
      </c>
      <c r="T4117" s="6" t="s">
        <v>4884</v>
      </c>
      <c r="U4117">
        <f t="shared" si="963"/>
        <v>-4.4448458766666663</v>
      </c>
      <c r="V4117">
        <f t="shared" si="971"/>
        <v>300</v>
      </c>
      <c r="W4117">
        <f t="shared" si="972"/>
        <v>-4.0649313933333326</v>
      </c>
      <c r="Y4117" s="5">
        <v>300</v>
      </c>
      <c r="Z4117" s="6" t="s">
        <v>9533</v>
      </c>
      <c r="AA4117">
        <f t="shared" si="964"/>
        <v>-5.6790543566666667</v>
      </c>
      <c r="AB4117">
        <f t="shared" si="973"/>
        <v>300</v>
      </c>
      <c r="AC4117">
        <f t="shared" si="974"/>
        <v>-5.2881554699999667</v>
      </c>
    </row>
    <row r="4118" spans="1:29" x14ac:dyDescent="0.25">
      <c r="A4118" s="7">
        <v>300</v>
      </c>
      <c r="B4118" s="8">
        <v>-1361.0651720000001</v>
      </c>
      <c r="C4118">
        <f t="shared" si="960"/>
        <v>-4.5368839066666666</v>
      </c>
      <c r="D4118">
        <f t="shared" si="965"/>
        <v>234</v>
      </c>
      <c r="E4118">
        <f t="shared" si="966"/>
        <v>-2.4604897735191673</v>
      </c>
      <c r="G4118" s="7">
        <v>300</v>
      </c>
      <c r="H4118" s="8" t="s">
        <v>4077</v>
      </c>
      <c r="I4118">
        <f t="shared" si="961"/>
        <v>-3.5116426766666669</v>
      </c>
      <c r="J4118">
        <f t="shared" si="967"/>
        <v>198</v>
      </c>
      <c r="K4118">
        <f t="shared" si="968"/>
        <v>-2.5409011072664325</v>
      </c>
      <c r="M4118" s="7">
        <v>300</v>
      </c>
      <c r="N4118" s="8" t="s">
        <v>5140</v>
      </c>
      <c r="O4118">
        <f t="shared" si="962"/>
        <v>-4.3261704333333002</v>
      </c>
      <c r="P4118">
        <f t="shared" si="969"/>
        <v>300</v>
      </c>
      <c r="Q4118">
        <f t="shared" si="970"/>
        <v>-3.6777822066666666</v>
      </c>
      <c r="S4118" s="7">
        <v>300</v>
      </c>
      <c r="T4118" s="8" t="s">
        <v>4885</v>
      </c>
      <c r="U4118">
        <f t="shared" si="963"/>
        <v>-4.4448269566666667</v>
      </c>
      <c r="V4118">
        <f t="shared" si="971"/>
        <v>300</v>
      </c>
      <c r="W4118">
        <f t="shared" si="972"/>
        <v>-4.0649313933333326</v>
      </c>
      <c r="Y4118" s="7">
        <v>300</v>
      </c>
      <c r="Z4118" s="8" t="s">
        <v>9534</v>
      </c>
      <c r="AA4118">
        <f t="shared" si="964"/>
        <v>-5.7138978399999996</v>
      </c>
      <c r="AB4118">
        <f t="shared" si="973"/>
        <v>300</v>
      </c>
      <c r="AC4118">
        <f t="shared" si="974"/>
        <v>-5.2881554699999667</v>
      </c>
    </row>
    <row r="4119" spans="1:29" x14ac:dyDescent="0.25">
      <c r="A4119" s="5">
        <v>300</v>
      </c>
      <c r="B4119" s="6">
        <v>-1361.05891</v>
      </c>
      <c r="C4119">
        <f t="shared" si="960"/>
        <v>-4.5368630333333329</v>
      </c>
      <c r="D4119">
        <f t="shared" si="965"/>
        <v>234</v>
      </c>
      <c r="E4119">
        <f t="shared" si="966"/>
        <v>-2.4604897735191673</v>
      </c>
      <c r="G4119" s="5">
        <v>300</v>
      </c>
      <c r="H4119" s="6" t="s">
        <v>4078</v>
      </c>
      <c r="I4119">
        <f t="shared" si="961"/>
        <v>-3.5072893666666332</v>
      </c>
      <c r="J4119">
        <f t="shared" si="967"/>
        <v>198</v>
      </c>
      <c r="K4119">
        <f t="shared" si="968"/>
        <v>-2.5409011072664325</v>
      </c>
      <c r="M4119" s="5">
        <v>300</v>
      </c>
      <c r="N4119" s="6" t="s">
        <v>2591</v>
      </c>
      <c r="O4119">
        <f t="shared" si="962"/>
        <v>-4.3261903733332998</v>
      </c>
      <c r="P4119">
        <f t="shared" si="969"/>
        <v>300</v>
      </c>
      <c r="Q4119">
        <f t="shared" si="970"/>
        <v>-3.6777822066666666</v>
      </c>
      <c r="S4119" s="5">
        <v>300</v>
      </c>
      <c r="T4119" s="6" t="s">
        <v>4886</v>
      </c>
      <c r="U4119">
        <f t="shared" si="963"/>
        <v>-4.4447581233333331</v>
      </c>
      <c r="V4119">
        <f t="shared" si="971"/>
        <v>300</v>
      </c>
      <c r="W4119">
        <f t="shared" si="972"/>
        <v>-4.0649313933333326</v>
      </c>
      <c r="Y4119" s="5">
        <v>300</v>
      </c>
      <c r="Z4119" s="6" t="s">
        <v>9535</v>
      </c>
      <c r="AA4119">
        <f t="shared" si="964"/>
        <v>-5.6329599433333</v>
      </c>
      <c r="AB4119">
        <f t="shared" si="973"/>
        <v>300</v>
      </c>
      <c r="AC4119">
        <f t="shared" si="974"/>
        <v>-5.2881554699999667</v>
      </c>
    </row>
    <row r="4120" spans="1:29" x14ac:dyDescent="0.25">
      <c r="A4120" s="7">
        <v>300</v>
      </c>
      <c r="B4120" s="8">
        <v>-1361.0709159999999</v>
      </c>
      <c r="C4120">
        <f t="shared" si="960"/>
        <v>-4.536903053333333</v>
      </c>
      <c r="D4120">
        <f t="shared" si="965"/>
        <v>234</v>
      </c>
      <c r="E4120">
        <f t="shared" si="966"/>
        <v>-2.4604897735191673</v>
      </c>
      <c r="G4120" s="7">
        <v>300</v>
      </c>
      <c r="H4120" s="8" t="s">
        <v>4079</v>
      </c>
      <c r="I4120">
        <f t="shared" si="961"/>
        <v>-3.5050186999999999</v>
      </c>
      <c r="J4120">
        <f t="shared" si="967"/>
        <v>198</v>
      </c>
      <c r="K4120">
        <f t="shared" si="968"/>
        <v>-2.5409011072664325</v>
      </c>
      <c r="M4120" s="7">
        <v>300</v>
      </c>
      <c r="N4120" s="8" t="s">
        <v>2604</v>
      </c>
      <c r="O4120">
        <f t="shared" si="962"/>
        <v>-4.3261114633332998</v>
      </c>
      <c r="P4120">
        <f t="shared" si="969"/>
        <v>300</v>
      </c>
      <c r="Q4120">
        <f t="shared" si="970"/>
        <v>-3.6777822066666666</v>
      </c>
      <c r="S4120" s="7">
        <v>300</v>
      </c>
      <c r="T4120" s="8" t="s">
        <v>4887</v>
      </c>
      <c r="U4120">
        <f t="shared" si="963"/>
        <v>-4.444796806666667</v>
      </c>
      <c r="V4120">
        <f t="shared" si="971"/>
        <v>300</v>
      </c>
      <c r="W4120">
        <f t="shared" si="972"/>
        <v>-4.0649313933333326</v>
      </c>
      <c r="Y4120" s="7">
        <v>300</v>
      </c>
      <c r="Z4120" s="8" t="s">
        <v>9536</v>
      </c>
      <c r="AA4120">
        <f t="shared" si="964"/>
        <v>-5.62433301</v>
      </c>
      <c r="AB4120">
        <f t="shared" si="973"/>
        <v>300</v>
      </c>
      <c r="AC4120">
        <f t="shared" si="974"/>
        <v>-5.2881554699999667</v>
      </c>
    </row>
    <row r="4121" spans="1:29" x14ac:dyDescent="0.25">
      <c r="A4121" s="5">
        <v>300</v>
      </c>
      <c r="B4121" s="6">
        <v>-1361.052645</v>
      </c>
      <c r="C4121">
        <f t="shared" si="960"/>
        <v>-4.53684215</v>
      </c>
      <c r="D4121">
        <f t="shared" si="965"/>
        <v>234</v>
      </c>
      <c r="E4121">
        <f t="shared" si="966"/>
        <v>-2.4604897735191673</v>
      </c>
      <c r="G4121" s="5">
        <v>300</v>
      </c>
      <c r="H4121" s="6" t="s">
        <v>4080</v>
      </c>
      <c r="I4121">
        <f t="shared" si="961"/>
        <v>-3.5053948699999999</v>
      </c>
      <c r="J4121">
        <f t="shared" si="967"/>
        <v>198</v>
      </c>
      <c r="K4121">
        <f t="shared" si="968"/>
        <v>-2.5409011072664325</v>
      </c>
      <c r="M4121" s="5">
        <v>300</v>
      </c>
      <c r="N4121" s="6" t="s">
        <v>5012</v>
      </c>
      <c r="O4121">
        <f t="shared" si="962"/>
        <v>-4.3260804366666337</v>
      </c>
      <c r="P4121">
        <f t="shared" si="969"/>
        <v>300</v>
      </c>
      <c r="Q4121">
        <f t="shared" si="970"/>
        <v>-3.6777822066666666</v>
      </c>
      <c r="S4121" s="5">
        <v>300</v>
      </c>
      <c r="T4121" s="6" t="s">
        <v>4888</v>
      </c>
      <c r="U4121">
        <f t="shared" si="963"/>
        <v>-4.4447972699999996</v>
      </c>
      <c r="V4121">
        <f t="shared" si="971"/>
        <v>300</v>
      </c>
      <c r="W4121">
        <f t="shared" si="972"/>
        <v>-4.0649313933333326</v>
      </c>
      <c r="Y4121" s="5">
        <v>300</v>
      </c>
      <c r="Z4121" s="6" t="s">
        <v>9537</v>
      </c>
      <c r="AA4121">
        <f t="shared" si="964"/>
        <v>-5.9717159833333335</v>
      </c>
      <c r="AB4121">
        <f t="shared" si="973"/>
        <v>300</v>
      </c>
      <c r="AC4121">
        <f t="shared" si="974"/>
        <v>-5.2881554699999667</v>
      </c>
    </row>
    <row r="4122" spans="1:29" x14ac:dyDescent="0.25">
      <c r="A4122" s="7">
        <v>300</v>
      </c>
      <c r="B4122" s="8">
        <v>-1361.056771</v>
      </c>
      <c r="C4122">
        <f t="shared" si="960"/>
        <v>-4.5368559033333336</v>
      </c>
      <c r="D4122">
        <f t="shared" si="965"/>
        <v>234</v>
      </c>
      <c r="E4122">
        <f t="shared" si="966"/>
        <v>-2.4604897735191673</v>
      </c>
      <c r="G4122" s="7">
        <v>300</v>
      </c>
      <c r="H4122" s="8" t="s">
        <v>4081</v>
      </c>
      <c r="I4122">
        <f t="shared" si="961"/>
        <v>-3.50454914</v>
      </c>
      <c r="J4122">
        <f t="shared" si="967"/>
        <v>198</v>
      </c>
      <c r="K4122">
        <f t="shared" si="968"/>
        <v>-2.5409011072664325</v>
      </c>
      <c r="M4122" s="7">
        <v>300</v>
      </c>
      <c r="N4122" s="8" t="s">
        <v>5403</v>
      </c>
      <c r="O4122">
        <f t="shared" si="962"/>
        <v>-4.3261930699999667</v>
      </c>
      <c r="P4122">
        <f t="shared" si="969"/>
        <v>300</v>
      </c>
      <c r="Q4122">
        <f t="shared" si="970"/>
        <v>-3.6777822066666666</v>
      </c>
      <c r="S4122" s="7">
        <v>300</v>
      </c>
      <c r="T4122" s="8" t="s">
        <v>4871</v>
      </c>
      <c r="U4122">
        <f t="shared" si="963"/>
        <v>-4.4448152099999998</v>
      </c>
      <c r="V4122">
        <f t="shared" si="971"/>
        <v>300</v>
      </c>
      <c r="W4122">
        <f t="shared" si="972"/>
        <v>-4.0649313933333326</v>
      </c>
      <c r="Y4122" s="7">
        <v>300</v>
      </c>
      <c r="Z4122" s="8" t="s">
        <v>9538</v>
      </c>
      <c r="AA4122">
        <f t="shared" si="964"/>
        <v>-5.7876428799999999</v>
      </c>
      <c r="AB4122">
        <f t="shared" si="973"/>
        <v>300</v>
      </c>
      <c r="AC4122">
        <f t="shared" si="974"/>
        <v>-5.2881554699999667</v>
      </c>
    </row>
    <row r="4123" spans="1:29" x14ac:dyDescent="0.25">
      <c r="A4123" s="5">
        <v>300</v>
      </c>
      <c r="B4123" s="6">
        <v>-1361.049982</v>
      </c>
      <c r="C4123">
        <f t="shared" si="960"/>
        <v>-4.5368332733333334</v>
      </c>
      <c r="D4123">
        <f t="shared" si="965"/>
        <v>234</v>
      </c>
      <c r="E4123">
        <f t="shared" si="966"/>
        <v>-2.4604897735191673</v>
      </c>
      <c r="G4123" s="5">
        <v>300</v>
      </c>
      <c r="H4123" s="6" t="s">
        <v>4082</v>
      </c>
      <c r="I4123">
        <f t="shared" si="961"/>
        <v>-3.5058940933333331</v>
      </c>
      <c r="J4123">
        <f t="shared" si="967"/>
        <v>198</v>
      </c>
      <c r="K4123">
        <f t="shared" si="968"/>
        <v>-2.5409011072664325</v>
      </c>
      <c r="M4123" s="5">
        <v>300</v>
      </c>
      <c r="N4123" s="6" t="s">
        <v>4980</v>
      </c>
      <c r="O4123">
        <f t="shared" si="962"/>
        <v>-4.3261516999999667</v>
      </c>
      <c r="P4123">
        <f t="shared" si="969"/>
        <v>300</v>
      </c>
      <c r="Q4123">
        <f t="shared" si="970"/>
        <v>-3.6777822066666666</v>
      </c>
      <c r="S4123" s="5">
        <v>300</v>
      </c>
      <c r="T4123" s="6" t="s">
        <v>4889</v>
      </c>
      <c r="U4123">
        <f t="shared" si="963"/>
        <v>-4.444845973333333</v>
      </c>
      <c r="V4123">
        <f t="shared" si="971"/>
        <v>300</v>
      </c>
      <c r="W4123">
        <f t="shared" si="972"/>
        <v>-4.0649313933333326</v>
      </c>
      <c r="Y4123" s="5">
        <v>300</v>
      </c>
      <c r="Z4123" s="6" t="s">
        <v>9539</v>
      </c>
      <c r="AA4123">
        <f t="shared" si="964"/>
        <v>-5.9989065999999669</v>
      </c>
      <c r="AB4123">
        <f t="shared" si="973"/>
        <v>300</v>
      </c>
      <c r="AC4123">
        <f t="shared" si="974"/>
        <v>-5.2881554699999667</v>
      </c>
    </row>
    <row r="4124" spans="1:29" x14ac:dyDescent="0.25">
      <c r="A4124" s="7">
        <v>300</v>
      </c>
      <c r="B4124" s="8">
        <v>-1361.051811</v>
      </c>
      <c r="C4124">
        <f t="shared" si="960"/>
        <v>-4.53683937</v>
      </c>
      <c r="D4124">
        <f t="shared" si="965"/>
        <v>234</v>
      </c>
      <c r="E4124">
        <f t="shared" si="966"/>
        <v>-2.4604897735191673</v>
      </c>
      <c r="G4124" s="7">
        <v>300</v>
      </c>
      <c r="H4124" s="8" t="s">
        <v>4083</v>
      </c>
      <c r="I4124">
        <f t="shared" si="961"/>
        <v>-3.5051366566666671</v>
      </c>
      <c r="J4124">
        <f t="shared" si="967"/>
        <v>198</v>
      </c>
      <c r="K4124">
        <f t="shared" si="968"/>
        <v>-2.5409011072664325</v>
      </c>
      <c r="M4124" s="7">
        <v>300</v>
      </c>
      <c r="N4124" s="8" t="s">
        <v>5140</v>
      </c>
      <c r="O4124">
        <f t="shared" si="962"/>
        <v>-4.3261704333333002</v>
      </c>
      <c r="P4124">
        <f t="shared" si="969"/>
        <v>300</v>
      </c>
      <c r="Q4124">
        <f t="shared" si="970"/>
        <v>-3.6777822066666666</v>
      </c>
      <c r="S4124" s="7">
        <v>300</v>
      </c>
      <c r="T4124" s="8" t="s">
        <v>4890</v>
      </c>
      <c r="U4124">
        <f t="shared" si="963"/>
        <v>-4.4448645200000003</v>
      </c>
      <c r="V4124">
        <f t="shared" si="971"/>
        <v>300</v>
      </c>
      <c r="W4124">
        <f t="shared" si="972"/>
        <v>-4.0649313933333326</v>
      </c>
      <c r="Y4124" s="7">
        <v>300</v>
      </c>
      <c r="Z4124" s="8" t="s">
        <v>9540</v>
      </c>
      <c r="AA4124">
        <f t="shared" si="964"/>
        <v>-5.8659082866666665</v>
      </c>
      <c r="AB4124">
        <f t="shared" si="973"/>
        <v>300</v>
      </c>
      <c r="AC4124">
        <f t="shared" si="974"/>
        <v>-5.2881554699999667</v>
      </c>
    </row>
    <row r="4125" spans="1:29" x14ac:dyDescent="0.25">
      <c r="A4125" s="5">
        <v>300</v>
      </c>
      <c r="B4125" s="6">
        <v>-1361.0770110000001</v>
      </c>
      <c r="C4125">
        <f t="shared" si="960"/>
        <v>-4.5369233700000002</v>
      </c>
      <c r="D4125">
        <f t="shared" si="965"/>
        <v>234</v>
      </c>
      <c r="E4125">
        <f t="shared" si="966"/>
        <v>-2.4604897735191673</v>
      </c>
      <c r="G4125" s="5">
        <v>300</v>
      </c>
      <c r="H4125" s="6" t="s">
        <v>4084</v>
      </c>
      <c r="I4125">
        <f t="shared" si="961"/>
        <v>-3.50825232</v>
      </c>
      <c r="J4125">
        <f t="shared" si="967"/>
        <v>198</v>
      </c>
      <c r="K4125">
        <f t="shared" si="968"/>
        <v>-2.5409011072664325</v>
      </c>
      <c r="M4125" s="5">
        <v>300</v>
      </c>
      <c r="N4125" s="6" t="s">
        <v>5344</v>
      </c>
      <c r="O4125">
        <f t="shared" si="962"/>
        <v>-4.3260516766666335</v>
      </c>
      <c r="P4125">
        <f t="shared" si="969"/>
        <v>300</v>
      </c>
      <c r="Q4125">
        <f t="shared" si="970"/>
        <v>-3.6777822066666666</v>
      </c>
      <c r="S4125" s="5">
        <v>300</v>
      </c>
      <c r="T4125" s="6" t="s">
        <v>4891</v>
      </c>
      <c r="U4125">
        <f t="shared" si="963"/>
        <v>-4.4448714233333328</v>
      </c>
      <c r="V4125">
        <f t="shared" si="971"/>
        <v>300</v>
      </c>
      <c r="W4125">
        <f t="shared" si="972"/>
        <v>-4.0649313933333326</v>
      </c>
      <c r="Y4125" s="5">
        <v>300</v>
      </c>
      <c r="Z4125" s="6" t="s">
        <v>9541</v>
      </c>
      <c r="AA4125">
        <f t="shared" si="964"/>
        <v>-5.8206636866666663</v>
      </c>
      <c r="AB4125">
        <f t="shared" si="973"/>
        <v>300</v>
      </c>
      <c r="AC4125">
        <f t="shared" si="974"/>
        <v>-5.2881554699999667</v>
      </c>
    </row>
    <row r="4126" spans="1:29" x14ac:dyDescent="0.25">
      <c r="A4126" s="7">
        <v>300</v>
      </c>
      <c r="B4126" s="8">
        <v>-1361.052612</v>
      </c>
      <c r="C4126">
        <f t="shared" si="960"/>
        <v>-4.5368420399999998</v>
      </c>
      <c r="D4126">
        <f t="shared" si="965"/>
        <v>234</v>
      </c>
      <c r="E4126">
        <f t="shared" si="966"/>
        <v>-2.4604897735191673</v>
      </c>
      <c r="G4126" s="7">
        <v>300</v>
      </c>
      <c r="H4126" s="8" t="s">
        <v>4085</v>
      </c>
      <c r="I4126">
        <f t="shared" si="961"/>
        <v>-3.5118703099999999</v>
      </c>
      <c r="J4126">
        <f t="shared" si="967"/>
        <v>198</v>
      </c>
      <c r="K4126">
        <f t="shared" si="968"/>
        <v>-2.5409011072664325</v>
      </c>
      <c r="M4126" s="7">
        <v>300</v>
      </c>
      <c r="N4126" s="8" t="s">
        <v>2566</v>
      </c>
      <c r="O4126">
        <f t="shared" si="962"/>
        <v>-4.3261088066666336</v>
      </c>
      <c r="P4126">
        <f t="shared" si="969"/>
        <v>300</v>
      </c>
      <c r="Q4126">
        <f t="shared" si="970"/>
        <v>-3.6777822066666666</v>
      </c>
      <c r="S4126" s="7">
        <v>300</v>
      </c>
      <c r="T4126" s="8" t="s">
        <v>4892</v>
      </c>
      <c r="U4126">
        <f t="shared" si="963"/>
        <v>-4.4447972633333332</v>
      </c>
      <c r="V4126">
        <f t="shared" si="971"/>
        <v>300</v>
      </c>
      <c r="W4126">
        <f t="shared" si="972"/>
        <v>-4.0649313933333326</v>
      </c>
      <c r="Y4126" s="7">
        <v>300</v>
      </c>
      <c r="Z4126" s="8" t="s">
        <v>9542</v>
      </c>
      <c r="AA4126">
        <f t="shared" si="964"/>
        <v>-5.6968545699999664</v>
      </c>
      <c r="AB4126">
        <f t="shared" si="973"/>
        <v>300</v>
      </c>
      <c r="AC4126">
        <f t="shared" si="974"/>
        <v>-5.2881554699999667</v>
      </c>
    </row>
    <row r="4127" spans="1:29" x14ac:dyDescent="0.25">
      <c r="A4127" s="5">
        <v>300</v>
      </c>
      <c r="B4127" s="6">
        <v>-1361.0778439999999</v>
      </c>
      <c r="C4127">
        <f t="shared" si="960"/>
        <v>-4.5369261466666666</v>
      </c>
      <c r="D4127">
        <f t="shared" si="965"/>
        <v>234</v>
      </c>
      <c r="E4127">
        <f t="shared" si="966"/>
        <v>-2.4604897735191673</v>
      </c>
      <c r="G4127" s="5">
        <v>300</v>
      </c>
      <c r="H4127" s="6" t="s">
        <v>4086</v>
      </c>
      <c r="I4127">
        <f t="shared" si="961"/>
        <v>-3.5091512499999666</v>
      </c>
      <c r="J4127">
        <f t="shared" si="967"/>
        <v>198</v>
      </c>
      <c r="K4127">
        <f t="shared" si="968"/>
        <v>-2.5409011072664325</v>
      </c>
      <c r="M4127" s="5">
        <v>300</v>
      </c>
      <c r="N4127" s="6" t="s">
        <v>5141</v>
      </c>
      <c r="O4127">
        <f t="shared" si="962"/>
        <v>-4.3260389366666328</v>
      </c>
      <c r="P4127">
        <f t="shared" si="969"/>
        <v>300</v>
      </c>
      <c r="Q4127">
        <f t="shared" si="970"/>
        <v>-3.6777822066666666</v>
      </c>
      <c r="S4127" s="5">
        <v>300</v>
      </c>
      <c r="T4127" s="6" t="s">
        <v>4893</v>
      </c>
      <c r="U4127">
        <f t="shared" si="963"/>
        <v>-4.444793063333333</v>
      </c>
      <c r="V4127">
        <f t="shared" si="971"/>
        <v>300</v>
      </c>
      <c r="W4127">
        <f t="shared" si="972"/>
        <v>-4.0649313933333326</v>
      </c>
      <c r="Y4127" s="5">
        <v>300</v>
      </c>
      <c r="Z4127" s="6" t="s">
        <v>9543</v>
      </c>
      <c r="AA4127">
        <f t="shared" si="964"/>
        <v>-5.5317501566666332</v>
      </c>
      <c r="AB4127">
        <f t="shared" si="973"/>
        <v>300</v>
      </c>
      <c r="AC4127">
        <f t="shared" si="974"/>
        <v>-5.2881554699999667</v>
      </c>
    </row>
    <row r="4128" spans="1:29" x14ac:dyDescent="0.25">
      <c r="A4128" s="7">
        <v>300</v>
      </c>
      <c r="B4128" s="8">
        <v>-1361.070948</v>
      </c>
      <c r="C4128">
        <f t="shared" si="960"/>
        <v>-4.5369031600000005</v>
      </c>
      <c r="D4128">
        <f t="shared" si="965"/>
        <v>234</v>
      </c>
      <c r="E4128">
        <f t="shared" si="966"/>
        <v>-2.4604897735191673</v>
      </c>
      <c r="G4128" s="7">
        <v>300</v>
      </c>
      <c r="H4128" s="8" t="s">
        <v>4087</v>
      </c>
      <c r="I4128">
        <f t="shared" si="961"/>
        <v>-3.506802903333333</v>
      </c>
      <c r="J4128">
        <f t="shared" si="967"/>
        <v>198</v>
      </c>
      <c r="K4128">
        <f t="shared" si="968"/>
        <v>-2.5409011072664325</v>
      </c>
      <c r="M4128" s="7">
        <v>300</v>
      </c>
      <c r="N4128" s="8" t="s">
        <v>5275</v>
      </c>
      <c r="O4128">
        <f t="shared" si="962"/>
        <v>-4.3261154033332998</v>
      </c>
      <c r="P4128">
        <f t="shared" si="969"/>
        <v>300</v>
      </c>
      <c r="Q4128">
        <f t="shared" si="970"/>
        <v>-3.6777822066666666</v>
      </c>
      <c r="S4128" s="7">
        <v>300</v>
      </c>
      <c r="T4128" s="8" t="s">
        <v>4894</v>
      </c>
      <c r="U4128">
        <f t="shared" si="963"/>
        <v>-4.444808646666667</v>
      </c>
      <c r="V4128">
        <f t="shared" si="971"/>
        <v>300</v>
      </c>
      <c r="W4128">
        <f t="shared" si="972"/>
        <v>-4.0649313933333326</v>
      </c>
      <c r="Y4128" s="7">
        <v>300</v>
      </c>
      <c r="Z4128" s="8" t="s">
        <v>9544</v>
      </c>
      <c r="AA4128">
        <f t="shared" si="964"/>
        <v>-5.7349916133332997</v>
      </c>
      <c r="AB4128">
        <f t="shared" si="973"/>
        <v>300</v>
      </c>
      <c r="AC4128">
        <f t="shared" si="974"/>
        <v>-5.2881554699999667</v>
      </c>
    </row>
    <row r="4129" spans="1:29" x14ac:dyDescent="0.25">
      <c r="A4129" s="5">
        <v>300</v>
      </c>
      <c r="B4129" s="6">
        <v>-1361.0630369999999</v>
      </c>
      <c r="C4129">
        <f t="shared" si="960"/>
        <v>-4.53687679</v>
      </c>
      <c r="D4129">
        <f t="shared" si="965"/>
        <v>234</v>
      </c>
      <c r="E4129">
        <f t="shared" si="966"/>
        <v>-2.4604897735191673</v>
      </c>
      <c r="G4129" s="5">
        <v>300</v>
      </c>
      <c r="H4129" s="6" t="s">
        <v>4088</v>
      </c>
      <c r="I4129">
        <f t="shared" si="961"/>
        <v>-3.5084897433333002</v>
      </c>
      <c r="J4129">
        <f t="shared" si="967"/>
        <v>198</v>
      </c>
      <c r="K4129">
        <f t="shared" si="968"/>
        <v>-2.5409011072664325</v>
      </c>
      <c r="M4129" s="5">
        <v>300</v>
      </c>
      <c r="N4129" s="6" t="s">
        <v>2562</v>
      </c>
      <c r="O4129">
        <f t="shared" si="962"/>
        <v>-4.3261290633333003</v>
      </c>
      <c r="P4129">
        <f t="shared" si="969"/>
        <v>300</v>
      </c>
      <c r="Q4129">
        <f t="shared" si="970"/>
        <v>-3.6777822066666666</v>
      </c>
      <c r="S4129" s="5">
        <v>300</v>
      </c>
      <c r="T4129" s="6" t="s">
        <v>4884</v>
      </c>
      <c r="U4129">
        <f t="shared" si="963"/>
        <v>-4.4448458766666663</v>
      </c>
      <c r="V4129">
        <f t="shared" si="971"/>
        <v>300</v>
      </c>
      <c r="W4129">
        <f t="shared" si="972"/>
        <v>-4.0649313933333326</v>
      </c>
      <c r="Y4129" s="5">
        <v>300</v>
      </c>
      <c r="Z4129" s="6" t="s">
        <v>9545</v>
      </c>
      <c r="AA4129">
        <f t="shared" si="964"/>
        <v>-5.7144863966666337</v>
      </c>
      <c r="AB4129">
        <f t="shared" si="973"/>
        <v>300</v>
      </c>
      <c r="AC4129">
        <f t="shared" si="974"/>
        <v>-5.2881554699999667</v>
      </c>
    </row>
    <row r="4130" spans="1:29" x14ac:dyDescent="0.25">
      <c r="A4130" s="7">
        <v>300</v>
      </c>
      <c r="B4130" s="8">
        <v>-1361.05891</v>
      </c>
      <c r="C4130">
        <f t="shared" si="960"/>
        <v>-4.5368630333333329</v>
      </c>
      <c r="D4130">
        <f t="shared" si="965"/>
        <v>234</v>
      </c>
      <c r="E4130">
        <f t="shared" si="966"/>
        <v>-2.4604897735191673</v>
      </c>
      <c r="G4130" s="7">
        <v>300</v>
      </c>
      <c r="H4130" s="8" t="s">
        <v>4089</v>
      </c>
      <c r="I4130">
        <f t="shared" si="961"/>
        <v>-3.5049966766666665</v>
      </c>
      <c r="J4130">
        <f t="shared" si="967"/>
        <v>198</v>
      </c>
      <c r="K4130">
        <f t="shared" si="968"/>
        <v>-2.5409011072664325</v>
      </c>
      <c r="M4130" s="7">
        <v>300</v>
      </c>
      <c r="N4130" s="8" t="s">
        <v>5132</v>
      </c>
      <c r="O4130">
        <f t="shared" si="962"/>
        <v>-4.3261319566666332</v>
      </c>
      <c r="P4130">
        <f t="shared" si="969"/>
        <v>300</v>
      </c>
      <c r="Q4130">
        <f t="shared" si="970"/>
        <v>-3.6777822066666666</v>
      </c>
      <c r="S4130" s="7">
        <v>300</v>
      </c>
      <c r="T4130" s="8" t="s">
        <v>4895</v>
      </c>
      <c r="U4130">
        <f t="shared" si="963"/>
        <v>-4.4448481500000003</v>
      </c>
      <c r="V4130">
        <f t="shared" si="971"/>
        <v>300</v>
      </c>
      <c r="W4130">
        <f t="shared" si="972"/>
        <v>-4.0649313933333326</v>
      </c>
      <c r="Y4130" s="7">
        <v>300</v>
      </c>
      <c r="Z4130" s="8" t="s">
        <v>9546</v>
      </c>
      <c r="AA4130">
        <f t="shared" si="964"/>
        <v>-5.7128726266666332</v>
      </c>
      <c r="AB4130">
        <f t="shared" si="973"/>
        <v>300</v>
      </c>
      <c r="AC4130">
        <f t="shared" si="974"/>
        <v>-5.2881554699999667</v>
      </c>
    </row>
    <row r="4131" spans="1:29" x14ac:dyDescent="0.25">
      <c r="A4131" s="5">
        <v>300</v>
      </c>
      <c r="B4131" s="6">
        <v>-1361.044848</v>
      </c>
      <c r="C4131">
        <f t="shared" si="960"/>
        <v>-4.5368161599999999</v>
      </c>
      <c r="D4131">
        <f t="shared" si="965"/>
        <v>234</v>
      </c>
      <c r="E4131">
        <f t="shared" si="966"/>
        <v>-2.4604897735191673</v>
      </c>
      <c r="G4131" s="5">
        <v>300</v>
      </c>
      <c r="H4131" s="6" t="s">
        <v>4090</v>
      </c>
      <c r="I4131">
        <f t="shared" si="961"/>
        <v>-3.5057265266666664</v>
      </c>
      <c r="J4131">
        <f t="shared" si="967"/>
        <v>198</v>
      </c>
      <c r="K4131">
        <f t="shared" si="968"/>
        <v>-2.5409011072664325</v>
      </c>
      <c r="M4131" s="5">
        <v>300</v>
      </c>
      <c r="N4131" s="6" t="s">
        <v>5267</v>
      </c>
      <c r="O4131">
        <f t="shared" si="962"/>
        <v>-4.3261323533332998</v>
      </c>
      <c r="P4131">
        <f t="shared" si="969"/>
        <v>300</v>
      </c>
      <c r="Q4131">
        <f t="shared" si="970"/>
        <v>-3.6777822066666666</v>
      </c>
      <c r="S4131" s="5">
        <v>300</v>
      </c>
      <c r="T4131" s="6" t="s">
        <v>4896</v>
      </c>
      <c r="U4131">
        <f t="shared" si="963"/>
        <v>-4.444826963333333</v>
      </c>
      <c r="V4131">
        <f t="shared" si="971"/>
        <v>300</v>
      </c>
      <c r="W4131">
        <f t="shared" si="972"/>
        <v>-4.0649313933333326</v>
      </c>
      <c r="Y4131" s="5">
        <v>300</v>
      </c>
      <c r="Z4131" s="6" t="s">
        <v>9547</v>
      </c>
      <c r="AA4131">
        <f t="shared" si="964"/>
        <v>-5.69952288</v>
      </c>
      <c r="AB4131">
        <f t="shared" si="973"/>
        <v>300</v>
      </c>
      <c r="AC4131">
        <f t="shared" si="974"/>
        <v>-5.2881554699999667</v>
      </c>
    </row>
    <row r="4132" spans="1:29" x14ac:dyDescent="0.25">
      <c r="A4132" s="7">
        <v>300</v>
      </c>
      <c r="B4132" s="8">
        <v>-1361.0709489999999</v>
      </c>
      <c r="C4132">
        <f t="shared" si="960"/>
        <v>-4.5369031633333332</v>
      </c>
      <c r="D4132">
        <f t="shared" si="965"/>
        <v>234</v>
      </c>
      <c r="E4132">
        <f t="shared" si="966"/>
        <v>-2.4604897735191673</v>
      </c>
      <c r="G4132" s="7">
        <v>300</v>
      </c>
      <c r="H4132" s="8" t="s">
        <v>4091</v>
      </c>
      <c r="I4132">
        <f t="shared" si="961"/>
        <v>-3.5053583333333336</v>
      </c>
      <c r="J4132">
        <f t="shared" si="967"/>
        <v>198</v>
      </c>
      <c r="K4132">
        <f t="shared" si="968"/>
        <v>-2.5409011072664325</v>
      </c>
      <c r="M4132" s="7">
        <v>300</v>
      </c>
      <c r="N4132" s="8" t="s">
        <v>2559</v>
      </c>
      <c r="O4132">
        <f t="shared" si="962"/>
        <v>-4.3261491299999673</v>
      </c>
      <c r="P4132">
        <f t="shared" si="969"/>
        <v>300</v>
      </c>
      <c r="Q4132">
        <f t="shared" si="970"/>
        <v>-3.6777822066666666</v>
      </c>
      <c r="S4132" s="7">
        <v>300</v>
      </c>
      <c r="T4132" s="8" t="s">
        <v>4897</v>
      </c>
      <c r="U4132">
        <f t="shared" si="963"/>
        <v>-4.4448161900000001</v>
      </c>
      <c r="V4132">
        <f t="shared" si="971"/>
        <v>300</v>
      </c>
      <c r="W4132">
        <f t="shared" si="972"/>
        <v>-4.0649313933333326</v>
      </c>
      <c r="Y4132" s="7">
        <v>300</v>
      </c>
      <c r="Z4132" s="8" t="s">
        <v>9548</v>
      </c>
      <c r="AA4132">
        <f t="shared" si="964"/>
        <v>-5.7439776199999999</v>
      </c>
      <c r="AB4132">
        <f t="shared" si="973"/>
        <v>300</v>
      </c>
      <c r="AC4132">
        <f t="shared" si="974"/>
        <v>-5.2881554699999667</v>
      </c>
    </row>
    <row r="4133" spans="1:29" x14ac:dyDescent="0.25">
      <c r="A4133" s="5">
        <v>300</v>
      </c>
      <c r="B4133" s="6">
        <v>-1361.052645</v>
      </c>
      <c r="C4133">
        <f t="shared" si="960"/>
        <v>-4.53684215</v>
      </c>
      <c r="D4133">
        <f t="shared" si="965"/>
        <v>234</v>
      </c>
      <c r="E4133">
        <f t="shared" si="966"/>
        <v>-2.4604897735191673</v>
      </c>
      <c r="G4133" s="5">
        <v>300</v>
      </c>
      <c r="H4133" s="6" t="s">
        <v>4092</v>
      </c>
      <c r="I4133">
        <f t="shared" si="961"/>
        <v>-3.5080196033333331</v>
      </c>
      <c r="J4133">
        <f t="shared" si="967"/>
        <v>198</v>
      </c>
      <c r="K4133">
        <f t="shared" si="968"/>
        <v>-2.5409011072664325</v>
      </c>
      <c r="M4133" s="5">
        <v>300</v>
      </c>
      <c r="N4133" s="6" t="s">
        <v>2594</v>
      </c>
      <c r="O4133">
        <f t="shared" si="962"/>
        <v>-4.3260960599999665</v>
      </c>
      <c r="P4133">
        <f t="shared" si="969"/>
        <v>300</v>
      </c>
      <c r="Q4133">
        <f t="shared" si="970"/>
        <v>-3.6777822066666666</v>
      </c>
      <c r="S4133" s="5">
        <v>300</v>
      </c>
      <c r="T4133" s="6" t="s">
        <v>4898</v>
      </c>
      <c r="U4133">
        <f t="shared" si="963"/>
        <v>-4.4448108233333334</v>
      </c>
      <c r="V4133">
        <f t="shared" si="971"/>
        <v>300</v>
      </c>
      <c r="W4133">
        <f t="shared" si="972"/>
        <v>-4.0649313933333326</v>
      </c>
      <c r="Y4133" s="5">
        <v>300</v>
      </c>
      <c r="Z4133" s="6" t="s">
        <v>9549</v>
      </c>
      <c r="AA4133">
        <f t="shared" si="964"/>
        <v>-5.7485483300000002</v>
      </c>
      <c r="AB4133">
        <f t="shared" si="973"/>
        <v>300</v>
      </c>
      <c r="AC4133">
        <f t="shared" si="974"/>
        <v>-5.2881554699999667</v>
      </c>
    </row>
    <row r="4134" spans="1:29" x14ac:dyDescent="0.25">
      <c r="A4134" s="7">
        <v>300</v>
      </c>
      <c r="B4134" s="8">
        <v>-1361.0436850000001</v>
      </c>
      <c r="C4134">
        <f t="shared" si="960"/>
        <v>-4.536812283333334</v>
      </c>
      <c r="D4134">
        <f t="shared" si="965"/>
        <v>234</v>
      </c>
      <c r="E4134">
        <f t="shared" si="966"/>
        <v>-2.4604897735191673</v>
      </c>
      <c r="G4134" s="7">
        <v>300</v>
      </c>
      <c r="H4134" s="8" t="s">
        <v>4093</v>
      </c>
      <c r="I4134">
        <f t="shared" si="961"/>
        <v>-3.5055124133333333</v>
      </c>
      <c r="J4134">
        <f t="shared" si="967"/>
        <v>198</v>
      </c>
      <c r="K4134">
        <f t="shared" si="968"/>
        <v>-2.5409011072664325</v>
      </c>
      <c r="M4134" s="7">
        <v>300</v>
      </c>
      <c r="N4134" s="8" t="s">
        <v>2578</v>
      </c>
      <c r="O4134">
        <f t="shared" si="962"/>
        <v>-4.3260960866666327</v>
      </c>
      <c r="P4134">
        <f t="shared" si="969"/>
        <v>300</v>
      </c>
      <c r="Q4134">
        <f t="shared" si="970"/>
        <v>-3.6777822066666666</v>
      </c>
      <c r="S4134" s="7">
        <v>300</v>
      </c>
      <c r="T4134" s="8" t="s">
        <v>4899</v>
      </c>
      <c r="U4134">
        <f t="shared" si="963"/>
        <v>-4.4448297966666672</v>
      </c>
      <c r="V4134">
        <f t="shared" si="971"/>
        <v>300</v>
      </c>
      <c r="W4134">
        <f t="shared" si="972"/>
        <v>-4.0649313933333326</v>
      </c>
      <c r="Y4134" s="7">
        <v>300</v>
      </c>
      <c r="Z4134" s="8" t="s">
        <v>9550</v>
      </c>
      <c r="AA4134">
        <f t="shared" si="964"/>
        <v>-5.6716937399999665</v>
      </c>
      <c r="AB4134">
        <f t="shared" si="973"/>
        <v>300</v>
      </c>
      <c r="AC4134">
        <f t="shared" si="974"/>
        <v>-5.2881554699999667</v>
      </c>
    </row>
    <row r="4135" spans="1:29" x14ac:dyDescent="0.25">
      <c r="A4135" s="5">
        <v>300</v>
      </c>
      <c r="B4135" s="6">
        <v>-1361.0638690000001</v>
      </c>
      <c r="C4135">
        <f t="shared" si="960"/>
        <v>-4.5368795633333336</v>
      </c>
      <c r="D4135">
        <f t="shared" si="965"/>
        <v>234</v>
      </c>
      <c r="E4135">
        <f t="shared" si="966"/>
        <v>-2.4604897735191673</v>
      </c>
      <c r="G4135" s="5">
        <v>300</v>
      </c>
      <c r="H4135" s="6" t="s">
        <v>4094</v>
      </c>
      <c r="I4135">
        <f t="shared" si="961"/>
        <v>-3.50600975</v>
      </c>
      <c r="J4135">
        <f t="shared" si="967"/>
        <v>198</v>
      </c>
      <c r="K4135">
        <f t="shared" si="968"/>
        <v>-2.5409011072664325</v>
      </c>
      <c r="M4135" s="5">
        <v>300</v>
      </c>
      <c r="N4135" s="6" t="s">
        <v>5298</v>
      </c>
      <c r="O4135">
        <f t="shared" si="962"/>
        <v>-4.3260954433333003</v>
      </c>
      <c r="P4135">
        <f t="shared" si="969"/>
        <v>300</v>
      </c>
      <c r="Q4135">
        <f t="shared" si="970"/>
        <v>-3.6777822066666666</v>
      </c>
      <c r="S4135" s="5">
        <v>300</v>
      </c>
      <c r="T4135" s="6" t="s">
        <v>4900</v>
      </c>
      <c r="U4135">
        <f t="shared" si="963"/>
        <v>-4.4448085366666668</v>
      </c>
      <c r="V4135">
        <f t="shared" si="971"/>
        <v>300</v>
      </c>
      <c r="W4135">
        <f t="shared" si="972"/>
        <v>-4.0649313933333326</v>
      </c>
      <c r="Y4135" s="5">
        <v>300</v>
      </c>
      <c r="Z4135" s="6" t="s">
        <v>9551</v>
      </c>
      <c r="AA4135">
        <f t="shared" si="964"/>
        <v>-5.7208689399999999</v>
      </c>
      <c r="AB4135">
        <f t="shared" si="973"/>
        <v>300</v>
      </c>
      <c r="AC4135">
        <f t="shared" si="974"/>
        <v>-5.2881554699999667</v>
      </c>
    </row>
    <row r="4136" spans="1:29" x14ac:dyDescent="0.25">
      <c r="A4136" s="7">
        <v>300</v>
      </c>
      <c r="B4136" s="8">
        <v>-1361.0766100000001</v>
      </c>
      <c r="C4136">
        <f t="shared" si="960"/>
        <v>-4.536922033333334</v>
      </c>
      <c r="D4136">
        <f t="shared" si="965"/>
        <v>234</v>
      </c>
      <c r="E4136">
        <f t="shared" si="966"/>
        <v>-2.4604897735191673</v>
      </c>
      <c r="G4136" s="7">
        <v>300</v>
      </c>
      <c r="H4136" s="8" t="s">
        <v>4095</v>
      </c>
      <c r="I4136">
        <f t="shared" si="961"/>
        <v>-3.5065382966666667</v>
      </c>
      <c r="J4136">
        <f t="shared" si="967"/>
        <v>198</v>
      </c>
      <c r="K4136">
        <f t="shared" si="968"/>
        <v>-2.5409011072664325</v>
      </c>
      <c r="M4136" s="7">
        <v>300</v>
      </c>
      <c r="N4136" s="8" t="s">
        <v>5267</v>
      </c>
      <c r="O4136">
        <f t="shared" si="962"/>
        <v>-4.3261323533332998</v>
      </c>
      <c r="P4136">
        <f t="shared" si="969"/>
        <v>300</v>
      </c>
      <c r="Q4136">
        <f t="shared" si="970"/>
        <v>-3.6777822066666666</v>
      </c>
      <c r="S4136" s="7">
        <v>300</v>
      </c>
      <c r="T4136" s="8" t="s">
        <v>4901</v>
      </c>
      <c r="U4136">
        <f t="shared" si="963"/>
        <v>-4.4448085333333331</v>
      </c>
      <c r="V4136">
        <f t="shared" si="971"/>
        <v>300</v>
      </c>
      <c r="W4136">
        <f t="shared" si="972"/>
        <v>-4.0649313933333326</v>
      </c>
      <c r="Y4136" s="7">
        <v>300</v>
      </c>
      <c r="Z4136" s="8" t="s">
        <v>9552</v>
      </c>
      <c r="AA4136">
        <f t="shared" si="964"/>
        <v>-5.717357746666667</v>
      </c>
      <c r="AB4136">
        <f t="shared" si="973"/>
        <v>300</v>
      </c>
      <c r="AC4136">
        <f t="shared" si="974"/>
        <v>-5.2881554699999667</v>
      </c>
    </row>
    <row r="4137" spans="1:29" x14ac:dyDescent="0.25">
      <c r="A4137" s="5">
        <v>300</v>
      </c>
      <c r="B4137" s="6">
        <v>-1361.069958</v>
      </c>
      <c r="C4137">
        <f t="shared" si="960"/>
        <v>-4.5368998600000001</v>
      </c>
      <c r="D4137">
        <f t="shared" si="965"/>
        <v>234</v>
      </c>
      <c r="E4137">
        <f t="shared" si="966"/>
        <v>-2.4604897735191673</v>
      </c>
      <c r="G4137" s="5">
        <v>300</v>
      </c>
      <c r="H4137" s="6" t="s">
        <v>4096</v>
      </c>
      <c r="I4137">
        <f t="shared" si="961"/>
        <v>-3.5060144266666664</v>
      </c>
      <c r="J4137">
        <f t="shared" si="967"/>
        <v>198</v>
      </c>
      <c r="K4137">
        <f t="shared" si="968"/>
        <v>-2.5409011072664325</v>
      </c>
      <c r="M4137" s="5">
        <v>300</v>
      </c>
      <c r="N4137" s="6" t="s">
        <v>2578</v>
      </c>
      <c r="O4137">
        <f t="shared" si="962"/>
        <v>-4.3260960866666327</v>
      </c>
      <c r="P4137">
        <f t="shared" si="969"/>
        <v>300</v>
      </c>
      <c r="Q4137">
        <f t="shared" si="970"/>
        <v>-3.6777822066666666</v>
      </c>
      <c r="S4137" s="5">
        <v>300</v>
      </c>
      <c r="T4137" s="6" t="s">
        <v>4890</v>
      </c>
      <c r="U4137">
        <f t="shared" si="963"/>
        <v>-4.4448645200000003</v>
      </c>
      <c r="V4137">
        <f t="shared" si="971"/>
        <v>300</v>
      </c>
      <c r="W4137">
        <f t="shared" si="972"/>
        <v>-4.0649313933333326</v>
      </c>
      <c r="Y4137" s="5">
        <v>300</v>
      </c>
      <c r="Z4137" s="6" t="s">
        <v>9553</v>
      </c>
      <c r="AA4137">
        <f t="shared" si="964"/>
        <v>-5.6117974366666337</v>
      </c>
      <c r="AB4137">
        <f t="shared" si="973"/>
        <v>300</v>
      </c>
      <c r="AC4137">
        <f t="shared" si="974"/>
        <v>-5.2881554699999667</v>
      </c>
    </row>
    <row r="4138" spans="1:29" x14ac:dyDescent="0.25">
      <c r="A4138" s="7">
        <v>300</v>
      </c>
      <c r="B4138" s="8">
        <v>-1361.0766169999999</v>
      </c>
      <c r="C4138">
        <f t="shared" si="960"/>
        <v>-4.5369220566666666</v>
      </c>
      <c r="D4138">
        <f t="shared" si="965"/>
        <v>234</v>
      </c>
      <c r="E4138">
        <f t="shared" si="966"/>
        <v>-2.4604897735191673</v>
      </c>
      <c r="G4138" s="7">
        <v>300</v>
      </c>
      <c r="H4138" s="8" t="s">
        <v>4097</v>
      </c>
      <c r="I4138">
        <f t="shared" si="961"/>
        <v>-3.5064150899999995</v>
      </c>
      <c r="J4138">
        <f t="shared" si="967"/>
        <v>198</v>
      </c>
      <c r="K4138">
        <f t="shared" si="968"/>
        <v>-2.5409011072664325</v>
      </c>
      <c r="M4138" s="7">
        <v>300</v>
      </c>
      <c r="N4138" s="8" t="s">
        <v>5373</v>
      </c>
      <c r="O4138">
        <f t="shared" si="962"/>
        <v>-4.3260872833332993</v>
      </c>
      <c r="P4138">
        <f t="shared" si="969"/>
        <v>300</v>
      </c>
      <c r="Q4138">
        <f t="shared" si="970"/>
        <v>-3.6777822066666666</v>
      </c>
      <c r="S4138" s="7">
        <v>300</v>
      </c>
      <c r="T4138" s="8" t="s">
        <v>4902</v>
      </c>
      <c r="U4138">
        <f t="shared" si="963"/>
        <v>-4.4448086733333332</v>
      </c>
      <c r="V4138">
        <f t="shared" si="971"/>
        <v>300</v>
      </c>
      <c r="W4138">
        <f t="shared" si="972"/>
        <v>-4.0649313933333326</v>
      </c>
      <c r="Y4138" s="7">
        <v>300</v>
      </c>
      <c r="Z4138" s="8" t="s">
        <v>9554</v>
      </c>
      <c r="AA4138">
        <f t="shared" si="964"/>
        <v>-5.6687035366666665</v>
      </c>
      <c r="AB4138">
        <f t="shared" si="973"/>
        <v>300</v>
      </c>
      <c r="AC4138">
        <f t="shared" si="974"/>
        <v>-5.2881554699999667</v>
      </c>
    </row>
    <row r="4139" spans="1:29" x14ac:dyDescent="0.25">
      <c r="A4139" s="5">
        <v>300</v>
      </c>
      <c r="B4139" s="6">
        <v>-1361.071743</v>
      </c>
      <c r="C4139">
        <f t="shared" si="960"/>
        <v>-4.5369058099999995</v>
      </c>
      <c r="D4139">
        <f t="shared" si="965"/>
        <v>234</v>
      </c>
      <c r="E4139">
        <f t="shared" si="966"/>
        <v>-2.4604897735191673</v>
      </c>
      <c r="G4139" s="5">
        <v>300</v>
      </c>
      <c r="H4139" s="6" t="s">
        <v>4098</v>
      </c>
      <c r="I4139">
        <f t="shared" si="961"/>
        <v>-4.175803686666633</v>
      </c>
      <c r="J4139">
        <f t="shared" si="967"/>
        <v>198</v>
      </c>
      <c r="K4139">
        <f t="shared" si="968"/>
        <v>-2.5409011072664325</v>
      </c>
      <c r="M4139" s="5">
        <v>300</v>
      </c>
      <c r="N4139" s="6" t="s">
        <v>5350</v>
      </c>
      <c r="O4139">
        <f t="shared" si="962"/>
        <v>-4.3261332299999671</v>
      </c>
      <c r="P4139">
        <f t="shared" si="969"/>
        <v>300</v>
      </c>
      <c r="Q4139">
        <f t="shared" si="970"/>
        <v>-3.6777822066666666</v>
      </c>
      <c r="S4139" s="5">
        <v>300</v>
      </c>
      <c r="T4139" s="6" t="s">
        <v>4903</v>
      </c>
      <c r="U4139">
        <f t="shared" si="963"/>
        <v>-4.444808553333333</v>
      </c>
      <c r="V4139">
        <f t="shared" si="971"/>
        <v>300</v>
      </c>
      <c r="W4139">
        <f t="shared" si="972"/>
        <v>-4.0649313933333326</v>
      </c>
      <c r="Y4139" s="5">
        <v>300</v>
      </c>
      <c r="Z4139" s="6" t="s">
        <v>9555</v>
      </c>
      <c r="AA4139">
        <f t="shared" si="964"/>
        <v>-5.739515653333334</v>
      </c>
      <c r="AB4139">
        <f t="shared" si="973"/>
        <v>300</v>
      </c>
      <c r="AC4139">
        <f t="shared" si="974"/>
        <v>-5.2881554699999667</v>
      </c>
    </row>
    <row r="4140" spans="1:29" x14ac:dyDescent="0.25">
      <c r="A4140" s="7">
        <v>300</v>
      </c>
      <c r="B4140" s="8">
        <v>-1361.0518440000001</v>
      </c>
      <c r="C4140">
        <f t="shared" si="960"/>
        <v>-4.5368394800000003</v>
      </c>
      <c r="D4140">
        <f t="shared" si="965"/>
        <v>234</v>
      </c>
      <c r="E4140">
        <f t="shared" si="966"/>
        <v>-2.4604897735191673</v>
      </c>
      <c r="G4140" s="7">
        <v>300</v>
      </c>
      <c r="H4140" s="8" t="s">
        <v>4099</v>
      </c>
      <c r="I4140">
        <f t="shared" si="961"/>
        <v>-4.9590601366666336</v>
      </c>
      <c r="J4140">
        <f t="shared" si="967"/>
        <v>198</v>
      </c>
      <c r="K4140">
        <f t="shared" si="968"/>
        <v>-2.5409011072664325</v>
      </c>
      <c r="M4140" s="7">
        <v>300</v>
      </c>
      <c r="N4140" s="8" t="s">
        <v>5045</v>
      </c>
      <c r="O4140">
        <f t="shared" si="962"/>
        <v>-4.3260673233332998</v>
      </c>
      <c r="P4140">
        <f t="shared" si="969"/>
        <v>300</v>
      </c>
      <c r="Q4140">
        <f t="shared" si="970"/>
        <v>-3.6777822066666666</v>
      </c>
      <c r="S4140" s="7">
        <v>300</v>
      </c>
      <c r="T4140" s="8" t="s">
        <v>4904</v>
      </c>
      <c r="U4140">
        <f t="shared" si="963"/>
        <v>-4.4448834466666671</v>
      </c>
      <c r="V4140">
        <f t="shared" si="971"/>
        <v>300</v>
      </c>
      <c r="W4140">
        <f t="shared" si="972"/>
        <v>-4.0649313933333326</v>
      </c>
      <c r="Y4140" s="7">
        <v>300</v>
      </c>
      <c r="Z4140" s="8" t="s">
        <v>9556</v>
      </c>
      <c r="AA4140">
        <f t="shared" si="964"/>
        <v>-5.7095016466666335</v>
      </c>
      <c r="AB4140">
        <f t="shared" si="973"/>
        <v>300</v>
      </c>
      <c r="AC4140">
        <f t="shared" si="974"/>
        <v>-5.2881554699999667</v>
      </c>
    </row>
    <row r="4141" spans="1:29" x14ac:dyDescent="0.25">
      <c r="A4141" s="5">
        <v>300</v>
      </c>
      <c r="B4141" s="6">
        <v>-1361.0518030000001</v>
      </c>
      <c r="C4141">
        <f t="shared" si="960"/>
        <v>-4.5368393433333338</v>
      </c>
      <c r="D4141">
        <f t="shared" si="965"/>
        <v>234</v>
      </c>
      <c r="E4141">
        <f t="shared" si="966"/>
        <v>-2.4604897735191673</v>
      </c>
      <c r="G4141" s="5">
        <v>300</v>
      </c>
      <c r="H4141" s="6" t="s">
        <v>4100</v>
      </c>
      <c r="I4141">
        <f t="shared" si="961"/>
        <v>-4.5606049399999664</v>
      </c>
      <c r="J4141">
        <f t="shared" si="967"/>
        <v>198</v>
      </c>
      <c r="K4141">
        <f t="shared" si="968"/>
        <v>-2.5409011072664325</v>
      </c>
      <c r="M4141" s="5">
        <v>300</v>
      </c>
      <c r="N4141" s="6" t="s">
        <v>5010</v>
      </c>
      <c r="O4141">
        <f t="shared" si="962"/>
        <v>-4.3261088099999663</v>
      </c>
      <c r="P4141">
        <f t="shared" si="969"/>
        <v>300</v>
      </c>
      <c r="Q4141">
        <f t="shared" si="970"/>
        <v>-3.6777822066666666</v>
      </c>
      <c r="S4141" s="5">
        <v>300</v>
      </c>
      <c r="T4141" s="6" t="s">
        <v>4905</v>
      </c>
      <c r="U4141">
        <f t="shared" si="963"/>
        <v>-4.4447719533333334</v>
      </c>
      <c r="V4141">
        <f t="shared" si="971"/>
        <v>300</v>
      </c>
      <c r="W4141">
        <f t="shared" si="972"/>
        <v>-4.0649313933333326</v>
      </c>
      <c r="Y4141" s="5">
        <v>300</v>
      </c>
      <c r="Z4141" s="6" t="s">
        <v>9557</v>
      </c>
      <c r="AA4141">
        <f t="shared" si="964"/>
        <v>-5.8719310866666339</v>
      </c>
      <c r="AB4141">
        <f t="shared" si="973"/>
        <v>300</v>
      </c>
      <c r="AC4141">
        <f t="shared" si="974"/>
        <v>-5.2881554699999667</v>
      </c>
    </row>
    <row r="4142" spans="1:29" x14ac:dyDescent="0.25">
      <c r="A4142" s="7">
        <v>300</v>
      </c>
      <c r="B4142" s="8">
        <v>-1361.039172</v>
      </c>
      <c r="C4142">
        <f t="shared" si="960"/>
        <v>-4.5367972400000003</v>
      </c>
      <c r="D4142">
        <f t="shared" si="965"/>
        <v>234</v>
      </c>
      <c r="E4142">
        <f t="shared" si="966"/>
        <v>-2.4604897735191673</v>
      </c>
      <c r="G4142" s="7">
        <v>300</v>
      </c>
      <c r="H4142" s="8" t="s">
        <v>2146</v>
      </c>
      <c r="I4142">
        <f t="shared" si="961"/>
        <v>-5.0389792699999667</v>
      </c>
      <c r="J4142">
        <f t="shared" si="967"/>
        <v>198</v>
      </c>
      <c r="K4142">
        <f t="shared" si="968"/>
        <v>-2.5409011072664325</v>
      </c>
      <c r="M4142" s="7">
        <v>300</v>
      </c>
      <c r="N4142" s="8" t="s">
        <v>5108</v>
      </c>
      <c r="O4142">
        <f t="shared" si="962"/>
        <v>-4.3260899433333</v>
      </c>
      <c r="P4142">
        <f t="shared" si="969"/>
        <v>300</v>
      </c>
      <c r="Q4142">
        <f t="shared" si="970"/>
        <v>-3.6777822066666666</v>
      </c>
      <c r="S4142" s="7">
        <v>300</v>
      </c>
      <c r="T4142" s="8" t="s">
        <v>4906</v>
      </c>
      <c r="U4142">
        <f t="shared" si="963"/>
        <v>-4.4448293366666665</v>
      </c>
      <c r="V4142">
        <f t="shared" si="971"/>
        <v>300</v>
      </c>
      <c r="W4142">
        <f t="shared" si="972"/>
        <v>-4.0649313933333326</v>
      </c>
      <c r="Y4142" s="7">
        <v>300</v>
      </c>
      <c r="Z4142" s="8" t="s">
        <v>9558</v>
      </c>
      <c r="AA4142">
        <f t="shared" si="964"/>
        <v>-5.7883386299999664</v>
      </c>
      <c r="AB4142">
        <f t="shared" si="973"/>
        <v>300</v>
      </c>
      <c r="AC4142">
        <f t="shared" si="974"/>
        <v>-5.2881554699999667</v>
      </c>
    </row>
    <row r="4143" spans="1:29" x14ac:dyDescent="0.25">
      <c r="A4143" s="5">
        <v>300</v>
      </c>
      <c r="B4143" s="6">
        <v>-1361.0630369999999</v>
      </c>
      <c r="C4143">
        <f t="shared" si="960"/>
        <v>-4.53687679</v>
      </c>
      <c r="D4143">
        <f t="shared" si="965"/>
        <v>234</v>
      </c>
      <c r="E4143">
        <f t="shared" si="966"/>
        <v>-2.4604897735191673</v>
      </c>
      <c r="G4143" s="5">
        <v>300</v>
      </c>
      <c r="H4143" s="6" t="s">
        <v>4101</v>
      </c>
      <c r="I4143">
        <f t="shared" si="961"/>
        <v>-4.6171647433333334</v>
      </c>
      <c r="J4143">
        <f t="shared" si="967"/>
        <v>198</v>
      </c>
      <c r="K4143">
        <f t="shared" si="968"/>
        <v>-2.5409011072664325</v>
      </c>
      <c r="M4143" s="5">
        <v>300</v>
      </c>
      <c r="N4143" s="6" t="s">
        <v>2594</v>
      </c>
      <c r="O4143">
        <f t="shared" si="962"/>
        <v>-4.3260960599999665</v>
      </c>
      <c r="P4143">
        <f t="shared" si="969"/>
        <v>300</v>
      </c>
      <c r="Q4143">
        <f t="shared" si="970"/>
        <v>-3.6777822066666666</v>
      </c>
      <c r="S4143" s="5">
        <v>300</v>
      </c>
      <c r="T4143" s="6" t="s">
        <v>4907</v>
      </c>
      <c r="U4143">
        <f t="shared" si="963"/>
        <v>-4.4447972666666669</v>
      </c>
      <c r="V4143">
        <f t="shared" si="971"/>
        <v>300</v>
      </c>
      <c r="W4143">
        <f t="shared" si="972"/>
        <v>-4.0649313933333326</v>
      </c>
      <c r="Y4143" s="5">
        <v>300</v>
      </c>
      <c r="Z4143" s="6" t="s">
        <v>9559</v>
      </c>
      <c r="AA4143">
        <f t="shared" si="964"/>
        <v>-5.8271367866666663</v>
      </c>
      <c r="AB4143">
        <f t="shared" si="973"/>
        <v>300</v>
      </c>
      <c r="AC4143">
        <f t="shared" si="974"/>
        <v>-5.2881554699999667</v>
      </c>
    </row>
    <row r="4144" spans="1:29" x14ac:dyDescent="0.25">
      <c r="A4144" s="7">
        <v>300</v>
      </c>
      <c r="B4144" s="8">
        <v>-1361.052653</v>
      </c>
      <c r="C4144">
        <f t="shared" si="960"/>
        <v>-4.5368421766666662</v>
      </c>
      <c r="D4144">
        <f t="shared" si="965"/>
        <v>234</v>
      </c>
      <c r="E4144">
        <f t="shared" si="966"/>
        <v>-2.4604897735191673</v>
      </c>
      <c r="G4144" s="7">
        <v>300</v>
      </c>
      <c r="H4144" s="8" t="s">
        <v>4102</v>
      </c>
      <c r="I4144">
        <f t="shared" si="961"/>
        <v>-4.6173511133333003</v>
      </c>
      <c r="J4144">
        <f t="shared" si="967"/>
        <v>198</v>
      </c>
      <c r="K4144">
        <f t="shared" si="968"/>
        <v>-2.5409011072664325</v>
      </c>
      <c r="M4144" s="7">
        <v>300</v>
      </c>
      <c r="N4144" s="8" t="s">
        <v>5171</v>
      </c>
      <c r="O4144">
        <f t="shared" si="962"/>
        <v>-4.3261161466666334</v>
      </c>
      <c r="P4144">
        <f t="shared" si="969"/>
        <v>300</v>
      </c>
      <c r="Q4144">
        <f t="shared" si="970"/>
        <v>-3.6777822066666666</v>
      </c>
      <c r="S4144" s="7">
        <v>300</v>
      </c>
      <c r="T4144" s="8" t="s">
        <v>4869</v>
      </c>
      <c r="U4144">
        <f t="shared" si="963"/>
        <v>-4.4448835366666666</v>
      </c>
      <c r="V4144">
        <f t="shared" si="971"/>
        <v>300</v>
      </c>
      <c r="W4144">
        <f t="shared" si="972"/>
        <v>-4.0649313933333326</v>
      </c>
      <c r="Y4144" s="7">
        <v>300</v>
      </c>
      <c r="Z4144" s="8" t="s">
        <v>9560</v>
      </c>
      <c r="AA4144">
        <f t="shared" si="964"/>
        <v>-5.6478204133333332</v>
      </c>
      <c r="AB4144">
        <f t="shared" si="973"/>
        <v>300</v>
      </c>
      <c r="AC4144">
        <f t="shared" si="974"/>
        <v>-5.2881554699999667</v>
      </c>
    </row>
    <row r="4145" spans="1:29" x14ac:dyDescent="0.25">
      <c r="A4145" s="5">
        <v>300</v>
      </c>
      <c r="B4145" s="6">
        <v>-1361.0689709999999</v>
      </c>
      <c r="C4145">
        <f t="shared" si="960"/>
        <v>-4.5368965699999997</v>
      </c>
      <c r="D4145">
        <f t="shared" si="965"/>
        <v>234</v>
      </c>
      <c r="E4145">
        <f t="shared" si="966"/>
        <v>-2.4604897735191673</v>
      </c>
      <c r="G4145" s="5">
        <v>300</v>
      </c>
      <c r="H4145" s="6" t="s">
        <v>4103</v>
      </c>
      <c r="I4145">
        <f t="shared" si="961"/>
        <v>-5.0940800833333331</v>
      </c>
      <c r="J4145">
        <f t="shared" si="967"/>
        <v>198</v>
      </c>
      <c r="K4145">
        <f t="shared" si="968"/>
        <v>-2.5409011072664325</v>
      </c>
      <c r="M4145" s="5">
        <v>300</v>
      </c>
      <c r="N4145" s="6" t="s">
        <v>5010</v>
      </c>
      <c r="O4145">
        <f t="shared" si="962"/>
        <v>-4.3261088099999663</v>
      </c>
      <c r="P4145">
        <f t="shared" si="969"/>
        <v>300</v>
      </c>
      <c r="Q4145">
        <f t="shared" si="970"/>
        <v>-3.6777822066666666</v>
      </c>
      <c r="S4145" s="5">
        <v>300</v>
      </c>
      <c r="T4145" s="6" t="s">
        <v>4908</v>
      </c>
      <c r="U4145">
        <f t="shared" si="963"/>
        <v>-4.4448109133333329</v>
      </c>
      <c r="V4145">
        <f t="shared" si="971"/>
        <v>300</v>
      </c>
      <c r="W4145">
        <f t="shared" si="972"/>
        <v>-4.0649313933333326</v>
      </c>
      <c r="Y4145" s="5">
        <v>300</v>
      </c>
      <c r="Z4145" s="6" t="s">
        <v>9561</v>
      </c>
      <c r="AA4145">
        <f t="shared" si="964"/>
        <v>-5.7897569133333002</v>
      </c>
      <c r="AB4145">
        <f t="shared" si="973"/>
        <v>300</v>
      </c>
      <c r="AC4145">
        <f t="shared" si="974"/>
        <v>-5.2881554699999667</v>
      </c>
    </row>
    <row r="4146" spans="1:29" x14ac:dyDescent="0.25">
      <c r="A4146" s="7">
        <v>300</v>
      </c>
      <c r="B4146" s="8">
        <v>-1361.06403</v>
      </c>
      <c r="C4146">
        <f t="shared" si="960"/>
        <v>-4.5368801000000003</v>
      </c>
      <c r="D4146">
        <f t="shared" si="965"/>
        <v>234</v>
      </c>
      <c r="E4146">
        <f t="shared" si="966"/>
        <v>-2.4604897735191673</v>
      </c>
      <c r="G4146" s="7">
        <v>300</v>
      </c>
      <c r="H4146" s="8" t="s">
        <v>4104</v>
      </c>
      <c r="I4146">
        <f t="shared" si="961"/>
        <v>-4.3230208299999999</v>
      </c>
      <c r="J4146">
        <f t="shared" si="967"/>
        <v>198</v>
      </c>
      <c r="K4146">
        <f t="shared" si="968"/>
        <v>-2.5409011072664325</v>
      </c>
      <c r="M4146" s="7">
        <v>300</v>
      </c>
      <c r="N4146" s="8" t="s">
        <v>2589</v>
      </c>
      <c r="O4146">
        <f t="shared" si="962"/>
        <v>-4.3261317199999665</v>
      </c>
      <c r="P4146">
        <f t="shared" si="969"/>
        <v>300</v>
      </c>
      <c r="Q4146">
        <f t="shared" si="970"/>
        <v>-3.6777822066666666</v>
      </c>
      <c r="S4146" s="7">
        <v>300</v>
      </c>
      <c r="T4146" s="8" t="s">
        <v>4909</v>
      </c>
      <c r="U4146">
        <f t="shared" si="963"/>
        <v>-4.4448270499999998</v>
      </c>
      <c r="V4146">
        <f t="shared" si="971"/>
        <v>300</v>
      </c>
      <c r="W4146">
        <f t="shared" si="972"/>
        <v>-4.0649313933333326</v>
      </c>
      <c r="Y4146" s="7">
        <v>300</v>
      </c>
      <c r="Z4146" s="8" t="s">
        <v>9562</v>
      </c>
      <c r="AA4146">
        <f t="shared" si="964"/>
        <v>-5.8573643766666672</v>
      </c>
      <c r="AB4146">
        <f t="shared" si="973"/>
        <v>300</v>
      </c>
      <c r="AC4146">
        <f t="shared" si="974"/>
        <v>-5.2881554699999667</v>
      </c>
    </row>
    <row r="4147" spans="1:29" x14ac:dyDescent="0.25">
      <c r="A4147" s="5">
        <v>300</v>
      </c>
      <c r="B4147" s="6">
        <v>-1361.0587069999999</v>
      </c>
      <c r="C4147">
        <f t="shared" si="960"/>
        <v>-4.5368623566666662</v>
      </c>
      <c r="D4147">
        <f t="shared" si="965"/>
        <v>234</v>
      </c>
      <c r="E4147">
        <f t="shared" si="966"/>
        <v>-2.4604897735191673</v>
      </c>
      <c r="G4147" s="5">
        <v>300</v>
      </c>
      <c r="H4147" s="6" t="s">
        <v>4105</v>
      </c>
      <c r="I4147">
        <f t="shared" si="961"/>
        <v>-3.483397909999967</v>
      </c>
      <c r="J4147">
        <f t="shared" si="967"/>
        <v>198</v>
      </c>
      <c r="K4147">
        <f t="shared" si="968"/>
        <v>-2.5409011072664325</v>
      </c>
      <c r="M4147" s="5">
        <v>300</v>
      </c>
      <c r="N4147" s="6" t="s">
        <v>5048</v>
      </c>
      <c r="O4147">
        <f t="shared" si="962"/>
        <v>-4.3260929899999665</v>
      </c>
      <c r="P4147">
        <f t="shared" si="969"/>
        <v>300</v>
      </c>
      <c r="Q4147">
        <f t="shared" si="970"/>
        <v>-3.6777822066666666</v>
      </c>
      <c r="S4147" s="5">
        <v>300</v>
      </c>
      <c r="T4147" s="6" t="s">
        <v>4910</v>
      </c>
      <c r="U4147">
        <f t="shared" si="963"/>
        <v>-4.4448270699999997</v>
      </c>
      <c r="V4147">
        <f t="shared" si="971"/>
        <v>300</v>
      </c>
      <c r="W4147">
        <f t="shared" si="972"/>
        <v>-4.0649313933333326</v>
      </c>
      <c r="Y4147" s="5">
        <v>300</v>
      </c>
      <c r="Z4147" s="6" t="s">
        <v>9563</v>
      </c>
      <c r="AA4147">
        <f t="shared" si="964"/>
        <v>-5.6485040566666669</v>
      </c>
      <c r="AB4147">
        <f t="shared" si="973"/>
        <v>300</v>
      </c>
      <c r="AC4147">
        <f t="shared" si="974"/>
        <v>-5.2881554699999667</v>
      </c>
    </row>
    <row r="4148" spans="1:29" x14ac:dyDescent="0.25">
      <c r="A4148" s="7">
        <v>300</v>
      </c>
      <c r="B4148" s="8">
        <v>-1361.069131</v>
      </c>
      <c r="C4148">
        <f t="shared" si="960"/>
        <v>-4.5368971033333336</v>
      </c>
      <c r="D4148">
        <f t="shared" si="965"/>
        <v>234</v>
      </c>
      <c r="E4148">
        <f t="shared" si="966"/>
        <v>-2.4604897735191673</v>
      </c>
      <c r="G4148" s="7">
        <v>300</v>
      </c>
      <c r="H4148" s="8" t="s">
        <v>4106</v>
      </c>
      <c r="I4148">
        <f t="shared" si="961"/>
        <v>-3.8613467833333335</v>
      </c>
      <c r="J4148">
        <f t="shared" si="967"/>
        <v>198</v>
      </c>
      <c r="K4148">
        <f t="shared" si="968"/>
        <v>-2.5409011072664325</v>
      </c>
      <c r="M4148" s="7">
        <v>300</v>
      </c>
      <c r="N4148" s="8" t="s">
        <v>5072</v>
      </c>
      <c r="O4148">
        <f t="shared" si="962"/>
        <v>-4.3260928866666335</v>
      </c>
      <c r="P4148">
        <f t="shared" si="969"/>
        <v>300</v>
      </c>
      <c r="Q4148">
        <f t="shared" si="970"/>
        <v>-3.6777822066666666</v>
      </c>
      <c r="S4148" s="7">
        <v>300</v>
      </c>
      <c r="T4148" s="8" t="s">
        <v>4911</v>
      </c>
      <c r="U4148">
        <f t="shared" si="963"/>
        <v>-4.4448714466666672</v>
      </c>
      <c r="V4148">
        <f t="shared" si="971"/>
        <v>300</v>
      </c>
      <c r="W4148">
        <f t="shared" si="972"/>
        <v>-4.0649313933333326</v>
      </c>
      <c r="Y4148" s="7">
        <v>300</v>
      </c>
      <c r="Z4148" s="8" t="s">
        <v>9564</v>
      </c>
      <c r="AA4148">
        <f t="shared" si="964"/>
        <v>-5.7151730633332996</v>
      </c>
      <c r="AB4148">
        <f t="shared" si="973"/>
        <v>300</v>
      </c>
      <c r="AC4148">
        <f t="shared" si="974"/>
        <v>-5.2881554699999667</v>
      </c>
    </row>
    <row r="4149" spans="1:29" x14ac:dyDescent="0.25">
      <c r="A4149" s="5">
        <v>300</v>
      </c>
      <c r="B4149" s="6">
        <v>-1361.0400139999999</v>
      </c>
      <c r="C4149">
        <f t="shared" si="960"/>
        <v>-4.5368000466666665</v>
      </c>
      <c r="D4149">
        <f t="shared" si="965"/>
        <v>234</v>
      </c>
      <c r="E4149">
        <f t="shared" si="966"/>
        <v>-2.4604897735191673</v>
      </c>
      <c r="G4149" s="5">
        <v>300</v>
      </c>
      <c r="H4149" s="6" t="s">
        <v>4107</v>
      </c>
      <c r="I4149">
        <f t="shared" si="961"/>
        <v>-3.8955314799999998</v>
      </c>
      <c r="J4149">
        <f t="shared" si="967"/>
        <v>198</v>
      </c>
      <c r="K4149">
        <f t="shared" si="968"/>
        <v>-2.5409011072664325</v>
      </c>
      <c r="M4149" s="5">
        <v>300</v>
      </c>
      <c r="N4149" s="6" t="s">
        <v>5090</v>
      </c>
      <c r="O4149">
        <f t="shared" si="962"/>
        <v>-4.3261316133332999</v>
      </c>
      <c r="P4149">
        <f t="shared" si="969"/>
        <v>300</v>
      </c>
      <c r="Q4149">
        <f t="shared" si="970"/>
        <v>-3.6777822066666666</v>
      </c>
      <c r="S4149" s="5">
        <v>300</v>
      </c>
      <c r="T4149" s="6" t="s">
        <v>4909</v>
      </c>
      <c r="U4149">
        <f t="shared" si="963"/>
        <v>-4.4448270499999998</v>
      </c>
      <c r="V4149">
        <f t="shared" si="971"/>
        <v>300</v>
      </c>
      <c r="W4149">
        <f t="shared" si="972"/>
        <v>-4.0649313933333326</v>
      </c>
      <c r="Y4149" s="5">
        <v>300</v>
      </c>
      <c r="Z4149" s="6" t="s">
        <v>9565</v>
      </c>
      <c r="AA4149">
        <f t="shared" si="964"/>
        <v>-5.6168636466666335</v>
      </c>
      <c r="AB4149">
        <f t="shared" si="973"/>
        <v>300</v>
      </c>
      <c r="AC4149">
        <f t="shared" si="974"/>
        <v>-5.2881554699999667</v>
      </c>
    </row>
    <row r="4150" spans="1:29" x14ac:dyDescent="0.25">
      <c r="A4150" s="7">
        <v>300</v>
      </c>
      <c r="B4150" s="8">
        <v>-1361.0717509999999</v>
      </c>
      <c r="C4150">
        <f t="shared" si="960"/>
        <v>-4.5369058366666666</v>
      </c>
      <c r="D4150">
        <f t="shared" si="965"/>
        <v>234</v>
      </c>
      <c r="E4150">
        <f t="shared" si="966"/>
        <v>-2.4604897735191673</v>
      </c>
      <c r="G4150" s="7">
        <v>300</v>
      </c>
      <c r="H4150" s="8" t="s">
        <v>4108</v>
      </c>
      <c r="I4150">
        <f t="shared" si="961"/>
        <v>-4.7531765799999999</v>
      </c>
      <c r="J4150">
        <f t="shared" si="967"/>
        <v>198</v>
      </c>
      <c r="K4150">
        <f t="shared" si="968"/>
        <v>-2.5409011072664325</v>
      </c>
      <c r="M4150" s="7">
        <v>300</v>
      </c>
      <c r="N4150" s="8" t="s">
        <v>5155</v>
      </c>
      <c r="O4150">
        <f t="shared" si="962"/>
        <v>-4.3261546633333001</v>
      </c>
      <c r="P4150">
        <f t="shared" si="969"/>
        <v>300</v>
      </c>
      <c r="Q4150">
        <f t="shared" si="970"/>
        <v>-3.6777822066666666</v>
      </c>
      <c r="S4150" s="7">
        <v>300</v>
      </c>
      <c r="T4150" s="8" t="s">
        <v>4912</v>
      </c>
      <c r="U4150">
        <f t="shared" si="963"/>
        <v>-4.4448162766666659</v>
      </c>
      <c r="V4150">
        <f t="shared" si="971"/>
        <v>300</v>
      </c>
      <c r="W4150">
        <f t="shared" si="972"/>
        <v>-4.0649313933333326</v>
      </c>
      <c r="Y4150" s="7">
        <v>300</v>
      </c>
      <c r="Z4150" s="8" t="s">
        <v>9566</v>
      </c>
      <c r="AA4150">
        <f t="shared" si="964"/>
        <v>-5.5615972833333327</v>
      </c>
      <c r="AB4150">
        <f t="shared" si="973"/>
        <v>300</v>
      </c>
      <c r="AC4150">
        <f t="shared" si="974"/>
        <v>-5.2881554699999667</v>
      </c>
    </row>
    <row r="4151" spans="1:29" x14ac:dyDescent="0.25">
      <c r="A4151" s="5">
        <v>300</v>
      </c>
      <c r="B4151" s="6">
        <v>-1361.052645</v>
      </c>
      <c r="C4151">
        <f t="shared" si="960"/>
        <v>-4.53684215</v>
      </c>
      <c r="D4151">
        <f t="shared" si="965"/>
        <v>234</v>
      </c>
      <c r="E4151">
        <f t="shared" si="966"/>
        <v>-2.4604897735191673</v>
      </c>
      <c r="G4151" s="5">
        <v>300</v>
      </c>
      <c r="H4151" s="6" t="s">
        <v>4109</v>
      </c>
      <c r="I4151">
        <f t="shared" si="961"/>
        <v>-3.5286848433333331</v>
      </c>
      <c r="J4151">
        <f t="shared" si="967"/>
        <v>198</v>
      </c>
      <c r="K4151">
        <f t="shared" si="968"/>
        <v>-2.5409011072664325</v>
      </c>
      <c r="M4151" s="5">
        <v>300</v>
      </c>
      <c r="N4151" s="6" t="s">
        <v>5010</v>
      </c>
      <c r="O4151">
        <f t="shared" si="962"/>
        <v>-4.3261088099999663</v>
      </c>
      <c r="P4151">
        <f t="shared" si="969"/>
        <v>300</v>
      </c>
      <c r="Q4151">
        <f t="shared" si="970"/>
        <v>-3.6777822066666666</v>
      </c>
      <c r="S4151" s="10">
        <v>300</v>
      </c>
      <c r="T4151" s="11" t="s">
        <v>4913</v>
      </c>
      <c r="U4151">
        <f t="shared" si="963"/>
        <v>-4.4448269600000003</v>
      </c>
      <c r="V4151">
        <f t="shared" si="971"/>
        <v>300</v>
      </c>
      <c r="W4151">
        <f t="shared" si="972"/>
        <v>-4.0649313933333326</v>
      </c>
      <c r="Y4151" s="5">
        <v>300</v>
      </c>
      <c r="Z4151" s="6" t="s">
        <v>9567</v>
      </c>
      <c r="AA4151">
        <f t="shared" si="964"/>
        <v>-5.5324448399999664</v>
      </c>
      <c r="AB4151">
        <f t="shared" si="973"/>
        <v>300</v>
      </c>
      <c r="AC4151">
        <f t="shared" si="974"/>
        <v>-5.2881554699999667</v>
      </c>
    </row>
    <row r="4152" spans="1:29" x14ac:dyDescent="0.25">
      <c r="A4152" s="7">
        <v>300</v>
      </c>
      <c r="B4152" s="8">
        <v>-1361.0780050000001</v>
      </c>
      <c r="C4152">
        <f t="shared" si="960"/>
        <v>-4.5369266833333333</v>
      </c>
      <c r="D4152">
        <f t="shared" si="965"/>
        <v>234</v>
      </c>
      <c r="E4152">
        <f t="shared" si="966"/>
        <v>-2.4604897735191673</v>
      </c>
      <c r="G4152" s="7">
        <v>300</v>
      </c>
      <c r="H4152" s="8" t="s">
        <v>4110</v>
      </c>
      <c r="I4152">
        <f t="shared" si="961"/>
        <v>-3.5121929166666335</v>
      </c>
      <c r="J4152">
        <f t="shared" si="967"/>
        <v>198</v>
      </c>
      <c r="K4152">
        <f t="shared" si="968"/>
        <v>-2.5409011072664325</v>
      </c>
      <c r="M4152" s="7">
        <v>300</v>
      </c>
      <c r="N4152" s="8" t="s">
        <v>5319</v>
      </c>
      <c r="O4152">
        <f t="shared" si="962"/>
        <v>-4.3261699266666334</v>
      </c>
      <c r="P4152">
        <f t="shared" si="969"/>
        <v>300</v>
      </c>
      <c r="Q4152">
        <f t="shared" si="970"/>
        <v>-3.6777822066666666</v>
      </c>
      <c r="S4152" s="5">
        <v>300</v>
      </c>
      <c r="T4152" s="6" t="s">
        <v>4875</v>
      </c>
      <c r="U4152">
        <f t="shared" si="963"/>
        <v>-4.4448161866666673</v>
      </c>
      <c r="V4152">
        <f t="shared" si="971"/>
        <v>300</v>
      </c>
      <c r="W4152">
        <f t="shared" si="972"/>
        <v>-4.0649313933333326</v>
      </c>
      <c r="Y4152" s="7">
        <v>300</v>
      </c>
      <c r="Z4152" s="8" t="s">
        <v>9568</v>
      </c>
      <c r="AA4152">
        <f t="shared" si="964"/>
        <v>-5.7285797499999997</v>
      </c>
      <c r="AB4152">
        <f t="shared" si="973"/>
        <v>300</v>
      </c>
      <c r="AC4152">
        <f t="shared" si="974"/>
        <v>-5.2881554699999667</v>
      </c>
    </row>
    <row r="4153" spans="1:29" x14ac:dyDescent="0.25">
      <c r="A4153" s="5">
        <v>300</v>
      </c>
      <c r="B4153" s="6">
        <v>-1361.069164</v>
      </c>
      <c r="C4153">
        <f t="shared" si="960"/>
        <v>-4.536897213333333</v>
      </c>
      <c r="D4153">
        <f t="shared" si="965"/>
        <v>234</v>
      </c>
      <c r="E4153">
        <f t="shared" si="966"/>
        <v>-2.4604897735191673</v>
      </c>
      <c r="G4153" s="5">
        <v>300</v>
      </c>
      <c r="H4153" s="6" t="s">
        <v>4111</v>
      </c>
      <c r="I4153">
        <f t="shared" si="961"/>
        <v>-3.4966200266666334</v>
      </c>
      <c r="J4153">
        <f t="shared" si="967"/>
        <v>198</v>
      </c>
      <c r="K4153">
        <f t="shared" si="968"/>
        <v>-2.5409011072664325</v>
      </c>
      <c r="M4153" s="5">
        <v>300</v>
      </c>
      <c r="N4153" s="6" t="s">
        <v>5160</v>
      </c>
      <c r="O4153">
        <f t="shared" si="962"/>
        <v>-4.3261113599999668</v>
      </c>
      <c r="P4153">
        <f t="shared" si="969"/>
        <v>300</v>
      </c>
      <c r="Q4153">
        <f t="shared" si="970"/>
        <v>-3.6777822066666666</v>
      </c>
      <c r="S4153" s="7">
        <v>300</v>
      </c>
      <c r="T4153" s="8" t="s">
        <v>4881</v>
      </c>
      <c r="U4153">
        <f t="shared" si="963"/>
        <v>-4.4448645266666666</v>
      </c>
      <c r="V4153">
        <f t="shared" si="971"/>
        <v>300</v>
      </c>
      <c r="W4153">
        <f t="shared" si="972"/>
        <v>-4.0649313933333326</v>
      </c>
      <c r="Y4153" s="5">
        <v>300</v>
      </c>
      <c r="Z4153" s="6" t="s">
        <v>9569</v>
      </c>
      <c r="AA4153">
        <f t="shared" si="964"/>
        <v>-5.6708263200000006</v>
      </c>
      <c r="AB4153">
        <f t="shared" si="973"/>
        <v>300</v>
      </c>
      <c r="AC4153">
        <f t="shared" si="974"/>
        <v>-5.2881554699999667</v>
      </c>
    </row>
    <row r="4154" spans="1:29" x14ac:dyDescent="0.25">
      <c r="A4154" s="7">
        <v>300</v>
      </c>
      <c r="B4154" s="8">
        <v>-1361.0400219999999</v>
      </c>
      <c r="C4154">
        <f t="shared" si="960"/>
        <v>-4.5368000733333327</v>
      </c>
      <c r="D4154">
        <f t="shared" si="965"/>
        <v>234</v>
      </c>
      <c r="E4154">
        <f t="shared" si="966"/>
        <v>-2.4604897735191673</v>
      </c>
      <c r="G4154" s="7">
        <v>300</v>
      </c>
      <c r="H4154" s="8" t="s">
        <v>4112</v>
      </c>
      <c r="I4154">
        <f t="shared" si="961"/>
        <v>-4.4719215366666338</v>
      </c>
      <c r="J4154">
        <f t="shared" si="967"/>
        <v>198</v>
      </c>
      <c r="K4154">
        <f t="shared" si="968"/>
        <v>-2.5409011072664325</v>
      </c>
      <c r="M4154" s="7">
        <v>300</v>
      </c>
      <c r="N4154" s="8" t="s">
        <v>2607</v>
      </c>
      <c r="O4154">
        <f t="shared" si="962"/>
        <v>-4.3260668066666339</v>
      </c>
      <c r="P4154">
        <f t="shared" si="969"/>
        <v>300</v>
      </c>
      <c r="Q4154">
        <f t="shared" si="970"/>
        <v>-3.6777822066666666</v>
      </c>
      <c r="S4154" s="5">
        <v>300</v>
      </c>
      <c r="T4154" s="6" t="s">
        <v>4882</v>
      </c>
      <c r="U4154">
        <f t="shared" si="963"/>
        <v>-4.4447946099999998</v>
      </c>
      <c r="V4154">
        <f t="shared" si="971"/>
        <v>300</v>
      </c>
      <c r="W4154">
        <f t="shared" si="972"/>
        <v>-4.0649313933333326</v>
      </c>
      <c r="Y4154" s="7">
        <v>300</v>
      </c>
      <c r="Z4154" s="8" t="s">
        <v>9570</v>
      </c>
      <c r="AA4154">
        <f t="shared" si="964"/>
        <v>-5.7876753000000001</v>
      </c>
      <c r="AB4154">
        <f t="shared" si="973"/>
        <v>300</v>
      </c>
      <c r="AC4154">
        <f t="shared" si="974"/>
        <v>-5.2881554699999667</v>
      </c>
    </row>
    <row r="4155" spans="1:29" x14ac:dyDescent="0.25">
      <c r="A4155" s="5">
        <v>300</v>
      </c>
      <c r="B4155" s="6">
        <v>-1361.075832</v>
      </c>
      <c r="C4155">
        <f t="shared" si="960"/>
        <v>-4.5369194400000001</v>
      </c>
      <c r="D4155">
        <f t="shared" si="965"/>
        <v>234</v>
      </c>
      <c r="E4155">
        <f t="shared" si="966"/>
        <v>-2.4604897735191673</v>
      </c>
      <c r="G4155" s="5">
        <v>300</v>
      </c>
      <c r="H4155" s="6" t="s">
        <v>4113</v>
      </c>
      <c r="I4155">
        <f t="shared" si="961"/>
        <v>-3.6921564399999669</v>
      </c>
      <c r="J4155">
        <f t="shared" si="967"/>
        <v>198</v>
      </c>
      <c r="K4155">
        <f t="shared" si="968"/>
        <v>-2.5409011072664325</v>
      </c>
      <c r="M4155" s="5">
        <v>300</v>
      </c>
      <c r="N4155" s="6" t="s">
        <v>5127</v>
      </c>
      <c r="O4155">
        <f t="shared" si="962"/>
        <v>-4.3261571099999667</v>
      </c>
      <c r="P4155">
        <f t="shared" si="969"/>
        <v>300</v>
      </c>
      <c r="Q4155">
        <f t="shared" si="970"/>
        <v>-3.6777822066666666</v>
      </c>
      <c r="S4155" s="7">
        <v>300</v>
      </c>
      <c r="T4155" s="8" t="s">
        <v>4883</v>
      </c>
      <c r="U4155">
        <f t="shared" si="963"/>
        <v>-4.4448152066666662</v>
      </c>
      <c r="V4155">
        <f t="shared" si="971"/>
        <v>300</v>
      </c>
      <c r="W4155">
        <f t="shared" si="972"/>
        <v>-4.0649313933333326</v>
      </c>
      <c r="Y4155" s="5">
        <v>300</v>
      </c>
      <c r="Z4155" s="6" t="s">
        <v>9571</v>
      </c>
      <c r="AA4155">
        <f t="shared" si="964"/>
        <v>-5.6449127266666332</v>
      </c>
      <c r="AB4155">
        <f t="shared" si="973"/>
        <v>300</v>
      </c>
      <c r="AC4155">
        <f t="shared" si="974"/>
        <v>-5.2881554699999667</v>
      </c>
    </row>
    <row r="4156" spans="1:29" x14ac:dyDescent="0.25">
      <c r="A4156" s="7">
        <v>300</v>
      </c>
      <c r="B4156" s="8">
        <v>-1361.0401810000001</v>
      </c>
      <c r="C4156">
        <f t="shared" si="960"/>
        <v>-4.5368006033333339</v>
      </c>
      <c r="D4156">
        <f t="shared" si="965"/>
        <v>234</v>
      </c>
      <c r="E4156">
        <f t="shared" si="966"/>
        <v>-2.4604897735191673</v>
      </c>
      <c r="G4156" s="7">
        <v>300</v>
      </c>
      <c r="H4156" s="8" t="s">
        <v>4114</v>
      </c>
      <c r="I4156">
        <f t="shared" si="961"/>
        <v>-4.2794284966666671</v>
      </c>
      <c r="J4156">
        <f t="shared" si="967"/>
        <v>198</v>
      </c>
      <c r="K4156">
        <f t="shared" si="968"/>
        <v>-2.5409011072664325</v>
      </c>
      <c r="M4156" s="7">
        <v>300</v>
      </c>
      <c r="N4156" s="8" t="s">
        <v>2606</v>
      </c>
      <c r="O4156">
        <f t="shared" si="962"/>
        <v>-4.3261089366666337</v>
      </c>
      <c r="P4156">
        <f t="shared" si="969"/>
        <v>300</v>
      </c>
      <c r="Q4156">
        <f t="shared" si="970"/>
        <v>-3.6777822066666666</v>
      </c>
      <c r="S4156" s="5">
        <v>300</v>
      </c>
      <c r="T4156" s="6" t="s">
        <v>4884</v>
      </c>
      <c r="U4156">
        <f t="shared" si="963"/>
        <v>-4.4448458766666663</v>
      </c>
      <c r="V4156">
        <f t="shared" si="971"/>
        <v>300</v>
      </c>
      <c r="W4156">
        <f t="shared" si="972"/>
        <v>-4.0649313933333326</v>
      </c>
      <c r="Y4156" s="7">
        <v>300</v>
      </c>
      <c r="Z4156" s="8" t="s">
        <v>9572</v>
      </c>
      <c r="AA4156">
        <f t="shared" si="964"/>
        <v>-5.7387886466666664</v>
      </c>
      <c r="AB4156">
        <f t="shared" si="973"/>
        <v>300</v>
      </c>
      <c r="AC4156">
        <f t="shared" si="974"/>
        <v>-5.2881554699999667</v>
      </c>
    </row>
    <row r="4157" spans="1:29" x14ac:dyDescent="0.25">
      <c r="A4157" s="5">
        <v>300</v>
      </c>
      <c r="B4157" s="6">
        <v>-1361.063852</v>
      </c>
      <c r="C4157">
        <f t="shared" si="960"/>
        <v>-4.5368795066666667</v>
      </c>
      <c r="D4157">
        <f t="shared" si="965"/>
        <v>234</v>
      </c>
      <c r="E4157">
        <f t="shared" si="966"/>
        <v>-2.4604897735191673</v>
      </c>
      <c r="G4157" s="5">
        <v>300</v>
      </c>
      <c r="H4157" s="6" t="s">
        <v>4115</v>
      </c>
      <c r="I4157">
        <f t="shared" si="961"/>
        <v>-4.0381592866666667</v>
      </c>
      <c r="J4157">
        <f t="shared" si="967"/>
        <v>198</v>
      </c>
      <c r="K4157">
        <f t="shared" si="968"/>
        <v>-2.5409011072664325</v>
      </c>
      <c r="M4157" s="5">
        <v>300</v>
      </c>
      <c r="N4157" s="6" t="s">
        <v>5129</v>
      </c>
      <c r="O4157">
        <f t="shared" si="962"/>
        <v>-4.3261904999999672</v>
      </c>
      <c r="P4157">
        <f t="shared" si="969"/>
        <v>300</v>
      </c>
      <c r="Q4157">
        <f t="shared" si="970"/>
        <v>-3.6777822066666666</v>
      </c>
      <c r="S4157" s="7">
        <v>300</v>
      </c>
      <c r="T4157" s="8" t="s">
        <v>4885</v>
      </c>
      <c r="U4157">
        <f t="shared" si="963"/>
        <v>-4.4448269566666667</v>
      </c>
      <c r="V4157">
        <f t="shared" si="971"/>
        <v>300</v>
      </c>
      <c r="W4157">
        <f t="shared" si="972"/>
        <v>-4.0649313933333326</v>
      </c>
      <c r="Y4157" s="5">
        <v>300</v>
      </c>
      <c r="Z4157" s="6" t="s">
        <v>9573</v>
      </c>
      <c r="AA4157">
        <f t="shared" si="964"/>
        <v>-5.7602061966666662</v>
      </c>
      <c r="AB4157">
        <f t="shared" si="973"/>
        <v>300</v>
      </c>
      <c r="AC4157">
        <f t="shared" si="974"/>
        <v>-5.2881554699999667</v>
      </c>
    </row>
    <row r="4158" spans="1:29" x14ac:dyDescent="0.25">
      <c r="A4158" s="7">
        <v>300</v>
      </c>
      <c r="B4158" s="8">
        <v>-1361.044688</v>
      </c>
      <c r="C4158">
        <f t="shared" si="960"/>
        <v>-4.5368156266666668</v>
      </c>
      <c r="D4158">
        <f t="shared" si="965"/>
        <v>234</v>
      </c>
      <c r="E4158">
        <f t="shared" si="966"/>
        <v>-2.4604897735191673</v>
      </c>
      <c r="G4158" s="7">
        <v>300</v>
      </c>
      <c r="H4158" s="8" t="s">
        <v>4116</v>
      </c>
      <c r="I4158">
        <f t="shared" si="961"/>
        <v>-3.7572575766666669</v>
      </c>
      <c r="J4158">
        <f t="shared" si="967"/>
        <v>198</v>
      </c>
      <c r="K4158">
        <f t="shared" si="968"/>
        <v>-2.5409011072664325</v>
      </c>
      <c r="M4158" s="7">
        <v>300</v>
      </c>
      <c r="N4158" s="8" t="s">
        <v>5067</v>
      </c>
      <c r="O4158">
        <f t="shared" si="962"/>
        <v>-4.3261746233332996</v>
      </c>
      <c r="P4158">
        <f t="shared" si="969"/>
        <v>300</v>
      </c>
      <c r="Q4158">
        <f t="shared" si="970"/>
        <v>-3.6777822066666666</v>
      </c>
      <c r="S4158" s="5">
        <v>300</v>
      </c>
      <c r="T4158" s="6" t="s">
        <v>4886</v>
      </c>
      <c r="U4158">
        <f t="shared" si="963"/>
        <v>-4.4447581233333331</v>
      </c>
      <c r="V4158">
        <f t="shared" si="971"/>
        <v>300</v>
      </c>
      <c r="W4158">
        <f t="shared" si="972"/>
        <v>-4.0649313933333326</v>
      </c>
      <c r="Y4158" s="7">
        <v>300</v>
      </c>
      <c r="Z4158" s="8" t="s">
        <v>9574</v>
      </c>
      <c r="AA4158">
        <f t="shared" si="964"/>
        <v>-5.6291613033333334</v>
      </c>
      <c r="AB4158">
        <f t="shared" si="973"/>
        <v>300</v>
      </c>
      <c r="AC4158">
        <f t="shared" si="974"/>
        <v>-5.2881554699999667</v>
      </c>
    </row>
    <row r="4159" spans="1:29" x14ac:dyDescent="0.25">
      <c r="A4159" s="5">
        <v>300</v>
      </c>
      <c r="B4159" s="6">
        <v>-1361.081766</v>
      </c>
      <c r="C4159">
        <f t="shared" si="960"/>
        <v>-4.5369392199999998</v>
      </c>
      <c r="D4159">
        <f t="shared" si="965"/>
        <v>234</v>
      </c>
      <c r="E4159">
        <f t="shared" si="966"/>
        <v>-2.4604897735191673</v>
      </c>
      <c r="G4159" s="5">
        <v>300</v>
      </c>
      <c r="H4159" s="6" t="s">
        <v>4117</v>
      </c>
      <c r="I4159">
        <f t="shared" si="961"/>
        <v>-3.3267648699999901</v>
      </c>
      <c r="J4159">
        <f t="shared" si="967"/>
        <v>198</v>
      </c>
      <c r="K4159">
        <f t="shared" si="968"/>
        <v>-2.5409011072664325</v>
      </c>
      <c r="M4159" s="5">
        <v>300</v>
      </c>
      <c r="N4159" s="6" t="s">
        <v>2566</v>
      </c>
      <c r="O4159">
        <f t="shared" si="962"/>
        <v>-4.3261088066666336</v>
      </c>
      <c r="P4159">
        <f t="shared" si="969"/>
        <v>300</v>
      </c>
      <c r="Q4159">
        <f t="shared" si="970"/>
        <v>-3.6777822066666666</v>
      </c>
      <c r="S4159" s="7">
        <v>300</v>
      </c>
      <c r="T4159" s="8" t="s">
        <v>4887</v>
      </c>
      <c r="U4159">
        <f t="shared" si="963"/>
        <v>-4.444796806666667</v>
      </c>
      <c r="V4159">
        <f t="shared" si="971"/>
        <v>300</v>
      </c>
      <c r="W4159">
        <f t="shared" si="972"/>
        <v>-4.0649313933333326</v>
      </c>
      <c r="Y4159" s="5">
        <v>300</v>
      </c>
      <c r="Z4159" s="6" t="s">
        <v>9575</v>
      </c>
      <c r="AA4159">
        <f t="shared" si="964"/>
        <v>-5.7309874333332997</v>
      </c>
      <c r="AB4159">
        <f t="shared" si="973"/>
        <v>300</v>
      </c>
      <c r="AC4159">
        <f t="shared" si="974"/>
        <v>-5.2881554699999667</v>
      </c>
    </row>
    <row r="4160" spans="1:29" x14ac:dyDescent="0.25">
      <c r="A4160" s="7">
        <v>300</v>
      </c>
      <c r="B4160" s="8">
        <v>-1361.056771</v>
      </c>
      <c r="C4160">
        <f t="shared" si="960"/>
        <v>-4.5368559033333336</v>
      </c>
      <c r="D4160">
        <f t="shared" si="965"/>
        <v>234</v>
      </c>
      <c r="E4160">
        <f t="shared" si="966"/>
        <v>-2.4604897735191673</v>
      </c>
      <c r="G4160" s="7">
        <v>300</v>
      </c>
      <c r="H4160" s="8" t="s">
        <v>4118</v>
      </c>
      <c r="I4160">
        <f t="shared" si="961"/>
        <v>-3.4533799099999669</v>
      </c>
      <c r="J4160">
        <f t="shared" si="967"/>
        <v>198</v>
      </c>
      <c r="K4160">
        <f t="shared" si="968"/>
        <v>-2.5409011072664325</v>
      </c>
      <c r="M4160" s="7">
        <v>300</v>
      </c>
      <c r="N4160" s="8" t="s">
        <v>2559</v>
      </c>
      <c r="O4160">
        <f t="shared" si="962"/>
        <v>-4.3261491299999673</v>
      </c>
      <c r="P4160">
        <f t="shared" si="969"/>
        <v>300</v>
      </c>
      <c r="Q4160">
        <f t="shared" si="970"/>
        <v>-3.6777822066666666</v>
      </c>
      <c r="S4160" s="5">
        <v>300</v>
      </c>
      <c r="T4160" s="6" t="s">
        <v>4888</v>
      </c>
      <c r="U4160">
        <f t="shared" si="963"/>
        <v>-4.4447972699999996</v>
      </c>
      <c r="V4160">
        <f t="shared" si="971"/>
        <v>300</v>
      </c>
      <c r="W4160">
        <f t="shared" si="972"/>
        <v>-4.0649313933333326</v>
      </c>
      <c r="Y4160" s="7">
        <v>300</v>
      </c>
      <c r="Z4160" s="8" t="s">
        <v>9576</v>
      </c>
      <c r="AA4160">
        <f t="shared" si="964"/>
        <v>-5.6969953566666334</v>
      </c>
      <c r="AB4160">
        <f t="shared" si="973"/>
        <v>300</v>
      </c>
      <c r="AC4160">
        <f t="shared" si="974"/>
        <v>-5.2881554699999667</v>
      </c>
    </row>
    <row r="4161" spans="1:29" x14ac:dyDescent="0.25">
      <c r="A4161" s="5">
        <v>300</v>
      </c>
      <c r="B4161" s="6">
        <v>-1361.081919</v>
      </c>
      <c r="C4161">
        <f t="shared" si="960"/>
        <v>-4.5369397300000003</v>
      </c>
      <c r="D4161">
        <f t="shared" si="965"/>
        <v>234</v>
      </c>
      <c r="E4161">
        <f t="shared" si="966"/>
        <v>-2.4604897735191673</v>
      </c>
      <c r="G4161" s="5">
        <v>300</v>
      </c>
      <c r="H4161" s="6" t="s">
        <v>4119</v>
      </c>
      <c r="I4161">
        <f t="shared" si="961"/>
        <v>-3.4496987066666329</v>
      </c>
      <c r="J4161">
        <f t="shared" si="967"/>
        <v>198</v>
      </c>
      <c r="K4161">
        <f t="shared" si="968"/>
        <v>-2.5409011072664325</v>
      </c>
      <c r="M4161" s="5">
        <v>300</v>
      </c>
      <c r="N4161" s="6" t="s">
        <v>5045</v>
      </c>
      <c r="O4161">
        <f t="shared" si="962"/>
        <v>-4.3260673233332998</v>
      </c>
      <c r="P4161">
        <f t="shared" si="969"/>
        <v>300</v>
      </c>
      <c r="Q4161">
        <f t="shared" si="970"/>
        <v>-3.6777822066666666</v>
      </c>
      <c r="S4161" s="7">
        <v>300</v>
      </c>
      <c r="T4161" s="8" t="s">
        <v>4871</v>
      </c>
      <c r="U4161">
        <f t="shared" si="963"/>
        <v>-4.4448152099999998</v>
      </c>
      <c r="V4161">
        <f t="shared" si="971"/>
        <v>300</v>
      </c>
      <c r="W4161">
        <f t="shared" si="972"/>
        <v>-4.0649313933333326</v>
      </c>
      <c r="Y4161" s="5">
        <v>300</v>
      </c>
      <c r="Z4161" s="6" t="s">
        <v>9577</v>
      </c>
      <c r="AA4161">
        <f t="shared" si="964"/>
        <v>-5.6911701699999666</v>
      </c>
      <c r="AB4161">
        <f t="shared" si="973"/>
        <v>300</v>
      </c>
      <c r="AC4161">
        <f t="shared" si="974"/>
        <v>-5.2881554699999667</v>
      </c>
    </row>
    <row r="4162" spans="1:29" x14ac:dyDescent="0.25">
      <c r="A4162" s="7">
        <v>300</v>
      </c>
      <c r="B4162" s="8">
        <v>-1361.0770439999999</v>
      </c>
      <c r="C4162">
        <f t="shared" si="960"/>
        <v>-4.5369234799999996</v>
      </c>
      <c r="D4162">
        <f t="shared" si="965"/>
        <v>234</v>
      </c>
      <c r="E4162">
        <f t="shared" si="966"/>
        <v>-2.4604897735191673</v>
      </c>
      <c r="G4162" s="7">
        <v>300</v>
      </c>
      <c r="H4162" s="8" t="s">
        <v>4120</v>
      </c>
      <c r="I4162">
        <f t="shared" si="961"/>
        <v>-3.4649625733333331</v>
      </c>
      <c r="J4162">
        <f t="shared" si="967"/>
        <v>198</v>
      </c>
      <c r="K4162">
        <f t="shared" si="968"/>
        <v>-2.5409011072664325</v>
      </c>
      <c r="M4162" s="7">
        <v>300</v>
      </c>
      <c r="N4162" s="8" t="s">
        <v>5025</v>
      </c>
      <c r="O4162">
        <f t="shared" si="962"/>
        <v>-4.3261323766666333</v>
      </c>
      <c r="P4162">
        <f t="shared" si="969"/>
        <v>300</v>
      </c>
      <c r="Q4162">
        <f t="shared" si="970"/>
        <v>-3.6777822066666666</v>
      </c>
      <c r="S4162" s="5">
        <v>300</v>
      </c>
      <c r="T4162" s="6" t="s">
        <v>4889</v>
      </c>
      <c r="U4162">
        <f t="shared" si="963"/>
        <v>-4.444845973333333</v>
      </c>
      <c r="V4162">
        <f t="shared" si="971"/>
        <v>300</v>
      </c>
      <c r="W4162">
        <f t="shared" si="972"/>
        <v>-4.0649313933333326</v>
      </c>
      <c r="Y4162" s="7">
        <v>300</v>
      </c>
      <c r="Z4162" s="8" t="s">
        <v>9578</v>
      </c>
      <c r="AA4162">
        <f t="shared" si="964"/>
        <v>-5.9296252999999668</v>
      </c>
      <c r="AB4162">
        <f t="shared" si="973"/>
        <v>300</v>
      </c>
      <c r="AC4162">
        <f t="shared" si="974"/>
        <v>-5.2881554699999667</v>
      </c>
    </row>
    <row r="4163" spans="1:29" x14ac:dyDescent="0.25">
      <c r="A4163" s="5">
        <v>300</v>
      </c>
      <c r="B4163" s="6">
        <v>-1361.0575980000001</v>
      </c>
      <c r="C4163">
        <f t="shared" si="960"/>
        <v>-4.53685866</v>
      </c>
      <c r="D4163">
        <f t="shared" si="965"/>
        <v>234</v>
      </c>
      <c r="E4163">
        <f t="shared" si="966"/>
        <v>-2.4604897735191673</v>
      </c>
      <c r="G4163" s="5">
        <v>300</v>
      </c>
      <c r="H4163" s="6" t="s">
        <v>4121</v>
      </c>
      <c r="I4163">
        <f t="shared" si="961"/>
        <v>-3.3958695266666332</v>
      </c>
      <c r="J4163">
        <f t="shared" si="967"/>
        <v>198</v>
      </c>
      <c r="K4163">
        <f t="shared" si="968"/>
        <v>-2.5409011072664325</v>
      </c>
      <c r="M4163" s="5">
        <v>300</v>
      </c>
      <c r="N4163" s="6" t="s">
        <v>2606</v>
      </c>
      <c r="O4163">
        <f t="shared" si="962"/>
        <v>-4.3261089366666337</v>
      </c>
      <c r="P4163">
        <f t="shared" si="969"/>
        <v>300</v>
      </c>
      <c r="Q4163">
        <f t="shared" si="970"/>
        <v>-3.6777822066666666</v>
      </c>
      <c r="S4163" s="7">
        <v>300</v>
      </c>
      <c r="T4163" s="8" t="s">
        <v>4890</v>
      </c>
      <c r="U4163">
        <f t="shared" si="963"/>
        <v>-4.4448645200000003</v>
      </c>
      <c r="V4163">
        <f t="shared" si="971"/>
        <v>300</v>
      </c>
      <c r="W4163">
        <f t="shared" si="972"/>
        <v>-4.0649313933333326</v>
      </c>
      <c r="Y4163" s="5">
        <v>300</v>
      </c>
      <c r="Z4163" s="6" t="s">
        <v>9579</v>
      </c>
      <c r="AA4163">
        <f t="shared" si="964"/>
        <v>-5.5950827299999997</v>
      </c>
      <c r="AB4163">
        <f t="shared" si="973"/>
        <v>300</v>
      </c>
      <c r="AC4163">
        <f t="shared" si="974"/>
        <v>-5.2881554699999667</v>
      </c>
    </row>
    <row r="4164" spans="1:29" x14ac:dyDescent="0.25">
      <c r="A4164" s="7">
        <v>300</v>
      </c>
      <c r="B4164" s="8">
        <v>-1361.075824</v>
      </c>
      <c r="C4164">
        <f t="shared" ref="C4164:C4227" si="975">B4164/A4164</f>
        <v>-4.536919413333333</v>
      </c>
      <c r="D4164">
        <f t="shared" si="965"/>
        <v>234</v>
      </c>
      <c r="E4164">
        <f t="shared" si="966"/>
        <v>-2.4604897735191673</v>
      </c>
      <c r="G4164" s="7">
        <v>300</v>
      </c>
      <c r="H4164" s="8" t="s">
        <v>4122</v>
      </c>
      <c r="I4164">
        <f t="shared" ref="I4164:I4227" si="976">H4164/G4164</f>
        <v>-3.3840477733332999</v>
      </c>
      <c r="J4164">
        <f t="shared" si="967"/>
        <v>198</v>
      </c>
      <c r="K4164">
        <f t="shared" si="968"/>
        <v>-2.5409011072664325</v>
      </c>
      <c r="M4164" s="7">
        <v>300</v>
      </c>
      <c r="N4164" s="8" t="s">
        <v>2553</v>
      </c>
      <c r="O4164">
        <f t="shared" ref="O4164:O4227" si="977">N4164/M4164</f>
        <v>-4.3261363033332998</v>
      </c>
      <c r="P4164">
        <f t="shared" si="969"/>
        <v>300</v>
      </c>
      <c r="Q4164">
        <f t="shared" si="970"/>
        <v>-3.6777822066666666</v>
      </c>
      <c r="S4164" s="5">
        <v>300</v>
      </c>
      <c r="T4164" s="6" t="s">
        <v>4891</v>
      </c>
      <c r="U4164">
        <f t="shared" ref="U4164:U4227" si="978">T4164/S4164</f>
        <v>-4.4448714233333328</v>
      </c>
      <c r="V4164">
        <f t="shared" si="971"/>
        <v>300</v>
      </c>
      <c r="W4164">
        <f t="shared" si="972"/>
        <v>-4.0649313933333326</v>
      </c>
      <c r="Y4164" s="7">
        <v>300</v>
      </c>
      <c r="Z4164" s="8" t="s">
        <v>9580</v>
      </c>
      <c r="AA4164">
        <f t="shared" ref="AA4164:AA4227" si="979">Z4164/Y4164</f>
        <v>-5.8309619100000001</v>
      </c>
      <c r="AB4164">
        <f t="shared" si="973"/>
        <v>300</v>
      </c>
      <c r="AC4164">
        <f t="shared" si="974"/>
        <v>-5.2881554699999667</v>
      </c>
    </row>
    <row r="4165" spans="1:29" x14ac:dyDescent="0.25">
      <c r="A4165" s="5">
        <v>300</v>
      </c>
      <c r="B4165" s="6">
        <v>-1361.0628690000001</v>
      </c>
      <c r="C4165">
        <f t="shared" si="975"/>
        <v>-4.5368762300000007</v>
      </c>
      <c r="D4165">
        <f t="shared" ref="D4165:D4228" si="980">IF(A4165&lt;D4164, A4165, D4164)</f>
        <v>234</v>
      </c>
      <c r="E4165">
        <f t="shared" ref="E4165:E4228" si="981">IF(C4165&gt;E4164, C4165, E4164)</f>
        <v>-2.4604897735191673</v>
      </c>
      <c r="G4165" s="5">
        <v>300</v>
      </c>
      <c r="H4165" s="6" t="s">
        <v>4123</v>
      </c>
      <c r="I4165">
        <f t="shared" si="976"/>
        <v>-4.4090794733333336</v>
      </c>
      <c r="J4165">
        <f t="shared" ref="J4165:J4228" si="982">IF(G4165&lt;J4164, G4165, J4164)</f>
        <v>198</v>
      </c>
      <c r="K4165">
        <f t="shared" ref="K4165:K4228" si="983">IF(I4165&gt;K4164, I4165, K4164)</f>
        <v>-2.5409011072664325</v>
      </c>
      <c r="M4165" s="5">
        <v>300</v>
      </c>
      <c r="N4165" s="6" t="s">
        <v>5156</v>
      </c>
      <c r="O4165">
        <f t="shared" si="977"/>
        <v>-4.3261319333333006</v>
      </c>
      <c r="P4165">
        <f t="shared" ref="P4165:P4228" si="984">IF(M4165&lt;P4164, M4165, P4164)</f>
        <v>300</v>
      </c>
      <c r="Q4165">
        <f t="shared" ref="Q4165:Q4228" si="985">IF(O4165&gt;Q4164, O4165, Q4164)</f>
        <v>-3.6777822066666666</v>
      </c>
      <c r="S4165" s="7">
        <v>300</v>
      </c>
      <c r="T4165" s="8" t="s">
        <v>4892</v>
      </c>
      <c r="U4165">
        <f t="shared" si="978"/>
        <v>-4.4447972633333332</v>
      </c>
      <c r="V4165">
        <f t="shared" ref="V4165:V4228" si="986">IF(S4165&lt;V4164, S4165, V4164)</f>
        <v>300</v>
      </c>
      <c r="W4165">
        <f t="shared" ref="W4165:W4228" si="987">IF(U4165&gt;W4164, U4165, W4164)</f>
        <v>-4.0649313933333326</v>
      </c>
      <c r="Y4165" s="5">
        <v>300</v>
      </c>
      <c r="Z4165" s="6" t="s">
        <v>9581</v>
      </c>
      <c r="AA4165">
        <f t="shared" si="979"/>
        <v>-5.7987009533333334</v>
      </c>
      <c r="AB4165">
        <f t="shared" ref="AB4165:AB4228" si="988">IF(Y4165&lt;AB4164, Y4165, AB4164)</f>
        <v>300</v>
      </c>
      <c r="AC4165">
        <f t="shared" ref="AC4165:AC4228" si="989">IF(AA4165&gt;AC4164, AA4165, AC4164)</f>
        <v>-5.2881554699999667</v>
      </c>
    </row>
    <row r="4166" spans="1:29" x14ac:dyDescent="0.25">
      <c r="A4166" s="7">
        <v>300</v>
      </c>
      <c r="B4166" s="8">
        <v>-1361.0526110000001</v>
      </c>
      <c r="C4166">
        <f t="shared" si="975"/>
        <v>-4.5368420366666671</v>
      </c>
      <c r="D4166">
        <f t="shared" si="980"/>
        <v>234</v>
      </c>
      <c r="E4166">
        <f t="shared" si="981"/>
        <v>-2.4604897735191673</v>
      </c>
      <c r="G4166" s="7">
        <v>300</v>
      </c>
      <c r="H4166" s="8" t="s">
        <v>4124</v>
      </c>
      <c r="I4166">
        <f t="shared" si="976"/>
        <v>-5.2081982466666332</v>
      </c>
      <c r="J4166">
        <f t="shared" si="982"/>
        <v>198</v>
      </c>
      <c r="K4166">
        <f t="shared" si="983"/>
        <v>-2.5409011072664325</v>
      </c>
      <c r="M4166" s="7">
        <v>300</v>
      </c>
      <c r="N4166" s="8" t="s">
        <v>5203</v>
      </c>
      <c r="O4166">
        <f t="shared" si="977"/>
        <v>-4.3261314466666336</v>
      </c>
      <c r="P4166">
        <f t="shared" si="984"/>
        <v>300</v>
      </c>
      <c r="Q4166">
        <f t="shared" si="985"/>
        <v>-3.6777822066666666</v>
      </c>
      <c r="S4166" s="5">
        <v>300</v>
      </c>
      <c r="T4166" s="6" t="s">
        <v>4893</v>
      </c>
      <c r="U4166">
        <f t="shared" si="978"/>
        <v>-4.444793063333333</v>
      </c>
      <c r="V4166">
        <f t="shared" si="986"/>
        <v>300</v>
      </c>
      <c r="W4166">
        <f t="shared" si="987"/>
        <v>-4.0649313933333326</v>
      </c>
      <c r="Y4166" s="7">
        <v>300</v>
      </c>
      <c r="Z4166" s="8" t="s">
        <v>9582</v>
      </c>
      <c r="AA4166">
        <f t="shared" si="979"/>
        <v>-5.6493209000000002</v>
      </c>
      <c r="AB4166">
        <f t="shared" si="988"/>
        <v>300</v>
      </c>
      <c r="AC4166">
        <f t="shared" si="989"/>
        <v>-5.2881554699999667</v>
      </c>
    </row>
    <row r="4167" spans="1:29" x14ac:dyDescent="0.25">
      <c r="A4167" s="5">
        <v>300</v>
      </c>
      <c r="B4167" s="6">
        <v>-1361.052813</v>
      </c>
      <c r="C4167">
        <f t="shared" si="975"/>
        <v>-4.5368427100000002</v>
      </c>
      <c r="D4167">
        <f t="shared" si="980"/>
        <v>234</v>
      </c>
      <c r="E4167">
        <f t="shared" si="981"/>
        <v>-2.4604897735191673</v>
      </c>
      <c r="G4167" s="5">
        <v>300</v>
      </c>
      <c r="H4167" s="6" t="s">
        <v>4125</v>
      </c>
      <c r="I4167">
        <f t="shared" si="976"/>
        <v>-4.4827905466666333</v>
      </c>
      <c r="J4167">
        <f t="shared" si="982"/>
        <v>198</v>
      </c>
      <c r="K4167">
        <f t="shared" si="983"/>
        <v>-2.5409011072664325</v>
      </c>
      <c r="M4167" s="5">
        <v>300</v>
      </c>
      <c r="N4167" s="6" t="s">
        <v>4989</v>
      </c>
      <c r="O4167">
        <f t="shared" si="977"/>
        <v>-4.3261490266666334</v>
      </c>
      <c r="P4167">
        <f t="shared" si="984"/>
        <v>300</v>
      </c>
      <c r="Q4167">
        <f t="shared" si="985"/>
        <v>-3.6777822066666666</v>
      </c>
      <c r="S4167" s="7">
        <v>300</v>
      </c>
      <c r="T4167" s="8" t="s">
        <v>4894</v>
      </c>
      <c r="U4167">
        <f t="shared" si="978"/>
        <v>-4.444808646666667</v>
      </c>
      <c r="V4167">
        <f t="shared" si="986"/>
        <v>300</v>
      </c>
      <c r="W4167">
        <f t="shared" si="987"/>
        <v>-4.0649313933333326</v>
      </c>
      <c r="Y4167" s="5">
        <v>300</v>
      </c>
      <c r="Z4167" s="6" t="s">
        <v>9583</v>
      </c>
      <c r="AA4167">
        <f t="shared" si="979"/>
        <v>-5.7524175633333003</v>
      </c>
      <c r="AB4167">
        <f t="shared" si="988"/>
        <v>300</v>
      </c>
      <c r="AC4167">
        <f t="shared" si="989"/>
        <v>-5.2881554699999667</v>
      </c>
    </row>
    <row r="4168" spans="1:29" x14ac:dyDescent="0.25">
      <c r="A4168" s="7">
        <v>300</v>
      </c>
      <c r="B4168" s="8">
        <v>-1361.063036</v>
      </c>
      <c r="C4168">
        <f t="shared" si="975"/>
        <v>-4.5368767866666664</v>
      </c>
      <c r="D4168">
        <f t="shared" si="980"/>
        <v>234</v>
      </c>
      <c r="E4168">
        <f t="shared" si="981"/>
        <v>-2.4604897735191673</v>
      </c>
      <c r="G4168" s="7">
        <v>300</v>
      </c>
      <c r="H4168" s="8" t="s">
        <v>4126</v>
      </c>
      <c r="I4168">
        <f t="shared" si="976"/>
        <v>-5.1863634166666666</v>
      </c>
      <c r="J4168">
        <f t="shared" si="982"/>
        <v>198</v>
      </c>
      <c r="K4168">
        <f t="shared" si="983"/>
        <v>-2.5409011072664325</v>
      </c>
      <c r="M4168" s="7">
        <v>300</v>
      </c>
      <c r="N4168" s="8" t="s">
        <v>5390</v>
      </c>
      <c r="O4168">
        <f t="shared" si="977"/>
        <v>-4.3261935499999664</v>
      </c>
      <c r="P4168">
        <f t="shared" si="984"/>
        <v>300</v>
      </c>
      <c r="Q4168">
        <f t="shared" si="985"/>
        <v>-3.6777822066666666</v>
      </c>
      <c r="S4168" s="5">
        <v>300</v>
      </c>
      <c r="T4168" s="6" t="s">
        <v>4884</v>
      </c>
      <c r="U4168">
        <f t="shared" si="978"/>
        <v>-4.4448458766666663</v>
      </c>
      <c r="V4168">
        <f t="shared" si="986"/>
        <v>300</v>
      </c>
      <c r="W4168">
        <f t="shared" si="987"/>
        <v>-4.0649313933333326</v>
      </c>
      <c r="Y4168" s="7">
        <v>300</v>
      </c>
      <c r="Z4168" s="8" t="s">
        <v>9584</v>
      </c>
      <c r="AA4168">
        <f t="shared" si="979"/>
        <v>-5.7438267266666339</v>
      </c>
      <c r="AB4168">
        <f t="shared" si="988"/>
        <v>300</v>
      </c>
      <c r="AC4168">
        <f t="shared" si="989"/>
        <v>-5.2881554699999667</v>
      </c>
    </row>
    <row r="4169" spans="1:29" x14ac:dyDescent="0.25">
      <c r="A4169" s="5">
        <v>300</v>
      </c>
      <c r="B4169" s="6">
        <v>-1361.051811</v>
      </c>
      <c r="C4169">
        <f t="shared" si="975"/>
        <v>-4.53683937</v>
      </c>
      <c r="D4169">
        <f t="shared" si="980"/>
        <v>234</v>
      </c>
      <c r="E4169">
        <f t="shared" si="981"/>
        <v>-2.4604897735191673</v>
      </c>
      <c r="G4169" s="5">
        <v>300</v>
      </c>
      <c r="H4169" s="6" t="s">
        <v>4127</v>
      </c>
      <c r="I4169">
        <f t="shared" si="976"/>
        <v>-4.777782423333333</v>
      </c>
      <c r="J4169">
        <f t="shared" si="982"/>
        <v>198</v>
      </c>
      <c r="K4169">
        <f t="shared" si="983"/>
        <v>-2.5409011072664325</v>
      </c>
      <c r="M4169" s="5">
        <v>300</v>
      </c>
      <c r="N4169" s="6" t="s">
        <v>5090</v>
      </c>
      <c r="O4169">
        <f t="shared" si="977"/>
        <v>-4.3261316133332999</v>
      </c>
      <c r="P4169">
        <f t="shared" si="984"/>
        <v>300</v>
      </c>
      <c r="Q4169">
        <f t="shared" si="985"/>
        <v>-3.6777822066666666</v>
      </c>
      <c r="S4169" s="7">
        <v>300</v>
      </c>
      <c r="T4169" s="8" t="s">
        <v>4895</v>
      </c>
      <c r="U4169">
        <f t="shared" si="978"/>
        <v>-4.4448481500000003</v>
      </c>
      <c r="V4169">
        <f t="shared" si="986"/>
        <v>300</v>
      </c>
      <c r="W4169">
        <f t="shared" si="987"/>
        <v>-4.0649313933333326</v>
      </c>
      <c r="Y4169" s="5">
        <v>300</v>
      </c>
      <c r="Z4169" s="6" t="s">
        <v>9585</v>
      </c>
      <c r="AA4169">
        <f t="shared" si="979"/>
        <v>-5.7717486099999995</v>
      </c>
      <c r="AB4169">
        <f t="shared" si="988"/>
        <v>300</v>
      </c>
      <c r="AC4169">
        <f t="shared" si="989"/>
        <v>-5.2881554699999667</v>
      </c>
    </row>
    <row r="4170" spans="1:29" x14ac:dyDescent="0.25">
      <c r="A4170" s="7">
        <v>300</v>
      </c>
      <c r="B4170" s="8">
        <v>-1361.069958</v>
      </c>
      <c r="C4170">
        <f t="shared" si="975"/>
        <v>-4.5368998600000001</v>
      </c>
      <c r="D4170">
        <f t="shared" si="980"/>
        <v>234</v>
      </c>
      <c r="E4170">
        <f t="shared" si="981"/>
        <v>-2.4604897735191673</v>
      </c>
      <c r="G4170" s="7">
        <v>300</v>
      </c>
      <c r="H4170" s="8" t="s">
        <v>4128</v>
      </c>
      <c r="I4170">
        <f t="shared" si="976"/>
        <v>-5.3109026199999665</v>
      </c>
      <c r="J4170">
        <f t="shared" si="982"/>
        <v>198</v>
      </c>
      <c r="K4170">
        <f t="shared" si="983"/>
        <v>-2.5409011072664325</v>
      </c>
      <c r="M4170" s="7">
        <v>300</v>
      </c>
      <c r="N4170" s="8" t="s">
        <v>5072</v>
      </c>
      <c r="O4170">
        <f t="shared" si="977"/>
        <v>-4.3260928866666335</v>
      </c>
      <c r="P4170">
        <f t="shared" si="984"/>
        <v>300</v>
      </c>
      <c r="Q4170">
        <f t="shared" si="985"/>
        <v>-3.6777822066666666</v>
      </c>
      <c r="S4170" s="5">
        <v>300</v>
      </c>
      <c r="T4170" s="6" t="s">
        <v>4896</v>
      </c>
      <c r="U4170">
        <f t="shared" si="978"/>
        <v>-4.444826963333333</v>
      </c>
      <c r="V4170">
        <f t="shared" si="986"/>
        <v>300</v>
      </c>
      <c r="W4170">
        <f t="shared" si="987"/>
        <v>-4.0649313933333326</v>
      </c>
      <c r="Y4170" s="7">
        <v>300</v>
      </c>
      <c r="Z4170" s="8" t="s">
        <v>9586</v>
      </c>
      <c r="AA4170">
        <f t="shared" si="979"/>
        <v>-5.5141711966666671</v>
      </c>
      <c r="AB4170">
        <f t="shared" si="988"/>
        <v>300</v>
      </c>
      <c r="AC4170">
        <f t="shared" si="989"/>
        <v>-5.2881554699999667</v>
      </c>
    </row>
    <row r="4171" spans="1:29" x14ac:dyDescent="0.25">
      <c r="A4171" s="5">
        <v>300</v>
      </c>
      <c r="B4171" s="6">
        <v>-1361.071743</v>
      </c>
      <c r="C4171">
        <f t="shared" si="975"/>
        <v>-4.5369058099999995</v>
      </c>
      <c r="D4171">
        <f t="shared" si="980"/>
        <v>234</v>
      </c>
      <c r="E4171">
        <f t="shared" si="981"/>
        <v>-2.4604897735191673</v>
      </c>
      <c r="G4171" s="5">
        <v>300</v>
      </c>
      <c r="H4171" s="6" t="s">
        <v>4129</v>
      </c>
      <c r="I4171">
        <f t="shared" si="976"/>
        <v>-3.6055891933333002</v>
      </c>
      <c r="J4171">
        <f t="shared" si="982"/>
        <v>198</v>
      </c>
      <c r="K4171">
        <f t="shared" si="983"/>
        <v>-2.5409011072664325</v>
      </c>
      <c r="M4171" s="5">
        <v>300</v>
      </c>
      <c r="N4171" s="6" t="s">
        <v>5181</v>
      </c>
      <c r="O4171">
        <f t="shared" si="977"/>
        <v>-4.3260777766666338</v>
      </c>
      <c r="P4171">
        <f t="shared" si="984"/>
        <v>300</v>
      </c>
      <c r="Q4171">
        <f t="shared" si="985"/>
        <v>-3.6777822066666666</v>
      </c>
      <c r="S4171" s="7">
        <v>300</v>
      </c>
      <c r="T4171" s="8" t="s">
        <v>4897</v>
      </c>
      <c r="U4171">
        <f t="shared" si="978"/>
        <v>-4.4448161900000001</v>
      </c>
      <c r="V4171">
        <f t="shared" si="986"/>
        <v>300</v>
      </c>
      <c r="W4171">
        <f t="shared" si="987"/>
        <v>-4.0649313933333326</v>
      </c>
      <c r="Y4171" s="5">
        <v>300</v>
      </c>
      <c r="Z4171" s="6" t="s">
        <v>9587</v>
      </c>
      <c r="AA4171">
        <f t="shared" si="979"/>
        <v>-5.6206236699999996</v>
      </c>
      <c r="AB4171">
        <f t="shared" si="988"/>
        <v>300</v>
      </c>
      <c r="AC4171">
        <f t="shared" si="989"/>
        <v>-5.2881554699999667</v>
      </c>
    </row>
    <row r="4172" spans="1:29" x14ac:dyDescent="0.25">
      <c r="A4172" s="7">
        <v>300</v>
      </c>
      <c r="B4172" s="8">
        <v>-1361.0638300000001</v>
      </c>
      <c r="C4172">
        <f t="shared" si="975"/>
        <v>-4.5368794333333335</v>
      </c>
      <c r="D4172">
        <f t="shared" si="980"/>
        <v>234</v>
      </c>
      <c r="E4172">
        <f t="shared" si="981"/>
        <v>-2.4604897735191673</v>
      </c>
      <c r="G4172" s="7">
        <v>300</v>
      </c>
      <c r="H4172" s="8" t="s">
        <v>4130</v>
      </c>
      <c r="I4172">
        <f t="shared" si="976"/>
        <v>-4.3290603833333332</v>
      </c>
      <c r="J4172">
        <f t="shared" si="982"/>
        <v>198</v>
      </c>
      <c r="K4172">
        <f t="shared" si="983"/>
        <v>-2.5409011072664325</v>
      </c>
      <c r="M4172" s="7">
        <v>300</v>
      </c>
      <c r="N4172" s="8" t="s">
        <v>5178</v>
      </c>
      <c r="O4172">
        <f t="shared" si="977"/>
        <v>-4.3260522133333001</v>
      </c>
      <c r="P4172">
        <f t="shared" si="984"/>
        <v>300</v>
      </c>
      <c r="Q4172">
        <f t="shared" si="985"/>
        <v>-3.6777822066666666</v>
      </c>
      <c r="S4172" s="5">
        <v>300</v>
      </c>
      <c r="T4172" s="6" t="s">
        <v>4898</v>
      </c>
      <c r="U4172">
        <f t="shared" si="978"/>
        <v>-4.4448108233333334</v>
      </c>
      <c r="V4172">
        <f t="shared" si="986"/>
        <v>300</v>
      </c>
      <c r="W4172">
        <f t="shared" si="987"/>
        <v>-4.0649313933333326</v>
      </c>
      <c r="Y4172" s="7">
        <v>300</v>
      </c>
      <c r="Z4172" s="8" t="s">
        <v>9588</v>
      </c>
      <c r="AA4172">
        <f t="shared" si="979"/>
        <v>-5.9148107699999999</v>
      </c>
      <c r="AB4172">
        <f t="shared" si="988"/>
        <v>300</v>
      </c>
      <c r="AC4172">
        <f t="shared" si="989"/>
        <v>-5.2881554699999667</v>
      </c>
    </row>
    <row r="4173" spans="1:29" x14ac:dyDescent="0.25">
      <c r="A4173" s="5">
        <v>300</v>
      </c>
      <c r="B4173" s="6">
        <v>-1361.0566040000001</v>
      </c>
      <c r="C4173">
        <f t="shared" si="975"/>
        <v>-4.536855346666667</v>
      </c>
      <c r="D4173">
        <f t="shared" si="980"/>
        <v>234</v>
      </c>
      <c r="E4173">
        <f t="shared" si="981"/>
        <v>-2.4604897735191673</v>
      </c>
      <c r="G4173" s="5">
        <v>300</v>
      </c>
      <c r="H4173" s="6" t="s">
        <v>4131</v>
      </c>
      <c r="I4173">
        <f t="shared" si="976"/>
        <v>-3.8543965333333001</v>
      </c>
      <c r="J4173">
        <f t="shared" si="982"/>
        <v>198</v>
      </c>
      <c r="K4173">
        <f t="shared" si="983"/>
        <v>-2.5409011072664325</v>
      </c>
      <c r="M4173" s="5">
        <v>300</v>
      </c>
      <c r="N4173" s="6" t="s">
        <v>5224</v>
      </c>
      <c r="O4173">
        <f t="shared" si="977"/>
        <v>-4.3260705233332999</v>
      </c>
      <c r="P4173">
        <f t="shared" si="984"/>
        <v>300</v>
      </c>
      <c r="Q4173">
        <f t="shared" si="985"/>
        <v>-3.6777822066666666</v>
      </c>
      <c r="S4173" s="7">
        <v>300</v>
      </c>
      <c r="T4173" s="8" t="s">
        <v>4899</v>
      </c>
      <c r="U4173">
        <f t="shared" si="978"/>
        <v>-4.4448297966666672</v>
      </c>
      <c r="V4173">
        <f t="shared" si="986"/>
        <v>300</v>
      </c>
      <c r="W4173">
        <f t="shared" si="987"/>
        <v>-4.0649313933333326</v>
      </c>
      <c r="Y4173" s="5">
        <v>300</v>
      </c>
      <c r="Z4173" s="6" t="s">
        <v>9589</v>
      </c>
      <c r="AA4173">
        <f t="shared" si="979"/>
        <v>-5.660588063333333</v>
      </c>
      <c r="AB4173">
        <f t="shared" si="988"/>
        <v>300</v>
      </c>
      <c r="AC4173">
        <f t="shared" si="989"/>
        <v>-5.2881554699999667</v>
      </c>
    </row>
    <row r="4174" spans="1:29" x14ac:dyDescent="0.25">
      <c r="A4174" s="7">
        <v>300</v>
      </c>
      <c r="B4174" s="8">
        <v>-1361.0630369999999</v>
      </c>
      <c r="C4174">
        <f t="shared" si="975"/>
        <v>-4.53687679</v>
      </c>
      <c r="D4174">
        <f t="shared" si="980"/>
        <v>234</v>
      </c>
      <c r="E4174">
        <f t="shared" si="981"/>
        <v>-2.4604897735191673</v>
      </c>
      <c r="G4174" s="7">
        <v>300</v>
      </c>
      <c r="H4174" s="8" t="s">
        <v>4132</v>
      </c>
      <c r="I4174">
        <f t="shared" si="976"/>
        <v>-3.1535615199999936</v>
      </c>
      <c r="J4174">
        <f t="shared" si="982"/>
        <v>198</v>
      </c>
      <c r="K4174">
        <f t="shared" si="983"/>
        <v>-2.5409011072664325</v>
      </c>
      <c r="M4174" s="7">
        <v>300</v>
      </c>
      <c r="N4174" s="8" t="s">
        <v>5076</v>
      </c>
      <c r="O4174">
        <f t="shared" si="977"/>
        <v>-4.3261731033333</v>
      </c>
      <c r="P4174">
        <f t="shared" si="984"/>
        <v>300</v>
      </c>
      <c r="Q4174">
        <f t="shared" si="985"/>
        <v>-3.6777822066666666</v>
      </c>
      <c r="S4174" s="5">
        <v>300</v>
      </c>
      <c r="T4174" s="6" t="s">
        <v>4900</v>
      </c>
      <c r="U4174">
        <f t="shared" si="978"/>
        <v>-4.4448085366666668</v>
      </c>
      <c r="V4174">
        <f t="shared" si="986"/>
        <v>300</v>
      </c>
      <c r="W4174">
        <f t="shared" si="987"/>
        <v>-4.0649313933333326</v>
      </c>
      <c r="Y4174" s="7">
        <v>300</v>
      </c>
      <c r="Z4174" s="8" t="s">
        <v>9590</v>
      </c>
      <c r="AA4174">
        <f t="shared" si="979"/>
        <v>-5.7299654200000001</v>
      </c>
      <c r="AB4174">
        <f t="shared" si="988"/>
        <v>300</v>
      </c>
      <c r="AC4174">
        <f t="shared" si="989"/>
        <v>-5.2881554699999667</v>
      </c>
    </row>
    <row r="4175" spans="1:29" x14ac:dyDescent="0.25">
      <c r="A4175" s="5">
        <v>300</v>
      </c>
      <c r="B4175" s="6">
        <v>-1361.0628690000001</v>
      </c>
      <c r="C4175">
        <f t="shared" si="975"/>
        <v>-4.5368762300000007</v>
      </c>
      <c r="D4175">
        <f t="shared" si="980"/>
        <v>234</v>
      </c>
      <c r="E4175">
        <f t="shared" si="981"/>
        <v>-2.4604897735191673</v>
      </c>
      <c r="G4175" s="5">
        <v>300</v>
      </c>
      <c r="H4175" s="6" t="s">
        <v>4133</v>
      </c>
      <c r="I4175">
        <f t="shared" si="976"/>
        <v>-3.2622387966666633</v>
      </c>
      <c r="J4175">
        <f t="shared" si="982"/>
        <v>198</v>
      </c>
      <c r="K4175">
        <f t="shared" si="983"/>
        <v>-2.5409011072664325</v>
      </c>
      <c r="M4175" s="5">
        <v>300</v>
      </c>
      <c r="N4175" s="6" t="s">
        <v>2596</v>
      </c>
      <c r="O4175">
        <f t="shared" si="977"/>
        <v>-4.3261521899999673</v>
      </c>
      <c r="P4175">
        <f t="shared" si="984"/>
        <v>300</v>
      </c>
      <c r="Q4175">
        <f t="shared" si="985"/>
        <v>-3.6777822066666666</v>
      </c>
      <c r="S4175" s="7">
        <v>300</v>
      </c>
      <c r="T4175" s="8" t="s">
        <v>4901</v>
      </c>
      <c r="U4175">
        <f t="shared" si="978"/>
        <v>-4.4448085333333331</v>
      </c>
      <c r="V4175">
        <f t="shared" si="986"/>
        <v>300</v>
      </c>
      <c r="W4175">
        <f t="shared" si="987"/>
        <v>-4.0649313933333326</v>
      </c>
      <c r="Y4175" s="5">
        <v>300</v>
      </c>
      <c r="Z4175" s="6" t="s">
        <v>9591</v>
      </c>
      <c r="AA4175">
        <f t="shared" si="979"/>
        <v>-5.7306717533333336</v>
      </c>
      <c r="AB4175">
        <f t="shared" si="988"/>
        <v>300</v>
      </c>
      <c r="AC4175">
        <f t="shared" si="989"/>
        <v>-5.2881554699999667</v>
      </c>
    </row>
    <row r="4176" spans="1:29" x14ac:dyDescent="0.25">
      <c r="A4176" s="7">
        <v>300</v>
      </c>
      <c r="B4176" s="8">
        <v>-1361.0778379999999</v>
      </c>
      <c r="C4176">
        <f t="shared" si="975"/>
        <v>-4.5369261266666667</v>
      </c>
      <c r="D4176">
        <f t="shared" si="980"/>
        <v>234</v>
      </c>
      <c r="E4176">
        <f t="shared" si="981"/>
        <v>-2.4604897735191673</v>
      </c>
      <c r="G4176" s="7">
        <v>300</v>
      </c>
      <c r="H4176" s="8" t="s">
        <v>4134</v>
      </c>
      <c r="I4176">
        <f t="shared" si="976"/>
        <v>-4.076238226666633</v>
      </c>
      <c r="J4176">
        <f t="shared" si="982"/>
        <v>198</v>
      </c>
      <c r="K4176">
        <f t="shared" si="983"/>
        <v>-2.5409011072664325</v>
      </c>
      <c r="M4176" s="7">
        <v>300</v>
      </c>
      <c r="N4176" s="8" t="s">
        <v>5364</v>
      </c>
      <c r="O4176">
        <f t="shared" si="977"/>
        <v>-4.3260779033332994</v>
      </c>
      <c r="P4176">
        <f t="shared" si="984"/>
        <v>300</v>
      </c>
      <c r="Q4176">
        <f t="shared" si="985"/>
        <v>-3.6777822066666666</v>
      </c>
      <c r="S4176" s="5">
        <v>300</v>
      </c>
      <c r="T4176" s="6" t="s">
        <v>4890</v>
      </c>
      <c r="U4176">
        <f t="shared" si="978"/>
        <v>-4.4448645200000003</v>
      </c>
      <c r="V4176">
        <f t="shared" si="986"/>
        <v>300</v>
      </c>
      <c r="W4176">
        <f t="shared" si="987"/>
        <v>-4.0649313933333326</v>
      </c>
      <c r="Y4176" s="7">
        <v>300</v>
      </c>
      <c r="Z4176" s="8" t="s">
        <v>9592</v>
      </c>
      <c r="AA4176">
        <f t="shared" si="979"/>
        <v>-5.6725181999999998</v>
      </c>
      <c r="AB4176">
        <f t="shared" si="988"/>
        <v>300</v>
      </c>
      <c r="AC4176">
        <f t="shared" si="989"/>
        <v>-5.2881554699999667</v>
      </c>
    </row>
    <row r="4177" spans="1:29" x14ac:dyDescent="0.25">
      <c r="A4177" s="5">
        <v>300</v>
      </c>
      <c r="B4177" s="6">
        <v>-1361.058908</v>
      </c>
      <c r="C4177">
        <f t="shared" si="975"/>
        <v>-4.5368630266666665</v>
      </c>
      <c r="D4177">
        <f t="shared" si="980"/>
        <v>234</v>
      </c>
      <c r="E4177">
        <f t="shared" si="981"/>
        <v>-2.4604897735191673</v>
      </c>
      <c r="G4177" s="5">
        <v>300</v>
      </c>
      <c r="H4177" s="6" t="s">
        <v>4135</v>
      </c>
      <c r="I4177">
        <f t="shared" si="976"/>
        <v>-2.9952251133333334</v>
      </c>
      <c r="J4177">
        <f t="shared" si="982"/>
        <v>198</v>
      </c>
      <c r="K4177">
        <f t="shared" si="983"/>
        <v>-2.5409011072664325</v>
      </c>
      <c r="M4177" s="5">
        <v>300</v>
      </c>
      <c r="N4177" s="6" t="s">
        <v>5319</v>
      </c>
      <c r="O4177">
        <f t="shared" si="977"/>
        <v>-4.3261699266666334</v>
      </c>
      <c r="P4177">
        <f t="shared" si="984"/>
        <v>300</v>
      </c>
      <c r="Q4177">
        <f t="shared" si="985"/>
        <v>-3.6777822066666666</v>
      </c>
      <c r="S4177" s="7">
        <v>300</v>
      </c>
      <c r="T4177" s="8" t="s">
        <v>4902</v>
      </c>
      <c r="U4177">
        <f t="shared" si="978"/>
        <v>-4.4448086733333332</v>
      </c>
      <c r="V4177">
        <f t="shared" si="986"/>
        <v>300</v>
      </c>
      <c r="W4177">
        <f t="shared" si="987"/>
        <v>-4.0649313933333326</v>
      </c>
      <c r="Y4177" s="5">
        <v>300</v>
      </c>
      <c r="Z4177" s="6" t="s">
        <v>9593</v>
      </c>
      <c r="AA4177">
        <f t="shared" si="979"/>
        <v>-5.7159827666666665</v>
      </c>
      <c r="AB4177">
        <f t="shared" si="988"/>
        <v>300</v>
      </c>
      <c r="AC4177">
        <f t="shared" si="989"/>
        <v>-5.2881554699999667</v>
      </c>
    </row>
    <row r="4178" spans="1:29" x14ac:dyDescent="0.25">
      <c r="A4178" s="7">
        <v>300</v>
      </c>
      <c r="B4178" s="8">
        <v>-1361.071743</v>
      </c>
      <c r="C4178">
        <f t="shared" si="975"/>
        <v>-4.5369058099999995</v>
      </c>
      <c r="D4178">
        <f t="shared" si="980"/>
        <v>234</v>
      </c>
      <c r="E4178">
        <f t="shared" si="981"/>
        <v>-2.4604897735191673</v>
      </c>
      <c r="G4178" s="7">
        <v>300</v>
      </c>
      <c r="H4178" s="8" t="s">
        <v>4136</v>
      </c>
      <c r="I4178">
        <f t="shared" si="976"/>
        <v>-2.9852434799999967</v>
      </c>
      <c r="J4178">
        <f t="shared" si="982"/>
        <v>198</v>
      </c>
      <c r="K4178">
        <f t="shared" si="983"/>
        <v>-2.5409011072664325</v>
      </c>
      <c r="M4178" s="7">
        <v>300</v>
      </c>
      <c r="N4178" s="8" t="s">
        <v>4978</v>
      </c>
      <c r="O4178">
        <f t="shared" si="977"/>
        <v>-4.3261522099999672</v>
      </c>
      <c r="P4178">
        <f t="shared" si="984"/>
        <v>300</v>
      </c>
      <c r="Q4178">
        <f t="shared" si="985"/>
        <v>-3.6777822066666666</v>
      </c>
      <c r="S4178" s="5">
        <v>300</v>
      </c>
      <c r="T4178" s="6" t="s">
        <v>4903</v>
      </c>
      <c r="U4178">
        <f t="shared" si="978"/>
        <v>-4.444808553333333</v>
      </c>
      <c r="V4178">
        <f t="shared" si="986"/>
        <v>300</v>
      </c>
      <c r="W4178">
        <f t="shared" si="987"/>
        <v>-4.0649313933333326</v>
      </c>
      <c r="Y4178" s="7">
        <v>300</v>
      </c>
      <c r="Z4178" s="8" t="s">
        <v>9594</v>
      </c>
      <c r="AA4178">
        <f t="shared" si="979"/>
        <v>-5.7451417533333329</v>
      </c>
      <c r="AB4178">
        <f t="shared" si="988"/>
        <v>300</v>
      </c>
      <c r="AC4178">
        <f t="shared" si="989"/>
        <v>-5.2881554699999667</v>
      </c>
    </row>
    <row r="4179" spans="1:29" x14ac:dyDescent="0.25">
      <c r="A4179" s="5">
        <v>300</v>
      </c>
      <c r="B4179" s="6">
        <v>-1361.043692</v>
      </c>
      <c r="C4179">
        <f t="shared" si="975"/>
        <v>-4.5368123066666666</v>
      </c>
      <c r="D4179">
        <f t="shared" si="980"/>
        <v>234</v>
      </c>
      <c r="E4179">
        <f t="shared" si="981"/>
        <v>-2.4604897735191673</v>
      </c>
      <c r="G4179" s="5">
        <v>300</v>
      </c>
      <c r="H4179" s="6" t="s">
        <v>4137</v>
      </c>
      <c r="I4179">
        <f t="shared" si="976"/>
        <v>-4.3183727333333</v>
      </c>
      <c r="J4179">
        <f t="shared" si="982"/>
        <v>198</v>
      </c>
      <c r="K4179">
        <f t="shared" si="983"/>
        <v>-2.5409011072664325</v>
      </c>
      <c r="M4179" s="5">
        <v>300</v>
      </c>
      <c r="N4179" s="6" t="s">
        <v>5031</v>
      </c>
      <c r="O4179">
        <f t="shared" si="977"/>
        <v>-4.3261288733333005</v>
      </c>
      <c r="P4179">
        <f t="shared" si="984"/>
        <v>300</v>
      </c>
      <c r="Q4179">
        <f t="shared" si="985"/>
        <v>-3.6777822066666666</v>
      </c>
      <c r="S4179" s="7">
        <v>300</v>
      </c>
      <c r="T4179" s="8" t="s">
        <v>4904</v>
      </c>
      <c r="U4179">
        <f t="shared" si="978"/>
        <v>-4.4448834466666671</v>
      </c>
      <c r="V4179">
        <f t="shared" si="986"/>
        <v>300</v>
      </c>
      <c r="W4179">
        <f t="shared" si="987"/>
        <v>-4.0649313933333326</v>
      </c>
      <c r="Y4179" s="5">
        <v>300</v>
      </c>
      <c r="Z4179" s="6" t="s">
        <v>9595</v>
      </c>
      <c r="AA4179">
        <f t="shared" si="979"/>
        <v>-5.6192538066666335</v>
      </c>
      <c r="AB4179">
        <f t="shared" si="988"/>
        <v>300</v>
      </c>
      <c r="AC4179">
        <f t="shared" si="989"/>
        <v>-5.2881554699999667</v>
      </c>
    </row>
    <row r="4180" spans="1:29" x14ac:dyDescent="0.25">
      <c r="A4180" s="7">
        <v>300</v>
      </c>
      <c r="B4180" s="8">
        <v>-1361.0719079999999</v>
      </c>
      <c r="C4180">
        <f t="shared" si="975"/>
        <v>-4.5369063599999997</v>
      </c>
      <c r="D4180">
        <f t="shared" si="980"/>
        <v>234</v>
      </c>
      <c r="E4180">
        <f t="shared" si="981"/>
        <v>-2.4604897735191673</v>
      </c>
      <c r="G4180" s="7">
        <v>300</v>
      </c>
      <c r="H4180" s="8" t="s">
        <v>4138</v>
      </c>
      <c r="I4180">
        <f t="shared" si="976"/>
        <v>-3.8086916633333332</v>
      </c>
      <c r="J4180">
        <f t="shared" si="982"/>
        <v>198</v>
      </c>
      <c r="K4180">
        <f t="shared" si="983"/>
        <v>-2.5409011072664325</v>
      </c>
      <c r="M4180" s="7">
        <v>300</v>
      </c>
      <c r="N4180" s="8" t="s">
        <v>4985</v>
      </c>
      <c r="O4180">
        <f t="shared" si="977"/>
        <v>-4.3261491499999671</v>
      </c>
      <c r="P4180">
        <f t="shared" si="984"/>
        <v>300</v>
      </c>
      <c r="Q4180">
        <f t="shared" si="985"/>
        <v>-3.6777822066666666</v>
      </c>
      <c r="S4180" s="5">
        <v>300</v>
      </c>
      <c r="T4180" s="6" t="s">
        <v>4905</v>
      </c>
      <c r="U4180">
        <f t="shared" si="978"/>
        <v>-4.4447719533333334</v>
      </c>
      <c r="V4180">
        <f t="shared" si="986"/>
        <v>300</v>
      </c>
      <c r="W4180">
        <f t="shared" si="987"/>
        <v>-4.0649313933333326</v>
      </c>
      <c r="Y4180" s="7">
        <v>300</v>
      </c>
      <c r="Z4180" s="8" t="s">
        <v>9596</v>
      </c>
      <c r="AA4180">
        <f t="shared" si="979"/>
        <v>-5.5800883199999669</v>
      </c>
      <c r="AB4180">
        <f t="shared" si="988"/>
        <v>300</v>
      </c>
      <c r="AC4180">
        <f t="shared" si="989"/>
        <v>-5.2881554699999667</v>
      </c>
    </row>
    <row r="4181" spans="1:29" x14ac:dyDescent="0.25">
      <c r="A4181" s="5">
        <v>300</v>
      </c>
      <c r="B4181" s="6">
        <v>-1361.056611</v>
      </c>
      <c r="C4181">
        <f t="shared" si="975"/>
        <v>-4.5368553699999996</v>
      </c>
      <c r="D4181">
        <f t="shared" si="980"/>
        <v>234</v>
      </c>
      <c r="E4181">
        <f t="shared" si="981"/>
        <v>-2.4604897735191673</v>
      </c>
      <c r="G4181" s="5">
        <v>300</v>
      </c>
      <c r="H4181" s="6" t="s">
        <v>4139</v>
      </c>
      <c r="I4181">
        <f t="shared" si="976"/>
        <v>-3.7831344133332996</v>
      </c>
      <c r="J4181">
        <f t="shared" si="982"/>
        <v>198</v>
      </c>
      <c r="K4181">
        <f t="shared" si="983"/>
        <v>-2.5409011072664325</v>
      </c>
      <c r="M4181" s="5">
        <v>300</v>
      </c>
      <c r="N4181" s="6" t="s">
        <v>2578</v>
      </c>
      <c r="O4181">
        <f t="shared" si="977"/>
        <v>-4.3260960866666327</v>
      </c>
      <c r="P4181">
        <f t="shared" si="984"/>
        <v>300</v>
      </c>
      <c r="Q4181">
        <f t="shared" si="985"/>
        <v>-3.6777822066666666</v>
      </c>
      <c r="S4181" s="7">
        <v>300</v>
      </c>
      <c r="T4181" s="8" t="s">
        <v>4906</v>
      </c>
      <c r="U4181">
        <f t="shared" si="978"/>
        <v>-4.4448293366666665</v>
      </c>
      <c r="V4181">
        <f t="shared" si="986"/>
        <v>300</v>
      </c>
      <c r="W4181">
        <f t="shared" si="987"/>
        <v>-4.0649313933333326</v>
      </c>
      <c r="Y4181" s="5">
        <v>300</v>
      </c>
      <c r="Z4181" s="6" t="s">
        <v>9597</v>
      </c>
      <c r="AA4181">
        <f t="shared" si="979"/>
        <v>-5.7244585566666331</v>
      </c>
      <c r="AB4181">
        <f t="shared" si="988"/>
        <v>300</v>
      </c>
      <c r="AC4181">
        <f t="shared" si="989"/>
        <v>-5.2881554699999667</v>
      </c>
    </row>
    <row r="4182" spans="1:29" x14ac:dyDescent="0.25">
      <c r="A4182" s="7">
        <v>300</v>
      </c>
      <c r="B4182" s="8">
        <v>-1361.0827529999999</v>
      </c>
      <c r="C4182">
        <f t="shared" si="975"/>
        <v>-4.5369425099999994</v>
      </c>
      <c r="D4182">
        <f t="shared" si="980"/>
        <v>234</v>
      </c>
      <c r="E4182">
        <f t="shared" si="981"/>
        <v>-2.4604897735191673</v>
      </c>
      <c r="G4182" s="7">
        <v>300</v>
      </c>
      <c r="H4182" s="8" t="s">
        <v>4140</v>
      </c>
      <c r="I4182">
        <f t="shared" si="976"/>
        <v>-4.0495887599999998</v>
      </c>
      <c r="J4182">
        <f t="shared" si="982"/>
        <v>198</v>
      </c>
      <c r="K4182">
        <f t="shared" si="983"/>
        <v>-2.5409011072664325</v>
      </c>
      <c r="M4182" s="7">
        <v>300</v>
      </c>
      <c r="N4182" s="8" t="s">
        <v>2594</v>
      </c>
      <c r="O4182">
        <f t="shared" si="977"/>
        <v>-4.3260960599999665</v>
      </c>
      <c r="P4182">
        <f t="shared" si="984"/>
        <v>300</v>
      </c>
      <c r="Q4182">
        <f t="shared" si="985"/>
        <v>-3.6777822066666666</v>
      </c>
      <c r="S4182" s="5">
        <v>300</v>
      </c>
      <c r="T4182" s="6" t="s">
        <v>4907</v>
      </c>
      <c r="U4182">
        <f t="shared" si="978"/>
        <v>-4.4447972666666669</v>
      </c>
      <c r="V4182">
        <f t="shared" si="986"/>
        <v>300</v>
      </c>
      <c r="W4182">
        <f t="shared" si="987"/>
        <v>-4.0649313933333326</v>
      </c>
      <c r="Y4182" s="7">
        <v>300</v>
      </c>
      <c r="Z4182" s="8" t="s">
        <v>9598</v>
      </c>
      <c r="AA4182">
        <f t="shared" si="979"/>
        <v>-5.7319272866666333</v>
      </c>
      <c r="AB4182">
        <f t="shared" si="988"/>
        <v>300</v>
      </c>
      <c r="AC4182">
        <f t="shared" si="989"/>
        <v>-5.2881554699999667</v>
      </c>
    </row>
    <row r="4183" spans="1:29" x14ac:dyDescent="0.25">
      <c r="A4183" s="5">
        <v>300</v>
      </c>
      <c r="B4183" s="6">
        <v>-1361.0526520000001</v>
      </c>
      <c r="C4183">
        <f t="shared" si="975"/>
        <v>-4.5368421733333335</v>
      </c>
      <c r="D4183">
        <f t="shared" si="980"/>
        <v>234</v>
      </c>
      <c r="E4183">
        <f t="shared" si="981"/>
        <v>-2.4604897735191673</v>
      </c>
      <c r="G4183" s="5">
        <v>300</v>
      </c>
      <c r="H4183" s="6" t="s">
        <v>4141</v>
      </c>
      <c r="I4183">
        <f t="shared" si="976"/>
        <v>-3.3045763299999966</v>
      </c>
      <c r="J4183">
        <f t="shared" si="982"/>
        <v>198</v>
      </c>
      <c r="K4183">
        <f t="shared" si="983"/>
        <v>-2.5409011072664325</v>
      </c>
      <c r="M4183" s="5">
        <v>300</v>
      </c>
      <c r="N4183" s="6" t="s">
        <v>5404</v>
      </c>
      <c r="O4183">
        <f t="shared" si="977"/>
        <v>-4.3262756333332995</v>
      </c>
      <c r="P4183">
        <f t="shared" si="984"/>
        <v>300</v>
      </c>
      <c r="Q4183">
        <f t="shared" si="985"/>
        <v>-3.6777822066666666</v>
      </c>
      <c r="S4183" s="7">
        <v>300</v>
      </c>
      <c r="T4183" s="8" t="s">
        <v>4869</v>
      </c>
      <c r="U4183">
        <f t="shared" si="978"/>
        <v>-4.4448835366666666</v>
      </c>
      <c r="V4183">
        <f t="shared" si="986"/>
        <v>300</v>
      </c>
      <c r="W4183">
        <f t="shared" si="987"/>
        <v>-4.0649313933333326</v>
      </c>
      <c r="Y4183" s="5">
        <v>300</v>
      </c>
      <c r="Z4183" s="6" t="s">
        <v>9599</v>
      </c>
      <c r="AA4183">
        <f t="shared" si="979"/>
        <v>-5.5065722233333334</v>
      </c>
      <c r="AB4183">
        <f t="shared" si="988"/>
        <v>300</v>
      </c>
      <c r="AC4183">
        <f t="shared" si="989"/>
        <v>-5.2881554699999667</v>
      </c>
    </row>
    <row r="4184" spans="1:29" x14ac:dyDescent="0.25">
      <c r="A4184" s="7">
        <v>300</v>
      </c>
      <c r="B4184" s="8">
        <v>-1361.052645</v>
      </c>
      <c r="C4184">
        <f t="shared" si="975"/>
        <v>-4.53684215</v>
      </c>
      <c r="D4184">
        <f t="shared" si="980"/>
        <v>234</v>
      </c>
      <c r="E4184">
        <f t="shared" si="981"/>
        <v>-2.4604897735191673</v>
      </c>
      <c r="G4184" s="7">
        <v>300</v>
      </c>
      <c r="H4184" s="8" t="s">
        <v>4142</v>
      </c>
      <c r="I4184">
        <f t="shared" si="976"/>
        <v>-3.5859847799999995</v>
      </c>
      <c r="J4184">
        <f t="shared" si="982"/>
        <v>198</v>
      </c>
      <c r="K4184">
        <f t="shared" si="983"/>
        <v>-2.5409011072664325</v>
      </c>
      <c r="M4184" s="7">
        <v>300</v>
      </c>
      <c r="N4184" s="8" t="s">
        <v>4991</v>
      </c>
      <c r="O4184">
        <f t="shared" si="977"/>
        <v>-4.3260954399999667</v>
      </c>
      <c r="P4184">
        <f t="shared" si="984"/>
        <v>300</v>
      </c>
      <c r="Q4184">
        <f t="shared" si="985"/>
        <v>-3.6777822066666666</v>
      </c>
      <c r="S4184" s="5">
        <v>300</v>
      </c>
      <c r="T4184" s="6" t="s">
        <v>4908</v>
      </c>
      <c r="U4184">
        <f t="shared" si="978"/>
        <v>-4.4448109133333329</v>
      </c>
      <c r="V4184">
        <f t="shared" si="986"/>
        <v>300</v>
      </c>
      <c r="W4184">
        <f t="shared" si="987"/>
        <v>-4.0649313933333326</v>
      </c>
      <c r="Y4184" s="7">
        <v>300</v>
      </c>
      <c r="Z4184" s="8" t="s">
        <v>9600</v>
      </c>
      <c r="AA4184">
        <f t="shared" si="979"/>
        <v>-5.7107999033332995</v>
      </c>
      <c r="AB4184">
        <f t="shared" si="988"/>
        <v>300</v>
      </c>
      <c r="AC4184">
        <f t="shared" si="989"/>
        <v>-5.2881554699999667</v>
      </c>
    </row>
    <row r="4185" spans="1:29" x14ac:dyDescent="0.25">
      <c r="A4185" s="5">
        <v>300</v>
      </c>
      <c r="B4185" s="6">
        <v>-1361.06366</v>
      </c>
      <c r="C4185">
        <f t="shared" si="975"/>
        <v>-4.5368788666666671</v>
      </c>
      <c r="D4185">
        <f t="shared" si="980"/>
        <v>234</v>
      </c>
      <c r="E4185">
        <f t="shared" si="981"/>
        <v>-2.4604897735191673</v>
      </c>
      <c r="G4185" s="5">
        <v>300</v>
      </c>
      <c r="H4185" s="6" t="s">
        <v>4143</v>
      </c>
      <c r="I4185">
        <f t="shared" si="976"/>
        <v>-3.8781508633333335</v>
      </c>
      <c r="J4185">
        <f t="shared" si="982"/>
        <v>198</v>
      </c>
      <c r="K4185">
        <f t="shared" si="983"/>
        <v>-2.5409011072664325</v>
      </c>
      <c r="M4185" s="5">
        <v>300</v>
      </c>
      <c r="N4185" s="6" t="s">
        <v>2583</v>
      </c>
      <c r="O4185">
        <f t="shared" si="977"/>
        <v>-4.3261089133333002</v>
      </c>
      <c r="P4185">
        <f t="shared" si="984"/>
        <v>300</v>
      </c>
      <c r="Q4185">
        <f t="shared" si="985"/>
        <v>-3.6777822066666666</v>
      </c>
      <c r="S4185" s="7">
        <v>300</v>
      </c>
      <c r="T4185" s="8" t="s">
        <v>4909</v>
      </c>
      <c r="U4185">
        <f t="shared" si="978"/>
        <v>-4.4448270499999998</v>
      </c>
      <c r="V4185">
        <f t="shared" si="986"/>
        <v>300</v>
      </c>
      <c r="W4185">
        <f t="shared" si="987"/>
        <v>-4.0649313933333326</v>
      </c>
      <c r="Y4185" s="5">
        <v>300</v>
      </c>
      <c r="Z4185" s="6" t="s">
        <v>9601</v>
      </c>
      <c r="AA4185">
        <f t="shared" si="979"/>
        <v>-5.8049296699999999</v>
      </c>
      <c r="AB4185">
        <f t="shared" si="988"/>
        <v>300</v>
      </c>
      <c r="AC4185">
        <f t="shared" si="989"/>
        <v>-5.2881554699999667</v>
      </c>
    </row>
    <row r="4186" spans="1:29" x14ac:dyDescent="0.25">
      <c r="A4186" s="7">
        <v>300</v>
      </c>
      <c r="B4186" s="8">
        <v>-1361.0581090000001</v>
      </c>
      <c r="C4186">
        <f t="shared" si="975"/>
        <v>-4.5368603633333331</v>
      </c>
      <c r="D4186">
        <f t="shared" si="980"/>
        <v>234</v>
      </c>
      <c r="E4186">
        <f t="shared" si="981"/>
        <v>-2.4604897735191673</v>
      </c>
      <c r="G4186" s="7">
        <v>300</v>
      </c>
      <c r="H4186" s="8" t="s">
        <v>4144</v>
      </c>
      <c r="I4186">
        <f t="shared" si="976"/>
        <v>-3.3852660066666664</v>
      </c>
      <c r="J4186">
        <f t="shared" si="982"/>
        <v>198</v>
      </c>
      <c r="K4186">
        <f t="shared" si="983"/>
        <v>-2.5409011072664325</v>
      </c>
      <c r="M4186" s="7">
        <v>300</v>
      </c>
      <c r="N4186" s="8" t="s">
        <v>5153</v>
      </c>
      <c r="O4186">
        <f t="shared" si="977"/>
        <v>-4.3261153999999671</v>
      </c>
      <c r="P4186">
        <f t="shared" si="984"/>
        <v>300</v>
      </c>
      <c r="Q4186">
        <f t="shared" si="985"/>
        <v>-3.6777822066666666</v>
      </c>
      <c r="S4186" s="5">
        <v>300</v>
      </c>
      <c r="T4186" s="6" t="s">
        <v>4910</v>
      </c>
      <c r="U4186">
        <f t="shared" si="978"/>
        <v>-4.4448270699999997</v>
      </c>
      <c r="V4186">
        <f t="shared" si="986"/>
        <v>300</v>
      </c>
      <c r="W4186">
        <f t="shared" si="987"/>
        <v>-4.0649313933333326</v>
      </c>
      <c r="Y4186" s="7">
        <v>300</v>
      </c>
      <c r="Z4186" s="8" t="s">
        <v>9602</v>
      </c>
      <c r="AA4186">
        <f t="shared" si="979"/>
        <v>-5.6713007899999672</v>
      </c>
      <c r="AB4186">
        <f t="shared" si="988"/>
        <v>300</v>
      </c>
      <c r="AC4186">
        <f t="shared" si="989"/>
        <v>-5.2881554699999667</v>
      </c>
    </row>
    <row r="4187" spans="1:29" x14ac:dyDescent="0.25">
      <c r="A4187" s="5">
        <v>300</v>
      </c>
      <c r="B4187" s="6">
        <v>-1361.0448550000001</v>
      </c>
      <c r="C4187">
        <f t="shared" si="975"/>
        <v>-4.5368161833333334</v>
      </c>
      <c r="D4187">
        <f t="shared" si="980"/>
        <v>234</v>
      </c>
      <c r="E4187">
        <f t="shared" si="981"/>
        <v>-2.4604897735191673</v>
      </c>
      <c r="G4187" s="5">
        <v>300</v>
      </c>
      <c r="H4187" s="6" t="s">
        <v>4145</v>
      </c>
      <c r="I4187">
        <f t="shared" si="976"/>
        <v>-4.0153404933333334</v>
      </c>
      <c r="J4187">
        <f t="shared" si="982"/>
        <v>198</v>
      </c>
      <c r="K4187">
        <f t="shared" si="983"/>
        <v>-2.5409011072664325</v>
      </c>
      <c r="M4187" s="5">
        <v>300</v>
      </c>
      <c r="N4187" s="6" t="s">
        <v>5038</v>
      </c>
      <c r="O4187">
        <f t="shared" si="977"/>
        <v>-4.3261771733333001</v>
      </c>
      <c r="P4187">
        <f t="shared" si="984"/>
        <v>300</v>
      </c>
      <c r="Q4187">
        <f t="shared" si="985"/>
        <v>-3.6777822066666666</v>
      </c>
      <c r="S4187" s="7">
        <v>300</v>
      </c>
      <c r="T4187" s="8" t="s">
        <v>4911</v>
      </c>
      <c r="U4187">
        <f t="shared" si="978"/>
        <v>-4.4448714466666672</v>
      </c>
      <c r="V4187">
        <f t="shared" si="986"/>
        <v>300</v>
      </c>
      <c r="W4187">
        <f t="shared" si="987"/>
        <v>-4.0649313933333326</v>
      </c>
      <c r="Y4187" s="5">
        <v>300</v>
      </c>
      <c r="Z4187" s="6" t="s">
        <v>9603</v>
      </c>
      <c r="AA4187">
        <f t="shared" si="979"/>
        <v>-5.6252387766666336</v>
      </c>
      <c r="AB4187">
        <f t="shared" si="988"/>
        <v>300</v>
      </c>
      <c r="AC4187">
        <f t="shared" si="989"/>
        <v>-5.2881554699999667</v>
      </c>
    </row>
    <row r="4188" spans="1:29" x14ac:dyDescent="0.25">
      <c r="A4188" s="7">
        <v>300</v>
      </c>
      <c r="B4188" s="8">
        <v>-1361.0518440000001</v>
      </c>
      <c r="C4188">
        <f t="shared" si="975"/>
        <v>-4.5368394800000003</v>
      </c>
      <c r="D4188">
        <f t="shared" si="980"/>
        <v>234</v>
      </c>
      <c r="E4188">
        <f t="shared" si="981"/>
        <v>-2.4604897735191673</v>
      </c>
      <c r="G4188" s="7">
        <v>300</v>
      </c>
      <c r="H4188" s="8" t="s">
        <v>4146</v>
      </c>
      <c r="I4188">
        <f t="shared" si="976"/>
        <v>-3.2165403166666633</v>
      </c>
      <c r="J4188">
        <f t="shared" si="982"/>
        <v>198</v>
      </c>
      <c r="K4188">
        <f t="shared" si="983"/>
        <v>-2.5409011072664325</v>
      </c>
      <c r="M4188" s="7">
        <v>300</v>
      </c>
      <c r="N4188" s="8" t="s">
        <v>5129</v>
      </c>
      <c r="O4188">
        <f t="shared" si="977"/>
        <v>-4.3261904999999672</v>
      </c>
      <c r="P4188">
        <f t="shared" si="984"/>
        <v>300</v>
      </c>
      <c r="Q4188">
        <f t="shared" si="985"/>
        <v>-3.6777822066666666</v>
      </c>
      <c r="S4188" s="5">
        <v>300</v>
      </c>
      <c r="T4188" s="6" t="s">
        <v>4909</v>
      </c>
      <c r="U4188">
        <f t="shared" si="978"/>
        <v>-4.4448270499999998</v>
      </c>
      <c r="V4188">
        <f t="shared" si="986"/>
        <v>300</v>
      </c>
      <c r="W4188">
        <f t="shared" si="987"/>
        <v>-4.0649313933333326</v>
      </c>
      <c r="Y4188" s="7">
        <v>300</v>
      </c>
      <c r="Z4188" s="8" t="s">
        <v>9604</v>
      </c>
      <c r="AA4188">
        <f t="shared" si="979"/>
        <v>-5.7496691833333005</v>
      </c>
      <c r="AB4188">
        <f t="shared" si="988"/>
        <v>300</v>
      </c>
      <c r="AC4188">
        <f t="shared" si="989"/>
        <v>-5.2881554699999667</v>
      </c>
    </row>
    <row r="4189" spans="1:29" x14ac:dyDescent="0.25">
      <c r="A4189" s="5">
        <v>300</v>
      </c>
      <c r="B4189" s="6">
        <v>-1361.078037</v>
      </c>
      <c r="C4189">
        <f t="shared" si="975"/>
        <v>-4.5369267899999999</v>
      </c>
      <c r="D4189">
        <f t="shared" si="980"/>
        <v>234</v>
      </c>
      <c r="E4189">
        <f t="shared" si="981"/>
        <v>-2.4604897735191673</v>
      </c>
      <c r="G4189" s="5">
        <v>300</v>
      </c>
      <c r="H4189" s="6" t="s">
        <v>4147</v>
      </c>
      <c r="I4189">
        <f t="shared" si="976"/>
        <v>-4.1408976366666339</v>
      </c>
      <c r="J4189">
        <f t="shared" si="982"/>
        <v>198</v>
      </c>
      <c r="K4189">
        <f t="shared" si="983"/>
        <v>-2.5409011072664325</v>
      </c>
      <c r="M4189" s="5">
        <v>300</v>
      </c>
      <c r="N4189" s="6" t="s">
        <v>5129</v>
      </c>
      <c r="O4189">
        <f t="shared" si="977"/>
        <v>-4.3261904999999672</v>
      </c>
      <c r="P4189">
        <f t="shared" si="984"/>
        <v>300</v>
      </c>
      <c r="Q4189">
        <f t="shared" si="985"/>
        <v>-3.6777822066666666</v>
      </c>
      <c r="S4189" s="7">
        <v>300</v>
      </c>
      <c r="T4189" s="8" t="s">
        <v>4912</v>
      </c>
      <c r="U4189">
        <f t="shared" si="978"/>
        <v>-4.4448162766666659</v>
      </c>
      <c r="V4189">
        <f t="shared" si="986"/>
        <v>300</v>
      </c>
      <c r="W4189">
        <f t="shared" si="987"/>
        <v>-4.0649313933333326</v>
      </c>
      <c r="Y4189" s="5">
        <v>300</v>
      </c>
      <c r="Z4189" s="6" t="s">
        <v>9605</v>
      </c>
      <c r="AA4189">
        <f t="shared" si="979"/>
        <v>-5.9428140033333001</v>
      </c>
      <c r="AB4189">
        <f t="shared" si="988"/>
        <v>300</v>
      </c>
      <c r="AC4189">
        <f t="shared" si="989"/>
        <v>-5.2881554699999667</v>
      </c>
    </row>
    <row r="4190" spans="1:29" x14ac:dyDescent="0.25">
      <c r="A4190" s="7">
        <v>300</v>
      </c>
      <c r="B4190" s="8">
        <v>-1361.062899</v>
      </c>
      <c r="C4190">
        <f t="shared" si="975"/>
        <v>-4.5368763300000001</v>
      </c>
      <c r="D4190">
        <f t="shared" si="980"/>
        <v>234</v>
      </c>
      <c r="E4190">
        <f t="shared" si="981"/>
        <v>-2.4604897735191673</v>
      </c>
      <c r="G4190" s="7">
        <v>300</v>
      </c>
      <c r="H4190" s="8" t="s">
        <v>4148</v>
      </c>
      <c r="I4190">
        <f t="shared" si="976"/>
        <v>-4.0992186766666672</v>
      </c>
      <c r="J4190">
        <f t="shared" si="982"/>
        <v>198</v>
      </c>
      <c r="K4190">
        <f t="shared" si="983"/>
        <v>-2.5409011072664325</v>
      </c>
      <c r="M4190" s="7">
        <v>300</v>
      </c>
      <c r="N4190" s="8" t="s">
        <v>5392</v>
      </c>
      <c r="O4190">
        <f t="shared" si="977"/>
        <v>-4.3261737133332998</v>
      </c>
      <c r="P4190">
        <f t="shared" si="984"/>
        <v>300</v>
      </c>
      <c r="Q4190">
        <f t="shared" si="985"/>
        <v>-3.6777822066666666</v>
      </c>
      <c r="S4190" s="10">
        <v>300</v>
      </c>
      <c r="T4190" s="11" t="s">
        <v>4913</v>
      </c>
      <c r="U4190">
        <f t="shared" si="978"/>
        <v>-4.4448269600000003</v>
      </c>
      <c r="V4190">
        <f t="shared" si="986"/>
        <v>300</v>
      </c>
      <c r="W4190">
        <f t="shared" si="987"/>
        <v>-4.0649313933333326</v>
      </c>
      <c r="Y4190" s="7">
        <v>300</v>
      </c>
      <c r="Z4190" s="8" t="s">
        <v>9606</v>
      </c>
      <c r="AA4190">
        <f t="shared" si="979"/>
        <v>-5.8152381200000001</v>
      </c>
      <c r="AB4190">
        <f t="shared" si="988"/>
        <v>300</v>
      </c>
      <c r="AC4190">
        <f t="shared" si="989"/>
        <v>-5.2881554699999667</v>
      </c>
    </row>
    <row r="4191" spans="1:29" x14ac:dyDescent="0.25">
      <c r="A4191" s="5">
        <v>300</v>
      </c>
      <c r="B4191" s="6">
        <v>-1361.0650049999999</v>
      </c>
      <c r="C4191">
        <f t="shared" si="975"/>
        <v>-4.5368833500000001</v>
      </c>
      <c r="D4191">
        <f t="shared" si="980"/>
        <v>234</v>
      </c>
      <c r="E4191">
        <f t="shared" si="981"/>
        <v>-2.4604897735191673</v>
      </c>
      <c r="G4191" s="5">
        <v>300</v>
      </c>
      <c r="H4191" s="6" t="s">
        <v>4149</v>
      </c>
      <c r="I4191">
        <f t="shared" si="976"/>
        <v>-3.4765654333333003</v>
      </c>
      <c r="J4191">
        <f t="shared" si="982"/>
        <v>198</v>
      </c>
      <c r="K4191">
        <f t="shared" si="983"/>
        <v>-2.5409011072664325</v>
      </c>
      <c r="M4191" s="5">
        <v>300</v>
      </c>
      <c r="N4191" s="6" t="s">
        <v>2604</v>
      </c>
      <c r="O4191">
        <f t="shared" si="977"/>
        <v>-4.3261114633332998</v>
      </c>
      <c r="P4191">
        <f t="shared" si="984"/>
        <v>300</v>
      </c>
      <c r="Q4191">
        <f t="shared" si="985"/>
        <v>-3.6777822066666666</v>
      </c>
      <c r="S4191" s="5">
        <v>300</v>
      </c>
      <c r="T4191" s="6" t="s">
        <v>4875</v>
      </c>
      <c r="U4191">
        <f t="shared" si="978"/>
        <v>-4.4448161866666673</v>
      </c>
      <c r="V4191">
        <f t="shared" si="986"/>
        <v>300</v>
      </c>
      <c r="W4191">
        <f t="shared" si="987"/>
        <v>-4.0649313933333326</v>
      </c>
      <c r="Y4191" s="5">
        <v>300</v>
      </c>
      <c r="Z4191" s="6" t="s">
        <v>9607</v>
      </c>
      <c r="AA4191">
        <f t="shared" si="979"/>
        <v>-5.8294275766666335</v>
      </c>
      <c r="AB4191">
        <f t="shared" si="988"/>
        <v>300</v>
      </c>
      <c r="AC4191">
        <f t="shared" si="989"/>
        <v>-5.2881554699999667</v>
      </c>
    </row>
    <row r="4192" spans="1:29" x14ac:dyDescent="0.25">
      <c r="A4192" s="7">
        <v>300</v>
      </c>
      <c r="B4192" s="8">
        <v>-1361.0719099999999</v>
      </c>
      <c r="C4192">
        <f t="shared" si="975"/>
        <v>-4.536906366666666</v>
      </c>
      <c r="D4192">
        <f t="shared" si="980"/>
        <v>234</v>
      </c>
      <c r="E4192">
        <f t="shared" si="981"/>
        <v>-2.4604897735191673</v>
      </c>
      <c r="G4192" s="7">
        <v>300</v>
      </c>
      <c r="H4192" s="8" t="s">
        <v>4150</v>
      </c>
      <c r="I4192">
        <f t="shared" si="976"/>
        <v>-4.3245619266666671</v>
      </c>
      <c r="J4192">
        <f t="shared" si="982"/>
        <v>198</v>
      </c>
      <c r="K4192">
        <f t="shared" si="983"/>
        <v>-2.5409011072664325</v>
      </c>
      <c r="M4192" s="7">
        <v>300</v>
      </c>
      <c r="N4192" s="8" t="s">
        <v>5133</v>
      </c>
      <c r="O4192">
        <f t="shared" si="977"/>
        <v>-4.326080949999966</v>
      </c>
      <c r="P4192">
        <f t="shared" si="984"/>
        <v>300</v>
      </c>
      <c r="Q4192">
        <f t="shared" si="985"/>
        <v>-3.6777822066666666</v>
      </c>
      <c r="S4192" s="7">
        <v>300</v>
      </c>
      <c r="T4192" s="8" t="s">
        <v>4881</v>
      </c>
      <c r="U4192">
        <f t="shared" si="978"/>
        <v>-4.4448645266666666</v>
      </c>
      <c r="V4192">
        <f t="shared" si="986"/>
        <v>300</v>
      </c>
      <c r="W4192">
        <f t="shared" si="987"/>
        <v>-4.0649313933333326</v>
      </c>
      <c r="Y4192" s="7">
        <v>300</v>
      </c>
      <c r="Z4192" s="8" t="s">
        <v>9608</v>
      </c>
      <c r="AA4192">
        <f t="shared" si="979"/>
        <v>-5.7569796233332999</v>
      </c>
      <c r="AB4192">
        <f t="shared" si="988"/>
        <v>300</v>
      </c>
      <c r="AC4192">
        <f t="shared" si="989"/>
        <v>-5.2881554699999667</v>
      </c>
    </row>
    <row r="4193" spans="1:29" x14ac:dyDescent="0.25">
      <c r="A4193" s="5">
        <v>300</v>
      </c>
      <c r="B4193" s="6">
        <v>-1361.05213</v>
      </c>
      <c r="C4193">
        <f t="shared" si="975"/>
        <v>-4.5368404333333334</v>
      </c>
      <c r="D4193">
        <f t="shared" si="980"/>
        <v>234</v>
      </c>
      <c r="E4193">
        <f t="shared" si="981"/>
        <v>-2.4604897735191673</v>
      </c>
      <c r="G4193" s="5">
        <v>300</v>
      </c>
      <c r="H4193" s="6" t="s">
        <v>4151</v>
      </c>
      <c r="I4193">
        <f t="shared" si="976"/>
        <v>-3.7694180633332999</v>
      </c>
      <c r="J4193">
        <f t="shared" si="982"/>
        <v>198</v>
      </c>
      <c r="K4193">
        <f t="shared" si="983"/>
        <v>-2.5409011072664325</v>
      </c>
      <c r="M4193" s="5">
        <v>300</v>
      </c>
      <c r="N4193" s="6" t="s">
        <v>4976</v>
      </c>
      <c r="O4193">
        <f t="shared" si="977"/>
        <v>-4.326129066666633</v>
      </c>
      <c r="P4193">
        <f t="shared" si="984"/>
        <v>300</v>
      </c>
      <c r="Q4193">
        <f t="shared" si="985"/>
        <v>-3.6777822066666666</v>
      </c>
      <c r="S4193" s="5">
        <v>300</v>
      </c>
      <c r="T4193" s="6" t="s">
        <v>4882</v>
      </c>
      <c r="U4193">
        <f t="shared" si="978"/>
        <v>-4.4447946099999998</v>
      </c>
      <c r="V4193">
        <f t="shared" si="986"/>
        <v>300</v>
      </c>
      <c r="W4193">
        <f t="shared" si="987"/>
        <v>-4.0649313933333326</v>
      </c>
      <c r="Y4193" s="5">
        <v>300</v>
      </c>
      <c r="Z4193" s="6" t="s">
        <v>9609</v>
      </c>
      <c r="AA4193">
        <f t="shared" si="979"/>
        <v>-5.8187706733333</v>
      </c>
      <c r="AB4193">
        <f t="shared" si="988"/>
        <v>300</v>
      </c>
      <c r="AC4193">
        <f t="shared" si="989"/>
        <v>-5.2881554699999667</v>
      </c>
    </row>
    <row r="4194" spans="1:29" x14ac:dyDescent="0.25">
      <c r="A4194" s="7">
        <v>300</v>
      </c>
      <c r="B4194" s="8">
        <v>-1361.0630369999999</v>
      </c>
      <c r="C4194">
        <f t="shared" si="975"/>
        <v>-4.53687679</v>
      </c>
      <c r="D4194">
        <f t="shared" si="980"/>
        <v>234</v>
      </c>
      <c r="E4194">
        <f t="shared" si="981"/>
        <v>-2.4604897735191673</v>
      </c>
      <c r="G4194" s="7">
        <v>300</v>
      </c>
      <c r="H4194" s="8" t="s">
        <v>4152</v>
      </c>
      <c r="I4194">
        <f t="shared" si="976"/>
        <v>-3.7149882533333334</v>
      </c>
      <c r="J4194">
        <f t="shared" si="982"/>
        <v>198</v>
      </c>
      <c r="K4194">
        <f t="shared" si="983"/>
        <v>-2.5409011072664325</v>
      </c>
      <c r="M4194" s="7">
        <v>300</v>
      </c>
      <c r="N4194" s="8" t="s">
        <v>5009</v>
      </c>
      <c r="O4194">
        <f t="shared" si="977"/>
        <v>-4.3261577466666337</v>
      </c>
      <c r="P4194">
        <f t="shared" si="984"/>
        <v>300</v>
      </c>
      <c r="Q4194">
        <f t="shared" si="985"/>
        <v>-3.6777822066666666</v>
      </c>
      <c r="S4194" s="7">
        <v>300</v>
      </c>
      <c r="T4194" s="8" t="s">
        <v>4883</v>
      </c>
      <c r="U4194">
        <f t="shared" si="978"/>
        <v>-4.4448152066666662</v>
      </c>
      <c r="V4194">
        <f t="shared" si="986"/>
        <v>300</v>
      </c>
      <c r="W4194">
        <f t="shared" si="987"/>
        <v>-4.0649313933333326</v>
      </c>
      <c r="Y4194" s="7">
        <v>300</v>
      </c>
      <c r="Z4194" s="8" t="s">
        <v>9610</v>
      </c>
      <c r="AA4194">
        <f t="shared" si="979"/>
        <v>-5.8772036799999663</v>
      </c>
      <c r="AB4194">
        <f t="shared" si="988"/>
        <v>300</v>
      </c>
      <c r="AC4194">
        <f t="shared" si="989"/>
        <v>-5.2881554699999667</v>
      </c>
    </row>
    <row r="4195" spans="1:29" x14ac:dyDescent="0.25">
      <c r="A4195" s="5">
        <v>300</v>
      </c>
      <c r="B4195" s="6">
        <v>-1361.081919</v>
      </c>
      <c r="C4195">
        <f t="shared" si="975"/>
        <v>-4.5369397300000003</v>
      </c>
      <c r="D4195">
        <f t="shared" si="980"/>
        <v>234</v>
      </c>
      <c r="E4195">
        <f t="shared" si="981"/>
        <v>-2.4604897735191673</v>
      </c>
      <c r="G4195" s="5">
        <v>300</v>
      </c>
      <c r="H4195" s="6" t="s">
        <v>4153</v>
      </c>
      <c r="I4195">
        <f t="shared" si="976"/>
        <v>-4.21548284</v>
      </c>
      <c r="J4195">
        <f t="shared" si="982"/>
        <v>198</v>
      </c>
      <c r="K4195">
        <f t="shared" si="983"/>
        <v>-2.5409011072664325</v>
      </c>
      <c r="M4195" s="5">
        <v>300</v>
      </c>
      <c r="N4195" s="6" t="s">
        <v>2573</v>
      </c>
      <c r="O4195">
        <f t="shared" si="977"/>
        <v>-4.3261163433332994</v>
      </c>
      <c r="P4195">
        <f t="shared" si="984"/>
        <v>300</v>
      </c>
      <c r="Q4195">
        <f t="shared" si="985"/>
        <v>-3.6777822066666666</v>
      </c>
      <c r="S4195" s="5">
        <v>300</v>
      </c>
      <c r="T4195" s="6" t="s">
        <v>4884</v>
      </c>
      <c r="U4195">
        <f t="shared" si="978"/>
        <v>-4.4448458766666663</v>
      </c>
      <c r="V4195">
        <f t="shared" si="986"/>
        <v>300</v>
      </c>
      <c r="W4195">
        <f t="shared" si="987"/>
        <v>-4.0649313933333326</v>
      </c>
      <c r="Y4195" s="5">
        <v>300</v>
      </c>
      <c r="Z4195" s="6" t="s">
        <v>9611</v>
      </c>
      <c r="AA4195">
        <f t="shared" si="979"/>
        <v>-5.6912216366666666</v>
      </c>
      <c r="AB4195">
        <f t="shared" si="988"/>
        <v>300</v>
      </c>
      <c r="AC4195">
        <f t="shared" si="989"/>
        <v>-5.2881554699999667</v>
      </c>
    </row>
    <row r="4196" spans="1:29" x14ac:dyDescent="0.25">
      <c r="A4196" s="7">
        <v>300</v>
      </c>
      <c r="B4196" s="8">
        <v>-1361.093427</v>
      </c>
      <c r="C4196">
        <f t="shared" si="975"/>
        <v>-4.5369780899999999</v>
      </c>
      <c r="D4196">
        <f t="shared" si="980"/>
        <v>234</v>
      </c>
      <c r="E4196">
        <f t="shared" si="981"/>
        <v>-2.4604897735191673</v>
      </c>
      <c r="G4196" s="7">
        <v>300</v>
      </c>
      <c r="H4196" s="8" t="s">
        <v>4154</v>
      </c>
      <c r="I4196">
        <f t="shared" si="976"/>
        <v>-4.2971863199999998</v>
      </c>
      <c r="J4196">
        <f t="shared" si="982"/>
        <v>198</v>
      </c>
      <c r="K4196">
        <f t="shared" si="983"/>
        <v>-2.5409011072664325</v>
      </c>
      <c r="M4196" s="7">
        <v>300</v>
      </c>
      <c r="N4196" s="8" t="s">
        <v>5345</v>
      </c>
      <c r="O4196">
        <f t="shared" si="977"/>
        <v>-4.3261729766666335</v>
      </c>
      <c r="P4196">
        <f t="shared" si="984"/>
        <v>300</v>
      </c>
      <c r="Q4196">
        <f t="shared" si="985"/>
        <v>-3.6777822066666666</v>
      </c>
      <c r="S4196" s="7">
        <v>300</v>
      </c>
      <c r="T4196" s="8" t="s">
        <v>4885</v>
      </c>
      <c r="U4196">
        <f t="shared" si="978"/>
        <v>-4.4448269566666667</v>
      </c>
      <c r="V4196">
        <f t="shared" si="986"/>
        <v>300</v>
      </c>
      <c r="W4196">
        <f t="shared" si="987"/>
        <v>-4.0649313933333326</v>
      </c>
      <c r="Y4196" s="7">
        <v>300</v>
      </c>
      <c r="Z4196" s="8" t="s">
        <v>9612</v>
      </c>
      <c r="AA4196">
        <f t="shared" si="979"/>
        <v>-5.5823272133333326</v>
      </c>
      <c r="AB4196">
        <f t="shared" si="988"/>
        <v>300</v>
      </c>
      <c r="AC4196">
        <f t="shared" si="989"/>
        <v>-5.2881554699999667</v>
      </c>
    </row>
    <row r="4197" spans="1:29" x14ac:dyDescent="0.25">
      <c r="A4197" s="5">
        <v>300</v>
      </c>
      <c r="B4197" s="6">
        <v>-1361.0709489999999</v>
      </c>
      <c r="C4197">
        <f t="shared" si="975"/>
        <v>-4.5369031633333332</v>
      </c>
      <c r="D4197">
        <f t="shared" si="980"/>
        <v>234</v>
      </c>
      <c r="E4197">
        <f t="shared" si="981"/>
        <v>-2.4604897735191673</v>
      </c>
      <c r="G4197" s="5">
        <v>300</v>
      </c>
      <c r="H4197" s="6" t="s">
        <v>4155</v>
      </c>
      <c r="I4197">
        <f t="shared" si="976"/>
        <v>-4.5741970500000004</v>
      </c>
      <c r="J4197">
        <f t="shared" si="982"/>
        <v>198</v>
      </c>
      <c r="K4197">
        <f t="shared" si="983"/>
        <v>-2.5409011072664325</v>
      </c>
      <c r="M4197" s="5">
        <v>300</v>
      </c>
      <c r="N4197" s="6" t="s">
        <v>5405</v>
      </c>
      <c r="O4197">
        <f t="shared" si="977"/>
        <v>-4.3261291633332997</v>
      </c>
      <c r="P4197">
        <f t="shared" si="984"/>
        <v>300</v>
      </c>
      <c r="Q4197">
        <f t="shared" si="985"/>
        <v>-3.6777822066666666</v>
      </c>
      <c r="S4197" s="5">
        <v>300</v>
      </c>
      <c r="T4197" s="6" t="s">
        <v>4886</v>
      </c>
      <c r="U4197">
        <f t="shared" si="978"/>
        <v>-4.4447581233333331</v>
      </c>
      <c r="V4197">
        <f t="shared" si="986"/>
        <v>300</v>
      </c>
      <c r="W4197">
        <f t="shared" si="987"/>
        <v>-4.0649313933333326</v>
      </c>
      <c r="Y4197" s="5">
        <v>300</v>
      </c>
      <c r="Z4197" s="6" t="s">
        <v>9613</v>
      </c>
      <c r="AA4197">
        <f t="shared" si="979"/>
        <v>-5.7332675499999661</v>
      </c>
      <c r="AB4197">
        <f t="shared" si="988"/>
        <v>300</v>
      </c>
      <c r="AC4197">
        <f t="shared" si="989"/>
        <v>-5.2881554699999667</v>
      </c>
    </row>
    <row r="4198" spans="1:29" x14ac:dyDescent="0.25">
      <c r="A4198" s="7">
        <v>300</v>
      </c>
      <c r="B4198" s="8">
        <v>-1361.052612</v>
      </c>
      <c r="C4198">
        <f t="shared" si="975"/>
        <v>-4.5368420399999998</v>
      </c>
      <c r="D4198">
        <f t="shared" si="980"/>
        <v>234</v>
      </c>
      <c r="E4198">
        <f t="shared" si="981"/>
        <v>-2.4604897735191673</v>
      </c>
      <c r="G4198" s="7">
        <v>300</v>
      </c>
      <c r="H4198" s="8" t="s">
        <v>4156</v>
      </c>
      <c r="I4198">
        <f t="shared" si="976"/>
        <v>-3.8321806033333004</v>
      </c>
      <c r="J4198">
        <f t="shared" si="982"/>
        <v>198</v>
      </c>
      <c r="K4198">
        <f t="shared" si="983"/>
        <v>-2.5409011072664325</v>
      </c>
      <c r="M4198" s="7">
        <v>300</v>
      </c>
      <c r="N4198" s="8" t="s">
        <v>5018</v>
      </c>
      <c r="O4198">
        <f t="shared" si="977"/>
        <v>-4.3261699233332997</v>
      </c>
      <c r="P4198">
        <f t="shared" si="984"/>
        <v>300</v>
      </c>
      <c r="Q4198">
        <f t="shared" si="985"/>
        <v>-3.6777822066666666</v>
      </c>
      <c r="S4198" s="7">
        <v>300</v>
      </c>
      <c r="T4198" s="8" t="s">
        <v>4887</v>
      </c>
      <c r="U4198">
        <f t="shared" si="978"/>
        <v>-4.444796806666667</v>
      </c>
      <c r="V4198">
        <f t="shared" si="986"/>
        <v>300</v>
      </c>
      <c r="W4198">
        <f t="shared" si="987"/>
        <v>-4.0649313933333326</v>
      </c>
      <c r="Y4198" s="7">
        <v>300</v>
      </c>
      <c r="Z4198" s="8" t="s">
        <v>9614</v>
      </c>
      <c r="AA4198">
        <f t="shared" si="979"/>
        <v>-5.9225107066666336</v>
      </c>
      <c r="AB4198">
        <f t="shared" si="988"/>
        <v>300</v>
      </c>
      <c r="AC4198">
        <f t="shared" si="989"/>
        <v>-5.2881554699999667</v>
      </c>
    </row>
    <row r="4199" spans="1:29" x14ac:dyDescent="0.25">
      <c r="A4199" s="5">
        <v>300</v>
      </c>
      <c r="B4199" s="6">
        <v>-1361.047971</v>
      </c>
      <c r="C4199">
        <f t="shared" si="975"/>
        <v>-4.5368265699999997</v>
      </c>
      <c r="D4199">
        <f t="shared" si="980"/>
        <v>234</v>
      </c>
      <c r="E4199">
        <f t="shared" si="981"/>
        <v>-2.4604897735191673</v>
      </c>
      <c r="G4199" s="5">
        <v>300</v>
      </c>
      <c r="H4199" s="6" t="s">
        <v>4157</v>
      </c>
      <c r="I4199">
        <f t="shared" si="976"/>
        <v>-5.0552612266666666</v>
      </c>
      <c r="J4199">
        <f t="shared" si="982"/>
        <v>198</v>
      </c>
      <c r="K4199">
        <f t="shared" si="983"/>
        <v>-2.5409011072664325</v>
      </c>
      <c r="M4199" s="5">
        <v>300</v>
      </c>
      <c r="N4199" s="6" t="s">
        <v>4972</v>
      </c>
      <c r="O4199">
        <f t="shared" si="977"/>
        <v>-4.3261155299999672</v>
      </c>
      <c r="P4199">
        <f t="shared" si="984"/>
        <v>300</v>
      </c>
      <c r="Q4199">
        <f t="shared" si="985"/>
        <v>-3.6777822066666666</v>
      </c>
      <c r="S4199" s="5">
        <v>300</v>
      </c>
      <c r="T4199" s="6" t="s">
        <v>4888</v>
      </c>
      <c r="U4199">
        <f t="shared" si="978"/>
        <v>-4.4447972699999996</v>
      </c>
      <c r="V4199">
        <f t="shared" si="986"/>
        <v>300</v>
      </c>
      <c r="W4199">
        <f t="shared" si="987"/>
        <v>-4.0649313933333326</v>
      </c>
      <c r="Y4199" s="5">
        <v>300</v>
      </c>
      <c r="Z4199" s="6" t="s">
        <v>9615</v>
      </c>
      <c r="AA4199">
        <f t="shared" si="979"/>
        <v>-5.5844122999999994</v>
      </c>
      <c r="AB4199">
        <f t="shared" si="988"/>
        <v>300</v>
      </c>
      <c r="AC4199">
        <f t="shared" si="989"/>
        <v>-5.2881554699999667</v>
      </c>
    </row>
    <row r="4200" spans="1:29" x14ac:dyDescent="0.25">
      <c r="A4200" s="7">
        <v>300</v>
      </c>
      <c r="B4200" s="8">
        <v>-1361.070917</v>
      </c>
      <c r="C4200">
        <f t="shared" si="975"/>
        <v>-4.5369030566666666</v>
      </c>
      <c r="D4200">
        <f t="shared" si="980"/>
        <v>234</v>
      </c>
      <c r="E4200">
        <f t="shared" si="981"/>
        <v>-2.4604897735191673</v>
      </c>
      <c r="G4200" s="7">
        <v>300</v>
      </c>
      <c r="H4200" s="8" t="s">
        <v>4158</v>
      </c>
      <c r="I4200">
        <f t="shared" si="976"/>
        <v>-3.636704256666667</v>
      </c>
      <c r="J4200">
        <f t="shared" si="982"/>
        <v>198</v>
      </c>
      <c r="K4200">
        <f t="shared" si="983"/>
        <v>-2.5409011072664325</v>
      </c>
      <c r="M4200" s="7">
        <v>300</v>
      </c>
      <c r="N4200" s="8" t="s">
        <v>2566</v>
      </c>
      <c r="O4200">
        <f t="shared" si="977"/>
        <v>-4.3261088066666336</v>
      </c>
      <c r="P4200">
        <f t="shared" si="984"/>
        <v>300</v>
      </c>
      <c r="Q4200">
        <f t="shared" si="985"/>
        <v>-3.6777822066666666</v>
      </c>
      <c r="S4200" s="7">
        <v>300</v>
      </c>
      <c r="T4200" s="8" t="s">
        <v>4871</v>
      </c>
      <c r="U4200">
        <f t="shared" si="978"/>
        <v>-4.4448152099999998</v>
      </c>
      <c r="V4200">
        <f t="shared" si="986"/>
        <v>300</v>
      </c>
      <c r="W4200">
        <f t="shared" si="987"/>
        <v>-4.0649313933333326</v>
      </c>
      <c r="Y4200" s="7">
        <v>300</v>
      </c>
      <c r="Z4200" s="8" t="s">
        <v>9616</v>
      </c>
      <c r="AA4200">
        <f t="shared" si="979"/>
        <v>-5.75492121</v>
      </c>
      <c r="AB4200">
        <f t="shared" si="988"/>
        <v>300</v>
      </c>
      <c r="AC4200">
        <f t="shared" si="989"/>
        <v>-5.2881554699999667</v>
      </c>
    </row>
    <row r="4201" spans="1:29" x14ac:dyDescent="0.25">
      <c r="A4201" s="5">
        <v>300</v>
      </c>
      <c r="B4201" s="6">
        <v>-1361.043854</v>
      </c>
      <c r="C4201">
        <f t="shared" si="975"/>
        <v>-4.5368128466666668</v>
      </c>
      <c r="D4201">
        <f t="shared" si="980"/>
        <v>234</v>
      </c>
      <c r="E4201">
        <f t="shared" si="981"/>
        <v>-2.4604897735191673</v>
      </c>
      <c r="G4201" s="5">
        <v>300</v>
      </c>
      <c r="H4201" s="6" t="s">
        <v>4159</v>
      </c>
      <c r="I4201">
        <f t="shared" si="976"/>
        <v>-4.6481411066666674</v>
      </c>
      <c r="J4201">
        <f t="shared" si="982"/>
        <v>198</v>
      </c>
      <c r="K4201">
        <f t="shared" si="983"/>
        <v>-2.5409011072664325</v>
      </c>
      <c r="M4201" s="5">
        <v>300</v>
      </c>
      <c r="N4201" s="6" t="s">
        <v>2610</v>
      </c>
      <c r="O4201">
        <f t="shared" si="977"/>
        <v>-4.3260778799999668</v>
      </c>
      <c r="P4201">
        <f t="shared" si="984"/>
        <v>300</v>
      </c>
      <c r="Q4201">
        <f t="shared" si="985"/>
        <v>-3.6777822066666666</v>
      </c>
      <c r="S4201" s="5">
        <v>300</v>
      </c>
      <c r="T4201" s="6" t="s">
        <v>4889</v>
      </c>
      <c r="U4201">
        <f t="shared" si="978"/>
        <v>-4.444845973333333</v>
      </c>
      <c r="V4201">
        <f t="shared" si="986"/>
        <v>300</v>
      </c>
      <c r="W4201">
        <f t="shared" si="987"/>
        <v>-4.0649313933333326</v>
      </c>
      <c r="Y4201" s="5">
        <v>300</v>
      </c>
      <c r="Z4201" s="6" t="s">
        <v>9617</v>
      </c>
      <c r="AA4201">
        <f t="shared" si="979"/>
        <v>-5.6951996966666671</v>
      </c>
      <c r="AB4201">
        <f t="shared" si="988"/>
        <v>300</v>
      </c>
      <c r="AC4201">
        <f t="shared" si="989"/>
        <v>-5.2881554699999667</v>
      </c>
    </row>
    <row r="4202" spans="1:29" x14ac:dyDescent="0.25">
      <c r="A4202" s="7">
        <v>300</v>
      </c>
      <c r="B4202" s="8">
        <v>-1361.0453150000001</v>
      </c>
      <c r="C4202">
        <f t="shared" si="975"/>
        <v>-4.5368177166666666</v>
      </c>
      <c r="D4202">
        <f t="shared" si="980"/>
        <v>234</v>
      </c>
      <c r="E4202">
        <f t="shared" si="981"/>
        <v>-2.4604897735191673</v>
      </c>
      <c r="G4202" s="7">
        <v>300</v>
      </c>
      <c r="H4202" s="8" t="s">
        <v>4160</v>
      </c>
      <c r="I4202">
        <f t="shared" si="976"/>
        <v>-4.8959584133333331</v>
      </c>
      <c r="J4202">
        <f t="shared" si="982"/>
        <v>198</v>
      </c>
      <c r="K4202">
        <f t="shared" si="983"/>
        <v>-2.5409011072664325</v>
      </c>
      <c r="M4202" s="7">
        <v>300</v>
      </c>
      <c r="N4202" s="8" t="s">
        <v>5298</v>
      </c>
      <c r="O4202">
        <f t="shared" si="977"/>
        <v>-4.3260954433333003</v>
      </c>
      <c r="P4202">
        <f t="shared" si="984"/>
        <v>300</v>
      </c>
      <c r="Q4202">
        <f t="shared" si="985"/>
        <v>-3.6777822066666666</v>
      </c>
      <c r="S4202" s="7">
        <v>300</v>
      </c>
      <c r="T4202" s="8" t="s">
        <v>4890</v>
      </c>
      <c r="U4202">
        <f t="shared" si="978"/>
        <v>-4.4448645200000003</v>
      </c>
      <c r="V4202">
        <f t="shared" si="986"/>
        <v>300</v>
      </c>
      <c r="W4202">
        <f t="shared" si="987"/>
        <v>-4.0649313933333326</v>
      </c>
      <c r="Y4202" s="7">
        <v>300</v>
      </c>
      <c r="Z4202" s="8" t="s">
        <v>9618</v>
      </c>
      <c r="AA4202">
        <f t="shared" si="979"/>
        <v>-5.5486969433333</v>
      </c>
      <c r="AB4202">
        <f t="shared" si="988"/>
        <v>300</v>
      </c>
      <c r="AC4202">
        <f t="shared" si="989"/>
        <v>-5.2881554699999667</v>
      </c>
    </row>
    <row r="4203" spans="1:29" x14ac:dyDescent="0.25">
      <c r="A4203" s="5">
        <v>300</v>
      </c>
      <c r="B4203" s="6">
        <v>-1361.0638919999999</v>
      </c>
      <c r="C4203">
        <f t="shared" si="975"/>
        <v>-4.5368796399999995</v>
      </c>
      <c r="D4203">
        <f t="shared" si="980"/>
        <v>234</v>
      </c>
      <c r="E4203">
        <f t="shared" si="981"/>
        <v>-2.4604897735191673</v>
      </c>
      <c r="G4203" s="5">
        <v>300</v>
      </c>
      <c r="H4203" s="6" t="s">
        <v>4161</v>
      </c>
      <c r="I4203">
        <f t="shared" si="976"/>
        <v>-4.5587386033333006</v>
      </c>
      <c r="J4203">
        <f t="shared" si="982"/>
        <v>198</v>
      </c>
      <c r="K4203">
        <f t="shared" si="983"/>
        <v>-2.5409011072664325</v>
      </c>
      <c r="M4203" s="5">
        <v>300</v>
      </c>
      <c r="N4203" s="6" t="s">
        <v>5024</v>
      </c>
      <c r="O4203">
        <f t="shared" si="977"/>
        <v>-4.3261572333332996</v>
      </c>
      <c r="P4203">
        <f t="shared" si="984"/>
        <v>300</v>
      </c>
      <c r="Q4203">
        <f t="shared" si="985"/>
        <v>-3.6777822066666666</v>
      </c>
      <c r="S4203" s="5">
        <v>300</v>
      </c>
      <c r="T4203" s="6" t="s">
        <v>4891</v>
      </c>
      <c r="U4203">
        <f t="shared" si="978"/>
        <v>-4.4448714233333328</v>
      </c>
      <c r="V4203">
        <f t="shared" si="986"/>
        <v>300</v>
      </c>
      <c r="W4203">
        <f t="shared" si="987"/>
        <v>-4.0649313933333326</v>
      </c>
      <c r="Y4203" s="5">
        <v>300</v>
      </c>
      <c r="Z4203" s="6" t="s">
        <v>9619</v>
      </c>
      <c r="AA4203">
        <f t="shared" si="979"/>
        <v>-5.9185748400000007</v>
      </c>
      <c r="AB4203">
        <f t="shared" si="988"/>
        <v>300</v>
      </c>
      <c r="AC4203">
        <f t="shared" si="989"/>
        <v>-5.2881554699999667</v>
      </c>
    </row>
    <row r="4204" spans="1:29" x14ac:dyDescent="0.25">
      <c r="A4204" s="7">
        <v>300</v>
      </c>
      <c r="B4204" s="8">
        <v>-1361.0528509999999</v>
      </c>
      <c r="C4204">
        <f t="shared" si="975"/>
        <v>-4.5368428366666667</v>
      </c>
      <c r="D4204">
        <f t="shared" si="980"/>
        <v>234</v>
      </c>
      <c r="E4204">
        <f t="shared" si="981"/>
        <v>-2.4604897735191673</v>
      </c>
      <c r="G4204" s="7">
        <v>300</v>
      </c>
      <c r="H4204" s="8" t="s">
        <v>4162</v>
      </c>
      <c r="I4204">
        <f t="shared" si="976"/>
        <v>-4.5432798233333331</v>
      </c>
      <c r="J4204">
        <f t="shared" si="982"/>
        <v>198</v>
      </c>
      <c r="K4204">
        <f t="shared" si="983"/>
        <v>-2.5409011072664325</v>
      </c>
      <c r="M4204" s="7">
        <v>300</v>
      </c>
      <c r="N4204" s="8" t="s">
        <v>5038</v>
      </c>
      <c r="O4204">
        <f t="shared" si="977"/>
        <v>-4.3261771733333001</v>
      </c>
      <c r="P4204">
        <f t="shared" si="984"/>
        <v>300</v>
      </c>
      <c r="Q4204">
        <f t="shared" si="985"/>
        <v>-3.6777822066666666</v>
      </c>
      <c r="S4204" s="7">
        <v>300</v>
      </c>
      <c r="T4204" s="8" t="s">
        <v>4892</v>
      </c>
      <c r="U4204">
        <f t="shared" si="978"/>
        <v>-4.4447972633333332</v>
      </c>
      <c r="V4204">
        <f t="shared" si="986"/>
        <v>300</v>
      </c>
      <c r="W4204">
        <f t="shared" si="987"/>
        <v>-4.0649313933333326</v>
      </c>
      <c r="Y4204" s="7">
        <v>300</v>
      </c>
      <c r="Z4204" s="8" t="s">
        <v>9620</v>
      </c>
      <c r="AA4204">
        <f t="shared" si="979"/>
        <v>-5.7796378666666666</v>
      </c>
      <c r="AB4204">
        <f t="shared" si="988"/>
        <v>300</v>
      </c>
      <c r="AC4204">
        <f t="shared" si="989"/>
        <v>-5.2881554699999667</v>
      </c>
    </row>
    <row r="4205" spans="1:29" x14ac:dyDescent="0.25">
      <c r="A4205" s="5">
        <v>300</v>
      </c>
      <c r="B4205" s="6">
        <v>-1361.0591099999999</v>
      </c>
      <c r="C4205">
        <f t="shared" si="975"/>
        <v>-4.5368636999999996</v>
      </c>
      <c r="D4205">
        <f t="shared" si="980"/>
        <v>234</v>
      </c>
      <c r="E4205">
        <f t="shared" si="981"/>
        <v>-2.4604897735191673</v>
      </c>
      <c r="G4205" s="5">
        <v>300</v>
      </c>
      <c r="H4205" s="6" t="s">
        <v>4163</v>
      </c>
      <c r="I4205">
        <f t="shared" si="976"/>
        <v>-4.2695456333333333</v>
      </c>
      <c r="J4205">
        <f t="shared" si="982"/>
        <v>198</v>
      </c>
      <c r="K4205">
        <f t="shared" si="983"/>
        <v>-2.5409011072664325</v>
      </c>
      <c r="M4205" s="5">
        <v>300</v>
      </c>
      <c r="N4205" s="6" t="s">
        <v>5038</v>
      </c>
      <c r="O4205">
        <f t="shared" si="977"/>
        <v>-4.3261771733333001</v>
      </c>
      <c r="P4205">
        <f t="shared" si="984"/>
        <v>300</v>
      </c>
      <c r="Q4205">
        <f t="shared" si="985"/>
        <v>-3.6777822066666666</v>
      </c>
      <c r="S4205" s="5">
        <v>300</v>
      </c>
      <c r="T4205" s="6" t="s">
        <v>4893</v>
      </c>
      <c r="U4205">
        <f t="shared" si="978"/>
        <v>-4.444793063333333</v>
      </c>
      <c r="V4205">
        <f t="shared" si="986"/>
        <v>300</v>
      </c>
      <c r="W4205">
        <f t="shared" si="987"/>
        <v>-4.0649313933333326</v>
      </c>
      <c r="Y4205" s="5">
        <v>300</v>
      </c>
      <c r="Z4205" s="6" t="s">
        <v>9621</v>
      </c>
      <c r="AA4205">
        <f t="shared" si="979"/>
        <v>-5.8020406933333</v>
      </c>
      <c r="AB4205">
        <f t="shared" si="988"/>
        <v>300</v>
      </c>
      <c r="AC4205">
        <f t="shared" si="989"/>
        <v>-5.2881554699999667</v>
      </c>
    </row>
    <row r="4206" spans="1:29" x14ac:dyDescent="0.25">
      <c r="A4206" s="7">
        <v>300</v>
      </c>
      <c r="B4206" s="8">
        <v>-1361.0758639999999</v>
      </c>
      <c r="C4206">
        <f t="shared" si="975"/>
        <v>-4.5369195466666667</v>
      </c>
      <c r="D4206">
        <f t="shared" si="980"/>
        <v>234</v>
      </c>
      <c r="E4206">
        <f t="shared" si="981"/>
        <v>-2.4604897735191673</v>
      </c>
      <c r="G4206" s="7">
        <v>300</v>
      </c>
      <c r="H4206" s="8" t="s">
        <v>4164</v>
      </c>
      <c r="I4206">
        <f t="shared" si="976"/>
        <v>-4.1670057633333002</v>
      </c>
      <c r="J4206">
        <f t="shared" si="982"/>
        <v>198</v>
      </c>
      <c r="K4206">
        <f t="shared" si="983"/>
        <v>-2.5409011072664325</v>
      </c>
      <c r="M4206" s="7">
        <v>300</v>
      </c>
      <c r="N4206" s="8" t="s">
        <v>5298</v>
      </c>
      <c r="O4206">
        <f t="shared" si="977"/>
        <v>-4.3260954433333003</v>
      </c>
      <c r="P4206">
        <f t="shared" si="984"/>
        <v>300</v>
      </c>
      <c r="Q4206">
        <f t="shared" si="985"/>
        <v>-3.6777822066666666</v>
      </c>
      <c r="S4206" s="7">
        <v>300</v>
      </c>
      <c r="T4206" s="8" t="s">
        <v>4894</v>
      </c>
      <c r="U4206">
        <f t="shared" si="978"/>
        <v>-4.444808646666667</v>
      </c>
      <c r="V4206">
        <f t="shared" si="986"/>
        <v>300</v>
      </c>
      <c r="W4206">
        <f t="shared" si="987"/>
        <v>-4.0649313933333326</v>
      </c>
      <c r="Y4206" s="7">
        <v>300</v>
      </c>
      <c r="Z4206" s="8" t="s">
        <v>9622</v>
      </c>
      <c r="AA4206">
        <f t="shared" si="979"/>
        <v>-5.7989306333333337</v>
      </c>
      <c r="AB4206">
        <f t="shared" si="988"/>
        <v>300</v>
      </c>
      <c r="AC4206">
        <f t="shared" si="989"/>
        <v>-5.2881554699999667</v>
      </c>
    </row>
    <row r="4207" spans="1:29" x14ac:dyDescent="0.25">
      <c r="A4207" s="5">
        <v>300</v>
      </c>
      <c r="B4207" s="6">
        <v>-1361.043887</v>
      </c>
      <c r="C4207">
        <f t="shared" si="975"/>
        <v>-4.5368129566666671</v>
      </c>
      <c r="D4207">
        <f t="shared" si="980"/>
        <v>234</v>
      </c>
      <c r="E4207">
        <f t="shared" si="981"/>
        <v>-2.4604897735191673</v>
      </c>
      <c r="G4207" s="5">
        <v>300</v>
      </c>
      <c r="H4207" s="6" t="s">
        <v>4165</v>
      </c>
      <c r="I4207">
        <f t="shared" si="976"/>
        <v>-4.1563775099999996</v>
      </c>
      <c r="J4207">
        <f t="shared" si="982"/>
        <v>198</v>
      </c>
      <c r="K4207">
        <f t="shared" si="983"/>
        <v>-2.5409011072664325</v>
      </c>
      <c r="M4207" s="5">
        <v>300</v>
      </c>
      <c r="N4207" s="6" t="s">
        <v>2589</v>
      </c>
      <c r="O4207">
        <f t="shared" si="977"/>
        <v>-4.3261317199999665</v>
      </c>
      <c r="P4207">
        <f t="shared" si="984"/>
        <v>300</v>
      </c>
      <c r="Q4207">
        <f t="shared" si="985"/>
        <v>-3.6777822066666666</v>
      </c>
      <c r="S4207" s="5">
        <v>300</v>
      </c>
      <c r="T4207" s="6" t="s">
        <v>4884</v>
      </c>
      <c r="U4207">
        <f t="shared" si="978"/>
        <v>-4.4448458766666663</v>
      </c>
      <c r="V4207">
        <f t="shared" si="986"/>
        <v>300</v>
      </c>
      <c r="W4207">
        <f t="shared" si="987"/>
        <v>-4.0649313933333326</v>
      </c>
      <c r="Y4207" s="5">
        <v>300</v>
      </c>
      <c r="Z4207" s="6" t="s">
        <v>9623</v>
      </c>
      <c r="AA4207">
        <f t="shared" si="979"/>
        <v>-5.6735296166666664</v>
      </c>
      <c r="AB4207">
        <f t="shared" si="988"/>
        <v>300</v>
      </c>
      <c r="AC4207">
        <f t="shared" si="989"/>
        <v>-5.2881554699999667</v>
      </c>
    </row>
    <row r="4208" spans="1:29" x14ac:dyDescent="0.25">
      <c r="A4208" s="7">
        <v>300</v>
      </c>
      <c r="B4208" s="8">
        <v>-1361.058706</v>
      </c>
      <c r="C4208">
        <f t="shared" si="975"/>
        <v>-4.5368623533333334</v>
      </c>
      <c r="D4208">
        <f t="shared" si="980"/>
        <v>234</v>
      </c>
      <c r="E4208">
        <f t="shared" si="981"/>
        <v>-2.4604897735191673</v>
      </c>
      <c r="G4208" s="7">
        <v>300</v>
      </c>
      <c r="H4208" s="8" t="s">
        <v>4166</v>
      </c>
      <c r="I4208">
        <f t="shared" si="976"/>
        <v>-4.0496096166666664</v>
      </c>
      <c r="J4208">
        <f t="shared" si="982"/>
        <v>198</v>
      </c>
      <c r="K4208">
        <f t="shared" si="983"/>
        <v>-2.5409011072664325</v>
      </c>
      <c r="M4208" s="7">
        <v>300</v>
      </c>
      <c r="N4208" s="8" t="s">
        <v>4996</v>
      </c>
      <c r="O4208">
        <f t="shared" si="977"/>
        <v>-4.3260804333333001</v>
      </c>
      <c r="P4208">
        <f t="shared" si="984"/>
        <v>300</v>
      </c>
      <c r="Q4208">
        <f t="shared" si="985"/>
        <v>-3.6777822066666666</v>
      </c>
      <c r="S4208" s="7">
        <v>300</v>
      </c>
      <c r="T4208" s="8" t="s">
        <v>4895</v>
      </c>
      <c r="U4208">
        <f t="shared" si="978"/>
        <v>-4.4448481500000003</v>
      </c>
      <c r="V4208">
        <f t="shared" si="986"/>
        <v>300</v>
      </c>
      <c r="W4208">
        <f t="shared" si="987"/>
        <v>-4.0649313933333326</v>
      </c>
      <c r="Y4208" s="7">
        <v>300</v>
      </c>
      <c r="Z4208" s="8" t="s">
        <v>9624</v>
      </c>
      <c r="AA4208">
        <f t="shared" si="979"/>
        <v>-5.6907906133333004</v>
      </c>
      <c r="AB4208">
        <f t="shared" si="988"/>
        <v>300</v>
      </c>
      <c r="AC4208">
        <f t="shared" si="989"/>
        <v>-5.2881554699999667</v>
      </c>
    </row>
    <row r="4209" spans="1:29" x14ac:dyDescent="0.25">
      <c r="A4209" s="5">
        <v>300</v>
      </c>
      <c r="B4209" s="6">
        <v>-1361.0778459999999</v>
      </c>
      <c r="C4209">
        <f t="shared" si="975"/>
        <v>-4.5369261533333329</v>
      </c>
      <c r="D4209">
        <f t="shared" si="980"/>
        <v>234</v>
      </c>
      <c r="E4209">
        <f t="shared" si="981"/>
        <v>-2.4604897735191673</v>
      </c>
      <c r="G4209" s="5">
        <v>300</v>
      </c>
      <c r="H4209" s="6" t="s">
        <v>4167</v>
      </c>
      <c r="I4209">
        <f t="shared" si="976"/>
        <v>-3.9600315233333006</v>
      </c>
      <c r="J4209">
        <f t="shared" si="982"/>
        <v>198</v>
      </c>
      <c r="K4209">
        <f t="shared" si="983"/>
        <v>-2.5409011072664325</v>
      </c>
      <c r="M4209" s="5">
        <v>300</v>
      </c>
      <c r="N4209" s="6" t="s">
        <v>5255</v>
      </c>
      <c r="O4209">
        <f t="shared" si="977"/>
        <v>-4.3261357866666339</v>
      </c>
      <c r="P4209">
        <f t="shared" si="984"/>
        <v>300</v>
      </c>
      <c r="Q4209">
        <f t="shared" si="985"/>
        <v>-3.6777822066666666</v>
      </c>
      <c r="S4209" s="5">
        <v>300</v>
      </c>
      <c r="T4209" s="6" t="s">
        <v>4896</v>
      </c>
      <c r="U4209">
        <f t="shared" si="978"/>
        <v>-4.444826963333333</v>
      </c>
      <c r="V4209">
        <f t="shared" si="986"/>
        <v>300</v>
      </c>
      <c r="W4209">
        <f t="shared" si="987"/>
        <v>-4.0649313933333326</v>
      </c>
      <c r="Y4209" s="5">
        <v>300</v>
      </c>
      <c r="Z4209" s="6" t="s">
        <v>9625</v>
      </c>
      <c r="AA4209">
        <f t="shared" si="979"/>
        <v>-5.6107989199999659</v>
      </c>
      <c r="AB4209">
        <f t="shared" si="988"/>
        <v>300</v>
      </c>
      <c r="AC4209">
        <f t="shared" si="989"/>
        <v>-5.2881554699999667</v>
      </c>
    </row>
    <row r="4210" spans="1:29" x14ac:dyDescent="0.25">
      <c r="A4210" s="7">
        <v>300</v>
      </c>
      <c r="B4210" s="8">
        <v>-1361.063036</v>
      </c>
      <c r="C4210">
        <f t="shared" si="975"/>
        <v>-4.5368767866666664</v>
      </c>
      <c r="D4210">
        <f t="shared" si="980"/>
        <v>234</v>
      </c>
      <c r="E4210">
        <f t="shared" si="981"/>
        <v>-2.4604897735191673</v>
      </c>
      <c r="G4210" s="7">
        <v>300</v>
      </c>
      <c r="H4210" s="8" t="s">
        <v>4168</v>
      </c>
      <c r="I4210">
        <f t="shared" si="976"/>
        <v>-4.2961798633333332</v>
      </c>
      <c r="J4210">
        <f t="shared" si="982"/>
        <v>198</v>
      </c>
      <c r="K4210">
        <f t="shared" si="983"/>
        <v>-2.5409011072664325</v>
      </c>
      <c r="M4210" s="7">
        <v>300</v>
      </c>
      <c r="N4210" s="8" t="s">
        <v>2578</v>
      </c>
      <c r="O4210">
        <f t="shared" si="977"/>
        <v>-4.3260960866666327</v>
      </c>
      <c r="P4210">
        <f t="shared" si="984"/>
        <v>300</v>
      </c>
      <c r="Q4210">
        <f t="shared" si="985"/>
        <v>-3.6777822066666666</v>
      </c>
      <c r="S4210" s="7">
        <v>300</v>
      </c>
      <c r="T4210" s="8" t="s">
        <v>4897</v>
      </c>
      <c r="U4210">
        <f t="shared" si="978"/>
        <v>-4.4448161900000001</v>
      </c>
      <c r="V4210">
        <f t="shared" si="986"/>
        <v>300</v>
      </c>
      <c r="W4210">
        <f t="shared" si="987"/>
        <v>-4.0649313933333326</v>
      </c>
      <c r="Y4210" s="7">
        <v>300</v>
      </c>
      <c r="Z4210" s="8" t="s">
        <v>9626</v>
      </c>
      <c r="AA4210">
        <f t="shared" si="979"/>
        <v>-5.8664377366666338</v>
      </c>
      <c r="AB4210">
        <f t="shared" si="988"/>
        <v>300</v>
      </c>
      <c r="AC4210">
        <f t="shared" si="989"/>
        <v>-5.2881554699999667</v>
      </c>
    </row>
    <row r="4211" spans="1:29" x14ac:dyDescent="0.25">
      <c r="A4211" s="5">
        <v>300</v>
      </c>
      <c r="B4211" s="6">
        <v>-1361.0717509999999</v>
      </c>
      <c r="C4211">
        <f t="shared" si="975"/>
        <v>-4.5369058366666666</v>
      </c>
      <c r="D4211">
        <f t="shared" si="980"/>
        <v>234</v>
      </c>
      <c r="E4211">
        <f t="shared" si="981"/>
        <v>-2.4604897735191673</v>
      </c>
      <c r="G4211" s="5">
        <v>300</v>
      </c>
      <c r="H4211" s="6" t="s">
        <v>4169</v>
      </c>
      <c r="I4211">
        <f t="shared" si="976"/>
        <v>-4.0629260933333331</v>
      </c>
      <c r="J4211">
        <f t="shared" si="982"/>
        <v>198</v>
      </c>
      <c r="K4211">
        <f t="shared" si="983"/>
        <v>-2.5409011072664325</v>
      </c>
      <c r="M4211" s="5">
        <v>300</v>
      </c>
      <c r="N4211" s="6" t="s">
        <v>5140</v>
      </c>
      <c r="O4211">
        <f t="shared" si="977"/>
        <v>-4.3261704333333002</v>
      </c>
      <c r="P4211">
        <f t="shared" si="984"/>
        <v>300</v>
      </c>
      <c r="Q4211">
        <f t="shared" si="985"/>
        <v>-3.6777822066666666</v>
      </c>
      <c r="S4211" s="5">
        <v>300</v>
      </c>
      <c r="T4211" s="6" t="s">
        <v>4898</v>
      </c>
      <c r="U4211">
        <f t="shared" si="978"/>
        <v>-4.4448108233333334</v>
      </c>
      <c r="V4211">
        <f t="shared" si="986"/>
        <v>300</v>
      </c>
      <c r="W4211">
        <f t="shared" si="987"/>
        <v>-4.0649313933333326</v>
      </c>
      <c r="Y4211" s="5">
        <v>300</v>
      </c>
      <c r="Z4211" s="6" t="s">
        <v>9627</v>
      </c>
      <c r="AA4211">
        <f t="shared" si="979"/>
        <v>-5.721007406666633</v>
      </c>
      <c r="AB4211">
        <f t="shared" si="988"/>
        <v>300</v>
      </c>
      <c r="AC4211">
        <f t="shared" si="989"/>
        <v>-5.2881554699999667</v>
      </c>
    </row>
    <row r="4212" spans="1:29" x14ac:dyDescent="0.25">
      <c r="A4212" s="7">
        <v>300</v>
      </c>
      <c r="B4212" s="8">
        <v>-1361.052645</v>
      </c>
      <c r="C4212">
        <f t="shared" si="975"/>
        <v>-4.53684215</v>
      </c>
      <c r="D4212">
        <f t="shared" si="980"/>
        <v>234</v>
      </c>
      <c r="E4212">
        <f t="shared" si="981"/>
        <v>-2.4604897735191673</v>
      </c>
      <c r="G4212" s="7">
        <v>300</v>
      </c>
      <c r="H4212" s="8" t="s">
        <v>4170</v>
      </c>
      <c r="I4212">
        <f t="shared" si="976"/>
        <v>-4.1098520233333007</v>
      </c>
      <c r="J4212">
        <f t="shared" si="982"/>
        <v>198</v>
      </c>
      <c r="K4212">
        <f t="shared" si="983"/>
        <v>-2.5409011072664325</v>
      </c>
      <c r="M4212" s="7">
        <v>300</v>
      </c>
      <c r="N4212" s="8" t="s">
        <v>2605</v>
      </c>
      <c r="O4212">
        <f t="shared" si="977"/>
        <v>-4.3260960833333</v>
      </c>
      <c r="P4212">
        <f t="shared" si="984"/>
        <v>300</v>
      </c>
      <c r="Q4212">
        <f t="shared" si="985"/>
        <v>-3.6777822066666666</v>
      </c>
      <c r="S4212" s="7">
        <v>300</v>
      </c>
      <c r="T4212" s="8" t="s">
        <v>4899</v>
      </c>
      <c r="U4212">
        <f t="shared" si="978"/>
        <v>-4.4448297966666672</v>
      </c>
      <c r="V4212">
        <f t="shared" si="986"/>
        <v>300</v>
      </c>
      <c r="W4212">
        <f t="shared" si="987"/>
        <v>-4.0649313933333326</v>
      </c>
      <c r="Y4212" s="7">
        <v>300</v>
      </c>
      <c r="Z4212" s="8" t="s">
        <v>9628</v>
      </c>
      <c r="AA4212">
        <f t="shared" si="979"/>
        <v>-5.609293206666667</v>
      </c>
      <c r="AB4212">
        <f t="shared" si="988"/>
        <v>300</v>
      </c>
      <c r="AC4212">
        <f t="shared" si="989"/>
        <v>-5.2881554699999667</v>
      </c>
    </row>
    <row r="4213" spans="1:29" x14ac:dyDescent="0.25">
      <c r="A4213" s="5">
        <v>300</v>
      </c>
      <c r="B4213" s="6">
        <v>-1361.062666</v>
      </c>
      <c r="C4213">
        <f t="shared" si="975"/>
        <v>-4.5368755533333331</v>
      </c>
      <c r="D4213">
        <f t="shared" si="980"/>
        <v>234</v>
      </c>
      <c r="E4213">
        <f t="shared" si="981"/>
        <v>-2.4604897735191673</v>
      </c>
      <c r="G4213" s="5">
        <v>300</v>
      </c>
      <c r="H4213" s="6" t="s">
        <v>4171</v>
      </c>
      <c r="I4213">
        <f t="shared" si="976"/>
        <v>-4.3817280399999667</v>
      </c>
      <c r="J4213">
        <f t="shared" si="982"/>
        <v>198</v>
      </c>
      <c r="K4213">
        <f t="shared" si="983"/>
        <v>-2.5409011072664325</v>
      </c>
      <c r="M4213" s="5">
        <v>300</v>
      </c>
      <c r="N4213" s="6" t="s">
        <v>4975</v>
      </c>
      <c r="O4213">
        <f t="shared" si="977"/>
        <v>-4.3261158033333</v>
      </c>
      <c r="P4213">
        <f t="shared" si="984"/>
        <v>300</v>
      </c>
      <c r="Q4213">
        <f t="shared" si="985"/>
        <v>-3.6777822066666666</v>
      </c>
      <c r="S4213" s="5">
        <v>300</v>
      </c>
      <c r="T4213" s="6" t="s">
        <v>4900</v>
      </c>
      <c r="U4213">
        <f t="shared" si="978"/>
        <v>-4.4448085366666668</v>
      </c>
      <c r="V4213">
        <f t="shared" si="986"/>
        <v>300</v>
      </c>
      <c r="W4213">
        <f t="shared" si="987"/>
        <v>-4.0649313933333326</v>
      </c>
      <c r="Y4213" s="5">
        <v>300</v>
      </c>
      <c r="Z4213" s="6" t="s">
        <v>9629</v>
      </c>
      <c r="AA4213">
        <f t="shared" si="979"/>
        <v>-5.73628187</v>
      </c>
      <c r="AB4213">
        <f t="shared" si="988"/>
        <v>300</v>
      </c>
      <c r="AC4213">
        <f t="shared" si="989"/>
        <v>-5.2881554699999667</v>
      </c>
    </row>
    <row r="4214" spans="1:29" x14ac:dyDescent="0.25">
      <c r="A4214" s="7">
        <v>300</v>
      </c>
      <c r="B4214" s="8">
        <v>-1361.064028</v>
      </c>
      <c r="C4214">
        <f t="shared" si="975"/>
        <v>-4.5368800933333331</v>
      </c>
      <c r="D4214">
        <f t="shared" si="980"/>
        <v>234</v>
      </c>
      <c r="E4214">
        <f t="shared" si="981"/>
        <v>-2.4604897735191673</v>
      </c>
      <c r="G4214" s="7">
        <v>300</v>
      </c>
      <c r="H4214" s="8" t="s">
        <v>4172</v>
      </c>
      <c r="I4214">
        <f t="shared" si="976"/>
        <v>-4.1654692599999663</v>
      </c>
      <c r="J4214">
        <f t="shared" si="982"/>
        <v>198</v>
      </c>
      <c r="K4214">
        <f t="shared" si="983"/>
        <v>-2.5409011072664325</v>
      </c>
      <c r="M4214" s="7">
        <v>300</v>
      </c>
      <c r="N4214" s="8" t="s">
        <v>5034</v>
      </c>
      <c r="O4214">
        <f t="shared" si="977"/>
        <v>-4.3261770666666335</v>
      </c>
      <c r="P4214">
        <f t="shared" si="984"/>
        <v>300</v>
      </c>
      <c r="Q4214">
        <f t="shared" si="985"/>
        <v>-3.6777822066666666</v>
      </c>
      <c r="S4214" s="7">
        <v>300</v>
      </c>
      <c r="T4214" s="8" t="s">
        <v>4901</v>
      </c>
      <c r="U4214">
        <f t="shared" si="978"/>
        <v>-4.4448085333333331</v>
      </c>
      <c r="V4214">
        <f t="shared" si="986"/>
        <v>300</v>
      </c>
      <c r="W4214">
        <f t="shared" si="987"/>
        <v>-4.0649313933333326</v>
      </c>
      <c r="Y4214" s="7">
        <v>300</v>
      </c>
      <c r="Z4214" s="8" t="s">
        <v>9630</v>
      </c>
      <c r="AA4214">
        <f t="shared" si="979"/>
        <v>-5.8380214466666667</v>
      </c>
      <c r="AB4214">
        <f t="shared" si="988"/>
        <v>300</v>
      </c>
      <c r="AC4214">
        <f t="shared" si="989"/>
        <v>-5.2881554699999667</v>
      </c>
    </row>
    <row r="4215" spans="1:29" x14ac:dyDescent="0.25">
      <c r="A4215" s="5">
        <v>300</v>
      </c>
      <c r="B4215" s="6">
        <v>-1361.0709159999999</v>
      </c>
      <c r="C4215">
        <f t="shared" si="975"/>
        <v>-4.536903053333333</v>
      </c>
      <c r="D4215">
        <f t="shared" si="980"/>
        <v>234</v>
      </c>
      <c r="E4215">
        <f t="shared" si="981"/>
        <v>-2.4604897735191673</v>
      </c>
      <c r="G4215" s="5">
        <v>300</v>
      </c>
      <c r="H4215" s="6" t="s">
        <v>4173</v>
      </c>
      <c r="I4215">
        <f t="shared" si="976"/>
        <v>-4.3401257099999668</v>
      </c>
      <c r="J4215">
        <f t="shared" si="982"/>
        <v>198</v>
      </c>
      <c r="K4215">
        <f t="shared" si="983"/>
        <v>-2.5409011072664325</v>
      </c>
      <c r="M4215" s="5">
        <v>300</v>
      </c>
      <c r="N4215" s="6" t="s">
        <v>5406</v>
      </c>
      <c r="O4215">
        <f t="shared" si="977"/>
        <v>-4.3261364266666336</v>
      </c>
      <c r="P4215">
        <f t="shared" si="984"/>
        <v>300</v>
      </c>
      <c r="Q4215">
        <f t="shared" si="985"/>
        <v>-3.6777822066666666</v>
      </c>
      <c r="S4215" s="5">
        <v>300</v>
      </c>
      <c r="T4215" s="6" t="s">
        <v>4890</v>
      </c>
      <c r="U4215">
        <f t="shared" si="978"/>
        <v>-4.4448645200000003</v>
      </c>
      <c r="V4215">
        <f t="shared" si="986"/>
        <v>300</v>
      </c>
      <c r="W4215">
        <f t="shared" si="987"/>
        <v>-4.0649313933333326</v>
      </c>
      <c r="Y4215" s="5">
        <v>300</v>
      </c>
      <c r="Z4215" s="6" t="s">
        <v>9631</v>
      </c>
      <c r="AA4215">
        <f t="shared" si="979"/>
        <v>-5.7241630199999998</v>
      </c>
      <c r="AB4215">
        <f t="shared" si="988"/>
        <v>300</v>
      </c>
      <c r="AC4215">
        <f t="shared" si="989"/>
        <v>-5.2881554699999667</v>
      </c>
    </row>
    <row r="4216" spans="1:29" x14ac:dyDescent="0.25">
      <c r="A4216" s="7">
        <v>300</v>
      </c>
      <c r="B4216" s="8">
        <v>-1361.0587069999999</v>
      </c>
      <c r="C4216">
        <f t="shared" si="975"/>
        <v>-4.5368623566666662</v>
      </c>
      <c r="D4216">
        <f t="shared" si="980"/>
        <v>234</v>
      </c>
      <c r="E4216">
        <f t="shared" si="981"/>
        <v>-2.4604897735191673</v>
      </c>
      <c r="G4216" s="7">
        <v>300</v>
      </c>
      <c r="H4216" s="8" t="s">
        <v>4174</v>
      </c>
      <c r="I4216">
        <f t="shared" si="976"/>
        <v>-3.9036564499999669</v>
      </c>
      <c r="J4216">
        <f t="shared" si="982"/>
        <v>198</v>
      </c>
      <c r="K4216">
        <f t="shared" si="983"/>
        <v>-2.5409011072664325</v>
      </c>
      <c r="M4216" s="7">
        <v>300</v>
      </c>
      <c r="N4216" s="8" t="s">
        <v>2589</v>
      </c>
      <c r="O4216">
        <f t="shared" si="977"/>
        <v>-4.3261317199999665</v>
      </c>
      <c r="P4216">
        <f t="shared" si="984"/>
        <v>300</v>
      </c>
      <c r="Q4216">
        <f t="shared" si="985"/>
        <v>-3.6777822066666666</v>
      </c>
      <c r="S4216" s="7">
        <v>300</v>
      </c>
      <c r="T4216" s="8" t="s">
        <v>4902</v>
      </c>
      <c r="U4216">
        <f t="shared" si="978"/>
        <v>-4.4448086733333332</v>
      </c>
      <c r="V4216">
        <f t="shared" si="986"/>
        <v>300</v>
      </c>
      <c r="W4216">
        <f t="shared" si="987"/>
        <v>-4.0649313933333326</v>
      </c>
      <c r="Y4216" s="7">
        <v>300</v>
      </c>
      <c r="Z4216" s="8" t="s">
        <v>9632</v>
      </c>
      <c r="AA4216">
        <f t="shared" si="979"/>
        <v>-5.6233426766666339</v>
      </c>
      <c r="AB4216">
        <f t="shared" si="988"/>
        <v>300</v>
      </c>
      <c r="AC4216">
        <f t="shared" si="989"/>
        <v>-5.2881554699999667</v>
      </c>
    </row>
    <row r="4217" spans="1:29" x14ac:dyDescent="0.25">
      <c r="A4217" s="5">
        <v>300</v>
      </c>
      <c r="B4217" s="6">
        <v>-1361.0568040000001</v>
      </c>
      <c r="C4217">
        <f t="shared" si="975"/>
        <v>-4.5368560133333338</v>
      </c>
      <c r="D4217">
        <f t="shared" si="980"/>
        <v>234</v>
      </c>
      <c r="E4217">
        <f t="shared" si="981"/>
        <v>-2.4604897735191673</v>
      </c>
      <c r="G4217" s="5">
        <v>300</v>
      </c>
      <c r="H4217" s="6" t="s">
        <v>4175</v>
      </c>
      <c r="I4217">
        <f t="shared" si="976"/>
        <v>-4.3206663599999668</v>
      </c>
      <c r="J4217">
        <f t="shared" si="982"/>
        <v>198</v>
      </c>
      <c r="K4217">
        <f t="shared" si="983"/>
        <v>-2.5409011072664325</v>
      </c>
      <c r="M4217" s="5">
        <v>300</v>
      </c>
      <c r="N4217" s="6" t="s">
        <v>5082</v>
      </c>
      <c r="O4217">
        <f t="shared" si="977"/>
        <v>-4.3261290399999668</v>
      </c>
      <c r="P4217">
        <f t="shared" si="984"/>
        <v>300</v>
      </c>
      <c r="Q4217">
        <f t="shared" si="985"/>
        <v>-3.6777822066666666</v>
      </c>
      <c r="S4217" s="5">
        <v>300</v>
      </c>
      <c r="T4217" s="6" t="s">
        <v>4903</v>
      </c>
      <c r="U4217">
        <f t="shared" si="978"/>
        <v>-4.444808553333333</v>
      </c>
      <c r="V4217">
        <f t="shared" si="986"/>
        <v>300</v>
      </c>
      <c r="W4217">
        <f t="shared" si="987"/>
        <v>-4.0649313933333326</v>
      </c>
      <c r="Y4217" s="5">
        <v>300</v>
      </c>
      <c r="Z4217" s="6" t="s">
        <v>9633</v>
      </c>
      <c r="AA4217">
        <f t="shared" si="979"/>
        <v>-5.9740416533333001</v>
      </c>
      <c r="AB4217">
        <f t="shared" si="988"/>
        <v>300</v>
      </c>
      <c r="AC4217">
        <f t="shared" si="989"/>
        <v>-5.2881554699999667</v>
      </c>
    </row>
    <row r="4218" spans="1:29" x14ac:dyDescent="0.25">
      <c r="A4218" s="7">
        <v>300</v>
      </c>
      <c r="B4218" s="8">
        <v>-1361.058908</v>
      </c>
      <c r="C4218">
        <f t="shared" si="975"/>
        <v>-4.5368630266666665</v>
      </c>
      <c r="D4218">
        <f t="shared" si="980"/>
        <v>234</v>
      </c>
      <c r="E4218">
        <f t="shared" si="981"/>
        <v>-2.4604897735191673</v>
      </c>
      <c r="G4218" s="7">
        <v>300</v>
      </c>
      <c r="H4218" s="8" t="s">
        <v>4176</v>
      </c>
      <c r="I4218">
        <f t="shared" si="976"/>
        <v>-4.2736108966666331</v>
      </c>
      <c r="J4218">
        <f t="shared" si="982"/>
        <v>198</v>
      </c>
      <c r="K4218">
        <f t="shared" si="983"/>
        <v>-2.5409011072664325</v>
      </c>
      <c r="M4218" s="7">
        <v>300</v>
      </c>
      <c r="N4218" s="8" t="s">
        <v>5127</v>
      </c>
      <c r="O4218">
        <f t="shared" si="977"/>
        <v>-4.3261571099999667</v>
      </c>
      <c r="P4218">
        <f t="shared" si="984"/>
        <v>300</v>
      </c>
      <c r="Q4218">
        <f t="shared" si="985"/>
        <v>-3.6777822066666666</v>
      </c>
      <c r="S4218" s="7">
        <v>300</v>
      </c>
      <c r="T4218" s="8" t="s">
        <v>4904</v>
      </c>
      <c r="U4218">
        <f t="shared" si="978"/>
        <v>-4.4448834466666671</v>
      </c>
      <c r="V4218">
        <f t="shared" si="986"/>
        <v>300</v>
      </c>
      <c r="W4218">
        <f t="shared" si="987"/>
        <v>-4.0649313933333326</v>
      </c>
      <c r="Y4218" s="7">
        <v>300</v>
      </c>
      <c r="Z4218" s="8" t="s">
        <v>9634</v>
      </c>
      <c r="AA4218">
        <f t="shared" si="979"/>
        <v>-5.5836117866666672</v>
      </c>
      <c r="AB4218">
        <f t="shared" si="988"/>
        <v>300</v>
      </c>
      <c r="AC4218">
        <f t="shared" si="989"/>
        <v>-5.2881554699999667</v>
      </c>
    </row>
    <row r="4219" spans="1:29" x14ac:dyDescent="0.25">
      <c r="A4219" s="5">
        <v>300</v>
      </c>
      <c r="B4219" s="6">
        <v>-1361.0640619999999</v>
      </c>
      <c r="C4219">
        <f t="shared" si="975"/>
        <v>-4.536880206666666</v>
      </c>
      <c r="D4219">
        <f t="shared" si="980"/>
        <v>234</v>
      </c>
      <c r="E4219">
        <f t="shared" si="981"/>
        <v>-2.4604897735191673</v>
      </c>
      <c r="G4219" s="5">
        <v>300</v>
      </c>
      <c r="H4219" s="6" t="s">
        <v>4177</v>
      </c>
      <c r="I4219">
        <f t="shared" si="976"/>
        <v>-3.9942037033333335</v>
      </c>
      <c r="J4219">
        <f t="shared" si="982"/>
        <v>198</v>
      </c>
      <c r="K4219">
        <f t="shared" si="983"/>
        <v>-2.5409011072664325</v>
      </c>
      <c r="M4219" s="5">
        <v>300</v>
      </c>
      <c r="N4219" s="6" t="s">
        <v>5143</v>
      </c>
      <c r="O4219">
        <f t="shared" si="977"/>
        <v>-4.3261285533332998</v>
      </c>
      <c r="P4219">
        <f t="shared" si="984"/>
        <v>300</v>
      </c>
      <c r="Q4219">
        <f t="shared" si="985"/>
        <v>-3.6777822066666666</v>
      </c>
      <c r="S4219" s="5">
        <v>300</v>
      </c>
      <c r="T4219" s="6" t="s">
        <v>4905</v>
      </c>
      <c r="U4219">
        <f t="shared" si="978"/>
        <v>-4.4447719533333334</v>
      </c>
      <c r="V4219">
        <f t="shared" si="986"/>
        <v>300</v>
      </c>
      <c r="W4219">
        <f t="shared" si="987"/>
        <v>-4.0649313933333326</v>
      </c>
      <c r="Y4219" s="5">
        <v>300</v>
      </c>
      <c r="Z4219" s="6" t="s">
        <v>9635</v>
      </c>
      <c r="AA4219">
        <f t="shared" si="979"/>
        <v>-5.7752018700000001</v>
      </c>
      <c r="AB4219">
        <f t="shared" si="988"/>
        <v>300</v>
      </c>
      <c r="AC4219">
        <f t="shared" si="989"/>
        <v>-5.2881554699999667</v>
      </c>
    </row>
    <row r="4220" spans="1:29" x14ac:dyDescent="0.25">
      <c r="A4220" s="7">
        <v>300</v>
      </c>
      <c r="B4220" s="8">
        <v>-1361.057763</v>
      </c>
      <c r="C4220">
        <f t="shared" si="975"/>
        <v>-4.5368592100000003</v>
      </c>
      <c r="D4220">
        <f t="shared" si="980"/>
        <v>234</v>
      </c>
      <c r="E4220">
        <f t="shared" si="981"/>
        <v>-2.4604897735191673</v>
      </c>
      <c r="G4220" s="7">
        <v>300</v>
      </c>
      <c r="H4220" s="8" t="s">
        <v>4178</v>
      </c>
      <c r="I4220">
        <f t="shared" si="976"/>
        <v>-3.9694279166666671</v>
      </c>
      <c r="J4220">
        <f t="shared" si="982"/>
        <v>198</v>
      </c>
      <c r="K4220">
        <f t="shared" si="983"/>
        <v>-2.5409011072664325</v>
      </c>
      <c r="M4220" s="7">
        <v>300</v>
      </c>
      <c r="N4220" s="8" t="s">
        <v>5016</v>
      </c>
      <c r="O4220">
        <f t="shared" si="977"/>
        <v>-4.3260522066666329</v>
      </c>
      <c r="P4220">
        <f t="shared" si="984"/>
        <v>300</v>
      </c>
      <c r="Q4220">
        <f t="shared" si="985"/>
        <v>-3.6777822066666666</v>
      </c>
      <c r="S4220" s="7">
        <v>300</v>
      </c>
      <c r="T4220" s="8" t="s">
        <v>4906</v>
      </c>
      <c r="U4220">
        <f t="shared" si="978"/>
        <v>-4.4448293366666665</v>
      </c>
      <c r="V4220">
        <f t="shared" si="986"/>
        <v>300</v>
      </c>
      <c r="W4220">
        <f t="shared" si="987"/>
        <v>-4.0649313933333326</v>
      </c>
      <c r="Y4220" s="7">
        <v>300</v>
      </c>
      <c r="Z4220" s="8" t="s">
        <v>9636</v>
      </c>
      <c r="AA4220">
        <f t="shared" si="979"/>
        <v>-5.6817149433333327</v>
      </c>
      <c r="AB4220">
        <f t="shared" si="988"/>
        <v>300</v>
      </c>
      <c r="AC4220">
        <f t="shared" si="989"/>
        <v>-5.2881554699999667</v>
      </c>
    </row>
    <row r="4221" spans="1:29" x14ac:dyDescent="0.25">
      <c r="A4221" s="5">
        <v>300</v>
      </c>
      <c r="B4221" s="6">
        <v>-1361.063862</v>
      </c>
      <c r="C4221">
        <f t="shared" si="975"/>
        <v>-4.5368795400000002</v>
      </c>
      <c r="D4221">
        <f t="shared" si="980"/>
        <v>234</v>
      </c>
      <c r="E4221">
        <f t="shared" si="981"/>
        <v>-2.4604897735191673</v>
      </c>
      <c r="G4221" s="5">
        <v>300</v>
      </c>
      <c r="H4221" s="6" t="s">
        <v>4179</v>
      </c>
      <c r="I4221">
        <f t="shared" si="976"/>
        <v>-3.8585957733333331</v>
      </c>
      <c r="J4221">
        <f t="shared" si="982"/>
        <v>198</v>
      </c>
      <c r="K4221">
        <f t="shared" si="983"/>
        <v>-2.5409011072664325</v>
      </c>
      <c r="M4221" s="5">
        <v>300</v>
      </c>
      <c r="N4221" s="6" t="s">
        <v>5155</v>
      </c>
      <c r="O4221">
        <f t="shared" si="977"/>
        <v>-4.3261546633333001</v>
      </c>
      <c r="P4221">
        <f t="shared" si="984"/>
        <v>300</v>
      </c>
      <c r="Q4221">
        <f t="shared" si="985"/>
        <v>-3.6777822066666666</v>
      </c>
      <c r="S4221" s="5">
        <v>300</v>
      </c>
      <c r="T4221" s="6" t="s">
        <v>4907</v>
      </c>
      <c r="U4221">
        <f t="shared" si="978"/>
        <v>-4.4447972666666669</v>
      </c>
      <c r="V4221">
        <f t="shared" si="986"/>
        <v>300</v>
      </c>
      <c r="W4221">
        <f t="shared" si="987"/>
        <v>-4.0649313933333326</v>
      </c>
      <c r="Y4221" s="5">
        <v>300</v>
      </c>
      <c r="Z4221" s="6" t="s">
        <v>9637</v>
      </c>
      <c r="AA4221">
        <f t="shared" si="979"/>
        <v>-5.7803625833333001</v>
      </c>
      <c r="AB4221">
        <f t="shared" si="988"/>
        <v>300</v>
      </c>
      <c r="AC4221">
        <f t="shared" si="989"/>
        <v>-5.2881554699999667</v>
      </c>
    </row>
    <row r="4222" spans="1:29" x14ac:dyDescent="0.25">
      <c r="A4222" s="7">
        <v>300</v>
      </c>
      <c r="B4222" s="8">
        <v>-1361.076808</v>
      </c>
      <c r="C4222">
        <f t="shared" si="975"/>
        <v>-4.5369226933333335</v>
      </c>
      <c r="D4222">
        <f t="shared" si="980"/>
        <v>234</v>
      </c>
      <c r="E4222">
        <f t="shared" si="981"/>
        <v>-2.4604897735191673</v>
      </c>
      <c r="G4222" s="7">
        <v>300</v>
      </c>
      <c r="H4222" s="8" t="s">
        <v>4180</v>
      </c>
      <c r="I4222">
        <f t="shared" si="976"/>
        <v>-3.8982122400000003</v>
      </c>
      <c r="J4222">
        <f t="shared" si="982"/>
        <v>198</v>
      </c>
      <c r="K4222">
        <f t="shared" si="983"/>
        <v>-2.5409011072664325</v>
      </c>
      <c r="M4222" s="7">
        <v>300</v>
      </c>
      <c r="N4222" s="8" t="s">
        <v>2601</v>
      </c>
      <c r="O4222">
        <f t="shared" si="977"/>
        <v>-4.3261314233333001</v>
      </c>
      <c r="P4222">
        <f t="shared" si="984"/>
        <v>300</v>
      </c>
      <c r="Q4222">
        <f t="shared" si="985"/>
        <v>-3.6777822066666666</v>
      </c>
      <c r="S4222" s="7">
        <v>300</v>
      </c>
      <c r="T4222" s="8" t="s">
        <v>4869</v>
      </c>
      <c r="U4222">
        <f t="shared" si="978"/>
        <v>-4.4448835366666666</v>
      </c>
      <c r="V4222">
        <f t="shared" si="986"/>
        <v>300</v>
      </c>
      <c r="W4222">
        <f t="shared" si="987"/>
        <v>-4.0649313933333326</v>
      </c>
      <c r="Y4222" s="7">
        <v>300</v>
      </c>
      <c r="Z4222" s="8" t="s">
        <v>9638</v>
      </c>
      <c r="AA4222">
        <f t="shared" si="979"/>
        <v>-5.8210209933332999</v>
      </c>
      <c r="AB4222">
        <f t="shared" si="988"/>
        <v>300</v>
      </c>
      <c r="AC4222">
        <f t="shared" si="989"/>
        <v>-5.2881554699999667</v>
      </c>
    </row>
    <row r="4223" spans="1:29" x14ac:dyDescent="0.25">
      <c r="A4223" s="5">
        <v>300</v>
      </c>
      <c r="B4223" s="6">
        <v>-1361.0827119999999</v>
      </c>
      <c r="C4223">
        <f t="shared" si="975"/>
        <v>-4.5369423733333329</v>
      </c>
      <c r="D4223">
        <f t="shared" si="980"/>
        <v>234</v>
      </c>
      <c r="E4223">
        <f t="shared" si="981"/>
        <v>-2.4604897735191673</v>
      </c>
      <c r="G4223" s="5">
        <v>300</v>
      </c>
      <c r="H4223" s="6" t="s">
        <v>4181</v>
      </c>
      <c r="I4223">
        <f t="shared" si="976"/>
        <v>-4.2408381666666664</v>
      </c>
      <c r="J4223">
        <f t="shared" si="982"/>
        <v>198</v>
      </c>
      <c r="K4223">
        <f t="shared" si="983"/>
        <v>-2.5409011072664325</v>
      </c>
      <c r="M4223" s="5">
        <v>300</v>
      </c>
      <c r="N4223" s="6" t="s">
        <v>2585</v>
      </c>
      <c r="O4223">
        <f t="shared" si="977"/>
        <v>-4.3261287699999667</v>
      </c>
      <c r="P4223">
        <f t="shared" si="984"/>
        <v>300</v>
      </c>
      <c r="Q4223">
        <f t="shared" si="985"/>
        <v>-3.6777822066666666</v>
      </c>
      <c r="S4223" s="5">
        <v>300</v>
      </c>
      <c r="T4223" s="6" t="s">
        <v>4908</v>
      </c>
      <c r="U4223">
        <f t="shared" si="978"/>
        <v>-4.4448109133333329</v>
      </c>
      <c r="V4223">
        <f t="shared" si="986"/>
        <v>300</v>
      </c>
      <c r="W4223">
        <f t="shared" si="987"/>
        <v>-4.0649313933333326</v>
      </c>
      <c r="Y4223" s="5">
        <v>300</v>
      </c>
      <c r="Z4223" s="6" t="s">
        <v>9639</v>
      </c>
      <c r="AA4223">
        <f t="shared" si="979"/>
        <v>-5.6459459666666332</v>
      </c>
      <c r="AB4223">
        <f t="shared" si="988"/>
        <v>300</v>
      </c>
      <c r="AC4223">
        <f t="shared" si="989"/>
        <v>-5.2881554699999667</v>
      </c>
    </row>
    <row r="4224" spans="1:29" x14ac:dyDescent="0.25">
      <c r="A4224" s="7">
        <v>300</v>
      </c>
      <c r="B4224" s="8">
        <v>-1361.0778049999999</v>
      </c>
      <c r="C4224">
        <f t="shared" si="975"/>
        <v>-4.5369260166666665</v>
      </c>
      <c r="D4224">
        <f t="shared" si="980"/>
        <v>234</v>
      </c>
      <c r="E4224">
        <f t="shared" si="981"/>
        <v>-2.4604897735191673</v>
      </c>
      <c r="G4224" s="7">
        <v>300</v>
      </c>
      <c r="H4224" s="8" t="s">
        <v>4182</v>
      </c>
      <c r="I4224">
        <f t="shared" si="976"/>
        <v>-4.2472958066666671</v>
      </c>
      <c r="J4224">
        <f t="shared" si="982"/>
        <v>198</v>
      </c>
      <c r="K4224">
        <f t="shared" si="983"/>
        <v>-2.5409011072664325</v>
      </c>
      <c r="M4224" s="7">
        <v>300</v>
      </c>
      <c r="N4224" s="8" t="s">
        <v>5266</v>
      </c>
      <c r="O4224">
        <f t="shared" si="977"/>
        <v>-4.3260523166666331</v>
      </c>
      <c r="P4224">
        <f t="shared" si="984"/>
        <v>300</v>
      </c>
      <c r="Q4224">
        <f t="shared" si="985"/>
        <v>-3.6777822066666666</v>
      </c>
      <c r="S4224" s="7">
        <v>300</v>
      </c>
      <c r="T4224" s="8" t="s">
        <v>4909</v>
      </c>
      <c r="U4224">
        <f t="shared" si="978"/>
        <v>-4.4448270499999998</v>
      </c>
      <c r="V4224">
        <f t="shared" si="986"/>
        <v>300</v>
      </c>
      <c r="W4224">
        <f t="shared" si="987"/>
        <v>-4.0649313933333326</v>
      </c>
      <c r="Y4224" s="7">
        <v>300</v>
      </c>
      <c r="Z4224" s="8" t="s">
        <v>9640</v>
      </c>
      <c r="AA4224">
        <f t="shared" si="979"/>
        <v>-5.7555099499999667</v>
      </c>
      <c r="AB4224">
        <f t="shared" si="988"/>
        <v>300</v>
      </c>
      <c r="AC4224">
        <f t="shared" si="989"/>
        <v>-5.2881554699999667</v>
      </c>
    </row>
    <row r="4225" spans="1:29" x14ac:dyDescent="0.25">
      <c r="A4225" s="5">
        <v>300</v>
      </c>
      <c r="B4225" s="6">
        <v>-1361.0479379999999</v>
      </c>
      <c r="C4225">
        <f t="shared" si="975"/>
        <v>-4.5368264599999995</v>
      </c>
      <c r="D4225">
        <f t="shared" si="980"/>
        <v>234</v>
      </c>
      <c r="E4225">
        <f t="shared" si="981"/>
        <v>-2.4604897735191673</v>
      </c>
      <c r="G4225" s="5">
        <v>300</v>
      </c>
      <c r="H4225" s="6" t="s">
        <v>4183</v>
      </c>
      <c r="I4225">
        <f t="shared" si="976"/>
        <v>-4.0589229499999666</v>
      </c>
      <c r="J4225">
        <f t="shared" si="982"/>
        <v>198</v>
      </c>
      <c r="K4225">
        <f t="shared" si="983"/>
        <v>-2.5409011072664325</v>
      </c>
      <c r="M4225" s="5">
        <v>300</v>
      </c>
      <c r="N4225" s="6" t="s">
        <v>2559</v>
      </c>
      <c r="O4225">
        <f t="shared" si="977"/>
        <v>-4.3261491299999673</v>
      </c>
      <c r="P4225">
        <f t="shared" si="984"/>
        <v>300</v>
      </c>
      <c r="Q4225">
        <f t="shared" si="985"/>
        <v>-3.6777822066666666</v>
      </c>
      <c r="S4225" s="5">
        <v>300</v>
      </c>
      <c r="T4225" s="6" t="s">
        <v>4910</v>
      </c>
      <c r="U4225">
        <f t="shared" si="978"/>
        <v>-4.4448270699999997</v>
      </c>
      <c r="V4225">
        <f t="shared" si="986"/>
        <v>300</v>
      </c>
      <c r="W4225">
        <f t="shared" si="987"/>
        <v>-4.0649313933333326</v>
      </c>
      <c r="Y4225" s="5">
        <v>300</v>
      </c>
      <c r="Z4225" s="6" t="s">
        <v>9641</v>
      </c>
      <c r="AA4225">
        <f t="shared" si="979"/>
        <v>-5.8017989266666667</v>
      </c>
      <c r="AB4225">
        <f t="shared" si="988"/>
        <v>300</v>
      </c>
      <c r="AC4225">
        <f t="shared" si="989"/>
        <v>-5.2881554699999667</v>
      </c>
    </row>
    <row r="4226" spans="1:29" x14ac:dyDescent="0.25">
      <c r="A4226" s="7">
        <v>300</v>
      </c>
      <c r="B4226" s="8">
        <v>-1361.0579049999999</v>
      </c>
      <c r="C4226">
        <f t="shared" si="975"/>
        <v>-4.5368596833333328</v>
      </c>
      <c r="D4226">
        <f t="shared" si="980"/>
        <v>234</v>
      </c>
      <c r="E4226">
        <f t="shared" si="981"/>
        <v>-2.4604897735191673</v>
      </c>
      <c r="G4226" s="7">
        <v>300</v>
      </c>
      <c r="H4226" s="8" t="s">
        <v>4184</v>
      </c>
      <c r="I4226">
        <f t="shared" si="976"/>
        <v>-4.2132354733332997</v>
      </c>
      <c r="J4226">
        <f t="shared" si="982"/>
        <v>198</v>
      </c>
      <c r="K4226">
        <f t="shared" si="983"/>
        <v>-2.5409011072664325</v>
      </c>
      <c r="M4226" s="7">
        <v>300</v>
      </c>
      <c r="N4226" s="8" t="s">
        <v>2578</v>
      </c>
      <c r="O4226">
        <f t="shared" si="977"/>
        <v>-4.3260960866666327</v>
      </c>
      <c r="P4226">
        <f t="shared" si="984"/>
        <v>300</v>
      </c>
      <c r="Q4226">
        <f t="shared" si="985"/>
        <v>-3.6777822066666666</v>
      </c>
      <c r="S4226" s="7">
        <v>300</v>
      </c>
      <c r="T4226" s="8" t="s">
        <v>4911</v>
      </c>
      <c r="U4226">
        <f t="shared" si="978"/>
        <v>-4.4448714466666672</v>
      </c>
      <c r="V4226">
        <f t="shared" si="986"/>
        <v>300</v>
      </c>
      <c r="W4226">
        <f t="shared" si="987"/>
        <v>-4.0649313933333326</v>
      </c>
      <c r="Y4226" s="7">
        <v>300</v>
      </c>
      <c r="Z4226" s="8" t="s">
        <v>9642</v>
      </c>
      <c r="AA4226">
        <f t="shared" si="979"/>
        <v>-5.4974021199999665</v>
      </c>
      <c r="AB4226">
        <f t="shared" si="988"/>
        <v>300</v>
      </c>
      <c r="AC4226">
        <f t="shared" si="989"/>
        <v>-5.2881554699999667</v>
      </c>
    </row>
    <row r="4227" spans="1:29" x14ac:dyDescent="0.25">
      <c r="A4227" s="5">
        <v>300</v>
      </c>
      <c r="B4227" s="6">
        <v>-1361.057906</v>
      </c>
      <c r="C4227">
        <f t="shared" si="975"/>
        <v>-4.5368596866666664</v>
      </c>
      <c r="D4227">
        <f t="shared" si="980"/>
        <v>234</v>
      </c>
      <c r="E4227">
        <f t="shared" si="981"/>
        <v>-2.4604897735191673</v>
      </c>
      <c r="G4227" s="5">
        <v>300</v>
      </c>
      <c r="H4227" s="6" t="s">
        <v>4185</v>
      </c>
      <c r="I4227">
        <f t="shared" si="976"/>
        <v>-4.2594636799999996</v>
      </c>
      <c r="J4227">
        <f t="shared" si="982"/>
        <v>198</v>
      </c>
      <c r="K4227">
        <f t="shared" si="983"/>
        <v>-2.5409011072664325</v>
      </c>
      <c r="M4227" s="5">
        <v>300</v>
      </c>
      <c r="N4227" s="6" t="s">
        <v>5135</v>
      </c>
      <c r="O4227">
        <f t="shared" si="977"/>
        <v>-4.326116149999967</v>
      </c>
      <c r="P4227">
        <f t="shared" si="984"/>
        <v>300</v>
      </c>
      <c r="Q4227">
        <f t="shared" si="985"/>
        <v>-3.6777822066666666</v>
      </c>
      <c r="S4227" s="5">
        <v>300</v>
      </c>
      <c r="T4227" s="6" t="s">
        <v>4909</v>
      </c>
      <c r="U4227">
        <f t="shared" si="978"/>
        <v>-4.4448270499999998</v>
      </c>
      <c r="V4227">
        <f t="shared" si="986"/>
        <v>300</v>
      </c>
      <c r="W4227">
        <f t="shared" si="987"/>
        <v>-4.0649313933333326</v>
      </c>
      <c r="Y4227" s="5">
        <v>300</v>
      </c>
      <c r="Z4227" s="6" t="s">
        <v>9643</v>
      </c>
      <c r="AA4227">
        <f t="shared" si="979"/>
        <v>-5.8234718266666663</v>
      </c>
      <c r="AB4227">
        <f t="shared" si="988"/>
        <v>300</v>
      </c>
      <c r="AC4227">
        <f t="shared" si="989"/>
        <v>-5.2881554699999667</v>
      </c>
    </row>
    <row r="4228" spans="1:29" x14ac:dyDescent="0.25">
      <c r="A4228" s="7">
        <v>300</v>
      </c>
      <c r="B4228" s="8">
        <v>-1361.056771</v>
      </c>
      <c r="C4228">
        <f t="shared" ref="C4228:C4291" si="990">B4228/A4228</f>
        <v>-4.5368559033333336</v>
      </c>
      <c r="D4228">
        <f t="shared" si="980"/>
        <v>234</v>
      </c>
      <c r="E4228">
        <f t="shared" si="981"/>
        <v>-2.4604897735191673</v>
      </c>
      <c r="G4228" s="7">
        <v>300</v>
      </c>
      <c r="H4228" s="8" t="s">
        <v>4186</v>
      </c>
      <c r="I4228">
        <f t="shared" ref="I4228:I4291" si="991">H4228/G4228</f>
        <v>-3.7905643466666334</v>
      </c>
      <c r="J4228">
        <f t="shared" si="982"/>
        <v>198</v>
      </c>
      <c r="K4228">
        <f t="shared" si="983"/>
        <v>-2.5409011072664325</v>
      </c>
      <c r="M4228" s="7">
        <v>300</v>
      </c>
      <c r="N4228" s="8" t="s">
        <v>4989</v>
      </c>
      <c r="O4228">
        <f t="shared" ref="O4228:O4291" si="992">N4228/M4228</f>
        <v>-4.3261490266666334</v>
      </c>
      <c r="P4228">
        <f t="shared" si="984"/>
        <v>300</v>
      </c>
      <c r="Q4228">
        <f t="shared" si="985"/>
        <v>-3.6777822066666666</v>
      </c>
      <c r="S4228" s="7">
        <v>300</v>
      </c>
      <c r="T4228" s="8" t="s">
        <v>4912</v>
      </c>
      <c r="U4228">
        <f t="shared" ref="U4228:U4291" si="993">T4228/S4228</f>
        <v>-4.4448162766666659</v>
      </c>
      <c r="V4228">
        <f t="shared" si="986"/>
        <v>300</v>
      </c>
      <c r="W4228">
        <f t="shared" si="987"/>
        <v>-4.0649313933333326</v>
      </c>
      <c r="Y4228" s="7">
        <v>300</v>
      </c>
      <c r="Z4228" s="8" t="s">
        <v>9644</v>
      </c>
      <c r="AA4228">
        <f t="shared" ref="AA4228:AA4291" si="994">Z4228/Y4228</f>
        <v>-5.7530253299999998</v>
      </c>
      <c r="AB4228">
        <f t="shared" si="988"/>
        <v>300</v>
      </c>
      <c r="AC4228">
        <f t="shared" si="989"/>
        <v>-5.2881554699999667</v>
      </c>
    </row>
    <row r="4229" spans="1:29" x14ac:dyDescent="0.25">
      <c r="A4229" s="5">
        <v>300</v>
      </c>
      <c r="B4229" s="6">
        <v>-1361.058747</v>
      </c>
      <c r="C4229">
        <f t="shared" si="990"/>
        <v>-4.5368624899999999</v>
      </c>
      <c r="D4229">
        <f t="shared" ref="D4229:D4292" si="995">IF(A4229&lt;D4228, A4229, D4228)</f>
        <v>234</v>
      </c>
      <c r="E4229">
        <f t="shared" ref="E4229:E4292" si="996">IF(C4229&gt;E4228, C4229, E4228)</f>
        <v>-2.4604897735191673</v>
      </c>
      <c r="G4229" s="5">
        <v>300</v>
      </c>
      <c r="H4229" s="6" t="s">
        <v>4187</v>
      </c>
      <c r="I4229">
        <f t="shared" si="991"/>
        <v>-4.1623962866666337</v>
      </c>
      <c r="J4229">
        <f t="shared" ref="J4229:J4292" si="997">IF(G4229&lt;J4228, G4229, J4228)</f>
        <v>198</v>
      </c>
      <c r="K4229">
        <f t="shared" ref="K4229:K4292" si="998">IF(I4229&gt;K4228, I4229, K4228)</f>
        <v>-2.5409011072664325</v>
      </c>
      <c r="M4229" s="5">
        <v>300</v>
      </c>
      <c r="N4229" s="6" t="s">
        <v>5407</v>
      </c>
      <c r="O4229">
        <f t="shared" si="992"/>
        <v>-4.3261540399999667</v>
      </c>
      <c r="P4229">
        <f t="shared" ref="P4229:P4292" si="999">IF(M4229&lt;P4228, M4229, P4228)</f>
        <v>300</v>
      </c>
      <c r="Q4229">
        <f t="shared" ref="Q4229:Q4292" si="1000">IF(O4229&gt;Q4228, O4229, Q4228)</f>
        <v>-3.6777822066666666</v>
      </c>
      <c r="S4229" s="10">
        <v>300</v>
      </c>
      <c r="T4229" s="11" t="s">
        <v>4913</v>
      </c>
      <c r="U4229">
        <f t="shared" si="993"/>
        <v>-4.4448269600000003</v>
      </c>
      <c r="V4229">
        <f t="shared" ref="V4229:V4292" si="1001">IF(S4229&lt;V4228, S4229, V4228)</f>
        <v>300</v>
      </c>
      <c r="W4229">
        <f t="shared" ref="W4229:W4292" si="1002">IF(U4229&gt;W4228, U4229, W4228)</f>
        <v>-4.0649313933333326</v>
      </c>
      <c r="Y4229" s="5">
        <v>300</v>
      </c>
      <c r="Z4229" s="6" t="s">
        <v>9645</v>
      </c>
      <c r="AA4229">
        <f t="shared" si="994"/>
        <v>-5.7183254333333</v>
      </c>
      <c r="AB4229">
        <f t="shared" ref="AB4229:AB4292" si="1003">IF(Y4229&lt;AB4228, Y4229, AB4228)</f>
        <v>300</v>
      </c>
      <c r="AC4229">
        <f t="shared" ref="AC4229:AC4292" si="1004">IF(AA4229&gt;AC4228, AA4229, AC4228)</f>
        <v>-5.2881554699999667</v>
      </c>
    </row>
    <row r="4230" spans="1:29" x14ac:dyDescent="0.25">
      <c r="A4230" s="7">
        <v>300</v>
      </c>
      <c r="B4230" s="8">
        <v>-1361.081727</v>
      </c>
      <c r="C4230">
        <f t="shared" si="990"/>
        <v>-4.5369390899999997</v>
      </c>
      <c r="D4230">
        <f t="shared" si="995"/>
        <v>234</v>
      </c>
      <c r="E4230">
        <f t="shared" si="996"/>
        <v>-2.4604897735191673</v>
      </c>
      <c r="G4230" s="7">
        <v>300</v>
      </c>
      <c r="H4230" s="8" t="s">
        <v>4188</v>
      </c>
      <c r="I4230">
        <f t="shared" si="991"/>
        <v>-4.4509037366666329</v>
      </c>
      <c r="J4230">
        <f t="shared" si="997"/>
        <v>198</v>
      </c>
      <c r="K4230">
        <f t="shared" si="998"/>
        <v>-2.5409011072664325</v>
      </c>
      <c r="M4230" s="7">
        <v>300</v>
      </c>
      <c r="N4230" s="8" t="s">
        <v>5372</v>
      </c>
      <c r="O4230">
        <f t="shared" si="992"/>
        <v>-4.3260674533332999</v>
      </c>
      <c r="P4230">
        <f t="shared" si="999"/>
        <v>300</v>
      </c>
      <c r="Q4230">
        <f t="shared" si="1000"/>
        <v>-3.6777822066666666</v>
      </c>
      <c r="S4230" s="5">
        <v>300</v>
      </c>
      <c r="T4230" s="6" t="s">
        <v>4875</v>
      </c>
      <c r="U4230">
        <f t="shared" si="993"/>
        <v>-4.4448161866666673</v>
      </c>
      <c r="V4230">
        <f t="shared" si="1001"/>
        <v>300</v>
      </c>
      <c r="W4230">
        <f t="shared" si="1002"/>
        <v>-4.0649313933333326</v>
      </c>
      <c r="Y4230" s="7">
        <v>300</v>
      </c>
      <c r="Z4230" s="8" t="s">
        <v>9646</v>
      </c>
      <c r="AA4230">
        <f t="shared" si="994"/>
        <v>-5.8062679399999668</v>
      </c>
      <c r="AB4230">
        <f t="shared" si="1003"/>
        <v>300</v>
      </c>
      <c r="AC4230">
        <f t="shared" si="1004"/>
        <v>-5.2881554699999667</v>
      </c>
    </row>
    <row r="4231" spans="1:29" x14ac:dyDescent="0.25">
      <c r="A4231" s="5">
        <v>300</v>
      </c>
      <c r="B4231" s="6">
        <v>-1361.0528449999999</v>
      </c>
      <c r="C4231">
        <f t="shared" si="990"/>
        <v>-4.5368428166666668</v>
      </c>
      <c r="D4231">
        <f t="shared" si="995"/>
        <v>234</v>
      </c>
      <c r="E4231">
        <f t="shared" si="996"/>
        <v>-2.4604897735191673</v>
      </c>
      <c r="G4231" s="5">
        <v>300</v>
      </c>
      <c r="H4231" s="6" t="s">
        <v>4189</v>
      </c>
      <c r="I4231">
        <f t="shared" si="991"/>
        <v>-4.1571416733332995</v>
      </c>
      <c r="J4231">
        <f t="shared" si="997"/>
        <v>198</v>
      </c>
      <c r="K4231">
        <f t="shared" si="998"/>
        <v>-2.5409011072664325</v>
      </c>
      <c r="M4231" s="5">
        <v>300</v>
      </c>
      <c r="N4231" s="6" t="s">
        <v>5023</v>
      </c>
      <c r="O4231">
        <f t="shared" si="992"/>
        <v>-4.3261158266666335</v>
      </c>
      <c r="P4231">
        <f t="shared" si="999"/>
        <v>300</v>
      </c>
      <c r="Q4231">
        <f t="shared" si="1000"/>
        <v>-3.6777822066666666</v>
      </c>
      <c r="S4231" s="7">
        <v>300</v>
      </c>
      <c r="T4231" s="8" t="s">
        <v>4881</v>
      </c>
      <c r="U4231">
        <f t="shared" si="993"/>
        <v>-4.4448645266666666</v>
      </c>
      <c r="V4231">
        <f t="shared" si="1001"/>
        <v>300</v>
      </c>
      <c r="W4231">
        <f t="shared" si="1002"/>
        <v>-4.0649313933333326</v>
      </c>
      <c r="Y4231" s="5">
        <v>300</v>
      </c>
      <c r="Z4231" s="6" t="s">
        <v>9647</v>
      </c>
      <c r="AA4231">
        <f t="shared" si="994"/>
        <v>-5.7113749799999995</v>
      </c>
      <c r="AB4231">
        <f t="shared" si="1003"/>
        <v>300</v>
      </c>
      <c r="AC4231">
        <f t="shared" si="1004"/>
        <v>-5.2881554699999667</v>
      </c>
    </row>
    <row r="4232" spans="1:29" x14ac:dyDescent="0.25">
      <c r="A4232" s="7">
        <v>300</v>
      </c>
      <c r="B4232" s="8">
        <v>-1361.062876</v>
      </c>
      <c r="C4232">
        <f t="shared" si="990"/>
        <v>-4.5368762533333333</v>
      </c>
      <c r="D4232">
        <f t="shared" si="995"/>
        <v>234</v>
      </c>
      <c r="E4232">
        <f t="shared" si="996"/>
        <v>-2.4604897735191673</v>
      </c>
      <c r="G4232" s="7">
        <v>300</v>
      </c>
      <c r="H4232" s="8" t="s">
        <v>4190</v>
      </c>
      <c r="I4232">
        <f t="shared" si="991"/>
        <v>-4.3203684799999671</v>
      </c>
      <c r="J4232">
        <f t="shared" si="997"/>
        <v>198</v>
      </c>
      <c r="K4232">
        <f t="shared" si="998"/>
        <v>-2.5409011072664325</v>
      </c>
      <c r="M4232" s="7">
        <v>300</v>
      </c>
      <c r="N4232" s="8" t="s">
        <v>5080</v>
      </c>
      <c r="O4232">
        <f t="shared" si="992"/>
        <v>-4.3261114833332996</v>
      </c>
      <c r="P4232">
        <f t="shared" si="999"/>
        <v>300</v>
      </c>
      <c r="Q4232">
        <f t="shared" si="1000"/>
        <v>-3.6777822066666666</v>
      </c>
      <c r="S4232" s="5">
        <v>300</v>
      </c>
      <c r="T4232" s="6" t="s">
        <v>4882</v>
      </c>
      <c r="U4232">
        <f t="shared" si="993"/>
        <v>-4.4447946099999998</v>
      </c>
      <c r="V4232">
        <f t="shared" si="1001"/>
        <v>300</v>
      </c>
      <c r="W4232">
        <f t="shared" si="1002"/>
        <v>-4.0649313933333326</v>
      </c>
      <c r="Y4232" s="7">
        <v>300</v>
      </c>
      <c r="Z4232" s="8" t="s">
        <v>9648</v>
      </c>
      <c r="AA4232">
        <f t="shared" si="994"/>
        <v>-5.7908677133333333</v>
      </c>
      <c r="AB4232">
        <f t="shared" si="1003"/>
        <v>300</v>
      </c>
      <c r="AC4232">
        <f t="shared" si="1004"/>
        <v>-5.2881554699999667</v>
      </c>
    </row>
    <row r="4233" spans="1:29" x14ac:dyDescent="0.25">
      <c r="A4233" s="5">
        <v>300</v>
      </c>
      <c r="B4233" s="6">
        <v>-1361.063075</v>
      </c>
      <c r="C4233">
        <f t="shared" si="990"/>
        <v>-4.5368769166666665</v>
      </c>
      <c r="D4233">
        <f t="shared" si="995"/>
        <v>234</v>
      </c>
      <c r="E4233">
        <f t="shared" si="996"/>
        <v>-2.4604897735191673</v>
      </c>
      <c r="G4233" s="5">
        <v>300</v>
      </c>
      <c r="H4233" s="6" t="s">
        <v>4191</v>
      </c>
      <c r="I4233">
        <f t="shared" si="991"/>
        <v>-4.1793547166666665</v>
      </c>
      <c r="J4233">
        <f t="shared" si="997"/>
        <v>198</v>
      </c>
      <c r="K4233">
        <f t="shared" si="998"/>
        <v>-2.5409011072664325</v>
      </c>
      <c r="M4233" s="5">
        <v>300</v>
      </c>
      <c r="N4233" s="6" t="s">
        <v>5031</v>
      </c>
      <c r="O4233">
        <f t="shared" si="992"/>
        <v>-4.3261288733333005</v>
      </c>
      <c r="P4233">
        <f t="shared" si="999"/>
        <v>300</v>
      </c>
      <c r="Q4233">
        <f t="shared" si="1000"/>
        <v>-3.6777822066666666</v>
      </c>
      <c r="S4233" s="7">
        <v>300</v>
      </c>
      <c r="T4233" s="8" t="s">
        <v>4883</v>
      </c>
      <c r="U4233">
        <f t="shared" si="993"/>
        <v>-4.4448152066666662</v>
      </c>
      <c r="V4233">
        <f t="shared" si="1001"/>
        <v>300</v>
      </c>
      <c r="W4233">
        <f t="shared" si="1002"/>
        <v>-4.0649313933333326</v>
      </c>
      <c r="Y4233" s="5">
        <v>300</v>
      </c>
      <c r="Z4233" s="6" t="s">
        <v>9649</v>
      </c>
      <c r="AA4233">
        <f t="shared" si="994"/>
        <v>-5.7070609933333341</v>
      </c>
      <c r="AB4233">
        <f t="shared" si="1003"/>
        <v>300</v>
      </c>
      <c r="AC4233">
        <f t="shared" si="1004"/>
        <v>-5.2881554699999667</v>
      </c>
    </row>
    <row r="4234" spans="1:29" x14ac:dyDescent="0.25">
      <c r="A4234" s="7">
        <v>300</v>
      </c>
      <c r="B4234" s="8">
        <v>-1361.0526110000001</v>
      </c>
      <c r="C4234">
        <f t="shared" si="990"/>
        <v>-4.5368420366666671</v>
      </c>
      <c r="D4234">
        <f t="shared" si="995"/>
        <v>234</v>
      </c>
      <c r="E4234">
        <f t="shared" si="996"/>
        <v>-2.4604897735191673</v>
      </c>
      <c r="G4234" s="7">
        <v>300</v>
      </c>
      <c r="H4234" s="8" t="s">
        <v>4192</v>
      </c>
      <c r="I4234">
        <f t="shared" si="991"/>
        <v>-3.8982310466666332</v>
      </c>
      <c r="J4234">
        <f t="shared" si="997"/>
        <v>198</v>
      </c>
      <c r="K4234">
        <f t="shared" si="998"/>
        <v>-2.5409011072664325</v>
      </c>
      <c r="M4234" s="7">
        <v>300</v>
      </c>
      <c r="N4234" s="8" t="s">
        <v>5328</v>
      </c>
      <c r="O4234">
        <f t="shared" si="992"/>
        <v>-4.326054769999967</v>
      </c>
      <c r="P4234">
        <f t="shared" si="999"/>
        <v>300</v>
      </c>
      <c r="Q4234">
        <f t="shared" si="1000"/>
        <v>-3.6777822066666666</v>
      </c>
      <c r="S4234" s="5">
        <v>300</v>
      </c>
      <c r="T4234" s="6" t="s">
        <v>4884</v>
      </c>
      <c r="U4234">
        <f t="shared" si="993"/>
        <v>-4.4448458766666663</v>
      </c>
      <c r="V4234">
        <f t="shared" si="1001"/>
        <v>300</v>
      </c>
      <c r="W4234">
        <f t="shared" si="1002"/>
        <v>-4.0649313933333326</v>
      </c>
      <c r="Y4234" s="7">
        <v>300</v>
      </c>
      <c r="Z4234" s="8" t="s">
        <v>9650</v>
      </c>
      <c r="AA4234">
        <f t="shared" si="994"/>
        <v>-5.6785962233333001</v>
      </c>
      <c r="AB4234">
        <f t="shared" si="1003"/>
        <v>300</v>
      </c>
      <c r="AC4234">
        <f t="shared" si="1004"/>
        <v>-5.2881554699999667</v>
      </c>
    </row>
    <row r="4235" spans="1:29" x14ac:dyDescent="0.25">
      <c r="A4235" s="5">
        <v>300</v>
      </c>
      <c r="B4235" s="6">
        <v>-1361.0589</v>
      </c>
      <c r="C4235">
        <f t="shared" si="990"/>
        <v>-4.5368630000000003</v>
      </c>
      <c r="D4235">
        <f t="shared" si="995"/>
        <v>234</v>
      </c>
      <c r="E4235">
        <f t="shared" si="996"/>
        <v>-2.4604897735191673</v>
      </c>
      <c r="G4235" s="5">
        <v>300</v>
      </c>
      <c r="H4235" s="6" t="s">
        <v>4193</v>
      </c>
      <c r="I4235">
        <f t="shared" si="991"/>
        <v>-4.9106098833332998</v>
      </c>
      <c r="J4235">
        <f t="shared" si="997"/>
        <v>198</v>
      </c>
      <c r="K4235">
        <f t="shared" si="998"/>
        <v>-2.5409011072664325</v>
      </c>
      <c r="M4235" s="5">
        <v>300</v>
      </c>
      <c r="N4235" s="6" t="s">
        <v>5008</v>
      </c>
      <c r="O4235">
        <f t="shared" si="992"/>
        <v>-4.3261490233332998</v>
      </c>
      <c r="P4235">
        <f t="shared" si="999"/>
        <v>300</v>
      </c>
      <c r="Q4235">
        <f t="shared" si="1000"/>
        <v>-3.6777822066666666</v>
      </c>
      <c r="S4235" s="7">
        <v>300</v>
      </c>
      <c r="T4235" s="8" t="s">
        <v>4885</v>
      </c>
      <c r="U4235">
        <f t="shared" si="993"/>
        <v>-4.4448269566666667</v>
      </c>
      <c r="V4235">
        <f t="shared" si="1001"/>
        <v>300</v>
      </c>
      <c r="W4235">
        <f t="shared" si="1002"/>
        <v>-4.0649313933333326</v>
      </c>
      <c r="Y4235" s="5">
        <v>300</v>
      </c>
      <c r="Z4235" s="6" t="s">
        <v>9651</v>
      </c>
      <c r="AA4235">
        <f t="shared" si="994"/>
        <v>-5.6157146366666328</v>
      </c>
      <c r="AB4235">
        <f t="shared" si="1003"/>
        <v>300</v>
      </c>
      <c r="AC4235">
        <f t="shared" si="1004"/>
        <v>-5.2881554699999667</v>
      </c>
    </row>
    <row r="4236" spans="1:29" x14ac:dyDescent="0.25">
      <c r="A4236" s="7">
        <v>300</v>
      </c>
      <c r="B4236" s="8">
        <v>-1361.044695</v>
      </c>
      <c r="C4236">
        <f t="shared" si="990"/>
        <v>-4.5368156500000003</v>
      </c>
      <c r="D4236">
        <f t="shared" si="995"/>
        <v>234</v>
      </c>
      <c r="E4236">
        <f t="shared" si="996"/>
        <v>-2.4604897735191673</v>
      </c>
      <c r="G4236" s="7">
        <v>300</v>
      </c>
      <c r="H4236" s="8" t="s">
        <v>4194</v>
      </c>
      <c r="I4236">
        <f t="shared" si="991"/>
        <v>-4.4348238366666335</v>
      </c>
      <c r="J4236">
        <f t="shared" si="997"/>
        <v>198</v>
      </c>
      <c r="K4236">
        <f t="shared" si="998"/>
        <v>-2.5409011072664325</v>
      </c>
      <c r="M4236" s="7">
        <v>300</v>
      </c>
      <c r="N4236" s="8" t="s">
        <v>5038</v>
      </c>
      <c r="O4236">
        <f t="shared" si="992"/>
        <v>-4.3261771733333001</v>
      </c>
      <c r="P4236">
        <f t="shared" si="999"/>
        <v>300</v>
      </c>
      <c r="Q4236">
        <f t="shared" si="1000"/>
        <v>-3.6777822066666666</v>
      </c>
      <c r="S4236" s="5">
        <v>300</v>
      </c>
      <c r="T4236" s="6" t="s">
        <v>4886</v>
      </c>
      <c r="U4236">
        <f t="shared" si="993"/>
        <v>-4.4447581233333331</v>
      </c>
      <c r="V4236">
        <f t="shared" si="1001"/>
        <v>300</v>
      </c>
      <c r="W4236">
        <f t="shared" si="1002"/>
        <v>-4.0649313933333326</v>
      </c>
      <c r="Y4236" s="7">
        <v>300</v>
      </c>
      <c r="Z4236" s="8" t="s">
        <v>9652</v>
      </c>
      <c r="AA4236">
        <f t="shared" si="994"/>
        <v>-5.7060058766666666</v>
      </c>
      <c r="AB4236">
        <f t="shared" si="1003"/>
        <v>300</v>
      </c>
      <c r="AC4236">
        <f t="shared" si="1004"/>
        <v>-5.2881554699999667</v>
      </c>
    </row>
    <row r="4237" spans="1:29" x14ac:dyDescent="0.25">
      <c r="A4237" s="5">
        <v>300</v>
      </c>
      <c r="B4237" s="6">
        <v>-1361.062876</v>
      </c>
      <c r="C4237">
        <f t="shared" si="990"/>
        <v>-4.5368762533333333</v>
      </c>
      <c r="D4237">
        <f t="shared" si="995"/>
        <v>234</v>
      </c>
      <c r="E4237">
        <f t="shared" si="996"/>
        <v>-2.4604897735191673</v>
      </c>
      <c r="G4237" s="5">
        <v>300</v>
      </c>
      <c r="H4237" s="6" t="s">
        <v>4195</v>
      </c>
      <c r="I4237">
        <f t="shared" si="991"/>
        <v>-4.3779803866666667</v>
      </c>
      <c r="J4237">
        <f t="shared" si="997"/>
        <v>198</v>
      </c>
      <c r="K4237">
        <f t="shared" si="998"/>
        <v>-2.5409011072664325</v>
      </c>
      <c r="M4237" s="5">
        <v>300</v>
      </c>
      <c r="N4237" s="6" t="s">
        <v>5020</v>
      </c>
      <c r="O4237">
        <f t="shared" si="992"/>
        <v>-4.3260955466666333</v>
      </c>
      <c r="P4237">
        <f t="shared" si="999"/>
        <v>300</v>
      </c>
      <c r="Q4237">
        <f t="shared" si="1000"/>
        <v>-3.6777822066666666</v>
      </c>
      <c r="S4237" s="7">
        <v>300</v>
      </c>
      <c r="T4237" s="8" t="s">
        <v>4887</v>
      </c>
      <c r="U4237">
        <f t="shared" si="993"/>
        <v>-4.444796806666667</v>
      </c>
      <c r="V4237">
        <f t="shared" si="1001"/>
        <v>300</v>
      </c>
      <c r="W4237">
        <f t="shared" si="1002"/>
        <v>-4.0649313933333326</v>
      </c>
      <c r="Y4237" s="5">
        <v>300</v>
      </c>
      <c r="Z4237" s="6" t="s">
        <v>9653</v>
      </c>
      <c r="AA4237">
        <f t="shared" si="994"/>
        <v>-5.771521813333333</v>
      </c>
      <c r="AB4237">
        <f t="shared" si="1003"/>
        <v>300</v>
      </c>
      <c r="AC4237">
        <f t="shared" si="1004"/>
        <v>-5.2881554699999667</v>
      </c>
    </row>
    <row r="4238" spans="1:29" x14ac:dyDescent="0.25">
      <c r="A4238" s="7">
        <v>300</v>
      </c>
      <c r="B4238" s="8">
        <v>-1361.052612</v>
      </c>
      <c r="C4238">
        <f t="shared" si="990"/>
        <v>-4.5368420399999998</v>
      </c>
      <c r="D4238">
        <f t="shared" si="995"/>
        <v>234</v>
      </c>
      <c r="E4238">
        <f t="shared" si="996"/>
        <v>-2.4604897735191673</v>
      </c>
      <c r="G4238" s="7">
        <v>300</v>
      </c>
      <c r="H4238" s="8" t="s">
        <v>4196</v>
      </c>
      <c r="I4238">
        <f t="shared" si="991"/>
        <v>-3.4946498033333335</v>
      </c>
      <c r="J4238">
        <f t="shared" si="997"/>
        <v>198</v>
      </c>
      <c r="K4238">
        <f t="shared" si="998"/>
        <v>-2.5409011072664325</v>
      </c>
      <c r="M4238" s="7">
        <v>300</v>
      </c>
      <c r="N4238" s="8" t="s">
        <v>4998</v>
      </c>
      <c r="O4238">
        <f t="shared" si="992"/>
        <v>-4.3261322299999669</v>
      </c>
      <c r="P4238">
        <f t="shared" si="999"/>
        <v>300</v>
      </c>
      <c r="Q4238">
        <f t="shared" si="1000"/>
        <v>-3.6777822066666666</v>
      </c>
      <c r="S4238" s="5">
        <v>300</v>
      </c>
      <c r="T4238" s="6" t="s">
        <v>4888</v>
      </c>
      <c r="U4238">
        <f t="shared" si="993"/>
        <v>-4.4447972699999996</v>
      </c>
      <c r="V4238">
        <f t="shared" si="1001"/>
        <v>300</v>
      </c>
      <c r="W4238">
        <f t="shared" si="1002"/>
        <v>-4.0649313933333326</v>
      </c>
      <c r="Y4238" s="7">
        <v>300</v>
      </c>
      <c r="Z4238" s="8" t="s">
        <v>9654</v>
      </c>
      <c r="AA4238">
        <f t="shared" si="994"/>
        <v>-5.8279463533333331</v>
      </c>
      <c r="AB4238">
        <f t="shared" si="1003"/>
        <v>300</v>
      </c>
      <c r="AC4238">
        <f t="shared" si="1004"/>
        <v>-5.2881554699999667</v>
      </c>
    </row>
    <row r="4239" spans="1:29" x14ac:dyDescent="0.25">
      <c r="A4239" s="5">
        <v>300</v>
      </c>
      <c r="B4239" s="6">
        <v>-1361.0691320000001</v>
      </c>
      <c r="C4239">
        <f t="shared" si="990"/>
        <v>-4.5368971066666672</v>
      </c>
      <c r="D4239">
        <f t="shared" si="995"/>
        <v>234</v>
      </c>
      <c r="E4239">
        <f t="shared" si="996"/>
        <v>-2.4604897735191673</v>
      </c>
      <c r="G4239" s="5">
        <v>300</v>
      </c>
      <c r="H4239" s="6" t="s">
        <v>4197</v>
      </c>
      <c r="I4239">
        <f t="shared" si="991"/>
        <v>-3.5007905999999669</v>
      </c>
      <c r="J4239">
        <f t="shared" si="997"/>
        <v>198</v>
      </c>
      <c r="K4239">
        <f t="shared" si="998"/>
        <v>-2.5409011072664325</v>
      </c>
      <c r="M4239" s="5">
        <v>300</v>
      </c>
      <c r="N4239" s="6" t="s">
        <v>5086</v>
      </c>
      <c r="O4239">
        <f t="shared" si="992"/>
        <v>-4.3260804633332999</v>
      </c>
      <c r="P4239">
        <f t="shared" si="999"/>
        <v>300</v>
      </c>
      <c r="Q4239">
        <f t="shared" si="1000"/>
        <v>-3.6777822066666666</v>
      </c>
      <c r="S4239" s="7">
        <v>300</v>
      </c>
      <c r="T4239" s="8" t="s">
        <v>4871</v>
      </c>
      <c r="U4239">
        <f t="shared" si="993"/>
        <v>-4.4448152099999998</v>
      </c>
      <c r="V4239">
        <f t="shared" si="1001"/>
        <v>300</v>
      </c>
      <c r="W4239">
        <f t="shared" si="1002"/>
        <v>-4.0649313933333326</v>
      </c>
      <c r="Y4239" s="5">
        <v>300</v>
      </c>
      <c r="Z4239" s="6" t="s">
        <v>9655</v>
      </c>
      <c r="AA4239">
        <f t="shared" si="994"/>
        <v>-5.6994637533333004</v>
      </c>
      <c r="AB4239">
        <f t="shared" si="1003"/>
        <v>300</v>
      </c>
      <c r="AC4239">
        <f t="shared" si="1004"/>
        <v>-5.2881554699999667</v>
      </c>
    </row>
    <row r="4240" spans="1:29" x14ac:dyDescent="0.25">
      <c r="A4240" s="7">
        <v>300</v>
      </c>
      <c r="B4240" s="8">
        <v>-1361.0589399999999</v>
      </c>
      <c r="C4240">
        <f t="shared" si="990"/>
        <v>-4.5368631333333331</v>
      </c>
      <c r="D4240">
        <f t="shared" si="995"/>
        <v>234</v>
      </c>
      <c r="E4240">
        <f t="shared" si="996"/>
        <v>-2.4604897735191673</v>
      </c>
      <c r="G4240" s="7">
        <v>300</v>
      </c>
      <c r="H4240" s="8" t="s">
        <v>4198</v>
      </c>
      <c r="I4240">
        <f t="shared" si="991"/>
        <v>-4.1030962499999672</v>
      </c>
      <c r="J4240">
        <f t="shared" si="997"/>
        <v>198</v>
      </c>
      <c r="K4240">
        <f t="shared" si="998"/>
        <v>-2.5409011072664325</v>
      </c>
      <c r="M4240" s="7">
        <v>300</v>
      </c>
      <c r="N4240" s="8" t="s">
        <v>5010</v>
      </c>
      <c r="O4240">
        <f t="shared" si="992"/>
        <v>-4.3261088099999663</v>
      </c>
      <c r="P4240">
        <f t="shared" si="999"/>
        <v>300</v>
      </c>
      <c r="Q4240">
        <f t="shared" si="1000"/>
        <v>-3.6777822066666666</v>
      </c>
      <c r="S4240" s="5">
        <v>300</v>
      </c>
      <c r="T4240" s="6" t="s">
        <v>4889</v>
      </c>
      <c r="U4240">
        <f t="shared" si="993"/>
        <v>-4.444845973333333</v>
      </c>
      <c r="V4240">
        <f t="shared" si="1001"/>
        <v>300</v>
      </c>
      <c r="W4240">
        <f t="shared" si="1002"/>
        <v>-4.0649313933333326</v>
      </c>
      <c r="Y4240" s="7">
        <v>300</v>
      </c>
      <c r="Z4240" s="8" t="s">
        <v>9656</v>
      </c>
      <c r="AA4240">
        <f t="shared" si="994"/>
        <v>-5.74060053</v>
      </c>
      <c r="AB4240">
        <f t="shared" si="1003"/>
        <v>300</v>
      </c>
      <c r="AC4240">
        <f t="shared" si="1004"/>
        <v>-5.2881554699999667</v>
      </c>
    </row>
    <row r="4241" spans="1:29" x14ac:dyDescent="0.25">
      <c r="A4241" s="5">
        <v>300</v>
      </c>
      <c r="B4241" s="6">
        <v>-1361.052813</v>
      </c>
      <c r="C4241">
        <f t="shared" si="990"/>
        <v>-4.5368427100000002</v>
      </c>
      <c r="D4241">
        <f t="shared" si="995"/>
        <v>234</v>
      </c>
      <c r="E4241">
        <f t="shared" si="996"/>
        <v>-2.4604897735191673</v>
      </c>
      <c r="G4241" s="5">
        <v>300</v>
      </c>
      <c r="H4241" s="6" t="s">
        <v>4199</v>
      </c>
      <c r="I4241">
        <f t="shared" si="991"/>
        <v>-4.3534118566666669</v>
      </c>
      <c r="J4241">
        <f t="shared" si="997"/>
        <v>198</v>
      </c>
      <c r="K4241">
        <f t="shared" si="998"/>
        <v>-2.5409011072664325</v>
      </c>
      <c r="M4241" s="5">
        <v>300</v>
      </c>
      <c r="N4241" s="6" t="s">
        <v>2609</v>
      </c>
      <c r="O4241">
        <f t="shared" si="992"/>
        <v>-4.3260899666666335</v>
      </c>
      <c r="P4241">
        <f t="shared" si="999"/>
        <v>300</v>
      </c>
      <c r="Q4241">
        <f t="shared" si="1000"/>
        <v>-3.6777822066666666</v>
      </c>
      <c r="S4241" s="7">
        <v>300</v>
      </c>
      <c r="T4241" s="8" t="s">
        <v>4890</v>
      </c>
      <c r="U4241">
        <f t="shared" si="993"/>
        <v>-4.4448645200000003</v>
      </c>
      <c r="V4241">
        <f t="shared" si="1001"/>
        <v>300</v>
      </c>
      <c r="W4241">
        <f t="shared" si="1002"/>
        <v>-4.0649313933333326</v>
      </c>
      <c r="Y4241" s="5">
        <v>300</v>
      </c>
      <c r="Z4241" s="6" t="s">
        <v>9657</v>
      </c>
      <c r="AA4241">
        <f t="shared" si="994"/>
        <v>-5.7307604233333338</v>
      </c>
      <c r="AB4241">
        <f t="shared" si="1003"/>
        <v>300</v>
      </c>
      <c r="AC4241">
        <f t="shared" si="1004"/>
        <v>-5.2881554699999667</v>
      </c>
    </row>
    <row r="4242" spans="1:29" x14ac:dyDescent="0.25">
      <c r="A4242" s="7">
        <v>300</v>
      </c>
      <c r="B4242" s="8">
        <v>-1361.069123</v>
      </c>
      <c r="C4242">
        <f t="shared" si="990"/>
        <v>-4.5368970766666665</v>
      </c>
      <c r="D4242">
        <f t="shared" si="995"/>
        <v>234</v>
      </c>
      <c r="E4242">
        <f t="shared" si="996"/>
        <v>-2.4604897735191673</v>
      </c>
      <c r="G4242" s="7">
        <v>300</v>
      </c>
      <c r="H4242" s="8" t="s">
        <v>4200</v>
      </c>
      <c r="I4242">
        <f t="shared" si="991"/>
        <v>-4.3571297066666661</v>
      </c>
      <c r="J4242">
        <f t="shared" si="997"/>
        <v>198</v>
      </c>
      <c r="K4242">
        <f t="shared" si="998"/>
        <v>-2.5409011072664325</v>
      </c>
      <c r="M4242" s="7">
        <v>300</v>
      </c>
      <c r="N4242" s="8" t="s">
        <v>4989</v>
      </c>
      <c r="O4242">
        <f t="shared" si="992"/>
        <v>-4.3261490266666334</v>
      </c>
      <c r="P4242">
        <f t="shared" si="999"/>
        <v>300</v>
      </c>
      <c r="Q4242">
        <f t="shared" si="1000"/>
        <v>-3.6777822066666666</v>
      </c>
      <c r="S4242" s="5">
        <v>300</v>
      </c>
      <c r="T4242" s="6" t="s">
        <v>4891</v>
      </c>
      <c r="U4242">
        <f t="shared" si="993"/>
        <v>-4.4448714233333328</v>
      </c>
      <c r="V4242">
        <f t="shared" si="1001"/>
        <v>300</v>
      </c>
      <c r="W4242">
        <f t="shared" si="1002"/>
        <v>-4.0649313933333326</v>
      </c>
      <c r="Y4242" s="7">
        <v>300</v>
      </c>
      <c r="Z4242" s="8" t="s">
        <v>9658</v>
      </c>
      <c r="AA4242">
        <f t="shared" si="994"/>
        <v>-6.107698826666633</v>
      </c>
      <c r="AB4242">
        <f t="shared" si="1003"/>
        <v>300</v>
      </c>
      <c r="AC4242">
        <f t="shared" si="1004"/>
        <v>-5.2881554699999667</v>
      </c>
    </row>
    <row r="4243" spans="1:29" x14ac:dyDescent="0.25">
      <c r="A4243" s="5">
        <v>300</v>
      </c>
      <c r="B4243" s="6">
        <v>-1361.070123</v>
      </c>
      <c r="C4243">
        <f t="shared" si="990"/>
        <v>-4.5369004100000003</v>
      </c>
      <c r="D4243">
        <f t="shared" si="995"/>
        <v>234</v>
      </c>
      <c r="E4243">
        <f t="shared" si="996"/>
        <v>-2.4604897735191673</v>
      </c>
      <c r="G4243" s="5">
        <v>300</v>
      </c>
      <c r="H4243" s="6" t="s">
        <v>4201</v>
      </c>
      <c r="I4243">
        <f t="shared" si="991"/>
        <v>-3.2626307699999963</v>
      </c>
      <c r="J4243">
        <f t="shared" si="997"/>
        <v>198</v>
      </c>
      <c r="K4243">
        <f t="shared" si="998"/>
        <v>-2.5409011072664325</v>
      </c>
      <c r="M4243" s="5">
        <v>300</v>
      </c>
      <c r="N4243" s="6" t="s">
        <v>2573</v>
      </c>
      <c r="O4243">
        <f t="shared" si="992"/>
        <v>-4.3261163433332994</v>
      </c>
      <c r="P4243">
        <f t="shared" si="999"/>
        <v>300</v>
      </c>
      <c r="Q4243">
        <f t="shared" si="1000"/>
        <v>-3.6777822066666666</v>
      </c>
      <c r="S4243" s="7">
        <v>300</v>
      </c>
      <c r="T4243" s="8" t="s">
        <v>4892</v>
      </c>
      <c r="U4243">
        <f t="shared" si="993"/>
        <v>-4.4447972633333332</v>
      </c>
      <c r="V4243">
        <f t="shared" si="1001"/>
        <v>300</v>
      </c>
      <c r="W4243">
        <f t="shared" si="1002"/>
        <v>-4.0649313933333326</v>
      </c>
      <c r="Y4243" s="5">
        <v>300</v>
      </c>
      <c r="Z4243" s="6" t="s">
        <v>9659</v>
      </c>
      <c r="AA4243">
        <f t="shared" si="994"/>
        <v>-5.8396561633333333</v>
      </c>
      <c r="AB4243">
        <f t="shared" si="1003"/>
        <v>300</v>
      </c>
      <c r="AC4243">
        <f t="shared" si="1004"/>
        <v>-5.2881554699999667</v>
      </c>
    </row>
    <row r="4244" spans="1:29" x14ac:dyDescent="0.25">
      <c r="A4244" s="7">
        <v>300</v>
      </c>
      <c r="B4244" s="8">
        <v>-1361.071743</v>
      </c>
      <c r="C4244">
        <f t="shared" si="990"/>
        <v>-4.5369058099999995</v>
      </c>
      <c r="D4244">
        <f t="shared" si="995"/>
        <v>234</v>
      </c>
      <c r="E4244">
        <f t="shared" si="996"/>
        <v>-2.4604897735191673</v>
      </c>
      <c r="G4244" s="7">
        <v>300</v>
      </c>
      <c r="H4244" s="8" t="s">
        <v>4202</v>
      </c>
      <c r="I4244">
        <f t="shared" si="991"/>
        <v>-4.2096229233333329</v>
      </c>
      <c r="J4244">
        <f t="shared" si="997"/>
        <v>198</v>
      </c>
      <c r="K4244">
        <f t="shared" si="998"/>
        <v>-2.5409011072664325</v>
      </c>
      <c r="M4244" s="7">
        <v>300</v>
      </c>
      <c r="N4244" s="8" t="s">
        <v>5132</v>
      </c>
      <c r="O4244">
        <f t="shared" si="992"/>
        <v>-4.3261319566666332</v>
      </c>
      <c r="P4244">
        <f t="shared" si="999"/>
        <v>300</v>
      </c>
      <c r="Q4244">
        <f t="shared" si="1000"/>
        <v>-3.6777822066666666</v>
      </c>
      <c r="S4244" s="5">
        <v>300</v>
      </c>
      <c r="T4244" s="6" t="s">
        <v>4893</v>
      </c>
      <c r="U4244">
        <f t="shared" si="993"/>
        <v>-4.444793063333333</v>
      </c>
      <c r="V4244">
        <f t="shared" si="1001"/>
        <v>300</v>
      </c>
      <c r="W4244">
        <f t="shared" si="1002"/>
        <v>-4.0649313933333326</v>
      </c>
      <c r="Y4244" s="7">
        <v>300</v>
      </c>
      <c r="Z4244" s="8" t="s">
        <v>9660</v>
      </c>
      <c r="AA4244">
        <f t="shared" si="994"/>
        <v>-5.7544002866666331</v>
      </c>
      <c r="AB4244">
        <f t="shared" si="1003"/>
        <v>300</v>
      </c>
      <c r="AC4244">
        <f t="shared" si="1004"/>
        <v>-5.2881554699999667</v>
      </c>
    </row>
    <row r="4245" spans="1:29" x14ac:dyDescent="0.25">
      <c r="A4245" s="5">
        <v>300</v>
      </c>
      <c r="B4245" s="6">
        <v>-1361.049982</v>
      </c>
      <c r="C4245">
        <f t="shared" si="990"/>
        <v>-4.5368332733333334</v>
      </c>
      <c r="D4245">
        <f t="shared" si="995"/>
        <v>234</v>
      </c>
      <c r="E4245">
        <f t="shared" si="996"/>
        <v>-2.4604897735191673</v>
      </c>
      <c r="G4245" s="5">
        <v>300</v>
      </c>
      <c r="H4245" s="6" t="s">
        <v>4203</v>
      </c>
      <c r="I4245">
        <f t="shared" si="991"/>
        <v>-4.2561003299999998</v>
      </c>
      <c r="J4245">
        <f t="shared" si="997"/>
        <v>198</v>
      </c>
      <c r="K4245">
        <f t="shared" si="998"/>
        <v>-2.5409011072664325</v>
      </c>
      <c r="M4245" s="5">
        <v>300</v>
      </c>
      <c r="N4245" s="6" t="s">
        <v>4977</v>
      </c>
      <c r="O4245">
        <f t="shared" si="992"/>
        <v>-4.3261577433333001</v>
      </c>
      <c r="P4245">
        <f t="shared" si="999"/>
        <v>300</v>
      </c>
      <c r="Q4245">
        <f t="shared" si="1000"/>
        <v>-3.6777822066666666</v>
      </c>
      <c r="S4245" s="7">
        <v>300</v>
      </c>
      <c r="T4245" s="8" t="s">
        <v>4894</v>
      </c>
      <c r="U4245">
        <f t="shared" si="993"/>
        <v>-4.444808646666667</v>
      </c>
      <c r="V4245">
        <f t="shared" si="1001"/>
        <v>300</v>
      </c>
      <c r="W4245">
        <f t="shared" si="1002"/>
        <v>-4.0649313933333326</v>
      </c>
      <c r="Y4245" s="5">
        <v>300</v>
      </c>
      <c r="Z4245" s="6" t="s">
        <v>9661</v>
      </c>
      <c r="AA4245">
        <f t="shared" si="994"/>
        <v>-5.6748922366666337</v>
      </c>
      <c r="AB4245">
        <f t="shared" si="1003"/>
        <v>300</v>
      </c>
      <c r="AC4245">
        <f t="shared" si="1004"/>
        <v>-5.2881554699999667</v>
      </c>
    </row>
    <row r="4246" spans="1:29" x14ac:dyDescent="0.25">
      <c r="A4246" s="7">
        <v>300</v>
      </c>
      <c r="B4246" s="8">
        <v>-1361.0709489999999</v>
      </c>
      <c r="C4246">
        <f t="shared" si="990"/>
        <v>-4.5369031633333332</v>
      </c>
      <c r="D4246">
        <f t="shared" si="995"/>
        <v>234</v>
      </c>
      <c r="E4246">
        <f t="shared" si="996"/>
        <v>-2.4604897735191673</v>
      </c>
      <c r="G4246" s="7">
        <v>300</v>
      </c>
      <c r="H4246" s="8" t="s">
        <v>4204</v>
      </c>
      <c r="I4246">
        <f t="shared" si="991"/>
        <v>-4.2777448766666666</v>
      </c>
      <c r="J4246">
        <f t="shared" si="997"/>
        <v>198</v>
      </c>
      <c r="K4246">
        <f t="shared" si="998"/>
        <v>-2.5409011072664325</v>
      </c>
      <c r="M4246" s="7">
        <v>300</v>
      </c>
      <c r="N4246" s="8" t="s">
        <v>5018</v>
      </c>
      <c r="O4246">
        <f t="shared" si="992"/>
        <v>-4.3261699233332997</v>
      </c>
      <c r="P4246">
        <f t="shared" si="999"/>
        <v>300</v>
      </c>
      <c r="Q4246">
        <f t="shared" si="1000"/>
        <v>-3.6777822066666666</v>
      </c>
      <c r="S4246" s="5">
        <v>300</v>
      </c>
      <c r="T4246" s="6" t="s">
        <v>4884</v>
      </c>
      <c r="U4246">
        <f t="shared" si="993"/>
        <v>-4.4448458766666663</v>
      </c>
      <c r="V4246">
        <f t="shared" si="1001"/>
        <v>300</v>
      </c>
      <c r="W4246">
        <f t="shared" si="1002"/>
        <v>-4.0649313933333326</v>
      </c>
      <c r="Y4246" s="7">
        <v>300</v>
      </c>
      <c r="Z4246" s="8" t="s">
        <v>9662</v>
      </c>
      <c r="AA4246">
        <f t="shared" si="994"/>
        <v>-5.6953056799999668</v>
      </c>
      <c r="AB4246">
        <f t="shared" si="1003"/>
        <v>300</v>
      </c>
      <c r="AC4246">
        <f t="shared" si="1004"/>
        <v>-5.2881554699999667</v>
      </c>
    </row>
    <row r="4247" spans="1:29" x14ac:dyDescent="0.25">
      <c r="A4247" s="5">
        <v>300</v>
      </c>
      <c r="B4247" s="6">
        <v>-1361.049788</v>
      </c>
      <c r="C4247">
        <f t="shared" si="990"/>
        <v>-4.5368326266666665</v>
      </c>
      <c r="D4247">
        <f t="shared" si="995"/>
        <v>234</v>
      </c>
      <c r="E4247">
        <f t="shared" si="996"/>
        <v>-2.4604897735191673</v>
      </c>
      <c r="G4247" s="5">
        <v>300</v>
      </c>
      <c r="H4247" s="6" t="s">
        <v>4205</v>
      </c>
      <c r="I4247">
        <f t="shared" si="991"/>
        <v>-3.1335718233333298</v>
      </c>
      <c r="J4247">
        <f t="shared" si="997"/>
        <v>198</v>
      </c>
      <c r="K4247">
        <f t="shared" si="998"/>
        <v>-2.5409011072664325</v>
      </c>
      <c r="M4247" s="5">
        <v>300</v>
      </c>
      <c r="N4247" s="6" t="s">
        <v>2594</v>
      </c>
      <c r="O4247">
        <f t="shared" si="992"/>
        <v>-4.3260960599999665</v>
      </c>
      <c r="P4247">
        <f t="shared" si="999"/>
        <v>300</v>
      </c>
      <c r="Q4247">
        <f t="shared" si="1000"/>
        <v>-3.6777822066666666</v>
      </c>
      <c r="S4247" s="7">
        <v>300</v>
      </c>
      <c r="T4247" s="8" t="s">
        <v>4895</v>
      </c>
      <c r="U4247">
        <f t="shared" si="993"/>
        <v>-4.4448481500000003</v>
      </c>
      <c r="V4247">
        <f t="shared" si="1001"/>
        <v>300</v>
      </c>
      <c r="W4247">
        <f t="shared" si="1002"/>
        <v>-4.0649313933333326</v>
      </c>
      <c r="Y4247" s="5">
        <v>300</v>
      </c>
      <c r="Z4247" s="6" t="s">
        <v>9663</v>
      </c>
      <c r="AA4247">
        <f t="shared" si="994"/>
        <v>-5.6830541200000004</v>
      </c>
      <c r="AB4247">
        <f t="shared" si="1003"/>
        <v>300</v>
      </c>
      <c r="AC4247">
        <f t="shared" si="1004"/>
        <v>-5.2881554699999667</v>
      </c>
    </row>
    <row r="4248" spans="1:29" x14ac:dyDescent="0.25">
      <c r="A4248" s="7">
        <v>300</v>
      </c>
      <c r="B4248" s="8">
        <v>-1361.0717110000001</v>
      </c>
      <c r="C4248">
        <f t="shared" si="990"/>
        <v>-4.5369057033333338</v>
      </c>
      <c r="D4248">
        <f t="shared" si="995"/>
        <v>234</v>
      </c>
      <c r="E4248">
        <f t="shared" si="996"/>
        <v>-2.4604897735191673</v>
      </c>
      <c r="G4248" s="7">
        <v>300</v>
      </c>
      <c r="H4248" s="8" t="s">
        <v>4206</v>
      </c>
      <c r="I4248">
        <f t="shared" si="991"/>
        <v>-4.6390296099999668</v>
      </c>
      <c r="J4248">
        <f t="shared" si="997"/>
        <v>198</v>
      </c>
      <c r="K4248">
        <f t="shared" si="998"/>
        <v>-2.5409011072664325</v>
      </c>
      <c r="M4248" s="7">
        <v>300</v>
      </c>
      <c r="N4248" s="8" t="s">
        <v>5210</v>
      </c>
      <c r="O4248">
        <f t="shared" si="992"/>
        <v>-4.3261121199999666</v>
      </c>
      <c r="P4248">
        <f t="shared" si="999"/>
        <v>300</v>
      </c>
      <c r="Q4248">
        <f t="shared" si="1000"/>
        <v>-3.6777822066666666</v>
      </c>
      <c r="S4248" s="5">
        <v>300</v>
      </c>
      <c r="T4248" s="6" t="s">
        <v>4896</v>
      </c>
      <c r="U4248">
        <f t="shared" si="993"/>
        <v>-4.444826963333333</v>
      </c>
      <c r="V4248">
        <f t="shared" si="1001"/>
        <v>300</v>
      </c>
      <c r="W4248">
        <f t="shared" si="1002"/>
        <v>-4.0649313933333326</v>
      </c>
      <c r="Y4248" s="7">
        <v>300</v>
      </c>
      <c r="Z4248" s="8" t="s">
        <v>9664</v>
      </c>
      <c r="AA4248">
        <f t="shared" si="994"/>
        <v>-5.6434087000000002</v>
      </c>
      <c r="AB4248">
        <f t="shared" si="1003"/>
        <v>300</v>
      </c>
      <c r="AC4248">
        <f t="shared" si="1004"/>
        <v>-5.2881554699999667</v>
      </c>
    </row>
    <row r="4249" spans="1:29" x14ac:dyDescent="0.25">
      <c r="A4249" s="5">
        <v>300</v>
      </c>
      <c r="B4249" s="6">
        <v>-1361.0926469999999</v>
      </c>
      <c r="C4249">
        <f t="shared" si="990"/>
        <v>-4.5369754899999997</v>
      </c>
      <c r="D4249">
        <f t="shared" si="995"/>
        <v>234</v>
      </c>
      <c r="E4249">
        <f t="shared" si="996"/>
        <v>-2.4604897735191673</v>
      </c>
      <c r="G4249" s="5">
        <v>300</v>
      </c>
      <c r="H4249" s="6" t="s">
        <v>4207</v>
      </c>
      <c r="I4249">
        <f t="shared" si="991"/>
        <v>-3.1408638766666637</v>
      </c>
      <c r="J4249">
        <f t="shared" si="997"/>
        <v>198</v>
      </c>
      <c r="K4249">
        <f t="shared" si="998"/>
        <v>-2.5409011072664325</v>
      </c>
      <c r="M4249" s="5">
        <v>300</v>
      </c>
      <c r="N4249" s="6" t="s">
        <v>5020</v>
      </c>
      <c r="O4249">
        <f t="shared" si="992"/>
        <v>-4.3260955466666333</v>
      </c>
      <c r="P4249">
        <f t="shared" si="999"/>
        <v>300</v>
      </c>
      <c r="Q4249">
        <f t="shared" si="1000"/>
        <v>-3.6777822066666666</v>
      </c>
      <c r="S4249" s="7">
        <v>300</v>
      </c>
      <c r="T4249" s="8" t="s">
        <v>4897</v>
      </c>
      <c r="U4249">
        <f t="shared" si="993"/>
        <v>-4.4448161900000001</v>
      </c>
      <c r="V4249">
        <f t="shared" si="1001"/>
        <v>300</v>
      </c>
      <c r="W4249">
        <f t="shared" si="1002"/>
        <v>-4.0649313933333326</v>
      </c>
      <c r="Y4249" s="5">
        <v>300</v>
      </c>
      <c r="Z4249" s="6" t="s">
        <v>9665</v>
      </c>
      <c r="AA4249">
        <f t="shared" si="994"/>
        <v>-5.6201469066666663</v>
      </c>
      <c r="AB4249">
        <f t="shared" si="1003"/>
        <v>300</v>
      </c>
      <c r="AC4249">
        <f t="shared" si="1004"/>
        <v>-5.2881554699999667</v>
      </c>
    </row>
    <row r="4250" spans="1:29" x14ac:dyDescent="0.25">
      <c r="A4250" s="7">
        <v>300</v>
      </c>
      <c r="B4250" s="8">
        <v>-1361.0638630000001</v>
      </c>
      <c r="C4250">
        <f t="shared" si="990"/>
        <v>-4.5368795433333338</v>
      </c>
      <c r="D4250">
        <f t="shared" si="995"/>
        <v>234</v>
      </c>
      <c r="E4250">
        <f t="shared" si="996"/>
        <v>-2.4604897735191673</v>
      </c>
      <c r="G4250" s="7">
        <v>300</v>
      </c>
      <c r="H4250" s="8" t="s">
        <v>4208</v>
      </c>
      <c r="I4250">
        <f t="shared" si="991"/>
        <v>-3.8501465866666331</v>
      </c>
      <c r="J4250">
        <f t="shared" si="997"/>
        <v>198</v>
      </c>
      <c r="K4250">
        <f t="shared" si="998"/>
        <v>-2.5409011072664325</v>
      </c>
      <c r="M4250" s="7">
        <v>300</v>
      </c>
      <c r="N4250" s="8" t="s">
        <v>2578</v>
      </c>
      <c r="O4250">
        <f t="shared" si="992"/>
        <v>-4.3260960866666327</v>
      </c>
      <c r="P4250">
        <f t="shared" si="999"/>
        <v>300</v>
      </c>
      <c r="Q4250">
        <f t="shared" si="1000"/>
        <v>-3.6777822066666666</v>
      </c>
      <c r="S4250" s="5">
        <v>300</v>
      </c>
      <c r="T4250" s="6" t="s">
        <v>4898</v>
      </c>
      <c r="U4250">
        <f t="shared" si="993"/>
        <v>-4.4448108233333334</v>
      </c>
      <c r="V4250">
        <f t="shared" si="1001"/>
        <v>300</v>
      </c>
      <c r="W4250">
        <f t="shared" si="1002"/>
        <v>-4.0649313933333326</v>
      </c>
      <c r="Y4250" s="7">
        <v>300</v>
      </c>
      <c r="Z4250" s="8" t="s">
        <v>9666</v>
      </c>
      <c r="AA4250">
        <f t="shared" si="994"/>
        <v>-5.5010892666666669</v>
      </c>
      <c r="AB4250">
        <f t="shared" si="1003"/>
        <v>300</v>
      </c>
      <c r="AC4250">
        <f t="shared" si="1004"/>
        <v>-5.2881554699999667</v>
      </c>
    </row>
    <row r="4251" spans="1:29" x14ac:dyDescent="0.25">
      <c r="A4251" s="5">
        <v>300</v>
      </c>
      <c r="B4251" s="6">
        <v>-1361.0638690000001</v>
      </c>
      <c r="C4251">
        <f t="shared" si="990"/>
        <v>-4.5368795633333336</v>
      </c>
      <c r="D4251">
        <f t="shared" si="995"/>
        <v>234</v>
      </c>
      <c r="E4251">
        <f t="shared" si="996"/>
        <v>-2.4604897735191673</v>
      </c>
      <c r="G4251" s="5">
        <v>300</v>
      </c>
      <c r="H4251" s="6" t="s">
        <v>4209</v>
      </c>
      <c r="I4251">
        <f t="shared" si="991"/>
        <v>-3.9654535933332999</v>
      </c>
      <c r="J4251">
        <f t="shared" si="997"/>
        <v>198</v>
      </c>
      <c r="K4251">
        <f t="shared" si="998"/>
        <v>-2.5409011072664325</v>
      </c>
      <c r="M4251" s="5">
        <v>300</v>
      </c>
      <c r="N4251" s="6" t="s">
        <v>4999</v>
      </c>
      <c r="O4251">
        <f t="shared" si="992"/>
        <v>-4.3260961899999666</v>
      </c>
      <c r="P4251">
        <f t="shared" si="999"/>
        <v>300</v>
      </c>
      <c r="Q4251">
        <f t="shared" si="1000"/>
        <v>-3.6777822066666666</v>
      </c>
      <c r="S4251" s="7">
        <v>300</v>
      </c>
      <c r="T4251" s="8" t="s">
        <v>4899</v>
      </c>
      <c r="U4251">
        <f t="shared" si="993"/>
        <v>-4.4448297966666672</v>
      </c>
      <c r="V4251">
        <f t="shared" si="1001"/>
        <v>300</v>
      </c>
      <c r="W4251">
        <f t="shared" si="1002"/>
        <v>-4.0649313933333326</v>
      </c>
      <c r="Y4251" s="5">
        <v>300</v>
      </c>
      <c r="Z4251" s="6" t="s">
        <v>9667</v>
      </c>
      <c r="AA4251">
        <f t="shared" si="994"/>
        <v>-5.9563279366666331</v>
      </c>
      <c r="AB4251">
        <f t="shared" si="1003"/>
        <v>300</v>
      </c>
      <c r="AC4251">
        <f t="shared" si="1004"/>
        <v>-5.2881554699999667</v>
      </c>
    </row>
    <row r="4252" spans="1:29" x14ac:dyDescent="0.25">
      <c r="A4252" s="7">
        <v>300</v>
      </c>
      <c r="B4252" s="8">
        <v>-1361.078035</v>
      </c>
      <c r="C4252">
        <f t="shared" si="990"/>
        <v>-4.5369267833333335</v>
      </c>
      <c r="D4252">
        <f t="shared" si="995"/>
        <v>234</v>
      </c>
      <c r="E4252">
        <f t="shared" si="996"/>
        <v>-2.4604897735191673</v>
      </c>
      <c r="G4252" s="7">
        <v>300</v>
      </c>
      <c r="H4252" s="8" t="s">
        <v>4210</v>
      </c>
      <c r="I4252">
        <f t="shared" si="991"/>
        <v>-3.9720009666666338</v>
      </c>
      <c r="J4252">
        <f t="shared" si="997"/>
        <v>198</v>
      </c>
      <c r="K4252">
        <f t="shared" si="998"/>
        <v>-2.5409011072664325</v>
      </c>
      <c r="M4252" s="7">
        <v>300</v>
      </c>
      <c r="N4252" s="8" t="s">
        <v>5010</v>
      </c>
      <c r="O4252">
        <f t="shared" si="992"/>
        <v>-4.3261088099999663</v>
      </c>
      <c r="P4252">
        <f t="shared" si="999"/>
        <v>300</v>
      </c>
      <c r="Q4252">
        <f t="shared" si="1000"/>
        <v>-3.6777822066666666</v>
      </c>
      <c r="S4252" s="5">
        <v>300</v>
      </c>
      <c r="T4252" s="6" t="s">
        <v>4900</v>
      </c>
      <c r="U4252">
        <f t="shared" si="993"/>
        <v>-4.4448085366666668</v>
      </c>
      <c r="V4252">
        <f t="shared" si="1001"/>
        <v>300</v>
      </c>
      <c r="W4252">
        <f t="shared" si="1002"/>
        <v>-4.0649313933333326</v>
      </c>
      <c r="Y4252" s="7">
        <v>300</v>
      </c>
      <c r="Z4252" s="8" t="s">
        <v>9668</v>
      </c>
      <c r="AA4252">
        <f t="shared" si="994"/>
        <v>-5.788436673333333</v>
      </c>
      <c r="AB4252">
        <f t="shared" si="1003"/>
        <v>300</v>
      </c>
      <c r="AC4252">
        <f t="shared" si="1004"/>
        <v>-5.2881554699999667</v>
      </c>
    </row>
    <row r="4253" spans="1:29" x14ac:dyDescent="0.25">
      <c r="A4253" s="5">
        <v>300</v>
      </c>
      <c r="B4253" s="6">
        <v>-1361.052645</v>
      </c>
      <c r="C4253">
        <f t="shared" si="990"/>
        <v>-4.53684215</v>
      </c>
      <c r="D4253">
        <f t="shared" si="995"/>
        <v>234</v>
      </c>
      <c r="E4253">
        <f t="shared" si="996"/>
        <v>-2.4604897735191673</v>
      </c>
      <c r="G4253" s="5">
        <v>300</v>
      </c>
      <c r="H4253" s="6" t="s">
        <v>4211</v>
      </c>
      <c r="I4253">
        <f t="shared" si="991"/>
        <v>-4.1688827466666334</v>
      </c>
      <c r="J4253">
        <f t="shared" si="997"/>
        <v>198</v>
      </c>
      <c r="K4253">
        <f t="shared" si="998"/>
        <v>-2.5409011072664325</v>
      </c>
      <c r="M4253" s="5">
        <v>300</v>
      </c>
      <c r="N4253" s="6" t="s">
        <v>5226</v>
      </c>
      <c r="O4253">
        <f t="shared" si="992"/>
        <v>-4.3260554099999666</v>
      </c>
      <c r="P4253">
        <f t="shared" si="999"/>
        <v>300</v>
      </c>
      <c r="Q4253">
        <f t="shared" si="1000"/>
        <v>-3.6777822066666666</v>
      </c>
      <c r="S4253" s="7">
        <v>300</v>
      </c>
      <c r="T4253" s="8" t="s">
        <v>4901</v>
      </c>
      <c r="U4253">
        <f t="shared" si="993"/>
        <v>-4.4448085333333331</v>
      </c>
      <c r="V4253">
        <f t="shared" si="1001"/>
        <v>300</v>
      </c>
      <c r="W4253">
        <f t="shared" si="1002"/>
        <v>-4.0649313933333326</v>
      </c>
      <c r="Y4253" s="5">
        <v>300</v>
      </c>
      <c r="Z4253" s="6" t="s">
        <v>9669</v>
      </c>
      <c r="AA4253">
        <f t="shared" si="994"/>
        <v>-5.8595116366666335</v>
      </c>
      <c r="AB4253">
        <f t="shared" si="1003"/>
        <v>300</v>
      </c>
      <c r="AC4253">
        <f t="shared" si="1004"/>
        <v>-5.2881554699999667</v>
      </c>
    </row>
    <row r="4254" spans="1:29" x14ac:dyDescent="0.25">
      <c r="A4254" s="7">
        <v>300</v>
      </c>
      <c r="B4254" s="8">
        <v>-1361.0638300000001</v>
      </c>
      <c r="C4254">
        <f t="shared" si="990"/>
        <v>-4.5368794333333335</v>
      </c>
      <c r="D4254">
        <f t="shared" si="995"/>
        <v>234</v>
      </c>
      <c r="E4254">
        <f t="shared" si="996"/>
        <v>-2.4604897735191673</v>
      </c>
      <c r="G4254" s="7">
        <v>300</v>
      </c>
      <c r="H4254" s="8" t="s">
        <v>4212</v>
      </c>
      <c r="I4254">
        <f t="shared" si="991"/>
        <v>-3.1457454199999964</v>
      </c>
      <c r="J4254">
        <f t="shared" si="997"/>
        <v>198</v>
      </c>
      <c r="K4254">
        <f t="shared" si="998"/>
        <v>-2.5409011072664325</v>
      </c>
      <c r="M4254" s="7">
        <v>300</v>
      </c>
      <c r="N4254" s="8" t="s">
        <v>5020</v>
      </c>
      <c r="O4254">
        <f t="shared" si="992"/>
        <v>-4.3260955466666333</v>
      </c>
      <c r="P4254">
        <f t="shared" si="999"/>
        <v>300</v>
      </c>
      <c r="Q4254">
        <f t="shared" si="1000"/>
        <v>-3.6777822066666666</v>
      </c>
      <c r="S4254" s="5">
        <v>300</v>
      </c>
      <c r="T4254" s="6" t="s">
        <v>4890</v>
      </c>
      <c r="U4254">
        <f t="shared" si="993"/>
        <v>-4.4448645200000003</v>
      </c>
      <c r="V4254">
        <f t="shared" si="1001"/>
        <v>300</v>
      </c>
      <c r="W4254">
        <f t="shared" si="1002"/>
        <v>-4.0649313933333326</v>
      </c>
      <c r="Y4254" s="7">
        <v>300</v>
      </c>
      <c r="Z4254" s="8" t="s">
        <v>9670</v>
      </c>
      <c r="AA4254">
        <f t="shared" si="994"/>
        <v>-5.6446834166666671</v>
      </c>
      <c r="AB4254">
        <f t="shared" si="1003"/>
        <v>300</v>
      </c>
      <c r="AC4254">
        <f t="shared" si="1004"/>
        <v>-5.2881554699999667</v>
      </c>
    </row>
    <row r="4255" spans="1:29" x14ac:dyDescent="0.25">
      <c r="A4255" s="5">
        <v>300</v>
      </c>
      <c r="B4255" s="6">
        <v>-1361.0288909999999</v>
      </c>
      <c r="C4255">
        <f t="shared" si="990"/>
        <v>-4.5367629699999998</v>
      </c>
      <c r="D4255">
        <f t="shared" si="995"/>
        <v>234</v>
      </c>
      <c r="E4255">
        <f t="shared" si="996"/>
        <v>-2.4604897735191673</v>
      </c>
      <c r="G4255" s="5">
        <v>300</v>
      </c>
      <c r="H4255" s="6" t="s">
        <v>4213</v>
      </c>
      <c r="I4255">
        <f t="shared" si="991"/>
        <v>-3.99257215</v>
      </c>
      <c r="J4255">
        <f t="shared" si="997"/>
        <v>198</v>
      </c>
      <c r="K4255">
        <f t="shared" si="998"/>
        <v>-2.5409011072664325</v>
      </c>
      <c r="M4255" s="5">
        <v>300</v>
      </c>
      <c r="N4255" s="6" t="s">
        <v>4971</v>
      </c>
      <c r="O4255">
        <f t="shared" si="992"/>
        <v>-4.3260928799999672</v>
      </c>
      <c r="P4255">
        <f t="shared" si="999"/>
        <v>300</v>
      </c>
      <c r="Q4255">
        <f t="shared" si="1000"/>
        <v>-3.6777822066666666</v>
      </c>
      <c r="S4255" s="7">
        <v>300</v>
      </c>
      <c r="T4255" s="8" t="s">
        <v>4902</v>
      </c>
      <c r="U4255">
        <f t="shared" si="993"/>
        <v>-4.4448086733333332</v>
      </c>
      <c r="V4255">
        <f t="shared" si="1001"/>
        <v>300</v>
      </c>
      <c r="W4255">
        <f t="shared" si="1002"/>
        <v>-4.0649313933333326</v>
      </c>
      <c r="Y4255" s="5">
        <v>300</v>
      </c>
      <c r="Z4255" s="6" t="s">
        <v>9671</v>
      </c>
      <c r="AA4255">
        <f t="shared" si="994"/>
        <v>-5.6786877100000002</v>
      </c>
      <c r="AB4255">
        <f t="shared" si="1003"/>
        <v>300</v>
      </c>
      <c r="AC4255">
        <f t="shared" si="1004"/>
        <v>-5.2881554699999667</v>
      </c>
    </row>
    <row r="4256" spans="1:29" x14ac:dyDescent="0.25">
      <c r="A4256" s="7">
        <v>300</v>
      </c>
      <c r="B4256" s="8">
        <v>-1361.052645</v>
      </c>
      <c r="C4256">
        <f t="shared" si="990"/>
        <v>-4.53684215</v>
      </c>
      <c r="D4256">
        <f t="shared" si="995"/>
        <v>234</v>
      </c>
      <c r="E4256">
        <f t="shared" si="996"/>
        <v>-2.4604897735191673</v>
      </c>
      <c r="G4256" s="7">
        <v>300</v>
      </c>
      <c r="H4256" s="8" t="s">
        <v>4214</v>
      </c>
      <c r="I4256">
        <f t="shared" si="991"/>
        <v>-3.9283265199999664</v>
      </c>
      <c r="J4256">
        <f t="shared" si="997"/>
        <v>198</v>
      </c>
      <c r="K4256">
        <f t="shared" si="998"/>
        <v>-2.5409011072664325</v>
      </c>
      <c r="M4256" s="7">
        <v>300</v>
      </c>
      <c r="N4256" s="8" t="s">
        <v>5015</v>
      </c>
      <c r="O4256">
        <f t="shared" si="992"/>
        <v>-4.3261160433332995</v>
      </c>
      <c r="P4256">
        <f t="shared" si="999"/>
        <v>300</v>
      </c>
      <c r="Q4256">
        <f t="shared" si="1000"/>
        <v>-3.6777822066666666</v>
      </c>
      <c r="S4256" s="5">
        <v>300</v>
      </c>
      <c r="T4256" s="6" t="s">
        <v>4903</v>
      </c>
      <c r="U4256">
        <f t="shared" si="993"/>
        <v>-4.444808553333333</v>
      </c>
      <c r="V4256">
        <f t="shared" si="1001"/>
        <v>300</v>
      </c>
      <c r="W4256">
        <f t="shared" si="1002"/>
        <v>-4.0649313933333326</v>
      </c>
      <c r="Y4256" s="7">
        <v>300</v>
      </c>
      <c r="Z4256" s="8" t="s">
        <v>9672</v>
      </c>
      <c r="AA4256">
        <f t="shared" si="994"/>
        <v>-5.7944381366666668</v>
      </c>
      <c r="AB4256">
        <f t="shared" si="1003"/>
        <v>300</v>
      </c>
      <c r="AC4256">
        <f t="shared" si="1004"/>
        <v>-5.2881554699999667</v>
      </c>
    </row>
    <row r="4257" spans="1:29" x14ac:dyDescent="0.25">
      <c r="A4257" s="5">
        <v>300</v>
      </c>
      <c r="B4257" s="6">
        <v>-1361.0507829999999</v>
      </c>
      <c r="C4257">
        <f t="shared" si="990"/>
        <v>-4.5368359433333332</v>
      </c>
      <c r="D4257">
        <f t="shared" si="995"/>
        <v>234</v>
      </c>
      <c r="E4257">
        <f t="shared" si="996"/>
        <v>-2.4604897735191673</v>
      </c>
      <c r="G4257" s="5">
        <v>300</v>
      </c>
      <c r="H4257" s="6" t="s">
        <v>4215</v>
      </c>
      <c r="I4257">
        <f t="shared" si="991"/>
        <v>-4.3556652766666666</v>
      </c>
      <c r="J4257">
        <f t="shared" si="997"/>
        <v>198</v>
      </c>
      <c r="K4257">
        <f t="shared" si="998"/>
        <v>-2.5409011072664325</v>
      </c>
      <c r="M4257" s="5">
        <v>300</v>
      </c>
      <c r="N4257" s="6" t="s">
        <v>5014</v>
      </c>
      <c r="O4257">
        <f t="shared" si="992"/>
        <v>-4.3260930133333</v>
      </c>
      <c r="P4257">
        <f t="shared" si="999"/>
        <v>300</v>
      </c>
      <c r="Q4257">
        <f t="shared" si="1000"/>
        <v>-3.6777822066666666</v>
      </c>
      <c r="S4257" s="7">
        <v>300</v>
      </c>
      <c r="T4257" s="8" t="s">
        <v>4904</v>
      </c>
      <c r="U4257">
        <f t="shared" si="993"/>
        <v>-4.4448834466666671</v>
      </c>
      <c r="V4257">
        <f t="shared" si="1001"/>
        <v>300</v>
      </c>
      <c r="W4257">
        <f t="shared" si="1002"/>
        <v>-4.0649313933333326</v>
      </c>
      <c r="Y4257" s="5">
        <v>300</v>
      </c>
      <c r="Z4257" s="6" t="s">
        <v>9673</v>
      </c>
      <c r="AA4257">
        <f t="shared" si="994"/>
        <v>-5.9116059666666336</v>
      </c>
      <c r="AB4257">
        <f t="shared" si="1003"/>
        <v>300</v>
      </c>
      <c r="AC4257">
        <f t="shared" si="1004"/>
        <v>-5.2881554699999667</v>
      </c>
    </row>
    <row r="4258" spans="1:29" x14ac:dyDescent="0.25">
      <c r="A4258" s="7">
        <v>300</v>
      </c>
      <c r="B4258" s="8">
        <v>-1361.0526520000001</v>
      </c>
      <c r="C4258">
        <f t="shared" si="990"/>
        <v>-4.5368421733333335</v>
      </c>
      <c r="D4258">
        <f t="shared" si="995"/>
        <v>234</v>
      </c>
      <c r="E4258">
        <f t="shared" si="996"/>
        <v>-2.4604897735191673</v>
      </c>
      <c r="G4258" s="7">
        <v>300</v>
      </c>
      <c r="H4258" s="8" t="s">
        <v>4216</v>
      </c>
      <c r="I4258">
        <f t="shared" si="991"/>
        <v>-4.5859306799999668</v>
      </c>
      <c r="J4258">
        <f t="shared" si="997"/>
        <v>198</v>
      </c>
      <c r="K4258">
        <f t="shared" si="998"/>
        <v>-2.5409011072664325</v>
      </c>
      <c r="M4258" s="7">
        <v>300</v>
      </c>
      <c r="N4258" s="8" t="s">
        <v>4997</v>
      </c>
      <c r="O4258">
        <f t="shared" si="992"/>
        <v>-4.326108269999966</v>
      </c>
      <c r="P4258">
        <f t="shared" si="999"/>
        <v>300</v>
      </c>
      <c r="Q4258">
        <f t="shared" si="1000"/>
        <v>-3.6777822066666666</v>
      </c>
      <c r="S4258" s="5">
        <v>300</v>
      </c>
      <c r="T4258" s="6" t="s">
        <v>4905</v>
      </c>
      <c r="U4258">
        <f t="shared" si="993"/>
        <v>-4.4447719533333334</v>
      </c>
      <c r="V4258">
        <f t="shared" si="1001"/>
        <v>300</v>
      </c>
      <c r="W4258">
        <f t="shared" si="1002"/>
        <v>-4.0649313933333326</v>
      </c>
      <c r="Y4258" s="7">
        <v>300</v>
      </c>
      <c r="Z4258" s="8" t="s">
        <v>9674</v>
      </c>
      <c r="AA4258">
        <f t="shared" si="994"/>
        <v>-5.6622573933333333</v>
      </c>
      <c r="AB4258">
        <f t="shared" si="1003"/>
        <v>300</v>
      </c>
      <c r="AC4258">
        <f t="shared" si="1004"/>
        <v>-5.2881554699999667</v>
      </c>
    </row>
    <row r="4259" spans="1:29" x14ac:dyDescent="0.25">
      <c r="A4259" s="5">
        <v>300</v>
      </c>
      <c r="B4259" s="6">
        <v>-1361.0587399999999</v>
      </c>
      <c r="C4259">
        <f t="shared" si="990"/>
        <v>-4.5368624666666664</v>
      </c>
      <c r="D4259">
        <f t="shared" si="995"/>
        <v>234</v>
      </c>
      <c r="E4259">
        <f t="shared" si="996"/>
        <v>-2.4604897735191673</v>
      </c>
      <c r="G4259" s="5">
        <v>300</v>
      </c>
      <c r="H4259" s="6" t="s">
        <v>4217</v>
      </c>
      <c r="I4259">
        <f t="shared" si="991"/>
        <v>-4.3170991466666671</v>
      </c>
      <c r="J4259">
        <f t="shared" si="997"/>
        <v>198</v>
      </c>
      <c r="K4259">
        <f t="shared" si="998"/>
        <v>-2.5409011072664325</v>
      </c>
      <c r="M4259" s="5">
        <v>300</v>
      </c>
      <c r="N4259" s="6" t="s">
        <v>2604</v>
      </c>
      <c r="O4259">
        <f t="shared" si="992"/>
        <v>-4.3261114633332998</v>
      </c>
      <c r="P4259">
        <f t="shared" si="999"/>
        <v>300</v>
      </c>
      <c r="Q4259">
        <f t="shared" si="1000"/>
        <v>-3.6777822066666666</v>
      </c>
      <c r="S4259" s="7">
        <v>300</v>
      </c>
      <c r="T4259" s="8" t="s">
        <v>4906</v>
      </c>
      <c r="U4259">
        <f t="shared" si="993"/>
        <v>-4.4448293366666665</v>
      </c>
      <c r="V4259">
        <f t="shared" si="1001"/>
        <v>300</v>
      </c>
      <c r="W4259">
        <f t="shared" si="1002"/>
        <v>-4.0649313933333326</v>
      </c>
      <c r="Y4259" s="5">
        <v>300</v>
      </c>
      <c r="Z4259" s="6" t="s">
        <v>9675</v>
      </c>
      <c r="AA4259">
        <f t="shared" si="994"/>
        <v>-5.9042071433333332</v>
      </c>
      <c r="AB4259">
        <f t="shared" si="1003"/>
        <v>300</v>
      </c>
      <c r="AC4259">
        <f t="shared" si="1004"/>
        <v>-5.2881554699999667</v>
      </c>
    </row>
    <row r="4260" spans="1:29" x14ac:dyDescent="0.25">
      <c r="A4260" s="7">
        <v>300</v>
      </c>
      <c r="B4260" s="8">
        <v>-1361.0630679999999</v>
      </c>
      <c r="C4260">
        <f t="shared" si="990"/>
        <v>-4.536876893333333</v>
      </c>
      <c r="D4260">
        <f t="shared" si="995"/>
        <v>234</v>
      </c>
      <c r="E4260">
        <f t="shared" si="996"/>
        <v>-2.4604897735191673</v>
      </c>
      <c r="G4260" s="7">
        <v>300</v>
      </c>
      <c r="H4260" s="8" t="s">
        <v>4218</v>
      </c>
      <c r="I4260">
        <f t="shared" si="991"/>
        <v>-3.8755662099999668</v>
      </c>
      <c r="J4260">
        <f t="shared" si="997"/>
        <v>198</v>
      </c>
      <c r="K4260">
        <f t="shared" si="998"/>
        <v>-2.5409011072664325</v>
      </c>
      <c r="M4260" s="7">
        <v>300</v>
      </c>
      <c r="N4260" s="8" t="s">
        <v>5086</v>
      </c>
      <c r="O4260">
        <f t="shared" si="992"/>
        <v>-4.3260804633332999</v>
      </c>
      <c r="P4260">
        <f t="shared" si="999"/>
        <v>300</v>
      </c>
      <c r="Q4260">
        <f t="shared" si="1000"/>
        <v>-3.6777822066666666</v>
      </c>
      <c r="S4260" s="5">
        <v>300</v>
      </c>
      <c r="T4260" s="6" t="s">
        <v>4907</v>
      </c>
      <c r="U4260">
        <f t="shared" si="993"/>
        <v>-4.4447972666666669</v>
      </c>
      <c r="V4260">
        <f t="shared" si="1001"/>
        <v>300</v>
      </c>
      <c r="W4260">
        <f t="shared" si="1002"/>
        <v>-4.0649313933333326</v>
      </c>
      <c r="Y4260" s="7">
        <v>300</v>
      </c>
      <c r="Z4260" s="8" t="s">
        <v>9676</v>
      </c>
      <c r="AA4260">
        <f t="shared" si="994"/>
        <v>-5.8101907266666331</v>
      </c>
      <c r="AB4260">
        <f t="shared" si="1003"/>
        <v>300</v>
      </c>
      <c r="AC4260">
        <f t="shared" si="1004"/>
        <v>-5.2881554699999667</v>
      </c>
    </row>
    <row r="4261" spans="1:29" x14ac:dyDescent="0.25">
      <c r="A4261" s="5">
        <v>300</v>
      </c>
      <c r="B4261" s="6">
        <v>-1361.0446959999999</v>
      </c>
      <c r="C4261">
        <f t="shared" si="990"/>
        <v>-4.536815653333333</v>
      </c>
      <c r="D4261">
        <f t="shared" si="995"/>
        <v>234</v>
      </c>
      <c r="E4261">
        <f t="shared" si="996"/>
        <v>-2.4604897735191673</v>
      </c>
      <c r="G4261" s="5">
        <v>300</v>
      </c>
      <c r="H4261" s="6" t="s">
        <v>4219</v>
      </c>
      <c r="I4261">
        <f t="shared" si="991"/>
        <v>-3.8180474166666665</v>
      </c>
      <c r="J4261">
        <f t="shared" si="997"/>
        <v>198</v>
      </c>
      <c r="K4261">
        <f t="shared" si="998"/>
        <v>-2.5409011072664325</v>
      </c>
      <c r="M4261" s="5">
        <v>300</v>
      </c>
      <c r="N4261" s="6" t="s">
        <v>4975</v>
      </c>
      <c r="O4261">
        <f t="shared" si="992"/>
        <v>-4.3261158033333</v>
      </c>
      <c r="P4261">
        <f t="shared" si="999"/>
        <v>300</v>
      </c>
      <c r="Q4261">
        <f t="shared" si="1000"/>
        <v>-3.6777822066666666</v>
      </c>
      <c r="S4261" s="7">
        <v>300</v>
      </c>
      <c r="T4261" s="8" t="s">
        <v>4869</v>
      </c>
      <c r="U4261">
        <f t="shared" si="993"/>
        <v>-4.4448835366666666</v>
      </c>
      <c r="V4261">
        <f t="shared" si="1001"/>
        <v>300</v>
      </c>
      <c r="W4261">
        <f t="shared" si="1002"/>
        <v>-4.0649313933333326</v>
      </c>
      <c r="Y4261" s="5">
        <v>300</v>
      </c>
      <c r="Z4261" s="6" t="s">
        <v>9677</v>
      </c>
      <c r="AA4261">
        <f t="shared" si="994"/>
        <v>-5.593303633333333</v>
      </c>
      <c r="AB4261">
        <f t="shared" si="1003"/>
        <v>300</v>
      </c>
      <c r="AC4261">
        <f t="shared" si="1004"/>
        <v>-5.2881554699999667</v>
      </c>
    </row>
    <row r="4262" spans="1:29" x14ac:dyDescent="0.25">
      <c r="A4262" s="7">
        <v>300</v>
      </c>
      <c r="B4262" s="8">
        <v>-1361.071743</v>
      </c>
      <c r="C4262">
        <f t="shared" si="990"/>
        <v>-4.5369058099999995</v>
      </c>
      <c r="D4262">
        <f t="shared" si="995"/>
        <v>234</v>
      </c>
      <c r="E4262">
        <f t="shared" si="996"/>
        <v>-2.4604897735191673</v>
      </c>
      <c r="G4262" s="7">
        <v>300</v>
      </c>
      <c r="H4262" s="8" t="s">
        <v>4220</v>
      </c>
      <c r="I4262">
        <f t="shared" si="991"/>
        <v>-4.3412089266666669</v>
      </c>
      <c r="J4262">
        <f t="shared" si="997"/>
        <v>198</v>
      </c>
      <c r="K4262">
        <f t="shared" si="998"/>
        <v>-2.5409011072664325</v>
      </c>
      <c r="M4262" s="7">
        <v>300</v>
      </c>
      <c r="N4262" s="8" t="s">
        <v>2554</v>
      </c>
      <c r="O4262">
        <f t="shared" si="992"/>
        <v>-4.3261515733333002</v>
      </c>
      <c r="P4262">
        <f t="shared" si="999"/>
        <v>300</v>
      </c>
      <c r="Q4262">
        <f t="shared" si="1000"/>
        <v>-3.6777822066666666</v>
      </c>
      <c r="S4262" s="5">
        <v>300</v>
      </c>
      <c r="T4262" s="6" t="s">
        <v>4908</v>
      </c>
      <c r="U4262">
        <f t="shared" si="993"/>
        <v>-4.4448109133333329</v>
      </c>
      <c r="V4262">
        <f t="shared" si="1001"/>
        <v>300</v>
      </c>
      <c r="W4262">
        <f t="shared" si="1002"/>
        <v>-4.0649313933333326</v>
      </c>
      <c r="Y4262" s="7">
        <v>300</v>
      </c>
      <c r="Z4262" s="8" t="s">
        <v>9678</v>
      </c>
      <c r="AA4262">
        <f t="shared" si="994"/>
        <v>-5.8579039066666665</v>
      </c>
      <c r="AB4262">
        <f t="shared" si="1003"/>
        <v>300</v>
      </c>
      <c r="AC4262">
        <f t="shared" si="1004"/>
        <v>-5.2881554699999667</v>
      </c>
    </row>
    <row r="4263" spans="1:29" x14ac:dyDescent="0.25">
      <c r="A4263" s="5">
        <v>300</v>
      </c>
      <c r="B4263" s="6">
        <v>-1361.0589070000001</v>
      </c>
      <c r="C4263">
        <f t="shared" si="990"/>
        <v>-4.5368630233333338</v>
      </c>
      <c r="D4263">
        <f t="shared" si="995"/>
        <v>234</v>
      </c>
      <c r="E4263">
        <f t="shared" si="996"/>
        <v>-2.4604897735191673</v>
      </c>
      <c r="G4263" s="5">
        <v>300</v>
      </c>
      <c r="H4263" s="6" t="s">
        <v>4221</v>
      </c>
      <c r="I4263">
        <f t="shared" si="991"/>
        <v>-4.3161190766666326</v>
      </c>
      <c r="J4263">
        <f t="shared" si="997"/>
        <v>198</v>
      </c>
      <c r="K4263">
        <f t="shared" si="998"/>
        <v>-2.5409011072664325</v>
      </c>
      <c r="M4263" s="5">
        <v>300</v>
      </c>
      <c r="N4263" s="6" t="s">
        <v>5010</v>
      </c>
      <c r="O4263">
        <f t="shared" si="992"/>
        <v>-4.3261088099999663</v>
      </c>
      <c r="P4263">
        <f t="shared" si="999"/>
        <v>300</v>
      </c>
      <c r="Q4263">
        <f t="shared" si="1000"/>
        <v>-3.6777822066666666</v>
      </c>
      <c r="S4263" s="7">
        <v>300</v>
      </c>
      <c r="T4263" s="8" t="s">
        <v>4909</v>
      </c>
      <c r="U4263">
        <f t="shared" si="993"/>
        <v>-4.4448270499999998</v>
      </c>
      <c r="V4263">
        <f t="shared" si="1001"/>
        <v>300</v>
      </c>
      <c r="W4263">
        <f t="shared" si="1002"/>
        <v>-4.0649313933333326</v>
      </c>
      <c r="Y4263" s="5">
        <v>300</v>
      </c>
      <c r="Z4263" s="6" t="s">
        <v>9679</v>
      </c>
      <c r="AA4263">
        <f t="shared" si="994"/>
        <v>-5.6761851966666672</v>
      </c>
      <c r="AB4263">
        <f t="shared" si="1003"/>
        <v>300</v>
      </c>
      <c r="AC4263">
        <f t="shared" si="1004"/>
        <v>-5.2881554699999667</v>
      </c>
    </row>
    <row r="4264" spans="1:29" x14ac:dyDescent="0.25">
      <c r="A4264" s="7">
        <v>300</v>
      </c>
      <c r="B4264" s="8">
        <v>-1361.0481709999999</v>
      </c>
      <c r="C4264">
        <f t="shared" si="990"/>
        <v>-4.5368272366666664</v>
      </c>
      <c r="D4264">
        <f t="shared" si="995"/>
        <v>234</v>
      </c>
      <c r="E4264">
        <f t="shared" si="996"/>
        <v>-2.4604897735191673</v>
      </c>
      <c r="G4264" s="7">
        <v>300</v>
      </c>
      <c r="H4264" s="8" t="s">
        <v>4222</v>
      </c>
      <c r="I4264">
        <f t="shared" si="991"/>
        <v>-3.1408594633333298</v>
      </c>
      <c r="J4264">
        <f t="shared" si="997"/>
        <v>198</v>
      </c>
      <c r="K4264">
        <f t="shared" si="998"/>
        <v>-2.5409011072664325</v>
      </c>
      <c r="M4264" s="7">
        <v>300</v>
      </c>
      <c r="N4264" s="8" t="s">
        <v>2589</v>
      </c>
      <c r="O4264">
        <f t="shared" si="992"/>
        <v>-4.3261317199999665</v>
      </c>
      <c r="P4264">
        <f t="shared" si="999"/>
        <v>300</v>
      </c>
      <c r="Q4264">
        <f t="shared" si="1000"/>
        <v>-3.6777822066666666</v>
      </c>
      <c r="S4264" s="5">
        <v>300</v>
      </c>
      <c r="T4264" s="6" t="s">
        <v>4910</v>
      </c>
      <c r="U4264">
        <f t="shared" si="993"/>
        <v>-4.4448270699999997</v>
      </c>
      <c r="V4264">
        <f t="shared" si="1001"/>
        <v>300</v>
      </c>
      <c r="W4264">
        <f t="shared" si="1002"/>
        <v>-4.0649313933333326</v>
      </c>
      <c r="Y4264" s="7">
        <v>300</v>
      </c>
      <c r="Z4264" s="8" t="s">
        <v>9680</v>
      </c>
      <c r="AA4264">
        <f t="shared" si="994"/>
        <v>-5.7196686300000001</v>
      </c>
      <c r="AB4264">
        <f t="shared" si="1003"/>
        <v>300</v>
      </c>
      <c r="AC4264">
        <f t="shared" si="1004"/>
        <v>-5.2881554699999667</v>
      </c>
    </row>
    <row r="4265" spans="1:29" x14ac:dyDescent="0.25">
      <c r="A4265" s="5">
        <v>300</v>
      </c>
      <c r="B4265" s="6">
        <v>-1361.043887</v>
      </c>
      <c r="C4265">
        <f t="shared" si="990"/>
        <v>-4.5368129566666671</v>
      </c>
      <c r="D4265">
        <f t="shared" si="995"/>
        <v>234</v>
      </c>
      <c r="E4265">
        <f t="shared" si="996"/>
        <v>-2.4604897735191673</v>
      </c>
      <c r="G4265" s="5">
        <v>300</v>
      </c>
      <c r="H4265" s="6" t="s">
        <v>4223</v>
      </c>
      <c r="I4265">
        <f t="shared" si="991"/>
        <v>-4.2589244933332999</v>
      </c>
      <c r="J4265">
        <f t="shared" si="997"/>
        <v>198</v>
      </c>
      <c r="K4265">
        <f t="shared" si="998"/>
        <v>-2.5409011072664325</v>
      </c>
      <c r="M4265" s="5">
        <v>300</v>
      </c>
      <c r="N4265" s="6" t="s">
        <v>2593</v>
      </c>
      <c r="O4265">
        <f t="shared" si="992"/>
        <v>-4.3260955733333004</v>
      </c>
      <c r="P4265">
        <f t="shared" si="999"/>
        <v>300</v>
      </c>
      <c r="Q4265">
        <f t="shared" si="1000"/>
        <v>-3.6777822066666666</v>
      </c>
      <c r="S4265" s="7">
        <v>300</v>
      </c>
      <c r="T4265" s="8" t="s">
        <v>4911</v>
      </c>
      <c r="U4265">
        <f t="shared" si="993"/>
        <v>-4.4448714466666672</v>
      </c>
      <c r="V4265">
        <f t="shared" si="1001"/>
        <v>300</v>
      </c>
      <c r="W4265">
        <f t="shared" si="1002"/>
        <v>-4.0649313933333326</v>
      </c>
      <c r="Y4265" s="5">
        <v>300</v>
      </c>
      <c r="Z4265" s="6" t="s">
        <v>9681</v>
      </c>
      <c r="AA4265">
        <f t="shared" si="994"/>
        <v>-5.9326083900000004</v>
      </c>
      <c r="AB4265">
        <f t="shared" si="1003"/>
        <v>300</v>
      </c>
      <c r="AC4265">
        <f t="shared" si="1004"/>
        <v>-5.2881554699999667</v>
      </c>
    </row>
    <row r="4266" spans="1:29" x14ac:dyDescent="0.25">
      <c r="A4266" s="7">
        <v>300</v>
      </c>
      <c r="B4266" s="8">
        <v>-1361.040021</v>
      </c>
      <c r="C4266">
        <f t="shared" si="990"/>
        <v>-4.53680007</v>
      </c>
      <c r="D4266">
        <f t="shared" si="995"/>
        <v>234</v>
      </c>
      <c r="E4266">
        <f t="shared" si="996"/>
        <v>-2.4604897735191673</v>
      </c>
      <c r="G4266" s="7">
        <v>300</v>
      </c>
      <c r="H4266" s="8" t="s">
        <v>4224</v>
      </c>
      <c r="I4266">
        <f t="shared" si="991"/>
        <v>-3.8130473366666666</v>
      </c>
      <c r="J4266">
        <f t="shared" si="997"/>
        <v>198</v>
      </c>
      <c r="K4266">
        <f t="shared" si="998"/>
        <v>-2.5409011072664325</v>
      </c>
      <c r="M4266" s="7">
        <v>300</v>
      </c>
      <c r="N4266" s="8" t="s">
        <v>2562</v>
      </c>
      <c r="O4266">
        <f t="shared" si="992"/>
        <v>-4.3261290633333003</v>
      </c>
      <c r="P4266">
        <f t="shared" si="999"/>
        <v>300</v>
      </c>
      <c r="Q4266">
        <f t="shared" si="1000"/>
        <v>-3.6777822066666666</v>
      </c>
      <c r="S4266" s="5">
        <v>300</v>
      </c>
      <c r="T4266" s="6" t="s">
        <v>4909</v>
      </c>
      <c r="U4266">
        <f t="shared" si="993"/>
        <v>-4.4448270499999998</v>
      </c>
      <c r="V4266">
        <f t="shared" si="1001"/>
        <v>300</v>
      </c>
      <c r="W4266">
        <f t="shared" si="1002"/>
        <v>-4.0649313933333326</v>
      </c>
      <c r="Y4266" s="7">
        <v>300</v>
      </c>
      <c r="Z4266" s="8" t="s">
        <v>9682</v>
      </c>
      <c r="AA4266">
        <f t="shared" si="994"/>
        <v>-5.6342567433333333</v>
      </c>
      <c r="AB4266">
        <f t="shared" si="1003"/>
        <v>300</v>
      </c>
      <c r="AC4266">
        <f t="shared" si="1004"/>
        <v>-5.2881554699999667</v>
      </c>
    </row>
    <row r="4267" spans="1:29" x14ac:dyDescent="0.25">
      <c r="A4267" s="5">
        <v>300</v>
      </c>
      <c r="B4267" s="6">
        <v>-1361.0630289999999</v>
      </c>
      <c r="C4267">
        <f t="shared" si="990"/>
        <v>-4.5368767633333329</v>
      </c>
      <c r="D4267">
        <f t="shared" si="995"/>
        <v>234</v>
      </c>
      <c r="E4267">
        <f t="shared" si="996"/>
        <v>-2.4604897735191673</v>
      </c>
      <c r="G4267" s="5">
        <v>300</v>
      </c>
      <c r="H4267" s="6" t="s">
        <v>4225</v>
      </c>
      <c r="I4267">
        <f t="shared" si="991"/>
        <v>-4.3723597499999665</v>
      </c>
      <c r="J4267">
        <f t="shared" si="997"/>
        <v>198</v>
      </c>
      <c r="K4267">
        <f t="shared" si="998"/>
        <v>-2.5409011072664325</v>
      </c>
      <c r="M4267" s="5">
        <v>300</v>
      </c>
      <c r="N4267" s="6" t="s">
        <v>5097</v>
      </c>
      <c r="O4267">
        <f t="shared" si="992"/>
        <v>-4.3261087833333001</v>
      </c>
      <c r="P4267">
        <f t="shared" si="999"/>
        <v>300</v>
      </c>
      <c r="Q4267">
        <f t="shared" si="1000"/>
        <v>-3.6777822066666666</v>
      </c>
      <c r="S4267" s="7">
        <v>300</v>
      </c>
      <c r="T4267" s="8" t="s">
        <v>4912</v>
      </c>
      <c r="U4267">
        <f t="shared" si="993"/>
        <v>-4.4448162766666659</v>
      </c>
      <c r="V4267">
        <f t="shared" si="1001"/>
        <v>300</v>
      </c>
      <c r="W4267">
        <f t="shared" si="1002"/>
        <v>-4.0649313933333326</v>
      </c>
      <c r="Y4267" s="5">
        <v>300</v>
      </c>
      <c r="Z4267" s="6" t="s">
        <v>9683</v>
      </c>
      <c r="AA4267">
        <f t="shared" si="994"/>
        <v>-5.5636832899999664</v>
      </c>
      <c r="AB4267">
        <f t="shared" si="1003"/>
        <v>300</v>
      </c>
      <c r="AC4267">
        <f t="shared" si="1004"/>
        <v>-5.2881554699999667</v>
      </c>
    </row>
    <row r="4268" spans="1:29" x14ac:dyDescent="0.25">
      <c r="A4268" s="7">
        <v>300</v>
      </c>
      <c r="B4268" s="8">
        <v>-1361.052653</v>
      </c>
      <c r="C4268">
        <f t="shared" si="990"/>
        <v>-4.5368421766666662</v>
      </c>
      <c r="D4268">
        <f t="shared" si="995"/>
        <v>234</v>
      </c>
      <c r="E4268">
        <f t="shared" si="996"/>
        <v>-2.4604897735191673</v>
      </c>
      <c r="G4268" s="7">
        <v>300</v>
      </c>
      <c r="H4268" s="8" t="s">
        <v>4226</v>
      </c>
      <c r="I4268">
        <f t="shared" si="991"/>
        <v>-3.7324400433333</v>
      </c>
      <c r="J4268">
        <f t="shared" si="997"/>
        <v>198</v>
      </c>
      <c r="K4268">
        <f t="shared" si="998"/>
        <v>-2.5409011072664325</v>
      </c>
      <c r="M4268" s="7">
        <v>300</v>
      </c>
      <c r="N4268" s="8" t="s">
        <v>5213</v>
      </c>
      <c r="O4268">
        <f t="shared" si="992"/>
        <v>-4.3260699833333005</v>
      </c>
      <c r="P4268">
        <f t="shared" si="999"/>
        <v>300</v>
      </c>
      <c r="Q4268">
        <f t="shared" si="1000"/>
        <v>-3.6777822066666666</v>
      </c>
      <c r="S4268" s="10">
        <v>300</v>
      </c>
      <c r="T4268" s="11" t="s">
        <v>4913</v>
      </c>
      <c r="U4268">
        <f t="shared" si="993"/>
        <v>-4.4448269600000003</v>
      </c>
      <c r="V4268">
        <f t="shared" si="1001"/>
        <v>300</v>
      </c>
      <c r="W4268">
        <f t="shared" si="1002"/>
        <v>-4.0649313933333326</v>
      </c>
      <c r="Y4268" s="7">
        <v>300</v>
      </c>
      <c r="Z4268" s="8" t="s">
        <v>9684</v>
      </c>
      <c r="AA4268">
        <f t="shared" si="994"/>
        <v>-5.7883233766666669</v>
      </c>
      <c r="AB4268">
        <f t="shared" si="1003"/>
        <v>300</v>
      </c>
      <c r="AC4268">
        <f t="shared" si="1004"/>
        <v>-5.2881554699999667</v>
      </c>
    </row>
    <row r="4269" spans="1:29" x14ac:dyDescent="0.25">
      <c r="A4269" s="5">
        <v>300</v>
      </c>
      <c r="B4269" s="6">
        <v>-1361.0926059999999</v>
      </c>
      <c r="C4269">
        <f t="shared" si="990"/>
        <v>-4.5369753533333332</v>
      </c>
      <c r="D4269">
        <f t="shared" si="995"/>
        <v>234</v>
      </c>
      <c r="E4269">
        <f t="shared" si="996"/>
        <v>-2.4604897735191673</v>
      </c>
      <c r="G4269" s="5">
        <v>300</v>
      </c>
      <c r="H4269" s="6" t="s">
        <v>4227</v>
      </c>
      <c r="I4269">
        <f t="shared" si="991"/>
        <v>-4.2197445799999995</v>
      </c>
      <c r="J4269">
        <f t="shared" si="997"/>
        <v>198</v>
      </c>
      <c r="K4269">
        <f t="shared" si="998"/>
        <v>-2.5409011072664325</v>
      </c>
      <c r="M4269" s="5">
        <v>300</v>
      </c>
      <c r="N4269" s="6" t="s">
        <v>5266</v>
      </c>
      <c r="O4269">
        <f t="shared" si="992"/>
        <v>-4.3260523166666331</v>
      </c>
      <c r="P4269">
        <f t="shared" si="999"/>
        <v>300</v>
      </c>
      <c r="Q4269">
        <f t="shared" si="1000"/>
        <v>-3.6777822066666666</v>
      </c>
      <c r="S4269" s="5">
        <v>300</v>
      </c>
      <c r="T4269" s="6" t="s">
        <v>4875</v>
      </c>
      <c r="U4269">
        <f t="shared" si="993"/>
        <v>-4.4448161866666673</v>
      </c>
      <c r="V4269">
        <f t="shared" si="1001"/>
        <v>300</v>
      </c>
      <c r="W4269">
        <f t="shared" si="1002"/>
        <v>-4.0649313933333326</v>
      </c>
      <c r="Y4269" s="5">
        <v>300</v>
      </c>
      <c r="Z4269" s="6" t="s">
        <v>9685</v>
      </c>
      <c r="AA4269">
        <f t="shared" si="994"/>
        <v>-5.6548162399999669</v>
      </c>
      <c r="AB4269">
        <f t="shared" si="1003"/>
        <v>300</v>
      </c>
      <c r="AC4269">
        <f t="shared" si="1004"/>
        <v>-5.2881554699999667</v>
      </c>
    </row>
    <row r="4270" spans="1:29" x14ac:dyDescent="0.25">
      <c r="A4270" s="7">
        <v>300</v>
      </c>
      <c r="B4270" s="8">
        <v>-1361.0518440000001</v>
      </c>
      <c r="C4270">
        <f t="shared" si="990"/>
        <v>-4.5368394800000003</v>
      </c>
      <c r="D4270">
        <f t="shared" si="995"/>
        <v>234</v>
      </c>
      <c r="E4270">
        <f t="shared" si="996"/>
        <v>-2.4604897735191673</v>
      </c>
      <c r="G4270" s="7">
        <v>300</v>
      </c>
      <c r="H4270" s="8" t="s">
        <v>4228</v>
      </c>
      <c r="I4270">
        <f t="shared" si="991"/>
        <v>-4.0111318033333339</v>
      </c>
      <c r="J4270">
        <f t="shared" si="997"/>
        <v>198</v>
      </c>
      <c r="K4270">
        <f t="shared" si="998"/>
        <v>-2.5409011072664325</v>
      </c>
      <c r="M4270" s="7">
        <v>300</v>
      </c>
      <c r="N4270" s="8" t="s">
        <v>5178</v>
      </c>
      <c r="O4270">
        <f t="shared" si="992"/>
        <v>-4.3260522133333001</v>
      </c>
      <c r="P4270">
        <f t="shared" si="999"/>
        <v>300</v>
      </c>
      <c r="Q4270">
        <f t="shared" si="1000"/>
        <v>-3.6777822066666666</v>
      </c>
      <c r="S4270" s="7">
        <v>300</v>
      </c>
      <c r="T4270" s="8" t="s">
        <v>4881</v>
      </c>
      <c r="U4270">
        <f t="shared" si="993"/>
        <v>-4.4448645266666666</v>
      </c>
      <c r="V4270">
        <f t="shared" si="1001"/>
        <v>300</v>
      </c>
      <c r="W4270">
        <f t="shared" si="1002"/>
        <v>-4.0649313933333326</v>
      </c>
      <c r="Y4270" s="7">
        <v>300</v>
      </c>
      <c r="Z4270" s="8" t="s">
        <v>9686</v>
      </c>
      <c r="AA4270">
        <f t="shared" si="994"/>
        <v>-5.7800059899999994</v>
      </c>
      <c r="AB4270">
        <f t="shared" si="1003"/>
        <v>300</v>
      </c>
      <c r="AC4270">
        <f t="shared" si="1004"/>
        <v>-5.2881554699999667</v>
      </c>
    </row>
    <row r="4271" spans="1:29" x14ac:dyDescent="0.25">
      <c r="A4271" s="5">
        <v>300</v>
      </c>
      <c r="B4271" s="6">
        <v>-1361.0590769999999</v>
      </c>
      <c r="C4271">
        <f t="shared" si="990"/>
        <v>-4.5368635899999994</v>
      </c>
      <c r="D4271">
        <f t="shared" si="995"/>
        <v>234</v>
      </c>
      <c r="E4271">
        <f t="shared" si="996"/>
        <v>-2.4604897735191673</v>
      </c>
      <c r="G4271" s="5">
        <v>300</v>
      </c>
      <c r="H4271" s="6" t="s">
        <v>4229</v>
      </c>
      <c r="I4271">
        <f t="shared" si="991"/>
        <v>-4.2018190500000001</v>
      </c>
      <c r="J4271">
        <f t="shared" si="997"/>
        <v>198</v>
      </c>
      <c r="K4271">
        <f t="shared" si="998"/>
        <v>-2.5409011072664325</v>
      </c>
      <c r="M4271" s="5">
        <v>300</v>
      </c>
      <c r="N4271" s="6" t="s">
        <v>5181</v>
      </c>
      <c r="O4271">
        <f t="shared" si="992"/>
        <v>-4.3260777766666338</v>
      </c>
      <c r="P4271">
        <f t="shared" si="999"/>
        <v>300</v>
      </c>
      <c r="Q4271">
        <f t="shared" si="1000"/>
        <v>-3.6777822066666666</v>
      </c>
      <c r="S4271" s="5">
        <v>300</v>
      </c>
      <c r="T4271" s="6" t="s">
        <v>4882</v>
      </c>
      <c r="U4271">
        <f t="shared" si="993"/>
        <v>-4.4447946099999998</v>
      </c>
      <c r="V4271">
        <f t="shared" si="1001"/>
        <v>300</v>
      </c>
      <c r="W4271">
        <f t="shared" si="1002"/>
        <v>-4.0649313933333326</v>
      </c>
      <c r="Y4271" s="5">
        <v>300</v>
      </c>
      <c r="Z4271" s="6" t="s">
        <v>9687</v>
      </c>
      <c r="AA4271">
        <f t="shared" si="994"/>
        <v>-5.5774093899999668</v>
      </c>
      <c r="AB4271">
        <f t="shared" si="1003"/>
        <v>300</v>
      </c>
      <c r="AC4271">
        <f t="shared" si="1004"/>
        <v>-5.2881554699999667</v>
      </c>
    </row>
    <row r="4272" spans="1:29" x14ac:dyDescent="0.25">
      <c r="A4272" s="7">
        <v>300</v>
      </c>
      <c r="B4272" s="8">
        <v>-1361.0636609999999</v>
      </c>
      <c r="C4272">
        <f t="shared" si="990"/>
        <v>-4.5368788699999998</v>
      </c>
      <c r="D4272">
        <f t="shared" si="995"/>
        <v>234</v>
      </c>
      <c r="E4272">
        <f t="shared" si="996"/>
        <v>-2.4604897735191673</v>
      </c>
      <c r="G4272" s="7">
        <v>300</v>
      </c>
      <c r="H4272" s="8" t="s">
        <v>4230</v>
      </c>
      <c r="I4272">
        <f t="shared" si="991"/>
        <v>-5.3297110233333331</v>
      </c>
      <c r="J4272">
        <f t="shared" si="997"/>
        <v>198</v>
      </c>
      <c r="K4272">
        <f t="shared" si="998"/>
        <v>-2.5409011072664325</v>
      </c>
      <c r="M4272" s="7">
        <v>300</v>
      </c>
      <c r="N4272" s="8" t="s">
        <v>4999</v>
      </c>
      <c r="O4272">
        <f t="shared" si="992"/>
        <v>-4.3260961899999666</v>
      </c>
      <c r="P4272">
        <f t="shared" si="999"/>
        <v>300</v>
      </c>
      <c r="Q4272">
        <f t="shared" si="1000"/>
        <v>-3.6777822066666666</v>
      </c>
      <c r="S4272" s="7">
        <v>300</v>
      </c>
      <c r="T4272" s="8" t="s">
        <v>4883</v>
      </c>
      <c r="U4272">
        <f t="shared" si="993"/>
        <v>-4.4448152066666662</v>
      </c>
      <c r="V4272">
        <f t="shared" si="1001"/>
        <v>300</v>
      </c>
      <c r="W4272">
        <f t="shared" si="1002"/>
        <v>-4.0649313933333326</v>
      </c>
      <c r="Y4272" s="7">
        <v>300</v>
      </c>
      <c r="Z4272" s="8" t="s">
        <v>9688</v>
      </c>
      <c r="AA4272">
        <f t="shared" si="994"/>
        <v>-5.6476313266666667</v>
      </c>
      <c r="AB4272">
        <f t="shared" si="1003"/>
        <v>300</v>
      </c>
      <c r="AC4272">
        <f t="shared" si="1004"/>
        <v>-5.2881554699999667</v>
      </c>
    </row>
    <row r="4273" spans="1:29" x14ac:dyDescent="0.25">
      <c r="A4273" s="5">
        <v>300</v>
      </c>
      <c r="B4273" s="6">
        <v>-1361.0568040000001</v>
      </c>
      <c r="C4273">
        <f t="shared" si="990"/>
        <v>-4.5368560133333338</v>
      </c>
      <c r="D4273">
        <f t="shared" si="995"/>
        <v>234</v>
      </c>
      <c r="E4273">
        <f t="shared" si="996"/>
        <v>-2.4604897735191673</v>
      </c>
      <c r="G4273" s="5">
        <v>300</v>
      </c>
      <c r="H4273" s="6" t="s">
        <v>4231</v>
      </c>
      <c r="I4273">
        <f t="shared" si="991"/>
        <v>-5.0389641566666334</v>
      </c>
      <c r="J4273">
        <f t="shared" si="997"/>
        <v>198</v>
      </c>
      <c r="K4273">
        <f t="shared" si="998"/>
        <v>-2.5409011072664325</v>
      </c>
      <c r="M4273" s="5">
        <v>300</v>
      </c>
      <c r="N4273" s="6" t="s">
        <v>2597</v>
      </c>
      <c r="O4273">
        <f t="shared" si="992"/>
        <v>-4.326151679999966</v>
      </c>
      <c r="P4273">
        <f t="shared" si="999"/>
        <v>300</v>
      </c>
      <c r="Q4273">
        <f t="shared" si="1000"/>
        <v>-3.6777822066666666</v>
      </c>
      <c r="S4273" s="5">
        <v>300</v>
      </c>
      <c r="T4273" s="6" t="s">
        <v>4884</v>
      </c>
      <c r="U4273">
        <f t="shared" si="993"/>
        <v>-4.4448458766666663</v>
      </c>
      <c r="V4273">
        <f t="shared" si="1001"/>
        <v>300</v>
      </c>
      <c r="W4273">
        <f t="shared" si="1002"/>
        <v>-4.0649313933333326</v>
      </c>
      <c r="Y4273" s="5">
        <v>300</v>
      </c>
      <c r="Z4273" s="6" t="s">
        <v>9689</v>
      </c>
      <c r="AA4273">
        <f t="shared" si="994"/>
        <v>-5.7579744166666664</v>
      </c>
      <c r="AB4273">
        <f t="shared" si="1003"/>
        <v>300</v>
      </c>
      <c r="AC4273">
        <f t="shared" si="1004"/>
        <v>-5.2881554699999667</v>
      </c>
    </row>
    <row r="4274" spans="1:29" x14ac:dyDescent="0.25">
      <c r="A4274" s="7">
        <v>300</v>
      </c>
      <c r="B4274" s="8">
        <v>-1361.0479789999999</v>
      </c>
      <c r="C4274">
        <f t="shared" si="990"/>
        <v>-4.5368265966666668</v>
      </c>
      <c r="D4274">
        <f t="shared" si="995"/>
        <v>234</v>
      </c>
      <c r="E4274">
        <f t="shared" si="996"/>
        <v>-2.4604897735191673</v>
      </c>
      <c r="G4274" s="7">
        <v>300</v>
      </c>
      <c r="H4274" s="8" t="s">
        <v>2179</v>
      </c>
      <c r="I4274">
        <f t="shared" si="991"/>
        <v>-5.0389787599999663</v>
      </c>
      <c r="J4274">
        <f t="shared" si="997"/>
        <v>198</v>
      </c>
      <c r="K4274">
        <f t="shared" si="998"/>
        <v>-2.5409011072664325</v>
      </c>
      <c r="M4274" s="7">
        <v>300</v>
      </c>
      <c r="N4274" s="8" t="s">
        <v>4999</v>
      </c>
      <c r="O4274">
        <f t="shared" si="992"/>
        <v>-4.3260961899999666</v>
      </c>
      <c r="P4274">
        <f t="shared" si="999"/>
        <v>300</v>
      </c>
      <c r="Q4274">
        <f t="shared" si="1000"/>
        <v>-3.6777822066666666</v>
      </c>
      <c r="S4274" s="7">
        <v>300</v>
      </c>
      <c r="T4274" s="8" t="s">
        <v>4885</v>
      </c>
      <c r="U4274">
        <f t="shared" si="993"/>
        <v>-4.4448269566666667</v>
      </c>
      <c r="V4274">
        <f t="shared" si="1001"/>
        <v>300</v>
      </c>
      <c r="W4274">
        <f t="shared" si="1002"/>
        <v>-4.0649313933333326</v>
      </c>
      <c r="Y4274" s="7">
        <v>300</v>
      </c>
      <c r="Z4274" s="8" t="s">
        <v>9690</v>
      </c>
      <c r="AA4274">
        <f t="shared" si="994"/>
        <v>-5.8370158733333328</v>
      </c>
      <c r="AB4274">
        <f t="shared" si="1003"/>
        <v>300</v>
      </c>
      <c r="AC4274">
        <f t="shared" si="1004"/>
        <v>-5.2881554699999667</v>
      </c>
    </row>
    <row r="4275" spans="1:29" x14ac:dyDescent="0.25">
      <c r="A4275" s="5">
        <v>300</v>
      </c>
      <c r="B4275" s="6">
        <v>-1361.0471700000001</v>
      </c>
      <c r="C4275">
        <f t="shared" si="990"/>
        <v>-4.5368238999999999</v>
      </c>
      <c r="D4275">
        <f t="shared" si="995"/>
        <v>234</v>
      </c>
      <c r="E4275">
        <f t="shared" si="996"/>
        <v>-2.4604897735191673</v>
      </c>
      <c r="G4275" s="5">
        <v>300</v>
      </c>
      <c r="H4275" s="6" t="s">
        <v>4232</v>
      </c>
      <c r="I4275">
        <f t="shared" si="991"/>
        <v>-5.0584521533332998</v>
      </c>
      <c r="J4275">
        <f t="shared" si="997"/>
        <v>198</v>
      </c>
      <c r="K4275">
        <f t="shared" si="998"/>
        <v>-2.5409011072664325</v>
      </c>
      <c r="M4275" s="5">
        <v>300</v>
      </c>
      <c r="N4275" s="6" t="s">
        <v>5008</v>
      </c>
      <c r="O4275">
        <f t="shared" si="992"/>
        <v>-4.3261490233332998</v>
      </c>
      <c r="P4275">
        <f t="shared" si="999"/>
        <v>300</v>
      </c>
      <c r="Q4275">
        <f t="shared" si="1000"/>
        <v>-3.6777822066666666</v>
      </c>
      <c r="S4275" s="5">
        <v>300</v>
      </c>
      <c r="T4275" s="6" t="s">
        <v>4886</v>
      </c>
      <c r="U4275">
        <f t="shared" si="993"/>
        <v>-4.4447581233333331</v>
      </c>
      <c r="V4275">
        <f t="shared" si="1001"/>
        <v>300</v>
      </c>
      <c r="W4275">
        <f t="shared" si="1002"/>
        <v>-4.0649313933333326</v>
      </c>
      <c r="Y4275" s="5">
        <v>300</v>
      </c>
      <c r="Z4275" s="6" t="s">
        <v>9691</v>
      </c>
      <c r="AA4275">
        <f t="shared" si="994"/>
        <v>-5.6957623233333337</v>
      </c>
      <c r="AB4275">
        <f t="shared" si="1003"/>
        <v>300</v>
      </c>
      <c r="AC4275">
        <f t="shared" si="1004"/>
        <v>-5.2881554699999667</v>
      </c>
    </row>
    <row r="4276" spans="1:29" x14ac:dyDescent="0.25">
      <c r="A4276" s="7">
        <v>300</v>
      </c>
      <c r="B4276" s="8">
        <v>-1361.0528119999999</v>
      </c>
      <c r="C4276">
        <f t="shared" si="990"/>
        <v>-4.5368427066666666</v>
      </c>
      <c r="D4276">
        <f t="shared" si="995"/>
        <v>234</v>
      </c>
      <c r="E4276">
        <f t="shared" si="996"/>
        <v>-2.4604897735191673</v>
      </c>
      <c r="G4276" s="7">
        <v>300</v>
      </c>
      <c r="H4276" s="8" t="s">
        <v>4233</v>
      </c>
      <c r="I4276">
        <f t="shared" si="991"/>
        <v>-5.1403469733333003</v>
      </c>
      <c r="J4276">
        <f t="shared" si="997"/>
        <v>198</v>
      </c>
      <c r="K4276">
        <f t="shared" si="998"/>
        <v>-2.5409011072664325</v>
      </c>
      <c r="M4276" s="7">
        <v>300</v>
      </c>
      <c r="N4276" s="8" t="s">
        <v>2603</v>
      </c>
      <c r="O4276">
        <f t="shared" si="992"/>
        <v>-4.3260955699999668</v>
      </c>
      <c r="P4276">
        <f t="shared" si="999"/>
        <v>300</v>
      </c>
      <c r="Q4276">
        <f t="shared" si="1000"/>
        <v>-3.6777822066666666</v>
      </c>
      <c r="S4276" s="7">
        <v>300</v>
      </c>
      <c r="T4276" s="8" t="s">
        <v>4887</v>
      </c>
      <c r="U4276">
        <f t="shared" si="993"/>
        <v>-4.444796806666667</v>
      </c>
      <c r="V4276">
        <f t="shared" si="1001"/>
        <v>300</v>
      </c>
      <c r="W4276">
        <f t="shared" si="1002"/>
        <v>-4.0649313933333326</v>
      </c>
      <c r="Y4276" s="7">
        <v>300</v>
      </c>
      <c r="Z4276" s="8" t="s">
        <v>9692</v>
      </c>
      <c r="AA4276">
        <f t="shared" si="994"/>
        <v>-5.6335083399999997</v>
      </c>
      <c r="AB4276">
        <f t="shared" si="1003"/>
        <v>300</v>
      </c>
      <c r="AC4276">
        <f t="shared" si="1004"/>
        <v>-5.2881554699999667</v>
      </c>
    </row>
    <row r="4277" spans="1:29" x14ac:dyDescent="0.25">
      <c r="A4277" s="5">
        <v>300</v>
      </c>
      <c r="B4277" s="6">
        <v>-1361.062707</v>
      </c>
      <c r="C4277">
        <f t="shared" si="990"/>
        <v>-4.5368756900000005</v>
      </c>
      <c r="D4277">
        <f t="shared" si="995"/>
        <v>234</v>
      </c>
      <c r="E4277">
        <f t="shared" si="996"/>
        <v>-2.4604897735191673</v>
      </c>
      <c r="G4277" s="5">
        <v>300</v>
      </c>
      <c r="H4277" s="6" t="s">
        <v>4234</v>
      </c>
      <c r="I4277">
        <f t="shared" si="991"/>
        <v>-5.1065138966666339</v>
      </c>
      <c r="J4277">
        <f t="shared" si="997"/>
        <v>198</v>
      </c>
      <c r="K4277">
        <f t="shared" si="998"/>
        <v>-2.5409011072664325</v>
      </c>
      <c r="M4277" s="5">
        <v>300</v>
      </c>
      <c r="N4277" s="6" t="s">
        <v>2605</v>
      </c>
      <c r="O4277">
        <f t="shared" si="992"/>
        <v>-4.3260960833333</v>
      </c>
      <c r="P4277">
        <f t="shared" si="999"/>
        <v>300</v>
      </c>
      <c r="Q4277">
        <f t="shared" si="1000"/>
        <v>-3.6777822066666666</v>
      </c>
      <c r="S4277" s="5">
        <v>300</v>
      </c>
      <c r="T4277" s="6" t="s">
        <v>4888</v>
      </c>
      <c r="U4277">
        <f t="shared" si="993"/>
        <v>-4.4447972699999996</v>
      </c>
      <c r="V4277">
        <f t="shared" si="1001"/>
        <v>300</v>
      </c>
      <c r="W4277">
        <f t="shared" si="1002"/>
        <v>-4.0649313933333326</v>
      </c>
      <c r="Y4277" s="5">
        <v>300</v>
      </c>
      <c r="Z4277" s="6" t="s">
        <v>9693</v>
      </c>
      <c r="AA4277">
        <f t="shared" si="994"/>
        <v>-5.7993439233333337</v>
      </c>
      <c r="AB4277">
        <f t="shared" si="1003"/>
        <v>300</v>
      </c>
      <c r="AC4277">
        <f t="shared" si="1004"/>
        <v>-5.2881554699999667</v>
      </c>
    </row>
    <row r="4278" spans="1:29" x14ac:dyDescent="0.25">
      <c r="A4278" s="7">
        <v>300</v>
      </c>
      <c r="B4278" s="8">
        <v>-1361.063069</v>
      </c>
      <c r="C4278">
        <f t="shared" si="990"/>
        <v>-4.5368768966666666</v>
      </c>
      <c r="D4278">
        <f t="shared" si="995"/>
        <v>234</v>
      </c>
      <c r="E4278">
        <f t="shared" si="996"/>
        <v>-2.4604897735191673</v>
      </c>
      <c r="G4278" s="7">
        <v>300</v>
      </c>
      <c r="H4278" s="8" t="s">
        <v>4235</v>
      </c>
      <c r="I4278">
        <f t="shared" si="991"/>
        <v>-5.1506255966666661</v>
      </c>
      <c r="J4278">
        <f t="shared" si="997"/>
        <v>198</v>
      </c>
      <c r="K4278">
        <f t="shared" si="998"/>
        <v>-2.5409011072664325</v>
      </c>
      <c r="M4278" s="7">
        <v>300</v>
      </c>
      <c r="N4278" s="8" t="s">
        <v>5298</v>
      </c>
      <c r="O4278">
        <f t="shared" si="992"/>
        <v>-4.3260954433333003</v>
      </c>
      <c r="P4278">
        <f t="shared" si="999"/>
        <v>300</v>
      </c>
      <c r="Q4278">
        <f t="shared" si="1000"/>
        <v>-3.6777822066666666</v>
      </c>
      <c r="S4278" s="7">
        <v>300</v>
      </c>
      <c r="T4278" s="8" t="s">
        <v>4871</v>
      </c>
      <c r="U4278">
        <f t="shared" si="993"/>
        <v>-4.4448152099999998</v>
      </c>
      <c r="V4278">
        <f t="shared" si="1001"/>
        <v>300</v>
      </c>
      <c r="W4278">
        <f t="shared" si="1002"/>
        <v>-4.0649313933333326</v>
      </c>
      <c r="Y4278" s="7">
        <v>300</v>
      </c>
      <c r="Z4278" s="8" t="s">
        <v>9694</v>
      </c>
      <c r="AA4278">
        <f t="shared" si="994"/>
        <v>-5.7591951566666664</v>
      </c>
      <c r="AB4278">
        <f t="shared" si="1003"/>
        <v>300</v>
      </c>
      <c r="AC4278">
        <f t="shared" si="1004"/>
        <v>-5.2881554699999667</v>
      </c>
    </row>
    <row r="4279" spans="1:29" x14ac:dyDescent="0.25">
      <c r="A4279" s="5">
        <v>300</v>
      </c>
      <c r="B4279" s="6">
        <v>-1361.0780030000001</v>
      </c>
      <c r="C4279">
        <f t="shared" si="990"/>
        <v>-4.5369266766666669</v>
      </c>
      <c r="D4279">
        <f t="shared" si="995"/>
        <v>234</v>
      </c>
      <c r="E4279">
        <f t="shared" si="996"/>
        <v>-2.4604897735191673</v>
      </c>
      <c r="G4279" s="5">
        <v>300</v>
      </c>
      <c r="H4279" s="6" t="s">
        <v>4236</v>
      </c>
      <c r="I4279">
        <f t="shared" si="991"/>
        <v>-5.1599232133333333</v>
      </c>
      <c r="J4279">
        <f t="shared" si="997"/>
        <v>198</v>
      </c>
      <c r="K4279">
        <f t="shared" si="998"/>
        <v>-2.5409011072664325</v>
      </c>
      <c r="M4279" s="5">
        <v>300</v>
      </c>
      <c r="N4279" s="6" t="s">
        <v>2585</v>
      </c>
      <c r="O4279">
        <f t="shared" si="992"/>
        <v>-4.3261287699999667</v>
      </c>
      <c r="P4279">
        <f t="shared" si="999"/>
        <v>300</v>
      </c>
      <c r="Q4279">
        <f t="shared" si="1000"/>
        <v>-3.6777822066666666</v>
      </c>
      <c r="S4279" s="5">
        <v>300</v>
      </c>
      <c r="T4279" s="6" t="s">
        <v>4889</v>
      </c>
      <c r="U4279">
        <f t="shared" si="993"/>
        <v>-4.444845973333333</v>
      </c>
      <c r="V4279">
        <f t="shared" si="1001"/>
        <v>300</v>
      </c>
      <c r="W4279">
        <f t="shared" si="1002"/>
        <v>-4.0649313933333326</v>
      </c>
      <c r="Y4279" s="5">
        <v>300</v>
      </c>
      <c r="Z4279" s="6" t="s">
        <v>9695</v>
      </c>
      <c r="AA4279">
        <f t="shared" si="994"/>
        <v>-5.7983693900000004</v>
      </c>
      <c r="AB4279">
        <f t="shared" si="1003"/>
        <v>300</v>
      </c>
      <c r="AC4279">
        <f t="shared" si="1004"/>
        <v>-5.2881554699999667</v>
      </c>
    </row>
    <row r="4280" spans="1:29" x14ac:dyDescent="0.25">
      <c r="A4280" s="7">
        <v>300</v>
      </c>
      <c r="B4280" s="8">
        <v>-1361.047971</v>
      </c>
      <c r="C4280">
        <f t="shared" si="990"/>
        <v>-4.5368265699999997</v>
      </c>
      <c r="D4280">
        <f t="shared" si="995"/>
        <v>234</v>
      </c>
      <c r="E4280">
        <f t="shared" si="996"/>
        <v>-2.4604897735191673</v>
      </c>
      <c r="G4280" s="7">
        <v>300</v>
      </c>
      <c r="H4280" s="8" t="s">
        <v>4237</v>
      </c>
      <c r="I4280">
        <f t="shared" si="991"/>
        <v>-5.0510093466666328</v>
      </c>
      <c r="J4280">
        <f t="shared" si="997"/>
        <v>198</v>
      </c>
      <c r="K4280">
        <f t="shared" si="998"/>
        <v>-2.5409011072664325</v>
      </c>
      <c r="M4280" s="7">
        <v>300</v>
      </c>
      <c r="N4280" s="8" t="s">
        <v>4976</v>
      </c>
      <c r="O4280">
        <f t="shared" si="992"/>
        <v>-4.326129066666633</v>
      </c>
      <c r="P4280">
        <f t="shared" si="999"/>
        <v>300</v>
      </c>
      <c r="Q4280">
        <f t="shared" si="1000"/>
        <v>-3.6777822066666666</v>
      </c>
      <c r="S4280" s="7">
        <v>300</v>
      </c>
      <c r="T4280" s="8" t="s">
        <v>4890</v>
      </c>
      <c r="U4280">
        <f t="shared" si="993"/>
        <v>-4.4448645200000003</v>
      </c>
      <c r="V4280">
        <f t="shared" si="1001"/>
        <v>300</v>
      </c>
      <c r="W4280">
        <f t="shared" si="1002"/>
        <v>-4.0649313933333326</v>
      </c>
      <c r="Y4280" s="7">
        <v>300</v>
      </c>
      <c r="Z4280" s="8" t="s">
        <v>9696</v>
      </c>
      <c r="AA4280">
        <f t="shared" si="994"/>
        <v>-5.6822383766666666</v>
      </c>
      <c r="AB4280">
        <f t="shared" si="1003"/>
        <v>300</v>
      </c>
      <c r="AC4280">
        <f t="shared" si="1004"/>
        <v>-5.2881554699999667</v>
      </c>
    </row>
    <row r="4281" spans="1:29" x14ac:dyDescent="0.25">
      <c r="A4281" s="5">
        <v>300</v>
      </c>
      <c r="B4281" s="6">
        <v>-1361.043854</v>
      </c>
      <c r="C4281">
        <f t="shared" si="990"/>
        <v>-4.5368128466666668</v>
      </c>
      <c r="D4281">
        <f t="shared" si="995"/>
        <v>234</v>
      </c>
      <c r="E4281">
        <f t="shared" si="996"/>
        <v>-2.4604897735191673</v>
      </c>
      <c r="G4281" s="5">
        <v>300</v>
      </c>
      <c r="H4281" s="6" t="s">
        <v>4238</v>
      </c>
      <c r="I4281">
        <f t="shared" si="991"/>
        <v>-4.4206330733333337</v>
      </c>
      <c r="J4281">
        <f t="shared" si="997"/>
        <v>198</v>
      </c>
      <c r="K4281">
        <f t="shared" si="998"/>
        <v>-2.5409011072664325</v>
      </c>
      <c r="M4281" s="5">
        <v>300</v>
      </c>
      <c r="N4281" s="6" t="s">
        <v>5178</v>
      </c>
      <c r="O4281">
        <f t="shared" si="992"/>
        <v>-4.3260522133333001</v>
      </c>
      <c r="P4281">
        <f t="shared" si="999"/>
        <v>300</v>
      </c>
      <c r="Q4281">
        <f t="shared" si="1000"/>
        <v>-3.6777822066666666</v>
      </c>
      <c r="S4281" s="5">
        <v>300</v>
      </c>
      <c r="T4281" s="6" t="s">
        <v>4891</v>
      </c>
      <c r="U4281">
        <f t="shared" si="993"/>
        <v>-4.4448714233333328</v>
      </c>
      <c r="V4281">
        <f t="shared" si="1001"/>
        <v>300</v>
      </c>
      <c r="W4281">
        <f t="shared" si="1002"/>
        <v>-4.0649313933333326</v>
      </c>
      <c r="Y4281" s="5">
        <v>300</v>
      </c>
      <c r="Z4281" s="6" t="s">
        <v>9697</v>
      </c>
      <c r="AA4281">
        <f t="shared" si="994"/>
        <v>-5.6523518599999667</v>
      </c>
      <c r="AB4281">
        <f t="shared" si="1003"/>
        <v>300</v>
      </c>
      <c r="AC4281">
        <f t="shared" si="1004"/>
        <v>-5.2881554699999667</v>
      </c>
    </row>
    <row r="4282" spans="1:29" x14ac:dyDescent="0.25">
      <c r="A4282" s="7">
        <v>300</v>
      </c>
      <c r="B4282" s="8">
        <v>-1361.062866</v>
      </c>
      <c r="C4282">
        <f t="shared" si="990"/>
        <v>-4.5368762199999999</v>
      </c>
      <c r="D4282">
        <f t="shared" si="995"/>
        <v>234</v>
      </c>
      <c r="E4282">
        <f t="shared" si="996"/>
        <v>-2.4604897735191673</v>
      </c>
      <c r="G4282" s="7">
        <v>300</v>
      </c>
      <c r="H4282" s="8" t="s">
        <v>4239</v>
      </c>
      <c r="I4282">
        <f t="shared" si="991"/>
        <v>-4.2049442033333007</v>
      </c>
      <c r="J4282">
        <f t="shared" si="997"/>
        <v>198</v>
      </c>
      <c r="K4282">
        <f t="shared" si="998"/>
        <v>-2.5409011072664325</v>
      </c>
      <c r="M4282" s="7">
        <v>300</v>
      </c>
      <c r="N4282" s="8" t="s">
        <v>5072</v>
      </c>
      <c r="O4282">
        <f t="shared" si="992"/>
        <v>-4.3260928866666335</v>
      </c>
      <c r="P4282">
        <f t="shared" si="999"/>
        <v>300</v>
      </c>
      <c r="Q4282">
        <f t="shared" si="1000"/>
        <v>-3.6777822066666666</v>
      </c>
      <c r="S4282" s="7">
        <v>300</v>
      </c>
      <c r="T4282" s="8" t="s">
        <v>4892</v>
      </c>
      <c r="U4282">
        <f t="shared" si="993"/>
        <v>-4.4447972633333332</v>
      </c>
      <c r="V4282">
        <f t="shared" si="1001"/>
        <v>300</v>
      </c>
      <c r="W4282">
        <f t="shared" si="1002"/>
        <v>-4.0649313933333326</v>
      </c>
      <c r="Y4282" s="7">
        <v>300</v>
      </c>
      <c r="Z4282" s="8" t="s">
        <v>9698</v>
      </c>
      <c r="AA4282">
        <f t="shared" si="994"/>
        <v>-5.6548902866666673</v>
      </c>
      <c r="AB4282">
        <f t="shared" si="1003"/>
        <v>300</v>
      </c>
      <c r="AC4282">
        <f t="shared" si="1004"/>
        <v>-5.2881554699999667</v>
      </c>
    </row>
    <row r="4283" spans="1:29" x14ac:dyDescent="0.25">
      <c r="A4283" s="5">
        <v>300</v>
      </c>
      <c r="B4283" s="6">
        <v>-1361.03918</v>
      </c>
      <c r="C4283">
        <f t="shared" si="990"/>
        <v>-4.5367972666666665</v>
      </c>
      <c r="D4283">
        <f t="shared" si="995"/>
        <v>234</v>
      </c>
      <c r="E4283">
        <f t="shared" si="996"/>
        <v>-2.4604897735191673</v>
      </c>
      <c r="G4283" s="5">
        <v>300</v>
      </c>
      <c r="H4283" s="6" t="s">
        <v>4240</v>
      </c>
      <c r="I4283">
        <f t="shared" si="991"/>
        <v>-4.1601261266666665</v>
      </c>
      <c r="J4283">
        <f t="shared" si="997"/>
        <v>198</v>
      </c>
      <c r="K4283">
        <f t="shared" si="998"/>
        <v>-2.5409011072664325</v>
      </c>
      <c r="M4283" s="5">
        <v>300</v>
      </c>
      <c r="N4283" s="6" t="s">
        <v>2605</v>
      </c>
      <c r="O4283">
        <f t="shared" si="992"/>
        <v>-4.3260960833333</v>
      </c>
      <c r="P4283">
        <f t="shared" si="999"/>
        <v>300</v>
      </c>
      <c r="Q4283">
        <f t="shared" si="1000"/>
        <v>-3.6777822066666666</v>
      </c>
      <c r="S4283" s="5">
        <v>300</v>
      </c>
      <c r="T4283" s="6" t="s">
        <v>4893</v>
      </c>
      <c r="U4283">
        <f t="shared" si="993"/>
        <v>-4.444793063333333</v>
      </c>
      <c r="V4283">
        <f t="shared" si="1001"/>
        <v>300</v>
      </c>
      <c r="W4283">
        <f t="shared" si="1002"/>
        <v>-4.0649313933333326</v>
      </c>
      <c r="Y4283" s="5">
        <v>300</v>
      </c>
      <c r="Z4283" s="6" t="s">
        <v>9699</v>
      </c>
      <c r="AA4283">
        <f t="shared" si="994"/>
        <v>-5.7230296200000002</v>
      </c>
      <c r="AB4283">
        <f t="shared" si="1003"/>
        <v>300</v>
      </c>
      <c r="AC4283">
        <f t="shared" si="1004"/>
        <v>-5.2881554699999667</v>
      </c>
    </row>
    <row r="4284" spans="1:29" x14ac:dyDescent="0.25">
      <c r="A4284" s="7">
        <v>300</v>
      </c>
      <c r="B4284" s="8">
        <v>-1361.0651720000001</v>
      </c>
      <c r="C4284">
        <f t="shared" si="990"/>
        <v>-4.5368839066666666</v>
      </c>
      <c r="D4284">
        <f t="shared" si="995"/>
        <v>234</v>
      </c>
      <c r="E4284">
        <f t="shared" si="996"/>
        <v>-2.4604897735191673</v>
      </c>
      <c r="G4284" s="7">
        <v>300</v>
      </c>
      <c r="H4284" s="8" t="s">
        <v>4241</v>
      </c>
      <c r="I4284">
        <f t="shared" si="991"/>
        <v>-4.2811554333333</v>
      </c>
      <c r="J4284">
        <f t="shared" si="997"/>
        <v>198</v>
      </c>
      <c r="K4284">
        <f t="shared" si="998"/>
        <v>-2.5409011072664325</v>
      </c>
      <c r="M4284" s="7">
        <v>300</v>
      </c>
      <c r="N4284" s="8" t="s">
        <v>4990</v>
      </c>
      <c r="O4284">
        <f t="shared" si="992"/>
        <v>-4.3261485099999666</v>
      </c>
      <c r="P4284">
        <f t="shared" si="999"/>
        <v>300</v>
      </c>
      <c r="Q4284">
        <f t="shared" si="1000"/>
        <v>-3.6777822066666666</v>
      </c>
      <c r="S4284" s="7">
        <v>300</v>
      </c>
      <c r="T4284" s="8" t="s">
        <v>4894</v>
      </c>
      <c r="U4284">
        <f t="shared" si="993"/>
        <v>-4.444808646666667</v>
      </c>
      <c r="V4284">
        <f t="shared" si="1001"/>
        <v>300</v>
      </c>
      <c r="W4284">
        <f t="shared" si="1002"/>
        <v>-4.0649313933333326</v>
      </c>
      <c r="Y4284" s="7">
        <v>300</v>
      </c>
      <c r="Z4284" s="8" t="s">
        <v>9700</v>
      </c>
      <c r="AA4284">
        <f t="shared" si="994"/>
        <v>-5.5718090533333333</v>
      </c>
      <c r="AB4284">
        <f t="shared" si="1003"/>
        <v>300</v>
      </c>
      <c r="AC4284">
        <f t="shared" si="1004"/>
        <v>-5.2881554699999667</v>
      </c>
    </row>
    <row r="4285" spans="1:29" x14ac:dyDescent="0.25">
      <c r="A4285" s="5">
        <v>300</v>
      </c>
      <c r="B4285" s="6">
        <v>-1361.03918</v>
      </c>
      <c r="C4285">
        <f t="shared" si="990"/>
        <v>-4.5367972666666665</v>
      </c>
      <c r="D4285">
        <f t="shared" si="995"/>
        <v>234</v>
      </c>
      <c r="E4285">
        <f t="shared" si="996"/>
        <v>-2.4604897735191673</v>
      </c>
      <c r="G4285" s="5">
        <v>300</v>
      </c>
      <c r="H4285" s="6" t="s">
        <v>4242</v>
      </c>
      <c r="I4285">
        <f t="shared" si="991"/>
        <v>-4.1118572399999671</v>
      </c>
      <c r="J4285">
        <f t="shared" si="997"/>
        <v>198</v>
      </c>
      <c r="K4285">
        <f t="shared" si="998"/>
        <v>-2.5409011072664325</v>
      </c>
      <c r="M4285" s="5">
        <v>300</v>
      </c>
      <c r="N4285" s="6" t="s">
        <v>5026</v>
      </c>
      <c r="O4285">
        <f t="shared" si="992"/>
        <v>-4.3261699033332999</v>
      </c>
      <c r="P4285">
        <f t="shared" si="999"/>
        <v>300</v>
      </c>
      <c r="Q4285">
        <f t="shared" si="1000"/>
        <v>-3.6777822066666666</v>
      </c>
      <c r="S4285" s="5">
        <v>300</v>
      </c>
      <c r="T4285" s="6" t="s">
        <v>4884</v>
      </c>
      <c r="U4285">
        <f t="shared" si="993"/>
        <v>-4.4448458766666663</v>
      </c>
      <c r="V4285">
        <f t="shared" si="1001"/>
        <v>300</v>
      </c>
      <c r="W4285">
        <f t="shared" si="1002"/>
        <v>-4.0649313933333326</v>
      </c>
      <c r="Y4285" s="5">
        <v>300</v>
      </c>
      <c r="Z4285" s="6" t="s">
        <v>9701</v>
      </c>
      <c r="AA4285">
        <f t="shared" si="994"/>
        <v>-5.5383295099999668</v>
      </c>
      <c r="AB4285">
        <f t="shared" si="1003"/>
        <v>300</v>
      </c>
      <c r="AC4285">
        <f t="shared" si="1004"/>
        <v>-5.2881554699999667</v>
      </c>
    </row>
    <row r="4286" spans="1:29" x14ac:dyDescent="0.25">
      <c r="A4286" s="7">
        <v>300</v>
      </c>
      <c r="B4286" s="8">
        <v>-1361.0766490000001</v>
      </c>
      <c r="C4286">
        <f t="shared" si="990"/>
        <v>-4.5369221633333332</v>
      </c>
      <c r="D4286">
        <f t="shared" si="995"/>
        <v>234</v>
      </c>
      <c r="E4286">
        <f t="shared" si="996"/>
        <v>-2.4604897735191673</v>
      </c>
      <c r="G4286" s="7">
        <v>300</v>
      </c>
      <c r="H4286" s="8" t="s">
        <v>4243</v>
      </c>
      <c r="I4286">
        <f t="shared" si="991"/>
        <v>-4.4306700833333004</v>
      </c>
      <c r="J4286">
        <f t="shared" si="997"/>
        <v>198</v>
      </c>
      <c r="K4286">
        <f t="shared" si="998"/>
        <v>-2.5409011072664325</v>
      </c>
      <c r="M4286" s="7">
        <v>300</v>
      </c>
      <c r="N4286" s="8" t="s">
        <v>5408</v>
      </c>
      <c r="O4286">
        <f t="shared" si="992"/>
        <v>-4.326035076666634</v>
      </c>
      <c r="P4286">
        <f t="shared" si="999"/>
        <v>300</v>
      </c>
      <c r="Q4286">
        <f t="shared" si="1000"/>
        <v>-3.6777822066666666</v>
      </c>
      <c r="S4286" s="7">
        <v>300</v>
      </c>
      <c r="T4286" s="8" t="s">
        <v>4895</v>
      </c>
      <c r="U4286">
        <f t="shared" si="993"/>
        <v>-4.4448481500000003</v>
      </c>
      <c r="V4286">
        <f t="shared" si="1001"/>
        <v>300</v>
      </c>
      <c r="W4286">
        <f t="shared" si="1002"/>
        <v>-4.0649313933333326</v>
      </c>
      <c r="Y4286" s="7">
        <v>300</v>
      </c>
      <c r="Z4286" s="8" t="s">
        <v>9702</v>
      </c>
      <c r="AA4286">
        <f t="shared" si="994"/>
        <v>-5.6383630333333334</v>
      </c>
      <c r="AB4286">
        <f t="shared" si="1003"/>
        <v>300</v>
      </c>
      <c r="AC4286">
        <f t="shared" si="1004"/>
        <v>-5.2881554699999667</v>
      </c>
    </row>
    <row r="4287" spans="1:29" x14ac:dyDescent="0.25">
      <c r="A4287" s="5">
        <v>300</v>
      </c>
      <c r="B4287" s="6">
        <v>-1361.0630369999999</v>
      </c>
      <c r="C4287">
        <f t="shared" si="990"/>
        <v>-4.53687679</v>
      </c>
      <c r="D4287">
        <f t="shared" si="995"/>
        <v>234</v>
      </c>
      <c r="E4287">
        <f t="shared" si="996"/>
        <v>-2.4604897735191673</v>
      </c>
      <c r="G4287" s="5">
        <v>300</v>
      </c>
      <c r="H4287" s="6" t="s">
        <v>4244</v>
      </c>
      <c r="I4287">
        <f t="shared" si="991"/>
        <v>-4.9091680233332999</v>
      </c>
      <c r="J4287">
        <f t="shared" si="997"/>
        <v>198</v>
      </c>
      <c r="K4287">
        <f t="shared" si="998"/>
        <v>-2.5409011072664325</v>
      </c>
      <c r="M4287" s="5">
        <v>300</v>
      </c>
      <c r="N4287" s="6" t="s">
        <v>5008</v>
      </c>
      <c r="O4287">
        <f t="shared" si="992"/>
        <v>-4.3261490233332998</v>
      </c>
      <c r="P4287">
        <f t="shared" si="999"/>
        <v>300</v>
      </c>
      <c r="Q4287">
        <f t="shared" si="1000"/>
        <v>-3.6777822066666666</v>
      </c>
      <c r="S4287" s="5">
        <v>300</v>
      </c>
      <c r="T4287" s="6" t="s">
        <v>4896</v>
      </c>
      <c r="U4287">
        <f t="shared" si="993"/>
        <v>-4.444826963333333</v>
      </c>
      <c r="V4287">
        <f t="shared" si="1001"/>
        <v>300</v>
      </c>
      <c r="W4287">
        <f t="shared" si="1002"/>
        <v>-4.0649313933333326</v>
      </c>
      <c r="Y4287" s="5">
        <v>300</v>
      </c>
      <c r="Z4287" s="6" t="s">
        <v>9703</v>
      </c>
      <c r="AA4287">
        <f t="shared" si="994"/>
        <v>-5.6476513133332995</v>
      </c>
      <c r="AB4287">
        <f t="shared" si="1003"/>
        <v>300</v>
      </c>
      <c r="AC4287">
        <f t="shared" si="1004"/>
        <v>-5.2881554699999667</v>
      </c>
    </row>
    <row r="4288" spans="1:29" x14ac:dyDescent="0.25">
      <c r="A4288" s="7">
        <v>300</v>
      </c>
      <c r="B4288" s="8">
        <v>-1361.0589</v>
      </c>
      <c r="C4288">
        <f t="shared" si="990"/>
        <v>-4.5368630000000003</v>
      </c>
      <c r="D4288">
        <f t="shared" si="995"/>
        <v>234</v>
      </c>
      <c r="E4288">
        <f t="shared" si="996"/>
        <v>-2.4604897735191673</v>
      </c>
      <c r="G4288" s="7">
        <v>300</v>
      </c>
      <c r="H4288" s="8" t="s">
        <v>4245</v>
      </c>
      <c r="I4288">
        <f t="shared" si="991"/>
        <v>-4.992598919999967</v>
      </c>
      <c r="J4288">
        <f t="shared" si="997"/>
        <v>198</v>
      </c>
      <c r="K4288">
        <f t="shared" si="998"/>
        <v>-2.5409011072664325</v>
      </c>
      <c r="M4288" s="7">
        <v>300</v>
      </c>
      <c r="N4288" s="8" t="s">
        <v>2553</v>
      </c>
      <c r="O4288">
        <f t="shared" si="992"/>
        <v>-4.3261363033332998</v>
      </c>
      <c r="P4288">
        <f t="shared" si="999"/>
        <v>300</v>
      </c>
      <c r="Q4288">
        <f t="shared" si="1000"/>
        <v>-3.6777822066666666</v>
      </c>
      <c r="S4288" s="7">
        <v>300</v>
      </c>
      <c r="T4288" s="8" t="s">
        <v>4897</v>
      </c>
      <c r="U4288">
        <f t="shared" si="993"/>
        <v>-4.4448161900000001</v>
      </c>
      <c r="V4288">
        <f t="shared" si="1001"/>
        <v>300</v>
      </c>
      <c r="W4288">
        <f t="shared" si="1002"/>
        <v>-4.0649313933333326</v>
      </c>
      <c r="Y4288" s="7">
        <v>300</v>
      </c>
      <c r="Z4288" s="8" t="s">
        <v>9704</v>
      </c>
      <c r="AA4288">
        <f t="shared" si="994"/>
        <v>-5.6625397733333331</v>
      </c>
      <c r="AB4288">
        <f t="shared" si="1003"/>
        <v>300</v>
      </c>
      <c r="AC4288">
        <f t="shared" si="1004"/>
        <v>-5.2881554699999667</v>
      </c>
    </row>
    <row r="4289" spans="1:29" x14ac:dyDescent="0.25">
      <c r="A4289" s="5">
        <v>300</v>
      </c>
      <c r="B4289" s="6">
        <v>-1361.048139</v>
      </c>
      <c r="C4289">
        <f t="shared" si="990"/>
        <v>-4.5368271299999998</v>
      </c>
      <c r="D4289">
        <f t="shared" si="995"/>
        <v>234</v>
      </c>
      <c r="E4289">
        <f t="shared" si="996"/>
        <v>-2.4604897735191673</v>
      </c>
      <c r="G4289" s="5">
        <v>300</v>
      </c>
      <c r="H4289" s="6" t="s">
        <v>4246</v>
      </c>
      <c r="I4289">
        <f t="shared" si="991"/>
        <v>-4.8285274699999663</v>
      </c>
      <c r="J4289">
        <f t="shared" si="997"/>
        <v>198</v>
      </c>
      <c r="K4289">
        <f t="shared" si="998"/>
        <v>-2.5409011072664325</v>
      </c>
      <c r="M4289" s="5">
        <v>300</v>
      </c>
      <c r="N4289" s="6" t="s">
        <v>2597</v>
      </c>
      <c r="O4289">
        <f t="shared" si="992"/>
        <v>-4.326151679999966</v>
      </c>
      <c r="P4289">
        <f t="shared" si="999"/>
        <v>300</v>
      </c>
      <c r="Q4289">
        <f t="shared" si="1000"/>
        <v>-3.6777822066666666</v>
      </c>
      <c r="S4289" s="5">
        <v>300</v>
      </c>
      <c r="T4289" s="6" t="s">
        <v>4898</v>
      </c>
      <c r="U4289">
        <f t="shared" si="993"/>
        <v>-4.4448108233333334</v>
      </c>
      <c r="V4289">
        <f t="shared" si="1001"/>
        <v>300</v>
      </c>
      <c r="W4289">
        <f t="shared" si="1002"/>
        <v>-4.0649313933333326</v>
      </c>
      <c r="Y4289" s="5">
        <v>300</v>
      </c>
      <c r="Z4289" s="6" t="s">
        <v>9705</v>
      </c>
      <c r="AA4289">
        <f t="shared" si="994"/>
        <v>-5.7893643499999996</v>
      </c>
      <c r="AB4289">
        <f t="shared" si="1003"/>
        <v>300</v>
      </c>
      <c r="AC4289">
        <f t="shared" si="1004"/>
        <v>-5.2881554699999667</v>
      </c>
    </row>
    <row r="4290" spans="1:29" x14ac:dyDescent="0.25">
      <c r="A4290" s="7">
        <v>300</v>
      </c>
      <c r="B4290" s="8">
        <v>-1361.0691629999999</v>
      </c>
      <c r="C4290">
        <f t="shared" si="990"/>
        <v>-4.5368972099999993</v>
      </c>
      <c r="D4290">
        <f t="shared" si="995"/>
        <v>234</v>
      </c>
      <c r="E4290">
        <f t="shared" si="996"/>
        <v>-2.4604897735191673</v>
      </c>
      <c r="G4290" s="7">
        <v>300</v>
      </c>
      <c r="H4290" s="8" t="s">
        <v>4247</v>
      </c>
      <c r="I4290">
        <f t="shared" si="991"/>
        <v>-4.9601078766666333</v>
      </c>
      <c r="J4290">
        <f t="shared" si="997"/>
        <v>198</v>
      </c>
      <c r="K4290">
        <f t="shared" si="998"/>
        <v>-2.5409011072664325</v>
      </c>
      <c r="M4290" s="7">
        <v>300</v>
      </c>
      <c r="N4290" s="8" t="s">
        <v>5229</v>
      </c>
      <c r="O4290">
        <f t="shared" si="992"/>
        <v>-4.3260548966666335</v>
      </c>
      <c r="P4290">
        <f t="shared" si="999"/>
        <v>300</v>
      </c>
      <c r="Q4290">
        <f t="shared" si="1000"/>
        <v>-3.6777822066666666</v>
      </c>
      <c r="S4290" s="7">
        <v>300</v>
      </c>
      <c r="T4290" s="8" t="s">
        <v>4899</v>
      </c>
      <c r="U4290">
        <f t="shared" si="993"/>
        <v>-4.4448297966666672</v>
      </c>
      <c r="V4290">
        <f t="shared" si="1001"/>
        <v>300</v>
      </c>
      <c r="W4290">
        <f t="shared" si="1002"/>
        <v>-4.0649313933333326</v>
      </c>
      <c r="Y4290" s="7">
        <v>300</v>
      </c>
      <c r="Z4290" s="8" t="s">
        <v>9706</v>
      </c>
      <c r="AA4290">
        <f t="shared" si="994"/>
        <v>-5.8843341733332997</v>
      </c>
      <c r="AB4290">
        <f t="shared" si="1003"/>
        <v>300</v>
      </c>
      <c r="AC4290">
        <f t="shared" si="1004"/>
        <v>-5.2881554699999667</v>
      </c>
    </row>
    <row r="4291" spans="1:29" x14ac:dyDescent="0.25">
      <c r="A4291" s="5">
        <v>300</v>
      </c>
      <c r="B4291" s="6">
        <v>-1361.0691320000001</v>
      </c>
      <c r="C4291">
        <f t="shared" si="990"/>
        <v>-4.5368971066666672</v>
      </c>
      <c r="D4291">
        <f t="shared" si="995"/>
        <v>234</v>
      </c>
      <c r="E4291">
        <f t="shared" si="996"/>
        <v>-2.4604897735191673</v>
      </c>
      <c r="G4291" s="5">
        <v>300</v>
      </c>
      <c r="H4291" s="6" t="s">
        <v>4248</v>
      </c>
      <c r="I4291">
        <f t="shared" si="991"/>
        <v>-5.0105669966666664</v>
      </c>
      <c r="J4291">
        <f t="shared" si="997"/>
        <v>198</v>
      </c>
      <c r="K4291">
        <f t="shared" si="998"/>
        <v>-2.5409011072664325</v>
      </c>
      <c r="M4291" s="5">
        <v>300</v>
      </c>
      <c r="N4291" s="6" t="s">
        <v>5409</v>
      </c>
      <c r="O4291">
        <f t="shared" si="992"/>
        <v>-4.3261123299999671</v>
      </c>
      <c r="P4291">
        <f t="shared" si="999"/>
        <v>300</v>
      </c>
      <c r="Q4291">
        <f t="shared" si="1000"/>
        <v>-3.6777822066666666</v>
      </c>
      <c r="S4291" s="5">
        <v>300</v>
      </c>
      <c r="T4291" s="6" t="s">
        <v>4900</v>
      </c>
      <c r="U4291">
        <f t="shared" si="993"/>
        <v>-4.4448085366666668</v>
      </c>
      <c r="V4291">
        <f t="shared" si="1001"/>
        <v>300</v>
      </c>
      <c r="W4291">
        <f t="shared" si="1002"/>
        <v>-4.0649313933333326</v>
      </c>
      <c r="Y4291" s="5">
        <v>300</v>
      </c>
      <c r="Z4291" s="6" t="s">
        <v>9707</v>
      </c>
      <c r="AA4291">
        <f t="shared" si="994"/>
        <v>-5.6364886199999669</v>
      </c>
      <c r="AB4291">
        <f t="shared" si="1003"/>
        <v>300</v>
      </c>
      <c r="AC4291">
        <f t="shared" si="1004"/>
        <v>-5.2881554699999667</v>
      </c>
    </row>
    <row r="4292" spans="1:29" x14ac:dyDescent="0.25">
      <c r="A4292" s="7">
        <v>300</v>
      </c>
      <c r="B4292" s="8">
        <v>-1361.0575980000001</v>
      </c>
      <c r="C4292">
        <f t="shared" ref="C4292:C4355" si="1005">B4292/A4292</f>
        <v>-4.53685866</v>
      </c>
      <c r="D4292">
        <f t="shared" si="995"/>
        <v>234</v>
      </c>
      <c r="E4292">
        <f t="shared" si="996"/>
        <v>-2.4604897735191673</v>
      </c>
      <c r="G4292" s="7">
        <v>300</v>
      </c>
      <c r="H4292" s="8" t="s">
        <v>4249</v>
      </c>
      <c r="I4292">
        <f t="shared" ref="I4292:I4355" si="1006">H4292/G4292</f>
        <v>-4.9309117499999671</v>
      </c>
      <c r="J4292">
        <f t="shared" si="997"/>
        <v>198</v>
      </c>
      <c r="K4292">
        <f t="shared" si="998"/>
        <v>-2.5409011072664325</v>
      </c>
      <c r="M4292" s="7">
        <v>300</v>
      </c>
      <c r="N4292" s="8" t="s">
        <v>5059</v>
      </c>
      <c r="O4292">
        <f t="shared" ref="O4292:O4355" si="1007">N4292/M4292</f>
        <v>-4.3261322533333004</v>
      </c>
      <c r="P4292">
        <f t="shared" si="999"/>
        <v>300</v>
      </c>
      <c r="Q4292">
        <f t="shared" si="1000"/>
        <v>-3.6777822066666666</v>
      </c>
      <c r="S4292" s="7">
        <v>300</v>
      </c>
      <c r="T4292" s="8" t="s">
        <v>4901</v>
      </c>
      <c r="U4292">
        <f t="shared" ref="U4292:U4355" si="1008">T4292/S4292</f>
        <v>-4.4448085333333331</v>
      </c>
      <c r="V4292">
        <f t="shared" si="1001"/>
        <v>300</v>
      </c>
      <c r="W4292">
        <f t="shared" si="1002"/>
        <v>-4.0649313933333326</v>
      </c>
      <c r="Y4292" s="7">
        <v>300</v>
      </c>
      <c r="Z4292" s="8" t="s">
        <v>9708</v>
      </c>
      <c r="AA4292">
        <f t="shared" ref="AA4292:AA4355" si="1009">Z4292/Y4292</f>
        <v>-5.6586178166666663</v>
      </c>
      <c r="AB4292">
        <f t="shared" si="1003"/>
        <v>300</v>
      </c>
      <c r="AC4292">
        <f t="shared" si="1004"/>
        <v>-5.2881554699999667</v>
      </c>
    </row>
    <row r="4293" spans="1:29" x14ac:dyDescent="0.25">
      <c r="A4293" s="5">
        <v>300</v>
      </c>
      <c r="B4293" s="6">
        <v>-1361.0626990000001</v>
      </c>
      <c r="C4293">
        <f t="shared" si="1005"/>
        <v>-4.5368756633333334</v>
      </c>
      <c r="D4293">
        <f t="shared" ref="D4293:D4356" si="1010">IF(A4293&lt;D4292, A4293, D4292)</f>
        <v>234</v>
      </c>
      <c r="E4293">
        <f t="shared" ref="E4293:E4356" si="1011">IF(C4293&gt;E4292, C4293, E4292)</f>
        <v>-2.4604897735191673</v>
      </c>
      <c r="G4293" s="5">
        <v>300</v>
      </c>
      <c r="H4293" s="6" t="s">
        <v>4250</v>
      </c>
      <c r="I4293">
        <f t="shared" si="1006"/>
        <v>-4.6851304533333007</v>
      </c>
      <c r="J4293">
        <f t="shared" ref="J4293:J4356" si="1012">IF(G4293&lt;J4292, G4293, J4292)</f>
        <v>198</v>
      </c>
      <c r="K4293">
        <f t="shared" ref="K4293:K4356" si="1013">IF(I4293&gt;K4292, I4293, K4292)</f>
        <v>-2.5409011072664325</v>
      </c>
      <c r="M4293" s="5">
        <v>300</v>
      </c>
      <c r="N4293" s="6" t="s">
        <v>2604</v>
      </c>
      <c r="O4293">
        <f t="shared" si="1007"/>
        <v>-4.3261114633332998</v>
      </c>
      <c r="P4293">
        <f t="shared" ref="P4293:P4356" si="1014">IF(M4293&lt;P4292, M4293, P4292)</f>
        <v>300</v>
      </c>
      <c r="Q4293">
        <f t="shared" ref="Q4293:Q4356" si="1015">IF(O4293&gt;Q4292, O4293, Q4292)</f>
        <v>-3.6777822066666666</v>
      </c>
      <c r="S4293" s="5">
        <v>300</v>
      </c>
      <c r="T4293" s="6" t="s">
        <v>4890</v>
      </c>
      <c r="U4293">
        <f t="shared" si="1008"/>
        <v>-4.4448645200000003</v>
      </c>
      <c r="V4293">
        <f t="shared" ref="V4293:V4356" si="1016">IF(S4293&lt;V4292, S4293, V4292)</f>
        <v>300</v>
      </c>
      <c r="W4293">
        <f t="shared" ref="W4293:W4356" si="1017">IF(U4293&gt;W4292, U4293, W4292)</f>
        <v>-4.0649313933333326</v>
      </c>
      <c r="Y4293" s="5">
        <v>300</v>
      </c>
      <c r="Z4293" s="6" t="s">
        <v>9709</v>
      </c>
      <c r="AA4293">
        <f t="shared" si="1009"/>
        <v>-5.7810192533332998</v>
      </c>
      <c r="AB4293">
        <f t="shared" ref="AB4293:AB4356" si="1018">IF(Y4293&lt;AB4292, Y4293, AB4292)</f>
        <v>300</v>
      </c>
      <c r="AC4293">
        <f t="shared" ref="AC4293:AC4356" si="1019">IF(AA4293&gt;AC4292, AA4293, AC4292)</f>
        <v>-5.2881554699999667</v>
      </c>
    </row>
    <row r="4294" spans="1:29" x14ac:dyDescent="0.25">
      <c r="A4294" s="7">
        <v>300</v>
      </c>
      <c r="B4294" s="8">
        <v>-1361.043887</v>
      </c>
      <c r="C4294">
        <f t="shared" si="1005"/>
        <v>-4.5368129566666671</v>
      </c>
      <c r="D4294">
        <f t="shared" si="1010"/>
        <v>234</v>
      </c>
      <c r="E4294">
        <f t="shared" si="1011"/>
        <v>-2.4604897735191673</v>
      </c>
      <c r="G4294" s="7">
        <v>300</v>
      </c>
      <c r="H4294" s="8" t="s">
        <v>4251</v>
      </c>
      <c r="I4294">
        <f t="shared" si="1006"/>
        <v>-5.046022006666667</v>
      </c>
      <c r="J4294">
        <f t="shared" si="1012"/>
        <v>198</v>
      </c>
      <c r="K4294">
        <f t="shared" si="1013"/>
        <v>-2.5409011072664325</v>
      </c>
      <c r="M4294" s="7">
        <v>300</v>
      </c>
      <c r="N4294" s="8" t="s">
        <v>5406</v>
      </c>
      <c r="O4294">
        <f t="shared" si="1007"/>
        <v>-4.3261364266666336</v>
      </c>
      <c r="P4294">
        <f t="shared" si="1014"/>
        <v>300</v>
      </c>
      <c r="Q4294">
        <f t="shared" si="1015"/>
        <v>-3.6777822066666666</v>
      </c>
      <c r="S4294" s="7">
        <v>300</v>
      </c>
      <c r="T4294" s="8" t="s">
        <v>4902</v>
      </c>
      <c r="U4294">
        <f t="shared" si="1008"/>
        <v>-4.4448086733333332</v>
      </c>
      <c r="V4294">
        <f t="shared" si="1016"/>
        <v>300</v>
      </c>
      <c r="W4294">
        <f t="shared" si="1017"/>
        <v>-4.0649313933333326</v>
      </c>
      <c r="Y4294" s="7">
        <v>300</v>
      </c>
      <c r="Z4294" s="8" t="s">
        <v>9710</v>
      </c>
      <c r="AA4294">
        <f t="shared" si="1009"/>
        <v>-5.7429188966666338</v>
      </c>
      <c r="AB4294">
        <f t="shared" si="1018"/>
        <v>300</v>
      </c>
      <c r="AC4294">
        <f t="shared" si="1019"/>
        <v>-5.2881554699999667</v>
      </c>
    </row>
    <row r="4295" spans="1:29" x14ac:dyDescent="0.25">
      <c r="A4295" s="5">
        <v>300</v>
      </c>
      <c r="B4295" s="6">
        <v>-1361.0565710000001</v>
      </c>
      <c r="C4295">
        <f t="shared" si="1005"/>
        <v>-4.5368552366666668</v>
      </c>
      <c r="D4295">
        <f t="shared" si="1010"/>
        <v>234</v>
      </c>
      <c r="E4295">
        <f t="shared" si="1011"/>
        <v>-2.4604897735191673</v>
      </c>
      <c r="G4295" s="5">
        <v>300</v>
      </c>
      <c r="H4295" s="6" t="s">
        <v>4252</v>
      </c>
      <c r="I4295">
        <f t="shared" si="1006"/>
        <v>-5.0780187666666663</v>
      </c>
      <c r="J4295">
        <f t="shared" si="1012"/>
        <v>198</v>
      </c>
      <c r="K4295">
        <f t="shared" si="1013"/>
        <v>-2.5409011072664325</v>
      </c>
      <c r="M4295" s="5">
        <v>300</v>
      </c>
      <c r="N4295" s="6" t="s">
        <v>5112</v>
      </c>
      <c r="O4295">
        <f t="shared" si="1007"/>
        <v>-4.326080976666633</v>
      </c>
      <c r="P4295">
        <f t="shared" si="1014"/>
        <v>300</v>
      </c>
      <c r="Q4295">
        <f t="shared" si="1015"/>
        <v>-3.6777822066666666</v>
      </c>
      <c r="S4295" s="5">
        <v>300</v>
      </c>
      <c r="T4295" s="6" t="s">
        <v>4903</v>
      </c>
      <c r="U4295">
        <f t="shared" si="1008"/>
        <v>-4.444808553333333</v>
      </c>
      <c r="V4295">
        <f t="shared" si="1016"/>
        <v>300</v>
      </c>
      <c r="W4295">
        <f t="shared" si="1017"/>
        <v>-4.0649313933333326</v>
      </c>
      <c r="Y4295" s="5">
        <v>300</v>
      </c>
      <c r="Z4295" s="6" t="s">
        <v>9711</v>
      </c>
      <c r="AA4295">
        <f t="shared" si="1009"/>
        <v>-5.7745595266666667</v>
      </c>
      <c r="AB4295">
        <f t="shared" si="1018"/>
        <v>300</v>
      </c>
      <c r="AC4295">
        <f t="shared" si="1019"/>
        <v>-5.2881554699999667</v>
      </c>
    </row>
    <row r="4296" spans="1:29" x14ac:dyDescent="0.25">
      <c r="A4296" s="7">
        <v>300</v>
      </c>
      <c r="B4296" s="8">
        <v>-1361.069964</v>
      </c>
      <c r="C4296">
        <f t="shared" si="1005"/>
        <v>-4.53689988</v>
      </c>
      <c r="D4296">
        <f t="shared" si="1010"/>
        <v>234</v>
      </c>
      <c r="E4296">
        <f t="shared" si="1011"/>
        <v>-2.4604897735191673</v>
      </c>
      <c r="G4296" s="7">
        <v>300</v>
      </c>
      <c r="H4296" s="8" t="s">
        <v>4253</v>
      </c>
      <c r="I4296">
        <f t="shared" si="1006"/>
        <v>-4.5994546966666663</v>
      </c>
      <c r="J4296">
        <f t="shared" si="1012"/>
        <v>198</v>
      </c>
      <c r="K4296">
        <f t="shared" si="1013"/>
        <v>-2.5409011072664325</v>
      </c>
      <c r="M4296" s="7">
        <v>300</v>
      </c>
      <c r="N4296" s="8" t="s">
        <v>5286</v>
      </c>
      <c r="O4296">
        <f t="shared" si="1007"/>
        <v>-4.3261746466666331</v>
      </c>
      <c r="P4296">
        <f t="shared" si="1014"/>
        <v>300</v>
      </c>
      <c r="Q4296">
        <f t="shared" si="1015"/>
        <v>-3.6777822066666666</v>
      </c>
      <c r="S4296" s="7">
        <v>300</v>
      </c>
      <c r="T4296" s="8" t="s">
        <v>4904</v>
      </c>
      <c r="U4296">
        <f t="shared" si="1008"/>
        <v>-4.4448834466666671</v>
      </c>
      <c r="V4296">
        <f t="shared" si="1016"/>
        <v>300</v>
      </c>
      <c r="W4296">
        <f t="shared" si="1017"/>
        <v>-4.0649313933333326</v>
      </c>
      <c r="Y4296" s="7">
        <v>300</v>
      </c>
      <c r="Z4296" s="8" t="s">
        <v>9712</v>
      </c>
      <c r="AA4296">
        <f t="shared" si="1009"/>
        <v>-5.8146610366666334</v>
      </c>
      <c r="AB4296">
        <f t="shared" si="1018"/>
        <v>300</v>
      </c>
      <c r="AC4296">
        <f t="shared" si="1019"/>
        <v>-5.2881554699999667</v>
      </c>
    </row>
    <row r="4297" spans="1:29" x14ac:dyDescent="0.25">
      <c r="A4297" s="5">
        <v>300</v>
      </c>
      <c r="B4297" s="6">
        <v>-1361.047971</v>
      </c>
      <c r="C4297">
        <f t="shared" si="1005"/>
        <v>-4.5368265699999997</v>
      </c>
      <c r="D4297">
        <f t="shared" si="1010"/>
        <v>234</v>
      </c>
      <c r="E4297">
        <f t="shared" si="1011"/>
        <v>-2.4604897735191673</v>
      </c>
      <c r="G4297" s="5">
        <v>300</v>
      </c>
      <c r="H4297" s="6" t="s">
        <v>4254</v>
      </c>
      <c r="I4297">
        <f t="shared" si="1006"/>
        <v>-4.5994511333333339</v>
      </c>
      <c r="J4297">
        <f t="shared" si="1012"/>
        <v>198</v>
      </c>
      <c r="K4297">
        <f t="shared" si="1013"/>
        <v>-2.5409011072664325</v>
      </c>
      <c r="M4297" s="5">
        <v>300</v>
      </c>
      <c r="N4297" s="6" t="s">
        <v>2574</v>
      </c>
      <c r="O4297">
        <f t="shared" si="1007"/>
        <v>-4.3261704133333003</v>
      </c>
      <c r="P4297">
        <f t="shared" si="1014"/>
        <v>300</v>
      </c>
      <c r="Q4297">
        <f t="shared" si="1015"/>
        <v>-3.6777822066666666</v>
      </c>
      <c r="S4297" s="5">
        <v>300</v>
      </c>
      <c r="T4297" s="6" t="s">
        <v>4905</v>
      </c>
      <c r="U4297">
        <f t="shared" si="1008"/>
        <v>-4.4447719533333334</v>
      </c>
      <c r="V4297">
        <f t="shared" si="1016"/>
        <v>300</v>
      </c>
      <c r="W4297">
        <f t="shared" si="1017"/>
        <v>-4.0649313933333326</v>
      </c>
      <c r="Y4297" s="5">
        <v>300</v>
      </c>
      <c r="Z4297" s="6" t="s">
        <v>9713</v>
      </c>
      <c r="AA4297">
        <f t="shared" si="1009"/>
        <v>-5.8694487300000002</v>
      </c>
      <c r="AB4297">
        <f t="shared" si="1018"/>
        <v>300</v>
      </c>
      <c r="AC4297">
        <f t="shared" si="1019"/>
        <v>-5.2881554699999667</v>
      </c>
    </row>
    <row r="4298" spans="1:29" x14ac:dyDescent="0.25">
      <c r="A4298" s="7">
        <v>300</v>
      </c>
      <c r="B4298" s="8">
        <v>-1361.0575980000001</v>
      </c>
      <c r="C4298">
        <f t="shared" si="1005"/>
        <v>-4.53685866</v>
      </c>
      <c r="D4298">
        <f t="shared" si="1010"/>
        <v>234</v>
      </c>
      <c r="E4298">
        <f t="shared" si="1011"/>
        <v>-2.4604897735191673</v>
      </c>
      <c r="G4298" s="7">
        <v>300</v>
      </c>
      <c r="H4298" s="8" t="s">
        <v>4255</v>
      </c>
      <c r="I4298">
        <f t="shared" si="1006"/>
        <v>-4.5993873599999997</v>
      </c>
      <c r="J4298">
        <f t="shared" si="1012"/>
        <v>198</v>
      </c>
      <c r="K4298">
        <f t="shared" si="1013"/>
        <v>-2.5409011072664325</v>
      </c>
      <c r="M4298" s="7">
        <v>300</v>
      </c>
      <c r="N4298" s="8" t="s">
        <v>5255</v>
      </c>
      <c r="O4298">
        <f t="shared" si="1007"/>
        <v>-4.3261357866666339</v>
      </c>
      <c r="P4298">
        <f t="shared" si="1014"/>
        <v>300</v>
      </c>
      <c r="Q4298">
        <f t="shared" si="1015"/>
        <v>-3.6777822066666666</v>
      </c>
      <c r="S4298" s="7">
        <v>300</v>
      </c>
      <c r="T4298" s="8" t="s">
        <v>4906</v>
      </c>
      <c r="U4298">
        <f t="shared" si="1008"/>
        <v>-4.4448293366666665</v>
      </c>
      <c r="V4298">
        <f t="shared" si="1016"/>
        <v>300</v>
      </c>
      <c r="W4298">
        <f t="shared" si="1017"/>
        <v>-4.0649313933333326</v>
      </c>
      <c r="Y4298" s="7">
        <v>300</v>
      </c>
      <c r="Z4298" s="8" t="s">
        <v>9714</v>
      </c>
      <c r="AA4298">
        <f t="shared" si="1009"/>
        <v>-5.8746095799999996</v>
      </c>
      <c r="AB4298">
        <f t="shared" si="1018"/>
        <v>300</v>
      </c>
      <c r="AC4298">
        <f t="shared" si="1019"/>
        <v>-5.2881554699999667</v>
      </c>
    </row>
    <row r="4299" spans="1:29" x14ac:dyDescent="0.25">
      <c r="A4299" s="5">
        <v>300</v>
      </c>
      <c r="B4299" s="6">
        <v>-1361.0400139999999</v>
      </c>
      <c r="C4299">
        <f t="shared" si="1005"/>
        <v>-4.5368000466666665</v>
      </c>
      <c r="D4299">
        <f t="shared" si="1010"/>
        <v>234</v>
      </c>
      <c r="E4299">
        <f t="shared" si="1011"/>
        <v>-2.4604897735191673</v>
      </c>
      <c r="G4299" s="5">
        <v>300</v>
      </c>
      <c r="H4299" s="6" t="s">
        <v>4256</v>
      </c>
      <c r="I4299">
        <f t="shared" si="1006"/>
        <v>-4.5994323466666662</v>
      </c>
      <c r="J4299">
        <f t="shared" si="1012"/>
        <v>198</v>
      </c>
      <c r="K4299">
        <f t="shared" si="1013"/>
        <v>-2.5409011072664325</v>
      </c>
      <c r="M4299" s="5">
        <v>300</v>
      </c>
      <c r="N4299" s="6" t="s">
        <v>5090</v>
      </c>
      <c r="O4299">
        <f t="shared" si="1007"/>
        <v>-4.3261316133332999</v>
      </c>
      <c r="P4299">
        <f t="shared" si="1014"/>
        <v>300</v>
      </c>
      <c r="Q4299">
        <f t="shared" si="1015"/>
        <v>-3.6777822066666666</v>
      </c>
      <c r="S4299" s="5">
        <v>300</v>
      </c>
      <c r="T4299" s="6" t="s">
        <v>4907</v>
      </c>
      <c r="U4299">
        <f t="shared" si="1008"/>
        <v>-4.4447972666666669</v>
      </c>
      <c r="V4299">
        <f t="shared" si="1016"/>
        <v>300</v>
      </c>
      <c r="W4299">
        <f t="shared" si="1017"/>
        <v>-4.0649313933333326</v>
      </c>
      <c r="Y4299" s="5">
        <v>300</v>
      </c>
      <c r="Z4299" s="6" t="s">
        <v>9715</v>
      </c>
      <c r="AA4299">
        <f t="shared" si="1009"/>
        <v>-5.628438049999966</v>
      </c>
      <c r="AB4299">
        <f t="shared" si="1018"/>
        <v>300</v>
      </c>
      <c r="AC4299">
        <f t="shared" si="1019"/>
        <v>-5.2881554699999667</v>
      </c>
    </row>
    <row r="4300" spans="1:29" x14ac:dyDescent="0.25">
      <c r="A4300" s="7">
        <v>300</v>
      </c>
      <c r="B4300" s="8">
        <v>-1361.0717110000001</v>
      </c>
      <c r="C4300">
        <f t="shared" si="1005"/>
        <v>-4.5369057033333338</v>
      </c>
      <c r="D4300">
        <f t="shared" si="1010"/>
        <v>234</v>
      </c>
      <c r="E4300">
        <f t="shared" si="1011"/>
        <v>-2.4604897735191673</v>
      </c>
      <c r="G4300" s="7">
        <v>300</v>
      </c>
      <c r="H4300" s="8" t="s">
        <v>4257</v>
      </c>
      <c r="I4300">
        <f t="shared" si="1006"/>
        <v>-4.5994953900000004</v>
      </c>
      <c r="J4300">
        <f t="shared" si="1012"/>
        <v>198</v>
      </c>
      <c r="K4300">
        <f t="shared" si="1013"/>
        <v>-2.5409011072664325</v>
      </c>
      <c r="M4300" s="7">
        <v>300</v>
      </c>
      <c r="N4300" s="8" t="s">
        <v>5115</v>
      </c>
      <c r="O4300">
        <f t="shared" si="1007"/>
        <v>-4.3261545566666335</v>
      </c>
      <c r="P4300">
        <f t="shared" si="1014"/>
        <v>300</v>
      </c>
      <c r="Q4300">
        <f t="shared" si="1015"/>
        <v>-3.6777822066666666</v>
      </c>
      <c r="S4300" s="7">
        <v>300</v>
      </c>
      <c r="T4300" s="8" t="s">
        <v>4869</v>
      </c>
      <c r="U4300">
        <f t="shared" si="1008"/>
        <v>-4.4448835366666666</v>
      </c>
      <c r="V4300">
        <f t="shared" si="1016"/>
        <v>300</v>
      </c>
      <c r="W4300">
        <f t="shared" si="1017"/>
        <v>-4.0649313933333326</v>
      </c>
      <c r="Y4300" s="7">
        <v>300</v>
      </c>
      <c r="Z4300" s="8" t="s">
        <v>9716</v>
      </c>
      <c r="AA4300">
        <f t="shared" si="1009"/>
        <v>-5.9321203166666665</v>
      </c>
      <c r="AB4300">
        <f t="shared" si="1018"/>
        <v>300</v>
      </c>
      <c r="AC4300">
        <f t="shared" si="1019"/>
        <v>-5.2881554699999667</v>
      </c>
    </row>
    <row r="4301" spans="1:29" x14ac:dyDescent="0.25">
      <c r="A4301" s="5">
        <v>300</v>
      </c>
      <c r="B4301" s="6">
        <v>-1361.069131</v>
      </c>
      <c r="C4301">
        <f t="shared" si="1005"/>
        <v>-4.5368971033333336</v>
      </c>
      <c r="D4301">
        <f t="shared" si="1010"/>
        <v>234</v>
      </c>
      <c r="E4301">
        <f t="shared" si="1011"/>
        <v>-2.4604897735191673</v>
      </c>
      <c r="G4301" s="5">
        <v>300</v>
      </c>
      <c r="H4301" s="6" t="s">
        <v>4258</v>
      </c>
      <c r="I4301">
        <f t="shared" si="1006"/>
        <v>-4.5993844066666663</v>
      </c>
      <c r="J4301">
        <f t="shared" si="1012"/>
        <v>198</v>
      </c>
      <c r="K4301">
        <f t="shared" si="1013"/>
        <v>-2.5409011072664325</v>
      </c>
      <c r="M4301" s="5">
        <v>300</v>
      </c>
      <c r="N4301" s="6" t="s">
        <v>5069</v>
      </c>
      <c r="O4301">
        <f t="shared" si="1007"/>
        <v>-4.326157106666634</v>
      </c>
      <c r="P4301">
        <f t="shared" si="1014"/>
        <v>300</v>
      </c>
      <c r="Q4301">
        <f t="shared" si="1015"/>
        <v>-3.6777822066666666</v>
      </c>
      <c r="S4301" s="5">
        <v>300</v>
      </c>
      <c r="T4301" s="6" t="s">
        <v>4908</v>
      </c>
      <c r="U4301">
        <f t="shared" si="1008"/>
        <v>-4.4448109133333329</v>
      </c>
      <c r="V4301">
        <f t="shared" si="1016"/>
        <v>300</v>
      </c>
      <c r="W4301">
        <f t="shared" si="1017"/>
        <v>-4.0649313933333326</v>
      </c>
      <c r="Y4301" s="5">
        <v>300</v>
      </c>
      <c r="Z4301" s="6" t="s">
        <v>9717</v>
      </c>
      <c r="AA4301">
        <f t="shared" si="1009"/>
        <v>-5.7041555633333338</v>
      </c>
      <c r="AB4301">
        <f t="shared" si="1018"/>
        <v>300</v>
      </c>
      <c r="AC4301">
        <f t="shared" si="1019"/>
        <v>-5.2881554699999667</v>
      </c>
    </row>
    <row r="4302" spans="1:29" x14ac:dyDescent="0.25">
      <c r="A4302" s="7">
        <v>300</v>
      </c>
      <c r="B4302" s="8">
        <v>-1361.0770110000001</v>
      </c>
      <c r="C4302">
        <f t="shared" si="1005"/>
        <v>-4.5369233700000002</v>
      </c>
      <c r="D4302">
        <f t="shared" si="1010"/>
        <v>234</v>
      </c>
      <c r="E4302">
        <f t="shared" si="1011"/>
        <v>-2.4604897735191673</v>
      </c>
      <c r="G4302" s="7">
        <v>300</v>
      </c>
      <c r="H4302" s="8" t="s">
        <v>4259</v>
      </c>
      <c r="I4302">
        <f t="shared" si="1006"/>
        <v>-4.5994294633333332</v>
      </c>
      <c r="J4302">
        <f t="shared" si="1012"/>
        <v>198</v>
      </c>
      <c r="K4302">
        <f t="shared" si="1013"/>
        <v>-2.5409011072664325</v>
      </c>
      <c r="M4302" s="7">
        <v>300</v>
      </c>
      <c r="N4302" s="8" t="s">
        <v>4981</v>
      </c>
      <c r="O4302">
        <f t="shared" si="1007"/>
        <v>-4.3261572133332997</v>
      </c>
      <c r="P4302">
        <f t="shared" si="1014"/>
        <v>300</v>
      </c>
      <c r="Q4302">
        <f t="shared" si="1015"/>
        <v>-3.6777822066666666</v>
      </c>
      <c r="S4302" s="7">
        <v>300</v>
      </c>
      <c r="T4302" s="8" t="s">
        <v>4909</v>
      </c>
      <c r="U4302">
        <f t="shared" si="1008"/>
        <v>-4.4448270499999998</v>
      </c>
      <c r="V4302">
        <f t="shared" si="1016"/>
        <v>300</v>
      </c>
      <c r="W4302">
        <f t="shared" si="1017"/>
        <v>-4.0649313933333326</v>
      </c>
      <c r="Y4302" s="7">
        <v>300</v>
      </c>
      <c r="Z4302" s="8" t="s">
        <v>9718</v>
      </c>
      <c r="AA4302">
        <f t="shared" si="1009"/>
        <v>-5.8032718533332996</v>
      </c>
      <c r="AB4302">
        <f t="shared" si="1018"/>
        <v>300</v>
      </c>
      <c r="AC4302">
        <f t="shared" si="1019"/>
        <v>-5.2881554699999667</v>
      </c>
    </row>
    <row r="4303" spans="1:29" x14ac:dyDescent="0.25">
      <c r="A4303" s="5">
        <v>300</v>
      </c>
      <c r="B4303" s="6">
        <v>-1361.0640619999999</v>
      </c>
      <c r="C4303">
        <f t="shared" si="1005"/>
        <v>-4.536880206666666</v>
      </c>
      <c r="D4303">
        <f t="shared" si="1010"/>
        <v>234</v>
      </c>
      <c r="E4303">
        <f t="shared" si="1011"/>
        <v>-2.4604897735191673</v>
      </c>
      <c r="G4303" s="5">
        <v>300</v>
      </c>
      <c r="H4303" s="6" t="s">
        <v>4260</v>
      </c>
      <c r="I4303">
        <f t="shared" si="1006"/>
        <v>-4.5994987833333338</v>
      </c>
      <c r="J4303">
        <f t="shared" si="1012"/>
        <v>198</v>
      </c>
      <c r="K4303">
        <f t="shared" si="1013"/>
        <v>-2.5409011072664325</v>
      </c>
      <c r="M4303" s="5">
        <v>300</v>
      </c>
      <c r="N4303" s="6" t="s">
        <v>5088</v>
      </c>
      <c r="O4303">
        <f t="shared" si="1007"/>
        <v>-4.3261898866666337</v>
      </c>
      <c r="P4303">
        <f t="shared" si="1014"/>
        <v>300</v>
      </c>
      <c r="Q4303">
        <f t="shared" si="1015"/>
        <v>-3.6777822066666666</v>
      </c>
      <c r="S4303" s="5">
        <v>300</v>
      </c>
      <c r="T4303" s="6" t="s">
        <v>4910</v>
      </c>
      <c r="U4303">
        <f t="shared" si="1008"/>
        <v>-4.4448270699999997</v>
      </c>
      <c r="V4303">
        <f t="shared" si="1016"/>
        <v>300</v>
      </c>
      <c r="W4303">
        <f t="shared" si="1017"/>
        <v>-4.0649313933333326</v>
      </c>
      <c r="Y4303" s="5">
        <v>300</v>
      </c>
      <c r="Z4303" s="6" t="s">
        <v>9719</v>
      </c>
      <c r="AA4303">
        <f t="shared" si="1009"/>
        <v>-5.6610386066666667</v>
      </c>
      <c r="AB4303">
        <f t="shared" si="1018"/>
        <v>300</v>
      </c>
      <c r="AC4303">
        <f t="shared" si="1019"/>
        <v>-5.2881554699999667</v>
      </c>
    </row>
    <row r="4304" spans="1:29" x14ac:dyDescent="0.25">
      <c r="A4304" s="7">
        <v>300</v>
      </c>
      <c r="B4304" s="8">
        <v>-1361.052813</v>
      </c>
      <c r="C4304">
        <f t="shared" si="1005"/>
        <v>-4.5368427100000002</v>
      </c>
      <c r="D4304">
        <f t="shared" si="1010"/>
        <v>234</v>
      </c>
      <c r="E4304">
        <f t="shared" si="1011"/>
        <v>-2.4604897735191673</v>
      </c>
      <c r="G4304" s="7">
        <v>300</v>
      </c>
      <c r="H4304" s="8" t="s">
        <v>4261</v>
      </c>
      <c r="I4304">
        <f t="shared" si="1006"/>
        <v>-4.5994322333333333</v>
      </c>
      <c r="J4304">
        <f t="shared" si="1012"/>
        <v>198</v>
      </c>
      <c r="K4304">
        <f t="shared" si="1013"/>
        <v>-2.5409011072664325</v>
      </c>
      <c r="M4304" s="7">
        <v>300</v>
      </c>
      <c r="N4304" s="8" t="s">
        <v>2578</v>
      </c>
      <c r="O4304">
        <f t="shared" si="1007"/>
        <v>-4.3260960866666327</v>
      </c>
      <c r="P4304">
        <f t="shared" si="1014"/>
        <v>300</v>
      </c>
      <c r="Q4304">
        <f t="shared" si="1015"/>
        <v>-3.6777822066666666</v>
      </c>
      <c r="S4304" s="7">
        <v>300</v>
      </c>
      <c r="T4304" s="8" t="s">
        <v>4911</v>
      </c>
      <c r="U4304">
        <f t="shared" si="1008"/>
        <v>-4.4448714466666672</v>
      </c>
      <c r="V4304">
        <f t="shared" si="1016"/>
        <v>300</v>
      </c>
      <c r="W4304">
        <f t="shared" si="1017"/>
        <v>-4.0649313933333326</v>
      </c>
      <c r="Y4304" s="7">
        <v>300</v>
      </c>
      <c r="Z4304" s="8" t="s">
        <v>9720</v>
      </c>
      <c r="AA4304">
        <f t="shared" si="1009"/>
        <v>-5.8297615</v>
      </c>
      <c r="AB4304">
        <f t="shared" si="1018"/>
        <v>300</v>
      </c>
      <c r="AC4304">
        <f t="shared" si="1019"/>
        <v>-5.2881554699999667</v>
      </c>
    </row>
    <row r="4305" spans="1:29" x14ac:dyDescent="0.25">
      <c r="A4305" s="5">
        <v>300</v>
      </c>
      <c r="B4305" s="6">
        <v>-1361.05891</v>
      </c>
      <c r="C4305">
        <f t="shared" si="1005"/>
        <v>-4.5368630333333329</v>
      </c>
      <c r="D4305">
        <f t="shared" si="1010"/>
        <v>234</v>
      </c>
      <c r="E4305">
        <f t="shared" si="1011"/>
        <v>-2.4604897735191673</v>
      </c>
      <c r="G4305" s="5">
        <v>300</v>
      </c>
      <c r="H4305" s="6" t="s">
        <v>4262</v>
      </c>
      <c r="I4305">
        <f t="shared" si="1006"/>
        <v>-4.5994288733333333</v>
      </c>
      <c r="J4305">
        <f t="shared" si="1012"/>
        <v>198</v>
      </c>
      <c r="K4305">
        <f t="shared" si="1013"/>
        <v>-2.5409011072664325</v>
      </c>
      <c r="M4305" s="5">
        <v>300</v>
      </c>
      <c r="N4305" s="6" t="s">
        <v>5143</v>
      </c>
      <c r="O4305">
        <f t="shared" si="1007"/>
        <v>-4.3261285533332998</v>
      </c>
      <c r="P4305">
        <f t="shared" si="1014"/>
        <v>300</v>
      </c>
      <c r="Q4305">
        <f t="shared" si="1015"/>
        <v>-3.6777822066666666</v>
      </c>
      <c r="S4305" s="5">
        <v>300</v>
      </c>
      <c r="T4305" s="6" t="s">
        <v>4909</v>
      </c>
      <c r="U4305">
        <f t="shared" si="1008"/>
        <v>-4.4448270499999998</v>
      </c>
      <c r="V4305">
        <f t="shared" si="1016"/>
        <v>300</v>
      </c>
      <c r="W4305">
        <f t="shared" si="1017"/>
        <v>-4.0649313933333326</v>
      </c>
      <c r="Y4305" s="5">
        <v>300</v>
      </c>
      <c r="Z4305" s="6" t="s">
        <v>9721</v>
      </c>
      <c r="AA4305">
        <f t="shared" si="1009"/>
        <v>-6.0591706799999994</v>
      </c>
      <c r="AB4305">
        <f t="shared" si="1018"/>
        <v>300</v>
      </c>
      <c r="AC4305">
        <f t="shared" si="1019"/>
        <v>-5.2881554699999667</v>
      </c>
    </row>
    <row r="4306" spans="1:29" x14ac:dyDescent="0.25">
      <c r="A4306" s="7">
        <v>300</v>
      </c>
      <c r="B4306" s="8">
        <v>-1361.071743</v>
      </c>
      <c r="C4306">
        <f t="shared" si="1005"/>
        <v>-4.5369058099999995</v>
      </c>
      <c r="D4306">
        <f t="shared" si="1010"/>
        <v>234</v>
      </c>
      <c r="E4306">
        <f t="shared" si="1011"/>
        <v>-2.4604897735191673</v>
      </c>
      <c r="G4306" s="7">
        <v>300</v>
      </c>
      <c r="H4306" s="8" t="s">
        <v>4263</v>
      </c>
      <c r="I4306">
        <f t="shared" si="1006"/>
        <v>-4.59943642</v>
      </c>
      <c r="J4306">
        <f t="shared" si="1012"/>
        <v>198</v>
      </c>
      <c r="K4306">
        <f t="shared" si="1013"/>
        <v>-2.5409011072664325</v>
      </c>
      <c r="M4306" s="7">
        <v>300</v>
      </c>
      <c r="N4306" s="8" t="s">
        <v>2559</v>
      </c>
      <c r="O4306">
        <f t="shared" si="1007"/>
        <v>-4.3261491299999673</v>
      </c>
      <c r="P4306">
        <f t="shared" si="1014"/>
        <v>300</v>
      </c>
      <c r="Q4306">
        <f t="shared" si="1015"/>
        <v>-3.6777822066666666</v>
      </c>
      <c r="S4306" s="7">
        <v>300</v>
      </c>
      <c r="T4306" s="8" t="s">
        <v>4912</v>
      </c>
      <c r="U4306">
        <f t="shared" si="1008"/>
        <v>-4.4448162766666659</v>
      </c>
      <c r="V4306">
        <f t="shared" si="1016"/>
        <v>300</v>
      </c>
      <c r="W4306">
        <f t="shared" si="1017"/>
        <v>-4.0649313933333326</v>
      </c>
      <c r="Y4306" s="7">
        <v>300</v>
      </c>
      <c r="Z4306" s="8" t="s">
        <v>9722</v>
      </c>
      <c r="AA4306">
        <f t="shared" si="1009"/>
        <v>-5.7293417</v>
      </c>
      <c r="AB4306">
        <f t="shared" si="1018"/>
        <v>300</v>
      </c>
      <c r="AC4306">
        <f t="shared" si="1019"/>
        <v>-5.2881554699999667</v>
      </c>
    </row>
    <row r="4307" spans="1:29" x14ac:dyDescent="0.25">
      <c r="A4307" s="5">
        <v>300</v>
      </c>
      <c r="B4307" s="6">
        <v>-1361.0689640000001</v>
      </c>
      <c r="C4307">
        <f t="shared" si="1005"/>
        <v>-4.5368965466666671</v>
      </c>
      <c r="D4307">
        <f t="shared" si="1010"/>
        <v>234</v>
      </c>
      <c r="E4307">
        <f t="shared" si="1011"/>
        <v>-2.4604897735191673</v>
      </c>
      <c r="G4307" s="5">
        <v>300</v>
      </c>
      <c r="H4307" s="6" t="s">
        <v>4264</v>
      </c>
      <c r="I4307">
        <f t="shared" si="1006"/>
        <v>-4.5993845433333327</v>
      </c>
      <c r="J4307">
        <f t="shared" si="1012"/>
        <v>198</v>
      </c>
      <c r="K4307">
        <f t="shared" si="1013"/>
        <v>-2.5409011072664325</v>
      </c>
      <c r="M4307" s="5">
        <v>300</v>
      </c>
      <c r="N4307" s="6" t="s">
        <v>2586</v>
      </c>
      <c r="O4307">
        <f t="shared" si="1007"/>
        <v>-4.3261291699999669</v>
      </c>
      <c r="P4307">
        <f t="shared" si="1014"/>
        <v>300</v>
      </c>
      <c r="Q4307">
        <f t="shared" si="1015"/>
        <v>-3.6777822066666666</v>
      </c>
      <c r="S4307" s="10">
        <v>300</v>
      </c>
      <c r="T4307" s="11" t="s">
        <v>4913</v>
      </c>
      <c r="U4307">
        <f t="shared" si="1008"/>
        <v>-4.4448269600000003</v>
      </c>
      <c r="V4307">
        <f t="shared" si="1016"/>
        <v>300</v>
      </c>
      <c r="W4307">
        <f t="shared" si="1017"/>
        <v>-4.0649313933333326</v>
      </c>
      <c r="Y4307" s="5">
        <v>300</v>
      </c>
      <c r="Z4307" s="6" t="s">
        <v>9723</v>
      </c>
      <c r="AA4307">
        <f t="shared" si="1009"/>
        <v>-5.6121443666666666</v>
      </c>
      <c r="AB4307">
        <f t="shared" si="1018"/>
        <v>300</v>
      </c>
      <c r="AC4307">
        <f t="shared" si="1019"/>
        <v>-5.2881554699999667</v>
      </c>
    </row>
    <row r="4308" spans="1:29" x14ac:dyDescent="0.25">
      <c r="A4308" s="7">
        <v>300</v>
      </c>
      <c r="B4308" s="8">
        <v>-1361.0567719999999</v>
      </c>
      <c r="C4308">
        <f t="shared" si="1005"/>
        <v>-4.5368559066666663</v>
      </c>
      <c r="D4308">
        <f t="shared" si="1010"/>
        <v>234</v>
      </c>
      <c r="E4308">
        <f t="shared" si="1011"/>
        <v>-2.4604897735191673</v>
      </c>
      <c r="G4308" s="7">
        <v>300</v>
      </c>
      <c r="H4308" s="8" t="s">
        <v>4265</v>
      </c>
      <c r="I4308">
        <f t="shared" si="1006"/>
        <v>-4.5994496333333332</v>
      </c>
      <c r="J4308">
        <f t="shared" si="1012"/>
        <v>198</v>
      </c>
      <c r="K4308">
        <f t="shared" si="1013"/>
        <v>-2.5409011072664325</v>
      </c>
      <c r="M4308" s="7">
        <v>300</v>
      </c>
      <c r="N4308" s="8" t="s">
        <v>5255</v>
      </c>
      <c r="O4308">
        <f t="shared" si="1007"/>
        <v>-4.3261357866666339</v>
      </c>
      <c r="P4308">
        <f t="shared" si="1014"/>
        <v>300</v>
      </c>
      <c r="Q4308">
        <f t="shared" si="1015"/>
        <v>-3.6777822066666666</v>
      </c>
      <c r="S4308" s="5">
        <v>300</v>
      </c>
      <c r="T4308" s="6" t="s">
        <v>4875</v>
      </c>
      <c r="U4308">
        <f t="shared" si="1008"/>
        <v>-4.4448161866666673</v>
      </c>
      <c r="V4308">
        <f t="shared" si="1016"/>
        <v>300</v>
      </c>
      <c r="W4308">
        <f t="shared" si="1017"/>
        <v>-4.0649313933333326</v>
      </c>
      <c r="Y4308" s="7">
        <v>300</v>
      </c>
      <c r="Z4308" s="8" t="s">
        <v>9724</v>
      </c>
      <c r="AA4308">
        <f t="shared" si="1009"/>
        <v>-5.5315108366666328</v>
      </c>
      <c r="AB4308">
        <f t="shared" si="1018"/>
        <v>300</v>
      </c>
      <c r="AC4308">
        <f t="shared" si="1019"/>
        <v>-5.2881554699999667</v>
      </c>
    </row>
    <row r="4309" spans="1:29" x14ac:dyDescent="0.25">
      <c r="A4309" s="5">
        <v>300</v>
      </c>
      <c r="B4309" s="6">
        <v>-1361.081919</v>
      </c>
      <c r="C4309">
        <f t="shared" si="1005"/>
        <v>-4.5369397300000003</v>
      </c>
      <c r="D4309">
        <f t="shared" si="1010"/>
        <v>234</v>
      </c>
      <c r="E4309">
        <f t="shared" si="1011"/>
        <v>-2.4604897735191673</v>
      </c>
      <c r="G4309" s="5">
        <v>300</v>
      </c>
      <c r="H4309" s="6" t="s">
        <v>4266</v>
      </c>
      <c r="I4309">
        <f t="shared" si="1006"/>
        <v>-4.5993845200000001</v>
      </c>
      <c r="J4309">
        <f t="shared" si="1012"/>
        <v>198</v>
      </c>
      <c r="K4309">
        <f t="shared" si="1013"/>
        <v>-2.5409011072664325</v>
      </c>
      <c r="M4309" s="5">
        <v>300</v>
      </c>
      <c r="N4309" s="6" t="s">
        <v>5087</v>
      </c>
      <c r="O4309">
        <f t="shared" si="1007"/>
        <v>-4.3260673199999662</v>
      </c>
      <c r="P4309">
        <f t="shared" si="1014"/>
        <v>300</v>
      </c>
      <c r="Q4309">
        <f t="shared" si="1015"/>
        <v>-3.6777822066666666</v>
      </c>
      <c r="S4309" s="7">
        <v>300</v>
      </c>
      <c r="T4309" s="8" t="s">
        <v>4881</v>
      </c>
      <c r="U4309">
        <f t="shared" si="1008"/>
        <v>-4.4448645266666666</v>
      </c>
      <c r="V4309">
        <f t="shared" si="1016"/>
        <v>300</v>
      </c>
      <c r="W4309">
        <f t="shared" si="1017"/>
        <v>-4.0649313933333326</v>
      </c>
      <c r="Y4309" s="5">
        <v>300</v>
      </c>
      <c r="Z4309" s="6" t="s">
        <v>9725</v>
      </c>
      <c r="AA4309">
        <f t="shared" si="1009"/>
        <v>-5.6897830533332998</v>
      </c>
      <c r="AB4309">
        <f t="shared" si="1018"/>
        <v>300</v>
      </c>
      <c r="AC4309">
        <f t="shared" si="1019"/>
        <v>-5.2881554699999667</v>
      </c>
    </row>
    <row r="4310" spans="1:29" x14ac:dyDescent="0.25">
      <c r="A4310" s="7">
        <v>300</v>
      </c>
      <c r="B4310" s="8">
        <v>-1361.052612</v>
      </c>
      <c r="C4310">
        <f t="shared" si="1005"/>
        <v>-4.5368420399999998</v>
      </c>
      <c r="D4310">
        <f t="shared" si="1010"/>
        <v>234</v>
      </c>
      <c r="E4310">
        <f t="shared" si="1011"/>
        <v>-2.4604897735191673</v>
      </c>
      <c r="G4310" s="7">
        <v>300</v>
      </c>
      <c r="H4310" s="8" t="s">
        <v>4267</v>
      </c>
      <c r="I4310">
        <f t="shared" si="1006"/>
        <v>-4.5994953799999996</v>
      </c>
      <c r="J4310">
        <f t="shared" si="1012"/>
        <v>198</v>
      </c>
      <c r="K4310">
        <f t="shared" si="1013"/>
        <v>-2.5409011072664325</v>
      </c>
      <c r="M4310" s="7">
        <v>300</v>
      </c>
      <c r="N4310" s="8" t="s">
        <v>2555</v>
      </c>
      <c r="O4310">
        <f t="shared" si="1007"/>
        <v>-4.3261155066666337</v>
      </c>
      <c r="P4310">
        <f t="shared" si="1014"/>
        <v>300</v>
      </c>
      <c r="Q4310">
        <f t="shared" si="1015"/>
        <v>-3.6777822066666666</v>
      </c>
      <c r="S4310" s="5">
        <v>300</v>
      </c>
      <c r="T4310" s="6" t="s">
        <v>4882</v>
      </c>
      <c r="U4310">
        <f t="shared" si="1008"/>
        <v>-4.4447946099999998</v>
      </c>
      <c r="V4310">
        <f t="shared" si="1016"/>
        <v>300</v>
      </c>
      <c r="W4310">
        <f t="shared" si="1017"/>
        <v>-4.0649313933333326</v>
      </c>
      <c r="Y4310" s="7">
        <v>300</v>
      </c>
      <c r="Z4310" s="8" t="s">
        <v>9726</v>
      </c>
      <c r="AA4310">
        <f t="shared" si="1009"/>
        <v>-5.7800796799999663</v>
      </c>
      <c r="AB4310">
        <f t="shared" si="1018"/>
        <v>300</v>
      </c>
      <c r="AC4310">
        <f t="shared" si="1019"/>
        <v>-5.2881554699999667</v>
      </c>
    </row>
    <row r="4311" spans="1:29" x14ac:dyDescent="0.25">
      <c r="A4311" s="5">
        <v>300</v>
      </c>
      <c r="B4311" s="6">
        <v>-1361.0709159999999</v>
      </c>
      <c r="C4311">
        <f t="shared" si="1005"/>
        <v>-4.536903053333333</v>
      </c>
      <c r="D4311">
        <f t="shared" si="1010"/>
        <v>234</v>
      </c>
      <c r="E4311">
        <f t="shared" si="1011"/>
        <v>-2.4604897735191673</v>
      </c>
      <c r="G4311" s="5">
        <v>300</v>
      </c>
      <c r="H4311" s="6" t="s">
        <v>4268</v>
      </c>
      <c r="I4311">
        <f t="shared" si="1006"/>
        <v>-4.5994051366666664</v>
      </c>
      <c r="J4311">
        <f t="shared" si="1012"/>
        <v>198</v>
      </c>
      <c r="K4311">
        <f t="shared" si="1013"/>
        <v>-2.5409011072664325</v>
      </c>
      <c r="M4311" s="5">
        <v>300</v>
      </c>
      <c r="N4311" s="6" t="s">
        <v>5243</v>
      </c>
      <c r="O4311">
        <f t="shared" si="1007"/>
        <v>-4.3261546833333</v>
      </c>
      <c r="P4311">
        <f t="shared" si="1014"/>
        <v>300</v>
      </c>
      <c r="Q4311">
        <f t="shared" si="1015"/>
        <v>-3.6777822066666666</v>
      </c>
      <c r="S4311" s="7">
        <v>300</v>
      </c>
      <c r="T4311" s="8" t="s">
        <v>4883</v>
      </c>
      <c r="U4311">
        <f t="shared" si="1008"/>
        <v>-4.4448152066666662</v>
      </c>
      <c r="V4311">
        <f t="shared" si="1016"/>
        <v>300</v>
      </c>
      <c r="W4311">
        <f t="shared" si="1017"/>
        <v>-4.0649313933333326</v>
      </c>
      <c r="Y4311" s="5">
        <v>300</v>
      </c>
      <c r="Z4311" s="6" t="s">
        <v>9727</v>
      </c>
      <c r="AA4311">
        <f t="shared" si="1009"/>
        <v>-5.8728059300000002</v>
      </c>
      <c r="AB4311">
        <f t="shared" si="1018"/>
        <v>300</v>
      </c>
      <c r="AC4311">
        <f t="shared" si="1019"/>
        <v>-5.2881554699999667</v>
      </c>
    </row>
    <row r="4312" spans="1:29" x14ac:dyDescent="0.25">
      <c r="A4312" s="7">
        <v>300</v>
      </c>
      <c r="B4312" s="8">
        <v>-1361.06403</v>
      </c>
      <c r="C4312">
        <f t="shared" si="1005"/>
        <v>-4.5368801000000003</v>
      </c>
      <c r="D4312">
        <f t="shared" si="1010"/>
        <v>234</v>
      </c>
      <c r="E4312">
        <f t="shared" si="1011"/>
        <v>-2.4604897735191673</v>
      </c>
      <c r="G4312" s="7">
        <v>300</v>
      </c>
      <c r="H4312" s="8" t="s">
        <v>4256</v>
      </c>
      <c r="I4312">
        <f t="shared" si="1006"/>
        <v>-4.5994323466666662</v>
      </c>
      <c r="J4312">
        <f t="shared" si="1012"/>
        <v>198</v>
      </c>
      <c r="K4312">
        <f t="shared" si="1013"/>
        <v>-2.5409011072664325</v>
      </c>
      <c r="M4312" s="7">
        <v>300</v>
      </c>
      <c r="N4312" s="8" t="s">
        <v>5015</v>
      </c>
      <c r="O4312">
        <f t="shared" si="1007"/>
        <v>-4.3261160433332995</v>
      </c>
      <c r="P4312">
        <f t="shared" si="1014"/>
        <v>300</v>
      </c>
      <c r="Q4312">
        <f t="shared" si="1015"/>
        <v>-3.6777822066666666</v>
      </c>
      <c r="S4312" s="5">
        <v>300</v>
      </c>
      <c r="T4312" s="6" t="s">
        <v>4884</v>
      </c>
      <c r="U4312">
        <f t="shared" si="1008"/>
        <v>-4.4448458766666663</v>
      </c>
      <c r="V4312">
        <f t="shared" si="1016"/>
        <v>300</v>
      </c>
      <c r="W4312">
        <f t="shared" si="1017"/>
        <v>-4.0649313933333326</v>
      </c>
      <c r="Y4312" s="7">
        <v>300</v>
      </c>
      <c r="Z4312" s="8" t="s">
        <v>9728</v>
      </c>
      <c r="AA4312">
        <f t="shared" si="1009"/>
        <v>-5.876647863333333</v>
      </c>
      <c r="AB4312">
        <f t="shared" si="1018"/>
        <v>300</v>
      </c>
      <c r="AC4312">
        <f t="shared" si="1019"/>
        <v>-5.2881554699999667</v>
      </c>
    </row>
    <row r="4313" spans="1:29" x14ac:dyDescent="0.25">
      <c r="A4313" s="5">
        <v>300</v>
      </c>
      <c r="B4313" s="6">
        <v>-1361.078043</v>
      </c>
      <c r="C4313">
        <f t="shared" si="1005"/>
        <v>-4.5369268099999998</v>
      </c>
      <c r="D4313">
        <f t="shared" si="1010"/>
        <v>234</v>
      </c>
      <c r="E4313">
        <f t="shared" si="1011"/>
        <v>-2.4604897735191673</v>
      </c>
      <c r="G4313" s="5">
        <v>300</v>
      </c>
      <c r="H4313" s="6" t="s">
        <v>4269</v>
      </c>
      <c r="I4313">
        <f t="shared" si="1006"/>
        <v>-4.599432366666667</v>
      </c>
      <c r="J4313">
        <f t="shared" si="1012"/>
        <v>198</v>
      </c>
      <c r="K4313">
        <f t="shared" si="1013"/>
        <v>-2.5409011072664325</v>
      </c>
      <c r="M4313" s="5">
        <v>300</v>
      </c>
      <c r="N4313" s="6" t="s">
        <v>5349</v>
      </c>
      <c r="O4313">
        <f t="shared" si="1007"/>
        <v>-4.3261744933332995</v>
      </c>
      <c r="P4313">
        <f t="shared" si="1014"/>
        <v>300</v>
      </c>
      <c r="Q4313">
        <f t="shared" si="1015"/>
        <v>-3.6777822066666666</v>
      </c>
      <c r="S4313" s="7">
        <v>300</v>
      </c>
      <c r="T4313" s="8" t="s">
        <v>4885</v>
      </c>
      <c r="U4313">
        <f t="shared" si="1008"/>
        <v>-4.4448269566666667</v>
      </c>
      <c r="V4313">
        <f t="shared" si="1016"/>
        <v>300</v>
      </c>
      <c r="W4313">
        <f t="shared" si="1017"/>
        <v>-4.0649313933333326</v>
      </c>
      <c r="Y4313" s="5">
        <v>300</v>
      </c>
      <c r="Z4313" s="6" t="s">
        <v>9729</v>
      </c>
      <c r="AA4313">
        <f t="shared" si="1009"/>
        <v>-5.9877907566666666</v>
      </c>
      <c r="AB4313">
        <f t="shared" si="1018"/>
        <v>300</v>
      </c>
      <c r="AC4313">
        <f t="shared" si="1019"/>
        <v>-5.2881554699999667</v>
      </c>
    </row>
    <row r="4314" spans="1:29" x14ac:dyDescent="0.25">
      <c r="A4314" s="7">
        <v>300</v>
      </c>
      <c r="B4314" s="8">
        <v>-1361.052653</v>
      </c>
      <c r="C4314">
        <f t="shared" si="1005"/>
        <v>-4.5368421766666662</v>
      </c>
      <c r="D4314">
        <f t="shared" si="1010"/>
        <v>234</v>
      </c>
      <c r="E4314">
        <f t="shared" si="1011"/>
        <v>-2.4604897735191673</v>
      </c>
      <c r="G4314" s="7">
        <v>300</v>
      </c>
      <c r="H4314" s="8" t="s">
        <v>4270</v>
      </c>
      <c r="I4314">
        <f t="shared" si="1006"/>
        <v>-4.5994753433333333</v>
      </c>
      <c r="J4314">
        <f t="shared" si="1012"/>
        <v>198</v>
      </c>
      <c r="K4314">
        <f t="shared" si="1013"/>
        <v>-2.5409011072664325</v>
      </c>
      <c r="M4314" s="7">
        <v>300</v>
      </c>
      <c r="N4314" s="8" t="s">
        <v>5023</v>
      </c>
      <c r="O4314">
        <f t="shared" si="1007"/>
        <v>-4.3261158266666335</v>
      </c>
      <c r="P4314">
        <f t="shared" si="1014"/>
        <v>300</v>
      </c>
      <c r="Q4314">
        <f t="shared" si="1015"/>
        <v>-3.6777822066666666</v>
      </c>
      <c r="S4314" s="5">
        <v>300</v>
      </c>
      <c r="T4314" s="6" t="s">
        <v>4886</v>
      </c>
      <c r="U4314">
        <f t="shared" si="1008"/>
        <v>-4.4447581233333331</v>
      </c>
      <c r="V4314">
        <f t="shared" si="1016"/>
        <v>300</v>
      </c>
      <c r="W4314">
        <f t="shared" si="1017"/>
        <v>-4.0649313933333326</v>
      </c>
      <c r="Y4314" s="7">
        <v>300</v>
      </c>
      <c r="Z4314" s="8" t="s">
        <v>9730</v>
      </c>
      <c r="AA4314">
        <f t="shared" si="1009"/>
        <v>-5.7336563600000003</v>
      </c>
      <c r="AB4314">
        <f t="shared" si="1018"/>
        <v>300</v>
      </c>
      <c r="AC4314">
        <f t="shared" si="1019"/>
        <v>-5.2881554699999667</v>
      </c>
    </row>
    <row r="4315" spans="1:29" x14ac:dyDescent="0.25">
      <c r="A4315" s="5">
        <v>300</v>
      </c>
      <c r="B4315" s="6">
        <v>-1361.0630369999999</v>
      </c>
      <c r="C4315">
        <f t="shared" si="1005"/>
        <v>-4.53687679</v>
      </c>
      <c r="D4315">
        <f t="shared" si="1010"/>
        <v>234</v>
      </c>
      <c r="E4315">
        <f t="shared" si="1011"/>
        <v>-2.4604897735191673</v>
      </c>
      <c r="G4315" s="5">
        <v>300</v>
      </c>
      <c r="H4315" s="6" t="s">
        <v>4271</v>
      </c>
      <c r="I4315">
        <f t="shared" si="1006"/>
        <v>-4.5994812600000001</v>
      </c>
      <c r="J4315">
        <f t="shared" si="1012"/>
        <v>198</v>
      </c>
      <c r="K4315">
        <f t="shared" si="1013"/>
        <v>-2.5409011072664325</v>
      </c>
      <c r="M4315" s="5">
        <v>300</v>
      </c>
      <c r="N4315" s="6" t="s">
        <v>5143</v>
      </c>
      <c r="O4315">
        <f t="shared" si="1007"/>
        <v>-4.3261285533332998</v>
      </c>
      <c r="P4315">
        <f t="shared" si="1014"/>
        <v>300</v>
      </c>
      <c r="Q4315">
        <f t="shared" si="1015"/>
        <v>-3.6777822066666666</v>
      </c>
      <c r="S4315" s="7">
        <v>300</v>
      </c>
      <c r="T4315" s="8" t="s">
        <v>4887</v>
      </c>
      <c r="U4315">
        <f t="shared" si="1008"/>
        <v>-4.444796806666667</v>
      </c>
      <c r="V4315">
        <f t="shared" si="1016"/>
        <v>300</v>
      </c>
      <c r="W4315">
        <f t="shared" si="1017"/>
        <v>-4.0649313933333326</v>
      </c>
      <c r="Y4315" s="5">
        <v>300</v>
      </c>
      <c r="Z4315" s="6" t="s">
        <v>9731</v>
      </c>
      <c r="AA4315">
        <f t="shared" si="1009"/>
        <v>-5.8690978300000003</v>
      </c>
      <c r="AB4315">
        <f t="shared" si="1018"/>
        <v>300</v>
      </c>
      <c r="AC4315">
        <f t="shared" si="1019"/>
        <v>-5.2881554699999667</v>
      </c>
    </row>
    <row r="4316" spans="1:29" x14ac:dyDescent="0.25">
      <c r="A4316" s="7">
        <v>300</v>
      </c>
      <c r="B4316" s="8">
        <v>-1361.0402140000001</v>
      </c>
      <c r="C4316">
        <f t="shared" si="1005"/>
        <v>-4.5368007133333341</v>
      </c>
      <c r="D4316">
        <f t="shared" si="1010"/>
        <v>234</v>
      </c>
      <c r="E4316">
        <f t="shared" si="1011"/>
        <v>-2.4604897735191673</v>
      </c>
      <c r="G4316" s="7">
        <v>300</v>
      </c>
      <c r="H4316" s="8" t="s">
        <v>4272</v>
      </c>
      <c r="I4316">
        <f t="shared" si="1006"/>
        <v>-4.5994536766666672</v>
      </c>
      <c r="J4316">
        <f t="shared" si="1012"/>
        <v>198</v>
      </c>
      <c r="K4316">
        <f t="shared" si="1013"/>
        <v>-2.5409011072664325</v>
      </c>
      <c r="M4316" s="7">
        <v>300</v>
      </c>
      <c r="N4316" s="8" t="s">
        <v>4976</v>
      </c>
      <c r="O4316">
        <f t="shared" si="1007"/>
        <v>-4.326129066666633</v>
      </c>
      <c r="P4316">
        <f t="shared" si="1014"/>
        <v>300</v>
      </c>
      <c r="Q4316">
        <f t="shared" si="1015"/>
        <v>-3.6777822066666666</v>
      </c>
      <c r="S4316" s="5">
        <v>300</v>
      </c>
      <c r="T4316" s="6" t="s">
        <v>4888</v>
      </c>
      <c r="U4316">
        <f t="shared" si="1008"/>
        <v>-4.4447972699999996</v>
      </c>
      <c r="V4316">
        <f t="shared" si="1016"/>
        <v>300</v>
      </c>
      <c r="W4316">
        <f t="shared" si="1017"/>
        <v>-4.0649313933333326</v>
      </c>
      <c r="Y4316" s="7">
        <v>300</v>
      </c>
      <c r="Z4316" s="8" t="s">
        <v>9732</v>
      </c>
      <c r="AA4316">
        <f t="shared" si="1009"/>
        <v>-5.9038637933332998</v>
      </c>
      <c r="AB4316">
        <f t="shared" si="1018"/>
        <v>300</v>
      </c>
      <c r="AC4316">
        <f t="shared" si="1019"/>
        <v>-5.2881554699999667</v>
      </c>
    </row>
    <row r="4317" spans="1:29" x14ac:dyDescent="0.25">
      <c r="A4317" s="5">
        <v>300</v>
      </c>
      <c r="B4317" s="6">
        <v>-1361.0699259999999</v>
      </c>
      <c r="C4317">
        <f t="shared" si="1005"/>
        <v>-4.5368997533333326</v>
      </c>
      <c r="D4317">
        <f t="shared" si="1010"/>
        <v>234</v>
      </c>
      <c r="E4317">
        <f t="shared" si="1011"/>
        <v>-2.4604897735191673</v>
      </c>
      <c r="G4317" s="5">
        <v>300</v>
      </c>
      <c r="H4317" s="6" t="s">
        <v>4273</v>
      </c>
      <c r="I4317">
        <f t="shared" si="1006"/>
        <v>-4.5994150666666664</v>
      </c>
      <c r="J4317">
        <f t="shared" si="1012"/>
        <v>198</v>
      </c>
      <c r="K4317">
        <f t="shared" si="1013"/>
        <v>-2.5409011072664325</v>
      </c>
      <c r="M4317" s="5">
        <v>300</v>
      </c>
      <c r="N4317" s="6" t="s">
        <v>5410</v>
      </c>
      <c r="O4317">
        <f t="shared" si="1007"/>
        <v>-4.3262254033333001</v>
      </c>
      <c r="P4317">
        <f t="shared" si="1014"/>
        <v>300</v>
      </c>
      <c r="Q4317">
        <f t="shared" si="1015"/>
        <v>-3.6777822066666666</v>
      </c>
      <c r="S4317" s="7">
        <v>300</v>
      </c>
      <c r="T4317" s="8" t="s">
        <v>4871</v>
      </c>
      <c r="U4317">
        <f t="shared" si="1008"/>
        <v>-4.4448152099999998</v>
      </c>
      <c r="V4317">
        <f t="shared" si="1016"/>
        <v>300</v>
      </c>
      <c r="W4317">
        <f t="shared" si="1017"/>
        <v>-4.0649313933333326</v>
      </c>
      <c r="Y4317" s="5">
        <v>300</v>
      </c>
      <c r="Z4317" s="6" t="s">
        <v>9733</v>
      </c>
      <c r="AA4317">
        <f t="shared" si="1009"/>
        <v>-5.6942143966666663</v>
      </c>
      <c r="AB4317">
        <f t="shared" si="1018"/>
        <v>300</v>
      </c>
      <c r="AC4317">
        <f t="shared" si="1019"/>
        <v>-5.2881554699999667</v>
      </c>
    </row>
    <row r="4318" spans="1:29" x14ac:dyDescent="0.25">
      <c r="A4318" s="7">
        <v>300</v>
      </c>
      <c r="B4318" s="8">
        <v>-1361.063069</v>
      </c>
      <c r="C4318">
        <f t="shared" si="1005"/>
        <v>-4.5368768966666666</v>
      </c>
      <c r="D4318">
        <f t="shared" si="1010"/>
        <v>234</v>
      </c>
      <c r="E4318">
        <f t="shared" si="1011"/>
        <v>-2.4604897735191673</v>
      </c>
      <c r="G4318" s="7">
        <v>300</v>
      </c>
      <c r="H4318" s="8" t="s">
        <v>4274</v>
      </c>
      <c r="I4318">
        <f t="shared" si="1006"/>
        <v>-4.59941566</v>
      </c>
      <c r="J4318">
        <f t="shared" si="1012"/>
        <v>198</v>
      </c>
      <c r="K4318">
        <f t="shared" si="1013"/>
        <v>-2.5409011072664325</v>
      </c>
      <c r="M4318" s="7">
        <v>300</v>
      </c>
      <c r="N4318" s="8" t="s">
        <v>5282</v>
      </c>
      <c r="O4318">
        <f t="shared" si="1007"/>
        <v>-4.3261730833333001</v>
      </c>
      <c r="P4318">
        <f t="shared" si="1014"/>
        <v>300</v>
      </c>
      <c r="Q4318">
        <f t="shared" si="1015"/>
        <v>-3.6777822066666666</v>
      </c>
      <c r="S4318" s="5">
        <v>300</v>
      </c>
      <c r="T4318" s="6" t="s">
        <v>4889</v>
      </c>
      <c r="U4318">
        <f t="shared" si="1008"/>
        <v>-4.444845973333333</v>
      </c>
      <c r="V4318">
        <f t="shared" si="1016"/>
        <v>300</v>
      </c>
      <c r="W4318">
        <f t="shared" si="1017"/>
        <v>-4.0649313933333326</v>
      </c>
      <c r="Y4318" s="7">
        <v>300</v>
      </c>
      <c r="Z4318" s="8" t="s">
        <v>9734</v>
      </c>
      <c r="AA4318">
        <f t="shared" si="1009"/>
        <v>-5.6964485599999994</v>
      </c>
      <c r="AB4318">
        <f t="shared" si="1018"/>
        <v>300</v>
      </c>
      <c r="AC4318">
        <f t="shared" si="1019"/>
        <v>-5.2881554699999667</v>
      </c>
    </row>
    <row r="4319" spans="1:29" x14ac:dyDescent="0.25">
      <c r="A4319" s="5">
        <v>300</v>
      </c>
      <c r="B4319" s="6">
        <v>-1361.069172</v>
      </c>
      <c r="C4319">
        <f t="shared" si="1005"/>
        <v>-4.5368972400000001</v>
      </c>
      <c r="D4319">
        <f t="shared" si="1010"/>
        <v>234</v>
      </c>
      <c r="E4319">
        <f t="shared" si="1011"/>
        <v>-2.4604897735191673</v>
      </c>
      <c r="G4319" s="5">
        <v>300</v>
      </c>
      <c r="H4319" s="6" t="s">
        <v>4275</v>
      </c>
      <c r="I4319">
        <f t="shared" si="1006"/>
        <v>-4.5994115666666664</v>
      </c>
      <c r="J4319">
        <f t="shared" si="1012"/>
        <v>198</v>
      </c>
      <c r="K4319">
        <f t="shared" si="1013"/>
        <v>-2.5409011072664325</v>
      </c>
      <c r="M4319" s="5">
        <v>300</v>
      </c>
      <c r="N4319" s="6" t="s">
        <v>4984</v>
      </c>
      <c r="O4319">
        <f t="shared" si="1007"/>
        <v>-4.3261160466666331</v>
      </c>
      <c r="P4319">
        <f t="shared" si="1014"/>
        <v>300</v>
      </c>
      <c r="Q4319">
        <f t="shared" si="1015"/>
        <v>-3.6777822066666666</v>
      </c>
      <c r="S4319" s="7">
        <v>300</v>
      </c>
      <c r="T4319" s="8" t="s">
        <v>4890</v>
      </c>
      <c r="U4319">
        <f t="shared" si="1008"/>
        <v>-4.4448645200000003</v>
      </c>
      <c r="V4319">
        <f t="shared" si="1016"/>
        <v>300</v>
      </c>
      <c r="W4319">
        <f t="shared" si="1017"/>
        <v>-4.0649313933333326</v>
      </c>
      <c r="Y4319" s="5">
        <v>300</v>
      </c>
      <c r="Z4319" s="6" t="s">
        <v>9735</v>
      </c>
      <c r="AA4319">
        <f t="shared" si="1009"/>
        <v>-5.6503367833333327</v>
      </c>
      <c r="AB4319">
        <f t="shared" si="1018"/>
        <v>300</v>
      </c>
      <c r="AC4319">
        <f t="shared" si="1019"/>
        <v>-5.2881554699999667</v>
      </c>
    </row>
    <row r="4320" spans="1:29" x14ac:dyDescent="0.25">
      <c r="A4320" s="7">
        <v>300</v>
      </c>
      <c r="B4320" s="8">
        <v>-1361.047137</v>
      </c>
      <c r="C4320">
        <f t="shared" si="1005"/>
        <v>-4.5368237899999997</v>
      </c>
      <c r="D4320">
        <f t="shared" si="1010"/>
        <v>234</v>
      </c>
      <c r="E4320">
        <f t="shared" si="1011"/>
        <v>-2.4604897735191673</v>
      </c>
      <c r="G4320" s="7">
        <v>300</v>
      </c>
      <c r="H4320" s="8" t="s">
        <v>4276</v>
      </c>
      <c r="I4320">
        <f t="shared" si="1006"/>
        <v>-4.5994812866666663</v>
      </c>
      <c r="J4320">
        <f t="shared" si="1012"/>
        <v>198</v>
      </c>
      <c r="K4320">
        <f t="shared" si="1013"/>
        <v>-2.5409011072664325</v>
      </c>
      <c r="M4320" s="7">
        <v>300</v>
      </c>
      <c r="N4320" s="8" t="s">
        <v>5131</v>
      </c>
      <c r="O4320">
        <f t="shared" si="1007"/>
        <v>-4.3260674499999663</v>
      </c>
      <c r="P4320">
        <f t="shared" si="1014"/>
        <v>300</v>
      </c>
      <c r="Q4320">
        <f t="shared" si="1015"/>
        <v>-3.6777822066666666</v>
      </c>
      <c r="S4320" s="5">
        <v>300</v>
      </c>
      <c r="T4320" s="6" t="s">
        <v>4891</v>
      </c>
      <c r="U4320">
        <f t="shared" si="1008"/>
        <v>-4.4448714233333328</v>
      </c>
      <c r="V4320">
        <f t="shared" si="1016"/>
        <v>300</v>
      </c>
      <c r="W4320">
        <f t="shared" si="1017"/>
        <v>-4.0649313933333326</v>
      </c>
      <c r="Y4320" s="7">
        <v>300</v>
      </c>
      <c r="Z4320" s="8" t="s">
        <v>9736</v>
      </c>
      <c r="AA4320">
        <f t="shared" si="1009"/>
        <v>-5.8845416566666335</v>
      </c>
      <c r="AB4320">
        <f t="shared" si="1018"/>
        <v>300</v>
      </c>
      <c r="AC4320">
        <f t="shared" si="1019"/>
        <v>-5.2881554699999667</v>
      </c>
    </row>
    <row r="4321" spans="1:29" x14ac:dyDescent="0.25">
      <c r="A4321" s="5">
        <v>300</v>
      </c>
      <c r="B4321" s="6">
        <v>-1361.08176</v>
      </c>
      <c r="C4321">
        <f t="shared" si="1005"/>
        <v>-4.5369391999999999</v>
      </c>
      <c r="D4321">
        <f t="shared" si="1010"/>
        <v>234</v>
      </c>
      <c r="E4321">
        <f t="shared" si="1011"/>
        <v>-2.4604897735191673</v>
      </c>
      <c r="G4321" s="5">
        <v>300</v>
      </c>
      <c r="H4321" s="6" t="s">
        <v>4277</v>
      </c>
      <c r="I4321">
        <f t="shared" si="1006"/>
        <v>-4.5994511266666667</v>
      </c>
      <c r="J4321">
        <f t="shared" si="1012"/>
        <v>198</v>
      </c>
      <c r="K4321">
        <f t="shared" si="1013"/>
        <v>-2.5409011072664325</v>
      </c>
      <c r="M4321" s="5">
        <v>300</v>
      </c>
      <c r="N4321" s="6" t="s">
        <v>2583</v>
      </c>
      <c r="O4321">
        <f t="shared" si="1007"/>
        <v>-4.3261089133333002</v>
      </c>
      <c r="P4321">
        <f t="shared" si="1014"/>
        <v>300</v>
      </c>
      <c r="Q4321">
        <f t="shared" si="1015"/>
        <v>-3.6777822066666666</v>
      </c>
      <c r="S4321" s="7">
        <v>300</v>
      </c>
      <c r="T4321" s="8" t="s">
        <v>4892</v>
      </c>
      <c r="U4321">
        <f t="shared" si="1008"/>
        <v>-4.4447972633333332</v>
      </c>
      <c r="V4321">
        <f t="shared" si="1016"/>
        <v>300</v>
      </c>
      <c r="W4321">
        <f t="shared" si="1017"/>
        <v>-4.0649313933333326</v>
      </c>
      <c r="Y4321" s="5">
        <v>300</v>
      </c>
      <c r="Z4321" s="6" t="s">
        <v>9737</v>
      </c>
      <c r="AA4321">
        <f t="shared" si="1009"/>
        <v>-5.6091849866666337</v>
      </c>
      <c r="AB4321">
        <f t="shared" si="1018"/>
        <v>300</v>
      </c>
      <c r="AC4321">
        <f t="shared" si="1019"/>
        <v>-5.2881554699999667</v>
      </c>
    </row>
    <row r="4322" spans="1:29" x14ac:dyDescent="0.25">
      <c r="A4322" s="7">
        <v>300</v>
      </c>
      <c r="B4322" s="8">
        <v>-1361.052645</v>
      </c>
      <c r="C4322">
        <f t="shared" si="1005"/>
        <v>-4.53684215</v>
      </c>
      <c r="D4322">
        <f t="shared" si="1010"/>
        <v>234</v>
      </c>
      <c r="E4322">
        <f t="shared" si="1011"/>
        <v>-2.4604897735191673</v>
      </c>
      <c r="G4322" s="7">
        <v>300</v>
      </c>
      <c r="H4322" s="8" t="s">
        <v>4258</v>
      </c>
      <c r="I4322">
        <f t="shared" si="1006"/>
        <v>-4.5993844066666663</v>
      </c>
      <c r="J4322">
        <f t="shared" si="1012"/>
        <v>198</v>
      </c>
      <c r="K4322">
        <f t="shared" si="1013"/>
        <v>-2.5409011072664325</v>
      </c>
      <c r="M4322" s="7">
        <v>300</v>
      </c>
      <c r="N4322" s="8" t="s">
        <v>2610</v>
      </c>
      <c r="O4322">
        <f t="shared" si="1007"/>
        <v>-4.3260778799999668</v>
      </c>
      <c r="P4322">
        <f t="shared" si="1014"/>
        <v>300</v>
      </c>
      <c r="Q4322">
        <f t="shared" si="1015"/>
        <v>-3.6777822066666666</v>
      </c>
      <c r="S4322" s="5">
        <v>300</v>
      </c>
      <c r="T4322" s="6" t="s">
        <v>4893</v>
      </c>
      <c r="U4322">
        <f t="shared" si="1008"/>
        <v>-4.444793063333333</v>
      </c>
      <c r="V4322">
        <f t="shared" si="1016"/>
        <v>300</v>
      </c>
      <c r="W4322">
        <f t="shared" si="1017"/>
        <v>-4.0649313933333326</v>
      </c>
      <c r="Y4322" s="7">
        <v>300</v>
      </c>
      <c r="Z4322" s="8" t="s">
        <v>9738</v>
      </c>
      <c r="AA4322">
        <f t="shared" si="1009"/>
        <v>-5.6912272399999999</v>
      </c>
      <c r="AB4322">
        <f t="shared" si="1018"/>
        <v>300</v>
      </c>
      <c r="AC4322">
        <f t="shared" si="1019"/>
        <v>-5.2881554699999667</v>
      </c>
    </row>
    <row r="4323" spans="1:29" x14ac:dyDescent="0.25">
      <c r="A4323" s="5">
        <v>300</v>
      </c>
      <c r="B4323" s="6">
        <v>-1361.0587479999999</v>
      </c>
      <c r="C4323">
        <f t="shared" si="1005"/>
        <v>-4.5368624933333335</v>
      </c>
      <c r="D4323">
        <f t="shared" si="1010"/>
        <v>234</v>
      </c>
      <c r="E4323">
        <f t="shared" si="1011"/>
        <v>-2.4604897735191673</v>
      </c>
      <c r="G4323" s="5">
        <v>300</v>
      </c>
      <c r="H4323" s="6" t="s">
        <v>4278</v>
      </c>
      <c r="I4323">
        <f t="shared" si="1006"/>
        <v>-4.5993987900000004</v>
      </c>
      <c r="J4323">
        <f t="shared" si="1012"/>
        <v>198</v>
      </c>
      <c r="K4323">
        <f t="shared" si="1013"/>
        <v>-2.5409011072664325</v>
      </c>
      <c r="M4323" s="5">
        <v>300</v>
      </c>
      <c r="N4323" s="6" t="s">
        <v>2573</v>
      </c>
      <c r="O4323">
        <f t="shared" si="1007"/>
        <v>-4.3261163433332994</v>
      </c>
      <c r="P4323">
        <f t="shared" si="1014"/>
        <v>300</v>
      </c>
      <c r="Q4323">
        <f t="shared" si="1015"/>
        <v>-3.6777822066666666</v>
      </c>
      <c r="S4323" s="7">
        <v>300</v>
      </c>
      <c r="T4323" s="8" t="s">
        <v>4894</v>
      </c>
      <c r="U4323">
        <f t="shared" si="1008"/>
        <v>-4.444808646666667</v>
      </c>
      <c r="V4323">
        <f t="shared" si="1016"/>
        <v>300</v>
      </c>
      <c r="W4323">
        <f t="shared" si="1017"/>
        <v>-4.0649313933333326</v>
      </c>
      <c r="Y4323" s="5">
        <v>300</v>
      </c>
      <c r="Z4323" s="6" t="s">
        <v>9739</v>
      </c>
      <c r="AA4323">
        <f t="shared" si="1009"/>
        <v>-5.6748038899999997</v>
      </c>
      <c r="AB4323">
        <f t="shared" si="1018"/>
        <v>300</v>
      </c>
      <c r="AC4323">
        <f t="shared" si="1019"/>
        <v>-5.2881554699999667</v>
      </c>
    </row>
    <row r="4324" spans="1:29" x14ac:dyDescent="0.25">
      <c r="A4324" s="7">
        <v>300</v>
      </c>
      <c r="B4324" s="8">
        <v>-1361.052813</v>
      </c>
      <c r="C4324">
        <f t="shared" si="1005"/>
        <v>-4.5368427100000002</v>
      </c>
      <c r="D4324">
        <f t="shared" si="1010"/>
        <v>234</v>
      </c>
      <c r="E4324">
        <f t="shared" si="1011"/>
        <v>-2.4604897735191673</v>
      </c>
      <c r="G4324" s="7">
        <v>300</v>
      </c>
      <c r="H4324" s="8" t="s">
        <v>4279</v>
      </c>
      <c r="I4324">
        <f t="shared" si="1006"/>
        <v>-4.59940528</v>
      </c>
      <c r="J4324">
        <f t="shared" si="1012"/>
        <v>198</v>
      </c>
      <c r="K4324">
        <f t="shared" si="1013"/>
        <v>-2.5409011072664325</v>
      </c>
      <c r="M4324" s="7">
        <v>300</v>
      </c>
      <c r="N4324" s="8" t="s">
        <v>5121</v>
      </c>
      <c r="O4324">
        <f t="shared" si="1007"/>
        <v>-4.3260962133333001</v>
      </c>
      <c r="P4324">
        <f t="shared" si="1014"/>
        <v>300</v>
      </c>
      <c r="Q4324">
        <f t="shared" si="1015"/>
        <v>-3.6777822066666666</v>
      </c>
      <c r="S4324" s="5">
        <v>300</v>
      </c>
      <c r="T4324" s="6" t="s">
        <v>4884</v>
      </c>
      <c r="U4324">
        <f t="shared" si="1008"/>
        <v>-4.4448458766666663</v>
      </c>
      <c r="V4324">
        <f t="shared" si="1016"/>
        <v>300</v>
      </c>
      <c r="W4324">
        <f t="shared" si="1017"/>
        <v>-4.0649313933333326</v>
      </c>
      <c r="Y4324" s="7">
        <v>300</v>
      </c>
      <c r="Z4324" s="8" t="s">
        <v>9740</v>
      </c>
      <c r="AA4324">
        <f t="shared" si="1009"/>
        <v>-5.9043779599999997</v>
      </c>
      <c r="AB4324">
        <f t="shared" si="1018"/>
        <v>300</v>
      </c>
      <c r="AC4324">
        <f t="shared" si="1019"/>
        <v>-5.2881554699999667</v>
      </c>
    </row>
    <row r="4325" spans="1:29" x14ac:dyDescent="0.25">
      <c r="A4325" s="5">
        <v>300</v>
      </c>
      <c r="B4325" s="6">
        <v>-1361.0636930000001</v>
      </c>
      <c r="C4325">
        <f t="shared" si="1005"/>
        <v>-4.5368789766666673</v>
      </c>
      <c r="D4325">
        <f t="shared" si="1010"/>
        <v>234</v>
      </c>
      <c r="E4325">
        <f t="shared" si="1011"/>
        <v>-2.4604897735191673</v>
      </c>
      <c r="G4325" s="5">
        <v>300</v>
      </c>
      <c r="H4325" s="6" t="s">
        <v>4254</v>
      </c>
      <c r="I4325">
        <f t="shared" si="1006"/>
        <v>-4.5994511333333339</v>
      </c>
      <c r="J4325">
        <f t="shared" si="1012"/>
        <v>198</v>
      </c>
      <c r="K4325">
        <f t="shared" si="1013"/>
        <v>-2.5409011072664325</v>
      </c>
      <c r="M4325" s="5">
        <v>300</v>
      </c>
      <c r="N4325" s="6" t="s">
        <v>5012</v>
      </c>
      <c r="O4325">
        <f t="shared" si="1007"/>
        <v>-4.3260804366666337</v>
      </c>
      <c r="P4325">
        <f t="shared" si="1014"/>
        <v>300</v>
      </c>
      <c r="Q4325">
        <f t="shared" si="1015"/>
        <v>-3.6777822066666666</v>
      </c>
      <c r="S4325" s="7">
        <v>300</v>
      </c>
      <c r="T4325" s="8" t="s">
        <v>4895</v>
      </c>
      <c r="U4325">
        <f t="shared" si="1008"/>
        <v>-4.4448481500000003</v>
      </c>
      <c r="V4325">
        <f t="shared" si="1016"/>
        <v>300</v>
      </c>
      <c r="W4325">
        <f t="shared" si="1017"/>
        <v>-4.0649313933333326</v>
      </c>
      <c r="Y4325" s="5">
        <v>300</v>
      </c>
      <c r="Z4325" s="6" t="s">
        <v>9741</v>
      </c>
      <c r="AA4325">
        <f t="shared" si="1009"/>
        <v>-5.7788147233332996</v>
      </c>
      <c r="AB4325">
        <f t="shared" si="1018"/>
        <v>300</v>
      </c>
      <c r="AC4325">
        <f t="shared" si="1019"/>
        <v>-5.2881554699999667</v>
      </c>
    </row>
    <row r="4326" spans="1:29" x14ac:dyDescent="0.25">
      <c r="A4326" s="7">
        <v>300</v>
      </c>
      <c r="B4326" s="8">
        <v>-1361.0707480000001</v>
      </c>
      <c r="C4326">
        <f t="shared" si="1005"/>
        <v>-4.5369024933333337</v>
      </c>
      <c r="D4326">
        <f t="shared" si="1010"/>
        <v>234</v>
      </c>
      <c r="E4326">
        <f t="shared" si="1011"/>
        <v>-2.4604897735191673</v>
      </c>
      <c r="G4326" s="7">
        <v>300</v>
      </c>
      <c r="H4326" s="8" t="s">
        <v>4280</v>
      </c>
      <c r="I4326">
        <f t="shared" si="1006"/>
        <v>-4.5994149599999998</v>
      </c>
      <c r="J4326">
        <f t="shared" si="1012"/>
        <v>198</v>
      </c>
      <c r="K4326">
        <f t="shared" si="1013"/>
        <v>-2.5409011072664325</v>
      </c>
      <c r="M4326" s="7">
        <v>300</v>
      </c>
      <c r="N4326" s="8" t="s">
        <v>4995</v>
      </c>
      <c r="O4326">
        <f t="shared" si="1007"/>
        <v>-4.3261282299999664</v>
      </c>
      <c r="P4326">
        <f t="shared" si="1014"/>
        <v>300</v>
      </c>
      <c r="Q4326">
        <f t="shared" si="1015"/>
        <v>-3.6777822066666666</v>
      </c>
      <c r="S4326" s="5">
        <v>300</v>
      </c>
      <c r="T4326" s="6" t="s">
        <v>4896</v>
      </c>
      <c r="U4326">
        <f t="shared" si="1008"/>
        <v>-4.444826963333333</v>
      </c>
      <c r="V4326">
        <f t="shared" si="1016"/>
        <v>300</v>
      </c>
      <c r="W4326">
        <f t="shared" si="1017"/>
        <v>-4.0649313933333326</v>
      </c>
      <c r="Y4326" s="7">
        <v>300</v>
      </c>
      <c r="Z4326" s="8" t="s">
        <v>9742</v>
      </c>
      <c r="AA4326">
        <f t="shared" si="1009"/>
        <v>-5.8928538133332999</v>
      </c>
      <c r="AB4326">
        <f t="shared" si="1018"/>
        <v>300</v>
      </c>
      <c r="AC4326">
        <f t="shared" si="1019"/>
        <v>-5.2881554699999667</v>
      </c>
    </row>
    <row r="4327" spans="1:29" x14ac:dyDescent="0.25">
      <c r="A4327" s="5">
        <v>300</v>
      </c>
      <c r="B4327" s="6">
        <v>-1361.0518509999999</v>
      </c>
      <c r="C4327">
        <f t="shared" si="1005"/>
        <v>-4.5368395033333329</v>
      </c>
      <c r="D4327">
        <f t="shared" si="1010"/>
        <v>234</v>
      </c>
      <c r="E4327">
        <f t="shared" si="1011"/>
        <v>-2.4604897735191673</v>
      </c>
      <c r="G4327" s="5">
        <v>300</v>
      </c>
      <c r="H4327" s="6" t="s">
        <v>4281</v>
      </c>
      <c r="I4327">
        <f t="shared" si="1006"/>
        <v>-4.5994358566666662</v>
      </c>
      <c r="J4327">
        <f t="shared" si="1012"/>
        <v>198</v>
      </c>
      <c r="K4327">
        <f t="shared" si="1013"/>
        <v>-2.5409011072664325</v>
      </c>
      <c r="M4327" s="5">
        <v>300</v>
      </c>
      <c r="N4327" s="6" t="s">
        <v>5181</v>
      </c>
      <c r="O4327">
        <f t="shared" si="1007"/>
        <v>-4.3260777766666338</v>
      </c>
      <c r="P4327">
        <f t="shared" si="1014"/>
        <v>300</v>
      </c>
      <c r="Q4327">
        <f t="shared" si="1015"/>
        <v>-3.6777822066666666</v>
      </c>
      <c r="S4327" s="7">
        <v>300</v>
      </c>
      <c r="T4327" s="8" t="s">
        <v>4897</v>
      </c>
      <c r="U4327">
        <f t="shared" si="1008"/>
        <v>-4.4448161900000001</v>
      </c>
      <c r="V4327">
        <f t="shared" si="1016"/>
        <v>300</v>
      </c>
      <c r="W4327">
        <f t="shared" si="1017"/>
        <v>-4.0649313933333326</v>
      </c>
      <c r="Y4327" s="5">
        <v>300</v>
      </c>
      <c r="Z4327" s="6" t="s">
        <v>9743</v>
      </c>
      <c r="AA4327">
        <f t="shared" si="1009"/>
        <v>-5.9449208233333</v>
      </c>
      <c r="AB4327">
        <f t="shared" si="1018"/>
        <v>300</v>
      </c>
      <c r="AC4327">
        <f t="shared" si="1019"/>
        <v>-5.2881554699999667</v>
      </c>
    </row>
    <row r="4328" spans="1:29" x14ac:dyDescent="0.25">
      <c r="A4328" s="7">
        <v>300</v>
      </c>
      <c r="B4328" s="8">
        <v>-1361.0567719999999</v>
      </c>
      <c r="C4328">
        <f t="shared" si="1005"/>
        <v>-4.5368559066666663</v>
      </c>
      <c r="D4328">
        <f t="shared" si="1010"/>
        <v>234</v>
      </c>
      <c r="E4328">
        <f t="shared" si="1011"/>
        <v>-2.4604897735191673</v>
      </c>
      <c r="G4328" s="7">
        <v>300</v>
      </c>
      <c r="H4328" s="8" t="s">
        <v>4282</v>
      </c>
      <c r="I4328">
        <f t="shared" si="1006"/>
        <v>-4.5994150733333328</v>
      </c>
      <c r="J4328">
        <f t="shared" si="1012"/>
        <v>198</v>
      </c>
      <c r="K4328">
        <f t="shared" si="1013"/>
        <v>-2.5409011072664325</v>
      </c>
      <c r="M4328" s="7">
        <v>300</v>
      </c>
      <c r="N4328" s="8" t="s">
        <v>5135</v>
      </c>
      <c r="O4328">
        <f t="shared" si="1007"/>
        <v>-4.326116149999967</v>
      </c>
      <c r="P4328">
        <f t="shared" si="1014"/>
        <v>300</v>
      </c>
      <c r="Q4328">
        <f t="shared" si="1015"/>
        <v>-3.6777822066666666</v>
      </c>
      <c r="S4328" s="5">
        <v>300</v>
      </c>
      <c r="T4328" s="6" t="s">
        <v>4898</v>
      </c>
      <c r="U4328">
        <f t="shared" si="1008"/>
        <v>-4.4448108233333334</v>
      </c>
      <c r="V4328">
        <f t="shared" si="1016"/>
        <v>300</v>
      </c>
      <c r="W4328">
        <f t="shared" si="1017"/>
        <v>-4.0649313933333326</v>
      </c>
      <c r="Y4328" s="7">
        <v>300</v>
      </c>
      <c r="Z4328" s="8" t="s">
        <v>9744</v>
      </c>
      <c r="AA4328">
        <f t="shared" si="1009"/>
        <v>-5.8457181699999667</v>
      </c>
      <c r="AB4328">
        <f t="shared" si="1018"/>
        <v>300</v>
      </c>
      <c r="AC4328">
        <f t="shared" si="1019"/>
        <v>-5.2881554699999667</v>
      </c>
    </row>
    <row r="4329" spans="1:29" x14ac:dyDescent="0.25">
      <c r="A4329" s="5">
        <v>300</v>
      </c>
      <c r="B4329" s="6">
        <v>-1361.0778379999999</v>
      </c>
      <c r="C4329">
        <f t="shared" si="1005"/>
        <v>-4.5369261266666667</v>
      </c>
      <c r="D4329">
        <f t="shared" si="1010"/>
        <v>234</v>
      </c>
      <c r="E4329">
        <f t="shared" si="1011"/>
        <v>-2.4604897735191673</v>
      </c>
      <c r="G4329" s="5">
        <v>300</v>
      </c>
      <c r="H4329" s="6" t="s">
        <v>4283</v>
      </c>
      <c r="I4329">
        <f t="shared" si="1006"/>
        <v>-4.5994953566666661</v>
      </c>
      <c r="J4329">
        <f t="shared" si="1012"/>
        <v>198</v>
      </c>
      <c r="K4329">
        <f t="shared" si="1013"/>
        <v>-2.5409011072664325</v>
      </c>
      <c r="M4329" s="5">
        <v>300</v>
      </c>
      <c r="N4329" s="6" t="s">
        <v>5055</v>
      </c>
      <c r="O4329">
        <f t="shared" si="1007"/>
        <v>-4.3261903966666333</v>
      </c>
      <c r="P4329">
        <f t="shared" si="1014"/>
        <v>300</v>
      </c>
      <c r="Q4329">
        <f t="shared" si="1015"/>
        <v>-3.6777822066666666</v>
      </c>
      <c r="S4329" s="7">
        <v>300</v>
      </c>
      <c r="T4329" s="8" t="s">
        <v>4899</v>
      </c>
      <c r="U4329">
        <f t="shared" si="1008"/>
        <v>-4.4448297966666672</v>
      </c>
      <c r="V4329">
        <f t="shared" si="1016"/>
        <v>300</v>
      </c>
      <c r="W4329">
        <f t="shared" si="1017"/>
        <v>-4.0649313933333326</v>
      </c>
      <c r="Y4329" s="5">
        <v>300</v>
      </c>
      <c r="Z4329" s="6" t="s">
        <v>9745</v>
      </c>
      <c r="AA4329">
        <f t="shared" si="1009"/>
        <v>-5.3571986933333333</v>
      </c>
      <c r="AB4329">
        <f t="shared" si="1018"/>
        <v>300</v>
      </c>
      <c r="AC4329">
        <f t="shared" si="1019"/>
        <v>-5.2881554699999667</v>
      </c>
    </row>
    <row r="4330" spans="1:29" x14ac:dyDescent="0.25">
      <c r="A4330" s="7">
        <v>300</v>
      </c>
      <c r="B4330" s="8">
        <v>-1361.0589</v>
      </c>
      <c r="C4330">
        <f t="shared" si="1005"/>
        <v>-4.5368630000000003</v>
      </c>
      <c r="D4330">
        <f t="shared" si="1010"/>
        <v>234</v>
      </c>
      <c r="E4330">
        <f t="shared" si="1011"/>
        <v>-2.4604897735191673</v>
      </c>
      <c r="G4330" s="7">
        <v>300</v>
      </c>
      <c r="H4330" s="8" t="s">
        <v>4284</v>
      </c>
      <c r="I4330">
        <f t="shared" si="1006"/>
        <v>-4.5994122833333337</v>
      </c>
      <c r="J4330">
        <f t="shared" si="1012"/>
        <v>198</v>
      </c>
      <c r="K4330">
        <f t="shared" si="1013"/>
        <v>-2.5409011072664325</v>
      </c>
      <c r="M4330" s="7">
        <v>300</v>
      </c>
      <c r="N4330" s="8" t="s">
        <v>5069</v>
      </c>
      <c r="O4330">
        <f t="shared" si="1007"/>
        <v>-4.326157106666634</v>
      </c>
      <c r="P4330">
        <f t="shared" si="1014"/>
        <v>300</v>
      </c>
      <c r="Q4330">
        <f t="shared" si="1015"/>
        <v>-3.6777822066666666</v>
      </c>
      <c r="S4330" s="5">
        <v>300</v>
      </c>
      <c r="T4330" s="6" t="s">
        <v>4900</v>
      </c>
      <c r="U4330">
        <f t="shared" si="1008"/>
        <v>-4.4448085366666668</v>
      </c>
      <c r="V4330">
        <f t="shared" si="1016"/>
        <v>300</v>
      </c>
      <c r="W4330">
        <f t="shared" si="1017"/>
        <v>-4.0649313933333326</v>
      </c>
      <c r="Y4330" s="7">
        <v>300</v>
      </c>
      <c r="Z4330" s="8" t="s">
        <v>9746</v>
      </c>
      <c r="AA4330">
        <f t="shared" si="1009"/>
        <v>-5.5782574033332999</v>
      </c>
      <c r="AB4330">
        <f t="shared" si="1018"/>
        <v>300</v>
      </c>
      <c r="AC4330">
        <f t="shared" si="1019"/>
        <v>-5.2881554699999667</v>
      </c>
    </row>
    <row r="4331" spans="1:29" x14ac:dyDescent="0.25">
      <c r="A4331" s="5">
        <v>300</v>
      </c>
      <c r="B4331" s="6">
        <v>-1361.0566040000001</v>
      </c>
      <c r="C4331">
        <f t="shared" si="1005"/>
        <v>-4.536855346666667</v>
      </c>
      <c r="D4331">
        <f t="shared" si="1010"/>
        <v>234</v>
      </c>
      <c r="E4331">
        <f t="shared" si="1011"/>
        <v>-2.4604897735191673</v>
      </c>
      <c r="G4331" s="5">
        <v>300</v>
      </c>
      <c r="H4331" s="6" t="s">
        <v>4285</v>
      </c>
      <c r="I4331">
        <f t="shared" si="1006"/>
        <v>-4.5993996300000006</v>
      </c>
      <c r="J4331">
        <f t="shared" si="1012"/>
        <v>198</v>
      </c>
      <c r="K4331">
        <f t="shared" si="1013"/>
        <v>-2.5409011072664325</v>
      </c>
      <c r="M4331" s="5">
        <v>300</v>
      </c>
      <c r="N4331" s="6" t="s">
        <v>5086</v>
      </c>
      <c r="O4331">
        <f t="shared" si="1007"/>
        <v>-4.3260804633332999</v>
      </c>
      <c r="P4331">
        <f t="shared" si="1014"/>
        <v>300</v>
      </c>
      <c r="Q4331">
        <f t="shared" si="1015"/>
        <v>-3.6777822066666666</v>
      </c>
      <c r="S4331" s="7">
        <v>300</v>
      </c>
      <c r="T4331" s="8" t="s">
        <v>4901</v>
      </c>
      <c r="U4331">
        <f t="shared" si="1008"/>
        <v>-4.4448085333333331</v>
      </c>
      <c r="V4331">
        <f t="shared" si="1016"/>
        <v>300</v>
      </c>
      <c r="W4331">
        <f t="shared" si="1017"/>
        <v>-4.0649313933333326</v>
      </c>
      <c r="Y4331" s="5">
        <v>300</v>
      </c>
      <c r="Z4331" s="6" t="s">
        <v>9747</v>
      </c>
      <c r="AA4331">
        <f t="shared" si="1009"/>
        <v>-5.6586118899999667</v>
      </c>
      <c r="AB4331">
        <f t="shared" si="1018"/>
        <v>300</v>
      </c>
      <c r="AC4331">
        <f t="shared" si="1019"/>
        <v>-5.2881554699999667</v>
      </c>
    </row>
    <row r="4332" spans="1:29" x14ac:dyDescent="0.25">
      <c r="A4332" s="7">
        <v>300</v>
      </c>
      <c r="B4332" s="8">
        <v>-1361.0638630000001</v>
      </c>
      <c r="C4332">
        <f t="shared" si="1005"/>
        <v>-4.5368795433333338</v>
      </c>
      <c r="D4332">
        <f t="shared" si="1010"/>
        <v>234</v>
      </c>
      <c r="E4332">
        <f t="shared" si="1011"/>
        <v>-2.4604897735191673</v>
      </c>
      <c r="G4332" s="7">
        <v>300</v>
      </c>
      <c r="H4332" s="8" t="s">
        <v>4286</v>
      </c>
      <c r="I4332">
        <f t="shared" si="1006"/>
        <v>-4.5994531266666661</v>
      </c>
      <c r="J4332">
        <f t="shared" si="1012"/>
        <v>198</v>
      </c>
      <c r="K4332">
        <f t="shared" si="1013"/>
        <v>-2.5409011072664325</v>
      </c>
      <c r="M4332" s="7">
        <v>300</v>
      </c>
      <c r="N4332" s="8" t="s">
        <v>5130</v>
      </c>
      <c r="O4332">
        <f t="shared" si="1007"/>
        <v>-4.3261119966666337</v>
      </c>
      <c r="P4332">
        <f t="shared" si="1014"/>
        <v>300</v>
      </c>
      <c r="Q4332">
        <f t="shared" si="1015"/>
        <v>-3.6777822066666666</v>
      </c>
      <c r="S4332" s="5">
        <v>300</v>
      </c>
      <c r="T4332" s="6" t="s">
        <v>4890</v>
      </c>
      <c r="U4332">
        <f t="shared" si="1008"/>
        <v>-4.4448645200000003</v>
      </c>
      <c r="V4332">
        <f t="shared" si="1016"/>
        <v>300</v>
      </c>
      <c r="W4332">
        <f t="shared" si="1017"/>
        <v>-4.0649313933333326</v>
      </c>
      <c r="Y4332" s="7">
        <v>300</v>
      </c>
      <c r="Z4332" s="8" t="s">
        <v>9748</v>
      </c>
      <c r="AA4332">
        <f t="shared" si="1009"/>
        <v>-5.710011709999967</v>
      </c>
      <c r="AB4332">
        <f t="shared" si="1018"/>
        <v>300</v>
      </c>
      <c r="AC4332">
        <f t="shared" si="1019"/>
        <v>-5.2881554699999667</v>
      </c>
    </row>
    <row r="4333" spans="1:29" x14ac:dyDescent="0.25">
      <c r="A4333" s="5">
        <v>300</v>
      </c>
      <c r="B4333" s="6">
        <v>-1361.0587399999999</v>
      </c>
      <c r="C4333">
        <f t="shared" si="1005"/>
        <v>-4.5368624666666664</v>
      </c>
      <c r="D4333">
        <f t="shared" si="1010"/>
        <v>234</v>
      </c>
      <c r="E4333">
        <f t="shared" si="1011"/>
        <v>-2.4604897735191673</v>
      </c>
      <c r="G4333" s="5">
        <v>300</v>
      </c>
      <c r="H4333" s="6" t="s">
        <v>4287</v>
      </c>
      <c r="I4333">
        <f t="shared" si="1006"/>
        <v>-4.5993315566666668</v>
      </c>
      <c r="J4333">
        <f t="shared" si="1012"/>
        <v>198</v>
      </c>
      <c r="K4333">
        <f t="shared" si="1013"/>
        <v>-2.5409011072664325</v>
      </c>
      <c r="M4333" s="5">
        <v>300</v>
      </c>
      <c r="N4333" s="6" t="s">
        <v>4984</v>
      </c>
      <c r="O4333">
        <f t="shared" si="1007"/>
        <v>-4.3261160466666331</v>
      </c>
      <c r="P4333">
        <f t="shared" si="1014"/>
        <v>300</v>
      </c>
      <c r="Q4333">
        <f t="shared" si="1015"/>
        <v>-3.6777822066666666</v>
      </c>
      <c r="S4333" s="7">
        <v>300</v>
      </c>
      <c r="T4333" s="8" t="s">
        <v>4902</v>
      </c>
      <c r="U4333">
        <f t="shared" si="1008"/>
        <v>-4.4448086733333332</v>
      </c>
      <c r="V4333">
        <f t="shared" si="1016"/>
        <v>300</v>
      </c>
      <c r="W4333">
        <f t="shared" si="1017"/>
        <v>-4.0649313933333326</v>
      </c>
      <c r="Y4333" s="5">
        <v>300</v>
      </c>
      <c r="Z4333" s="6" t="s">
        <v>9749</v>
      </c>
      <c r="AA4333">
        <f t="shared" si="1009"/>
        <v>-5.8944590866666662</v>
      </c>
      <c r="AB4333">
        <f t="shared" si="1018"/>
        <v>300</v>
      </c>
      <c r="AC4333">
        <f t="shared" si="1019"/>
        <v>-5.2881554699999667</v>
      </c>
    </row>
    <row r="4334" spans="1:29" x14ac:dyDescent="0.25">
      <c r="A4334" s="7">
        <v>300</v>
      </c>
      <c r="B4334" s="8">
        <v>-1361.0780030000001</v>
      </c>
      <c r="C4334">
        <f t="shared" si="1005"/>
        <v>-4.5369266766666669</v>
      </c>
      <c r="D4334">
        <f t="shared" si="1010"/>
        <v>234</v>
      </c>
      <c r="E4334">
        <f t="shared" si="1011"/>
        <v>-2.4604897735191673</v>
      </c>
      <c r="G4334" s="7">
        <v>300</v>
      </c>
      <c r="H4334" s="8" t="s">
        <v>4288</v>
      </c>
      <c r="I4334">
        <f t="shared" si="1006"/>
        <v>-4.5994575233333332</v>
      </c>
      <c r="J4334">
        <f t="shared" si="1012"/>
        <v>198</v>
      </c>
      <c r="K4334">
        <f t="shared" si="1013"/>
        <v>-2.5409011072664325</v>
      </c>
      <c r="M4334" s="7">
        <v>300</v>
      </c>
      <c r="N4334" s="8" t="s">
        <v>4989</v>
      </c>
      <c r="O4334">
        <f t="shared" si="1007"/>
        <v>-4.3261490266666334</v>
      </c>
      <c r="P4334">
        <f t="shared" si="1014"/>
        <v>300</v>
      </c>
      <c r="Q4334">
        <f t="shared" si="1015"/>
        <v>-3.6777822066666666</v>
      </c>
      <c r="S4334" s="5">
        <v>300</v>
      </c>
      <c r="T4334" s="6" t="s">
        <v>4903</v>
      </c>
      <c r="U4334">
        <f t="shared" si="1008"/>
        <v>-4.444808553333333</v>
      </c>
      <c r="V4334">
        <f t="shared" si="1016"/>
        <v>300</v>
      </c>
      <c r="W4334">
        <f t="shared" si="1017"/>
        <v>-4.0649313933333326</v>
      </c>
      <c r="Y4334" s="7">
        <v>300</v>
      </c>
      <c r="Z4334" s="8" t="s">
        <v>9750</v>
      </c>
      <c r="AA4334">
        <f t="shared" si="1009"/>
        <v>-5.6379833666666661</v>
      </c>
      <c r="AB4334">
        <f t="shared" si="1018"/>
        <v>300</v>
      </c>
      <c r="AC4334">
        <f t="shared" si="1019"/>
        <v>-5.2881554699999667</v>
      </c>
    </row>
    <row r="4335" spans="1:29" x14ac:dyDescent="0.25">
      <c r="A4335" s="5">
        <v>300</v>
      </c>
      <c r="B4335" s="6">
        <v>-1361.044688</v>
      </c>
      <c r="C4335">
        <f t="shared" si="1005"/>
        <v>-4.5368156266666668</v>
      </c>
      <c r="D4335">
        <f t="shared" si="1010"/>
        <v>234</v>
      </c>
      <c r="E4335">
        <f t="shared" si="1011"/>
        <v>-2.4604897735191673</v>
      </c>
      <c r="G4335" s="5">
        <v>300</v>
      </c>
      <c r="H4335" s="6" t="s">
        <v>4289</v>
      </c>
      <c r="I4335">
        <f t="shared" si="1006"/>
        <v>-4.5994121466666664</v>
      </c>
      <c r="J4335">
        <f t="shared" si="1012"/>
        <v>198</v>
      </c>
      <c r="K4335">
        <f t="shared" si="1013"/>
        <v>-2.5409011072664325</v>
      </c>
      <c r="M4335" s="5">
        <v>300</v>
      </c>
      <c r="N4335" s="6" t="s">
        <v>5355</v>
      </c>
      <c r="O4335">
        <f t="shared" si="1007"/>
        <v>-4.3260873866666332</v>
      </c>
      <c r="P4335">
        <f t="shared" si="1014"/>
        <v>300</v>
      </c>
      <c r="Q4335">
        <f t="shared" si="1015"/>
        <v>-3.6777822066666666</v>
      </c>
      <c r="S4335" s="7">
        <v>300</v>
      </c>
      <c r="T4335" s="8" t="s">
        <v>4904</v>
      </c>
      <c r="U4335">
        <f t="shared" si="1008"/>
        <v>-4.4448834466666671</v>
      </c>
      <c r="V4335">
        <f t="shared" si="1016"/>
        <v>300</v>
      </c>
      <c r="W4335">
        <f t="shared" si="1017"/>
        <v>-4.0649313933333326</v>
      </c>
      <c r="Y4335" s="5">
        <v>300</v>
      </c>
      <c r="Z4335" s="6" t="s">
        <v>9751</v>
      </c>
      <c r="AA4335">
        <f t="shared" si="1009"/>
        <v>-5.5542658299999665</v>
      </c>
      <c r="AB4335">
        <f t="shared" si="1018"/>
        <v>300</v>
      </c>
      <c r="AC4335">
        <f t="shared" si="1019"/>
        <v>-5.2881554699999667</v>
      </c>
    </row>
    <row r="4336" spans="1:29" x14ac:dyDescent="0.25">
      <c r="A4336" s="7">
        <v>300</v>
      </c>
      <c r="B4336" s="8">
        <v>-1361.082752</v>
      </c>
      <c r="C4336">
        <f t="shared" si="1005"/>
        <v>-4.5369425066666667</v>
      </c>
      <c r="D4336">
        <f t="shared" si="1010"/>
        <v>234</v>
      </c>
      <c r="E4336">
        <f t="shared" si="1011"/>
        <v>-2.4604897735191673</v>
      </c>
      <c r="G4336" s="7">
        <v>300</v>
      </c>
      <c r="H4336" s="8" t="s">
        <v>4290</v>
      </c>
      <c r="I4336">
        <f t="shared" si="1006"/>
        <v>-4.5994053066666671</v>
      </c>
      <c r="J4336">
        <f t="shared" si="1012"/>
        <v>198</v>
      </c>
      <c r="K4336">
        <f t="shared" si="1013"/>
        <v>-2.5409011072664325</v>
      </c>
      <c r="M4336" s="7">
        <v>300</v>
      </c>
      <c r="N4336" s="8" t="s">
        <v>5267</v>
      </c>
      <c r="O4336">
        <f t="shared" si="1007"/>
        <v>-4.3261323533332998</v>
      </c>
      <c r="P4336">
        <f t="shared" si="1014"/>
        <v>300</v>
      </c>
      <c r="Q4336">
        <f t="shared" si="1015"/>
        <v>-3.6777822066666666</v>
      </c>
      <c r="S4336" s="5">
        <v>300</v>
      </c>
      <c r="T4336" s="6" t="s">
        <v>4905</v>
      </c>
      <c r="U4336">
        <f t="shared" si="1008"/>
        <v>-4.4447719533333334</v>
      </c>
      <c r="V4336">
        <f t="shared" si="1016"/>
        <v>300</v>
      </c>
      <c r="W4336">
        <f t="shared" si="1017"/>
        <v>-4.0649313933333326</v>
      </c>
      <c r="Y4336" s="7">
        <v>300</v>
      </c>
      <c r="Z4336" s="8" t="s">
        <v>9752</v>
      </c>
      <c r="AA4336">
        <f t="shared" si="1009"/>
        <v>-5.8225608066666332</v>
      </c>
      <c r="AB4336">
        <f t="shared" si="1018"/>
        <v>300</v>
      </c>
      <c r="AC4336">
        <f t="shared" si="1019"/>
        <v>-5.2881554699999667</v>
      </c>
    </row>
    <row r="4337" spans="1:29" x14ac:dyDescent="0.25">
      <c r="A4337" s="5">
        <v>300</v>
      </c>
      <c r="B4337" s="6">
        <v>-1361.070117</v>
      </c>
      <c r="C4337">
        <f t="shared" si="1005"/>
        <v>-4.5369003899999996</v>
      </c>
      <c r="D4337">
        <f t="shared" si="1010"/>
        <v>234</v>
      </c>
      <c r="E4337">
        <f t="shared" si="1011"/>
        <v>-2.4604897735191673</v>
      </c>
      <c r="G4337" s="5">
        <v>300</v>
      </c>
      <c r="H4337" s="6" t="s">
        <v>4291</v>
      </c>
      <c r="I4337">
        <f t="shared" si="1006"/>
        <v>-4.5994989000000004</v>
      </c>
      <c r="J4337">
        <f t="shared" si="1012"/>
        <v>198</v>
      </c>
      <c r="K4337">
        <f t="shared" si="1013"/>
        <v>-2.5409011072664325</v>
      </c>
      <c r="M4337" s="5">
        <v>300</v>
      </c>
      <c r="N4337" s="6" t="s">
        <v>5095</v>
      </c>
      <c r="O4337">
        <f t="shared" si="1007"/>
        <v>-4.3261491533332999</v>
      </c>
      <c r="P4337">
        <f t="shared" si="1014"/>
        <v>300</v>
      </c>
      <c r="Q4337">
        <f t="shared" si="1015"/>
        <v>-3.6777822066666666</v>
      </c>
      <c r="S4337" s="7">
        <v>300</v>
      </c>
      <c r="T4337" s="8" t="s">
        <v>4906</v>
      </c>
      <c r="U4337">
        <f t="shared" si="1008"/>
        <v>-4.4448293366666665</v>
      </c>
      <c r="V4337">
        <f t="shared" si="1016"/>
        <v>300</v>
      </c>
      <c r="W4337">
        <f t="shared" si="1017"/>
        <v>-4.0649313933333326</v>
      </c>
      <c r="Y4337" s="5">
        <v>300</v>
      </c>
      <c r="Z4337" s="6" t="s">
        <v>9753</v>
      </c>
      <c r="AA4337">
        <f t="shared" si="1009"/>
        <v>-5.7223112933333331</v>
      </c>
      <c r="AB4337">
        <f t="shared" si="1018"/>
        <v>300</v>
      </c>
      <c r="AC4337">
        <f t="shared" si="1019"/>
        <v>-5.2881554699999667</v>
      </c>
    </row>
    <row r="4338" spans="1:29" x14ac:dyDescent="0.25">
      <c r="A4338" s="7">
        <v>300</v>
      </c>
      <c r="B4338" s="8">
        <v>-1361.088724</v>
      </c>
      <c r="C4338">
        <f t="shared" si="1005"/>
        <v>-4.5369624133333328</v>
      </c>
      <c r="D4338">
        <f t="shared" si="1010"/>
        <v>234</v>
      </c>
      <c r="E4338">
        <f t="shared" si="1011"/>
        <v>-2.4604897735191673</v>
      </c>
      <c r="G4338" s="7">
        <v>300</v>
      </c>
      <c r="H4338" s="8" t="s">
        <v>4292</v>
      </c>
      <c r="I4338">
        <f t="shared" si="1006"/>
        <v>-4.6430714766666661</v>
      </c>
      <c r="J4338">
        <f t="shared" si="1012"/>
        <v>198</v>
      </c>
      <c r="K4338">
        <f t="shared" si="1013"/>
        <v>-2.5409011072664325</v>
      </c>
      <c r="M4338" s="7">
        <v>300</v>
      </c>
      <c r="N4338" s="8" t="s">
        <v>2586</v>
      </c>
      <c r="O4338">
        <f t="shared" si="1007"/>
        <v>-4.3261291699999669</v>
      </c>
      <c r="P4338">
        <f t="shared" si="1014"/>
        <v>300</v>
      </c>
      <c r="Q4338">
        <f t="shared" si="1015"/>
        <v>-3.6777822066666666</v>
      </c>
      <c r="S4338" s="5">
        <v>300</v>
      </c>
      <c r="T4338" s="6" t="s">
        <v>4907</v>
      </c>
      <c r="U4338">
        <f t="shared" si="1008"/>
        <v>-4.4447972666666669</v>
      </c>
      <c r="V4338">
        <f t="shared" si="1016"/>
        <v>300</v>
      </c>
      <c r="W4338">
        <f t="shared" si="1017"/>
        <v>-4.0649313933333326</v>
      </c>
      <c r="Y4338" s="7">
        <v>300</v>
      </c>
      <c r="Z4338" s="8" t="s">
        <v>9754</v>
      </c>
      <c r="AA4338">
        <f t="shared" si="1009"/>
        <v>-5.5578264199999996</v>
      </c>
      <c r="AB4338">
        <f t="shared" si="1018"/>
        <v>300</v>
      </c>
      <c r="AC4338">
        <f t="shared" si="1019"/>
        <v>-5.2881554699999667</v>
      </c>
    </row>
    <row r="4339" spans="1:29" x14ac:dyDescent="0.25">
      <c r="A4339" s="5">
        <v>300</v>
      </c>
      <c r="B4339" s="6">
        <v>-1361.0567719999999</v>
      </c>
      <c r="C4339">
        <f t="shared" si="1005"/>
        <v>-4.5368559066666663</v>
      </c>
      <c r="D4339">
        <f t="shared" si="1010"/>
        <v>234</v>
      </c>
      <c r="E4339">
        <f t="shared" si="1011"/>
        <v>-2.4604897735191673</v>
      </c>
      <c r="G4339" s="5">
        <v>300</v>
      </c>
      <c r="H4339" s="6" t="s">
        <v>4293</v>
      </c>
      <c r="I4339">
        <f t="shared" si="1006"/>
        <v>-4.7993504766666666</v>
      </c>
      <c r="J4339">
        <f t="shared" si="1012"/>
        <v>198</v>
      </c>
      <c r="K4339">
        <f t="shared" si="1013"/>
        <v>-2.5409011072664325</v>
      </c>
      <c r="M4339" s="5">
        <v>300</v>
      </c>
      <c r="N4339" s="6" t="s">
        <v>2554</v>
      </c>
      <c r="O4339">
        <f t="shared" si="1007"/>
        <v>-4.3261515733333002</v>
      </c>
      <c r="P4339">
        <f t="shared" si="1014"/>
        <v>300</v>
      </c>
      <c r="Q4339">
        <f t="shared" si="1015"/>
        <v>-3.6777822066666666</v>
      </c>
      <c r="S4339" s="7">
        <v>300</v>
      </c>
      <c r="T4339" s="8" t="s">
        <v>4869</v>
      </c>
      <c r="U4339">
        <f t="shared" si="1008"/>
        <v>-4.4448835366666666</v>
      </c>
      <c r="V4339">
        <f t="shared" si="1016"/>
        <v>300</v>
      </c>
      <c r="W4339">
        <f t="shared" si="1017"/>
        <v>-4.0649313933333326</v>
      </c>
      <c r="Y4339" s="5">
        <v>300</v>
      </c>
      <c r="Z4339" s="6" t="s">
        <v>9755</v>
      </c>
      <c r="AA4339">
        <f t="shared" si="1009"/>
        <v>-5.7741806100000002</v>
      </c>
      <c r="AB4339">
        <f t="shared" si="1018"/>
        <v>300</v>
      </c>
      <c r="AC4339">
        <f t="shared" si="1019"/>
        <v>-5.2881554699999667</v>
      </c>
    </row>
    <row r="4340" spans="1:29" x14ac:dyDescent="0.25">
      <c r="A4340" s="7">
        <v>300</v>
      </c>
      <c r="B4340" s="8">
        <v>-1361.069131</v>
      </c>
      <c r="C4340">
        <f t="shared" si="1005"/>
        <v>-4.5368971033333336</v>
      </c>
      <c r="D4340">
        <f t="shared" si="1010"/>
        <v>234</v>
      </c>
      <c r="E4340">
        <f t="shared" si="1011"/>
        <v>-2.4604897735191673</v>
      </c>
      <c r="G4340" s="7">
        <v>300</v>
      </c>
      <c r="H4340" s="8" t="s">
        <v>4294</v>
      </c>
      <c r="I4340">
        <f t="shared" si="1006"/>
        <v>-4.8380243933333338</v>
      </c>
      <c r="J4340">
        <f t="shared" si="1012"/>
        <v>198</v>
      </c>
      <c r="K4340">
        <f t="shared" si="1013"/>
        <v>-2.5409011072664325</v>
      </c>
      <c r="M4340" s="7">
        <v>300</v>
      </c>
      <c r="N4340" s="8" t="s">
        <v>5319</v>
      </c>
      <c r="O4340">
        <f t="shared" si="1007"/>
        <v>-4.3261699266666334</v>
      </c>
      <c r="P4340">
        <f t="shared" si="1014"/>
        <v>300</v>
      </c>
      <c r="Q4340">
        <f t="shared" si="1015"/>
        <v>-3.6777822066666666</v>
      </c>
      <c r="S4340" s="5">
        <v>300</v>
      </c>
      <c r="T4340" s="6" t="s">
        <v>4908</v>
      </c>
      <c r="U4340">
        <f t="shared" si="1008"/>
        <v>-4.4448109133333329</v>
      </c>
      <c r="V4340">
        <f t="shared" si="1016"/>
        <v>300</v>
      </c>
      <c r="W4340">
        <f t="shared" si="1017"/>
        <v>-4.0649313933333326</v>
      </c>
      <c r="Y4340" s="7">
        <v>300</v>
      </c>
      <c r="Z4340" s="8" t="s">
        <v>9756</v>
      </c>
      <c r="AA4340">
        <f t="shared" si="1009"/>
        <v>-5.6590494433333003</v>
      </c>
      <c r="AB4340">
        <f t="shared" si="1018"/>
        <v>300</v>
      </c>
      <c r="AC4340">
        <f t="shared" si="1019"/>
        <v>-5.2881554699999667</v>
      </c>
    </row>
    <row r="4341" spans="1:29" x14ac:dyDescent="0.25">
      <c r="A4341" s="5">
        <v>300</v>
      </c>
      <c r="B4341" s="6">
        <v>-1361.052645</v>
      </c>
      <c r="C4341">
        <f t="shared" si="1005"/>
        <v>-4.53684215</v>
      </c>
      <c r="D4341">
        <f t="shared" si="1010"/>
        <v>234</v>
      </c>
      <c r="E4341">
        <f t="shared" si="1011"/>
        <v>-2.4604897735191673</v>
      </c>
      <c r="G4341" s="5">
        <v>300</v>
      </c>
      <c r="H4341" s="6" t="s">
        <v>4295</v>
      </c>
      <c r="I4341">
        <f t="shared" si="1006"/>
        <v>-4.838072106666667</v>
      </c>
      <c r="J4341">
        <f t="shared" si="1012"/>
        <v>198</v>
      </c>
      <c r="K4341">
        <f t="shared" si="1013"/>
        <v>-2.5409011072664325</v>
      </c>
      <c r="M4341" s="5">
        <v>300</v>
      </c>
      <c r="N4341" s="6" t="s">
        <v>2594</v>
      </c>
      <c r="O4341">
        <f t="shared" si="1007"/>
        <v>-4.3260960599999665</v>
      </c>
      <c r="P4341">
        <f t="shared" si="1014"/>
        <v>300</v>
      </c>
      <c r="Q4341">
        <f t="shared" si="1015"/>
        <v>-3.6777822066666666</v>
      </c>
      <c r="S4341" s="7">
        <v>300</v>
      </c>
      <c r="T4341" s="8" t="s">
        <v>4909</v>
      </c>
      <c r="U4341">
        <f t="shared" si="1008"/>
        <v>-4.4448270499999998</v>
      </c>
      <c r="V4341">
        <f t="shared" si="1016"/>
        <v>300</v>
      </c>
      <c r="W4341">
        <f t="shared" si="1017"/>
        <v>-4.0649313933333326</v>
      </c>
      <c r="Y4341" s="5">
        <v>300</v>
      </c>
      <c r="Z4341" s="6" t="s">
        <v>9757</v>
      </c>
      <c r="AA4341">
        <f t="shared" si="1009"/>
        <v>-5.8170035499999999</v>
      </c>
      <c r="AB4341">
        <f t="shared" si="1018"/>
        <v>300</v>
      </c>
      <c r="AC4341">
        <f t="shared" si="1019"/>
        <v>-5.2881554699999667</v>
      </c>
    </row>
    <row r="4342" spans="1:29" x14ac:dyDescent="0.25">
      <c r="A4342" s="7">
        <v>300</v>
      </c>
      <c r="B4342" s="8">
        <v>-1361.063036</v>
      </c>
      <c r="C4342">
        <f t="shared" si="1005"/>
        <v>-4.5368767866666664</v>
      </c>
      <c r="D4342">
        <f t="shared" si="1010"/>
        <v>234</v>
      </c>
      <c r="E4342">
        <f t="shared" si="1011"/>
        <v>-2.4604897735191673</v>
      </c>
      <c r="G4342" s="7">
        <v>300</v>
      </c>
      <c r="H4342" s="8" t="s">
        <v>4296</v>
      </c>
      <c r="I4342">
        <f t="shared" si="1006"/>
        <v>-4.8170157466666668</v>
      </c>
      <c r="J4342">
        <f t="shared" si="1012"/>
        <v>198</v>
      </c>
      <c r="K4342">
        <f t="shared" si="1013"/>
        <v>-2.5409011072664325</v>
      </c>
      <c r="M4342" s="7">
        <v>300</v>
      </c>
      <c r="N4342" s="8" t="s">
        <v>2593</v>
      </c>
      <c r="O4342">
        <f t="shared" si="1007"/>
        <v>-4.3260955733333004</v>
      </c>
      <c r="P4342">
        <f t="shared" si="1014"/>
        <v>300</v>
      </c>
      <c r="Q4342">
        <f t="shared" si="1015"/>
        <v>-3.6777822066666666</v>
      </c>
      <c r="S4342" s="5">
        <v>300</v>
      </c>
      <c r="T4342" s="6" t="s">
        <v>4910</v>
      </c>
      <c r="U4342">
        <f t="shared" si="1008"/>
        <v>-4.4448270699999997</v>
      </c>
      <c r="V4342">
        <f t="shared" si="1016"/>
        <v>300</v>
      </c>
      <c r="W4342">
        <f t="shared" si="1017"/>
        <v>-4.0649313933333326</v>
      </c>
      <c r="Y4342" s="7">
        <v>300</v>
      </c>
      <c r="Z4342" s="8" t="s">
        <v>9758</v>
      </c>
      <c r="AA4342">
        <f t="shared" si="1009"/>
        <v>-5.8104303533333335</v>
      </c>
      <c r="AB4342">
        <f t="shared" si="1018"/>
        <v>300</v>
      </c>
      <c r="AC4342">
        <f t="shared" si="1019"/>
        <v>-5.2881554699999667</v>
      </c>
    </row>
    <row r="4343" spans="1:29" x14ac:dyDescent="0.25">
      <c r="A4343" s="5">
        <v>300</v>
      </c>
      <c r="B4343" s="6">
        <v>-1361.0587479999999</v>
      </c>
      <c r="C4343">
        <f t="shared" si="1005"/>
        <v>-4.5368624933333335</v>
      </c>
      <c r="D4343">
        <f t="shared" si="1010"/>
        <v>234</v>
      </c>
      <c r="E4343">
        <f t="shared" si="1011"/>
        <v>-2.4604897735191673</v>
      </c>
      <c r="G4343" s="5">
        <v>300</v>
      </c>
      <c r="H4343" s="6" t="s">
        <v>4297</v>
      </c>
      <c r="I4343">
        <f t="shared" si="1006"/>
        <v>-4.8090406399999663</v>
      </c>
      <c r="J4343">
        <f t="shared" si="1012"/>
        <v>198</v>
      </c>
      <c r="K4343">
        <f t="shared" si="1013"/>
        <v>-2.5409011072664325</v>
      </c>
      <c r="M4343" s="5">
        <v>300</v>
      </c>
      <c r="N4343" s="6" t="s">
        <v>5161</v>
      </c>
      <c r="O4343">
        <f t="shared" si="1007"/>
        <v>-4.3261357633333004</v>
      </c>
      <c r="P4343">
        <f t="shared" si="1014"/>
        <v>300</v>
      </c>
      <c r="Q4343">
        <f t="shared" si="1015"/>
        <v>-3.6777822066666666</v>
      </c>
      <c r="S4343" s="7">
        <v>300</v>
      </c>
      <c r="T4343" s="8" t="s">
        <v>4911</v>
      </c>
      <c r="U4343">
        <f t="shared" si="1008"/>
        <v>-4.4448714466666672</v>
      </c>
      <c r="V4343">
        <f t="shared" si="1016"/>
        <v>300</v>
      </c>
      <c r="W4343">
        <f t="shared" si="1017"/>
        <v>-4.0649313933333326</v>
      </c>
      <c r="Y4343" s="5">
        <v>300</v>
      </c>
      <c r="Z4343" s="6" t="s">
        <v>9759</v>
      </c>
      <c r="AA4343">
        <f t="shared" si="1009"/>
        <v>-5.6111201599999667</v>
      </c>
      <c r="AB4343">
        <f t="shared" si="1018"/>
        <v>300</v>
      </c>
      <c r="AC4343">
        <f t="shared" si="1019"/>
        <v>-5.2881554699999667</v>
      </c>
    </row>
    <row r="4344" spans="1:29" x14ac:dyDescent="0.25">
      <c r="A4344" s="7">
        <v>300</v>
      </c>
      <c r="B4344" s="8">
        <v>-1361.0709159999999</v>
      </c>
      <c r="C4344">
        <f t="shared" si="1005"/>
        <v>-4.536903053333333</v>
      </c>
      <c r="D4344">
        <f t="shared" si="1010"/>
        <v>234</v>
      </c>
      <c r="E4344">
        <f t="shared" si="1011"/>
        <v>-2.4604897735191673</v>
      </c>
      <c r="G4344" s="7">
        <v>300</v>
      </c>
      <c r="H4344" s="8" t="s">
        <v>4298</v>
      </c>
      <c r="I4344">
        <f t="shared" si="1006"/>
        <v>-4.0852166299999997</v>
      </c>
      <c r="J4344">
        <f t="shared" si="1012"/>
        <v>198</v>
      </c>
      <c r="K4344">
        <f t="shared" si="1013"/>
        <v>-2.5409011072664325</v>
      </c>
      <c r="M4344" s="7">
        <v>300</v>
      </c>
      <c r="N4344" s="8" t="s">
        <v>5048</v>
      </c>
      <c r="O4344">
        <f t="shared" si="1007"/>
        <v>-4.3260929899999665</v>
      </c>
      <c r="P4344">
        <f t="shared" si="1014"/>
        <v>300</v>
      </c>
      <c r="Q4344">
        <f t="shared" si="1015"/>
        <v>-3.6777822066666666</v>
      </c>
      <c r="S4344" s="5">
        <v>300</v>
      </c>
      <c r="T4344" s="6" t="s">
        <v>4909</v>
      </c>
      <c r="U4344">
        <f t="shared" si="1008"/>
        <v>-4.4448270499999998</v>
      </c>
      <c r="V4344">
        <f t="shared" si="1016"/>
        <v>300</v>
      </c>
      <c r="W4344">
        <f t="shared" si="1017"/>
        <v>-4.0649313933333326</v>
      </c>
      <c r="Y4344" s="7">
        <v>300</v>
      </c>
      <c r="Z4344" s="8" t="s">
        <v>9760</v>
      </c>
      <c r="AA4344">
        <f t="shared" si="1009"/>
        <v>-5.6213257199999997</v>
      </c>
      <c r="AB4344">
        <f t="shared" si="1018"/>
        <v>300</v>
      </c>
      <c r="AC4344">
        <f t="shared" si="1019"/>
        <v>-5.2881554699999667</v>
      </c>
    </row>
    <row r="4345" spans="1:29" x14ac:dyDescent="0.25">
      <c r="A4345" s="5">
        <v>300</v>
      </c>
      <c r="B4345" s="6">
        <v>-1361.062866</v>
      </c>
      <c r="C4345">
        <f t="shared" si="1005"/>
        <v>-4.5368762199999999</v>
      </c>
      <c r="D4345">
        <f t="shared" si="1010"/>
        <v>234</v>
      </c>
      <c r="E4345">
        <f t="shared" si="1011"/>
        <v>-2.4604897735191673</v>
      </c>
      <c r="G4345" s="5">
        <v>300</v>
      </c>
      <c r="H4345" s="6" t="s">
        <v>4299</v>
      </c>
      <c r="I4345">
        <f t="shared" si="1006"/>
        <v>-4.7704606433333332</v>
      </c>
      <c r="J4345">
        <f t="shared" si="1012"/>
        <v>198</v>
      </c>
      <c r="K4345">
        <f t="shared" si="1013"/>
        <v>-2.5409011072664325</v>
      </c>
      <c r="M4345" s="5">
        <v>300</v>
      </c>
      <c r="N4345" s="6" t="s">
        <v>5071</v>
      </c>
      <c r="O4345">
        <f t="shared" si="1007"/>
        <v>-4.3261314433333</v>
      </c>
      <c r="P4345">
        <f t="shared" si="1014"/>
        <v>300</v>
      </c>
      <c r="Q4345">
        <f t="shared" si="1015"/>
        <v>-3.6777822066666666</v>
      </c>
      <c r="S4345" s="7">
        <v>300</v>
      </c>
      <c r="T4345" s="8" t="s">
        <v>4912</v>
      </c>
      <c r="U4345">
        <f t="shared" si="1008"/>
        <v>-4.4448162766666659</v>
      </c>
      <c r="V4345">
        <f t="shared" si="1016"/>
        <v>300</v>
      </c>
      <c r="W4345">
        <f t="shared" si="1017"/>
        <v>-4.0649313933333326</v>
      </c>
      <c r="Y4345" s="5">
        <v>300</v>
      </c>
      <c r="Z4345" s="6" t="s">
        <v>9761</v>
      </c>
      <c r="AA4345">
        <f t="shared" si="1009"/>
        <v>-5.6653183833333003</v>
      </c>
      <c r="AB4345">
        <f t="shared" si="1018"/>
        <v>300</v>
      </c>
      <c r="AC4345">
        <f t="shared" si="1019"/>
        <v>-5.2881554699999667</v>
      </c>
    </row>
    <row r="4346" spans="1:29" x14ac:dyDescent="0.25">
      <c r="A4346" s="7">
        <v>300</v>
      </c>
      <c r="B4346" s="8">
        <v>-1361.062866</v>
      </c>
      <c r="C4346">
        <f t="shared" si="1005"/>
        <v>-4.5368762199999999</v>
      </c>
      <c r="D4346">
        <f t="shared" si="1010"/>
        <v>234</v>
      </c>
      <c r="E4346">
        <f t="shared" si="1011"/>
        <v>-2.4604897735191673</v>
      </c>
      <c r="G4346" s="7">
        <v>300</v>
      </c>
      <c r="H4346" s="8" t="s">
        <v>4300</v>
      </c>
      <c r="I4346">
        <f t="shared" si="1006"/>
        <v>-4.8019956466666667</v>
      </c>
      <c r="J4346">
        <f t="shared" si="1012"/>
        <v>198</v>
      </c>
      <c r="K4346">
        <f t="shared" si="1013"/>
        <v>-2.5409011072664325</v>
      </c>
      <c r="M4346" s="7">
        <v>300</v>
      </c>
      <c r="N4346" s="8" t="s">
        <v>4976</v>
      </c>
      <c r="O4346">
        <f t="shared" si="1007"/>
        <v>-4.326129066666633</v>
      </c>
      <c r="P4346">
        <f t="shared" si="1014"/>
        <v>300</v>
      </c>
      <c r="Q4346">
        <f t="shared" si="1015"/>
        <v>-3.6777822066666666</v>
      </c>
      <c r="S4346" s="10">
        <v>300</v>
      </c>
      <c r="T4346" s="11" t="s">
        <v>4913</v>
      </c>
      <c r="U4346">
        <f t="shared" si="1008"/>
        <v>-4.4448269600000003</v>
      </c>
      <c r="V4346">
        <f t="shared" si="1016"/>
        <v>300</v>
      </c>
      <c r="W4346">
        <f t="shared" si="1017"/>
        <v>-4.0649313933333326</v>
      </c>
      <c r="Y4346" s="7">
        <v>300</v>
      </c>
      <c r="Z4346" s="8" t="s">
        <v>9762</v>
      </c>
      <c r="AA4346">
        <f t="shared" si="1009"/>
        <v>-5.6270816599999662</v>
      </c>
      <c r="AB4346">
        <f t="shared" si="1018"/>
        <v>300</v>
      </c>
      <c r="AC4346">
        <f t="shared" si="1019"/>
        <v>-5.2881554699999667</v>
      </c>
    </row>
    <row r="4347" spans="1:29" x14ac:dyDescent="0.25">
      <c r="A4347" s="5">
        <v>300</v>
      </c>
      <c r="B4347" s="6">
        <v>-1361.0819590000001</v>
      </c>
      <c r="C4347">
        <f t="shared" si="1005"/>
        <v>-4.536939863333334</v>
      </c>
      <c r="D4347">
        <f t="shared" si="1010"/>
        <v>234</v>
      </c>
      <c r="E4347">
        <f t="shared" si="1011"/>
        <v>-2.4604897735191673</v>
      </c>
      <c r="G4347" s="5">
        <v>300</v>
      </c>
      <c r="H4347" s="6" t="s">
        <v>4301</v>
      </c>
      <c r="I4347">
        <f t="shared" si="1006"/>
        <v>-4.827030876666667</v>
      </c>
      <c r="J4347">
        <f t="shared" si="1012"/>
        <v>198</v>
      </c>
      <c r="K4347">
        <f t="shared" si="1013"/>
        <v>-2.5409011072664325</v>
      </c>
      <c r="M4347" s="5">
        <v>300</v>
      </c>
      <c r="N4347" s="6" t="s">
        <v>5266</v>
      </c>
      <c r="O4347">
        <f t="shared" si="1007"/>
        <v>-4.3260523166666331</v>
      </c>
      <c r="P4347">
        <f t="shared" si="1014"/>
        <v>300</v>
      </c>
      <c r="Q4347">
        <f t="shared" si="1015"/>
        <v>-3.6777822066666666</v>
      </c>
      <c r="S4347" s="5">
        <v>300</v>
      </c>
      <c r="T4347" s="6" t="s">
        <v>4875</v>
      </c>
      <c r="U4347">
        <f t="shared" si="1008"/>
        <v>-4.4448161866666673</v>
      </c>
      <c r="V4347">
        <f t="shared" si="1016"/>
        <v>300</v>
      </c>
      <c r="W4347">
        <f t="shared" si="1017"/>
        <v>-4.0649313933333326</v>
      </c>
      <c r="Y4347" s="5">
        <v>300</v>
      </c>
      <c r="Z4347" s="6" t="s">
        <v>9763</v>
      </c>
      <c r="AA4347">
        <f t="shared" si="1009"/>
        <v>-5.7092934733332994</v>
      </c>
      <c r="AB4347">
        <f t="shared" si="1018"/>
        <v>300</v>
      </c>
      <c r="AC4347">
        <f t="shared" si="1019"/>
        <v>-5.2881554699999667</v>
      </c>
    </row>
    <row r="4348" spans="1:29" x14ac:dyDescent="0.25">
      <c r="A4348" s="7">
        <v>300</v>
      </c>
      <c r="B4348" s="8">
        <v>-1361.0507829999999</v>
      </c>
      <c r="C4348">
        <f t="shared" si="1005"/>
        <v>-4.5368359433333332</v>
      </c>
      <c r="D4348">
        <f t="shared" si="1010"/>
        <v>234</v>
      </c>
      <c r="E4348">
        <f t="shared" si="1011"/>
        <v>-2.4604897735191673</v>
      </c>
      <c r="G4348" s="7">
        <v>300</v>
      </c>
      <c r="H4348" s="8" t="s">
        <v>4302</v>
      </c>
      <c r="I4348">
        <f t="shared" si="1006"/>
        <v>-4.1810541199999998</v>
      </c>
      <c r="J4348">
        <f t="shared" si="1012"/>
        <v>198</v>
      </c>
      <c r="K4348">
        <f t="shared" si="1013"/>
        <v>-2.5409011072664325</v>
      </c>
      <c r="M4348" s="7">
        <v>300</v>
      </c>
      <c r="N4348" s="8" t="s">
        <v>5157</v>
      </c>
      <c r="O4348">
        <f t="shared" si="1007"/>
        <v>-4.3261905199999671</v>
      </c>
      <c r="P4348">
        <f t="shared" si="1014"/>
        <v>300</v>
      </c>
      <c r="Q4348">
        <f t="shared" si="1015"/>
        <v>-3.6777822066666666</v>
      </c>
      <c r="S4348" s="7">
        <v>300</v>
      </c>
      <c r="T4348" s="8" t="s">
        <v>4881</v>
      </c>
      <c r="U4348">
        <f t="shared" si="1008"/>
        <v>-4.4448645266666666</v>
      </c>
      <c r="V4348">
        <f t="shared" si="1016"/>
        <v>300</v>
      </c>
      <c r="W4348">
        <f t="shared" si="1017"/>
        <v>-4.0649313933333326</v>
      </c>
      <c r="Y4348" s="7">
        <v>300</v>
      </c>
      <c r="Z4348" s="8" t="s">
        <v>9764</v>
      </c>
      <c r="AA4348">
        <f t="shared" si="1009"/>
        <v>-5.6319351266666668</v>
      </c>
      <c r="AB4348">
        <f t="shared" si="1018"/>
        <v>300</v>
      </c>
      <c r="AC4348">
        <f t="shared" si="1019"/>
        <v>-5.2881554699999667</v>
      </c>
    </row>
    <row r="4349" spans="1:29" x14ac:dyDescent="0.25">
      <c r="A4349" s="5">
        <v>300</v>
      </c>
      <c r="B4349" s="6">
        <v>-1361.071743</v>
      </c>
      <c r="C4349">
        <f t="shared" si="1005"/>
        <v>-4.5369058099999995</v>
      </c>
      <c r="D4349">
        <f t="shared" si="1010"/>
        <v>234</v>
      </c>
      <c r="E4349">
        <f t="shared" si="1011"/>
        <v>-2.4604897735191673</v>
      </c>
      <c r="G4349" s="5">
        <v>300</v>
      </c>
      <c r="H4349" s="6" t="s">
        <v>4303</v>
      </c>
      <c r="I4349">
        <f t="shared" si="1006"/>
        <v>-4.3077039933333001</v>
      </c>
      <c r="J4349">
        <f t="shared" si="1012"/>
        <v>198</v>
      </c>
      <c r="K4349">
        <f t="shared" si="1013"/>
        <v>-2.5409011072664325</v>
      </c>
      <c r="M4349" s="5">
        <v>300</v>
      </c>
      <c r="N4349" s="6" t="s">
        <v>5208</v>
      </c>
      <c r="O4349">
        <f t="shared" si="1007"/>
        <v>-4.3260548999999662</v>
      </c>
      <c r="P4349">
        <f t="shared" si="1014"/>
        <v>300</v>
      </c>
      <c r="Q4349">
        <f t="shared" si="1015"/>
        <v>-3.6777822066666666</v>
      </c>
      <c r="S4349" s="5">
        <v>300</v>
      </c>
      <c r="T4349" s="6" t="s">
        <v>4882</v>
      </c>
      <c r="U4349">
        <f t="shared" si="1008"/>
        <v>-4.4447946099999998</v>
      </c>
      <c r="V4349">
        <f t="shared" si="1016"/>
        <v>300</v>
      </c>
      <c r="W4349">
        <f t="shared" si="1017"/>
        <v>-4.0649313933333326</v>
      </c>
      <c r="Y4349" s="5">
        <v>300</v>
      </c>
      <c r="Z4349" s="6" t="s">
        <v>9765</v>
      </c>
      <c r="AA4349">
        <f t="shared" si="1009"/>
        <v>-5.4979056766666332</v>
      </c>
      <c r="AB4349">
        <f t="shared" si="1018"/>
        <v>300</v>
      </c>
      <c r="AC4349">
        <f t="shared" si="1019"/>
        <v>-5.2881554699999667</v>
      </c>
    </row>
    <row r="4350" spans="1:29" x14ac:dyDescent="0.25">
      <c r="A4350" s="7">
        <v>300</v>
      </c>
      <c r="B4350" s="8">
        <v>-1361.056771</v>
      </c>
      <c r="C4350">
        <f t="shared" si="1005"/>
        <v>-4.5368559033333336</v>
      </c>
      <c r="D4350">
        <f t="shared" si="1010"/>
        <v>234</v>
      </c>
      <c r="E4350">
        <f t="shared" si="1011"/>
        <v>-2.4604897735191673</v>
      </c>
      <c r="G4350" s="7">
        <v>300</v>
      </c>
      <c r="H4350" s="8" t="s">
        <v>4304</v>
      </c>
      <c r="I4350">
        <f t="shared" si="1006"/>
        <v>-4.1678302166666672</v>
      </c>
      <c r="J4350">
        <f t="shared" si="1012"/>
        <v>198</v>
      </c>
      <c r="K4350">
        <f t="shared" si="1013"/>
        <v>-2.5409011072664325</v>
      </c>
      <c r="M4350" s="7">
        <v>300</v>
      </c>
      <c r="N4350" s="8" t="s">
        <v>5020</v>
      </c>
      <c r="O4350">
        <f t="shared" si="1007"/>
        <v>-4.3260955466666333</v>
      </c>
      <c r="P4350">
        <f t="shared" si="1014"/>
        <v>300</v>
      </c>
      <c r="Q4350">
        <f t="shared" si="1015"/>
        <v>-3.6777822066666666</v>
      </c>
      <c r="S4350" s="7">
        <v>300</v>
      </c>
      <c r="T4350" s="8" t="s">
        <v>4883</v>
      </c>
      <c r="U4350">
        <f t="shared" si="1008"/>
        <v>-4.4448152066666662</v>
      </c>
      <c r="V4350">
        <f t="shared" si="1016"/>
        <v>300</v>
      </c>
      <c r="W4350">
        <f t="shared" si="1017"/>
        <v>-4.0649313933333326</v>
      </c>
      <c r="Y4350" s="7">
        <v>300</v>
      </c>
      <c r="Z4350" s="8" t="s">
        <v>9766</v>
      </c>
      <c r="AA4350">
        <f t="shared" si="1009"/>
        <v>-5.6416528466666671</v>
      </c>
      <c r="AB4350">
        <f t="shared" si="1018"/>
        <v>300</v>
      </c>
      <c r="AC4350">
        <f t="shared" si="1019"/>
        <v>-5.2881554699999667</v>
      </c>
    </row>
    <row r="4351" spans="1:29" x14ac:dyDescent="0.25">
      <c r="A4351" s="5">
        <v>300</v>
      </c>
      <c r="B4351" s="6">
        <v>-1361.044695</v>
      </c>
      <c r="C4351">
        <f t="shared" si="1005"/>
        <v>-4.5368156500000003</v>
      </c>
      <c r="D4351">
        <f t="shared" si="1010"/>
        <v>234</v>
      </c>
      <c r="E4351">
        <f t="shared" si="1011"/>
        <v>-2.4604897735191673</v>
      </c>
      <c r="G4351" s="5">
        <v>300</v>
      </c>
      <c r="H4351" s="6" t="s">
        <v>4305</v>
      </c>
      <c r="I4351">
        <f t="shared" si="1006"/>
        <v>-4.0107115199999663</v>
      </c>
      <c r="J4351">
        <f t="shared" si="1012"/>
        <v>198</v>
      </c>
      <c r="K4351">
        <f t="shared" si="1013"/>
        <v>-2.5409011072664325</v>
      </c>
      <c r="M4351" s="5">
        <v>300</v>
      </c>
      <c r="N4351" s="6" t="s">
        <v>2571</v>
      </c>
      <c r="O4351">
        <f t="shared" si="1007"/>
        <v>-4.3261771966666336</v>
      </c>
      <c r="P4351">
        <f t="shared" si="1014"/>
        <v>300</v>
      </c>
      <c r="Q4351">
        <f t="shared" si="1015"/>
        <v>-3.6777822066666666</v>
      </c>
      <c r="S4351" s="5">
        <v>300</v>
      </c>
      <c r="T4351" s="6" t="s">
        <v>4884</v>
      </c>
      <c r="U4351">
        <f t="shared" si="1008"/>
        <v>-4.4448458766666663</v>
      </c>
      <c r="V4351">
        <f t="shared" si="1016"/>
        <v>300</v>
      </c>
      <c r="W4351">
        <f t="shared" si="1017"/>
        <v>-4.0649313933333326</v>
      </c>
      <c r="Y4351" s="5">
        <v>300</v>
      </c>
      <c r="Z4351" s="6" t="s">
        <v>9767</v>
      </c>
      <c r="AA4351">
        <f t="shared" si="1009"/>
        <v>-5.844231053333333</v>
      </c>
      <c r="AB4351">
        <f t="shared" si="1018"/>
        <v>300</v>
      </c>
      <c r="AC4351">
        <f t="shared" si="1019"/>
        <v>-5.2881554699999667</v>
      </c>
    </row>
    <row r="4352" spans="1:29" x14ac:dyDescent="0.25">
      <c r="A4352" s="7">
        <v>300</v>
      </c>
      <c r="B4352" s="8">
        <v>-1361.069131</v>
      </c>
      <c r="C4352">
        <f t="shared" si="1005"/>
        <v>-4.5368971033333336</v>
      </c>
      <c r="D4352">
        <f t="shared" si="1010"/>
        <v>234</v>
      </c>
      <c r="E4352">
        <f t="shared" si="1011"/>
        <v>-2.4604897735191673</v>
      </c>
      <c r="G4352" s="7">
        <v>300</v>
      </c>
      <c r="H4352" s="8" t="s">
        <v>4306</v>
      </c>
      <c r="I4352">
        <f t="shared" si="1006"/>
        <v>-4.0334937833333333</v>
      </c>
      <c r="J4352">
        <f t="shared" si="1012"/>
        <v>198</v>
      </c>
      <c r="K4352">
        <f t="shared" si="1013"/>
        <v>-2.5409011072664325</v>
      </c>
      <c r="M4352" s="7">
        <v>300</v>
      </c>
      <c r="N4352" s="8" t="s">
        <v>2583</v>
      </c>
      <c r="O4352">
        <f t="shared" si="1007"/>
        <v>-4.3261089133333002</v>
      </c>
      <c r="P4352">
        <f t="shared" si="1014"/>
        <v>300</v>
      </c>
      <c r="Q4352">
        <f t="shared" si="1015"/>
        <v>-3.6777822066666666</v>
      </c>
      <c r="S4352" s="7">
        <v>300</v>
      </c>
      <c r="T4352" s="8" t="s">
        <v>4885</v>
      </c>
      <c r="U4352">
        <f t="shared" si="1008"/>
        <v>-4.4448269566666667</v>
      </c>
      <c r="V4352">
        <f t="shared" si="1016"/>
        <v>300</v>
      </c>
      <c r="W4352">
        <f t="shared" si="1017"/>
        <v>-4.0649313933333326</v>
      </c>
      <c r="Y4352" s="7">
        <v>300</v>
      </c>
      <c r="Z4352" s="8" t="s">
        <v>9768</v>
      </c>
      <c r="AA4352">
        <f t="shared" si="1009"/>
        <v>-5.7994492599999665</v>
      </c>
      <c r="AB4352">
        <f t="shared" si="1018"/>
        <v>300</v>
      </c>
      <c r="AC4352">
        <f t="shared" si="1019"/>
        <v>-5.2881554699999667</v>
      </c>
    </row>
    <row r="4353" spans="1:29" x14ac:dyDescent="0.25">
      <c r="A4353" s="5">
        <v>300</v>
      </c>
      <c r="B4353" s="6">
        <v>-1361.0827059999999</v>
      </c>
      <c r="C4353">
        <f t="shared" si="1005"/>
        <v>-4.5369423533333331</v>
      </c>
      <c r="D4353">
        <f t="shared" si="1010"/>
        <v>234</v>
      </c>
      <c r="E4353">
        <f t="shared" si="1011"/>
        <v>-2.4604897735191673</v>
      </c>
      <c r="G4353" s="5">
        <v>300</v>
      </c>
      <c r="H4353" s="6" t="s">
        <v>4307</v>
      </c>
      <c r="I4353">
        <f t="shared" si="1006"/>
        <v>-3.9780190666666333</v>
      </c>
      <c r="J4353">
        <f t="shared" si="1012"/>
        <v>198</v>
      </c>
      <c r="K4353">
        <f t="shared" si="1013"/>
        <v>-2.5409011072664325</v>
      </c>
      <c r="M4353" s="5">
        <v>300</v>
      </c>
      <c r="N4353" s="6" t="s">
        <v>5122</v>
      </c>
      <c r="O4353">
        <f t="shared" si="1007"/>
        <v>-4.3261291933333004</v>
      </c>
      <c r="P4353">
        <f t="shared" si="1014"/>
        <v>300</v>
      </c>
      <c r="Q4353">
        <f t="shared" si="1015"/>
        <v>-3.6777822066666666</v>
      </c>
      <c r="S4353" s="5">
        <v>300</v>
      </c>
      <c r="T4353" s="6" t="s">
        <v>4886</v>
      </c>
      <c r="U4353">
        <f t="shared" si="1008"/>
        <v>-4.4447581233333331</v>
      </c>
      <c r="V4353">
        <f t="shared" si="1016"/>
        <v>300</v>
      </c>
      <c r="W4353">
        <f t="shared" si="1017"/>
        <v>-4.0649313933333326</v>
      </c>
      <c r="Y4353" s="5">
        <v>300</v>
      </c>
      <c r="Z4353" s="6" t="s">
        <v>9769</v>
      </c>
      <c r="AA4353">
        <f t="shared" si="1009"/>
        <v>-5.6918481666666674</v>
      </c>
      <c r="AB4353">
        <f t="shared" si="1018"/>
        <v>300</v>
      </c>
      <c r="AC4353">
        <f t="shared" si="1019"/>
        <v>-5.2881554699999667</v>
      </c>
    </row>
    <row r="4354" spans="1:29" x14ac:dyDescent="0.25">
      <c r="A4354" s="7">
        <v>300</v>
      </c>
      <c r="B4354" s="8">
        <v>-1361.081927</v>
      </c>
      <c r="C4354">
        <f t="shared" si="1005"/>
        <v>-4.5369397566666665</v>
      </c>
      <c r="D4354">
        <f t="shared" si="1010"/>
        <v>234</v>
      </c>
      <c r="E4354">
        <f t="shared" si="1011"/>
        <v>-2.4604897735191673</v>
      </c>
      <c r="G4354" s="7">
        <v>300</v>
      </c>
      <c r="H4354" s="8" t="s">
        <v>4308</v>
      </c>
      <c r="I4354">
        <f t="shared" si="1006"/>
        <v>-3.9264719433333335</v>
      </c>
      <c r="J4354">
        <f t="shared" si="1012"/>
        <v>198</v>
      </c>
      <c r="K4354">
        <f t="shared" si="1013"/>
        <v>-2.5409011072664325</v>
      </c>
      <c r="M4354" s="7">
        <v>300</v>
      </c>
      <c r="N4354" s="8" t="s">
        <v>5201</v>
      </c>
      <c r="O4354">
        <f t="shared" si="1007"/>
        <v>-4.3261898833333001</v>
      </c>
      <c r="P4354">
        <f t="shared" si="1014"/>
        <v>300</v>
      </c>
      <c r="Q4354">
        <f t="shared" si="1015"/>
        <v>-3.6777822066666666</v>
      </c>
      <c r="S4354" s="7">
        <v>300</v>
      </c>
      <c r="T4354" s="8" t="s">
        <v>4887</v>
      </c>
      <c r="U4354">
        <f t="shared" si="1008"/>
        <v>-4.444796806666667</v>
      </c>
      <c r="V4354">
        <f t="shared" si="1016"/>
        <v>300</v>
      </c>
      <c r="W4354">
        <f t="shared" si="1017"/>
        <v>-4.0649313933333326</v>
      </c>
      <c r="Y4354" s="7">
        <v>300</v>
      </c>
      <c r="Z4354" s="8" t="s">
        <v>9770</v>
      </c>
      <c r="AA4354">
        <f t="shared" si="1009"/>
        <v>-5.5511603766666333</v>
      </c>
      <c r="AB4354">
        <f t="shared" si="1018"/>
        <v>300</v>
      </c>
      <c r="AC4354">
        <f t="shared" si="1019"/>
        <v>-5.2881554699999667</v>
      </c>
    </row>
    <row r="4355" spans="1:29" x14ac:dyDescent="0.25">
      <c r="A4355" s="5">
        <v>300</v>
      </c>
      <c r="B4355" s="6">
        <v>-1361.058747</v>
      </c>
      <c r="C4355">
        <f t="shared" si="1005"/>
        <v>-4.5368624899999999</v>
      </c>
      <c r="D4355">
        <f t="shared" si="1010"/>
        <v>234</v>
      </c>
      <c r="E4355">
        <f t="shared" si="1011"/>
        <v>-2.4604897735191673</v>
      </c>
      <c r="G4355" s="5">
        <v>300</v>
      </c>
      <c r="H4355" s="6" t="s">
        <v>4309</v>
      </c>
      <c r="I4355">
        <f t="shared" si="1006"/>
        <v>-3.9495116933332999</v>
      </c>
      <c r="J4355">
        <f t="shared" si="1012"/>
        <v>198</v>
      </c>
      <c r="K4355">
        <f t="shared" si="1013"/>
        <v>-2.5409011072664325</v>
      </c>
      <c r="M4355" s="5">
        <v>300</v>
      </c>
      <c r="N4355" s="6" t="s">
        <v>2559</v>
      </c>
      <c r="O4355">
        <f t="shared" si="1007"/>
        <v>-4.3261491299999673</v>
      </c>
      <c r="P4355">
        <f t="shared" si="1014"/>
        <v>300</v>
      </c>
      <c r="Q4355">
        <f t="shared" si="1015"/>
        <v>-3.6777822066666666</v>
      </c>
      <c r="S4355" s="5">
        <v>300</v>
      </c>
      <c r="T4355" s="6" t="s">
        <v>4888</v>
      </c>
      <c r="U4355">
        <f t="shared" si="1008"/>
        <v>-4.4447972699999996</v>
      </c>
      <c r="V4355">
        <f t="shared" si="1016"/>
        <v>300</v>
      </c>
      <c r="W4355">
        <f t="shared" si="1017"/>
        <v>-4.0649313933333326</v>
      </c>
      <c r="Y4355" s="5">
        <v>300</v>
      </c>
      <c r="Z4355" s="6" t="s">
        <v>9771</v>
      </c>
      <c r="AA4355">
        <f t="shared" si="1009"/>
        <v>-5.83908776</v>
      </c>
      <c r="AB4355">
        <f t="shared" si="1018"/>
        <v>300</v>
      </c>
      <c r="AC4355">
        <f t="shared" si="1019"/>
        <v>-5.2881554699999667</v>
      </c>
    </row>
    <row r="4356" spans="1:29" x14ac:dyDescent="0.25">
      <c r="A4356" s="7">
        <v>300</v>
      </c>
      <c r="B4356" s="8">
        <v>-1361.063852</v>
      </c>
      <c r="C4356">
        <f t="shared" ref="C4356:C4419" si="1020">B4356/A4356</f>
        <v>-4.5368795066666667</v>
      </c>
      <c r="D4356">
        <f t="shared" si="1010"/>
        <v>234</v>
      </c>
      <c r="E4356">
        <f t="shared" si="1011"/>
        <v>-2.4604897735191673</v>
      </c>
      <c r="G4356" s="7">
        <v>300</v>
      </c>
      <c r="H4356" s="8" t="s">
        <v>4310</v>
      </c>
      <c r="I4356">
        <f t="shared" ref="I4356:I4419" si="1021">H4356/G4356</f>
        <v>-3.9299807200000001</v>
      </c>
      <c r="J4356">
        <f t="shared" si="1012"/>
        <v>198</v>
      </c>
      <c r="K4356">
        <f t="shared" si="1013"/>
        <v>-2.5409011072664325</v>
      </c>
      <c r="M4356" s="7">
        <v>300</v>
      </c>
      <c r="N4356" s="8" t="s">
        <v>5161</v>
      </c>
      <c r="O4356">
        <f t="shared" ref="O4356:O4419" si="1022">N4356/M4356</f>
        <v>-4.3261357633333004</v>
      </c>
      <c r="P4356">
        <f t="shared" si="1014"/>
        <v>300</v>
      </c>
      <c r="Q4356">
        <f t="shared" si="1015"/>
        <v>-3.6777822066666666</v>
      </c>
      <c r="S4356" s="7">
        <v>300</v>
      </c>
      <c r="T4356" s="8" t="s">
        <v>4871</v>
      </c>
      <c r="U4356">
        <f t="shared" ref="U4356:U4419" si="1023">T4356/S4356</f>
        <v>-4.4448152099999998</v>
      </c>
      <c r="V4356">
        <f t="shared" si="1016"/>
        <v>300</v>
      </c>
      <c r="W4356">
        <f t="shared" si="1017"/>
        <v>-4.0649313933333326</v>
      </c>
      <c r="Y4356" s="7">
        <v>300</v>
      </c>
      <c r="Z4356" s="8" t="s">
        <v>9772</v>
      </c>
      <c r="AA4356">
        <f t="shared" ref="AA4356:AA4419" si="1024">Z4356/Y4356</f>
        <v>-5.7835467233333331</v>
      </c>
      <c r="AB4356">
        <f t="shared" si="1018"/>
        <v>300</v>
      </c>
      <c r="AC4356">
        <f t="shared" si="1019"/>
        <v>-5.2881554699999667</v>
      </c>
    </row>
    <row r="4357" spans="1:29" x14ac:dyDescent="0.25">
      <c r="A4357" s="5">
        <v>300</v>
      </c>
      <c r="B4357" s="6">
        <v>-1361.063699</v>
      </c>
      <c r="C4357">
        <f t="shared" si="1020"/>
        <v>-4.5368789966666672</v>
      </c>
      <c r="D4357">
        <f t="shared" ref="D4357:D4420" si="1025">IF(A4357&lt;D4356, A4357, D4356)</f>
        <v>234</v>
      </c>
      <c r="E4357">
        <f t="shared" ref="E4357:E4420" si="1026">IF(C4357&gt;E4356, C4357, E4356)</f>
        <v>-2.4604897735191673</v>
      </c>
      <c r="G4357" s="5">
        <v>300</v>
      </c>
      <c r="H4357" s="6" t="s">
        <v>4311</v>
      </c>
      <c r="I4357">
        <f t="shared" si="1021"/>
        <v>-3.9365568066666667</v>
      </c>
      <c r="J4357">
        <f t="shared" ref="J4357:J4420" si="1027">IF(G4357&lt;J4356, G4357, J4356)</f>
        <v>198</v>
      </c>
      <c r="K4357">
        <f t="shared" ref="K4357:K4420" si="1028">IF(I4357&gt;K4356, I4357, K4356)</f>
        <v>-2.5409011072664325</v>
      </c>
      <c r="M4357" s="5">
        <v>300</v>
      </c>
      <c r="N4357" s="6" t="s">
        <v>4976</v>
      </c>
      <c r="O4357">
        <f t="shared" si="1022"/>
        <v>-4.326129066666633</v>
      </c>
      <c r="P4357">
        <f t="shared" ref="P4357:P4420" si="1029">IF(M4357&lt;P4356, M4357, P4356)</f>
        <v>300</v>
      </c>
      <c r="Q4357">
        <f t="shared" ref="Q4357:Q4420" si="1030">IF(O4357&gt;Q4356, O4357, Q4356)</f>
        <v>-3.6777822066666666</v>
      </c>
      <c r="S4357" s="5">
        <v>300</v>
      </c>
      <c r="T4357" s="6" t="s">
        <v>4889</v>
      </c>
      <c r="U4357">
        <f t="shared" si="1023"/>
        <v>-4.444845973333333</v>
      </c>
      <c r="V4357">
        <f t="shared" ref="V4357:V4420" si="1031">IF(S4357&lt;V4356, S4357, V4356)</f>
        <v>300</v>
      </c>
      <c r="W4357">
        <f t="shared" ref="W4357:W4420" si="1032">IF(U4357&gt;W4356, U4357, W4356)</f>
        <v>-4.0649313933333326</v>
      </c>
      <c r="Y4357" s="5">
        <v>300</v>
      </c>
      <c r="Z4357" s="6" t="s">
        <v>9773</v>
      </c>
      <c r="AA4357">
        <f t="shared" si="1024"/>
        <v>-5.7810024000000002</v>
      </c>
      <c r="AB4357">
        <f t="shared" ref="AB4357:AB4420" si="1033">IF(Y4357&lt;AB4356, Y4357, AB4356)</f>
        <v>300</v>
      </c>
      <c r="AC4357">
        <f t="shared" ref="AC4357:AC4420" si="1034">IF(AA4357&gt;AC4356, AA4357, AC4356)</f>
        <v>-5.2881554699999667</v>
      </c>
    </row>
    <row r="4358" spans="1:29" x14ac:dyDescent="0.25">
      <c r="A4358" s="7">
        <v>300</v>
      </c>
      <c r="B4358" s="8">
        <v>-1361.062666</v>
      </c>
      <c r="C4358">
        <f t="shared" si="1020"/>
        <v>-4.5368755533333331</v>
      </c>
      <c r="D4358">
        <f t="shared" si="1025"/>
        <v>234</v>
      </c>
      <c r="E4358">
        <f t="shared" si="1026"/>
        <v>-2.4604897735191673</v>
      </c>
      <c r="G4358" s="7">
        <v>300</v>
      </c>
      <c r="H4358" s="8" t="s">
        <v>4312</v>
      </c>
      <c r="I4358">
        <f t="shared" si="1021"/>
        <v>-3.9978628099999667</v>
      </c>
      <c r="J4358">
        <f t="shared" si="1027"/>
        <v>198</v>
      </c>
      <c r="K4358">
        <f t="shared" si="1028"/>
        <v>-2.5409011072664325</v>
      </c>
      <c r="M4358" s="7">
        <v>300</v>
      </c>
      <c r="N4358" s="8" t="s">
        <v>4980</v>
      </c>
      <c r="O4358">
        <f t="shared" si="1022"/>
        <v>-4.3261516999999667</v>
      </c>
      <c r="P4358">
        <f t="shared" si="1029"/>
        <v>300</v>
      </c>
      <c r="Q4358">
        <f t="shared" si="1030"/>
        <v>-3.6777822066666666</v>
      </c>
      <c r="S4358" s="7">
        <v>300</v>
      </c>
      <c r="T4358" s="8" t="s">
        <v>4890</v>
      </c>
      <c r="U4358">
        <f t="shared" si="1023"/>
        <v>-4.4448645200000003</v>
      </c>
      <c r="V4358">
        <f t="shared" si="1031"/>
        <v>300</v>
      </c>
      <c r="W4358">
        <f t="shared" si="1032"/>
        <v>-4.0649313933333326</v>
      </c>
      <c r="Y4358" s="7">
        <v>300</v>
      </c>
      <c r="Z4358" s="8" t="s">
        <v>9774</v>
      </c>
      <c r="AA4358">
        <f t="shared" si="1024"/>
        <v>-5.6584790633333002</v>
      </c>
      <c r="AB4358">
        <f t="shared" si="1033"/>
        <v>300</v>
      </c>
      <c r="AC4358">
        <f t="shared" si="1034"/>
        <v>-5.2881554699999667</v>
      </c>
    </row>
    <row r="4359" spans="1:29" x14ac:dyDescent="0.25">
      <c r="A4359" s="5">
        <v>300</v>
      </c>
      <c r="B4359" s="6">
        <v>-1361.0770520000001</v>
      </c>
      <c r="C4359">
        <f t="shared" si="1020"/>
        <v>-4.5369235066666667</v>
      </c>
      <c r="D4359">
        <f t="shared" si="1025"/>
        <v>234</v>
      </c>
      <c r="E4359">
        <f t="shared" si="1026"/>
        <v>-2.4604897735191673</v>
      </c>
      <c r="G4359" s="5">
        <v>300</v>
      </c>
      <c r="H4359" s="6" t="s">
        <v>4313</v>
      </c>
      <c r="I4359">
        <f t="shared" si="1021"/>
        <v>-3.9723191699999667</v>
      </c>
      <c r="J4359">
        <f t="shared" si="1027"/>
        <v>198</v>
      </c>
      <c r="K4359">
        <f t="shared" si="1028"/>
        <v>-2.5409011072664325</v>
      </c>
      <c r="M4359" s="5">
        <v>300</v>
      </c>
      <c r="N4359" s="6" t="s">
        <v>5010</v>
      </c>
      <c r="O4359">
        <f t="shared" si="1022"/>
        <v>-4.3261088099999663</v>
      </c>
      <c r="P4359">
        <f t="shared" si="1029"/>
        <v>300</v>
      </c>
      <c r="Q4359">
        <f t="shared" si="1030"/>
        <v>-3.6777822066666666</v>
      </c>
      <c r="S4359" s="5">
        <v>300</v>
      </c>
      <c r="T4359" s="6" t="s">
        <v>4891</v>
      </c>
      <c r="U4359">
        <f t="shared" si="1023"/>
        <v>-4.4448714233333328</v>
      </c>
      <c r="V4359">
        <f t="shared" si="1031"/>
        <v>300</v>
      </c>
      <c r="W4359">
        <f t="shared" si="1032"/>
        <v>-4.0649313933333326</v>
      </c>
      <c r="Y4359" s="5">
        <v>300</v>
      </c>
      <c r="Z4359" s="6" t="s">
        <v>9775</v>
      </c>
      <c r="AA4359">
        <f t="shared" si="1024"/>
        <v>-5.7368246766666671</v>
      </c>
      <c r="AB4359">
        <f t="shared" si="1033"/>
        <v>300</v>
      </c>
      <c r="AC4359">
        <f t="shared" si="1034"/>
        <v>-5.2881554699999667</v>
      </c>
    </row>
    <row r="4360" spans="1:29" x14ac:dyDescent="0.25">
      <c r="A4360" s="7">
        <v>300</v>
      </c>
      <c r="B4360" s="8">
        <v>-1361.0566120000001</v>
      </c>
      <c r="C4360">
        <f t="shared" si="1020"/>
        <v>-4.5368553733333332</v>
      </c>
      <c r="D4360">
        <f t="shared" si="1025"/>
        <v>234</v>
      </c>
      <c r="E4360">
        <f t="shared" si="1026"/>
        <v>-2.4604897735191673</v>
      </c>
      <c r="G4360" s="7">
        <v>300</v>
      </c>
      <c r="H4360" s="8" t="s">
        <v>4314</v>
      </c>
      <c r="I4360">
        <f t="shared" si="1021"/>
        <v>-3.9551364699999998</v>
      </c>
      <c r="J4360">
        <f t="shared" si="1027"/>
        <v>198</v>
      </c>
      <c r="K4360">
        <f t="shared" si="1028"/>
        <v>-2.5409011072664325</v>
      </c>
      <c r="M4360" s="7">
        <v>300</v>
      </c>
      <c r="N4360" s="8" t="s">
        <v>5008</v>
      </c>
      <c r="O4360">
        <f t="shared" si="1022"/>
        <v>-4.3261490233332998</v>
      </c>
      <c r="P4360">
        <f t="shared" si="1029"/>
        <v>300</v>
      </c>
      <c r="Q4360">
        <f t="shared" si="1030"/>
        <v>-3.6777822066666666</v>
      </c>
      <c r="S4360" s="7">
        <v>300</v>
      </c>
      <c r="T4360" s="8" t="s">
        <v>4892</v>
      </c>
      <c r="U4360">
        <f t="shared" si="1023"/>
        <v>-4.4447972633333332</v>
      </c>
      <c r="V4360">
        <f t="shared" si="1031"/>
        <v>300</v>
      </c>
      <c r="W4360">
        <f t="shared" si="1032"/>
        <v>-4.0649313933333326</v>
      </c>
      <c r="Y4360" s="7">
        <v>300</v>
      </c>
      <c r="Z4360" s="8" t="s">
        <v>9776</v>
      </c>
      <c r="AA4360">
        <f t="shared" si="1024"/>
        <v>-5.7812839699999667</v>
      </c>
      <c r="AB4360">
        <f t="shared" si="1033"/>
        <v>300</v>
      </c>
      <c r="AC4360">
        <f t="shared" si="1034"/>
        <v>-5.2881554699999667</v>
      </c>
    </row>
    <row r="4361" spans="1:29" x14ac:dyDescent="0.25">
      <c r="A4361" s="5">
        <v>300</v>
      </c>
      <c r="B4361" s="6">
        <v>-1361.062899</v>
      </c>
      <c r="C4361">
        <f t="shared" si="1020"/>
        <v>-4.5368763300000001</v>
      </c>
      <c r="D4361">
        <f t="shared" si="1025"/>
        <v>234</v>
      </c>
      <c r="E4361">
        <f t="shared" si="1026"/>
        <v>-2.4604897735191673</v>
      </c>
      <c r="G4361" s="5">
        <v>300</v>
      </c>
      <c r="H4361" s="6" t="s">
        <v>4315</v>
      </c>
      <c r="I4361">
        <f t="shared" si="1021"/>
        <v>-3.958917333333333</v>
      </c>
      <c r="J4361">
        <f t="shared" si="1027"/>
        <v>198</v>
      </c>
      <c r="K4361">
        <f t="shared" si="1028"/>
        <v>-2.5409011072664325</v>
      </c>
      <c r="M4361" s="5">
        <v>300</v>
      </c>
      <c r="N4361" s="6" t="s">
        <v>2578</v>
      </c>
      <c r="O4361">
        <f t="shared" si="1022"/>
        <v>-4.3260960866666327</v>
      </c>
      <c r="P4361">
        <f t="shared" si="1029"/>
        <v>300</v>
      </c>
      <c r="Q4361">
        <f t="shared" si="1030"/>
        <v>-3.6777822066666666</v>
      </c>
      <c r="S4361" s="5">
        <v>300</v>
      </c>
      <c r="T4361" s="6" t="s">
        <v>4893</v>
      </c>
      <c r="U4361">
        <f t="shared" si="1023"/>
        <v>-4.444793063333333</v>
      </c>
      <c r="V4361">
        <f t="shared" si="1031"/>
        <v>300</v>
      </c>
      <c r="W4361">
        <f t="shared" si="1032"/>
        <v>-4.0649313933333326</v>
      </c>
      <c r="Y4361" s="5">
        <v>300</v>
      </c>
      <c r="Z4361" s="6" t="s">
        <v>9777</v>
      </c>
      <c r="AA4361">
        <f t="shared" si="1024"/>
        <v>-5.6197811299999998</v>
      </c>
      <c r="AB4361">
        <f t="shared" si="1033"/>
        <v>300</v>
      </c>
      <c r="AC4361">
        <f t="shared" si="1034"/>
        <v>-5.2881554699999667</v>
      </c>
    </row>
    <row r="4362" spans="1:29" x14ac:dyDescent="0.25">
      <c r="A4362" s="7">
        <v>300</v>
      </c>
      <c r="B4362" s="8">
        <v>-1361.070948</v>
      </c>
      <c r="C4362">
        <f t="shared" si="1020"/>
        <v>-4.5369031600000005</v>
      </c>
      <c r="D4362">
        <f t="shared" si="1025"/>
        <v>234</v>
      </c>
      <c r="E4362">
        <f t="shared" si="1026"/>
        <v>-2.4604897735191673</v>
      </c>
      <c r="G4362" s="7">
        <v>300</v>
      </c>
      <c r="H4362" s="8" t="s">
        <v>4316</v>
      </c>
      <c r="I4362">
        <f t="shared" si="1021"/>
        <v>-3.9688926366666335</v>
      </c>
      <c r="J4362">
        <f t="shared" si="1027"/>
        <v>198</v>
      </c>
      <c r="K4362">
        <f t="shared" si="1028"/>
        <v>-2.5409011072664325</v>
      </c>
      <c r="M4362" s="7">
        <v>300</v>
      </c>
      <c r="N4362" s="8" t="s">
        <v>5181</v>
      </c>
      <c r="O4362">
        <f t="shared" si="1022"/>
        <v>-4.3260777766666338</v>
      </c>
      <c r="P4362">
        <f t="shared" si="1029"/>
        <v>300</v>
      </c>
      <c r="Q4362">
        <f t="shared" si="1030"/>
        <v>-3.6777822066666666</v>
      </c>
      <c r="S4362" s="7">
        <v>300</v>
      </c>
      <c r="T4362" s="8" t="s">
        <v>4894</v>
      </c>
      <c r="U4362">
        <f t="shared" si="1023"/>
        <v>-4.444808646666667</v>
      </c>
      <c r="V4362">
        <f t="shared" si="1031"/>
        <v>300</v>
      </c>
      <c r="W4362">
        <f t="shared" si="1032"/>
        <v>-4.0649313933333326</v>
      </c>
      <c r="Y4362" s="7">
        <v>300</v>
      </c>
      <c r="Z4362" s="8" t="s">
        <v>9778</v>
      </c>
      <c r="AA4362">
        <f t="shared" si="1024"/>
        <v>-5.8123532066666668</v>
      </c>
      <c r="AB4362">
        <f t="shared" si="1033"/>
        <v>300</v>
      </c>
      <c r="AC4362">
        <f t="shared" si="1034"/>
        <v>-5.2881554699999667</v>
      </c>
    </row>
    <row r="4363" spans="1:29" x14ac:dyDescent="0.25">
      <c r="A4363" s="5">
        <v>300</v>
      </c>
      <c r="B4363" s="6">
        <v>-1361.058908</v>
      </c>
      <c r="C4363">
        <f t="shared" si="1020"/>
        <v>-4.5368630266666665</v>
      </c>
      <c r="D4363">
        <f t="shared" si="1025"/>
        <v>234</v>
      </c>
      <c r="E4363">
        <f t="shared" si="1026"/>
        <v>-2.4604897735191673</v>
      </c>
      <c r="G4363" s="5">
        <v>300</v>
      </c>
      <c r="H4363" s="6" t="s">
        <v>4317</v>
      </c>
      <c r="I4363">
        <f t="shared" si="1021"/>
        <v>-3.9896346900000004</v>
      </c>
      <c r="J4363">
        <f t="shared" si="1027"/>
        <v>198</v>
      </c>
      <c r="K4363">
        <f t="shared" si="1028"/>
        <v>-2.5409011072664325</v>
      </c>
      <c r="M4363" s="5">
        <v>300</v>
      </c>
      <c r="N4363" s="6" t="s">
        <v>4989</v>
      </c>
      <c r="O4363">
        <f t="shared" si="1022"/>
        <v>-4.3261490266666334</v>
      </c>
      <c r="P4363">
        <f t="shared" si="1029"/>
        <v>300</v>
      </c>
      <c r="Q4363">
        <f t="shared" si="1030"/>
        <v>-3.6777822066666666</v>
      </c>
      <c r="S4363" s="5">
        <v>300</v>
      </c>
      <c r="T4363" s="6" t="s">
        <v>4884</v>
      </c>
      <c r="U4363">
        <f t="shared" si="1023"/>
        <v>-4.4448458766666663</v>
      </c>
      <c r="V4363">
        <f t="shared" si="1031"/>
        <v>300</v>
      </c>
      <c r="W4363">
        <f t="shared" si="1032"/>
        <v>-4.0649313933333326</v>
      </c>
      <c r="Y4363" s="5">
        <v>300</v>
      </c>
      <c r="Z4363" s="6" t="s">
        <v>9779</v>
      </c>
      <c r="AA4363">
        <f t="shared" si="1024"/>
        <v>-5.7112307699999993</v>
      </c>
      <c r="AB4363">
        <f t="shared" si="1033"/>
        <v>300</v>
      </c>
      <c r="AC4363">
        <f t="shared" si="1034"/>
        <v>-5.2881554699999667</v>
      </c>
    </row>
    <row r="4364" spans="1:29" x14ac:dyDescent="0.25">
      <c r="A4364" s="7">
        <v>300</v>
      </c>
      <c r="B4364" s="8">
        <v>-1361.0770439999999</v>
      </c>
      <c r="C4364">
        <f t="shared" si="1020"/>
        <v>-4.5369234799999996</v>
      </c>
      <c r="D4364">
        <f t="shared" si="1025"/>
        <v>234</v>
      </c>
      <c r="E4364">
        <f t="shared" si="1026"/>
        <v>-2.4604897735191673</v>
      </c>
      <c r="G4364" s="7">
        <v>300</v>
      </c>
      <c r="H4364" s="8" t="s">
        <v>4318</v>
      </c>
      <c r="I4364">
        <f t="shared" si="1021"/>
        <v>-4.0085081299999672</v>
      </c>
      <c r="J4364">
        <f t="shared" si="1027"/>
        <v>198</v>
      </c>
      <c r="K4364">
        <f t="shared" si="1028"/>
        <v>-2.5409011072664325</v>
      </c>
      <c r="M4364" s="7">
        <v>300</v>
      </c>
      <c r="N4364" s="8" t="s">
        <v>5367</v>
      </c>
      <c r="O4364">
        <f t="shared" si="1022"/>
        <v>-4.3260389399999664</v>
      </c>
      <c r="P4364">
        <f t="shared" si="1029"/>
        <v>300</v>
      </c>
      <c r="Q4364">
        <f t="shared" si="1030"/>
        <v>-3.6777822066666666</v>
      </c>
      <c r="S4364" s="7">
        <v>300</v>
      </c>
      <c r="T4364" s="8" t="s">
        <v>4895</v>
      </c>
      <c r="U4364">
        <f t="shared" si="1023"/>
        <v>-4.4448481500000003</v>
      </c>
      <c r="V4364">
        <f t="shared" si="1031"/>
        <v>300</v>
      </c>
      <c r="W4364">
        <f t="shared" si="1032"/>
        <v>-4.0649313933333326</v>
      </c>
      <c r="Y4364" s="7">
        <v>300</v>
      </c>
      <c r="Z4364" s="8" t="s">
        <v>9780</v>
      </c>
      <c r="AA4364">
        <f t="shared" si="1024"/>
        <v>-5.690241069999967</v>
      </c>
      <c r="AB4364">
        <f t="shared" si="1033"/>
        <v>300</v>
      </c>
      <c r="AC4364">
        <f t="shared" si="1034"/>
        <v>-5.2881554699999667</v>
      </c>
    </row>
    <row r="4365" spans="1:29" x14ac:dyDescent="0.25">
      <c r="A4365" s="5">
        <v>300</v>
      </c>
      <c r="B4365" s="6">
        <v>-1361.047129</v>
      </c>
      <c r="C4365">
        <f t="shared" si="1020"/>
        <v>-4.5368237633333335</v>
      </c>
      <c r="D4365">
        <f t="shared" si="1025"/>
        <v>234</v>
      </c>
      <c r="E4365">
        <f t="shared" si="1026"/>
        <v>-2.4604897735191673</v>
      </c>
      <c r="G4365" s="5">
        <v>300</v>
      </c>
      <c r="H4365" s="6" t="s">
        <v>4319</v>
      </c>
      <c r="I4365">
        <f t="shared" si="1021"/>
        <v>-4.0830679366666667</v>
      </c>
      <c r="J4365">
        <f t="shared" si="1027"/>
        <v>198</v>
      </c>
      <c r="K4365">
        <f t="shared" si="1028"/>
        <v>-2.5409011072664325</v>
      </c>
      <c r="M4365" s="5">
        <v>300</v>
      </c>
      <c r="N4365" s="6" t="s">
        <v>5122</v>
      </c>
      <c r="O4365">
        <f t="shared" si="1022"/>
        <v>-4.3261291933333004</v>
      </c>
      <c r="P4365">
        <f t="shared" si="1029"/>
        <v>300</v>
      </c>
      <c r="Q4365">
        <f t="shared" si="1030"/>
        <v>-3.6777822066666666</v>
      </c>
      <c r="S4365" s="5">
        <v>300</v>
      </c>
      <c r="T4365" s="6" t="s">
        <v>4896</v>
      </c>
      <c r="U4365">
        <f t="shared" si="1023"/>
        <v>-4.444826963333333</v>
      </c>
      <c r="V4365">
        <f t="shared" si="1031"/>
        <v>300</v>
      </c>
      <c r="W4365">
        <f t="shared" si="1032"/>
        <v>-4.0649313933333326</v>
      </c>
      <c r="Y4365" s="5">
        <v>300</v>
      </c>
      <c r="Z4365" s="6" t="s">
        <v>9781</v>
      </c>
      <c r="AA4365">
        <f t="shared" si="1024"/>
        <v>-5.6546324799999672</v>
      </c>
      <c r="AB4365">
        <f t="shared" si="1033"/>
        <v>300</v>
      </c>
      <c r="AC4365">
        <f t="shared" si="1034"/>
        <v>-5.2881554699999667</v>
      </c>
    </row>
    <row r="4366" spans="1:29" x14ac:dyDescent="0.25">
      <c r="A4366" s="7">
        <v>300</v>
      </c>
      <c r="B4366" s="8">
        <v>-1361.070125</v>
      </c>
      <c r="C4366">
        <f t="shared" si="1020"/>
        <v>-4.5369004166666667</v>
      </c>
      <c r="D4366">
        <f t="shared" si="1025"/>
        <v>234</v>
      </c>
      <c r="E4366">
        <f t="shared" si="1026"/>
        <v>-2.4604897735191673</v>
      </c>
      <c r="G4366" s="7">
        <v>300</v>
      </c>
      <c r="H4366" s="8" t="s">
        <v>4320</v>
      </c>
      <c r="I4366">
        <f t="shared" si="1021"/>
        <v>-4.1115587833333329</v>
      </c>
      <c r="J4366">
        <f t="shared" si="1027"/>
        <v>198</v>
      </c>
      <c r="K4366">
        <f t="shared" si="1028"/>
        <v>-2.5409011072664325</v>
      </c>
      <c r="M4366" s="7">
        <v>300</v>
      </c>
      <c r="N4366" s="8" t="s">
        <v>4999</v>
      </c>
      <c r="O4366">
        <f t="shared" si="1022"/>
        <v>-4.3260961899999666</v>
      </c>
      <c r="P4366">
        <f t="shared" si="1029"/>
        <v>300</v>
      </c>
      <c r="Q4366">
        <f t="shared" si="1030"/>
        <v>-3.6777822066666666</v>
      </c>
      <c r="S4366" s="7">
        <v>300</v>
      </c>
      <c r="T4366" s="8" t="s">
        <v>4897</v>
      </c>
      <c r="U4366">
        <f t="shared" si="1023"/>
        <v>-4.4448161900000001</v>
      </c>
      <c r="V4366">
        <f t="shared" si="1031"/>
        <v>300</v>
      </c>
      <c r="W4366">
        <f t="shared" si="1032"/>
        <v>-4.0649313933333326</v>
      </c>
      <c r="Y4366" s="7">
        <v>300</v>
      </c>
      <c r="Z4366" s="8" t="s">
        <v>9782</v>
      </c>
      <c r="AA4366">
        <f t="shared" si="1024"/>
        <v>-5.6366334566666332</v>
      </c>
      <c r="AB4366">
        <f t="shared" si="1033"/>
        <v>300</v>
      </c>
      <c r="AC4366">
        <f t="shared" si="1034"/>
        <v>-5.2881554699999667</v>
      </c>
    </row>
    <row r="4367" spans="1:29" x14ac:dyDescent="0.25">
      <c r="A4367" s="5">
        <v>300</v>
      </c>
      <c r="B4367" s="6">
        <v>-1361.082752</v>
      </c>
      <c r="C4367">
        <f t="shared" si="1020"/>
        <v>-4.5369425066666667</v>
      </c>
      <c r="D4367">
        <f t="shared" si="1025"/>
        <v>234</v>
      </c>
      <c r="E4367">
        <f t="shared" si="1026"/>
        <v>-2.4604897735191673</v>
      </c>
      <c r="G4367" s="5">
        <v>300</v>
      </c>
      <c r="H4367" s="6" t="s">
        <v>4321</v>
      </c>
      <c r="I4367">
        <f t="shared" si="1021"/>
        <v>-4.264750676666667</v>
      </c>
      <c r="J4367">
        <f t="shared" si="1027"/>
        <v>198</v>
      </c>
      <c r="K4367">
        <f t="shared" si="1028"/>
        <v>-2.5409011072664325</v>
      </c>
      <c r="M4367" s="5">
        <v>300</v>
      </c>
      <c r="N4367" s="6" t="s">
        <v>5369</v>
      </c>
      <c r="O4367">
        <f t="shared" si="1022"/>
        <v>-4.3261697999999669</v>
      </c>
      <c r="P4367">
        <f t="shared" si="1029"/>
        <v>300</v>
      </c>
      <c r="Q4367">
        <f t="shared" si="1030"/>
        <v>-3.6777822066666666</v>
      </c>
      <c r="S4367" s="5">
        <v>300</v>
      </c>
      <c r="T4367" s="6" t="s">
        <v>4898</v>
      </c>
      <c r="U4367">
        <f t="shared" si="1023"/>
        <v>-4.4448108233333334</v>
      </c>
      <c r="V4367">
        <f t="shared" si="1031"/>
        <v>300</v>
      </c>
      <c r="W4367">
        <f t="shared" si="1032"/>
        <v>-4.0649313933333326</v>
      </c>
      <c r="Y4367" s="5">
        <v>300</v>
      </c>
      <c r="Z4367" s="6" t="s">
        <v>9783</v>
      </c>
      <c r="AA4367">
        <f t="shared" si="1024"/>
        <v>-5.6756920266666331</v>
      </c>
      <c r="AB4367">
        <f t="shared" si="1033"/>
        <v>300</v>
      </c>
      <c r="AC4367">
        <f t="shared" si="1034"/>
        <v>-5.2881554699999667</v>
      </c>
    </row>
    <row r="4368" spans="1:29" x14ac:dyDescent="0.25">
      <c r="A4368" s="7">
        <v>300</v>
      </c>
      <c r="B4368" s="8">
        <v>-1361.071749</v>
      </c>
      <c r="C4368">
        <f t="shared" si="1020"/>
        <v>-4.5369058300000003</v>
      </c>
      <c r="D4368">
        <f t="shared" si="1025"/>
        <v>234</v>
      </c>
      <c r="E4368">
        <f t="shared" si="1026"/>
        <v>-2.4604897735191673</v>
      </c>
      <c r="G4368" s="7">
        <v>300</v>
      </c>
      <c r="H4368" s="8" t="s">
        <v>4322</v>
      </c>
      <c r="I4368">
        <f t="shared" si="1021"/>
        <v>-3.9944225133333333</v>
      </c>
      <c r="J4368">
        <f t="shared" si="1027"/>
        <v>198</v>
      </c>
      <c r="K4368">
        <f t="shared" si="1028"/>
        <v>-2.5409011072664325</v>
      </c>
      <c r="M4368" s="7">
        <v>300</v>
      </c>
      <c r="N4368" s="8" t="s">
        <v>4981</v>
      </c>
      <c r="O4368">
        <f t="shared" si="1022"/>
        <v>-4.3261572133332997</v>
      </c>
      <c r="P4368">
        <f t="shared" si="1029"/>
        <v>300</v>
      </c>
      <c r="Q4368">
        <f t="shared" si="1030"/>
        <v>-3.6777822066666666</v>
      </c>
      <c r="S4368" s="7">
        <v>300</v>
      </c>
      <c r="T4368" s="8" t="s">
        <v>4899</v>
      </c>
      <c r="U4368">
        <f t="shared" si="1023"/>
        <v>-4.4448297966666672</v>
      </c>
      <c r="V4368">
        <f t="shared" si="1031"/>
        <v>300</v>
      </c>
      <c r="W4368">
        <f t="shared" si="1032"/>
        <v>-4.0649313933333326</v>
      </c>
      <c r="Y4368" s="7">
        <v>300</v>
      </c>
      <c r="Z4368" s="8" t="s">
        <v>9784</v>
      </c>
      <c r="AA4368">
        <f t="shared" si="1024"/>
        <v>-5.6519474733333332</v>
      </c>
      <c r="AB4368">
        <f t="shared" si="1033"/>
        <v>300</v>
      </c>
      <c r="AC4368">
        <f t="shared" si="1034"/>
        <v>-5.2881554699999667</v>
      </c>
    </row>
    <row r="4369" spans="1:29" x14ac:dyDescent="0.25">
      <c r="A4369" s="5">
        <v>300</v>
      </c>
      <c r="B4369" s="6">
        <v>-1361.0566040000001</v>
      </c>
      <c r="C4369">
        <f t="shared" si="1020"/>
        <v>-4.536855346666667</v>
      </c>
      <c r="D4369">
        <f t="shared" si="1025"/>
        <v>234</v>
      </c>
      <c r="E4369">
        <f t="shared" si="1026"/>
        <v>-2.4604897735191673</v>
      </c>
      <c r="G4369" s="5">
        <v>300</v>
      </c>
      <c r="H4369" s="6" t="s">
        <v>4323</v>
      </c>
      <c r="I4369">
        <f t="shared" si="1021"/>
        <v>-4.0172221499999665</v>
      </c>
      <c r="J4369">
        <f t="shared" si="1027"/>
        <v>198</v>
      </c>
      <c r="K4369">
        <f t="shared" si="1028"/>
        <v>-2.5409011072664325</v>
      </c>
      <c r="M4369" s="5">
        <v>300</v>
      </c>
      <c r="N4369" s="6" t="s">
        <v>5164</v>
      </c>
      <c r="O4369">
        <f t="shared" si="1022"/>
        <v>-4.326087276666633</v>
      </c>
      <c r="P4369">
        <f t="shared" si="1029"/>
        <v>300</v>
      </c>
      <c r="Q4369">
        <f t="shared" si="1030"/>
        <v>-3.6777822066666666</v>
      </c>
      <c r="S4369" s="5">
        <v>300</v>
      </c>
      <c r="T4369" s="6" t="s">
        <v>4900</v>
      </c>
      <c r="U4369">
        <f t="shared" si="1023"/>
        <v>-4.4448085366666668</v>
      </c>
      <c r="V4369">
        <f t="shared" si="1031"/>
        <v>300</v>
      </c>
      <c r="W4369">
        <f t="shared" si="1032"/>
        <v>-4.0649313933333326</v>
      </c>
      <c r="Y4369" s="5">
        <v>300</v>
      </c>
      <c r="Z4369" s="6" t="s">
        <v>9785</v>
      </c>
      <c r="AA4369">
        <f t="shared" si="1024"/>
        <v>-5.6556479333333334</v>
      </c>
      <c r="AB4369">
        <f t="shared" si="1033"/>
        <v>300</v>
      </c>
      <c r="AC4369">
        <f t="shared" si="1034"/>
        <v>-5.2881554699999667</v>
      </c>
    </row>
    <row r="4370" spans="1:29" x14ac:dyDescent="0.25">
      <c r="A4370" s="7">
        <v>300</v>
      </c>
      <c r="B4370" s="8">
        <v>-1361.0780050000001</v>
      </c>
      <c r="C4370">
        <f t="shared" si="1020"/>
        <v>-4.5369266833333333</v>
      </c>
      <c r="D4370">
        <f t="shared" si="1025"/>
        <v>234</v>
      </c>
      <c r="E4370">
        <f t="shared" si="1026"/>
        <v>-2.4604897735191673</v>
      </c>
      <c r="G4370" s="7">
        <v>300</v>
      </c>
      <c r="H4370" s="8" t="s">
        <v>4324</v>
      </c>
      <c r="I4370">
        <f t="shared" si="1021"/>
        <v>-4.4403877899999999</v>
      </c>
      <c r="J4370">
        <f t="shared" si="1027"/>
        <v>198</v>
      </c>
      <c r="K4370">
        <f t="shared" si="1028"/>
        <v>-2.5409011072664325</v>
      </c>
      <c r="M4370" s="7">
        <v>300</v>
      </c>
      <c r="N4370" s="8" t="s">
        <v>5411</v>
      </c>
      <c r="O4370">
        <f t="shared" si="1022"/>
        <v>-4.3260540533332996</v>
      </c>
      <c r="P4370">
        <f t="shared" si="1029"/>
        <v>300</v>
      </c>
      <c r="Q4370">
        <f t="shared" si="1030"/>
        <v>-3.6777822066666666</v>
      </c>
      <c r="S4370" s="7">
        <v>300</v>
      </c>
      <c r="T4370" s="8" t="s">
        <v>4901</v>
      </c>
      <c r="U4370">
        <f t="shared" si="1023"/>
        <v>-4.4448085333333331</v>
      </c>
      <c r="V4370">
        <f t="shared" si="1031"/>
        <v>300</v>
      </c>
      <c r="W4370">
        <f t="shared" si="1032"/>
        <v>-4.0649313933333326</v>
      </c>
      <c r="Y4370" s="7">
        <v>300</v>
      </c>
      <c r="Z4370" s="8" t="s">
        <v>9786</v>
      </c>
      <c r="AA4370">
        <f t="shared" si="1024"/>
        <v>-5.7742780799999665</v>
      </c>
      <c r="AB4370">
        <f t="shared" si="1033"/>
        <v>300</v>
      </c>
      <c r="AC4370">
        <f t="shared" si="1034"/>
        <v>-5.2881554699999667</v>
      </c>
    </row>
    <row r="4371" spans="1:29" x14ac:dyDescent="0.25">
      <c r="A4371" s="5">
        <v>300</v>
      </c>
      <c r="B4371" s="6">
        <v>-1361.043854</v>
      </c>
      <c r="C4371">
        <f t="shared" si="1020"/>
        <v>-4.5368128466666668</v>
      </c>
      <c r="D4371">
        <f t="shared" si="1025"/>
        <v>234</v>
      </c>
      <c r="E4371">
        <f t="shared" si="1026"/>
        <v>-2.4604897735191673</v>
      </c>
      <c r="G4371" s="5">
        <v>300</v>
      </c>
      <c r="H4371" s="6" t="s">
        <v>4325</v>
      </c>
      <c r="I4371">
        <f t="shared" si="1021"/>
        <v>-4.0362670633333328</v>
      </c>
      <c r="J4371">
        <f t="shared" si="1027"/>
        <v>198</v>
      </c>
      <c r="K4371">
        <f t="shared" si="1028"/>
        <v>-2.5409011072664325</v>
      </c>
      <c r="M4371" s="5">
        <v>300</v>
      </c>
      <c r="N4371" s="6" t="s">
        <v>2606</v>
      </c>
      <c r="O4371">
        <f t="shared" si="1022"/>
        <v>-4.3261089366666337</v>
      </c>
      <c r="P4371">
        <f t="shared" si="1029"/>
        <v>300</v>
      </c>
      <c r="Q4371">
        <f t="shared" si="1030"/>
        <v>-3.6777822066666666</v>
      </c>
      <c r="S4371" s="5">
        <v>300</v>
      </c>
      <c r="T4371" s="6" t="s">
        <v>4890</v>
      </c>
      <c r="U4371">
        <f t="shared" si="1023"/>
        <v>-4.4448645200000003</v>
      </c>
      <c r="V4371">
        <f t="shared" si="1031"/>
        <v>300</v>
      </c>
      <c r="W4371">
        <f t="shared" si="1032"/>
        <v>-4.0649313933333326</v>
      </c>
      <c r="Y4371" s="5">
        <v>300</v>
      </c>
      <c r="Z4371" s="6" t="s">
        <v>9787</v>
      </c>
      <c r="AA4371">
        <f t="shared" si="1024"/>
        <v>-5.7860988999999998</v>
      </c>
      <c r="AB4371">
        <f t="shared" si="1033"/>
        <v>300</v>
      </c>
      <c r="AC4371">
        <f t="shared" si="1034"/>
        <v>-5.2881554699999667</v>
      </c>
    </row>
    <row r="4372" spans="1:29" x14ac:dyDescent="0.25">
      <c r="A4372" s="7">
        <v>300</v>
      </c>
      <c r="B4372" s="8">
        <v>-1361.049949</v>
      </c>
      <c r="C4372">
        <f t="shared" si="1020"/>
        <v>-4.5368331633333332</v>
      </c>
      <c r="D4372">
        <f t="shared" si="1025"/>
        <v>234</v>
      </c>
      <c r="E4372">
        <f t="shared" si="1026"/>
        <v>-2.4604897735191673</v>
      </c>
      <c r="G4372" s="7">
        <v>300</v>
      </c>
      <c r="H4372" s="8" t="s">
        <v>4326</v>
      </c>
      <c r="I4372">
        <f t="shared" si="1021"/>
        <v>-4.034164839999967</v>
      </c>
      <c r="J4372">
        <f t="shared" si="1027"/>
        <v>198</v>
      </c>
      <c r="K4372">
        <f t="shared" si="1028"/>
        <v>-2.5409011072664325</v>
      </c>
      <c r="M4372" s="7">
        <v>300</v>
      </c>
      <c r="N4372" s="8" t="s">
        <v>2578</v>
      </c>
      <c r="O4372">
        <f t="shared" si="1022"/>
        <v>-4.3260960866666327</v>
      </c>
      <c r="P4372">
        <f t="shared" si="1029"/>
        <v>300</v>
      </c>
      <c r="Q4372">
        <f t="shared" si="1030"/>
        <v>-3.6777822066666666</v>
      </c>
      <c r="S4372" s="7">
        <v>300</v>
      </c>
      <c r="T4372" s="8" t="s">
        <v>4902</v>
      </c>
      <c r="U4372">
        <f t="shared" si="1023"/>
        <v>-4.4448086733333332</v>
      </c>
      <c r="V4372">
        <f t="shared" si="1031"/>
        <v>300</v>
      </c>
      <c r="W4372">
        <f t="shared" si="1032"/>
        <v>-4.0649313933333326</v>
      </c>
      <c r="Y4372" s="7">
        <v>300</v>
      </c>
      <c r="Z4372" s="8" t="s">
        <v>9788</v>
      </c>
      <c r="AA4372">
        <f t="shared" si="1024"/>
        <v>-5.8123793599999996</v>
      </c>
      <c r="AB4372">
        <f t="shared" si="1033"/>
        <v>300</v>
      </c>
      <c r="AC4372">
        <f t="shared" si="1034"/>
        <v>-5.2881554699999667</v>
      </c>
    </row>
    <row r="4373" spans="1:29" x14ac:dyDescent="0.25">
      <c r="A4373" s="5">
        <v>300</v>
      </c>
      <c r="B4373" s="6">
        <v>-1361.0691320000001</v>
      </c>
      <c r="C4373">
        <f t="shared" si="1020"/>
        <v>-4.5368971066666672</v>
      </c>
      <c r="D4373">
        <f t="shared" si="1025"/>
        <v>234</v>
      </c>
      <c r="E4373">
        <f t="shared" si="1026"/>
        <v>-2.4604897735191673</v>
      </c>
      <c r="G4373" s="5">
        <v>300</v>
      </c>
      <c r="H4373" s="6" t="s">
        <v>4327</v>
      </c>
      <c r="I4373">
        <f t="shared" si="1021"/>
        <v>-4.7405004599999998</v>
      </c>
      <c r="J4373">
        <f t="shared" si="1027"/>
        <v>198</v>
      </c>
      <c r="K4373">
        <f t="shared" si="1028"/>
        <v>-2.5409011072664325</v>
      </c>
      <c r="M4373" s="5">
        <v>300</v>
      </c>
      <c r="N4373" s="6" t="s">
        <v>5110</v>
      </c>
      <c r="O4373">
        <f t="shared" si="1022"/>
        <v>-4.3260962099999665</v>
      </c>
      <c r="P4373">
        <f t="shared" si="1029"/>
        <v>300</v>
      </c>
      <c r="Q4373">
        <f t="shared" si="1030"/>
        <v>-3.6777822066666666</v>
      </c>
      <c r="S4373" s="5">
        <v>300</v>
      </c>
      <c r="T4373" s="6" t="s">
        <v>4903</v>
      </c>
      <c r="U4373">
        <f t="shared" si="1023"/>
        <v>-4.444808553333333</v>
      </c>
      <c r="V4373">
        <f t="shared" si="1031"/>
        <v>300</v>
      </c>
      <c r="W4373">
        <f t="shared" si="1032"/>
        <v>-4.0649313933333326</v>
      </c>
      <c r="Y4373" s="5">
        <v>300</v>
      </c>
      <c r="Z4373" s="6" t="s">
        <v>9789</v>
      </c>
      <c r="AA4373">
        <f t="shared" si="1024"/>
        <v>-5.9213150400000005</v>
      </c>
      <c r="AB4373">
        <f t="shared" si="1033"/>
        <v>300</v>
      </c>
      <c r="AC4373">
        <f t="shared" si="1034"/>
        <v>-5.2881554699999667</v>
      </c>
    </row>
    <row r="4374" spans="1:29" x14ac:dyDescent="0.25">
      <c r="A4374" s="7">
        <v>300</v>
      </c>
      <c r="B4374" s="8">
        <v>-1361.0587399999999</v>
      </c>
      <c r="C4374">
        <f t="shared" si="1020"/>
        <v>-4.5368624666666664</v>
      </c>
      <c r="D4374">
        <f t="shared" si="1025"/>
        <v>234</v>
      </c>
      <c r="E4374">
        <f t="shared" si="1026"/>
        <v>-2.4604897735191673</v>
      </c>
      <c r="G4374" s="7">
        <v>300</v>
      </c>
      <c r="H4374" s="8" t="s">
        <v>4328</v>
      </c>
      <c r="I4374">
        <f t="shared" si="1021"/>
        <v>-4.0027141366666337</v>
      </c>
      <c r="J4374">
        <f t="shared" si="1027"/>
        <v>198</v>
      </c>
      <c r="K4374">
        <f t="shared" si="1028"/>
        <v>-2.5409011072664325</v>
      </c>
      <c r="M4374" s="7">
        <v>300</v>
      </c>
      <c r="N4374" s="8" t="s">
        <v>2586</v>
      </c>
      <c r="O4374">
        <f t="shared" si="1022"/>
        <v>-4.3261291699999669</v>
      </c>
      <c r="P4374">
        <f t="shared" si="1029"/>
        <v>300</v>
      </c>
      <c r="Q4374">
        <f t="shared" si="1030"/>
        <v>-3.6777822066666666</v>
      </c>
      <c r="S4374" s="7">
        <v>300</v>
      </c>
      <c r="T4374" s="8" t="s">
        <v>4904</v>
      </c>
      <c r="U4374">
        <f t="shared" si="1023"/>
        <v>-4.4448834466666671</v>
      </c>
      <c r="V4374">
        <f t="shared" si="1031"/>
        <v>300</v>
      </c>
      <c r="W4374">
        <f t="shared" si="1032"/>
        <v>-4.0649313933333326</v>
      </c>
      <c r="Y4374" s="7">
        <v>300</v>
      </c>
      <c r="Z4374" s="8" t="s">
        <v>9790</v>
      </c>
      <c r="AA4374">
        <f t="shared" si="1024"/>
        <v>-5.8274561699999667</v>
      </c>
      <c r="AB4374">
        <f t="shared" si="1033"/>
        <v>300</v>
      </c>
      <c r="AC4374">
        <f t="shared" si="1034"/>
        <v>-5.2881554699999667</v>
      </c>
    </row>
    <row r="4375" spans="1:29" x14ac:dyDescent="0.25">
      <c r="A4375" s="5">
        <v>300</v>
      </c>
      <c r="B4375" s="6">
        <v>-1361.081925</v>
      </c>
      <c r="C4375">
        <f t="shared" si="1020"/>
        <v>-4.5369397500000002</v>
      </c>
      <c r="D4375">
        <f t="shared" si="1025"/>
        <v>234</v>
      </c>
      <c r="E4375">
        <f t="shared" si="1026"/>
        <v>-2.4604897735191673</v>
      </c>
      <c r="G4375" s="5">
        <v>300</v>
      </c>
      <c r="H4375" s="6" t="s">
        <v>4329</v>
      </c>
      <c r="I4375">
        <f t="shared" si="1021"/>
        <v>-3.9889631633333336</v>
      </c>
      <c r="J4375">
        <f t="shared" si="1027"/>
        <v>198</v>
      </c>
      <c r="K4375">
        <f t="shared" si="1028"/>
        <v>-2.5409011072664325</v>
      </c>
      <c r="M4375" s="5">
        <v>300</v>
      </c>
      <c r="N4375" s="6" t="s">
        <v>2589</v>
      </c>
      <c r="O4375">
        <f t="shared" si="1022"/>
        <v>-4.3261317199999665</v>
      </c>
      <c r="P4375">
        <f t="shared" si="1029"/>
        <v>300</v>
      </c>
      <c r="Q4375">
        <f t="shared" si="1030"/>
        <v>-3.6777822066666666</v>
      </c>
      <c r="S4375" s="5">
        <v>300</v>
      </c>
      <c r="T4375" s="6" t="s">
        <v>4905</v>
      </c>
      <c r="U4375">
        <f t="shared" si="1023"/>
        <v>-4.4447719533333334</v>
      </c>
      <c r="V4375">
        <f t="shared" si="1031"/>
        <v>300</v>
      </c>
      <c r="W4375">
        <f t="shared" si="1032"/>
        <v>-4.0649313933333326</v>
      </c>
      <c r="Y4375" s="5">
        <v>300</v>
      </c>
      <c r="Z4375" s="6" t="s">
        <v>9791</v>
      </c>
      <c r="AA4375">
        <f t="shared" si="1024"/>
        <v>-5.6176436033332999</v>
      </c>
      <c r="AB4375">
        <f t="shared" si="1033"/>
        <v>300</v>
      </c>
      <c r="AC4375">
        <f t="shared" si="1034"/>
        <v>-5.2881554699999667</v>
      </c>
    </row>
    <row r="4376" spans="1:29" x14ac:dyDescent="0.25">
      <c r="A4376" s="7">
        <v>300</v>
      </c>
      <c r="B4376" s="8">
        <v>-1361.071743</v>
      </c>
      <c r="C4376">
        <f t="shared" si="1020"/>
        <v>-4.5369058099999995</v>
      </c>
      <c r="D4376">
        <f t="shared" si="1025"/>
        <v>234</v>
      </c>
      <c r="E4376">
        <f t="shared" si="1026"/>
        <v>-2.4604897735191673</v>
      </c>
      <c r="G4376" s="7">
        <v>300</v>
      </c>
      <c r="H4376" s="8" t="s">
        <v>4330</v>
      </c>
      <c r="I4376">
        <f t="shared" si="1021"/>
        <v>-4.0010125199999669</v>
      </c>
      <c r="J4376">
        <f t="shared" si="1027"/>
        <v>198</v>
      </c>
      <c r="K4376">
        <f t="shared" si="1028"/>
        <v>-2.5409011072664325</v>
      </c>
      <c r="M4376" s="7">
        <v>300</v>
      </c>
      <c r="N4376" s="8" t="s">
        <v>5306</v>
      </c>
      <c r="O4376">
        <f t="shared" si="1022"/>
        <v>-4.3261356533333002</v>
      </c>
      <c r="P4376">
        <f t="shared" si="1029"/>
        <v>300</v>
      </c>
      <c r="Q4376">
        <f t="shared" si="1030"/>
        <v>-3.6777822066666666</v>
      </c>
      <c r="S4376" s="7">
        <v>300</v>
      </c>
      <c r="T4376" s="8" t="s">
        <v>4906</v>
      </c>
      <c r="U4376">
        <f t="shared" si="1023"/>
        <v>-4.4448293366666665</v>
      </c>
      <c r="V4376">
        <f t="shared" si="1031"/>
        <v>300</v>
      </c>
      <c r="W4376">
        <f t="shared" si="1032"/>
        <v>-4.0649313933333326</v>
      </c>
      <c r="Y4376" s="7">
        <v>300</v>
      </c>
      <c r="Z4376" s="8" t="s">
        <v>9792</v>
      </c>
      <c r="AA4376">
        <f t="shared" si="1024"/>
        <v>-5.7486489966666667</v>
      </c>
      <c r="AB4376">
        <f t="shared" si="1033"/>
        <v>300</v>
      </c>
      <c r="AC4376">
        <f t="shared" si="1034"/>
        <v>-5.2881554699999667</v>
      </c>
    </row>
    <row r="4377" spans="1:29" x14ac:dyDescent="0.25">
      <c r="A4377" s="5">
        <v>300</v>
      </c>
      <c r="B4377" s="6">
        <v>-1361.040021</v>
      </c>
      <c r="C4377">
        <f t="shared" si="1020"/>
        <v>-4.53680007</v>
      </c>
      <c r="D4377">
        <f t="shared" si="1025"/>
        <v>234</v>
      </c>
      <c r="E4377">
        <f t="shared" si="1026"/>
        <v>-2.4604897735191673</v>
      </c>
      <c r="G4377" s="5">
        <v>300</v>
      </c>
      <c r="H4377" s="6" t="s">
        <v>4331</v>
      </c>
      <c r="I4377">
        <f t="shared" si="1021"/>
        <v>-3.9990362533333004</v>
      </c>
      <c r="J4377">
        <f t="shared" si="1027"/>
        <v>198</v>
      </c>
      <c r="K4377">
        <f t="shared" si="1028"/>
        <v>-2.5409011072664325</v>
      </c>
      <c r="M4377" s="5">
        <v>300</v>
      </c>
      <c r="N4377" s="6" t="s">
        <v>5255</v>
      </c>
      <c r="O4377">
        <f t="shared" si="1022"/>
        <v>-4.3261357866666339</v>
      </c>
      <c r="P4377">
        <f t="shared" si="1029"/>
        <v>300</v>
      </c>
      <c r="Q4377">
        <f t="shared" si="1030"/>
        <v>-3.6777822066666666</v>
      </c>
      <c r="S4377" s="5">
        <v>300</v>
      </c>
      <c r="T4377" s="6" t="s">
        <v>4907</v>
      </c>
      <c r="U4377">
        <f t="shared" si="1023"/>
        <v>-4.4447972666666669</v>
      </c>
      <c r="V4377">
        <f t="shared" si="1031"/>
        <v>300</v>
      </c>
      <c r="W4377">
        <f t="shared" si="1032"/>
        <v>-4.0649313933333326</v>
      </c>
      <c r="Y4377" s="5">
        <v>300</v>
      </c>
      <c r="Z4377" s="6" t="s">
        <v>9793</v>
      </c>
      <c r="AA4377">
        <f t="shared" si="1024"/>
        <v>-5.835029679999967</v>
      </c>
      <c r="AB4377">
        <f t="shared" si="1033"/>
        <v>300</v>
      </c>
      <c r="AC4377">
        <f t="shared" si="1034"/>
        <v>-5.2881554699999667</v>
      </c>
    </row>
    <row r="4378" spans="1:29" x14ac:dyDescent="0.25">
      <c r="A4378" s="7">
        <v>300</v>
      </c>
      <c r="B4378" s="8">
        <v>-1361.081925</v>
      </c>
      <c r="C4378">
        <f t="shared" si="1020"/>
        <v>-4.5369397500000002</v>
      </c>
      <c r="D4378">
        <f t="shared" si="1025"/>
        <v>234</v>
      </c>
      <c r="E4378">
        <f t="shared" si="1026"/>
        <v>-2.4604897735191673</v>
      </c>
      <c r="G4378" s="7">
        <v>300</v>
      </c>
      <c r="H4378" s="8" t="s">
        <v>4332</v>
      </c>
      <c r="I4378">
        <f t="shared" si="1021"/>
        <v>-4.0537086966666669</v>
      </c>
      <c r="J4378">
        <f t="shared" si="1027"/>
        <v>198</v>
      </c>
      <c r="K4378">
        <f t="shared" si="1028"/>
        <v>-2.5409011072664325</v>
      </c>
      <c r="M4378" s="7">
        <v>300</v>
      </c>
      <c r="N4378" s="8" t="s">
        <v>2610</v>
      </c>
      <c r="O4378">
        <f t="shared" si="1022"/>
        <v>-4.3260778799999668</v>
      </c>
      <c r="P4378">
        <f t="shared" si="1029"/>
        <v>300</v>
      </c>
      <c r="Q4378">
        <f t="shared" si="1030"/>
        <v>-3.6777822066666666</v>
      </c>
      <c r="S4378" s="7">
        <v>300</v>
      </c>
      <c r="T4378" s="8" t="s">
        <v>4869</v>
      </c>
      <c r="U4378">
        <f t="shared" si="1023"/>
        <v>-4.4448835366666666</v>
      </c>
      <c r="V4378">
        <f t="shared" si="1031"/>
        <v>300</v>
      </c>
      <c r="W4378">
        <f t="shared" si="1032"/>
        <v>-4.0649313933333326</v>
      </c>
      <c r="Y4378" s="7">
        <v>300</v>
      </c>
      <c r="Z4378" s="8" t="s">
        <v>9794</v>
      </c>
      <c r="AA4378">
        <f t="shared" si="1024"/>
        <v>-5.6293862766666329</v>
      </c>
      <c r="AB4378">
        <f t="shared" si="1033"/>
        <v>300</v>
      </c>
      <c r="AC4378">
        <f t="shared" si="1034"/>
        <v>-5.2881554699999667</v>
      </c>
    </row>
    <row r="4379" spans="1:29" x14ac:dyDescent="0.25">
      <c r="A4379" s="5">
        <v>300</v>
      </c>
      <c r="B4379" s="6">
        <v>-1361.052612</v>
      </c>
      <c r="C4379">
        <f t="shared" si="1020"/>
        <v>-4.5368420399999998</v>
      </c>
      <c r="D4379">
        <f t="shared" si="1025"/>
        <v>234</v>
      </c>
      <c r="E4379">
        <f t="shared" si="1026"/>
        <v>-2.4604897735191673</v>
      </c>
      <c r="G4379" s="5">
        <v>300</v>
      </c>
      <c r="H4379" s="6" t="s">
        <v>4333</v>
      </c>
      <c r="I4379">
        <f t="shared" si="1021"/>
        <v>-4.0823310799999994</v>
      </c>
      <c r="J4379">
        <f t="shared" si="1027"/>
        <v>198</v>
      </c>
      <c r="K4379">
        <f t="shared" si="1028"/>
        <v>-2.5409011072664325</v>
      </c>
      <c r="M4379" s="5">
        <v>300</v>
      </c>
      <c r="N4379" s="6" t="s">
        <v>5293</v>
      </c>
      <c r="O4379">
        <f t="shared" si="1022"/>
        <v>-4.3261313199999671</v>
      </c>
      <c r="P4379">
        <f t="shared" si="1029"/>
        <v>300</v>
      </c>
      <c r="Q4379">
        <f t="shared" si="1030"/>
        <v>-3.6777822066666666</v>
      </c>
      <c r="S4379" s="5">
        <v>300</v>
      </c>
      <c r="T4379" s="6" t="s">
        <v>4908</v>
      </c>
      <c r="U4379">
        <f t="shared" si="1023"/>
        <v>-4.4448109133333329</v>
      </c>
      <c r="V4379">
        <f t="shared" si="1031"/>
        <v>300</v>
      </c>
      <c r="W4379">
        <f t="shared" si="1032"/>
        <v>-4.0649313933333326</v>
      </c>
      <c r="Y4379" s="5">
        <v>300</v>
      </c>
      <c r="Z4379" s="6" t="s">
        <v>9795</v>
      </c>
      <c r="AA4379">
        <f t="shared" si="1024"/>
        <v>-5.7185834366666333</v>
      </c>
      <c r="AB4379">
        <f t="shared" si="1033"/>
        <v>300</v>
      </c>
      <c r="AC4379">
        <f t="shared" si="1034"/>
        <v>-5.2881554699999667</v>
      </c>
    </row>
    <row r="4380" spans="1:29" x14ac:dyDescent="0.25">
      <c r="A4380" s="7">
        <v>300</v>
      </c>
      <c r="B4380" s="8">
        <v>-1361.0481709999999</v>
      </c>
      <c r="C4380">
        <f t="shared" si="1020"/>
        <v>-4.5368272366666664</v>
      </c>
      <c r="D4380">
        <f t="shared" si="1025"/>
        <v>234</v>
      </c>
      <c r="E4380">
        <f t="shared" si="1026"/>
        <v>-2.4604897735191673</v>
      </c>
      <c r="G4380" s="7">
        <v>300</v>
      </c>
      <c r="H4380" s="8" t="s">
        <v>4334</v>
      </c>
      <c r="I4380">
        <f t="shared" si="1021"/>
        <v>-4.1931255933333</v>
      </c>
      <c r="J4380">
        <f t="shared" si="1027"/>
        <v>198</v>
      </c>
      <c r="K4380">
        <f t="shared" si="1028"/>
        <v>-2.5409011072664325</v>
      </c>
      <c r="M4380" s="7">
        <v>300</v>
      </c>
      <c r="N4380" s="8" t="s">
        <v>5344</v>
      </c>
      <c r="O4380">
        <f t="shared" si="1022"/>
        <v>-4.3260516766666335</v>
      </c>
      <c r="P4380">
        <f t="shared" si="1029"/>
        <v>300</v>
      </c>
      <c r="Q4380">
        <f t="shared" si="1030"/>
        <v>-3.6777822066666666</v>
      </c>
      <c r="S4380" s="7">
        <v>300</v>
      </c>
      <c r="T4380" s="8" t="s">
        <v>4909</v>
      </c>
      <c r="U4380">
        <f t="shared" si="1023"/>
        <v>-4.4448270499999998</v>
      </c>
      <c r="V4380">
        <f t="shared" si="1031"/>
        <v>300</v>
      </c>
      <c r="W4380">
        <f t="shared" si="1032"/>
        <v>-4.0649313933333326</v>
      </c>
      <c r="Y4380" s="7">
        <v>300</v>
      </c>
      <c r="Z4380" s="8" t="s">
        <v>9796</v>
      </c>
      <c r="AA4380">
        <f t="shared" si="1024"/>
        <v>-5.6866974999999664</v>
      </c>
      <c r="AB4380">
        <f t="shared" si="1033"/>
        <v>300</v>
      </c>
      <c r="AC4380">
        <f t="shared" si="1034"/>
        <v>-5.2881554699999667</v>
      </c>
    </row>
    <row r="4381" spans="1:29" x14ac:dyDescent="0.25">
      <c r="A4381" s="5">
        <v>300</v>
      </c>
      <c r="B4381" s="6">
        <v>-1361.049941</v>
      </c>
      <c r="C4381">
        <f t="shared" si="1020"/>
        <v>-4.536833136666667</v>
      </c>
      <c r="D4381">
        <f t="shared" si="1025"/>
        <v>234</v>
      </c>
      <c r="E4381">
        <f t="shared" si="1026"/>
        <v>-2.4604897735191673</v>
      </c>
      <c r="G4381" s="5">
        <v>300</v>
      </c>
      <c r="H4381" s="6" t="s">
        <v>4335</v>
      </c>
      <c r="I4381">
        <f t="shared" si="1021"/>
        <v>-4.2152247133333338</v>
      </c>
      <c r="J4381">
        <f t="shared" si="1027"/>
        <v>198</v>
      </c>
      <c r="K4381">
        <f t="shared" si="1028"/>
        <v>-2.5409011072664325</v>
      </c>
      <c r="M4381" s="5">
        <v>300</v>
      </c>
      <c r="N4381" s="6" t="s">
        <v>5160</v>
      </c>
      <c r="O4381">
        <f t="shared" si="1022"/>
        <v>-4.3261113599999668</v>
      </c>
      <c r="P4381">
        <f t="shared" si="1029"/>
        <v>300</v>
      </c>
      <c r="Q4381">
        <f t="shared" si="1030"/>
        <v>-3.6777822066666666</v>
      </c>
      <c r="S4381" s="5">
        <v>300</v>
      </c>
      <c r="T4381" s="6" t="s">
        <v>4910</v>
      </c>
      <c r="U4381">
        <f t="shared" si="1023"/>
        <v>-4.4448270699999997</v>
      </c>
      <c r="V4381">
        <f t="shared" si="1031"/>
        <v>300</v>
      </c>
      <c r="W4381">
        <f t="shared" si="1032"/>
        <v>-4.0649313933333326</v>
      </c>
      <c r="Y4381" s="5">
        <v>300</v>
      </c>
      <c r="Z4381" s="6" t="s">
        <v>9797</v>
      </c>
      <c r="AA4381">
        <f t="shared" si="1024"/>
        <v>-5.7587600500000002</v>
      </c>
      <c r="AB4381">
        <f t="shared" si="1033"/>
        <v>300</v>
      </c>
      <c r="AC4381">
        <f t="shared" si="1034"/>
        <v>-5.2881554699999667</v>
      </c>
    </row>
    <row r="4382" spans="1:29" x14ac:dyDescent="0.25">
      <c r="A4382" s="7">
        <v>300</v>
      </c>
      <c r="B4382" s="8">
        <v>-1361.069964</v>
      </c>
      <c r="C4382">
        <f t="shared" si="1020"/>
        <v>-4.53689988</v>
      </c>
      <c r="D4382">
        <f t="shared" si="1025"/>
        <v>234</v>
      </c>
      <c r="E4382">
        <f t="shared" si="1026"/>
        <v>-2.4604897735191673</v>
      </c>
      <c r="G4382" s="7">
        <v>300</v>
      </c>
      <c r="H4382" s="8" t="s">
        <v>4336</v>
      </c>
      <c r="I4382">
        <f t="shared" si="1021"/>
        <v>-4.367325993333333</v>
      </c>
      <c r="J4382">
        <f t="shared" si="1027"/>
        <v>198</v>
      </c>
      <c r="K4382">
        <f t="shared" si="1028"/>
        <v>-2.5409011072664325</v>
      </c>
      <c r="M4382" s="7">
        <v>300</v>
      </c>
      <c r="N4382" s="8" t="s">
        <v>2578</v>
      </c>
      <c r="O4382">
        <f t="shared" si="1022"/>
        <v>-4.3260960866666327</v>
      </c>
      <c r="P4382">
        <f t="shared" si="1029"/>
        <v>300</v>
      </c>
      <c r="Q4382">
        <f t="shared" si="1030"/>
        <v>-3.6777822066666666</v>
      </c>
      <c r="S4382" s="7">
        <v>300</v>
      </c>
      <c r="T4382" s="8" t="s">
        <v>4911</v>
      </c>
      <c r="U4382">
        <f t="shared" si="1023"/>
        <v>-4.4448714466666672</v>
      </c>
      <c r="V4382">
        <f t="shared" si="1031"/>
        <v>300</v>
      </c>
      <c r="W4382">
        <f t="shared" si="1032"/>
        <v>-4.0649313933333326</v>
      </c>
      <c r="Y4382" s="7">
        <v>300</v>
      </c>
      <c r="Z4382" s="8" t="s">
        <v>9798</v>
      </c>
      <c r="AA4382">
        <f t="shared" si="1024"/>
        <v>-5.7387171833333328</v>
      </c>
      <c r="AB4382">
        <f t="shared" si="1033"/>
        <v>300</v>
      </c>
      <c r="AC4382">
        <f t="shared" si="1034"/>
        <v>-5.2881554699999667</v>
      </c>
    </row>
    <row r="4383" spans="1:29" x14ac:dyDescent="0.25">
      <c r="A4383" s="5">
        <v>300</v>
      </c>
      <c r="B4383" s="6">
        <v>-1361.0528449999999</v>
      </c>
      <c r="C4383">
        <f t="shared" si="1020"/>
        <v>-4.5368428166666668</v>
      </c>
      <c r="D4383">
        <f t="shared" si="1025"/>
        <v>234</v>
      </c>
      <c r="E4383">
        <f t="shared" si="1026"/>
        <v>-2.4604897735191673</v>
      </c>
      <c r="G4383" s="5">
        <v>300</v>
      </c>
      <c r="H4383" s="6" t="s">
        <v>4337</v>
      </c>
      <c r="I4383">
        <f t="shared" si="1021"/>
        <v>-4.3237132966666332</v>
      </c>
      <c r="J4383">
        <f t="shared" si="1027"/>
        <v>198</v>
      </c>
      <c r="K4383">
        <f t="shared" si="1028"/>
        <v>-2.5409011072664325</v>
      </c>
      <c r="M4383" s="5">
        <v>300</v>
      </c>
      <c r="N4383" s="6" t="s">
        <v>5144</v>
      </c>
      <c r="O4383">
        <f t="shared" si="1022"/>
        <v>-4.3261523166666329</v>
      </c>
      <c r="P4383">
        <f t="shared" si="1029"/>
        <v>300</v>
      </c>
      <c r="Q4383">
        <f t="shared" si="1030"/>
        <v>-3.6777822066666666</v>
      </c>
      <c r="S4383" s="5">
        <v>300</v>
      </c>
      <c r="T4383" s="6" t="s">
        <v>4909</v>
      </c>
      <c r="U4383">
        <f t="shared" si="1023"/>
        <v>-4.4448270499999998</v>
      </c>
      <c r="V4383">
        <f t="shared" si="1031"/>
        <v>300</v>
      </c>
      <c r="W4383">
        <f t="shared" si="1032"/>
        <v>-4.0649313933333326</v>
      </c>
      <c r="Y4383" s="5">
        <v>300</v>
      </c>
      <c r="Z4383" s="6" t="s">
        <v>9799</v>
      </c>
      <c r="AA4383">
        <f t="shared" si="1024"/>
        <v>-5.8145264399999661</v>
      </c>
      <c r="AB4383">
        <f t="shared" si="1033"/>
        <v>300</v>
      </c>
      <c r="AC4383">
        <f t="shared" si="1034"/>
        <v>-5.2881554699999667</v>
      </c>
    </row>
    <row r="4384" spans="1:29" x14ac:dyDescent="0.25">
      <c r="A4384" s="7">
        <v>300</v>
      </c>
      <c r="B4384" s="8">
        <v>-1361.071749</v>
      </c>
      <c r="C4384">
        <f t="shared" si="1020"/>
        <v>-4.5369058300000003</v>
      </c>
      <c r="D4384">
        <f t="shared" si="1025"/>
        <v>234</v>
      </c>
      <c r="E4384">
        <f t="shared" si="1026"/>
        <v>-2.4604897735191673</v>
      </c>
      <c r="G4384" s="7">
        <v>300</v>
      </c>
      <c r="H4384" s="8" t="s">
        <v>4338</v>
      </c>
      <c r="I4384">
        <f t="shared" si="1021"/>
        <v>-3.9957602699999999</v>
      </c>
      <c r="J4384">
        <f t="shared" si="1027"/>
        <v>198</v>
      </c>
      <c r="K4384">
        <f t="shared" si="1028"/>
        <v>-2.5409011072664325</v>
      </c>
      <c r="M4384" s="7">
        <v>300</v>
      </c>
      <c r="N4384" s="8" t="s">
        <v>4999</v>
      </c>
      <c r="O4384">
        <f t="shared" si="1022"/>
        <v>-4.3260961899999666</v>
      </c>
      <c r="P4384">
        <f t="shared" si="1029"/>
        <v>300</v>
      </c>
      <c r="Q4384">
        <f t="shared" si="1030"/>
        <v>-3.6777822066666666</v>
      </c>
      <c r="S4384" s="7">
        <v>300</v>
      </c>
      <c r="T4384" s="8" t="s">
        <v>4912</v>
      </c>
      <c r="U4384">
        <f t="shared" si="1023"/>
        <v>-4.4448162766666659</v>
      </c>
      <c r="V4384">
        <f t="shared" si="1031"/>
        <v>300</v>
      </c>
      <c r="W4384">
        <f t="shared" si="1032"/>
        <v>-4.0649313933333326</v>
      </c>
      <c r="Y4384" s="7">
        <v>300</v>
      </c>
      <c r="Z4384" s="8" t="s">
        <v>9800</v>
      </c>
      <c r="AA4384">
        <f t="shared" si="1024"/>
        <v>-5.4871763099999997</v>
      </c>
      <c r="AB4384">
        <f t="shared" si="1033"/>
        <v>300</v>
      </c>
      <c r="AC4384">
        <f t="shared" si="1034"/>
        <v>-5.2881554699999667</v>
      </c>
    </row>
    <row r="4385" spans="1:29" x14ac:dyDescent="0.25">
      <c r="A4385" s="5">
        <v>300</v>
      </c>
      <c r="B4385" s="6">
        <v>-1361.047137</v>
      </c>
      <c r="C4385">
        <f t="shared" si="1020"/>
        <v>-4.5368237899999997</v>
      </c>
      <c r="D4385">
        <f t="shared" si="1025"/>
        <v>234</v>
      </c>
      <c r="E4385">
        <f t="shared" si="1026"/>
        <v>-2.4604897735191673</v>
      </c>
      <c r="G4385" s="5">
        <v>300</v>
      </c>
      <c r="H4385" s="6" t="s">
        <v>4339</v>
      </c>
      <c r="I4385">
        <f t="shared" si="1021"/>
        <v>-4.3038071666666333</v>
      </c>
      <c r="J4385">
        <f t="shared" si="1027"/>
        <v>198</v>
      </c>
      <c r="K4385">
        <f t="shared" si="1028"/>
        <v>-2.5409011072664325</v>
      </c>
      <c r="M4385" s="5">
        <v>300</v>
      </c>
      <c r="N4385" s="6" t="s">
        <v>5295</v>
      </c>
      <c r="O4385">
        <f t="shared" si="1022"/>
        <v>-4.3261730799999665</v>
      </c>
      <c r="P4385">
        <f t="shared" si="1029"/>
        <v>300</v>
      </c>
      <c r="Q4385">
        <f t="shared" si="1030"/>
        <v>-3.6777822066666666</v>
      </c>
      <c r="S4385" s="10">
        <v>300</v>
      </c>
      <c r="T4385" s="11" t="s">
        <v>4913</v>
      </c>
      <c r="U4385">
        <f t="shared" si="1023"/>
        <v>-4.4448269600000003</v>
      </c>
      <c r="V4385">
        <f t="shared" si="1031"/>
        <v>300</v>
      </c>
      <c r="W4385">
        <f t="shared" si="1032"/>
        <v>-4.0649313933333326</v>
      </c>
      <c r="Y4385" s="5">
        <v>300</v>
      </c>
      <c r="Z4385" s="6" t="s">
        <v>9801</v>
      </c>
      <c r="AA4385">
        <f t="shared" si="1024"/>
        <v>-5.5813322566666672</v>
      </c>
      <c r="AB4385">
        <f t="shared" si="1033"/>
        <v>300</v>
      </c>
      <c r="AC4385">
        <f t="shared" si="1034"/>
        <v>-5.2881554699999667</v>
      </c>
    </row>
    <row r="4386" spans="1:29" x14ac:dyDescent="0.25">
      <c r="A4386" s="7">
        <v>300</v>
      </c>
      <c r="B4386" s="8">
        <v>-1361.052645</v>
      </c>
      <c r="C4386">
        <f t="shared" si="1020"/>
        <v>-4.53684215</v>
      </c>
      <c r="D4386">
        <f t="shared" si="1025"/>
        <v>234</v>
      </c>
      <c r="E4386">
        <f t="shared" si="1026"/>
        <v>-2.4604897735191673</v>
      </c>
      <c r="G4386" s="7">
        <v>300</v>
      </c>
      <c r="H4386" s="8" t="s">
        <v>4340</v>
      </c>
      <c r="I4386">
        <f t="shared" si="1021"/>
        <v>-4.3136698133333331</v>
      </c>
      <c r="J4386">
        <f t="shared" si="1027"/>
        <v>198</v>
      </c>
      <c r="K4386">
        <f t="shared" si="1028"/>
        <v>-2.5409011072664325</v>
      </c>
      <c r="M4386" s="7">
        <v>300</v>
      </c>
      <c r="N4386" s="8" t="s">
        <v>2589</v>
      </c>
      <c r="O4386">
        <f t="shared" si="1022"/>
        <v>-4.3261317199999665</v>
      </c>
      <c r="P4386">
        <f t="shared" si="1029"/>
        <v>300</v>
      </c>
      <c r="Q4386">
        <f t="shared" si="1030"/>
        <v>-3.6777822066666666</v>
      </c>
      <c r="S4386" s="5">
        <v>300</v>
      </c>
      <c r="T4386" s="6" t="s">
        <v>4875</v>
      </c>
      <c r="U4386">
        <f t="shared" si="1023"/>
        <v>-4.4448161866666673</v>
      </c>
      <c r="V4386">
        <f t="shared" si="1031"/>
        <v>300</v>
      </c>
      <c r="W4386">
        <f t="shared" si="1032"/>
        <v>-4.0649313933333326</v>
      </c>
      <c r="Y4386" s="7">
        <v>300</v>
      </c>
      <c r="Z4386" s="8" t="s">
        <v>9802</v>
      </c>
      <c r="AA4386">
        <f t="shared" si="1024"/>
        <v>-5.6176088666666333</v>
      </c>
      <c r="AB4386">
        <f t="shared" si="1033"/>
        <v>300</v>
      </c>
      <c r="AC4386">
        <f t="shared" si="1034"/>
        <v>-5.2881554699999667</v>
      </c>
    </row>
    <row r="4387" spans="1:29" x14ac:dyDescent="0.25">
      <c r="A4387" s="5">
        <v>300</v>
      </c>
      <c r="B4387" s="6">
        <v>-1361.062876</v>
      </c>
      <c r="C4387">
        <f t="shared" si="1020"/>
        <v>-4.5368762533333333</v>
      </c>
      <c r="D4387">
        <f t="shared" si="1025"/>
        <v>234</v>
      </c>
      <c r="E4387">
        <f t="shared" si="1026"/>
        <v>-2.4604897735191673</v>
      </c>
      <c r="G4387" s="5">
        <v>300</v>
      </c>
      <c r="H4387" s="6" t="s">
        <v>4341</v>
      </c>
      <c r="I4387">
        <f t="shared" si="1021"/>
        <v>-4.3059324300000004</v>
      </c>
      <c r="J4387">
        <f t="shared" si="1027"/>
        <v>198</v>
      </c>
      <c r="K4387">
        <f t="shared" si="1028"/>
        <v>-2.5409011072664325</v>
      </c>
      <c r="M4387" s="5">
        <v>300</v>
      </c>
      <c r="N4387" s="6" t="s">
        <v>5115</v>
      </c>
      <c r="O4387">
        <f t="shared" si="1022"/>
        <v>-4.3261545566666335</v>
      </c>
      <c r="P4387">
        <f t="shared" si="1029"/>
        <v>300</v>
      </c>
      <c r="Q4387">
        <f t="shared" si="1030"/>
        <v>-3.6777822066666666</v>
      </c>
      <c r="S4387" s="7">
        <v>300</v>
      </c>
      <c r="T4387" s="8" t="s">
        <v>4881</v>
      </c>
      <c r="U4387">
        <f t="shared" si="1023"/>
        <v>-4.4448645266666666</v>
      </c>
      <c r="V4387">
        <f t="shared" si="1031"/>
        <v>300</v>
      </c>
      <c r="W4387">
        <f t="shared" si="1032"/>
        <v>-4.0649313933333326</v>
      </c>
      <c r="Y4387" s="5">
        <v>300</v>
      </c>
      <c r="Z4387" s="6" t="s">
        <v>9803</v>
      </c>
      <c r="AA4387">
        <f t="shared" si="1024"/>
        <v>-5.7526696933333001</v>
      </c>
      <c r="AB4387">
        <f t="shared" si="1033"/>
        <v>300</v>
      </c>
      <c r="AC4387">
        <f t="shared" si="1034"/>
        <v>-5.2881554699999667</v>
      </c>
    </row>
    <row r="4388" spans="1:29" x14ac:dyDescent="0.25">
      <c r="A4388" s="7">
        <v>300</v>
      </c>
      <c r="B4388" s="8">
        <v>-1361.0719099999999</v>
      </c>
      <c r="C4388">
        <f t="shared" si="1020"/>
        <v>-4.536906366666666</v>
      </c>
      <c r="D4388">
        <f t="shared" si="1025"/>
        <v>234</v>
      </c>
      <c r="E4388">
        <f t="shared" si="1026"/>
        <v>-2.4604897735191673</v>
      </c>
      <c r="G4388" s="7">
        <v>300</v>
      </c>
      <c r="H4388" s="8" t="s">
        <v>4342</v>
      </c>
      <c r="I4388">
        <f t="shared" si="1021"/>
        <v>-4.3275643333332994</v>
      </c>
      <c r="J4388">
        <f t="shared" si="1027"/>
        <v>198</v>
      </c>
      <c r="K4388">
        <f t="shared" si="1028"/>
        <v>-2.5409011072664325</v>
      </c>
      <c r="M4388" s="7">
        <v>300</v>
      </c>
      <c r="N4388" s="8" t="s">
        <v>5015</v>
      </c>
      <c r="O4388">
        <f t="shared" si="1022"/>
        <v>-4.3261160433332995</v>
      </c>
      <c r="P4388">
        <f t="shared" si="1029"/>
        <v>300</v>
      </c>
      <c r="Q4388">
        <f t="shared" si="1030"/>
        <v>-3.6777822066666666</v>
      </c>
      <c r="S4388" s="5">
        <v>300</v>
      </c>
      <c r="T4388" s="6" t="s">
        <v>4882</v>
      </c>
      <c r="U4388">
        <f t="shared" si="1023"/>
        <v>-4.4447946099999998</v>
      </c>
      <c r="V4388">
        <f t="shared" si="1031"/>
        <v>300</v>
      </c>
      <c r="W4388">
        <f t="shared" si="1032"/>
        <v>-4.0649313933333326</v>
      </c>
      <c r="Y4388" s="7">
        <v>300</v>
      </c>
      <c r="Z4388" s="8" t="s">
        <v>9804</v>
      </c>
      <c r="AA4388">
        <f t="shared" si="1024"/>
        <v>-5.9484122900000003</v>
      </c>
      <c r="AB4388">
        <f t="shared" si="1033"/>
        <v>300</v>
      </c>
      <c r="AC4388">
        <f t="shared" si="1034"/>
        <v>-5.2881554699999667</v>
      </c>
    </row>
    <row r="4389" spans="1:29" x14ac:dyDescent="0.25">
      <c r="A4389" s="5">
        <v>300</v>
      </c>
      <c r="B4389" s="6">
        <v>-1361.0758639999999</v>
      </c>
      <c r="C4389">
        <f t="shared" si="1020"/>
        <v>-4.5369195466666667</v>
      </c>
      <c r="D4389">
        <f t="shared" si="1025"/>
        <v>234</v>
      </c>
      <c r="E4389">
        <f t="shared" si="1026"/>
        <v>-2.4604897735191673</v>
      </c>
      <c r="G4389" s="5">
        <v>300</v>
      </c>
      <c r="H4389" s="6" t="s">
        <v>4343</v>
      </c>
      <c r="I4389">
        <f t="shared" si="1021"/>
        <v>-4.3038534033333002</v>
      </c>
      <c r="J4389">
        <f t="shared" si="1027"/>
        <v>198</v>
      </c>
      <c r="K4389">
        <f t="shared" si="1028"/>
        <v>-2.5409011072664325</v>
      </c>
      <c r="M4389" s="5">
        <v>300</v>
      </c>
      <c r="N4389" s="6" t="s">
        <v>4997</v>
      </c>
      <c r="O4389">
        <f t="shared" si="1022"/>
        <v>-4.326108269999966</v>
      </c>
      <c r="P4389">
        <f t="shared" si="1029"/>
        <v>300</v>
      </c>
      <c r="Q4389">
        <f t="shared" si="1030"/>
        <v>-3.6777822066666666</v>
      </c>
      <c r="S4389" s="7">
        <v>300</v>
      </c>
      <c r="T4389" s="8" t="s">
        <v>4883</v>
      </c>
      <c r="U4389">
        <f t="shared" si="1023"/>
        <v>-4.4448152066666662</v>
      </c>
      <c r="V4389">
        <f t="shared" si="1031"/>
        <v>300</v>
      </c>
      <c r="W4389">
        <f t="shared" si="1032"/>
        <v>-4.0649313933333326</v>
      </c>
      <c r="Y4389" s="5">
        <v>300</v>
      </c>
      <c r="Z4389" s="6" t="s">
        <v>9805</v>
      </c>
      <c r="AA4389">
        <f t="shared" si="1024"/>
        <v>-5.8090780166666667</v>
      </c>
      <c r="AB4389">
        <f t="shared" si="1033"/>
        <v>300</v>
      </c>
      <c r="AC4389">
        <f t="shared" si="1034"/>
        <v>-5.2881554699999667</v>
      </c>
    </row>
    <row r="4390" spans="1:29" x14ac:dyDescent="0.25">
      <c r="A4390" s="7">
        <v>300</v>
      </c>
      <c r="B4390" s="8">
        <v>-1361.063036</v>
      </c>
      <c r="C4390">
        <f t="shared" si="1020"/>
        <v>-4.5368767866666664</v>
      </c>
      <c r="D4390">
        <f t="shared" si="1025"/>
        <v>234</v>
      </c>
      <c r="E4390">
        <f t="shared" si="1026"/>
        <v>-2.4604897735191673</v>
      </c>
      <c r="G4390" s="7">
        <v>300</v>
      </c>
      <c r="H4390" s="8" t="s">
        <v>4344</v>
      </c>
      <c r="I4390">
        <f t="shared" si="1021"/>
        <v>-4.3275237866666334</v>
      </c>
      <c r="J4390">
        <f t="shared" si="1027"/>
        <v>198</v>
      </c>
      <c r="K4390">
        <f t="shared" si="1028"/>
        <v>-2.5409011072664325</v>
      </c>
      <c r="M4390" s="7">
        <v>300</v>
      </c>
      <c r="N4390" s="8" t="s">
        <v>5344</v>
      </c>
      <c r="O4390">
        <f t="shared" si="1022"/>
        <v>-4.3260516766666335</v>
      </c>
      <c r="P4390">
        <f t="shared" si="1029"/>
        <v>300</v>
      </c>
      <c r="Q4390">
        <f t="shared" si="1030"/>
        <v>-3.6777822066666666</v>
      </c>
      <c r="S4390" s="5">
        <v>300</v>
      </c>
      <c r="T4390" s="6" t="s">
        <v>4884</v>
      </c>
      <c r="U4390">
        <f t="shared" si="1023"/>
        <v>-4.4448458766666663</v>
      </c>
      <c r="V4390">
        <f t="shared" si="1031"/>
        <v>300</v>
      </c>
      <c r="W4390">
        <f t="shared" si="1032"/>
        <v>-4.0649313933333326</v>
      </c>
      <c r="Y4390" s="7">
        <v>300</v>
      </c>
      <c r="Z4390" s="8" t="s">
        <v>9806</v>
      </c>
      <c r="AA4390">
        <f t="shared" si="1024"/>
        <v>-5.8212122800000001</v>
      </c>
      <c r="AB4390">
        <f t="shared" si="1033"/>
        <v>300</v>
      </c>
      <c r="AC4390">
        <f t="shared" si="1034"/>
        <v>-5.2881554699999667</v>
      </c>
    </row>
    <row r="4391" spans="1:29" x14ac:dyDescent="0.25">
      <c r="A4391" s="5">
        <v>300</v>
      </c>
      <c r="B4391" s="6">
        <v>-1361.081927</v>
      </c>
      <c r="C4391">
        <f t="shared" si="1020"/>
        <v>-4.5369397566666665</v>
      </c>
      <c r="D4391">
        <f t="shared" si="1025"/>
        <v>234</v>
      </c>
      <c r="E4391">
        <f t="shared" si="1026"/>
        <v>-2.4604897735191673</v>
      </c>
      <c r="G4391" s="5">
        <v>300</v>
      </c>
      <c r="H4391" s="6" t="s">
        <v>4345</v>
      </c>
      <c r="I4391">
        <f t="shared" si="1021"/>
        <v>-4.2417140166666663</v>
      </c>
      <c r="J4391">
        <f t="shared" si="1027"/>
        <v>198</v>
      </c>
      <c r="K4391">
        <f t="shared" si="1028"/>
        <v>-2.5409011072664325</v>
      </c>
      <c r="M4391" s="5">
        <v>300</v>
      </c>
      <c r="N4391" s="6" t="s">
        <v>5193</v>
      </c>
      <c r="O4391">
        <f t="shared" si="1022"/>
        <v>-4.3261313166666335</v>
      </c>
      <c r="P4391">
        <f t="shared" si="1029"/>
        <v>300</v>
      </c>
      <c r="Q4391">
        <f t="shared" si="1030"/>
        <v>-3.6777822066666666</v>
      </c>
      <c r="S4391" s="7">
        <v>300</v>
      </c>
      <c r="T4391" s="8" t="s">
        <v>4885</v>
      </c>
      <c r="U4391">
        <f t="shared" si="1023"/>
        <v>-4.4448269566666667</v>
      </c>
      <c r="V4391">
        <f t="shared" si="1031"/>
        <v>300</v>
      </c>
      <c r="W4391">
        <f t="shared" si="1032"/>
        <v>-4.0649313933333326</v>
      </c>
      <c r="Y4391" s="5">
        <v>300</v>
      </c>
      <c r="Z4391" s="6" t="s">
        <v>9807</v>
      </c>
      <c r="AA4391">
        <f t="shared" si="1024"/>
        <v>-5.6911711733332995</v>
      </c>
      <c r="AB4391">
        <f t="shared" si="1033"/>
        <v>300</v>
      </c>
      <c r="AC4391">
        <f t="shared" si="1034"/>
        <v>-5.2881554699999667</v>
      </c>
    </row>
    <row r="4392" spans="1:29" x14ac:dyDescent="0.25">
      <c r="A4392" s="7">
        <v>300</v>
      </c>
      <c r="B4392" s="8">
        <v>-1361.081966</v>
      </c>
      <c r="C4392">
        <f t="shared" si="1020"/>
        <v>-4.5369398866666666</v>
      </c>
      <c r="D4392">
        <f t="shared" si="1025"/>
        <v>234</v>
      </c>
      <c r="E4392">
        <f t="shared" si="1026"/>
        <v>-2.4604897735191673</v>
      </c>
      <c r="G4392" s="7">
        <v>300</v>
      </c>
      <c r="H4392" s="8" t="s">
        <v>4346</v>
      </c>
      <c r="I4392">
        <f t="shared" si="1021"/>
        <v>-4.2467951599999996</v>
      </c>
      <c r="J4392">
        <f t="shared" si="1027"/>
        <v>198</v>
      </c>
      <c r="K4392">
        <f t="shared" si="1028"/>
        <v>-2.5409011072664325</v>
      </c>
      <c r="M4392" s="7">
        <v>300</v>
      </c>
      <c r="N4392" s="8" t="s">
        <v>2578</v>
      </c>
      <c r="O4392">
        <f t="shared" si="1022"/>
        <v>-4.3260960866666327</v>
      </c>
      <c r="P4392">
        <f t="shared" si="1029"/>
        <v>300</v>
      </c>
      <c r="Q4392">
        <f t="shared" si="1030"/>
        <v>-3.6777822066666666</v>
      </c>
      <c r="S4392" s="5">
        <v>300</v>
      </c>
      <c r="T4392" s="6" t="s">
        <v>4886</v>
      </c>
      <c r="U4392">
        <f t="shared" si="1023"/>
        <v>-4.4447581233333331</v>
      </c>
      <c r="V4392">
        <f t="shared" si="1031"/>
        <v>300</v>
      </c>
      <c r="W4392">
        <f t="shared" si="1032"/>
        <v>-4.0649313933333326</v>
      </c>
      <c r="Y4392" s="7">
        <v>300</v>
      </c>
      <c r="Z4392" s="8" t="s">
        <v>9808</v>
      </c>
      <c r="AA4392">
        <f t="shared" si="1024"/>
        <v>-5.8348426299999661</v>
      </c>
      <c r="AB4392">
        <f t="shared" si="1033"/>
        <v>300</v>
      </c>
      <c r="AC4392">
        <f t="shared" si="1034"/>
        <v>-5.2881554699999667</v>
      </c>
    </row>
    <row r="4393" spans="1:29" x14ac:dyDescent="0.25">
      <c r="A4393" s="5">
        <v>300</v>
      </c>
      <c r="B4393" s="6">
        <v>-1361.0638630000001</v>
      </c>
      <c r="C4393">
        <f t="shared" si="1020"/>
        <v>-4.5368795433333338</v>
      </c>
      <c r="D4393">
        <f t="shared" si="1025"/>
        <v>234</v>
      </c>
      <c r="E4393">
        <f t="shared" si="1026"/>
        <v>-2.4604897735191673</v>
      </c>
      <c r="G4393" s="5">
        <v>300</v>
      </c>
      <c r="H4393" s="6" t="s">
        <v>4347</v>
      </c>
      <c r="I4393">
        <f t="shared" si="1021"/>
        <v>-4.3038501999999665</v>
      </c>
      <c r="J4393">
        <f t="shared" si="1027"/>
        <v>198</v>
      </c>
      <c r="K4393">
        <f t="shared" si="1028"/>
        <v>-2.5409011072664325</v>
      </c>
      <c r="M4393" s="5">
        <v>300</v>
      </c>
      <c r="N4393" s="6" t="s">
        <v>4993</v>
      </c>
      <c r="O4393">
        <f t="shared" si="1022"/>
        <v>-4.3261517033333003</v>
      </c>
      <c r="P4393">
        <f t="shared" si="1029"/>
        <v>300</v>
      </c>
      <c r="Q4393">
        <f t="shared" si="1030"/>
        <v>-3.6777822066666666</v>
      </c>
      <c r="S4393" s="7">
        <v>300</v>
      </c>
      <c r="T4393" s="8" t="s">
        <v>4887</v>
      </c>
      <c r="U4393">
        <f t="shared" si="1023"/>
        <v>-4.444796806666667</v>
      </c>
      <c r="V4393">
        <f t="shared" si="1031"/>
        <v>300</v>
      </c>
      <c r="W4393">
        <f t="shared" si="1032"/>
        <v>-4.0649313933333326</v>
      </c>
      <c r="Y4393" s="5">
        <v>300</v>
      </c>
      <c r="Z4393" s="6" t="s">
        <v>9809</v>
      </c>
      <c r="AA4393">
        <f t="shared" si="1024"/>
        <v>-5.6961849633332999</v>
      </c>
      <c r="AB4393">
        <f t="shared" si="1033"/>
        <v>300</v>
      </c>
      <c r="AC4393">
        <f t="shared" si="1034"/>
        <v>-5.2881554699999667</v>
      </c>
    </row>
    <row r="4394" spans="1:29" x14ac:dyDescent="0.25">
      <c r="A4394" s="7">
        <v>300</v>
      </c>
      <c r="B4394" s="8">
        <v>-1361.05907</v>
      </c>
      <c r="C4394">
        <f t="shared" si="1020"/>
        <v>-4.5368635666666668</v>
      </c>
      <c r="D4394">
        <f t="shared" si="1025"/>
        <v>234</v>
      </c>
      <c r="E4394">
        <f t="shared" si="1026"/>
        <v>-2.4604897735191673</v>
      </c>
      <c r="G4394" s="7">
        <v>300</v>
      </c>
      <c r="H4394" s="8" t="s">
        <v>4348</v>
      </c>
      <c r="I4394">
        <f t="shared" si="1021"/>
        <v>-4.3201404699999992</v>
      </c>
      <c r="J4394">
        <f t="shared" si="1027"/>
        <v>198</v>
      </c>
      <c r="K4394">
        <f t="shared" si="1028"/>
        <v>-2.5409011072664325</v>
      </c>
      <c r="M4394" s="7">
        <v>300</v>
      </c>
      <c r="N4394" s="8" t="s">
        <v>4975</v>
      </c>
      <c r="O4394">
        <f t="shared" si="1022"/>
        <v>-4.3261158033333</v>
      </c>
      <c r="P4394">
        <f t="shared" si="1029"/>
        <v>300</v>
      </c>
      <c r="Q4394">
        <f t="shared" si="1030"/>
        <v>-3.6777822066666666</v>
      </c>
      <c r="S4394" s="5">
        <v>300</v>
      </c>
      <c r="T4394" s="6" t="s">
        <v>4888</v>
      </c>
      <c r="U4394">
        <f t="shared" si="1023"/>
        <v>-4.4447972699999996</v>
      </c>
      <c r="V4394">
        <f t="shared" si="1031"/>
        <v>300</v>
      </c>
      <c r="W4394">
        <f t="shared" si="1032"/>
        <v>-4.0649313933333326</v>
      </c>
      <c r="Y4394" s="7">
        <v>300</v>
      </c>
      <c r="Z4394" s="8" t="s">
        <v>9810</v>
      </c>
      <c r="AA4394">
        <f t="shared" si="1024"/>
        <v>-5.7619395266666338</v>
      </c>
      <c r="AB4394">
        <f t="shared" si="1033"/>
        <v>300</v>
      </c>
      <c r="AC4394">
        <f t="shared" si="1034"/>
        <v>-5.2881554699999667</v>
      </c>
    </row>
    <row r="4395" spans="1:29" x14ac:dyDescent="0.25">
      <c r="A4395" s="5">
        <v>300</v>
      </c>
      <c r="B4395" s="6">
        <v>-1361.0628670000001</v>
      </c>
      <c r="C4395">
        <f t="shared" si="1020"/>
        <v>-4.5368762233333335</v>
      </c>
      <c r="D4395">
        <f t="shared" si="1025"/>
        <v>234</v>
      </c>
      <c r="E4395">
        <f t="shared" si="1026"/>
        <v>-2.4604897735191673</v>
      </c>
      <c r="G4395" s="5">
        <v>300</v>
      </c>
      <c r="H4395" s="6" t="s">
        <v>4349</v>
      </c>
      <c r="I4395">
        <f t="shared" si="1021"/>
        <v>-4.3237351633332999</v>
      </c>
      <c r="J4395">
        <f t="shared" si="1027"/>
        <v>198</v>
      </c>
      <c r="K4395">
        <f t="shared" si="1028"/>
        <v>-2.5409011072664325</v>
      </c>
      <c r="M4395" s="5">
        <v>300</v>
      </c>
      <c r="N4395" s="6" t="s">
        <v>5399</v>
      </c>
      <c r="O4395">
        <f t="shared" si="1022"/>
        <v>-4.3262280533333</v>
      </c>
      <c r="P4395">
        <f t="shared" si="1029"/>
        <v>300</v>
      </c>
      <c r="Q4395">
        <f t="shared" si="1030"/>
        <v>-3.6777822066666666</v>
      </c>
      <c r="S4395" s="7">
        <v>300</v>
      </c>
      <c r="T4395" s="8" t="s">
        <v>4871</v>
      </c>
      <c r="U4395">
        <f t="shared" si="1023"/>
        <v>-4.4448152099999998</v>
      </c>
      <c r="V4395">
        <f t="shared" si="1031"/>
        <v>300</v>
      </c>
      <c r="W4395">
        <f t="shared" si="1032"/>
        <v>-4.0649313933333326</v>
      </c>
      <c r="Y4395" s="5">
        <v>300</v>
      </c>
      <c r="Z4395" s="6" t="s">
        <v>9811</v>
      </c>
      <c r="AA4395">
        <f t="shared" si="1024"/>
        <v>-5.5446656266666334</v>
      </c>
      <c r="AB4395">
        <f t="shared" si="1033"/>
        <v>300</v>
      </c>
      <c r="AC4395">
        <f t="shared" si="1034"/>
        <v>-5.2881554699999667</v>
      </c>
    </row>
    <row r="4396" spans="1:29" x14ac:dyDescent="0.25">
      <c r="A4396" s="7">
        <v>300</v>
      </c>
      <c r="B4396" s="8">
        <v>-1361.0518509999999</v>
      </c>
      <c r="C4396">
        <f t="shared" si="1020"/>
        <v>-4.5368395033333329</v>
      </c>
      <c r="D4396">
        <f t="shared" si="1025"/>
        <v>234</v>
      </c>
      <c r="E4396">
        <f t="shared" si="1026"/>
        <v>-2.4604897735191673</v>
      </c>
      <c r="G4396" s="7">
        <v>300</v>
      </c>
      <c r="H4396" s="8" t="s">
        <v>4350</v>
      </c>
      <c r="I4396">
        <f t="shared" si="1021"/>
        <v>-4.2619316966666663</v>
      </c>
      <c r="J4396">
        <f t="shared" si="1027"/>
        <v>198</v>
      </c>
      <c r="K4396">
        <f t="shared" si="1028"/>
        <v>-2.5409011072664325</v>
      </c>
      <c r="M4396" s="7">
        <v>300</v>
      </c>
      <c r="N4396" s="8" t="s">
        <v>5061</v>
      </c>
      <c r="O4396">
        <f t="shared" si="1022"/>
        <v>-4.3260961866666339</v>
      </c>
      <c r="P4396">
        <f t="shared" si="1029"/>
        <v>300</v>
      </c>
      <c r="Q4396">
        <f t="shared" si="1030"/>
        <v>-3.6777822066666666</v>
      </c>
      <c r="S4396" s="5">
        <v>300</v>
      </c>
      <c r="T4396" s="6" t="s">
        <v>4889</v>
      </c>
      <c r="U4396">
        <f t="shared" si="1023"/>
        <v>-4.444845973333333</v>
      </c>
      <c r="V4396">
        <f t="shared" si="1031"/>
        <v>300</v>
      </c>
      <c r="W4396">
        <f t="shared" si="1032"/>
        <v>-4.0649313933333326</v>
      </c>
      <c r="Y4396" s="7">
        <v>300</v>
      </c>
      <c r="Z4396" s="8" t="s">
        <v>9812</v>
      </c>
      <c r="AA4396">
        <f t="shared" si="1024"/>
        <v>-5.7212172233332996</v>
      </c>
      <c r="AB4396">
        <f t="shared" si="1033"/>
        <v>300</v>
      </c>
      <c r="AC4396">
        <f t="shared" si="1034"/>
        <v>-5.2881554699999667</v>
      </c>
    </row>
    <row r="4397" spans="1:29" x14ac:dyDescent="0.25">
      <c r="A4397" s="5">
        <v>300</v>
      </c>
      <c r="B4397" s="6">
        <v>-1361.0935899999999</v>
      </c>
      <c r="C4397">
        <f t="shared" si="1020"/>
        <v>-4.5369786333333328</v>
      </c>
      <c r="D4397">
        <f t="shared" si="1025"/>
        <v>234</v>
      </c>
      <c r="E4397">
        <f t="shared" si="1026"/>
        <v>-2.4604897735191673</v>
      </c>
      <c r="G4397" s="5">
        <v>300</v>
      </c>
      <c r="H4397" s="6" t="s">
        <v>4351</v>
      </c>
      <c r="I4397">
        <f t="shared" si="1021"/>
        <v>-4.3137028233333332</v>
      </c>
      <c r="J4397">
        <f t="shared" si="1027"/>
        <v>198</v>
      </c>
      <c r="K4397">
        <f t="shared" si="1028"/>
        <v>-2.5409011072664325</v>
      </c>
      <c r="M4397" s="5">
        <v>300</v>
      </c>
      <c r="N4397" s="6" t="s">
        <v>2578</v>
      </c>
      <c r="O4397">
        <f t="shared" si="1022"/>
        <v>-4.3260960866666327</v>
      </c>
      <c r="P4397">
        <f t="shared" si="1029"/>
        <v>300</v>
      </c>
      <c r="Q4397">
        <f t="shared" si="1030"/>
        <v>-3.6777822066666666</v>
      </c>
      <c r="S4397" s="7">
        <v>300</v>
      </c>
      <c r="T4397" s="8" t="s">
        <v>4890</v>
      </c>
      <c r="U4397">
        <f t="shared" si="1023"/>
        <v>-4.4448645200000003</v>
      </c>
      <c r="V4397">
        <f t="shared" si="1031"/>
        <v>300</v>
      </c>
      <c r="W4397">
        <f t="shared" si="1032"/>
        <v>-4.0649313933333326</v>
      </c>
      <c r="Y4397" s="5">
        <v>300</v>
      </c>
      <c r="Z4397" s="6" t="s">
        <v>9813</v>
      </c>
      <c r="AA4397">
        <f t="shared" si="1024"/>
        <v>-5.7352450966666666</v>
      </c>
      <c r="AB4397">
        <f t="shared" si="1033"/>
        <v>300</v>
      </c>
      <c r="AC4397">
        <f t="shared" si="1034"/>
        <v>-5.2881554699999667</v>
      </c>
    </row>
    <row r="4398" spans="1:29" x14ac:dyDescent="0.25">
      <c r="A4398" s="7">
        <v>300</v>
      </c>
      <c r="B4398" s="8">
        <v>-1361.0528119999999</v>
      </c>
      <c r="C4398">
        <f t="shared" si="1020"/>
        <v>-4.5368427066666666</v>
      </c>
      <c r="D4398">
        <f t="shared" si="1025"/>
        <v>234</v>
      </c>
      <c r="E4398">
        <f t="shared" si="1026"/>
        <v>-2.4604897735191673</v>
      </c>
      <c r="G4398" s="7">
        <v>300</v>
      </c>
      <c r="H4398" s="8" t="s">
        <v>4352</v>
      </c>
      <c r="I4398">
        <f t="shared" si="1021"/>
        <v>-4.3308816299999666</v>
      </c>
      <c r="J4398">
        <f t="shared" si="1027"/>
        <v>198</v>
      </c>
      <c r="K4398">
        <f t="shared" si="1028"/>
        <v>-2.5409011072664325</v>
      </c>
      <c r="M4398" s="7">
        <v>300</v>
      </c>
      <c r="N4398" s="8" t="s">
        <v>5020</v>
      </c>
      <c r="O4398">
        <f t="shared" si="1022"/>
        <v>-4.3260955466666333</v>
      </c>
      <c r="P4398">
        <f t="shared" si="1029"/>
        <v>300</v>
      </c>
      <c r="Q4398">
        <f t="shared" si="1030"/>
        <v>-3.6777822066666666</v>
      </c>
      <c r="S4398" s="5">
        <v>300</v>
      </c>
      <c r="T4398" s="6" t="s">
        <v>4891</v>
      </c>
      <c r="U4398">
        <f t="shared" si="1023"/>
        <v>-4.4448714233333328</v>
      </c>
      <c r="V4398">
        <f t="shared" si="1031"/>
        <v>300</v>
      </c>
      <c r="W4398">
        <f t="shared" si="1032"/>
        <v>-4.0649313933333326</v>
      </c>
      <c r="Y4398" s="7">
        <v>300</v>
      </c>
      <c r="Z4398" s="8" t="s">
        <v>9814</v>
      </c>
      <c r="AA4398">
        <f t="shared" si="1024"/>
        <v>-5.6297741633333329</v>
      </c>
      <c r="AB4398">
        <f t="shared" si="1033"/>
        <v>300</v>
      </c>
      <c r="AC4398">
        <f t="shared" si="1034"/>
        <v>-5.2881554699999667</v>
      </c>
    </row>
    <row r="4399" spans="1:29" x14ac:dyDescent="0.25">
      <c r="A4399" s="5">
        <v>300</v>
      </c>
      <c r="B4399" s="6">
        <v>-1361.0707560000001</v>
      </c>
      <c r="C4399">
        <f t="shared" si="1020"/>
        <v>-4.5369025199999999</v>
      </c>
      <c r="D4399">
        <f t="shared" si="1025"/>
        <v>234</v>
      </c>
      <c r="E4399">
        <f t="shared" si="1026"/>
        <v>-2.4604897735191673</v>
      </c>
      <c r="G4399" s="5">
        <v>300</v>
      </c>
      <c r="H4399" s="6" t="s">
        <v>4353</v>
      </c>
      <c r="I4399">
        <f t="shared" si="1021"/>
        <v>-4.3237139699999663</v>
      </c>
      <c r="J4399">
        <f t="shared" si="1027"/>
        <v>198</v>
      </c>
      <c r="K4399">
        <f t="shared" si="1028"/>
        <v>-2.5409011072664325</v>
      </c>
      <c r="M4399" s="5">
        <v>300</v>
      </c>
      <c r="N4399" s="6" t="s">
        <v>5412</v>
      </c>
      <c r="O4399">
        <f t="shared" si="1022"/>
        <v>-4.3262280499999664</v>
      </c>
      <c r="P4399">
        <f t="shared" si="1029"/>
        <v>300</v>
      </c>
      <c r="Q4399">
        <f t="shared" si="1030"/>
        <v>-3.6777822066666666</v>
      </c>
      <c r="S4399" s="7">
        <v>300</v>
      </c>
      <c r="T4399" s="8" t="s">
        <v>4892</v>
      </c>
      <c r="U4399">
        <f t="shared" si="1023"/>
        <v>-4.4447972633333332</v>
      </c>
      <c r="V4399">
        <f t="shared" si="1031"/>
        <v>300</v>
      </c>
      <c r="W4399">
        <f t="shared" si="1032"/>
        <v>-4.0649313933333326</v>
      </c>
      <c r="Y4399" s="5">
        <v>300</v>
      </c>
      <c r="Z4399" s="6" t="s">
        <v>9815</v>
      </c>
      <c r="AA4399">
        <f t="shared" si="1024"/>
        <v>-5.8438232633333005</v>
      </c>
      <c r="AB4399">
        <f t="shared" si="1033"/>
        <v>300</v>
      </c>
      <c r="AC4399">
        <f t="shared" si="1034"/>
        <v>-5.2881554699999667</v>
      </c>
    </row>
    <row r="4400" spans="1:29" x14ac:dyDescent="0.25">
      <c r="A4400" s="7">
        <v>300</v>
      </c>
      <c r="B4400" s="8">
        <v>-1361.06386</v>
      </c>
      <c r="C4400">
        <f t="shared" si="1020"/>
        <v>-4.5368795333333329</v>
      </c>
      <c r="D4400">
        <f t="shared" si="1025"/>
        <v>234</v>
      </c>
      <c r="E4400">
        <f t="shared" si="1026"/>
        <v>-2.4604897735191673</v>
      </c>
      <c r="G4400" s="7">
        <v>300</v>
      </c>
      <c r="H4400" s="8" t="s">
        <v>4354</v>
      </c>
      <c r="I4400">
        <f t="shared" si="1021"/>
        <v>-4.3038732499999668</v>
      </c>
      <c r="J4400">
        <f t="shared" si="1027"/>
        <v>198</v>
      </c>
      <c r="K4400">
        <f t="shared" si="1028"/>
        <v>-2.5409011072664325</v>
      </c>
      <c r="M4400" s="7">
        <v>300</v>
      </c>
      <c r="N4400" s="8" t="s">
        <v>5015</v>
      </c>
      <c r="O4400">
        <f t="shared" si="1022"/>
        <v>-4.3261160433332995</v>
      </c>
      <c r="P4400">
        <f t="shared" si="1029"/>
        <v>300</v>
      </c>
      <c r="Q4400">
        <f t="shared" si="1030"/>
        <v>-3.6777822066666666</v>
      </c>
      <c r="S4400" s="5">
        <v>300</v>
      </c>
      <c r="T4400" s="6" t="s">
        <v>4893</v>
      </c>
      <c r="U4400">
        <f t="shared" si="1023"/>
        <v>-4.444793063333333</v>
      </c>
      <c r="V4400">
        <f t="shared" si="1031"/>
        <v>300</v>
      </c>
      <c r="W4400">
        <f t="shared" si="1032"/>
        <v>-4.0649313933333326</v>
      </c>
      <c r="Y4400" s="7">
        <v>300</v>
      </c>
      <c r="Z4400" s="8" t="s">
        <v>9816</v>
      </c>
      <c r="AA4400">
        <f t="shared" si="1024"/>
        <v>-5.8373820800000003</v>
      </c>
      <c r="AB4400">
        <f t="shared" si="1033"/>
        <v>300</v>
      </c>
      <c r="AC4400">
        <f t="shared" si="1034"/>
        <v>-5.2881554699999667</v>
      </c>
    </row>
    <row r="4401" spans="1:29" x14ac:dyDescent="0.25">
      <c r="A4401" s="5">
        <v>300</v>
      </c>
      <c r="B4401" s="6">
        <v>-1361.0650129999999</v>
      </c>
      <c r="C4401">
        <f t="shared" si="1020"/>
        <v>-4.5368833766666663</v>
      </c>
      <c r="D4401">
        <f t="shared" si="1025"/>
        <v>234</v>
      </c>
      <c r="E4401">
        <f t="shared" si="1026"/>
        <v>-2.4604897735191673</v>
      </c>
      <c r="G4401" s="5">
        <v>300</v>
      </c>
      <c r="H4401" s="6" t="s">
        <v>4355</v>
      </c>
      <c r="I4401">
        <f t="shared" si="1021"/>
        <v>-4.316806353333333</v>
      </c>
      <c r="J4401">
        <f t="shared" si="1027"/>
        <v>198</v>
      </c>
      <c r="K4401">
        <f t="shared" si="1028"/>
        <v>-2.5409011072664325</v>
      </c>
      <c r="M4401" s="5">
        <v>300</v>
      </c>
      <c r="N4401" s="6" t="s">
        <v>5181</v>
      </c>
      <c r="O4401">
        <f t="shared" si="1022"/>
        <v>-4.3260777766666338</v>
      </c>
      <c r="P4401">
        <f t="shared" si="1029"/>
        <v>300</v>
      </c>
      <c r="Q4401">
        <f t="shared" si="1030"/>
        <v>-3.6777822066666666</v>
      </c>
      <c r="S4401" s="7">
        <v>300</v>
      </c>
      <c r="T4401" s="8" t="s">
        <v>4894</v>
      </c>
      <c r="U4401">
        <f t="shared" si="1023"/>
        <v>-4.444808646666667</v>
      </c>
      <c r="V4401">
        <f t="shared" si="1031"/>
        <v>300</v>
      </c>
      <c r="W4401">
        <f t="shared" si="1032"/>
        <v>-4.0649313933333326</v>
      </c>
      <c r="Y4401" s="5">
        <v>300</v>
      </c>
      <c r="Z4401" s="6" t="s">
        <v>9817</v>
      </c>
      <c r="AA4401">
        <f t="shared" si="1024"/>
        <v>-5.5113229366666667</v>
      </c>
      <c r="AB4401">
        <f t="shared" si="1033"/>
        <v>300</v>
      </c>
      <c r="AC4401">
        <f t="shared" si="1034"/>
        <v>-5.2881554699999667</v>
      </c>
    </row>
    <row r="4402" spans="1:29" x14ac:dyDescent="0.25">
      <c r="A4402" s="7">
        <v>300</v>
      </c>
      <c r="B4402" s="8">
        <v>-1361.0590769999999</v>
      </c>
      <c r="C4402">
        <f t="shared" si="1020"/>
        <v>-4.5368635899999994</v>
      </c>
      <c r="D4402">
        <f t="shared" si="1025"/>
        <v>234</v>
      </c>
      <c r="E4402">
        <f t="shared" si="1026"/>
        <v>-2.4604897735191673</v>
      </c>
      <c r="G4402" s="7">
        <v>300</v>
      </c>
      <c r="H4402" s="8" t="s">
        <v>4356</v>
      </c>
      <c r="I4402">
        <f t="shared" si="1021"/>
        <v>-4.3136983299999994</v>
      </c>
      <c r="J4402">
        <f t="shared" si="1027"/>
        <v>198</v>
      </c>
      <c r="K4402">
        <f t="shared" si="1028"/>
        <v>-2.5409011072664325</v>
      </c>
      <c r="M4402" s="7">
        <v>300</v>
      </c>
      <c r="N4402" s="8" t="s">
        <v>5244</v>
      </c>
      <c r="O4402">
        <f t="shared" si="1022"/>
        <v>-4.3261119733333002</v>
      </c>
      <c r="P4402">
        <f t="shared" si="1029"/>
        <v>300</v>
      </c>
      <c r="Q4402">
        <f t="shared" si="1030"/>
        <v>-3.6777822066666666</v>
      </c>
      <c r="S4402" s="5">
        <v>300</v>
      </c>
      <c r="T4402" s="6" t="s">
        <v>4884</v>
      </c>
      <c r="U4402">
        <f t="shared" si="1023"/>
        <v>-4.4448458766666663</v>
      </c>
      <c r="V4402">
        <f t="shared" si="1031"/>
        <v>300</v>
      </c>
      <c r="W4402">
        <f t="shared" si="1032"/>
        <v>-4.0649313933333326</v>
      </c>
      <c r="Y4402" s="7">
        <v>300</v>
      </c>
      <c r="Z4402" s="8" t="s">
        <v>9818</v>
      </c>
      <c r="AA4402">
        <f t="shared" si="1024"/>
        <v>-5.6458450933333335</v>
      </c>
      <c r="AB4402">
        <f t="shared" si="1033"/>
        <v>300</v>
      </c>
      <c r="AC4402">
        <f t="shared" si="1034"/>
        <v>-5.2881554699999667</v>
      </c>
    </row>
    <row r="4403" spans="1:29" x14ac:dyDescent="0.25">
      <c r="A4403" s="5">
        <v>300</v>
      </c>
      <c r="B4403" s="6">
        <v>-1361.0526520000001</v>
      </c>
      <c r="C4403">
        <f t="shared" si="1020"/>
        <v>-4.5368421733333335</v>
      </c>
      <c r="D4403">
        <f t="shared" si="1025"/>
        <v>234</v>
      </c>
      <c r="E4403">
        <f t="shared" si="1026"/>
        <v>-2.4604897735191673</v>
      </c>
      <c r="G4403" s="5">
        <v>300</v>
      </c>
      <c r="H4403" s="6" t="s">
        <v>4357</v>
      </c>
      <c r="I4403">
        <f t="shared" si="1021"/>
        <v>-4.1800344300000001</v>
      </c>
      <c r="J4403">
        <f t="shared" si="1027"/>
        <v>198</v>
      </c>
      <c r="K4403">
        <f t="shared" si="1028"/>
        <v>-2.5409011072664325</v>
      </c>
      <c r="M4403" s="5">
        <v>300</v>
      </c>
      <c r="N4403" s="6" t="s">
        <v>4989</v>
      </c>
      <c r="O4403">
        <f t="shared" si="1022"/>
        <v>-4.3261490266666334</v>
      </c>
      <c r="P4403">
        <f t="shared" si="1029"/>
        <v>300</v>
      </c>
      <c r="Q4403">
        <f t="shared" si="1030"/>
        <v>-3.6777822066666666</v>
      </c>
      <c r="S4403" s="7">
        <v>300</v>
      </c>
      <c r="T4403" s="8" t="s">
        <v>4895</v>
      </c>
      <c r="U4403">
        <f t="shared" si="1023"/>
        <v>-4.4448481500000003</v>
      </c>
      <c r="V4403">
        <f t="shared" si="1031"/>
        <v>300</v>
      </c>
      <c r="W4403">
        <f t="shared" si="1032"/>
        <v>-4.0649313933333326</v>
      </c>
      <c r="Y4403" s="5">
        <v>300</v>
      </c>
      <c r="Z4403" s="6" t="s">
        <v>9819</v>
      </c>
      <c r="AA4403">
        <f t="shared" si="1024"/>
        <v>-5.7529115599999665</v>
      </c>
      <c r="AB4403">
        <f t="shared" si="1033"/>
        <v>300</v>
      </c>
      <c r="AC4403">
        <f t="shared" si="1034"/>
        <v>-5.2881554699999667</v>
      </c>
    </row>
    <row r="4404" spans="1:29" x14ac:dyDescent="0.25">
      <c r="A4404" s="7">
        <v>300</v>
      </c>
      <c r="B4404" s="8">
        <v>-1361.0628690000001</v>
      </c>
      <c r="C4404">
        <f t="shared" si="1020"/>
        <v>-4.5368762300000007</v>
      </c>
      <c r="D4404">
        <f t="shared" si="1025"/>
        <v>234</v>
      </c>
      <c r="E4404">
        <f t="shared" si="1026"/>
        <v>-2.4604897735191673</v>
      </c>
      <c r="G4404" s="7">
        <v>300</v>
      </c>
      <c r="H4404" s="8" t="s">
        <v>4358</v>
      </c>
      <c r="I4404">
        <f t="shared" si="1021"/>
        <v>-4.2618368233333328</v>
      </c>
      <c r="J4404">
        <f t="shared" si="1027"/>
        <v>198</v>
      </c>
      <c r="K4404">
        <f t="shared" si="1028"/>
        <v>-2.5409011072664325</v>
      </c>
      <c r="M4404" s="7">
        <v>300</v>
      </c>
      <c r="N4404" s="8" t="s">
        <v>5129</v>
      </c>
      <c r="O4404">
        <f t="shared" si="1022"/>
        <v>-4.3261904999999672</v>
      </c>
      <c r="P4404">
        <f t="shared" si="1029"/>
        <v>300</v>
      </c>
      <c r="Q4404">
        <f t="shared" si="1030"/>
        <v>-3.6777822066666666</v>
      </c>
      <c r="S4404" s="5">
        <v>300</v>
      </c>
      <c r="T4404" s="6" t="s">
        <v>4896</v>
      </c>
      <c r="U4404">
        <f t="shared" si="1023"/>
        <v>-4.444826963333333</v>
      </c>
      <c r="V4404">
        <f t="shared" si="1031"/>
        <v>300</v>
      </c>
      <c r="W4404">
        <f t="shared" si="1032"/>
        <v>-4.0649313933333326</v>
      </c>
      <c r="Y4404" s="7">
        <v>300</v>
      </c>
      <c r="Z4404" s="8" t="s">
        <v>9820</v>
      </c>
      <c r="AA4404">
        <f t="shared" si="1024"/>
        <v>-5.7427726666666663</v>
      </c>
      <c r="AB4404">
        <f t="shared" si="1033"/>
        <v>300</v>
      </c>
      <c r="AC4404">
        <f t="shared" si="1034"/>
        <v>-5.2881554699999667</v>
      </c>
    </row>
    <row r="4405" spans="1:29" x14ac:dyDescent="0.25">
      <c r="A4405" s="5">
        <v>300</v>
      </c>
      <c r="B4405" s="6">
        <v>-1361.063069</v>
      </c>
      <c r="C4405">
        <f t="shared" si="1020"/>
        <v>-4.5368768966666666</v>
      </c>
      <c r="D4405">
        <f t="shared" si="1025"/>
        <v>234</v>
      </c>
      <c r="E4405">
        <f t="shared" si="1026"/>
        <v>-2.4604897735191673</v>
      </c>
      <c r="G4405" s="5">
        <v>300</v>
      </c>
      <c r="H4405" s="6" t="s">
        <v>4359</v>
      </c>
      <c r="I4405">
        <f t="shared" si="1021"/>
        <v>-4.2695524266666665</v>
      </c>
      <c r="J4405">
        <f t="shared" si="1027"/>
        <v>198</v>
      </c>
      <c r="K4405">
        <f t="shared" si="1028"/>
        <v>-2.5409011072664325</v>
      </c>
      <c r="M4405" s="5">
        <v>300</v>
      </c>
      <c r="N4405" s="6" t="s">
        <v>5213</v>
      </c>
      <c r="O4405">
        <f t="shared" si="1022"/>
        <v>-4.3260699833333005</v>
      </c>
      <c r="P4405">
        <f t="shared" si="1029"/>
        <v>300</v>
      </c>
      <c r="Q4405">
        <f t="shared" si="1030"/>
        <v>-3.6777822066666666</v>
      </c>
      <c r="S4405" s="7">
        <v>300</v>
      </c>
      <c r="T4405" s="8" t="s">
        <v>4897</v>
      </c>
      <c r="U4405">
        <f t="shared" si="1023"/>
        <v>-4.4448161900000001</v>
      </c>
      <c r="V4405">
        <f t="shared" si="1031"/>
        <v>300</v>
      </c>
      <c r="W4405">
        <f t="shared" si="1032"/>
        <v>-4.0649313933333326</v>
      </c>
      <c r="Y4405" s="5">
        <v>300</v>
      </c>
      <c r="Z4405" s="6" t="s">
        <v>9821</v>
      </c>
      <c r="AA4405">
        <f t="shared" si="1024"/>
        <v>-5.6877467866666667</v>
      </c>
      <c r="AB4405">
        <f t="shared" si="1033"/>
        <v>300</v>
      </c>
      <c r="AC4405">
        <f t="shared" si="1034"/>
        <v>-5.2881554699999667</v>
      </c>
    </row>
    <row r="4406" spans="1:29" x14ac:dyDescent="0.25">
      <c r="A4406" s="7">
        <v>300</v>
      </c>
      <c r="B4406" s="8">
        <v>-1361.063036</v>
      </c>
      <c r="C4406">
        <f t="shared" si="1020"/>
        <v>-4.5368767866666664</v>
      </c>
      <c r="D4406">
        <f t="shared" si="1025"/>
        <v>234</v>
      </c>
      <c r="E4406">
        <f t="shared" si="1026"/>
        <v>-2.4604897735191673</v>
      </c>
      <c r="G4406" s="7">
        <v>300</v>
      </c>
      <c r="H4406" s="8" t="s">
        <v>4360</v>
      </c>
      <c r="I4406">
        <f t="shared" si="1021"/>
        <v>-4.3236967366666335</v>
      </c>
      <c r="J4406">
        <f t="shared" si="1027"/>
        <v>198</v>
      </c>
      <c r="K4406">
        <f t="shared" si="1028"/>
        <v>-2.5409011072664325</v>
      </c>
      <c r="M4406" s="7">
        <v>300</v>
      </c>
      <c r="N4406" s="8" t="s">
        <v>5360</v>
      </c>
      <c r="O4406">
        <f t="shared" si="1022"/>
        <v>-4.3261935733332999</v>
      </c>
      <c r="P4406">
        <f t="shared" si="1029"/>
        <v>300</v>
      </c>
      <c r="Q4406">
        <f t="shared" si="1030"/>
        <v>-3.6777822066666666</v>
      </c>
      <c r="S4406" s="5">
        <v>300</v>
      </c>
      <c r="T4406" s="6" t="s">
        <v>4898</v>
      </c>
      <c r="U4406">
        <f t="shared" si="1023"/>
        <v>-4.4448108233333334</v>
      </c>
      <c r="V4406">
        <f t="shared" si="1031"/>
        <v>300</v>
      </c>
      <c r="W4406">
        <f t="shared" si="1032"/>
        <v>-4.0649313933333326</v>
      </c>
      <c r="Y4406" s="7">
        <v>300</v>
      </c>
      <c r="Z4406" s="8" t="s">
        <v>9822</v>
      </c>
      <c r="AA4406">
        <f t="shared" si="1024"/>
        <v>-5.8277453366666334</v>
      </c>
      <c r="AB4406">
        <f t="shared" si="1033"/>
        <v>300</v>
      </c>
      <c r="AC4406">
        <f t="shared" si="1034"/>
        <v>-5.2881554699999667</v>
      </c>
    </row>
    <row r="4407" spans="1:29" x14ac:dyDescent="0.25">
      <c r="A4407" s="5">
        <v>300</v>
      </c>
      <c r="B4407" s="6">
        <v>-1361.063069</v>
      </c>
      <c r="C4407">
        <f t="shared" si="1020"/>
        <v>-4.5368768966666666</v>
      </c>
      <c r="D4407">
        <f t="shared" si="1025"/>
        <v>234</v>
      </c>
      <c r="E4407">
        <f t="shared" si="1026"/>
        <v>-2.4604897735191673</v>
      </c>
      <c r="G4407" s="5">
        <v>300</v>
      </c>
      <c r="H4407" s="6" t="s">
        <v>4361</v>
      </c>
      <c r="I4407">
        <f t="shared" si="1021"/>
        <v>-4.30030541</v>
      </c>
      <c r="J4407">
        <f t="shared" si="1027"/>
        <v>198</v>
      </c>
      <c r="K4407">
        <f t="shared" si="1028"/>
        <v>-2.5409011072664325</v>
      </c>
      <c r="M4407" s="5">
        <v>300</v>
      </c>
      <c r="N4407" s="6" t="s">
        <v>2604</v>
      </c>
      <c r="O4407">
        <f t="shared" si="1022"/>
        <v>-4.3261114633332998</v>
      </c>
      <c r="P4407">
        <f t="shared" si="1029"/>
        <v>300</v>
      </c>
      <c r="Q4407">
        <f t="shared" si="1030"/>
        <v>-3.6777822066666666</v>
      </c>
      <c r="S4407" s="7">
        <v>300</v>
      </c>
      <c r="T4407" s="8" t="s">
        <v>4899</v>
      </c>
      <c r="U4407">
        <f t="shared" si="1023"/>
        <v>-4.4448297966666672</v>
      </c>
      <c r="V4407">
        <f t="shared" si="1031"/>
        <v>300</v>
      </c>
      <c r="W4407">
        <f t="shared" si="1032"/>
        <v>-4.0649313933333326</v>
      </c>
      <c r="Y4407" s="5">
        <v>300</v>
      </c>
      <c r="Z4407" s="6" t="s">
        <v>9823</v>
      </c>
      <c r="AA4407">
        <f t="shared" si="1024"/>
        <v>-5.8650052033333333</v>
      </c>
      <c r="AB4407">
        <f t="shared" si="1033"/>
        <v>300</v>
      </c>
      <c r="AC4407">
        <f t="shared" si="1034"/>
        <v>-5.2881554699999667</v>
      </c>
    </row>
    <row r="4408" spans="1:29" x14ac:dyDescent="0.25">
      <c r="A4408" s="7">
        <v>300</v>
      </c>
      <c r="B4408" s="8">
        <v>-1361.0587399999999</v>
      </c>
      <c r="C4408">
        <f t="shared" si="1020"/>
        <v>-4.5368624666666664</v>
      </c>
      <c r="D4408">
        <f t="shared" si="1025"/>
        <v>234</v>
      </c>
      <c r="E4408">
        <f t="shared" si="1026"/>
        <v>-2.4604897735191673</v>
      </c>
      <c r="G4408" s="7">
        <v>300</v>
      </c>
      <c r="H4408" s="8" t="s">
        <v>4362</v>
      </c>
      <c r="I4408">
        <f t="shared" si="1021"/>
        <v>-4.2605436633333333</v>
      </c>
      <c r="J4408">
        <f t="shared" si="1027"/>
        <v>198</v>
      </c>
      <c r="K4408">
        <f t="shared" si="1028"/>
        <v>-2.5409011072664325</v>
      </c>
      <c r="M4408" s="7">
        <v>300</v>
      </c>
      <c r="N4408" s="8" t="s">
        <v>5038</v>
      </c>
      <c r="O4408">
        <f t="shared" si="1022"/>
        <v>-4.3261771733333001</v>
      </c>
      <c r="P4408">
        <f t="shared" si="1029"/>
        <v>300</v>
      </c>
      <c r="Q4408">
        <f t="shared" si="1030"/>
        <v>-3.6777822066666666</v>
      </c>
      <c r="S4408" s="5">
        <v>300</v>
      </c>
      <c r="T4408" s="6" t="s">
        <v>4900</v>
      </c>
      <c r="U4408">
        <f t="shared" si="1023"/>
        <v>-4.4448085366666668</v>
      </c>
      <c r="V4408">
        <f t="shared" si="1031"/>
        <v>300</v>
      </c>
      <c r="W4408">
        <f t="shared" si="1032"/>
        <v>-4.0649313933333326</v>
      </c>
      <c r="Y4408" s="7">
        <v>300</v>
      </c>
      <c r="Z4408" s="8" t="s">
        <v>9824</v>
      </c>
      <c r="AA4408">
        <f t="shared" si="1024"/>
        <v>-5.8114467633332998</v>
      </c>
      <c r="AB4408">
        <f t="shared" si="1033"/>
        <v>300</v>
      </c>
      <c r="AC4408">
        <f t="shared" si="1034"/>
        <v>-5.2881554699999667</v>
      </c>
    </row>
    <row r="4409" spans="1:29" x14ac:dyDescent="0.25">
      <c r="A4409" s="5">
        <v>300</v>
      </c>
      <c r="B4409" s="6">
        <v>-1361.069964</v>
      </c>
      <c r="C4409">
        <f t="shared" si="1020"/>
        <v>-4.53689988</v>
      </c>
      <c r="D4409">
        <f t="shared" si="1025"/>
        <v>234</v>
      </c>
      <c r="E4409">
        <f t="shared" si="1026"/>
        <v>-2.4604897735191673</v>
      </c>
      <c r="G4409" s="5">
        <v>300</v>
      </c>
      <c r="H4409" s="6" t="s">
        <v>4363</v>
      </c>
      <c r="I4409">
        <f t="shared" si="1021"/>
        <v>-4.296749423333333</v>
      </c>
      <c r="J4409">
        <f t="shared" si="1027"/>
        <v>198</v>
      </c>
      <c r="K4409">
        <f t="shared" si="1028"/>
        <v>-2.5409011072664325</v>
      </c>
      <c r="M4409" s="5">
        <v>300</v>
      </c>
      <c r="N4409" s="6" t="s">
        <v>5038</v>
      </c>
      <c r="O4409">
        <f t="shared" si="1022"/>
        <v>-4.3261771733333001</v>
      </c>
      <c r="P4409">
        <f t="shared" si="1029"/>
        <v>300</v>
      </c>
      <c r="Q4409">
        <f t="shared" si="1030"/>
        <v>-3.6777822066666666</v>
      </c>
      <c r="S4409" s="7">
        <v>300</v>
      </c>
      <c r="T4409" s="8" t="s">
        <v>4901</v>
      </c>
      <c r="U4409">
        <f t="shared" si="1023"/>
        <v>-4.4448085333333331</v>
      </c>
      <c r="V4409">
        <f t="shared" si="1031"/>
        <v>300</v>
      </c>
      <c r="W4409">
        <f t="shared" si="1032"/>
        <v>-4.0649313933333326</v>
      </c>
      <c r="Y4409" s="5">
        <v>300</v>
      </c>
      <c r="Z4409" s="6" t="s">
        <v>9825</v>
      </c>
      <c r="AA4409">
        <f t="shared" si="1024"/>
        <v>-5.7807987733333333</v>
      </c>
      <c r="AB4409">
        <f t="shared" si="1033"/>
        <v>300</v>
      </c>
      <c r="AC4409">
        <f t="shared" si="1034"/>
        <v>-5.2881554699999667</v>
      </c>
    </row>
    <row r="4410" spans="1:29" x14ac:dyDescent="0.25">
      <c r="A4410" s="7">
        <v>300</v>
      </c>
      <c r="B4410" s="8">
        <v>-1361.048139</v>
      </c>
      <c r="C4410">
        <f t="shared" si="1020"/>
        <v>-4.5368271299999998</v>
      </c>
      <c r="D4410">
        <f t="shared" si="1025"/>
        <v>234</v>
      </c>
      <c r="E4410">
        <f t="shared" si="1026"/>
        <v>-2.4604897735191673</v>
      </c>
      <c r="G4410" s="7">
        <v>300</v>
      </c>
      <c r="H4410" s="8" t="s">
        <v>4364</v>
      </c>
      <c r="I4410">
        <f t="shared" si="1021"/>
        <v>-4.3253908066666664</v>
      </c>
      <c r="J4410">
        <f t="shared" si="1027"/>
        <v>198</v>
      </c>
      <c r="K4410">
        <f t="shared" si="1028"/>
        <v>-2.5409011072664325</v>
      </c>
      <c r="M4410" s="7">
        <v>300</v>
      </c>
      <c r="N4410" s="8" t="s">
        <v>5413</v>
      </c>
      <c r="O4410">
        <f t="shared" si="1022"/>
        <v>-4.3262781766666327</v>
      </c>
      <c r="P4410">
        <f t="shared" si="1029"/>
        <v>300</v>
      </c>
      <c r="Q4410">
        <f t="shared" si="1030"/>
        <v>-3.6777822066666666</v>
      </c>
      <c r="S4410" s="5">
        <v>300</v>
      </c>
      <c r="T4410" s="6" t="s">
        <v>4890</v>
      </c>
      <c r="U4410">
        <f t="shared" si="1023"/>
        <v>-4.4448645200000003</v>
      </c>
      <c r="V4410">
        <f t="shared" si="1031"/>
        <v>300</v>
      </c>
      <c r="W4410">
        <f t="shared" si="1032"/>
        <v>-4.0649313933333326</v>
      </c>
      <c r="Y4410" s="7">
        <v>300</v>
      </c>
      <c r="Z4410" s="8" t="s">
        <v>9826</v>
      </c>
      <c r="AA4410">
        <f t="shared" si="1024"/>
        <v>-5.6486430333333333</v>
      </c>
      <c r="AB4410">
        <f t="shared" si="1033"/>
        <v>300</v>
      </c>
      <c r="AC4410">
        <f t="shared" si="1034"/>
        <v>-5.2881554699999667</v>
      </c>
    </row>
    <row r="4411" spans="1:29" x14ac:dyDescent="0.25">
      <c r="A4411" s="5">
        <v>300</v>
      </c>
      <c r="B4411" s="6">
        <v>-1361.0400139999999</v>
      </c>
      <c r="C4411">
        <f t="shared" si="1020"/>
        <v>-4.5368000466666665</v>
      </c>
      <c r="D4411">
        <f t="shared" si="1025"/>
        <v>234</v>
      </c>
      <c r="E4411">
        <f t="shared" si="1026"/>
        <v>-2.4604897735191673</v>
      </c>
      <c r="G4411" s="5">
        <v>300</v>
      </c>
      <c r="H4411" s="6" t="s">
        <v>4365</v>
      </c>
      <c r="I4411">
        <f t="shared" si="1021"/>
        <v>-4.2261540466666663</v>
      </c>
      <c r="J4411">
        <f t="shared" si="1027"/>
        <v>198</v>
      </c>
      <c r="K4411">
        <f t="shared" si="1028"/>
        <v>-2.5409011072664325</v>
      </c>
      <c r="M4411" s="5">
        <v>300</v>
      </c>
      <c r="N4411" s="6" t="s">
        <v>2571</v>
      </c>
      <c r="O4411">
        <f t="shared" si="1022"/>
        <v>-4.3261771966666336</v>
      </c>
      <c r="P4411">
        <f t="shared" si="1029"/>
        <v>300</v>
      </c>
      <c r="Q4411">
        <f t="shared" si="1030"/>
        <v>-3.6777822066666666</v>
      </c>
      <c r="S4411" s="7">
        <v>300</v>
      </c>
      <c r="T4411" s="8" t="s">
        <v>4902</v>
      </c>
      <c r="U4411">
        <f t="shared" si="1023"/>
        <v>-4.4448086733333332</v>
      </c>
      <c r="V4411">
        <f t="shared" si="1031"/>
        <v>300</v>
      </c>
      <c r="W4411">
        <f t="shared" si="1032"/>
        <v>-4.0649313933333326</v>
      </c>
      <c r="Y4411" s="5">
        <v>300</v>
      </c>
      <c r="Z4411" s="6" t="s">
        <v>9827</v>
      </c>
      <c r="AA4411">
        <f t="shared" si="1024"/>
        <v>-5.6888332099999666</v>
      </c>
      <c r="AB4411">
        <f t="shared" si="1033"/>
        <v>300</v>
      </c>
      <c r="AC4411">
        <f t="shared" si="1034"/>
        <v>-5.2881554699999667</v>
      </c>
    </row>
    <row r="4412" spans="1:29" x14ac:dyDescent="0.25">
      <c r="A4412" s="7">
        <v>300</v>
      </c>
      <c r="B4412" s="8">
        <v>-1361.052813</v>
      </c>
      <c r="C4412">
        <f t="shared" si="1020"/>
        <v>-4.5368427100000002</v>
      </c>
      <c r="D4412">
        <f t="shared" si="1025"/>
        <v>234</v>
      </c>
      <c r="E4412">
        <f t="shared" si="1026"/>
        <v>-2.4604897735191673</v>
      </c>
      <c r="G4412" s="7">
        <v>300</v>
      </c>
      <c r="H4412" s="8" t="s">
        <v>4366</v>
      </c>
      <c r="I4412">
        <f t="shared" si="1021"/>
        <v>-4.2310838733333336</v>
      </c>
      <c r="J4412">
        <f t="shared" si="1027"/>
        <v>198</v>
      </c>
      <c r="K4412">
        <f t="shared" si="1028"/>
        <v>-2.5409011072664325</v>
      </c>
      <c r="M4412" s="7">
        <v>300</v>
      </c>
      <c r="N4412" s="8" t="s">
        <v>2571</v>
      </c>
      <c r="O4412">
        <f t="shared" si="1022"/>
        <v>-4.3261771966666336</v>
      </c>
      <c r="P4412">
        <f t="shared" si="1029"/>
        <v>300</v>
      </c>
      <c r="Q4412">
        <f t="shared" si="1030"/>
        <v>-3.6777822066666666</v>
      </c>
      <c r="S4412" s="5">
        <v>300</v>
      </c>
      <c r="T4412" s="6" t="s">
        <v>4903</v>
      </c>
      <c r="U4412">
        <f t="shared" si="1023"/>
        <v>-4.444808553333333</v>
      </c>
      <c r="V4412">
        <f t="shared" si="1031"/>
        <v>300</v>
      </c>
      <c r="W4412">
        <f t="shared" si="1032"/>
        <v>-4.0649313933333326</v>
      </c>
      <c r="Y4412" s="7">
        <v>300</v>
      </c>
      <c r="Z4412" s="8" t="s">
        <v>9828</v>
      </c>
      <c r="AA4412">
        <f t="shared" si="1024"/>
        <v>-5.4470877433332996</v>
      </c>
      <c r="AB4412">
        <f t="shared" si="1033"/>
        <v>300</v>
      </c>
      <c r="AC4412">
        <f t="shared" si="1034"/>
        <v>-5.2881554699999667</v>
      </c>
    </row>
    <row r="4413" spans="1:29" x14ac:dyDescent="0.25">
      <c r="A4413" s="5">
        <v>300</v>
      </c>
      <c r="B4413" s="6">
        <v>-1361.0400219999999</v>
      </c>
      <c r="C4413">
        <f t="shared" si="1020"/>
        <v>-4.5368000733333327</v>
      </c>
      <c r="D4413">
        <f t="shared" si="1025"/>
        <v>234</v>
      </c>
      <c r="E4413">
        <f t="shared" si="1026"/>
        <v>-2.4604897735191673</v>
      </c>
      <c r="G4413" s="5">
        <v>300</v>
      </c>
      <c r="H4413" s="6" t="s">
        <v>4367</v>
      </c>
      <c r="I4413">
        <f t="shared" si="1021"/>
        <v>-4.2095267466666666</v>
      </c>
      <c r="J4413">
        <f t="shared" si="1027"/>
        <v>198</v>
      </c>
      <c r="K4413">
        <f t="shared" si="1028"/>
        <v>-2.5409011072664325</v>
      </c>
      <c r="M4413" s="5">
        <v>300</v>
      </c>
      <c r="N4413" s="6" t="s">
        <v>5414</v>
      </c>
      <c r="O4413">
        <f t="shared" si="1022"/>
        <v>-4.3262782833333002</v>
      </c>
      <c r="P4413">
        <f t="shared" si="1029"/>
        <v>300</v>
      </c>
      <c r="Q4413">
        <f t="shared" si="1030"/>
        <v>-3.6777822066666666</v>
      </c>
      <c r="S4413" s="7">
        <v>300</v>
      </c>
      <c r="T4413" s="8" t="s">
        <v>4904</v>
      </c>
      <c r="U4413">
        <f t="shared" si="1023"/>
        <v>-4.4448834466666671</v>
      </c>
      <c r="V4413">
        <f t="shared" si="1031"/>
        <v>300</v>
      </c>
      <c r="W4413">
        <f t="shared" si="1032"/>
        <v>-4.0649313933333326</v>
      </c>
      <c r="Y4413" s="5">
        <v>300</v>
      </c>
      <c r="Z4413" s="6" t="s">
        <v>9829</v>
      </c>
      <c r="AA4413">
        <f t="shared" si="1024"/>
        <v>-5.7343229499999664</v>
      </c>
      <c r="AB4413">
        <f t="shared" si="1033"/>
        <v>300</v>
      </c>
      <c r="AC4413">
        <f t="shared" si="1034"/>
        <v>-5.2881554699999667</v>
      </c>
    </row>
    <row r="4414" spans="1:29" x14ac:dyDescent="0.25">
      <c r="A4414" s="7">
        <v>300</v>
      </c>
      <c r="B4414" s="8">
        <v>-1361.063069</v>
      </c>
      <c r="C4414">
        <f t="shared" si="1020"/>
        <v>-4.5368768966666666</v>
      </c>
      <c r="D4414">
        <f t="shared" si="1025"/>
        <v>234</v>
      </c>
      <c r="E4414">
        <f t="shared" si="1026"/>
        <v>-2.4604897735191673</v>
      </c>
      <c r="G4414" s="7">
        <v>300</v>
      </c>
      <c r="H4414" s="8" t="s">
        <v>4368</v>
      </c>
      <c r="I4414">
        <f t="shared" si="1021"/>
        <v>-4.3003027466666675</v>
      </c>
      <c r="J4414">
        <f t="shared" si="1027"/>
        <v>198</v>
      </c>
      <c r="K4414">
        <f t="shared" si="1028"/>
        <v>-2.5409011072664325</v>
      </c>
      <c r="M4414" s="7">
        <v>300</v>
      </c>
      <c r="N4414" s="8" t="s">
        <v>5415</v>
      </c>
      <c r="O4414">
        <f t="shared" si="1022"/>
        <v>-4.326187309999967</v>
      </c>
      <c r="P4414">
        <f t="shared" si="1029"/>
        <v>300</v>
      </c>
      <c r="Q4414">
        <f t="shared" si="1030"/>
        <v>-3.6777822066666666</v>
      </c>
      <c r="S4414" s="5">
        <v>300</v>
      </c>
      <c r="T4414" s="6" t="s">
        <v>4905</v>
      </c>
      <c r="U4414">
        <f t="shared" si="1023"/>
        <v>-4.4447719533333334</v>
      </c>
      <c r="V4414">
        <f t="shared" si="1031"/>
        <v>300</v>
      </c>
      <c r="W4414">
        <f t="shared" si="1032"/>
        <v>-4.0649313933333326</v>
      </c>
      <c r="Y4414" s="7">
        <v>300</v>
      </c>
      <c r="Z4414" s="8" t="s">
        <v>9830</v>
      </c>
      <c r="AA4414">
        <f t="shared" si="1024"/>
        <v>-5.8878414399999661</v>
      </c>
      <c r="AB4414">
        <f t="shared" si="1033"/>
        <v>300</v>
      </c>
      <c r="AC4414">
        <f t="shared" si="1034"/>
        <v>-5.2881554699999667</v>
      </c>
    </row>
    <row r="4415" spans="1:29" x14ac:dyDescent="0.25">
      <c r="A4415" s="5">
        <v>300</v>
      </c>
      <c r="B4415" s="6">
        <v>-1361.0479789999999</v>
      </c>
      <c r="C4415">
        <f t="shared" si="1020"/>
        <v>-4.5368265966666668</v>
      </c>
      <c r="D4415">
        <f t="shared" si="1025"/>
        <v>234</v>
      </c>
      <c r="E4415">
        <f t="shared" si="1026"/>
        <v>-2.4604897735191673</v>
      </c>
      <c r="G4415" s="5">
        <v>300</v>
      </c>
      <c r="H4415" s="6" t="s">
        <v>4369</v>
      </c>
      <c r="I4415">
        <f t="shared" si="1021"/>
        <v>-4.2541512233333334</v>
      </c>
      <c r="J4415">
        <f t="shared" si="1027"/>
        <v>198</v>
      </c>
      <c r="K4415">
        <f t="shared" si="1028"/>
        <v>-2.5409011072664325</v>
      </c>
      <c r="M4415" s="5">
        <v>300</v>
      </c>
      <c r="N4415" s="6" t="s">
        <v>2578</v>
      </c>
      <c r="O4415">
        <f t="shared" si="1022"/>
        <v>-4.3260960866666327</v>
      </c>
      <c r="P4415">
        <f t="shared" si="1029"/>
        <v>300</v>
      </c>
      <c r="Q4415">
        <f t="shared" si="1030"/>
        <v>-3.6777822066666666</v>
      </c>
      <c r="S4415" s="7">
        <v>300</v>
      </c>
      <c r="T4415" s="8" t="s">
        <v>4906</v>
      </c>
      <c r="U4415">
        <f t="shared" si="1023"/>
        <v>-4.4448293366666665</v>
      </c>
      <c r="V4415">
        <f t="shared" si="1031"/>
        <v>300</v>
      </c>
      <c r="W4415">
        <f t="shared" si="1032"/>
        <v>-4.0649313933333326</v>
      </c>
      <c r="Y4415" s="5">
        <v>300</v>
      </c>
      <c r="Z4415" s="6" t="s">
        <v>9831</v>
      </c>
      <c r="AA4415">
        <f t="shared" si="1024"/>
        <v>-5.8122239833332996</v>
      </c>
      <c r="AB4415">
        <f t="shared" si="1033"/>
        <v>300</v>
      </c>
      <c r="AC4415">
        <f t="shared" si="1034"/>
        <v>-5.2881554699999667</v>
      </c>
    </row>
    <row r="4416" spans="1:29" x14ac:dyDescent="0.25">
      <c r="A4416" s="7">
        <v>300</v>
      </c>
      <c r="B4416" s="8">
        <v>-1361.052813</v>
      </c>
      <c r="C4416">
        <f t="shared" si="1020"/>
        <v>-4.5368427100000002</v>
      </c>
      <c r="D4416">
        <f t="shared" si="1025"/>
        <v>234</v>
      </c>
      <c r="E4416">
        <f t="shared" si="1026"/>
        <v>-2.4604897735191673</v>
      </c>
      <c r="G4416" s="7">
        <v>300</v>
      </c>
      <c r="H4416" s="8" t="s">
        <v>4370</v>
      </c>
      <c r="I4416">
        <f t="shared" si="1021"/>
        <v>-4.1881914733333332</v>
      </c>
      <c r="J4416">
        <f t="shared" si="1027"/>
        <v>198</v>
      </c>
      <c r="K4416">
        <f t="shared" si="1028"/>
        <v>-2.5409011072664325</v>
      </c>
      <c r="M4416" s="7">
        <v>300</v>
      </c>
      <c r="N4416" s="8" t="s">
        <v>5031</v>
      </c>
      <c r="O4416">
        <f t="shared" si="1022"/>
        <v>-4.3261288733333005</v>
      </c>
      <c r="P4416">
        <f t="shared" si="1029"/>
        <v>300</v>
      </c>
      <c r="Q4416">
        <f t="shared" si="1030"/>
        <v>-3.6777822066666666</v>
      </c>
      <c r="S4416" s="5">
        <v>300</v>
      </c>
      <c r="T4416" s="6" t="s">
        <v>4907</v>
      </c>
      <c r="U4416">
        <f t="shared" si="1023"/>
        <v>-4.4447972666666669</v>
      </c>
      <c r="V4416">
        <f t="shared" si="1031"/>
        <v>300</v>
      </c>
      <c r="W4416">
        <f t="shared" si="1032"/>
        <v>-4.0649313933333326</v>
      </c>
      <c r="Y4416" s="7">
        <v>300</v>
      </c>
      <c r="Z4416" s="8" t="s">
        <v>9832</v>
      </c>
      <c r="AA4416">
        <f t="shared" si="1024"/>
        <v>-5.5716374399999671</v>
      </c>
      <c r="AB4416">
        <f t="shared" si="1033"/>
        <v>300</v>
      </c>
      <c r="AC4416">
        <f t="shared" si="1034"/>
        <v>-5.2881554699999667</v>
      </c>
    </row>
    <row r="4417" spans="1:29" x14ac:dyDescent="0.25">
      <c r="A4417" s="5">
        <v>300</v>
      </c>
      <c r="B4417" s="6">
        <v>-1361.069164</v>
      </c>
      <c r="C4417">
        <f t="shared" si="1020"/>
        <v>-4.536897213333333</v>
      </c>
      <c r="D4417">
        <f t="shared" si="1025"/>
        <v>234</v>
      </c>
      <c r="E4417">
        <f t="shared" si="1026"/>
        <v>-2.4604897735191673</v>
      </c>
      <c r="G4417" s="5">
        <v>300</v>
      </c>
      <c r="H4417" s="6" t="s">
        <v>4371</v>
      </c>
      <c r="I4417">
        <f t="shared" si="1021"/>
        <v>-4.2569861633333002</v>
      </c>
      <c r="J4417">
        <f t="shared" si="1027"/>
        <v>198</v>
      </c>
      <c r="K4417">
        <f t="shared" si="1028"/>
        <v>-2.5409011072664325</v>
      </c>
      <c r="M4417" s="5">
        <v>300</v>
      </c>
      <c r="N4417" s="6" t="s">
        <v>5000</v>
      </c>
      <c r="O4417">
        <f t="shared" si="1022"/>
        <v>-4.3261323566666334</v>
      </c>
      <c r="P4417">
        <f t="shared" si="1029"/>
        <v>300</v>
      </c>
      <c r="Q4417">
        <f t="shared" si="1030"/>
        <v>-3.6777822066666666</v>
      </c>
      <c r="S4417" s="7">
        <v>300</v>
      </c>
      <c r="T4417" s="8" t="s">
        <v>4869</v>
      </c>
      <c r="U4417">
        <f t="shared" si="1023"/>
        <v>-4.4448835366666666</v>
      </c>
      <c r="V4417">
        <f t="shared" si="1031"/>
        <v>300</v>
      </c>
      <c r="W4417">
        <f t="shared" si="1032"/>
        <v>-4.0649313933333326</v>
      </c>
      <c r="Y4417" s="5">
        <v>300</v>
      </c>
      <c r="Z4417" s="6" t="s">
        <v>9833</v>
      </c>
      <c r="AA4417">
        <f t="shared" si="1024"/>
        <v>-5.5843964633333334</v>
      </c>
      <c r="AB4417">
        <f t="shared" si="1033"/>
        <v>300</v>
      </c>
      <c r="AC4417">
        <f t="shared" si="1034"/>
        <v>-5.2881554699999667</v>
      </c>
    </row>
    <row r="4418" spans="1:29" x14ac:dyDescent="0.25">
      <c r="A4418" s="7">
        <v>300</v>
      </c>
      <c r="B4418" s="8">
        <v>-1361.07583</v>
      </c>
      <c r="C4418">
        <f t="shared" si="1020"/>
        <v>-4.5369194333333329</v>
      </c>
      <c r="D4418">
        <f t="shared" si="1025"/>
        <v>234</v>
      </c>
      <c r="E4418">
        <f t="shared" si="1026"/>
        <v>-2.4604897735191673</v>
      </c>
      <c r="G4418" s="7">
        <v>300</v>
      </c>
      <c r="H4418" s="8" t="s">
        <v>4372</v>
      </c>
      <c r="I4418">
        <f t="shared" si="1021"/>
        <v>-4.0921022566666672</v>
      </c>
      <c r="J4418">
        <f t="shared" si="1027"/>
        <v>198</v>
      </c>
      <c r="K4418">
        <f t="shared" si="1028"/>
        <v>-2.5409011072664325</v>
      </c>
      <c r="M4418" s="7">
        <v>300</v>
      </c>
      <c r="N4418" s="8" t="s">
        <v>5314</v>
      </c>
      <c r="O4418">
        <f t="shared" si="1022"/>
        <v>-4.3261740033332998</v>
      </c>
      <c r="P4418">
        <f t="shared" si="1029"/>
        <v>300</v>
      </c>
      <c r="Q4418">
        <f t="shared" si="1030"/>
        <v>-3.6777822066666666</v>
      </c>
      <c r="S4418" s="5">
        <v>300</v>
      </c>
      <c r="T4418" s="6" t="s">
        <v>4908</v>
      </c>
      <c r="U4418">
        <f t="shared" si="1023"/>
        <v>-4.4448109133333329</v>
      </c>
      <c r="V4418">
        <f t="shared" si="1031"/>
        <v>300</v>
      </c>
      <c r="W4418">
        <f t="shared" si="1032"/>
        <v>-4.0649313933333326</v>
      </c>
      <c r="Y4418" s="7">
        <v>300</v>
      </c>
      <c r="Z4418" s="8" t="s">
        <v>9834</v>
      </c>
      <c r="AA4418">
        <f t="shared" si="1024"/>
        <v>-5.6676662566666334</v>
      </c>
      <c r="AB4418">
        <f t="shared" si="1033"/>
        <v>300</v>
      </c>
      <c r="AC4418">
        <f t="shared" si="1034"/>
        <v>-5.2881554699999667</v>
      </c>
    </row>
    <row r="4419" spans="1:29" x14ac:dyDescent="0.25">
      <c r="A4419" s="5">
        <v>300</v>
      </c>
      <c r="B4419" s="6">
        <v>-1361.052645</v>
      </c>
      <c r="C4419">
        <f t="shared" si="1020"/>
        <v>-4.53684215</v>
      </c>
      <c r="D4419">
        <f t="shared" si="1025"/>
        <v>234</v>
      </c>
      <c r="E4419">
        <f t="shared" si="1026"/>
        <v>-2.4604897735191673</v>
      </c>
      <c r="G4419" s="5">
        <v>300</v>
      </c>
      <c r="H4419" s="6" t="s">
        <v>4373</v>
      </c>
      <c r="I4419">
        <f t="shared" si="1021"/>
        <v>-4.2564867466666332</v>
      </c>
      <c r="J4419">
        <f t="shared" si="1027"/>
        <v>198</v>
      </c>
      <c r="K4419">
        <f t="shared" si="1028"/>
        <v>-2.5409011072664325</v>
      </c>
      <c r="M4419" s="5">
        <v>300</v>
      </c>
      <c r="N4419" s="6" t="s">
        <v>5010</v>
      </c>
      <c r="O4419">
        <f t="shared" si="1022"/>
        <v>-4.3261088099999663</v>
      </c>
      <c r="P4419">
        <f t="shared" si="1029"/>
        <v>300</v>
      </c>
      <c r="Q4419">
        <f t="shared" si="1030"/>
        <v>-3.6777822066666666</v>
      </c>
      <c r="S4419" s="7">
        <v>300</v>
      </c>
      <c r="T4419" s="8" t="s">
        <v>4909</v>
      </c>
      <c r="U4419">
        <f t="shared" si="1023"/>
        <v>-4.4448270499999998</v>
      </c>
      <c r="V4419">
        <f t="shared" si="1031"/>
        <v>300</v>
      </c>
      <c r="W4419">
        <f t="shared" si="1032"/>
        <v>-4.0649313933333326</v>
      </c>
      <c r="Y4419" s="5">
        <v>300</v>
      </c>
      <c r="Z4419" s="6" t="s">
        <v>9835</v>
      </c>
      <c r="AA4419">
        <f t="shared" si="1024"/>
        <v>-5.6893502033332997</v>
      </c>
      <c r="AB4419">
        <f t="shared" si="1033"/>
        <v>300</v>
      </c>
      <c r="AC4419">
        <f t="shared" si="1034"/>
        <v>-5.2881554699999667</v>
      </c>
    </row>
    <row r="4420" spans="1:29" x14ac:dyDescent="0.25">
      <c r="A4420" s="7">
        <v>300</v>
      </c>
      <c r="B4420" s="8">
        <v>-1361.052805</v>
      </c>
      <c r="C4420">
        <f t="shared" ref="C4420:C4483" si="1035">B4420/A4420</f>
        <v>-4.5368426833333331</v>
      </c>
      <c r="D4420">
        <f t="shared" si="1025"/>
        <v>234</v>
      </c>
      <c r="E4420">
        <f t="shared" si="1026"/>
        <v>-2.4604897735191673</v>
      </c>
      <c r="G4420" s="7">
        <v>300</v>
      </c>
      <c r="H4420" s="8" t="s">
        <v>4374</v>
      </c>
      <c r="I4420">
        <f t="shared" ref="I4420:I4483" si="1036">H4420/G4420</f>
        <v>-4.2192896766666665</v>
      </c>
      <c r="J4420">
        <f t="shared" si="1027"/>
        <v>198</v>
      </c>
      <c r="K4420">
        <f t="shared" si="1028"/>
        <v>-2.5409011072664325</v>
      </c>
      <c r="M4420" s="7">
        <v>300</v>
      </c>
      <c r="N4420" s="8" t="s">
        <v>2562</v>
      </c>
      <c r="O4420">
        <f t="shared" ref="O4420:O4483" si="1037">N4420/M4420</f>
        <v>-4.3261290633333003</v>
      </c>
      <c r="P4420">
        <f t="shared" si="1029"/>
        <v>300</v>
      </c>
      <c r="Q4420">
        <f t="shared" si="1030"/>
        <v>-3.6777822066666666</v>
      </c>
      <c r="S4420" s="5">
        <v>300</v>
      </c>
      <c r="T4420" s="6" t="s">
        <v>4910</v>
      </c>
      <c r="U4420">
        <f t="shared" ref="U4420:U4483" si="1038">T4420/S4420</f>
        <v>-4.4448270699999997</v>
      </c>
      <c r="V4420">
        <f t="shared" si="1031"/>
        <v>300</v>
      </c>
      <c r="W4420">
        <f t="shared" si="1032"/>
        <v>-4.0649313933333326</v>
      </c>
      <c r="Y4420" s="7">
        <v>300</v>
      </c>
      <c r="Z4420" s="8" t="s">
        <v>9836</v>
      </c>
      <c r="AA4420">
        <f t="shared" ref="AA4420:AA4483" si="1039">Z4420/Y4420</f>
        <v>-5.8210022099999668</v>
      </c>
      <c r="AB4420">
        <f t="shared" si="1033"/>
        <v>300</v>
      </c>
      <c r="AC4420">
        <f t="shared" si="1034"/>
        <v>-5.2881554699999667</v>
      </c>
    </row>
    <row r="4421" spans="1:29" x14ac:dyDescent="0.25">
      <c r="A4421" s="5">
        <v>300</v>
      </c>
      <c r="B4421" s="6">
        <v>-1361.070117</v>
      </c>
      <c r="C4421">
        <f t="shared" si="1035"/>
        <v>-4.5369003899999996</v>
      </c>
      <c r="D4421">
        <f t="shared" ref="D4421:D4484" si="1040">IF(A4421&lt;D4420, A4421, D4420)</f>
        <v>234</v>
      </c>
      <c r="E4421">
        <f t="shared" ref="E4421:E4484" si="1041">IF(C4421&gt;E4420, C4421, E4420)</f>
        <v>-2.4604897735191673</v>
      </c>
      <c r="G4421" s="5">
        <v>300</v>
      </c>
      <c r="H4421" s="6" t="s">
        <v>4375</v>
      </c>
      <c r="I4421">
        <f t="shared" si="1036"/>
        <v>-4.3037893966666338</v>
      </c>
      <c r="J4421">
        <f t="shared" ref="J4421:J4484" si="1042">IF(G4421&lt;J4420, G4421, J4420)</f>
        <v>198</v>
      </c>
      <c r="K4421">
        <f t="shared" ref="K4421:K4484" si="1043">IF(I4421&gt;K4420, I4421, K4420)</f>
        <v>-2.5409011072664325</v>
      </c>
      <c r="M4421" s="5">
        <v>300</v>
      </c>
      <c r="N4421" s="6" t="s">
        <v>5055</v>
      </c>
      <c r="O4421">
        <f t="shared" si="1037"/>
        <v>-4.3261903966666333</v>
      </c>
      <c r="P4421">
        <f t="shared" ref="P4421:P4484" si="1044">IF(M4421&lt;P4420, M4421, P4420)</f>
        <v>300</v>
      </c>
      <c r="Q4421">
        <f t="shared" ref="Q4421:Q4484" si="1045">IF(O4421&gt;Q4420, O4421, Q4420)</f>
        <v>-3.6777822066666666</v>
      </c>
      <c r="S4421" s="7">
        <v>300</v>
      </c>
      <c r="T4421" s="8" t="s">
        <v>4911</v>
      </c>
      <c r="U4421">
        <f t="shared" si="1038"/>
        <v>-4.4448714466666672</v>
      </c>
      <c r="V4421">
        <f t="shared" ref="V4421:V4484" si="1046">IF(S4421&lt;V4420, S4421, V4420)</f>
        <v>300</v>
      </c>
      <c r="W4421">
        <f t="shared" ref="W4421:W4484" si="1047">IF(U4421&gt;W4420, U4421, W4420)</f>
        <v>-4.0649313933333326</v>
      </c>
      <c r="Y4421" s="5">
        <v>300</v>
      </c>
      <c r="Z4421" s="6" t="s">
        <v>9837</v>
      </c>
      <c r="AA4421">
        <f t="shared" si="1039"/>
        <v>-5.9666854166666337</v>
      </c>
      <c r="AB4421">
        <f t="shared" ref="AB4421:AB4484" si="1048">IF(Y4421&lt;AB4420, Y4421, AB4420)</f>
        <v>300</v>
      </c>
      <c r="AC4421">
        <f t="shared" ref="AC4421:AC4484" si="1049">IF(AA4421&gt;AC4420, AA4421, AC4420)</f>
        <v>-5.2881554699999667</v>
      </c>
    </row>
    <row r="4422" spans="1:29" x14ac:dyDescent="0.25">
      <c r="A4422" s="7">
        <v>300</v>
      </c>
      <c r="B4422" s="8">
        <v>-1361.0438529999999</v>
      </c>
      <c r="C4422">
        <f t="shared" si="1035"/>
        <v>-4.5368128433333332</v>
      </c>
      <c r="D4422">
        <f t="shared" si="1040"/>
        <v>234</v>
      </c>
      <c r="E4422">
        <f t="shared" si="1041"/>
        <v>-2.4604897735191673</v>
      </c>
      <c r="G4422" s="7">
        <v>300</v>
      </c>
      <c r="H4422" s="8" t="s">
        <v>4376</v>
      </c>
      <c r="I4422">
        <f t="shared" si="1036"/>
        <v>-4.1487524833333005</v>
      </c>
      <c r="J4422">
        <f t="shared" si="1042"/>
        <v>198</v>
      </c>
      <c r="K4422">
        <f t="shared" si="1043"/>
        <v>-2.5409011072664325</v>
      </c>
      <c r="M4422" s="7">
        <v>300</v>
      </c>
      <c r="N4422" s="8" t="s">
        <v>4976</v>
      </c>
      <c r="O4422">
        <f t="shared" si="1037"/>
        <v>-4.326129066666633</v>
      </c>
      <c r="P4422">
        <f t="shared" si="1044"/>
        <v>300</v>
      </c>
      <c r="Q4422">
        <f t="shared" si="1045"/>
        <v>-3.6777822066666666</v>
      </c>
      <c r="S4422" s="5">
        <v>300</v>
      </c>
      <c r="T4422" s="6" t="s">
        <v>4909</v>
      </c>
      <c r="U4422">
        <f t="shared" si="1038"/>
        <v>-4.4448270499999998</v>
      </c>
      <c r="V4422">
        <f t="shared" si="1046"/>
        <v>300</v>
      </c>
      <c r="W4422">
        <f t="shared" si="1047"/>
        <v>-4.0649313933333326</v>
      </c>
      <c r="Y4422" s="7">
        <v>300</v>
      </c>
      <c r="Z4422" s="8" t="s">
        <v>9838</v>
      </c>
      <c r="AA4422">
        <f t="shared" si="1039"/>
        <v>-5.6821558333333</v>
      </c>
      <c r="AB4422">
        <f t="shared" si="1048"/>
        <v>300</v>
      </c>
      <c r="AC4422">
        <f t="shared" si="1049"/>
        <v>-5.2881554699999667</v>
      </c>
    </row>
    <row r="4423" spans="1:29" x14ac:dyDescent="0.25">
      <c r="A4423" s="5">
        <v>300</v>
      </c>
      <c r="B4423" s="6">
        <v>-1361.0778379999999</v>
      </c>
      <c r="C4423">
        <f t="shared" si="1035"/>
        <v>-4.5369261266666667</v>
      </c>
      <c r="D4423">
        <f t="shared" si="1040"/>
        <v>234</v>
      </c>
      <c r="E4423">
        <f t="shared" si="1041"/>
        <v>-2.4604897735191673</v>
      </c>
      <c r="G4423" s="5">
        <v>300</v>
      </c>
      <c r="H4423" s="6" t="s">
        <v>4377</v>
      </c>
      <c r="I4423">
        <f t="shared" si="1036"/>
        <v>-4.2562163166666664</v>
      </c>
      <c r="J4423">
        <f t="shared" si="1042"/>
        <v>198</v>
      </c>
      <c r="K4423">
        <f t="shared" si="1043"/>
        <v>-2.5409011072664325</v>
      </c>
      <c r="M4423" s="5">
        <v>300</v>
      </c>
      <c r="N4423" s="6" t="s">
        <v>5160</v>
      </c>
      <c r="O4423">
        <f t="shared" si="1037"/>
        <v>-4.3261113599999668</v>
      </c>
      <c r="P4423">
        <f t="shared" si="1044"/>
        <v>300</v>
      </c>
      <c r="Q4423">
        <f t="shared" si="1045"/>
        <v>-3.6777822066666666</v>
      </c>
      <c r="S4423" s="7">
        <v>300</v>
      </c>
      <c r="T4423" s="8" t="s">
        <v>4912</v>
      </c>
      <c r="U4423">
        <f t="shared" si="1038"/>
        <v>-4.4448162766666659</v>
      </c>
      <c r="V4423">
        <f t="shared" si="1046"/>
        <v>300</v>
      </c>
      <c r="W4423">
        <f t="shared" si="1047"/>
        <v>-4.0649313933333326</v>
      </c>
      <c r="Y4423" s="5">
        <v>300</v>
      </c>
      <c r="Z4423" s="6" t="s">
        <v>9839</v>
      </c>
      <c r="AA4423">
        <f t="shared" si="1039"/>
        <v>-5.5108741866666664</v>
      </c>
      <c r="AB4423">
        <f t="shared" si="1048"/>
        <v>300</v>
      </c>
      <c r="AC4423">
        <f t="shared" si="1049"/>
        <v>-5.2881554699999667</v>
      </c>
    </row>
    <row r="4424" spans="1:29" x14ac:dyDescent="0.25">
      <c r="A4424" s="7">
        <v>300</v>
      </c>
      <c r="B4424" s="8">
        <v>-1361.063069</v>
      </c>
      <c r="C4424">
        <f t="shared" si="1035"/>
        <v>-4.5368768966666666</v>
      </c>
      <c r="D4424">
        <f t="shared" si="1040"/>
        <v>234</v>
      </c>
      <c r="E4424">
        <f t="shared" si="1041"/>
        <v>-2.4604897735191673</v>
      </c>
      <c r="G4424" s="7">
        <v>300</v>
      </c>
      <c r="H4424" s="8" t="s">
        <v>4378</v>
      </c>
      <c r="I4424">
        <f t="shared" si="1036"/>
        <v>-4.2639549400000005</v>
      </c>
      <c r="J4424">
        <f t="shared" si="1042"/>
        <v>198</v>
      </c>
      <c r="K4424">
        <f t="shared" si="1043"/>
        <v>-2.5409011072664325</v>
      </c>
      <c r="M4424" s="7">
        <v>300</v>
      </c>
      <c r="N4424" s="8" t="s">
        <v>2578</v>
      </c>
      <c r="O4424">
        <f t="shared" si="1037"/>
        <v>-4.3260960866666327</v>
      </c>
      <c r="P4424">
        <f t="shared" si="1044"/>
        <v>300</v>
      </c>
      <c r="Q4424">
        <f t="shared" si="1045"/>
        <v>-3.6777822066666666</v>
      </c>
      <c r="S4424" s="10">
        <v>300</v>
      </c>
      <c r="T4424" s="11" t="s">
        <v>4913</v>
      </c>
      <c r="U4424">
        <f t="shared" si="1038"/>
        <v>-4.4448269600000003</v>
      </c>
      <c r="V4424">
        <f t="shared" si="1046"/>
        <v>300</v>
      </c>
      <c r="W4424">
        <f t="shared" si="1047"/>
        <v>-4.0649313933333326</v>
      </c>
      <c r="Y4424" s="7">
        <v>300</v>
      </c>
      <c r="Z4424" s="8" t="s">
        <v>9840</v>
      </c>
      <c r="AA4424">
        <f t="shared" si="1039"/>
        <v>-5.7806275199999666</v>
      </c>
      <c r="AB4424">
        <f t="shared" si="1048"/>
        <v>300</v>
      </c>
      <c r="AC4424">
        <f t="shared" si="1049"/>
        <v>-5.2881554699999667</v>
      </c>
    </row>
    <row r="4425" spans="1:29" x14ac:dyDescent="0.25">
      <c r="A4425" s="5">
        <v>300</v>
      </c>
      <c r="B4425" s="6">
        <v>-1361.056771</v>
      </c>
      <c r="C4425">
        <f t="shared" si="1035"/>
        <v>-4.5368559033333336</v>
      </c>
      <c r="D4425">
        <f t="shared" si="1040"/>
        <v>234</v>
      </c>
      <c r="E4425">
        <f t="shared" si="1041"/>
        <v>-2.4604897735191673</v>
      </c>
      <c r="G4425" s="5">
        <v>300</v>
      </c>
      <c r="H4425" s="6" t="s">
        <v>4379</v>
      </c>
      <c r="I4425">
        <f t="shared" si="1036"/>
        <v>-4.03311492</v>
      </c>
      <c r="J4425">
        <f t="shared" si="1042"/>
        <v>198</v>
      </c>
      <c r="K4425">
        <f t="shared" si="1043"/>
        <v>-2.5409011072664325</v>
      </c>
      <c r="M4425" s="5">
        <v>300</v>
      </c>
      <c r="N4425" s="6" t="s">
        <v>2586</v>
      </c>
      <c r="O4425">
        <f t="shared" si="1037"/>
        <v>-4.3261291699999669</v>
      </c>
      <c r="P4425">
        <f t="shared" si="1044"/>
        <v>300</v>
      </c>
      <c r="Q4425">
        <f t="shared" si="1045"/>
        <v>-3.6777822066666666</v>
      </c>
      <c r="S4425" s="5">
        <v>300</v>
      </c>
      <c r="T4425" s="6" t="s">
        <v>4875</v>
      </c>
      <c r="U4425">
        <f t="shared" si="1038"/>
        <v>-4.4448161866666673</v>
      </c>
      <c r="V4425">
        <f t="shared" si="1046"/>
        <v>300</v>
      </c>
      <c r="W4425">
        <f t="shared" si="1047"/>
        <v>-4.0649313933333326</v>
      </c>
      <c r="Y4425" s="5">
        <v>300</v>
      </c>
      <c r="Z4425" s="6" t="s">
        <v>9841</v>
      </c>
      <c r="AA4425">
        <f t="shared" si="1039"/>
        <v>-5.6258242366666664</v>
      </c>
      <c r="AB4425">
        <f t="shared" si="1048"/>
        <v>300</v>
      </c>
      <c r="AC4425">
        <f t="shared" si="1049"/>
        <v>-5.2881554699999667</v>
      </c>
    </row>
    <row r="4426" spans="1:29" x14ac:dyDescent="0.25">
      <c r="A4426" s="7">
        <v>300</v>
      </c>
      <c r="B4426" s="8">
        <v>-1361.062868</v>
      </c>
      <c r="C4426">
        <f t="shared" si="1035"/>
        <v>-4.5368762266666662</v>
      </c>
      <c r="D4426">
        <f t="shared" si="1040"/>
        <v>234</v>
      </c>
      <c r="E4426">
        <f t="shared" si="1041"/>
        <v>-2.4604897735191673</v>
      </c>
      <c r="G4426" s="7">
        <v>300</v>
      </c>
      <c r="H4426" s="8" t="s">
        <v>4380</v>
      </c>
      <c r="I4426">
        <f t="shared" si="1036"/>
        <v>-4.2219931133333333</v>
      </c>
      <c r="J4426">
        <f t="shared" si="1042"/>
        <v>198</v>
      </c>
      <c r="K4426">
        <f t="shared" si="1043"/>
        <v>-2.5409011072664325</v>
      </c>
      <c r="M4426" s="7">
        <v>300</v>
      </c>
      <c r="N4426" s="8" t="s">
        <v>5155</v>
      </c>
      <c r="O4426">
        <f t="shared" si="1037"/>
        <v>-4.3261546633333001</v>
      </c>
      <c r="P4426">
        <f t="shared" si="1044"/>
        <v>300</v>
      </c>
      <c r="Q4426">
        <f t="shared" si="1045"/>
        <v>-3.6777822066666666</v>
      </c>
      <c r="S4426" s="7">
        <v>300</v>
      </c>
      <c r="T4426" s="8" t="s">
        <v>4881</v>
      </c>
      <c r="U4426">
        <f t="shared" si="1038"/>
        <v>-4.4448645266666666</v>
      </c>
      <c r="V4426">
        <f t="shared" si="1046"/>
        <v>300</v>
      </c>
      <c r="W4426">
        <f t="shared" si="1047"/>
        <v>-4.0649313933333326</v>
      </c>
      <c r="Y4426" s="7">
        <v>300</v>
      </c>
      <c r="Z4426" s="8" t="s">
        <v>9842</v>
      </c>
      <c r="AA4426">
        <f t="shared" si="1039"/>
        <v>-5.8431006333333331</v>
      </c>
      <c r="AB4426">
        <f t="shared" si="1048"/>
        <v>300</v>
      </c>
      <c r="AC4426">
        <f t="shared" si="1049"/>
        <v>-5.2881554699999667</v>
      </c>
    </row>
    <row r="4427" spans="1:29" x14ac:dyDescent="0.25">
      <c r="A4427" s="5">
        <v>300</v>
      </c>
      <c r="B4427" s="6">
        <v>-1361.0528449999999</v>
      </c>
      <c r="C4427">
        <f t="shared" si="1035"/>
        <v>-4.5368428166666668</v>
      </c>
      <c r="D4427">
        <f t="shared" si="1040"/>
        <v>234</v>
      </c>
      <c r="E4427">
        <f t="shared" si="1041"/>
        <v>-2.4604897735191673</v>
      </c>
      <c r="G4427" s="5">
        <v>300</v>
      </c>
      <c r="H4427" s="6" t="s">
        <v>4381</v>
      </c>
      <c r="I4427">
        <f t="shared" si="1036"/>
        <v>-4.1183942133333336</v>
      </c>
      <c r="J4427">
        <f t="shared" si="1042"/>
        <v>198</v>
      </c>
      <c r="K4427">
        <f t="shared" si="1043"/>
        <v>-2.5409011072664325</v>
      </c>
      <c r="M4427" s="5">
        <v>300</v>
      </c>
      <c r="N4427" s="6" t="s">
        <v>5130</v>
      </c>
      <c r="O4427">
        <f t="shared" si="1037"/>
        <v>-4.3261119966666337</v>
      </c>
      <c r="P4427">
        <f t="shared" si="1044"/>
        <v>300</v>
      </c>
      <c r="Q4427">
        <f t="shared" si="1045"/>
        <v>-3.6777822066666666</v>
      </c>
      <c r="S4427" s="5">
        <v>300</v>
      </c>
      <c r="T4427" s="6" t="s">
        <v>4882</v>
      </c>
      <c r="U4427">
        <f t="shared" si="1038"/>
        <v>-4.4447946099999998</v>
      </c>
      <c r="V4427">
        <f t="shared" si="1046"/>
        <v>300</v>
      </c>
      <c r="W4427">
        <f t="shared" si="1047"/>
        <v>-4.0649313933333326</v>
      </c>
      <c r="Y4427" s="5">
        <v>300</v>
      </c>
      <c r="Z4427" s="6" t="s">
        <v>9843</v>
      </c>
      <c r="AA4427">
        <f t="shared" si="1039"/>
        <v>-5.846100746666667</v>
      </c>
      <c r="AB4427">
        <f t="shared" si="1048"/>
        <v>300</v>
      </c>
      <c r="AC4427">
        <f t="shared" si="1049"/>
        <v>-5.2881554699999667</v>
      </c>
    </row>
    <row r="4428" spans="1:29" x14ac:dyDescent="0.25">
      <c r="A4428" s="7">
        <v>300</v>
      </c>
      <c r="B4428" s="8">
        <v>-1361.039213</v>
      </c>
      <c r="C4428">
        <f t="shared" si="1035"/>
        <v>-4.5367973766666667</v>
      </c>
      <c r="D4428">
        <f t="shared" si="1040"/>
        <v>234</v>
      </c>
      <c r="E4428">
        <f t="shared" si="1041"/>
        <v>-2.4604897735191673</v>
      </c>
      <c r="G4428" s="7">
        <v>300</v>
      </c>
      <c r="H4428" s="8" t="s">
        <v>4382</v>
      </c>
      <c r="I4428">
        <f t="shared" si="1036"/>
        <v>-4.2897851566666336</v>
      </c>
      <c r="J4428">
        <f t="shared" si="1042"/>
        <v>198</v>
      </c>
      <c r="K4428">
        <f t="shared" si="1043"/>
        <v>-2.5409011072664325</v>
      </c>
      <c r="M4428" s="7">
        <v>300</v>
      </c>
      <c r="N4428" s="8" t="s">
        <v>2578</v>
      </c>
      <c r="O4428">
        <f t="shared" si="1037"/>
        <v>-4.3260960866666327</v>
      </c>
      <c r="P4428">
        <f t="shared" si="1044"/>
        <v>300</v>
      </c>
      <c r="Q4428">
        <f t="shared" si="1045"/>
        <v>-3.6777822066666666</v>
      </c>
      <c r="S4428" s="7">
        <v>300</v>
      </c>
      <c r="T4428" s="8" t="s">
        <v>4883</v>
      </c>
      <c r="U4428">
        <f t="shared" si="1038"/>
        <v>-4.4448152066666662</v>
      </c>
      <c r="V4428">
        <f t="shared" si="1046"/>
        <v>300</v>
      </c>
      <c r="W4428">
        <f t="shared" si="1047"/>
        <v>-4.0649313933333326</v>
      </c>
      <c r="Y4428" s="7">
        <v>300</v>
      </c>
      <c r="Z4428" s="8" t="s">
        <v>9844</v>
      </c>
      <c r="AA4428">
        <f t="shared" si="1039"/>
        <v>-5.7271792633333334</v>
      </c>
      <c r="AB4428">
        <f t="shared" si="1048"/>
        <v>300</v>
      </c>
      <c r="AC4428">
        <f t="shared" si="1049"/>
        <v>-5.2881554699999667</v>
      </c>
    </row>
    <row r="4429" spans="1:29" x14ac:dyDescent="0.25">
      <c r="A4429" s="5">
        <v>300</v>
      </c>
      <c r="B4429" s="6">
        <v>-1361.062866</v>
      </c>
      <c r="C4429">
        <f t="shared" si="1035"/>
        <v>-4.5368762199999999</v>
      </c>
      <c r="D4429">
        <f t="shared" si="1040"/>
        <v>234</v>
      </c>
      <c r="E4429">
        <f t="shared" si="1041"/>
        <v>-2.4604897735191673</v>
      </c>
      <c r="G4429" s="5">
        <v>300</v>
      </c>
      <c r="H4429" s="6" t="s">
        <v>4383</v>
      </c>
      <c r="I4429">
        <f t="shared" si="1036"/>
        <v>-4.3019462733333</v>
      </c>
      <c r="J4429">
        <f t="shared" si="1042"/>
        <v>198</v>
      </c>
      <c r="K4429">
        <f t="shared" si="1043"/>
        <v>-2.5409011072664325</v>
      </c>
      <c r="M4429" s="5">
        <v>300</v>
      </c>
      <c r="N4429" s="6" t="s">
        <v>5213</v>
      </c>
      <c r="O4429">
        <f t="shared" si="1037"/>
        <v>-4.3260699833333005</v>
      </c>
      <c r="P4429">
        <f t="shared" si="1044"/>
        <v>300</v>
      </c>
      <c r="Q4429">
        <f t="shared" si="1045"/>
        <v>-3.6777822066666666</v>
      </c>
      <c r="S4429" s="5">
        <v>300</v>
      </c>
      <c r="T4429" s="6" t="s">
        <v>4884</v>
      </c>
      <c r="U4429">
        <f t="shared" si="1038"/>
        <v>-4.4448458766666663</v>
      </c>
      <c r="V4429">
        <f t="shared" si="1046"/>
        <v>300</v>
      </c>
      <c r="W4429">
        <f t="shared" si="1047"/>
        <v>-4.0649313933333326</v>
      </c>
      <c r="Y4429" s="5">
        <v>300</v>
      </c>
      <c r="Z4429" s="6" t="s">
        <v>9845</v>
      </c>
      <c r="AA4429">
        <f t="shared" si="1039"/>
        <v>-5.6281280766666333</v>
      </c>
      <c r="AB4429">
        <f t="shared" si="1048"/>
        <v>300</v>
      </c>
      <c r="AC4429">
        <f t="shared" si="1049"/>
        <v>-5.2881554699999667</v>
      </c>
    </row>
    <row r="4430" spans="1:29" x14ac:dyDescent="0.25">
      <c r="A4430" s="7">
        <v>300</v>
      </c>
      <c r="B4430" s="8">
        <v>-1361.080606</v>
      </c>
      <c r="C4430">
        <f t="shared" si="1035"/>
        <v>-4.536935353333333</v>
      </c>
      <c r="D4430">
        <f t="shared" si="1040"/>
        <v>234</v>
      </c>
      <c r="E4430">
        <f t="shared" si="1041"/>
        <v>-2.4604897735191673</v>
      </c>
      <c r="G4430" s="7">
        <v>300</v>
      </c>
      <c r="H4430" s="8" t="s">
        <v>4384</v>
      </c>
      <c r="I4430">
        <f t="shared" si="1036"/>
        <v>-4.1028265299999997</v>
      </c>
      <c r="J4430">
        <f t="shared" si="1042"/>
        <v>198</v>
      </c>
      <c r="K4430">
        <f t="shared" si="1043"/>
        <v>-2.5409011072664325</v>
      </c>
      <c r="M4430" s="7">
        <v>300</v>
      </c>
      <c r="N4430" s="8" t="s">
        <v>5140</v>
      </c>
      <c r="O4430">
        <f t="shared" si="1037"/>
        <v>-4.3261704333333002</v>
      </c>
      <c r="P4430">
        <f t="shared" si="1044"/>
        <v>300</v>
      </c>
      <c r="Q4430">
        <f t="shared" si="1045"/>
        <v>-3.6777822066666666</v>
      </c>
      <c r="S4430" s="7">
        <v>300</v>
      </c>
      <c r="T4430" s="8" t="s">
        <v>4885</v>
      </c>
      <c r="U4430">
        <f t="shared" si="1038"/>
        <v>-4.4448269566666667</v>
      </c>
      <c r="V4430">
        <f t="shared" si="1046"/>
        <v>300</v>
      </c>
      <c r="W4430">
        <f t="shared" si="1047"/>
        <v>-4.0649313933333326</v>
      </c>
      <c r="Y4430" s="7">
        <v>300</v>
      </c>
      <c r="Z4430" s="8" t="s">
        <v>9846</v>
      </c>
      <c r="AA4430">
        <f t="shared" si="1039"/>
        <v>-5.8841933266666668</v>
      </c>
      <c r="AB4430">
        <f t="shared" si="1048"/>
        <v>300</v>
      </c>
      <c r="AC4430">
        <f t="shared" si="1049"/>
        <v>-5.2881554699999667</v>
      </c>
    </row>
    <row r="4431" spans="1:29" x14ac:dyDescent="0.25">
      <c r="A4431" s="5">
        <v>300</v>
      </c>
      <c r="B4431" s="6">
        <v>-1361.069958</v>
      </c>
      <c r="C4431">
        <f t="shared" si="1035"/>
        <v>-4.5368998600000001</v>
      </c>
      <c r="D4431">
        <f t="shared" si="1040"/>
        <v>234</v>
      </c>
      <c r="E4431">
        <f t="shared" si="1041"/>
        <v>-2.4604897735191673</v>
      </c>
      <c r="G4431" s="5">
        <v>300</v>
      </c>
      <c r="H4431" s="6" t="s">
        <v>4385</v>
      </c>
      <c r="I4431">
        <f t="shared" si="1036"/>
        <v>-4.1890957599999998</v>
      </c>
      <c r="J4431">
        <f t="shared" si="1042"/>
        <v>198</v>
      </c>
      <c r="K4431">
        <f t="shared" si="1043"/>
        <v>-2.5409011072664325</v>
      </c>
      <c r="M4431" s="5">
        <v>300</v>
      </c>
      <c r="N4431" s="6" t="s">
        <v>5113</v>
      </c>
      <c r="O4431">
        <f t="shared" si="1037"/>
        <v>-4.3261155333332999</v>
      </c>
      <c r="P4431">
        <f t="shared" si="1044"/>
        <v>300</v>
      </c>
      <c r="Q4431">
        <f t="shared" si="1045"/>
        <v>-3.6777822066666666</v>
      </c>
      <c r="S4431" s="5">
        <v>300</v>
      </c>
      <c r="T4431" s="6" t="s">
        <v>4886</v>
      </c>
      <c r="U4431">
        <f t="shared" si="1038"/>
        <v>-4.4447581233333331</v>
      </c>
      <c r="V4431">
        <f t="shared" si="1046"/>
        <v>300</v>
      </c>
      <c r="W4431">
        <f t="shared" si="1047"/>
        <v>-4.0649313933333326</v>
      </c>
      <c r="Y4431" s="5">
        <v>300</v>
      </c>
      <c r="Z4431" s="6" t="s">
        <v>9847</v>
      </c>
      <c r="AA4431">
        <f t="shared" si="1039"/>
        <v>-5.8202919499999997</v>
      </c>
      <c r="AB4431">
        <f t="shared" si="1048"/>
        <v>300</v>
      </c>
      <c r="AC4431">
        <f t="shared" si="1049"/>
        <v>-5.2881554699999667</v>
      </c>
    </row>
    <row r="4432" spans="1:29" x14ac:dyDescent="0.25">
      <c r="A4432" s="7">
        <v>300</v>
      </c>
      <c r="B4432" s="8">
        <v>-1361.052612</v>
      </c>
      <c r="C4432">
        <f t="shared" si="1035"/>
        <v>-4.5368420399999998</v>
      </c>
      <c r="D4432">
        <f t="shared" si="1040"/>
        <v>234</v>
      </c>
      <c r="E4432">
        <f t="shared" si="1041"/>
        <v>-2.4604897735191673</v>
      </c>
      <c r="G4432" s="7">
        <v>300</v>
      </c>
      <c r="H4432" s="8" t="s">
        <v>4386</v>
      </c>
      <c r="I4432">
        <f t="shared" si="1036"/>
        <v>-4.2097167600000001</v>
      </c>
      <c r="J4432">
        <f t="shared" si="1042"/>
        <v>198</v>
      </c>
      <c r="K4432">
        <f t="shared" si="1043"/>
        <v>-2.5409011072664325</v>
      </c>
      <c r="M4432" s="7">
        <v>300</v>
      </c>
      <c r="N4432" s="8" t="s">
        <v>5416</v>
      </c>
      <c r="O4432">
        <f t="shared" si="1037"/>
        <v>-4.3260898333332998</v>
      </c>
      <c r="P4432">
        <f t="shared" si="1044"/>
        <v>300</v>
      </c>
      <c r="Q4432">
        <f t="shared" si="1045"/>
        <v>-3.6777822066666666</v>
      </c>
      <c r="S4432" s="7">
        <v>300</v>
      </c>
      <c r="T4432" s="8" t="s">
        <v>4887</v>
      </c>
      <c r="U4432">
        <f t="shared" si="1038"/>
        <v>-4.444796806666667</v>
      </c>
      <c r="V4432">
        <f t="shared" si="1046"/>
        <v>300</v>
      </c>
      <c r="W4432">
        <f t="shared" si="1047"/>
        <v>-4.0649313933333326</v>
      </c>
      <c r="Y4432" s="7">
        <v>300</v>
      </c>
      <c r="Z4432" s="8" t="s">
        <v>9848</v>
      </c>
      <c r="AA4432">
        <f t="shared" si="1039"/>
        <v>-5.598033983333333</v>
      </c>
      <c r="AB4432">
        <f t="shared" si="1048"/>
        <v>300</v>
      </c>
      <c r="AC4432">
        <f t="shared" si="1049"/>
        <v>-5.2881554699999667</v>
      </c>
    </row>
    <row r="4433" spans="1:29" x14ac:dyDescent="0.25">
      <c r="A4433" s="5">
        <v>300</v>
      </c>
      <c r="B4433" s="6">
        <v>-1361.05681</v>
      </c>
      <c r="C4433">
        <f t="shared" si="1035"/>
        <v>-4.5368560333333336</v>
      </c>
      <c r="D4433">
        <f t="shared" si="1040"/>
        <v>234</v>
      </c>
      <c r="E4433">
        <f t="shared" si="1041"/>
        <v>-2.4604897735191673</v>
      </c>
      <c r="G4433" s="5">
        <v>300</v>
      </c>
      <c r="H4433" s="6" t="s">
        <v>4387</v>
      </c>
      <c r="I4433">
        <f t="shared" si="1036"/>
        <v>-4.2482271266666665</v>
      </c>
      <c r="J4433">
        <f t="shared" si="1042"/>
        <v>198</v>
      </c>
      <c r="K4433">
        <f t="shared" si="1043"/>
        <v>-2.5409011072664325</v>
      </c>
      <c r="M4433" s="5">
        <v>300</v>
      </c>
      <c r="N4433" s="6" t="s">
        <v>4976</v>
      </c>
      <c r="O4433">
        <f t="shared" si="1037"/>
        <v>-4.326129066666633</v>
      </c>
      <c r="P4433">
        <f t="shared" si="1044"/>
        <v>300</v>
      </c>
      <c r="Q4433">
        <f t="shared" si="1045"/>
        <v>-3.6777822066666666</v>
      </c>
      <c r="S4433" s="5">
        <v>300</v>
      </c>
      <c r="T4433" s="6" t="s">
        <v>4888</v>
      </c>
      <c r="U4433">
        <f t="shared" si="1038"/>
        <v>-4.4447972699999996</v>
      </c>
      <c r="V4433">
        <f t="shared" si="1046"/>
        <v>300</v>
      </c>
      <c r="W4433">
        <f t="shared" si="1047"/>
        <v>-4.0649313933333326</v>
      </c>
      <c r="Y4433" s="5">
        <v>300</v>
      </c>
      <c r="Z4433" s="6" t="s">
        <v>9849</v>
      </c>
      <c r="AA4433">
        <f t="shared" si="1039"/>
        <v>-5.4666908499999662</v>
      </c>
      <c r="AB4433">
        <f t="shared" si="1048"/>
        <v>300</v>
      </c>
      <c r="AC4433">
        <f t="shared" si="1049"/>
        <v>-5.2881554699999667</v>
      </c>
    </row>
    <row r="4434" spans="1:29" x14ac:dyDescent="0.25">
      <c r="A4434" s="7">
        <v>300</v>
      </c>
      <c r="B4434" s="8">
        <v>-1361.051811</v>
      </c>
      <c r="C4434">
        <f t="shared" si="1035"/>
        <v>-4.53683937</v>
      </c>
      <c r="D4434">
        <f t="shared" si="1040"/>
        <v>234</v>
      </c>
      <c r="E4434">
        <f t="shared" si="1041"/>
        <v>-2.4604897735191673</v>
      </c>
      <c r="G4434" s="7">
        <v>300</v>
      </c>
      <c r="H4434" s="8" t="s">
        <v>4388</v>
      </c>
      <c r="I4434">
        <f t="shared" si="1036"/>
        <v>-4.2039582299999996</v>
      </c>
      <c r="J4434">
        <f t="shared" si="1042"/>
        <v>198</v>
      </c>
      <c r="K4434">
        <f t="shared" si="1043"/>
        <v>-2.5409011072664325</v>
      </c>
      <c r="M4434" s="7">
        <v>300</v>
      </c>
      <c r="N4434" s="8" t="s">
        <v>4972</v>
      </c>
      <c r="O4434">
        <f t="shared" si="1037"/>
        <v>-4.3261155299999672</v>
      </c>
      <c r="P4434">
        <f t="shared" si="1044"/>
        <v>300</v>
      </c>
      <c r="Q4434">
        <f t="shared" si="1045"/>
        <v>-3.6777822066666666</v>
      </c>
      <c r="S4434" s="7">
        <v>300</v>
      </c>
      <c r="T4434" s="8" t="s">
        <v>4871</v>
      </c>
      <c r="U4434">
        <f t="shared" si="1038"/>
        <v>-4.4448152099999998</v>
      </c>
      <c r="V4434">
        <f t="shared" si="1046"/>
        <v>300</v>
      </c>
      <c r="W4434">
        <f t="shared" si="1047"/>
        <v>-4.0649313933333326</v>
      </c>
      <c r="Y4434" s="7">
        <v>300</v>
      </c>
      <c r="Z4434" s="8" t="s">
        <v>9850</v>
      </c>
      <c r="AA4434">
        <f t="shared" si="1039"/>
        <v>-5.622317336666633</v>
      </c>
      <c r="AB4434">
        <f t="shared" si="1048"/>
        <v>300</v>
      </c>
      <c r="AC4434">
        <f t="shared" si="1049"/>
        <v>-5.2881554699999667</v>
      </c>
    </row>
    <row r="4435" spans="1:29" x14ac:dyDescent="0.25">
      <c r="A4435" s="5">
        <v>300</v>
      </c>
      <c r="B4435" s="6">
        <v>-1361.0518520000001</v>
      </c>
      <c r="C4435">
        <f t="shared" si="1035"/>
        <v>-4.5368395066666665</v>
      </c>
      <c r="D4435">
        <f t="shared" si="1040"/>
        <v>234</v>
      </c>
      <c r="E4435">
        <f t="shared" si="1041"/>
        <v>-2.4604897735191673</v>
      </c>
      <c r="G4435" s="5">
        <v>300</v>
      </c>
      <c r="H4435" s="6" t="s">
        <v>4389</v>
      </c>
      <c r="I4435">
        <f t="shared" si="1036"/>
        <v>-4.2828713999999994</v>
      </c>
      <c r="J4435">
        <f t="shared" si="1042"/>
        <v>198</v>
      </c>
      <c r="K4435">
        <f t="shared" si="1043"/>
        <v>-2.5409011072664325</v>
      </c>
      <c r="M4435" s="5">
        <v>300</v>
      </c>
      <c r="N4435" s="6" t="s">
        <v>2602</v>
      </c>
      <c r="O4435">
        <f t="shared" si="1037"/>
        <v>-4.3261903933332997</v>
      </c>
      <c r="P4435">
        <f t="shared" si="1044"/>
        <v>300</v>
      </c>
      <c r="Q4435">
        <f t="shared" si="1045"/>
        <v>-3.6777822066666666</v>
      </c>
      <c r="S4435" s="5">
        <v>300</v>
      </c>
      <c r="T4435" s="6" t="s">
        <v>4889</v>
      </c>
      <c r="U4435">
        <f t="shared" si="1038"/>
        <v>-4.444845973333333</v>
      </c>
      <c r="V4435">
        <f t="shared" si="1046"/>
        <v>300</v>
      </c>
      <c r="W4435">
        <f t="shared" si="1047"/>
        <v>-4.0649313933333326</v>
      </c>
      <c r="Y4435" s="5">
        <v>300</v>
      </c>
      <c r="Z4435" s="6" t="s">
        <v>9851</v>
      </c>
      <c r="AA4435">
        <f t="shared" si="1039"/>
        <v>-5.6768743666666337</v>
      </c>
      <c r="AB4435">
        <f t="shared" si="1048"/>
        <v>300</v>
      </c>
      <c r="AC4435">
        <f t="shared" si="1049"/>
        <v>-5.2881554699999667</v>
      </c>
    </row>
    <row r="4436" spans="1:29" x14ac:dyDescent="0.25">
      <c r="A4436" s="7">
        <v>300</v>
      </c>
      <c r="B4436" s="8">
        <v>-1361.0567719999999</v>
      </c>
      <c r="C4436">
        <f t="shared" si="1035"/>
        <v>-4.5368559066666663</v>
      </c>
      <c r="D4436">
        <f t="shared" si="1040"/>
        <v>234</v>
      </c>
      <c r="E4436">
        <f t="shared" si="1041"/>
        <v>-2.4604897735191673</v>
      </c>
      <c r="G4436" s="7">
        <v>300</v>
      </c>
      <c r="H4436" s="8" t="s">
        <v>4390</v>
      </c>
      <c r="I4436">
        <f t="shared" si="1036"/>
        <v>-4.1159625433333336</v>
      </c>
      <c r="J4436">
        <f t="shared" si="1042"/>
        <v>198</v>
      </c>
      <c r="K4436">
        <f t="shared" si="1043"/>
        <v>-2.5409011072664325</v>
      </c>
      <c r="M4436" s="7">
        <v>300</v>
      </c>
      <c r="N4436" s="8" t="s">
        <v>2603</v>
      </c>
      <c r="O4436">
        <f t="shared" si="1037"/>
        <v>-4.3260955699999668</v>
      </c>
      <c r="P4436">
        <f t="shared" si="1044"/>
        <v>300</v>
      </c>
      <c r="Q4436">
        <f t="shared" si="1045"/>
        <v>-3.6777822066666666</v>
      </c>
      <c r="S4436" s="7">
        <v>300</v>
      </c>
      <c r="T4436" s="8" t="s">
        <v>4890</v>
      </c>
      <c r="U4436">
        <f t="shared" si="1038"/>
        <v>-4.4448645200000003</v>
      </c>
      <c r="V4436">
        <f t="shared" si="1046"/>
        <v>300</v>
      </c>
      <c r="W4436">
        <f t="shared" si="1047"/>
        <v>-4.0649313933333326</v>
      </c>
      <c r="Y4436" s="7">
        <v>300</v>
      </c>
      <c r="Z4436" s="8" t="s">
        <v>9852</v>
      </c>
      <c r="AA4436">
        <f t="shared" si="1039"/>
        <v>-5.7132167633333335</v>
      </c>
      <c r="AB4436">
        <f t="shared" si="1048"/>
        <v>300</v>
      </c>
      <c r="AC4436">
        <f t="shared" si="1049"/>
        <v>-5.2881554699999667</v>
      </c>
    </row>
    <row r="4437" spans="1:29" x14ac:dyDescent="0.25">
      <c r="A4437" s="5">
        <v>300</v>
      </c>
      <c r="B4437" s="6">
        <v>-1361.0518440000001</v>
      </c>
      <c r="C4437">
        <f t="shared" si="1035"/>
        <v>-4.5368394800000003</v>
      </c>
      <c r="D4437">
        <f t="shared" si="1040"/>
        <v>234</v>
      </c>
      <c r="E4437">
        <f t="shared" si="1041"/>
        <v>-2.4604897735191673</v>
      </c>
      <c r="G4437" s="5">
        <v>300</v>
      </c>
      <c r="H4437" s="6" t="s">
        <v>4391</v>
      </c>
      <c r="I4437">
        <f t="shared" si="1036"/>
        <v>-4.320032236666667</v>
      </c>
      <c r="J4437">
        <f t="shared" si="1042"/>
        <v>198</v>
      </c>
      <c r="K4437">
        <f t="shared" si="1043"/>
        <v>-2.5409011072664325</v>
      </c>
      <c r="M4437" s="5">
        <v>300</v>
      </c>
      <c r="N4437" s="6" t="s">
        <v>2583</v>
      </c>
      <c r="O4437">
        <f t="shared" si="1037"/>
        <v>-4.3261089133333002</v>
      </c>
      <c r="P4437">
        <f t="shared" si="1044"/>
        <v>300</v>
      </c>
      <c r="Q4437">
        <f t="shared" si="1045"/>
        <v>-3.6777822066666666</v>
      </c>
      <c r="S4437" s="5">
        <v>300</v>
      </c>
      <c r="T4437" s="6" t="s">
        <v>4891</v>
      </c>
      <c r="U4437">
        <f t="shared" si="1038"/>
        <v>-4.4448714233333328</v>
      </c>
      <c r="V4437">
        <f t="shared" si="1046"/>
        <v>300</v>
      </c>
      <c r="W4437">
        <f t="shared" si="1047"/>
        <v>-4.0649313933333326</v>
      </c>
      <c r="Y4437" s="5">
        <v>300</v>
      </c>
      <c r="Z4437" s="6" t="s">
        <v>9853</v>
      </c>
      <c r="AA4437">
        <f t="shared" si="1039"/>
        <v>-5.789071326666666</v>
      </c>
      <c r="AB4437">
        <f t="shared" si="1048"/>
        <v>300</v>
      </c>
      <c r="AC4437">
        <f t="shared" si="1049"/>
        <v>-5.2881554699999667</v>
      </c>
    </row>
    <row r="4438" spans="1:29" x14ac:dyDescent="0.25">
      <c r="A4438" s="7">
        <v>300</v>
      </c>
      <c r="B4438" s="8">
        <v>-1361.0526520000001</v>
      </c>
      <c r="C4438">
        <f t="shared" si="1035"/>
        <v>-4.5368421733333335</v>
      </c>
      <c r="D4438">
        <f t="shared" si="1040"/>
        <v>234</v>
      </c>
      <c r="E4438">
        <f t="shared" si="1041"/>
        <v>-2.4604897735191673</v>
      </c>
      <c r="G4438" s="7">
        <v>300</v>
      </c>
      <c r="H4438" s="8" t="s">
        <v>4392</v>
      </c>
      <c r="I4438">
        <f t="shared" si="1036"/>
        <v>-4.0956711233333332</v>
      </c>
      <c r="J4438">
        <f t="shared" si="1042"/>
        <v>198</v>
      </c>
      <c r="K4438">
        <f t="shared" si="1043"/>
        <v>-2.5409011072664325</v>
      </c>
      <c r="M4438" s="7">
        <v>300</v>
      </c>
      <c r="N4438" s="8" t="s">
        <v>4994</v>
      </c>
      <c r="O4438">
        <f t="shared" si="1037"/>
        <v>-4.3261158299999671</v>
      </c>
      <c r="P4438">
        <f t="shared" si="1044"/>
        <v>300</v>
      </c>
      <c r="Q4438">
        <f t="shared" si="1045"/>
        <v>-3.6777822066666666</v>
      </c>
      <c r="S4438" s="7">
        <v>300</v>
      </c>
      <c r="T4438" s="8" t="s">
        <v>4892</v>
      </c>
      <c r="U4438">
        <f t="shared" si="1038"/>
        <v>-4.4447972633333332</v>
      </c>
      <c r="V4438">
        <f t="shared" si="1046"/>
        <v>300</v>
      </c>
      <c r="W4438">
        <f t="shared" si="1047"/>
        <v>-4.0649313933333326</v>
      </c>
      <c r="Y4438" s="7">
        <v>300</v>
      </c>
      <c r="Z4438" s="8" t="s">
        <v>9854</v>
      </c>
      <c r="AA4438">
        <f t="shared" si="1039"/>
        <v>-5.5266606000000005</v>
      </c>
      <c r="AB4438">
        <f t="shared" si="1048"/>
        <v>300</v>
      </c>
      <c r="AC4438">
        <f t="shared" si="1049"/>
        <v>-5.2881554699999667</v>
      </c>
    </row>
    <row r="4439" spans="1:29" x14ac:dyDescent="0.25">
      <c r="A4439" s="5">
        <v>300</v>
      </c>
      <c r="B4439" s="6">
        <v>-1361.0701570000001</v>
      </c>
      <c r="C4439">
        <f t="shared" si="1035"/>
        <v>-4.5369005233333333</v>
      </c>
      <c r="D4439">
        <f t="shared" si="1040"/>
        <v>234</v>
      </c>
      <c r="E4439">
        <f t="shared" si="1041"/>
        <v>-2.4604897735191673</v>
      </c>
      <c r="G4439" s="5">
        <v>300</v>
      </c>
      <c r="H4439" s="6" t="s">
        <v>4393</v>
      </c>
      <c r="I4439">
        <f t="shared" si="1036"/>
        <v>-4.2511685066666667</v>
      </c>
      <c r="J4439">
        <f t="shared" si="1042"/>
        <v>198</v>
      </c>
      <c r="K4439">
        <f t="shared" si="1043"/>
        <v>-2.5409011072664325</v>
      </c>
      <c r="M4439" s="5">
        <v>300</v>
      </c>
      <c r="N4439" s="6" t="s">
        <v>5020</v>
      </c>
      <c r="O4439">
        <f t="shared" si="1037"/>
        <v>-4.3260955466666333</v>
      </c>
      <c r="P4439">
        <f t="shared" si="1044"/>
        <v>300</v>
      </c>
      <c r="Q4439">
        <f t="shared" si="1045"/>
        <v>-3.6777822066666666</v>
      </c>
      <c r="S4439" s="5">
        <v>300</v>
      </c>
      <c r="T4439" s="6" t="s">
        <v>4893</v>
      </c>
      <c r="U4439">
        <f t="shared" si="1038"/>
        <v>-4.444793063333333</v>
      </c>
      <c r="V4439">
        <f t="shared" si="1046"/>
        <v>300</v>
      </c>
      <c r="W4439">
        <f t="shared" si="1047"/>
        <v>-4.0649313933333326</v>
      </c>
      <c r="Y4439" s="5">
        <v>300</v>
      </c>
      <c r="Z4439" s="6" t="s">
        <v>9855</v>
      </c>
      <c r="AA4439">
        <f t="shared" si="1039"/>
        <v>-5.6188013633333336</v>
      </c>
      <c r="AB4439">
        <f t="shared" si="1048"/>
        <v>300</v>
      </c>
      <c r="AC4439">
        <f t="shared" si="1049"/>
        <v>-5.2881554699999667</v>
      </c>
    </row>
    <row r="4440" spans="1:29" x14ac:dyDescent="0.25">
      <c r="A4440" s="7">
        <v>300</v>
      </c>
      <c r="B4440" s="8">
        <v>-1361.0577969999999</v>
      </c>
      <c r="C4440">
        <f t="shared" si="1035"/>
        <v>-4.5368593233333332</v>
      </c>
      <c r="D4440">
        <f t="shared" si="1040"/>
        <v>234</v>
      </c>
      <c r="E4440">
        <f t="shared" si="1041"/>
        <v>-2.4604897735191673</v>
      </c>
      <c r="G4440" s="7">
        <v>300</v>
      </c>
      <c r="H4440" s="8" t="s">
        <v>4394</v>
      </c>
      <c r="I4440">
        <f t="shared" si="1036"/>
        <v>-4.3136555300000001</v>
      </c>
      <c r="J4440">
        <f t="shared" si="1042"/>
        <v>198</v>
      </c>
      <c r="K4440">
        <f t="shared" si="1043"/>
        <v>-2.5409011072664325</v>
      </c>
      <c r="M4440" s="7">
        <v>300</v>
      </c>
      <c r="N4440" s="8" t="s">
        <v>2570</v>
      </c>
      <c r="O4440">
        <f t="shared" si="1037"/>
        <v>-4.3260674266666337</v>
      </c>
      <c r="P4440">
        <f t="shared" si="1044"/>
        <v>300</v>
      </c>
      <c r="Q4440">
        <f t="shared" si="1045"/>
        <v>-3.6777822066666666</v>
      </c>
      <c r="S4440" s="7">
        <v>300</v>
      </c>
      <c r="T4440" s="8" t="s">
        <v>4894</v>
      </c>
      <c r="U4440">
        <f t="shared" si="1038"/>
        <v>-4.444808646666667</v>
      </c>
      <c r="V4440">
        <f t="shared" si="1046"/>
        <v>300</v>
      </c>
      <c r="W4440">
        <f t="shared" si="1047"/>
        <v>-4.0649313933333326</v>
      </c>
      <c r="Y4440" s="7">
        <v>300</v>
      </c>
      <c r="Z4440" s="8" t="s">
        <v>9856</v>
      </c>
      <c r="AA4440">
        <f t="shared" si="1039"/>
        <v>-5.8905455866666667</v>
      </c>
      <c r="AB4440">
        <f t="shared" si="1048"/>
        <v>300</v>
      </c>
      <c r="AC4440">
        <f t="shared" si="1049"/>
        <v>-5.2881554699999667</v>
      </c>
    </row>
    <row r="4441" spans="1:29" x14ac:dyDescent="0.25">
      <c r="A4441" s="5">
        <v>300</v>
      </c>
      <c r="B4441" s="6">
        <v>-1361.052645</v>
      </c>
      <c r="C4441">
        <f t="shared" si="1035"/>
        <v>-4.53684215</v>
      </c>
      <c r="D4441">
        <f t="shared" si="1040"/>
        <v>234</v>
      </c>
      <c r="E4441">
        <f t="shared" si="1041"/>
        <v>-2.4604897735191673</v>
      </c>
      <c r="G4441" s="5">
        <v>300</v>
      </c>
      <c r="H4441" s="6" t="s">
        <v>4395</v>
      </c>
      <c r="I4441">
        <f t="shared" si="1036"/>
        <v>-4.1731738099999998</v>
      </c>
      <c r="J4441">
        <f t="shared" si="1042"/>
        <v>198</v>
      </c>
      <c r="K4441">
        <f t="shared" si="1043"/>
        <v>-2.5409011072664325</v>
      </c>
      <c r="M4441" s="5">
        <v>300</v>
      </c>
      <c r="N4441" s="6" t="s">
        <v>2578</v>
      </c>
      <c r="O4441">
        <f t="shared" si="1037"/>
        <v>-4.3260960866666327</v>
      </c>
      <c r="P4441">
        <f t="shared" si="1044"/>
        <v>300</v>
      </c>
      <c r="Q4441">
        <f t="shared" si="1045"/>
        <v>-3.6777822066666666</v>
      </c>
      <c r="S4441" s="5">
        <v>300</v>
      </c>
      <c r="T4441" s="6" t="s">
        <v>4884</v>
      </c>
      <c r="U4441">
        <f t="shared" si="1038"/>
        <v>-4.4448458766666663</v>
      </c>
      <c r="V4441">
        <f t="shared" si="1046"/>
        <v>300</v>
      </c>
      <c r="W4441">
        <f t="shared" si="1047"/>
        <v>-4.0649313933333326</v>
      </c>
      <c r="Y4441" s="5">
        <v>300</v>
      </c>
      <c r="Z4441" s="6" t="s">
        <v>9857</v>
      </c>
      <c r="AA4441">
        <f t="shared" si="1039"/>
        <v>-6.0134174966666665</v>
      </c>
      <c r="AB4441">
        <f t="shared" si="1048"/>
        <v>300</v>
      </c>
      <c r="AC4441">
        <f t="shared" si="1049"/>
        <v>-5.2881554699999667</v>
      </c>
    </row>
    <row r="4442" spans="1:29" x14ac:dyDescent="0.25">
      <c r="A4442" s="7">
        <v>300</v>
      </c>
      <c r="B4442" s="8">
        <v>-1361.06403</v>
      </c>
      <c r="C4442">
        <f t="shared" si="1035"/>
        <v>-4.5368801000000003</v>
      </c>
      <c r="D4442">
        <f t="shared" si="1040"/>
        <v>234</v>
      </c>
      <c r="E4442">
        <f t="shared" si="1041"/>
        <v>-2.4604897735191673</v>
      </c>
      <c r="G4442" s="7">
        <v>300</v>
      </c>
      <c r="H4442" s="8" t="s">
        <v>4396</v>
      </c>
      <c r="I4442">
        <f t="shared" si="1036"/>
        <v>-4.1079574599999997</v>
      </c>
      <c r="J4442">
        <f t="shared" si="1042"/>
        <v>198</v>
      </c>
      <c r="K4442">
        <f t="shared" si="1043"/>
        <v>-2.5409011072664325</v>
      </c>
      <c r="M4442" s="7">
        <v>300</v>
      </c>
      <c r="N4442" s="8" t="s">
        <v>5252</v>
      </c>
      <c r="O4442">
        <f t="shared" si="1037"/>
        <v>-4.3262127133332999</v>
      </c>
      <c r="P4442">
        <f t="shared" si="1044"/>
        <v>300</v>
      </c>
      <c r="Q4442">
        <f t="shared" si="1045"/>
        <v>-3.6777822066666666</v>
      </c>
      <c r="S4442" s="7">
        <v>300</v>
      </c>
      <c r="T4442" s="8" t="s">
        <v>4895</v>
      </c>
      <c r="U4442">
        <f t="shared" si="1038"/>
        <v>-4.4448481500000003</v>
      </c>
      <c r="V4442">
        <f t="shared" si="1046"/>
        <v>300</v>
      </c>
      <c r="W4442">
        <f t="shared" si="1047"/>
        <v>-4.0649313933333326</v>
      </c>
      <c r="Y4442" s="7">
        <v>300</v>
      </c>
      <c r="Z4442" s="8" t="s">
        <v>9858</v>
      </c>
      <c r="AA4442">
        <f t="shared" si="1039"/>
        <v>-5.4601470299999662</v>
      </c>
      <c r="AB4442">
        <f t="shared" si="1048"/>
        <v>300</v>
      </c>
      <c r="AC4442">
        <f t="shared" si="1049"/>
        <v>-5.2881554699999667</v>
      </c>
    </row>
    <row r="4443" spans="1:29" x14ac:dyDescent="0.25">
      <c r="A4443" s="5">
        <v>300</v>
      </c>
      <c r="B4443" s="6">
        <v>-1361.057757</v>
      </c>
      <c r="C4443">
        <f t="shared" si="1035"/>
        <v>-4.5368591900000004</v>
      </c>
      <c r="D4443">
        <f t="shared" si="1040"/>
        <v>234</v>
      </c>
      <c r="E4443">
        <f t="shared" si="1041"/>
        <v>-2.4604897735191673</v>
      </c>
      <c r="G4443" s="5">
        <v>300</v>
      </c>
      <c r="H4443" s="6" t="s">
        <v>4397</v>
      </c>
      <c r="I4443">
        <f t="shared" si="1036"/>
        <v>-4.1537995233332996</v>
      </c>
      <c r="J4443">
        <f t="shared" si="1042"/>
        <v>198</v>
      </c>
      <c r="K4443">
        <f t="shared" si="1043"/>
        <v>-2.5409011072664325</v>
      </c>
      <c r="M4443" s="5">
        <v>300</v>
      </c>
      <c r="N4443" s="6" t="s">
        <v>2578</v>
      </c>
      <c r="O4443">
        <f t="shared" si="1037"/>
        <v>-4.3260960866666327</v>
      </c>
      <c r="P4443">
        <f t="shared" si="1044"/>
        <v>300</v>
      </c>
      <c r="Q4443">
        <f t="shared" si="1045"/>
        <v>-3.6777822066666666</v>
      </c>
      <c r="S4443" s="5">
        <v>300</v>
      </c>
      <c r="T4443" s="6" t="s">
        <v>4896</v>
      </c>
      <c r="U4443">
        <f t="shared" si="1038"/>
        <v>-4.444826963333333</v>
      </c>
      <c r="V4443">
        <f t="shared" si="1046"/>
        <v>300</v>
      </c>
      <c r="W4443">
        <f t="shared" si="1047"/>
        <v>-4.0649313933333326</v>
      </c>
      <c r="Y4443" s="5">
        <v>300</v>
      </c>
      <c r="Z4443" s="6" t="s">
        <v>9859</v>
      </c>
      <c r="AA4443">
        <f t="shared" si="1039"/>
        <v>-5.6558145433333005</v>
      </c>
      <c r="AB4443">
        <f t="shared" si="1048"/>
        <v>300</v>
      </c>
      <c r="AC4443">
        <f t="shared" si="1049"/>
        <v>-5.2881554699999667</v>
      </c>
    </row>
    <row r="4444" spans="1:29" x14ac:dyDescent="0.25">
      <c r="A4444" s="7">
        <v>300</v>
      </c>
      <c r="B4444" s="8">
        <v>-1361.0587399999999</v>
      </c>
      <c r="C4444">
        <f t="shared" si="1035"/>
        <v>-4.5368624666666664</v>
      </c>
      <c r="D4444">
        <f t="shared" si="1040"/>
        <v>234</v>
      </c>
      <c r="E4444">
        <f t="shared" si="1041"/>
        <v>-2.4604897735191673</v>
      </c>
      <c r="G4444" s="7">
        <v>300</v>
      </c>
      <c r="H4444" s="8" t="s">
        <v>4398</v>
      </c>
      <c r="I4444">
        <f t="shared" si="1036"/>
        <v>-4.0774002000000005</v>
      </c>
      <c r="J4444">
        <f t="shared" si="1042"/>
        <v>198</v>
      </c>
      <c r="K4444">
        <f t="shared" si="1043"/>
        <v>-2.5409011072664325</v>
      </c>
      <c r="M4444" s="7">
        <v>300</v>
      </c>
      <c r="N4444" s="8" t="s">
        <v>5251</v>
      </c>
      <c r="O4444">
        <f t="shared" si="1037"/>
        <v>-4.3261161699999668</v>
      </c>
      <c r="P4444">
        <f t="shared" si="1044"/>
        <v>300</v>
      </c>
      <c r="Q4444">
        <f t="shared" si="1045"/>
        <v>-3.6777822066666666</v>
      </c>
      <c r="S4444" s="7">
        <v>300</v>
      </c>
      <c r="T4444" s="8" t="s">
        <v>4897</v>
      </c>
      <c r="U4444">
        <f t="shared" si="1038"/>
        <v>-4.4448161900000001</v>
      </c>
      <c r="V4444">
        <f t="shared" si="1046"/>
        <v>300</v>
      </c>
      <c r="W4444">
        <f t="shared" si="1047"/>
        <v>-4.0649313933333326</v>
      </c>
      <c r="Y4444" s="7">
        <v>300</v>
      </c>
      <c r="Z4444" s="8" t="s">
        <v>9860</v>
      </c>
      <c r="AA4444">
        <f t="shared" si="1039"/>
        <v>-5.6318756799999665</v>
      </c>
      <c r="AB4444">
        <f t="shared" si="1048"/>
        <v>300</v>
      </c>
      <c r="AC4444">
        <f t="shared" si="1049"/>
        <v>-5.2881554699999667</v>
      </c>
    </row>
    <row r="4445" spans="1:29" x14ac:dyDescent="0.25">
      <c r="A4445" s="5">
        <v>300</v>
      </c>
      <c r="B4445" s="6">
        <v>-1361.065173</v>
      </c>
      <c r="C4445">
        <f t="shared" si="1035"/>
        <v>-4.5368839100000002</v>
      </c>
      <c r="D4445">
        <f t="shared" si="1040"/>
        <v>234</v>
      </c>
      <c r="E4445">
        <f t="shared" si="1041"/>
        <v>-2.4604897735191673</v>
      </c>
      <c r="G4445" s="5">
        <v>300</v>
      </c>
      <c r="H4445" s="6" t="s">
        <v>4399</v>
      </c>
      <c r="I4445">
        <f t="shared" si="1036"/>
        <v>-4.2295527633333334</v>
      </c>
      <c r="J4445">
        <f t="shared" si="1042"/>
        <v>198</v>
      </c>
      <c r="K4445">
        <f t="shared" si="1043"/>
        <v>-2.5409011072664325</v>
      </c>
      <c r="M4445" s="5">
        <v>300</v>
      </c>
      <c r="N4445" s="6" t="s">
        <v>5417</v>
      </c>
      <c r="O4445">
        <f t="shared" si="1037"/>
        <v>-4.3261331033332997</v>
      </c>
      <c r="P4445">
        <f t="shared" si="1044"/>
        <v>300</v>
      </c>
      <c r="Q4445">
        <f t="shared" si="1045"/>
        <v>-3.6777822066666666</v>
      </c>
      <c r="S4445" s="5">
        <v>300</v>
      </c>
      <c r="T4445" s="6" t="s">
        <v>4898</v>
      </c>
      <c r="U4445">
        <f t="shared" si="1038"/>
        <v>-4.4448108233333334</v>
      </c>
      <c r="V4445">
        <f t="shared" si="1046"/>
        <v>300</v>
      </c>
      <c r="W4445">
        <f t="shared" si="1047"/>
        <v>-4.0649313933333326</v>
      </c>
      <c r="Y4445" s="5">
        <v>300</v>
      </c>
      <c r="Z4445" s="6" t="s">
        <v>9861</v>
      </c>
      <c r="AA4445">
        <f t="shared" si="1039"/>
        <v>-5.7308079899999997</v>
      </c>
      <c r="AB4445">
        <f t="shared" si="1048"/>
        <v>300</v>
      </c>
      <c r="AC4445">
        <f t="shared" si="1049"/>
        <v>-5.2881554699999667</v>
      </c>
    </row>
    <row r="4446" spans="1:29" x14ac:dyDescent="0.25">
      <c r="A4446" s="7">
        <v>300</v>
      </c>
      <c r="B4446" s="8">
        <v>-1361.078043</v>
      </c>
      <c r="C4446">
        <f t="shared" si="1035"/>
        <v>-4.5369268099999998</v>
      </c>
      <c r="D4446">
        <f t="shared" si="1040"/>
        <v>234</v>
      </c>
      <c r="E4446">
        <f t="shared" si="1041"/>
        <v>-2.4604897735191673</v>
      </c>
      <c r="G4446" s="7">
        <v>300</v>
      </c>
      <c r="H4446" s="8" t="s">
        <v>4400</v>
      </c>
      <c r="I4446">
        <f t="shared" si="1036"/>
        <v>-4.1197119166666667</v>
      </c>
      <c r="J4446">
        <f t="shared" si="1042"/>
        <v>198</v>
      </c>
      <c r="K4446">
        <f t="shared" si="1043"/>
        <v>-2.5409011072664325</v>
      </c>
      <c r="M4446" s="7">
        <v>300</v>
      </c>
      <c r="N4446" s="8" t="s">
        <v>4999</v>
      </c>
      <c r="O4446">
        <f t="shared" si="1037"/>
        <v>-4.3260961899999666</v>
      </c>
      <c r="P4446">
        <f t="shared" si="1044"/>
        <v>300</v>
      </c>
      <c r="Q4446">
        <f t="shared" si="1045"/>
        <v>-3.6777822066666666</v>
      </c>
      <c r="S4446" s="7">
        <v>300</v>
      </c>
      <c r="T4446" s="8" t="s">
        <v>4899</v>
      </c>
      <c r="U4446">
        <f t="shared" si="1038"/>
        <v>-4.4448297966666672</v>
      </c>
      <c r="V4446">
        <f t="shared" si="1046"/>
        <v>300</v>
      </c>
      <c r="W4446">
        <f t="shared" si="1047"/>
        <v>-4.0649313933333326</v>
      </c>
      <c r="Y4446" s="7">
        <v>300</v>
      </c>
      <c r="Z4446" s="8" t="s">
        <v>9862</v>
      </c>
      <c r="AA4446">
        <f t="shared" si="1039"/>
        <v>-5.632416029999967</v>
      </c>
      <c r="AB4446">
        <f t="shared" si="1048"/>
        <v>300</v>
      </c>
      <c r="AC4446">
        <f t="shared" si="1049"/>
        <v>-5.2881554699999667</v>
      </c>
    </row>
    <row r="4447" spans="1:29" x14ac:dyDescent="0.25">
      <c r="A4447" s="5">
        <v>300</v>
      </c>
      <c r="B4447" s="6">
        <v>-1361.0518440000001</v>
      </c>
      <c r="C4447">
        <f t="shared" si="1035"/>
        <v>-4.5368394800000003</v>
      </c>
      <c r="D4447">
        <f t="shared" si="1040"/>
        <v>234</v>
      </c>
      <c r="E4447">
        <f t="shared" si="1041"/>
        <v>-2.4604897735191673</v>
      </c>
      <c r="G4447" s="5">
        <v>300</v>
      </c>
      <c r="H4447" s="6" t="s">
        <v>4401</v>
      </c>
      <c r="I4447">
        <f t="shared" si="1036"/>
        <v>-4.2406921699999662</v>
      </c>
      <c r="J4447">
        <f t="shared" si="1042"/>
        <v>198</v>
      </c>
      <c r="K4447">
        <f t="shared" si="1043"/>
        <v>-2.5409011072664325</v>
      </c>
      <c r="M4447" s="5">
        <v>300</v>
      </c>
      <c r="N4447" s="6" t="s">
        <v>5045</v>
      </c>
      <c r="O4447">
        <f t="shared" si="1037"/>
        <v>-4.3260673233332998</v>
      </c>
      <c r="P4447">
        <f t="shared" si="1044"/>
        <v>300</v>
      </c>
      <c r="Q4447">
        <f t="shared" si="1045"/>
        <v>-3.6777822066666666</v>
      </c>
      <c r="S4447" s="5">
        <v>300</v>
      </c>
      <c r="T4447" s="6" t="s">
        <v>4900</v>
      </c>
      <c r="U4447">
        <f t="shared" si="1038"/>
        <v>-4.4448085366666668</v>
      </c>
      <c r="V4447">
        <f t="shared" si="1046"/>
        <v>300</v>
      </c>
      <c r="W4447">
        <f t="shared" si="1047"/>
        <v>-4.0649313933333326</v>
      </c>
      <c r="Y4447" s="5">
        <v>300</v>
      </c>
      <c r="Z4447" s="6" t="s">
        <v>9863</v>
      </c>
      <c r="AA4447">
        <f t="shared" si="1039"/>
        <v>-5.77685549</v>
      </c>
      <c r="AB4447">
        <f t="shared" si="1048"/>
        <v>300</v>
      </c>
      <c r="AC4447">
        <f t="shared" si="1049"/>
        <v>-5.2881554699999667</v>
      </c>
    </row>
    <row r="4448" spans="1:29" x14ac:dyDescent="0.25">
      <c r="A4448" s="7">
        <v>300</v>
      </c>
      <c r="B4448" s="8">
        <v>-1361.062866</v>
      </c>
      <c r="C4448">
        <f t="shared" si="1035"/>
        <v>-4.5368762199999999</v>
      </c>
      <c r="D4448">
        <f t="shared" si="1040"/>
        <v>234</v>
      </c>
      <c r="E4448">
        <f t="shared" si="1041"/>
        <v>-2.4604897735191673</v>
      </c>
      <c r="G4448" s="7">
        <v>300</v>
      </c>
      <c r="H4448" s="8" t="s">
        <v>4402</v>
      </c>
      <c r="I4448">
        <f t="shared" si="1036"/>
        <v>-4.053759883333333</v>
      </c>
      <c r="J4448">
        <f t="shared" si="1042"/>
        <v>198</v>
      </c>
      <c r="K4448">
        <f t="shared" si="1043"/>
        <v>-2.5409011072664325</v>
      </c>
      <c r="M4448" s="7">
        <v>300</v>
      </c>
      <c r="N4448" s="8" t="s">
        <v>2570</v>
      </c>
      <c r="O4448">
        <f t="shared" si="1037"/>
        <v>-4.3260674266666337</v>
      </c>
      <c r="P4448">
        <f t="shared" si="1044"/>
        <v>300</v>
      </c>
      <c r="Q4448">
        <f t="shared" si="1045"/>
        <v>-3.6777822066666666</v>
      </c>
      <c r="S4448" s="7">
        <v>300</v>
      </c>
      <c r="T4448" s="8" t="s">
        <v>4901</v>
      </c>
      <c r="U4448">
        <f t="shared" si="1038"/>
        <v>-4.4448085333333331</v>
      </c>
      <c r="V4448">
        <f t="shared" si="1046"/>
        <v>300</v>
      </c>
      <c r="W4448">
        <f t="shared" si="1047"/>
        <v>-4.0649313933333326</v>
      </c>
      <c r="Y4448" s="7">
        <v>300</v>
      </c>
      <c r="Z4448" s="8" t="s">
        <v>9864</v>
      </c>
      <c r="AA4448">
        <f t="shared" si="1039"/>
        <v>-5.6166311033333001</v>
      </c>
      <c r="AB4448">
        <f t="shared" si="1048"/>
        <v>300</v>
      </c>
      <c r="AC4448">
        <f t="shared" si="1049"/>
        <v>-5.2881554699999667</v>
      </c>
    </row>
    <row r="4449" spans="1:29" x14ac:dyDescent="0.25">
      <c r="A4449" s="5">
        <v>300</v>
      </c>
      <c r="B4449" s="6">
        <v>-1361.0528119999999</v>
      </c>
      <c r="C4449">
        <f t="shared" si="1035"/>
        <v>-4.5368427066666666</v>
      </c>
      <c r="D4449">
        <f t="shared" si="1040"/>
        <v>234</v>
      </c>
      <c r="E4449">
        <f t="shared" si="1041"/>
        <v>-2.4604897735191673</v>
      </c>
      <c r="G4449" s="5">
        <v>300</v>
      </c>
      <c r="H4449" s="6" t="s">
        <v>4403</v>
      </c>
      <c r="I4449">
        <f t="shared" si="1036"/>
        <v>-4.1867759233333333</v>
      </c>
      <c r="J4449">
        <f t="shared" si="1042"/>
        <v>198</v>
      </c>
      <c r="K4449">
        <f t="shared" si="1043"/>
        <v>-2.5409011072664325</v>
      </c>
      <c r="M4449" s="5">
        <v>300</v>
      </c>
      <c r="N4449" s="6" t="s">
        <v>2605</v>
      </c>
      <c r="O4449">
        <f t="shared" si="1037"/>
        <v>-4.3260960833333</v>
      </c>
      <c r="P4449">
        <f t="shared" si="1044"/>
        <v>300</v>
      </c>
      <c r="Q4449">
        <f t="shared" si="1045"/>
        <v>-3.6777822066666666</v>
      </c>
      <c r="S4449" s="5">
        <v>300</v>
      </c>
      <c r="T4449" s="6" t="s">
        <v>4890</v>
      </c>
      <c r="U4449">
        <f t="shared" si="1038"/>
        <v>-4.4448645200000003</v>
      </c>
      <c r="V4449">
        <f t="shared" si="1046"/>
        <v>300</v>
      </c>
      <c r="W4449">
        <f t="shared" si="1047"/>
        <v>-4.0649313933333326</v>
      </c>
      <c r="Y4449" s="5">
        <v>300</v>
      </c>
      <c r="Z4449" s="6" t="s">
        <v>9865</v>
      </c>
      <c r="AA4449">
        <f t="shared" si="1039"/>
        <v>-5.7349758966666329</v>
      </c>
      <c r="AB4449">
        <f t="shared" si="1048"/>
        <v>300</v>
      </c>
      <c r="AC4449">
        <f t="shared" si="1049"/>
        <v>-5.2881554699999667</v>
      </c>
    </row>
    <row r="4450" spans="1:29" x14ac:dyDescent="0.25">
      <c r="A4450" s="7">
        <v>300</v>
      </c>
      <c r="B4450" s="8">
        <v>-1361.034981</v>
      </c>
      <c r="C4450">
        <f t="shared" si="1035"/>
        <v>-4.5367832699999999</v>
      </c>
      <c r="D4450">
        <f t="shared" si="1040"/>
        <v>234</v>
      </c>
      <c r="E4450">
        <f t="shared" si="1041"/>
        <v>-2.4604897735191673</v>
      </c>
      <c r="G4450" s="7">
        <v>300</v>
      </c>
      <c r="H4450" s="8" t="s">
        <v>4404</v>
      </c>
      <c r="I4450">
        <f t="shared" si="1036"/>
        <v>-4.035522143333333</v>
      </c>
      <c r="J4450">
        <f t="shared" si="1042"/>
        <v>198</v>
      </c>
      <c r="K4450">
        <f t="shared" si="1043"/>
        <v>-2.5409011072664325</v>
      </c>
      <c r="M4450" s="7">
        <v>300</v>
      </c>
      <c r="N4450" s="8" t="s">
        <v>5040</v>
      </c>
      <c r="O4450">
        <f t="shared" si="1037"/>
        <v>-4.3261288933333004</v>
      </c>
      <c r="P4450">
        <f t="shared" si="1044"/>
        <v>300</v>
      </c>
      <c r="Q4450">
        <f t="shared" si="1045"/>
        <v>-3.6777822066666666</v>
      </c>
      <c r="S4450" s="7">
        <v>300</v>
      </c>
      <c r="T4450" s="8" t="s">
        <v>4902</v>
      </c>
      <c r="U4450">
        <f t="shared" si="1038"/>
        <v>-4.4448086733333332</v>
      </c>
      <c r="V4450">
        <f t="shared" si="1046"/>
        <v>300</v>
      </c>
      <c r="W4450">
        <f t="shared" si="1047"/>
        <v>-4.0649313933333326</v>
      </c>
      <c r="Y4450" s="7">
        <v>300</v>
      </c>
      <c r="Z4450" s="8" t="s">
        <v>9866</v>
      </c>
      <c r="AA4450">
        <f t="shared" si="1039"/>
        <v>-5.7597362666666667</v>
      </c>
      <c r="AB4450">
        <f t="shared" si="1048"/>
        <v>300</v>
      </c>
      <c r="AC4450">
        <f t="shared" si="1049"/>
        <v>-5.2881554699999667</v>
      </c>
    </row>
    <row r="4451" spans="1:29" x14ac:dyDescent="0.25">
      <c r="A4451" s="5">
        <v>300</v>
      </c>
      <c r="B4451" s="6">
        <v>-1361.056771</v>
      </c>
      <c r="C4451">
        <f t="shared" si="1035"/>
        <v>-4.5368559033333336</v>
      </c>
      <c r="D4451">
        <f t="shared" si="1040"/>
        <v>234</v>
      </c>
      <c r="E4451">
        <f t="shared" si="1041"/>
        <v>-2.4604897735191673</v>
      </c>
      <c r="G4451" s="5">
        <v>300</v>
      </c>
      <c r="H4451" s="6" t="s">
        <v>4405</v>
      </c>
      <c r="I4451">
        <f t="shared" si="1036"/>
        <v>-4.1466121066666668</v>
      </c>
      <c r="J4451">
        <f t="shared" si="1042"/>
        <v>198</v>
      </c>
      <c r="K4451">
        <f t="shared" si="1043"/>
        <v>-2.5409011072664325</v>
      </c>
      <c r="M4451" s="5">
        <v>300</v>
      </c>
      <c r="N4451" s="6" t="s">
        <v>5082</v>
      </c>
      <c r="O4451">
        <f t="shared" si="1037"/>
        <v>-4.3261290399999668</v>
      </c>
      <c r="P4451">
        <f t="shared" si="1044"/>
        <v>300</v>
      </c>
      <c r="Q4451">
        <f t="shared" si="1045"/>
        <v>-3.6777822066666666</v>
      </c>
      <c r="S4451" s="5">
        <v>300</v>
      </c>
      <c r="T4451" s="6" t="s">
        <v>4903</v>
      </c>
      <c r="U4451">
        <f t="shared" si="1038"/>
        <v>-4.444808553333333</v>
      </c>
      <c r="V4451">
        <f t="shared" si="1046"/>
        <v>300</v>
      </c>
      <c r="W4451">
        <f t="shared" si="1047"/>
        <v>-4.0649313933333326</v>
      </c>
      <c r="Y4451" s="5">
        <v>300</v>
      </c>
      <c r="Z4451" s="6" t="s">
        <v>9867</v>
      </c>
      <c r="AA4451">
        <f t="shared" si="1039"/>
        <v>-5.7140720499999995</v>
      </c>
      <c r="AB4451">
        <f t="shared" si="1048"/>
        <v>300</v>
      </c>
      <c r="AC4451">
        <f t="shared" si="1049"/>
        <v>-5.2881554699999667</v>
      </c>
    </row>
    <row r="4452" spans="1:29" x14ac:dyDescent="0.25">
      <c r="A4452" s="7">
        <v>300</v>
      </c>
      <c r="B4452" s="8">
        <v>-1361.0576060000001</v>
      </c>
      <c r="C4452">
        <f t="shared" si="1035"/>
        <v>-4.5368586866666671</v>
      </c>
      <c r="D4452">
        <f t="shared" si="1040"/>
        <v>234</v>
      </c>
      <c r="E4452">
        <f t="shared" si="1041"/>
        <v>-2.4604897735191673</v>
      </c>
      <c r="G4452" s="7">
        <v>300</v>
      </c>
      <c r="H4452" s="8" t="s">
        <v>4406</v>
      </c>
      <c r="I4452">
        <f t="shared" si="1036"/>
        <v>-4.0920229666666668</v>
      </c>
      <c r="J4452">
        <f t="shared" si="1042"/>
        <v>198</v>
      </c>
      <c r="K4452">
        <f t="shared" si="1043"/>
        <v>-2.5409011072664325</v>
      </c>
      <c r="M4452" s="7">
        <v>300</v>
      </c>
      <c r="N4452" s="8" t="s">
        <v>2601</v>
      </c>
      <c r="O4452">
        <f t="shared" si="1037"/>
        <v>-4.3261314233333001</v>
      </c>
      <c r="P4452">
        <f t="shared" si="1044"/>
        <v>300</v>
      </c>
      <c r="Q4452">
        <f t="shared" si="1045"/>
        <v>-3.6777822066666666</v>
      </c>
      <c r="S4452" s="7">
        <v>300</v>
      </c>
      <c r="T4452" s="8" t="s">
        <v>4904</v>
      </c>
      <c r="U4452">
        <f t="shared" si="1038"/>
        <v>-4.4448834466666671</v>
      </c>
      <c r="V4452">
        <f t="shared" si="1046"/>
        <v>300</v>
      </c>
      <c r="W4452">
        <f t="shared" si="1047"/>
        <v>-4.0649313933333326</v>
      </c>
      <c r="Y4452" s="7">
        <v>300</v>
      </c>
      <c r="Z4452" s="8" t="s">
        <v>9868</v>
      </c>
      <c r="AA4452">
        <f t="shared" si="1039"/>
        <v>-5.6723124999999666</v>
      </c>
      <c r="AB4452">
        <f t="shared" si="1048"/>
        <v>300</v>
      </c>
      <c r="AC4452">
        <f t="shared" si="1049"/>
        <v>-5.2881554699999667</v>
      </c>
    </row>
    <row r="4453" spans="1:29" x14ac:dyDescent="0.25">
      <c r="A4453" s="5">
        <v>300</v>
      </c>
      <c r="B4453" s="6">
        <v>-1361.0479780000001</v>
      </c>
      <c r="C4453">
        <f t="shared" si="1035"/>
        <v>-4.5368265933333332</v>
      </c>
      <c r="D4453">
        <f t="shared" si="1040"/>
        <v>234</v>
      </c>
      <c r="E4453">
        <f t="shared" si="1041"/>
        <v>-2.4604897735191673</v>
      </c>
      <c r="G4453" s="5">
        <v>300</v>
      </c>
      <c r="H4453" s="6" t="s">
        <v>4407</v>
      </c>
      <c r="I4453">
        <f t="shared" si="1036"/>
        <v>-4.0956358266666664</v>
      </c>
      <c r="J4453">
        <f t="shared" si="1042"/>
        <v>198</v>
      </c>
      <c r="K4453">
        <f t="shared" si="1043"/>
        <v>-2.5409011072664325</v>
      </c>
      <c r="M4453" s="5">
        <v>300</v>
      </c>
      <c r="N4453" s="6" t="s">
        <v>5087</v>
      </c>
      <c r="O4453">
        <f t="shared" si="1037"/>
        <v>-4.3260673199999662</v>
      </c>
      <c r="P4453">
        <f t="shared" si="1044"/>
        <v>300</v>
      </c>
      <c r="Q4453">
        <f t="shared" si="1045"/>
        <v>-3.6777822066666666</v>
      </c>
      <c r="S4453" s="5">
        <v>300</v>
      </c>
      <c r="T4453" s="6" t="s">
        <v>4905</v>
      </c>
      <c r="U4453">
        <f t="shared" si="1038"/>
        <v>-4.4447719533333334</v>
      </c>
      <c r="V4453">
        <f t="shared" si="1046"/>
        <v>300</v>
      </c>
      <c r="W4453">
        <f t="shared" si="1047"/>
        <v>-4.0649313933333326</v>
      </c>
      <c r="Y4453" s="5">
        <v>300</v>
      </c>
      <c r="Z4453" s="6" t="s">
        <v>9869</v>
      </c>
      <c r="AA4453">
        <f t="shared" si="1039"/>
        <v>-5.6654266700000004</v>
      </c>
      <c r="AB4453">
        <f t="shared" si="1048"/>
        <v>300</v>
      </c>
      <c r="AC4453">
        <f t="shared" si="1049"/>
        <v>-5.2881554699999667</v>
      </c>
    </row>
    <row r="4454" spans="1:29" x14ac:dyDescent="0.25">
      <c r="A4454" s="7">
        <v>300</v>
      </c>
      <c r="B4454" s="8">
        <v>-1361.0528449999999</v>
      </c>
      <c r="C4454">
        <f t="shared" si="1035"/>
        <v>-4.5368428166666668</v>
      </c>
      <c r="D4454">
        <f t="shared" si="1040"/>
        <v>234</v>
      </c>
      <c r="E4454">
        <f t="shared" si="1041"/>
        <v>-2.4604897735191673</v>
      </c>
      <c r="G4454" s="7">
        <v>300</v>
      </c>
      <c r="H4454" s="8" t="s">
        <v>4408</v>
      </c>
      <c r="I4454">
        <f t="shared" si="1036"/>
        <v>-4.2159789266666667</v>
      </c>
      <c r="J4454">
        <f t="shared" si="1042"/>
        <v>198</v>
      </c>
      <c r="K4454">
        <f t="shared" si="1043"/>
        <v>-2.5409011072664325</v>
      </c>
      <c r="M4454" s="7">
        <v>300</v>
      </c>
      <c r="N4454" s="8" t="s">
        <v>5064</v>
      </c>
      <c r="O4454">
        <f t="shared" si="1037"/>
        <v>-4.3261777066666331</v>
      </c>
      <c r="P4454">
        <f t="shared" si="1044"/>
        <v>300</v>
      </c>
      <c r="Q4454">
        <f t="shared" si="1045"/>
        <v>-3.6777822066666666</v>
      </c>
      <c r="S4454" s="7">
        <v>300</v>
      </c>
      <c r="T4454" s="8" t="s">
        <v>4906</v>
      </c>
      <c r="U4454">
        <f t="shared" si="1038"/>
        <v>-4.4448293366666665</v>
      </c>
      <c r="V4454">
        <f t="shared" si="1046"/>
        <v>300</v>
      </c>
      <c r="W4454">
        <f t="shared" si="1047"/>
        <v>-4.0649313933333326</v>
      </c>
      <c r="Y4454" s="7">
        <v>300</v>
      </c>
      <c r="Z4454" s="8" t="s">
        <v>9870</v>
      </c>
      <c r="AA4454">
        <f t="shared" si="1039"/>
        <v>-5.7383935033333335</v>
      </c>
      <c r="AB4454">
        <f t="shared" si="1048"/>
        <v>300</v>
      </c>
      <c r="AC4454">
        <f t="shared" si="1049"/>
        <v>-5.2881554699999667</v>
      </c>
    </row>
    <row r="4455" spans="1:29" x14ac:dyDescent="0.25">
      <c r="A4455" s="5">
        <v>300</v>
      </c>
      <c r="B4455" s="6">
        <v>-1361.0709489999999</v>
      </c>
      <c r="C4455">
        <f t="shared" si="1035"/>
        <v>-4.5369031633333332</v>
      </c>
      <c r="D4455">
        <f t="shared" si="1040"/>
        <v>234</v>
      </c>
      <c r="E4455">
        <f t="shared" si="1041"/>
        <v>-2.4604897735191673</v>
      </c>
      <c r="G4455" s="5">
        <v>300</v>
      </c>
      <c r="H4455" s="6" t="s">
        <v>4409</v>
      </c>
      <c r="I4455">
        <f t="shared" si="1036"/>
        <v>-4.1394622966666663</v>
      </c>
      <c r="J4455">
        <f t="shared" si="1042"/>
        <v>198</v>
      </c>
      <c r="K4455">
        <f t="shared" si="1043"/>
        <v>-2.5409011072664325</v>
      </c>
      <c r="M4455" s="5">
        <v>300</v>
      </c>
      <c r="N4455" s="6" t="s">
        <v>2603</v>
      </c>
      <c r="O4455">
        <f t="shared" si="1037"/>
        <v>-4.3260955699999668</v>
      </c>
      <c r="P4455">
        <f t="shared" si="1044"/>
        <v>300</v>
      </c>
      <c r="Q4455">
        <f t="shared" si="1045"/>
        <v>-3.6777822066666666</v>
      </c>
      <c r="S4455" s="5">
        <v>300</v>
      </c>
      <c r="T4455" s="6" t="s">
        <v>4907</v>
      </c>
      <c r="U4455">
        <f t="shared" si="1038"/>
        <v>-4.4447972666666669</v>
      </c>
      <c r="V4455">
        <f t="shared" si="1046"/>
        <v>300</v>
      </c>
      <c r="W4455">
        <f t="shared" si="1047"/>
        <v>-4.0649313933333326</v>
      </c>
      <c r="Y4455" s="5">
        <v>300</v>
      </c>
      <c r="Z4455" s="6" t="s">
        <v>9871</v>
      </c>
      <c r="AA4455">
        <f t="shared" si="1039"/>
        <v>-5.651563143333334</v>
      </c>
      <c r="AB4455">
        <f t="shared" si="1048"/>
        <v>300</v>
      </c>
      <c r="AC4455">
        <f t="shared" si="1049"/>
        <v>-5.2881554699999667</v>
      </c>
    </row>
    <row r="4456" spans="1:29" x14ac:dyDescent="0.25">
      <c r="A4456" s="7">
        <v>300</v>
      </c>
      <c r="B4456" s="8">
        <v>-1361.0576040000001</v>
      </c>
      <c r="C4456">
        <f t="shared" si="1035"/>
        <v>-4.5368586799999999</v>
      </c>
      <c r="D4456">
        <f t="shared" si="1040"/>
        <v>234</v>
      </c>
      <c r="E4456">
        <f t="shared" si="1041"/>
        <v>-2.4604897735191673</v>
      </c>
      <c r="G4456" s="7">
        <v>300</v>
      </c>
      <c r="H4456" s="8" t="s">
        <v>4410</v>
      </c>
      <c r="I4456">
        <f t="shared" si="1036"/>
        <v>-4.1694977266666671</v>
      </c>
      <c r="J4456">
        <f t="shared" si="1042"/>
        <v>198</v>
      </c>
      <c r="K4456">
        <f t="shared" si="1043"/>
        <v>-2.5409011072664325</v>
      </c>
      <c r="M4456" s="7">
        <v>300</v>
      </c>
      <c r="N4456" s="8" t="s">
        <v>5002</v>
      </c>
      <c r="O4456">
        <f t="shared" si="1037"/>
        <v>-4.3261322499999668</v>
      </c>
      <c r="P4456">
        <f t="shared" si="1044"/>
        <v>300</v>
      </c>
      <c r="Q4456">
        <f t="shared" si="1045"/>
        <v>-3.6777822066666666</v>
      </c>
      <c r="S4456" s="7">
        <v>300</v>
      </c>
      <c r="T4456" s="8" t="s">
        <v>4869</v>
      </c>
      <c r="U4456">
        <f t="shared" si="1038"/>
        <v>-4.4448835366666666</v>
      </c>
      <c r="V4456">
        <f t="shared" si="1046"/>
        <v>300</v>
      </c>
      <c r="W4456">
        <f t="shared" si="1047"/>
        <v>-4.0649313933333326</v>
      </c>
      <c r="Y4456" s="7">
        <v>300</v>
      </c>
      <c r="Z4456" s="8" t="s">
        <v>9872</v>
      </c>
      <c r="AA4456">
        <f t="shared" si="1039"/>
        <v>-5.7157793433333337</v>
      </c>
      <c r="AB4456">
        <f t="shared" si="1048"/>
        <v>300</v>
      </c>
      <c r="AC4456">
        <f t="shared" si="1049"/>
        <v>-5.2881554699999667</v>
      </c>
    </row>
    <row r="4457" spans="1:29" x14ac:dyDescent="0.25">
      <c r="A4457" s="5">
        <v>300</v>
      </c>
      <c r="B4457" s="6">
        <v>-1361.0588769999999</v>
      </c>
      <c r="C4457">
        <f t="shared" si="1035"/>
        <v>-4.5368629233333335</v>
      </c>
      <c r="D4457">
        <f t="shared" si="1040"/>
        <v>234</v>
      </c>
      <c r="E4457">
        <f t="shared" si="1041"/>
        <v>-2.4604897735191673</v>
      </c>
      <c r="G4457" s="5">
        <v>300</v>
      </c>
      <c r="H4457" s="6" t="s">
        <v>4411</v>
      </c>
      <c r="I4457">
        <f t="shared" si="1036"/>
        <v>-4.2584543200000002</v>
      </c>
      <c r="J4457">
        <f t="shared" si="1042"/>
        <v>198</v>
      </c>
      <c r="K4457">
        <f t="shared" si="1043"/>
        <v>-2.5409011072664325</v>
      </c>
      <c r="M4457" s="5">
        <v>300</v>
      </c>
      <c r="N4457" s="6" t="s">
        <v>4997</v>
      </c>
      <c r="O4457">
        <f t="shared" si="1037"/>
        <v>-4.326108269999966</v>
      </c>
      <c r="P4457">
        <f t="shared" si="1044"/>
        <v>300</v>
      </c>
      <c r="Q4457">
        <f t="shared" si="1045"/>
        <v>-3.6777822066666666</v>
      </c>
      <c r="S4457" s="5">
        <v>300</v>
      </c>
      <c r="T4457" s="6" t="s">
        <v>4908</v>
      </c>
      <c r="U4457">
        <f t="shared" si="1038"/>
        <v>-4.4448109133333329</v>
      </c>
      <c r="V4457">
        <f t="shared" si="1046"/>
        <v>300</v>
      </c>
      <c r="W4457">
        <f t="shared" si="1047"/>
        <v>-4.0649313933333326</v>
      </c>
      <c r="Y4457" s="5">
        <v>300</v>
      </c>
      <c r="Z4457" s="6" t="s">
        <v>9873</v>
      </c>
      <c r="AA4457">
        <f t="shared" si="1039"/>
        <v>-5.6507783933333</v>
      </c>
      <c r="AB4457">
        <f t="shared" si="1048"/>
        <v>300</v>
      </c>
      <c r="AC4457">
        <f t="shared" si="1049"/>
        <v>-5.2881554699999667</v>
      </c>
    </row>
    <row r="4458" spans="1:29" x14ac:dyDescent="0.25">
      <c r="A4458" s="7">
        <v>300</v>
      </c>
      <c r="B4458" s="8">
        <v>-1361.051811</v>
      </c>
      <c r="C4458">
        <f t="shared" si="1035"/>
        <v>-4.53683937</v>
      </c>
      <c r="D4458">
        <f t="shared" si="1040"/>
        <v>234</v>
      </c>
      <c r="E4458">
        <f t="shared" si="1041"/>
        <v>-2.4604897735191673</v>
      </c>
      <c r="G4458" s="7">
        <v>300</v>
      </c>
      <c r="H4458" s="8" t="s">
        <v>4412</v>
      </c>
      <c r="I4458">
        <f t="shared" si="1036"/>
        <v>-4.1071669466666672</v>
      </c>
      <c r="J4458">
        <f t="shared" si="1042"/>
        <v>198</v>
      </c>
      <c r="K4458">
        <f t="shared" si="1043"/>
        <v>-2.5409011072664325</v>
      </c>
      <c r="M4458" s="7">
        <v>300</v>
      </c>
      <c r="N4458" s="8" t="s">
        <v>2595</v>
      </c>
      <c r="O4458">
        <f t="shared" si="1037"/>
        <v>-4.3260804599999663</v>
      </c>
      <c r="P4458">
        <f t="shared" si="1044"/>
        <v>300</v>
      </c>
      <c r="Q4458">
        <f t="shared" si="1045"/>
        <v>-3.6777822066666666</v>
      </c>
      <c r="S4458" s="7">
        <v>300</v>
      </c>
      <c r="T4458" s="8" t="s">
        <v>4909</v>
      </c>
      <c r="U4458">
        <f t="shared" si="1038"/>
        <v>-4.4448270499999998</v>
      </c>
      <c r="V4458">
        <f t="shared" si="1046"/>
        <v>300</v>
      </c>
      <c r="W4458">
        <f t="shared" si="1047"/>
        <v>-4.0649313933333326</v>
      </c>
      <c r="Y4458" s="7">
        <v>300</v>
      </c>
      <c r="Z4458" s="8" t="s">
        <v>9874</v>
      </c>
      <c r="AA4458">
        <f t="shared" si="1039"/>
        <v>-5.8295101933332996</v>
      </c>
      <c r="AB4458">
        <f t="shared" si="1048"/>
        <v>300</v>
      </c>
      <c r="AC4458">
        <f t="shared" si="1049"/>
        <v>-5.2881554699999667</v>
      </c>
    </row>
    <row r="4459" spans="1:29" x14ac:dyDescent="0.25">
      <c r="A4459" s="5">
        <v>300</v>
      </c>
      <c r="B4459" s="6">
        <v>-1361.0567639999999</v>
      </c>
      <c r="C4459">
        <f t="shared" si="1035"/>
        <v>-4.5368558800000001</v>
      </c>
      <c r="D4459">
        <f t="shared" si="1040"/>
        <v>234</v>
      </c>
      <c r="E4459">
        <f t="shared" si="1041"/>
        <v>-2.4604897735191673</v>
      </c>
      <c r="G4459" s="5">
        <v>300</v>
      </c>
      <c r="H4459" s="6" t="s">
        <v>4413</v>
      </c>
      <c r="I4459">
        <f t="shared" si="1036"/>
        <v>-4.1493812866666335</v>
      </c>
      <c r="J4459">
        <f t="shared" si="1042"/>
        <v>198</v>
      </c>
      <c r="K4459">
        <f t="shared" si="1043"/>
        <v>-2.5409011072664325</v>
      </c>
      <c r="M4459" s="5">
        <v>300</v>
      </c>
      <c r="N4459" s="6" t="s">
        <v>2587</v>
      </c>
      <c r="O4459">
        <f t="shared" si="1037"/>
        <v>-4.3261898633333002</v>
      </c>
      <c r="P4459">
        <f t="shared" si="1044"/>
        <v>300</v>
      </c>
      <c r="Q4459">
        <f t="shared" si="1045"/>
        <v>-3.6777822066666666</v>
      </c>
      <c r="S4459" s="5">
        <v>300</v>
      </c>
      <c r="T4459" s="6" t="s">
        <v>4910</v>
      </c>
      <c r="U4459">
        <f t="shared" si="1038"/>
        <v>-4.4448270699999997</v>
      </c>
      <c r="V4459">
        <f t="shared" si="1046"/>
        <v>300</v>
      </c>
      <c r="W4459">
        <f t="shared" si="1047"/>
        <v>-4.0649313933333326</v>
      </c>
      <c r="Y4459" s="5">
        <v>300</v>
      </c>
      <c r="Z4459" s="6" t="s">
        <v>9875</v>
      </c>
      <c r="AA4459">
        <f t="shared" si="1039"/>
        <v>-5.7963886599999999</v>
      </c>
      <c r="AB4459">
        <f t="shared" si="1048"/>
        <v>300</v>
      </c>
      <c r="AC4459">
        <f t="shared" si="1049"/>
        <v>-5.2881554699999667</v>
      </c>
    </row>
    <row r="4460" spans="1:29" x14ac:dyDescent="0.25">
      <c r="A4460" s="7">
        <v>300</v>
      </c>
      <c r="B4460" s="8">
        <v>-1361.0568040000001</v>
      </c>
      <c r="C4460">
        <f t="shared" si="1035"/>
        <v>-4.5368560133333338</v>
      </c>
      <c r="D4460">
        <f t="shared" si="1040"/>
        <v>234</v>
      </c>
      <c r="E4460">
        <f t="shared" si="1041"/>
        <v>-2.4604897735191673</v>
      </c>
      <c r="G4460" s="7">
        <v>300</v>
      </c>
      <c r="H4460" s="8" t="s">
        <v>4414</v>
      </c>
      <c r="I4460">
        <f t="shared" si="1036"/>
        <v>-4.0342505700000002</v>
      </c>
      <c r="J4460">
        <f t="shared" si="1042"/>
        <v>198</v>
      </c>
      <c r="K4460">
        <f t="shared" si="1043"/>
        <v>-2.5409011072664325</v>
      </c>
      <c r="M4460" s="7">
        <v>300</v>
      </c>
      <c r="N4460" s="8" t="s">
        <v>5164</v>
      </c>
      <c r="O4460">
        <f t="shared" si="1037"/>
        <v>-4.326087276666633</v>
      </c>
      <c r="P4460">
        <f t="shared" si="1044"/>
        <v>300</v>
      </c>
      <c r="Q4460">
        <f t="shared" si="1045"/>
        <v>-3.6777822066666666</v>
      </c>
      <c r="S4460" s="7">
        <v>300</v>
      </c>
      <c r="T4460" s="8" t="s">
        <v>4911</v>
      </c>
      <c r="U4460">
        <f t="shared" si="1038"/>
        <v>-4.4448714466666672</v>
      </c>
      <c r="V4460">
        <f t="shared" si="1046"/>
        <v>300</v>
      </c>
      <c r="W4460">
        <f t="shared" si="1047"/>
        <v>-4.0649313933333326</v>
      </c>
      <c r="Y4460" s="7">
        <v>300</v>
      </c>
      <c r="Z4460" s="8" t="s">
        <v>9876</v>
      </c>
      <c r="AA4460">
        <f t="shared" si="1039"/>
        <v>-5.71628866</v>
      </c>
      <c r="AB4460">
        <f t="shared" si="1048"/>
        <v>300</v>
      </c>
      <c r="AC4460">
        <f t="shared" si="1049"/>
        <v>-5.2881554699999667</v>
      </c>
    </row>
    <row r="4461" spans="1:29" x14ac:dyDescent="0.25">
      <c r="A4461" s="5">
        <v>300</v>
      </c>
      <c r="B4461" s="6">
        <v>-1361.0577450000001</v>
      </c>
      <c r="C4461">
        <f t="shared" si="1035"/>
        <v>-4.5368591500000006</v>
      </c>
      <c r="D4461">
        <f t="shared" si="1040"/>
        <v>234</v>
      </c>
      <c r="E4461">
        <f t="shared" si="1041"/>
        <v>-2.4604897735191673</v>
      </c>
      <c r="G4461" s="5">
        <v>300</v>
      </c>
      <c r="H4461" s="6" t="s">
        <v>4415</v>
      </c>
      <c r="I4461">
        <f t="shared" si="1036"/>
        <v>-4.3890841433333341</v>
      </c>
      <c r="J4461">
        <f t="shared" si="1042"/>
        <v>198</v>
      </c>
      <c r="K4461">
        <f t="shared" si="1043"/>
        <v>-2.5409011072664325</v>
      </c>
      <c r="M4461" s="5">
        <v>300</v>
      </c>
      <c r="N4461" s="6" t="s">
        <v>5030</v>
      </c>
      <c r="O4461">
        <f t="shared" si="1037"/>
        <v>-4.3260963533333001</v>
      </c>
      <c r="P4461">
        <f t="shared" si="1044"/>
        <v>300</v>
      </c>
      <c r="Q4461">
        <f t="shared" si="1045"/>
        <v>-3.6777822066666666</v>
      </c>
      <c r="S4461" s="5">
        <v>300</v>
      </c>
      <c r="T4461" s="6" t="s">
        <v>4909</v>
      </c>
      <c r="U4461">
        <f t="shared" si="1038"/>
        <v>-4.4448270499999998</v>
      </c>
      <c r="V4461">
        <f t="shared" si="1046"/>
        <v>300</v>
      </c>
      <c r="W4461">
        <f t="shared" si="1047"/>
        <v>-4.0649313933333326</v>
      </c>
      <c r="Y4461" s="5">
        <v>300</v>
      </c>
      <c r="Z4461" s="6" t="s">
        <v>9877</v>
      </c>
      <c r="AA4461">
        <f t="shared" si="1039"/>
        <v>-5.7729134533333335</v>
      </c>
      <c r="AB4461">
        <f t="shared" si="1048"/>
        <v>300</v>
      </c>
      <c r="AC4461">
        <f t="shared" si="1049"/>
        <v>-5.2881554699999667</v>
      </c>
    </row>
    <row r="4462" spans="1:29" x14ac:dyDescent="0.25">
      <c r="A4462" s="7">
        <v>300</v>
      </c>
      <c r="B4462" s="8">
        <v>-1361.069925</v>
      </c>
      <c r="C4462">
        <f t="shared" si="1035"/>
        <v>-4.5368997499999999</v>
      </c>
      <c r="D4462">
        <f t="shared" si="1040"/>
        <v>234</v>
      </c>
      <c r="E4462">
        <f t="shared" si="1041"/>
        <v>-2.4604897735191673</v>
      </c>
      <c r="G4462" s="7">
        <v>300</v>
      </c>
      <c r="H4462" s="8" t="s">
        <v>4416</v>
      </c>
      <c r="I4462">
        <f t="shared" si="1036"/>
        <v>-4.286569413333333</v>
      </c>
      <c r="J4462">
        <f t="shared" si="1042"/>
        <v>198</v>
      </c>
      <c r="K4462">
        <f t="shared" si="1043"/>
        <v>-2.5409011072664325</v>
      </c>
      <c r="M4462" s="7">
        <v>300</v>
      </c>
      <c r="N4462" s="8" t="s">
        <v>4991</v>
      </c>
      <c r="O4462">
        <f t="shared" si="1037"/>
        <v>-4.3260954399999667</v>
      </c>
      <c r="P4462">
        <f t="shared" si="1044"/>
        <v>300</v>
      </c>
      <c r="Q4462">
        <f t="shared" si="1045"/>
        <v>-3.6777822066666666</v>
      </c>
      <c r="S4462" s="7">
        <v>300</v>
      </c>
      <c r="T4462" s="8" t="s">
        <v>4912</v>
      </c>
      <c r="U4462">
        <f t="shared" si="1038"/>
        <v>-4.4448162766666659</v>
      </c>
      <c r="V4462">
        <f t="shared" si="1046"/>
        <v>300</v>
      </c>
      <c r="W4462">
        <f t="shared" si="1047"/>
        <v>-4.0649313933333326</v>
      </c>
      <c r="Y4462" s="7">
        <v>300</v>
      </c>
      <c r="Z4462" s="8" t="s">
        <v>9878</v>
      </c>
      <c r="AA4462">
        <f t="shared" si="1039"/>
        <v>-5.6657519499999998</v>
      </c>
      <c r="AB4462">
        <f t="shared" si="1048"/>
        <v>300</v>
      </c>
      <c r="AC4462">
        <f t="shared" si="1049"/>
        <v>-5.2881554699999667</v>
      </c>
    </row>
    <row r="4463" spans="1:29" x14ac:dyDescent="0.25">
      <c r="A4463" s="5">
        <v>300</v>
      </c>
      <c r="B4463" s="6">
        <v>-1361.0719079999999</v>
      </c>
      <c r="C4463">
        <f t="shared" si="1035"/>
        <v>-4.5369063599999997</v>
      </c>
      <c r="D4463">
        <f t="shared" si="1040"/>
        <v>234</v>
      </c>
      <c r="E4463">
        <f t="shared" si="1041"/>
        <v>-2.4604897735191673</v>
      </c>
      <c r="G4463" s="5">
        <v>300</v>
      </c>
      <c r="H4463" s="6" t="s">
        <v>4417</v>
      </c>
      <c r="I4463">
        <f t="shared" si="1036"/>
        <v>-4.2268858866666665</v>
      </c>
      <c r="J4463">
        <f t="shared" si="1042"/>
        <v>198</v>
      </c>
      <c r="K4463">
        <f t="shared" si="1043"/>
        <v>-2.5409011072664325</v>
      </c>
      <c r="M4463" s="5">
        <v>300</v>
      </c>
      <c r="N4463" s="6" t="s">
        <v>2559</v>
      </c>
      <c r="O4463">
        <f t="shared" si="1037"/>
        <v>-4.3261491299999673</v>
      </c>
      <c r="P4463">
        <f t="shared" si="1044"/>
        <v>300</v>
      </c>
      <c r="Q4463">
        <f t="shared" si="1045"/>
        <v>-3.6777822066666666</v>
      </c>
      <c r="S4463" s="10">
        <v>300</v>
      </c>
      <c r="T4463" s="11" t="s">
        <v>4913</v>
      </c>
      <c r="U4463">
        <f t="shared" si="1038"/>
        <v>-4.4448269600000003</v>
      </c>
      <c r="V4463">
        <f t="shared" si="1046"/>
        <v>300</v>
      </c>
      <c r="W4463">
        <f t="shared" si="1047"/>
        <v>-4.0649313933333326</v>
      </c>
      <c r="Y4463" s="5">
        <v>300</v>
      </c>
      <c r="Z4463" s="6" t="s">
        <v>9879</v>
      </c>
      <c r="AA4463">
        <f t="shared" si="1039"/>
        <v>-5.6065009633333336</v>
      </c>
      <c r="AB4463">
        <f t="shared" si="1048"/>
        <v>300</v>
      </c>
      <c r="AC4463">
        <f t="shared" si="1049"/>
        <v>-5.2881554699999667</v>
      </c>
    </row>
    <row r="4464" spans="1:29" x14ac:dyDescent="0.25">
      <c r="A4464" s="7">
        <v>300</v>
      </c>
      <c r="B4464" s="8">
        <v>-1361.043887</v>
      </c>
      <c r="C4464">
        <f t="shared" si="1035"/>
        <v>-4.5368129566666671</v>
      </c>
      <c r="D4464">
        <f t="shared" si="1040"/>
        <v>234</v>
      </c>
      <c r="E4464">
        <f t="shared" si="1041"/>
        <v>-2.4604897735191673</v>
      </c>
      <c r="G4464" s="7">
        <v>300</v>
      </c>
      <c r="H4464" s="8" t="s">
        <v>4418</v>
      </c>
      <c r="I4464">
        <f t="shared" si="1036"/>
        <v>-4.0392637599999999</v>
      </c>
      <c r="J4464">
        <f t="shared" si="1042"/>
        <v>198</v>
      </c>
      <c r="K4464">
        <f t="shared" si="1043"/>
        <v>-2.5409011072664325</v>
      </c>
      <c r="M4464" s="7">
        <v>300</v>
      </c>
      <c r="N4464" s="8" t="s">
        <v>5070</v>
      </c>
      <c r="O4464">
        <f t="shared" si="1037"/>
        <v>-4.3261770699999671</v>
      </c>
      <c r="P4464">
        <f t="shared" si="1044"/>
        <v>300</v>
      </c>
      <c r="Q4464">
        <f t="shared" si="1045"/>
        <v>-3.6777822066666666</v>
      </c>
      <c r="S4464" s="5">
        <v>300</v>
      </c>
      <c r="T4464" s="6" t="s">
        <v>4875</v>
      </c>
      <c r="U4464">
        <f t="shared" si="1038"/>
        <v>-4.4448161866666673</v>
      </c>
      <c r="V4464">
        <f t="shared" si="1046"/>
        <v>300</v>
      </c>
      <c r="W4464">
        <f t="shared" si="1047"/>
        <v>-4.0649313933333326</v>
      </c>
      <c r="Y4464" s="7">
        <v>300</v>
      </c>
      <c r="Z4464" s="8" t="s">
        <v>9880</v>
      </c>
      <c r="AA4464">
        <f t="shared" si="1039"/>
        <v>-5.5771302</v>
      </c>
      <c r="AB4464">
        <f t="shared" si="1048"/>
        <v>300</v>
      </c>
      <c r="AC4464">
        <f t="shared" si="1049"/>
        <v>-5.2881554699999667</v>
      </c>
    </row>
    <row r="4465" spans="1:29" x14ac:dyDescent="0.25">
      <c r="A4465" s="5">
        <v>300</v>
      </c>
      <c r="B4465" s="6">
        <v>-1361.0766510000001</v>
      </c>
      <c r="C4465">
        <f t="shared" si="1035"/>
        <v>-4.5369221700000004</v>
      </c>
      <c r="D4465">
        <f t="shared" si="1040"/>
        <v>234</v>
      </c>
      <c r="E4465">
        <f t="shared" si="1041"/>
        <v>-2.4604897735191673</v>
      </c>
      <c r="G4465" s="5">
        <v>300</v>
      </c>
      <c r="H4465" s="6" t="s">
        <v>4419</v>
      </c>
      <c r="I4465">
        <f t="shared" si="1036"/>
        <v>-4.1042743966666331</v>
      </c>
      <c r="J4465">
        <f t="shared" si="1042"/>
        <v>198</v>
      </c>
      <c r="K4465">
        <f t="shared" si="1043"/>
        <v>-2.5409011072664325</v>
      </c>
      <c r="M4465" s="5">
        <v>300</v>
      </c>
      <c r="N4465" s="6" t="s">
        <v>2586</v>
      </c>
      <c r="O4465">
        <f t="shared" si="1037"/>
        <v>-4.3261291699999669</v>
      </c>
      <c r="P4465">
        <f t="shared" si="1044"/>
        <v>300</v>
      </c>
      <c r="Q4465">
        <f t="shared" si="1045"/>
        <v>-3.6777822066666666</v>
      </c>
      <c r="S4465" s="7">
        <v>300</v>
      </c>
      <c r="T4465" s="8" t="s">
        <v>4881</v>
      </c>
      <c r="U4465">
        <f t="shared" si="1038"/>
        <v>-4.4448645266666666</v>
      </c>
      <c r="V4465">
        <f t="shared" si="1046"/>
        <v>300</v>
      </c>
      <c r="W4465">
        <f t="shared" si="1047"/>
        <v>-4.0649313933333326</v>
      </c>
      <c r="Y4465" s="5">
        <v>300</v>
      </c>
      <c r="Z4465" s="6" t="s">
        <v>9881</v>
      </c>
      <c r="AA4465">
        <f t="shared" si="1039"/>
        <v>-5.8153096799999666</v>
      </c>
      <c r="AB4465">
        <f t="shared" si="1048"/>
        <v>300</v>
      </c>
      <c r="AC4465">
        <f t="shared" si="1049"/>
        <v>-5.2881554699999667</v>
      </c>
    </row>
    <row r="4466" spans="1:29" x14ac:dyDescent="0.25">
      <c r="A4466" s="7">
        <v>300</v>
      </c>
      <c r="B4466" s="8">
        <v>-1361.0699569999999</v>
      </c>
      <c r="C4466">
        <f t="shared" si="1035"/>
        <v>-4.5368998566666665</v>
      </c>
      <c r="D4466">
        <f t="shared" si="1040"/>
        <v>234</v>
      </c>
      <c r="E4466">
        <f t="shared" si="1041"/>
        <v>-2.4604897735191673</v>
      </c>
      <c r="G4466" s="7">
        <v>300</v>
      </c>
      <c r="H4466" s="8" t="s">
        <v>4420</v>
      </c>
      <c r="I4466">
        <f t="shared" si="1036"/>
        <v>-4.1881140566666666</v>
      </c>
      <c r="J4466">
        <f t="shared" si="1042"/>
        <v>198</v>
      </c>
      <c r="K4466">
        <f t="shared" si="1043"/>
        <v>-2.5409011072664325</v>
      </c>
      <c r="M4466" s="7">
        <v>300</v>
      </c>
      <c r="N4466" s="8" t="s">
        <v>5112</v>
      </c>
      <c r="O4466">
        <f t="shared" si="1037"/>
        <v>-4.326080976666633</v>
      </c>
      <c r="P4466">
        <f t="shared" si="1044"/>
        <v>300</v>
      </c>
      <c r="Q4466">
        <f t="shared" si="1045"/>
        <v>-3.6777822066666666</v>
      </c>
      <c r="S4466" s="5">
        <v>300</v>
      </c>
      <c r="T4466" s="6" t="s">
        <v>4882</v>
      </c>
      <c r="U4466">
        <f t="shared" si="1038"/>
        <v>-4.4447946099999998</v>
      </c>
      <c r="V4466">
        <f t="shared" si="1046"/>
        <v>300</v>
      </c>
      <c r="W4466">
        <f t="shared" si="1047"/>
        <v>-4.0649313933333326</v>
      </c>
      <c r="Y4466" s="7">
        <v>300</v>
      </c>
      <c r="Z4466" s="8" t="s">
        <v>9882</v>
      </c>
      <c r="AA4466">
        <f t="shared" si="1039"/>
        <v>-5.7933818666666665</v>
      </c>
      <c r="AB4466">
        <f t="shared" si="1048"/>
        <v>300</v>
      </c>
      <c r="AC4466">
        <f t="shared" si="1049"/>
        <v>-5.2881554699999667</v>
      </c>
    </row>
    <row r="4467" spans="1:29" x14ac:dyDescent="0.25">
      <c r="A4467" s="5">
        <v>300</v>
      </c>
      <c r="B4467" s="6">
        <v>-1361.0568040000001</v>
      </c>
      <c r="C4467">
        <f t="shared" si="1035"/>
        <v>-4.5368560133333338</v>
      </c>
      <c r="D4467">
        <f t="shared" si="1040"/>
        <v>234</v>
      </c>
      <c r="E4467">
        <f t="shared" si="1041"/>
        <v>-2.4604897735191673</v>
      </c>
      <c r="G4467" s="5">
        <v>300</v>
      </c>
      <c r="H4467" s="6" t="s">
        <v>4421</v>
      </c>
      <c r="I4467">
        <f t="shared" si="1036"/>
        <v>-4.186443016666666</v>
      </c>
      <c r="J4467">
        <f t="shared" si="1042"/>
        <v>198</v>
      </c>
      <c r="K4467">
        <f t="shared" si="1043"/>
        <v>-2.5409011072664325</v>
      </c>
      <c r="M4467" s="5">
        <v>300</v>
      </c>
      <c r="N4467" s="6" t="s">
        <v>2578</v>
      </c>
      <c r="O4467">
        <f t="shared" si="1037"/>
        <v>-4.3260960866666327</v>
      </c>
      <c r="P4467">
        <f t="shared" si="1044"/>
        <v>300</v>
      </c>
      <c r="Q4467">
        <f t="shared" si="1045"/>
        <v>-3.6777822066666666</v>
      </c>
      <c r="S4467" s="7">
        <v>300</v>
      </c>
      <c r="T4467" s="8" t="s">
        <v>4883</v>
      </c>
      <c r="U4467">
        <f t="shared" si="1038"/>
        <v>-4.4448152066666662</v>
      </c>
      <c r="V4467">
        <f t="shared" si="1046"/>
        <v>300</v>
      </c>
      <c r="W4467">
        <f t="shared" si="1047"/>
        <v>-4.0649313933333326</v>
      </c>
      <c r="Y4467" s="5">
        <v>300</v>
      </c>
      <c r="Z4467" s="6" t="s">
        <v>9883</v>
      </c>
      <c r="AA4467">
        <f t="shared" si="1039"/>
        <v>-5.6327764166666663</v>
      </c>
      <c r="AB4467">
        <f t="shared" si="1048"/>
        <v>300</v>
      </c>
      <c r="AC4467">
        <f t="shared" si="1049"/>
        <v>-5.2881554699999667</v>
      </c>
    </row>
    <row r="4468" spans="1:29" x14ac:dyDescent="0.25">
      <c r="A4468" s="7">
        <v>300</v>
      </c>
      <c r="B4468" s="8">
        <v>-1361.0575980000001</v>
      </c>
      <c r="C4468">
        <f t="shared" si="1035"/>
        <v>-4.53685866</v>
      </c>
      <c r="D4468">
        <f t="shared" si="1040"/>
        <v>234</v>
      </c>
      <c r="E4468">
        <f t="shared" si="1041"/>
        <v>-2.4604897735191673</v>
      </c>
      <c r="G4468" s="7">
        <v>300</v>
      </c>
      <c r="H4468" s="8" t="s">
        <v>4422</v>
      </c>
      <c r="I4468">
        <f t="shared" si="1036"/>
        <v>-4.1397614966666332</v>
      </c>
      <c r="J4468">
        <f t="shared" si="1042"/>
        <v>198</v>
      </c>
      <c r="K4468">
        <f t="shared" si="1043"/>
        <v>-2.5409011072664325</v>
      </c>
      <c r="M4468" s="7">
        <v>300</v>
      </c>
      <c r="N4468" s="8" t="s">
        <v>4977</v>
      </c>
      <c r="O4468">
        <f t="shared" si="1037"/>
        <v>-4.3261577433333001</v>
      </c>
      <c r="P4468">
        <f t="shared" si="1044"/>
        <v>300</v>
      </c>
      <c r="Q4468">
        <f t="shared" si="1045"/>
        <v>-3.6777822066666666</v>
      </c>
      <c r="S4468" s="5">
        <v>300</v>
      </c>
      <c r="T4468" s="6" t="s">
        <v>4884</v>
      </c>
      <c r="U4468">
        <f t="shared" si="1038"/>
        <v>-4.4448458766666663</v>
      </c>
      <c r="V4468">
        <f t="shared" si="1046"/>
        <v>300</v>
      </c>
      <c r="W4468">
        <f t="shared" si="1047"/>
        <v>-4.0649313933333326</v>
      </c>
      <c r="Y4468" s="7">
        <v>300</v>
      </c>
      <c r="Z4468" s="8" t="s">
        <v>9884</v>
      </c>
      <c r="AA4468">
        <f t="shared" si="1039"/>
        <v>-5.818676186666667</v>
      </c>
      <c r="AB4468">
        <f t="shared" si="1048"/>
        <v>300</v>
      </c>
      <c r="AC4468">
        <f t="shared" si="1049"/>
        <v>-5.2881554699999667</v>
      </c>
    </row>
    <row r="4469" spans="1:29" x14ac:dyDescent="0.25">
      <c r="A4469" s="5">
        <v>300</v>
      </c>
      <c r="B4469" s="6">
        <v>-1361.0526110000001</v>
      </c>
      <c r="C4469">
        <f t="shared" si="1035"/>
        <v>-4.5368420366666671</v>
      </c>
      <c r="D4469">
        <f t="shared" si="1040"/>
        <v>234</v>
      </c>
      <c r="E4469">
        <f t="shared" si="1041"/>
        <v>-2.4604897735191673</v>
      </c>
      <c r="G4469" s="5">
        <v>300</v>
      </c>
      <c r="H4469" s="6" t="s">
        <v>4423</v>
      </c>
      <c r="I4469">
        <f t="shared" si="1036"/>
        <v>-4.0935343099999999</v>
      </c>
      <c r="J4469">
        <f t="shared" si="1042"/>
        <v>198</v>
      </c>
      <c r="K4469">
        <f t="shared" si="1043"/>
        <v>-2.5409011072664325</v>
      </c>
      <c r="M4469" s="5">
        <v>300</v>
      </c>
      <c r="N4469" s="6" t="s">
        <v>5181</v>
      </c>
      <c r="O4469">
        <f t="shared" si="1037"/>
        <v>-4.3260777766666338</v>
      </c>
      <c r="P4469">
        <f t="shared" si="1044"/>
        <v>300</v>
      </c>
      <c r="Q4469">
        <f t="shared" si="1045"/>
        <v>-3.6777822066666666</v>
      </c>
      <c r="S4469" s="7">
        <v>300</v>
      </c>
      <c r="T4469" s="8" t="s">
        <v>4885</v>
      </c>
      <c r="U4469">
        <f t="shared" si="1038"/>
        <v>-4.4448269566666667</v>
      </c>
      <c r="V4469">
        <f t="shared" si="1046"/>
        <v>300</v>
      </c>
      <c r="W4469">
        <f t="shared" si="1047"/>
        <v>-4.0649313933333326</v>
      </c>
      <c r="Y4469" s="5">
        <v>300</v>
      </c>
      <c r="Z4469" s="6" t="s">
        <v>9885</v>
      </c>
      <c r="AA4469">
        <f t="shared" si="1039"/>
        <v>-5.7701573100000001</v>
      </c>
      <c r="AB4469">
        <f t="shared" si="1048"/>
        <v>300</v>
      </c>
      <c r="AC4469">
        <f t="shared" si="1049"/>
        <v>-5.2881554699999667</v>
      </c>
    </row>
    <row r="4470" spans="1:29" x14ac:dyDescent="0.25">
      <c r="A4470" s="7">
        <v>300</v>
      </c>
      <c r="B4470" s="8">
        <v>-1361.064022</v>
      </c>
      <c r="C4470">
        <f t="shared" si="1035"/>
        <v>-4.5368800733333332</v>
      </c>
      <c r="D4470">
        <f t="shared" si="1040"/>
        <v>234</v>
      </c>
      <c r="E4470">
        <f t="shared" si="1041"/>
        <v>-2.4604897735191673</v>
      </c>
      <c r="G4470" s="7">
        <v>300</v>
      </c>
      <c r="H4470" s="8" t="s">
        <v>4424</v>
      </c>
      <c r="I4470">
        <f t="shared" si="1036"/>
        <v>-4.1991061199999997</v>
      </c>
      <c r="J4470">
        <f t="shared" si="1042"/>
        <v>198</v>
      </c>
      <c r="K4470">
        <f t="shared" si="1043"/>
        <v>-2.5409011072664325</v>
      </c>
      <c r="M4470" s="7">
        <v>300</v>
      </c>
      <c r="N4470" s="8" t="s">
        <v>5244</v>
      </c>
      <c r="O4470">
        <f t="shared" si="1037"/>
        <v>-4.3261119733333002</v>
      </c>
      <c r="P4470">
        <f t="shared" si="1044"/>
        <v>300</v>
      </c>
      <c r="Q4470">
        <f t="shared" si="1045"/>
        <v>-3.6777822066666666</v>
      </c>
      <c r="S4470" s="5">
        <v>300</v>
      </c>
      <c r="T4470" s="6" t="s">
        <v>4886</v>
      </c>
      <c r="U4470">
        <f t="shared" si="1038"/>
        <v>-4.4447581233333331</v>
      </c>
      <c r="V4470">
        <f t="shared" si="1046"/>
        <v>300</v>
      </c>
      <c r="W4470">
        <f t="shared" si="1047"/>
        <v>-4.0649313933333326</v>
      </c>
      <c r="Y4470" s="7">
        <v>300</v>
      </c>
      <c r="Z4470" s="8" t="s">
        <v>9886</v>
      </c>
      <c r="AA4470">
        <f t="shared" si="1039"/>
        <v>-5.7381835399999996</v>
      </c>
      <c r="AB4470">
        <f t="shared" si="1048"/>
        <v>300</v>
      </c>
      <c r="AC4470">
        <f t="shared" si="1049"/>
        <v>-5.2881554699999667</v>
      </c>
    </row>
    <row r="4471" spans="1:29" x14ac:dyDescent="0.25">
      <c r="A4471" s="5">
        <v>300</v>
      </c>
      <c r="B4471" s="6">
        <v>-1361.070909</v>
      </c>
      <c r="C4471">
        <f t="shared" si="1035"/>
        <v>-4.5369030300000004</v>
      </c>
      <c r="D4471">
        <f t="shared" si="1040"/>
        <v>234</v>
      </c>
      <c r="E4471">
        <f t="shared" si="1041"/>
        <v>-2.4604897735191673</v>
      </c>
      <c r="G4471" s="5">
        <v>300</v>
      </c>
      <c r="H4471" s="6" t="s">
        <v>4425</v>
      </c>
      <c r="I4471">
        <f t="shared" si="1036"/>
        <v>-4.1293197666666668</v>
      </c>
      <c r="J4471">
        <f t="shared" si="1042"/>
        <v>198</v>
      </c>
      <c r="K4471">
        <f t="shared" si="1043"/>
        <v>-2.5409011072664325</v>
      </c>
      <c r="M4471" s="5">
        <v>300</v>
      </c>
      <c r="N4471" s="6" t="s">
        <v>2566</v>
      </c>
      <c r="O4471">
        <f t="shared" si="1037"/>
        <v>-4.3261088066666336</v>
      </c>
      <c r="P4471">
        <f t="shared" si="1044"/>
        <v>300</v>
      </c>
      <c r="Q4471">
        <f t="shared" si="1045"/>
        <v>-3.6777822066666666</v>
      </c>
      <c r="S4471" s="7">
        <v>300</v>
      </c>
      <c r="T4471" s="8" t="s">
        <v>4887</v>
      </c>
      <c r="U4471">
        <f t="shared" si="1038"/>
        <v>-4.444796806666667</v>
      </c>
      <c r="V4471">
        <f t="shared" si="1046"/>
        <v>300</v>
      </c>
      <c r="W4471">
        <f t="shared" si="1047"/>
        <v>-4.0649313933333326</v>
      </c>
      <c r="Y4471" s="5">
        <v>300</v>
      </c>
      <c r="Z4471" s="6" t="s">
        <v>9887</v>
      </c>
      <c r="AA4471">
        <f t="shared" si="1039"/>
        <v>-5.7396931533332998</v>
      </c>
      <c r="AB4471">
        <f t="shared" si="1048"/>
        <v>300</v>
      </c>
      <c r="AC4471">
        <f t="shared" si="1049"/>
        <v>-5.2881554699999667</v>
      </c>
    </row>
    <row r="4472" spans="1:29" x14ac:dyDescent="0.25">
      <c r="A4472" s="7">
        <v>300</v>
      </c>
      <c r="B4472" s="8">
        <v>-1361.071743</v>
      </c>
      <c r="C4472">
        <f t="shared" si="1035"/>
        <v>-4.5369058099999995</v>
      </c>
      <c r="D4472">
        <f t="shared" si="1040"/>
        <v>234</v>
      </c>
      <c r="E4472">
        <f t="shared" si="1041"/>
        <v>-2.4604897735191673</v>
      </c>
      <c r="G4472" s="7">
        <v>300</v>
      </c>
      <c r="H4472" s="8" t="s">
        <v>4426</v>
      </c>
      <c r="I4472">
        <f t="shared" si="1036"/>
        <v>-4.132934259999967</v>
      </c>
      <c r="J4472">
        <f t="shared" si="1042"/>
        <v>198</v>
      </c>
      <c r="K4472">
        <f t="shared" si="1043"/>
        <v>-2.5409011072664325</v>
      </c>
      <c r="M4472" s="7">
        <v>300</v>
      </c>
      <c r="N4472" s="8" t="s">
        <v>2562</v>
      </c>
      <c r="O4472">
        <f t="shared" si="1037"/>
        <v>-4.3261290633333003</v>
      </c>
      <c r="P4472">
        <f t="shared" si="1044"/>
        <v>300</v>
      </c>
      <c r="Q4472">
        <f t="shared" si="1045"/>
        <v>-3.6777822066666666</v>
      </c>
      <c r="S4472" s="5">
        <v>300</v>
      </c>
      <c r="T4472" s="6" t="s">
        <v>4888</v>
      </c>
      <c r="U4472">
        <f t="shared" si="1038"/>
        <v>-4.4447972699999996</v>
      </c>
      <c r="V4472">
        <f t="shared" si="1046"/>
        <v>300</v>
      </c>
      <c r="W4472">
        <f t="shared" si="1047"/>
        <v>-4.0649313933333326</v>
      </c>
      <c r="Y4472" s="7">
        <v>300</v>
      </c>
      <c r="Z4472" s="8" t="s">
        <v>9888</v>
      </c>
      <c r="AA4472">
        <f t="shared" si="1039"/>
        <v>-5.8284521833333001</v>
      </c>
      <c r="AB4472">
        <f t="shared" si="1048"/>
        <v>300</v>
      </c>
      <c r="AC4472">
        <f t="shared" si="1049"/>
        <v>-5.2881554699999667</v>
      </c>
    </row>
    <row r="4473" spans="1:29" x14ac:dyDescent="0.25">
      <c r="A4473" s="5">
        <v>300</v>
      </c>
      <c r="B4473" s="6">
        <v>-1361.0770439999999</v>
      </c>
      <c r="C4473">
        <f t="shared" si="1035"/>
        <v>-4.5369234799999996</v>
      </c>
      <c r="D4473">
        <f t="shared" si="1040"/>
        <v>234</v>
      </c>
      <c r="E4473">
        <f t="shared" si="1041"/>
        <v>-2.4604897735191673</v>
      </c>
      <c r="G4473" s="5">
        <v>300</v>
      </c>
      <c r="H4473" s="6" t="s">
        <v>4427</v>
      </c>
      <c r="I4473">
        <f t="shared" si="1036"/>
        <v>-4.0954931366666667</v>
      </c>
      <c r="J4473">
        <f t="shared" si="1042"/>
        <v>198</v>
      </c>
      <c r="K4473">
        <f t="shared" si="1043"/>
        <v>-2.5409011072664325</v>
      </c>
      <c r="M4473" s="5">
        <v>300</v>
      </c>
      <c r="N4473" s="6" t="s">
        <v>2585</v>
      </c>
      <c r="O4473">
        <f t="shared" si="1037"/>
        <v>-4.3261287699999667</v>
      </c>
      <c r="P4473">
        <f t="shared" si="1044"/>
        <v>300</v>
      </c>
      <c r="Q4473">
        <f t="shared" si="1045"/>
        <v>-3.6777822066666666</v>
      </c>
      <c r="S4473" s="7">
        <v>300</v>
      </c>
      <c r="T4473" s="8" t="s">
        <v>4871</v>
      </c>
      <c r="U4473">
        <f t="shared" si="1038"/>
        <v>-4.4448152099999998</v>
      </c>
      <c r="V4473">
        <f t="shared" si="1046"/>
        <v>300</v>
      </c>
      <c r="W4473">
        <f t="shared" si="1047"/>
        <v>-4.0649313933333326</v>
      </c>
      <c r="Y4473" s="5">
        <v>300</v>
      </c>
      <c r="Z4473" s="6" t="s">
        <v>9889</v>
      </c>
      <c r="AA4473">
        <f t="shared" si="1039"/>
        <v>-5.743432003333333</v>
      </c>
      <c r="AB4473">
        <f t="shared" si="1048"/>
        <v>300</v>
      </c>
      <c r="AC4473">
        <f t="shared" si="1049"/>
        <v>-5.2881554699999667</v>
      </c>
    </row>
    <row r="4474" spans="1:29" x14ac:dyDescent="0.25">
      <c r="A4474" s="7">
        <v>300</v>
      </c>
      <c r="B4474" s="8">
        <v>-1361.063989</v>
      </c>
      <c r="C4474">
        <f t="shared" si="1035"/>
        <v>-4.536879963333333</v>
      </c>
      <c r="D4474">
        <f t="shared" si="1040"/>
        <v>234</v>
      </c>
      <c r="E4474">
        <f t="shared" si="1041"/>
        <v>-2.4604897735191673</v>
      </c>
      <c r="G4474" s="7">
        <v>300</v>
      </c>
      <c r="H4474" s="8" t="s">
        <v>4428</v>
      </c>
      <c r="I4474">
        <f t="shared" si="1036"/>
        <v>-4.082119333333333</v>
      </c>
      <c r="J4474">
        <f t="shared" si="1042"/>
        <v>198</v>
      </c>
      <c r="K4474">
        <f t="shared" si="1043"/>
        <v>-2.5409011072664325</v>
      </c>
      <c r="M4474" s="7">
        <v>300</v>
      </c>
      <c r="N4474" s="8" t="s">
        <v>5161</v>
      </c>
      <c r="O4474">
        <f t="shared" si="1037"/>
        <v>-4.3261357633333004</v>
      </c>
      <c r="P4474">
        <f t="shared" si="1044"/>
        <v>300</v>
      </c>
      <c r="Q4474">
        <f t="shared" si="1045"/>
        <v>-3.6777822066666666</v>
      </c>
      <c r="S4474" s="5">
        <v>300</v>
      </c>
      <c r="T4474" s="6" t="s">
        <v>4889</v>
      </c>
      <c r="U4474">
        <f t="shared" si="1038"/>
        <v>-4.444845973333333</v>
      </c>
      <c r="V4474">
        <f t="shared" si="1046"/>
        <v>300</v>
      </c>
      <c r="W4474">
        <f t="shared" si="1047"/>
        <v>-4.0649313933333326</v>
      </c>
      <c r="Y4474" s="7">
        <v>300</v>
      </c>
      <c r="Z4474" s="8" t="s">
        <v>9890</v>
      </c>
      <c r="AA4474">
        <f t="shared" si="1039"/>
        <v>-5.8646890466666663</v>
      </c>
      <c r="AB4474">
        <f t="shared" si="1048"/>
        <v>300</v>
      </c>
      <c r="AC4474">
        <f t="shared" si="1049"/>
        <v>-5.2881554699999667</v>
      </c>
    </row>
    <row r="4475" spans="1:29" x14ac:dyDescent="0.25">
      <c r="A4475" s="5">
        <v>300</v>
      </c>
      <c r="B4475" s="6">
        <v>-1361.0528449999999</v>
      </c>
      <c r="C4475">
        <f t="shared" si="1035"/>
        <v>-4.5368428166666668</v>
      </c>
      <c r="D4475">
        <f t="shared" si="1040"/>
        <v>234</v>
      </c>
      <c r="E4475">
        <f t="shared" si="1041"/>
        <v>-2.4604897735191673</v>
      </c>
      <c r="G4475" s="5">
        <v>300</v>
      </c>
      <c r="H4475" s="6" t="s">
        <v>4429</v>
      </c>
      <c r="I4475">
        <f t="shared" si="1036"/>
        <v>-4.4374269999999667</v>
      </c>
      <c r="J4475">
        <f t="shared" si="1042"/>
        <v>198</v>
      </c>
      <c r="K4475">
        <f t="shared" si="1043"/>
        <v>-2.5409011072664325</v>
      </c>
      <c r="M4475" s="5">
        <v>300</v>
      </c>
      <c r="N4475" s="6" t="s">
        <v>5193</v>
      </c>
      <c r="O4475">
        <f t="shared" si="1037"/>
        <v>-4.3261313166666335</v>
      </c>
      <c r="P4475">
        <f t="shared" si="1044"/>
        <v>300</v>
      </c>
      <c r="Q4475">
        <f t="shared" si="1045"/>
        <v>-3.6777822066666666</v>
      </c>
      <c r="S4475" s="7">
        <v>300</v>
      </c>
      <c r="T4475" s="8" t="s">
        <v>4890</v>
      </c>
      <c r="U4475">
        <f t="shared" si="1038"/>
        <v>-4.4448645200000003</v>
      </c>
      <c r="V4475">
        <f t="shared" si="1046"/>
        <v>300</v>
      </c>
      <c r="W4475">
        <f t="shared" si="1047"/>
        <v>-4.0649313933333326</v>
      </c>
      <c r="Y4475" s="5">
        <v>300</v>
      </c>
      <c r="Z4475" s="6" t="s">
        <v>9891</v>
      </c>
      <c r="AA4475">
        <f t="shared" si="1039"/>
        <v>-5.7382193233333334</v>
      </c>
      <c r="AB4475">
        <f t="shared" si="1048"/>
        <v>300</v>
      </c>
      <c r="AC4475">
        <f t="shared" si="1049"/>
        <v>-5.2881554699999667</v>
      </c>
    </row>
    <row r="4476" spans="1:29" x14ac:dyDescent="0.25">
      <c r="A4476" s="7">
        <v>300</v>
      </c>
      <c r="B4476" s="8">
        <v>-1361.0438529999999</v>
      </c>
      <c r="C4476">
        <f t="shared" si="1035"/>
        <v>-4.5368128433333332</v>
      </c>
      <c r="D4476">
        <f t="shared" si="1040"/>
        <v>234</v>
      </c>
      <c r="E4476">
        <f t="shared" si="1041"/>
        <v>-2.4604897735191673</v>
      </c>
      <c r="G4476" s="7">
        <v>300</v>
      </c>
      <c r="H4476" s="8" t="s">
        <v>4430</v>
      </c>
      <c r="I4476">
        <f t="shared" si="1036"/>
        <v>-4.1084911333332998</v>
      </c>
      <c r="J4476">
        <f t="shared" si="1042"/>
        <v>198</v>
      </c>
      <c r="K4476">
        <f t="shared" si="1043"/>
        <v>-2.5409011072664325</v>
      </c>
      <c r="M4476" s="7">
        <v>300</v>
      </c>
      <c r="N4476" s="8" t="s">
        <v>5039</v>
      </c>
      <c r="O4476">
        <f t="shared" si="1037"/>
        <v>-4.3261578499999667</v>
      </c>
      <c r="P4476">
        <f t="shared" si="1044"/>
        <v>300</v>
      </c>
      <c r="Q4476">
        <f t="shared" si="1045"/>
        <v>-3.6777822066666666</v>
      </c>
      <c r="S4476" s="5">
        <v>300</v>
      </c>
      <c r="T4476" s="6" t="s">
        <v>4891</v>
      </c>
      <c r="U4476">
        <f t="shared" si="1038"/>
        <v>-4.4448714233333328</v>
      </c>
      <c r="V4476">
        <f t="shared" si="1046"/>
        <v>300</v>
      </c>
      <c r="W4476">
        <f t="shared" si="1047"/>
        <v>-4.0649313933333326</v>
      </c>
      <c r="Y4476" s="7">
        <v>300</v>
      </c>
      <c r="Z4476" s="8" t="s">
        <v>9892</v>
      </c>
      <c r="AA4476">
        <f t="shared" si="1039"/>
        <v>-5.7551356366666662</v>
      </c>
      <c r="AB4476">
        <f t="shared" si="1048"/>
        <v>300</v>
      </c>
      <c r="AC4476">
        <f t="shared" si="1049"/>
        <v>-5.2881554699999667</v>
      </c>
    </row>
    <row r="4477" spans="1:29" x14ac:dyDescent="0.25">
      <c r="A4477" s="5">
        <v>300</v>
      </c>
      <c r="B4477" s="6">
        <v>-1361.049949</v>
      </c>
      <c r="C4477">
        <f t="shared" si="1035"/>
        <v>-4.5368331633333332</v>
      </c>
      <c r="D4477">
        <f t="shared" si="1040"/>
        <v>234</v>
      </c>
      <c r="E4477">
        <f t="shared" si="1041"/>
        <v>-2.4604897735191673</v>
      </c>
      <c r="G4477" s="5">
        <v>300</v>
      </c>
      <c r="H4477" s="6" t="s">
        <v>4431</v>
      </c>
      <c r="I4477">
        <f t="shared" si="1036"/>
        <v>-4.3002444799999999</v>
      </c>
      <c r="J4477">
        <f t="shared" si="1042"/>
        <v>198</v>
      </c>
      <c r="K4477">
        <f t="shared" si="1043"/>
        <v>-2.5409011072664325</v>
      </c>
      <c r="M4477" s="5">
        <v>300</v>
      </c>
      <c r="N4477" s="6" t="s">
        <v>2595</v>
      </c>
      <c r="O4477">
        <f t="shared" si="1037"/>
        <v>-4.3260804599999663</v>
      </c>
      <c r="P4477">
        <f t="shared" si="1044"/>
        <v>300</v>
      </c>
      <c r="Q4477">
        <f t="shared" si="1045"/>
        <v>-3.6777822066666666</v>
      </c>
      <c r="S4477" s="7">
        <v>300</v>
      </c>
      <c r="T4477" s="8" t="s">
        <v>4892</v>
      </c>
      <c r="U4477">
        <f t="shared" si="1038"/>
        <v>-4.4447972633333332</v>
      </c>
      <c r="V4477">
        <f t="shared" si="1046"/>
        <v>300</v>
      </c>
      <c r="W4477">
        <f t="shared" si="1047"/>
        <v>-4.0649313933333326</v>
      </c>
      <c r="Y4477" s="5">
        <v>300</v>
      </c>
      <c r="Z4477" s="6" t="s">
        <v>9893</v>
      </c>
      <c r="AA4477">
        <f t="shared" si="1039"/>
        <v>-5.7058686200000004</v>
      </c>
      <c r="AB4477">
        <f t="shared" si="1048"/>
        <v>300</v>
      </c>
      <c r="AC4477">
        <f t="shared" si="1049"/>
        <v>-5.2881554699999667</v>
      </c>
    </row>
    <row r="4478" spans="1:29" x14ac:dyDescent="0.25">
      <c r="A4478" s="7">
        <v>300</v>
      </c>
      <c r="B4478" s="8">
        <v>-1361.0402140000001</v>
      </c>
      <c r="C4478">
        <f t="shared" si="1035"/>
        <v>-4.5368007133333341</v>
      </c>
      <c r="D4478">
        <f t="shared" si="1040"/>
        <v>234</v>
      </c>
      <c r="E4478">
        <f t="shared" si="1041"/>
        <v>-2.4604897735191673</v>
      </c>
      <c r="G4478" s="7">
        <v>300</v>
      </c>
      <c r="H4478" s="8" t="s">
        <v>4432</v>
      </c>
      <c r="I4478">
        <f t="shared" si="1036"/>
        <v>-4.1020140700000001</v>
      </c>
      <c r="J4478">
        <f t="shared" si="1042"/>
        <v>198</v>
      </c>
      <c r="K4478">
        <f t="shared" si="1043"/>
        <v>-2.5409011072664325</v>
      </c>
      <c r="M4478" s="7">
        <v>300</v>
      </c>
      <c r="N4478" s="8" t="s">
        <v>5112</v>
      </c>
      <c r="O4478">
        <f t="shared" si="1037"/>
        <v>-4.326080976666633</v>
      </c>
      <c r="P4478">
        <f t="shared" si="1044"/>
        <v>300</v>
      </c>
      <c r="Q4478">
        <f t="shared" si="1045"/>
        <v>-3.6777822066666666</v>
      </c>
      <c r="S4478" s="5">
        <v>300</v>
      </c>
      <c r="T4478" s="6" t="s">
        <v>4893</v>
      </c>
      <c r="U4478">
        <f t="shared" si="1038"/>
        <v>-4.444793063333333</v>
      </c>
      <c r="V4478">
        <f t="shared" si="1046"/>
        <v>300</v>
      </c>
      <c r="W4478">
        <f t="shared" si="1047"/>
        <v>-4.0649313933333326</v>
      </c>
      <c r="Y4478" s="7">
        <v>300</v>
      </c>
      <c r="Z4478" s="8" t="s">
        <v>9894</v>
      </c>
      <c r="AA4478">
        <f t="shared" si="1039"/>
        <v>-5.7397432733332998</v>
      </c>
      <c r="AB4478">
        <f t="shared" si="1048"/>
        <v>300</v>
      </c>
      <c r="AC4478">
        <f t="shared" si="1049"/>
        <v>-5.2881554699999667</v>
      </c>
    </row>
    <row r="4479" spans="1:29" x14ac:dyDescent="0.25">
      <c r="A4479" s="5">
        <v>300</v>
      </c>
      <c r="B4479" s="6">
        <v>-1361.052813</v>
      </c>
      <c r="C4479">
        <f t="shared" si="1035"/>
        <v>-4.5368427100000002</v>
      </c>
      <c r="D4479">
        <f t="shared" si="1040"/>
        <v>234</v>
      </c>
      <c r="E4479">
        <f t="shared" si="1041"/>
        <v>-2.4604897735191673</v>
      </c>
      <c r="G4479" s="5">
        <v>300</v>
      </c>
      <c r="H4479" s="6" t="s">
        <v>4433</v>
      </c>
      <c r="I4479">
        <f t="shared" si="1036"/>
        <v>-4.0886797133333337</v>
      </c>
      <c r="J4479">
        <f t="shared" si="1042"/>
        <v>198</v>
      </c>
      <c r="K4479">
        <f t="shared" si="1043"/>
        <v>-2.5409011072664325</v>
      </c>
      <c r="M4479" s="5">
        <v>300</v>
      </c>
      <c r="N4479" s="6" t="s">
        <v>4976</v>
      </c>
      <c r="O4479">
        <f t="shared" si="1037"/>
        <v>-4.326129066666633</v>
      </c>
      <c r="P4479">
        <f t="shared" si="1044"/>
        <v>300</v>
      </c>
      <c r="Q4479">
        <f t="shared" si="1045"/>
        <v>-3.6777822066666666</v>
      </c>
      <c r="S4479" s="7">
        <v>300</v>
      </c>
      <c r="T4479" s="8" t="s">
        <v>4894</v>
      </c>
      <c r="U4479">
        <f t="shared" si="1038"/>
        <v>-4.444808646666667</v>
      </c>
      <c r="V4479">
        <f t="shared" si="1046"/>
        <v>300</v>
      </c>
      <c r="W4479">
        <f t="shared" si="1047"/>
        <v>-4.0649313933333326</v>
      </c>
      <c r="Y4479" s="5">
        <v>300</v>
      </c>
      <c r="Z4479" s="6" t="s">
        <v>9895</v>
      </c>
      <c r="AA4479">
        <f t="shared" si="1039"/>
        <v>-5.6681383966666337</v>
      </c>
      <c r="AB4479">
        <f t="shared" si="1048"/>
        <v>300</v>
      </c>
      <c r="AC4479">
        <f t="shared" si="1049"/>
        <v>-5.2881554699999667</v>
      </c>
    </row>
    <row r="4480" spans="1:29" x14ac:dyDescent="0.25">
      <c r="A4480" s="7">
        <v>300</v>
      </c>
      <c r="B4480" s="8">
        <v>-1361.0719079999999</v>
      </c>
      <c r="C4480">
        <f t="shared" si="1035"/>
        <v>-4.5369063599999997</v>
      </c>
      <c r="D4480">
        <f t="shared" si="1040"/>
        <v>234</v>
      </c>
      <c r="E4480">
        <f t="shared" si="1041"/>
        <v>-2.4604897735191673</v>
      </c>
      <c r="G4480" s="7">
        <v>300</v>
      </c>
      <c r="H4480" s="8" t="s">
        <v>4434</v>
      </c>
      <c r="I4480">
        <f t="shared" si="1036"/>
        <v>-4.0793374066666335</v>
      </c>
      <c r="J4480">
        <f t="shared" si="1042"/>
        <v>198</v>
      </c>
      <c r="K4480">
        <f t="shared" si="1043"/>
        <v>-2.5409011072664325</v>
      </c>
      <c r="M4480" s="7">
        <v>300</v>
      </c>
      <c r="N4480" s="8" t="s">
        <v>5037</v>
      </c>
      <c r="O4480">
        <f t="shared" si="1037"/>
        <v>-4.3261572366666341</v>
      </c>
      <c r="P4480">
        <f t="shared" si="1044"/>
        <v>300</v>
      </c>
      <c r="Q4480">
        <f t="shared" si="1045"/>
        <v>-3.6777822066666666</v>
      </c>
      <c r="S4480" s="5">
        <v>300</v>
      </c>
      <c r="T4480" s="6" t="s">
        <v>4884</v>
      </c>
      <c r="U4480">
        <f t="shared" si="1038"/>
        <v>-4.4448458766666663</v>
      </c>
      <c r="V4480">
        <f t="shared" si="1046"/>
        <v>300</v>
      </c>
      <c r="W4480">
        <f t="shared" si="1047"/>
        <v>-4.0649313933333326</v>
      </c>
      <c r="Y4480" s="7">
        <v>300</v>
      </c>
      <c r="Z4480" s="8" t="s">
        <v>9896</v>
      </c>
      <c r="AA4480">
        <f t="shared" si="1039"/>
        <v>-5.8847197500000004</v>
      </c>
      <c r="AB4480">
        <f t="shared" si="1048"/>
        <v>300</v>
      </c>
      <c r="AC4480">
        <f t="shared" si="1049"/>
        <v>-5.2881554699999667</v>
      </c>
    </row>
    <row r="4481" spans="1:29" x14ac:dyDescent="0.25">
      <c r="A4481" s="5">
        <v>300</v>
      </c>
      <c r="B4481" s="6">
        <v>-1361.0717110000001</v>
      </c>
      <c r="C4481">
        <f t="shared" si="1035"/>
        <v>-4.5369057033333338</v>
      </c>
      <c r="D4481">
        <f t="shared" si="1040"/>
        <v>234</v>
      </c>
      <c r="E4481">
        <f t="shared" si="1041"/>
        <v>-2.4604897735191673</v>
      </c>
      <c r="G4481" s="5">
        <v>300</v>
      </c>
      <c r="H4481" s="6" t="s">
        <v>4435</v>
      </c>
      <c r="I4481">
        <f t="shared" si="1036"/>
        <v>-4.0895501833333334</v>
      </c>
      <c r="J4481">
        <f t="shared" si="1042"/>
        <v>198</v>
      </c>
      <c r="K4481">
        <f t="shared" si="1043"/>
        <v>-2.5409011072664325</v>
      </c>
      <c r="M4481" s="5">
        <v>300</v>
      </c>
      <c r="N4481" s="6" t="s">
        <v>4972</v>
      </c>
      <c r="O4481">
        <f t="shared" si="1037"/>
        <v>-4.3261155299999672</v>
      </c>
      <c r="P4481">
        <f t="shared" si="1044"/>
        <v>300</v>
      </c>
      <c r="Q4481">
        <f t="shared" si="1045"/>
        <v>-3.6777822066666666</v>
      </c>
      <c r="S4481" s="7">
        <v>300</v>
      </c>
      <c r="T4481" s="8" t="s">
        <v>4895</v>
      </c>
      <c r="U4481">
        <f t="shared" si="1038"/>
        <v>-4.4448481500000003</v>
      </c>
      <c r="V4481">
        <f t="shared" si="1046"/>
        <v>300</v>
      </c>
      <c r="W4481">
        <f t="shared" si="1047"/>
        <v>-4.0649313933333326</v>
      </c>
      <c r="Y4481" s="5">
        <v>300</v>
      </c>
      <c r="Z4481" s="6" t="s">
        <v>9897</v>
      </c>
      <c r="AA4481">
        <f t="shared" si="1039"/>
        <v>-5.840643506666634</v>
      </c>
      <c r="AB4481">
        <f t="shared" si="1048"/>
        <v>300</v>
      </c>
      <c r="AC4481">
        <f t="shared" si="1049"/>
        <v>-5.2881554699999667</v>
      </c>
    </row>
    <row r="4482" spans="1:29" x14ac:dyDescent="0.25">
      <c r="A4482" s="7">
        <v>300</v>
      </c>
      <c r="B4482" s="8">
        <v>-1361.0933950000001</v>
      </c>
      <c r="C4482">
        <f t="shared" si="1035"/>
        <v>-4.5369779833333332</v>
      </c>
      <c r="D4482">
        <f t="shared" si="1040"/>
        <v>234</v>
      </c>
      <c r="E4482">
        <f t="shared" si="1041"/>
        <v>-2.4604897735191673</v>
      </c>
      <c r="G4482" s="7">
        <v>300</v>
      </c>
      <c r="H4482" s="8" t="s">
        <v>4436</v>
      </c>
      <c r="I4482">
        <f t="shared" si="1036"/>
        <v>-4.1010667966666663</v>
      </c>
      <c r="J4482">
        <f t="shared" si="1042"/>
        <v>198</v>
      </c>
      <c r="K4482">
        <f t="shared" si="1043"/>
        <v>-2.5409011072664325</v>
      </c>
      <c r="M4482" s="7">
        <v>300</v>
      </c>
      <c r="N4482" s="8" t="s">
        <v>5130</v>
      </c>
      <c r="O4482">
        <f t="shared" si="1037"/>
        <v>-4.3261119966666337</v>
      </c>
      <c r="P4482">
        <f t="shared" si="1044"/>
        <v>300</v>
      </c>
      <c r="Q4482">
        <f t="shared" si="1045"/>
        <v>-3.6777822066666666</v>
      </c>
      <c r="S4482" s="5">
        <v>300</v>
      </c>
      <c r="T4482" s="6" t="s">
        <v>4896</v>
      </c>
      <c r="U4482">
        <f t="shared" si="1038"/>
        <v>-4.444826963333333</v>
      </c>
      <c r="V4482">
        <f t="shared" si="1046"/>
        <v>300</v>
      </c>
      <c r="W4482">
        <f t="shared" si="1047"/>
        <v>-4.0649313933333326</v>
      </c>
      <c r="Y4482" s="7">
        <v>300</v>
      </c>
      <c r="Z4482" s="8" t="s">
        <v>9898</v>
      </c>
      <c r="AA4482">
        <f t="shared" si="1039"/>
        <v>-5.8269482733333335</v>
      </c>
      <c r="AB4482">
        <f t="shared" si="1048"/>
        <v>300</v>
      </c>
      <c r="AC4482">
        <f t="shared" si="1049"/>
        <v>-5.2881554699999667</v>
      </c>
    </row>
    <row r="4483" spans="1:29" x14ac:dyDescent="0.25">
      <c r="A4483" s="5">
        <v>300</v>
      </c>
      <c r="B4483" s="6">
        <v>-1361.047137</v>
      </c>
      <c r="C4483">
        <f t="shared" si="1035"/>
        <v>-4.5368237899999997</v>
      </c>
      <c r="D4483">
        <f t="shared" si="1040"/>
        <v>234</v>
      </c>
      <c r="E4483">
        <f t="shared" si="1041"/>
        <v>-2.4604897735191673</v>
      </c>
      <c r="G4483" s="5">
        <v>300</v>
      </c>
      <c r="H4483" s="6" t="s">
        <v>4437</v>
      </c>
      <c r="I4483">
        <f t="shared" si="1036"/>
        <v>-4.085314676666667</v>
      </c>
      <c r="J4483">
        <f t="shared" si="1042"/>
        <v>198</v>
      </c>
      <c r="K4483">
        <f t="shared" si="1043"/>
        <v>-2.5409011072664325</v>
      </c>
      <c r="M4483" s="10">
        <v>300</v>
      </c>
      <c r="N4483" s="11" t="s">
        <v>2586</v>
      </c>
      <c r="O4483">
        <f t="shared" si="1037"/>
        <v>-4.3261291699999669</v>
      </c>
      <c r="P4483">
        <f t="shared" si="1044"/>
        <v>300</v>
      </c>
      <c r="Q4483">
        <f t="shared" si="1045"/>
        <v>-3.6777822066666666</v>
      </c>
      <c r="S4483" s="7">
        <v>300</v>
      </c>
      <c r="T4483" s="8" t="s">
        <v>4897</v>
      </c>
      <c r="U4483">
        <f t="shared" si="1038"/>
        <v>-4.4448161900000001</v>
      </c>
      <c r="V4483">
        <f t="shared" si="1046"/>
        <v>300</v>
      </c>
      <c r="W4483">
        <f t="shared" si="1047"/>
        <v>-4.0649313933333326</v>
      </c>
      <c r="Y4483" s="5">
        <v>300</v>
      </c>
      <c r="Z4483" s="6" t="s">
        <v>9899</v>
      </c>
      <c r="AA4483">
        <f t="shared" si="1039"/>
        <v>-5.8914218966666336</v>
      </c>
      <c r="AB4483">
        <f t="shared" si="1048"/>
        <v>300</v>
      </c>
      <c r="AC4483">
        <f t="shared" si="1049"/>
        <v>-5.2881554699999667</v>
      </c>
    </row>
    <row r="4484" spans="1:29" x14ac:dyDescent="0.25">
      <c r="A4484" s="7">
        <v>300</v>
      </c>
      <c r="B4484" s="8">
        <v>-1361.0587479999999</v>
      </c>
      <c r="C4484">
        <f t="shared" ref="C4484:C4547" si="1050">B4484/A4484</f>
        <v>-4.5368624933333335</v>
      </c>
      <c r="D4484">
        <f t="shared" si="1040"/>
        <v>234</v>
      </c>
      <c r="E4484">
        <f t="shared" si="1041"/>
        <v>-2.4604897735191673</v>
      </c>
      <c r="G4484" s="7">
        <v>300</v>
      </c>
      <c r="H4484" s="8" t="s">
        <v>4438</v>
      </c>
      <c r="I4484">
        <f t="shared" ref="I4484:I4547" si="1051">H4484/G4484</f>
        <v>-4.1287402333333327</v>
      </c>
      <c r="J4484">
        <f t="shared" si="1042"/>
        <v>198</v>
      </c>
      <c r="K4484">
        <f t="shared" si="1043"/>
        <v>-2.5409011072664325</v>
      </c>
      <c r="M4484" s="7">
        <v>300</v>
      </c>
      <c r="N4484" s="8" t="s">
        <v>5133</v>
      </c>
      <c r="O4484">
        <f t="shared" ref="O4484:O4547" si="1052">N4484/M4484</f>
        <v>-4.326080949999966</v>
      </c>
      <c r="P4484">
        <f t="shared" si="1044"/>
        <v>300</v>
      </c>
      <c r="Q4484">
        <f t="shared" si="1045"/>
        <v>-3.6777822066666666</v>
      </c>
      <c r="S4484" s="5">
        <v>300</v>
      </c>
      <c r="T4484" s="6" t="s">
        <v>4898</v>
      </c>
      <c r="U4484">
        <f t="shared" ref="U4484:U4547" si="1053">T4484/S4484</f>
        <v>-4.4448108233333334</v>
      </c>
      <c r="V4484">
        <f t="shared" si="1046"/>
        <v>300</v>
      </c>
      <c r="W4484">
        <f t="shared" si="1047"/>
        <v>-4.0649313933333326</v>
      </c>
      <c r="Y4484" s="7">
        <v>300</v>
      </c>
      <c r="Z4484" s="8" t="s">
        <v>9900</v>
      </c>
      <c r="AA4484">
        <f t="shared" ref="AA4484:AA4547" si="1054">Z4484/Y4484</f>
        <v>-5.7693736700000002</v>
      </c>
      <c r="AB4484">
        <f t="shared" si="1048"/>
        <v>300</v>
      </c>
      <c r="AC4484">
        <f t="shared" si="1049"/>
        <v>-5.2881554699999667</v>
      </c>
    </row>
    <row r="4485" spans="1:29" x14ac:dyDescent="0.25">
      <c r="A4485" s="5">
        <v>300</v>
      </c>
      <c r="B4485" s="6">
        <v>-1361.0630289999999</v>
      </c>
      <c r="C4485">
        <f t="shared" si="1050"/>
        <v>-4.5368767633333329</v>
      </c>
      <c r="D4485">
        <f t="shared" ref="D4485:D4548" si="1055">IF(A4485&lt;D4484, A4485, D4484)</f>
        <v>234</v>
      </c>
      <c r="E4485">
        <f t="shared" ref="E4485:E4548" si="1056">IF(C4485&gt;E4484, C4485, E4484)</f>
        <v>-2.4604897735191673</v>
      </c>
      <c r="G4485" s="5">
        <v>300</v>
      </c>
      <c r="H4485" s="6" t="s">
        <v>4439</v>
      </c>
      <c r="I4485">
        <f t="shared" si="1051"/>
        <v>-4.1447284199999999</v>
      </c>
      <c r="J4485">
        <f t="shared" ref="J4485:J4548" si="1057">IF(G4485&lt;J4484, G4485, J4484)</f>
        <v>198</v>
      </c>
      <c r="K4485">
        <f t="shared" ref="K4485:K4548" si="1058">IF(I4485&gt;K4484, I4485, K4484)</f>
        <v>-2.5409011072664325</v>
      </c>
      <c r="M4485" s="5">
        <v>300</v>
      </c>
      <c r="N4485" s="6" t="s">
        <v>4976</v>
      </c>
      <c r="O4485">
        <f t="shared" si="1052"/>
        <v>-4.326129066666633</v>
      </c>
      <c r="P4485">
        <f t="shared" ref="P4485:P4548" si="1059">IF(M4485&lt;P4484, M4485, P4484)</f>
        <v>300</v>
      </c>
      <c r="Q4485">
        <f t="shared" ref="Q4485:Q4548" si="1060">IF(O4485&gt;Q4484, O4485, Q4484)</f>
        <v>-3.6777822066666666</v>
      </c>
      <c r="S4485" s="7">
        <v>300</v>
      </c>
      <c r="T4485" s="8" t="s">
        <v>4899</v>
      </c>
      <c r="U4485">
        <f t="shared" si="1053"/>
        <v>-4.4448297966666672</v>
      </c>
      <c r="V4485">
        <f t="shared" ref="V4485:V4548" si="1061">IF(S4485&lt;V4484, S4485, V4484)</f>
        <v>300</v>
      </c>
      <c r="W4485">
        <f t="shared" ref="W4485:W4548" si="1062">IF(U4485&gt;W4484, U4485, W4484)</f>
        <v>-4.0649313933333326</v>
      </c>
      <c r="Y4485" s="5">
        <v>300</v>
      </c>
      <c r="Z4485" s="6" t="s">
        <v>9901</v>
      </c>
      <c r="AA4485">
        <f t="shared" si="1054"/>
        <v>-5.5341769999999997</v>
      </c>
      <c r="AB4485">
        <f t="shared" ref="AB4485:AB4548" si="1063">IF(Y4485&lt;AB4484, Y4485, AB4484)</f>
        <v>300</v>
      </c>
      <c r="AC4485">
        <f t="shared" ref="AC4485:AC4548" si="1064">IF(AA4485&gt;AC4484, AA4485, AC4484)</f>
        <v>-5.2881554699999667</v>
      </c>
    </row>
    <row r="4486" spans="1:29" x14ac:dyDescent="0.25">
      <c r="A4486" s="7">
        <v>300</v>
      </c>
      <c r="B4486" s="8">
        <v>-1361.0699259999999</v>
      </c>
      <c r="C4486">
        <f t="shared" si="1050"/>
        <v>-4.5368997533333326</v>
      </c>
      <c r="D4486">
        <f t="shared" si="1055"/>
        <v>234</v>
      </c>
      <c r="E4486">
        <f t="shared" si="1056"/>
        <v>-2.4604897735191673</v>
      </c>
      <c r="G4486" s="7">
        <v>300</v>
      </c>
      <c r="H4486" s="8" t="s">
        <v>4440</v>
      </c>
      <c r="I4486">
        <f t="shared" si="1051"/>
        <v>-4.0617578966666334</v>
      </c>
      <c r="J4486">
        <f t="shared" si="1057"/>
        <v>198</v>
      </c>
      <c r="K4486">
        <f t="shared" si="1058"/>
        <v>-2.5409011072664325</v>
      </c>
      <c r="M4486" s="7">
        <v>300</v>
      </c>
      <c r="N4486" s="8" t="s">
        <v>5009</v>
      </c>
      <c r="O4486">
        <f t="shared" si="1052"/>
        <v>-4.3261577466666337</v>
      </c>
      <c r="P4486">
        <f t="shared" si="1059"/>
        <v>300</v>
      </c>
      <c r="Q4486">
        <f t="shared" si="1060"/>
        <v>-3.6777822066666666</v>
      </c>
      <c r="S4486" s="5">
        <v>300</v>
      </c>
      <c r="T4486" s="6" t="s">
        <v>4900</v>
      </c>
      <c r="U4486">
        <f t="shared" si="1053"/>
        <v>-4.4448085366666668</v>
      </c>
      <c r="V4486">
        <f t="shared" si="1061"/>
        <v>300</v>
      </c>
      <c r="W4486">
        <f t="shared" si="1062"/>
        <v>-4.0649313933333326</v>
      </c>
      <c r="Y4486" s="7">
        <v>300</v>
      </c>
      <c r="Z4486" s="8" t="s">
        <v>9902</v>
      </c>
      <c r="AA4486">
        <f t="shared" si="1054"/>
        <v>-5.7120060466666667</v>
      </c>
      <c r="AB4486">
        <f t="shared" si="1063"/>
        <v>300</v>
      </c>
      <c r="AC4486">
        <f t="shared" si="1064"/>
        <v>-5.2881554699999667</v>
      </c>
    </row>
    <row r="4487" spans="1:29" x14ac:dyDescent="0.25">
      <c r="A4487" s="5">
        <v>300</v>
      </c>
      <c r="B4487" s="6">
        <v>-1361.0567719999999</v>
      </c>
      <c r="C4487">
        <f t="shared" si="1050"/>
        <v>-4.5368559066666663</v>
      </c>
      <c r="D4487">
        <f t="shared" si="1055"/>
        <v>234</v>
      </c>
      <c r="E4487">
        <f t="shared" si="1056"/>
        <v>-2.4604897735191673</v>
      </c>
      <c r="G4487" s="5">
        <v>300</v>
      </c>
      <c r="H4487" s="6" t="s">
        <v>4441</v>
      </c>
      <c r="I4487">
        <f t="shared" si="1051"/>
        <v>-4.2029265466666663</v>
      </c>
      <c r="J4487">
        <f t="shared" si="1057"/>
        <v>198</v>
      </c>
      <c r="K4487">
        <f t="shared" si="1058"/>
        <v>-2.5409011072664325</v>
      </c>
      <c r="M4487" s="5">
        <v>300</v>
      </c>
      <c r="N4487" s="6" t="s">
        <v>2573</v>
      </c>
      <c r="O4487">
        <f t="shared" si="1052"/>
        <v>-4.3261163433332994</v>
      </c>
      <c r="P4487">
        <f t="shared" si="1059"/>
        <v>300</v>
      </c>
      <c r="Q4487">
        <f t="shared" si="1060"/>
        <v>-3.6777822066666666</v>
      </c>
      <c r="S4487" s="7">
        <v>300</v>
      </c>
      <c r="T4487" s="8" t="s">
        <v>4901</v>
      </c>
      <c r="U4487">
        <f t="shared" si="1053"/>
        <v>-4.4448085333333331</v>
      </c>
      <c r="V4487">
        <f t="shared" si="1061"/>
        <v>300</v>
      </c>
      <c r="W4487">
        <f t="shared" si="1062"/>
        <v>-4.0649313933333326</v>
      </c>
      <c r="Y4487" s="5">
        <v>300</v>
      </c>
      <c r="Z4487" s="6" t="s">
        <v>9903</v>
      </c>
      <c r="AA4487">
        <f t="shared" si="1054"/>
        <v>-5.7470777200000001</v>
      </c>
      <c r="AB4487">
        <f t="shared" si="1063"/>
        <v>300</v>
      </c>
      <c r="AC4487">
        <f t="shared" si="1064"/>
        <v>-5.2881554699999667</v>
      </c>
    </row>
    <row r="4488" spans="1:29" x14ac:dyDescent="0.25">
      <c r="A4488" s="7">
        <v>300</v>
      </c>
      <c r="B4488" s="8">
        <v>-1361.0516419999999</v>
      </c>
      <c r="C4488">
        <f t="shared" si="1050"/>
        <v>-4.5368388066666663</v>
      </c>
      <c r="D4488">
        <f t="shared" si="1055"/>
        <v>234</v>
      </c>
      <c r="E4488">
        <f t="shared" si="1056"/>
        <v>-2.4604897735191673</v>
      </c>
      <c r="G4488" s="7">
        <v>300</v>
      </c>
      <c r="H4488" s="8" t="s">
        <v>4442</v>
      </c>
      <c r="I4488">
        <f t="shared" si="1051"/>
        <v>-4.02333301</v>
      </c>
      <c r="J4488">
        <f t="shared" si="1057"/>
        <v>198</v>
      </c>
      <c r="K4488">
        <f t="shared" si="1058"/>
        <v>-2.5409011072664325</v>
      </c>
      <c r="M4488" s="7">
        <v>300</v>
      </c>
      <c r="N4488" s="8" t="s">
        <v>5345</v>
      </c>
      <c r="O4488">
        <f t="shared" si="1052"/>
        <v>-4.3261729766666335</v>
      </c>
      <c r="P4488">
        <f t="shared" si="1059"/>
        <v>300</v>
      </c>
      <c r="Q4488">
        <f t="shared" si="1060"/>
        <v>-3.6777822066666666</v>
      </c>
      <c r="S4488" s="5">
        <v>300</v>
      </c>
      <c r="T4488" s="6" t="s">
        <v>4890</v>
      </c>
      <c r="U4488">
        <f t="shared" si="1053"/>
        <v>-4.4448645200000003</v>
      </c>
      <c r="V4488">
        <f t="shared" si="1061"/>
        <v>300</v>
      </c>
      <c r="W4488">
        <f t="shared" si="1062"/>
        <v>-4.0649313933333326</v>
      </c>
      <c r="Y4488" s="7">
        <v>300</v>
      </c>
      <c r="Z4488" s="8" t="s">
        <v>9904</v>
      </c>
      <c r="AA4488">
        <f t="shared" si="1054"/>
        <v>-5.7201147500000005</v>
      </c>
      <c r="AB4488">
        <f t="shared" si="1063"/>
        <v>300</v>
      </c>
      <c r="AC4488">
        <f t="shared" si="1064"/>
        <v>-5.2881554699999667</v>
      </c>
    </row>
    <row r="4489" spans="1:29" x14ac:dyDescent="0.25">
      <c r="A4489" s="5">
        <v>300</v>
      </c>
      <c r="B4489" s="6">
        <v>-1361.043887</v>
      </c>
      <c r="C4489">
        <f t="shared" si="1050"/>
        <v>-4.5368129566666671</v>
      </c>
      <c r="D4489">
        <f t="shared" si="1055"/>
        <v>234</v>
      </c>
      <c r="E4489">
        <f t="shared" si="1056"/>
        <v>-2.4604897735191673</v>
      </c>
      <c r="G4489" s="5">
        <v>300</v>
      </c>
      <c r="H4489" s="6" t="s">
        <v>4443</v>
      </c>
      <c r="I4489">
        <f t="shared" si="1051"/>
        <v>-4.0069281833332999</v>
      </c>
      <c r="J4489">
        <f t="shared" si="1057"/>
        <v>198</v>
      </c>
      <c r="K4489">
        <f t="shared" si="1058"/>
        <v>-2.5409011072664325</v>
      </c>
      <c r="M4489" s="5">
        <v>300</v>
      </c>
      <c r="N4489" s="6" t="s">
        <v>5405</v>
      </c>
      <c r="O4489">
        <f t="shared" si="1052"/>
        <v>-4.3261291633332997</v>
      </c>
      <c r="P4489">
        <f t="shared" si="1059"/>
        <v>300</v>
      </c>
      <c r="Q4489">
        <f t="shared" si="1060"/>
        <v>-3.6777822066666666</v>
      </c>
      <c r="S4489" s="7">
        <v>300</v>
      </c>
      <c r="T4489" s="8" t="s">
        <v>4902</v>
      </c>
      <c r="U4489">
        <f t="shared" si="1053"/>
        <v>-4.4448086733333332</v>
      </c>
      <c r="V4489">
        <f t="shared" si="1061"/>
        <v>300</v>
      </c>
      <c r="W4489">
        <f t="shared" si="1062"/>
        <v>-4.0649313933333326</v>
      </c>
      <c r="Y4489" s="5">
        <v>300</v>
      </c>
      <c r="Z4489" s="6" t="s">
        <v>9905</v>
      </c>
      <c r="AA4489">
        <f t="shared" si="1054"/>
        <v>-5.791084783333333</v>
      </c>
      <c r="AB4489">
        <f t="shared" si="1063"/>
        <v>300</v>
      </c>
      <c r="AC4489">
        <f t="shared" si="1064"/>
        <v>-5.2881554699999667</v>
      </c>
    </row>
    <row r="4490" spans="1:29" x14ac:dyDescent="0.25">
      <c r="A4490" s="7">
        <v>300</v>
      </c>
      <c r="B4490" s="8">
        <v>-1361.0809650000001</v>
      </c>
      <c r="C4490">
        <f t="shared" si="1050"/>
        <v>-4.5369365500000001</v>
      </c>
      <c r="D4490">
        <f t="shared" si="1055"/>
        <v>234</v>
      </c>
      <c r="E4490">
        <f t="shared" si="1056"/>
        <v>-2.4604897735191673</v>
      </c>
      <c r="G4490" s="7">
        <v>300</v>
      </c>
      <c r="H4490" s="8" t="s">
        <v>4444</v>
      </c>
      <c r="I4490">
        <f t="shared" si="1051"/>
        <v>-4.0441904999999663</v>
      </c>
      <c r="J4490">
        <f t="shared" si="1057"/>
        <v>198</v>
      </c>
      <c r="K4490">
        <f t="shared" si="1058"/>
        <v>-2.5409011072664325</v>
      </c>
      <c r="M4490" s="7">
        <v>300</v>
      </c>
      <c r="N4490" s="8" t="s">
        <v>5018</v>
      </c>
      <c r="O4490">
        <f t="shared" si="1052"/>
        <v>-4.3261699233332997</v>
      </c>
      <c r="P4490">
        <f t="shared" si="1059"/>
        <v>300</v>
      </c>
      <c r="Q4490">
        <f t="shared" si="1060"/>
        <v>-3.6777822066666666</v>
      </c>
      <c r="S4490" s="5">
        <v>300</v>
      </c>
      <c r="T4490" s="6" t="s">
        <v>4903</v>
      </c>
      <c r="U4490">
        <f t="shared" si="1053"/>
        <v>-4.444808553333333</v>
      </c>
      <c r="V4490">
        <f t="shared" si="1061"/>
        <v>300</v>
      </c>
      <c r="W4490">
        <f t="shared" si="1062"/>
        <v>-4.0649313933333326</v>
      </c>
      <c r="Y4490" s="7">
        <v>300</v>
      </c>
      <c r="Z4490" s="8" t="s">
        <v>9906</v>
      </c>
      <c r="AA4490">
        <f t="shared" si="1054"/>
        <v>-5.5265850299999668</v>
      </c>
      <c r="AB4490">
        <f t="shared" si="1063"/>
        <v>300</v>
      </c>
      <c r="AC4490">
        <f t="shared" si="1064"/>
        <v>-5.2881554699999667</v>
      </c>
    </row>
    <row r="4491" spans="1:29" x14ac:dyDescent="0.25">
      <c r="A4491" s="5">
        <v>300</v>
      </c>
      <c r="B4491" s="6">
        <v>-1361.0780030000001</v>
      </c>
      <c r="C4491">
        <f t="shared" si="1050"/>
        <v>-4.5369266766666669</v>
      </c>
      <c r="D4491">
        <f t="shared" si="1055"/>
        <v>234</v>
      </c>
      <c r="E4491">
        <f t="shared" si="1056"/>
        <v>-2.4604897735191673</v>
      </c>
      <c r="G4491" s="5">
        <v>300</v>
      </c>
      <c r="H4491" s="6" t="s">
        <v>4445</v>
      </c>
      <c r="I4491">
        <f t="shared" si="1051"/>
        <v>-4.0688454699999674</v>
      </c>
      <c r="J4491">
        <f t="shared" si="1057"/>
        <v>198</v>
      </c>
      <c r="K4491">
        <f t="shared" si="1058"/>
        <v>-2.5409011072664325</v>
      </c>
      <c r="M4491" s="5">
        <v>300</v>
      </c>
      <c r="N4491" s="6" t="s">
        <v>4972</v>
      </c>
      <c r="O4491">
        <f t="shared" si="1052"/>
        <v>-4.3261155299999672</v>
      </c>
      <c r="P4491">
        <f t="shared" si="1059"/>
        <v>300</v>
      </c>
      <c r="Q4491">
        <f t="shared" si="1060"/>
        <v>-3.6777822066666666</v>
      </c>
      <c r="S4491" s="7">
        <v>300</v>
      </c>
      <c r="T4491" s="8" t="s">
        <v>4904</v>
      </c>
      <c r="U4491">
        <f t="shared" si="1053"/>
        <v>-4.4448834466666671</v>
      </c>
      <c r="V4491">
        <f t="shared" si="1061"/>
        <v>300</v>
      </c>
      <c r="W4491">
        <f t="shared" si="1062"/>
        <v>-4.0649313933333326</v>
      </c>
      <c r="Y4491" s="5">
        <v>300</v>
      </c>
      <c r="Z4491" s="6" t="s">
        <v>9907</v>
      </c>
      <c r="AA4491">
        <f t="shared" si="1054"/>
        <v>-5.6557697633332999</v>
      </c>
      <c r="AB4491">
        <f t="shared" si="1063"/>
        <v>300</v>
      </c>
      <c r="AC4491">
        <f t="shared" si="1064"/>
        <v>-5.2881554699999667</v>
      </c>
    </row>
    <row r="4492" spans="1:29" x14ac:dyDescent="0.25">
      <c r="A4492" s="7">
        <v>300</v>
      </c>
      <c r="B4492" s="8">
        <v>-1361.0568040000001</v>
      </c>
      <c r="C4492">
        <f t="shared" si="1050"/>
        <v>-4.5368560133333338</v>
      </c>
      <c r="D4492">
        <f t="shared" si="1055"/>
        <v>234</v>
      </c>
      <c r="E4492">
        <f t="shared" si="1056"/>
        <v>-2.4604897735191673</v>
      </c>
      <c r="G4492" s="7">
        <v>300</v>
      </c>
      <c r="H4492" s="8" t="s">
        <v>4446</v>
      </c>
      <c r="I4492">
        <f t="shared" si="1051"/>
        <v>-4.2324565566666665</v>
      </c>
      <c r="J4492">
        <f t="shared" si="1057"/>
        <v>198</v>
      </c>
      <c r="K4492">
        <f t="shared" si="1058"/>
        <v>-2.5409011072664325</v>
      </c>
      <c r="M4492" s="7">
        <v>300</v>
      </c>
      <c r="N4492" s="8" t="s">
        <v>2566</v>
      </c>
      <c r="O4492">
        <f t="shared" si="1052"/>
        <v>-4.3261088066666336</v>
      </c>
      <c r="P4492">
        <f t="shared" si="1059"/>
        <v>300</v>
      </c>
      <c r="Q4492">
        <f t="shared" si="1060"/>
        <v>-3.6777822066666666</v>
      </c>
      <c r="S4492" s="5">
        <v>300</v>
      </c>
      <c r="T4492" s="6" t="s">
        <v>4905</v>
      </c>
      <c r="U4492">
        <f t="shared" si="1053"/>
        <v>-4.4447719533333334</v>
      </c>
      <c r="V4492">
        <f t="shared" si="1061"/>
        <v>300</v>
      </c>
      <c r="W4492">
        <f t="shared" si="1062"/>
        <v>-4.0649313933333326</v>
      </c>
      <c r="Y4492" s="7">
        <v>300</v>
      </c>
      <c r="Z4492" s="8" t="s">
        <v>9908</v>
      </c>
      <c r="AA4492">
        <f t="shared" si="1054"/>
        <v>-5.6934862133332995</v>
      </c>
      <c r="AB4492">
        <f t="shared" si="1063"/>
        <v>300</v>
      </c>
      <c r="AC4492">
        <f t="shared" si="1064"/>
        <v>-5.2881554699999667</v>
      </c>
    </row>
    <row r="4493" spans="1:29" x14ac:dyDescent="0.25">
      <c r="A4493" s="5">
        <v>300</v>
      </c>
      <c r="B4493" s="6">
        <v>-1361.0778439999999</v>
      </c>
      <c r="C4493">
        <f t="shared" si="1050"/>
        <v>-4.5369261466666666</v>
      </c>
      <c r="D4493">
        <f t="shared" si="1055"/>
        <v>234</v>
      </c>
      <c r="E4493">
        <f t="shared" si="1056"/>
        <v>-2.4604897735191673</v>
      </c>
      <c r="G4493" s="5">
        <v>300</v>
      </c>
      <c r="H4493" s="6" t="s">
        <v>4447</v>
      </c>
      <c r="I4493">
        <f t="shared" si="1051"/>
        <v>-4.2035310966666666</v>
      </c>
      <c r="J4493">
        <f t="shared" si="1057"/>
        <v>198</v>
      </c>
      <c r="K4493">
        <f t="shared" si="1058"/>
        <v>-2.5409011072664325</v>
      </c>
      <c r="M4493" s="5">
        <v>300</v>
      </c>
      <c r="N4493" s="6" t="s">
        <v>2610</v>
      </c>
      <c r="O4493">
        <f t="shared" si="1052"/>
        <v>-4.3260778799999668</v>
      </c>
      <c r="P4493">
        <f t="shared" si="1059"/>
        <v>300</v>
      </c>
      <c r="Q4493">
        <f t="shared" si="1060"/>
        <v>-3.6777822066666666</v>
      </c>
      <c r="S4493" s="7">
        <v>300</v>
      </c>
      <c r="T4493" s="8" t="s">
        <v>4906</v>
      </c>
      <c r="U4493">
        <f t="shared" si="1053"/>
        <v>-4.4448293366666665</v>
      </c>
      <c r="V4493">
        <f t="shared" si="1061"/>
        <v>300</v>
      </c>
      <c r="W4493">
        <f t="shared" si="1062"/>
        <v>-4.0649313933333326</v>
      </c>
      <c r="Y4493" s="5">
        <v>300</v>
      </c>
      <c r="Z4493" s="6" t="s">
        <v>9909</v>
      </c>
      <c r="AA4493">
        <f t="shared" si="1054"/>
        <v>-5.7859921066666669</v>
      </c>
      <c r="AB4493">
        <f t="shared" si="1063"/>
        <v>300</v>
      </c>
      <c r="AC4493">
        <f t="shared" si="1064"/>
        <v>-5.2881554699999667</v>
      </c>
    </row>
    <row r="4494" spans="1:29" x14ac:dyDescent="0.25">
      <c r="A4494" s="7">
        <v>300</v>
      </c>
      <c r="B4494" s="8">
        <v>-1361.064171</v>
      </c>
      <c r="C4494">
        <f t="shared" si="1050"/>
        <v>-4.5368805700000001</v>
      </c>
      <c r="D4494">
        <f t="shared" si="1055"/>
        <v>234</v>
      </c>
      <c r="E4494">
        <f t="shared" si="1056"/>
        <v>-2.4604897735191673</v>
      </c>
      <c r="G4494" s="7">
        <v>300</v>
      </c>
      <c r="H4494" s="8" t="s">
        <v>4448</v>
      </c>
      <c r="I4494">
        <f t="shared" si="1051"/>
        <v>-4.1842295866666337</v>
      </c>
      <c r="J4494">
        <f t="shared" si="1057"/>
        <v>198</v>
      </c>
      <c r="K4494">
        <f t="shared" si="1058"/>
        <v>-2.5409011072664325</v>
      </c>
      <c r="M4494" s="7">
        <v>300</v>
      </c>
      <c r="N4494" s="8" t="s">
        <v>5298</v>
      </c>
      <c r="O4494">
        <f t="shared" si="1052"/>
        <v>-4.3260954433333003</v>
      </c>
      <c r="P4494">
        <f t="shared" si="1059"/>
        <v>300</v>
      </c>
      <c r="Q4494">
        <f t="shared" si="1060"/>
        <v>-3.6777822066666666</v>
      </c>
      <c r="S4494" s="5">
        <v>300</v>
      </c>
      <c r="T4494" s="6" t="s">
        <v>4907</v>
      </c>
      <c r="U4494">
        <f t="shared" si="1053"/>
        <v>-4.4447972666666669</v>
      </c>
      <c r="V4494">
        <f t="shared" si="1061"/>
        <v>300</v>
      </c>
      <c r="W4494">
        <f t="shared" si="1062"/>
        <v>-4.0649313933333326</v>
      </c>
      <c r="Y4494" s="7">
        <v>300</v>
      </c>
      <c r="Z4494" s="8" t="s">
        <v>9910</v>
      </c>
      <c r="AA4494">
        <f t="shared" si="1054"/>
        <v>-5.8660364466666337</v>
      </c>
      <c r="AB4494">
        <f t="shared" si="1063"/>
        <v>300</v>
      </c>
      <c r="AC4494">
        <f t="shared" si="1064"/>
        <v>-5.2881554699999667</v>
      </c>
    </row>
    <row r="4495" spans="1:29" x14ac:dyDescent="0.25">
      <c r="A4495" s="5">
        <v>300</v>
      </c>
      <c r="B4495" s="6">
        <v>-1361.0278479999999</v>
      </c>
      <c r="C4495">
        <f t="shared" si="1050"/>
        <v>-4.5367594933333333</v>
      </c>
      <c r="D4495">
        <f t="shared" si="1055"/>
        <v>234</v>
      </c>
      <c r="E4495">
        <f t="shared" si="1056"/>
        <v>-2.4604897735191673</v>
      </c>
      <c r="G4495" s="5">
        <v>300</v>
      </c>
      <c r="H4495" s="6" t="s">
        <v>4449</v>
      </c>
      <c r="I4495">
        <f t="shared" si="1051"/>
        <v>-4.1586652000000006</v>
      </c>
      <c r="J4495">
        <f t="shared" si="1057"/>
        <v>198</v>
      </c>
      <c r="K4495">
        <f t="shared" si="1058"/>
        <v>-2.5409011072664325</v>
      </c>
      <c r="M4495" s="5">
        <v>300</v>
      </c>
      <c r="N4495" s="6" t="s">
        <v>5024</v>
      </c>
      <c r="O4495">
        <f t="shared" si="1052"/>
        <v>-4.3261572333332996</v>
      </c>
      <c r="P4495">
        <f t="shared" si="1059"/>
        <v>300</v>
      </c>
      <c r="Q4495">
        <f t="shared" si="1060"/>
        <v>-3.6777822066666666</v>
      </c>
      <c r="S4495" s="7">
        <v>300</v>
      </c>
      <c r="T4495" s="8" t="s">
        <v>4869</v>
      </c>
      <c r="U4495">
        <f t="shared" si="1053"/>
        <v>-4.4448835366666666</v>
      </c>
      <c r="V4495">
        <f t="shared" si="1061"/>
        <v>300</v>
      </c>
      <c r="W4495">
        <f t="shared" si="1062"/>
        <v>-4.0649313933333326</v>
      </c>
      <c r="Y4495" s="5">
        <v>300</v>
      </c>
      <c r="Z4495" s="6" t="s">
        <v>9911</v>
      </c>
      <c r="AA4495">
        <f t="shared" si="1054"/>
        <v>-5.5530236366666337</v>
      </c>
      <c r="AB4495">
        <f t="shared" si="1063"/>
        <v>300</v>
      </c>
      <c r="AC4495">
        <f t="shared" si="1064"/>
        <v>-5.2881554699999667</v>
      </c>
    </row>
    <row r="4496" spans="1:29" x14ac:dyDescent="0.25">
      <c r="A4496" s="7">
        <v>300</v>
      </c>
      <c r="B4496" s="8">
        <v>-1361.07583</v>
      </c>
      <c r="C4496">
        <f t="shared" si="1050"/>
        <v>-4.5369194333333329</v>
      </c>
      <c r="D4496">
        <f t="shared" si="1055"/>
        <v>234</v>
      </c>
      <c r="E4496">
        <f t="shared" si="1056"/>
        <v>-2.4604897735191673</v>
      </c>
      <c r="G4496" s="7">
        <v>300</v>
      </c>
      <c r="H4496" s="8" t="s">
        <v>4450</v>
      </c>
      <c r="I4496">
        <f t="shared" si="1051"/>
        <v>-4.1125310300000004</v>
      </c>
      <c r="J4496">
        <f t="shared" si="1057"/>
        <v>198</v>
      </c>
      <c r="K4496">
        <f t="shared" si="1058"/>
        <v>-2.5409011072664325</v>
      </c>
      <c r="M4496" s="7">
        <v>300</v>
      </c>
      <c r="N4496" s="8" t="s">
        <v>5038</v>
      </c>
      <c r="O4496">
        <f t="shared" si="1052"/>
        <v>-4.3261771733333001</v>
      </c>
      <c r="P4496">
        <f t="shared" si="1059"/>
        <v>300</v>
      </c>
      <c r="Q4496">
        <f t="shared" si="1060"/>
        <v>-3.6777822066666666</v>
      </c>
      <c r="S4496" s="5">
        <v>300</v>
      </c>
      <c r="T4496" s="6" t="s">
        <v>4908</v>
      </c>
      <c r="U4496">
        <f t="shared" si="1053"/>
        <v>-4.4448109133333329</v>
      </c>
      <c r="V4496">
        <f t="shared" si="1061"/>
        <v>300</v>
      </c>
      <c r="W4496">
        <f t="shared" si="1062"/>
        <v>-4.0649313933333326</v>
      </c>
      <c r="Y4496" s="7">
        <v>300</v>
      </c>
      <c r="Z4496" s="8" t="s">
        <v>9912</v>
      </c>
      <c r="AA4496">
        <f t="shared" si="1054"/>
        <v>-5.7205465766666332</v>
      </c>
      <c r="AB4496">
        <f t="shared" si="1063"/>
        <v>300</v>
      </c>
      <c r="AC4496">
        <f t="shared" si="1064"/>
        <v>-5.2881554699999667</v>
      </c>
    </row>
    <row r="4497" spans="1:29" x14ac:dyDescent="0.25">
      <c r="A4497" s="5">
        <v>300</v>
      </c>
      <c r="B4497" s="6">
        <v>-1361.0518099999999</v>
      </c>
      <c r="C4497">
        <f t="shared" si="1050"/>
        <v>-4.5368393666666664</v>
      </c>
      <c r="D4497">
        <f t="shared" si="1055"/>
        <v>234</v>
      </c>
      <c r="E4497">
        <f t="shared" si="1056"/>
        <v>-2.4604897735191673</v>
      </c>
      <c r="G4497" s="5">
        <v>300</v>
      </c>
      <c r="H4497" s="6" t="s">
        <v>4451</v>
      </c>
      <c r="I4497">
        <f t="shared" si="1051"/>
        <v>-4.0897580166666332</v>
      </c>
      <c r="J4497">
        <f t="shared" si="1057"/>
        <v>198</v>
      </c>
      <c r="K4497">
        <f t="shared" si="1058"/>
        <v>-2.5409011072664325</v>
      </c>
      <c r="M4497" s="5">
        <v>300</v>
      </c>
      <c r="N4497" s="6" t="s">
        <v>5038</v>
      </c>
      <c r="O4497">
        <f t="shared" si="1052"/>
        <v>-4.3261771733333001</v>
      </c>
      <c r="P4497">
        <f t="shared" si="1059"/>
        <v>300</v>
      </c>
      <c r="Q4497">
        <f t="shared" si="1060"/>
        <v>-3.6777822066666666</v>
      </c>
      <c r="S4497" s="7">
        <v>300</v>
      </c>
      <c r="T4497" s="8" t="s">
        <v>4909</v>
      </c>
      <c r="U4497">
        <f t="shared" si="1053"/>
        <v>-4.4448270499999998</v>
      </c>
      <c r="V4497">
        <f t="shared" si="1061"/>
        <v>300</v>
      </c>
      <c r="W4497">
        <f t="shared" si="1062"/>
        <v>-4.0649313933333326</v>
      </c>
      <c r="Y4497" s="5">
        <v>300</v>
      </c>
      <c r="Z4497" s="6" t="s">
        <v>9913</v>
      </c>
      <c r="AA4497">
        <f t="shared" si="1054"/>
        <v>-5.7879248666666667</v>
      </c>
      <c r="AB4497">
        <f t="shared" si="1063"/>
        <v>300</v>
      </c>
      <c r="AC4497">
        <f t="shared" si="1064"/>
        <v>-5.2881554699999667</v>
      </c>
    </row>
    <row r="4498" spans="1:29" x14ac:dyDescent="0.25">
      <c r="A4498" s="7">
        <v>300</v>
      </c>
      <c r="B4498" s="8">
        <v>-1361.0575980000001</v>
      </c>
      <c r="C4498">
        <f t="shared" si="1050"/>
        <v>-4.53685866</v>
      </c>
      <c r="D4498">
        <f t="shared" si="1055"/>
        <v>234</v>
      </c>
      <c r="E4498">
        <f t="shared" si="1056"/>
        <v>-2.4604897735191673</v>
      </c>
      <c r="G4498" s="7">
        <v>300</v>
      </c>
      <c r="H4498" s="8" t="s">
        <v>4452</v>
      </c>
      <c r="I4498">
        <f t="shared" si="1051"/>
        <v>-4.2220929233333333</v>
      </c>
      <c r="J4498">
        <f t="shared" si="1057"/>
        <v>198</v>
      </c>
      <c r="K4498">
        <f t="shared" si="1058"/>
        <v>-2.5409011072664325</v>
      </c>
      <c r="M4498" s="7">
        <v>300</v>
      </c>
      <c r="N4498" s="8" t="s">
        <v>5298</v>
      </c>
      <c r="O4498">
        <f t="shared" si="1052"/>
        <v>-4.3260954433333003</v>
      </c>
      <c r="P4498">
        <f t="shared" si="1059"/>
        <v>300</v>
      </c>
      <c r="Q4498">
        <f t="shared" si="1060"/>
        <v>-3.6777822066666666</v>
      </c>
      <c r="S4498" s="5">
        <v>300</v>
      </c>
      <c r="T4498" s="6" t="s">
        <v>4910</v>
      </c>
      <c r="U4498">
        <f t="shared" si="1053"/>
        <v>-4.4448270699999997</v>
      </c>
      <c r="V4498">
        <f t="shared" si="1061"/>
        <v>300</v>
      </c>
      <c r="W4498">
        <f t="shared" si="1062"/>
        <v>-4.0649313933333326</v>
      </c>
      <c r="Y4498" s="7">
        <v>300</v>
      </c>
      <c r="Z4498" s="8" t="s">
        <v>9914</v>
      </c>
      <c r="AA4498">
        <f t="shared" si="1054"/>
        <v>-5.8527717233333334</v>
      </c>
      <c r="AB4498">
        <f t="shared" si="1063"/>
        <v>300</v>
      </c>
      <c r="AC4498">
        <f t="shared" si="1064"/>
        <v>-5.2881554699999667</v>
      </c>
    </row>
    <row r="4499" spans="1:29" x14ac:dyDescent="0.25">
      <c r="A4499" s="5">
        <v>300</v>
      </c>
      <c r="B4499" s="6">
        <v>-1361.0391790000001</v>
      </c>
      <c r="C4499">
        <f t="shared" si="1050"/>
        <v>-4.5367972633333338</v>
      </c>
      <c r="D4499">
        <f t="shared" si="1055"/>
        <v>234</v>
      </c>
      <c r="E4499">
        <f t="shared" si="1056"/>
        <v>-2.4604897735191673</v>
      </c>
      <c r="G4499" s="5">
        <v>300</v>
      </c>
      <c r="H4499" s="6" t="s">
        <v>4453</v>
      </c>
      <c r="I4499">
        <f t="shared" si="1051"/>
        <v>-4.2399773233333002</v>
      </c>
      <c r="J4499">
        <f t="shared" si="1057"/>
        <v>198</v>
      </c>
      <c r="K4499">
        <f t="shared" si="1058"/>
        <v>-2.5409011072664325</v>
      </c>
      <c r="M4499" s="5">
        <v>300</v>
      </c>
      <c r="N4499" s="6" t="s">
        <v>2589</v>
      </c>
      <c r="O4499">
        <f t="shared" si="1052"/>
        <v>-4.3261317199999665</v>
      </c>
      <c r="P4499">
        <f t="shared" si="1059"/>
        <v>300</v>
      </c>
      <c r="Q4499">
        <f t="shared" si="1060"/>
        <v>-3.6777822066666666</v>
      </c>
      <c r="S4499" s="7">
        <v>300</v>
      </c>
      <c r="T4499" s="8" t="s">
        <v>4911</v>
      </c>
      <c r="U4499">
        <f t="shared" si="1053"/>
        <v>-4.4448714466666672</v>
      </c>
      <c r="V4499">
        <f t="shared" si="1061"/>
        <v>300</v>
      </c>
      <c r="W4499">
        <f t="shared" si="1062"/>
        <v>-4.0649313933333326</v>
      </c>
      <c r="Y4499" s="5">
        <v>300</v>
      </c>
      <c r="Z4499" s="6" t="s">
        <v>9915</v>
      </c>
      <c r="AA4499">
        <f t="shared" si="1054"/>
        <v>-5.7308948966666673</v>
      </c>
      <c r="AB4499">
        <f t="shared" si="1063"/>
        <v>300</v>
      </c>
      <c r="AC4499">
        <f t="shared" si="1064"/>
        <v>-5.2881554699999667</v>
      </c>
    </row>
    <row r="4500" spans="1:29" x14ac:dyDescent="0.25">
      <c r="A4500" s="7">
        <v>300</v>
      </c>
      <c r="B4500" s="8">
        <v>-1361.0526520000001</v>
      </c>
      <c r="C4500">
        <f t="shared" si="1050"/>
        <v>-4.5368421733333335</v>
      </c>
      <c r="D4500">
        <f t="shared" si="1055"/>
        <v>234</v>
      </c>
      <c r="E4500">
        <f t="shared" si="1056"/>
        <v>-2.4604897735191673</v>
      </c>
      <c r="G4500" s="7">
        <v>300</v>
      </c>
      <c r="H4500" s="8" t="s">
        <v>4454</v>
      </c>
      <c r="I4500">
        <f t="shared" si="1051"/>
        <v>-4.1949378933333001</v>
      </c>
      <c r="J4500">
        <f t="shared" si="1057"/>
        <v>198</v>
      </c>
      <c r="K4500">
        <f t="shared" si="1058"/>
        <v>-2.5409011072664325</v>
      </c>
      <c r="M4500" s="7">
        <v>300</v>
      </c>
      <c r="N4500" s="8" t="s">
        <v>4996</v>
      </c>
      <c r="O4500">
        <f t="shared" si="1052"/>
        <v>-4.3260804333333001</v>
      </c>
      <c r="P4500">
        <f t="shared" si="1059"/>
        <v>300</v>
      </c>
      <c r="Q4500">
        <f t="shared" si="1060"/>
        <v>-3.6777822066666666</v>
      </c>
      <c r="S4500" s="5">
        <v>300</v>
      </c>
      <c r="T4500" s="6" t="s">
        <v>4909</v>
      </c>
      <c r="U4500">
        <f t="shared" si="1053"/>
        <v>-4.4448270499999998</v>
      </c>
      <c r="V4500">
        <f t="shared" si="1061"/>
        <v>300</v>
      </c>
      <c r="W4500">
        <f t="shared" si="1062"/>
        <v>-4.0649313933333326</v>
      </c>
      <c r="Y4500" s="7">
        <v>300</v>
      </c>
      <c r="Z4500" s="8" t="s">
        <v>9916</v>
      </c>
      <c r="AA4500">
        <f t="shared" si="1054"/>
        <v>-5.52646002</v>
      </c>
      <c r="AB4500">
        <f t="shared" si="1063"/>
        <v>300</v>
      </c>
      <c r="AC4500">
        <f t="shared" si="1064"/>
        <v>-5.2881554699999667</v>
      </c>
    </row>
    <row r="4501" spans="1:29" x14ac:dyDescent="0.25">
      <c r="A4501" s="5">
        <v>300</v>
      </c>
      <c r="B4501" s="6">
        <v>-1361.081766</v>
      </c>
      <c r="C4501">
        <f t="shared" si="1050"/>
        <v>-4.5369392199999998</v>
      </c>
      <c r="D4501">
        <f t="shared" si="1055"/>
        <v>234</v>
      </c>
      <c r="E4501">
        <f t="shared" si="1056"/>
        <v>-2.4604897735191673</v>
      </c>
      <c r="G4501" s="5">
        <v>300</v>
      </c>
      <c r="H4501" s="6" t="s">
        <v>4455</v>
      </c>
      <c r="I4501">
        <f t="shared" si="1051"/>
        <v>-4.2366222366666664</v>
      </c>
      <c r="J4501">
        <f t="shared" si="1057"/>
        <v>198</v>
      </c>
      <c r="K4501">
        <f t="shared" si="1058"/>
        <v>-2.5409011072664325</v>
      </c>
      <c r="M4501" s="5">
        <v>300</v>
      </c>
      <c r="N4501" s="6" t="s">
        <v>5255</v>
      </c>
      <c r="O4501">
        <f t="shared" si="1052"/>
        <v>-4.3261357866666339</v>
      </c>
      <c r="P4501">
        <f t="shared" si="1059"/>
        <v>300</v>
      </c>
      <c r="Q4501">
        <f t="shared" si="1060"/>
        <v>-3.6777822066666666</v>
      </c>
      <c r="S4501" s="7">
        <v>300</v>
      </c>
      <c r="T4501" s="8" t="s">
        <v>4912</v>
      </c>
      <c r="U4501">
        <f t="shared" si="1053"/>
        <v>-4.4448162766666659</v>
      </c>
      <c r="V4501">
        <f t="shared" si="1061"/>
        <v>300</v>
      </c>
      <c r="W4501">
        <f t="shared" si="1062"/>
        <v>-4.0649313933333326</v>
      </c>
      <c r="Y4501" s="5">
        <v>300</v>
      </c>
      <c r="Z4501" s="6" t="s">
        <v>9917</v>
      </c>
      <c r="AA4501">
        <f t="shared" si="1054"/>
        <v>-5.8783189266666334</v>
      </c>
      <c r="AB4501">
        <f t="shared" si="1063"/>
        <v>300</v>
      </c>
      <c r="AC4501">
        <f t="shared" si="1064"/>
        <v>-5.2881554699999667</v>
      </c>
    </row>
    <row r="4502" spans="1:29" x14ac:dyDescent="0.25">
      <c r="A4502" s="7">
        <v>300</v>
      </c>
      <c r="B4502" s="8">
        <v>-1361.069925</v>
      </c>
      <c r="C4502">
        <f t="shared" si="1050"/>
        <v>-4.5368997499999999</v>
      </c>
      <c r="D4502">
        <f t="shared" si="1055"/>
        <v>234</v>
      </c>
      <c r="E4502">
        <f t="shared" si="1056"/>
        <v>-2.4604897735191673</v>
      </c>
      <c r="G4502" s="7">
        <v>300</v>
      </c>
      <c r="H4502" s="8" t="s">
        <v>4456</v>
      </c>
      <c r="I4502">
        <f t="shared" si="1051"/>
        <v>-4.2136957433333002</v>
      </c>
      <c r="J4502">
        <f t="shared" si="1057"/>
        <v>198</v>
      </c>
      <c r="K4502">
        <f t="shared" si="1058"/>
        <v>-2.5409011072664325</v>
      </c>
      <c r="M4502" s="7">
        <v>300</v>
      </c>
      <c r="N4502" s="8" t="s">
        <v>2578</v>
      </c>
      <c r="O4502">
        <f t="shared" si="1052"/>
        <v>-4.3260960866666327</v>
      </c>
      <c r="P4502">
        <f t="shared" si="1059"/>
        <v>300</v>
      </c>
      <c r="Q4502">
        <f t="shared" si="1060"/>
        <v>-3.6777822066666666</v>
      </c>
      <c r="S4502" s="10">
        <v>300</v>
      </c>
      <c r="T4502" s="11" t="s">
        <v>4913</v>
      </c>
      <c r="U4502">
        <f t="shared" si="1053"/>
        <v>-4.4448269600000003</v>
      </c>
      <c r="V4502">
        <f t="shared" si="1061"/>
        <v>300</v>
      </c>
      <c r="W4502">
        <f t="shared" si="1062"/>
        <v>-4.0649313933333326</v>
      </c>
      <c r="Y4502" s="7">
        <v>300</v>
      </c>
      <c r="Z4502" s="8" t="s">
        <v>9918</v>
      </c>
      <c r="AA4502">
        <f t="shared" si="1054"/>
        <v>-5.7210389599999667</v>
      </c>
      <c r="AB4502">
        <f t="shared" si="1063"/>
        <v>300</v>
      </c>
      <c r="AC4502">
        <f t="shared" si="1064"/>
        <v>-5.2881554699999667</v>
      </c>
    </row>
    <row r="4503" spans="1:29" x14ac:dyDescent="0.25">
      <c r="A4503" s="5">
        <v>300</v>
      </c>
      <c r="B4503" s="6">
        <v>-1361.03918</v>
      </c>
      <c r="C4503">
        <f t="shared" si="1050"/>
        <v>-4.5367972666666665</v>
      </c>
      <c r="D4503">
        <f t="shared" si="1055"/>
        <v>234</v>
      </c>
      <c r="E4503">
        <f t="shared" si="1056"/>
        <v>-2.4604897735191673</v>
      </c>
      <c r="G4503" s="5">
        <v>300</v>
      </c>
      <c r="H4503" s="6" t="s">
        <v>4457</v>
      </c>
      <c r="I4503">
        <f t="shared" si="1051"/>
        <v>-4.3005897033333005</v>
      </c>
      <c r="J4503">
        <f t="shared" si="1057"/>
        <v>198</v>
      </c>
      <c r="K4503">
        <f t="shared" si="1058"/>
        <v>-2.5409011072664325</v>
      </c>
      <c r="M4503" s="5">
        <v>300</v>
      </c>
      <c r="N4503" s="6" t="s">
        <v>5140</v>
      </c>
      <c r="O4503">
        <f t="shared" si="1052"/>
        <v>-4.3261704333333002</v>
      </c>
      <c r="P4503">
        <f t="shared" si="1059"/>
        <v>300</v>
      </c>
      <c r="Q4503">
        <f t="shared" si="1060"/>
        <v>-3.6777822066666666</v>
      </c>
      <c r="S4503" s="5">
        <v>300</v>
      </c>
      <c r="T4503" s="6" t="s">
        <v>4875</v>
      </c>
      <c r="U4503">
        <f t="shared" si="1053"/>
        <v>-4.4448161866666673</v>
      </c>
      <c r="V4503">
        <f t="shared" si="1061"/>
        <v>300</v>
      </c>
      <c r="W4503">
        <f t="shared" si="1062"/>
        <v>-4.0649313933333326</v>
      </c>
      <c r="Y4503" s="5">
        <v>300</v>
      </c>
      <c r="Z4503" s="6" t="s">
        <v>9919</v>
      </c>
      <c r="AA4503">
        <f t="shared" si="1054"/>
        <v>-5.7498385833333332</v>
      </c>
      <c r="AB4503">
        <f t="shared" si="1063"/>
        <v>300</v>
      </c>
      <c r="AC4503">
        <f t="shared" si="1064"/>
        <v>-5.2881554699999667</v>
      </c>
    </row>
    <row r="4504" spans="1:29" x14ac:dyDescent="0.25">
      <c r="A4504" s="7">
        <v>300</v>
      </c>
      <c r="B4504" s="8">
        <v>-1361.082746</v>
      </c>
      <c r="C4504">
        <f t="shared" si="1050"/>
        <v>-4.5369424866666668</v>
      </c>
      <c r="D4504">
        <f t="shared" si="1055"/>
        <v>234</v>
      </c>
      <c r="E4504">
        <f t="shared" si="1056"/>
        <v>-2.4604897735191673</v>
      </c>
      <c r="G4504" s="7">
        <v>300</v>
      </c>
      <c r="H4504" s="8" t="s">
        <v>4458</v>
      </c>
      <c r="I4504">
        <f t="shared" si="1051"/>
        <v>-3.9977485800000001</v>
      </c>
      <c r="J4504">
        <f t="shared" si="1057"/>
        <v>198</v>
      </c>
      <c r="K4504">
        <f t="shared" si="1058"/>
        <v>-2.5409011072664325</v>
      </c>
      <c r="M4504" s="7">
        <v>300</v>
      </c>
      <c r="N4504" s="8" t="s">
        <v>2605</v>
      </c>
      <c r="O4504">
        <f t="shared" si="1052"/>
        <v>-4.3260960833333</v>
      </c>
      <c r="P4504">
        <f t="shared" si="1059"/>
        <v>300</v>
      </c>
      <c r="Q4504">
        <f t="shared" si="1060"/>
        <v>-3.6777822066666666</v>
      </c>
      <c r="S4504" s="7">
        <v>300</v>
      </c>
      <c r="T4504" s="8" t="s">
        <v>4881</v>
      </c>
      <c r="U4504">
        <f t="shared" si="1053"/>
        <v>-4.4448645266666666</v>
      </c>
      <c r="V4504">
        <f t="shared" si="1061"/>
        <v>300</v>
      </c>
      <c r="W4504">
        <f t="shared" si="1062"/>
        <v>-4.0649313933333326</v>
      </c>
      <c r="Y4504" s="7">
        <v>300</v>
      </c>
      <c r="Z4504" s="8" t="s">
        <v>9920</v>
      </c>
      <c r="AA4504">
        <f t="shared" si="1054"/>
        <v>-5.5875091166666664</v>
      </c>
      <c r="AB4504">
        <f t="shared" si="1063"/>
        <v>300</v>
      </c>
      <c r="AC4504">
        <f t="shared" si="1064"/>
        <v>-5.2881554699999667</v>
      </c>
    </row>
    <row r="4505" spans="1:29" x14ac:dyDescent="0.25">
      <c r="A4505" s="5">
        <v>300</v>
      </c>
      <c r="B4505" s="6">
        <v>-1361.0628670000001</v>
      </c>
      <c r="C4505">
        <f t="shared" si="1050"/>
        <v>-4.5368762233333335</v>
      </c>
      <c r="D4505">
        <f t="shared" si="1055"/>
        <v>234</v>
      </c>
      <c r="E4505">
        <f t="shared" si="1056"/>
        <v>-2.4604897735191673</v>
      </c>
      <c r="G4505" s="5">
        <v>300</v>
      </c>
      <c r="H4505" s="6" t="s">
        <v>4459</v>
      </c>
      <c r="I4505">
        <f t="shared" si="1051"/>
        <v>-4.2956762099999999</v>
      </c>
      <c r="J4505">
        <f t="shared" si="1057"/>
        <v>198</v>
      </c>
      <c r="K4505">
        <f t="shared" si="1058"/>
        <v>-2.5409011072664325</v>
      </c>
      <c r="M4505" s="5">
        <v>300</v>
      </c>
      <c r="N4505" s="6" t="s">
        <v>4975</v>
      </c>
      <c r="O4505">
        <f t="shared" si="1052"/>
        <v>-4.3261158033333</v>
      </c>
      <c r="P4505">
        <f t="shared" si="1059"/>
        <v>300</v>
      </c>
      <c r="Q4505">
        <f t="shared" si="1060"/>
        <v>-3.6777822066666666</v>
      </c>
      <c r="S4505" s="5">
        <v>300</v>
      </c>
      <c r="T4505" s="6" t="s">
        <v>4882</v>
      </c>
      <c r="U4505">
        <f t="shared" si="1053"/>
        <v>-4.4447946099999998</v>
      </c>
      <c r="V4505">
        <f t="shared" si="1061"/>
        <v>300</v>
      </c>
      <c r="W4505">
        <f t="shared" si="1062"/>
        <v>-4.0649313933333326</v>
      </c>
      <c r="Y4505" s="5">
        <v>300</v>
      </c>
      <c r="Z4505" s="6" t="s">
        <v>9921</v>
      </c>
      <c r="AA4505">
        <f t="shared" si="1054"/>
        <v>-5.6780299799999998</v>
      </c>
      <c r="AB4505">
        <f t="shared" si="1063"/>
        <v>300</v>
      </c>
      <c r="AC4505">
        <f t="shared" si="1064"/>
        <v>-5.2881554699999667</v>
      </c>
    </row>
    <row r="4506" spans="1:29" x14ac:dyDescent="0.25">
      <c r="A4506" s="7">
        <v>300</v>
      </c>
      <c r="B4506" s="8">
        <v>-1361.071743</v>
      </c>
      <c r="C4506">
        <f t="shared" si="1050"/>
        <v>-4.5369058099999995</v>
      </c>
      <c r="D4506">
        <f t="shared" si="1055"/>
        <v>234</v>
      </c>
      <c r="E4506">
        <f t="shared" si="1056"/>
        <v>-2.4604897735191673</v>
      </c>
      <c r="G4506" s="7">
        <v>300</v>
      </c>
      <c r="H4506" s="8" t="s">
        <v>4460</v>
      </c>
      <c r="I4506">
        <f t="shared" si="1051"/>
        <v>-4.295455596666633</v>
      </c>
      <c r="J4506">
        <f t="shared" si="1057"/>
        <v>198</v>
      </c>
      <c r="K4506">
        <f t="shared" si="1058"/>
        <v>-2.5409011072664325</v>
      </c>
      <c r="M4506" s="7">
        <v>300</v>
      </c>
      <c r="N4506" s="8" t="s">
        <v>5034</v>
      </c>
      <c r="O4506">
        <f t="shared" si="1052"/>
        <v>-4.3261770666666335</v>
      </c>
      <c r="P4506">
        <f t="shared" si="1059"/>
        <v>300</v>
      </c>
      <c r="Q4506">
        <f t="shared" si="1060"/>
        <v>-3.6777822066666666</v>
      </c>
      <c r="S4506" s="7">
        <v>300</v>
      </c>
      <c r="T4506" s="8" t="s">
        <v>4883</v>
      </c>
      <c r="U4506">
        <f t="shared" si="1053"/>
        <v>-4.4448152066666662</v>
      </c>
      <c r="V4506">
        <f t="shared" si="1061"/>
        <v>300</v>
      </c>
      <c r="W4506">
        <f t="shared" si="1062"/>
        <v>-4.0649313933333326</v>
      </c>
      <c r="Y4506" s="7">
        <v>300</v>
      </c>
      <c r="Z4506" s="8" t="s">
        <v>9922</v>
      </c>
      <c r="AA4506">
        <f t="shared" si="1054"/>
        <v>-5.5012201066666329</v>
      </c>
      <c r="AB4506">
        <f t="shared" si="1063"/>
        <v>300</v>
      </c>
      <c r="AC4506">
        <f t="shared" si="1064"/>
        <v>-5.2881554699999667</v>
      </c>
    </row>
    <row r="4507" spans="1:29" x14ac:dyDescent="0.25">
      <c r="A4507" s="5">
        <v>300</v>
      </c>
      <c r="B4507" s="6">
        <v>-1361.0577370000001</v>
      </c>
      <c r="C4507">
        <f t="shared" si="1050"/>
        <v>-4.5368591233333335</v>
      </c>
      <c r="D4507">
        <f t="shared" si="1055"/>
        <v>234</v>
      </c>
      <c r="E4507">
        <f t="shared" si="1056"/>
        <v>-2.4604897735191673</v>
      </c>
      <c r="G4507" s="5">
        <v>300</v>
      </c>
      <c r="H4507" s="6" t="s">
        <v>4461</v>
      </c>
      <c r="I4507">
        <f t="shared" si="1051"/>
        <v>-4.2962058033332999</v>
      </c>
      <c r="J4507">
        <f t="shared" si="1057"/>
        <v>198</v>
      </c>
      <c r="K4507">
        <f t="shared" si="1058"/>
        <v>-2.5409011072664325</v>
      </c>
      <c r="M4507" s="5">
        <v>300</v>
      </c>
      <c r="N4507" s="6" t="s">
        <v>5406</v>
      </c>
      <c r="O4507">
        <f t="shared" si="1052"/>
        <v>-4.3261364266666336</v>
      </c>
      <c r="P4507">
        <f t="shared" si="1059"/>
        <v>300</v>
      </c>
      <c r="Q4507">
        <f t="shared" si="1060"/>
        <v>-3.6777822066666666</v>
      </c>
      <c r="S4507" s="5">
        <v>300</v>
      </c>
      <c r="T4507" s="6" t="s">
        <v>4884</v>
      </c>
      <c r="U4507">
        <f t="shared" si="1053"/>
        <v>-4.4448458766666663</v>
      </c>
      <c r="V4507">
        <f t="shared" si="1061"/>
        <v>300</v>
      </c>
      <c r="W4507">
        <f t="shared" si="1062"/>
        <v>-4.0649313933333326</v>
      </c>
      <c r="Y4507" s="5">
        <v>300</v>
      </c>
      <c r="Z4507" s="6" t="s">
        <v>9923</v>
      </c>
      <c r="AA4507">
        <f t="shared" si="1054"/>
        <v>-5.754313063333333</v>
      </c>
      <c r="AB4507">
        <f t="shared" si="1063"/>
        <v>300</v>
      </c>
      <c r="AC4507">
        <f t="shared" si="1064"/>
        <v>-5.2881554699999667</v>
      </c>
    </row>
    <row r="4508" spans="1:29" x14ac:dyDescent="0.25">
      <c r="A4508" s="7">
        <v>300</v>
      </c>
      <c r="B4508" s="8">
        <v>-1361.048139</v>
      </c>
      <c r="C4508">
        <f t="shared" si="1050"/>
        <v>-4.5368271299999998</v>
      </c>
      <c r="D4508">
        <f t="shared" si="1055"/>
        <v>234</v>
      </c>
      <c r="E4508">
        <f t="shared" si="1056"/>
        <v>-2.4604897735191673</v>
      </c>
      <c r="G4508" s="7">
        <v>300</v>
      </c>
      <c r="H4508" s="8" t="s">
        <v>4462</v>
      </c>
      <c r="I4508">
        <f t="shared" si="1051"/>
        <v>-4.2956929066666669</v>
      </c>
      <c r="J4508">
        <f t="shared" si="1057"/>
        <v>198</v>
      </c>
      <c r="K4508">
        <f t="shared" si="1058"/>
        <v>-2.5409011072664325</v>
      </c>
      <c r="M4508" s="7">
        <v>300</v>
      </c>
      <c r="N4508" s="8" t="s">
        <v>2589</v>
      </c>
      <c r="O4508">
        <f t="shared" si="1052"/>
        <v>-4.3261317199999665</v>
      </c>
      <c r="P4508">
        <f t="shared" si="1059"/>
        <v>300</v>
      </c>
      <c r="Q4508">
        <f t="shared" si="1060"/>
        <v>-3.6777822066666666</v>
      </c>
      <c r="S4508" s="7">
        <v>300</v>
      </c>
      <c r="T4508" s="8" t="s">
        <v>4885</v>
      </c>
      <c r="U4508">
        <f t="shared" si="1053"/>
        <v>-4.4448269566666667</v>
      </c>
      <c r="V4508">
        <f t="shared" si="1061"/>
        <v>300</v>
      </c>
      <c r="W4508">
        <f t="shared" si="1062"/>
        <v>-4.0649313933333326</v>
      </c>
      <c r="Y4508" s="7">
        <v>300</v>
      </c>
      <c r="Z4508" s="8" t="s">
        <v>9924</v>
      </c>
      <c r="AA4508">
        <f t="shared" si="1054"/>
        <v>-5.7956449333333326</v>
      </c>
      <c r="AB4508">
        <f t="shared" si="1063"/>
        <v>300</v>
      </c>
      <c r="AC4508">
        <f t="shared" si="1064"/>
        <v>-5.2881554699999667</v>
      </c>
    </row>
    <row r="4509" spans="1:29" x14ac:dyDescent="0.25">
      <c r="A4509" s="5">
        <v>300</v>
      </c>
      <c r="B4509" s="6">
        <v>-1361.0630369999999</v>
      </c>
      <c r="C4509">
        <f t="shared" si="1050"/>
        <v>-4.53687679</v>
      </c>
      <c r="D4509">
        <f t="shared" si="1055"/>
        <v>234</v>
      </c>
      <c r="E4509">
        <f t="shared" si="1056"/>
        <v>-2.4604897735191673</v>
      </c>
      <c r="G4509" s="5">
        <v>300</v>
      </c>
      <c r="H4509" s="6" t="s">
        <v>4463</v>
      </c>
      <c r="I4509">
        <f t="shared" si="1051"/>
        <v>-4.1934003399999664</v>
      </c>
      <c r="J4509">
        <f t="shared" si="1057"/>
        <v>198</v>
      </c>
      <c r="K4509">
        <f t="shared" si="1058"/>
        <v>-2.5409011072664325</v>
      </c>
      <c r="M4509" s="5">
        <v>300</v>
      </c>
      <c r="N4509" s="6" t="s">
        <v>5082</v>
      </c>
      <c r="O4509">
        <f t="shared" si="1052"/>
        <v>-4.3261290399999668</v>
      </c>
      <c r="P4509">
        <f t="shared" si="1059"/>
        <v>300</v>
      </c>
      <c r="Q4509">
        <f t="shared" si="1060"/>
        <v>-3.6777822066666666</v>
      </c>
      <c r="S4509" s="5">
        <v>300</v>
      </c>
      <c r="T4509" s="6" t="s">
        <v>4886</v>
      </c>
      <c r="U4509">
        <f t="shared" si="1053"/>
        <v>-4.4447581233333331</v>
      </c>
      <c r="V4509">
        <f t="shared" si="1061"/>
        <v>300</v>
      </c>
      <c r="W4509">
        <f t="shared" si="1062"/>
        <v>-4.0649313933333326</v>
      </c>
      <c r="Y4509" s="5">
        <v>300</v>
      </c>
      <c r="Z4509" s="6" t="s">
        <v>9925</v>
      </c>
      <c r="AA4509">
        <f t="shared" si="1054"/>
        <v>-5.8169247766666334</v>
      </c>
      <c r="AB4509">
        <f t="shared" si="1063"/>
        <v>300</v>
      </c>
      <c r="AC4509">
        <f t="shared" si="1064"/>
        <v>-5.2881554699999667</v>
      </c>
    </row>
    <row r="4510" spans="1:29" x14ac:dyDescent="0.25">
      <c r="A4510" s="7">
        <v>300</v>
      </c>
      <c r="B4510" s="8">
        <v>-1361.0576040000001</v>
      </c>
      <c r="C4510">
        <f t="shared" si="1050"/>
        <v>-4.5368586799999999</v>
      </c>
      <c r="D4510">
        <f t="shared" si="1055"/>
        <v>234</v>
      </c>
      <c r="E4510">
        <f t="shared" si="1056"/>
        <v>-2.4604897735191673</v>
      </c>
      <c r="G4510" s="7">
        <v>300</v>
      </c>
      <c r="H4510" s="8" t="s">
        <v>4464</v>
      </c>
      <c r="I4510">
        <f t="shared" si="1051"/>
        <v>-4.2652840266666665</v>
      </c>
      <c r="J4510">
        <f t="shared" si="1057"/>
        <v>198</v>
      </c>
      <c r="K4510">
        <f t="shared" si="1058"/>
        <v>-2.5409011072664325</v>
      </c>
      <c r="M4510" s="7">
        <v>300</v>
      </c>
      <c r="N4510" s="8" t="s">
        <v>5127</v>
      </c>
      <c r="O4510">
        <f t="shared" si="1052"/>
        <v>-4.3261571099999667</v>
      </c>
      <c r="P4510">
        <f t="shared" si="1059"/>
        <v>300</v>
      </c>
      <c r="Q4510">
        <f t="shared" si="1060"/>
        <v>-3.6777822066666666</v>
      </c>
      <c r="S4510" s="7">
        <v>300</v>
      </c>
      <c r="T4510" s="8" t="s">
        <v>4887</v>
      </c>
      <c r="U4510">
        <f t="shared" si="1053"/>
        <v>-4.444796806666667</v>
      </c>
      <c r="V4510">
        <f t="shared" si="1061"/>
        <v>300</v>
      </c>
      <c r="W4510">
        <f t="shared" si="1062"/>
        <v>-4.0649313933333326</v>
      </c>
      <c r="Y4510" s="7">
        <v>300</v>
      </c>
      <c r="Z4510" s="8" t="s">
        <v>9926</v>
      </c>
      <c r="AA4510">
        <f t="shared" si="1054"/>
        <v>-5.6833526966666668</v>
      </c>
      <c r="AB4510">
        <f t="shared" si="1063"/>
        <v>300</v>
      </c>
      <c r="AC4510">
        <f t="shared" si="1064"/>
        <v>-5.2881554699999667</v>
      </c>
    </row>
    <row r="4511" spans="1:29" x14ac:dyDescent="0.25">
      <c r="A4511" s="5">
        <v>300</v>
      </c>
      <c r="B4511" s="6">
        <v>-1361.0400139999999</v>
      </c>
      <c r="C4511">
        <f t="shared" si="1050"/>
        <v>-4.5368000466666665</v>
      </c>
      <c r="D4511">
        <f t="shared" si="1055"/>
        <v>234</v>
      </c>
      <c r="E4511">
        <f t="shared" si="1056"/>
        <v>-2.4604897735191673</v>
      </c>
      <c r="G4511" s="5">
        <v>300</v>
      </c>
      <c r="H4511" s="6" t="s">
        <v>4465</v>
      </c>
      <c r="I4511">
        <f t="shared" si="1051"/>
        <v>-4.2360853966666667</v>
      </c>
      <c r="J4511">
        <f t="shared" si="1057"/>
        <v>198</v>
      </c>
      <c r="K4511">
        <f t="shared" si="1058"/>
        <v>-2.5409011072664325</v>
      </c>
      <c r="M4511" s="5">
        <v>300</v>
      </c>
      <c r="N4511" s="6" t="s">
        <v>5143</v>
      </c>
      <c r="O4511">
        <f t="shared" si="1052"/>
        <v>-4.3261285533332998</v>
      </c>
      <c r="P4511">
        <f t="shared" si="1059"/>
        <v>300</v>
      </c>
      <c r="Q4511">
        <f t="shared" si="1060"/>
        <v>-3.6777822066666666</v>
      </c>
      <c r="S4511" s="5">
        <v>300</v>
      </c>
      <c r="T4511" s="6" t="s">
        <v>4888</v>
      </c>
      <c r="U4511">
        <f t="shared" si="1053"/>
        <v>-4.4447972699999996</v>
      </c>
      <c r="V4511">
        <f t="shared" si="1061"/>
        <v>300</v>
      </c>
      <c r="W4511">
        <f t="shared" si="1062"/>
        <v>-4.0649313933333326</v>
      </c>
      <c r="Y4511" s="5">
        <v>300</v>
      </c>
      <c r="Z4511" s="6" t="s">
        <v>9927</v>
      </c>
      <c r="AA4511">
        <f t="shared" si="1054"/>
        <v>-5.7635199500000001</v>
      </c>
      <c r="AB4511">
        <f t="shared" si="1063"/>
        <v>300</v>
      </c>
      <c r="AC4511">
        <f t="shared" si="1064"/>
        <v>-5.2881554699999667</v>
      </c>
    </row>
    <row r="4512" spans="1:29" x14ac:dyDescent="0.25">
      <c r="A4512" s="7">
        <v>300</v>
      </c>
      <c r="B4512" s="8">
        <v>-1361.0778379999999</v>
      </c>
      <c r="C4512">
        <f t="shared" si="1050"/>
        <v>-4.5369261266666667</v>
      </c>
      <c r="D4512">
        <f t="shared" si="1055"/>
        <v>234</v>
      </c>
      <c r="E4512">
        <f t="shared" si="1056"/>
        <v>-2.4604897735191673</v>
      </c>
      <c r="G4512" s="7">
        <v>300</v>
      </c>
      <c r="H4512" s="8" t="s">
        <v>4466</v>
      </c>
      <c r="I4512">
        <f t="shared" si="1051"/>
        <v>-4.1306238366666665</v>
      </c>
      <c r="J4512">
        <f t="shared" si="1057"/>
        <v>198</v>
      </c>
      <c r="K4512">
        <f t="shared" si="1058"/>
        <v>-2.5409011072664325</v>
      </c>
      <c r="M4512" s="7">
        <v>300</v>
      </c>
      <c r="N4512" s="8" t="s">
        <v>5016</v>
      </c>
      <c r="O4512">
        <f t="shared" si="1052"/>
        <v>-4.3260522066666329</v>
      </c>
      <c r="P4512">
        <f t="shared" si="1059"/>
        <v>300</v>
      </c>
      <c r="Q4512">
        <f t="shared" si="1060"/>
        <v>-3.6777822066666666</v>
      </c>
      <c r="S4512" s="7">
        <v>300</v>
      </c>
      <c r="T4512" s="8" t="s">
        <v>4871</v>
      </c>
      <c r="U4512">
        <f t="shared" si="1053"/>
        <v>-4.4448152099999998</v>
      </c>
      <c r="V4512">
        <f t="shared" si="1061"/>
        <v>300</v>
      </c>
      <c r="W4512">
        <f t="shared" si="1062"/>
        <v>-4.0649313933333326</v>
      </c>
      <c r="Y4512" s="7">
        <v>300</v>
      </c>
      <c r="Z4512" s="8" t="s">
        <v>9928</v>
      </c>
      <c r="AA4512">
        <f t="shared" si="1054"/>
        <v>-5.9861090866666666</v>
      </c>
      <c r="AB4512">
        <f t="shared" si="1063"/>
        <v>300</v>
      </c>
      <c r="AC4512">
        <f t="shared" si="1064"/>
        <v>-5.2881554699999667</v>
      </c>
    </row>
    <row r="4513" spans="1:29" x14ac:dyDescent="0.25">
      <c r="A4513" s="5">
        <v>300</v>
      </c>
      <c r="B4513" s="6">
        <v>-1361.0778459999999</v>
      </c>
      <c r="C4513">
        <f t="shared" si="1050"/>
        <v>-4.5369261533333329</v>
      </c>
      <c r="D4513">
        <f t="shared" si="1055"/>
        <v>234</v>
      </c>
      <c r="E4513">
        <f t="shared" si="1056"/>
        <v>-2.4604897735191673</v>
      </c>
      <c r="G4513" s="5">
        <v>300</v>
      </c>
      <c r="H4513" s="6" t="s">
        <v>4467</v>
      </c>
      <c r="I4513">
        <f t="shared" si="1051"/>
        <v>-4.1708836933333</v>
      </c>
      <c r="J4513">
        <f t="shared" si="1057"/>
        <v>198</v>
      </c>
      <c r="K4513">
        <f t="shared" si="1058"/>
        <v>-2.5409011072664325</v>
      </c>
      <c r="M4513" s="5">
        <v>300</v>
      </c>
      <c r="N4513" s="6" t="s">
        <v>5155</v>
      </c>
      <c r="O4513">
        <f t="shared" si="1052"/>
        <v>-4.3261546633333001</v>
      </c>
      <c r="P4513">
        <f t="shared" si="1059"/>
        <v>300</v>
      </c>
      <c r="Q4513">
        <f t="shared" si="1060"/>
        <v>-3.6777822066666666</v>
      </c>
      <c r="S4513" s="5">
        <v>300</v>
      </c>
      <c r="T4513" s="6" t="s">
        <v>4889</v>
      </c>
      <c r="U4513">
        <f t="shared" si="1053"/>
        <v>-4.444845973333333</v>
      </c>
      <c r="V4513">
        <f t="shared" si="1061"/>
        <v>300</v>
      </c>
      <c r="W4513">
        <f t="shared" si="1062"/>
        <v>-4.0649313933333326</v>
      </c>
      <c r="Y4513" s="5">
        <v>300</v>
      </c>
      <c r="Z4513" s="6" t="s">
        <v>9929</v>
      </c>
      <c r="AA4513">
        <f t="shared" si="1054"/>
        <v>-5.8211677866666669</v>
      </c>
      <c r="AB4513">
        <f t="shared" si="1063"/>
        <v>300</v>
      </c>
      <c r="AC4513">
        <f t="shared" si="1064"/>
        <v>-5.2881554699999667</v>
      </c>
    </row>
    <row r="4514" spans="1:29" x14ac:dyDescent="0.25">
      <c r="A4514" s="7">
        <v>300</v>
      </c>
      <c r="B4514" s="8">
        <v>-1361.043854</v>
      </c>
      <c r="C4514">
        <f t="shared" si="1050"/>
        <v>-4.5368128466666668</v>
      </c>
      <c r="D4514">
        <f t="shared" si="1055"/>
        <v>234</v>
      </c>
      <c r="E4514">
        <f t="shared" si="1056"/>
        <v>-2.4604897735191673</v>
      </c>
      <c r="G4514" s="7">
        <v>300</v>
      </c>
      <c r="H4514" s="8" t="s">
        <v>4468</v>
      </c>
      <c r="I4514">
        <f t="shared" si="1051"/>
        <v>-4.1144737400000002</v>
      </c>
      <c r="J4514">
        <f t="shared" si="1057"/>
        <v>198</v>
      </c>
      <c r="K4514">
        <f t="shared" si="1058"/>
        <v>-2.5409011072664325</v>
      </c>
      <c r="M4514" s="7">
        <v>300</v>
      </c>
      <c r="N4514" s="8" t="s">
        <v>2601</v>
      </c>
      <c r="O4514">
        <f t="shared" si="1052"/>
        <v>-4.3261314233333001</v>
      </c>
      <c r="P4514">
        <f t="shared" si="1059"/>
        <v>300</v>
      </c>
      <c r="Q4514">
        <f t="shared" si="1060"/>
        <v>-3.6777822066666666</v>
      </c>
      <c r="S4514" s="7">
        <v>300</v>
      </c>
      <c r="T4514" s="8" t="s">
        <v>4890</v>
      </c>
      <c r="U4514">
        <f t="shared" si="1053"/>
        <v>-4.4448645200000003</v>
      </c>
      <c r="V4514">
        <f t="shared" si="1061"/>
        <v>300</v>
      </c>
      <c r="W4514">
        <f t="shared" si="1062"/>
        <v>-4.0649313933333326</v>
      </c>
      <c r="Y4514" s="7">
        <v>300</v>
      </c>
      <c r="Z4514" s="8" t="s">
        <v>9930</v>
      </c>
      <c r="AA4514">
        <f t="shared" si="1054"/>
        <v>-5.7534049566666337</v>
      </c>
      <c r="AB4514">
        <f t="shared" si="1063"/>
        <v>300</v>
      </c>
      <c r="AC4514">
        <f t="shared" si="1064"/>
        <v>-5.2881554699999667</v>
      </c>
    </row>
    <row r="4515" spans="1:29" x14ac:dyDescent="0.25">
      <c r="A4515" s="5">
        <v>300</v>
      </c>
      <c r="B4515" s="6">
        <v>-1361.0778459999999</v>
      </c>
      <c r="C4515">
        <f t="shared" si="1050"/>
        <v>-4.5369261533333329</v>
      </c>
      <c r="D4515">
        <f t="shared" si="1055"/>
        <v>234</v>
      </c>
      <c r="E4515">
        <f t="shared" si="1056"/>
        <v>-2.4604897735191673</v>
      </c>
      <c r="G4515" s="5">
        <v>300</v>
      </c>
      <c r="H4515" s="6" t="s">
        <v>4469</v>
      </c>
      <c r="I4515">
        <f t="shared" si="1051"/>
        <v>-4.3568218933332998</v>
      </c>
      <c r="J4515">
        <f t="shared" si="1057"/>
        <v>198</v>
      </c>
      <c r="K4515">
        <f t="shared" si="1058"/>
        <v>-2.5409011072664325</v>
      </c>
      <c r="M4515" s="5">
        <v>300</v>
      </c>
      <c r="N4515" s="6" t="s">
        <v>2585</v>
      </c>
      <c r="O4515">
        <f t="shared" si="1052"/>
        <v>-4.3261287699999667</v>
      </c>
      <c r="P4515">
        <f t="shared" si="1059"/>
        <v>300</v>
      </c>
      <c r="Q4515">
        <f t="shared" si="1060"/>
        <v>-3.6777822066666666</v>
      </c>
      <c r="S4515" s="5">
        <v>300</v>
      </c>
      <c r="T4515" s="6" t="s">
        <v>4891</v>
      </c>
      <c r="U4515">
        <f t="shared" si="1053"/>
        <v>-4.4448714233333328</v>
      </c>
      <c r="V4515">
        <f t="shared" si="1061"/>
        <v>300</v>
      </c>
      <c r="W4515">
        <f t="shared" si="1062"/>
        <v>-4.0649313933333326</v>
      </c>
      <c r="Y4515" s="5">
        <v>300</v>
      </c>
      <c r="Z4515" s="6" t="s">
        <v>9931</v>
      </c>
      <c r="AA4515">
        <f t="shared" si="1054"/>
        <v>-5.8005930666666332</v>
      </c>
      <c r="AB4515">
        <f t="shared" si="1063"/>
        <v>300</v>
      </c>
      <c r="AC4515">
        <f t="shared" si="1064"/>
        <v>-5.2881554699999667</v>
      </c>
    </row>
    <row r="4516" spans="1:29" x14ac:dyDescent="0.25">
      <c r="A4516" s="7">
        <v>300</v>
      </c>
      <c r="B4516" s="8">
        <v>-1361.0778379999999</v>
      </c>
      <c r="C4516">
        <f t="shared" si="1050"/>
        <v>-4.5369261266666667</v>
      </c>
      <c r="D4516">
        <f t="shared" si="1055"/>
        <v>234</v>
      </c>
      <c r="E4516">
        <f t="shared" si="1056"/>
        <v>-2.4604897735191673</v>
      </c>
      <c r="G4516" s="7">
        <v>300</v>
      </c>
      <c r="H4516" s="8" t="s">
        <v>4470</v>
      </c>
      <c r="I4516">
        <f t="shared" si="1051"/>
        <v>-4.1766316366666665</v>
      </c>
      <c r="J4516">
        <f t="shared" si="1057"/>
        <v>198</v>
      </c>
      <c r="K4516">
        <f t="shared" si="1058"/>
        <v>-2.5409011072664325</v>
      </c>
      <c r="M4516" s="7">
        <v>300</v>
      </c>
      <c r="N4516" s="8" t="s">
        <v>5266</v>
      </c>
      <c r="O4516">
        <f t="shared" si="1052"/>
        <v>-4.3260523166666331</v>
      </c>
      <c r="P4516">
        <f t="shared" si="1059"/>
        <v>300</v>
      </c>
      <c r="Q4516">
        <f t="shared" si="1060"/>
        <v>-3.6777822066666666</v>
      </c>
      <c r="S4516" s="7">
        <v>300</v>
      </c>
      <c r="T4516" s="8" t="s">
        <v>4892</v>
      </c>
      <c r="U4516">
        <f t="shared" si="1053"/>
        <v>-4.4447972633333332</v>
      </c>
      <c r="V4516">
        <f t="shared" si="1061"/>
        <v>300</v>
      </c>
      <c r="W4516">
        <f t="shared" si="1062"/>
        <v>-4.0649313933333326</v>
      </c>
      <c r="Y4516" s="7">
        <v>300</v>
      </c>
      <c r="Z4516" s="8" t="s">
        <v>9932</v>
      </c>
      <c r="AA4516">
        <f t="shared" si="1054"/>
        <v>-5.7321882233333001</v>
      </c>
      <c r="AB4516">
        <f t="shared" si="1063"/>
        <v>300</v>
      </c>
      <c r="AC4516">
        <f t="shared" si="1064"/>
        <v>-5.2881554699999667</v>
      </c>
    </row>
    <row r="4517" spans="1:29" x14ac:dyDescent="0.25">
      <c r="A4517" s="5">
        <v>300</v>
      </c>
      <c r="B4517" s="6">
        <v>-1361.058908</v>
      </c>
      <c r="C4517">
        <f t="shared" si="1050"/>
        <v>-4.5368630266666665</v>
      </c>
      <c r="D4517">
        <f t="shared" si="1055"/>
        <v>234</v>
      </c>
      <c r="E4517">
        <f t="shared" si="1056"/>
        <v>-2.4604897735191673</v>
      </c>
      <c r="G4517" s="5">
        <v>300</v>
      </c>
      <c r="H4517" s="6" t="s">
        <v>4471</v>
      </c>
      <c r="I4517">
        <f t="shared" si="1051"/>
        <v>-4.179318679999966</v>
      </c>
      <c r="J4517">
        <f t="shared" si="1057"/>
        <v>198</v>
      </c>
      <c r="K4517">
        <f t="shared" si="1058"/>
        <v>-2.5409011072664325</v>
      </c>
      <c r="M4517" s="5">
        <v>300</v>
      </c>
      <c r="N4517" s="6" t="s">
        <v>2559</v>
      </c>
      <c r="O4517">
        <f t="shared" si="1052"/>
        <v>-4.3261491299999673</v>
      </c>
      <c r="P4517">
        <f t="shared" si="1059"/>
        <v>300</v>
      </c>
      <c r="Q4517">
        <f t="shared" si="1060"/>
        <v>-3.6777822066666666</v>
      </c>
      <c r="S4517" s="5">
        <v>300</v>
      </c>
      <c r="T4517" s="6" t="s">
        <v>4893</v>
      </c>
      <c r="U4517">
        <f t="shared" si="1053"/>
        <v>-4.444793063333333</v>
      </c>
      <c r="V4517">
        <f t="shared" si="1061"/>
        <v>300</v>
      </c>
      <c r="W4517">
        <f t="shared" si="1062"/>
        <v>-4.0649313933333326</v>
      </c>
      <c r="Y4517" s="5">
        <v>300</v>
      </c>
      <c r="Z4517" s="6" t="s">
        <v>9933</v>
      </c>
      <c r="AA4517">
        <f t="shared" si="1054"/>
        <v>-5.7850924866666329</v>
      </c>
      <c r="AB4517">
        <f t="shared" si="1063"/>
        <v>300</v>
      </c>
      <c r="AC4517">
        <f t="shared" si="1064"/>
        <v>-5.2881554699999667</v>
      </c>
    </row>
    <row r="4518" spans="1:29" x14ac:dyDescent="0.25">
      <c r="A4518" s="7">
        <v>300</v>
      </c>
      <c r="B4518" s="8">
        <v>-1361.070164</v>
      </c>
      <c r="C4518">
        <f t="shared" si="1050"/>
        <v>-4.5369005466666668</v>
      </c>
      <c r="D4518">
        <f t="shared" si="1055"/>
        <v>234</v>
      </c>
      <c r="E4518">
        <f t="shared" si="1056"/>
        <v>-2.4604897735191673</v>
      </c>
      <c r="G4518" s="7">
        <v>300</v>
      </c>
      <c r="H4518" s="8" t="s">
        <v>4472</v>
      </c>
      <c r="I4518">
        <f t="shared" si="1051"/>
        <v>-4.1624592766666666</v>
      </c>
      <c r="J4518">
        <f t="shared" si="1057"/>
        <v>198</v>
      </c>
      <c r="K4518">
        <f t="shared" si="1058"/>
        <v>-2.5409011072664325</v>
      </c>
      <c r="M4518" s="7">
        <v>300</v>
      </c>
      <c r="N4518" s="8" t="s">
        <v>2578</v>
      </c>
      <c r="O4518">
        <f t="shared" si="1052"/>
        <v>-4.3260960866666327</v>
      </c>
      <c r="P4518">
        <f t="shared" si="1059"/>
        <v>300</v>
      </c>
      <c r="Q4518">
        <f t="shared" si="1060"/>
        <v>-3.6777822066666666</v>
      </c>
      <c r="S4518" s="7">
        <v>300</v>
      </c>
      <c r="T4518" s="8" t="s">
        <v>4894</v>
      </c>
      <c r="U4518">
        <f t="shared" si="1053"/>
        <v>-4.444808646666667</v>
      </c>
      <c r="V4518">
        <f t="shared" si="1061"/>
        <v>300</v>
      </c>
      <c r="W4518">
        <f t="shared" si="1062"/>
        <v>-4.0649313933333326</v>
      </c>
      <c r="Y4518" s="7">
        <v>300</v>
      </c>
      <c r="Z4518" s="8" t="s">
        <v>9934</v>
      </c>
      <c r="AA4518">
        <f t="shared" si="1054"/>
        <v>-5.6236698433333006</v>
      </c>
      <c r="AB4518">
        <f t="shared" si="1063"/>
        <v>300</v>
      </c>
      <c r="AC4518">
        <f t="shared" si="1064"/>
        <v>-5.2881554699999667</v>
      </c>
    </row>
    <row r="4519" spans="1:29" x14ac:dyDescent="0.25">
      <c r="A4519" s="5">
        <v>300</v>
      </c>
      <c r="B4519" s="6">
        <v>-1361.069164</v>
      </c>
      <c r="C4519">
        <f t="shared" si="1050"/>
        <v>-4.536897213333333</v>
      </c>
      <c r="D4519">
        <f t="shared" si="1055"/>
        <v>234</v>
      </c>
      <c r="E4519">
        <f t="shared" si="1056"/>
        <v>-2.4604897735191673</v>
      </c>
      <c r="G4519" s="5">
        <v>300</v>
      </c>
      <c r="H4519" s="6" t="s">
        <v>4473</v>
      </c>
      <c r="I4519">
        <f t="shared" si="1051"/>
        <v>-4.1659750300000002</v>
      </c>
      <c r="J4519">
        <f t="shared" si="1057"/>
        <v>198</v>
      </c>
      <c r="K4519">
        <f t="shared" si="1058"/>
        <v>-2.5409011072664325</v>
      </c>
      <c r="M4519" s="5">
        <v>300</v>
      </c>
      <c r="N4519" s="6" t="s">
        <v>5135</v>
      </c>
      <c r="O4519">
        <f t="shared" si="1052"/>
        <v>-4.326116149999967</v>
      </c>
      <c r="P4519">
        <f t="shared" si="1059"/>
        <v>300</v>
      </c>
      <c r="Q4519">
        <f t="shared" si="1060"/>
        <v>-3.6777822066666666</v>
      </c>
      <c r="S4519" s="5">
        <v>300</v>
      </c>
      <c r="T4519" s="6" t="s">
        <v>4884</v>
      </c>
      <c r="U4519">
        <f t="shared" si="1053"/>
        <v>-4.4448458766666663</v>
      </c>
      <c r="V4519">
        <f t="shared" si="1061"/>
        <v>300</v>
      </c>
      <c r="W4519">
        <f t="shared" si="1062"/>
        <v>-4.0649313933333326</v>
      </c>
      <c r="Y4519" s="5">
        <v>300</v>
      </c>
      <c r="Z4519" s="6" t="s">
        <v>9935</v>
      </c>
      <c r="AA4519">
        <f t="shared" si="1054"/>
        <v>-5.562635086666667</v>
      </c>
      <c r="AB4519">
        <f t="shared" si="1063"/>
        <v>300</v>
      </c>
      <c r="AC4519">
        <f t="shared" si="1064"/>
        <v>-5.2881554699999667</v>
      </c>
    </row>
    <row r="4520" spans="1:29" x14ac:dyDescent="0.25">
      <c r="A4520" s="7">
        <v>300</v>
      </c>
      <c r="B4520" s="8">
        <v>-1361.052612</v>
      </c>
      <c r="C4520">
        <f t="shared" si="1050"/>
        <v>-4.5368420399999998</v>
      </c>
      <c r="D4520">
        <f t="shared" si="1055"/>
        <v>234</v>
      </c>
      <c r="E4520">
        <f t="shared" si="1056"/>
        <v>-2.4604897735191673</v>
      </c>
      <c r="G4520" s="7">
        <v>300</v>
      </c>
      <c r="H4520" s="8" t="s">
        <v>4474</v>
      </c>
      <c r="I4520">
        <f t="shared" si="1051"/>
        <v>-4.3022248699999999</v>
      </c>
      <c r="J4520">
        <f t="shared" si="1057"/>
        <v>198</v>
      </c>
      <c r="K4520">
        <f t="shared" si="1058"/>
        <v>-2.5409011072664325</v>
      </c>
      <c r="M4520" s="7">
        <v>300</v>
      </c>
      <c r="N4520" s="8" t="s">
        <v>4989</v>
      </c>
      <c r="O4520">
        <f t="shared" si="1052"/>
        <v>-4.3261490266666334</v>
      </c>
      <c r="P4520">
        <f t="shared" si="1059"/>
        <v>300</v>
      </c>
      <c r="Q4520">
        <f t="shared" si="1060"/>
        <v>-3.6777822066666666</v>
      </c>
      <c r="S4520" s="7">
        <v>300</v>
      </c>
      <c r="T4520" s="8" t="s">
        <v>4895</v>
      </c>
      <c r="U4520">
        <f t="shared" si="1053"/>
        <v>-4.4448481500000003</v>
      </c>
      <c r="V4520">
        <f t="shared" si="1061"/>
        <v>300</v>
      </c>
      <c r="W4520">
        <f t="shared" si="1062"/>
        <v>-4.0649313933333326</v>
      </c>
      <c r="Y4520" s="7">
        <v>300</v>
      </c>
      <c r="Z4520" s="8" t="s">
        <v>9936</v>
      </c>
      <c r="AA4520">
        <f t="shared" si="1054"/>
        <v>-5.7171844933333</v>
      </c>
      <c r="AB4520">
        <f t="shared" si="1063"/>
        <v>300</v>
      </c>
      <c r="AC4520">
        <f t="shared" si="1064"/>
        <v>-5.2881554699999667</v>
      </c>
    </row>
    <row r="4521" spans="1:29" x14ac:dyDescent="0.25">
      <c r="A4521" s="5">
        <v>300</v>
      </c>
      <c r="B4521" s="6">
        <v>-1361.075824</v>
      </c>
      <c r="C4521">
        <f t="shared" si="1050"/>
        <v>-4.536919413333333</v>
      </c>
      <c r="D4521">
        <f t="shared" si="1055"/>
        <v>234</v>
      </c>
      <c r="E4521">
        <f t="shared" si="1056"/>
        <v>-2.4604897735191673</v>
      </c>
      <c r="G4521" s="5">
        <v>300</v>
      </c>
      <c r="H4521" s="6" t="s">
        <v>4475</v>
      </c>
      <c r="I4521">
        <f t="shared" si="1051"/>
        <v>-4.23610869</v>
      </c>
      <c r="J4521">
        <f t="shared" si="1057"/>
        <v>198</v>
      </c>
      <c r="K4521">
        <f t="shared" si="1058"/>
        <v>-2.5409011072664325</v>
      </c>
      <c r="M4521" s="5">
        <v>300</v>
      </c>
      <c r="N4521" s="6" t="s">
        <v>5407</v>
      </c>
      <c r="O4521">
        <f t="shared" si="1052"/>
        <v>-4.3261540399999667</v>
      </c>
      <c r="P4521">
        <f t="shared" si="1059"/>
        <v>300</v>
      </c>
      <c r="Q4521">
        <f t="shared" si="1060"/>
        <v>-3.6777822066666666</v>
      </c>
      <c r="S4521" s="5">
        <v>300</v>
      </c>
      <c r="T4521" s="6" t="s">
        <v>4896</v>
      </c>
      <c r="U4521">
        <f t="shared" si="1053"/>
        <v>-4.444826963333333</v>
      </c>
      <c r="V4521">
        <f t="shared" si="1061"/>
        <v>300</v>
      </c>
      <c r="W4521">
        <f t="shared" si="1062"/>
        <v>-4.0649313933333326</v>
      </c>
      <c r="Y4521" s="5">
        <v>300</v>
      </c>
      <c r="Z4521" s="6" t="s">
        <v>9937</v>
      </c>
      <c r="AA4521">
        <f t="shared" si="1054"/>
        <v>-5.6257306700000003</v>
      </c>
      <c r="AB4521">
        <f t="shared" si="1063"/>
        <v>300</v>
      </c>
      <c r="AC4521">
        <f t="shared" si="1064"/>
        <v>-5.2881554699999667</v>
      </c>
    </row>
    <row r="4522" spans="1:29" x14ac:dyDescent="0.25">
      <c r="A4522" s="7">
        <v>300</v>
      </c>
      <c r="B4522" s="8">
        <v>-1361.069164</v>
      </c>
      <c r="C4522">
        <f t="shared" si="1050"/>
        <v>-4.536897213333333</v>
      </c>
      <c r="D4522">
        <f t="shared" si="1055"/>
        <v>234</v>
      </c>
      <c r="E4522">
        <f t="shared" si="1056"/>
        <v>-2.4604897735191673</v>
      </c>
      <c r="G4522" s="7">
        <v>300</v>
      </c>
      <c r="H4522" s="8" t="s">
        <v>4476</v>
      </c>
      <c r="I4522">
        <f t="shared" si="1051"/>
        <v>-4.1250648733333328</v>
      </c>
      <c r="J4522">
        <f t="shared" si="1057"/>
        <v>198</v>
      </c>
      <c r="K4522">
        <f t="shared" si="1058"/>
        <v>-2.5409011072664325</v>
      </c>
      <c r="M4522" s="7">
        <v>300</v>
      </c>
      <c r="N4522" s="8" t="s">
        <v>5372</v>
      </c>
      <c r="O4522">
        <f t="shared" si="1052"/>
        <v>-4.3260674533332999</v>
      </c>
      <c r="P4522">
        <f t="shared" si="1059"/>
        <v>300</v>
      </c>
      <c r="Q4522">
        <f t="shared" si="1060"/>
        <v>-3.6777822066666666</v>
      </c>
      <c r="S4522" s="7">
        <v>300</v>
      </c>
      <c r="T4522" s="8" t="s">
        <v>4897</v>
      </c>
      <c r="U4522">
        <f t="shared" si="1053"/>
        <v>-4.4448161900000001</v>
      </c>
      <c r="V4522">
        <f t="shared" si="1061"/>
        <v>300</v>
      </c>
      <c r="W4522">
        <f t="shared" si="1062"/>
        <v>-4.0649313933333326</v>
      </c>
      <c r="Y4522" s="7">
        <v>300</v>
      </c>
      <c r="Z4522" s="8" t="s">
        <v>9938</v>
      </c>
      <c r="AA4522">
        <f t="shared" si="1054"/>
        <v>-5.7816262399999667</v>
      </c>
      <c r="AB4522">
        <f t="shared" si="1063"/>
        <v>300</v>
      </c>
      <c r="AC4522">
        <f t="shared" si="1064"/>
        <v>-5.2881554699999667</v>
      </c>
    </row>
    <row r="4523" spans="1:29" x14ac:dyDescent="0.25">
      <c r="A4523" s="5">
        <v>300</v>
      </c>
      <c r="B4523" s="6">
        <v>-1361.0709569999999</v>
      </c>
      <c r="C4523">
        <f t="shared" si="1050"/>
        <v>-4.5369031899999994</v>
      </c>
      <c r="D4523">
        <f t="shared" si="1055"/>
        <v>234</v>
      </c>
      <c r="E4523">
        <f t="shared" si="1056"/>
        <v>-2.4604897735191673</v>
      </c>
      <c r="G4523" s="5">
        <v>300</v>
      </c>
      <c r="H4523" s="6" t="s">
        <v>4477</v>
      </c>
      <c r="I4523">
        <f t="shared" si="1051"/>
        <v>-4.2655875933333327</v>
      </c>
      <c r="J4523">
        <f t="shared" si="1057"/>
        <v>198</v>
      </c>
      <c r="K4523">
        <f t="shared" si="1058"/>
        <v>-2.5409011072664325</v>
      </c>
      <c r="M4523" s="5">
        <v>300</v>
      </c>
      <c r="N4523" s="6" t="s">
        <v>5023</v>
      </c>
      <c r="O4523">
        <f t="shared" si="1052"/>
        <v>-4.3261158266666335</v>
      </c>
      <c r="P4523">
        <f t="shared" si="1059"/>
        <v>300</v>
      </c>
      <c r="Q4523">
        <f t="shared" si="1060"/>
        <v>-3.6777822066666666</v>
      </c>
      <c r="S4523" s="5">
        <v>300</v>
      </c>
      <c r="T4523" s="6" t="s">
        <v>4898</v>
      </c>
      <c r="U4523">
        <f t="shared" si="1053"/>
        <v>-4.4448108233333334</v>
      </c>
      <c r="V4523">
        <f t="shared" si="1061"/>
        <v>300</v>
      </c>
      <c r="W4523">
        <f t="shared" si="1062"/>
        <v>-4.0649313933333326</v>
      </c>
      <c r="Y4523" s="5">
        <v>300</v>
      </c>
      <c r="Z4523" s="6" t="s">
        <v>9939</v>
      </c>
      <c r="AA4523">
        <f t="shared" si="1054"/>
        <v>-5.9350780766666338</v>
      </c>
      <c r="AB4523">
        <f t="shared" si="1063"/>
        <v>300</v>
      </c>
      <c r="AC4523">
        <f t="shared" si="1064"/>
        <v>-5.2881554699999667</v>
      </c>
    </row>
    <row r="4524" spans="1:29" x14ac:dyDescent="0.25">
      <c r="A4524" s="7">
        <v>300</v>
      </c>
      <c r="B4524" s="8">
        <v>-1361.0566120000001</v>
      </c>
      <c r="C4524">
        <f t="shared" si="1050"/>
        <v>-4.5368553733333332</v>
      </c>
      <c r="D4524">
        <f t="shared" si="1055"/>
        <v>234</v>
      </c>
      <c r="E4524">
        <f t="shared" si="1056"/>
        <v>-2.4604897735191673</v>
      </c>
      <c r="G4524" s="7">
        <v>300</v>
      </c>
      <c r="H4524" s="8" t="s">
        <v>4478</v>
      </c>
      <c r="I4524">
        <f t="shared" si="1051"/>
        <v>-4.1945748666666338</v>
      </c>
      <c r="J4524">
        <f t="shared" si="1057"/>
        <v>198</v>
      </c>
      <c r="K4524">
        <f t="shared" si="1058"/>
        <v>-2.5409011072664325</v>
      </c>
      <c r="M4524" s="7">
        <v>300</v>
      </c>
      <c r="N4524" s="8" t="s">
        <v>5080</v>
      </c>
      <c r="O4524">
        <f t="shared" si="1052"/>
        <v>-4.3261114833332996</v>
      </c>
      <c r="P4524">
        <f t="shared" si="1059"/>
        <v>300</v>
      </c>
      <c r="Q4524">
        <f t="shared" si="1060"/>
        <v>-3.6777822066666666</v>
      </c>
      <c r="S4524" s="7">
        <v>300</v>
      </c>
      <c r="T4524" s="8" t="s">
        <v>4899</v>
      </c>
      <c r="U4524">
        <f t="shared" si="1053"/>
        <v>-4.4448297966666672</v>
      </c>
      <c r="V4524">
        <f t="shared" si="1061"/>
        <v>300</v>
      </c>
      <c r="W4524">
        <f t="shared" si="1062"/>
        <v>-4.0649313933333326</v>
      </c>
      <c r="Y4524" s="7">
        <v>300</v>
      </c>
      <c r="Z4524" s="8" t="s">
        <v>9940</v>
      </c>
      <c r="AA4524">
        <f t="shared" si="1054"/>
        <v>-5.5260094400000002</v>
      </c>
      <c r="AB4524">
        <f t="shared" si="1063"/>
        <v>300</v>
      </c>
      <c r="AC4524">
        <f t="shared" si="1064"/>
        <v>-5.2881554699999667</v>
      </c>
    </row>
    <row r="4525" spans="1:29" x14ac:dyDescent="0.25">
      <c r="A4525" s="5">
        <v>300</v>
      </c>
      <c r="B4525" s="6">
        <v>-1361.069958</v>
      </c>
      <c r="C4525">
        <f t="shared" si="1050"/>
        <v>-4.5368998600000001</v>
      </c>
      <c r="D4525">
        <f t="shared" si="1055"/>
        <v>234</v>
      </c>
      <c r="E4525">
        <f t="shared" si="1056"/>
        <v>-2.4604897735191673</v>
      </c>
      <c r="G4525" s="5">
        <v>300</v>
      </c>
      <c r="H4525" s="6" t="s">
        <v>4479</v>
      </c>
      <c r="I4525">
        <f t="shared" si="1051"/>
        <v>-4.2252990199999667</v>
      </c>
      <c r="J4525">
        <f t="shared" si="1057"/>
        <v>198</v>
      </c>
      <c r="K4525">
        <f t="shared" si="1058"/>
        <v>-2.5409011072664325</v>
      </c>
      <c r="M4525" s="5">
        <v>300</v>
      </c>
      <c r="N4525" s="6" t="s">
        <v>5031</v>
      </c>
      <c r="O4525">
        <f t="shared" si="1052"/>
        <v>-4.3261288733333005</v>
      </c>
      <c r="P4525">
        <f t="shared" si="1059"/>
        <v>300</v>
      </c>
      <c r="Q4525">
        <f t="shared" si="1060"/>
        <v>-3.6777822066666666</v>
      </c>
      <c r="S4525" s="5">
        <v>300</v>
      </c>
      <c r="T4525" s="6" t="s">
        <v>4900</v>
      </c>
      <c r="U4525">
        <f t="shared" si="1053"/>
        <v>-4.4448085366666668</v>
      </c>
      <c r="V4525">
        <f t="shared" si="1061"/>
        <v>300</v>
      </c>
      <c r="W4525">
        <f t="shared" si="1062"/>
        <v>-4.0649313933333326</v>
      </c>
      <c r="Y4525" s="5">
        <v>300</v>
      </c>
      <c r="Z4525" s="6" t="s">
        <v>9941</v>
      </c>
      <c r="AA4525">
        <f t="shared" si="1054"/>
        <v>-5.6565414966666339</v>
      </c>
      <c r="AB4525">
        <f t="shared" si="1063"/>
        <v>300</v>
      </c>
      <c r="AC4525">
        <f t="shared" si="1064"/>
        <v>-5.2881554699999667</v>
      </c>
    </row>
    <row r="4526" spans="1:29" x14ac:dyDescent="0.25">
      <c r="A4526" s="7">
        <v>300</v>
      </c>
      <c r="B4526" s="8">
        <v>-1361.0567719999999</v>
      </c>
      <c r="C4526">
        <f t="shared" si="1050"/>
        <v>-4.5368559066666663</v>
      </c>
      <c r="D4526">
        <f t="shared" si="1055"/>
        <v>234</v>
      </c>
      <c r="E4526">
        <f t="shared" si="1056"/>
        <v>-2.4604897735191673</v>
      </c>
      <c r="G4526" s="7">
        <v>300</v>
      </c>
      <c r="H4526" s="8" t="s">
        <v>4480</v>
      </c>
      <c r="I4526">
        <f t="shared" si="1051"/>
        <v>-4.2200728766666664</v>
      </c>
      <c r="J4526">
        <f t="shared" si="1057"/>
        <v>198</v>
      </c>
      <c r="K4526">
        <f t="shared" si="1058"/>
        <v>-2.5409011072664325</v>
      </c>
      <c r="M4526" s="7">
        <v>300</v>
      </c>
      <c r="N4526" s="8" t="s">
        <v>5328</v>
      </c>
      <c r="O4526">
        <f t="shared" si="1052"/>
        <v>-4.326054769999967</v>
      </c>
      <c r="P4526">
        <f t="shared" si="1059"/>
        <v>300</v>
      </c>
      <c r="Q4526">
        <f t="shared" si="1060"/>
        <v>-3.6777822066666666</v>
      </c>
      <c r="S4526" s="7">
        <v>300</v>
      </c>
      <c r="T4526" s="8" t="s">
        <v>4901</v>
      </c>
      <c r="U4526">
        <f t="shared" si="1053"/>
        <v>-4.4448085333333331</v>
      </c>
      <c r="V4526">
        <f t="shared" si="1061"/>
        <v>300</v>
      </c>
      <c r="W4526">
        <f t="shared" si="1062"/>
        <v>-4.0649313933333326</v>
      </c>
      <c r="Y4526" s="7">
        <v>300</v>
      </c>
      <c r="Z4526" s="8" t="s">
        <v>9942</v>
      </c>
      <c r="AA4526">
        <f t="shared" si="1054"/>
        <v>-5.6836776933332995</v>
      </c>
      <c r="AB4526">
        <f t="shared" si="1063"/>
        <v>300</v>
      </c>
      <c r="AC4526">
        <f t="shared" si="1064"/>
        <v>-5.2881554699999667</v>
      </c>
    </row>
    <row r="4527" spans="1:29" x14ac:dyDescent="0.25">
      <c r="A4527" s="5">
        <v>300</v>
      </c>
      <c r="B4527" s="6">
        <v>-1361.0626990000001</v>
      </c>
      <c r="C4527">
        <f t="shared" si="1050"/>
        <v>-4.5368756633333334</v>
      </c>
      <c r="D4527">
        <f t="shared" si="1055"/>
        <v>234</v>
      </c>
      <c r="E4527">
        <f t="shared" si="1056"/>
        <v>-2.4604897735191673</v>
      </c>
      <c r="G4527" s="5">
        <v>300</v>
      </c>
      <c r="H4527" s="6" t="s">
        <v>4481</v>
      </c>
      <c r="I4527">
        <f t="shared" si="1051"/>
        <v>-4.2216061233333004</v>
      </c>
      <c r="J4527">
        <f t="shared" si="1057"/>
        <v>198</v>
      </c>
      <c r="K4527">
        <f t="shared" si="1058"/>
        <v>-2.5409011072664325</v>
      </c>
      <c r="M4527" s="5">
        <v>300</v>
      </c>
      <c r="N4527" s="6" t="s">
        <v>5008</v>
      </c>
      <c r="O4527">
        <f t="shared" si="1052"/>
        <v>-4.3261490233332998</v>
      </c>
      <c r="P4527">
        <f t="shared" si="1059"/>
        <v>300</v>
      </c>
      <c r="Q4527">
        <f t="shared" si="1060"/>
        <v>-3.6777822066666666</v>
      </c>
      <c r="S4527" s="5">
        <v>300</v>
      </c>
      <c r="T4527" s="6" t="s">
        <v>4890</v>
      </c>
      <c r="U4527">
        <f t="shared" si="1053"/>
        <v>-4.4448645200000003</v>
      </c>
      <c r="V4527">
        <f t="shared" si="1061"/>
        <v>300</v>
      </c>
      <c r="W4527">
        <f t="shared" si="1062"/>
        <v>-4.0649313933333326</v>
      </c>
      <c r="Y4527" s="5">
        <v>300</v>
      </c>
      <c r="Z4527" s="6" t="s">
        <v>9943</v>
      </c>
      <c r="AA4527">
        <f t="shared" si="1054"/>
        <v>-5.5624104433332997</v>
      </c>
      <c r="AB4527">
        <f t="shared" si="1063"/>
        <v>300</v>
      </c>
      <c r="AC4527">
        <f t="shared" si="1064"/>
        <v>-5.2881554699999667</v>
      </c>
    </row>
    <row r="4528" spans="1:29" x14ac:dyDescent="0.25">
      <c r="A4528" s="7">
        <v>300</v>
      </c>
      <c r="B4528" s="8">
        <v>-1361.070917</v>
      </c>
      <c r="C4528">
        <f t="shared" si="1050"/>
        <v>-4.5369030566666666</v>
      </c>
      <c r="D4528">
        <f t="shared" si="1055"/>
        <v>234</v>
      </c>
      <c r="E4528">
        <f t="shared" si="1056"/>
        <v>-2.4604897735191673</v>
      </c>
      <c r="G4528" s="7">
        <v>300</v>
      </c>
      <c r="H4528" s="8" t="s">
        <v>4482</v>
      </c>
      <c r="I4528">
        <f t="shared" si="1051"/>
        <v>-3.9821331633333004</v>
      </c>
      <c r="J4528">
        <f t="shared" si="1057"/>
        <v>198</v>
      </c>
      <c r="K4528">
        <f t="shared" si="1058"/>
        <v>-2.5409011072664325</v>
      </c>
      <c r="M4528" s="7">
        <v>300</v>
      </c>
      <c r="N4528" s="8" t="s">
        <v>5038</v>
      </c>
      <c r="O4528">
        <f t="shared" si="1052"/>
        <v>-4.3261771733333001</v>
      </c>
      <c r="P4528">
        <f t="shared" si="1059"/>
        <v>300</v>
      </c>
      <c r="Q4528">
        <f t="shared" si="1060"/>
        <v>-3.6777822066666666</v>
      </c>
      <c r="S4528" s="7">
        <v>300</v>
      </c>
      <c r="T4528" s="8" t="s">
        <v>4902</v>
      </c>
      <c r="U4528">
        <f t="shared" si="1053"/>
        <v>-4.4448086733333332</v>
      </c>
      <c r="V4528">
        <f t="shared" si="1061"/>
        <v>300</v>
      </c>
      <c r="W4528">
        <f t="shared" si="1062"/>
        <v>-4.0649313933333326</v>
      </c>
      <c r="Y4528" s="7">
        <v>300</v>
      </c>
      <c r="Z4528" s="8" t="s">
        <v>9944</v>
      </c>
      <c r="AA4528">
        <f t="shared" si="1054"/>
        <v>-5.6602590966666337</v>
      </c>
      <c r="AB4528">
        <f t="shared" si="1063"/>
        <v>300</v>
      </c>
      <c r="AC4528">
        <f t="shared" si="1064"/>
        <v>-5.2881554699999667</v>
      </c>
    </row>
    <row r="4529" spans="1:29" x14ac:dyDescent="0.25">
      <c r="A4529" s="5">
        <v>300</v>
      </c>
      <c r="B4529" s="6">
        <v>-1361.075832</v>
      </c>
      <c r="C4529">
        <f t="shared" si="1050"/>
        <v>-4.5369194400000001</v>
      </c>
      <c r="D4529">
        <f t="shared" si="1055"/>
        <v>234</v>
      </c>
      <c r="E4529">
        <f t="shared" si="1056"/>
        <v>-2.4604897735191673</v>
      </c>
      <c r="G4529" s="5">
        <v>300</v>
      </c>
      <c r="H4529" s="6" t="s">
        <v>4483</v>
      </c>
      <c r="I4529">
        <f t="shared" si="1051"/>
        <v>-4.1255655233332993</v>
      </c>
      <c r="J4529">
        <f t="shared" si="1057"/>
        <v>198</v>
      </c>
      <c r="K4529">
        <f t="shared" si="1058"/>
        <v>-2.5409011072664325</v>
      </c>
      <c r="M4529" s="5">
        <v>300</v>
      </c>
      <c r="N4529" s="6" t="s">
        <v>5020</v>
      </c>
      <c r="O4529">
        <f t="shared" si="1052"/>
        <v>-4.3260955466666333</v>
      </c>
      <c r="P4529">
        <f t="shared" si="1059"/>
        <v>300</v>
      </c>
      <c r="Q4529">
        <f t="shared" si="1060"/>
        <v>-3.6777822066666666</v>
      </c>
      <c r="S4529" s="5">
        <v>300</v>
      </c>
      <c r="T4529" s="6" t="s">
        <v>4903</v>
      </c>
      <c r="U4529">
        <f t="shared" si="1053"/>
        <v>-4.444808553333333</v>
      </c>
      <c r="V4529">
        <f t="shared" si="1061"/>
        <v>300</v>
      </c>
      <c r="W4529">
        <f t="shared" si="1062"/>
        <v>-4.0649313933333326</v>
      </c>
      <c r="Y4529" s="5">
        <v>300</v>
      </c>
      <c r="Z4529" s="6" t="s">
        <v>9945</v>
      </c>
      <c r="AA4529">
        <f t="shared" si="1054"/>
        <v>-5.8551013899999669</v>
      </c>
      <c r="AB4529">
        <f t="shared" si="1063"/>
        <v>300</v>
      </c>
      <c r="AC4529">
        <f t="shared" si="1064"/>
        <v>-5.2881554699999667</v>
      </c>
    </row>
    <row r="4530" spans="1:29" x14ac:dyDescent="0.25">
      <c r="A4530" s="7">
        <v>300</v>
      </c>
      <c r="B4530" s="8">
        <v>-1361.058706</v>
      </c>
      <c r="C4530">
        <f t="shared" si="1050"/>
        <v>-4.5368623533333334</v>
      </c>
      <c r="D4530">
        <f t="shared" si="1055"/>
        <v>234</v>
      </c>
      <c r="E4530">
        <f t="shared" si="1056"/>
        <v>-2.4604897735191673</v>
      </c>
      <c r="G4530" s="7">
        <v>300</v>
      </c>
      <c r="H4530" s="8" t="s">
        <v>4484</v>
      </c>
      <c r="I4530">
        <f t="shared" si="1051"/>
        <v>-4.0888141166666667</v>
      </c>
      <c r="J4530">
        <f t="shared" si="1057"/>
        <v>198</v>
      </c>
      <c r="K4530">
        <f t="shared" si="1058"/>
        <v>-2.5409011072664325</v>
      </c>
      <c r="M4530" s="7">
        <v>300</v>
      </c>
      <c r="N4530" s="8" t="s">
        <v>4998</v>
      </c>
      <c r="O4530">
        <f t="shared" si="1052"/>
        <v>-4.3261322299999669</v>
      </c>
      <c r="P4530">
        <f t="shared" si="1059"/>
        <v>300</v>
      </c>
      <c r="Q4530">
        <f t="shared" si="1060"/>
        <v>-3.6777822066666666</v>
      </c>
      <c r="S4530" s="7">
        <v>300</v>
      </c>
      <c r="T4530" s="8" t="s">
        <v>4904</v>
      </c>
      <c r="U4530">
        <f t="shared" si="1053"/>
        <v>-4.4448834466666671</v>
      </c>
      <c r="V4530">
        <f t="shared" si="1061"/>
        <v>300</v>
      </c>
      <c r="W4530">
        <f t="shared" si="1062"/>
        <v>-4.0649313933333326</v>
      </c>
      <c r="Y4530" s="7">
        <v>300</v>
      </c>
      <c r="Z4530" s="8" t="s">
        <v>9946</v>
      </c>
      <c r="AA4530">
        <f t="shared" si="1054"/>
        <v>-5.7448036133333336</v>
      </c>
      <c r="AB4530">
        <f t="shared" si="1063"/>
        <v>300</v>
      </c>
      <c r="AC4530">
        <f t="shared" si="1064"/>
        <v>-5.2881554699999667</v>
      </c>
    </row>
    <row r="4531" spans="1:29" x14ac:dyDescent="0.25">
      <c r="A4531" s="5">
        <v>300</v>
      </c>
      <c r="B4531" s="6">
        <v>-1361.063069</v>
      </c>
      <c r="C4531">
        <f t="shared" si="1050"/>
        <v>-4.5368768966666666</v>
      </c>
      <c r="D4531">
        <f t="shared" si="1055"/>
        <v>234</v>
      </c>
      <c r="E4531">
        <f t="shared" si="1056"/>
        <v>-2.4604897735191673</v>
      </c>
      <c r="G4531" s="5">
        <v>300</v>
      </c>
      <c r="H4531" s="6" t="s">
        <v>4485</v>
      </c>
      <c r="I4531">
        <f t="shared" si="1051"/>
        <v>-4.2091535433333336</v>
      </c>
      <c r="J4531">
        <f t="shared" si="1057"/>
        <v>198</v>
      </c>
      <c r="K4531">
        <f t="shared" si="1058"/>
        <v>-2.5409011072664325</v>
      </c>
      <c r="M4531" s="5">
        <v>300</v>
      </c>
      <c r="N4531" s="6" t="s">
        <v>5086</v>
      </c>
      <c r="O4531">
        <f t="shared" si="1052"/>
        <v>-4.3260804633332999</v>
      </c>
      <c r="P4531">
        <f t="shared" si="1059"/>
        <v>300</v>
      </c>
      <c r="Q4531">
        <f t="shared" si="1060"/>
        <v>-3.6777822066666666</v>
      </c>
      <c r="S4531" s="5">
        <v>300</v>
      </c>
      <c r="T4531" s="6" t="s">
        <v>4905</v>
      </c>
      <c r="U4531">
        <f t="shared" si="1053"/>
        <v>-4.4447719533333334</v>
      </c>
      <c r="V4531">
        <f t="shared" si="1061"/>
        <v>300</v>
      </c>
      <c r="W4531">
        <f t="shared" si="1062"/>
        <v>-4.0649313933333326</v>
      </c>
      <c r="Y4531" s="5">
        <v>300</v>
      </c>
      <c r="Z4531" s="6" t="s">
        <v>9947</v>
      </c>
      <c r="AA4531">
        <f t="shared" si="1054"/>
        <v>-5.5753891066666661</v>
      </c>
      <c r="AB4531">
        <f t="shared" si="1063"/>
        <v>300</v>
      </c>
      <c r="AC4531">
        <f t="shared" si="1064"/>
        <v>-5.2881554699999667</v>
      </c>
    </row>
    <row r="4532" spans="1:29" x14ac:dyDescent="0.25">
      <c r="A4532" s="7">
        <v>300</v>
      </c>
      <c r="B4532" s="8">
        <v>-1361.0528119999999</v>
      </c>
      <c r="C4532">
        <f t="shared" si="1050"/>
        <v>-4.5368427066666666</v>
      </c>
      <c r="D4532">
        <f t="shared" si="1055"/>
        <v>234</v>
      </c>
      <c r="E4532">
        <f t="shared" si="1056"/>
        <v>-2.4604897735191673</v>
      </c>
      <c r="G4532" s="7">
        <v>300</v>
      </c>
      <c r="H4532" s="8" t="s">
        <v>4486</v>
      </c>
      <c r="I4532">
        <f t="shared" si="1051"/>
        <v>-4.1695891700000001</v>
      </c>
      <c r="J4532">
        <f t="shared" si="1057"/>
        <v>198</v>
      </c>
      <c r="K4532">
        <f t="shared" si="1058"/>
        <v>-2.5409011072664325</v>
      </c>
      <c r="M4532" s="7">
        <v>300</v>
      </c>
      <c r="N4532" s="8" t="s">
        <v>5010</v>
      </c>
      <c r="O4532">
        <f t="shared" si="1052"/>
        <v>-4.3261088099999663</v>
      </c>
      <c r="P4532">
        <f t="shared" si="1059"/>
        <v>300</v>
      </c>
      <c r="Q4532">
        <f t="shared" si="1060"/>
        <v>-3.6777822066666666</v>
      </c>
      <c r="S4532" s="7">
        <v>300</v>
      </c>
      <c r="T4532" s="8" t="s">
        <v>4906</v>
      </c>
      <c r="U4532">
        <f t="shared" si="1053"/>
        <v>-4.4448293366666665</v>
      </c>
      <c r="V4532">
        <f t="shared" si="1061"/>
        <v>300</v>
      </c>
      <c r="W4532">
        <f t="shared" si="1062"/>
        <v>-4.0649313933333326</v>
      </c>
      <c r="Y4532" s="7">
        <v>300</v>
      </c>
      <c r="Z4532" s="8" t="s">
        <v>9948</v>
      </c>
      <c r="AA4532">
        <f t="shared" si="1054"/>
        <v>-5.9177274866666334</v>
      </c>
      <c r="AB4532">
        <f t="shared" si="1063"/>
        <v>300</v>
      </c>
      <c r="AC4532">
        <f t="shared" si="1064"/>
        <v>-5.2881554699999667</v>
      </c>
    </row>
    <row r="4533" spans="1:29" x14ac:dyDescent="0.25">
      <c r="A4533" s="5">
        <v>300</v>
      </c>
      <c r="B4533" s="6">
        <v>-1361.064971</v>
      </c>
      <c r="C4533">
        <f t="shared" si="1050"/>
        <v>-4.5368832366666672</v>
      </c>
      <c r="D4533">
        <f t="shared" si="1055"/>
        <v>234</v>
      </c>
      <c r="E4533">
        <f t="shared" si="1056"/>
        <v>-2.4604897735191673</v>
      </c>
      <c r="G4533" s="5">
        <v>300</v>
      </c>
      <c r="H4533" s="6" t="s">
        <v>4487</v>
      </c>
      <c r="I4533">
        <f t="shared" si="1051"/>
        <v>-4.1928949433333003</v>
      </c>
      <c r="J4533">
        <f t="shared" si="1057"/>
        <v>198</v>
      </c>
      <c r="K4533">
        <f t="shared" si="1058"/>
        <v>-2.5409011072664325</v>
      </c>
      <c r="M4533" s="5">
        <v>300</v>
      </c>
      <c r="N4533" s="6" t="s">
        <v>2609</v>
      </c>
      <c r="O4533">
        <f t="shared" si="1052"/>
        <v>-4.3260899666666335</v>
      </c>
      <c r="P4533">
        <f t="shared" si="1059"/>
        <v>300</v>
      </c>
      <c r="Q4533">
        <f t="shared" si="1060"/>
        <v>-3.6777822066666666</v>
      </c>
      <c r="S4533" s="5">
        <v>300</v>
      </c>
      <c r="T4533" s="6" t="s">
        <v>4907</v>
      </c>
      <c r="U4533">
        <f t="shared" si="1053"/>
        <v>-4.4447972666666669</v>
      </c>
      <c r="V4533">
        <f t="shared" si="1061"/>
        <v>300</v>
      </c>
      <c r="W4533">
        <f t="shared" si="1062"/>
        <v>-4.0649313933333326</v>
      </c>
      <c r="Y4533" s="5">
        <v>300</v>
      </c>
      <c r="Z4533" s="6" t="s">
        <v>9949</v>
      </c>
      <c r="AA4533">
        <f t="shared" si="1054"/>
        <v>-5.8063740233333334</v>
      </c>
      <c r="AB4533">
        <f t="shared" si="1063"/>
        <v>300</v>
      </c>
      <c r="AC4533">
        <f t="shared" si="1064"/>
        <v>-5.2881554699999667</v>
      </c>
    </row>
    <row r="4534" spans="1:29" x14ac:dyDescent="0.25">
      <c r="A4534" s="7">
        <v>300</v>
      </c>
      <c r="B4534" s="8">
        <v>-1361.0575980000001</v>
      </c>
      <c r="C4534">
        <f t="shared" si="1050"/>
        <v>-4.53685866</v>
      </c>
      <c r="D4534">
        <f t="shared" si="1055"/>
        <v>234</v>
      </c>
      <c r="E4534">
        <f t="shared" si="1056"/>
        <v>-2.4604897735191673</v>
      </c>
      <c r="G4534" s="7">
        <v>300</v>
      </c>
      <c r="H4534" s="8" t="s">
        <v>4488</v>
      </c>
      <c r="I4534">
        <f t="shared" si="1051"/>
        <v>-4.2968277633333001</v>
      </c>
      <c r="J4534">
        <f t="shared" si="1057"/>
        <v>198</v>
      </c>
      <c r="K4534">
        <f t="shared" si="1058"/>
        <v>-2.5409011072664325</v>
      </c>
      <c r="M4534" s="7">
        <v>300</v>
      </c>
      <c r="N4534" s="8" t="s">
        <v>4989</v>
      </c>
      <c r="O4534">
        <f t="shared" si="1052"/>
        <v>-4.3261490266666334</v>
      </c>
      <c r="P4534">
        <f t="shared" si="1059"/>
        <v>300</v>
      </c>
      <c r="Q4534">
        <f t="shared" si="1060"/>
        <v>-3.6777822066666666</v>
      </c>
      <c r="S4534" s="7">
        <v>300</v>
      </c>
      <c r="T4534" s="8" t="s">
        <v>4869</v>
      </c>
      <c r="U4534">
        <f t="shared" si="1053"/>
        <v>-4.4448835366666666</v>
      </c>
      <c r="V4534">
        <f t="shared" si="1061"/>
        <v>300</v>
      </c>
      <c r="W4534">
        <f t="shared" si="1062"/>
        <v>-4.0649313933333326</v>
      </c>
      <c r="Y4534" s="7">
        <v>300</v>
      </c>
      <c r="Z4534" s="8" t="s">
        <v>9950</v>
      </c>
      <c r="AA4534">
        <f t="shared" si="1054"/>
        <v>-5.7631930699999998</v>
      </c>
      <c r="AB4534">
        <f t="shared" si="1063"/>
        <v>300</v>
      </c>
      <c r="AC4534">
        <f t="shared" si="1064"/>
        <v>-5.2881554699999667</v>
      </c>
    </row>
    <row r="4535" spans="1:29" x14ac:dyDescent="0.25">
      <c r="A4535" s="5">
        <v>300</v>
      </c>
      <c r="B4535" s="6">
        <v>-1361.0567719999999</v>
      </c>
      <c r="C4535">
        <f t="shared" si="1050"/>
        <v>-4.5368559066666663</v>
      </c>
      <c r="D4535">
        <f t="shared" si="1055"/>
        <v>234</v>
      </c>
      <c r="E4535">
        <f t="shared" si="1056"/>
        <v>-2.4604897735191673</v>
      </c>
      <c r="G4535" s="5">
        <v>300</v>
      </c>
      <c r="H4535" s="6" t="s">
        <v>4489</v>
      </c>
      <c r="I4535">
        <f t="shared" si="1051"/>
        <v>-4.2006874899999671</v>
      </c>
      <c r="J4535">
        <f t="shared" si="1057"/>
        <v>198</v>
      </c>
      <c r="K4535">
        <f t="shared" si="1058"/>
        <v>-2.5409011072664325</v>
      </c>
      <c r="M4535" s="5">
        <v>300</v>
      </c>
      <c r="N4535" s="6" t="s">
        <v>2573</v>
      </c>
      <c r="O4535">
        <f t="shared" si="1052"/>
        <v>-4.3261163433332994</v>
      </c>
      <c r="P4535">
        <f t="shared" si="1059"/>
        <v>300</v>
      </c>
      <c r="Q4535">
        <f t="shared" si="1060"/>
        <v>-3.6777822066666666</v>
      </c>
      <c r="S4535" s="5">
        <v>300</v>
      </c>
      <c r="T4535" s="6" t="s">
        <v>4908</v>
      </c>
      <c r="U4535">
        <f t="shared" si="1053"/>
        <v>-4.4448109133333329</v>
      </c>
      <c r="V4535">
        <f t="shared" si="1061"/>
        <v>300</v>
      </c>
      <c r="W4535">
        <f t="shared" si="1062"/>
        <v>-4.0649313933333326</v>
      </c>
      <c r="Y4535" s="5">
        <v>300</v>
      </c>
      <c r="Z4535" s="6" t="s">
        <v>9951</v>
      </c>
      <c r="AA4535">
        <f t="shared" si="1054"/>
        <v>-5.6563667999999998</v>
      </c>
      <c r="AB4535">
        <f t="shared" si="1063"/>
        <v>300</v>
      </c>
      <c r="AC4535">
        <f t="shared" si="1064"/>
        <v>-5.2881554699999667</v>
      </c>
    </row>
    <row r="4536" spans="1:29" x14ac:dyDescent="0.25">
      <c r="A4536" s="7">
        <v>300</v>
      </c>
      <c r="B4536" s="8">
        <v>-1361.0630369999999</v>
      </c>
      <c r="C4536">
        <f t="shared" si="1050"/>
        <v>-4.53687679</v>
      </c>
      <c r="D4536">
        <f t="shared" si="1055"/>
        <v>234</v>
      </c>
      <c r="E4536">
        <f t="shared" si="1056"/>
        <v>-2.4604897735191673</v>
      </c>
      <c r="G4536" s="7">
        <v>300</v>
      </c>
      <c r="H4536" s="8" t="s">
        <v>4490</v>
      </c>
      <c r="I4536">
        <f t="shared" si="1051"/>
        <v>-4.105247816666667</v>
      </c>
      <c r="J4536">
        <f t="shared" si="1057"/>
        <v>198</v>
      </c>
      <c r="K4536">
        <f t="shared" si="1058"/>
        <v>-2.5409011072664325</v>
      </c>
      <c r="M4536" s="7">
        <v>300</v>
      </c>
      <c r="N4536" s="8" t="s">
        <v>5132</v>
      </c>
      <c r="O4536">
        <f t="shared" si="1052"/>
        <v>-4.3261319566666332</v>
      </c>
      <c r="P4536">
        <f t="shared" si="1059"/>
        <v>300</v>
      </c>
      <c r="Q4536">
        <f t="shared" si="1060"/>
        <v>-3.6777822066666666</v>
      </c>
      <c r="S4536" s="7">
        <v>300</v>
      </c>
      <c r="T4536" s="8" t="s">
        <v>4909</v>
      </c>
      <c r="U4536">
        <f t="shared" si="1053"/>
        <v>-4.4448270499999998</v>
      </c>
      <c r="V4536">
        <f t="shared" si="1061"/>
        <v>300</v>
      </c>
      <c r="W4536">
        <f t="shared" si="1062"/>
        <v>-4.0649313933333326</v>
      </c>
      <c r="Y4536" s="7">
        <v>300</v>
      </c>
      <c r="Z4536" s="8" t="s">
        <v>9952</v>
      </c>
      <c r="AA4536">
        <f t="shared" si="1054"/>
        <v>-5.7358584933333336</v>
      </c>
      <c r="AB4536">
        <f t="shared" si="1063"/>
        <v>300</v>
      </c>
      <c r="AC4536">
        <f t="shared" si="1064"/>
        <v>-5.2881554699999667</v>
      </c>
    </row>
    <row r="4537" spans="1:29" x14ac:dyDescent="0.25">
      <c r="A4537" s="5">
        <v>300</v>
      </c>
      <c r="B4537" s="6">
        <v>-1361.063036</v>
      </c>
      <c r="C4537">
        <f t="shared" si="1050"/>
        <v>-4.5368767866666664</v>
      </c>
      <c r="D4537">
        <f t="shared" si="1055"/>
        <v>234</v>
      </c>
      <c r="E4537">
        <f t="shared" si="1056"/>
        <v>-2.4604897735191673</v>
      </c>
      <c r="G4537" s="5">
        <v>300</v>
      </c>
      <c r="H4537" s="6" t="s">
        <v>4491</v>
      </c>
      <c r="I4537">
        <f t="shared" si="1051"/>
        <v>-4.2837011399999998</v>
      </c>
      <c r="J4537">
        <f t="shared" si="1057"/>
        <v>198</v>
      </c>
      <c r="K4537">
        <f t="shared" si="1058"/>
        <v>-2.5409011072664325</v>
      </c>
      <c r="M4537" s="5">
        <v>300</v>
      </c>
      <c r="N4537" s="6" t="s">
        <v>4977</v>
      </c>
      <c r="O4537">
        <f t="shared" si="1052"/>
        <v>-4.3261577433333001</v>
      </c>
      <c r="P4537">
        <f t="shared" si="1059"/>
        <v>300</v>
      </c>
      <c r="Q4537">
        <f t="shared" si="1060"/>
        <v>-3.6777822066666666</v>
      </c>
      <c r="S4537" s="5">
        <v>300</v>
      </c>
      <c r="T4537" s="6" t="s">
        <v>4910</v>
      </c>
      <c r="U4537">
        <f t="shared" si="1053"/>
        <v>-4.4448270699999997</v>
      </c>
      <c r="V4537">
        <f t="shared" si="1061"/>
        <v>300</v>
      </c>
      <c r="W4537">
        <f t="shared" si="1062"/>
        <v>-4.0649313933333326</v>
      </c>
      <c r="Y4537" s="5">
        <v>300</v>
      </c>
      <c r="Z4537" s="6" t="s">
        <v>9953</v>
      </c>
      <c r="AA4537">
        <f t="shared" si="1054"/>
        <v>-5.8346945699999999</v>
      </c>
      <c r="AB4537">
        <f t="shared" si="1063"/>
        <v>300</v>
      </c>
      <c r="AC4537">
        <f t="shared" si="1064"/>
        <v>-5.2881554699999667</v>
      </c>
    </row>
    <row r="4538" spans="1:29" x14ac:dyDescent="0.25">
      <c r="A4538" s="7">
        <v>300</v>
      </c>
      <c r="B4538" s="8">
        <v>-1361.071749</v>
      </c>
      <c r="C4538">
        <f t="shared" si="1050"/>
        <v>-4.5369058300000003</v>
      </c>
      <c r="D4538">
        <f t="shared" si="1055"/>
        <v>234</v>
      </c>
      <c r="E4538">
        <f t="shared" si="1056"/>
        <v>-2.4604897735191673</v>
      </c>
      <c r="G4538" s="7">
        <v>300</v>
      </c>
      <c r="H4538" s="8" t="s">
        <v>4492</v>
      </c>
      <c r="I4538">
        <f t="shared" si="1051"/>
        <v>-4.1493438433333001</v>
      </c>
      <c r="J4538">
        <f t="shared" si="1057"/>
        <v>198</v>
      </c>
      <c r="K4538">
        <f t="shared" si="1058"/>
        <v>-2.5409011072664325</v>
      </c>
      <c r="M4538" s="7">
        <v>300</v>
      </c>
      <c r="N4538" s="8" t="s">
        <v>5018</v>
      </c>
      <c r="O4538">
        <f t="shared" si="1052"/>
        <v>-4.3261699233332997</v>
      </c>
      <c r="P4538">
        <f t="shared" si="1059"/>
        <v>300</v>
      </c>
      <c r="Q4538">
        <f t="shared" si="1060"/>
        <v>-3.6777822066666666</v>
      </c>
      <c r="S4538" s="7">
        <v>300</v>
      </c>
      <c r="T4538" s="8" t="s">
        <v>4911</v>
      </c>
      <c r="U4538">
        <f t="shared" si="1053"/>
        <v>-4.4448714466666672</v>
      </c>
      <c r="V4538">
        <f t="shared" si="1061"/>
        <v>300</v>
      </c>
      <c r="W4538">
        <f t="shared" si="1062"/>
        <v>-4.0649313933333326</v>
      </c>
      <c r="Y4538" s="7">
        <v>300</v>
      </c>
      <c r="Z4538" s="8" t="s">
        <v>9954</v>
      </c>
      <c r="AA4538">
        <f t="shared" si="1054"/>
        <v>-5.8386928199999666</v>
      </c>
      <c r="AB4538">
        <f t="shared" si="1063"/>
        <v>300</v>
      </c>
      <c r="AC4538">
        <f t="shared" si="1064"/>
        <v>-5.2881554699999667</v>
      </c>
    </row>
    <row r="4539" spans="1:29" x14ac:dyDescent="0.25">
      <c r="A4539" s="5">
        <v>300</v>
      </c>
      <c r="B4539" s="6">
        <v>-1361.05891</v>
      </c>
      <c r="C4539">
        <f t="shared" si="1050"/>
        <v>-4.5368630333333329</v>
      </c>
      <c r="D4539">
        <f t="shared" si="1055"/>
        <v>234</v>
      </c>
      <c r="E4539">
        <f t="shared" si="1056"/>
        <v>-2.4604897735191673</v>
      </c>
      <c r="G4539" s="5">
        <v>300</v>
      </c>
      <c r="H4539" s="6" t="s">
        <v>4493</v>
      </c>
      <c r="I4539">
        <f t="shared" si="1051"/>
        <v>-4.28179088</v>
      </c>
      <c r="J4539">
        <f t="shared" si="1057"/>
        <v>198</v>
      </c>
      <c r="K4539">
        <f t="shared" si="1058"/>
        <v>-2.5409011072664325</v>
      </c>
      <c r="M4539" s="5">
        <v>300</v>
      </c>
      <c r="N4539" s="6" t="s">
        <v>2594</v>
      </c>
      <c r="O4539">
        <f t="shared" si="1052"/>
        <v>-4.3260960599999665</v>
      </c>
      <c r="P4539">
        <f t="shared" si="1059"/>
        <v>300</v>
      </c>
      <c r="Q4539">
        <f t="shared" si="1060"/>
        <v>-3.6777822066666666</v>
      </c>
      <c r="S4539" s="5">
        <v>300</v>
      </c>
      <c r="T4539" s="6" t="s">
        <v>4909</v>
      </c>
      <c r="U4539">
        <f t="shared" si="1053"/>
        <v>-4.4448270499999998</v>
      </c>
      <c r="V4539">
        <f t="shared" si="1061"/>
        <v>300</v>
      </c>
      <c r="W4539">
        <f t="shared" si="1062"/>
        <v>-4.0649313933333326</v>
      </c>
      <c r="Y4539" s="5">
        <v>300</v>
      </c>
      <c r="Z4539" s="6" t="s">
        <v>9955</v>
      </c>
      <c r="AA4539">
        <f t="shared" si="1054"/>
        <v>-5.5932087599999996</v>
      </c>
      <c r="AB4539">
        <f t="shared" si="1063"/>
        <v>300</v>
      </c>
      <c r="AC4539">
        <f t="shared" si="1064"/>
        <v>-5.2881554699999667</v>
      </c>
    </row>
    <row r="4540" spans="1:29" x14ac:dyDescent="0.25">
      <c r="A4540" s="7">
        <v>300</v>
      </c>
      <c r="B4540" s="8">
        <v>-1361.0587399999999</v>
      </c>
      <c r="C4540">
        <f t="shared" si="1050"/>
        <v>-4.5368624666666664</v>
      </c>
      <c r="D4540">
        <f t="shared" si="1055"/>
        <v>234</v>
      </c>
      <c r="E4540">
        <f t="shared" si="1056"/>
        <v>-2.4604897735191673</v>
      </c>
      <c r="G4540" s="7">
        <v>300</v>
      </c>
      <c r="H4540" s="8" t="s">
        <v>4494</v>
      </c>
      <c r="I4540">
        <f t="shared" si="1051"/>
        <v>-4.2662636366666664</v>
      </c>
      <c r="J4540">
        <f t="shared" si="1057"/>
        <v>198</v>
      </c>
      <c r="K4540">
        <f t="shared" si="1058"/>
        <v>-2.5409011072664325</v>
      </c>
      <c r="M4540" s="7">
        <v>300</v>
      </c>
      <c r="N4540" s="8" t="s">
        <v>5210</v>
      </c>
      <c r="O4540">
        <f t="shared" si="1052"/>
        <v>-4.3261121199999666</v>
      </c>
      <c r="P4540">
        <f t="shared" si="1059"/>
        <v>300</v>
      </c>
      <c r="Q4540">
        <f t="shared" si="1060"/>
        <v>-3.6777822066666666</v>
      </c>
      <c r="S4540" s="7">
        <v>300</v>
      </c>
      <c r="T4540" s="8" t="s">
        <v>4912</v>
      </c>
      <c r="U4540">
        <f t="shared" si="1053"/>
        <v>-4.4448162766666659</v>
      </c>
      <c r="V4540">
        <f t="shared" si="1061"/>
        <v>300</v>
      </c>
      <c r="W4540">
        <f t="shared" si="1062"/>
        <v>-4.0649313933333326</v>
      </c>
      <c r="Y4540" s="7">
        <v>300</v>
      </c>
      <c r="Z4540" s="8" t="s">
        <v>9956</v>
      </c>
      <c r="AA4540">
        <f t="shared" si="1054"/>
        <v>-5.6028309133332996</v>
      </c>
      <c r="AB4540">
        <f t="shared" si="1063"/>
        <v>300</v>
      </c>
      <c r="AC4540">
        <f t="shared" si="1064"/>
        <v>-5.2881554699999667</v>
      </c>
    </row>
    <row r="4541" spans="1:29" x14ac:dyDescent="0.25">
      <c r="A4541" s="5">
        <v>300</v>
      </c>
      <c r="B4541" s="6">
        <v>-1361.0636609999999</v>
      </c>
      <c r="C4541">
        <f t="shared" si="1050"/>
        <v>-4.5368788699999998</v>
      </c>
      <c r="D4541">
        <f t="shared" si="1055"/>
        <v>234</v>
      </c>
      <c r="E4541">
        <f t="shared" si="1056"/>
        <v>-2.4604897735191673</v>
      </c>
      <c r="G4541" s="5">
        <v>300</v>
      </c>
      <c r="H4541" s="6" t="s">
        <v>4495</v>
      </c>
      <c r="I4541">
        <f t="shared" si="1051"/>
        <v>-4.1003151500000001</v>
      </c>
      <c r="J4541">
        <f t="shared" si="1057"/>
        <v>198</v>
      </c>
      <c r="K4541">
        <f t="shared" si="1058"/>
        <v>-2.5409011072664325</v>
      </c>
      <c r="M4541" s="5">
        <v>300</v>
      </c>
      <c r="N4541" s="6" t="s">
        <v>5020</v>
      </c>
      <c r="O4541">
        <f t="shared" si="1052"/>
        <v>-4.3260955466666333</v>
      </c>
      <c r="P4541">
        <f t="shared" si="1059"/>
        <v>300</v>
      </c>
      <c r="Q4541">
        <f t="shared" si="1060"/>
        <v>-3.6777822066666666</v>
      </c>
      <c r="S4541" s="10">
        <v>300</v>
      </c>
      <c r="T4541" s="11" t="s">
        <v>4913</v>
      </c>
      <c r="U4541">
        <f t="shared" si="1053"/>
        <v>-4.4448269600000003</v>
      </c>
      <c r="V4541">
        <f t="shared" si="1061"/>
        <v>300</v>
      </c>
      <c r="W4541">
        <f t="shared" si="1062"/>
        <v>-4.0649313933333326</v>
      </c>
      <c r="Y4541" s="5">
        <v>300</v>
      </c>
      <c r="Z4541" s="6" t="s">
        <v>9957</v>
      </c>
      <c r="AA4541">
        <f t="shared" si="1054"/>
        <v>-5.5796904700000001</v>
      </c>
      <c r="AB4541">
        <f t="shared" si="1063"/>
        <v>300</v>
      </c>
      <c r="AC4541">
        <f t="shared" si="1064"/>
        <v>-5.2881554699999667</v>
      </c>
    </row>
    <row r="4542" spans="1:29" x14ac:dyDescent="0.25">
      <c r="A4542" s="7">
        <v>300</v>
      </c>
      <c r="B4542" s="8">
        <v>-1361.1087130000001</v>
      </c>
      <c r="C4542">
        <f t="shared" si="1050"/>
        <v>-4.5370290433333338</v>
      </c>
      <c r="D4542">
        <f t="shared" si="1055"/>
        <v>234</v>
      </c>
      <c r="E4542">
        <f t="shared" si="1056"/>
        <v>-2.4604897735191673</v>
      </c>
      <c r="G4542" s="7">
        <v>300</v>
      </c>
      <c r="H4542" s="8" t="s">
        <v>4496</v>
      </c>
      <c r="I4542">
        <f t="shared" si="1051"/>
        <v>-4.1383098</v>
      </c>
      <c r="J4542">
        <f t="shared" si="1057"/>
        <v>198</v>
      </c>
      <c r="K4542">
        <f t="shared" si="1058"/>
        <v>-2.5409011072664325</v>
      </c>
      <c r="M4542" s="7">
        <v>300</v>
      </c>
      <c r="N4542" s="8" t="s">
        <v>2578</v>
      </c>
      <c r="O4542">
        <f t="shared" si="1052"/>
        <v>-4.3260960866666327</v>
      </c>
      <c r="P4542">
        <f t="shared" si="1059"/>
        <v>300</v>
      </c>
      <c r="Q4542">
        <f t="shared" si="1060"/>
        <v>-3.6777822066666666</v>
      </c>
      <c r="S4542" s="5">
        <v>300</v>
      </c>
      <c r="T4542" s="6" t="s">
        <v>4875</v>
      </c>
      <c r="U4542">
        <f t="shared" si="1053"/>
        <v>-4.4448161866666673</v>
      </c>
      <c r="V4542">
        <f t="shared" si="1061"/>
        <v>300</v>
      </c>
      <c r="W4542">
        <f t="shared" si="1062"/>
        <v>-4.0649313933333326</v>
      </c>
      <c r="Y4542" s="7">
        <v>300</v>
      </c>
      <c r="Z4542" s="8" t="s">
        <v>9958</v>
      </c>
      <c r="AA4542">
        <f t="shared" si="1054"/>
        <v>-5.6291817566666671</v>
      </c>
      <c r="AB4542">
        <f t="shared" si="1063"/>
        <v>300</v>
      </c>
      <c r="AC4542">
        <f t="shared" si="1064"/>
        <v>-5.2881554699999667</v>
      </c>
    </row>
    <row r="4543" spans="1:29" x14ac:dyDescent="0.25">
      <c r="A4543" s="5">
        <v>300</v>
      </c>
      <c r="B4543" s="6">
        <v>-1361.071743</v>
      </c>
      <c r="C4543">
        <f t="shared" si="1050"/>
        <v>-4.5369058099999995</v>
      </c>
      <c r="D4543">
        <f t="shared" si="1055"/>
        <v>234</v>
      </c>
      <c r="E4543">
        <f t="shared" si="1056"/>
        <v>-2.4604897735191673</v>
      </c>
      <c r="G4543" s="5">
        <v>300</v>
      </c>
      <c r="H4543" s="6" t="s">
        <v>4497</v>
      </c>
      <c r="I4543">
        <f t="shared" si="1051"/>
        <v>-4.1815114599999665</v>
      </c>
      <c r="J4543">
        <f t="shared" si="1057"/>
        <v>198</v>
      </c>
      <c r="K4543">
        <f t="shared" si="1058"/>
        <v>-2.5409011072664325</v>
      </c>
      <c r="M4543" s="5">
        <v>300</v>
      </c>
      <c r="N4543" s="6" t="s">
        <v>4999</v>
      </c>
      <c r="O4543">
        <f t="shared" si="1052"/>
        <v>-4.3260961899999666</v>
      </c>
      <c r="P4543">
        <f t="shared" si="1059"/>
        <v>300</v>
      </c>
      <c r="Q4543">
        <f t="shared" si="1060"/>
        <v>-3.6777822066666666</v>
      </c>
      <c r="S4543" s="7">
        <v>300</v>
      </c>
      <c r="T4543" s="8" t="s">
        <v>4881</v>
      </c>
      <c r="U4543">
        <f t="shared" si="1053"/>
        <v>-4.4448645266666666</v>
      </c>
      <c r="V4543">
        <f t="shared" si="1061"/>
        <v>300</v>
      </c>
      <c r="W4543">
        <f t="shared" si="1062"/>
        <v>-4.0649313933333326</v>
      </c>
      <c r="Y4543" s="5">
        <v>300</v>
      </c>
      <c r="Z4543" s="6" t="s">
        <v>9959</v>
      </c>
      <c r="AA4543">
        <f t="shared" si="1054"/>
        <v>-5.8120420666666668</v>
      </c>
      <c r="AB4543">
        <f t="shared" si="1063"/>
        <v>300</v>
      </c>
      <c r="AC4543">
        <f t="shared" si="1064"/>
        <v>-5.2881554699999667</v>
      </c>
    </row>
    <row r="4544" spans="1:29" x14ac:dyDescent="0.25">
      <c r="A4544" s="7">
        <v>300</v>
      </c>
      <c r="B4544" s="8">
        <v>-1361.0567719999999</v>
      </c>
      <c r="C4544">
        <f t="shared" si="1050"/>
        <v>-4.5368559066666663</v>
      </c>
      <c r="D4544">
        <f t="shared" si="1055"/>
        <v>234</v>
      </c>
      <c r="E4544">
        <f t="shared" si="1056"/>
        <v>-2.4604897735191673</v>
      </c>
      <c r="G4544" s="7">
        <v>300</v>
      </c>
      <c r="H4544" s="8" t="s">
        <v>4498</v>
      </c>
      <c r="I4544">
        <f t="shared" si="1051"/>
        <v>-4.0781673433333001</v>
      </c>
      <c r="J4544">
        <f t="shared" si="1057"/>
        <v>198</v>
      </c>
      <c r="K4544">
        <f t="shared" si="1058"/>
        <v>-2.5409011072664325</v>
      </c>
      <c r="M4544" s="7">
        <v>300</v>
      </c>
      <c r="N4544" s="8" t="s">
        <v>5010</v>
      </c>
      <c r="O4544">
        <f t="shared" si="1052"/>
        <v>-4.3261088099999663</v>
      </c>
      <c r="P4544">
        <f t="shared" si="1059"/>
        <v>300</v>
      </c>
      <c r="Q4544">
        <f t="shared" si="1060"/>
        <v>-3.6777822066666666</v>
      </c>
      <c r="S4544" s="5">
        <v>300</v>
      </c>
      <c r="T4544" s="6" t="s">
        <v>4882</v>
      </c>
      <c r="U4544">
        <f t="shared" si="1053"/>
        <v>-4.4447946099999998</v>
      </c>
      <c r="V4544">
        <f t="shared" si="1061"/>
        <v>300</v>
      </c>
      <c r="W4544">
        <f t="shared" si="1062"/>
        <v>-4.0649313933333326</v>
      </c>
      <c r="Y4544" s="7">
        <v>300</v>
      </c>
      <c r="Z4544" s="8" t="s">
        <v>9960</v>
      </c>
      <c r="AA4544">
        <f t="shared" si="1054"/>
        <v>-5.7997312600000006</v>
      </c>
      <c r="AB4544">
        <f t="shared" si="1063"/>
        <v>300</v>
      </c>
      <c r="AC4544">
        <f t="shared" si="1064"/>
        <v>-5.2881554699999667</v>
      </c>
    </row>
    <row r="4545" spans="1:29" x14ac:dyDescent="0.25">
      <c r="A4545" s="5">
        <v>300</v>
      </c>
      <c r="B4545" s="6">
        <v>-1361.0926059999999</v>
      </c>
      <c r="C4545">
        <f t="shared" si="1050"/>
        <v>-4.5369753533333332</v>
      </c>
      <c r="D4545">
        <f t="shared" si="1055"/>
        <v>234</v>
      </c>
      <c r="E4545">
        <f t="shared" si="1056"/>
        <v>-2.4604897735191673</v>
      </c>
      <c r="G4545" s="5">
        <v>300</v>
      </c>
      <c r="H4545" s="6" t="s">
        <v>4499</v>
      </c>
      <c r="I4545">
        <f t="shared" si="1051"/>
        <v>-4.1418766366666331</v>
      </c>
      <c r="J4545">
        <f t="shared" si="1057"/>
        <v>198</v>
      </c>
      <c r="K4545">
        <f t="shared" si="1058"/>
        <v>-2.5409011072664325</v>
      </c>
      <c r="M4545" s="5">
        <v>300</v>
      </c>
      <c r="N4545" s="6" t="s">
        <v>5226</v>
      </c>
      <c r="O4545">
        <f t="shared" si="1052"/>
        <v>-4.3260554099999666</v>
      </c>
      <c r="P4545">
        <f t="shared" si="1059"/>
        <v>300</v>
      </c>
      <c r="Q4545">
        <f t="shared" si="1060"/>
        <v>-3.6777822066666666</v>
      </c>
      <c r="S4545" s="7">
        <v>300</v>
      </c>
      <c r="T4545" s="8" t="s">
        <v>4883</v>
      </c>
      <c r="U4545">
        <f t="shared" si="1053"/>
        <v>-4.4448152066666662</v>
      </c>
      <c r="V4545">
        <f t="shared" si="1061"/>
        <v>300</v>
      </c>
      <c r="W4545">
        <f t="shared" si="1062"/>
        <v>-4.0649313933333326</v>
      </c>
      <c r="Y4545" s="5">
        <v>300</v>
      </c>
      <c r="Z4545" s="6" t="s">
        <v>9961</v>
      </c>
      <c r="AA4545">
        <f t="shared" si="1054"/>
        <v>-5.7819547533333004</v>
      </c>
      <c r="AB4545">
        <f t="shared" si="1063"/>
        <v>300</v>
      </c>
      <c r="AC4545">
        <f t="shared" si="1064"/>
        <v>-5.2881554699999667</v>
      </c>
    </row>
    <row r="4546" spans="1:29" x14ac:dyDescent="0.25">
      <c r="A4546" s="7">
        <v>300</v>
      </c>
      <c r="B4546" s="8">
        <v>-1361.0568040000001</v>
      </c>
      <c r="C4546">
        <f t="shared" si="1050"/>
        <v>-4.5368560133333338</v>
      </c>
      <c r="D4546">
        <f t="shared" si="1055"/>
        <v>234</v>
      </c>
      <c r="E4546">
        <f t="shared" si="1056"/>
        <v>-2.4604897735191673</v>
      </c>
      <c r="G4546" s="7">
        <v>300</v>
      </c>
      <c r="H4546" s="8" t="s">
        <v>4500</v>
      </c>
      <c r="I4546">
        <f t="shared" si="1051"/>
        <v>-4.0654123666666671</v>
      </c>
      <c r="J4546">
        <f t="shared" si="1057"/>
        <v>198</v>
      </c>
      <c r="K4546">
        <f t="shared" si="1058"/>
        <v>-2.5409011072664325</v>
      </c>
      <c r="M4546" s="7">
        <v>300</v>
      </c>
      <c r="N4546" s="8" t="s">
        <v>5020</v>
      </c>
      <c r="O4546">
        <f t="shared" si="1052"/>
        <v>-4.3260955466666333</v>
      </c>
      <c r="P4546">
        <f t="shared" si="1059"/>
        <v>300</v>
      </c>
      <c r="Q4546">
        <f t="shared" si="1060"/>
        <v>-3.6777822066666666</v>
      </c>
      <c r="S4546" s="5">
        <v>300</v>
      </c>
      <c r="T4546" s="6" t="s">
        <v>4884</v>
      </c>
      <c r="U4546">
        <f t="shared" si="1053"/>
        <v>-4.4448458766666663</v>
      </c>
      <c r="V4546">
        <f t="shared" si="1061"/>
        <v>300</v>
      </c>
      <c r="W4546">
        <f t="shared" si="1062"/>
        <v>-4.0649313933333326</v>
      </c>
      <c r="Y4546" s="7">
        <v>300</v>
      </c>
      <c r="Z4546" s="8" t="s">
        <v>9962</v>
      </c>
      <c r="AA4546">
        <f t="shared" si="1054"/>
        <v>-5.536829973333333</v>
      </c>
      <c r="AB4546">
        <f t="shared" si="1063"/>
        <v>300</v>
      </c>
      <c r="AC4546">
        <f t="shared" si="1064"/>
        <v>-5.2881554699999667</v>
      </c>
    </row>
    <row r="4547" spans="1:29" x14ac:dyDescent="0.25">
      <c r="A4547" s="5">
        <v>300</v>
      </c>
      <c r="B4547" s="6">
        <v>-1361.075824</v>
      </c>
      <c r="C4547">
        <f t="shared" si="1050"/>
        <v>-4.536919413333333</v>
      </c>
      <c r="D4547">
        <f t="shared" si="1055"/>
        <v>234</v>
      </c>
      <c r="E4547">
        <f t="shared" si="1056"/>
        <v>-2.4604897735191673</v>
      </c>
      <c r="G4547" s="5">
        <v>300</v>
      </c>
      <c r="H4547" s="6" t="s">
        <v>4501</v>
      </c>
      <c r="I4547">
        <f t="shared" si="1051"/>
        <v>-4.1786007533333001</v>
      </c>
      <c r="J4547">
        <f t="shared" si="1057"/>
        <v>198</v>
      </c>
      <c r="K4547">
        <f t="shared" si="1058"/>
        <v>-2.5409011072664325</v>
      </c>
      <c r="M4547" s="5">
        <v>300</v>
      </c>
      <c r="N4547" s="6" t="s">
        <v>4971</v>
      </c>
      <c r="O4547">
        <f t="shared" si="1052"/>
        <v>-4.3260928799999672</v>
      </c>
      <c r="P4547">
        <f t="shared" si="1059"/>
        <v>300</v>
      </c>
      <c r="Q4547">
        <f t="shared" si="1060"/>
        <v>-3.6777822066666666</v>
      </c>
      <c r="S4547" s="7">
        <v>300</v>
      </c>
      <c r="T4547" s="8" t="s">
        <v>4885</v>
      </c>
      <c r="U4547">
        <f t="shared" si="1053"/>
        <v>-4.4448269566666667</v>
      </c>
      <c r="V4547">
        <f t="shared" si="1061"/>
        <v>300</v>
      </c>
      <c r="W4547">
        <f t="shared" si="1062"/>
        <v>-4.0649313933333326</v>
      </c>
      <c r="Y4547" s="5">
        <v>300</v>
      </c>
      <c r="Z4547" s="6" t="s">
        <v>9963</v>
      </c>
      <c r="AA4547">
        <f t="shared" si="1054"/>
        <v>-5.5834167633333331</v>
      </c>
      <c r="AB4547">
        <f t="shared" si="1063"/>
        <v>300</v>
      </c>
      <c r="AC4547">
        <f t="shared" si="1064"/>
        <v>-5.2881554699999667</v>
      </c>
    </row>
    <row r="4548" spans="1:29" x14ac:dyDescent="0.25">
      <c r="A4548" s="7">
        <v>300</v>
      </c>
      <c r="B4548" s="8">
        <v>-1361.058908</v>
      </c>
      <c r="C4548">
        <f t="shared" ref="C4548:C4611" si="1065">B4548/A4548</f>
        <v>-4.5368630266666665</v>
      </c>
      <c r="D4548">
        <f t="shared" si="1055"/>
        <v>234</v>
      </c>
      <c r="E4548">
        <f t="shared" si="1056"/>
        <v>-2.4604897735191673</v>
      </c>
      <c r="G4548" s="7">
        <v>300</v>
      </c>
      <c r="H4548" s="8" t="s">
        <v>4502</v>
      </c>
      <c r="I4548">
        <f t="shared" ref="I4548:I4611" si="1066">H4548/G4548</f>
        <v>-4.0130444599999668</v>
      </c>
      <c r="J4548">
        <f t="shared" si="1057"/>
        <v>198</v>
      </c>
      <c r="K4548">
        <f t="shared" si="1058"/>
        <v>-2.5409011072664325</v>
      </c>
      <c r="M4548" s="7">
        <v>300</v>
      </c>
      <c r="N4548" s="8" t="s">
        <v>5015</v>
      </c>
      <c r="O4548">
        <f t="shared" ref="O4548:O4611" si="1067">N4548/M4548</f>
        <v>-4.3261160433332995</v>
      </c>
      <c r="P4548">
        <f t="shared" si="1059"/>
        <v>300</v>
      </c>
      <c r="Q4548">
        <f t="shared" si="1060"/>
        <v>-3.6777822066666666</v>
      </c>
      <c r="S4548" s="5">
        <v>300</v>
      </c>
      <c r="T4548" s="6" t="s">
        <v>4886</v>
      </c>
      <c r="U4548">
        <f t="shared" ref="U4548:U4611" si="1068">T4548/S4548</f>
        <v>-4.4447581233333331</v>
      </c>
      <c r="V4548">
        <f t="shared" si="1061"/>
        <v>300</v>
      </c>
      <c r="W4548">
        <f t="shared" si="1062"/>
        <v>-4.0649313933333326</v>
      </c>
      <c r="Y4548" s="7">
        <v>300</v>
      </c>
      <c r="Z4548" s="8" t="s">
        <v>9964</v>
      </c>
      <c r="AA4548">
        <f t="shared" ref="AA4548:AA4611" si="1069">Z4548/Y4548</f>
        <v>-5.9102485699999674</v>
      </c>
      <c r="AB4548">
        <f t="shared" si="1063"/>
        <v>300</v>
      </c>
      <c r="AC4548">
        <f t="shared" si="1064"/>
        <v>-5.2881554699999667</v>
      </c>
    </row>
    <row r="4549" spans="1:29" x14ac:dyDescent="0.25">
      <c r="A4549" s="5">
        <v>300</v>
      </c>
      <c r="B4549" s="6">
        <v>-1361.069958</v>
      </c>
      <c r="C4549">
        <f t="shared" si="1065"/>
        <v>-4.5368998600000001</v>
      </c>
      <c r="D4549">
        <f t="shared" ref="D4549:D4612" si="1070">IF(A4549&lt;D4548, A4549, D4548)</f>
        <v>234</v>
      </c>
      <c r="E4549">
        <f t="shared" ref="E4549:E4612" si="1071">IF(C4549&gt;E4548, C4549, E4548)</f>
        <v>-2.4604897735191673</v>
      </c>
      <c r="G4549" s="5">
        <v>300</v>
      </c>
      <c r="H4549" s="6" t="s">
        <v>4503</v>
      </c>
      <c r="I4549">
        <f t="shared" si="1066"/>
        <v>-4.0917692133333334</v>
      </c>
      <c r="J4549">
        <f t="shared" ref="J4549:J4612" si="1072">IF(G4549&lt;J4548, G4549, J4548)</f>
        <v>198</v>
      </c>
      <c r="K4549">
        <f t="shared" ref="K4549:K4612" si="1073">IF(I4549&gt;K4548, I4549, K4548)</f>
        <v>-2.5409011072664325</v>
      </c>
      <c r="M4549" s="5">
        <v>300</v>
      </c>
      <c r="N4549" s="6" t="s">
        <v>5014</v>
      </c>
      <c r="O4549">
        <f t="shared" si="1067"/>
        <v>-4.3260930133333</v>
      </c>
      <c r="P4549">
        <f t="shared" ref="P4549:P4612" si="1074">IF(M4549&lt;P4548, M4549, P4548)</f>
        <v>300</v>
      </c>
      <c r="Q4549">
        <f t="shared" ref="Q4549:Q4612" si="1075">IF(O4549&gt;Q4548, O4549, Q4548)</f>
        <v>-3.6777822066666666</v>
      </c>
      <c r="S4549" s="7">
        <v>300</v>
      </c>
      <c r="T4549" s="8" t="s">
        <v>4887</v>
      </c>
      <c r="U4549">
        <f t="shared" si="1068"/>
        <v>-4.444796806666667</v>
      </c>
      <c r="V4549">
        <f t="shared" ref="V4549:V4612" si="1076">IF(S4549&lt;V4548, S4549, V4548)</f>
        <v>300</v>
      </c>
      <c r="W4549">
        <f t="shared" ref="W4549:W4612" si="1077">IF(U4549&gt;W4548, U4549, W4548)</f>
        <v>-4.0649313933333326</v>
      </c>
      <c r="Y4549" s="5">
        <v>300</v>
      </c>
      <c r="Z4549" s="6" t="s">
        <v>9965</v>
      </c>
      <c r="AA4549">
        <f t="shared" si="1069"/>
        <v>-5.7307892833333005</v>
      </c>
      <c r="AB4549">
        <f t="shared" ref="AB4549:AB4612" si="1078">IF(Y4549&lt;AB4548, Y4549, AB4548)</f>
        <v>300</v>
      </c>
      <c r="AC4549">
        <f t="shared" ref="AC4549:AC4612" si="1079">IF(AA4549&gt;AC4548, AA4549, AC4548)</f>
        <v>-5.2881554699999667</v>
      </c>
    </row>
    <row r="4550" spans="1:29" x14ac:dyDescent="0.25">
      <c r="A4550" s="7">
        <v>300</v>
      </c>
      <c r="B4550" s="8">
        <v>-1361.0587399999999</v>
      </c>
      <c r="C4550">
        <f t="shared" si="1065"/>
        <v>-4.5368624666666664</v>
      </c>
      <c r="D4550">
        <f t="shared" si="1070"/>
        <v>234</v>
      </c>
      <c r="E4550">
        <f t="shared" si="1071"/>
        <v>-2.4604897735191673</v>
      </c>
      <c r="G4550" s="7">
        <v>300</v>
      </c>
      <c r="H4550" s="8" t="s">
        <v>4504</v>
      </c>
      <c r="I4550">
        <f t="shared" si="1066"/>
        <v>-3.9841835999999997</v>
      </c>
      <c r="J4550">
        <f t="shared" si="1072"/>
        <v>198</v>
      </c>
      <c r="K4550">
        <f t="shared" si="1073"/>
        <v>-2.5409011072664325</v>
      </c>
      <c r="M4550" s="7">
        <v>300</v>
      </c>
      <c r="N4550" s="8" t="s">
        <v>4997</v>
      </c>
      <c r="O4550">
        <f t="shared" si="1067"/>
        <v>-4.326108269999966</v>
      </c>
      <c r="P4550">
        <f t="shared" si="1074"/>
        <v>300</v>
      </c>
      <c r="Q4550">
        <f t="shared" si="1075"/>
        <v>-3.6777822066666666</v>
      </c>
      <c r="S4550" s="5">
        <v>300</v>
      </c>
      <c r="T4550" s="6" t="s">
        <v>4888</v>
      </c>
      <c r="U4550">
        <f t="shared" si="1068"/>
        <v>-4.4447972699999996</v>
      </c>
      <c r="V4550">
        <f t="shared" si="1076"/>
        <v>300</v>
      </c>
      <c r="W4550">
        <f t="shared" si="1077"/>
        <v>-4.0649313933333326</v>
      </c>
      <c r="Y4550" s="7">
        <v>300</v>
      </c>
      <c r="Z4550" s="8" t="s">
        <v>9966</v>
      </c>
      <c r="AA4550">
        <f t="shared" si="1069"/>
        <v>-5.639796456666633</v>
      </c>
      <c r="AB4550">
        <f t="shared" si="1078"/>
        <v>300</v>
      </c>
      <c r="AC4550">
        <f t="shared" si="1079"/>
        <v>-5.2881554699999667</v>
      </c>
    </row>
    <row r="4551" spans="1:29" x14ac:dyDescent="0.25">
      <c r="A4551" s="5">
        <v>300</v>
      </c>
      <c r="B4551" s="6">
        <v>-1361.0628670000001</v>
      </c>
      <c r="C4551">
        <f t="shared" si="1065"/>
        <v>-4.5368762233333335</v>
      </c>
      <c r="D4551">
        <f t="shared" si="1070"/>
        <v>234</v>
      </c>
      <c r="E4551">
        <f t="shared" si="1071"/>
        <v>-2.4604897735191673</v>
      </c>
      <c r="G4551" s="5">
        <v>300</v>
      </c>
      <c r="H4551" s="6" t="s">
        <v>4505</v>
      </c>
      <c r="I4551">
        <f t="shared" si="1066"/>
        <v>-4.0253310666666335</v>
      </c>
      <c r="J4551">
        <f t="shared" si="1072"/>
        <v>198</v>
      </c>
      <c r="K4551">
        <f t="shared" si="1073"/>
        <v>-2.5409011072664325</v>
      </c>
      <c r="M4551" s="5">
        <v>300</v>
      </c>
      <c r="N4551" s="6" t="s">
        <v>2604</v>
      </c>
      <c r="O4551">
        <f t="shared" si="1067"/>
        <v>-4.3261114633332998</v>
      </c>
      <c r="P4551">
        <f t="shared" si="1074"/>
        <v>300</v>
      </c>
      <c r="Q4551">
        <f t="shared" si="1075"/>
        <v>-3.6777822066666666</v>
      </c>
      <c r="S4551" s="7">
        <v>300</v>
      </c>
      <c r="T4551" s="8" t="s">
        <v>4871</v>
      </c>
      <c r="U4551">
        <f t="shared" si="1068"/>
        <v>-4.4448152099999998</v>
      </c>
      <c r="V4551">
        <f t="shared" si="1076"/>
        <v>300</v>
      </c>
      <c r="W4551">
        <f t="shared" si="1077"/>
        <v>-4.0649313933333326</v>
      </c>
      <c r="Y4551" s="5">
        <v>300</v>
      </c>
      <c r="Z4551" s="6" t="s">
        <v>9967</v>
      </c>
      <c r="AA4551">
        <f t="shared" si="1069"/>
        <v>-5.6784612566666333</v>
      </c>
      <c r="AB4551">
        <f t="shared" si="1078"/>
        <v>300</v>
      </c>
      <c r="AC4551">
        <f t="shared" si="1079"/>
        <v>-5.2881554699999667</v>
      </c>
    </row>
    <row r="4552" spans="1:29" x14ac:dyDescent="0.25">
      <c r="A4552" s="7">
        <v>300</v>
      </c>
      <c r="B4552" s="8">
        <v>-1361.039213</v>
      </c>
      <c r="C4552">
        <f t="shared" si="1065"/>
        <v>-4.5367973766666667</v>
      </c>
      <c r="D4552">
        <f t="shared" si="1070"/>
        <v>234</v>
      </c>
      <c r="E4552">
        <f t="shared" si="1071"/>
        <v>-2.4604897735191673</v>
      </c>
      <c r="G4552" s="7">
        <v>300</v>
      </c>
      <c r="H4552" s="8" t="s">
        <v>4506</v>
      </c>
      <c r="I4552">
        <f t="shared" si="1066"/>
        <v>-4.1459756966666665</v>
      </c>
      <c r="J4552">
        <f t="shared" si="1072"/>
        <v>198</v>
      </c>
      <c r="K4552">
        <f t="shared" si="1073"/>
        <v>-2.5409011072664325</v>
      </c>
      <c r="M4552" s="7">
        <v>300</v>
      </c>
      <c r="N4552" s="8" t="s">
        <v>5086</v>
      </c>
      <c r="O4552">
        <f t="shared" si="1067"/>
        <v>-4.3260804633332999</v>
      </c>
      <c r="P4552">
        <f t="shared" si="1074"/>
        <v>300</v>
      </c>
      <c r="Q4552">
        <f t="shared" si="1075"/>
        <v>-3.6777822066666666</v>
      </c>
      <c r="S4552" s="5">
        <v>300</v>
      </c>
      <c r="T4552" s="6" t="s">
        <v>4889</v>
      </c>
      <c r="U4552">
        <f t="shared" si="1068"/>
        <v>-4.444845973333333</v>
      </c>
      <c r="V4552">
        <f t="shared" si="1076"/>
        <v>300</v>
      </c>
      <c r="W4552">
        <f t="shared" si="1077"/>
        <v>-4.0649313933333326</v>
      </c>
      <c r="Y4552" s="7">
        <v>300</v>
      </c>
      <c r="Z4552" s="8" t="s">
        <v>9968</v>
      </c>
      <c r="AA4552">
        <f t="shared" si="1069"/>
        <v>-5.7579146633332998</v>
      </c>
      <c r="AB4552">
        <f t="shared" si="1078"/>
        <v>300</v>
      </c>
      <c r="AC4552">
        <f t="shared" si="1079"/>
        <v>-5.2881554699999667</v>
      </c>
    </row>
    <row r="4553" spans="1:29" x14ac:dyDescent="0.25">
      <c r="A4553" s="5">
        <v>300</v>
      </c>
      <c r="B4553" s="6">
        <v>-1361.057765</v>
      </c>
      <c r="C4553">
        <f t="shared" si="1065"/>
        <v>-4.5368592166666666</v>
      </c>
      <c r="D4553">
        <f t="shared" si="1070"/>
        <v>234</v>
      </c>
      <c r="E4553">
        <f t="shared" si="1071"/>
        <v>-2.4604897735191673</v>
      </c>
      <c r="G4553" s="5">
        <v>300</v>
      </c>
      <c r="H4553" s="6" t="s">
        <v>4507</v>
      </c>
      <c r="I4553">
        <f t="shared" si="1066"/>
        <v>-4.0433459733333335</v>
      </c>
      <c r="J4553">
        <f t="shared" si="1072"/>
        <v>198</v>
      </c>
      <c r="K4553">
        <f t="shared" si="1073"/>
        <v>-2.5409011072664325</v>
      </c>
      <c r="M4553" s="5">
        <v>300</v>
      </c>
      <c r="N4553" s="6" t="s">
        <v>4975</v>
      </c>
      <c r="O4553">
        <f t="shared" si="1067"/>
        <v>-4.3261158033333</v>
      </c>
      <c r="P4553">
        <f t="shared" si="1074"/>
        <v>300</v>
      </c>
      <c r="Q4553">
        <f t="shared" si="1075"/>
        <v>-3.6777822066666666</v>
      </c>
      <c r="S4553" s="7">
        <v>300</v>
      </c>
      <c r="T4553" s="8" t="s">
        <v>4890</v>
      </c>
      <c r="U4553">
        <f t="shared" si="1068"/>
        <v>-4.4448645200000003</v>
      </c>
      <c r="V4553">
        <f t="shared" si="1076"/>
        <v>300</v>
      </c>
      <c r="W4553">
        <f t="shared" si="1077"/>
        <v>-4.0649313933333326</v>
      </c>
      <c r="Y4553" s="5">
        <v>300</v>
      </c>
      <c r="Z4553" s="6" t="s">
        <v>9969</v>
      </c>
      <c r="AA4553">
        <f t="shared" si="1069"/>
        <v>-5.7796259999999995</v>
      </c>
      <c r="AB4553">
        <f t="shared" si="1078"/>
        <v>300</v>
      </c>
      <c r="AC4553">
        <f t="shared" si="1079"/>
        <v>-5.2881554699999667</v>
      </c>
    </row>
    <row r="4554" spans="1:29" x14ac:dyDescent="0.25">
      <c r="A4554" s="7">
        <v>300</v>
      </c>
      <c r="B4554" s="8">
        <v>-1361.06917</v>
      </c>
      <c r="C4554">
        <f t="shared" si="1065"/>
        <v>-4.5368972333333337</v>
      </c>
      <c r="D4554">
        <f t="shared" si="1070"/>
        <v>234</v>
      </c>
      <c r="E4554">
        <f t="shared" si="1071"/>
        <v>-2.4604897735191673</v>
      </c>
      <c r="G4554" s="7">
        <v>300</v>
      </c>
      <c r="H4554" s="8" t="s">
        <v>4508</v>
      </c>
      <c r="I4554">
        <f t="shared" si="1066"/>
        <v>-4.1190352733332993</v>
      </c>
      <c r="J4554">
        <f t="shared" si="1072"/>
        <v>198</v>
      </c>
      <c r="K4554">
        <f t="shared" si="1073"/>
        <v>-2.5409011072664325</v>
      </c>
      <c r="M4554" s="7">
        <v>300</v>
      </c>
      <c r="N4554" s="8" t="s">
        <v>2554</v>
      </c>
      <c r="O4554">
        <f t="shared" si="1067"/>
        <v>-4.3261515733333002</v>
      </c>
      <c r="P4554">
        <f t="shared" si="1074"/>
        <v>300</v>
      </c>
      <c r="Q4554">
        <f t="shared" si="1075"/>
        <v>-3.6777822066666666</v>
      </c>
      <c r="S4554" s="5">
        <v>300</v>
      </c>
      <c r="T4554" s="6" t="s">
        <v>4891</v>
      </c>
      <c r="U4554">
        <f t="shared" si="1068"/>
        <v>-4.4448714233333328</v>
      </c>
      <c r="V4554">
        <f t="shared" si="1076"/>
        <v>300</v>
      </c>
      <c r="W4554">
        <f t="shared" si="1077"/>
        <v>-4.0649313933333326</v>
      </c>
      <c r="Y4554" s="7">
        <v>300</v>
      </c>
      <c r="Z4554" s="8" t="s">
        <v>9970</v>
      </c>
      <c r="AA4554">
        <f t="shared" si="1069"/>
        <v>-5.7220032500000002</v>
      </c>
      <c r="AB4554">
        <f t="shared" si="1078"/>
        <v>300</v>
      </c>
      <c r="AC4554">
        <f t="shared" si="1079"/>
        <v>-5.2881554699999667</v>
      </c>
    </row>
    <row r="4555" spans="1:29" x14ac:dyDescent="0.25">
      <c r="A4555" s="5">
        <v>300</v>
      </c>
      <c r="B4555" s="6">
        <v>-1361.0589070000001</v>
      </c>
      <c r="C4555">
        <f t="shared" si="1065"/>
        <v>-4.5368630233333338</v>
      </c>
      <c r="D4555">
        <f t="shared" si="1070"/>
        <v>234</v>
      </c>
      <c r="E4555">
        <f t="shared" si="1071"/>
        <v>-2.4604897735191673</v>
      </c>
      <c r="G4555" s="5">
        <v>300</v>
      </c>
      <c r="H4555" s="6" t="s">
        <v>4509</v>
      </c>
      <c r="I4555">
        <f t="shared" si="1066"/>
        <v>-4.0788005033333006</v>
      </c>
      <c r="J4555">
        <f t="shared" si="1072"/>
        <v>198</v>
      </c>
      <c r="K4555">
        <f t="shared" si="1073"/>
        <v>-2.5409011072664325</v>
      </c>
      <c r="M4555" s="5">
        <v>300</v>
      </c>
      <c r="N4555" s="6" t="s">
        <v>5010</v>
      </c>
      <c r="O4555">
        <f t="shared" si="1067"/>
        <v>-4.3261088099999663</v>
      </c>
      <c r="P4555">
        <f t="shared" si="1074"/>
        <v>300</v>
      </c>
      <c r="Q4555">
        <f t="shared" si="1075"/>
        <v>-3.6777822066666666</v>
      </c>
      <c r="S4555" s="7">
        <v>300</v>
      </c>
      <c r="T4555" s="8" t="s">
        <v>4892</v>
      </c>
      <c r="U4555">
        <f t="shared" si="1068"/>
        <v>-4.4447972633333332</v>
      </c>
      <c r="V4555">
        <f t="shared" si="1076"/>
        <v>300</v>
      </c>
      <c r="W4555">
        <f t="shared" si="1077"/>
        <v>-4.0649313933333326</v>
      </c>
      <c r="Y4555" s="5">
        <v>300</v>
      </c>
      <c r="Z4555" s="6" t="s">
        <v>9971</v>
      </c>
      <c r="AA4555">
        <f t="shared" si="1069"/>
        <v>-5.7743084199999668</v>
      </c>
      <c r="AB4555">
        <f t="shared" si="1078"/>
        <v>300</v>
      </c>
      <c r="AC4555">
        <f t="shared" si="1079"/>
        <v>-5.2881554699999667</v>
      </c>
    </row>
    <row r="4556" spans="1:29" x14ac:dyDescent="0.25">
      <c r="A4556" s="7">
        <v>300</v>
      </c>
      <c r="B4556" s="8">
        <v>-1361.0638630000001</v>
      </c>
      <c r="C4556">
        <f t="shared" si="1065"/>
        <v>-4.5368795433333338</v>
      </c>
      <c r="D4556">
        <f t="shared" si="1070"/>
        <v>234</v>
      </c>
      <c r="E4556">
        <f t="shared" si="1071"/>
        <v>-2.4604897735191673</v>
      </c>
      <c r="G4556" s="7">
        <v>300</v>
      </c>
      <c r="H4556" s="8" t="s">
        <v>4510</v>
      </c>
      <c r="I4556">
        <f t="shared" si="1066"/>
        <v>-4.2372013166666669</v>
      </c>
      <c r="J4556">
        <f t="shared" si="1072"/>
        <v>198</v>
      </c>
      <c r="K4556">
        <f t="shared" si="1073"/>
        <v>-2.5409011072664325</v>
      </c>
      <c r="M4556" s="7">
        <v>300</v>
      </c>
      <c r="N4556" s="8" t="s">
        <v>2589</v>
      </c>
      <c r="O4556">
        <f t="shared" si="1067"/>
        <v>-4.3261317199999665</v>
      </c>
      <c r="P4556">
        <f t="shared" si="1074"/>
        <v>300</v>
      </c>
      <c r="Q4556">
        <f t="shared" si="1075"/>
        <v>-3.6777822066666666</v>
      </c>
      <c r="S4556" s="5">
        <v>300</v>
      </c>
      <c r="T4556" s="6" t="s">
        <v>4893</v>
      </c>
      <c r="U4556">
        <f t="shared" si="1068"/>
        <v>-4.444793063333333</v>
      </c>
      <c r="V4556">
        <f t="shared" si="1076"/>
        <v>300</v>
      </c>
      <c r="W4556">
        <f t="shared" si="1077"/>
        <v>-4.0649313933333326</v>
      </c>
      <c r="Y4556" s="7">
        <v>300</v>
      </c>
      <c r="Z4556" s="8" t="s">
        <v>9972</v>
      </c>
      <c r="AA4556">
        <f t="shared" si="1069"/>
        <v>-5.8358649100000006</v>
      </c>
      <c r="AB4556">
        <f t="shared" si="1078"/>
        <v>300</v>
      </c>
      <c r="AC4556">
        <f t="shared" si="1079"/>
        <v>-5.2881554699999667</v>
      </c>
    </row>
    <row r="4557" spans="1:29" x14ac:dyDescent="0.25">
      <c r="A4557" s="5">
        <v>300</v>
      </c>
      <c r="B4557" s="6">
        <v>-1361.043854</v>
      </c>
      <c r="C4557">
        <f t="shared" si="1065"/>
        <v>-4.5368128466666668</v>
      </c>
      <c r="D4557">
        <f t="shared" si="1070"/>
        <v>234</v>
      </c>
      <c r="E4557">
        <f t="shared" si="1071"/>
        <v>-2.4604897735191673</v>
      </c>
      <c r="G4557" s="5">
        <v>300</v>
      </c>
      <c r="H4557" s="6" t="s">
        <v>4511</v>
      </c>
      <c r="I4557">
        <f t="shared" si="1066"/>
        <v>-4.0121890033333001</v>
      </c>
      <c r="J4557">
        <f t="shared" si="1072"/>
        <v>198</v>
      </c>
      <c r="K4557">
        <f t="shared" si="1073"/>
        <v>-2.5409011072664325</v>
      </c>
      <c r="M4557" s="5">
        <v>300</v>
      </c>
      <c r="N4557" s="6" t="s">
        <v>2593</v>
      </c>
      <c r="O4557">
        <f t="shared" si="1067"/>
        <v>-4.3260955733333004</v>
      </c>
      <c r="P4557">
        <f t="shared" si="1074"/>
        <v>300</v>
      </c>
      <c r="Q4557">
        <f t="shared" si="1075"/>
        <v>-3.6777822066666666</v>
      </c>
      <c r="S4557" s="7">
        <v>300</v>
      </c>
      <c r="T4557" s="8" t="s">
        <v>4894</v>
      </c>
      <c r="U4557">
        <f t="shared" si="1068"/>
        <v>-4.444808646666667</v>
      </c>
      <c r="V4557">
        <f t="shared" si="1076"/>
        <v>300</v>
      </c>
      <c r="W4557">
        <f t="shared" si="1077"/>
        <v>-4.0649313933333326</v>
      </c>
      <c r="Y4557" s="5">
        <v>300</v>
      </c>
      <c r="Z4557" s="6" t="s">
        <v>9973</v>
      </c>
      <c r="AA4557">
        <f t="shared" si="1069"/>
        <v>-5.5003950499999998</v>
      </c>
      <c r="AB4557">
        <f t="shared" si="1078"/>
        <v>300</v>
      </c>
      <c r="AC4557">
        <f t="shared" si="1079"/>
        <v>-5.2881554699999667</v>
      </c>
    </row>
    <row r="4558" spans="1:29" x14ac:dyDescent="0.25">
      <c r="A4558" s="7">
        <v>300</v>
      </c>
      <c r="B4558" s="8">
        <v>-1348.3707529999899</v>
      </c>
      <c r="C4558">
        <f t="shared" si="1065"/>
        <v>-4.4945691766666327</v>
      </c>
      <c r="D4558">
        <f t="shared" si="1070"/>
        <v>234</v>
      </c>
      <c r="E4558">
        <f t="shared" si="1071"/>
        <v>-2.4604897735191673</v>
      </c>
      <c r="G4558" s="7">
        <v>300</v>
      </c>
      <c r="H4558" s="8" t="s">
        <v>4512</v>
      </c>
      <c r="I4558">
        <f t="shared" si="1066"/>
        <v>-4.0878460433332995</v>
      </c>
      <c r="J4558">
        <f t="shared" si="1072"/>
        <v>198</v>
      </c>
      <c r="K4558">
        <f t="shared" si="1073"/>
        <v>-2.5409011072664325</v>
      </c>
      <c r="M4558" s="7">
        <v>300</v>
      </c>
      <c r="N4558" s="8" t="s">
        <v>2562</v>
      </c>
      <c r="O4558">
        <f t="shared" si="1067"/>
        <v>-4.3261290633333003</v>
      </c>
      <c r="P4558">
        <f t="shared" si="1074"/>
        <v>300</v>
      </c>
      <c r="Q4558">
        <f t="shared" si="1075"/>
        <v>-3.6777822066666666</v>
      </c>
      <c r="S4558" s="5">
        <v>300</v>
      </c>
      <c r="T4558" s="6" t="s">
        <v>4884</v>
      </c>
      <c r="U4558">
        <f t="shared" si="1068"/>
        <v>-4.4448458766666663</v>
      </c>
      <c r="V4558">
        <f t="shared" si="1076"/>
        <v>300</v>
      </c>
      <c r="W4558">
        <f t="shared" si="1077"/>
        <v>-4.0649313933333326</v>
      </c>
      <c r="Y4558" s="7">
        <v>300</v>
      </c>
      <c r="Z4558" s="8" t="s">
        <v>9974</v>
      </c>
      <c r="AA4558">
        <f t="shared" si="1069"/>
        <v>-5.661383606666667</v>
      </c>
      <c r="AB4558">
        <f t="shared" si="1078"/>
        <v>300</v>
      </c>
      <c r="AC4558">
        <f t="shared" si="1079"/>
        <v>-5.2881554699999667</v>
      </c>
    </row>
    <row r="4559" spans="1:29" x14ac:dyDescent="0.25">
      <c r="A4559" s="5">
        <v>300</v>
      </c>
      <c r="B4559" s="6">
        <v>-1348.35346599999</v>
      </c>
      <c r="C4559">
        <f t="shared" si="1065"/>
        <v>-4.4945115533333002</v>
      </c>
      <c r="D4559">
        <f t="shared" si="1070"/>
        <v>234</v>
      </c>
      <c r="E4559">
        <f t="shared" si="1071"/>
        <v>-2.4604897735191673</v>
      </c>
      <c r="G4559" s="5">
        <v>300</v>
      </c>
      <c r="H4559" s="6" t="s">
        <v>4513</v>
      </c>
      <c r="I4559">
        <f t="shared" si="1066"/>
        <v>-4.1319425666666669</v>
      </c>
      <c r="J4559">
        <f t="shared" si="1072"/>
        <v>198</v>
      </c>
      <c r="K4559">
        <f t="shared" si="1073"/>
        <v>-2.5409011072664325</v>
      </c>
      <c r="M4559" s="5">
        <v>300</v>
      </c>
      <c r="N4559" s="6" t="s">
        <v>5097</v>
      </c>
      <c r="O4559">
        <f t="shared" si="1067"/>
        <v>-4.3261087833333001</v>
      </c>
      <c r="P4559">
        <f t="shared" si="1074"/>
        <v>300</v>
      </c>
      <c r="Q4559">
        <f t="shared" si="1075"/>
        <v>-3.6777822066666666</v>
      </c>
      <c r="S4559" s="7">
        <v>300</v>
      </c>
      <c r="T4559" s="8" t="s">
        <v>4895</v>
      </c>
      <c r="U4559">
        <f t="shared" si="1068"/>
        <v>-4.4448481500000003</v>
      </c>
      <c r="V4559">
        <f t="shared" si="1076"/>
        <v>300</v>
      </c>
      <c r="W4559">
        <f t="shared" si="1077"/>
        <v>-4.0649313933333326</v>
      </c>
      <c r="Y4559" s="5">
        <v>300</v>
      </c>
      <c r="Z4559" s="6" t="s">
        <v>9975</v>
      </c>
      <c r="AA4559">
        <f t="shared" si="1069"/>
        <v>-5.6441214533333</v>
      </c>
      <c r="AB4559">
        <f t="shared" si="1078"/>
        <v>300</v>
      </c>
      <c r="AC4559">
        <f t="shared" si="1079"/>
        <v>-5.2881554699999667</v>
      </c>
    </row>
    <row r="4560" spans="1:29" x14ac:dyDescent="0.25">
      <c r="A4560" s="7">
        <v>300</v>
      </c>
      <c r="B4560" s="8">
        <v>-1398.478441</v>
      </c>
      <c r="C4560">
        <f t="shared" si="1065"/>
        <v>-4.6615948033333332</v>
      </c>
      <c r="D4560">
        <f t="shared" si="1070"/>
        <v>234</v>
      </c>
      <c r="E4560">
        <f t="shared" si="1071"/>
        <v>-2.4604897735191673</v>
      </c>
      <c r="G4560" s="7">
        <v>300</v>
      </c>
      <c r="H4560" s="8" t="s">
        <v>4514</v>
      </c>
      <c r="I4560">
        <f t="shared" si="1066"/>
        <v>-4.0391331366666332</v>
      </c>
      <c r="J4560">
        <f t="shared" si="1072"/>
        <v>198</v>
      </c>
      <c r="K4560">
        <f t="shared" si="1073"/>
        <v>-2.5409011072664325</v>
      </c>
      <c r="M4560" s="7">
        <v>300</v>
      </c>
      <c r="N4560" s="8" t="s">
        <v>5213</v>
      </c>
      <c r="O4560">
        <f t="shared" si="1067"/>
        <v>-4.3260699833333005</v>
      </c>
      <c r="P4560">
        <f t="shared" si="1074"/>
        <v>300</v>
      </c>
      <c r="Q4560">
        <f t="shared" si="1075"/>
        <v>-3.6777822066666666</v>
      </c>
      <c r="S4560" s="5">
        <v>300</v>
      </c>
      <c r="T4560" s="6" t="s">
        <v>4896</v>
      </c>
      <c r="U4560">
        <f t="shared" si="1068"/>
        <v>-4.444826963333333</v>
      </c>
      <c r="V4560">
        <f t="shared" si="1076"/>
        <v>300</v>
      </c>
      <c r="W4560">
        <f t="shared" si="1077"/>
        <v>-4.0649313933333326</v>
      </c>
      <c r="Y4560" s="7">
        <v>300</v>
      </c>
      <c r="Z4560" s="8" t="s">
        <v>9976</v>
      </c>
      <c r="AA4560">
        <f t="shared" si="1069"/>
        <v>-5.7126108799999997</v>
      </c>
      <c r="AB4560">
        <f t="shared" si="1078"/>
        <v>300</v>
      </c>
      <c r="AC4560">
        <f t="shared" si="1079"/>
        <v>-5.2881554699999667</v>
      </c>
    </row>
    <row r="4561" spans="1:29" x14ac:dyDescent="0.25">
      <c r="A4561" s="5">
        <v>300</v>
      </c>
      <c r="B4561" s="6">
        <v>-1398.4595810000001</v>
      </c>
      <c r="C4561">
        <f t="shared" si="1065"/>
        <v>-4.661531936666667</v>
      </c>
      <c r="D4561">
        <f t="shared" si="1070"/>
        <v>234</v>
      </c>
      <c r="E4561">
        <f t="shared" si="1071"/>
        <v>-2.4604897735191673</v>
      </c>
      <c r="G4561" s="5">
        <v>300</v>
      </c>
      <c r="H4561" s="6" t="s">
        <v>4515</v>
      </c>
      <c r="I4561">
        <f t="shared" si="1066"/>
        <v>-4.0613752433333001</v>
      </c>
      <c r="J4561">
        <f t="shared" si="1072"/>
        <v>198</v>
      </c>
      <c r="K4561">
        <f t="shared" si="1073"/>
        <v>-2.5409011072664325</v>
      </c>
      <c r="M4561" s="5">
        <v>300</v>
      </c>
      <c r="N4561" s="6" t="s">
        <v>5266</v>
      </c>
      <c r="O4561">
        <f t="shared" si="1067"/>
        <v>-4.3260523166666331</v>
      </c>
      <c r="P4561">
        <f t="shared" si="1074"/>
        <v>300</v>
      </c>
      <c r="Q4561">
        <f t="shared" si="1075"/>
        <v>-3.6777822066666666</v>
      </c>
      <c r="S4561" s="7">
        <v>300</v>
      </c>
      <c r="T4561" s="8" t="s">
        <v>4897</v>
      </c>
      <c r="U4561">
        <f t="shared" si="1068"/>
        <v>-4.4448161900000001</v>
      </c>
      <c r="V4561">
        <f t="shared" si="1076"/>
        <v>300</v>
      </c>
      <c r="W4561">
        <f t="shared" si="1077"/>
        <v>-4.0649313933333326</v>
      </c>
      <c r="Y4561" s="5">
        <v>300</v>
      </c>
      <c r="Z4561" s="6" t="s">
        <v>9977</v>
      </c>
      <c r="AA4561">
        <f t="shared" si="1069"/>
        <v>-5.6993164566666339</v>
      </c>
      <c r="AB4561">
        <f t="shared" si="1078"/>
        <v>300</v>
      </c>
      <c r="AC4561">
        <f t="shared" si="1079"/>
        <v>-5.2881554699999667</v>
      </c>
    </row>
    <row r="4562" spans="1:29" x14ac:dyDescent="0.25">
      <c r="A4562" s="7">
        <v>300</v>
      </c>
      <c r="B4562" s="8">
        <v>-1348.3774519999899</v>
      </c>
      <c r="C4562">
        <f t="shared" si="1065"/>
        <v>-4.4945915066666329</v>
      </c>
      <c r="D4562">
        <f t="shared" si="1070"/>
        <v>234</v>
      </c>
      <c r="E4562">
        <f t="shared" si="1071"/>
        <v>-2.4604897735191673</v>
      </c>
      <c r="G4562" s="7">
        <v>300</v>
      </c>
      <c r="H4562" s="8" t="s">
        <v>4516</v>
      </c>
      <c r="I4562">
        <f t="shared" si="1066"/>
        <v>-3.9889660166666667</v>
      </c>
      <c r="J4562">
        <f t="shared" si="1072"/>
        <v>198</v>
      </c>
      <c r="K4562">
        <f t="shared" si="1073"/>
        <v>-2.5409011072664325</v>
      </c>
      <c r="M4562" s="7">
        <v>300</v>
      </c>
      <c r="N4562" s="8" t="s">
        <v>5178</v>
      </c>
      <c r="O4562">
        <f t="shared" si="1067"/>
        <v>-4.3260522133333001</v>
      </c>
      <c r="P4562">
        <f t="shared" si="1074"/>
        <v>300</v>
      </c>
      <c r="Q4562">
        <f t="shared" si="1075"/>
        <v>-3.6777822066666666</v>
      </c>
      <c r="S4562" s="5">
        <v>300</v>
      </c>
      <c r="T4562" s="6" t="s">
        <v>4898</v>
      </c>
      <c r="U4562">
        <f t="shared" si="1068"/>
        <v>-4.4448108233333334</v>
      </c>
      <c r="V4562">
        <f t="shared" si="1076"/>
        <v>300</v>
      </c>
      <c r="W4562">
        <f t="shared" si="1077"/>
        <v>-4.0649313933333326</v>
      </c>
      <c r="Y4562" s="7">
        <v>300</v>
      </c>
      <c r="Z4562" s="8" t="s">
        <v>9978</v>
      </c>
      <c r="AA4562">
        <f t="shared" si="1069"/>
        <v>-5.7088859333333337</v>
      </c>
      <c r="AB4562">
        <f t="shared" si="1078"/>
        <v>300</v>
      </c>
      <c r="AC4562">
        <f t="shared" si="1079"/>
        <v>-5.2881554699999667</v>
      </c>
    </row>
    <row r="4563" spans="1:29" x14ac:dyDescent="0.25">
      <c r="A4563" s="5">
        <v>300</v>
      </c>
      <c r="B4563" s="6">
        <v>-1348.3542339999899</v>
      </c>
      <c r="C4563">
        <f t="shared" si="1065"/>
        <v>-4.4945141133332998</v>
      </c>
      <c r="D4563">
        <f t="shared" si="1070"/>
        <v>234</v>
      </c>
      <c r="E4563">
        <f t="shared" si="1071"/>
        <v>-2.4604897735191673</v>
      </c>
      <c r="G4563" s="5">
        <v>300</v>
      </c>
      <c r="H4563" s="6" t="s">
        <v>4517</v>
      </c>
      <c r="I4563">
        <f t="shared" si="1066"/>
        <v>-4.0827421899999994</v>
      </c>
      <c r="J4563">
        <f t="shared" si="1072"/>
        <v>198</v>
      </c>
      <c r="K4563">
        <f t="shared" si="1073"/>
        <v>-2.5409011072664325</v>
      </c>
      <c r="M4563" s="5">
        <v>300</v>
      </c>
      <c r="N4563" s="6" t="s">
        <v>5181</v>
      </c>
      <c r="O4563">
        <f t="shared" si="1067"/>
        <v>-4.3260777766666338</v>
      </c>
      <c r="P4563">
        <f t="shared" si="1074"/>
        <v>300</v>
      </c>
      <c r="Q4563">
        <f t="shared" si="1075"/>
        <v>-3.6777822066666666</v>
      </c>
      <c r="S4563" s="7">
        <v>300</v>
      </c>
      <c r="T4563" s="8" t="s">
        <v>4899</v>
      </c>
      <c r="U4563">
        <f t="shared" si="1068"/>
        <v>-4.4448297966666672</v>
      </c>
      <c r="V4563">
        <f t="shared" si="1076"/>
        <v>300</v>
      </c>
      <c r="W4563">
        <f t="shared" si="1077"/>
        <v>-4.0649313933333326</v>
      </c>
      <c r="Y4563" s="5">
        <v>300</v>
      </c>
      <c r="Z4563" s="6" t="s">
        <v>9979</v>
      </c>
      <c r="AA4563">
        <f t="shared" si="1069"/>
        <v>-5.65308761</v>
      </c>
      <c r="AB4563">
        <f t="shared" si="1078"/>
        <v>300</v>
      </c>
      <c r="AC4563">
        <f t="shared" si="1079"/>
        <v>-5.2881554699999667</v>
      </c>
    </row>
    <row r="4564" spans="1:29" x14ac:dyDescent="0.25">
      <c r="A4564" s="7">
        <v>300</v>
      </c>
      <c r="B4564" s="8">
        <v>-1348.3532719999901</v>
      </c>
      <c r="C4564">
        <f t="shared" si="1065"/>
        <v>-4.4945109066666333</v>
      </c>
      <c r="D4564">
        <f t="shared" si="1070"/>
        <v>234</v>
      </c>
      <c r="E4564">
        <f t="shared" si="1071"/>
        <v>-2.4604897735191673</v>
      </c>
      <c r="G4564" s="7">
        <v>300</v>
      </c>
      <c r="H4564" s="8" t="s">
        <v>4518</v>
      </c>
      <c r="I4564">
        <f t="shared" si="1066"/>
        <v>-4.0597310666666662</v>
      </c>
      <c r="J4564">
        <f t="shared" si="1072"/>
        <v>198</v>
      </c>
      <c r="K4564">
        <f t="shared" si="1073"/>
        <v>-2.5409011072664325</v>
      </c>
      <c r="M4564" s="7">
        <v>300</v>
      </c>
      <c r="N4564" s="8" t="s">
        <v>4999</v>
      </c>
      <c r="O4564">
        <f t="shared" si="1067"/>
        <v>-4.3260961899999666</v>
      </c>
      <c r="P4564">
        <f t="shared" si="1074"/>
        <v>300</v>
      </c>
      <c r="Q4564">
        <f t="shared" si="1075"/>
        <v>-3.6777822066666666</v>
      </c>
      <c r="S4564" s="5">
        <v>300</v>
      </c>
      <c r="T4564" s="6" t="s">
        <v>4900</v>
      </c>
      <c r="U4564">
        <f t="shared" si="1068"/>
        <v>-4.4448085366666668</v>
      </c>
      <c r="V4564">
        <f t="shared" si="1076"/>
        <v>300</v>
      </c>
      <c r="W4564">
        <f t="shared" si="1077"/>
        <v>-4.0649313933333326</v>
      </c>
      <c r="Y4564" s="7">
        <v>300</v>
      </c>
      <c r="Z4564" s="8" t="s">
        <v>9980</v>
      </c>
      <c r="AA4564">
        <f t="shared" si="1069"/>
        <v>-5.774632089999967</v>
      </c>
      <c r="AB4564">
        <f t="shared" si="1078"/>
        <v>300</v>
      </c>
      <c r="AC4564">
        <f t="shared" si="1079"/>
        <v>-5.2881554699999667</v>
      </c>
    </row>
    <row r="4565" spans="1:29" x14ac:dyDescent="0.25">
      <c r="A4565" s="5">
        <v>300</v>
      </c>
      <c r="B4565" s="6">
        <v>-1348.3667869999899</v>
      </c>
      <c r="C4565">
        <f t="shared" si="1065"/>
        <v>-4.4945559566666331</v>
      </c>
      <c r="D4565">
        <f t="shared" si="1070"/>
        <v>234</v>
      </c>
      <c r="E4565">
        <f t="shared" si="1071"/>
        <v>-2.4604897735191673</v>
      </c>
      <c r="G4565" s="5">
        <v>300</v>
      </c>
      <c r="H4565" s="6" t="s">
        <v>4519</v>
      </c>
      <c r="I4565">
        <f t="shared" si="1066"/>
        <v>-4.0670554233333336</v>
      </c>
      <c r="J4565">
        <f t="shared" si="1072"/>
        <v>198</v>
      </c>
      <c r="K4565">
        <f t="shared" si="1073"/>
        <v>-2.5409011072664325</v>
      </c>
      <c r="M4565" s="5">
        <v>300</v>
      </c>
      <c r="N4565" s="6" t="s">
        <v>2597</v>
      </c>
      <c r="O4565">
        <f t="shared" si="1067"/>
        <v>-4.326151679999966</v>
      </c>
      <c r="P4565">
        <f t="shared" si="1074"/>
        <v>300</v>
      </c>
      <c r="Q4565">
        <f t="shared" si="1075"/>
        <v>-3.6777822066666666</v>
      </c>
      <c r="S4565" s="7">
        <v>300</v>
      </c>
      <c r="T4565" s="8" t="s">
        <v>4901</v>
      </c>
      <c r="U4565">
        <f t="shared" si="1068"/>
        <v>-4.4448085333333331</v>
      </c>
      <c r="V4565">
        <f t="shared" si="1076"/>
        <v>300</v>
      </c>
      <c r="W4565">
        <f t="shared" si="1077"/>
        <v>-4.0649313933333326</v>
      </c>
      <c r="Y4565" s="5">
        <v>300</v>
      </c>
      <c r="Z4565" s="6" t="s">
        <v>9981</v>
      </c>
      <c r="AA4565">
        <f t="shared" si="1069"/>
        <v>-5.69335463</v>
      </c>
      <c r="AB4565">
        <f t="shared" si="1078"/>
        <v>300</v>
      </c>
      <c r="AC4565">
        <f t="shared" si="1079"/>
        <v>-5.2881554699999667</v>
      </c>
    </row>
    <row r="4566" spans="1:29" x14ac:dyDescent="0.25">
      <c r="A4566" s="7">
        <v>300</v>
      </c>
      <c r="B4566" s="8">
        <v>-1348.3605319999899</v>
      </c>
      <c r="C4566">
        <f t="shared" si="1065"/>
        <v>-4.4945351066666328</v>
      </c>
      <c r="D4566">
        <f t="shared" si="1070"/>
        <v>234</v>
      </c>
      <c r="E4566">
        <f t="shared" si="1071"/>
        <v>-2.4604897735191673</v>
      </c>
      <c r="G4566" s="7">
        <v>300</v>
      </c>
      <c r="H4566" s="8" t="s">
        <v>4520</v>
      </c>
      <c r="I4566">
        <f t="shared" si="1066"/>
        <v>-4.0508680866666671</v>
      </c>
      <c r="J4566">
        <f t="shared" si="1072"/>
        <v>198</v>
      </c>
      <c r="K4566">
        <f t="shared" si="1073"/>
        <v>-2.5409011072664325</v>
      </c>
      <c r="M4566" s="7">
        <v>300</v>
      </c>
      <c r="N4566" s="8" t="s">
        <v>4999</v>
      </c>
      <c r="O4566">
        <f t="shared" si="1067"/>
        <v>-4.3260961899999666</v>
      </c>
      <c r="P4566">
        <f t="shared" si="1074"/>
        <v>300</v>
      </c>
      <c r="Q4566">
        <f t="shared" si="1075"/>
        <v>-3.6777822066666666</v>
      </c>
      <c r="S4566" s="5">
        <v>300</v>
      </c>
      <c r="T4566" s="6" t="s">
        <v>4890</v>
      </c>
      <c r="U4566">
        <f t="shared" si="1068"/>
        <v>-4.4448645200000003</v>
      </c>
      <c r="V4566">
        <f t="shared" si="1076"/>
        <v>300</v>
      </c>
      <c r="W4566">
        <f t="shared" si="1077"/>
        <v>-4.0649313933333326</v>
      </c>
      <c r="Y4566" s="7">
        <v>300</v>
      </c>
      <c r="Z4566" s="8" t="s">
        <v>9982</v>
      </c>
      <c r="AA4566">
        <f t="shared" si="1069"/>
        <v>-5.9326486733332997</v>
      </c>
      <c r="AB4566">
        <f t="shared" si="1078"/>
        <v>300</v>
      </c>
      <c r="AC4566">
        <f t="shared" si="1079"/>
        <v>-5.2881554699999667</v>
      </c>
    </row>
    <row r="4567" spans="1:29" x14ac:dyDescent="0.25">
      <c r="A4567" s="5">
        <v>300</v>
      </c>
      <c r="B4567" s="6">
        <v>-1348.3464779999899</v>
      </c>
      <c r="C4567">
        <f t="shared" si="1065"/>
        <v>-4.494488259999966</v>
      </c>
      <c r="D4567">
        <f t="shared" si="1070"/>
        <v>234</v>
      </c>
      <c r="E4567">
        <f t="shared" si="1071"/>
        <v>-2.4604897735191673</v>
      </c>
      <c r="G4567" s="5">
        <v>300</v>
      </c>
      <c r="H4567" s="6" t="s">
        <v>4521</v>
      </c>
      <c r="I4567">
        <f t="shared" si="1066"/>
        <v>-4.0966904133333335</v>
      </c>
      <c r="J4567">
        <f t="shared" si="1072"/>
        <v>198</v>
      </c>
      <c r="K4567">
        <f t="shared" si="1073"/>
        <v>-2.5409011072664325</v>
      </c>
      <c r="M4567" s="5">
        <v>300</v>
      </c>
      <c r="N4567" s="6" t="s">
        <v>5008</v>
      </c>
      <c r="O4567">
        <f t="shared" si="1067"/>
        <v>-4.3261490233332998</v>
      </c>
      <c r="P4567">
        <f t="shared" si="1074"/>
        <v>300</v>
      </c>
      <c r="Q4567">
        <f t="shared" si="1075"/>
        <v>-3.6777822066666666</v>
      </c>
      <c r="S4567" s="7">
        <v>300</v>
      </c>
      <c r="T4567" s="8" t="s">
        <v>4902</v>
      </c>
      <c r="U4567">
        <f t="shared" si="1068"/>
        <v>-4.4448086733333332</v>
      </c>
      <c r="V4567">
        <f t="shared" si="1076"/>
        <v>300</v>
      </c>
      <c r="W4567">
        <f t="shared" si="1077"/>
        <v>-4.0649313933333326</v>
      </c>
      <c r="Y4567" s="5">
        <v>300</v>
      </c>
      <c r="Z4567" s="6" t="s">
        <v>9983</v>
      </c>
      <c r="AA4567">
        <f t="shared" si="1069"/>
        <v>-5.8844302600000002</v>
      </c>
      <c r="AB4567">
        <f t="shared" si="1078"/>
        <v>300</v>
      </c>
      <c r="AC4567">
        <f t="shared" si="1079"/>
        <v>-5.2881554699999667</v>
      </c>
    </row>
    <row r="4568" spans="1:29" x14ac:dyDescent="0.25">
      <c r="A4568" s="7">
        <v>300</v>
      </c>
      <c r="B4568" s="8">
        <v>-1348.3487579999901</v>
      </c>
      <c r="C4568">
        <f t="shared" si="1065"/>
        <v>-4.4944958599999669</v>
      </c>
      <c r="D4568">
        <f t="shared" si="1070"/>
        <v>234</v>
      </c>
      <c r="E4568">
        <f t="shared" si="1071"/>
        <v>-2.4604897735191673</v>
      </c>
      <c r="G4568" s="7">
        <v>300</v>
      </c>
      <c r="H4568" s="8" t="s">
        <v>4522</v>
      </c>
      <c r="I4568">
        <f t="shared" si="1066"/>
        <v>-4.1209019866666665</v>
      </c>
      <c r="J4568">
        <f t="shared" si="1072"/>
        <v>198</v>
      </c>
      <c r="K4568">
        <f t="shared" si="1073"/>
        <v>-2.5409011072664325</v>
      </c>
      <c r="M4568" s="7">
        <v>300</v>
      </c>
      <c r="N4568" s="8" t="s">
        <v>2603</v>
      </c>
      <c r="O4568">
        <f t="shared" si="1067"/>
        <v>-4.3260955699999668</v>
      </c>
      <c r="P4568">
        <f t="shared" si="1074"/>
        <v>300</v>
      </c>
      <c r="Q4568">
        <f t="shared" si="1075"/>
        <v>-3.6777822066666666</v>
      </c>
      <c r="S4568" s="5">
        <v>300</v>
      </c>
      <c r="T4568" s="6" t="s">
        <v>4903</v>
      </c>
      <c r="U4568">
        <f t="shared" si="1068"/>
        <v>-4.444808553333333</v>
      </c>
      <c r="V4568">
        <f t="shared" si="1076"/>
        <v>300</v>
      </c>
      <c r="W4568">
        <f t="shared" si="1077"/>
        <v>-4.0649313933333326</v>
      </c>
      <c r="Y4568" s="7">
        <v>300</v>
      </c>
      <c r="Z4568" s="8" t="s">
        <v>9984</v>
      </c>
      <c r="AA4568">
        <f t="shared" si="1069"/>
        <v>-5.7427922066666666</v>
      </c>
      <c r="AB4568">
        <f t="shared" si="1078"/>
        <v>300</v>
      </c>
      <c r="AC4568">
        <f t="shared" si="1079"/>
        <v>-5.2881554699999667</v>
      </c>
    </row>
    <row r="4569" spans="1:29" x14ac:dyDescent="0.25">
      <c r="A4569" s="5">
        <v>300</v>
      </c>
      <c r="B4569" s="6">
        <v>-1348.3516039999899</v>
      </c>
      <c r="C4569">
        <f t="shared" si="1065"/>
        <v>-4.4945053466666334</v>
      </c>
      <c r="D4569">
        <f t="shared" si="1070"/>
        <v>234</v>
      </c>
      <c r="E4569">
        <f t="shared" si="1071"/>
        <v>-2.4604897735191673</v>
      </c>
      <c r="G4569" s="5">
        <v>300</v>
      </c>
      <c r="H4569" s="6" t="s">
        <v>4523</v>
      </c>
      <c r="I4569">
        <f t="shared" si="1066"/>
        <v>-4.222915306666633</v>
      </c>
      <c r="J4569">
        <f t="shared" si="1072"/>
        <v>198</v>
      </c>
      <c r="K4569">
        <f t="shared" si="1073"/>
        <v>-2.5409011072664325</v>
      </c>
      <c r="M4569" s="5">
        <v>300</v>
      </c>
      <c r="N4569" s="6" t="s">
        <v>2605</v>
      </c>
      <c r="O4569">
        <f t="shared" si="1067"/>
        <v>-4.3260960833333</v>
      </c>
      <c r="P4569">
        <f t="shared" si="1074"/>
        <v>300</v>
      </c>
      <c r="Q4569">
        <f t="shared" si="1075"/>
        <v>-3.6777822066666666</v>
      </c>
      <c r="S4569" s="7">
        <v>300</v>
      </c>
      <c r="T4569" s="8" t="s">
        <v>4904</v>
      </c>
      <c r="U4569">
        <f t="shared" si="1068"/>
        <v>-4.4448834466666671</v>
      </c>
      <c r="V4569">
        <f t="shared" si="1076"/>
        <v>300</v>
      </c>
      <c r="W4569">
        <f t="shared" si="1077"/>
        <v>-4.0649313933333326</v>
      </c>
      <c r="Y4569" s="5">
        <v>300</v>
      </c>
      <c r="Z4569" s="6" t="s">
        <v>9985</v>
      </c>
      <c r="AA4569">
        <f t="shared" si="1069"/>
        <v>-5.8127572333332997</v>
      </c>
      <c r="AB4569">
        <f t="shared" si="1078"/>
        <v>300</v>
      </c>
      <c r="AC4569">
        <f t="shared" si="1079"/>
        <v>-5.2881554699999667</v>
      </c>
    </row>
    <row r="4570" spans="1:29" x14ac:dyDescent="0.25">
      <c r="A4570" s="7">
        <v>300</v>
      </c>
      <c r="B4570" s="8">
        <v>-1348.33663599999</v>
      </c>
      <c r="C4570">
        <f t="shared" si="1065"/>
        <v>-4.4944554533333001</v>
      </c>
      <c r="D4570">
        <f t="shared" si="1070"/>
        <v>234</v>
      </c>
      <c r="E4570">
        <f t="shared" si="1071"/>
        <v>-2.4604897735191673</v>
      </c>
      <c r="G4570" s="7">
        <v>300</v>
      </c>
      <c r="H4570" s="8" t="s">
        <v>4524</v>
      </c>
      <c r="I4570">
        <f t="shared" si="1066"/>
        <v>-4.1900874433333337</v>
      </c>
      <c r="J4570">
        <f t="shared" si="1072"/>
        <v>198</v>
      </c>
      <c r="K4570">
        <f t="shared" si="1073"/>
        <v>-2.5409011072664325</v>
      </c>
      <c r="M4570" s="7">
        <v>300</v>
      </c>
      <c r="N4570" s="8" t="s">
        <v>5298</v>
      </c>
      <c r="O4570">
        <f t="shared" si="1067"/>
        <v>-4.3260954433333003</v>
      </c>
      <c r="P4570">
        <f t="shared" si="1074"/>
        <v>300</v>
      </c>
      <c r="Q4570">
        <f t="shared" si="1075"/>
        <v>-3.6777822066666666</v>
      </c>
      <c r="S4570" s="5">
        <v>300</v>
      </c>
      <c r="T4570" s="6" t="s">
        <v>4905</v>
      </c>
      <c r="U4570">
        <f t="shared" si="1068"/>
        <v>-4.4447719533333334</v>
      </c>
      <c r="V4570">
        <f t="shared" si="1076"/>
        <v>300</v>
      </c>
      <c r="W4570">
        <f t="shared" si="1077"/>
        <v>-4.0649313933333326</v>
      </c>
      <c r="Y4570" s="7">
        <v>300</v>
      </c>
      <c r="Z4570" s="8" t="s">
        <v>9986</v>
      </c>
      <c r="AA4570">
        <f t="shared" si="1069"/>
        <v>-5.8682393666666668</v>
      </c>
      <c r="AB4570">
        <f t="shared" si="1078"/>
        <v>300</v>
      </c>
      <c r="AC4570">
        <f t="shared" si="1079"/>
        <v>-5.2881554699999667</v>
      </c>
    </row>
    <row r="4571" spans="1:29" x14ac:dyDescent="0.25">
      <c r="A4571" s="5">
        <v>300</v>
      </c>
      <c r="B4571" s="6">
        <v>-1348.3794599999901</v>
      </c>
      <c r="C4571">
        <f t="shared" si="1065"/>
        <v>-4.4945981999999667</v>
      </c>
      <c r="D4571">
        <f t="shared" si="1070"/>
        <v>234</v>
      </c>
      <c r="E4571">
        <f t="shared" si="1071"/>
        <v>-2.4604897735191673</v>
      </c>
      <c r="G4571" s="5">
        <v>300</v>
      </c>
      <c r="H4571" s="6" t="s">
        <v>4525</v>
      </c>
      <c r="I4571">
        <f t="shared" si="1066"/>
        <v>-3.9962171233333001</v>
      </c>
      <c r="J4571">
        <f t="shared" si="1072"/>
        <v>198</v>
      </c>
      <c r="K4571">
        <f t="shared" si="1073"/>
        <v>-2.5409011072664325</v>
      </c>
      <c r="M4571" s="5">
        <v>300</v>
      </c>
      <c r="N4571" s="6" t="s">
        <v>2585</v>
      </c>
      <c r="O4571">
        <f t="shared" si="1067"/>
        <v>-4.3261287699999667</v>
      </c>
      <c r="P4571">
        <f t="shared" si="1074"/>
        <v>300</v>
      </c>
      <c r="Q4571">
        <f t="shared" si="1075"/>
        <v>-3.6777822066666666</v>
      </c>
      <c r="S4571" s="7">
        <v>300</v>
      </c>
      <c r="T4571" s="8" t="s">
        <v>4906</v>
      </c>
      <c r="U4571">
        <f t="shared" si="1068"/>
        <v>-4.4448293366666665</v>
      </c>
      <c r="V4571">
        <f t="shared" si="1076"/>
        <v>300</v>
      </c>
      <c r="W4571">
        <f t="shared" si="1077"/>
        <v>-4.0649313933333326</v>
      </c>
      <c r="Y4571" s="5">
        <v>300</v>
      </c>
      <c r="Z4571" s="6" t="s">
        <v>9987</v>
      </c>
      <c r="AA4571">
        <f t="shared" si="1069"/>
        <v>-5.7627692499999998</v>
      </c>
      <c r="AB4571">
        <f t="shared" si="1078"/>
        <v>300</v>
      </c>
      <c r="AC4571">
        <f t="shared" si="1079"/>
        <v>-5.2881554699999667</v>
      </c>
    </row>
    <row r="4572" spans="1:29" x14ac:dyDescent="0.25">
      <c r="A4572" s="7">
        <v>300</v>
      </c>
      <c r="B4572" s="8">
        <v>-1348.3534729999899</v>
      </c>
      <c r="C4572">
        <f t="shared" si="1065"/>
        <v>-4.4945115766666328</v>
      </c>
      <c r="D4572">
        <f t="shared" si="1070"/>
        <v>234</v>
      </c>
      <c r="E4572">
        <f t="shared" si="1071"/>
        <v>-2.4604897735191673</v>
      </c>
      <c r="G4572" s="7">
        <v>300</v>
      </c>
      <c r="H4572" s="8" t="s">
        <v>4526</v>
      </c>
      <c r="I4572">
        <f t="shared" si="1066"/>
        <v>-4.0551139533333336</v>
      </c>
      <c r="J4572">
        <f t="shared" si="1072"/>
        <v>198</v>
      </c>
      <c r="K4572">
        <f t="shared" si="1073"/>
        <v>-2.5409011072664325</v>
      </c>
      <c r="M4572" s="7">
        <v>300</v>
      </c>
      <c r="N4572" s="8" t="s">
        <v>4976</v>
      </c>
      <c r="O4572">
        <f t="shared" si="1067"/>
        <v>-4.326129066666633</v>
      </c>
      <c r="P4572">
        <f t="shared" si="1074"/>
        <v>300</v>
      </c>
      <c r="Q4572">
        <f t="shared" si="1075"/>
        <v>-3.6777822066666666</v>
      </c>
      <c r="S4572" s="5">
        <v>300</v>
      </c>
      <c r="T4572" s="6" t="s">
        <v>4907</v>
      </c>
      <c r="U4572">
        <f t="shared" si="1068"/>
        <v>-4.4447972666666669</v>
      </c>
      <c r="V4572">
        <f t="shared" si="1076"/>
        <v>300</v>
      </c>
      <c r="W4572">
        <f t="shared" si="1077"/>
        <v>-4.0649313933333326</v>
      </c>
      <c r="Y4572" s="7">
        <v>300</v>
      </c>
      <c r="Z4572" s="8" t="s">
        <v>9988</v>
      </c>
      <c r="AA4572">
        <f t="shared" si="1069"/>
        <v>-5.8404429233333</v>
      </c>
      <c r="AB4572">
        <f t="shared" si="1078"/>
        <v>300</v>
      </c>
      <c r="AC4572">
        <f t="shared" si="1079"/>
        <v>-5.2881554699999667</v>
      </c>
    </row>
    <row r="4573" spans="1:29" x14ac:dyDescent="0.25">
      <c r="A4573" s="5">
        <v>300</v>
      </c>
      <c r="B4573" s="6">
        <v>-1348.3774859999901</v>
      </c>
      <c r="C4573">
        <f t="shared" si="1065"/>
        <v>-4.4945916199999667</v>
      </c>
      <c r="D4573">
        <f t="shared" si="1070"/>
        <v>234</v>
      </c>
      <c r="E4573">
        <f t="shared" si="1071"/>
        <v>-2.4604897735191673</v>
      </c>
      <c r="G4573" s="5">
        <v>300</v>
      </c>
      <c r="H4573" s="6" t="s">
        <v>4527</v>
      </c>
      <c r="I4573">
        <f t="shared" si="1066"/>
        <v>-4.0007652199999999</v>
      </c>
      <c r="J4573">
        <f t="shared" si="1072"/>
        <v>198</v>
      </c>
      <c r="K4573">
        <f t="shared" si="1073"/>
        <v>-2.5409011072664325</v>
      </c>
      <c r="M4573" s="5">
        <v>300</v>
      </c>
      <c r="N4573" s="6" t="s">
        <v>5178</v>
      </c>
      <c r="O4573">
        <f t="shared" si="1067"/>
        <v>-4.3260522133333001</v>
      </c>
      <c r="P4573">
        <f t="shared" si="1074"/>
        <v>300</v>
      </c>
      <c r="Q4573">
        <f t="shared" si="1075"/>
        <v>-3.6777822066666666</v>
      </c>
      <c r="S4573" s="7">
        <v>300</v>
      </c>
      <c r="T4573" s="8" t="s">
        <v>4869</v>
      </c>
      <c r="U4573">
        <f t="shared" si="1068"/>
        <v>-4.4448835366666666</v>
      </c>
      <c r="V4573">
        <f t="shared" si="1076"/>
        <v>300</v>
      </c>
      <c r="W4573">
        <f t="shared" si="1077"/>
        <v>-4.0649313933333326</v>
      </c>
      <c r="Y4573" s="5">
        <v>300</v>
      </c>
      <c r="Z4573" s="6" t="s">
        <v>9989</v>
      </c>
      <c r="AA4573">
        <f t="shared" si="1069"/>
        <v>-5.7171303966666329</v>
      </c>
      <c r="AB4573">
        <f t="shared" si="1078"/>
        <v>300</v>
      </c>
      <c r="AC4573">
        <f t="shared" si="1079"/>
        <v>-5.2881554699999667</v>
      </c>
    </row>
    <row r="4574" spans="1:29" x14ac:dyDescent="0.25">
      <c r="A4574" s="7">
        <v>300</v>
      </c>
      <c r="B4574" s="8">
        <v>-1348.35842599999</v>
      </c>
      <c r="C4574">
        <f t="shared" si="1065"/>
        <v>-4.4945280866666337</v>
      </c>
      <c r="D4574">
        <f t="shared" si="1070"/>
        <v>234</v>
      </c>
      <c r="E4574">
        <f t="shared" si="1071"/>
        <v>-2.4604897735191673</v>
      </c>
      <c r="G4574" s="7">
        <v>300</v>
      </c>
      <c r="H4574" s="8" t="s">
        <v>4528</v>
      </c>
      <c r="I4574">
        <f t="shared" si="1066"/>
        <v>-4.0004018566666666</v>
      </c>
      <c r="J4574">
        <f t="shared" si="1072"/>
        <v>198</v>
      </c>
      <c r="K4574">
        <f t="shared" si="1073"/>
        <v>-2.5409011072664325</v>
      </c>
      <c r="M4574" s="7">
        <v>300</v>
      </c>
      <c r="N4574" s="8" t="s">
        <v>5072</v>
      </c>
      <c r="O4574">
        <f t="shared" si="1067"/>
        <v>-4.3260928866666335</v>
      </c>
      <c r="P4574">
        <f t="shared" si="1074"/>
        <v>300</v>
      </c>
      <c r="Q4574">
        <f t="shared" si="1075"/>
        <v>-3.6777822066666666</v>
      </c>
      <c r="S4574" s="5">
        <v>300</v>
      </c>
      <c r="T4574" s="6" t="s">
        <v>4908</v>
      </c>
      <c r="U4574">
        <f t="shared" si="1068"/>
        <v>-4.4448109133333329</v>
      </c>
      <c r="V4574">
        <f t="shared" si="1076"/>
        <v>300</v>
      </c>
      <c r="W4574">
        <f t="shared" si="1077"/>
        <v>-4.0649313933333326</v>
      </c>
      <c r="Y4574" s="7">
        <v>300</v>
      </c>
      <c r="Z4574" s="8" t="s">
        <v>9990</v>
      </c>
      <c r="AA4574">
        <f t="shared" si="1069"/>
        <v>-5.6688282933333332</v>
      </c>
      <c r="AB4574">
        <f t="shared" si="1078"/>
        <v>300</v>
      </c>
      <c r="AC4574">
        <f t="shared" si="1079"/>
        <v>-5.2881554699999667</v>
      </c>
    </row>
    <row r="4575" spans="1:29" x14ac:dyDescent="0.25">
      <c r="A4575" s="5">
        <v>300</v>
      </c>
      <c r="B4575" s="6">
        <v>-1348.3707529999899</v>
      </c>
      <c r="C4575">
        <f t="shared" si="1065"/>
        <v>-4.4945691766666327</v>
      </c>
      <c r="D4575">
        <f t="shared" si="1070"/>
        <v>234</v>
      </c>
      <c r="E4575">
        <f t="shared" si="1071"/>
        <v>-2.4604897735191673</v>
      </c>
      <c r="G4575" s="5">
        <v>300</v>
      </c>
      <c r="H4575" s="6" t="s">
        <v>4529</v>
      </c>
      <c r="I4575">
        <f t="shared" si="1066"/>
        <v>-4.0354422833333334</v>
      </c>
      <c r="J4575">
        <f t="shared" si="1072"/>
        <v>198</v>
      </c>
      <c r="K4575">
        <f t="shared" si="1073"/>
        <v>-2.5409011072664325</v>
      </c>
      <c r="M4575" s="5">
        <v>300</v>
      </c>
      <c r="N4575" s="6" t="s">
        <v>2605</v>
      </c>
      <c r="O4575">
        <f t="shared" si="1067"/>
        <v>-4.3260960833333</v>
      </c>
      <c r="P4575">
        <f t="shared" si="1074"/>
        <v>300</v>
      </c>
      <c r="Q4575">
        <f t="shared" si="1075"/>
        <v>-3.6777822066666666</v>
      </c>
      <c r="S4575" s="7">
        <v>300</v>
      </c>
      <c r="T4575" s="8" t="s">
        <v>4909</v>
      </c>
      <c r="U4575">
        <f t="shared" si="1068"/>
        <v>-4.4448270499999998</v>
      </c>
      <c r="V4575">
        <f t="shared" si="1076"/>
        <v>300</v>
      </c>
      <c r="W4575">
        <f t="shared" si="1077"/>
        <v>-4.0649313933333326</v>
      </c>
      <c r="Y4575" s="5">
        <v>300</v>
      </c>
      <c r="Z4575" s="6" t="s">
        <v>9991</v>
      </c>
      <c r="AA4575">
        <f t="shared" si="1069"/>
        <v>-5.7838295033332994</v>
      </c>
      <c r="AB4575">
        <f t="shared" si="1078"/>
        <v>300</v>
      </c>
      <c r="AC4575">
        <f t="shared" si="1079"/>
        <v>-5.2881554699999667</v>
      </c>
    </row>
    <row r="4576" spans="1:29" x14ac:dyDescent="0.25">
      <c r="A4576" s="7">
        <v>300</v>
      </c>
      <c r="B4576" s="8">
        <v>-1348.3605219999899</v>
      </c>
      <c r="C4576">
        <f t="shared" si="1065"/>
        <v>-4.4945350733332994</v>
      </c>
      <c r="D4576">
        <f t="shared" si="1070"/>
        <v>234</v>
      </c>
      <c r="E4576">
        <f t="shared" si="1071"/>
        <v>-2.4604897735191673</v>
      </c>
      <c r="G4576" s="7">
        <v>300</v>
      </c>
      <c r="H4576" s="8" t="s">
        <v>4530</v>
      </c>
      <c r="I4576">
        <f t="shared" si="1066"/>
        <v>-4.1928230499999666</v>
      </c>
      <c r="J4576">
        <f t="shared" si="1072"/>
        <v>198</v>
      </c>
      <c r="K4576">
        <f t="shared" si="1073"/>
        <v>-2.5409011072664325</v>
      </c>
      <c r="M4576" s="7">
        <v>300</v>
      </c>
      <c r="N4576" s="8" t="s">
        <v>4990</v>
      </c>
      <c r="O4576">
        <f t="shared" si="1067"/>
        <v>-4.3261485099999666</v>
      </c>
      <c r="P4576">
        <f t="shared" si="1074"/>
        <v>300</v>
      </c>
      <c r="Q4576">
        <f t="shared" si="1075"/>
        <v>-3.6777822066666666</v>
      </c>
      <c r="S4576" s="5">
        <v>300</v>
      </c>
      <c r="T4576" s="6" t="s">
        <v>4910</v>
      </c>
      <c r="U4576">
        <f t="shared" si="1068"/>
        <v>-4.4448270699999997</v>
      </c>
      <c r="V4576">
        <f t="shared" si="1076"/>
        <v>300</v>
      </c>
      <c r="W4576">
        <f t="shared" si="1077"/>
        <v>-4.0649313933333326</v>
      </c>
      <c r="Y4576" s="7">
        <v>300</v>
      </c>
      <c r="Z4576" s="8" t="s">
        <v>9992</v>
      </c>
      <c r="AA4576">
        <f t="shared" si="1069"/>
        <v>-5.6821579166666334</v>
      </c>
      <c r="AB4576">
        <f t="shared" si="1078"/>
        <v>300</v>
      </c>
      <c r="AC4576">
        <f t="shared" si="1079"/>
        <v>-5.2881554699999667</v>
      </c>
    </row>
    <row r="4577" spans="1:29" x14ac:dyDescent="0.25">
      <c r="A4577" s="5">
        <v>300</v>
      </c>
      <c r="B4577" s="6">
        <v>-1348.39504899999</v>
      </c>
      <c r="C4577">
        <f t="shared" si="1065"/>
        <v>-4.4946501633332998</v>
      </c>
      <c r="D4577">
        <f t="shared" si="1070"/>
        <v>234</v>
      </c>
      <c r="E4577">
        <f t="shared" si="1071"/>
        <v>-2.4604897735191673</v>
      </c>
      <c r="G4577" s="5">
        <v>300</v>
      </c>
      <c r="H4577" s="6" t="s">
        <v>4531</v>
      </c>
      <c r="I4577">
        <f t="shared" si="1066"/>
        <v>-4.0125761033333331</v>
      </c>
      <c r="J4577">
        <f t="shared" si="1072"/>
        <v>198</v>
      </c>
      <c r="K4577">
        <f t="shared" si="1073"/>
        <v>-2.5409011072664325</v>
      </c>
      <c r="M4577" s="5">
        <v>300</v>
      </c>
      <c r="N4577" s="6" t="s">
        <v>5026</v>
      </c>
      <c r="O4577">
        <f t="shared" si="1067"/>
        <v>-4.3261699033332999</v>
      </c>
      <c r="P4577">
        <f t="shared" si="1074"/>
        <v>300</v>
      </c>
      <c r="Q4577">
        <f t="shared" si="1075"/>
        <v>-3.6777822066666666</v>
      </c>
      <c r="S4577" s="7">
        <v>300</v>
      </c>
      <c r="T4577" s="8" t="s">
        <v>4911</v>
      </c>
      <c r="U4577">
        <f t="shared" si="1068"/>
        <v>-4.4448714466666672</v>
      </c>
      <c r="V4577">
        <f t="shared" si="1076"/>
        <v>300</v>
      </c>
      <c r="W4577">
        <f t="shared" si="1077"/>
        <v>-4.0649313933333326</v>
      </c>
      <c r="Y4577" s="5">
        <v>300</v>
      </c>
      <c r="Z4577" s="6" t="s">
        <v>9993</v>
      </c>
      <c r="AA4577">
        <f t="shared" si="1069"/>
        <v>-5.7149481366666333</v>
      </c>
      <c r="AB4577">
        <f t="shared" si="1078"/>
        <v>300</v>
      </c>
      <c r="AC4577">
        <f t="shared" si="1079"/>
        <v>-5.2881554699999667</v>
      </c>
    </row>
    <row r="4578" spans="1:29" x14ac:dyDescent="0.25">
      <c r="A4578" s="7">
        <v>300</v>
      </c>
      <c r="B4578" s="8">
        <v>-1348.38338799999</v>
      </c>
      <c r="C4578">
        <f t="shared" si="1065"/>
        <v>-4.4946112933332998</v>
      </c>
      <c r="D4578">
        <f t="shared" si="1070"/>
        <v>234</v>
      </c>
      <c r="E4578">
        <f t="shared" si="1071"/>
        <v>-2.4604897735191673</v>
      </c>
      <c r="G4578" s="7">
        <v>300</v>
      </c>
      <c r="H4578" s="8" t="s">
        <v>4532</v>
      </c>
      <c r="I4578">
        <f t="shared" si="1066"/>
        <v>-4.0045512599999995</v>
      </c>
      <c r="J4578">
        <f t="shared" si="1072"/>
        <v>198</v>
      </c>
      <c r="K4578">
        <f t="shared" si="1073"/>
        <v>-2.5409011072664325</v>
      </c>
      <c r="M4578" s="7">
        <v>300</v>
      </c>
      <c r="N4578" s="8" t="s">
        <v>5408</v>
      </c>
      <c r="O4578">
        <f t="shared" si="1067"/>
        <v>-4.326035076666634</v>
      </c>
      <c r="P4578">
        <f t="shared" si="1074"/>
        <v>300</v>
      </c>
      <c r="Q4578">
        <f t="shared" si="1075"/>
        <v>-3.6777822066666666</v>
      </c>
      <c r="S4578" s="5">
        <v>300</v>
      </c>
      <c r="T4578" s="6" t="s">
        <v>4909</v>
      </c>
      <c r="U4578">
        <f t="shared" si="1068"/>
        <v>-4.4448270499999998</v>
      </c>
      <c r="V4578">
        <f t="shared" si="1076"/>
        <v>300</v>
      </c>
      <c r="W4578">
        <f t="shared" si="1077"/>
        <v>-4.0649313933333326</v>
      </c>
      <c r="Y4578" s="7">
        <v>300</v>
      </c>
      <c r="Z4578" s="8" t="s">
        <v>9994</v>
      </c>
      <c r="AA4578">
        <f t="shared" si="1069"/>
        <v>-5.7483436033333</v>
      </c>
      <c r="AB4578">
        <f t="shared" si="1078"/>
        <v>300</v>
      </c>
      <c r="AC4578">
        <f t="shared" si="1079"/>
        <v>-5.2881554699999667</v>
      </c>
    </row>
    <row r="4579" spans="1:29" x14ac:dyDescent="0.25">
      <c r="A4579" s="5">
        <v>300</v>
      </c>
      <c r="B4579" s="6">
        <v>-1348.35427399999</v>
      </c>
      <c r="C4579">
        <f t="shared" si="1065"/>
        <v>-4.4945142466666335</v>
      </c>
      <c r="D4579">
        <f t="shared" si="1070"/>
        <v>234</v>
      </c>
      <c r="E4579">
        <f t="shared" si="1071"/>
        <v>-2.4604897735191673</v>
      </c>
      <c r="G4579" s="5">
        <v>300</v>
      </c>
      <c r="H4579" s="6" t="s">
        <v>4533</v>
      </c>
      <c r="I4579">
        <f t="shared" si="1066"/>
        <v>-4.0234981766666671</v>
      </c>
      <c r="J4579">
        <f t="shared" si="1072"/>
        <v>198</v>
      </c>
      <c r="K4579">
        <f t="shared" si="1073"/>
        <v>-2.5409011072664325</v>
      </c>
      <c r="M4579" s="5">
        <v>300</v>
      </c>
      <c r="N4579" s="6" t="s">
        <v>5008</v>
      </c>
      <c r="O4579">
        <f t="shared" si="1067"/>
        <v>-4.3261490233332998</v>
      </c>
      <c r="P4579">
        <f t="shared" si="1074"/>
        <v>300</v>
      </c>
      <c r="Q4579">
        <f t="shared" si="1075"/>
        <v>-3.6777822066666666</v>
      </c>
      <c r="S4579" s="7">
        <v>300</v>
      </c>
      <c r="T4579" s="8" t="s">
        <v>4912</v>
      </c>
      <c r="U4579">
        <f t="shared" si="1068"/>
        <v>-4.4448162766666659</v>
      </c>
      <c r="V4579">
        <f t="shared" si="1076"/>
        <v>300</v>
      </c>
      <c r="W4579">
        <f t="shared" si="1077"/>
        <v>-4.0649313933333326</v>
      </c>
      <c r="Y4579" s="5">
        <v>300</v>
      </c>
      <c r="Z4579" s="6" t="s">
        <v>9995</v>
      </c>
      <c r="AA4579">
        <f t="shared" si="1069"/>
        <v>-5.8249473066666333</v>
      </c>
      <c r="AB4579">
        <f t="shared" si="1078"/>
        <v>300</v>
      </c>
      <c r="AC4579">
        <f t="shared" si="1079"/>
        <v>-5.2881554699999667</v>
      </c>
    </row>
    <row r="4580" spans="1:29" x14ac:dyDescent="0.25">
      <c r="A4580" s="7">
        <v>300</v>
      </c>
      <c r="B4580" s="8">
        <v>-1348.34083499999</v>
      </c>
      <c r="C4580">
        <f t="shared" si="1065"/>
        <v>-4.4944694499999667</v>
      </c>
      <c r="D4580">
        <f t="shared" si="1070"/>
        <v>234</v>
      </c>
      <c r="E4580">
        <f t="shared" si="1071"/>
        <v>-2.4604897735191673</v>
      </c>
      <c r="G4580" s="7">
        <v>300</v>
      </c>
      <c r="H4580" s="8" t="s">
        <v>4534</v>
      </c>
      <c r="I4580">
        <f t="shared" si="1066"/>
        <v>-3.9892928866666328</v>
      </c>
      <c r="J4580">
        <f t="shared" si="1072"/>
        <v>198</v>
      </c>
      <c r="K4580">
        <f t="shared" si="1073"/>
        <v>-2.5409011072664325</v>
      </c>
      <c r="M4580" s="7">
        <v>300</v>
      </c>
      <c r="N4580" s="8" t="s">
        <v>2553</v>
      </c>
      <c r="O4580">
        <f t="shared" si="1067"/>
        <v>-4.3261363033332998</v>
      </c>
      <c r="P4580">
        <f t="shared" si="1074"/>
        <v>300</v>
      </c>
      <c r="Q4580">
        <f t="shared" si="1075"/>
        <v>-3.6777822066666666</v>
      </c>
      <c r="S4580" s="10">
        <v>300</v>
      </c>
      <c r="T4580" s="11" t="s">
        <v>4913</v>
      </c>
      <c r="U4580">
        <f t="shared" si="1068"/>
        <v>-4.4448269600000003</v>
      </c>
      <c r="V4580">
        <f t="shared" si="1076"/>
        <v>300</v>
      </c>
      <c r="W4580">
        <f t="shared" si="1077"/>
        <v>-4.0649313933333326</v>
      </c>
      <c r="Y4580" s="7">
        <v>300</v>
      </c>
      <c r="Z4580" s="8" t="s">
        <v>9996</v>
      </c>
      <c r="AA4580">
        <f t="shared" si="1069"/>
        <v>-5.8019781966666333</v>
      </c>
      <c r="AB4580">
        <f t="shared" si="1078"/>
        <v>300</v>
      </c>
      <c r="AC4580">
        <f t="shared" si="1079"/>
        <v>-5.2881554699999667</v>
      </c>
    </row>
    <row r="4581" spans="1:29" x14ac:dyDescent="0.25">
      <c r="A4581" s="5">
        <v>300</v>
      </c>
      <c r="B4581" s="6">
        <v>-1348.3534729999899</v>
      </c>
      <c r="C4581">
        <f t="shared" si="1065"/>
        <v>-4.4945115766666328</v>
      </c>
      <c r="D4581">
        <f t="shared" si="1070"/>
        <v>234</v>
      </c>
      <c r="E4581">
        <f t="shared" si="1071"/>
        <v>-2.4604897735191673</v>
      </c>
      <c r="G4581" s="5">
        <v>300</v>
      </c>
      <c r="H4581" s="6" t="s">
        <v>4535</v>
      </c>
      <c r="I4581">
        <f t="shared" si="1066"/>
        <v>-4.0677679233333333</v>
      </c>
      <c r="J4581">
        <f t="shared" si="1072"/>
        <v>198</v>
      </c>
      <c r="K4581">
        <f t="shared" si="1073"/>
        <v>-2.5409011072664325</v>
      </c>
      <c r="M4581" s="5">
        <v>300</v>
      </c>
      <c r="N4581" s="6" t="s">
        <v>2597</v>
      </c>
      <c r="O4581">
        <f t="shared" si="1067"/>
        <v>-4.326151679999966</v>
      </c>
      <c r="P4581">
        <f t="shared" si="1074"/>
        <v>300</v>
      </c>
      <c r="Q4581">
        <f t="shared" si="1075"/>
        <v>-3.6777822066666666</v>
      </c>
      <c r="S4581" s="5">
        <v>300</v>
      </c>
      <c r="T4581" s="6" t="s">
        <v>4875</v>
      </c>
      <c r="U4581">
        <f t="shared" si="1068"/>
        <v>-4.4448161866666673</v>
      </c>
      <c r="V4581">
        <f t="shared" si="1076"/>
        <v>300</v>
      </c>
      <c r="W4581">
        <f t="shared" si="1077"/>
        <v>-4.0649313933333326</v>
      </c>
      <c r="Y4581" s="5">
        <v>300</v>
      </c>
      <c r="Z4581" s="6" t="s">
        <v>9997</v>
      </c>
      <c r="AA4581">
        <f t="shared" si="1069"/>
        <v>-5.7723020966666665</v>
      </c>
      <c r="AB4581">
        <f t="shared" si="1078"/>
        <v>300</v>
      </c>
      <c r="AC4581">
        <f t="shared" si="1079"/>
        <v>-5.2881554699999667</v>
      </c>
    </row>
    <row r="4582" spans="1:29" x14ac:dyDescent="0.25">
      <c r="A4582" s="7">
        <v>300</v>
      </c>
      <c r="B4582" s="8">
        <v>-1348.34550899999</v>
      </c>
      <c r="C4582">
        <f t="shared" si="1065"/>
        <v>-4.494485029999967</v>
      </c>
      <c r="D4582">
        <f t="shared" si="1070"/>
        <v>234</v>
      </c>
      <c r="E4582">
        <f t="shared" si="1071"/>
        <v>-2.4604897735191673</v>
      </c>
      <c r="G4582" s="7">
        <v>300</v>
      </c>
      <c r="H4582" s="8" t="s">
        <v>4536</v>
      </c>
      <c r="I4582">
        <f t="shared" si="1066"/>
        <v>-3.9841651699999669</v>
      </c>
      <c r="J4582">
        <f t="shared" si="1072"/>
        <v>198</v>
      </c>
      <c r="K4582">
        <f t="shared" si="1073"/>
        <v>-2.5409011072664325</v>
      </c>
      <c r="M4582" s="7">
        <v>300</v>
      </c>
      <c r="N4582" s="8" t="s">
        <v>5229</v>
      </c>
      <c r="O4582">
        <f t="shared" si="1067"/>
        <v>-4.3260548966666335</v>
      </c>
      <c r="P4582">
        <f t="shared" si="1074"/>
        <v>300</v>
      </c>
      <c r="Q4582">
        <f t="shared" si="1075"/>
        <v>-3.6777822066666666</v>
      </c>
      <c r="S4582" s="7">
        <v>300</v>
      </c>
      <c r="T4582" s="8" t="s">
        <v>4881</v>
      </c>
      <c r="U4582">
        <f t="shared" si="1068"/>
        <v>-4.4448645266666666</v>
      </c>
      <c r="V4582">
        <f t="shared" si="1076"/>
        <v>300</v>
      </c>
      <c r="W4582">
        <f t="shared" si="1077"/>
        <v>-4.0649313933333326</v>
      </c>
      <c r="Y4582" s="7">
        <v>300</v>
      </c>
      <c r="Z4582" s="8" t="s">
        <v>9998</v>
      </c>
      <c r="AA4582">
        <f t="shared" si="1069"/>
        <v>-5.6822348633333002</v>
      </c>
      <c r="AB4582">
        <f t="shared" si="1078"/>
        <v>300</v>
      </c>
      <c r="AC4582">
        <f t="shared" si="1079"/>
        <v>-5.2881554699999667</v>
      </c>
    </row>
    <row r="4583" spans="1:29" x14ac:dyDescent="0.25">
      <c r="A4583" s="5">
        <v>300</v>
      </c>
      <c r="B4583" s="6">
        <v>-1348.3707859999899</v>
      </c>
      <c r="C4583">
        <f t="shared" si="1065"/>
        <v>-4.4945692866666329</v>
      </c>
      <c r="D4583">
        <f t="shared" si="1070"/>
        <v>234</v>
      </c>
      <c r="E4583">
        <f t="shared" si="1071"/>
        <v>-2.4604897735191673</v>
      </c>
      <c r="G4583" s="5">
        <v>300</v>
      </c>
      <c r="H4583" s="6" t="s">
        <v>4537</v>
      </c>
      <c r="I4583">
        <f t="shared" si="1066"/>
        <v>-3.9917169733333338</v>
      </c>
      <c r="J4583">
        <f t="shared" si="1072"/>
        <v>198</v>
      </c>
      <c r="K4583">
        <f t="shared" si="1073"/>
        <v>-2.5409011072664325</v>
      </c>
      <c r="M4583" s="5">
        <v>300</v>
      </c>
      <c r="N4583" s="6" t="s">
        <v>5409</v>
      </c>
      <c r="O4583">
        <f t="shared" si="1067"/>
        <v>-4.3261123299999671</v>
      </c>
      <c r="P4583">
        <f t="shared" si="1074"/>
        <v>300</v>
      </c>
      <c r="Q4583">
        <f t="shared" si="1075"/>
        <v>-3.6777822066666666</v>
      </c>
      <c r="S4583" s="5">
        <v>300</v>
      </c>
      <c r="T4583" s="6" t="s">
        <v>4882</v>
      </c>
      <c r="U4583">
        <f t="shared" si="1068"/>
        <v>-4.4447946099999998</v>
      </c>
      <c r="V4583">
        <f t="shared" si="1076"/>
        <v>300</v>
      </c>
      <c r="W4583">
        <f t="shared" si="1077"/>
        <v>-4.0649313933333326</v>
      </c>
      <c r="Y4583" s="5">
        <v>300</v>
      </c>
      <c r="Z4583" s="6" t="s">
        <v>9999</v>
      </c>
      <c r="AA4583">
        <f t="shared" si="1069"/>
        <v>-5.5860857466666332</v>
      </c>
      <c r="AB4583">
        <f t="shared" si="1078"/>
        <v>300</v>
      </c>
      <c r="AC4583">
        <f t="shared" si="1079"/>
        <v>-5.2881554699999667</v>
      </c>
    </row>
    <row r="4584" spans="1:29" x14ac:dyDescent="0.25">
      <c r="A4584" s="7">
        <v>300</v>
      </c>
      <c r="B4584" s="8">
        <v>-1348.3544669999901</v>
      </c>
      <c r="C4584">
        <f t="shared" si="1065"/>
        <v>-4.4945148899999667</v>
      </c>
      <c r="D4584">
        <f t="shared" si="1070"/>
        <v>234</v>
      </c>
      <c r="E4584">
        <f t="shared" si="1071"/>
        <v>-2.4604897735191673</v>
      </c>
      <c r="G4584" s="7">
        <v>300</v>
      </c>
      <c r="H4584" s="8" t="s">
        <v>4538</v>
      </c>
      <c r="I4584">
        <f t="shared" si="1066"/>
        <v>-4.0005986199999999</v>
      </c>
      <c r="J4584">
        <f t="shared" si="1072"/>
        <v>198</v>
      </c>
      <c r="K4584">
        <f t="shared" si="1073"/>
        <v>-2.5409011072664325</v>
      </c>
      <c r="M4584" s="7">
        <v>300</v>
      </c>
      <c r="N4584" s="8" t="s">
        <v>5059</v>
      </c>
      <c r="O4584">
        <f t="shared" si="1067"/>
        <v>-4.3261322533333004</v>
      </c>
      <c r="P4584">
        <f t="shared" si="1074"/>
        <v>300</v>
      </c>
      <c r="Q4584">
        <f t="shared" si="1075"/>
        <v>-3.6777822066666666</v>
      </c>
      <c r="S4584" s="7">
        <v>300</v>
      </c>
      <c r="T4584" s="8" t="s">
        <v>4883</v>
      </c>
      <c r="U4584">
        <f t="shared" si="1068"/>
        <v>-4.4448152066666662</v>
      </c>
      <c r="V4584">
        <f t="shared" si="1076"/>
        <v>300</v>
      </c>
      <c r="W4584">
        <f t="shared" si="1077"/>
        <v>-4.0649313933333326</v>
      </c>
      <c r="Y4584" s="7">
        <v>300</v>
      </c>
      <c r="Z4584" s="8" t="s">
        <v>10000</v>
      </c>
      <c r="AA4584">
        <f t="shared" si="1069"/>
        <v>-5.7501778333333329</v>
      </c>
      <c r="AB4584">
        <f t="shared" si="1078"/>
        <v>300</v>
      </c>
      <c r="AC4584">
        <f t="shared" si="1079"/>
        <v>-5.2881554699999667</v>
      </c>
    </row>
    <row r="4585" spans="1:29" x14ac:dyDescent="0.25">
      <c r="A4585" s="5">
        <v>300</v>
      </c>
      <c r="B4585" s="6">
        <v>-1348.3646589999901</v>
      </c>
      <c r="C4585">
        <f t="shared" si="1065"/>
        <v>-4.4945488633332999</v>
      </c>
      <c r="D4585">
        <f t="shared" si="1070"/>
        <v>234</v>
      </c>
      <c r="E4585">
        <f t="shared" si="1071"/>
        <v>-2.4604897735191673</v>
      </c>
      <c r="G4585" s="5">
        <v>300</v>
      </c>
      <c r="H4585" s="6" t="s">
        <v>4539</v>
      </c>
      <c r="I4585">
        <f t="shared" si="1066"/>
        <v>-3.9864384299999664</v>
      </c>
      <c r="J4585">
        <f t="shared" si="1072"/>
        <v>198</v>
      </c>
      <c r="K4585">
        <f t="shared" si="1073"/>
        <v>-2.5409011072664325</v>
      </c>
      <c r="M4585" s="5">
        <v>300</v>
      </c>
      <c r="N4585" s="6" t="s">
        <v>2604</v>
      </c>
      <c r="O4585">
        <f t="shared" si="1067"/>
        <v>-4.3261114633332998</v>
      </c>
      <c r="P4585">
        <f t="shared" si="1074"/>
        <v>300</v>
      </c>
      <c r="Q4585">
        <f t="shared" si="1075"/>
        <v>-3.6777822066666666</v>
      </c>
      <c r="S4585" s="5">
        <v>300</v>
      </c>
      <c r="T4585" s="6" t="s">
        <v>4884</v>
      </c>
      <c r="U4585">
        <f t="shared" si="1068"/>
        <v>-4.4448458766666663</v>
      </c>
      <c r="V4585">
        <f t="shared" si="1076"/>
        <v>300</v>
      </c>
      <c r="W4585">
        <f t="shared" si="1077"/>
        <v>-4.0649313933333326</v>
      </c>
      <c r="Y4585" s="5">
        <v>300</v>
      </c>
      <c r="Z4585" s="6" t="s">
        <v>10001</v>
      </c>
      <c r="AA4585">
        <f t="shared" si="1069"/>
        <v>-5.5261035433333339</v>
      </c>
      <c r="AB4585">
        <f t="shared" si="1078"/>
        <v>300</v>
      </c>
      <c r="AC4585">
        <f t="shared" si="1079"/>
        <v>-5.2881554699999667</v>
      </c>
    </row>
    <row r="4586" spans="1:29" x14ac:dyDescent="0.25">
      <c r="A4586" s="7">
        <v>300</v>
      </c>
      <c r="B4586" s="8">
        <v>-1432.648919</v>
      </c>
      <c r="C4586">
        <f t="shared" si="1065"/>
        <v>-4.775496396666667</v>
      </c>
      <c r="D4586">
        <f t="shared" si="1070"/>
        <v>234</v>
      </c>
      <c r="E4586">
        <f t="shared" si="1071"/>
        <v>-2.4604897735191673</v>
      </c>
      <c r="G4586" s="7">
        <v>300</v>
      </c>
      <c r="H4586" s="8" t="s">
        <v>4540</v>
      </c>
      <c r="I4586">
        <f t="shared" si="1066"/>
        <v>-3.99273101</v>
      </c>
      <c r="J4586">
        <f t="shared" si="1072"/>
        <v>198</v>
      </c>
      <c r="K4586">
        <f t="shared" si="1073"/>
        <v>-2.5409011072664325</v>
      </c>
      <c r="M4586" s="7">
        <v>300</v>
      </c>
      <c r="N4586" s="8" t="s">
        <v>5406</v>
      </c>
      <c r="O4586">
        <f t="shared" si="1067"/>
        <v>-4.3261364266666336</v>
      </c>
      <c r="P4586">
        <f t="shared" si="1074"/>
        <v>300</v>
      </c>
      <c r="Q4586">
        <f t="shared" si="1075"/>
        <v>-3.6777822066666666</v>
      </c>
      <c r="S4586" s="7">
        <v>300</v>
      </c>
      <c r="T4586" s="8" t="s">
        <v>4885</v>
      </c>
      <c r="U4586">
        <f t="shared" si="1068"/>
        <v>-4.4448269566666667</v>
      </c>
      <c r="V4586">
        <f t="shared" si="1076"/>
        <v>300</v>
      </c>
      <c r="W4586">
        <f t="shared" si="1077"/>
        <v>-4.0649313933333326</v>
      </c>
      <c r="Y4586" s="7">
        <v>300</v>
      </c>
      <c r="Z4586" s="8" t="s">
        <v>10002</v>
      </c>
      <c r="AA4586">
        <f t="shared" si="1069"/>
        <v>-5.6343836566666665</v>
      </c>
      <c r="AB4586">
        <f t="shared" si="1078"/>
        <v>300</v>
      </c>
      <c r="AC4586">
        <f t="shared" si="1079"/>
        <v>-5.2881554699999667</v>
      </c>
    </row>
    <row r="4587" spans="1:29" x14ac:dyDescent="0.25">
      <c r="A4587" s="5">
        <v>300</v>
      </c>
      <c r="B4587" s="6">
        <v>-1348.36465799999</v>
      </c>
      <c r="C4587">
        <f t="shared" si="1065"/>
        <v>-4.4945488599999663</v>
      </c>
      <c r="D4587">
        <f t="shared" si="1070"/>
        <v>234</v>
      </c>
      <c r="E4587">
        <f t="shared" si="1071"/>
        <v>-2.4604897735191673</v>
      </c>
      <c r="G4587" s="5">
        <v>300</v>
      </c>
      <c r="H4587" s="6" t="s">
        <v>4541</v>
      </c>
      <c r="I4587">
        <f t="shared" si="1066"/>
        <v>-4.0059209933333335</v>
      </c>
      <c r="J4587">
        <f t="shared" si="1072"/>
        <v>198</v>
      </c>
      <c r="K4587">
        <f t="shared" si="1073"/>
        <v>-2.5409011072664325</v>
      </c>
      <c r="M4587" s="5">
        <v>300</v>
      </c>
      <c r="N4587" s="6" t="s">
        <v>5112</v>
      </c>
      <c r="O4587">
        <f t="shared" si="1067"/>
        <v>-4.326080976666633</v>
      </c>
      <c r="P4587">
        <f t="shared" si="1074"/>
        <v>300</v>
      </c>
      <c r="Q4587">
        <f t="shared" si="1075"/>
        <v>-3.6777822066666666</v>
      </c>
      <c r="S4587" s="5">
        <v>300</v>
      </c>
      <c r="T4587" s="6" t="s">
        <v>4886</v>
      </c>
      <c r="U4587">
        <f t="shared" si="1068"/>
        <v>-4.4447581233333331</v>
      </c>
      <c r="V4587">
        <f t="shared" si="1076"/>
        <v>300</v>
      </c>
      <c r="W4587">
        <f t="shared" si="1077"/>
        <v>-4.0649313933333326</v>
      </c>
      <c r="Y4587" s="5">
        <v>300</v>
      </c>
      <c r="Z4587" s="6" t="s">
        <v>10003</v>
      </c>
      <c r="AA4587">
        <f t="shared" si="1069"/>
        <v>-5.7807924100000001</v>
      </c>
      <c r="AB4587">
        <f t="shared" si="1078"/>
        <v>300</v>
      </c>
      <c r="AC4587">
        <f t="shared" si="1079"/>
        <v>-5.2881554699999667</v>
      </c>
    </row>
    <row r="4588" spans="1:29" x14ac:dyDescent="0.25">
      <c r="A4588" s="7">
        <v>300</v>
      </c>
      <c r="B4588" s="8">
        <v>-1367.153826</v>
      </c>
      <c r="C4588">
        <f t="shared" si="1065"/>
        <v>-4.5571794199999998</v>
      </c>
      <c r="D4588">
        <f t="shared" si="1070"/>
        <v>234</v>
      </c>
      <c r="E4588">
        <f t="shared" si="1071"/>
        <v>-2.4604897735191673</v>
      </c>
      <c r="G4588" s="7">
        <v>300</v>
      </c>
      <c r="H4588" s="8" t="s">
        <v>4542</v>
      </c>
      <c r="I4588">
        <f t="shared" si="1066"/>
        <v>-4.1349466066666665</v>
      </c>
      <c r="J4588">
        <f t="shared" si="1072"/>
        <v>198</v>
      </c>
      <c r="K4588">
        <f t="shared" si="1073"/>
        <v>-2.5409011072664325</v>
      </c>
      <c r="M4588" s="7">
        <v>300</v>
      </c>
      <c r="N4588" s="8" t="s">
        <v>5286</v>
      </c>
      <c r="O4588">
        <f t="shared" si="1067"/>
        <v>-4.3261746466666331</v>
      </c>
      <c r="P4588">
        <f t="shared" si="1074"/>
        <v>300</v>
      </c>
      <c r="Q4588">
        <f t="shared" si="1075"/>
        <v>-3.6777822066666666</v>
      </c>
      <c r="S4588" s="7">
        <v>300</v>
      </c>
      <c r="T4588" s="8" t="s">
        <v>4887</v>
      </c>
      <c r="U4588">
        <f t="shared" si="1068"/>
        <v>-4.444796806666667</v>
      </c>
      <c r="V4588">
        <f t="shared" si="1076"/>
        <v>300</v>
      </c>
      <c r="W4588">
        <f t="shared" si="1077"/>
        <v>-4.0649313933333326</v>
      </c>
      <c r="Y4588" s="7">
        <v>300</v>
      </c>
      <c r="Z4588" s="8" t="s">
        <v>10004</v>
      </c>
      <c r="AA4588">
        <f t="shared" si="1069"/>
        <v>-5.8452022499999661</v>
      </c>
      <c r="AB4588">
        <f t="shared" si="1078"/>
        <v>300</v>
      </c>
      <c r="AC4588">
        <f t="shared" si="1079"/>
        <v>-5.2881554699999667</v>
      </c>
    </row>
    <row r="4589" spans="1:29" x14ac:dyDescent="0.25">
      <c r="A4589" s="5">
        <v>300</v>
      </c>
      <c r="B4589" s="6">
        <v>-1348.36683499999</v>
      </c>
      <c r="C4589">
        <f t="shared" si="1065"/>
        <v>-4.494556116666633</v>
      </c>
      <c r="D4589">
        <f t="shared" si="1070"/>
        <v>234</v>
      </c>
      <c r="E4589">
        <f t="shared" si="1071"/>
        <v>-2.4604897735191673</v>
      </c>
      <c r="G4589" s="5">
        <v>300</v>
      </c>
      <c r="H4589" s="6" t="s">
        <v>4543</v>
      </c>
      <c r="I4589">
        <f t="shared" si="1066"/>
        <v>-4.0643505833333329</v>
      </c>
      <c r="J4589">
        <f t="shared" si="1072"/>
        <v>198</v>
      </c>
      <c r="K4589">
        <f t="shared" si="1073"/>
        <v>-2.5409011072664325</v>
      </c>
      <c r="M4589" s="5">
        <v>300</v>
      </c>
      <c r="N4589" s="6" t="s">
        <v>2574</v>
      </c>
      <c r="O4589">
        <f t="shared" si="1067"/>
        <v>-4.3261704133333003</v>
      </c>
      <c r="P4589">
        <f t="shared" si="1074"/>
        <v>300</v>
      </c>
      <c r="Q4589">
        <f t="shared" si="1075"/>
        <v>-3.6777822066666666</v>
      </c>
      <c r="S4589" s="5">
        <v>300</v>
      </c>
      <c r="T4589" s="6" t="s">
        <v>4888</v>
      </c>
      <c r="U4589">
        <f t="shared" si="1068"/>
        <v>-4.4447972699999996</v>
      </c>
      <c r="V4589">
        <f t="shared" si="1076"/>
        <v>300</v>
      </c>
      <c r="W4589">
        <f t="shared" si="1077"/>
        <v>-4.0649313933333326</v>
      </c>
      <c r="Y4589" s="5">
        <v>300</v>
      </c>
      <c r="Z4589" s="6" t="s">
        <v>10005</v>
      </c>
      <c r="AA4589">
        <f t="shared" si="1069"/>
        <v>-5.6291656066666667</v>
      </c>
      <c r="AB4589">
        <f t="shared" si="1078"/>
        <v>300</v>
      </c>
      <c r="AC4589">
        <f t="shared" si="1079"/>
        <v>-5.2881554699999667</v>
      </c>
    </row>
    <row r="4590" spans="1:29" x14ac:dyDescent="0.25">
      <c r="A4590" s="7">
        <v>300</v>
      </c>
      <c r="B4590" s="8">
        <v>-1348.36549099999</v>
      </c>
      <c r="C4590">
        <f t="shared" si="1065"/>
        <v>-4.4945516366666336</v>
      </c>
      <c r="D4590">
        <f t="shared" si="1070"/>
        <v>234</v>
      </c>
      <c r="E4590">
        <f t="shared" si="1071"/>
        <v>-2.4604897735191673</v>
      </c>
      <c r="G4590" s="7">
        <v>300</v>
      </c>
      <c r="H4590" s="8" t="s">
        <v>4544</v>
      </c>
      <c r="I4590">
        <f t="shared" si="1066"/>
        <v>-3.983388626666633</v>
      </c>
      <c r="J4590">
        <f t="shared" si="1072"/>
        <v>198</v>
      </c>
      <c r="K4590">
        <f t="shared" si="1073"/>
        <v>-2.5409011072664325</v>
      </c>
      <c r="M4590" s="7">
        <v>300</v>
      </c>
      <c r="N4590" s="8" t="s">
        <v>5255</v>
      </c>
      <c r="O4590">
        <f t="shared" si="1067"/>
        <v>-4.3261357866666339</v>
      </c>
      <c r="P4590">
        <f t="shared" si="1074"/>
        <v>300</v>
      </c>
      <c r="Q4590">
        <f t="shared" si="1075"/>
        <v>-3.6777822066666666</v>
      </c>
      <c r="S4590" s="7">
        <v>300</v>
      </c>
      <c r="T4590" s="8" t="s">
        <v>4871</v>
      </c>
      <c r="U4590">
        <f t="shared" si="1068"/>
        <v>-4.4448152099999998</v>
      </c>
      <c r="V4590">
        <f t="shared" si="1076"/>
        <v>300</v>
      </c>
      <c r="W4590">
        <f t="shared" si="1077"/>
        <v>-4.0649313933333326</v>
      </c>
      <c r="Y4590" s="7">
        <v>300</v>
      </c>
      <c r="Z4590" s="8" t="s">
        <v>10006</v>
      </c>
      <c r="AA4590">
        <f t="shared" si="1069"/>
        <v>-5.8840238299999665</v>
      </c>
      <c r="AB4590">
        <f t="shared" si="1078"/>
        <v>300</v>
      </c>
      <c r="AC4590">
        <f t="shared" si="1079"/>
        <v>-5.2881554699999667</v>
      </c>
    </row>
    <row r="4591" spans="1:29" x14ac:dyDescent="0.25">
      <c r="A4591" s="5">
        <v>300</v>
      </c>
      <c r="B4591" s="6">
        <v>-1348.36548499999</v>
      </c>
      <c r="C4591">
        <f t="shared" si="1065"/>
        <v>-4.4945516166666337</v>
      </c>
      <c r="D4591">
        <f t="shared" si="1070"/>
        <v>234</v>
      </c>
      <c r="E4591">
        <f t="shared" si="1071"/>
        <v>-2.4604897735191673</v>
      </c>
      <c r="G4591" s="5">
        <v>300</v>
      </c>
      <c r="H4591" s="6" t="s">
        <v>4545</v>
      </c>
      <c r="I4591">
        <f t="shared" si="1066"/>
        <v>-4.1902099566666671</v>
      </c>
      <c r="J4591">
        <f t="shared" si="1072"/>
        <v>198</v>
      </c>
      <c r="K4591">
        <f t="shared" si="1073"/>
        <v>-2.5409011072664325</v>
      </c>
      <c r="M4591" s="5">
        <v>300</v>
      </c>
      <c r="N4591" s="6" t="s">
        <v>5090</v>
      </c>
      <c r="O4591">
        <f t="shared" si="1067"/>
        <v>-4.3261316133332999</v>
      </c>
      <c r="P4591">
        <f t="shared" si="1074"/>
        <v>300</v>
      </c>
      <c r="Q4591">
        <f t="shared" si="1075"/>
        <v>-3.6777822066666666</v>
      </c>
      <c r="S4591" s="5">
        <v>300</v>
      </c>
      <c r="T4591" s="6" t="s">
        <v>4889</v>
      </c>
      <c r="U4591">
        <f t="shared" si="1068"/>
        <v>-4.444845973333333</v>
      </c>
      <c r="V4591">
        <f t="shared" si="1076"/>
        <v>300</v>
      </c>
      <c r="W4591">
        <f t="shared" si="1077"/>
        <v>-4.0649313933333326</v>
      </c>
      <c r="Y4591" s="5">
        <v>300</v>
      </c>
      <c r="Z4591" s="6" t="s">
        <v>10007</v>
      </c>
      <c r="AA4591">
        <f t="shared" si="1069"/>
        <v>-5.6593584866666671</v>
      </c>
      <c r="AB4591">
        <f t="shared" si="1078"/>
        <v>300</v>
      </c>
      <c r="AC4591">
        <f t="shared" si="1079"/>
        <v>-5.2881554699999667</v>
      </c>
    </row>
    <row r="4592" spans="1:29" x14ac:dyDescent="0.25">
      <c r="A4592" s="7">
        <v>300</v>
      </c>
      <c r="B4592" s="8">
        <v>-1361.052645</v>
      </c>
      <c r="C4592">
        <f t="shared" si="1065"/>
        <v>-4.53684215</v>
      </c>
      <c r="D4592">
        <f t="shared" si="1070"/>
        <v>234</v>
      </c>
      <c r="E4592">
        <f t="shared" si="1071"/>
        <v>-2.4604897735191673</v>
      </c>
      <c r="G4592" s="7">
        <v>300</v>
      </c>
      <c r="H4592" s="8" t="s">
        <v>4546</v>
      </c>
      <c r="I4592">
        <f t="shared" si="1066"/>
        <v>-4.5372852166666666</v>
      </c>
      <c r="J4592">
        <f t="shared" si="1072"/>
        <v>198</v>
      </c>
      <c r="K4592">
        <f t="shared" si="1073"/>
        <v>-2.5409011072664325</v>
      </c>
      <c r="M4592" s="7">
        <v>300</v>
      </c>
      <c r="N4592" s="8" t="s">
        <v>5115</v>
      </c>
      <c r="O4592">
        <f t="shared" si="1067"/>
        <v>-4.3261545566666335</v>
      </c>
      <c r="P4592">
        <f t="shared" si="1074"/>
        <v>300</v>
      </c>
      <c r="Q4592">
        <f t="shared" si="1075"/>
        <v>-3.6777822066666666</v>
      </c>
      <c r="S4592" s="7">
        <v>300</v>
      </c>
      <c r="T4592" s="8" t="s">
        <v>4890</v>
      </c>
      <c r="U4592">
        <f t="shared" si="1068"/>
        <v>-4.4448645200000003</v>
      </c>
      <c r="V4592">
        <f t="shared" si="1076"/>
        <v>300</v>
      </c>
      <c r="W4592">
        <f t="shared" si="1077"/>
        <v>-4.0649313933333326</v>
      </c>
      <c r="Y4592" s="7">
        <v>300</v>
      </c>
      <c r="Z4592" s="8" t="s">
        <v>10008</v>
      </c>
      <c r="AA4592">
        <f t="shared" si="1069"/>
        <v>-5.6319691699999996</v>
      </c>
      <c r="AB4592">
        <f t="shared" si="1078"/>
        <v>300</v>
      </c>
      <c r="AC4592">
        <f t="shared" si="1079"/>
        <v>-5.2881554699999667</v>
      </c>
    </row>
    <row r="4593" spans="1:29" x14ac:dyDescent="0.25">
      <c r="A4593" s="5">
        <v>300</v>
      </c>
      <c r="B4593" s="6">
        <v>-1361.0528449999999</v>
      </c>
      <c r="C4593">
        <f t="shared" si="1065"/>
        <v>-4.5368428166666668</v>
      </c>
      <c r="D4593">
        <f t="shared" si="1070"/>
        <v>234</v>
      </c>
      <c r="E4593">
        <f t="shared" si="1071"/>
        <v>-2.4604897735191673</v>
      </c>
      <c r="G4593" s="5">
        <v>300</v>
      </c>
      <c r="H4593" s="6" t="s">
        <v>4547</v>
      </c>
      <c r="I4593">
        <f t="shared" si="1066"/>
        <v>-4.1943244233332999</v>
      </c>
      <c r="J4593">
        <f t="shared" si="1072"/>
        <v>198</v>
      </c>
      <c r="K4593">
        <f t="shared" si="1073"/>
        <v>-2.5409011072664325</v>
      </c>
      <c r="M4593" s="5">
        <v>300</v>
      </c>
      <c r="N4593" s="6" t="s">
        <v>5069</v>
      </c>
      <c r="O4593">
        <f t="shared" si="1067"/>
        <v>-4.326157106666634</v>
      </c>
      <c r="P4593">
        <f t="shared" si="1074"/>
        <v>300</v>
      </c>
      <c r="Q4593">
        <f t="shared" si="1075"/>
        <v>-3.6777822066666666</v>
      </c>
      <c r="S4593" s="5">
        <v>300</v>
      </c>
      <c r="T4593" s="6" t="s">
        <v>4891</v>
      </c>
      <c r="U4593">
        <f t="shared" si="1068"/>
        <v>-4.4448714233333328</v>
      </c>
      <c r="V4593">
        <f t="shared" si="1076"/>
        <v>300</v>
      </c>
      <c r="W4593">
        <f t="shared" si="1077"/>
        <v>-4.0649313933333326</v>
      </c>
      <c r="Y4593" s="5">
        <v>300</v>
      </c>
      <c r="Z4593" s="6" t="s">
        <v>10009</v>
      </c>
      <c r="AA4593">
        <f t="shared" si="1069"/>
        <v>-5.5926194699999661</v>
      </c>
      <c r="AB4593">
        <f t="shared" si="1078"/>
        <v>300</v>
      </c>
      <c r="AC4593">
        <f t="shared" si="1079"/>
        <v>-5.2881554699999667</v>
      </c>
    </row>
    <row r="4594" spans="1:29" x14ac:dyDescent="0.25">
      <c r="A4594" s="7">
        <v>300</v>
      </c>
      <c r="B4594" s="8">
        <v>-1361.052813</v>
      </c>
      <c r="C4594">
        <f t="shared" si="1065"/>
        <v>-4.5368427100000002</v>
      </c>
      <c r="D4594">
        <f t="shared" si="1070"/>
        <v>234</v>
      </c>
      <c r="E4594">
        <f t="shared" si="1071"/>
        <v>-2.4604897735191673</v>
      </c>
      <c r="G4594" s="7">
        <v>300</v>
      </c>
      <c r="H4594" s="8" t="s">
        <v>4548</v>
      </c>
      <c r="I4594">
        <f t="shared" si="1066"/>
        <v>-4.2349029499999666</v>
      </c>
      <c r="J4594">
        <f t="shared" si="1072"/>
        <v>198</v>
      </c>
      <c r="K4594">
        <f t="shared" si="1073"/>
        <v>-2.5409011072664325</v>
      </c>
      <c r="M4594" s="7">
        <v>300</v>
      </c>
      <c r="N4594" s="8" t="s">
        <v>4981</v>
      </c>
      <c r="O4594">
        <f t="shared" si="1067"/>
        <v>-4.3261572133332997</v>
      </c>
      <c r="P4594">
        <f t="shared" si="1074"/>
        <v>300</v>
      </c>
      <c r="Q4594">
        <f t="shared" si="1075"/>
        <v>-3.6777822066666666</v>
      </c>
      <c r="S4594" s="7">
        <v>300</v>
      </c>
      <c r="T4594" s="8" t="s">
        <v>4892</v>
      </c>
      <c r="U4594">
        <f t="shared" si="1068"/>
        <v>-4.4447972633333332</v>
      </c>
      <c r="V4594">
        <f t="shared" si="1076"/>
        <v>300</v>
      </c>
      <c r="W4594">
        <f t="shared" si="1077"/>
        <v>-4.0649313933333326</v>
      </c>
      <c r="Y4594" s="7">
        <v>300</v>
      </c>
      <c r="Z4594" s="8" t="s">
        <v>10010</v>
      </c>
      <c r="AA4594">
        <f t="shared" si="1069"/>
        <v>-5.8206370566666665</v>
      </c>
      <c r="AB4594">
        <f t="shared" si="1078"/>
        <v>300</v>
      </c>
      <c r="AC4594">
        <f t="shared" si="1079"/>
        <v>-5.2881554699999667</v>
      </c>
    </row>
    <row r="4595" spans="1:29" x14ac:dyDescent="0.25">
      <c r="A4595" s="5">
        <v>300</v>
      </c>
      <c r="B4595" s="6">
        <v>-1361.0566040000001</v>
      </c>
      <c r="C4595">
        <f t="shared" si="1065"/>
        <v>-4.536855346666667</v>
      </c>
      <c r="D4595">
        <f t="shared" si="1070"/>
        <v>234</v>
      </c>
      <c r="E4595">
        <f t="shared" si="1071"/>
        <v>-2.4604897735191673</v>
      </c>
      <c r="G4595" s="5">
        <v>300</v>
      </c>
      <c r="H4595" s="6" t="s">
        <v>4549</v>
      </c>
      <c r="I4595">
        <f t="shared" si="1066"/>
        <v>-3.9510879066666664</v>
      </c>
      <c r="J4595">
        <f t="shared" si="1072"/>
        <v>198</v>
      </c>
      <c r="K4595">
        <f t="shared" si="1073"/>
        <v>-2.5409011072664325</v>
      </c>
      <c r="M4595" s="5">
        <v>300</v>
      </c>
      <c r="N4595" s="6" t="s">
        <v>5088</v>
      </c>
      <c r="O4595">
        <f t="shared" si="1067"/>
        <v>-4.3261898866666337</v>
      </c>
      <c r="P4595">
        <f t="shared" si="1074"/>
        <v>300</v>
      </c>
      <c r="Q4595">
        <f t="shared" si="1075"/>
        <v>-3.6777822066666666</v>
      </c>
      <c r="S4595" s="5">
        <v>300</v>
      </c>
      <c r="T4595" s="6" t="s">
        <v>4893</v>
      </c>
      <c r="U4595">
        <f t="shared" si="1068"/>
        <v>-4.444793063333333</v>
      </c>
      <c r="V4595">
        <f t="shared" si="1076"/>
        <v>300</v>
      </c>
      <c r="W4595">
        <f t="shared" si="1077"/>
        <v>-4.0649313933333326</v>
      </c>
      <c r="Y4595" s="5">
        <v>300</v>
      </c>
      <c r="Z4595" s="6" t="s">
        <v>10011</v>
      </c>
      <c r="AA4595">
        <f t="shared" si="1069"/>
        <v>-5.9021904266666336</v>
      </c>
      <c r="AB4595">
        <f t="shared" si="1078"/>
        <v>300</v>
      </c>
      <c r="AC4595">
        <f t="shared" si="1079"/>
        <v>-5.2881554699999667</v>
      </c>
    </row>
    <row r="4596" spans="1:29" x14ac:dyDescent="0.25">
      <c r="A4596" s="7">
        <v>300</v>
      </c>
      <c r="B4596" s="8">
        <v>-1361.0650049999999</v>
      </c>
      <c r="C4596">
        <f t="shared" si="1065"/>
        <v>-4.5368833500000001</v>
      </c>
      <c r="D4596">
        <f t="shared" si="1070"/>
        <v>234</v>
      </c>
      <c r="E4596">
        <f t="shared" si="1071"/>
        <v>-2.4604897735191673</v>
      </c>
      <c r="G4596" s="7">
        <v>300</v>
      </c>
      <c r="H4596" s="8" t="s">
        <v>4550</v>
      </c>
      <c r="I4596">
        <f t="shared" si="1066"/>
        <v>-3.9168968866666667</v>
      </c>
      <c r="J4596">
        <f t="shared" si="1072"/>
        <v>198</v>
      </c>
      <c r="K4596">
        <f t="shared" si="1073"/>
        <v>-2.5409011072664325</v>
      </c>
      <c r="M4596" s="7">
        <v>300</v>
      </c>
      <c r="N4596" s="8" t="s">
        <v>2578</v>
      </c>
      <c r="O4596">
        <f t="shared" si="1067"/>
        <v>-4.3260960866666327</v>
      </c>
      <c r="P4596">
        <f t="shared" si="1074"/>
        <v>300</v>
      </c>
      <c r="Q4596">
        <f t="shared" si="1075"/>
        <v>-3.6777822066666666</v>
      </c>
      <c r="S4596" s="7">
        <v>300</v>
      </c>
      <c r="T4596" s="8" t="s">
        <v>4894</v>
      </c>
      <c r="U4596">
        <f t="shared" si="1068"/>
        <v>-4.444808646666667</v>
      </c>
      <c r="V4596">
        <f t="shared" si="1076"/>
        <v>300</v>
      </c>
      <c r="W4596">
        <f t="shared" si="1077"/>
        <v>-4.0649313933333326</v>
      </c>
      <c r="Y4596" s="7">
        <v>300</v>
      </c>
      <c r="Z4596" s="8" t="s">
        <v>10012</v>
      </c>
      <c r="AA4596">
        <f t="shared" si="1069"/>
        <v>-5.8059035266666337</v>
      </c>
      <c r="AB4596">
        <f t="shared" si="1078"/>
        <v>300</v>
      </c>
      <c r="AC4596">
        <f t="shared" si="1079"/>
        <v>-5.2881554699999667</v>
      </c>
    </row>
    <row r="4597" spans="1:29" x14ac:dyDescent="0.25">
      <c r="A4597" s="5">
        <v>300</v>
      </c>
      <c r="B4597" s="6">
        <v>-1361.058908</v>
      </c>
      <c r="C4597">
        <f t="shared" si="1065"/>
        <v>-4.5368630266666665</v>
      </c>
      <c r="D4597">
        <f t="shared" si="1070"/>
        <v>234</v>
      </c>
      <c r="E4597">
        <f t="shared" si="1071"/>
        <v>-2.4604897735191673</v>
      </c>
      <c r="G4597" s="5">
        <v>300</v>
      </c>
      <c r="H4597" s="6" t="s">
        <v>4551</v>
      </c>
      <c r="I4597">
        <f t="shared" si="1066"/>
        <v>-3.9462155966666335</v>
      </c>
      <c r="J4597">
        <f t="shared" si="1072"/>
        <v>198</v>
      </c>
      <c r="K4597">
        <f t="shared" si="1073"/>
        <v>-2.5409011072664325</v>
      </c>
      <c r="M4597" s="5">
        <v>300</v>
      </c>
      <c r="N4597" s="6" t="s">
        <v>5143</v>
      </c>
      <c r="O4597">
        <f t="shared" si="1067"/>
        <v>-4.3261285533332998</v>
      </c>
      <c r="P4597">
        <f t="shared" si="1074"/>
        <v>300</v>
      </c>
      <c r="Q4597">
        <f t="shared" si="1075"/>
        <v>-3.6777822066666666</v>
      </c>
      <c r="S4597" s="5">
        <v>300</v>
      </c>
      <c r="T4597" s="6" t="s">
        <v>4884</v>
      </c>
      <c r="U4597">
        <f t="shared" si="1068"/>
        <v>-4.4448458766666663</v>
      </c>
      <c r="V4597">
        <f t="shared" si="1076"/>
        <v>300</v>
      </c>
      <c r="W4597">
        <f t="shared" si="1077"/>
        <v>-4.0649313933333326</v>
      </c>
      <c r="Y4597" s="5">
        <v>300</v>
      </c>
      <c r="Z4597" s="6" t="s">
        <v>10013</v>
      </c>
      <c r="AA4597">
        <f t="shared" si="1069"/>
        <v>-5.7532200900000001</v>
      </c>
      <c r="AB4597">
        <f t="shared" si="1078"/>
        <v>300</v>
      </c>
      <c r="AC4597">
        <f t="shared" si="1079"/>
        <v>-5.2881554699999667</v>
      </c>
    </row>
    <row r="4598" spans="1:29" x14ac:dyDescent="0.25">
      <c r="A4598" s="7">
        <v>300</v>
      </c>
      <c r="B4598" s="8">
        <v>-1361.081768</v>
      </c>
      <c r="C4598">
        <f t="shared" si="1065"/>
        <v>-4.536939226666667</v>
      </c>
      <c r="D4598">
        <f t="shared" si="1070"/>
        <v>234</v>
      </c>
      <c r="E4598">
        <f t="shared" si="1071"/>
        <v>-2.4604897735191673</v>
      </c>
      <c r="G4598" s="7">
        <v>300</v>
      </c>
      <c r="H4598" s="8" t="s">
        <v>4552</v>
      </c>
      <c r="I4598">
        <f t="shared" si="1066"/>
        <v>-3.9315941066666666</v>
      </c>
      <c r="J4598">
        <f t="shared" si="1072"/>
        <v>198</v>
      </c>
      <c r="K4598">
        <f t="shared" si="1073"/>
        <v>-2.5409011072664325</v>
      </c>
      <c r="M4598" s="7">
        <v>300</v>
      </c>
      <c r="N4598" s="8" t="s">
        <v>2559</v>
      </c>
      <c r="O4598">
        <f t="shared" si="1067"/>
        <v>-4.3261491299999673</v>
      </c>
      <c r="P4598">
        <f t="shared" si="1074"/>
        <v>300</v>
      </c>
      <c r="Q4598">
        <f t="shared" si="1075"/>
        <v>-3.6777822066666666</v>
      </c>
      <c r="S4598" s="7">
        <v>300</v>
      </c>
      <c r="T4598" s="8" t="s">
        <v>4895</v>
      </c>
      <c r="U4598">
        <f t="shared" si="1068"/>
        <v>-4.4448481500000003</v>
      </c>
      <c r="V4598">
        <f t="shared" si="1076"/>
        <v>300</v>
      </c>
      <c r="W4598">
        <f t="shared" si="1077"/>
        <v>-4.0649313933333326</v>
      </c>
      <c r="Y4598" s="7">
        <v>300</v>
      </c>
      <c r="Z4598" s="8" t="s">
        <v>10014</v>
      </c>
      <c r="AA4598">
        <f t="shared" si="1069"/>
        <v>-5.7887274800000004</v>
      </c>
      <c r="AB4598">
        <f t="shared" si="1078"/>
        <v>300</v>
      </c>
      <c r="AC4598">
        <f t="shared" si="1079"/>
        <v>-5.2881554699999667</v>
      </c>
    </row>
    <row r="4599" spans="1:29" x14ac:dyDescent="0.25">
      <c r="A4599" s="5">
        <v>300</v>
      </c>
      <c r="B4599" s="6">
        <v>-1361.075832</v>
      </c>
      <c r="C4599">
        <f t="shared" si="1065"/>
        <v>-4.5369194400000001</v>
      </c>
      <c r="D4599">
        <f t="shared" si="1070"/>
        <v>234</v>
      </c>
      <c r="E4599">
        <f t="shared" si="1071"/>
        <v>-2.4604897735191673</v>
      </c>
      <c r="G4599" s="5">
        <v>300</v>
      </c>
      <c r="H4599" s="6" t="s">
        <v>4553</v>
      </c>
      <c r="I4599">
        <f t="shared" si="1066"/>
        <v>-3.9599330799999999</v>
      </c>
      <c r="J4599">
        <f t="shared" si="1072"/>
        <v>198</v>
      </c>
      <c r="K4599">
        <f t="shared" si="1073"/>
        <v>-2.5409011072664325</v>
      </c>
      <c r="M4599" s="5">
        <v>300</v>
      </c>
      <c r="N4599" s="6" t="s">
        <v>2586</v>
      </c>
      <c r="O4599">
        <f t="shared" si="1067"/>
        <v>-4.3261291699999669</v>
      </c>
      <c r="P4599">
        <f t="shared" si="1074"/>
        <v>300</v>
      </c>
      <c r="Q4599">
        <f t="shared" si="1075"/>
        <v>-3.6777822066666666</v>
      </c>
      <c r="S4599" s="5">
        <v>300</v>
      </c>
      <c r="T4599" s="6" t="s">
        <v>4896</v>
      </c>
      <c r="U4599">
        <f t="shared" si="1068"/>
        <v>-4.444826963333333</v>
      </c>
      <c r="V4599">
        <f t="shared" si="1076"/>
        <v>300</v>
      </c>
      <c r="W4599">
        <f t="shared" si="1077"/>
        <v>-4.0649313933333326</v>
      </c>
      <c r="Y4599" s="5">
        <v>300</v>
      </c>
      <c r="Z4599" s="6" t="s">
        <v>10015</v>
      </c>
      <c r="AA4599">
        <f t="shared" si="1069"/>
        <v>-5.9073228000000002</v>
      </c>
      <c r="AB4599">
        <f t="shared" si="1078"/>
        <v>300</v>
      </c>
      <c r="AC4599">
        <f t="shared" si="1079"/>
        <v>-5.2881554699999667</v>
      </c>
    </row>
    <row r="4600" spans="1:29" x14ac:dyDescent="0.25">
      <c r="A4600" s="7">
        <v>300</v>
      </c>
      <c r="B4600" s="8">
        <v>-1361.057939</v>
      </c>
      <c r="C4600">
        <f t="shared" si="1065"/>
        <v>-4.5368597966666666</v>
      </c>
      <c r="D4600">
        <f t="shared" si="1070"/>
        <v>234</v>
      </c>
      <c r="E4600">
        <f t="shared" si="1071"/>
        <v>-2.4604897735191673</v>
      </c>
      <c r="G4600" s="7">
        <v>300</v>
      </c>
      <c r="H4600" s="8" t="s">
        <v>4554</v>
      </c>
      <c r="I4600">
        <f t="shared" si="1066"/>
        <v>-4.0658647066666669</v>
      </c>
      <c r="J4600">
        <f t="shared" si="1072"/>
        <v>198</v>
      </c>
      <c r="K4600">
        <f t="shared" si="1073"/>
        <v>-2.5409011072664325</v>
      </c>
      <c r="M4600" s="7">
        <v>300</v>
      </c>
      <c r="N4600" s="8" t="s">
        <v>5255</v>
      </c>
      <c r="O4600">
        <f t="shared" si="1067"/>
        <v>-4.3261357866666339</v>
      </c>
      <c r="P4600">
        <f t="shared" si="1074"/>
        <v>300</v>
      </c>
      <c r="Q4600">
        <f t="shared" si="1075"/>
        <v>-3.6777822066666666</v>
      </c>
      <c r="S4600" s="7">
        <v>300</v>
      </c>
      <c r="T4600" s="8" t="s">
        <v>4897</v>
      </c>
      <c r="U4600">
        <f t="shared" si="1068"/>
        <v>-4.4448161900000001</v>
      </c>
      <c r="V4600">
        <f t="shared" si="1076"/>
        <v>300</v>
      </c>
      <c r="W4600">
        <f t="shared" si="1077"/>
        <v>-4.0649313933333326</v>
      </c>
      <c r="Y4600" s="7">
        <v>300</v>
      </c>
      <c r="Z4600" s="8" t="s">
        <v>10016</v>
      </c>
      <c r="AA4600">
        <f t="shared" si="1069"/>
        <v>-5.7143671466666666</v>
      </c>
      <c r="AB4600">
        <f t="shared" si="1078"/>
        <v>300</v>
      </c>
      <c r="AC4600">
        <f t="shared" si="1079"/>
        <v>-5.2881554699999667</v>
      </c>
    </row>
    <row r="4601" spans="1:29" x14ac:dyDescent="0.25">
      <c r="A4601" s="5">
        <v>300</v>
      </c>
      <c r="B4601" s="6">
        <v>-1361.047971</v>
      </c>
      <c r="C4601">
        <f t="shared" si="1065"/>
        <v>-4.5368265699999997</v>
      </c>
      <c r="D4601">
        <f t="shared" si="1070"/>
        <v>234</v>
      </c>
      <c r="E4601">
        <f t="shared" si="1071"/>
        <v>-2.4604897735191673</v>
      </c>
      <c r="G4601" s="5">
        <v>300</v>
      </c>
      <c r="H4601" s="6" t="s">
        <v>4555</v>
      </c>
      <c r="I4601">
        <f t="shared" si="1066"/>
        <v>-3.9600680699999664</v>
      </c>
      <c r="J4601">
        <f t="shared" si="1072"/>
        <v>198</v>
      </c>
      <c r="K4601">
        <f t="shared" si="1073"/>
        <v>-2.5409011072664325</v>
      </c>
      <c r="M4601" s="5">
        <v>300</v>
      </c>
      <c r="N4601" s="6" t="s">
        <v>5087</v>
      </c>
      <c r="O4601">
        <f t="shared" si="1067"/>
        <v>-4.3260673199999662</v>
      </c>
      <c r="P4601">
        <f t="shared" si="1074"/>
        <v>300</v>
      </c>
      <c r="Q4601">
        <f t="shared" si="1075"/>
        <v>-3.6777822066666666</v>
      </c>
      <c r="S4601" s="5">
        <v>300</v>
      </c>
      <c r="T4601" s="6" t="s">
        <v>4898</v>
      </c>
      <c r="U4601">
        <f t="shared" si="1068"/>
        <v>-4.4448108233333334</v>
      </c>
      <c r="V4601">
        <f t="shared" si="1076"/>
        <v>300</v>
      </c>
      <c r="W4601">
        <f t="shared" si="1077"/>
        <v>-4.0649313933333326</v>
      </c>
      <c r="Y4601" s="5">
        <v>300</v>
      </c>
      <c r="Z4601" s="6" t="s">
        <v>10017</v>
      </c>
      <c r="AA4601">
        <f t="shared" si="1069"/>
        <v>-5.7598174433332998</v>
      </c>
      <c r="AB4601">
        <f t="shared" si="1078"/>
        <v>300</v>
      </c>
      <c r="AC4601">
        <f t="shared" si="1079"/>
        <v>-5.2881554699999667</v>
      </c>
    </row>
    <row r="4602" spans="1:29" x14ac:dyDescent="0.25">
      <c r="A4602" s="7">
        <v>300</v>
      </c>
      <c r="B4602" s="8">
        <v>-1361.044695</v>
      </c>
      <c r="C4602">
        <f t="shared" si="1065"/>
        <v>-4.5368156500000003</v>
      </c>
      <c r="D4602">
        <f t="shared" si="1070"/>
        <v>234</v>
      </c>
      <c r="E4602">
        <f t="shared" si="1071"/>
        <v>-2.4604897735191673</v>
      </c>
      <c r="G4602" s="7">
        <v>300</v>
      </c>
      <c r="H4602" s="8" t="s">
        <v>4556</v>
      </c>
      <c r="I4602">
        <f t="shared" si="1066"/>
        <v>-3.9419305000000002</v>
      </c>
      <c r="J4602">
        <f t="shared" si="1072"/>
        <v>198</v>
      </c>
      <c r="K4602">
        <f t="shared" si="1073"/>
        <v>-2.5409011072664325</v>
      </c>
      <c r="M4602" s="7">
        <v>300</v>
      </c>
      <c r="N4602" s="8" t="s">
        <v>2555</v>
      </c>
      <c r="O4602">
        <f t="shared" si="1067"/>
        <v>-4.3261155066666337</v>
      </c>
      <c r="P4602">
        <f t="shared" si="1074"/>
        <v>300</v>
      </c>
      <c r="Q4602">
        <f t="shared" si="1075"/>
        <v>-3.6777822066666666</v>
      </c>
      <c r="S4602" s="7">
        <v>300</v>
      </c>
      <c r="T4602" s="8" t="s">
        <v>4899</v>
      </c>
      <c r="U4602">
        <f t="shared" si="1068"/>
        <v>-4.4448297966666672</v>
      </c>
      <c r="V4602">
        <f t="shared" si="1076"/>
        <v>300</v>
      </c>
      <c r="W4602">
        <f t="shared" si="1077"/>
        <v>-4.0649313933333326</v>
      </c>
      <c r="Y4602" s="7">
        <v>300</v>
      </c>
      <c r="Z4602" s="8" t="s">
        <v>10018</v>
      </c>
      <c r="AA4602">
        <f t="shared" si="1069"/>
        <v>-5.7373523133333002</v>
      </c>
      <c r="AB4602">
        <f t="shared" si="1078"/>
        <v>300</v>
      </c>
      <c r="AC4602">
        <f t="shared" si="1079"/>
        <v>-5.2881554699999667</v>
      </c>
    </row>
    <row r="4603" spans="1:29" x14ac:dyDescent="0.25">
      <c r="A4603" s="5">
        <v>300</v>
      </c>
      <c r="B4603" s="6">
        <v>-1361.07583</v>
      </c>
      <c r="C4603">
        <f t="shared" si="1065"/>
        <v>-4.5369194333333329</v>
      </c>
      <c r="D4603">
        <f t="shared" si="1070"/>
        <v>234</v>
      </c>
      <c r="E4603">
        <f t="shared" si="1071"/>
        <v>-2.4604897735191673</v>
      </c>
      <c r="G4603" s="5">
        <v>300</v>
      </c>
      <c r="H4603" s="6" t="s">
        <v>4557</v>
      </c>
      <c r="I4603">
        <f t="shared" si="1066"/>
        <v>-4.3276282533333328</v>
      </c>
      <c r="J4603">
        <f t="shared" si="1072"/>
        <v>198</v>
      </c>
      <c r="K4603">
        <f t="shared" si="1073"/>
        <v>-2.5409011072664325</v>
      </c>
      <c r="M4603" s="5">
        <v>300</v>
      </c>
      <c r="N4603" s="6" t="s">
        <v>5243</v>
      </c>
      <c r="O4603">
        <f t="shared" si="1067"/>
        <v>-4.3261546833333</v>
      </c>
      <c r="P4603">
        <f t="shared" si="1074"/>
        <v>300</v>
      </c>
      <c r="Q4603">
        <f t="shared" si="1075"/>
        <v>-3.6777822066666666</v>
      </c>
      <c r="S4603" s="5">
        <v>300</v>
      </c>
      <c r="T4603" s="6" t="s">
        <v>4900</v>
      </c>
      <c r="U4603">
        <f t="shared" si="1068"/>
        <v>-4.4448085366666668</v>
      </c>
      <c r="V4603">
        <f t="shared" si="1076"/>
        <v>300</v>
      </c>
      <c r="W4603">
        <f t="shared" si="1077"/>
        <v>-4.0649313933333326</v>
      </c>
      <c r="Y4603" s="5">
        <v>300</v>
      </c>
      <c r="Z4603" s="6" t="s">
        <v>10019</v>
      </c>
      <c r="AA4603">
        <f t="shared" si="1069"/>
        <v>-5.8218881033333334</v>
      </c>
      <c r="AB4603">
        <f t="shared" si="1078"/>
        <v>300</v>
      </c>
      <c r="AC4603">
        <f t="shared" si="1079"/>
        <v>-5.2881554699999667</v>
      </c>
    </row>
    <row r="4604" spans="1:29" x14ac:dyDescent="0.25">
      <c r="A4604" s="7">
        <v>300</v>
      </c>
      <c r="B4604" s="8">
        <v>-1361.056812</v>
      </c>
      <c r="C4604">
        <f t="shared" si="1065"/>
        <v>-4.53685604</v>
      </c>
      <c r="D4604">
        <f t="shared" si="1070"/>
        <v>234</v>
      </c>
      <c r="E4604">
        <f t="shared" si="1071"/>
        <v>-2.4604897735191673</v>
      </c>
      <c r="G4604" s="7">
        <v>300</v>
      </c>
      <c r="H4604" s="8" t="s">
        <v>4558</v>
      </c>
      <c r="I4604">
        <f t="shared" si="1066"/>
        <v>-4.0076134599999671</v>
      </c>
      <c r="J4604">
        <f t="shared" si="1072"/>
        <v>198</v>
      </c>
      <c r="K4604">
        <f t="shared" si="1073"/>
        <v>-2.5409011072664325</v>
      </c>
      <c r="M4604" s="7">
        <v>300</v>
      </c>
      <c r="N4604" s="8" t="s">
        <v>5015</v>
      </c>
      <c r="O4604">
        <f t="shared" si="1067"/>
        <v>-4.3261160433332995</v>
      </c>
      <c r="P4604">
        <f t="shared" si="1074"/>
        <v>300</v>
      </c>
      <c r="Q4604">
        <f t="shared" si="1075"/>
        <v>-3.6777822066666666</v>
      </c>
      <c r="S4604" s="7">
        <v>300</v>
      </c>
      <c r="T4604" s="8" t="s">
        <v>4901</v>
      </c>
      <c r="U4604">
        <f t="shared" si="1068"/>
        <v>-4.4448085333333331</v>
      </c>
      <c r="V4604">
        <f t="shared" si="1076"/>
        <v>300</v>
      </c>
      <c r="W4604">
        <f t="shared" si="1077"/>
        <v>-4.0649313933333326</v>
      </c>
      <c r="Y4604" s="7">
        <v>300</v>
      </c>
      <c r="Z4604" s="8" t="s">
        <v>10020</v>
      </c>
      <c r="AA4604">
        <f t="shared" si="1069"/>
        <v>-5.7735977166666661</v>
      </c>
      <c r="AB4604">
        <f t="shared" si="1078"/>
        <v>300</v>
      </c>
      <c r="AC4604">
        <f t="shared" si="1079"/>
        <v>-5.2881554699999667</v>
      </c>
    </row>
    <row r="4605" spans="1:29" x14ac:dyDescent="0.25">
      <c r="A4605" s="5">
        <v>300</v>
      </c>
      <c r="B4605" s="6">
        <v>-1361.069131</v>
      </c>
      <c r="C4605">
        <f t="shared" si="1065"/>
        <v>-4.5368971033333336</v>
      </c>
      <c r="D4605">
        <f t="shared" si="1070"/>
        <v>234</v>
      </c>
      <c r="E4605">
        <f t="shared" si="1071"/>
        <v>-2.4604897735191673</v>
      </c>
      <c r="G4605" s="5">
        <v>300</v>
      </c>
      <c r="H4605" s="6" t="s">
        <v>4559</v>
      </c>
      <c r="I4605">
        <f t="shared" si="1066"/>
        <v>-3.9788011166666335</v>
      </c>
      <c r="J4605">
        <f t="shared" si="1072"/>
        <v>198</v>
      </c>
      <c r="K4605">
        <f t="shared" si="1073"/>
        <v>-2.5409011072664325</v>
      </c>
      <c r="M4605" s="5">
        <v>300</v>
      </c>
      <c r="N4605" s="6" t="s">
        <v>5349</v>
      </c>
      <c r="O4605">
        <f t="shared" si="1067"/>
        <v>-4.3261744933332995</v>
      </c>
      <c r="P4605">
        <f t="shared" si="1074"/>
        <v>300</v>
      </c>
      <c r="Q4605">
        <f t="shared" si="1075"/>
        <v>-3.6777822066666666</v>
      </c>
      <c r="S4605" s="5">
        <v>300</v>
      </c>
      <c r="T4605" s="6" t="s">
        <v>4890</v>
      </c>
      <c r="U4605">
        <f t="shared" si="1068"/>
        <v>-4.4448645200000003</v>
      </c>
      <c r="V4605">
        <f t="shared" si="1076"/>
        <v>300</v>
      </c>
      <c r="W4605">
        <f t="shared" si="1077"/>
        <v>-4.0649313933333326</v>
      </c>
      <c r="Y4605" s="5">
        <v>300</v>
      </c>
      <c r="Z4605" s="6" t="s">
        <v>10021</v>
      </c>
      <c r="AA4605">
        <f t="shared" si="1069"/>
        <v>-5.6050841633333004</v>
      </c>
      <c r="AB4605">
        <f t="shared" si="1078"/>
        <v>300</v>
      </c>
      <c r="AC4605">
        <f t="shared" si="1079"/>
        <v>-5.2881554699999667</v>
      </c>
    </row>
    <row r="4606" spans="1:29" x14ac:dyDescent="0.25">
      <c r="A4606" s="7">
        <v>300</v>
      </c>
      <c r="B4606" s="8">
        <v>-1361.03918</v>
      </c>
      <c r="C4606">
        <f t="shared" si="1065"/>
        <v>-4.5367972666666665</v>
      </c>
      <c r="D4606">
        <f t="shared" si="1070"/>
        <v>234</v>
      </c>
      <c r="E4606">
        <f t="shared" si="1071"/>
        <v>-2.4604897735191673</v>
      </c>
      <c r="G4606" s="7">
        <v>300</v>
      </c>
      <c r="H4606" s="8" t="s">
        <v>4560</v>
      </c>
      <c r="I4606">
        <f t="shared" si="1066"/>
        <v>-3.9739169933333329</v>
      </c>
      <c r="J4606">
        <f t="shared" si="1072"/>
        <v>198</v>
      </c>
      <c r="K4606">
        <f t="shared" si="1073"/>
        <v>-2.5409011072664325</v>
      </c>
      <c r="M4606" s="7">
        <v>300</v>
      </c>
      <c r="N4606" s="8" t="s">
        <v>5023</v>
      </c>
      <c r="O4606">
        <f t="shared" si="1067"/>
        <v>-4.3261158266666335</v>
      </c>
      <c r="P4606">
        <f t="shared" si="1074"/>
        <v>300</v>
      </c>
      <c r="Q4606">
        <f t="shared" si="1075"/>
        <v>-3.6777822066666666</v>
      </c>
      <c r="S4606" s="7">
        <v>300</v>
      </c>
      <c r="T4606" s="8" t="s">
        <v>4902</v>
      </c>
      <c r="U4606">
        <f t="shared" si="1068"/>
        <v>-4.4448086733333332</v>
      </c>
      <c r="V4606">
        <f t="shared" si="1076"/>
        <v>300</v>
      </c>
      <c r="W4606">
        <f t="shared" si="1077"/>
        <v>-4.0649313933333326</v>
      </c>
      <c r="Y4606" s="7">
        <v>300</v>
      </c>
      <c r="Z4606" s="8" t="s">
        <v>10022</v>
      </c>
      <c r="AA4606">
        <f t="shared" si="1069"/>
        <v>-5.5682542899999667</v>
      </c>
      <c r="AB4606">
        <f t="shared" si="1078"/>
        <v>300</v>
      </c>
      <c r="AC4606">
        <f t="shared" si="1079"/>
        <v>-5.2881554699999667</v>
      </c>
    </row>
    <row r="4607" spans="1:29" x14ac:dyDescent="0.25">
      <c r="A4607" s="5">
        <v>300</v>
      </c>
      <c r="B4607" s="6">
        <v>-1361.0630369999999</v>
      </c>
      <c r="C4607">
        <f t="shared" si="1065"/>
        <v>-4.53687679</v>
      </c>
      <c r="D4607">
        <f t="shared" si="1070"/>
        <v>234</v>
      </c>
      <c r="E4607">
        <f t="shared" si="1071"/>
        <v>-2.4604897735191673</v>
      </c>
      <c r="G4607" s="5">
        <v>300</v>
      </c>
      <c r="H4607" s="6" t="s">
        <v>4561</v>
      </c>
      <c r="I4607">
        <f t="shared" si="1066"/>
        <v>-3.9583751666666331</v>
      </c>
      <c r="J4607">
        <f t="shared" si="1072"/>
        <v>198</v>
      </c>
      <c r="K4607">
        <f t="shared" si="1073"/>
        <v>-2.5409011072664325</v>
      </c>
      <c r="M4607" s="5">
        <v>300</v>
      </c>
      <c r="N4607" s="6" t="s">
        <v>5143</v>
      </c>
      <c r="O4607">
        <f t="shared" si="1067"/>
        <v>-4.3261285533332998</v>
      </c>
      <c r="P4607">
        <f t="shared" si="1074"/>
        <v>300</v>
      </c>
      <c r="Q4607">
        <f t="shared" si="1075"/>
        <v>-3.6777822066666666</v>
      </c>
      <c r="S4607" s="5">
        <v>300</v>
      </c>
      <c r="T4607" s="6" t="s">
        <v>4903</v>
      </c>
      <c r="U4607">
        <f t="shared" si="1068"/>
        <v>-4.444808553333333</v>
      </c>
      <c r="V4607">
        <f t="shared" si="1076"/>
        <v>300</v>
      </c>
      <c r="W4607">
        <f t="shared" si="1077"/>
        <v>-4.0649313933333326</v>
      </c>
      <c r="Y4607" s="5">
        <v>300</v>
      </c>
      <c r="Z4607" s="6" t="s">
        <v>10023</v>
      </c>
      <c r="AA4607">
        <f t="shared" si="1069"/>
        <v>-5.9274307466666665</v>
      </c>
      <c r="AB4607">
        <f t="shared" si="1078"/>
        <v>300</v>
      </c>
      <c r="AC4607">
        <f t="shared" si="1079"/>
        <v>-5.2881554699999667</v>
      </c>
    </row>
    <row r="4608" spans="1:29" x14ac:dyDescent="0.25">
      <c r="A4608" s="7">
        <v>300</v>
      </c>
      <c r="B4608" s="8">
        <v>-1361.052813</v>
      </c>
      <c r="C4608">
        <f t="shared" si="1065"/>
        <v>-4.5368427100000002</v>
      </c>
      <c r="D4608">
        <f t="shared" si="1070"/>
        <v>234</v>
      </c>
      <c r="E4608">
        <f t="shared" si="1071"/>
        <v>-2.4604897735191673</v>
      </c>
      <c r="G4608" s="7">
        <v>300</v>
      </c>
      <c r="H4608" s="8" t="s">
        <v>4562</v>
      </c>
      <c r="I4608">
        <f t="shared" si="1066"/>
        <v>-3.9336012666666336</v>
      </c>
      <c r="J4608">
        <f t="shared" si="1072"/>
        <v>198</v>
      </c>
      <c r="K4608">
        <f t="shared" si="1073"/>
        <v>-2.5409011072664325</v>
      </c>
      <c r="M4608" s="7">
        <v>300</v>
      </c>
      <c r="N4608" s="8" t="s">
        <v>4976</v>
      </c>
      <c r="O4608">
        <f t="shared" si="1067"/>
        <v>-4.326129066666633</v>
      </c>
      <c r="P4608">
        <f t="shared" si="1074"/>
        <v>300</v>
      </c>
      <c r="Q4608">
        <f t="shared" si="1075"/>
        <v>-3.6777822066666666</v>
      </c>
      <c r="S4608" s="7">
        <v>300</v>
      </c>
      <c r="T4608" s="8" t="s">
        <v>4904</v>
      </c>
      <c r="U4608">
        <f t="shared" si="1068"/>
        <v>-4.4448834466666671</v>
      </c>
      <c r="V4608">
        <f t="shared" si="1076"/>
        <v>300</v>
      </c>
      <c r="W4608">
        <f t="shared" si="1077"/>
        <v>-4.0649313933333326</v>
      </c>
      <c r="Y4608" s="7">
        <v>300</v>
      </c>
      <c r="Z4608" s="8" t="s">
        <v>10024</v>
      </c>
      <c r="AA4608">
        <f t="shared" si="1069"/>
        <v>-5.8570689433333003</v>
      </c>
      <c r="AB4608">
        <f t="shared" si="1078"/>
        <v>300</v>
      </c>
      <c r="AC4608">
        <f t="shared" si="1079"/>
        <v>-5.2881554699999667</v>
      </c>
    </row>
    <row r="4609" spans="1:29" x14ac:dyDescent="0.25">
      <c r="A4609" s="5">
        <v>300</v>
      </c>
      <c r="B4609" s="6">
        <v>-1361.0528509999999</v>
      </c>
      <c r="C4609">
        <f t="shared" si="1065"/>
        <v>-4.5368428366666667</v>
      </c>
      <c r="D4609">
        <f t="shared" si="1070"/>
        <v>234</v>
      </c>
      <c r="E4609">
        <f t="shared" si="1071"/>
        <v>-2.4604897735191673</v>
      </c>
      <c r="G4609" s="5">
        <v>300</v>
      </c>
      <c r="H4609" s="6" t="s">
        <v>4563</v>
      </c>
      <c r="I4609">
        <f t="shared" si="1066"/>
        <v>-3.9647669033333002</v>
      </c>
      <c r="J4609">
        <f t="shared" si="1072"/>
        <v>198</v>
      </c>
      <c r="K4609">
        <f t="shared" si="1073"/>
        <v>-2.5409011072664325</v>
      </c>
      <c r="M4609" s="5">
        <v>300</v>
      </c>
      <c r="N4609" s="6" t="s">
        <v>5410</v>
      </c>
      <c r="O4609">
        <f t="shared" si="1067"/>
        <v>-4.3262254033333001</v>
      </c>
      <c r="P4609">
        <f t="shared" si="1074"/>
        <v>300</v>
      </c>
      <c r="Q4609">
        <f t="shared" si="1075"/>
        <v>-3.6777822066666666</v>
      </c>
      <c r="S4609" s="5">
        <v>300</v>
      </c>
      <c r="T4609" s="6" t="s">
        <v>4905</v>
      </c>
      <c r="U4609">
        <f t="shared" si="1068"/>
        <v>-4.4447719533333334</v>
      </c>
      <c r="V4609">
        <f t="shared" si="1076"/>
        <v>300</v>
      </c>
      <c r="W4609">
        <f t="shared" si="1077"/>
        <v>-4.0649313933333326</v>
      </c>
      <c r="Y4609" s="5">
        <v>300</v>
      </c>
      <c r="Z4609" s="6" t="s">
        <v>10025</v>
      </c>
      <c r="AA4609">
        <f t="shared" si="1069"/>
        <v>-5.6971170500000001</v>
      </c>
      <c r="AB4609">
        <f t="shared" si="1078"/>
        <v>300</v>
      </c>
      <c r="AC4609">
        <f t="shared" si="1079"/>
        <v>-5.2881554699999667</v>
      </c>
    </row>
    <row r="4610" spans="1:29" x14ac:dyDescent="0.25">
      <c r="A4610" s="7">
        <v>300</v>
      </c>
      <c r="B4610" s="8">
        <v>-1361.081768</v>
      </c>
      <c r="C4610">
        <f t="shared" si="1065"/>
        <v>-4.536939226666667</v>
      </c>
      <c r="D4610">
        <f t="shared" si="1070"/>
        <v>234</v>
      </c>
      <c r="E4610">
        <f t="shared" si="1071"/>
        <v>-2.4604897735191673</v>
      </c>
      <c r="G4610" s="7">
        <v>300</v>
      </c>
      <c r="H4610" s="8" t="s">
        <v>4564</v>
      </c>
      <c r="I4610">
        <f t="shared" si="1066"/>
        <v>-3.9719809766666669</v>
      </c>
      <c r="J4610">
        <f t="shared" si="1072"/>
        <v>198</v>
      </c>
      <c r="K4610">
        <f t="shared" si="1073"/>
        <v>-2.5409011072664325</v>
      </c>
      <c r="M4610" s="7">
        <v>300</v>
      </c>
      <c r="N4610" s="8" t="s">
        <v>5282</v>
      </c>
      <c r="O4610">
        <f t="shared" si="1067"/>
        <v>-4.3261730833333001</v>
      </c>
      <c r="P4610">
        <f t="shared" si="1074"/>
        <v>300</v>
      </c>
      <c r="Q4610">
        <f t="shared" si="1075"/>
        <v>-3.6777822066666666</v>
      </c>
      <c r="S4610" s="7">
        <v>300</v>
      </c>
      <c r="T4610" s="8" t="s">
        <v>4906</v>
      </c>
      <c r="U4610">
        <f t="shared" si="1068"/>
        <v>-4.4448293366666665</v>
      </c>
      <c r="V4610">
        <f t="shared" si="1076"/>
        <v>300</v>
      </c>
      <c r="W4610">
        <f t="shared" si="1077"/>
        <v>-4.0649313933333326</v>
      </c>
      <c r="Y4610" s="7">
        <v>300</v>
      </c>
      <c r="Z4610" s="8" t="s">
        <v>10026</v>
      </c>
      <c r="AA4610">
        <f t="shared" si="1069"/>
        <v>-5.7494668766666335</v>
      </c>
      <c r="AB4610">
        <f t="shared" si="1078"/>
        <v>300</v>
      </c>
      <c r="AC4610">
        <f t="shared" si="1079"/>
        <v>-5.2881554699999667</v>
      </c>
    </row>
    <row r="4611" spans="1:29" x14ac:dyDescent="0.25">
      <c r="A4611" s="5">
        <v>300</v>
      </c>
      <c r="B4611" s="6">
        <v>-1361.081927</v>
      </c>
      <c r="C4611">
        <f t="shared" si="1065"/>
        <v>-4.5369397566666665</v>
      </c>
      <c r="D4611">
        <f t="shared" si="1070"/>
        <v>234</v>
      </c>
      <c r="E4611">
        <f t="shared" si="1071"/>
        <v>-2.4604897735191673</v>
      </c>
      <c r="G4611" s="5">
        <v>300</v>
      </c>
      <c r="H4611" s="6" t="s">
        <v>4565</v>
      </c>
      <c r="I4611">
        <f t="shared" si="1066"/>
        <v>-3.9757669033333332</v>
      </c>
      <c r="J4611">
        <f t="shared" si="1072"/>
        <v>198</v>
      </c>
      <c r="K4611">
        <f t="shared" si="1073"/>
        <v>-2.5409011072664325</v>
      </c>
      <c r="M4611" s="5">
        <v>300</v>
      </c>
      <c r="N4611" s="6" t="s">
        <v>4984</v>
      </c>
      <c r="O4611">
        <f t="shared" si="1067"/>
        <v>-4.3261160466666331</v>
      </c>
      <c r="P4611">
        <f t="shared" si="1074"/>
        <v>300</v>
      </c>
      <c r="Q4611">
        <f t="shared" si="1075"/>
        <v>-3.6777822066666666</v>
      </c>
      <c r="S4611" s="5">
        <v>300</v>
      </c>
      <c r="T4611" s="6" t="s">
        <v>4907</v>
      </c>
      <c r="U4611">
        <f t="shared" si="1068"/>
        <v>-4.4447972666666669</v>
      </c>
      <c r="V4611">
        <f t="shared" si="1076"/>
        <v>300</v>
      </c>
      <c r="W4611">
        <f t="shared" si="1077"/>
        <v>-4.0649313933333326</v>
      </c>
      <c r="Y4611" s="5">
        <v>300</v>
      </c>
      <c r="Z4611" s="6" t="s">
        <v>10027</v>
      </c>
      <c r="AA4611">
        <f t="shared" si="1069"/>
        <v>-5.7380841299999998</v>
      </c>
      <c r="AB4611">
        <f t="shared" si="1078"/>
        <v>300</v>
      </c>
      <c r="AC4611">
        <f t="shared" si="1079"/>
        <v>-5.2881554699999667</v>
      </c>
    </row>
    <row r="4612" spans="1:29" x14ac:dyDescent="0.25">
      <c r="A4612" s="7">
        <v>300</v>
      </c>
      <c r="B4612" s="8">
        <v>-1361.043854</v>
      </c>
      <c r="C4612">
        <f t="shared" ref="C4612:C4675" si="1080">B4612/A4612</f>
        <v>-4.5368128466666668</v>
      </c>
      <c r="D4612">
        <f t="shared" si="1070"/>
        <v>234</v>
      </c>
      <c r="E4612">
        <f t="shared" si="1071"/>
        <v>-2.4604897735191673</v>
      </c>
      <c r="G4612" s="7">
        <v>300</v>
      </c>
      <c r="H4612" s="8" t="s">
        <v>4566</v>
      </c>
      <c r="I4612">
        <f t="shared" ref="I4612:I4675" si="1081">H4612/G4612</f>
        <v>-3.908867003333333</v>
      </c>
      <c r="J4612">
        <f t="shared" si="1072"/>
        <v>198</v>
      </c>
      <c r="K4612">
        <f t="shared" si="1073"/>
        <v>-2.5409011072664325</v>
      </c>
      <c r="M4612" s="7">
        <v>300</v>
      </c>
      <c r="N4612" s="8" t="s">
        <v>5131</v>
      </c>
      <c r="O4612">
        <f t="shared" ref="O4612:O4675" si="1082">N4612/M4612</f>
        <v>-4.3260674499999663</v>
      </c>
      <c r="P4612">
        <f t="shared" si="1074"/>
        <v>300</v>
      </c>
      <c r="Q4612">
        <f t="shared" si="1075"/>
        <v>-3.6777822066666666</v>
      </c>
      <c r="S4612" s="7">
        <v>300</v>
      </c>
      <c r="T4612" s="8" t="s">
        <v>4869</v>
      </c>
      <c r="U4612">
        <f t="shared" ref="U4612:U4675" si="1083">T4612/S4612</f>
        <v>-4.4448835366666666</v>
      </c>
      <c r="V4612">
        <f t="shared" si="1076"/>
        <v>300</v>
      </c>
      <c r="W4612">
        <f t="shared" si="1077"/>
        <v>-4.0649313933333326</v>
      </c>
      <c r="Y4612" s="7">
        <v>300</v>
      </c>
      <c r="Z4612" s="8" t="s">
        <v>10028</v>
      </c>
      <c r="AA4612">
        <f t="shared" ref="AA4612:AA4675" si="1084">Z4612/Y4612</f>
        <v>-5.6099871333333002</v>
      </c>
      <c r="AB4612">
        <f t="shared" si="1078"/>
        <v>300</v>
      </c>
      <c r="AC4612">
        <f t="shared" si="1079"/>
        <v>-5.2881554699999667</v>
      </c>
    </row>
    <row r="4613" spans="1:29" x14ac:dyDescent="0.25">
      <c r="A4613" s="5">
        <v>300</v>
      </c>
      <c r="B4613" s="6">
        <v>-1361.0587399999999</v>
      </c>
      <c r="C4613">
        <f t="shared" si="1080"/>
        <v>-4.5368624666666664</v>
      </c>
      <c r="D4613">
        <f t="shared" ref="D4613:D4676" si="1085">IF(A4613&lt;D4612, A4613, D4612)</f>
        <v>234</v>
      </c>
      <c r="E4613">
        <f t="shared" ref="E4613:E4676" si="1086">IF(C4613&gt;E4612, C4613, E4612)</f>
        <v>-2.4604897735191673</v>
      </c>
      <c r="G4613" s="5">
        <v>300</v>
      </c>
      <c r="H4613" s="6" t="s">
        <v>4567</v>
      </c>
      <c r="I4613">
        <f t="shared" si="1081"/>
        <v>-3.9554899366666336</v>
      </c>
      <c r="J4613">
        <f t="shared" ref="J4613:J4676" si="1087">IF(G4613&lt;J4612, G4613, J4612)</f>
        <v>198</v>
      </c>
      <c r="K4613">
        <f t="shared" ref="K4613:K4676" si="1088">IF(I4613&gt;K4612, I4613, K4612)</f>
        <v>-2.5409011072664325</v>
      </c>
      <c r="M4613" s="5">
        <v>300</v>
      </c>
      <c r="N4613" s="6" t="s">
        <v>2583</v>
      </c>
      <c r="O4613">
        <f t="shared" si="1082"/>
        <v>-4.3261089133333002</v>
      </c>
      <c r="P4613">
        <f t="shared" ref="P4613:P4676" si="1089">IF(M4613&lt;P4612, M4613, P4612)</f>
        <v>300</v>
      </c>
      <c r="Q4613">
        <f t="shared" ref="Q4613:Q4676" si="1090">IF(O4613&gt;Q4612, O4613, Q4612)</f>
        <v>-3.6777822066666666</v>
      </c>
      <c r="S4613" s="5">
        <v>300</v>
      </c>
      <c r="T4613" s="6" t="s">
        <v>4908</v>
      </c>
      <c r="U4613">
        <f t="shared" si="1083"/>
        <v>-4.4448109133333329</v>
      </c>
      <c r="V4613">
        <f t="shared" ref="V4613:V4676" si="1091">IF(S4613&lt;V4612, S4613, V4612)</f>
        <v>300</v>
      </c>
      <c r="W4613">
        <f t="shared" ref="W4613:W4676" si="1092">IF(U4613&gt;W4612, U4613, W4612)</f>
        <v>-4.0649313933333326</v>
      </c>
      <c r="Y4613" s="5">
        <v>300</v>
      </c>
      <c r="Z4613" s="6" t="s">
        <v>10029</v>
      </c>
      <c r="AA4613">
        <f t="shared" si="1084"/>
        <v>-5.7982093433333333</v>
      </c>
      <c r="AB4613">
        <f t="shared" ref="AB4613:AB4676" si="1093">IF(Y4613&lt;AB4612, Y4613, AB4612)</f>
        <v>300</v>
      </c>
      <c r="AC4613">
        <f t="shared" ref="AC4613:AC4676" si="1094">IF(AA4613&gt;AC4612, AA4613, AC4612)</f>
        <v>-5.2881554699999667</v>
      </c>
    </row>
    <row r="4614" spans="1:29" x14ac:dyDescent="0.25">
      <c r="A4614" s="7">
        <v>300</v>
      </c>
      <c r="B4614" s="8">
        <v>-1361.0509500000001</v>
      </c>
      <c r="C4614">
        <f t="shared" si="1080"/>
        <v>-4.5368365000000006</v>
      </c>
      <c r="D4614">
        <f t="shared" si="1085"/>
        <v>234</v>
      </c>
      <c r="E4614">
        <f t="shared" si="1086"/>
        <v>-2.4604897735191673</v>
      </c>
      <c r="G4614" s="7">
        <v>300</v>
      </c>
      <c r="H4614" s="8" t="s">
        <v>4568</v>
      </c>
      <c r="I4614">
        <f t="shared" si="1081"/>
        <v>-3.9558226100000002</v>
      </c>
      <c r="J4614">
        <f t="shared" si="1087"/>
        <v>198</v>
      </c>
      <c r="K4614">
        <f t="shared" si="1088"/>
        <v>-2.5409011072664325</v>
      </c>
      <c r="M4614" s="7">
        <v>300</v>
      </c>
      <c r="N4614" s="8" t="s">
        <v>2610</v>
      </c>
      <c r="O4614">
        <f t="shared" si="1082"/>
        <v>-4.3260778799999668</v>
      </c>
      <c r="P4614">
        <f t="shared" si="1089"/>
        <v>300</v>
      </c>
      <c r="Q4614">
        <f t="shared" si="1090"/>
        <v>-3.6777822066666666</v>
      </c>
      <c r="S4614" s="7">
        <v>300</v>
      </c>
      <c r="T4614" s="8" t="s">
        <v>4909</v>
      </c>
      <c r="U4614">
        <f t="shared" si="1083"/>
        <v>-4.4448270499999998</v>
      </c>
      <c r="V4614">
        <f t="shared" si="1091"/>
        <v>300</v>
      </c>
      <c r="W4614">
        <f t="shared" si="1092"/>
        <v>-4.0649313933333326</v>
      </c>
      <c r="Y4614" s="7">
        <v>300</v>
      </c>
      <c r="Z4614" s="8" t="s">
        <v>10030</v>
      </c>
      <c r="AA4614">
        <f t="shared" si="1084"/>
        <v>-5.7957518400000003</v>
      </c>
      <c r="AB4614">
        <f t="shared" si="1093"/>
        <v>300</v>
      </c>
      <c r="AC4614">
        <f t="shared" si="1094"/>
        <v>-5.2881554699999667</v>
      </c>
    </row>
    <row r="4615" spans="1:29" x14ac:dyDescent="0.25">
      <c r="A4615" s="5">
        <v>300</v>
      </c>
      <c r="B4615" s="6">
        <v>-1361.0638630000001</v>
      </c>
      <c r="C4615">
        <f t="shared" si="1080"/>
        <v>-4.5368795433333338</v>
      </c>
      <c r="D4615">
        <f t="shared" si="1085"/>
        <v>234</v>
      </c>
      <c r="E4615">
        <f t="shared" si="1086"/>
        <v>-2.4604897735191673</v>
      </c>
      <c r="G4615" s="5">
        <v>300</v>
      </c>
      <c r="H4615" s="6" t="s">
        <v>4569</v>
      </c>
      <c r="I4615">
        <f t="shared" si="1081"/>
        <v>-3.9587186433333335</v>
      </c>
      <c r="J4615">
        <f t="shared" si="1087"/>
        <v>198</v>
      </c>
      <c r="K4615">
        <f t="shared" si="1088"/>
        <v>-2.5409011072664325</v>
      </c>
      <c r="M4615" s="5">
        <v>300</v>
      </c>
      <c r="N4615" s="6" t="s">
        <v>2573</v>
      </c>
      <c r="O4615">
        <f t="shared" si="1082"/>
        <v>-4.3261163433332994</v>
      </c>
      <c r="P4615">
        <f t="shared" si="1089"/>
        <v>300</v>
      </c>
      <c r="Q4615">
        <f t="shared" si="1090"/>
        <v>-3.6777822066666666</v>
      </c>
      <c r="S4615" s="5">
        <v>300</v>
      </c>
      <c r="T4615" s="6" t="s">
        <v>4910</v>
      </c>
      <c r="U4615">
        <f t="shared" si="1083"/>
        <v>-4.4448270699999997</v>
      </c>
      <c r="V4615">
        <f t="shared" si="1091"/>
        <v>300</v>
      </c>
      <c r="W4615">
        <f t="shared" si="1092"/>
        <v>-4.0649313933333326</v>
      </c>
      <c r="Y4615" s="5">
        <v>300</v>
      </c>
      <c r="Z4615" s="6" t="s">
        <v>10031</v>
      </c>
      <c r="AA4615">
        <f t="shared" si="1084"/>
        <v>-5.7488063933333331</v>
      </c>
      <c r="AB4615">
        <f t="shared" si="1093"/>
        <v>300</v>
      </c>
      <c r="AC4615">
        <f t="shared" si="1094"/>
        <v>-5.2881554699999667</v>
      </c>
    </row>
    <row r="4616" spans="1:29" x14ac:dyDescent="0.25">
      <c r="A4616" s="7">
        <v>300</v>
      </c>
      <c r="B4616" s="8">
        <v>-1361.0778379999999</v>
      </c>
      <c r="C4616">
        <f t="shared" si="1080"/>
        <v>-4.5369261266666667</v>
      </c>
      <c r="D4616">
        <f t="shared" si="1085"/>
        <v>234</v>
      </c>
      <c r="E4616">
        <f t="shared" si="1086"/>
        <v>-2.4604897735191673</v>
      </c>
      <c r="G4616" s="7">
        <v>300</v>
      </c>
      <c r="H4616" s="8" t="s">
        <v>4570</v>
      </c>
      <c r="I4616">
        <f t="shared" si="1081"/>
        <v>-4.0029978066666665</v>
      </c>
      <c r="J4616">
        <f t="shared" si="1087"/>
        <v>198</v>
      </c>
      <c r="K4616">
        <f t="shared" si="1088"/>
        <v>-2.5409011072664325</v>
      </c>
      <c r="M4616" s="7">
        <v>300</v>
      </c>
      <c r="N4616" s="8" t="s">
        <v>5121</v>
      </c>
      <c r="O4616">
        <f t="shared" si="1082"/>
        <v>-4.3260962133333001</v>
      </c>
      <c r="P4616">
        <f t="shared" si="1089"/>
        <v>300</v>
      </c>
      <c r="Q4616">
        <f t="shared" si="1090"/>
        <v>-3.6777822066666666</v>
      </c>
      <c r="S4616" s="7">
        <v>300</v>
      </c>
      <c r="T4616" s="8" t="s">
        <v>4911</v>
      </c>
      <c r="U4616">
        <f t="shared" si="1083"/>
        <v>-4.4448714466666672</v>
      </c>
      <c r="V4616">
        <f t="shared" si="1091"/>
        <v>300</v>
      </c>
      <c r="W4616">
        <f t="shared" si="1092"/>
        <v>-4.0649313933333326</v>
      </c>
      <c r="Y4616" s="7">
        <v>300</v>
      </c>
      <c r="Z4616" s="8" t="s">
        <v>10032</v>
      </c>
      <c r="AA4616">
        <f t="shared" si="1084"/>
        <v>-6.0200084433333005</v>
      </c>
      <c r="AB4616">
        <f t="shared" si="1093"/>
        <v>300</v>
      </c>
      <c r="AC4616">
        <f t="shared" si="1094"/>
        <v>-5.2881554699999667</v>
      </c>
    </row>
    <row r="4617" spans="1:29" x14ac:dyDescent="0.25">
      <c r="A4617" s="5">
        <v>300</v>
      </c>
      <c r="B4617" s="6">
        <v>-1361.05079</v>
      </c>
      <c r="C4617">
        <f t="shared" si="1080"/>
        <v>-4.5368359666666667</v>
      </c>
      <c r="D4617">
        <f t="shared" si="1085"/>
        <v>234</v>
      </c>
      <c r="E4617">
        <f t="shared" si="1086"/>
        <v>-2.4604897735191673</v>
      </c>
      <c r="G4617" s="5">
        <v>300</v>
      </c>
      <c r="H4617" s="6" t="s">
        <v>4571</v>
      </c>
      <c r="I4617">
        <f t="shared" si="1081"/>
        <v>-3.9658209566666329</v>
      </c>
      <c r="J4617">
        <f t="shared" si="1087"/>
        <v>198</v>
      </c>
      <c r="K4617">
        <f t="shared" si="1088"/>
        <v>-2.5409011072664325</v>
      </c>
      <c r="M4617" s="5">
        <v>300</v>
      </c>
      <c r="N4617" s="6" t="s">
        <v>5012</v>
      </c>
      <c r="O4617">
        <f t="shared" si="1082"/>
        <v>-4.3260804366666337</v>
      </c>
      <c r="P4617">
        <f t="shared" si="1089"/>
        <v>300</v>
      </c>
      <c r="Q4617">
        <f t="shared" si="1090"/>
        <v>-3.6777822066666666</v>
      </c>
      <c r="S4617" s="5">
        <v>300</v>
      </c>
      <c r="T4617" s="6" t="s">
        <v>4909</v>
      </c>
      <c r="U4617">
        <f t="shared" si="1083"/>
        <v>-4.4448270499999998</v>
      </c>
      <c r="V4617">
        <f t="shared" si="1091"/>
        <v>300</v>
      </c>
      <c r="W4617">
        <f t="shared" si="1092"/>
        <v>-4.0649313933333326</v>
      </c>
      <c r="Y4617" s="5">
        <v>300</v>
      </c>
      <c r="Z4617" s="6" t="s">
        <v>10033</v>
      </c>
      <c r="AA4617">
        <f t="shared" si="1084"/>
        <v>-5.6105814733333332</v>
      </c>
      <c r="AB4617">
        <f t="shared" si="1093"/>
        <v>300</v>
      </c>
      <c r="AC4617">
        <f t="shared" si="1094"/>
        <v>-5.2881554699999667</v>
      </c>
    </row>
    <row r="4618" spans="1:29" x14ac:dyDescent="0.25">
      <c r="A4618" s="7">
        <v>300</v>
      </c>
      <c r="B4618" s="8">
        <v>-1361.0446549999999</v>
      </c>
      <c r="C4618">
        <f t="shared" si="1080"/>
        <v>-4.5368155166666666</v>
      </c>
      <c r="D4618">
        <f t="shared" si="1085"/>
        <v>234</v>
      </c>
      <c r="E4618">
        <f t="shared" si="1086"/>
        <v>-2.4604897735191673</v>
      </c>
      <c r="G4618" s="7">
        <v>300</v>
      </c>
      <c r="H4618" s="8" t="s">
        <v>4572</v>
      </c>
      <c r="I4618">
        <f t="shared" si="1081"/>
        <v>-3.9658542899999998</v>
      </c>
      <c r="J4618">
        <f t="shared" si="1087"/>
        <v>198</v>
      </c>
      <c r="K4618">
        <f t="shared" si="1088"/>
        <v>-2.5409011072664325</v>
      </c>
      <c r="M4618" s="7">
        <v>300</v>
      </c>
      <c r="N4618" s="8" t="s">
        <v>4995</v>
      </c>
      <c r="O4618">
        <f t="shared" si="1082"/>
        <v>-4.3261282299999664</v>
      </c>
      <c r="P4618">
        <f t="shared" si="1089"/>
        <v>300</v>
      </c>
      <c r="Q4618">
        <f t="shared" si="1090"/>
        <v>-3.6777822066666666</v>
      </c>
      <c r="S4618" s="7">
        <v>300</v>
      </c>
      <c r="T4618" s="8" t="s">
        <v>4912</v>
      </c>
      <c r="U4618">
        <f t="shared" si="1083"/>
        <v>-4.4448162766666659</v>
      </c>
      <c r="V4618">
        <f t="shared" si="1091"/>
        <v>300</v>
      </c>
      <c r="W4618">
        <f t="shared" si="1092"/>
        <v>-4.0649313933333326</v>
      </c>
      <c r="Y4618" s="7">
        <v>300</v>
      </c>
      <c r="Z4618" s="8" t="s">
        <v>10034</v>
      </c>
      <c r="AA4618">
        <f t="shared" si="1084"/>
        <v>-5.6566318266666338</v>
      </c>
      <c r="AB4618">
        <f t="shared" si="1093"/>
        <v>300</v>
      </c>
      <c r="AC4618">
        <f t="shared" si="1094"/>
        <v>-5.2881554699999667</v>
      </c>
    </row>
    <row r="4619" spans="1:29" x14ac:dyDescent="0.25">
      <c r="A4619" s="5">
        <v>300</v>
      </c>
      <c r="B4619" s="6">
        <v>-1361.0709489999999</v>
      </c>
      <c r="C4619">
        <f t="shared" si="1080"/>
        <v>-4.5369031633333332</v>
      </c>
      <c r="D4619">
        <f t="shared" si="1085"/>
        <v>234</v>
      </c>
      <c r="E4619">
        <f t="shared" si="1086"/>
        <v>-2.4604897735191673</v>
      </c>
      <c r="G4619" s="5">
        <v>300</v>
      </c>
      <c r="H4619" s="6" t="s">
        <v>4573</v>
      </c>
      <c r="I4619">
        <f t="shared" si="1081"/>
        <v>-3.970429779999967</v>
      </c>
      <c r="J4619">
        <f t="shared" si="1087"/>
        <v>198</v>
      </c>
      <c r="K4619">
        <f t="shared" si="1088"/>
        <v>-2.5409011072664325</v>
      </c>
      <c r="M4619" s="5">
        <v>300</v>
      </c>
      <c r="N4619" s="6" t="s">
        <v>5181</v>
      </c>
      <c r="O4619">
        <f t="shared" si="1082"/>
        <v>-4.3260777766666338</v>
      </c>
      <c r="P4619">
        <f t="shared" si="1089"/>
        <v>300</v>
      </c>
      <c r="Q4619">
        <f t="shared" si="1090"/>
        <v>-3.6777822066666666</v>
      </c>
      <c r="S4619" s="10">
        <v>300</v>
      </c>
      <c r="T4619" s="11" t="s">
        <v>4913</v>
      </c>
      <c r="U4619">
        <f t="shared" si="1083"/>
        <v>-4.4448269600000003</v>
      </c>
      <c r="V4619">
        <f t="shared" si="1091"/>
        <v>300</v>
      </c>
      <c r="W4619">
        <f t="shared" si="1092"/>
        <v>-4.0649313933333326</v>
      </c>
      <c r="Y4619" s="5">
        <v>300</v>
      </c>
      <c r="Z4619" s="6" t="s">
        <v>10035</v>
      </c>
      <c r="AA4619">
        <f t="shared" si="1084"/>
        <v>-5.722271356666667</v>
      </c>
      <c r="AB4619">
        <f t="shared" si="1093"/>
        <v>300</v>
      </c>
      <c r="AC4619">
        <f t="shared" si="1094"/>
        <v>-5.2881554699999667</v>
      </c>
    </row>
    <row r="4620" spans="1:29" x14ac:dyDescent="0.25">
      <c r="A4620" s="7">
        <v>300</v>
      </c>
      <c r="B4620" s="8">
        <v>-1361.057744</v>
      </c>
      <c r="C4620">
        <f t="shared" si="1080"/>
        <v>-4.5368591466666661</v>
      </c>
      <c r="D4620">
        <f t="shared" si="1085"/>
        <v>234</v>
      </c>
      <c r="E4620">
        <f t="shared" si="1086"/>
        <v>-2.4604897735191673</v>
      </c>
      <c r="G4620" s="7">
        <v>300</v>
      </c>
      <c r="H4620" s="8" t="s">
        <v>4574</v>
      </c>
      <c r="I4620">
        <f t="shared" si="1081"/>
        <v>-3.9124761533333001</v>
      </c>
      <c r="J4620">
        <f t="shared" si="1087"/>
        <v>198</v>
      </c>
      <c r="K4620">
        <f t="shared" si="1088"/>
        <v>-2.5409011072664325</v>
      </c>
      <c r="M4620" s="7">
        <v>300</v>
      </c>
      <c r="N4620" s="8" t="s">
        <v>5135</v>
      </c>
      <c r="O4620">
        <f t="shared" si="1082"/>
        <v>-4.326116149999967</v>
      </c>
      <c r="P4620">
        <f t="shared" si="1089"/>
        <v>300</v>
      </c>
      <c r="Q4620">
        <f t="shared" si="1090"/>
        <v>-3.6777822066666666</v>
      </c>
      <c r="S4620" s="5">
        <v>300</v>
      </c>
      <c r="T4620" s="6" t="s">
        <v>4875</v>
      </c>
      <c r="U4620">
        <f t="shared" si="1083"/>
        <v>-4.4448161866666673</v>
      </c>
      <c r="V4620">
        <f t="shared" si="1091"/>
        <v>300</v>
      </c>
      <c r="W4620">
        <f t="shared" si="1092"/>
        <v>-4.0649313933333326</v>
      </c>
      <c r="Y4620" s="7">
        <v>300</v>
      </c>
      <c r="Z4620" s="8" t="s">
        <v>10036</v>
      </c>
      <c r="AA4620">
        <f t="shared" si="1084"/>
        <v>-5.5577616466666333</v>
      </c>
      <c r="AB4620">
        <f t="shared" si="1093"/>
        <v>300</v>
      </c>
      <c r="AC4620">
        <f t="shared" si="1094"/>
        <v>-5.2881554699999667</v>
      </c>
    </row>
    <row r="4621" spans="1:29" x14ac:dyDescent="0.25">
      <c r="A4621" s="5">
        <v>300</v>
      </c>
      <c r="B4621" s="6">
        <v>-1361.056611</v>
      </c>
      <c r="C4621">
        <f t="shared" si="1080"/>
        <v>-4.5368553699999996</v>
      </c>
      <c r="D4621">
        <f t="shared" si="1085"/>
        <v>234</v>
      </c>
      <c r="E4621">
        <f t="shared" si="1086"/>
        <v>-2.4604897735191673</v>
      </c>
      <c r="G4621" s="5">
        <v>300</v>
      </c>
      <c r="H4621" s="6" t="s">
        <v>4575</v>
      </c>
      <c r="I4621">
        <f t="shared" si="1081"/>
        <v>-3.9583444399999665</v>
      </c>
      <c r="J4621">
        <f t="shared" si="1087"/>
        <v>198</v>
      </c>
      <c r="K4621">
        <f t="shared" si="1088"/>
        <v>-2.5409011072664325</v>
      </c>
      <c r="M4621" s="5">
        <v>300</v>
      </c>
      <c r="N4621" s="6" t="s">
        <v>5055</v>
      </c>
      <c r="O4621">
        <f t="shared" si="1082"/>
        <v>-4.3261903966666333</v>
      </c>
      <c r="P4621">
        <f t="shared" si="1089"/>
        <v>300</v>
      </c>
      <c r="Q4621">
        <f t="shared" si="1090"/>
        <v>-3.6777822066666666</v>
      </c>
      <c r="S4621" s="7">
        <v>300</v>
      </c>
      <c r="T4621" s="8" t="s">
        <v>4881</v>
      </c>
      <c r="U4621">
        <f t="shared" si="1083"/>
        <v>-4.4448645266666666</v>
      </c>
      <c r="V4621">
        <f t="shared" si="1091"/>
        <v>300</v>
      </c>
      <c r="W4621">
        <f t="shared" si="1092"/>
        <v>-4.0649313933333326</v>
      </c>
      <c r="Y4621" s="5">
        <v>300</v>
      </c>
      <c r="Z4621" s="6" t="s">
        <v>10037</v>
      </c>
      <c r="AA4621">
        <f t="shared" si="1084"/>
        <v>-5.7402971666666671</v>
      </c>
      <c r="AB4621">
        <f t="shared" si="1093"/>
        <v>300</v>
      </c>
      <c r="AC4621">
        <f t="shared" si="1094"/>
        <v>-5.2881554699999667</v>
      </c>
    </row>
    <row r="4622" spans="1:29" x14ac:dyDescent="0.25">
      <c r="A4622" s="7">
        <v>300</v>
      </c>
      <c r="B4622" s="8">
        <v>-1361.0575980000001</v>
      </c>
      <c r="C4622">
        <f t="shared" si="1080"/>
        <v>-4.53685866</v>
      </c>
      <c r="D4622">
        <f t="shared" si="1085"/>
        <v>234</v>
      </c>
      <c r="E4622">
        <f t="shared" si="1086"/>
        <v>-2.4604897735191673</v>
      </c>
      <c r="G4622" s="7">
        <v>300</v>
      </c>
      <c r="H4622" s="8" t="s">
        <v>4576</v>
      </c>
      <c r="I4622">
        <f t="shared" si="1081"/>
        <v>-3.9849284033333001</v>
      </c>
      <c r="J4622">
        <f t="shared" si="1087"/>
        <v>198</v>
      </c>
      <c r="K4622">
        <f t="shared" si="1088"/>
        <v>-2.5409011072664325</v>
      </c>
      <c r="M4622" s="7">
        <v>300</v>
      </c>
      <c r="N4622" s="8" t="s">
        <v>5069</v>
      </c>
      <c r="O4622">
        <f t="shared" si="1082"/>
        <v>-4.326157106666634</v>
      </c>
      <c r="P4622">
        <f t="shared" si="1089"/>
        <v>300</v>
      </c>
      <c r="Q4622">
        <f t="shared" si="1090"/>
        <v>-3.6777822066666666</v>
      </c>
      <c r="S4622" s="5">
        <v>300</v>
      </c>
      <c r="T4622" s="6" t="s">
        <v>4882</v>
      </c>
      <c r="U4622">
        <f t="shared" si="1083"/>
        <v>-4.4447946099999998</v>
      </c>
      <c r="V4622">
        <f t="shared" si="1091"/>
        <v>300</v>
      </c>
      <c r="W4622">
        <f t="shared" si="1092"/>
        <v>-4.0649313933333326</v>
      </c>
      <c r="Y4622" s="7">
        <v>300</v>
      </c>
      <c r="Z4622" s="8" t="s">
        <v>10038</v>
      </c>
      <c r="AA4622">
        <f t="shared" si="1084"/>
        <v>-5.6634990333333004</v>
      </c>
      <c r="AB4622">
        <f t="shared" si="1093"/>
        <v>300</v>
      </c>
      <c r="AC4622">
        <f t="shared" si="1094"/>
        <v>-5.2881554699999667</v>
      </c>
    </row>
    <row r="4623" spans="1:29" x14ac:dyDescent="0.25">
      <c r="A4623" s="5">
        <v>300</v>
      </c>
      <c r="B4623" s="6">
        <v>-1361.0518509999999</v>
      </c>
      <c r="C4623">
        <f t="shared" si="1080"/>
        <v>-4.5368395033333329</v>
      </c>
      <c r="D4623">
        <f t="shared" si="1085"/>
        <v>234</v>
      </c>
      <c r="E4623">
        <f t="shared" si="1086"/>
        <v>-2.4604897735191673</v>
      </c>
      <c r="G4623" s="5">
        <v>300</v>
      </c>
      <c r="H4623" s="6" t="s">
        <v>4577</v>
      </c>
      <c r="I4623">
        <f t="shared" si="1081"/>
        <v>-3.9777503899999669</v>
      </c>
      <c r="J4623">
        <f t="shared" si="1087"/>
        <v>198</v>
      </c>
      <c r="K4623">
        <f t="shared" si="1088"/>
        <v>-2.5409011072664325</v>
      </c>
      <c r="M4623" s="5">
        <v>300</v>
      </c>
      <c r="N4623" s="6" t="s">
        <v>5086</v>
      </c>
      <c r="O4623">
        <f t="shared" si="1082"/>
        <v>-4.3260804633332999</v>
      </c>
      <c r="P4623">
        <f t="shared" si="1089"/>
        <v>300</v>
      </c>
      <c r="Q4623">
        <f t="shared" si="1090"/>
        <v>-3.6777822066666666</v>
      </c>
      <c r="S4623" s="7">
        <v>300</v>
      </c>
      <c r="T4623" s="8" t="s">
        <v>4883</v>
      </c>
      <c r="U4623">
        <f t="shared" si="1083"/>
        <v>-4.4448152066666662</v>
      </c>
      <c r="V4623">
        <f t="shared" si="1091"/>
        <v>300</v>
      </c>
      <c r="W4623">
        <f t="shared" si="1092"/>
        <v>-4.0649313933333326</v>
      </c>
      <c r="Y4623" s="5">
        <v>300</v>
      </c>
      <c r="Z4623" s="6" t="s">
        <v>10039</v>
      </c>
      <c r="AA4623">
        <f t="shared" si="1084"/>
        <v>-5.5922058099999674</v>
      </c>
      <c r="AB4623">
        <f t="shared" si="1093"/>
        <v>300</v>
      </c>
      <c r="AC4623">
        <f t="shared" si="1094"/>
        <v>-5.2881554699999667</v>
      </c>
    </row>
    <row r="4624" spans="1:29" x14ac:dyDescent="0.25">
      <c r="A4624" s="7">
        <v>300</v>
      </c>
      <c r="B4624" s="8">
        <v>-1361.0401810000001</v>
      </c>
      <c r="C4624">
        <f t="shared" si="1080"/>
        <v>-4.5368006033333339</v>
      </c>
      <c r="D4624">
        <f t="shared" si="1085"/>
        <v>234</v>
      </c>
      <c r="E4624">
        <f t="shared" si="1086"/>
        <v>-2.4604897735191673</v>
      </c>
      <c r="G4624" s="7">
        <v>300</v>
      </c>
      <c r="H4624" s="8" t="s">
        <v>4578</v>
      </c>
      <c r="I4624">
        <f t="shared" si="1081"/>
        <v>-3.9767152566666666</v>
      </c>
      <c r="J4624">
        <f t="shared" si="1087"/>
        <v>198</v>
      </c>
      <c r="K4624">
        <f t="shared" si="1088"/>
        <v>-2.5409011072664325</v>
      </c>
      <c r="M4624" s="7">
        <v>300</v>
      </c>
      <c r="N4624" s="8" t="s">
        <v>5130</v>
      </c>
      <c r="O4624">
        <f t="shared" si="1082"/>
        <v>-4.3261119966666337</v>
      </c>
      <c r="P4624">
        <f t="shared" si="1089"/>
        <v>300</v>
      </c>
      <c r="Q4624">
        <f t="shared" si="1090"/>
        <v>-3.6777822066666666</v>
      </c>
      <c r="S4624" s="5">
        <v>300</v>
      </c>
      <c r="T4624" s="6" t="s">
        <v>4884</v>
      </c>
      <c r="U4624">
        <f t="shared" si="1083"/>
        <v>-4.4448458766666663</v>
      </c>
      <c r="V4624">
        <f t="shared" si="1091"/>
        <v>300</v>
      </c>
      <c r="W4624">
        <f t="shared" si="1092"/>
        <v>-4.0649313933333326</v>
      </c>
      <c r="Y4624" s="7">
        <v>300</v>
      </c>
      <c r="Z4624" s="8" t="s">
        <v>10040</v>
      </c>
      <c r="AA4624">
        <f t="shared" si="1084"/>
        <v>-5.6345469666666332</v>
      </c>
      <c r="AB4624">
        <f t="shared" si="1093"/>
        <v>300</v>
      </c>
      <c r="AC4624">
        <f t="shared" si="1094"/>
        <v>-5.2881554699999667</v>
      </c>
    </row>
    <row r="4625" spans="1:29" x14ac:dyDescent="0.25">
      <c r="A4625" s="5">
        <v>300</v>
      </c>
      <c r="B4625" s="6">
        <v>-1361.051811</v>
      </c>
      <c r="C4625">
        <f t="shared" si="1080"/>
        <v>-4.53683937</v>
      </c>
      <c r="D4625">
        <f t="shared" si="1085"/>
        <v>234</v>
      </c>
      <c r="E4625">
        <f t="shared" si="1086"/>
        <v>-2.4604897735191673</v>
      </c>
      <c r="G4625" s="5">
        <v>300</v>
      </c>
      <c r="H4625" s="6" t="s">
        <v>4579</v>
      </c>
      <c r="I4625">
        <f t="shared" si="1081"/>
        <v>-3.9631471766666664</v>
      </c>
      <c r="J4625">
        <f t="shared" si="1087"/>
        <v>198</v>
      </c>
      <c r="K4625">
        <f t="shared" si="1088"/>
        <v>-2.5409011072664325</v>
      </c>
      <c r="M4625" s="5">
        <v>300</v>
      </c>
      <c r="N4625" s="6" t="s">
        <v>4984</v>
      </c>
      <c r="O4625">
        <f t="shared" si="1082"/>
        <v>-4.3261160466666331</v>
      </c>
      <c r="P4625">
        <f t="shared" si="1089"/>
        <v>300</v>
      </c>
      <c r="Q4625">
        <f t="shared" si="1090"/>
        <v>-3.6777822066666666</v>
      </c>
      <c r="S4625" s="7">
        <v>300</v>
      </c>
      <c r="T4625" s="8" t="s">
        <v>4885</v>
      </c>
      <c r="U4625">
        <f t="shared" si="1083"/>
        <v>-4.4448269566666667</v>
      </c>
      <c r="V4625">
        <f t="shared" si="1091"/>
        <v>300</v>
      </c>
      <c r="W4625">
        <f t="shared" si="1092"/>
        <v>-4.0649313933333326</v>
      </c>
      <c r="Y4625" s="5">
        <v>300</v>
      </c>
      <c r="Z4625" s="6" t="s">
        <v>10041</v>
      </c>
      <c r="AA4625">
        <f t="shared" si="1084"/>
        <v>-5.6716838699999998</v>
      </c>
      <c r="AB4625">
        <f t="shared" si="1093"/>
        <v>300</v>
      </c>
      <c r="AC4625">
        <f t="shared" si="1094"/>
        <v>-5.2881554699999667</v>
      </c>
    </row>
    <row r="4626" spans="1:29" x14ac:dyDescent="0.25">
      <c r="A4626" s="7">
        <v>300</v>
      </c>
      <c r="B4626" s="8">
        <v>-1361.0400139999999</v>
      </c>
      <c r="C4626">
        <f t="shared" si="1080"/>
        <v>-4.5368000466666665</v>
      </c>
      <c r="D4626">
        <f t="shared" si="1085"/>
        <v>234</v>
      </c>
      <c r="E4626">
        <f t="shared" si="1086"/>
        <v>-2.4604897735191673</v>
      </c>
      <c r="G4626" s="7">
        <v>300</v>
      </c>
      <c r="H4626" s="8" t="s">
        <v>4580</v>
      </c>
      <c r="I4626">
        <f t="shared" si="1081"/>
        <v>-3.9765374400000004</v>
      </c>
      <c r="J4626">
        <f t="shared" si="1087"/>
        <v>198</v>
      </c>
      <c r="K4626">
        <f t="shared" si="1088"/>
        <v>-2.5409011072664325</v>
      </c>
      <c r="M4626" s="7">
        <v>300</v>
      </c>
      <c r="N4626" s="8" t="s">
        <v>4989</v>
      </c>
      <c r="O4626">
        <f t="shared" si="1082"/>
        <v>-4.3261490266666334</v>
      </c>
      <c r="P4626">
        <f t="shared" si="1089"/>
        <v>300</v>
      </c>
      <c r="Q4626">
        <f t="shared" si="1090"/>
        <v>-3.6777822066666666</v>
      </c>
      <c r="S4626" s="5">
        <v>300</v>
      </c>
      <c r="T4626" s="6" t="s">
        <v>4886</v>
      </c>
      <c r="U4626">
        <f t="shared" si="1083"/>
        <v>-4.4447581233333331</v>
      </c>
      <c r="V4626">
        <f t="shared" si="1091"/>
        <v>300</v>
      </c>
      <c r="W4626">
        <f t="shared" si="1092"/>
        <v>-4.0649313933333326</v>
      </c>
      <c r="Y4626" s="7">
        <v>300</v>
      </c>
      <c r="Z4626" s="8" t="s">
        <v>10042</v>
      </c>
      <c r="AA4626">
        <f t="shared" si="1084"/>
        <v>-5.7474783966666338</v>
      </c>
      <c r="AB4626">
        <f t="shared" si="1093"/>
        <v>300</v>
      </c>
      <c r="AC4626">
        <f t="shared" si="1094"/>
        <v>-5.2881554699999667</v>
      </c>
    </row>
    <row r="4627" spans="1:29" x14ac:dyDescent="0.25">
      <c r="A4627" s="5">
        <v>300</v>
      </c>
      <c r="B4627" s="6">
        <v>-1361.06917</v>
      </c>
      <c r="C4627">
        <f t="shared" si="1080"/>
        <v>-4.5368972333333337</v>
      </c>
      <c r="D4627">
        <f t="shared" si="1085"/>
        <v>234</v>
      </c>
      <c r="E4627">
        <f t="shared" si="1086"/>
        <v>-2.4604897735191673</v>
      </c>
      <c r="G4627" s="5">
        <v>300</v>
      </c>
      <c r="H4627" s="6" t="s">
        <v>4581</v>
      </c>
      <c r="I4627">
        <f t="shared" si="1081"/>
        <v>-3.9645667033333334</v>
      </c>
      <c r="J4627">
        <f t="shared" si="1087"/>
        <v>198</v>
      </c>
      <c r="K4627">
        <f t="shared" si="1088"/>
        <v>-2.5409011072664325</v>
      </c>
      <c r="M4627" s="5">
        <v>300</v>
      </c>
      <c r="N4627" s="6" t="s">
        <v>5355</v>
      </c>
      <c r="O4627">
        <f t="shared" si="1082"/>
        <v>-4.3260873866666332</v>
      </c>
      <c r="P4627">
        <f t="shared" si="1089"/>
        <v>300</v>
      </c>
      <c r="Q4627">
        <f t="shared" si="1090"/>
        <v>-3.6777822066666666</v>
      </c>
      <c r="S4627" s="7">
        <v>300</v>
      </c>
      <c r="T4627" s="8" t="s">
        <v>4887</v>
      </c>
      <c r="U4627">
        <f t="shared" si="1083"/>
        <v>-4.444796806666667</v>
      </c>
      <c r="V4627">
        <f t="shared" si="1091"/>
        <v>300</v>
      </c>
      <c r="W4627">
        <f t="shared" si="1092"/>
        <v>-4.0649313933333326</v>
      </c>
      <c r="Y4627" s="5">
        <v>300</v>
      </c>
      <c r="Z4627" s="6" t="s">
        <v>10043</v>
      </c>
      <c r="AA4627">
        <f t="shared" si="1084"/>
        <v>-5.8000745766666668</v>
      </c>
      <c r="AB4627">
        <f t="shared" si="1093"/>
        <v>300</v>
      </c>
      <c r="AC4627">
        <f t="shared" si="1094"/>
        <v>-5.2881554699999667</v>
      </c>
    </row>
    <row r="4628" spans="1:29" x14ac:dyDescent="0.25">
      <c r="A4628" s="7">
        <v>300</v>
      </c>
      <c r="B4628" s="8">
        <v>-1361.03918</v>
      </c>
      <c r="C4628">
        <f t="shared" si="1080"/>
        <v>-4.5367972666666665</v>
      </c>
      <c r="D4628">
        <f t="shared" si="1085"/>
        <v>234</v>
      </c>
      <c r="E4628">
        <f t="shared" si="1086"/>
        <v>-2.4604897735191673</v>
      </c>
      <c r="G4628" s="7">
        <v>300</v>
      </c>
      <c r="H4628" s="8" t="s">
        <v>4582</v>
      </c>
      <c r="I4628">
        <f t="shared" si="1081"/>
        <v>-3.9662198166666669</v>
      </c>
      <c r="J4628">
        <f t="shared" si="1087"/>
        <v>198</v>
      </c>
      <c r="K4628">
        <f t="shared" si="1088"/>
        <v>-2.5409011072664325</v>
      </c>
      <c r="M4628" s="7">
        <v>300</v>
      </c>
      <c r="N4628" s="8" t="s">
        <v>5267</v>
      </c>
      <c r="O4628">
        <f t="shared" si="1082"/>
        <v>-4.3261323533332998</v>
      </c>
      <c r="P4628">
        <f t="shared" si="1089"/>
        <v>300</v>
      </c>
      <c r="Q4628">
        <f t="shared" si="1090"/>
        <v>-3.6777822066666666</v>
      </c>
      <c r="S4628" s="5">
        <v>300</v>
      </c>
      <c r="T4628" s="6" t="s">
        <v>4888</v>
      </c>
      <c r="U4628">
        <f t="shared" si="1083"/>
        <v>-4.4447972699999996</v>
      </c>
      <c r="V4628">
        <f t="shared" si="1091"/>
        <v>300</v>
      </c>
      <c r="W4628">
        <f t="shared" si="1092"/>
        <v>-4.0649313933333326</v>
      </c>
      <c r="Y4628" s="7">
        <v>300</v>
      </c>
      <c r="Z4628" s="8" t="s">
        <v>10044</v>
      </c>
      <c r="AA4628">
        <f t="shared" si="1084"/>
        <v>-5.8481480499999661</v>
      </c>
      <c r="AB4628">
        <f t="shared" si="1093"/>
        <v>300</v>
      </c>
      <c r="AC4628">
        <f t="shared" si="1094"/>
        <v>-5.2881554699999667</v>
      </c>
    </row>
    <row r="4629" spans="1:29" x14ac:dyDescent="0.25">
      <c r="A4629" s="5">
        <v>300</v>
      </c>
      <c r="B4629" s="6">
        <v>-1361.076847</v>
      </c>
      <c r="C4629">
        <f t="shared" si="1080"/>
        <v>-4.5369228233333336</v>
      </c>
      <c r="D4629">
        <f t="shared" si="1085"/>
        <v>234</v>
      </c>
      <c r="E4629">
        <f t="shared" si="1086"/>
        <v>-2.4604897735191673</v>
      </c>
      <c r="G4629" s="5">
        <v>300</v>
      </c>
      <c r="H4629" s="6" t="s">
        <v>4583</v>
      </c>
      <c r="I4629">
        <f t="shared" si="1081"/>
        <v>-4.0006202699999998</v>
      </c>
      <c r="J4629">
        <f t="shared" si="1087"/>
        <v>198</v>
      </c>
      <c r="K4629">
        <f t="shared" si="1088"/>
        <v>-2.5409011072664325</v>
      </c>
      <c r="M4629" s="5">
        <v>300</v>
      </c>
      <c r="N4629" s="6" t="s">
        <v>5095</v>
      </c>
      <c r="O4629">
        <f t="shared" si="1082"/>
        <v>-4.3261491533332999</v>
      </c>
      <c r="P4629">
        <f t="shared" si="1089"/>
        <v>300</v>
      </c>
      <c r="Q4629">
        <f t="shared" si="1090"/>
        <v>-3.6777822066666666</v>
      </c>
      <c r="S4629" s="7">
        <v>300</v>
      </c>
      <c r="T4629" s="8" t="s">
        <v>4871</v>
      </c>
      <c r="U4629">
        <f t="shared" si="1083"/>
        <v>-4.4448152099999998</v>
      </c>
      <c r="V4629">
        <f t="shared" si="1091"/>
        <v>300</v>
      </c>
      <c r="W4629">
        <f t="shared" si="1092"/>
        <v>-4.0649313933333326</v>
      </c>
      <c r="Y4629" s="5">
        <v>300</v>
      </c>
      <c r="Z4629" s="6" t="s">
        <v>10045</v>
      </c>
      <c r="AA4629">
        <f t="shared" si="1084"/>
        <v>-5.8152474199999666</v>
      </c>
      <c r="AB4629">
        <f t="shared" si="1093"/>
        <v>300</v>
      </c>
      <c r="AC4629">
        <f t="shared" si="1094"/>
        <v>-5.2881554699999667</v>
      </c>
    </row>
    <row r="4630" spans="1:29" x14ac:dyDescent="0.25">
      <c r="A4630" s="7">
        <v>300</v>
      </c>
      <c r="B4630" s="8">
        <v>-1361.0568040000001</v>
      </c>
      <c r="C4630">
        <f t="shared" si="1080"/>
        <v>-4.5368560133333338</v>
      </c>
      <c r="D4630">
        <f t="shared" si="1085"/>
        <v>234</v>
      </c>
      <c r="E4630">
        <f t="shared" si="1086"/>
        <v>-2.4604897735191673</v>
      </c>
      <c r="G4630" s="7">
        <v>300</v>
      </c>
      <c r="H4630" s="8" t="s">
        <v>4584</v>
      </c>
      <c r="I4630">
        <f t="shared" si="1081"/>
        <v>-3.9832771200000003</v>
      </c>
      <c r="J4630">
        <f t="shared" si="1087"/>
        <v>198</v>
      </c>
      <c r="K4630">
        <f t="shared" si="1088"/>
        <v>-2.5409011072664325</v>
      </c>
      <c r="M4630" s="7">
        <v>300</v>
      </c>
      <c r="N4630" s="8" t="s">
        <v>2586</v>
      </c>
      <c r="O4630">
        <f t="shared" si="1082"/>
        <v>-4.3261291699999669</v>
      </c>
      <c r="P4630">
        <f t="shared" si="1089"/>
        <v>300</v>
      </c>
      <c r="Q4630">
        <f t="shared" si="1090"/>
        <v>-3.6777822066666666</v>
      </c>
      <c r="S4630" s="5">
        <v>300</v>
      </c>
      <c r="T4630" s="6" t="s">
        <v>4889</v>
      </c>
      <c r="U4630">
        <f t="shared" si="1083"/>
        <v>-4.444845973333333</v>
      </c>
      <c r="V4630">
        <f t="shared" si="1091"/>
        <v>300</v>
      </c>
      <c r="W4630">
        <f t="shared" si="1092"/>
        <v>-4.0649313933333326</v>
      </c>
      <c r="Y4630" s="7">
        <v>300</v>
      </c>
      <c r="Z4630" s="8" t="s">
        <v>10046</v>
      </c>
      <c r="AA4630">
        <f t="shared" si="1084"/>
        <v>-5.7773754599999663</v>
      </c>
      <c r="AB4630">
        <f t="shared" si="1093"/>
        <v>300</v>
      </c>
      <c r="AC4630">
        <f t="shared" si="1094"/>
        <v>-5.2881554699999667</v>
      </c>
    </row>
    <row r="4631" spans="1:29" x14ac:dyDescent="0.25">
      <c r="A4631" s="5">
        <v>300</v>
      </c>
      <c r="B4631" s="6">
        <v>-1361.0717099999999</v>
      </c>
      <c r="C4631">
        <f t="shared" si="1080"/>
        <v>-4.5369057000000002</v>
      </c>
      <c r="D4631">
        <f t="shared" si="1085"/>
        <v>234</v>
      </c>
      <c r="E4631">
        <f t="shared" si="1086"/>
        <v>-2.4604897735191673</v>
      </c>
      <c r="G4631" s="5">
        <v>300</v>
      </c>
      <c r="H4631" s="6" t="s">
        <v>4585</v>
      </c>
      <c r="I4631">
        <f t="shared" si="1081"/>
        <v>-3.9752271033333333</v>
      </c>
      <c r="J4631">
        <f t="shared" si="1087"/>
        <v>198</v>
      </c>
      <c r="K4631">
        <f t="shared" si="1088"/>
        <v>-2.5409011072664325</v>
      </c>
      <c r="M4631" s="5">
        <v>300</v>
      </c>
      <c r="N4631" s="6" t="s">
        <v>2554</v>
      </c>
      <c r="O4631">
        <f t="shared" si="1082"/>
        <v>-4.3261515733333002</v>
      </c>
      <c r="P4631">
        <f t="shared" si="1089"/>
        <v>300</v>
      </c>
      <c r="Q4631">
        <f t="shared" si="1090"/>
        <v>-3.6777822066666666</v>
      </c>
      <c r="S4631" s="7">
        <v>300</v>
      </c>
      <c r="T4631" s="8" t="s">
        <v>4890</v>
      </c>
      <c r="U4631">
        <f t="shared" si="1083"/>
        <v>-4.4448645200000003</v>
      </c>
      <c r="V4631">
        <f t="shared" si="1091"/>
        <v>300</v>
      </c>
      <c r="W4631">
        <f t="shared" si="1092"/>
        <v>-4.0649313933333326</v>
      </c>
      <c r="Y4631" s="5">
        <v>300</v>
      </c>
      <c r="Z4631" s="6" t="s">
        <v>10047</v>
      </c>
      <c r="AA4631">
        <f t="shared" si="1084"/>
        <v>-5.8171977633332999</v>
      </c>
      <c r="AB4631">
        <f t="shared" si="1093"/>
        <v>300</v>
      </c>
      <c r="AC4631">
        <f t="shared" si="1094"/>
        <v>-5.2881554699999667</v>
      </c>
    </row>
    <row r="4632" spans="1:29" x14ac:dyDescent="0.25">
      <c r="A4632" s="7">
        <v>300</v>
      </c>
      <c r="B4632" s="8">
        <v>-1361.070123</v>
      </c>
      <c r="C4632">
        <f t="shared" si="1080"/>
        <v>-4.5369004100000003</v>
      </c>
      <c r="D4632">
        <f t="shared" si="1085"/>
        <v>234</v>
      </c>
      <c r="E4632">
        <f t="shared" si="1086"/>
        <v>-2.4604897735191673</v>
      </c>
      <c r="G4632" s="7">
        <v>300</v>
      </c>
      <c r="H4632" s="8" t="s">
        <v>4586</v>
      </c>
      <c r="I4632">
        <f t="shared" si="1081"/>
        <v>-3.9379537433333334</v>
      </c>
      <c r="J4632">
        <f t="shared" si="1087"/>
        <v>198</v>
      </c>
      <c r="K4632">
        <f t="shared" si="1088"/>
        <v>-2.5409011072664325</v>
      </c>
      <c r="M4632" s="7">
        <v>300</v>
      </c>
      <c r="N4632" s="8" t="s">
        <v>5319</v>
      </c>
      <c r="O4632">
        <f t="shared" si="1082"/>
        <v>-4.3261699266666334</v>
      </c>
      <c r="P4632">
        <f t="shared" si="1089"/>
        <v>300</v>
      </c>
      <c r="Q4632">
        <f t="shared" si="1090"/>
        <v>-3.6777822066666666</v>
      </c>
      <c r="S4632" s="5">
        <v>300</v>
      </c>
      <c r="T4632" s="6" t="s">
        <v>4891</v>
      </c>
      <c r="U4632">
        <f t="shared" si="1083"/>
        <v>-4.4448714233333328</v>
      </c>
      <c r="V4632">
        <f t="shared" si="1091"/>
        <v>300</v>
      </c>
      <c r="W4632">
        <f t="shared" si="1092"/>
        <v>-4.0649313933333326</v>
      </c>
      <c r="Y4632" s="7">
        <v>300</v>
      </c>
      <c r="Z4632" s="8" t="s">
        <v>10048</v>
      </c>
      <c r="AA4632">
        <f t="shared" si="1084"/>
        <v>-5.7538358700000005</v>
      </c>
      <c r="AB4632">
        <f t="shared" si="1093"/>
        <v>300</v>
      </c>
      <c r="AC4632">
        <f t="shared" si="1094"/>
        <v>-5.2881554699999667</v>
      </c>
    </row>
    <row r="4633" spans="1:29" x14ac:dyDescent="0.25">
      <c r="A4633" s="5">
        <v>300</v>
      </c>
      <c r="B4633" s="6">
        <v>-1361.070909</v>
      </c>
      <c r="C4633">
        <f t="shared" si="1080"/>
        <v>-4.5369030300000004</v>
      </c>
      <c r="D4633">
        <f t="shared" si="1085"/>
        <v>234</v>
      </c>
      <c r="E4633">
        <f t="shared" si="1086"/>
        <v>-2.4604897735191673</v>
      </c>
      <c r="G4633" s="5">
        <v>300</v>
      </c>
      <c r="H4633" s="6" t="s">
        <v>4587</v>
      </c>
      <c r="I4633">
        <f t="shared" si="1081"/>
        <v>-4.0005638699999997</v>
      </c>
      <c r="J4633">
        <f t="shared" si="1087"/>
        <v>198</v>
      </c>
      <c r="K4633">
        <f t="shared" si="1088"/>
        <v>-2.5409011072664325</v>
      </c>
      <c r="M4633" s="5">
        <v>300</v>
      </c>
      <c r="N4633" s="6" t="s">
        <v>2594</v>
      </c>
      <c r="O4633">
        <f t="shared" si="1082"/>
        <v>-4.3260960599999665</v>
      </c>
      <c r="P4633">
        <f t="shared" si="1089"/>
        <v>300</v>
      </c>
      <c r="Q4633">
        <f t="shared" si="1090"/>
        <v>-3.6777822066666666</v>
      </c>
      <c r="S4633" s="7">
        <v>300</v>
      </c>
      <c r="T4633" s="8" t="s">
        <v>4892</v>
      </c>
      <c r="U4633">
        <f t="shared" si="1083"/>
        <v>-4.4447972633333332</v>
      </c>
      <c r="V4633">
        <f t="shared" si="1091"/>
        <v>300</v>
      </c>
      <c r="W4633">
        <f t="shared" si="1092"/>
        <v>-4.0649313933333326</v>
      </c>
      <c r="Y4633" s="5">
        <v>300</v>
      </c>
      <c r="Z4633" s="6" t="s">
        <v>10049</v>
      </c>
      <c r="AA4633">
        <f t="shared" si="1084"/>
        <v>-5.596406983333333</v>
      </c>
      <c r="AB4633">
        <f t="shared" si="1093"/>
        <v>300</v>
      </c>
      <c r="AC4633">
        <f t="shared" si="1094"/>
        <v>-5.2881554699999667</v>
      </c>
    </row>
    <row r="4634" spans="1:29" x14ac:dyDescent="0.25">
      <c r="A4634" s="7">
        <v>300</v>
      </c>
      <c r="B4634" s="8">
        <v>-1361.052653</v>
      </c>
      <c r="C4634">
        <f t="shared" si="1080"/>
        <v>-4.5368421766666662</v>
      </c>
      <c r="D4634">
        <f t="shared" si="1085"/>
        <v>234</v>
      </c>
      <c r="E4634">
        <f t="shared" si="1086"/>
        <v>-2.4604897735191673</v>
      </c>
      <c r="G4634" s="7">
        <v>300</v>
      </c>
      <c r="H4634" s="8" t="s">
        <v>4588</v>
      </c>
      <c r="I4634">
        <f t="shared" si="1081"/>
        <v>-3.998207139999967</v>
      </c>
      <c r="J4634">
        <f t="shared" si="1087"/>
        <v>198</v>
      </c>
      <c r="K4634">
        <f t="shared" si="1088"/>
        <v>-2.5409011072664325</v>
      </c>
      <c r="M4634" s="7">
        <v>300</v>
      </c>
      <c r="N4634" s="8" t="s">
        <v>2593</v>
      </c>
      <c r="O4634">
        <f t="shared" si="1082"/>
        <v>-4.3260955733333004</v>
      </c>
      <c r="P4634">
        <f t="shared" si="1089"/>
        <v>300</v>
      </c>
      <c r="Q4634">
        <f t="shared" si="1090"/>
        <v>-3.6777822066666666</v>
      </c>
      <c r="S4634" s="5">
        <v>300</v>
      </c>
      <c r="T4634" s="6" t="s">
        <v>4893</v>
      </c>
      <c r="U4634">
        <f t="shared" si="1083"/>
        <v>-4.444793063333333</v>
      </c>
      <c r="V4634">
        <f t="shared" si="1091"/>
        <v>300</v>
      </c>
      <c r="W4634">
        <f t="shared" si="1092"/>
        <v>-4.0649313933333326</v>
      </c>
      <c r="Y4634" s="7">
        <v>300</v>
      </c>
      <c r="Z4634" s="8" t="s">
        <v>10050</v>
      </c>
      <c r="AA4634">
        <f t="shared" si="1084"/>
        <v>-5.8602724100000003</v>
      </c>
      <c r="AB4634">
        <f t="shared" si="1093"/>
        <v>300</v>
      </c>
      <c r="AC4634">
        <f t="shared" si="1094"/>
        <v>-5.2881554699999667</v>
      </c>
    </row>
    <row r="4635" spans="1:29" x14ac:dyDescent="0.25">
      <c r="A4635" s="5">
        <v>300</v>
      </c>
      <c r="B4635" s="6">
        <v>-1361.0650049999999</v>
      </c>
      <c r="C4635">
        <f t="shared" si="1080"/>
        <v>-4.5368833500000001</v>
      </c>
      <c r="D4635">
        <f t="shared" si="1085"/>
        <v>234</v>
      </c>
      <c r="E4635">
        <f t="shared" si="1086"/>
        <v>-2.4604897735191673</v>
      </c>
      <c r="G4635" s="5">
        <v>300</v>
      </c>
      <c r="H4635" s="6" t="s">
        <v>4589</v>
      </c>
      <c r="I4635">
        <f t="shared" si="1081"/>
        <v>-4.000941826666633</v>
      </c>
      <c r="J4635">
        <f t="shared" si="1087"/>
        <v>198</v>
      </c>
      <c r="K4635">
        <f t="shared" si="1088"/>
        <v>-2.5409011072664325</v>
      </c>
      <c r="M4635" s="5">
        <v>300</v>
      </c>
      <c r="N4635" s="6" t="s">
        <v>5161</v>
      </c>
      <c r="O4635">
        <f t="shared" si="1082"/>
        <v>-4.3261357633333004</v>
      </c>
      <c r="P4635">
        <f t="shared" si="1089"/>
        <v>300</v>
      </c>
      <c r="Q4635">
        <f t="shared" si="1090"/>
        <v>-3.6777822066666666</v>
      </c>
      <c r="S4635" s="7">
        <v>300</v>
      </c>
      <c r="T4635" s="8" t="s">
        <v>4894</v>
      </c>
      <c r="U4635">
        <f t="shared" si="1083"/>
        <v>-4.444808646666667</v>
      </c>
      <c r="V4635">
        <f t="shared" si="1091"/>
        <v>300</v>
      </c>
      <c r="W4635">
        <f t="shared" si="1092"/>
        <v>-4.0649313933333326</v>
      </c>
      <c r="Y4635" s="5">
        <v>300</v>
      </c>
      <c r="Z4635" s="6" t="s">
        <v>10051</v>
      </c>
      <c r="AA4635">
        <f t="shared" si="1084"/>
        <v>-5.6848772999999664</v>
      </c>
      <c r="AB4635">
        <f t="shared" si="1093"/>
        <v>300</v>
      </c>
      <c r="AC4635">
        <f t="shared" si="1094"/>
        <v>-5.2881554699999667</v>
      </c>
    </row>
    <row r="4636" spans="1:29" x14ac:dyDescent="0.25">
      <c r="A4636" s="7">
        <v>300</v>
      </c>
      <c r="B4636" s="8">
        <v>-1361.0529240000001</v>
      </c>
      <c r="C4636">
        <f t="shared" si="1080"/>
        <v>-4.5368430800000006</v>
      </c>
      <c r="D4636">
        <f t="shared" si="1085"/>
        <v>234</v>
      </c>
      <c r="E4636">
        <f t="shared" si="1086"/>
        <v>-2.4604897735191673</v>
      </c>
      <c r="G4636" s="7">
        <v>300</v>
      </c>
      <c r="H4636" s="8" t="s">
        <v>4590</v>
      </c>
      <c r="I4636">
        <f t="shared" si="1081"/>
        <v>-3.97447112</v>
      </c>
      <c r="J4636">
        <f t="shared" si="1087"/>
        <v>198</v>
      </c>
      <c r="K4636">
        <f t="shared" si="1088"/>
        <v>-2.5409011072664325</v>
      </c>
      <c r="M4636" s="7">
        <v>300</v>
      </c>
      <c r="N4636" s="8" t="s">
        <v>5048</v>
      </c>
      <c r="O4636">
        <f t="shared" si="1082"/>
        <v>-4.3260929899999665</v>
      </c>
      <c r="P4636">
        <f t="shared" si="1089"/>
        <v>300</v>
      </c>
      <c r="Q4636">
        <f t="shared" si="1090"/>
        <v>-3.6777822066666666</v>
      </c>
      <c r="S4636" s="5">
        <v>300</v>
      </c>
      <c r="T4636" s="6" t="s">
        <v>4884</v>
      </c>
      <c r="U4636">
        <f t="shared" si="1083"/>
        <v>-4.4448458766666663</v>
      </c>
      <c r="V4636">
        <f t="shared" si="1091"/>
        <v>300</v>
      </c>
      <c r="W4636">
        <f t="shared" si="1092"/>
        <v>-4.0649313933333326</v>
      </c>
      <c r="Y4636" s="7">
        <v>300</v>
      </c>
      <c r="Z4636" s="8" t="s">
        <v>10052</v>
      </c>
      <c r="AA4636">
        <f t="shared" si="1084"/>
        <v>-5.8336183333333</v>
      </c>
      <c r="AB4636">
        <f t="shared" si="1093"/>
        <v>300</v>
      </c>
      <c r="AC4636">
        <f t="shared" si="1094"/>
        <v>-5.2881554699999667</v>
      </c>
    </row>
    <row r="4637" spans="1:29" x14ac:dyDescent="0.25">
      <c r="A4637" s="5">
        <v>300</v>
      </c>
      <c r="B4637" s="6">
        <v>-1361.0935919999999</v>
      </c>
      <c r="C4637">
        <f t="shared" si="1080"/>
        <v>-4.5369786400000001</v>
      </c>
      <c r="D4637">
        <f t="shared" si="1085"/>
        <v>234</v>
      </c>
      <c r="E4637">
        <f t="shared" si="1086"/>
        <v>-2.4604897735191673</v>
      </c>
      <c r="G4637" s="5">
        <v>300</v>
      </c>
      <c r="H4637" s="6" t="s">
        <v>4591</v>
      </c>
      <c r="I4637">
        <f t="shared" si="1081"/>
        <v>-4.0141493599999665</v>
      </c>
      <c r="J4637">
        <f t="shared" si="1087"/>
        <v>198</v>
      </c>
      <c r="K4637">
        <f t="shared" si="1088"/>
        <v>-2.5409011072664325</v>
      </c>
      <c r="M4637" s="5">
        <v>300</v>
      </c>
      <c r="N4637" s="6" t="s">
        <v>5071</v>
      </c>
      <c r="O4637">
        <f t="shared" si="1082"/>
        <v>-4.3261314433333</v>
      </c>
      <c r="P4637">
        <f t="shared" si="1089"/>
        <v>300</v>
      </c>
      <c r="Q4637">
        <f t="shared" si="1090"/>
        <v>-3.6777822066666666</v>
      </c>
      <c r="S4637" s="7">
        <v>300</v>
      </c>
      <c r="T4637" s="8" t="s">
        <v>4895</v>
      </c>
      <c r="U4637">
        <f t="shared" si="1083"/>
        <v>-4.4448481500000003</v>
      </c>
      <c r="V4637">
        <f t="shared" si="1091"/>
        <v>300</v>
      </c>
      <c r="W4637">
        <f t="shared" si="1092"/>
        <v>-4.0649313933333326</v>
      </c>
      <c r="Y4637" s="5">
        <v>300</v>
      </c>
      <c r="Z4637" s="6" t="s">
        <v>10053</v>
      </c>
      <c r="AA4637">
        <f t="shared" si="1084"/>
        <v>-5.8554647366666668</v>
      </c>
      <c r="AB4637">
        <f t="shared" si="1093"/>
        <v>300</v>
      </c>
      <c r="AC4637">
        <f t="shared" si="1094"/>
        <v>-5.2881554699999667</v>
      </c>
    </row>
    <row r="4638" spans="1:29" x14ac:dyDescent="0.25">
      <c r="A4638" s="7">
        <v>300</v>
      </c>
      <c r="B4638" s="8">
        <v>-1361.0499890000001</v>
      </c>
      <c r="C4638">
        <f t="shared" si="1080"/>
        <v>-4.5368332966666669</v>
      </c>
      <c r="D4638">
        <f t="shared" si="1085"/>
        <v>234</v>
      </c>
      <c r="E4638">
        <f t="shared" si="1086"/>
        <v>-2.4604897735191673</v>
      </c>
      <c r="G4638" s="7">
        <v>300</v>
      </c>
      <c r="H4638" s="8" t="s">
        <v>4592</v>
      </c>
      <c r="I4638">
        <f t="shared" si="1081"/>
        <v>-3.9626360666666667</v>
      </c>
      <c r="J4638">
        <f t="shared" si="1087"/>
        <v>198</v>
      </c>
      <c r="K4638">
        <f t="shared" si="1088"/>
        <v>-2.5409011072664325</v>
      </c>
      <c r="M4638" s="7">
        <v>300</v>
      </c>
      <c r="N4638" s="8" t="s">
        <v>4976</v>
      </c>
      <c r="O4638">
        <f t="shared" si="1082"/>
        <v>-4.326129066666633</v>
      </c>
      <c r="P4638">
        <f t="shared" si="1089"/>
        <v>300</v>
      </c>
      <c r="Q4638">
        <f t="shared" si="1090"/>
        <v>-3.6777822066666666</v>
      </c>
      <c r="S4638" s="5">
        <v>300</v>
      </c>
      <c r="T4638" s="6" t="s">
        <v>4896</v>
      </c>
      <c r="U4638">
        <f t="shared" si="1083"/>
        <v>-4.444826963333333</v>
      </c>
      <c r="V4638">
        <f t="shared" si="1091"/>
        <v>300</v>
      </c>
      <c r="W4638">
        <f t="shared" si="1092"/>
        <v>-4.0649313933333326</v>
      </c>
      <c r="Y4638" s="7">
        <v>300</v>
      </c>
      <c r="Z4638" s="8" t="s">
        <v>10054</v>
      </c>
      <c r="AA4638">
        <f t="shared" si="1084"/>
        <v>-5.6162752533333</v>
      </c>
      <c r="AB4638">
        <f t="shared" si="1093"/>
        <v>300</v>
      </c>
      <c r="AC4638">
        <f t="shared" si="1094"/>
        <v>-5.2881554699999667</v>
      </c>
    </row>
    <row r="4639" spans="1:29" x14ac:dyDescent="0.25">
      <c r="A4639" s="5">
        <v>300</v>
      </c>
      <c r="B4639" s="6">
        <v>-1361.0719079999999</v>
      </c>
      <c r="C4639">
        <f t="shared" si="1080"/>
        <v>-4.5369063599999997</v>
      </c>
      <c r="D4639">
        <f t="shared" si="1085"/>
        <v>234</v>
      </c>
      <c r="E4639">
        <f t="shared" si="1086"/>
        <v>-2.4604897735191673</v>
      </c>
      <c r="G4639" s="5">
        <v>300</v>
      </c>
      <c r="H4639" s="6" t="s">
        <v>4593</v>
      </c>
      <c r="I4639">
        <f t="shared" si="1081"/>
        <v>-4.0079193599999998</v>
      </c>
      <c r="J4639">
        <f t="shared" si="1087"/>
        <v>198</v>
      </c>
      <c r="K4639">
        <f t="shared" si="1088"/>
        <v>-2.5409011072664325</v>
      </c>
      <c r="M4639" s="5">
        <v>300</v>
      </c>
      <c r="N4639" s="6" t="s">
        <v>5266</v>
      </c>
      <c r="O4639">
        <f t="shared" si="1082"/>
        <v>-4.3260523166666331</v>
      </c>
      <c r="P4639">
        <f t="shared" si="1089"/>
        <v>300</v>
      </c>
      <c r="Q4639">
        <f t="shared" si="1090"/>
        <v>-3.6777822066666666</v>
      </c>
      <c r="S4639" s="7">
        <v>300</v>
      </c>
      <c r="T4639" s="8" t="s">
        <v>4897</v>
      </c>
      <c r="U4639">
        <f t="shared" si="1083"/>
        <v>-4.4448161900000001</v>
      </c>
      <c r="V4639">
        <f t="shared" si="1091"/>
        <v>300</v>
      </c>
      <c r="W4639">
        <f t="shared" si="1092"/>
        <v>-4.0649313933333326</v>
      </c>
      <c r="Y4639" s="5">
        <v>300</v>
      </c>
      <c r="Z4639" s="6" t="s">
        <v>10055</v>
      </c>
      <c r="AA4639">
        <f t="shared" si="1084"/>
        <v>-5.9564890633333336</v>
      </c>
      <c r="AB4639">
        <f t="shared" si="1093"/>
        <v>300</v>
      </c>
      <c r="AC4639">
        <f t="shared" si="1094"/>
        <v>-5.2881554699999667</v>
      </c>
    </row>
    <row r="4640" spans="1:29" x14ac:dyDescent="0.25">
      <c r="A4640" s="7">
        <v>300</v>
      </c>
      <c r="B4640" s="8">
        <v>-1361.0770110000001</v>
      </c>
      <c r="C4640">
        <f t="shared" si="1080"/>
        <v>-4.5369233700000002</v>
      </c>
      <c r="D4640">
        <f t="shared" si="1085"/>
        <v>234</v>
      </c>
      <c r="E4640">
        <f t="shared" si="1086"/>
        <v>-2.4604897735191673</v>
      </c>
      <c r="G4640" s="7">
        <v>300</v>
      </c>
      <c r="H4640" s="8" t="s">
        <v>4594</v>
      </c>
      <c r="I4640">
        <f t="shared" si="1081"/>
        <v>-3.9723823966666667</v>
      </c>
      <c r="J4640">
        <f t="shared" si="1087"/>
        <v>198</v>
      </c>
      <c r="K4640">
        <f t="shared" si="1088"/>
        <v>-2.5409011072664325</v>
      </c>
      <c r="M4640" s="7">
        <v>300</v>
      </c>
      <c r="N4640" s="8" t="s">
        <v>5157</v>
      </c>
      <c r="O4640">
        <f t="shared" si="1082"/>
        <v>-4.3261905199999671</v>
      </c>
      <c r="P4640">
        <f t="shared" si="1089"/>
        <v>300</v>
      </c>
      <c r="Q4640">
        <f t="shared" si="1090"/>
        <v>-3.6777822066666666</v>
      </c>
      <c r="S4640" s="5">
        <v>300</v>
      </c>
      <c r="T4640" s="6" t="s">
        <v>4898</v>
      </c>
      <c r="U4640">
        <f t="shared" si="1083"/>
        <v>-4.4448108233333334</v>
      </c>
      <c r="V4640">
        <f t="shared" si="1091"/>
        <v>300</v>
      </c>
      <c r="W4640">
        <f t="shared" si="1092"/>
        <v>-4.0649313933333326</v>
      </c>
      <c r="Y4640" s="7">
        <v>300</v>
      </c>
      <c r="Z4640" s="8" t="s">
        <v>10056</v>
      </c>
      <c r="AA4640">
        <f t="shared" si="1084"/>
        <v>-5.8654145333333334</v>
      </c>
      <c r="AB4640">
        <f t="shared" si="1093"/>
        <v>300</v>
      </c>
      <c r="AC4640">
        <f t="shared" si="1094"/>
        <v>-5.2881554699999667</v>
      </c>
    </row>
    <row r="4641" spans="1:29" x14ac:dyDescent="0.25">
      <c r="A4641" s="5">
        <v>300</v>
      </c>
      <c r="B4641" s="6">
        <v>-1361.0819590000001</v>
      </c>
      <c r="C4641">
        <f t="shared" si="1080"/>
        <v>-4.536939863333334</v>
      </c>
      <c r="D4641">
        <f t="shared" si="1085"/>
        <v>234</v>
      </c>
      <c r="E4641">
        <f t="shared" si="1086"/>
        <v>-2.4604897735191673</v>
      </c>
      <c r="G4641" s="5">
        <v>300</v>
      </c>
      <c r="H4641" s="6" t="s">
        <v>4595</v>
      </c>
      <c r="I4641">
        <f t="shared" si="1081"/>
        <v>-3.996103146666667</v>
      </c>
      <c r="J4641">
        <f t="shared" si="1087"/>
        <v>198</v>
      </c>
      <c r="K4641">
        <f t="shared" si="1088"/>
        <v>-2.5409011072664325</v>
      </c>
      <c r="M4641" s="5">
        <v>300</v>
      </c>
      <c r="N4641" s="6" t="s">
        <v>5208</v>
      </c>
      <c r="O4641">
        <f t="shared" si="1082"/>
        <v>-4.3260548999999662</v>
      </c>
      <c r="P4641">
        <f t="shared" si="1089"/>
        <v>300</v>
      </c>
      <c r="Q4641">
        <f t="shared" si="1090"/>
        <v>-3.6777822066666666</v>
      </c>
      <c r="S4641" s="7">
        <v>300</v>
      </c>
      <c r="T4641" s="8" t="s">
        <v>4899</v>
      </c>
      <c r="U4641">
        <f t="shared" si="1083"/>
        <v>-4.4448297966666672</v>
      </c>
      <c r="V4641">
        <f t="shared" si="1091"/>
        <v>300</v>
      </c>
      <c r="W4641">
        <f t="shared" si="1092"/>
        <v>-4.0649313933333326</v>
      </c>
      <c r="Y4641" s="5">
        <v>300</v>
      </c>
      <c r="Z4641" s="6" t="s">
        <v>10057</v>
      </c>
      <c r="AA4641">
        <f t="shared" si="1084"/>
        <v>-5.7137005766666338</v>
      </c>
      <c r="AB4641">
        <f t="shared" si="1093"/>
        <v>300</v>
      </c>
      <c r="AC4641">
        <f t="shared" si="1094"/>
        <v>-5.2881554699999667</v>
      </c>
    </row>
    <row r="4642" spans="1:29" x14ac:dyDescent="0.25">
      <c r="A4642" s="7">
        <v>300</v>
      </c>
      <c r="B4642" s="8">
        <v>-1361.0589399999999</v>
      </c>
      <c r="C4642">
        <f t="shared" si="1080"/>
        <v>-4.5368631333333331</v>
      </c>
      <c r="D4642">
        <f t="shared" si="1085"/>
        <v>234</v>
      </c>
      <c r="E4642">
        <f t="shared" si="1086"/>
        <v>-2.4604897735191673</v>
      </c>
      <c r="G4642" s="7">
        <v>300</v>
      </c>
      <c r="H4642" s="8" t="s">
        <v>4596</v>
      </c>
      <c r="I4642">
        <f t="shared" si="1081"/>
        <v>-3.9726396733333331</v>
      </c>
      <c r="J4642">
        <f t="shared" si="1087"/>
        <v>198</v>
      </c>
      <c r="K4642">
        <f t="shared" si="1088"/>
        <v>-2.5409011072664325</v>
      </c>
      <c r="M4642" s="7">
        <v>300</v>
      </c>
      <c r="N4642" s="8" t="s">
        <v>5020</v>
      </c>
      <c r="O4642">
        <f t="shared" si="1082"/>
        <v>-4.3260955466666333</v>
      </c>
      <c r="P4642">
        <f t="shared" si="1089"/>
        <v>300</v>
      </c>
      <c r="Q4642">
        <f t="shared" si="1090"/>
        <v>-3.6777822066666666</v>
      </c>
      <c r="S4642" s="5">
        <v>300</v>
      </c>
      <c r="T4642" s="6" t="s">
        <v>4900</v>
      </c>
      <c r="U4642">
        <f t="shared" si="1083"/>
        <v>-4.4448085366666668</v>
      </c>
      <c r="V4642">
        <f t="shared" si="1091"/>
        <v>300</v>
      </c>
      <c r="W4642">
        <f t="shared" si="1092"/>
        <v>-4.0649313933333326</v>
      </c>
      <c r="Y4642" s="7">
        <v>300</v>
      </c>
      <c r="Z4642" s="8" t="s">
        <v>10058</v>
      </c>
      <c r="AA4642">
        <f t="shared" si="1084"/>
        <v>-5.6476484199999994</v>
      </c>
      <c r="AB4642">
        <f t="shared" si="1093"/>
        <v>300</v>
      </c>
      <c r="AC4642">
        <f t="shared" si="1094"/>
        <v>-5.2881554699999667</v>
      </c>
    </row>
    <row r="4643" spans="1:29" x14ac:dyDescent="0.25">
      <c r="A4643" s="5">
        <v>300</v>
      </c>
      <c r="B4643" s="6">
        <v>-1361.0650049999999</v>
      </c>
      <c r="C4643">
        <f t="shared" si="1080"/>
        <v>-4.5368833500000001</v>
      </c>
      <c r="D4643">
        <f t="shared" si="1085"/>
        <v>234</v>
      </c>
      <c r="E4643">
        <f t="shared" si="1086"/>
        <v>-2.4604897735191673</v>
      </c>
      <c r="G4643" s="5">
        <v>300</v>
      </c>
      <c r="H4643" s="6" t="s">
        <v>4597</v>
      </c>
      <c r="I4643">
        <f t="shared" si="1081"/>
        <v>-3.9912550333333003</v>
      </c>
      <c r="J4643">
        <f t="shared" si="1087"/>
        <v>198</v>
      </c>
      <c r="K4643">
        <f t="shared" si="1088"/>
        <v>-2.5409011072664325</v>
      </c>
      <c r="M4643" s="5">
        <v>300</v>
      </c>
      <c r="N4643" s="6" t="s">
        <v>2571</v>
      </c>
      <c r="O4643">
        <f t="shared" si="1082"/>
        <v>-4.3261771966666336</v>
      </c>
      <c r="P4643">
        <f t="shared" si="1089"/>
        <v>300</v>
      </c>
      <c r="Q4643">
        <f t="shared" si="1090"/>
        <v>-3.6777822066666666</v>
      </c>
      <c r="S4643" s="7">
        <v>300</v>
      </c>
      <c r="T4643" s="8" t="s">
        <v>4901</v>
      </c>
      <c r="U4643">
        <f t="shared" si="1083"/>
        <v>-4.4448085333333331</v>
      </c>
      <c r="V4643">
        <f t="shared" si="1091"/>
        <v>300</v>
      </c>
      <c r="W4643">
        <f t="shared" si="1092"/>
        <v>-4.0649313933333326</v>
      </c>
      <c r="Y4643" s="5">
        <v>300</v>
      </c>
      <c r="Z4643" s="6" t="s">
        <v>10059</v>
      </c>
      <c r="AA4643">
        <f t="shared" si="1084"/>
        <v>-5.6767288033333001</v>
      </c>
      <c r="AB4643">
        <f t="shared" si="1093"/>
        <v>300</v>
      </c>
      <c r="AC4643">
        <f t="shared" si="1094"/>
        <v>-5.2881554699999667</v>
      </c>
    </row>
    <row r="4644" spans="1:29" x14ac:dyDescent="0.25">
      <c r="A4644" s="7">
        <v>300</v>
      </c>
      <c r="B4644" s="8">
        <v>-1361.0768439999999</v>
      </c>
      <c r="C4644">
        <f t="shared" si="1080"/>
        <v>-4.5369228133333328</v>
      </c>
      <c r="D4644">
        <f t="shared" si="1085"/>
        <v>234</v>
      </c>
      <c r="E4644">
        <f t="shared" si="1086"/>
        <v>-2.4604897735191673</v>
      </c>
      <c r="G4644" s="7">
        <v>300</v>
      </c>
      <c r="H4644" s="8" t="s">
        <v>4598</v>
      </c>
      <c r="I4644">
        <f t="shared" si="1081"/>
        <v>-3.9876451300000002</v>
      </c>
      <c r="J4644">
        <f t="shared" si="1087"/>
        <v>198</v>
      </c>
      <c r="K4644">
        <f t="shared" si="1088"/>
        <v>-2.5409011072664325</v>
      </c>
      <c r="M4644" s="7">
        <v>300</v>
      </c>
      <c r="N4644" s="8" t="s">
        <v>2583</v>
      </c>
      <c r="O4644">
        <f t="shared" si="1082"/>
        <v>-4.3261089133333002</v>
      </c>
      <c r="P4644">
        <f t="shared" si="1089"/>
        <v>300</v>
      </c>
      <c r="Q4644">
        <f t="shared" si="1090"/>
        <v>-3.6777822066666666</v>
      </c>
      <c r="S4644" s="5">
        <v>300</v>
      </c>
      <c r="T4644" s="6" t="s">
        <v>4890</v>
      </c>
      <c r="U4644">
        <f t="shared" si="1083"/>
        <v>-4.4448645200000003</v>
      </c>
      <c r="V4644">
        <f t="shared" si="1091"/>
        <v>300</v>
      </c>
      <c r="W4644">
        <f t="shared" si="1092"/>
        <v>-4.0649313933333326</v>
      </c>
      <c r="Y4644" s="7">
        <v>300</v>
      </c>
      <c r="Z4644" s="8" t="s">
        <v>10060</v>
      </c>
      <c r="AA4644">
        <f t="shared" si="1084"/>
        <v>-5.8891887433333334</v>
      </c>
      <c r="AB4644">
        <f t="shared" si="1093"/>
        <v>300</v>
      </c>
      <c r="AC4644">
        <f t="shared" si="1094"/>
        <v>-5.2881554699999667</v>
      </c>
    </row>
    <row r="4645" spans="1:29" x14ac:dyDescent="0.25">
      <c r="A4645" s="5">
        <v>300</v>
      </c>
      <c r="B4645" s="6">
        <v>-1361.07583</v>
      </c>
      <c r="C4645">
        <f t="shared" si="1080"/>
        <v>-4.5369194333333329</v>
      </c>
      <c r="D4645">
        <f t="shared" si="1085"/>
        <v>234</v>
      </c>
      <c r="E4645">
        <f t="shared" si="1086"/>
        <v>-2.4604897735191673</v>
      </c>
      <c r="G4645" s="5">
        <v>300</v>
      </c>
      <c r="H4645" s="6" t="s">
        <v>4599</v>
      </c>
      <c r="I4645">
        <f t="shared" si="1081"/>
        <v>-3.98248099</v>
      </c>
      <c r="J4645">
        <f t="shared" si="1087"/>
        <v>198</v>
      </c>
      <c r="K4645">
        <f t="shared" si="1088"/>
        <v>-2.5409011072664325</v>
      </c>
      <c r="M4645" s="5">
        <v>300</v>
      </c>
      <c r="N4645" s="6" t="s">
        <v>5122</v>
      </c>
      <c r="O4645">
        <f t="shared" si="1082"/>
        <v>-4.3261291933333004</v>
      </c>
      <c r="P4645">
        <f t="shared" si="1089"/>
        <v>300</v>
      </c>
      <c r="Q4645">
        <f t="shared" si="1090"/>
        <v>-3.6777822066666666</v>
      </c>
      <c r="S4645" s="7">
        <v>300</v>
      </c>
      <c r="T4645" s="8" t="s">
        <v>4902</v>
      </c>
      <c r="U4645">
        <f t="shared" si="1083"/>
        <v>-4.4448086733333332</v>
      </c>
      <c r="V4645">
        <f t="shared" si="1091"/>
        <v>300</v>
      </c>
      <c r="W4645">
        <f t="shared" si="1092"/>
        <v>-4.0649313933333326</v>
      </c>
      <c r="Y4645" s="5">
        <v>300</v>
      </c>
      <c r="Z4645" s="6" t="s">
        <v>10061</v>
      </c>
      <c r="AA4645">
        <f t="shared" si="1084"/>
        <v>-5.5377367699999667</v>
      </c>
      <c r="AB4645">
        <f t="shared" si="1093"/>
        <v>300</v>
      </c>
      <c r="AC4645">
        <f t="shared" si="1094"/>
        <v>-5.2881554699999667</v>
      </c>
    </row>
    <row r="4646" spans="1:29" x14ac:dyDescent="0.25">
      <c r="A4646" s="7">
        <v>300</v>
      </c>
      <c r="B4646" s="8">
        <v>-1361.0567719999999</v>
      </c>
      <c r="C4646">
        <f t="shared" si="1080"/>
        <v>-4.5368559066666663</v>
      </c>
      <c r="D4646">
        <f t="shared" si="1085"/>
        <v>234</v>
      </c>
      <c r="E4646">
        <f t="shared" si="1086"/>
        <v>-2.4604897735191673</v>
      </c>
      <c r="G4646" s="7">
        <v>300</v>
      </c>
      <c r="H4646" s="8" t="s">
        <v>4600</v>
      </c>
      <c r="I4646">
        <f t="shared" si="1081"/>
        <v>-3.9833849899999669</v>
      </c>
      <c r="J4646">
        <f t="shared" si="1087"/>
        <v>198</v>
      </c>
      <c r="K4646">
        <f t="shared" si="1088"/>
        <v>-2.5409011072664325</v>
      </c>
      <c r="M4646" s="7">
        <v>300</v>
      </c>
      <c r="N4646" s="8" t="s">
        <v>5201</v>
      </c>
      <c r="O4646">
        <f t="shared" si="1082"/>
        <v>-4.3261898833333001</v>
      </c>
      <c r="P4646">
        <f t="shared" si="1089"/>
        <v>300</v>
      </c>
      <c r="Q4646">
        <f t="shared" si="1090"/>
        <v>-3.6777822066666666</v>
      </c>
      <c r="S4646" s="5">
        <v>300</v>
      </c>
      <c r="T4646" s="6" t="s">
        <v>4903</v>
      </c>
      <c r="U4646">
        <f t="shared" si="1083"/>
        <v>-4.444808553333333</v>
      </c>
      <c r="V4646">
        <f t="shared" si="1091"/>
        <v>300</v>
      </c>
      <c r="W4646">
        <f t="shared" si="1092"/>
        <v>-4.0649313933333326</v>
      </c>
      <c r="Y4646" s="7">
        <v>300</v>
      </c>
      <c r="Z4646" s="8" t="s">
        <v>10062</v>
      </c>
      <c r="AA4646">
        <f t="shared" si="1084"/>
        <v>-5.7609460500000003</v>
      </c>
      <c r="AB4646">
        <f t="shared" si="1093"/>
        <v>300</v>
      </c>
      <c r="AC4646">
        <f t="shared" si="1094"/>
        <v>-5.2881554699999667</v>
      </c>
    </row>
    <row r="4647" spans="1:29" x14ac:dyDescent="0.25">
      <c r="A4647" s="5">
        <v>300</v>
      </c>
      <c r="B4647" s="6">
        <v>-1361.0626990000001</v>
      </c>
      <c r="C4647">
        <f t="shared" si="1080"/>
        <v>-4.5368756633333334</v>
      </c>
      <c r="D4647">
        <f t="shared" si="1085"/>
        <v>234</v>
      </c>
      <c r="E4647">
        <f t="shared" si="1086"/>
        <v>-2.4604897735191673</v>
      </c>
      <c r="G4647" s="5">
        <v>300</v>
      </c>
      <c r="H4647" s="6" t="s">
        <v>4601</v>
      </c>
      <c r="I4647">
        <f t="shared" si="1081"/>
        <v>-3.9718340866666337</v>
      </c>
      <c r="J4647">
        <f t="shared" si="1087"/>
        <v>198</v>
      </c>
      <c r="K4647">
        <f t="shared" si="1088"/>
        <v>-2.5409011072664325</v>
      </c>
      <c r="M4647" s="5">
        <v>300</v>
      </c>
      <c r="N4647" s="6" t="s">
        <v>2559</v>
      </c>
      <c r="O4647">
        <f t="shared" si="1082"/>
        <v>-4.3261491299999673</v>
      </c>
      <c r="P4647">
        <f t="shared" si="1089"/>
        <v>300</v>
      </c>
      <c r="Q4647">
        <f t="shared" si="1090"/>
        <v>-3.6777822066666666</v>
      </c>
      <c r="S4647" s="7">
        <v>300</v>
      </c>
      <c r="T4647" s="8" t="s">
        <v>4904</v>
      </c>
      <c r="U4647">
        <f t="shared" si="1083"/>
        <v>-4.4448834466666671</v>
      </c>
      <c r="V4647">
        <f t="shared" si="1091"/>
        <v>300</v>
      </c>
      <c r="W4647">
        <f t="shared" si="1092"/>
        <v>-4.0649313933333326</v>
      </c>
      <c r="Y4647" s="5">
        <v>300</v>
      </c>
      <c r="Z4647" s="6" t="s">
        <v>10063</v>
      </c>
      <c r="AA4647">
        <f t="shared" si="1084"/>
        <v>-5.7897981600000001</v>
      </c>
      <c r="AB4647">
        <f t="shared" si="1093"/>
        <v>300</v>
      </c>
      <c r="AC4647">
        <f t="shared" si="1094"/>
        <v>-5.2881554699999667</v>
      </c>
    </row>
    <row r="4648" spans="1:29" x14ac:dyDescent="0.25">
      <c r="A4648" s="7">
        <v>300</v>
      </c>
      <c r="B4648" s="8">
        <v>-1361.0689709999999</v>
      </c>
      <c r="C4648">
        <f t="shared" si="1080"/>
        <v>-4.5368965699999997</v>
      </c>
      <c r="D4648">
        <f t="shared" si="1085"/>
        <v>234</v>
      </c>
      <c r="E4648">
        <f t="shared" si="1086"/>
        <v>-2.4604897735191673</v>
      </c>
      <c r="G4648" s="7">
        <v>300</v>
      </c>
      <c r="H4648" s="8" t="s">
        <v>4602</v>
      </c>
      <c r="I4648">
        <f t="shared" si="1081"/>
        <v>-3.9964509333333331</v>
      </c>
      <c r="J4648">
        <f t="shared" si="1087"/>
        <v>198</v>
      </c>
      <c r="K4648">
        <f t="shared" si="1088"/>
        <v>-2.5409011072664325</v>
      </c>
      <c r="M4648" s="7">
        <v>300</v>
      </c>
      <c r="N4648" s="8" t="s">
        <v>5161</v>
      </c>
      <c r="O4648">
        <f t="shared" si="1082"/>
        <v>-4.3261357633333004</v>
      </c>
      <c r="P4648">
        <f t="shared" si="1089"/>
        <v>300</v>
      </c>
      <c r="Q4648">
        <f t="shared" si="1090"/>
        <v>-3.6777822066666666</v>
      </c>
      <c r="S4648" s="5">
        <v>300</v>
      </c>
      <c r="T4648" s="6" t="s">
        <v>4905</v>
      </c>
      <c r="U4648">
        <f t="shared" si="1083"/>
        <v>-4.4447719533333334</v>
      </c>
      <c r="V4648">
        <f t="shared" si="1091"/>
        <v>300</v>
      </c>
      <c r="W4648">
        <f t="shared" si="1092"/>
        <v>-4.0649313933333326</v>
      </c>
      <c r="Y4648" s="7">
        <v>300</v>
      </c>
      <c r="Z4648" s="8" t="s">
        <v>10064</v>
      </c>
      <c r="AA4648">
        <f t="shared" si="1084"/>
        <v>-5.5273258166666333</v>
      </c>
      <c r="AB4648">
        <f t="shared" si="1093"/>
        <v>300</v>
      </c>
      <c r="AC4648">
        <f t="shared" si="1094"/>
        <v>-5.2881554699999667</v>
      </c>
    </row>
    <row r="4649" spans="1:29" x14ac:dyDescent="0.25">
      <c r="A4649" s="5">
        <v>300</v>
      </c>
      <c r="B4649" s="6">
        <v>-1361.0709489999999</v>
      </c>
      <c r="C4649">
        <f t="shared" si="1080"/>
        <v>-4.5369031633333332</v>
      </c>
      <c r="D4649">
        <f t="shared" si="1085"/>
        <v>234</v>
      </c>
      <c r="E4649">
        <f t="shared" si="1086"/>
        <v>-2.4604897735191673</v>
      </c>
      <c r="G4649" s="5">
        <v>300</v>
      </c>
      <c r="H4649" s="6" t="s">
        <v>4603</v>
      </c>
      <c r="I4649">
        <f t="shared" si="1081"/>
        <v>-3.9988612199999669</v>
      </c>
      <c r="J4649">
        <f t="shared" si="1087"/>
        <v>198</v>
      </c>
      <c r="K4649">
        <f t="shared" si="1088"/>
        <v>-2.5409011072664325</v>
      </c>
      <c r="M4649" s="5">
        <v>300</v>
      </c>
      <c r="N4649" s="6" t="s">
        <v>4976</v>
      </c>
      <c r="O4649">
        <f t="shared" si="1082"/>
        <v>-4.326129066666633</v>
      </c>
      <c r="P4649">
        <f t="shared" si="1089"/>
        <v>300</v>
      </c>
      <c r="Q4649">
        <f t="shared" si="1090"/>
        <v>-3.6777822066666666</v>
      </c>
      <c r="S4649" s="7">
        <v>300</v>
      </c>
      <c r="T4649" s="8" t="s">
        <v>4906</v>
      </c>
      <c r="U4649">
        <f t="shared" si="1083"/>
        <v>-4.4448293366666665</v>
      </c>
      <c r="V4649">
        <f t="shared" si="1091"/>
        <v>300</v>
      </c>
      <c r="W4649">
        <f t="shared" si="1092"/>
        <v>-4.0649313933333326</v>
      </c>
      <c r="Y4649" s="5">
        <v>300</v>
      </c>
      <c r="Z4649" s="6" t="s">
        <v>10065</v>
      </c>
      <c r="AA4649">
        <f t="shared" si="1084"/>
        <v>-5.6086535366666332</v>
      </c>
      <c r="AB4649">
        <f t="shared" si="1093"/>
        <v>300</v>
      </c>
      <c r="AC4649">
        <f t="shared" si="1094"/>
        <v>-5.2881554699999667</v>
      </c>
    </row>
    <row r="4650" spans="1:29" x14ac:dyDescent="0.25">
      <c r="A4650" s="7">
        <v>300</v>
      </c>
      <c r="B4650" s="8">
        <v>-1361.0575980000001</v>
      </c>
      <c r="C4650">
        <f t="shared" si="1080"/>
        <v>-4.53685866</v>
      </c>
      <c r="D4650">
        <f t="shared" si="1085"/>
        <v>234</v>
      </c>
      <c r="E4650">
        <f t="shared" si="1086"/>
        <v>-2.4604897735191673</v>
      </c>
      <c r="G4650" s="7">
        <v>300</v>
      </c>
      <c r="H4650" s="8" t="s">
        <v>4604</v>
      </c>
      <c r="I4650">
        <f t="shared" si="1081"/>
        <v>-3.9805735200000005</v>
      </c>
      <c r="J4650">
        <f t="shared" si="1087"/>
        <v>198</v>
      </c>
      <c r="K4650">
        <f t="shared" si="1088"/>
        <v>-2.5409011072664325</v>
      </c>
      <c r="M4650" s="7">
        <v>300</v>
      </c>
      <c r="N4650" s="8" t="s">
        <v>4980</v>
      </c>
      <c r="O4650">
        <f t="shared" si="1082"/>
        <v>-4.3261516999999667</v>
      </c>
      <c r="P4650">
        <f t="shared" si="1089"/>
        <v>300</v>
      </c>
      <c r="Q4650">
        <f t="shared" si="1090"/>
        <v>-3.6777822066666666</v>
      </c>
      <c r="S4650" s="5">
        <v>300</v>
      </c>
      <c r="T4650" s="6" t="s">
        <v>4907</v>
      </c>
      <c r="U4650">
        <f t="shared" si="1083"/>
        <v>-4.4447972666666669</v>
      </c>
      <c r="V4650">
        <f t="shared" si="1091"/>
        <v>300</v>
      </c>
      <c r="W4650">
        <f t="shared" si="1092"/>
        <v>-4.0649313933333326</v>
      </c>
      <c r="Y4650" s="7">
        <v>300</v>
      </c>
      <c r="Z4650" s="8" t="s">
        <v>10066</v>
      </c>
      <c r="AA4650">
        <f t="shared" si="1084"/>
        <v>-5.6351262266666664</v>
      </c>
      <c r="AB4650">
        <f t="shared" si="1093"/>
        <v>300</v>
      </c>
      <c r="AC4650">
        <f t="shared" si="1094"/>
        <v>-5.2881554699999667</v>
      </c>
    </row>
    <row r="4651" spans="1:29" x14ac:dyDescent="0.25">
      <c r="A4651" s="5">
        <v>300</v>
      </c>
      <c r="B4651" s="6">
        <v>-1361.0566120000001</v>
      </c>
      <c r="C4651">
        <f t="shared" si="1080"/>
        <v>-4.5368553733333332</v>
      </c>
      <c r="D4651">
        <f t="shared" si="1085"/>
        <v>234</v>
      </c>
      <c r="E4651">
        <f t="shared" si="1086"/>
        <v>-2.4604897735191673</v>
      </c>
      <c r="G4651" s="5">
        <v>300</v>
      </c>
      <c r="H4651" s="6" t="s">
        <v>4605</v>
      </c>
      <c r="I4651">
        <f t="shared" si="1081"/>
        <v>-3.9334036466666333</v>
      </c>
      <c r="J4651">
        <f t="shared" si="1087"/>
        <v>198</v>
      </c>
      <c r="K4651">
        <f t="shared" si="1088"/>
        <v>-2.5409011072664325</v>
      </c>
      <c r="M4651" s="5">
        <v>300</v>
      </c>
      <c r="N4651" s="6" t="s">
        <v>5010</v>
      </c>
      <c r="O4651">
        <f t="shared" si="1082"/>
        <v>-4.3261088099999663</v>
      </c>
      <c r="P4651">
        <f t="shared" si="1089"/>
        <v>300</v>
      </c>
      <c r="Q4651">
        <f t="shared" si="1090"/>
        <v>-3.6777822066666666</v>
      </c>
      <c r="S4651" s="7">
        <v>300</v>
      </c>
      <c r="T4651" s="8" t="s">
        <v>4869</v>
      </c>
      <c r="U4651">
        <f t="shared" si="1083"/>
        <v>-4.4448835366666666</v>
      </c>
      <c r="V4651">
        <f t="shared" si="1091"/>
        <v>300</v>
      </c>
      <c r="W4651">
        <f t="shared" si="1092"/>
        <v>-4.0649313933333326</v>
      </c>
      <c r="Y4651" s="5">
        <v>300</v>
      </c>
      <c r="Z4651" s="6" t="s">
        <v>10067</v>
      </c>
      <c r="AA4651">
        <f t="shared" si="1084"/>
        <v>-5.3079157133333332</v>
      </c>
      <c r="AB4651">
        <f t="shared" si="1093"/>
        <v>300</v>
      </c>
      <c r="AC4651">
        <f t="shared" si="1094"/>
        <v>-5.2881554699999667</v>
      </c>
    </row>
    <row r="4652" spans="1:29" x14ac:dyDescent="0.25">
      <c r="A4652" s="7">
        <v>300</v>
      </c>
      <c r="B4652" s="8">
        <v>-1361.051811</v>
      </c>
      <c r="C4652">
        <f t="shared" si="1080"/>
        <v>-4.53683937</v>
      </c>
      <c r="D4652">
        <f t="shared" si="1085"/>
        <v>234</v>
      </c>
      <c r="E4652">
        <f t="shared" si="1086"/>
        <v>-2.4604897735191673</v>
      </c>
      <c r="G4652" s="7">
        <v>300</v>
      </c>
      <c r="H4652" s="8" t="s">
        <v>4606</v>
      </c>
      <c r="I4652">
        <f t="shared" si="1081"/>
        <v>-4.0315282999999997</v>
      </c>
      <c r="J4652">
        <f t="shared" si="1087"/>
        <v>198</v>
      </c>
      <c r="K4652">
        <f t="shared" si="1088"/>
        <v>-2.5409011072664325</v>
      </c>
      <c r="M4652" s="7">
        <v>300</v>
      </c>
      <c r="N4652" s="8" t="s">
        <v>5008</v>
      </c>
      <c r="O4652">
        <f t="shared" si="1082"/>
        <v>-4.3261490233332998</v>
      </c>
      <c r="P4652">
        <f t="shared" si="1089"/>
        <v>300</v>
      </c>
      <c r="Q4652">
        <f t="shared" si="1090"/>
        <v>-3.6777822066666666</v>
      </c>
      <c r="S4652" s="5">
        <v>300</v>
      </c>
      <c r="T4652" s="6" t="s">
        <v>4908</v>
      </c>
      <c r="U4652">
        <f t="shared" si="1083"/>
        <v>-4.4448109133333329</v>
      </c>
      <c r="V4652">
        <f t="shared" si="1091"/>
        <v>300</v>
      </c>
      <c r="W4652">
        <f t="shared" si="1092"/>
        <v>-4.0649313933333326</v>
      </c>
      <c r="Y4652" s="7">
        <v>300</v>
      </c>
      <c r="Z4652" s="8" t="s">
        <v>10068</v>
      </c>
      <c r="AA4652">
        <f t="shared" si="1084"/>
        <v>-5.7726888300000008</v>
      </c>
      <c r="AB4652">
        <f t="shared" si="1093"/>
        <v>300</v>
      </c>
      <c r="AC4652">
        <f t="shared" si="1094"/>
        <v>-5.2881554699999667</v>
      </c>
    </row>
    <row r="4653" spans="1:29" x14ac:dyDescent="0.25">
      <c r="A4653" s="5">
        <v>300</v>
      </c>
      <c r="B4653" s="6">
        <v>-1361.052645</v>
      </c>
      <c r="C4653">
        <f t="shared" si="1080"/>
        <v>-4.53684215</v>
      </c>
      <c r="D4653">
        <f t="shared" si="1085"/>
        <v>234</v>
      </c>
      <c r="E4653">
        <f t="shared" si="1086"/>
        <v>-2.4604897735191673</v>
      </c>
      <c r="G4653" s="5">
        <v>300</v>
      </c>
      <c r="H4653" s="6" t="s">
        <v>4607</v>
      </c>
      <c r="I4653">
        <f t="shared" si="1081"/>
        <v>-4.0308668600000006</v>
      </c>
      <c r="J4653">
        <f t="shared" si="1087"/>
        <v>198</v>
      </c>
      <c r="K4653">
        <f t="shared" si="1088"/>
        <v>-2.5409011072664325</v>
      </c>
      <c r="M4653" s="5">
        <v>300</v>
      </c>
      <c r="N4653" s="6" t="s">
        <v>2578</v>
      </c>
      <c r="O4653">
        <f t="shared" si="1082"/>
        <v>-4.3260960866666327</v>
      </c>
      <c r="P4653">
        <f t="shared" si="1089"/>
        <v>300</v>
      </c>
      <c r="Q4653">
        <f t="shared" si="1090"/>
        <v>-3.6777822066666666</v>
      </c>
      <c r="S4653" s="7">
        <v>300</v>
      </c>
      <c r="T4653" s="8" t="s">
        <v>4909</v>
      </c>
      <c r="U4653">
        <f t="shared" si="1083"/>
        <v>-4.4448270499999998</v>
      </c>
      <c r="V4653">
        <f t="shared" si="1091"/>
        <v>300</v>
      </c>
      <c r="W4653">
        <f t="shared" si="1092"/>
        <v>-4.0649313933333326</v>
      </c>
      <c r="Y4653" s="5">
        <v>300</v>
      </c>
      <c r="Z4653" s="6" t="s">
        <v>10069</v>
      </c>
      <c r="AA4653">
        <f t="shared" si="1084"/>
        <v>-5.7578232199999668</v>
      </c>
      <c r="AB4653">
        <f t="shared" si="1093"/>
        <v>300</v>
      </c>
      <c r="AC4653">
        <f t="shared" si="1094"/>
        <v>-5.2881554699999667</v>
      </c>
    </row>
    <row r="4654" spans="1:29" x14ac:dyDescent="0.25">
      <c r="A4654" s="7">
        <v>300</v>
      </c>
      <c r="B4654" s="8">
        <v>-1361.0481380000001</v>
      </c>
      <c r="C4654">
        <f t="shared" si="1080"/>
        <v>-4.5368271266666671</v>
      </c>
      <c r="D4654">
        <f t="shared" si="1085"/>
        <v>234</v>
      </c>
      <c r="E4654">
        <f t="shared" si="1086"/>
        <v>-2.4604897735191673</v>
      </c>
      <c r="G4654" s="7">
        <v>300</v>
      </c>
      <c r="H4654" s="8" t="s">
        <v>4608</v>
      </c>
      <c r="I4654">
        <f t="shared" si="1081"/>
        <v>-3.9766109033333001</v>
      </c>
      <c r="J4654">
        <f t="shared" si="1087"/>
        <v>198</v>
      </c>
      <c r="K4654">
        <f t="shared" si="1088"/>
        <v>-2.5409011072664325</v>
      </c>
      <c r="M4654" s="7">
        <v>300</v>
      </c>
      <c r="N4654" s="8" t="s">
        <v>5181</v>
      </c>
      <c r="O4654">
        <f t="shared" si="1082"/>
        <v>-4.3260777766666338</v>
      </c>
      <c r="P4654">
        <f t="shared" si="1089"/>
        <v>300</v>
      </c>
      <c r="Q4654">
        <f t="shared" si="1090"/>
        <v>-3.6777822066666666</v>
      </c>
      <c r="S4654" s="5">
        <v>300</v>
      </c>
      <c r="T4654" s="6" t="s">
        <v>4910</v>
      </c>
      <c r="U4654">
        <f t="shared" si="1083"/>
        <v>-4.4448270699999997</v>
      </c>
      <c r="V4654">
        <f t="shared" si="1091"/>
        <v>300</v>
      </c>
      <c r="W4654">
        <f t="shared" si="1092"/>
        <v>-4.0649313933333326</v>
      </c>
      <c r="Y4654" s="7">
        <v>300</v>
      </c>
      <c r="Z4654" s="8" t="s">
        <v>10070</v>
      </c>
      <c r="AA4654">
        <f t="shared" si="1084"/>
        <v>-5.5509495033333334</v>
      </c>
      <c r="AB4654">
        <f t="shared" si="1093"/>
        <v>300</v>
      </c>
      <c r="AC4654">
        <f t="shared" si="1094"/>
        <v>-5.2881554699999667</v>
      </c>
    </row>
    <row r="4655" spans="1:29" x14ac:dyDescent="0.25">
      <c r="A4655" s="5">
        <v>300</v>
      </c>
      <c r="B4655" s="6">
        <v>-1361.052645</v>
      </c>
      <c r="C4655">
        <f t="shared" si="1080"/>
        <v>-4.53684215</v>
      </c>
      <c r="D4655">
        <f t="shared" si="1085"/>
        <v>234</v>
      </c>
      <c r="E4655">
        <f t="shared" si="1086"/>
        <v>-2.4604897735191673</v>
      </c>
      <c r="G4655" s="5">
        <v>300</v>
      </c>
      <c r="H4655" s="6" t="s">
        <v>4609</v>
      </c>
      <c r="I4655">
        <f t="shared" si="1081"/>
        <v>-3.99453112</v>
      </c>
      <c r="J4655">
        <f t="shared" si="1087"/>
        <v>198</v>
      </c>
      <c r="K4655">
        <f t="shared" si="1088"/>
        <v>-2.5409011072664325</v>
      </c>
      <c r="M4655" s="5">
        <v>300</v>
      </c>
      <c r="N4655" s="6" t="s">
        <v>4989</v>
      </c>
      <c r="O4655">
        <f t="shared" si="1082"/>
        <v>-4.3261490266666334</v>
      </c>
      <c r="P4655">
        <f t="shared" si="1089"/>
        <v>300</v>
      </c>
      <c r="Q4655">
        <f t="shared" si="1090"/>
        <v>-3.6777822066666666</v>
      </c>
      <c r="S4655" s="7">
        <v>300</v>
      </c>
      <c r="T4655" s="8" t="s">
        <v>4911</v>
      </c>
      <c r="U4655">
        <f t="shared" si="1083"/>
        <v>-4.4448714466666672</v>
      </c>
      <c r="V4655">
        <f t="shared" si="1091"/>
        <v>300</v>
      </c>
      <c r="W4655">
        <f t="shared" si="1092"/>
        <v>-4.0649313933333326</v>
      </c>
      <c r="Y4655" s="5">
        <v>300</v>
      </c>
      <c r="Z4655" s="6" t="s">
        <v>10071</v>
      </c>
      <c r="AA4655">
        <f t="shared" si="1084"/>
        <v>-5.8191417733333335</v>
      </c>
      <c r="AB4655">
        <f t="shared" si="1093"/>
        <v>300</v>
      </c>
      <c r="AC4655">
        <f t="shared" si="1094"/>
        <v>-5.2881554699999667</v>
      </c>
    </row>
    <row r="4656" spans="1:29" x14ac:dyDescent="0.25">
      <c r="A4656" s="7">
        <v>300</v>
      </c>
      <c r="B4656" s="8">
        <v>-1361.043887</v>
      </c>
      <c r="C4656">
        <f t="shared" si="1080"/>
        <v>-4.5368129566666671</v>
      </c>
      <c r="D4656">
        <f t="shared" si="1085"/>
        <v>234</v>
      </c>
      <c r="E4656">
        <f t="shared" si="1086"/>
        <v>-2.4604897735191673</v>
      </c>
      <c r="G4656" s="7">
        <v>300</v>
      </c>
      <c r="H4656" s="8" t="s">
        <v>4610</v>
      </c>
      <c r="I4656">
        <f t="shared" si="1081"/>
        <v>-3.9797422966666667</v>
      </c>
      <c r="J4656">
        <f t="shared" si="1087"/>
        <v>198</v>
      </c>
      <c r="K4656">
        <f t="shared" si="1088"/>
        <v>-2.5409011072664325</v>
      </c>
      <c r="M4656" s="7">
        <v>300</v>
      </c>
      <c r="N4656" s="8" t="s">
        <v>5367</v>
      </c>
      <c r="O4656">
        <f t="shared" si="1082"/>
        <v>-4.3260389399999664</v>
      </c>
      <c r="P4656">
        <f t="shared" si="1089"/>
        <v>300</v>
      </c>
      <c r="Q4656">
        <f t="shared" si="1090"/>
        <v>-3.6777822066666666</v>
      </c>
      <c r="S4656" s="5">
        <v>300</v>
      </c>
      <c r="T4656" s="6" t="s">
        <v>4909</v>
      </c>
      <c r="U4656">
        <f t="shared" si="1083"/>
        <v>-4.4448270499999998</v>
      </c>
      <c r="V4656">
        <f t="shared" si="1091"/>
        <v>300</v>
      </c>
      <c r="W4656">
        <f t="shared" si="1092"/>
        <v>-4.0649313933333326</v>
      </c>
      <c r="Y4656" s="7">
        <v>300</v>
      </c>
      <c r="Z4656" s="8" t="s">
        <v>10072</v>
      </c>
      <c r="AA4656">
        <f t="shared" si="1084"/>
        <v>-5.6065115666666667</v>
      </c>
      <c r="AB4656">
        <f t="shared" si="1093"/>
        <v>300</v>
      </c>
      <c r="AC4656">
        <f t="shared" si="1094"/>
        <v>-5.2881554699999667</v>
      </c>
    </row>
    <row r="4657" spans="1:29" x14ac:dyDescent="0.25">
      <c r="A4657" s="5">
        <v>300</v>
      </c>
      <c r="B4657" s="6">
        <v>-1361.05213</v>
      </c>
      <c r="C4657">
        <f t="shared" si="1080"/>
        <v>-4.5368404333333334</v>
      </c>
      <c r="D4657">
        <f t="shared" si="1085"/>
        <v>234</v>
      </c>
      <c r="E4657">
        <f t="shared" si="1086"/>
        <v>-2.4604897735191673</v>
      </c>
      <c r="G4657" s="5">
        <v>300</v>
      </c>
      <c r="H4657" s="6" t="s">
        <v>4611</v>
      </c>
      <c r="I4657">
        <f t="shared" si="1081"/>
        <v>-3.9965869766666331</v>
      </c>
      <c r="J4657">
        <f t="shared" si="1087"/>
        <v>198</v>
      </c>
      <c r="K4657">
        <f t="shared" si="1088"/>
        <v>-2.5409011072664325</v>
      </c>
      <c r="M4657" s="5">
        <v>300</v>
      </c>
      <c r="N4657" s="6" t="s">
        <v>5122</v>
      </c>
      <c r="O4657">
        <f t="shared" si="1082"/>
        <v>-4.3261291933333004</v>
      </c>
      <c r="P4657">
        <f t="shared" si="1089"/>
        <v>300</v>
      </c>
      <c r="Q4657">
        <f t="shared" si="1090"/>
        <v>-3.6777822066666666</v>
      </c>
      <c r="S4657" s="7">
        <v>300</v>
      </c>
      <c r="T4657" s="8" t="s">
        <v>4912</v>
      </c>
      <c r="U4657">
        <f t="shared" si="1083"/>
        <v>-4.4448162766666659</v>
      </c>
      <c r="V4657">
        <f t="shared" si="1091"/>
        <v>300</v>
      </c>
      <c r="W4657">
        <f t="shared" si="1092"/>
        <v>-4.0649313933333326</v>
      </c>
      <c r="Y4657" s="5">
        <v>300</v>
      </c>
      <c r="Z4657" s="6" t="s">
        <v>10073</v>
      </c>
      <c r="AA4657">
        <f t="shared" si="1084"/>
        <v>-5.8377860866666333</v>
      </c>
      <c r="AB4657">
        <f t="shared" si="1093"/>
        <v>300</v>
      </c>
      <c r="AC4657">
        <f t="shared" si="1094"/>
        <v>-5.2881554699999667</v>
      </c>
    </row>
    <row r="4658" spans="1:29" x14ac:dyDescent="0.25">
      <c r="A4658" s="7">
        <v>300</v>
      </c>
      <c r="B4658" s="8">
        <v>-1361.044688</v>
      </c>
      <c r="C4658">
        <f t="shared" si="1080"/>
        <v>-4.5368156266666668</v>
      </c>
      <c r="D4658">
        <f t="shared" si="1085"/>
        <v>234</v>
      </c>
      <c r="E4658">
        <f t="shared" si="1086"/>
        <v>-2.4604897735191673</v>
      </c>
      <c r="G4658" s="7">
        <v>300</v>
      </c>
      <c r="H4658" s="8" t="s">
        <v>4612</v>
      </c>
      <c r="I4658">
        <f t="shared" si="1081"/>
        <v>-3.9818936366666335</v>
      </c>
      <c r="J4658">
        <f t="shared" si="1087"/>
        <v>198</v>
      </c>
      <c r="K4658">
        <f t="shared" si="1088"/>
        <v>-2.5409011072664325</v>
      </c>
      <c r="M4658" s="7">
        <v>300</v>
      </c>
      <c r="N4658" s="8" t="s">
        <v>4999</v>
      </c>
      <c r="O4658">
        <f t="shared" si="1082"/>
        <v>-4.3260961899999666</v>
      </c>
      <c r="P4658">
        <f t="shared" si="1089"/>
        <v>300</v>
      </c>
      <c r="Q4658">
        <f t="shared" si="1090"/>
        <v>-3.6777822066666666</v>
      </c>
      <c r="S4658" s="10">
        <v>300</v>
      </c>
      <c r="T4658" s="11" t="s">
        <v>4913</v>
      </c>
      <c r="U4658">
        <f t="shared" si="1083"/>
        <v>-4.4448269600000003</v>
      </c>
      <c r="V4658">
        <f t="shared" si="1091"/>
        <v>300</v>
      </c>
      <c r="W4658">
        <f t="shared" si="1092"/>
        <v>-4.0649313933333326</v>
      </c>
      <c r="Y4658" s="7">
        <v>300</v>
      </c>
      <c r="Z4658" s="8" t="s">
        <v>10074</v>
      </c>
      <c r="AA4658">
        <f t="shared" si="1084"/>
        <v>-5.5090411433333335</v>
      </c>
      <c r="AB4658">
        <f t="shared" si="1093"/>
        <v>300</v>
      </c>
      <c r="AC4658">
        <f t="shared" si="1094"/>
        <v>-5.2881554699999667</v>
      </c>
    </row>
    <row r="4659" spans="1:29" x14ac:dyDescent="0.25">
      <c r="A4659" s="5">
        <v>300</v>
      </c>
      <c r="B4659" s="6">
        <v>-1361.0587479999999</v>
      </c>
      <c r="C4659">
        <f t="shared" si="1080"/>
        <v>-4.5368624933333335</v>
      </c>
      <c r="D4659">
        <f t="shared" si="1085"/>
        <v>234</v>
      </c>
      <c r="E4659">
        <f t="shared" si="1086"/>
        <v>-2.4604897735191673</v>
      </c>
      <c r="G4659" s="5">
        <v>300</v>
      </c>
      <c r="H4659" s="6" t="s">
        <v>4613</v>
      </c>
      <c r="I4659">
        <f t="shared" si="1081"/>
        <v>-4.1062366666666668</v>
      </c>
      <c r="J4659">
        <f t="shared" si="1087"/>
        <v>198</v>
      </c>
      <c r="K4659">
        <f t="shared" si="1088"/>
        <v>-2.5409011072664325</v>
      </c>
      <c r="M4659" s="5">
        <v>300</v>
      </c>
      <c r="N4659" s="6" t="s">
        <v>5369</v>
      </c>
      <c r="O4659">
        <f t="shared" si="1082"/>
        <v>-4.3261697999999669</v>
      </c>
      <c r="P4659">
        <f t="shared" si="1089"/>
        <v>300</v>
      </c>
      <c r="Q4659">
        <f t="shared" si="1090"/>
        <v>-3.6777822066666666</v>
      </c>
      <c r="S4659" s="5">
        <v>300</v>
      </c>
      <c r="T4659" s="6" t="s">
        <v>4875</v>
      </c>
      <c r="U4659">
        <f t="shared" si="1083"/>
        <v>-4.4448161866666673</v>
      </c>
      <c r="V4659">
        <f t="shared" si="1091"/>
        <v>300</v>
      </c>
      <c r="W4659">
        <f t="shared" si="1092"/>
        <v>-4.0649313933333326</v>
      </c>
      <c r="Y4659" s="5">
        <v>300</v>
      </c>
      <c r="Z4659" s="6" t="s">
        <v>10075</v>
      </c>
      <c r="AA4659">
        <f t="shared" si="1084"/>
        <v>-5.6595942166666333</v>
      </c>
      <c r="AB4659">
        <f t="shared" si="1093"/>
        <v>300</v>
      </c>
      <c r="AC4659">
        <f t="shared" si="1094"/>
        <v>-5.2881554699999667</v>
      </c>
    </row>
    <row r="4660" spans="1:29" x14ac:dyDescent="0.25">
      <c r="A4660" s="7">
        <v>300</v>
      </c>
      <c r="B4660" s="8">
        <v>-1361.0526520000001</v>
      </c>
      <c r="C4660">
        <f t="shared" si="1080"/>
        <v>-4.5368421733333335</v>
      </c>
      <c r="D4660">
        <f t="shared" si="1085"/>
        <v>234</v>
      </c>
      <c r="E4660">
        <f t="shared" si="1086"/>
        <v>-2.4604897735191673</v>
      </c>
      <c r="G4660" s="7">
        <v>300</v>
      </c>
      <c r="H4660" s="8" t="s">
        <v>4614</v>
      </c>
      <c r="I4660">
        <f t="shared" si="1081"/>
        <v>-3.9936826033333332</v>
      </c>
      <c r="J4660">
        <f t="shared" si="1087"/>
        <v>198</v>
      </c>
      <c r="K4660">
        <f t="shared" si="1088"/>
        <v>-2.5409011072664325</v>
      </c>
      <c r="M4660" s="7">
        <v>300</v>
      </c>
      <c r="N4660" s="8" t="s">
        <v>4981</v>
      </c>
      <c r="O4660">
        <f t="shared" si="1082"/>
        <v>-4.3261572133332997</v>
      </c>
      <c r="P4660">
        <f t="shared" si="1089"/>
        <v>300</v>
      </c>
      <c r="Q4660">
        <f t="shared" si="1090"/>
        <v>-3.6777822066666666</v>
      </c>
      <c r="S4660" s="7">
        <v>300</v>
      </c>
      <c r="T4660" s="8" t="s">
        <v>4881</v>
      </c>
      <c r="U4660">
        <f t="shared" si="1083"/>
        <v>-4.4448645266666666</v>
      </c>
      <c r="V4660">
        <f t="shared" si="1091"/>
        <v>300</v>
      </c>
      <c r="W4660">
        <f t="shared" si="1092"/>
        <v>-4.0649313933333326</v>
      </c>
      <c r="Y4660" s="7">
        <v>300</v>
      </c>
      <c r="Z4660" s="8" t="s">
        <v>10076</v>
      </c>
      <c r="AA4660">
        <f t="shared" si="1084"/>
        <v>-5.6669998299999662</v>
      </c>
      <c r="AB4660">
        <f t="shared" si="1093"/>
        <v>300</v>
      </c>
      <c r="AC4660">
        <f t="shared" si="1094"/>
        <v>-5.2881554699999667</v>
      </c>
    </row>
    <row r="4661" spans="1:29" x14ac:dyDescent="0.25">
      <c r="A4661" s="5">
        <v>300</v>
      </c>
      <c r="B4661" s="6">
        <v>-1361.057566</v>
      </c>
      <c r="C4661">
        <f t="shared" si="1080"/>
        <v>-4.5368585533333334</v>
      </c>
      <c r="D4661">
        <f t="shared" si="1085"/>
        <v>234</v>
      </c>
      <c r="E4661">
        <f t="shared" si="1086"/>
        <v>-2.4604897735191673</v>
      </c>
      <c r="G4661" s="5">
        <v>300</v>
      </c>
      <c r="H4661" s="6" t="s">
        <v>4615</v>
      </c>
      <c r="I4661">
        <f t="shared" si="1081"/>
        <v>-3.9800331199999999</v>
      </c>
      <c r="J4661">
        <f t="shared" si="1087"/>
        <v>198</v>
      </c>
      <c r="K4661">
        <f t="shared" si="1088"/>
        <v>-2.5409011072664325</v>
      </c>
      <c r="M4661" s="5">
        <v>300</v>
      </c>
      <c r="N4661" s="6" t="s">
        <v>5164</v>
      </c>
      <c r="O4661">
        <f t="shared" si="1082"/>
        <v>-4.326087276666633</v>
      </c>
      <c r="P4661">
        <f t="shared" si="1089"/>
        <v>300</v>
      </c>
      <c r="Q4661">
        <f t="shared" si="1090"/>
        <v>-3.6777822066666666</v>
      </c>
      <c r="S4661" s="5">
        <v>300</v>
      </c>
      <c r="T4661" s="6" t="s">
        <v>4882</v>
      </c>
      <c r="U4661">
        <f t="shared" si="1083"/>
        <v>-4.4447946099999998</v>
      </c>
      <c r="V4661">
        <f t="shared" si="1091"/>
        <v>300</v>
      </c>
      <c r="W4661">
        <f t="shared" si="1092"/>
        <v>-4.0649313933333326</v>
      </c>
      <c r="Y4661" s="5">
        <v>300</v>
      </c>
      <c r="Z4661" s="6" t="s">
        <v>10077</v>
      </c>
      <c r="AA4661">
        <f t="shared" si="1084"/>
        <v>-5.7841445766666331</v>
      </c>
      <c r="AB4661">
        <f t="shared" si="1093"/>
        <v>300</v>
      </c>
      <c r="AC4661">
        <f t="shared" si="1094"/>
        <v>-5.2881554699999667</v>
      </c>
    </row>
    <row r="4662" spans="1:29" x14ac:dyDescent="0.25">
      <c r="A4662" s="7">
        <v>300</v>
      </c>
      <c r="B4662" s="8">
        <v>-1361.0567719999999</v>
      </c>
      <c r="C4662">
        <f t="shared" si="1080"/>
        <v>-4.5368559066666663</v>
      </c>
      <c r="D4662">
        <f t="shared" si="1085"/>
        <v>234</v>
      </c>
      <c r="E4662">
        <f t="shared" si="1086"/>
        <v>-2.4604897735191673</v>
      </c>
      <c r="G4662" s="7">
        <v>300</v>
      </c>
      <c r="H4662" s="8" t="s">
        <v>4616</v>
      </c>
      <c r="I4662">
        <f t="shared" si="1081"/>
        <v>-3.9775081899999667</v>
      </c>
      <c r="J4662">
        <f t="shared" si="1087"/>
        <v>198</v>
      </c>
      <c r="K4662">
        <f t="shared" si="1088"/>
        <v>-2.5409011072664325</v>
      </c>
      <c r="M4662" s="7">
        <v>300</v>
      </c>
      <c r="N4662" s="8" t="s">
        <v>5411</v>
      </c>
      <c r="O4662">
        <f t="shared" si="1082"/>
        <v>-4.3260540533332996</v>
      </c>
      <c r="P4662">
        <f t="shared" si="1089"/>
        <v>300</v>
      </c>
      <c r="Q4662">
        <f t="shared" si="1090"/>
        <v>-3.6777822066666666</v>
      </c>
      <c r="S4662" s="7">
        <v>300</v>
      </c>
      <c r="T4662" s="8" t="s">
        <v>4883</v>
      </c>
      <c r="U4662">
        <f t="shared" si="1083"/>
        <v>-4.4448152066666662</v>
      </c>
      <c r="V4662">
        <f t="shared" si="1091"/>
        <v>300</v>
      </c>
      <c r="W4662">
        <f t="shared" si="1092"/>
        <v>-4.0649313933333326</v>
      </c>
      <c r="Y4662" s="7">
        <v>300</v>
      </c>
      <c r="Z4662" s="8" t="s">
        <v>10078</v>
      </c>
      <c r="AA4662">
        <f t="shared" si="1084"/>
        <v>-5.9055279266666334</v>
      </c>
      <c r="AB4662">
        <f t="shared" si="1093"/>
        <v>300</v>
      </c>
      <c r="AC4662">
        <f t="shared" si="1094"/>
        <v>-5.2881554699999667</v>
      </c>
    </row>
    <row r="4663" spans="1:29" x14ac:dyDescent="0.25">
      <c r="A4663" s="5">
        <v>300</v>
      </c>
      <c r="B4663" s="6">
        <v>-1361.054226</v>
      </c>
      <c r="C4663">
        <f t="shared" si="1080"/>
        <v>-4.53684742</v>
      </c>
      <c r="D4663">
        <f t="shared" si="1085"/>
        <v>234</v>
      </c>
      <c r="E4663">
        <f t="shared" si="1086"/>
        <v>-2.4604897735191673</v>
      </c>
      <c r="G4663" s="5">
        <v>300</v>
      </c>
      <c r="H4663" s="6" t="s">
        <v>4617</v>
      </c>
      <c r="I4663">
        <f t="shared" si="1081"/>
        <v>-3.9899167766666666</v>
      </c>
      <c r="J4663">
        <f t="shared" si="1087"/>
        <v>198</v>
      </c>
      <c r="K4663">
        <f t="shared" si="1088"/>
        <v>-2.5409011072664325</v>
      </c>
      <c r="M4663" s="5">
        <v>300</v>
      </c>
      <c r="N4663" s="6" t="s">
        <v>2606</v>
      </c>
      <c r="O4663">
        <f t="shared" si="1082"/>
        <v>-4.3261089366666337</v>
      </c>
      <c r="P4663">
        <f t="shared" si="1089"/>
        <v>300</v>
      </c>
      <c r="Q4663">
        <f t="shared" si="1090"/>
        <v>-3.6777822066666666</v>
      </c>
      <c r="S4663" s="5">
        <v>300</v>
      </c>
      <c r="T4663" s="6" t="s">
        <v>4884</v>
      </c>
      <c r="U4663">
        <f t="shared" si="1083"/>
        <v>-4.4448458766666663</v>
      </c>
      <c r="V4663">
        <f t="shared" si="1091"/>
        <v>300</v>
      </c>
      <c r="W4663">
        <f t="shared" si="1092"/>
        <v>-4.0649313933333326</v>
      </c>
      <c r="Y4663" s="5">
        <v>300</v>
      </c>
      <c r="Z4663" s="6" t="s">
        <v>10079</v>
      </c>
      <c r="AA4663">
        <f t="shared" si="1084"/>
        <v>-5.6427935199999668</v>
      </c>
      <c r="AB4663">
        <f t="shared" si="1093"/>
        <v>300</v>
      </c>
      <c r="AC4663">
        <f t="shared" si="1094"/>
        <v>-5.2881554699999667</v>
      </c>
    </row>
    <row r="4664" spans="1:29" x14ac:dyDescent="0.25">
      <c r="A4664" s="7">
        <v>300</v>
      </c>
      <c r="B4664" s="8">
        <v>-1361.0589170000001</v>
      </c>
      <c r="C4664">
        <f t="shared" si="1080"/>
        <v>-4.5368630566666672</v>
      </c>
      <c r="D4664">
        <f t="shared" si="1085"/>
        <v>234</v>
      </c>
      <c r="E4664">
        <f t="shared" si="1086"/>
        <v>-2.4604897735191673</v>
      </c>
      <c r="G4664" s="7">
        <v>300</v>
      </c>
      <c r="H4664" s="8" t="s">
        <v>4618</v>
      </c>
      <c r="I4664">
        <f t="shared" si="1081"/>
        <v>-3.97689191</v>
      </c>
      <c r="J4664">
        <f t="shared" si="1087"/>
        <v>198</v>
      </c>
      <c r="K4664">
        <f t="shared" si="1088"/>
        <v>-2.5409011072664325</v>
      </c>
      <c r="M4664" s="7">
        <v>300</v>
      </c>
      <c r="N4664" s="8" t="s">
        <v>2578</v>
      </c>
      <c r="O4664">
        <f t="shared" si="1082"/>
        <v>-4.3260960866666327</v>
      </c>
      <c r="P4664">
        <f t="shared" si="1089"/>
        <v>300</v>
      </c>
      <c r="Q4664">
        <f t="shared" si="1090"/>
        <v>-3.6777822066666666</v>
      </c>
      <c r="S4664" s="7">
        <v>300</v>
      </c>
      <c r="T4664" s="8" t="s">
        <v>4885</v>
      </c>
      <c r="U4664">
        <f t="shared" si="1083"/>
        <v>-4.4448269566666667</v>
      </c>
      <c r="V4664">
        <f t="shared" si="1091"/>
        <v>300</v>
      </c>
      <c r="W4664">
        <f t="shared" si="1092"/>
        <v>-4.0649313933333326</v>
      </c>
      <c r="Y4664" s="7">
        <v>300</v>
      </c>
      <c r="Z4664" s="8" t="s">
        <v>10080</v>
      </c>
      <c r="AA4664">
        <f t="shared" si="1084"/>
        <v>-5.697722569999967</v>
      </c>
      <c r="AB4664">
        <f t="shared" si="1093"/>
        <v>300</v>
      </c>
      <c r="AC4664">
        <f t="shared" si="1094"/>
        <v>-5.2881554699999667</v>
      </c>
    </row>
    <row r="4665" spans="1:29" x14ac:dyDescent="0.25">
      <c r="A4665" s="5">
        <v>300</v>
      </c>
      <c r="B4665" s="6">
        <v>-1361.070123</v>
      </c>
      <c r="C4665">
        <f t="shared" si="1080"/>
        <v>-4.5369004100000003</v>
      </c>
      <c r="D4665">
        <f t="shared" si="1085"/>
        <v>234</v>
      </c>
      <c r="E4665">
        <f t="shared" si="1086"/>
        <v>-2.4604897735191673</v>
      </c>
      <c r="G4665" s="5">
        <v>300</v>
      </c>
      <c r="H4665" s="6" t="s">
        <v>4619</v>
      </c>
      <c r="I4665">
        <f t="shared" si="1081"/>
        <v>-4.0067122299999998</v>
      </c>
      <c r="J4665">
        <f t="shared" si="1087"/>
        <v>198</v>
      </c>
      <c r="K4665">
        <f t="shared" si="1088"/>
        <v>-2.5409011072664325</v>
      </c>
      <c r="M4665" s="5">
        <v>300</v>
      </c>
      <c r="N4665" s="6" t="s">
        <v>5110</v>
      </c>
      <c r="O4665">
        <f t="shared" si="1082"/>
        <v>-4.3260962099999665</v>
      </c>
      <c r="P4665">
        <f t="shared" si="1089"/>
        <v>300</v>
      </c>
      <c r="Q4665">
        <f t="shared" si="1090"/>
        <v>-3.6777822066666666</v>
      </c>
      <c r="S4665" s="5">
        <v>300</v>
      </c>
      <c r="T4665" s="6" t="s">
        <v>4886</v>
      </c>
      <c r="U4665">
        <f t="shared" si="1083"/>
        <v>-4.4447581233333331</v>
      </c>
      <c r="V4665">
        <f t="shared" si="1091"/>
        <v>300</v>
      </c>
      <c r="W4665">
        <f t="shared" si="1092"/>
        <v>-4.0649313933333326</v>
      </c>
      <c r="Y4665" s="5">
        <v>300</v>
      </c>
      <c r="Z4665" s="6" t="s">
        <v>10081</v>
      </c>
      <c r="AA4665">
        <f t="shared" si="1084"/>
        <v>-5.7041190266666328</v>
      </c>
      <c r="AB4665">
        <f t="shared" si="1093"/>
        <v>300</v>
      </c>
      <c r="AC4665">
        <f t="shared" si="1094"/>
        <v>-5.2881554699999667</v>
      </c>
    </row>
    <row r="4666" spans="1:29" x14ac:dyDescent="0.25">
      <c r="A4666" s="7">
        <v>300</v>
      </c>
      <c r="B4666" s="8">
        <v>-1361.0650049999999</v>
      </c>
      <c r="C4666">
        <f t="shared" si="1080"/>
        <v>-4.5368833500000001</v>
      </c>
      <c r="D4666">
        <f t="shared" si="1085"/>
        <v>234</v>
      </c>
      <c r="E4666">
        <f t="shared" si="1086"/>
        <v>-2.4604897735191673</v>
      </c>
      <c r="G4666" s="7">
        <v>300</v>
      </c>
      <c r="H4666" s="8" t="s">
        <v>4620</v>
      </c>
      <c r="I4666">
        <f t="shared" si="1081"/>
        <v>-3.9376235633333332</v>
      </c>
      <c r="J4666">
        <f t="shared" si="1087"/>
        <v>198</v>
      </c>
      <c r="K4666">
        <f t="shared" si="1088"/>
        <v>-2.5409011072664325</v>
      </c>
      <c r="M4666" s="7">
        <v>300</v>
      </c>
      <c r="N4666" s="8" t="s">
        <v>2586</v>
      </c>
      <c r="O4666">
        <f t="shared" si="1082"/>
        <v>-4.3261291699999669</v>
      </c>
      <c r="P4666">
        <f t="shared" si="1089"/>
        <v>300</v>
      </c>
      <c r="Q4666">
        <f t="shared" si="1090"/>
        <v>-3.6777822066666666</v>
      </c>
      <c r="S4666" s="7">
        <v>300</v>
      </c>
      <c r="T4666" s="8" t="s">
        <v>4887</v>
      </c>
      <c r="U4666">
        <f t="shared" si="1083"/>
        <v>-4.444796806666667</v>
      </c>
      <c r="V4666">
        <f t="shared" si="1091"/>
        <v>300</v>
      </c>
      <c r="W4666">
        <f t="shared" si="1092"/>
        <v>-4.0649313933333326</v>
      </c>
      <c r="Y4666" s="7">
        <v>300</v>
      </c>
      <c r="Z4666" s="8" t="s">
        <v>10082</v>
      </c>
      <c r="AA4666">
        <f t="shared" si="1084"/>
        <v>-5.6320844666666332</v>
      </c>
      <c r="AB4666">
        <f t="shared" si="1093"/>
        <v>300</v>
      </c>
      <c r="AC4666">
        <f t="shared" si="1094"/>
        <v>-5.2881554699999667</v>
      </c>
    </row>
    <row r="4667" spans="1:29" x14ac:dyDescent="0.25">
      <c r="A4667" s="5">
        <v>300</v>
      </c>
      <c r="B4667" s="6">
        <v>-1361.0565710000001</v>
      </c>
      <c r="C4667">
        <f t="shared" si="1080"/>
        <v>-4.5368552366666668</v>
      </c>
      <c r="D4667">
        <f t="shared" si="1085"/>
        <v>234</v>
      </c>
      <c r="E4667">
        <f t="shared" si="1086"/>
        <v>-2.4604897735191673</v>
      </c>
      <c r="G4667" s="5">
        <v>300</v>
      </c>
      <c r="H4667" s="6" t="s">
        <v>4621</v>
      </c>
      <c r="I4667">
        <f t="shared" si="1081"/>
        <v>-4.0161497499999674</v>
      </c>
      <c r="J4667">
        <f t="shared" si="1087"/>
        <v>198</v>
      </c>
      <c r="K4667">
        <f t="shared" si="1088"/>
        <v>-2.5409011072664325</v>
      </c>
      <c r="M4667" s="5">
        <v>300</v>
      </c>
      <c r="N4667" s="6" t="s">
        <v>2589</v>
      </c>
      <c r="O4667">
        <f t="shared" si="1082"/>
        <v>-4.3261317199999665</v>
      </c>
      <c r="P4667">
        <f t="shared" si="1089"/>
        <v>300</v>
      </c>
      <c r="Q4667">
        <f t="shared" si="1090"/>
        <v>-3.6777822066666666</v>
      </c>
      <c r="S4667" s="5">
        <v>300</v>
      </c>
      <c r="T4667" s="6" t="s">
        <v>4888</v>
      </c>
      <c r="U4667">
        <f t="shared" si="1083"/>
        <v>-4.4447972699999996</v>
      </c>
      <c r="V4667">
        <f t="shared" si="1091"/>
        <v>300</v>
      </c>
      <c r="W4667">
        <f t="shared" si="1092"/>
        <v>-4.0649313933333326</v>
      </c>
      <c r="Y4667" s="5">
        <v>300</v>
      </c>
      <c r="Z4667" s="6" t="s">
        <v>10083</v>
      </c>
      <c r="AA4667">
        <f t="shared" si="1084"/>
        <v>-5.759720576666667</v>
      </c>
      <c r="AB4667">
        <f t="shared" si="1093"/>
        <v>300</v>
      </c>
      <c r="AC4667">
        <f t="shared" si="1094"/>
        <v>-5.2881554699999667</v>
      </c>
    </row>
    <row r="4668" spans="1:29" x14ac:dyDescent="0.25">
      <c r="A4668" s="7">
        <v>300</v>
      </c>
      <c r="B4668" s="8">
        <v>-1361.052813</v>
      </c>
      <c r="C4668">
        <f t="shared" si="1080"/>
        <v>-4.5368427100000002</v>
      </c>
      <c r="D4668">
        <f t="shared" si="1085"/>
        <v>234</v>
      </c>
      <c r="E4668">
        <f t="shared" si="1086"/>
        <v>-2.4604897735191673</v>
      </c>
      <c r="G4668" s="7">
        <v>300</v>
      </c>
      <c r="H4668" s="8" t="s">
        <v>4622</v>
      </c>
      <c r="I4668">
        <f t="shared" si="1081"/>
        <v>-3.9457195366666662</v>
      </c>
      <c r="J4668">
        <f t="shared" si="1087"/>
        <v>198</v>
      </c>
      <c r="K4668">
        <f t="shared" si="1088"/>
        <v>-2.5409011072664325</v>
      </c>
      <c r="M4668" s="7">
        <v>300</v>
      </c>
      <c r="N4668" s="8" t="s">
        <v>5306</v>
      </c>
      <c r="O4668">
        <f t="shared" si="1082"/>
        <v>-4.3261356533333002</v>
      </c>
      <c r="P4668">
        <f t="shared" si="1089"/>
        <v>300</v>
      </c>
      <c r="Q4668">
        <f t="shared" si="1090"/>
        <v>-3.6777822066666666</v>
      </c>
      <c r="S4668" s="7">
        <v>300</v>
      </c>
      <c r="T4668" s="8" t="s">
        <v>4871</v>
      </c>
      <c r="U4668">
        <f t="shared" si="1083"/>
        <v>-4.4448152099999998</v>
      </c>
      <c r="V4668">
        <f t="shared" si="1091"/>
        <v>300</v>
      </c>
      <c r="W4668">
        <f t="shared" si="1092"/>
        <v>-4.0649313933333326</v>
      </c>
      <c r="Y4668" s="7">
        <v>300</v>
      </c>
      <c r="Z4668" s="8" t="s">
        <v>10084</v>
      </c>
      <c r="AA4668">
        <f t="shared" si="1084"/>
        <v>-5.7114365399999993</v>
      </c>
      <c r="AB4668">
        <f t="shared" si="1093"/>
        <v>300</v>
      </c>
      <c r="AC4668">
        <f t="shared" si="1094"/>
        <v>-5.2881554699999667</v>
      </c>
    </row>
    <row r="4669" spans="1:29" x14ac:dyDescent="0.25">
      <c r="A4669" s="5">
        <v>300</v>
      </c>
      <c r="B4669" s="6">
        <v>-1361.0699569999999</v>
      </c>
      <c r="C4669">
        <f t="shared" si="1080"/>
        <v>-4.5368998566666665</v>
      </c>
      <c r="D4669">
        <f t="shared" si="1085"/>
        <v>234</v>
      </c>
      <c r="E4669">
        <f t="shared" si="1086"/>
        <v>-2.4604897735191673</v>
      </c>
      <c r="G4669" s="5">
        <v>300</v>
      </c>
      <c r="H4669" s="6" t="s">
        <v>4623</v>
      </c>
      <c r="I4669">
        <f t="shared" si="1081"/>
        <v>-3.9943406699999664</v>
      </c>
      <c r="J4669">
        <f t="shared" si="1087"/>
        <v>198</v>
      </c>
      <c r="K4669">
        <f t="shared" si="1088"/>
        <v>-2.5409011072664325</v>
      </c>
      <c r="M4669" s="5">
        <v>300</v>
      </c>
      <c r="N4669" s="6" t="s">
        <v>5255</v>
      </c>
      <c r="O4669">
        <f t="shared" si="1082"/>
        <v>-4.3261357866666339</v>
      </c>
      <c r="P4669">
        <f t="shared" si="1089"/>
        <v>300</v>
      </c>
      <c r="Q4669">
        <f t="shared" si="1090"/>
        <v>-3.6777822066666666</v>
      </c>
      <c r="S4669" s="5">
        <v>300</v>
      </c>
      <c r="T4669" s="6" t="s">
        <v>4889</v>
      </c>
      <c r="U4669">
        <f t="shared" si="1083"/>
        <v>-4.444845973333333</v>
      </c>
      <c r="V4669">
        <f t="shared" si="1091"/>
        <v>300</v>
      </c>
      <c r="W4669">
        <f t="shared" si="1092"/>
        <v>-4.0649313933333326</v>
      </c>
      <c r="Y4669" s="5">
        <v>300</v>
      </c>
      <c r="Z4669" s="6" t="s">
        <v>10085</v>
      </c>
      <c r="AA4669">
        <f t="shared" si="1084"/>
        <v>-5.8122718533333</v>
      </c>
      <c r="AB4669">
        <f t="shared" si="1093"/>
        <v>300</v>
      </c>
      <c r="AC4669">
        <f t="shared" si="1094"/>
        <v>-5.2881554699999667</v>
      </c>
    </row>
    <row r="4670" spans="1:29" x14ac:dyDescent="0.25">
      <c r="A4670" s="7">
        <v>300</v>
      </c>
      <c r="B4670" s="8">
        <v>-1361.0400139999999</v>
      </c>
      <c r="C4670">
        <f t="shared" si="1080"/>
        <v>-4.5368000466666665</v>
      </c>
      <c r="D4670">
        <f t="shared" si="1085"/>
        <v>234</v>
      </c>
      <c r="E4670">
        <f t="shared" si="1086"/>
        <v>-2.4604897735191673</v>
      </c>
      <c r="G4670" s="7">
        <v>300</v>
      </c>
      <c r="H4670" s="8" t="s">
        <v>4624</v>
      </c>
      <c r="I4670">
        <f t="shared" si="1081"/>
        <v>-4.0043937566666665</v>
      </c>
      <c r="J4670">
        <f t="shared" si="1087"/>
        <v>198</v>
      </c>
      <c r="K4670">
        <f t="shared" si="1088"/>
        <v>-2.5409011072664325</v>
      </c>
      <c r="M4670" s="7">
        <v>300</v>
      </c>
      <c r="N4670" s="8" t="s">
        <v>2610</v>
      </c>
      <c r="O4670">
        <f t="shared" si="1082"/>
        <v>-4.3260778799999668</v>
      </c>
      <c r="P4670">
        <f t="shared" si="1089"/>
        <v>300</v>
      </c>
      <c r="Q4670">
        <f t="shared" si="1090"/>
        <v>-3.6777822066666666</v>
      </c>
      <c r="S4670" s="7">
        <v>300</v>
      </c>
      <c r="T4670" s="8" t="s">
        <v>4890</v>
      </c>
      <c r="U4670">
        <f t="shared" si="1083"/>
        <v>-4.4448645200000003</v>
      </c>
      <c r="V4670">
        <f t="shared" si="1091"/>
        <v>300</v>
      </c>
      <c r="W4670">
        <f t="shared" si="1092"/>
        <v>-4.0649313933333326</v>
      </c>
      <c r="Y4670" s="7">
        <v>300</v>
      </c>
      <c r="Z4670" s="8" t="s">
        <v>10086</v>
      </c>
      <c r="AA4670">
        <f t="shared" si="1084"/>
        <v>-5.6633596199999667</v>
      </c>
      <c r="AB4670">
        <f t="shared" si="1093"/>
        <v>300</v>
      </c>
      <c r="AC4670">
        <f t="shared" si="1094"/>
        <v>-5.2881554699999667</v>
      </c>
    </row>
    <row r="4671" spans="1:29" x14ac:dyDescent="0.25">
      <c r="A4671" s="5">
        <v>300</v>
      </c>
      <c r="B4671" s="6">
        <v>-1361.071743</v>
      </c>
      <c r="C4671">
        <f t="shared" si="1080"/>
        <v>-4.5369058099999995</v>
      </c>
      <c r="D4671">
        <f t="shared" si="1085"/>
        <v>234</v>
      </c>
      <c r="E4671">
        <f t="shared" si="1086"/>
        <v>-2.4604897735191673</v>
      </c>
      <c r="G4671" s="5">
        <v>300</v>
      </c>
      <c r="H4671" s="6" t="s">
        <v>4625</v>
      </c>
      <c r="I4671">
        <f t="shared" si="1081"/>
        <v>-3.9713214666666334</v>
      </c>
      <c r="J4671">
        <f t="shared" si="1087"/>
        <v>198</v>
      </c>
      <c r="K4671">
        <f t="shared" si="1088"/>
        <v>-2.5409011072664325</v>
      </c>
      <c r="M4671" s="5">
        <v>300</v>
      </c>
      <c r="N4671" s="6" t="s">
        <v>5293</v>
      </c>
      <c r="O4671">
        <f t="shared" si="1082"/>
        <v>-4.3261313199999671</v>
      </c>
      <c r="P4671">
        <f t="shared" si="1089"/>
        <v>300</v>
      </c>
      <c r="Q4671">
        <f t="shared" si="1090"/>
        <v>-3.6777822066666666</v>
      </c>
      <c r="S4671" s="5">
        <v>300</v>
      </c>
      <c r="T4671" s="6" t="s">
        <v>4891</v>
      </c>
      <c r="U4671">
        <f t="shared" si="1083"/>
        <v>-4.4448714233333328</v>
      </c>
      <c r="V4671">
        <f t="shared" si="1091"/>
        <v>300</v>
      </c>
      <c r="W4671">
        <f t="shared" si="1092"/>
        <v>-4.0649313933333326</v>
      </c>
      <c r="Y4671" s="5">
        <v>300</v>
      </c>
      <c r="Z4671" s="6" t="s">
        <v>10087</v>
      </c>
      <c r="AA4671">
        <f t="shared" si="1084"/>
        <v>-5.5152488333333336</v>
      </c>
      <c r="AB4671">
        <f t="shared" si="1093"/>
        <v>300</v>
      </c>
      <c r="AC4671">
        <f t="shared" si="1094"/>
        <v>-5.2881554699999667</v>
      </c>
    </row>
    <row r="4672" spans="1:29" x14ac:dyDescent="0.25">
      <c r="A4672" s="7">
        <v>300</v>
      </c>
      <c r="B4672" s="8">
        <v>-1361.0390190000001</v>
      </c>
      <c r="C4672">
        <f t="shared" si="1080"/>
        <v>-4.5367967299999998</v>
      </c>
      <c r="D4672">
        <f t="shared" si="1085"/>
        <v>234</v>
      </c>
      <c r="E4672">
        <f t="shared" si="1086"/>
        <v>-2.4604897735191673</v>
      </c>
      <c r="G4672" s="7">
        <v>300</v>
      </c>
      <c r="H4672" s="8" t="s">
        <v>4626</v>
      </c>
      <c r="I4672">
        <f t="shared" si="1081"/>
        <v>-4.0504999533333326</v>
      </c>
      <c r="J4672">
        <f t="shared" si="1087"/>
        <v>198</v>
      </c>
      <c r="K4672">
        <f t="shared" si="1088"/>
        <v>-2.5409011072664325</v>
      </c>
      <c r="M4672" s="7">
        <v>300</v>
      </c>
      <c r="N4672" s="8" t="s">
        <v>5344</v>
      </c>
      <c r="O4672">
        <f t="shared" si="1082"/>
        <v>-4.3260516766666335</v>
      </c>
      <c r="P4672">
        <f t="shared" si="1089"/>
        <v>300</v>
      </c>
      <c r="Q4672">
        <f t="shared" si="1090"/>
        <v>-3.6777822066666666</v>
      </c>
      <c r="S4672" s="7">
        <v>300</v>
      </c>
      <c r="T4672" s="8" t="s">
        <v>4892</v>
      </c>
      <c r="U4672">
        <f t="shared" si="1083"/>
        <v>-4.4447972633333332</v>
      </c>
      <c r="V4672">
        <f t="shared" si="1091"/>
        <v>300</v>
      </c>
      <c r="W4672">
        <f t="shared" si="1092"/>
        <v>-4.0649313933333326</v>
      </c>
      <c r="Y4672" s="7">
        <v>300</v>
      </c>
      <c r="Z4672" s="8" t="s">
        <v>10088</v>
      </c>
      <c r="AA4672">
        <f t="shared" si="1084"/>
        <v>-5.7544553633333333</v>
      </c>
      <c r="AB4672">
        <f t="shared" si="1093"/>
        <v>300</v>
      </c>
      <c r="AC4672">
        <f t="shared" si="1094"/>
        <v>-5.2881554699999667</v>
      </c>
    </row>
    <row r="4673" spans="1:29" x14ac:dyDescent="0.25">
      <c r="A4673" s="5">
        <v>300</v>
      </c>
      <c r="B4673" s="6">
        <v>-1361.0709489999999</v>
      </c>
      <c r="C4673">
        <f t="shared" si="1080"/>
        <v>-4.5369031633333332</v>
      </c>
      <c r="D4673">
        <f t="shared" si="1085"/>
        <v>234</v>
      </c>
      <c r="E4673">
        <f t="shared" si="1086"/>
        <v>-2.4604897735191673</v>
      </c>
      <c r="G4673" s="5">
        <v>300</v>
      </c>
      <c r="H4673" s="6" t="s">
        <v>4627</v>
      </c>
      <c r="I4673">
        <f t="shared" si="1081"/>
        <v>-4.0164963566666669</v>
      </c>
      <c r="J4673">
        <f t="shared" si="1087"/>
        <v>198</v>
      </c>
      <c r="K4673">
        <f t="shared" si="1088"/>
        <v>-2.5409011072664325</v>
      </c>
      <c r="M4673" s="5">
        <v>300</v>
      </c>
      <c r="N4673" s="6" t="s">
        <v>5160</v>
      </c>
      <c r="O4673">
        <f t="shared" si="1082"/>
        <v>-4.3261113599999668</v>
      </c>
      <c r="P4673">
        <f t="shared" si="1089"/>
        <v>300</v>
      </c>
      <c r="Q4673">
        <f t="shared" si="1090"/>
        <v>-3.6777822066666666</v>
      </c>
      <c r="S4673" s="5">
        <v>300</v>
      </c>
      <c r="T4673" s="6" t="s">
        <v>4893</v>
      </c>
      <c r="U4673">
        <f t="shared" si="1083"/>
        <v>-4.444793063333333</v>
      </c>
      <c r="V4673">
        <f t="shared" si="1091"/>
        <v>300</v>
      </c>
      <c r="W4673">
        <f t="shared" si="1092"/>
        <v>-4.0649313933333326</v>
      </c>
      <c r="Y4673" s="5">
        <v>300</v>
      </c>
      <c r="Z4673" s="6" t="s">
        <v>10089</v>
      </c>
      <c r="AA4673">
        <f t="shared" si="1084"/>
        <v>-5.7222835099999996</v>
      </c>
      <c r="AB4673">
        <f t="shared" si="1093"/>
        <v>300</v>
      </c>
      <c r="AC4673">
        <f t="shared" si="1094"/>
        <v>-5.2881554699999667</v>
      </c>
    </row>
    <row r="4674" spans="1:29" x14ac:dyDescent="0.25">
      <c r="A4674" s="7">
        <v>300</v>
      </c>
      <c r="B4674" s="8">
        <v>-1361.0390190000001</v>
      </c>
      <c r="C4674">
        <f t="shared" si="1080"/>
        <v>-4.5367967299999998</v>
      </c>
      <c r="D4674">
        <f t="shared" si="1085"/>
        <v>234</v>
      </c>
      <c r="E4674">
        <f t="shared" si="1086"/>
        <v>-2.4604897735191673</v>
      </c>
      <c r="G4674" s="7">
        <v>300</v>
      </c>
      <c r="H4674" s="8" t="s">
        <v>4628</v>
      </c>
      <c r="I4674">
        <f t="shared" si="1081"/>
        <v>-4.0151038900000007</v>
      </c>
      <c r="J4674">
        <f t="shared" si="1087"/>
        <v>198</v>
      </c>
      <c r="K4674">
        <f t="shared" si="1088"/>
        <v>-2.5409011072664325</v>
      </c>
      <c r="M4674" s="7">
        <v>300</v>
      </c>
      <c r="N4674" s="8" t="s">
        <v>2578</v>
      </c>
      <c r="O4674">
        <f t="shared" si="1082"/>
        <v>-4.3260960866666327</v>
      </c>
      <c r="P4674">
        <f t="shared" si="1089"/>
        <v>300</v>
      </c>
      <c r="Q4674">
        <f t="shared" si="1090"/>
        <v>-3.6777822066666666</v>
      </c>
      <c r="S4674" s="7">
        <v>300</v>
      </c>
      <c r="T4674" s="8" t="s">
        <v>4894</v>
      </c>
      <c r="U4674">
        <f t="shared" si="1083"/>
        <v>-4.444808646666667</v>
      </c>
      <c r="V4674">
        <f t="shared" si="1091"/>
        <v>300</v>
      </c>
      <c r="W4674">
        <f t="shared" si="1092"/>
        <v>-4.0649313933333326</v>
      </c>
      <c r="Y4674" s="7">
        <v>300</v>
      </c>
      <c r="Z4674" s="8" t="s">
        <v>10090</v>
      </c>
      <c r="AA4674">
        <f t="shared" si="1084"/>
        <v>-5.7865672466666336</v>
      </c>
      <c r="AB4674">
        <f t="shared" si="1093"/>
        <v>300</v>
      </c>
      <c r="AC4674">
        <f t="shared" si="1094"/>
        <v>-5.2881554699999667</v>
      </c>
    </row>
    <row r="4675" spans="1:29" x14ac:dyDescent="0.25">
      <c r="A4675" s="5">
        <v>300</v>
      </c>
      <c r="B4675" s="6">
        <v>-1361.08176</v>
      </c>
      <c r="C4675">
        <f t="shared" si="1080"/>
        <v>-4.5369391999999999</v>
      </c>
      <c r="D4675">
        <f t="shared" si="1085"/>
        <v>234</v>
      </c>
      <c r="E4675">
        <f t="shared" si="1086"/>
        <v>-2.4604897735191673</v>
      </c>
      <c r="G4675" s="5">
        <v>300</v>
      </c>
      <c r="H4675" s="6" t="s">
        <v>4629</v>
      </c>
      <c r="I4675">
        <f t="shared" si="1081"/>
        <v>-4.015492769999967</v>
      </c>
      <c r="J4675">
        <f t="shared" si="1087"/>
        <v>198</v>
      </c>
      <c r="K4675">
        <f t="shared" si="1088"/>
        <v>-2.5409011072664325</v>
      </c>
      <c r="M4675" s="5">
        <v>300</v>
      </c>
      <c r="N4675" s="6" t="s">
        <v>5144</v>
      </c>
      <c r="O4675">
        <f t="shared" si="1082"/>
        <v>-4.3261523166666329</v>
      </c>
      <c r="P4675">
        <f t="shared" si="1089"/>
        <v>300</v>
      </c>
      <c r="Q4675">
        <f t="shared" si="1090"/>
        <v>-3.6777822066666666</v>
      </c>
      <c r="S4675" s="5">
        <v>300</v>
      </c>
      <c r="T4675" s="6" t="s">
        <v>4884</v>
      </c>
      <c r="U4675">
        <f t="shared" si="1083"/>
        <v>-4.4448458766666663</v>
      </c>
      <c r="V4675">
        <f t="shared" si="1091"/>
        <v>300</v>
      </c>
      <c r="W4675">
        <f t="shared" si="1092"/>
        <v>-4.0649313933333326</v>
      </c>
      <c r="Y4675" s="5">
        <v>300</v>
      </c>
      <c r="Z4675" s="6" t="s">
        <v>10091</v>
      </c>
      <c r="AA4675">
        <f t="shared" si="1084"/>
        <v>-5.7552295833333327</v>
      </c>
      <c r="AB4675">
        <f t="shared" si="1093"/>
        <v>300</v>
      </c>
      <c r="AC4675">
        <f t="shared" si="1094"/>
        <v>-5.2881554699999667</v>
      </c>
    </row>
    <row r="4676" spans="1:29" x14ac:dyDescent="0.25">
      <c r="A4676" s="7">
        <v>300</v>
      </c>
      <c r="B4676" s="8">
        <v>-1361.0589</v>
      </c>
      <c r="C4676">
        <f t="shared" ref="C4676:C4739" si="1095">B4676/A4676</f>
        <v>-4.5368630000000003</v>
      </c>
      <c r="D4676">
        <f t="shared" si="1085"/>
        <v>234</v>
      </c>
      <c r="E4676">
        <f t="shared" si="1086"/>
        <v>-2.4604897735191673</v>
      </c>
      <c r="G4676" s="7">
        <v>300</v>
      </c>
      <c r="H4676" s="8" t="s">
        <v>4630</v>
      </c>
      <c r="I4676">
        <f t="shared" ref="I4676:I4739" si="1096">H4676/G4676</f>
        <v>-3.9969117399999998</v>
      </c>
      <c r="J4676">
        <f t="shared" si="1087"/>
        <v>198</v>
      </c>
      <c r="K4676">
        <f t="shared" si="1088"/>
        <v>-2.5409011072664325</v>
      </c>
      <c r="M4676" s="7">
        <v>300</v>
      </c>
      <c r="N4676" s="8" t="s">
        <v>4999</v>
      </c>
      <c r="O4676">
        <f t="shared" ref="O4676:O4739" si="1097">N4676/M4676</f>
        <v>-4.3260961899999666</v>
      </c>
      <c r="P4676">
        <f t="shared" si="1089"/>
        <v>300</v>
      </c>
      <c r="Q4676">
        <f t="shared" si="1090"/>
        <v>-3.6777822066666666</v>
      </c>
      <c r="S4676" s="7">
        <v>300</v>
      </c>
      <c r="T4676" s="8" t="s">
        <v>4895</v>
      </c>
      <c r="U4676">
        <f t="shared" ref="U4676:U4739" si="1098">T4676/S4676</f>
        <v>-4.4448481500000003</v>
      </c>
      <c r="V4676">
        <f t="shared" si="1091"/>
        <v>300</v>
      </c>
      <c r="W4676">
        <f t="shared" si="1092"/>
        <v>-4.0649313933333326</v>
      </c>
      <c r="Y4676" s="7">
        <v>300</v>
      </c>
      <c r="Z4676" s="8" t="s">
        <v>10092</v>
      </c>
      <c r="AA4676">
        <f t="shared" ref="AA4676:AA4739" si="1099">Z4676/Y4676</f>
        <v>-5.6791424866666667</v>
      </c>
      <c r="AB4676">
        <f t="shared" si="1093"/>
        <v>300</v>
      </c>
      <c r="AC4676">
        <f t="shared" si="1094"/>
        <v>-5.2881554699999667</v>
      </c>
    </row>
    <row r="4677" spans="1:29" x14ac:dyDescent="0.25">
      <c r="A4677" s="5">
        <v>300</v>
      </c>
      <c r="B4677" s="6">
        <v>-1361.044688</v>
      </c>
      <c r="C4677">
        <f t="shared" si="1095"/>
        <v>-4.5368156266666668</v>
      </c>
      <c r="D4677">
        <f t="shared" ref="D4677:D4740" si="1100">IF(A4677&lt;D4676, A4677, D4676)</f>
        <v>234</v>
      </c>
      <c r="E4677">
        <f t="shared" ref="E4677:E4740" si="1101">IF(C4677&gt;E4676, C4677, E4676)</f>
        <v>-2.4604897735191673</v>
      </c>
      <c r="G4677" s="5">
        <v>300</v>
      </c>
      <c r="H4677" s="6" t="s">
        <v>4631</v>
      </c>
      <c r="I4677">
        <f t="shared" si="1096"/>
        <v>-4.0116048966666336</v>
      </c>
      <c r="J4677">
        <f t="shared" ref="J4677:J4740" si="1102">IF(G4677&lt;J4676, G4677, J4676)</f>
        <v>198</v>
      </c>
      <c r="K4677">
        <f t="shared" ref="K4677:K4740" si="1103">IF(I4677&gt;K4676, I4677, K4676)</f>
        <v>-2.5409011072664325</v>
      </c>
      <c r="M4677" s="5">
        <v>300</v>
      </c>
      <c r="N4677" s="6" t="s">
        <v>5295</v>
      </c>
      <c r="O4677">
        <f t="shared" si="1097"/>
        <v>-4.3261730799999665</v>
      </c>
      <c r="P4677">
        <f t="shared" ref="P4677:P4740" si="1104">IF(M4677&lt;P4676, M4677, P4676)</f>
        <v>300</v>
      </c>
      <c r="Q4677">
        <f t="shared" ref="Q4677:Q4740" si="1105">IF(O4677&gt;Q4676, O4677, Q4676)</f>
        <v>-3.6777822066666666</v>
      </c>
      <c r="S4677" s="5">
        <v>300</v>
      </c>
      <c r="T4677" s="6" t="s">
        <v>4896</v>
      </c>
      <c r="U4677">
        <f t="shared" si="1098"/>
        <v>-4.444826963333333</v>
      </c>
      <c r="V4677">
        <f t="shared" ref="V4677:V4740" si="1106">IF(S4677&lt;V4676, S4677, V4676)</f>
        <v>300</v>
      </c>
      <c r="W4677">
        <f t="shared" ref="W4677:W4740" si="1107">IF(U4677&gt;W4676, U4677, W4676)</f>
        <v>-4.0649313933333326</v>
      </c>
      <c r="Y4677" s="5">
        <v>300</v>
      </c>
      <c r="Z4677" s="6" t="s">
        <v>10093</v>
      </c>
      <c r="AA4677">
        <f t="shared" si="1099"/>
        <v>-5.9957018899999666</v>
      </c>
      <c r="AB4677">
        <f t="shared" ref="AB4677:AB4740" si="1108">IF(Y4677&lt;AB4676, Y4677, AB4676)</f>
        <v>300</v>
      </c>
      <c r="AC4677">
        <f t="shared" ref="AC4677:AC4740" si="1109">IF(AA4677&gt;AC4676, AA4677, AC4676)</f>
        <v>-5.2881554699999667</v>
      </c>
    </row>
    <row r="4678" spans="1:29" x14ac:dyDescent="0.25">
      <c r="A4678" s="7">
        <v>300</v>
      </c>
      <c r="B4678" s="8">
        <v>-1361.10796</v>
      </c>
      <c r="C4678">
        <f t="shared" si="1095"/>
        <v>-4.5370265333333331</v>
      </c>
      <c r="D4678">
        <f t="shared" si="1100"/>
        <v>234</v>
      </c>
      <c r="E4678">
        <f t="shared" si="1101"/>
        <v>-2.4604897735191673</v>
      </c>
      <c r="G4678" s="7">
        <v>300</v>
      </c>
      <c r="H4678" s="8" t="s">
        <v>4632</v>
      </c>
      <c r="I4678">
        <f t="shared" si="1096"/>
        <v>-4.0285355966666332</v>
      </c>
      <c r="J4678">
        <f t="shared" si="1102"/>
        <v>198</v>
      </c>
      <c r="K4678">
        <f t="shared" si="1103"/>
        <v>-2.5409011072664325</v>
      </c>
      <c r="M4678" s="7">
        <v>300</v>
      </c>
      <c r="N4678" s="8" t="s">
        <v>2589</v>
      </c>
      <c r="O4678">
        <f t="shared" si="1097"/>
        <v>-4.3261317199999665</v>
      </c>
      <c r="P4678">
        <f t="shared" si="1104"/>
        <v>300</v>
      </c>
      <c r="Q4678">
        <f t="shared" si="1105"/>
        <v>-3.6777822066666666</v>
      </c>
      <c r="S4678" s="7">
        <v>300</v>
      </c>
      <c r="T4678" s="8" t="s">
        <v>4897</v>
      </c>
      <c r="U4678">
        <f t="shared" si="1098"/>
        <v>-4.4448161900000001</v>
      </c>
      <c r="V4678">
        <f t="shared" si="1106"/>
        <v>300</v>
      </c>
      <c r="W4678">
        <f t="shared" si="1107"/>
        <v>-4.0649313933333326</v>
      </c>
      <c r="Y4678" s="7">
        <v>300</v>
      </c>
      <c r="Z4678" s="8" t="s">
        <v>10094</v>
      </c>
      <c r="AA4678">
        <f t="shared" si="1099"/>
        <v>-5.7335717900000001</v>
      </c>
      <c r="AB4678">
        <f t="shared" si="1108"/>
        <v>300</v>
      </c>
      <c r="AC4678">
        <f t="shared" si="1109"/>
        <v>-5.2881554699999667</v>
      </c>
    </row>
    <row r="4679" spans="1:29" x14ac:dyDescent="0.25">
      <c r="A4679" s="5">
        <v>300</v>
      </c>
      <c r="B4679" s="6">
        <v>-1361.044695</v>
      </c>
      <c r="C4679">
        <f t="shared" si="1095"/>
        <v>-4.5368156500000003</v>
      </c>
      <c r="D4679">
        <f t="shared" si="1100"/>
        <v>234</v>
      </c>
      <c r="E4679">
        <f t="shared" si="1101"/>
        <v>-2.4604897735191673</v>
      </c>
      <c r="G4679" s="5">
        <v>300</v>
      </c>
      <c r="H4679" s="6" t="s">
        <v>4633</v>
      </c>
      <c r="I4679">
        <f t="shared" si="1096"/>
        <v>-4.0505941666666327</v>
      </c>
      <c r="J4679">
        <f t="shared" si="1102"/>
        <v>198</v>
      </c>
      <c r="K4679">
        <f t="shared" si="1103"/>
        <v>-2.5409011072664325</v>
      </c>
      <c r="M4679" s="5">
        <v>300</v>
      </c>
      <c r="N4679" s="6" t="s">
        <v>5115</v>
      </c>
      <c r="O4679">
        <f t="shared" si="1097"/>
        <v>-4.3261545566666335</v>
      </c>
      <c r="P4679">
        <f t="shared" si="1104"/>
        <v>300</v>
      </c>
      <c r="Q4679">
        <f t="shared" si="1105"/>
        <v>-3.6777822066666666</v>
      </c>
      <c r="S4679" s="5">
        <v>300</v>
      </c>
      <c r="T4679" s="6" t="s">
        <v>4898</v>
      </c>
      <c r="U4679">
        <f t="shared" si="1098"/>
        <v>-4.4448108233333334</v>
      </c>
      <c r="V4679">
        <f t="shared" si="1106"/>
        <v>300</v>
      </c>
      <c r="W4679">
        <f t="shared" si="1107"/>
        <v>-4.0649313933333326</v>
      </c>
      <c r="Y4679" s="5">
        <v>300</v>
      </c>
      <c r="Z4679" s="6" t="s">
        <v>10095</v>
      </c>
      <c r="AA4679">
        <f t="shared" si="1099"/>
        <v>-5.7602598233332998</v>
      </c>
      <c r="AB4679">
        <f t="shared" si="1108"/>
        <v>300</v>
      </c>
      <c r="AC4679">
        <f t="shared" si="1109"/>
        <v>-5.2881554699999667</v>
      </c>
    </row>
    <row r="4680" spans="1:29" x14ac:dyDescent="0.25">
      <c r="A4680" s="7">
        <v>300</v>
      </c>
      <c r="B4680" s="8">
        <v>-1361.03918</v>
      </c>
      <c r="C4680">
        <f t="shared" si="1095"/>
        <v>-4.5367972666666665</v>
      </c>
      <c r="D4680">
        <f t="shared" si="1100"/>
        <v>234</v>
      </c>
      <c r="E4680">
        <f t="shared" si="1101"/>
        <v>-2.4604897735191673</v>
      </c>
      <c r="G4680" s="7">
        <v>300</v>
      </c>
      <c r="H4680" s="8" t="s">
        <v>4634</v>
      </c>
      <c r="I4680">
        <f t="shared" si="1096"/>
        <v>-3.9864931233333332</v>
      </c>
      <c r="J4680">
        <f t="shared" si="1102"/>
        <v>198</v>
      </c>
      <c r="K4680">
        <f t="shared" si="1103"/>
        <v>-2.5409011072664325</v>
      </c>
      <c r="M4680" s="7">
        <v>300</v>
      </c>
      <c r="N4680" s="8" t="s">
        <v>5015</v>
      </c>
      <c r="O4680">
        <f t="shared" si="1097"/>
        <v>-4.3261160433332995</v>
      </c>
      <c r="P4680">
        <f t="shared" si="1104"/>
        <v>300</v>
      </c>
      <c r="Q4680">
        <f t="shared" si="1105"/>
        <v>-3.6777822066666666</v>
      </c>
      <c r="S4680" s="7">
        <v>300</v>
      </c>
      <c r="T4680" s="8" t="s">
        <v>4899</v>
      </c>
      <c r="U4680">
        <f t="shared" si="1098"/>
        <v>-4.4448297966666672</v>
      </c>
      <c r="V4680">
        <f t="shared" si="1106"/>
        <v>300</v>
      </c>
      <c r="W4680">
        <f t="shared" si="1107"/>
        <v>-4.0649313933333326</v>
      </c>
      <c r="Y4680" s="7">
        <v>300</v>
      </c>
      <c r="Z4680" s="8" t="s">
        <v>10096</v>
      </c>
      <c r="AA4680">
        <f t="shared" si="1099"/>
        <v>-5.9116804066666671</v>
      </c>
      <c r="AB4680">
        <f t="shared" si="1108"/>
        <v>300</v>
      </c>
      <c r="AC4680">
        <f t="shared" si="1109"/>
        <v>-5.2881554699999667</v>
      </c>
    </row>
    <row r="4681" spans="1:29" x14ac:dyDescent="0.25">
      <c r="A4681" s="5">
        <v>300</v>
      </c>
      <c r="B4681" s="6">
        <v>-1361.057804</v>
      </c>
      <c r="C4681">
        <f t="shared" si="1095"/>
        <v>-4.5368593466666667</v>
      </c>
      <c r="D4681">
        <f t="shared" si="1100"/>
        <v>234</v>
      </c>
      <c r="E4681">
        <f t="shared" si="1101"/>
        <v>-2.4604897735191673</v>
      </c>
      <c r="G4681" s="5">
        <v>300</v>
      </c>
      <c r="H4681" s="6" t="s">
        <v>4635</v>
      </c>
      <c r="I4681">
        <f t="shared" si="1096"/>
        <v>-3.9862270533333004</v>
      </c>
      <c r="J4681">
        <f t="shared" si="1102"/>
        <v>198</v>
      </c>
      <c r="K4681">
        <f t="shared" si="1103"/>
        <v>-2.5409011072664325</v>
      </c>
      <c r="M4681" s="5">
        <v>300</v>
      </c>
      <c r="N4681" s="6" t="s">
        <v>4997</v>
      </c>
      <c r="O4681">
        <f t="shared" si="1097"/>
        <v>-4.326108269999966</v>
      </c>
      <c r="P4681">
        <f t="shared" si="1104"/>
        <v>300</v>
      </c>
      <c r="Q4681">
        <f t="shared" si="1105"/>
        <v>-3.6777822066666666</v>
      </c>
      <c r="S4681" s="5">
        <v>300</v>
      </c>
      <c r="T4681" s="6" t="s">
        <v>4900</v>
      </c>
      <c r="U4681">
        <f t="shared" si="1098"/>
        <v>-4.4448085366666668</v>
      </c>
      <c r="V4681">
        <f t="shared" si="1106"/>
        <v>300</v>
      </c>
      <c r="W4681">
        <f t="shared" si="1107"/>
        <v>-4.0649313933333326</v>
      </c>
      <c r="Y4681" s="5">
        <v>300</v>
      </c>
      <c r="Z4681" s="6" t="s">
        <v>10097</v>
      </c>
      <c r="AA4681">
        <f t="shared" si="1099"/>
        <v>-5.7832141833333335</v>
      </c>
      <c r="AB4681">
        <f t="shared" si="1108"/>
        <v>300</v>
      </c>
      <c r="AC4681">
        <f t="shared" si="1109"/>
        <v>-5.2881554699999667</v>
      </c>
    </row>
    <row r="4682" spans="1:29" x14ac:dyDescent="0.25">
      <c r="A4682" s="7">
        <v>300</v>
      </c>
      <c r="B4682" s="8">
        <v>-1361.088718</v>
      </c>
      <c r="C4682">
        <f t="shared" si="1095"/>
        <v>-4.536962393333333</v>
      </c>
      <c r="D4682">
        <f t="shared" si="1100"/>
        <v>234</v>
      </c>
      <c r="E4682">
        <f t="shared" si="1101"/>
        <v>-2.4604897735191673</v>
      </c>
      <c r="G4682" s="7">
        <v>300</v>
      </c>
      <c r="H4682" s="8" t="s">
        <v>4636</v>
      </c>
      <c r="I4682">
        <f t="shared" si="1096"/>
        <v>-3.9935480166666668</v>
      </c>
      <c r="J4682">
        <f t="shared" si="1102"/>
        <v>198</v>
      </c>
      <c r="K4682">
        <f t="shared" si="1103"/>
        <v>-2.5409011072664325</v>
      </c>
      <c r="M4682" s="7">
        <v>300</v>
      </c>
      <c r="N4682" s="8" t="s">
        <v>5344</v>
      </c>
      <c r="O4682">
        <f t="shared" si="1097"/>
        <v>-4.3260516766666335</v>
      </c>
      <c r="P4682">
        <f t="shared" si="1104"/>
        <v>300</v>
      </c>
      <c r="Q4682">
        <f t="shared" si="1105"/>
        <v>-3.6777822066666666</v>
      </c>
      <c r="S4682" s="7">
        <v>300</v>
      </c>
      <c r="T4682" s="8" t="s">
        <v>4901</v>
      </c>
      <c r="U4682">
        <f t="shared" si="1098"/>
        <v>-4.4448085333333331</v>
      </c>
      <c r="V4682">
        <f t="shared" si="1106"/>
        <v>300</v>
      </c>
      <c r="W4682">
        <f t="shared" si="1107"/>
        <v>-4.0649313933333326</v>
      </c>
      <c r="Y4682" s="7">
        <v>300</v>
      </c>
      <c r="Z4682" s="8" t="s">
        <v>10098</v>
      </c>
      <c r="AA4682">
        <f t="shared" si="1099"/>
        <v>-5.7359164900000001</v>
      </c>
      <c r="AB4682">
        <f t="shared" si="1108"/>
        <v>300</v>
      </c>
      <c r="AC4682">
        <f t="shared" si="1109"/>
        <v>-5.2881554699999667</v>
      </c>
    </row>
    <row r="4683" spans="1:29" x14ac:dyDescent="0.25">
      <c r="A4683" s="5">
        <v>300</v>
      </c>
      <c r="B4683" s="6">
        <v>-1361.0400139999999</v>
      </c>
      <c r="C4683">
        <f t="shared" si="1095"/>
        <v>-4.5368000466666665</v>
      </c>
      <c r="D4683">
        <f t="shared" si="1100"/>
        <v>234</v>
      </c>
      <c r="E4683">
        <f t="shared" si="1101"/>
        <v>-2.4604897735191673</v>
      </c>
      <c r="G4683" s="5">
        <v>300</v>
      </c>
      <c r="H4683" s="6" t="s">
        <v>4637</v>
      </c>
      <c r="I4683">
        <f t="shared" si="1096"/>
        <v>-4.0248359300000001</v>
      </c>
      <c r="J4683">
        <f t="shared" si="1102"/>
        <v>198</v>
      </c>
      <c r="K4683">
        <f t="shared" si="1103"/>
        <v>-2.5409011072664325</v>
      </c>
      <c r="M4683" s="5">
        <v>300</v>
      </c>
      <c r="N4683" s="6" t="s">
        <v>5193</v>
      </c>
      <c r="O4683">
        <f t="shared" si="1097"/>
        <v>-4.3261313166666335</v>
      </c>
      <c r="P4683">
        <f t="shared" si="1104"/>
        <v>300</v>
      </c>
      <c r="Q4683">
        <f t="shared" si="1105"/>
        <v>-3.6777822066666666</v>
      </c>
      <c r="S4683" s="5">
        <v>300</v>
      </c>
      <c r="T4683" s="6" t="s">
        <v>4890</v>
      </c>
      <c r="U4683">
        <f t="shared" si="1098"/>
        <v>-4.4448645200000003</v>
      </c>
      <c r="V4683">
        <f t="shared" si="1106"/>
        <v>300</v>
      </c>
      <c r="W4683">
        <f t="shared" si="1107"/>
        <v>-4.0649313933333326</v>
      </c>
      <c r="Y4683" s="5">
        <v>300</v>
      </c>
      <c r="Z4683" s="6" t="s">
        <v>10099</v>
      </c>
      <c r="AA4683">
        <f t="shared" si="1099"/>
        <v>-5.6002987033333333</v>
      </c>
      <c r="AB4683">
        <f t="shared" si="1108"/>
        <v>300</v>
      </c>
      <c r="AC4683">
        <f t="shared" si="1109"/>
        <v>-5.2881554699999667</v>
      </c>
    </row>
    <row r="4684" spans="1:29" x14ac:dyDescent="0.25">
      <c r="A4684" s="7">
        <v>300</v>
      </c>
      <c r="B4684" s="8">
        <v>-1361.06403</v>
      </c>
      <c r="C4684">
        <f t="shared" si="1095"/>
        <v>-4.5368801000000003</v>
      </c>
      <c r="D4684">
        <f t="shared" si="1100"/>
        <v>234</v>
      </c>
      <c r="E4684">
        <f t="shared" si="1101"/>
        <v>-2.4604897735191673</v>
      </c>
      <c r="G4684" s="7">
        <v>300</v>
      </c>
      <c r="H4684" s="8" t="s">
        <v>4638</v>
      </c>
      <c r="I4684">
        <f t="shared" si="1096"/>
        <v>-3.9853822300000004</v>
      </c>
      <c r="J4684">
        <f t="shared" si="1102"/>
        <v>198</v>
      </c>
      <c r="K4684">
        <f t="shared" si="1103"/>
        <v>-2.5409011072664325</v>
      </c>
      <c r="M4684" s="7">
        <v>300</v>
      </c>
      <c r="N4684" s="8" t="s">
        <v>2578</v>
      </c>
      <c r="O4684">
        <f t="shared" si="1097"/>
        <v>-4.3260960866666327</v>
      </c>
      <c r="P4684">
        <f t="shared" si="1104"/>
        <v>300</v>
      </c>
      <c r="Q4684">
        <f t="shared" si="1105"/>
        <v>-3.6777822066666666</v>
      </c>
      <c r="S4684" s="7">
        <v>300</v>
      </c>
      <c r="T4684" s="8" t="s">
        <v>4902</v>
      </c>
      <c r="U4684">
        <f t="shared" si="1098"/>
        <v>-4.4448086733333332</v>
      </c>
      <c r="V4684">
        <f t="shared" si="1106"/>
        <v>300</v>
      </c>
      <c r="W4684">
        <f t="shared" si="1107"/>
        <v>-4.0649313933333326</v>
      </c>
      <c r="Y4684" s="7">
        <v>300</v>
      </c>
      <c r="Z4684" s="8" t="s">
        <v>10100</v>
      </c>
      <c r="AA4684">
        <f t="shared" si="1099"/>
        <v>-5.7526153733333327</v>
      </c>
      <c r="AB4684">
        <f t="shared" si="1108"/>
        <v>300</v>
      </c>
      <c r="AC4684">
        <f t="shared" si="1109"/>
        <v>-5.2881554699999667</v>
      </c>
    </row>
    <row r="4685" spans="1:29" x14ac:dyDescent="0.25">
      <c r="A4685" s="5">
        <v>300</v>
      </c>
      <c r="B4685" s="6">
        <v>-1361.0589179999999</v>
      </c>
      <c r="C4685">
        <f t="shared" si="1095"/>
        <v>-4.5368630599999999</v>
      </c>
      <c r="D4685">
        <f t="shared" si="1100"/>
        <v>234</v>
      </c>
      <c r="E4685">
        <f t="shared" si="1101"/>
        <v>-2.4604897735191673</v>
      </c>
      <c r="G4685" s="5">
        <v>300</v>
      </c>
      <c r="H4685" s="6" t="s">
        <v>4639</v>
      </c>
      <c r="I4685">
        <f t="shared" si="1096"/>
        <v>-4.0008465399999666</v>
      </c>
      <c r="J4685">
        <f t="shared" si="1102"/>
        <v>198</v>
      </c>
      <c r="K4685">
        <f t="shared" si="1103"/>
        <v>-2.5409011072664325</v>
      </c>
      <c r="M4685" s="5">
        <v>300</v>
      </c>
      <c r="N4685" s="6" t="s">
        <v>4993</v>
      </c>
      <c r="O4685">
        <f t="shared" si="1097"/>
        <v>-4.3261517033333003</v>
      </c>
      <c r="P4685">
        <f t="shared" si="1104"/>
        <v>300</v>
      </c>
      <c r="Q4685">
        <f t="shared" si="1105"/>
        <v>-3.6777822066666666</v>
      </c>
      <c r="S4685" s="5">
        <v>300</v>
      </c>
      <c r="T4685" s="6" t="s">
        <v>4903</v>
      </c>
      <c r="U4685">
        <f t="shared" si="1098"/>
        <v>-4.444808553333333</v>
      </c>
      <c r="V4685">
        <f t="shared" si="1106"/>
        <v>300</v>
      </c>
      <c r="W4685">
        <f t="shared" si="1107"/>
        <v>-4.0649313933333326</v>
      </c>
      <c r="Y4685" s="5">
        <v>300</v>
      </c>
      <c r="Z4685" s="6" t="s">
        <v>10101</v>
      </c>
      <c r="AA4685">
        <f t="shared" si="1099"/>
        <v>-5.6531251699999663</v>
      </c>
      <c r="AB4685">
        <f t="shared" si="1108"/>
        <v>300</v>
      </c>
      <c r="AC4685">
        <f t="shared" si="1109"/>
        <v>-5.2881554699999667</v>
      </c>
    </row>
    <row r="4686" spans="1:29" x14ac:dyDescent="0.25">
      <c r="A4686" s="7">
        <v>300</v>
      </c>
      <c r="B4686" s="8">
        <v>-1361.077806</v>
      </c>
      <c r="C4686">
        <f t="shared" si="1095"/>
        <v>-4.5369260200000001</v>
      </c>
      <c r="D4686">
        <f t="shared" si="1100"/>
        <v>234</v>
      </c>
      <c r="E4686">
        <f t="shared" si="1101"/>
        <v>-2.4604897735191673</v>
      </c>
      <c r="G4686" s="7">
        <v>300</v>
      </c>
      <c r="H4686" s="8" t="s">
        <v>4640</v>
      </c>
      <c r="I4686">
        <f t="shared" si="1096"/>
        <v>-3.9952600866666663</v>
      </c>
      <c r="J4686">
        <f t="shared" si="1102"/>
        <v>198</v>
      </c>
      <c r="K4686">
        <f t="shared" si="1103"/>
        <v>-2.5409011072664325</v>
      </c>
      <c r="M4686" s="7">
        <v>300</v>
      </c>
      <c r="N4686" s="8" t="s">
        <v>4975</v>
      </c>
      <c r="O4686">
        <f t="shared" si="1097"/>
        <v>-4.3261158033333</v>
      </c>
      <c r="P4686">
        <f t="shared" si="1104"/>
        <v>300</v>
      </c>
      <c r="Q4686">
        <f t="shared" si="1105"/>
        <v>-3.6777822066666666</v>
      </c>
      <c r="S4686" s="7">
        <v>300</v>
      </c>
      <c r="T4686" s="8" t="s">
        <v>4904</v>
      </c>
      <c r="U4686">
        <f t="shared" si="1098"/>
        <v>-4.4448834466666671</v>
      </c>
      <c r="V4686">
        <f t="shared" si="1106"/>
        <v>300</v>
      </c>
      <c r="W4686">
        <f t="shared" si="1107"/>
        <v>-4.0649313933333326</v>
      </c>
      <c r="Y4686" s="7">
        <v>300</v>
      </c>
      <c r="Z4686" s="8" t="s">
        <v>10102</v>
      </c>
      <c r="AA4686">
        <f t="shared" si="1099"/>
        <v>-5.7785809533333001</v>
      </c>
      <c r="AB4686">
        <f t="shared" si="1108"/>
        <v>300</v>
      </c>
      <c r="AC4686">
        <f t="shared" si="1109"/>
        <v>-5.2881554699999667</v>
      </c>
    </row>
    <row r="4687" spans="1:29" x14ac:dyDescent="0.25">
      <c r="A4687" s="5">
        <v>300</v>
      </c>
      <c r="B4687" s="6">
        <v>-1361.045783</v>
      </c>
      <c r="C4687">
        <f t="shared" si="1095"/>
        <v>-4.5368192766666668</v>
      </c>
      <c r="D4687">
        <f t="shared" si="1100"/>
        <v>234</v>
      </c>
      <c r="E4687">
        <f t="shared" si="1101"/>
        <v>-2.4604897735191673</v>
      </c>
      <c r="G4687" s="5">
        <v>300</v>
      </c>
      <c r="H4687" s="6" t="s">
        <v>4641</v>
      </c>
      <c r="I4687">
        <f t="shared" si="1096"/>
        <v>-3.9829242099999669</v>
      </c>
      <c r="J4687">
        <f t="shared" si="1102"/>
        <v>198</v>
      </c>
      <c r="K4687">
        <f t="shared" si="1103"/>
        <v>-2.5409011072664325</v>
      </c>
      <c r="M4687" s="5">
        <v>300</v>
      </c>
      <c r="N4687" s="6" t="s">
        <v>5399</v>
      </c>
      <c r="O4687">
        <f t="shared" si="1097"/>
        <v>-4.3262280533333</v>
      </c>
      <c r="P4687">
        <f t="shared" si="1104"/>
        <v>300</v>
      </c>
      <c r="Q4687">
        <f t="shared" si="1105"/>
        <v>-3.6777822066666666</v>
      </c>
      <c r="S4687" s="5">
        <v>300</v>
      </c>
      <c r="T4687" s="6" t="s">
        <v>4905</v>
      </c>
      <c r="U4687">
        <f t="shared" si="1098"/>
        <v>-4.4447719533333334</v>
      </c>
      <c r="V4687">
        <f t="shared" si="1106"/>
        <v>300</v>
      </c>
      <c r="W4687">
        <f t="shared" si="1107"/>
        <v>-4.0649313933333326</v>
      </c>
      <c r="Y4687" s="5">
        <v>300</v>
      </c>
      <c r="Z4687" s="6" t="s">
        <v>10103</v>
      </c>
      <c r="AA4687">
        <f t="shared" si="1099"/>
        <v>-5.764354046666667</v>
      </c>
      <c r="AB4687">
        <f t="shared" si="1108"/>
        <v>300</v>
      </c>
      <c r="AC4687">
        <f t="shared" si="1109"/>
        <v>-5.2881554699999667</v>
      </c>
    </row>
    <row r="4688" spans="1:29" x14ac:dyDescent="0.25">
      <c r="A4688" s="7">
        <v>300</v>
      </c>
      <c r="B4688" s="8">
        <v>-1361.0528509999999</v>
      </c>
      <c r="C4688">
        <f t="shared" si="1095"/>
        <v>-4.5368428366666667</v>
      </c>
      <c r="D4688">
        <f t="shared" si="1100"/>
        <v>234</v>
      </c>
      <c r="E4688">
        <f t="shared" si="1101"/>
        <v>-2.4604897735191673</v>
      </c>
      <c r="G4688" s="7">
        <v>300</v>
      </c>
      <c r="H4688" s="8" t="s">
        <v>4642</v>
      </c>
      <c r="I4688">
        <f t="shared" si="1096"/>
        <v>-4.002131873333334</v>
      </c>
      <c r="J4688">
        <f t="shared" si="1102"/>
        <v>198</v>
      </c>
      <c r="K4688">
        <f t="shared" si="1103"/>
        <v>-2.5409011072664325</v>
      </c>
      <c r="M4688" s="7">
        <v>300</v>
      </c>
      <c r="N4688" s="8" t="s">
        <v>5061</v>
      </c>
      <c r="O4688">
        <f t="shared" si="1097"/>
        <v>-4.3260961866666339</v>
      </c>
      <c r="P4688">
        <f t="shared" si="1104"/>
        <v>300</v>
      </c>
      <c r="Q4688">
        <f t="shared" si="1105"/>
        <v>-3.6777822066666666</v>
      </c>
      <c r="S4688" s="7">
        <v>300</v>
      </c>
      <c r="T4688" s="8" t="s">
        <v>4906</v>
      </c>
      <c r="U4688">
        <f t="shared" si="1098"/>
        <v>-4.4448293366666665</v>
      </c>
      <c r="V4688">
        <f t="shared" si="1106"/>
        <v>300</v>
      </c>
      <c r="W4688">
        <f t="shared" si="1107"/>
        <v>-4.0649313933333326</v>
      </c>
      <c r="Y4688" s="7">
        <v>300</v>
      </c>
      <c r="Z4688" s="8" t="s">
        <v>10104</v>
      </c>
      <c r="AA4688">
        <f t="shared" si="1099"/>
        <v>-5.6693955566666334</v>
      </c>
      <c r="AB4688">
        <f t="shared" si="1108"/>
        <v>300</v>
      </c>
      <c r="AC4688">
        <f t="shared" si="1109"/>
        <v>-5.2881554699999667</v>
      </c>
    </row>
    <row r="4689" spans="1:29" x14ac:dyDescent="0.25">
      <c r="A4689" s="5">
        <v>300</v>
      </c>
      <c r="B4689" s="6">
        <v>-1361.0587399999999</v>
      </c>
      <c r="C4689">
        <f t="shared" si="1095"/>
        <v>-4.5368624666666664</v>
      </c>
      <c r="D4689">
        <f t="shared" si="1100"/>
        <v>234</v>
      </c>
      <c r="E4689">
        <f t="shared" si="1101"/>
        <v>-2.4604897735191673</v>
      </c>
      <c r="G4689" s="5">
        <v>300</v>
      </c>
      <c r="H4689" s="6" t="s">
        <v>4643</v>
      </c>
      <c r="I4689">
        <f t="shared" si="1096"/>
        <v>-4.0277449999999666</v>
      </c>
      <c r="J4689">
        <f t="shared" si="1102"/>
        <v>198</v>
      </c>
      <c r="K4689">
        <f t="shared" si="1103"/>
        <v>-2.5409011072664325</v>
      </c>
      <c r="M4689" s="5">
        <v>300</v>
      </c>
      <c r="N4689" s="6" t="s">
        <v>2578</v>
      </c>
      <c r="O4689">
        <f t="shared" si="1097"/>
        <v>-4.3260960866666327</v>
      </c>
      <c r="P4689">
        <f t="shared" si="1104"/>
        <v>300</v>
      </c>
      <c r="Q4689">
        <f t="shared" si="1105"/>
        <v>-3.6777822066666666</v>
      </c>
      <c r="S4689" s="5">
        <v>300</v>
      </c>
      <c r="T4689" s="6" t="s">
        <v>4907</v>
      </c>
      <c r="U4689">
        <f t="shared" si="1098"/>
        <v>-4.4447972666666669</v>
      </c>
      <c r="V4689">
        <f t="shared" si="1106"/>
        <v>300</v>
      </c>
      <c r="W4689">
        <f t="shared" si="1107"/>
        <v>-4.0649313933333326</v>
      </c>
      <c r="Y4689" s="5">
        <v>300</v>
      </c>
      <c r="Z4689" s="6" t="s">
        <v>10105</v>
      </c>
      <c r="AA4689">
        <f t="shared" si="1099"/>
        <v>-5.6780130966666666</v>
      </c>
      <c r="AB4689">
        <f t="shared" si="1108"/>
        <v>300</v>
      </c>
      <c r="AC4689">
        <f t="shared" si="1109"/>
        <v>-5.2881554699999667</v>
      </c>
    </row>
    <row r="4690" spans="1:29" x14ac:dyDescent="0.25">
      <c r="A4690" s="7">
        <v>300</v>
      </c>
      <c r="B4690" s="8">
        <v>-1361.0528449999999</v>
      </c>
      <c r="C4690">
        <f t="shared" si="1095"/>
        <v>-4.5368428166666668</v>
      </c>
      <c r="D4690">
        <f t="shared" si="1100"/>
        <v>234</v>
      </c>
      <c r="E4690">
        <f t="shared" si="1101"/>
        <v>-2.4604897735191673</v>
      </c>
      <c r="G4690" s="7">
        <v>300</v>
      </c>
      <c r="H4690" s="8" t="s">
        <v>4644</v>
      </c>
      <c r="I4690">
        <f t="shared" si="1096"/>
        <v>-4.0302506733332999</v>
      </c>
      <c r="J4690">
        <f t="shared" si="1102"/>
        <v>198</v>
      </c>
      <c r="K4690">
        <f t="shared" si="1103"/>
        <v>-2.5409011072664325</v>
      </c>
      <c r="M4690" s="7">
        <v>300</v>
      </c>
      <c r="N4690" s="8" t="s">
        <v>5020</v>
      </c>
      <c r="O4690">
        <f t="shared" si="1097"/>
        <v>-4.3260955466666333</v>
      </c>
      <c r="P4690">
        <f t="shared" si="1104"/>
        <v>300</v>
      </c>
      <c r="Q4690">
        <f t="shared" si="1105"/>
        <v>-3.6777822066666666</v>
      </c>
      <c r="S4690" s="7">
        <v>300</v>
      </c>
      <c r="T4690" s="8" t="s">
        <v>4869</v>
      </c>
      <c r="U4690">
        <f t="shared" si="1098"/>
        <v>-4.4448835366666666</v>
      </c>
      <c r="V4690">
        <f t="shared" si="1106"/>
        <v>300</v>
      </c>
      <c r="W4690">
        <f t="shared" si="1107"/>
        <v>-4.0649313933333326</v>
      </c>
      <c r="Y4690" s="7">
        <v>300</v>
      </c>
      <c r="Z4690" s="8" t="s">
        <v>10106</v>
      </c>
      <c r="AA4690">
        <f t="shared" si="1099"/>
        <v>-5.6242423500000003</v>
      </c>
      <c r="AB4690">
        <f t="shared" si="1108"/>
        <v>300</v>
      </c>
      <c r="AC4690">
        <f t="shared" si="1109"/>
        <v>-5.2881554699999667</v>
      </c>
    </row>
    <row r="4691" spans="1:29" x14ac:dyDescent="0.25">
      <c r="A4691" s="5">
        <v>300</v>
      </c>
      <c r="B4691" s="6">
        <v>-1361.0770520000001</v>
      </c>
      <c r="C4691">
        <f t="shared" si="1095"/>
        <v>-4.5369235066666667</v>
      </c>
      <c r="D4691">
        <f t="shared" si="1100"/>
        <v>234</v>
      </c>
      <c r="E4691">
        <f t="shared" si="1101"/>
        <v>-2.4604897735191673</v>
      </c>
      <c r="G4691" s="5">
        <v>300</v>
      </c>
      <c r="H4691" s="6" t="s">
        <v>4645</v>
      </c>
      <c r="I4691">
        <f t="shared" si="1096"/>
        <v>-3.9841716100000002</v>
      </c>
      <c r="J4691">
        <f t="shared" si="1102"/>
        <v>198</v>
      </c>
      <c r="K4691">
        <f t="shared" si="1103"/>
        <v>-2.5409011072664325</v>
      </c>
      <c r="M4691" s="5">
        <v>300</v>
      </c>
      <c r="N4691" s="6" t="s">
        <v>5412</v>
      </c>
      <c r="O4691">
        <f t="shared" si="1097"/>
        <v>-4.3262280499999664</v>
      </c>
      <c r="P4691">
        <f t="shared" si="1104"/>
        <v>300</v>
      </c>
      <c r="Q4691">
        <f t="shared" si="1105"/>
        <v>-3.6777822066666666</v>
      </c>
      <c r="S4691" s="5">
        <v>300</v>
      </c>
      <c r="T4691" s="6" t="s">
        <v>4908</v>
      </c>
      <c r="U4691">
        <f t="shared" si="1098"/>
        <v>-4.4448109133333329</v>
      </c>
      <c r="V4691">
        <f t="shared" si="1106"/>
        <v>300</v>
      </c>
      <c r="W4691">
        <f t="shared" si="1107"/>
        <v>-4.0649313933333326</v>
      </c>
      <c r="Y4691" s="5">
        <v>300</v>
      </c>
      <c r="Z4691" s="6" t="s">
        <v>10107</v>
      </c>
      <c r="AA4691">
        <f t="shared" si="1099"/>
        <v>-5.8367686833332995</v>
      </c>
      <c r="AB4691">
        <f t="shared" si="1108"/>
        <v>300</v>
      </c>
      <c r="AC4691">
        <f t="shared" si="1109"/>
        <v>-5.2881554699999667</v>
      </c>
    </row>
    <row r="4692" spans="1:29" x14ac:dyDescent="0.25">
      <c r="A4692" s="7">
        <v>300</v>
      </c>
      <c r="B4692" s="8">
        <v>-1361.0399809999999</v>
      </c>
      <c r="C4692">
        <f t="shared" si="1095"/>
        <v>-4.5367999366666663</v>
      </c>
      <c r="D4692">
        <f t="shared" si="1100"/>
        <v>234</v>
      </c>
      <c r="E4692">
        <f t="shared" si="1101"/>
        <v>-2.4604897735191673</v>
      </c>
      <c r="G4692" s="7">
        <v>300</v>
      </c>
      <c r="H4692" s="8" t="s">
        <v>4646</v>
      </c>
      <c r="I4692">
        <f t="shared" si="1096"/>
        <v>-3.9935064666666333</v>
      </c>
      <c r="J4692">
        <f t="shared" si="1102"/>
        <v>198</v>
      </c>
      <c r="K4692">
        <f t="shared" si="1103"/>
        <v>-2.5409011072664325</v>
      </c>
      <c r="M4692" s="7">
        <v>300</v>
      </c>
      <c r="N4692" s="8" t="s">
        <v>5015</v>
      </c>
      <c r="O4692">
        <f t="shared" si="1097"/>
        <v>-4.3261160433332995</v>
      </c>
      <c r="P4692">
        <f t="shared" si="1104"/>
        <v>300</v>
      </c>
      <c r="Q4692">
        <f t="shared" si="1105"/>
        <v>-3.6777822066666666</v>
      </c>
      <c r="S4692" s="7">
        <v>300</v>
      </c>
      <c r="T4692" s="8" t="s">
        <v>4909</v>
      </c>
      <c r="U4692">
        <f t="shared" si="1098"/>
        <v>-4.4448270499999998</v>
      </c>
      <c r="V4692">
        <f t="shared" si="1106"/>
        <v>300</v>
      </c>
      <c r="W4692">
        <f t="shared" si="1107"/>
        <v>-4.0649313933333326</v>
      </c>
      <c r="Y4692" s="7">
        <v>300</v>
      </c>
      <c r="Z4692" s="8" t="s">
        <v>10108</v>
      </c>
      <c r="AA4692">
        <f t="shared" si="1099"/>
        <v>-5.7104176133333002</v>
      </c>
      <c r="AB4692">
        <f t="shared" si="1108"/>
        <v>300</v>
      </c>
      <c r="AC4692">
        <f t="shared" si="1109"/>
        <v>-5.2881554699999667</v>
      </c>
    </row>
    <row r="4693" spans="1:29" x14ac:dyDescent="0.25">
      <c r="A4693" s="5">
        <v>300</v>
      </c>
      <c r="B4693" s="6">
        <v>-1361.0391790000001</v>
      </c>
      <c r="C4693">
        <f t="shared" si="1095"/>
        <v>-4.5367972633333338</v>
      </c>
      <c r="D4693">
        <f t="shared" si="1100"/>
        <v>234</v>
      </c>
      <c r="E4693">
        <f t="shared" si="1101"/>
        <v>-2.4604897735191673</v>
      </c>
      <c r="G4693" s="5">
        <v>300</v>
      </c>
      <c r="H4693" s="6" t="s">
        <v>4647</v>
      </c>
      <c r="I4693">
        <f t="shared" si="1096"/>
        <v>-3.9870845933332997</v>
      </c>
      <c r="J4693">
        <f t="shared" si="1102"/>
        <v>198</v>
      </c>
      <c r="K4693">
        <f t="shared" si="1103"/>
        <v>-2.5409011072664325</v>
      </c>
      <c r="M4693" s="5">
        <v>300</v>
      </c>
      <c r="N4693" s="6" t="s">
        <v>5181</v>
      </c>
      <c r="O4693">
        <f t="shared" si="1097"/>
        <v>-4.3260777766666338</v>
      </c>
      <c r="P4693">
        <f t="shared" si="1104"/>
        <v>300</v>
      </c>
      <c r="Q4693">
        <f t="shared" si="1105"/>
        <v>-3.6777822066666666</v>
      </c>
      <c r="S4693" s="5">
        <v>300</v>
      </c>
      <c r="T4693" s="6" t="s">
        <v>4910</v>
      </c>
      <c r="U4693">
        <f t="shared" si="1098"/>
        <v>-4.4448270699999997</v>
      </c>
      <c r="V4693">
        <f t="shared" si="1106"/>
        <v>300</v>
      </c>
      <c r="W4693">
        <f t="shared" si="1107"/>
        <v>-4.0649313933333326</v>
      </c>
      <c r="Y4693" s="5">
        <v>300</v>
      </c>
      <c r="Z4693" s="6" t="s">
        <v>10109</v>
      </c>
      <c r="AA4693">
        <f t="shared" si="1099"/>
        <v>-5.8803721599999665</v>
      </c>
      <c r="AB4693">
        <f t="shared" si="1108"/>
        <v>300</v>
      </c>
      <c r="AC4693">
        <f t="shared" si="1109"/>
        <v>-5.2881554699999667</v>
      </c>
    </row>
    <row r="4694" spans="1:29" x14ac:dyDescent="0.25">
      <c r="A4694" s="7">
        <v>300</v>
      </c>
      <c r="B4694" s="8">
        <v>-1361.048139</v>
      </c>
      <c r="C4694">
        <f t="shared" si="1095"/>
        <v>-4.5368271299999998</v>
      </c>
      <c r="D4694">
        <f t="shared" si="1100"/>
        <v>234</v>
      </c>
      <c r="E4694">
        <f t="shared" si="1101"/>
        <v>-2.4604897735191673</v>
      </c>
      <c r="G4694" s="7">
        <v>300</v>
      </c>
      <c r="H4694" s="8" t="s">
        <v>4648</v>
      </c>
      <c r="I4694">
        <f t="shared" si="1096"/>
        <v>-3.9974885733333334</v>
      </c>
      <c r="J4694">
        <f t="shared" si="1102"/>
        <v>198</v>
      </c>
      <c r="K4694">
        <f t="shared" si="1103"/>
        <v>-2.5409011072664325</v>
      </c>
      <c r="M4694" s="7">
        <v>300</v>
      </c>
      <c r="N4694" s="8" t="s">
        <v>5244</v>
      </c>
      <c r="O4694">
        <f t="shared" si="1097"/>
        <v>-4.3261119733333002</v>
      </c>
      <c r="P4694">
        <f t="shared" si="1104"/>
        <v>300</v>
      </c>
      <c r="Q4694">
        <f t="shared" si="1105"/>
        <v>-3.6777822066666666</v>
      </c>
      <c r="S4694" s="7">
        <v>300</v>
      </c>
      <c r="T4694" s="8" t="s">
        <v>4911</v>
      </c>
      <c r="U4694">
        <f t="shared" si="1098"/>
        <v>-4.4448714466666672</v>
      </c>
      <c r="V4694">
        <f t="shared" si="1106"/>
        <v>300</v>
      </c>
      <c r="W4694">
        <f t="shared" si="1107"/>
        <v>-4.0649313933333326</v>
      </c>
      <c r="Y4694" s="7">
        <v>300</v>
      </c>
      <c r="Z4694" s="8" t="s">
        <v>10110</v>
      </c>
      <c r="AA4694">
        <f t="shared" si="1099"/>
        <v>-5.6180509199999999</v>
      </c>
      <c r="AB4694">
        <f t="shared" si="1108"/>
        <v>300</v>
      </c>
      <c r="AC4694">
        <f t="shared" si="1109"/>
        <v>-5.2881554699999667</v>
      </c>
    </row>
    <row r="4695" spans="1:29" x14ac:dyDescent="0.25">
      <c r="A4695" s="5">
        <v>300</v>
      </c>
      <c r="B4695" s="6">
        <v>-1361.0446959999999</v>
      </c>
      <c r="C4695">
        <f t="shared" si="1095"/>
        <v>-4.536815653333333</v>
      </c>
      <c r="D4695">
        <f t="shared" si="1100"/>
        <v>234</v>
      </c>
      <c r="E4695">
        <f t="shared" si="1101"/>
        <v>-2.4604897735191673</v>
      </c>
      <c r="G4695" s="5">
        <v>300</v>
      </c>
      <c r="H4695" s="6" t="s">
        <v>4649</v>
      </c>
      <c r="I4695">
        <f t="shared" si="1096"/>
        <v>-4.0227101699999999</v>
      </c>
      <c r="J4695">
        <f t="shared" si="1102"/>
        <v>198</v>
      </c>
      <c r="K4695">
        <f t="shared" si="1103"/>
        <v>-2.5409011072664325</v>
      </c>
      <c r="M4695" s="5">
        <v>300</v>
      </c>
      <c r="N4695" s="6" t="s">
        <v>4989</v>
      </c>
      <c r="O4695">
        <f t="shared" si="1097"/>
        <v>-4.3261490266666334</v>
      </c>
      <c r="P4695">
        <f t="shared" si="1104"/>
        <v>300</v>
      </c>
      <c r="Q4695">
        <f t="shared" si="1105"/>
        <v>-3.6777822066666666</v>
      </c>
      <c r="S4695" s="5">
        <v>300</v>
      </c>
      <c r="T4695" s="6" t="s">
        <v>4909</v>
      </c>
      <c r="U4695">
        <f t="shared" si="1098"/>
        <v>-4.4448270499999998</v>
      </c>
      <c r="V4695">
        <f t="shared" si="1106"/>
        <v>300</v>
      </c>
      <c r="W4695">
        <f t="shared" si="1107"/>
        <v>-4.0649313933333326</v>
      </c>
      <c r="Y4695" s="5">
        <v>300</v>
      </c>
      <c r="Z4695" s="6" t="s">
        <v>10111</v>
      </c>
      <c r="AA4695">
        <f t="shared" si="1099"/>
        <v>-5.7014243933333333</v>
      </c>
      <c r="AB4695">
        <f t="shared" si="1108"/>
        <v>300</v>
      </c>
      <c r="AC4695">
        <f t="shared" si="1109"/>
        <v>-5.2881554699999667</v>
      </c>
    </row>
    <row r="4696" spans="1:29" x14ac:dyDescent="0.25">
      <c r="A4696" s="7">
        <v>300</v>
      </c>
      <c r="B4696" s="8">
        <v>-1361.063075</v>
      </c>
      <c r="C4696">
        <f t="shared" si="1095"/>
        <v>-4.5368769166666665</v>
      </c>
      <c r="D4696">
        <f t="shared" si="1100"/>
        <v>234</v>
      </c>
      <c r="E4696">
        <f t="shared" si="1101"/>
        <v>-2.4604897735191673</v>
      </c>
      <c r="G4696" s="7">
        <v>300</v>
      </c>
      <c r="H4696" s="8" t="s">
        <v>4650</v>
      </c>
      <c r="I4696">
        <f t="shared" si="1096"/>
        <v>-4.0010441599999664</v>
      </c>
      <c r="J4696">
        <f t="shared" si="1102"/>
        <v>198</v>
      </c>
      <c r="K4696">
        <f t="shared" si="1103"/>
        <v>-2.5409011072664325</v>
      </c>
      <c r="M4696" s="7">
        <v>300</v>
      </c>
      <c r="N4696" s="8" t="s">
        <v>5129</v>
      </c>
      <c r="O4696">
        <f t="shared" si="1097"/>
        <v>-4.3261904999999672</v>
      </c>
      <c r="P4696">
        <f t="shared" si="1104"/>
        <v>300</v>
      </c>
      <c r="Q4696">
        <f t="shared" si="1105"/>
        <v>-3.6777822066666666</v>
      </c>
      <c r="S4696" s="7">
        <v>300</v>
      </c>
      <c r="T4696" s="8" t="s">
        <v>4912</v>
      </c>
      <c r="U4696">
        <f t="shared" si="1098"/>
        <v>-4.4448162766666659</v>
      </c>
      <c r="V4696">
        <f t="shared" si="1106"/>
        <v>300</v>
      </c>
      <c r="W4696">
        <f t="shared" si="1107"/>
        <v>-4.0649313933333326</v>
      </c>
      <c r="Y4696" s="7">
        <v>300</v>
      </c>
      <c r="Z4696" s="8" t="s">
        <v>10112</v>
      </c>
      <c r="AA4696">
        <f t="shared" si="1099"/>
        <v>-5.8394402866666661</v>
      </c>
      <c r="AB4696">
        <f t="shared" si="1108"/>
        <v>300</v>
      </c>
      <c r="AC4696">
        <f t="shared" si="1109"/>
        <v>-5.2881554699999667</v>
      </c>
    </row>
    <row r="4697" spans="1:29" x14ac:dyDescent="0.25">
      <c r="A4697" s="5">
        <v>300</v>
      </c>
      <c r="B4697" s="6">
        <v>-1361.052653</v>
      </c>
      <c r="C4697">
        <f t="shared" si="1095"/>
        <v>-4.5368421766666662</v>
      </c>
      <c r="D4697">
        <f t="shared" si="1100"/>
        <v>234</v>
      </c>
      <c r="E4697">
        <f t="shared" si="1101"/>
        <v>-2.4604897735191673</v>
      </c>
      <c r="G4697" s="5">
        <v>300</v>
      </c>
      <c r="H4697" s="6" t="s">
        <v>4651</v>
      </c>
      <c r="I4697">
        <f t="shared" si="1096"/>
        <v>-3.9889254100000002</v>
      </c>
      <c r="J4697">
        <f t="shared" si="1102"/>
        <v>198</v>
      </c>
      <c r="K4697">
        <f t="shared" si="1103"/>
        <v>-2.5409011072664325</v>
      </c>
      <c r="M4697" s="5">
        <v>300</v>
      </c>
      <c r="N4697" s="6" t="s">
        <v>5213</v>
      </c>
      <c r="O4697">
        <f t="shared" si="1097"/>
        <v>-4.3260699833333005</v>
      </c>
      <c r="P4697">
        <f t="shared" si="1104"/>
        <v>300</v>
      </c>
      <c r="Q4697">
        <f t="shared" si="1105"/>
        <v>-3.6777822066666666</v>
      </c>
      <c r="S4697" s="10">
        <v>300</v>
      </c>
      <c r="T4697" s="11" t="s">
        <v>4913</v>
      </c>
      <c r="U4697">
        <f t="shared" si="1098"/>
        <v>-4.4448269600000003</v>
      </c>
      <c r="V4697">
        <f t="shared" si="1106"/>
        <v>300</v>
      </c>
      <c r="W4697">
        <f t="shared" si="1107"/>
        <v>-4.0649313933333326</v>
      </c>
      <c r="Y4697" s="5">
        <v>300</v>
      </c>
      <c r="Z4697" s="6" t="s">
        <v>10113</v>
      </c>
      <c r="AA4697">
        <f t="shared" si="1099"/>
        <v>-5.6505273699999998</v>
      </c>
      <c r="AB4697">
        <f t="shared" si="1108"/>
        <v>300</v>
      </c>
      <c r="AC4697">
        <f t="shared" si="1109"/>
        <v>-5.2881554699999667</v>
      </c>
    </row>
    <row r="4698" spans="1:29" x14ac:dyDescent="0.25">
      <c r="A4698" s="7">
        <v>300</v>
      </c>
      <c r="B4698" s="8">
        <v>-1361.0518440000001</v>
      </c>
      <c r="C4698">
        <f t="shared" si="1095"/>
        <v>-4.5368394800000003</v>
      </c>
      <c r="D4698">
        <f t="shared" si="1100"/>
        <v>234</v>
      </c>
      <c r="E4698">
        <f t="shared" si="1101"/>
        <v>-2.4604897735191673</v>
      </c>
      <c r="G4698" s="7">
        <v>300</v>
      </c>
      <c r="H4698" s="8" t="s">
        <v>4652</v>
      </c>
      <c r="I4698">
        <f t="shared" si="1096"/>
        <v>-3.9805597066666665</v>
      </c>
      <c r="J4698">
        <f t="shared" si="1102"/>
        <v>198</v>
      </c>
      <c r="K4698">
        <f t="shared" si="1103"/>
        <v>-2.5409011072664325</v>
      </c>
      <c r="M4698" s="7">
        <v>300</v>
      </c>
      <c r="N4698" s="8" t="s">
        <v>5360</v>
      </c>
      <c r="O4698">
        <f t="shared" si="1097"/>
        <v>-4.3261935733332999</v>
      </c>
      <c r="P4698">
        <f t="shared" si="1104"/>
        <v>300</v>
      </c>
      <c r="Q4698">
        <f t="shared" si="1105"/>
        <v>-3.6777822066666666</v>
      </c>
      <c r="S4698" s="5">
        <v>300</v>
      </c>
      <c r="T4698" s="6" t="s">
        <v>4875</v>
      </c>
      <c r="U4698">
        <f t="shared" si="1098"/>
        <v>-4.4448161866666673</v>
      </c>
      <c r="V4698">
        <f t="shared" si="1106"/>
        <v>300</v>
      </c>
      <c r="W4698">
        <f t="shared" si="1107"/>
        <v>-4.0649313933333326</v>
      </c>
      <c r="Y4698" s="7">
        <v>300</v>
      </c>
      <c r="Z4698" s="8" t="s">
        <v>10114</v>
      </c>
      <c r="AA4698">
        <f t="shared" si="1099"/>
        <v>-5.6475190066666334</v>
      </c>
      <c r="AB4698">
        <f t="shared" si="1108"/>
        <v>300</v>
      </c>
      <c r="AC4698">
        <f t="shared" si="1109"/>
        <v>-5.2881554699999667</v>
      </c>
    </row>
    <row r="4699" spans="1:29" x14ac:dyDescent="0.25">
      <c r="A4699" s="5">
        <v>300</v>
      </c>
      <c r="B4699" s="6">
        <v>-1361.0779970000001</v>
      </c>
      <c r="C4699">
        <f t="shared" si="1095"/>
        <v>-4.5369266566666671</v>
      </c>
      <c r="D4699">
        <f t="shared" si="1100"/>
        <v>234</v>
      </c>
      <c r="E4699">
        <f t="shared" si="1101"/>
        <v>-2.4604897735191673</v>
      </c>
      <c r="G4699" s="5">
        <v>300</v>
      </c>
      <c r="H4699" s="6" t="s">
        <v>4653</v>
      </c>
      <c r="I4699">
        <f t="shared" si="1096"/>
        <v>-4.5995553466666665</v>
      </c>
      <c r="J4699">
        <f t="shared" si="1102"/>
        <v>198</v>
      </c>
      <c r="K4699">
        <f t="shared" si="1103"/>
        <v>-2.5409011072664325</v>
      </c>
      <c r="M4699" s="5">
        <v>300</v>
      </c>
      <c r="N4699" s="6" t="s">
        <v>2604</v>
      </c>
      <c r="O4699">
        <f t="shared" si="1097"/>
        <v>-4.3261114633332998</v>
      </c>
      <c r="P4699">
        <f t="shared" si="1104"/>
        <v>300</v>
      </c>
      <c r="Q4699">
        <f t="shared" si="1105"/>
        <v>-3.6777822066666666</v>
      </c>
      <c r="S4699" s="7">
        <v>300</v>
      </c>
      <c r="T4699" s="8" t="s">
        <v>4881</v>
      </c>
      <c r="U4699">
        <f t="shared" si="1098"/>
        <v>-4.4448645266666666</v>
      </c>
      <c r="V4699">
        <f t="shared" si="1106"/>
        <v>300</v>
      </c>
      <c r="W4699">
        <f t="shared" si="1107"/>
        <v>-4.0649313933333326</v>
      </c>
      <c r="Y4699" s="5">
        <v>300</v>
      </c>
      <c r="Z4699" s="6" t="s">
        <v>10115</v>
      </c>
      <c r="AA4699">
        <f t="shared" si="1099"/>
        <v>-5.9465157266666662</v>
      </c>
      <c r="AB4699">
        <f t="shared" si="1108"/>
        <v>300</v>
      </c>
      <c r="AC4699">
        <f t="shared" si="1109"/>
        <v>-5.2881554699999667</v>
      </c>
    </row>
    <row r="4700" spans="1:29" x14ac:dyDescent="0.25">
      <c r="A4700" s="7">
        <v>300</v>
      </c>
      <c r="B4700" s="8">
        <v>-1361.0626990000001</v>
      </c>
      <c r="C4700">
        <f t="shared" si="1095"/>
        <v>-4.5368756633333334</v>
      </c>
      <c r="D4700">
        <f t="shared" si="1100"/>
        <v>234</v>
      </c>
      <c r="E4700">
        <f t="shared" si="1101"/>
        <v>-2.4604897735191673</v>
      </c>
      <c r="G4700" s="7">
        <v>300</v>
      </c>
      <c r="H4700" s="8" t="s">
        <v>4257</v>
      </c>
      <c r="I4700">
        <f t="shared" si="1096"/>
        <v>-4.5994953900000004</v>
      </c>
      <c r="J4700">
        <f t="shared" si="1102"/>
        <v>198</v>
      </c>
      <c r="K4700">
        <f t="shared" si="1103"/>
        <v>-2.5409011072664325</v>
      </c>
      <c r="M4700" s="7">
        <v>300</v>
      </c>
      <c r="N4700" s="8" t="s">
        <v>5038</v>
      </c>
      <c r="O4700">
        <f t="shared" si="1097"/>
        <v>-4.3261771733333001</v>
      </c>
      <c r="P4700">
        <f t="shared" si="1104"/>
        <v>300</v>
      </c>
      <c r="Q4700">
        <f t="shared" si="1105"/>
        <v>-3.6777822066666666</v>
      </c>
      <c r="S4700" s="5">
        <v>300</v>
      </c>
      <c r="T4700" s="6" t="s">
        <v>4882</v>
      </c>
      <c r="U4700">
        <f t="shared" si="1098"/>
        <v>-4.4447946099999998</v>
      </c>
      <c r="V4700">
        <f t="shared" si="1106"/>
        <v>300</v>
      </c>
      <c r="W4700">
        <f t="shared" si="1107"/>
        <v>-4.0649313933333326</v>
      </c>
      <c r="Y4700" s="7">
        <v>300</v>
      </c>
      <c r="Z4700" s="8" t="s">
        <v>10116</v>
      </c>
      <c r="AA4700">
        <f t="shared" si="1099"/>
        <v>-5.933943489999967</v>
      </c>
      <c r="AB4700">
        <f t="shared" si="1108"/>
        <v>300</v>
      </c>
      <c r="AC4700">
        <f t="shared" si="1109"/>
        <v>-5.2881554699999667</v>
      </c>
    </row>
    <row r="4701" spans="1:29" x14ac:dyDescent="0.25">
      <c r="A4701" s="5">
        <v>300</v>
      </c>
      <c r="B4701" s="6">
        <v>-1361.058747</v>
      </c>
      <c r="C4701">
        <f t="shared" si="1095"/>
        <v>-4.5368624899999999</v>
      </c>
      <c r="D4701">
        <f t="shared" si="1100"/>
        <v>234</v>
      </c>
      <c r="E4701">
        <f t="shared" si="1101"/>
        <v>-2.4604897735191673</v>
      </c>
      <c r="G4701" s="5">
        <v>300</v>
      </c>
      <c r="H4701" s="6" t="s">
        <v>4654</v>
      </c>
      <c r="I4701">
        <f t="shared" si="1096"/>
        <v>-4.5995526299999998</v>
      </c>
      <c r="J4701">
        <f t="shared" si="1102"/>
        <v>198</v>
      </c>
      <c r="K4701">
        <f t="shared" si="1103"/>
        <v>-2.5409011072664325</v>
      </c>
      <c r="M4701" s="5">
        <v>300</v>
      </c>
      <c r="N4701" s="6" t="s">
        <v>5038</v>
      </c>
      <c r="O4701">
        <f t="shared" si="1097"/>
        <v>-4.3261771733333001</v>
      </c>
      <c r="P4701">
        <f t="shared" si="1104"/>
        <v>300</v>
      </c>
      <c r="Q4701">
        <f t="shared" si="1105"/>
        <v>-3.6777822066666666</v>
      </c>
      <c r="S4701" s="7">
        <v>300</v>
      </c>
      <c r="T4701" s="8" t="s">
        <v>4883</v>
      </c>
      <c r="U4701">
        <f t="shared" si="1098"/>
        <v>-4.4448152066666662</v>
      </c>
      <c r="V4701">
        <f t="shared" si="1106"/>
        <v>300</v>
      </c>
      <c r="W4701">
        <f t="shared" si="1107"/>
        <v>-4.0649313933333326</v>
      </c>
      <c r="Y4701" s="5">
        <v>300</v>
      </c>
      <c r="Z4701" s="6" t="s">
        <v>10117</v>
      </c>
      <c r="AA4701">
        <f t="shared" si="1099"/>
        <v>-5.7191446199999669</v>
      </c>
      <c r="AB4701">
        <f t="shared" si="1108"/>
        <v>300</v>
      </c>
      <c r="AC4701">
        <f t="shared" si="1109"/>
        <v>-5.2881554699999667</v>
      </c>
    </row>
    <row r="4702" spans="1:29" x14ac:dyDescent="0.25">
      <c r="A4702" s="7">
        <v>300</v>
      </c>
      <c r="B4702" s="8">
        <v>-1361.0589170000001</v>
      </c>
      <c r="C4702">
        <f t="shared" si="1095"/>
        <v>-4.5368630566666672</v>
      </c>
      <c r="D4702">
        <f t="shared" si="1100"/>
        <v>234</v>
      </c>
      <c r="E4702">
        <f t="shared" si="1101"/>
        <v>-2.4604897735191673</v>
      </c>
      <c r="G4702" s="7">
        <v>300</v>
      </c>
      <c r="H4702" s="8" t="s">
        <v>4655</v>
      </c>
      <c r="I4702">
        <f t="shared" si="1096"/>
        <v>-4.5994364266666672</v>
      </c>
      <c r="J4702">
        <f t="shared" si="1102"/>
        <v>198</v>
      </c>
      <c r="K4702">
        <f t="shared" si="1103"/>
        <v>-2.5409011072664325</v>
      </c>
      <c r="M4702" s="7">
        <v>300</v>
      </c>
      <c r="N4702" s="8" t="s">
        <v>5413</v>
      </c>
      <c r="O4702">
        <f t="shared" si="1097"/>
        <v>-4.3262781766666327</v>
      </c>
      <c r="P4702">
        <f t="shared" si="1104"/>
        <v>300</v>
      </c>
      <c r="Q4702">
        <f t="shared" si="1105"/>
        <v>-3.6777822066666666</v>
      </c>
      <c r="S4702" s="5">
        <v>300</v>
      </c>
      <c r="T4702" s="6" t="s">
        <v>4884</v>
      </c>
      <c r="U4702">
        <f t="shared" si="1098"/>
        <v>-4.4448458766666663</v>
      </c>
      <c r="V4702">
        <f t="shared" si="1106"/>
        <v>300</v>
      </c>
      <c r="W4702">
        <f t="shared" si="1107"/>
        <v>-4.0649313933333326</v>
      </c>
      <c r="Y4702" s="7">
        <v>300</v>
      </c>
      <c r="Z4702" s="8" t="s">
        <v>10118</v>
      </c>
      <c r="AA4702">
        <f t="shared" si="1099"/>
        <v>-5.751679226666667</v>
      </c>
      <c r="AB4702">
        <f t="shared" si="1108"/>
        <v>300</v>
      </c>
      <c r="AC4702">
        <f t="shared" si="1109"/>
        <v>-5.2881554699999667</v>
      </c>
    </row>
    <row r="4703" spans="1:29" x14ac:dyDescent="0.25">
      <c r="A4703" s="5">
        <v>300</v>
      </c>
      <c r="B4703" s="6">
        <v>-1361.0638899999999</v>
      </c>
      <c r="C4703">
        <f t="shared" si="1095"/>
        <v>-4.5368796333333332</v>
      </c>
      <c r="D4703">
        <f t="shared" si="1100"/>
        <v>234</v>
      </c>
      <c r="E4703">
        <f t="shared" si="1101"/>
        <v>-2.4604897735191673</v>
      </c>
      <c r="G4703" s="5">
        <v>300</v>
      </c>
      <c r="H4703" s="6" t="s">
        <v>4656</v>
      </c>
      <c r="I4703">
        <f t="shared" si="1096"/>
        <v>-4.5994363966666665</v>
      </c>
      <c r="J4703">
        <f t="shared" si="1102"/>
        <v>198</v>
      </c>
      <c r="K4703">
        <f t="shared" si="1103"/>
        <v>-2.5409011072664325</v>
      </c>
      <c r="M4703" s="5">
        <v>300</v>
      </c>
      <c r="N4703" s="6" t="s">
        <v>2571</v>
      </c>
      <c r="O4703">
        <f t="shared" si="1097"/>
        <v>-4.3261771966666336</v>
      </c>
      <c r="P4703">
        <f t="shared" si="1104"/>
        <v>300</v>
      </c>
      <c r="Q4703">
        <f t="shared" si="1105"/>
        <v>-3.6777822066666666</v>
      </c>
      <c r="S4703" s="7">
        <v>300</v>
      </c>
      <c r="T4703" s="8" t="s">
        <v>4885</v>
      </c>
      <c r="U4703">
        <f t="shared" si="1098"/>
        <v>-4.4448269566666667</v>
      </c>
      <c r="V4703">
        <f t="shared" si="1106"/>
        <v>300</v>
      </c>
      <c r="W4703">
        <f t="shared" si="1107"/>
        <v>-4.0649313933333326</v>
      </c>
      <c r="Y4703" s="5">
        <v>300</v>
      </c>
      <c r="Z4703" s="6" t="s">
        <v>10119</v>
      </c>
      <c r="AA4703">
        <f t="shared" si="1099"/>
        <v>-5.5256604533333329</v>
      </c>
      <c r="AB4703">
        <f t="shared" si="1108"/>
        <v>300</v>
      </c>
      <c r="AC4703">
        <f t="shared" si="1109"/>
        <v>-5.2881554699999667</v>
      </c>
    </row>
    <row r="4704" spans="1:29" x14ac:dyDescent="0.25">
      <c r="A4704" s="7">
        <v>300</v>
      </c>
      <c r="B4704" s="8">
        <v>-1361.058908</v>
      </c>
      <c r="C4704">
        <f t="shared" si="1095"/>
        <v>-4.5368630266666665</v>
      </c>
      <c r="D4704">
        <f t="shared" si="1100"/>
        <v>234</v>
      </c>
      <c r="E4704">
        <f t="shared" si="1101"/>
        <v>-2.4604897735191673</v>
      </c>
      <c r="G4704" s="7">
        <v>300</v>
      </c>
      <c r="H4704" s="8" t="s">
        <v>4657</v>
      </c>
      <c r="I4704">
        <f t="shared" si="1096"/>
        <v>-4.5993710499999994</v>
      </c>
      <c r="J4704">
        <f t="shared" si="1102"/>
        <v>198</v>
      </c>
      <c r="K4704">
        <f t="shared" si="1103"/>
        <v>-2.5409011072664325</v>
      </c>
      <c r="M4704" s="7">
        <v>300</v>
      </c>
      <c r="N4704" s="8" t="s">
        <v>2571</v>
      </c>
      <c r="O4704">
        <f t="shared" si="1097"/>
        <v>-4.3261771966666336</v>
      </c>
      <c r="P4704">
        <f t="shared" si="1104"/>
        <v>300</v>
      </c>
      <c r="Q4704">
        <f t="shared" si="1105"/>
        <v>-3.6777822066666666</v>
      </c>
      <c r="S4704" s="5">
        <v>300</v>
      </c>
      <c r="T4704" s="6" t="s">
        <v>4886</v>
      </c>
      <c r="U4704">
        <f t="shared" si="1098"/>
        <v>-4.4447581233333331</v>
      </c>
      <c r="V4704">
        <f t="shared" si="1106"/>
        <v>300</v>
      </c>
      <c r="W4704">
        <f t="shared" si="1107"/>
        <v>-4.0649313933333326</v>
      </c>
      <c r="Y4704" s="7">
        <v>300</v>
      </c>
      <c r="Z4704" s="8" t="s">
        <v>10120</v>
      </c>
      <c r="AA4704">
        <f t="shared" si="1099"/>
        <v>-5.8255735266666333</v>
      </c>
      <c r="AB4704">
        <f t="shared" si="1108"/>
        <v>300</v>
      </c>
      <c r="AC4704">
        <f t="shared" si="1109"/>
        <v>-5.2881554699999667</v>
      </c>
    </row>
    <row r="4705" spans="1:29" x14ac:dyDescent="0.25">
      <c r="A4705" s="5">
        <v>300</v>
      </c>
      <c r="B4705" s="6">
        <v>-1361.056771</v>
      </c>
      <c r="C4705">
        <f t="shared" si="1095"/>
        <v>-4.5368559033333336</v>
      </c>
      <c r="D4705">
        <f t="shared" si="1100"/>
        <v>234</v>
      </c>
      <c r="E4705">
        <f t="shared" si="1101"/>
        <v>-2.4604897735191673</v>
      </c>
      <c r="G4705" s="5">
        <v>300</v>
      </c>
      <c r="H4705" s="6" t="s">
        <v>4658</v>
      </c>
      <c r="I4705">
        <f t="shared" si="1096"/>
        <v>-4.5994718933333338</v>
      </c>
      <c r="J4705">
        <f t="shared" si="1102"/>
        <v>198</v>
      </c>
      <c r="K4705">
        <f t="shared" si="1103"/>
        <v>-2.5409011072664325</v>
      </c>
      <c r="M4705" s="5">
        <v>300</v>
      </c>
      <c r="N4705" s="6" t="s">
        <v>5414</v>
      </c>
      <c r="O4705">
        <f t="shared" si="1097"/>
        <v>-4.3262782833333002</v>
      </c>
      <c r="P4705">
        <f t="shared" si="1104"/>
        <v>300</v>
      </c>
      <c r="Q4705">
        <f t="shared" si="1105"/>
        <v>-3.6777822066666666</v>
      </c>
      <c r="S4705" s="7">
        <v>300</v>
      </c>
      <c r="T4705" s="8" t="s">
        <v>4887</v>
      </c>
      <c r="U4705">
        <f t="shared" si="1098"/>
        <v>-4.444796806666667</v>
      </c>
      <c r="V4705">
        <f t="shared" si="1106"/>
        <v>300</v>
      </c>
      <c r="W4705">
        <f t="shared" si="1107"/>
        <v>-4.0649313933333326</v>
      </c>
      <c r="Y4705" s="5">
        <v>300</v>
      </c>
      <c r="Z4705" s="6" t="s">
        <v>10121</v>
      </c>
      <c r="AA4705">
        <f t="shared" si="1099"/>
        <v>-5.5074311499999995</v>
      </c>
      <c r="AB4705">
        <f t="shared" si="1108"/>
        <v>300</v>
      </c>
      <c r="AC4705">
        <f t="shared" si="1109"/>
        <v>-5.2881554699999667</v>
      </c>
    </row>
    <row r="4706" spans="1:29" x14ac:dyDescent="0.25">
      <c r="A4706" s="7">
        <v>300</v>
      </c>
      <c r="B4706" s="8">
        <v>-1361.047971</v>
      </c>
      <c r="C4706">
        <f t="shared" si="1095"/>
        <v>-4.5368265699999997</v>
      </c>
      <c r="D4706">
        <f t="shared" si="1100"/>
        <v>234</v>
      </c>
      <c r="E4706">
        <f t="shared" si="1101"/>
        <v>-2.4604897735191673</v>
      </c>
      <c r="G4706" s="7">
        <v>300</v>
      </c>
      <c r="H4706" s="8" t="s">
        <v>4659</v>
      </c>
      <c r="I4706">
        <f t="shared" si="1096"/>
        <v>-4.59947835</v>
      </c>
      <c r="J4706">
        <f t="shared" si="1102"/>
        <v>198</v>
      </c>
      <c r="K4706">
        <f t="shared" si="1103"/>
        <v>-2.5409011072664325</v>
      </c>
      <c r="M4706" s="7">
        <v>300</v>
      </c>
      <c r="N4706" s="8" t="s">
        <v>5415</v>
      </c>
      <c r="O4706">
        <f t="shared" si="1097"/>
        <v>-4.326187309999967</v>
      </c>
      <c r="P4706">
        <f t="shared" si="1104"/>
        <v>300</v>
      </c>
      <c r="Q4706">
        <f t="shared" si="1105"/>
        <v>-3.6777822066666666</v>
      </c>
      <c r="S4706" s="5">
        <v>300</v>
      </c>
      <c r="T4706" s="6" t="s">
        <v>4888</v>
      </c>
      <c r="U4706">
        <f t="shared" si="1098"/>
        <v>-4.4447972699999996</v>
      </c>
      <c r="V4706">
        <f t="shared" si="1106"/>
        <v>300</v>
      </c>
      <c r="W4706">
        <f t="shared" si="1107"/>
        <v>-4.0649313933333326</v>
      </c>
      <c r="Y4706" s="7">
        <v>300</v>
      </c>
      <c r="Z4706" s="8" t="s">
        <v>10122</v>
      </c>
      <c r="AA4706">
        <f t="shared" si="1099"/>
        <v>-5.4511089466666665</v>
      </c>
      <c r="AB4706">
        <f t="shared" si="1108"/>
        <v>300</v>
      </c>
      <c r="AC4706">
        <f t="shared" si="1109"/>
        <v>-5.2881554699999667</v>
      </c>
    </row>
    <row r="4707" spans="1:29" x14ac:dyDescent="0.25">
      <c r="A4707" s="5">
        <v>300</v>
      </c>
      <c r="B4707" s="6">
        <v>-1361.043887</v>
      </c>
      <c r="C4707">
        <f t="shared" si="1095"/>
        <v>-4.5368129566666671</v>
      </c>
      <c r="D4707">
        <f t="shared" si="1100"/>
        <v>234</v>
      </c>
      <c r="E4707">
        <f t="shared" si="1101"/>
        <v>-2.4604897735191673</v>
      </c>
      <c r="G4707" s="5">
        <v>300</v>
      </c>
      <c r="H4707" s="6" t="s">
        <v>4660</v>
      </c>
      <c r="I4707">
        <f t="shared" si="1096"/>
        <v>-4.5993711866666667</v>
      </c>
      <c r="J4707">
        <f t="shared" si="1102"/>
        <v>198</v>
      </c>
      <c r="K4707">
        <f t="shared" si="1103"/>
        <v>-2.5409011072664325</v>
      </c>
      <c r="M4707" s="5">
        <v>300</v>
      </c>
      <c r="N4707" s="6" t="s">
        <v>2578</v>
      </c>
      <c r="O4707">
        <f t="shared" si="1097"/>
        <v>-4.3260960866666327</v>
      </c>
      <c r="P4707">
        <f t="shared" si="1104"/>
        <v>300</v>
      </c>
      <c r="Q4707">
        <f t="shared" si="1105"/>
        <v>-3.6777822066666666</v>
      </c>
      <c r="S4707" s="7">
        <v>300</v>
      </c>
      <c r="T4707" s="8" t="s">
        <v>4871</v>
      </c>
      <c r="U4707">
        <f t="shared" si="1098"/>
        <v>-4.4448152099999998</v>
      </c>
      <c r="V4707">
        <f t="shared" si="1106"/>
        <v>300</v>
      </c>
      <c r="W4707">
        <f t="shared" si="1107"/>
        <v>-4.0649313933333326</v>
      </c>
      <c r="Y4707" s="5">
        <v>300</v>
      </c>
      <c r="Z4707" s="6" t="s">
        <v>10123</v>
      </c>
      <c r="AA4707">
        <f t="shared" si="1099"/>
        <v>-5.6473074766666667</v>
      </c>
      <c r="AB4707">
        <f t="shared" si="1108"/>
        <v>300</v>
      </c>
      <c r="AC4707">
        <f t="shared" si="1109"/>
        <v>-5.2881554699999667</v>
      </c>
    </row>
    <row r="4708" spans="1:29" x14ac:dyDescent="0.25">
      <c r="A4708" s="7">
        <v>300</v>
      </c>
      <c r="B4708" s="8">
        <v>-1361.069164</v>
      </c>
      <c r="C4708">
        <f t="shared" si="1095"/>
        <v>-4.536897213333333</v>
      </c>
      <c r="D4708">
        <f t="shared" si="1100"/>
        <v>234</v>
      </c>
      <c r="E4708">
        <f t="shared" si="1101"/>
        <v>-2.4604897735191673</v>
      </c>
      <c r="G4708" s="7">
        <v>300</v>
      </c>
      <c r="H4708" s="8" t="s">
        <v>4658</v>
      </c>
      <c r="I4708">
        <f t="shared" si="1096"/>
        <v>-4.5994718933333338</v>
      </c>
      <c r="J4708">
        <f t="shared" si="1102"/>
        <v>198</v>
      </c>
      <c r="K4708">
        <f t="shared" si="1103"/>
        <v>-2.5409011072664325</v>
      </c>
      <c r="M4708" s="7">
        <v>300</v>
      </c>
      <c r="N4708" s="8" t="s">
        <v>5031</v>
      </c>
      <c r="O4708">
        <f t="shared" si="1097"/>
        <v>-4.3261288733333005</v>
      </c>
      <c r="P4708">
        <f t="shared" si="1104"/>
        <v>300</v>
      </c>
      <c r="Q4708">
        <f t="shared" si="1105"/>
        <v>-3.6777822066666666</v>
      </c>
      <c r="S4708" s="5">
        <v>300</v>
      </c>
      <c r="T4708" s="6" t="s">
        <v>4889</v>
      </c>
      <c r="U4708">
        <f t="shared" si="1098"/>
        <v>-4.444845973333333</v>
      </c>
      <c r="V4708">
        <f t="shared" si="1106"/>
        <v>300</v>
      </c>
      <c r="W4708">
        <f t="shared" si="1107"/>
        <v>-4.0649313933333326</v>
      </c>
      <c r="Y4708" s="7">
        <v>300</v>
      </c>
      <c r="Z4708" s="8" t="s">
        <v>10124</v>
      </c>
      <c r="AA4708">
        <f t="shared" si="1099"/>
        <v>-5.5504206466666668</v>
      </c>
      <c r="AB4708">
        <f t="shared" si="1108"/>
        <v>300</v>
      </c>
      <c r="AC4708">
        <f t="shared" si="1109"/>
        <v>-5.2881554699999667</v>
      </c>
    </row>
    <row r="4709" spans="1:29" x14ac:dyDescent="0.25">
      <c r="A4709" s="5">
        <v>300</v>
      </c>
      <c r="B4709" s="6">
        <v>-1361.0526520000001</v>
      </c>
      <c r="C4709">
        <f t="shared" si="1095"/>
        <v>-4.5368421733333335</v>
      </c>
      <c r="D4709">
        <f t="shared" si="1100"/>
        <v>234</v>
      </c>
      <c r="E4709">
        <f t="shared" si="1101"/>
        <v>-2.4604897735191673</v>
      </c>
      <c r="G4709" s="5">
        <v>300</v>
      </c>
      <c r="H4709" s="6" t="s">
        <v>4661</v>
      </c>
      <c r="I4709">
        <f t="shared" si="1096"/>
        <v>-4.5994295799999998</v>
      </c>
      <c r="J4709">
        <f t="shared" si="1102"/>
        <v>198</v>
      </c>
      <c r="K4709">
        <f t="shared" si="1103"/>
        <v>-2.5409011072664325</v>
      </c>
      <c r="M4709" s="5">
        <v>300</v>
      </c>
      <c r="N4709" s="6" t="s">
        <v>5000</v>
      </c>
      <c r="O4709">
        <f t="shared" si="1097"/>
        <v>-4.3261323566666334</v>
      </c>
      <c r="P4709">
        <f t="shared" si="1104"/>
        <v>300</v>
      </c>
      <c r="Q4709">
        <f t="shared" si="1105"/>
        <v>-3.6777822066666666</v>
      </c>
      <c r="S4709" s="7">
        <v>300</v>
      </c>
      <c r="T4709" s="8" t="s">
        <v>4890</v>
      </c>
      <c r="U4709">
        <f t="shared" si="1098"/>
        <v>-4.4448645200000003</v>
      </c>
      <c r="V4709">
        <f t="shared" si="1106"/>
        <v>300</v>
      </c>
      <c r="W4709">
        <f t="shared" si="1107"/>
        <v>-4.0649313933333326</v>
      </c>
      <c r="Y4709" s="5">
        <v>300</v>
      </c>
      <c r="Z4709" s="6" t="s">
        <v>10125</v>
      </c>
      <c r="AA4709">
        <f t="shared" si="1099"/>
        <v>-5.6028948099999667</v>
      </c>
      <c r="AB4709">
        <f t="shared" si="1108"/>
        <v>300</v>
      </c>
      <c r="AC4709">
        <f t="shared" si="1109"/>
        <v>-5.2881554699999667</v>
      </c>
    </row>
    <row r="4710" spans="1:29" x14ac:dyDescent="0.25">
      <c r="A4710" s="7">
        <v>300</v>
      </c>
      <c r="B4710" s="8">
        <v>-1361.076847</v>
      </c>
      <c r="C4710">
        <f t="shared" si="1095"/>
        <v>-4.5369228233333336</v>
      </c>
      <c r="D4710">
        <f t="shared" si="1100"/>
        <v>234</v>
      </c>
      <c r="E4710">
        <f t="shared" si="1101"/>
        <v>-2.4604897735191673</v>
      </c>
      <c r="G4710" s="7">
        <v>300</v>
      </c>
      <c r="H4710" s="8" t="s">
        <v>4662</v>
      </c>
      <c r="I4710">
        <f t="shared" si="1096"/>
        <v>-4.5994818299999993</v>
      </c>
      <c r="J4710">
        <f t="shared" si="1102"/>
        <v>198</v>
      </c>
      <c r="K4710">
        <f t="shared" si="1103"/>
        <v>-2.5409011072664325</v>
      </c>
      <c r="M4710" s="7">
        <v>300</v>
      </c>
      <c r="N4710" s="8" t="s">
        <v>5314</v>
      </c>
      <c r="O4710">
        <f t="shared" si="1097"/>
        <v>-4.3261740033332998</v>
      </c>
      <c r="P4710">
        <f t="shared" si="1104"/>
        <v>300</v>
      </c>
      <c r="Q4710">
        <f t="shared" si="1105"/>
        <v>-3.6777822066666666</v>
      </c>
      <c r="S4710" s="5">
        <v>300</v>
      </c>
      <c r="T4710" s="6" t="s">
        <v>4891</v>
      </c>
      <c r="U4710">
        <f t="shared" si="1098"/>
        <v>-4.4448714233333328</v>
      </c>
      <c r="V4710">
        <f t="shared" si="1106"/>
        <v>300</v>
      </c>
      <c r="W4710">
        <f t="shared" si="1107"/>
        <v>-4.0649313933333326</v>
      </c>
      <c r="Y4710" s="7">
        <v>300</v>
      </c>
      <c r="Z4710" s="8" t="s">
        <v>10126</v>
      </c>
      <c r="AA4710">
        <f t="shared" si="1099"/>
        <v>-5.54712403</v>
      </c>
      <c r="AB4710">
        <f t="shared" si="1108"/>
        <v>300</v>
      </c>
      <c r="AC4710">
        <f t="shared" si="1109"/>
        <v>-5.2881554699999667</v>
      </c>
    </row>
    <row r="4711" spans="1:29" x14ac:dyDescent="0.25">
      <c r="A4711" s="5">
        <v>300</v>
      </c>
      <c r="B4711" s="6">
        <v>-1361.05891</v>
      </c>
      <c r="C4711">
        <f t="shared" si="1095"/>
        <v>-4.5368630333333329</v>
      </c>
      <c r="D4711">
        <f t="shared" si="1100"/>
        <v>234</v>
      </c>
      <c r="E4711">
        <f t="shared" si="1101"/>
        <v>-2.4604897735191673</v>
      </c>
      <c r="G4711" s="5">
        <v>300</v>
      </c>
      <c r="H4711" s="6" t="s">
        <v>4663</v>
      </c>
      <c r="I4711">
        <f t="shared" si="1096"/>
        <v>-4.5994574999999998</v>
      </c>
      <c r="J4711">
        <f t="shared" si="1102"/>
        <v>198</v>
      </c>
      <c r="K4711">
        <f t="shared" si="1103"/>
        <v>-2.5409011072664325</v>
      </c>
      <c r="M4711" s="5">
        <v>300</v>
      </c>
      <c r="N4711" s="6" t="s">
        <v>5010</v>
      </c>
      <c r="O4711">
        <f t="shared" si="1097"/>
        <v>-4.3261088099999663</v>
      </c>
      <c r="P4711">
        <f t="shared" si="1104"/>
        <v>300</v>
      </c>
      <c r="Q4711">
        <f t="shared" si="1105"/>
        <v>-3.6777822066666666</v>
      </c>
      <c r="S4711" s="7">
        <v>300</v>
      </c>
      <c r="T4711" s="8" t="s">
        <v>4892</v>
      </c>
      <c r="U4711">
        <f t="shared" si="1098"/>
        <v>-4.4447972633333332</v>
      </c>
      <c r="V4711">
        <f t="shared" si="1106"/>
        <v>300</v>
      </c>
      <c r="W4711">
        <f t="shared" si="1107"/>
        <v>-4.0649313933333326</v>
      </c>
      <c r="Y4711" s="5">
        <v>300</v>
      </c>
      <c r="Z4711" s="6" t="s">
        <v>10127</v>
      </c>
      <c r="AA4711">
        <f t="shared" si="1099"/>
        <v>-5.5871521633333003</v>
      </c>
      <c r="AB4711">
        <f t="shared" si="1108"/>
        <v>300</v>
      </c>
      <c r="AC4711">
        <f t="shared" si="1109"/>
        <v>-5.2881554699999667</v>
      </c>
    </row>
    <row r="4712" spans="1:29" x14ac:dyDescent="0.25">
      <c r="A4712" s="7">
        <v>300</v>
      </c>
      <c r="B4712" s="8">
        <v>-1361.0567639999999</v>
      </c>
      <c r="C4712">
        <f t="shared" si="1095"/>
        <v>-4.5368558800000001</v>
      </c>
      <c r="D4712">
        <f t="shared" si="1100"/>
        <v>234</v>
      </c>
      <c r="E4712">
        <f t="shared" si="1101"/>
        <v>-2.4604897735191673</v>
      </c>
      <c r="G4712" s="7">
        <v>300</v>
      </c>
      <c r="H4712" s="8" t="s">
        <v>4277</v>
      </c>
      <c r="I4712">
        <f t="shared" si="1096"/>
        <v>-4.5994511266666667</v>
      </c>
      <c r="J4712">
        <f t="shared" si="1102"/>
        <v>198</v>
      </c>
      <c r="K4712">
        <f t="shared" si="1103"/>
        <v>-2.5409011072664325</v>
      </c>
      <c r="M4712" s="7">
        <v>300</v>
      </c>
      <c r="N4712" s="8" t="s">
        <v>2562</v>
      </c>
      <c r="O4712">
        <f t="shared" si="1097"/>
        <v>-4.3261290633333003</v>
      </c>
      <c r="P4712">
        <f t="shared" si="1104"/>
        <v>300</v>
      </c>
      <c r="Q4712">
        <f t="shared" si="1105"/>
        <v>-3.6777822066666666</v>
      </c>
      <c r="S4712" s="5">
        <v>300</v>
      </c>
      <c r="T4712" s="6" t="s">
        <v>4893</v>
      </c>
      <c r="U4712">
        <f t="shared" si="1098"/>
        <v>-4.444793063333333</v>
      </c>
      <c r="V4712">
        <f t="shared" si="1106"/>
        <v>300</v>
      </c>
      <c r="W4712">
        <f t="shared" si="1107"/>
        <v>-4.0649313933333326</v>
      </c>
      <c r="Y4712" s="7">
        <v>300</v>
      </c>
      <c r="Z4712" s="8" t="s">
        <v>10128</v>
      </c>
      <c r="AA4712">
        <f t="shared" si="1099"/>
        <v>-5.6257219166666665</v>
      </c>
      <c r="AB4712">
        <f t="shared" si="1108"/>
        <v>300</v>
      </c>
      <c r="AC4712">
        <f t="shared" si="1109"/>
        <v>-5.2881554699999667</v>
      </c>
    </row>
    <row r="4713" spans="1:29" x14ac:dyDescent="0.25">
      <c r="A4713" s="5">
        <v>300</v>
      </c>
      <c r="B4713" s="6">
        <v>-1361.052813</v>
      </c>
      <c r="C4713">
        <f t="shared" si="1095"/>
        <v>-4.5368427100000002</v>
      </c>
      <c r="D4713">
        <f t="shared" si="1100"/>
        <v>234</v>
      </c>
      <c r="E4713">
        <f t="shared" si="1101"/>
        <v>-2.4604897735191673</v>
      </c>
      <c r="G4713" s="5">
        <v>300</v>
      </c>
      <c r="H4713" s="6" t="s">
        <v>4664</v>
      </c>
      <c r="I4713">
        <f t="shared" si="1096"/>
        <v>-4.5994134099999995</v>
      </c>
      <c r="J4713">
        <f t="shared" si="1102"/>
        <v>198</v>
      </c>
      <c r="K4713">
        <f t="shared" si="1103"/>
        <v>-2.5409011072664325</v>
      </c>
      <c r="M4713" s="5">
        <v>300</v>
      </c>
      <c r="N4713" s="6" t="s">
        <v>5055</v>
      </c>
      <c r="O4713">
        <f t="shared" si="1097"/>
        <v>-4.3261903966666333</v>
      </c>
      <c r="P4713">
        <f t="shared" si="1104"/>
        <v>300</v>
      </c>
      <c r="Q4713">
        <f t="shared" si="1105"/>
        <v>-3.6777822066666666</v>
      </c>
      <c r="S4713" s="7">
        <v>300</v>
      </c>
      <c r="T4713" s="8" t="s">
        <v>4894</v>
      </c>
      <c r="U4713">
        <f t="shared" si="1098"/>
        <v>-4.444808646666667</v>
      </c>
      <c r="V4713">
        <f t="shared" si="1106"/>
        <v>300</v>
      </c>
      <c r="W4713">
        <f t="shared" si="1107"/>
        <v>-4.0649313933333326</v>
      </c>
      <c r="Y4713" s="5">
        <v>300</v>
      </c>
      <c r="Z4713" s="6" t="s">
        <v>10129</v>
      </c>
      <c r="AA4713">
        <f t="shared" si="1099"/>
        <v>-5.8202136166666332</v>
      </c>
      <c r="AB4713">
        <f t="shared" si="1108"/>
        <v>300</v>
      </c>
      <c r="AC4713">
        <f t="shared" si="1109"/>
        <v>-5.2881554699999667</v>
      </c>
    </row>
    <row r="4714" spans="1:29" x14ac:dyDescent="0.25">
      <c r="A4714" s="7">
        <v>300</v>
      </c>
      <c r="B4714" s="8">
        <v>-1361.069164</v>
      </c>
      <c r="C4714">
        <f t="shared" si="1095"/>
        <v>-4.536897213333333</v>
      </c>
      <c r="D4714">
        <f t="shared" si="1100"/>
        <v>234</v>
      </c>
      <c r="E4714">
        <f t="shared" si="1101"/>
        <v>-2.4604897735191673</v>
      </c>
      <c r="G4714" s="7">
        <v>300</v>
      </c>
      <c r="H4714" s="8" t="s">
        <v>4665</v>
      </c>
      <c r="I4714">
        <f t="shared" si="1096"/>
        <v>-4.5995553200000003</v>
      </c>
      <c r="J4714">
        <f t="shared" si="1102"/>
        <v>198</v>
      </c>
      <c r="K4714">
        <f t="shared" si="1103"/>
        <v>-2.5409011072664325</v>
      </c>
      <c r="M4714" s="7">
        <v>300</v>
      </c>
      <c r="N4714" s="8" t="s">
        <v>4976</v>
      </c>
      <c r="O4714">
        <f t="shared" si="1097"/>
        <v>-4.326129066666633</v>
      </c>
      <c r="P4714">
        <f t="shared" si="1104"/>
        <v>300</v>
      </c>
      <c r="Q4714">
        <f t="shared" si="1105"/>
        <v>-3.6777822066666666</v>
      </c>
      <c r="S4714" s="5">
        <v>300</v>
      </c>
      <c r="T4714" s="6" t="s">
        <v>4884</v>
      </c>
      <c r="U4714">
        <f t="shared" si="1098"/>
        <v>-4.4448458766666663</v>
      </c>
      <c r="V4714">
        <f t="shared" si="1106"/>
        <v>300</v>
      </c>
      <c r="W4714">
        <f t="shared" si="1107"/>
        <v>-4.0649313933333326</v>
      </c>
      <c r="Y4714" s="7">
        <v>300</v>
      </c>
      <c r="Z4714" s="8" t="s">
        <v>10130</v>
      </c>
      <c r="AA4714">
        <f t="shared" si="1099"/>
        <v>-5.7302056399999666</v>
      </c>
      <c r="AB4714">
        <f t="shared" si="1108"/>
        <v>300</v>
      </c>
      <c r="AC4714">
        <f t="shared" si="1109"/>
        <v>-5.2881554699999667</v>
      </c>
    </row>
    <row r="4715" spans="1:29" x14ac:dyDescent="0.25">
      <c r="A4715" s="5">
        <v>300</v>
      </c>
      <c r="B4715" s="6">
        <v>-1361.05681</v>
      </c>
      <c r="C4715">
        <f t="shared" si="1095"/>
        <v>-4.5368560333333336</v>
      </c>
      <c r="D4715">
        <f t="shared" si="1100"/>
        <v>234</v>
      </c>
      <c r="E4715">
        <f t="shared" si="1101"/>
        <v>-2.4604897735191673</v>
      </c>
      <c r="G4715" s="5">
        <v>300</v>
      </c>
      <c r="H4715" s="6" t="s">
        <v>4664</v>
      </c>
      <c r="I4715">
        <f t="shared" si="1096"/>
        <v>-4.5994134099999995</v>
      </c>
      <c r="J4715">
        <f t="shared" si="1102"/>
        <v>198</v>
      </c>
      <c r="K4715">
        <f t="shared" si="1103"/>
        <v>-2.5409011072664325</v>
      </c>
      <c r="M4715" s="5">
        <v>300</v>
      </c>
      <c r="N4715" s="6" t="s">
        <v>5160</v>
      </c>
      <c r="O4715">
        <f t="shared" si="1097"/>
        <v>-4.3261113599999668</v>
      </c>
      <c r="P4715">
        <f t="shared" si="1104"/>
        <v>300</v>
      </c>
      <c r="Q4715">
        <f t="shared" si="1105"/>
        <v>-3.6777822066666666</v>
      </c>
      <c r="S4715" s="7">
        <v>300</v>
      </c>
      <c r="T4715" s="8" t="s">
        <v>4895</v>
      </c>
      <c r="U4715">
        <f t="shared" si="1098"/>
        <v>-4.4448481500000003</v>
      </c>
      <c r="V4715">
        <f t="shared" si="1106"/>
        <v>300</v>
      </c>
      <c r="W4715">
        <f t="shared" si="1107"/>
        <v>-4.0649313933333326</v>
      </c>
      <c r="Y4715" s="5">
        <v>300</v>
      </c>
      <c r="Z4715" s="6" t="s">
        <v>10131</v>
      </c>
      <c r="AA4715">
        <f t="shared" si="1099"/>
        <v>-5.9147348666666666</v>
      </c>
      <c r="AB4715">
        <f t="shared" si="1108"/>
        <v>300</v>
      </c>
      <c r="AC4715">
        <f t="shared" si="1109"/>
        <v>-5.2881554699999667</v>
      </c>
    </row>
    <row r="4716" spans="1:29" x14ac:dyDescent="0.25">
      <c r="A4716" s="7">
        <v>300</v>
      </c>
      <c r="B4716" s="8">
        <v>-1361.034981</v>
      </c>
      <c r="C4716">
        <f t="shared" si="1095"/>
        <v>-4.5367832699999999</v>
      </c>
      <c r="D4716">
        <f t="shared" si="1100"/>
        <v>234</v>
      </c>
      <c r="E4716">
        <f t="shared" si="1101"/>
        <v>-2.4604897735191673</v>
      </c>
      <c r="G4716" s="7">
        <v>300</v>
      </c>
      <c r="H4716" s="8" t="s">
        <v>4289</v>
      </c>
      <c r="I4716">
        <f t="shared" si="1096"/>
        <v>-4.5994121466666664</v>
      </c>
      <c r="J4716">
        <f t="shared" si="1102"/>
        <v>198</v>
      </c>
      <c r="K4716">
        <f t="shared" si="1103"/>
        <v>-2.5409011072664325</v>
      </c>
      <c r="M4716" s="7">
        <v>300</v>
      </c>
      <c r="N4716" s="8" t="s">
        <v>2578</v>
      </c>
      <c r="O4716">
        <f t="shared" si="1097"/>
        <v>-4.3260960866666327</v>
      </c>
      <c r="P4716">
        <f t="shared" si="1104"/>
        <v>300</v>
      </c>
      <c r="Q4716">
        <f t="shared" si="1105"/>
        <v>-3.6777822066666666</v>
      </c>
      <c r="S4716" s="5">
        <v>300</v>
      </c>
      <c r="T4716" s="6" t="s">
        <v>4896</v>
      </c>
      <c r="U4716">
        <f t="shared" si="1098"/>
        <v>-4.444826963333333</v>
      </c>
      <c r="V4716">
        <f t="shared" si="1106"/>
        <v>300</v>
      </c>
      <c r="W4716">
        <f t="shared" si="1107"/>
        <v>-4.0649313933333326</v>
      </c>
      <c r="Y4716" s="7">
        <v>300</v>
      </c>
      <c r="Z4716" s="8" t="s">
        <v>10132</v>
      </c>
      <c r="AA4716">
        <f t="shared" si="1099"/>
        <v>-5.7502320299999665</v>
      </c>
      <c r="AB4716">
        <f t="shared" si="1108"/>
        <v>300</v>
      </c>
      <c r="AC4716">
        <f t="shared" si="1109"/>
        <v>-5.2881554699999667</v>
      </c>
    </row>
    <row r="4717" spans="1:29" x14ac:dyDescent="0.25">
      <c r="A4717" s="5">
        <v>300</v>
      </c>
      <c r="B4717" s="6">
        <v>-1361.0566040000001</v>
      </c>
      <c r="C4717">
        <f t="shared" si="1095"/>
        <v>-4.536855346666667</v>
      </c>
      <c r="D4717">
        <f t="shared" si="1100"/>
        <v>234</v>
      </c>
      <c r="E4717">
        <f t="shared" si="1101"/>
        <v>-2.4604897735191673</v>
      </c>
      <c r="G4717" s="5">
        <v>300</v>
      </c>
      <c r="H4717" s="6" t="s">
        <v>4666</v>
      </c>
      <c r="I4717">
        <f t="shared" si="1096"/>
        <v>-4.5994502200000005</v>
      </c>
      <c r="J4717">
        <f t="shared" si="1102"/>
        <v>198</v>
      </c>
      <c r="K4717">
        <f t="shared" si="1103"/>
        <v>-2.5409011072664325</v>
      </c>
      <c r="M4717" s="5">
        <v>300</v>
      </c>
      <c r="N4717" s="6" t="s">
        <v>2586</v>
      </c>
      <c r="O4717">
        <f t="shared" si="1097"/>
        <v>-4.3261291699999669</v>
      </c>
      <c r="P4717">
        <f t="shared" si="1104"/>
        <v>300</v>
      </c>
      <c r="Q4717">
        <f t="shared" si="1105"/>
        <v>-3.6777822066666666</v>
      </c>
      <c r="S4717" s="7">
        <v>300</v>
      </c>
      <c r="T4717" s="8" t="s">
        <v>4897</v>
      </c>
      <c r="U4717">
        <f t="shared" si="1098"/>
        <v>-4.4448161900000001</v>
      </c>
      <c r="V4717">
        <f t="shared" si="1106"/>
        <v>300</v>
      </c>
      <c r="W4717">
        <f t="shared" si="1107"/>
        <v>-4.0649313933333326</v>
      </c>
      <c r="Y4717" s="5">
        <v>300</v>
      </c>
      <c r="Z4717" s="6" t="s">
        <v>10133</v>
      </c>
      <c r="AA4717">
        <f t="shared" si="1099"/>
        <v>-5.58306696</v>
      </c>
      <c r="AB4717">
        <f t="shared" si="1108"/>
        <v>300</v>
      </c>
      <c r="AC4717">
        <f t="shared" si="1109"/>
        <v>-5.2881554699999667</v>
      </c>
    </row>
    <row r="4718" spans="1:29" x14ac:dyDescent="0.25">
      <c r="A4718" s="7">
        <v>300</v>
      </c>
      <c r="B4718" s="8">
        <v>-1361.052653</v>
      </c>
      <c r="C4718">
        <f t="shared" si="1095"/>
        <v>-4.5368421766666662</v>
      </c>
      <c r="D4718">
        <f t="shared" si="1100"/>
        <v>234</v>
      </c>
      <c r="E4718">
        <f t="shared" si="1101"/>
        <v>-2.4604897735191673</v>
      </c>
      <c r="G4718" s="7">
        <v>300</v>
      </c>
      <c r="H4718" s="8" t="s">
        <v>4256</v>
      </c>
      <c r="I4718">
        <f t="shared" si="1096"/>
        <v>-4.5994323466666662</v>
      </c>
      <c r="J4718">
        <f t="shared" si="1102"/>
        <v>198</v>
      </c>
      <c r="K4718">
        <f t="shared" si="1103"/>
        <v>-2.5409011072664325</v>
      </c>
      <c r="M4718" s="7">
        <v>300</v>
      </c>
      <c r="N4718" s="8" t="s">
        <v>5155</v>
      </c>
      <c r="O4718">
        <f t="shared" si="1097"/>
        <v>-4.3261546633333001</v>
      </c>
      <c r="P4718">
        <f t="shared" si="1104"/>
        <v>300</v>
      </c>
      <c r="Q4718">
        <f t="shared" si="1105"/>
        <v>-3.6777822066666666</v>
      </c>
      <c r="S4718" s="5">
        <v>300</v>
      </c>
      <c r="T4718" s="6" t="s">
        <v>4898</v>
      </c>
      <c r="U4718">
        <f t="shared" si="1098"/>
        <v>-4.4448108233333334</v>
      </c>
      <c r="V4718">
        <f t="shared" si="1106"/>
        <v>300</v>
      </c>
      <c r="W4718">
        <f t="shared" si="1107"/>
        <v>-4.0649313933333326</v>
      </c>
      <c r="Y4718" s="7">
        <v>300</v>
      </c>
      <c r="Z4718" s="8" t="s">
        <v>10134</v>
      </c>
      <c r="AA4718">
        <f t="shared" si="1099"/>
        <v>-5.5743987333333003</v>
      </c>
      <c r="AB4718">
        <f t="shared" si="1108"/>
        <v>300</v>
      </c>
      <c r="AC4718">
        <f t="shared" si="1109"/>
        <v>-5.2881554699999667</v>
      </c>
    </row>
    <row r="4719" spans="1:29" x14ac:dyDescent="0.25">
      <c r="A4719" s="5">
        <v>300</v>
      </c>
      <c r="B4719" s="6">
        <v>-1361.0630369999999</v>
      </c>
      <c r="C4719">
        <f t="shared" si="1095"/>
        <v>-4.53687679</v>
      </c>
      <c r="D4719">
        <f t="shared" si="1100"/>
        <v>234</v>
      </c>
      <c r="E4719">
        <f t="shared" si="1101"/>
        <v>-2.4604897735191673</v>
      </c>
      <c r="G4719" s="5">
        <v>300</v>
      </c>
      <c r="H4719" s="6" t="s">
        <v>4667</v>
      </c>
      <c r="I4719">
        <f t="shared" si="1096"/>
        <v>-4.5995155733333331</v>
      </c>
      <c r="J4719">
        <f t="shared" si="1102"/>
        <v>198</v>
      </c>
      <c r="K4719">
        <f t="shared" si="1103"/>
        <v>-2.5409011072664325</v>
      </c>
      <c r="M4719" s="5">
        <v>300</v>
      </c>
      <c r="N4719" s="6" t="s">
        <v>5130</v>
      </c>
      <c r="O4719">
        <f t="shared" si="1097"/>
        <v>-4.3261119966666337</v>
      </c>
      <c r="P4719">
        <f t="shared" si="1104"/>
        <v>300</v>
      </c>
      <c r="Q4719">
        <f t="shared" si="1105"/>
        <v>-3.6777822066666666</v>
      </c>
      <c r="S4719" s="7">
        <v>300</v>
      </c>
      <c r="T4719" s="8" t="s">
        <v>4899</v>
      </c>
      <c r="U4719">
        <f t="shared" si="1098"/>
        <v>-4.4448297966666672</v>
      </c>
      <c r="V4719">
        <f t="shared" si="1106"/>
        <v>300</v>
      </c>
      <c r="W4719">
        <f t="shared" si="1107"/>
        <v>-4.0649313933333326</v>
      </c>
      <c r="Y4719" s="5">
        <v>300</v>
      </c>
      <c r="Z4719" s="6" t="s">
        <v>10135</v>
      </c>
      <c r="AA4719">
        <f t="shared" si="1099"/>
        <v>-5.6596327400000002</v>
      </c>
      <c r="AB4719">
        <f t="shared" si="1108"/>
        <v>300</v>
      </c>
      <c r="AC4719">
        <f t="shared" si="1109"/>
        <v>-5.2881554699999667</v>
      </c>
    </row>
    <row r="4720" spans="1:29" x14ac:dyDescent="0.25">
      <c r="A4720" s="7">
        <v>300</v>
      </c>
      <c r="B4720" s="8">
        <v>-1361.0579459999999</v>
      </c>
      <c r="C4720">
        <f t="shared" si="1095"/>
        <v>-4.5368598200000001</v>
      </c>
      <c r="D4720">
        <f t="shared" si="1100"/>
        <v>234</v>
      </c>
      <c r="E4720">
        <f t="shared" si="1101"/>
        <v>-2.4604897735191673</v>
      </c>
      <c r="G4720" s="7">
        <v>300</v>
      </c>
      <c r="H4720" s="8" t="s">
        <v>4668</v>
      </c>
      <c r="I4720">
        <f t="shared" si="1096"/>
        <v>-4.5994713000000003</v>
      </c>
      <c r="J4720">
        <f t="shared" si="1102"/>
        <v>198</v>
      </c>
      <c r="K4720">
        <f t="shared" si="1103"/>
        <v>-2.5409011072664325</v>
      </c>
      <c r="M4720" s="7">
        <v>300</v>
      </c>
      <c r="N4720" s="8" t="s">
        <v>2578</v>
      </c>
      <c r="O4720">
        <f t="shared" si="1097"/>
        <v>-4.3260960866666327</v>
      </c>
      <c r="P4720">
        <f t="shared" si="1104"/>
        <v>300</v>
      </c>
      <c r="Q4720">
        <f t="shared" si="1105"/>
        <v>-3.6777822066666666</v>
      </c>
      <c r="S4720" s="5">
        <v>300</v>
      </c>
      <c r="T4720" s="6" t="s">
        <v>4900</v>
      </c>
      <c r="U4720">
        <f t="shared" si="1098"/>
        <v>-4.4448085366666668</v>
      </c>
      <c r="V4720">
        <f t="shared" si="1106"/>
        <v>300</v>
      </c>
      <c r="W4720">
        <f t="shared" si="1107"/>
        <v>-4.0649313933333326</v>
      </c>
      <c r="Y4720" s="7">
        <v>300</v>
      </c>
      <c r="Z4720" s="8" t="s">
        <v>10136</v>
      </c>
      <c r="AA4720">
        <f t="shared" si="1099"/>
        <v>-5.6968284399999671</v>
      </c>
      <c r="AB4720">
        <f t="shared" si="1108"/>
        <v>300</v>
      </c>
      <c r="AC4720">
        <f t="shared" si="1109"/>
        <v>-5.2881554699999667</v>
      </c>
    </row>
    <row r="4721" spans="1:29" x14ac:dyDescent="0.25">
      <c r="A4721" s="5">
        <v>300</v>
      </c>
      <c r="B4721" s="6">
        <v>-1361.052612</v>
      </c>
      <c r="C4721">
        <f t="shared" si="1095"/>
        <v>-4.5368420399999998</v>
      </c>
      <c r="D4721">
        <f t="shared" si="1100"/>
        <v>234</v>
      </c>
      <c r="E4721">
        <f t="shared" si="1101"/>
        <v>-2.4604897735191673</v>
      </c>
      <c r="G4721" s="5">
        <v>300</v>
      </c>
      <c r="H4721" s="6" t="s">
        <v>4669</v>
      </c>
      <c r="I4721">
        <f t="shared" si="1096"/>
        <v>-4.5994358333333336</v>
      </c>
      <c r="J4721">
        <f t="shared" si="1102"/>
        <v>198</v>
      </c>
      <c r="K4721">
        <f t="shared" si="1103"/>
        <v>-2.5409011072664325</v>
      </c>
      <c r="M4721" s="5">
        <v>300</v>
      </c>
      <c r="N4721" s="6" t="s">
        <v>5213</v>
      </c>
      <c r="O4721">
        <f t="shared" si="1097"/>
        <v>-4.3260699833333005</v>
      </c>
      <c r="P4721">
        <f t="shared" si="1104"/>
        <v>300</v>
      </c>
      <c r="Q4721">
        <f t="shared" si="1105"/>
        <v>-3.6777822066666666</v>
      </c>
      <c r="S4721" s="7">
        <v>300</v>
      </c>
      <c r="T4721" s="8" t="s">
        <v>4901</v>
      </c>
      <c r="U4721">
        <f t="shared" si="1098"/>
        <v>-4.4448085333333331</v>
      </c>
      <c r="V4721">
        <f t="shared" si="1106"/>
        <v>300</v>
      </c>
      <c r="W4721">
        <f t="shared" si="1107"/>
        <v>-4.0649313933333326</v>
      </c>
      <c r="Y4721" s="5">
        <v>300</v>
      </c>
      <c r="Z4721" s="6" t="s">
        <v>10137</v>
      </c>
      <c r="AA4721">
        <f t="shared" si="1099"/>
        <v>-5.7552355866666334</v>
      </c>
      <c r="AB4721">
        <f t="shared" si="1108"/>
        <v>300</v>
      </c>
      <c r="AC4721">
        <f t="shared" si="1109"/>
        <v>-5.2881554699999667</v>
      </c>
    </row>
    <row r="4722" spans="1:29" x14ac:dyDescent="0.25">
      <c r="A4722" s="7">
        <v>300</v>
      </c>
      <c r="B4722" s="8">
        <v>-1361.081927</v>
      </c>
      <c r="C4722">
        <f t="shared" si="1095"/>
        <v>-4.5369397566666665</v>
      </c>
      <c r="D4722">
        <f t="shared" si="1100"/>
        <v>234</v>
      </c>
      <c r="E4722">
        <f t="shared" si="1101"/>
        <v>-2.4604897735191673</v>
      </c>
      <c r="G4722" s="7">
        <v>300</v>
      </c>
      <c r="H4722" s="8" t="s">
        <v>4670</v>
      </c>
      <c r="I4722">
        <f t="shared" si="1096"/>
        <v>-4.5995156000000001</v>
      </c>
      <c r="J4722">
        <f t="shared" si="1102"/>
        <v>198</v>
      </c>
      <c r="K4722">
        <f t="shared" si="1103"/>
        <v>-2.5409011072664325</v>
      </c>
      <c r="M4722" s="7">
        <v>300</v>
      </c>
      <c r="N4722" s="8" t="s">
        <v>5140</v>
      </c>
      <c r="O4722">
        <f t="shared" si="1097"/>
        <v>-4.3261704333333002</v>
      </c>
      <c r="P4722">
        <f t="shared" si="1104"/>
        <v>300</v>
      </c>
      <c r="Q4722">
        <f t="shared" si="1105"/>
        <v>-3.6777822066666666</v>
      </c>
      <c r="S4722" s="5">
        <v>300</v>
      </c>
      <c r="T4722" s="6" t="s">
        <v>4890</v>
      </c>
      <c r="U4722">
        <f t="shared" si="1098"/>
        <v>-4.4448645200000003</v>
      </c>
      <c r="V4722">
        <f t="shared" si="1106"/>
        <v>300</v>
      </c>
      <c r="W4722">
        <f t="shared" si="1107"/>
        <v>-4.0649313933333326</v>
      </c>
      <c r="Y4722" s="7">
        <v>300</v>
      </c>
      <c r="Z4722" s="8" t="s">
        <v>10138</v>
      </c>
      <c r="AA4722">
        <f t="shared" si="1099"/>
        <v>-5.7605053000000002</v>
      </c>
      <c r="AB4722">
        <f t="shared" si="1108"/>
        <v>300</v>
      </c>
      <c r="AC4722">
        <f t="shared" si="1109"/>
        <v>-5.2881554699999667</v>
      </c>
    </row>
    <row r="4723" spans="1:29" x14ac:dyDescent="0.25">
      <c r="A4723" s="5">
        <v>300</v>
      </c>
      <c r="B4723" s="6">
        <v>-1361.047971</v>
      </c>
      <c r="C4723">
        <f t="shared" si="1095"/>
        <v>-4.5368265699999997</v>
      </c>
      <c r="D4723">
        <f t="shared" si="1100"/>
        <v>234</v>
      </c>
      <c r="E4723">
        <f t="shared" si="1101"/>
        <v>-2.4604897735191673</v>
      </c>
      <c r="G4723" s="5">
        <v>300</v>
      </c>
      <c r="H4723" s="6" t="s">
        <v>4666</v>
      </c>
      <c r="I4723">
        <f t="shared" si="1096"/>
        <v>-4.5994502200000005</v>
      </c>
      <c r="J4723">
        <f t="shared" si="1102"/>
        <v>198</v>
      </c>
      <c r="K4723">
        <f t="shared" si="1103"/>
        <v>-2.5409011072664325</v>
      </c>
      <c r="M4723" s="5">
        <v>300</v>
      </c>
      <c r="N4723" s="6" t="s">
        <v>5113</v>
      </c>
      <c r="O4723">
        <f t="shared" si="1097"/>
        <v>-4.3261155333332999</v>
      </c>
      <c r="P4723">
        <f t="shared" si="1104"/>
        <v>300</v>
      </c>
      <c r="Q4723">
        <f t="shared" si="1105"/>
        <v>-3.6777822066666666</v>
      </c>
      <c r="S4723" s="7">
        <v>300</v>
      </c>
      <c r="T4723" s="8" t="s">
        <v>4902</v>
      </c>
      <c r="U4723">
        <f t="shared" si="1098"/>
        <v>-4.4448086733333332</v>
      </c>
      <c r="V4723">
        <f t="shared" si="1106"/>
        <v>300</v>
      </c>
      <c r="W4723">
        <f t="shared" si="1107"/>
        <v>-4.0649313933333326</v>
      </c>
      <c r="Y4723" s="5">
        <v>300</v>
      </c>
      <c r="Z4723" s="6" t="s">
        <v>10139</v>
      </c>
      <c r="AA4723">
        <f t="shared" si="1099"/>
        <v>-5.6181823966666338</v>
      </c>
      <c r="AB4723">
        <f t="shared" si="1108"/>
        <v>300</v>
      </c>
      <c r="AC4723">
        <f t="shared" si="1109"/>
        <v>-5.2881554699999667</v>
      </c>
    </row>
    <row r="4724" spans="1:29" x14ac:dyDescent="0.25">
      <c r="A4724" s="7">
        <v>300</v>
      </c>
      <c r="B4724" s="8">
        <v>-1361.0638710000001</v>
      </c>
      <c r="C4724">
        <f t="shared" si="1095"/>
        <v>-4.53687957</v>
      </c>
      <c r="D4724">
        <f t="shared" si="1100"/>
        <v>234</v>
      </c>
      <c r="E4724">
        <f t="shared" si="1101"/>
        <v>-2.4604897735191673</v>
      </c>
      <c r="G4724" s="7">
        <v>300</v>
      </c>
      <c r="H4724" s="8" t="s">
        <v>4255</v>
      </c>
      <c r="I4724">
        <f t="shared" si="1096"/>
        <v>-4.5993873599999997</v>
      </c>
      <c r="J4724">
        <f t="shared" si="1102"/>
        <v>198</v>
      </c>
      <c r="K4724">
        <f t="shared" si="1103"/>
        <v>-2.5409011072664325</v>
      </c>
      <c r="M4724" s="7">
        <v>300</v>
      </c>
      <c r="N4724" s="8" t="s">
        <v>5416</v>
      </c>
      <c r="O4724">
        <f t="shared" si="1097"/>
        <v>-4.3260898333332998</v>
      </c>
      <c r="P4724">
        <f t="shared" si="1104"/>
        <v>300</v>
      </c>
      <c r="Q4724">
        <f t="shared" si="1105"/>
        <v>-3.6777822066666666</v>
      </c>
      <c r="S4724" s="5">
        <v>300</v>
      </c>
      <c r="T4724" s="6" t="s">
        <v>4903</v>
      </c>
      <c r="U4724">
        <f t="shared" si="1098"/>
        <v>-4.444808553333333</v>
      </c>
      <c r="V4724">
        <f t="shared" si="1106"/>
        <v>300</v>
      </c>
      <c r="W4724">
        <f t="shared" si="1107"/>
        <v>-4.0649313933333326</v>
      </c>
      <c r="Y4724" s="7">
        <v>300</v>
      </c>
      <c r="Z4724" s="8" t="s">
        <v>10140</v>
      </c>
      <c r="AA4724">
        <f t="shared" si="1099"/>
        <v>-5.4708551300000003</v>
      </c>
      <c r="AB4724">
        <f t="shared" si="1108"/>
        <v>300</v>
      </c>
      <c r="AC4724">
        <f t="shared" si="1109"/>
        <v>-5.2881554699999667</v>
      </c>
    </row>
    <row r="4725" spans="1:29" x14ac:dyDescent="0.25">
      <c r="A4725" s="5">
        <v>300</v>
      </c>
      <c r="B4725" s="6">
        <v>-1361.0567719999999</v>
      </c>
      <c r="C4725">
        <f t="shared" si="1095"/>
        <v>-4.5368559066666663</v>
      </c>
      <c r="D4725">
        <f t="shared" si="1100"/>
        <v>234</v>
      </c>
      <c r="E4725">
        <f t="shared" si="1101"/>
        <v>-2.4604897735191673</v>
      </c>
      <c r="G4725" s="5">
        <v>300</v>
      </c>
      <c r="H4725" s="6" t="s">
        <v>4671</v>
      </c>
      <c r="I4725">
        <f t="shared" si="1096"/>
        <v>-4.5994161966666667</v>
      </c>
      <c r="J4725">
        <f t="shared" si="1102"/>
        <v>198</v>
      </c>
      <c r="K4725">
        <f t="shared" si="1103"/>
        <v>-2.5409011072664325</v>
      </c>
      <c r="M4725" s="5">
        <v>300</v>
      </c>
      <c r="N4725" s="6" t="s">
        <v>4976</v>
      </c>
      <c r="O4725">
        <f t="shared" si="1097"/>
        <v>-4.326129066666633</v>
      </c>
      <c r="P4725">
        <f t="shared" si="1104"/>
        <v>300</v>
      </c>
      <c r="Q4725">
        <f t="shared" si="1105"/>
        <v>-3.6777822066666666</v>
      </c>
      <c r="S4725" s="7">
        <v>300</v>
      </c>
      <c r="T4725" s="8" t="s">
        <v>4904</v>
      </c>
      <c r="U4725">
        <f t="shared" si="1098"/>
        <v>-4.4448834466666671</v>
      </c>
      <c r="V4725">
        <f t="shared" si="1106"/>
        <v>300</v>
      </c>
      <c r="W4725">
        <f t="shared" si="1107"/>
        <v>-4.0649313933333326</v>
      </c>
      <c r="Y4725" s="5">
        <v>300</v>
      </c>
      <c r="Z4725" s="6" t="s">
        <v>10141</v>
      </c>
      <c r="AA4725">
        <f t="shared" si="1099"/>
        <v>-5.7951557833333327</v>
      </c>
      <c r="AB4725">
        <f t="shared" si="1108"/>
        <v>300</v>
      </c>
      <c r="AC4725">
        <f t="shared" si="1109"/>
        <v>-5.2881554699999667</v>
      </c>
    </row>
    <row r="4726" spans="1:29" x14ac:dyDescent="0.25">
      <c r="A4726" s="7">
        <v>300</v>
      </c>
      <c r="B4726" s="8">
        <v>-1361.048139</v>
      </c>
      <c r="C4726">
        <f t="shared" si="1095"/>
        <v>-4.5368271299999998</v>
      </c>
      <c r="D4726">
        <f t="shared" si="1100"/>
        <v>234</v>
      </c>
      <c r="E4726">
        <f t="shared" si="1101"/>
        <v>-2.4604897735191673</v>
      </c>
      <c r="G4726" s="7">
        <v>300</v>
      </c>
      <c r="H4726" s="8" t="s">
        <v>4672</v>
      </c>
      <c r="I4726">
        <f t="shared" si="1096"/>
        <v>-4.5994818099999994</v>
      </c>
      <c r="J4726">
        <f t="shared" si="1102"/>
        <v>198</v>
      </c>
      <c r="K4726">
        <f t="shared" si="1103"/>
        <v>-2.5409011072664325</v>
      </c>
      <c r="M4726" s="7">
        <v>300</v>
      </c>
      <c r="N4726" s="8" t="s">
        <v>4972</v>
      </c>
      <c r="O4726">
        <f t="shared" si="1097"/>
        <v>-4.3261155299999672</v>
      </c>
      <c r="P4726">
        <f t="shared" si="1104"/>
        <v>300</v>
      </c>
      <c r="Q4726">
        <f t="shared" si="1105"/>
        <v>-3.6777822066666666</v>
      </c>
      <c r="S4726" s="5">
        <v>300</v>
      </c>
      <c r="T4726" s="6" t="s">
        <v>4905</v>
      </c>
      <c r="U4726">
        <f t="shared" si="1098"/>
        <v>-4.4447719533333334</v>
      </c>
      <c r="V4726">
        <f t="shared" si="1106"/>
        <v>300</v>
      </c>
      <c r="W4726">
        <f t="shared" si="1107"/>
        <v>-4.0649313933333326</v>
      </c>
      <c r="Y4726" s="7">
        <v>300</v>
      </c>
      <c r="Z4726" s="8" t="s">
        <v>10142</v>
      </c>
      <c r="AA4726">
        <f t="shared" si="1099"/>
        <v>-5.8153442866666669</v>
      </c>
      <c r="AB4726">
        <f t="shared" si="1108"/>
        <v>300</v>
      </c>
      <c r="AC4726">
        <f t="shared" si="1109"/>
        <v>-5.2881554699999667</v>
      </c>
    </row>
    <row r="4727" spans="1:29" x14ac:dyDescent="0.25">
      <c r="A4727" s="5">
        <v>300</v>
      </c>
      <c r="B4727" s="6">
        <v>-1361.06386</v>
      </c>
      <c r="C4727">
        <f t="shared" si="1095"/>
        <v>-4.5368795333333329</v>
      </c>
      <c r="D4727">
        <f t="shared" si="1100"/>
        <v>234</v>
      </c>
      <c r="E4727">
        <f t="shared" si="1101"/>
        <v>-2.4604897735191673</v>
      </c>
      <c r="G4727" s="5">
        <v>300</v>
      </c>
      <c r="H4727" s="6" t="s">
        <v>4673</v>
      </c>
      <c r="I4727">
        <f t="shared" si="1096"/>
        <v>-4.5995018999999999</v>
      </c>
      <c r="J4727">
        <f t="shared" si="1102"/>
        <v>198</v>
      </c>
      <c r="K4727">
        <f t="shared" si="1103"/>
        <v>-2.5409011072664325</v>
      </c>
      <c r="M4727" s="5">
        <v>300</v>
      </c>
      <c r="N4727" s="6" t="s">
        <v>2602</v>
      </c>
      <c r="O4727">
        <f t="shared" si="1097"/>
        <v>-4.3261903933332997</v>
      </c>
      <c r="P4727">
        <f t="shared" si="1104"/>
        <v>300</v>
      </c>
      <c r="Q4727">
        <f t="shared" si="1105"/>
        <v>-3.6777822066666666</v>
      </c>
      <c r="S4727" s="7">
        <v>300</v>
      </c>
      <c r="T4727" s="8" t="s">
        <v>4906</v>
      </c>
      <c r="U4727">
        <f t="shared" si="1098"/>
        <v>-4.4448293366666665</v>
      </c>
      <c r="V4727">
        <f t="shared" si="1106"/>
        <v>300</v>
      </c>
      <c r="W4727">
        <f t="shared" si="1107"/>
        <v>-4.0649313933333326</v>
      </c>
      <c r="Y4727" s="5">
        <v>300</v>
      </c>
      <c r="Z4727" s="6" t="s">
        <v>10143</v>
      </c>
      <c r="AA4727">
        <f t="shared" si="1099"/>
        <v>-5.5936902166666327</v>
      </c>
      <c r="AB4727">
        <f t="shared" si="1108"/>
        <v>300</v>
      </c>
      <c r="AC4727">
        <f t="shared" si="1109"/>
        <v>-5.2881554699999667</v>
      </c>
    </row>
    <row r="4728" spans="1:29" x14ac:dyDescent="0.25">
      <c r="A4728" s="7">
        <v>300</v>
      </c>
      <c r="B4728" s="8">
        <v>-1361.0446959999999</v>
      </c>
      <c r="C4728">
        <f t="shared" si="1095"/>
        <v>-4.536815653333333</v>
      </c>
      <c r="D4728">
        <f t="shared" si="1100"/>
        <v>234</v>
      </c>
      <c r="E4728">
        <f t="shared" si="1101"/>
        <v>-2.4604897735191673</v>
      </c>
      <c r="G4728" s="7">
        <v>300</v>
      </c>
      <c r="H4728" s="8" t="s">
        <v>4674</v>
      </c>
      <c r="I4728">
        <f t="shared" si="1096"/>
        <v>-4.5994122600000003</v>
      </c>
      <c r="J4728">
        <f t="shared" si="1102"/>
        <v>198</v>
      </c>
      <c r="K4728">
        <f t="shared" si="1103"/>
        <v>-2.5409011072664325</v>
      </c>
      <c r="M4728" s="7">
        <v>300</v>
      </c>
      <c r="N4728" s="8" t="s">
        <v>2603</v>
      </c>
      <c r="O4728">
        <f t="shared" si="1097"/>
        <v>-4.3260955699999668</v>
      </c>
      <c r="P4728">
        <f t="shared" si="1104"/>
        <v>300</v>
      </c>
      <c r="Q4728">
        <f t="shared" si="1105"/>
        <v>-3.6777822066666666</v>
      </c>
      <c r="S4728" s="5">
        <v>300</v>
      </c>
      <c r="T4728" s="6" t="s">
        <v>4907</v>
      </c>
      <c r="U4728">
        <f t="shared" si="1098"/>
        <v>-4.4447972666666669</v>
      </c>
      <c r="V4728">
        <f t="shared" si="1106"/>
        <v>300</v>
      </c>
      <c r="W4728">
        <f t="shared" si="1107"/>
        <v>-4.0649313933333326</v>
      </c>
      <c r="Y4728" s="7">
        <v>300</v>
      </c>
      <c r="Z4728" s="8" t="s">
        <v>10144</v>
      </c>
      <c r="AA4728">
        <f t="shared" si="1099"/>
        <v>-5.6736487633333335</v>
      </c>
      <c r="AB4728">
        <f t="shared" si="1108"/>
        <v>300</v>
      </c>
      <c r="AC4728">
        <f t="shared" si="1109"/>
        <v>-5.2881554699999667</v>
      </c>
    </row>
    <row r="4729" spans="1:29" x14ac:dyDescent="0.25">
      <c r="A4729" s="5">
        <v>300</v>
      </c>
      <c r="B4729" s="6">
        <v>-1361.075832</v>
      </c>
      <c r="C4729">
        <f t="shared" si="1095"/>
        <v>-4.5369194400000001</v>
      </c>
      <c r="D4729">
        <f t="shared" si="1100"/>
        <v>234</v>
      </c>
      <c r="E4729">
        <f t="shared" si="1101"/>
        <v>-2.4604897735191673</v>
      </c>
      <c r="G4729" s="5">
        <v>300</v>
      </c>
      <c r="H4729" s="6" t="s">
        <v>4675</v>
      </c>
      <c r="I4729">
        <f t="shared" si="1096"/>
        <v>-4.5994156666666663</v>
      </c>
      <c r="J4729">
        <f t="shared" si="1102"/>
        <v>198</v>
      </c>
      <c r="K4729">
        <f t="shared" si="1103"/>
        <v>-2.5409011072664325</v>
      </c>
      <c r="M4729" s="5">
        <v>300</v>
      </c>
      <c r="N4729" s="6" t="s">
        <v>2583</v>
      </c>
      <c r="O4729">
        <f t="shared" si="1097"/>
        <v>-4.3261089133333002</v>
      </c>
      <c r="P4729">
        <f t="shared" si="1104"/>
        <v>300</v>
      </c>
      <c r="Q4729">
        <f t="shared" si="1105"/>
        <v>-3.6777822066666666</v>
      </c>
      <c r="S4729" s="7">
        <v>300</v>
      </c>
      <c r="T4729" s="8" t="s">
        <v>4869</v>
      </c>
      <c r="U4729">
        <f t="shared" si="1098"/>
        <v>-4.4448835366666666</v>
      </c>
      <c r="V4729">
        <f t="shared" si="1106"/>
        <v>300</v>
      </c>
      <c r="W4729">
        <f t="shared" si="1107"/>
        <v>-4.0649313933333326</v>
      </c>
      <c r="Y4729" s="5">
        <v>300</v>
      </c>
      <c r="Z4729" s="6" t="s">
        <v>10145</v>
      </c>
      <c r="AA4729">
        <f t="shared" si="1099"/>
        <v>-5.9038048133333003</v>
      </c>
      <c r="AB4729">
        <f t="shared" si="1108"/>
        <v>300</v>
      </c>
      <c r="AC4729">
        <f t="shared" si="1109"/>
        <v>-5.2881554699999667</v>
      </c>
    </row>
    <row r="4730" spans="1:29" x14ac:dyDescent="0.25">
      <c r="A4730" s="7">
        <v>300</v>
      </c>
      <c r="B4730" s="8">
        <v>-1361.0579459999999</v>
      </c>
      <c r="C4730">
        <f t="shared" si="1095"/>
        <v>-4.5368598200000001</v>
      </c>
      <c r="D4730">
        <f t="shared" si="1100"/>
        <v>234</v>
      </c>
      <c r="E4730">
        <f t="shared" si="1101"/>
        <v>-2.4604897735191673</v>
      </c>
      <c r="G4730" s="7">
        <v>300</v>
      </c>
      <c r="H4730" s="8" t="s">
        <v>4676</v>
      </c>
      <c r="I4730">
        <f t="shared" si="1096"/>
        <v>-4.5994330633333336</v>
      </c>
      <c r="J4730">
        <f t="shared" si="1102"/>
        <v>198</v>
      </c>
      <c r="K4730">
        <f t="shared" si="1103"/>
        <v>-2.5409011072664325</v>
      </c>
      <c r="M4730" s="7">
        <v>300</v>
      </c>
      <c r="N4730" s="8" t="s">
        <v>4994</v>
      </c>
      <c r="O4730">
        <f t="shared" si="1097"/>
        <v>-4.3261158299999671</v>
      </c>
      <c r="P4730">
        <f t="shared" si="1104"/>
        <v>300</v>
      </c>
      <c r="Q4730">
        <f t="shared" si="1105"/>
        <v>-3.6777822066666666</v>
      </c>
      <c r="S4730" s="5">
        <v>300</v>
      </c>
      <c r="T4730" s="6" t="s">
        <v>4908</v>
      </c>
      <c r="U4730">
        <f t="shared" si="1098"/>
        <v>-4.4448109133333329</v>
      </c>
      <c r="V4730">
        <f t="shared" si="1106"/>
        <v>300</v>
      </c>
      <c r="W4730">
        <f t="shared" si="1107"/>
        <v>-4.0649313933333326</v>
      </c>
      <c r="Y4730" s="7">
        <v>300</v>
      </c>
      <c r="Z4730" s="8" t="s">
        <v>10146</v>
      </c>
      <c r="AA4730">
        <f t="shared" si="1099"/>
        <v>-5.6122573533333</v>
      </c>
      <c r="AB4730">
        <f t="shared" si="1108"/>
        <v>300</v>
      </c>
      <c r="AC4730">
        <f t="shared" si="1109"/>
        <v>-5.2881554699999667</v>
      </c>
    </row>
    <row r="4731" spans="1:29" x14ac:dyDescent="0.25">
      <c r="A4731" s="5">
        <v>300</v>
      </c>
      <c r="B4731" s="6">
        <v>-1361.0650049999999</v>
      </c>
      <c r="C4731">
        <f t="shared" si="1095"/>
        <v>-4.5368833500000001</v>
      </c>
      <c r="D4731">
        <f t="shared" si="1100"/>
        <v>234</v>
      </c>
      <c r="E4731">
        <f t="shared" si="1101"/>
        <v>-2.4604897735191673</v>
      </c>
      <c r="G4731" s="5">
        <v>300</v>
      </c>
      <c r="H4731" s="6" t="s">
        <v>4677</v>
      </c>
      <c r="I4731">
        <f t="shared" si="1096"/>
        <v>-4.599429436666667</v>
      </c>
      <c r="J4731">
        <f t="shared" si="1102"/>
        <v>198</v>
      </c>
      <c r="K4731">
        <f t="shared" si="1103"/>
        <v>-2.5409011072664325</v>
      </c>
      <c r="M4731" s="5">
        <v>300</v>
      </c>
      <c r="N4731" s="6" t="s">
        <v>5020</v>
      </c>
      <c r="O4731">
        <f t="shared" si="1097"/>
        <v>-4.3260955466666333</v>
      </c>
      <c r="P4731">
        <f t="shared" si="1104"/>
        <v>300</v>
      </c>
      <c r="Q4731">
        <f t="shared" si="1105"/>
        <v>-3.6777822066666666</v>
      </c>
      <c r="S4731" s="7">
        <v>300</v>
      </c>
      <c r="T4731" s="8" t="s">
        <v>4909</v>
      </c>
      <c r="U4731">
        <f t="shared" si="1098"/>
        <v>-4.4448270499999998</v>
      </c>
      <c r="V4731">
        <f t="shared" si="1106"/>
        <v>300</v>
      </c>
      <c r="W4731">
        <f t="shared" si="1107"/>
        <v>-4.0649313933333326</v>
      </c>
      <c r="Y4731" s="5">
        <v>300</v>
      </c>
      <c r="Z4731" s="6" t="s">
        <v>10147</v>
      </c>
      <c r="AA4731">
        <f t="shared" si="1099"/>
        <v>-5.7429491666666665</v>
      </c>
      <c r="AB4731">
        <f t="shared" si="1108"/>
        <v>300</v>
      </c>
      <c r="AC4731">
        <f t="shared" si="1109"/>
        <v>-5.2881554699999667</v>
      </c>
    </row>
    <row r="4732" spans="1:29" x14ac:dyDescent="0.25">
      <c r="A4732" s="7">
        <v>300</v>
      </c>
      <c r="B4732" s="8">
        <v>-1361.035183</v>
      </c>
      <c r="C4732">
        <f t="shared" si="1095"/>
        <v>-4.536783943333333</v>
      </c>
      <c r="D4732">
        <f t="shared" si="1100"/>
        <v>234</v>
      </c>
      <c r="E4732">
        <f t="shared" si="1101"/>
        <v>-2.4604897735191673</v>
      </c>
      <c r="G4732" s="7">
        <v>300</v>
      </c>
      <c r="H4732" s="8" t="s">
        <v>4678</v>
      </c>
      <c r="I4732">
        <f t="shared" si="1096"/>
        <v>-4.5993536133333333</v>
      </c>
      <c r="J4732">
        <f t="shared" si="1102"/>
        <v>198</v>
      </c>
      <c r="K4732">
        <f t="shared" si="1103"/>
        <v>-2.5409011072664325</v>
      </c>
      <c r="M4732" s="7">
        <v>300</v>
      </c>
      <c r="N4732" s="8" t="s">
        <v>2570</v>
      </c>
      <c r="O4732">
        <f t="shared" si="1097"/>
        <v>-4.3260674266666337</v>
      </c>
      <c r="P4732">
        <f t="shared" si="1104"/>
        <v>300</v>
      </c>
      <c r="Q4732">
        <f t="shared" si="1105"/>
        <v>-3.6777822066666666</v>
      </c>
      <c r="S4732" s="5">
        <v>300</v>
      </c>
      <c r="T4732" s="6" t="s">
        <v>4910</v>
      </c>
      <c r="U4732">
        <f t="shared" si="1098"/>
        <v>-4.4448270699999997</v>
      </c>
      <c r="V4732">
        <f t="shared" si="1106"/>
        <v>300</v>
      </c>
      <c r="W4732">
        <f t="shared" si="1107"/>
        <v>-4.0649313933333326</v>
      </c>
      <c r="Y4732" s="7">
        <v>300</v>
      </c>
      <c r="Z4732" s="8" t="s">
        <v>10148</v>
      </c>
      <c r="AA4732">
        <f t="shared" si="1099"/>
        <v>-5.6745484699999666</v>
      </c>
      <c r="AB4732">
        <f t="shared" si="1108"/>
        <v>300</v>
      </c>
      <c r="AC4732">
        <f t="shared" si="1109"/>
        <v>-5.2881554699999667</v>
      </c>
    </row>
    <row r="4733" spans="1:29" x14ac:dyDescent="0.25">
      <c r="A4733" s="5">
        <v>300</v>
      </c>
      <c r="B4733" s="6">
        <v>-1361.052645</v>
      </c>
      <c r="C4733">
        <f t="shared" si="1095"/>
        <v>-4.53684215</v>
      </c>
      <c r="D4733">
        <f t="shared" si="1100"/>
        <v>234</v>
      </c>
      <c r="E4733">
        <f t="shared" si="1101"/>
        <v>-2.4604897735191673</v>
      </c>
      <c r="G4733" s="5">
        <v>300</v>
      </c>
      <c r="H4733" s="6" t="s">
        <v>4679</v>
      </c>
      <c r="I4733">
        <f t="shared" si="1096"/>
        <v>-4.5996074266666662</v>
      </c>
      <c r="J4733">
        <f t="shared" si="1102"/>
        <v>198</v>
      </c>
      <c r="K4733">
        <f t="shared" si="1103"/>
        <v>-2.5409011072664325</v>
      </c>
      <c r="M4733" s="5">
        <v>300</v>
      </c>
      <c r="N4733" s="6" t="s">
        <v>2578</v>
      </c>
      <c r="O4733">
        <f t="shared" si="1097"/>
        <v>-4.3260960866666327</v>
      </c>
      <c r="P4733">
        <f t="shared" si="1104"/>
        <v>300</v>
      </c>
      <c r="Q4733">
        <f t="shared" si="1105"/>
        <v>-3.6777822066666666</v>
      </c>
      <c r="S4733" s="7">
        <v>300</v>
      </c>
      <c r="T4733" s="8" t="s">
        <v>4911</v>
      </c>
      <c r="U4733">
        <f t="shared" si="1098"/>
        <v>-4.4448714466666672</v>
      </c>
      <c r="V4733">
        <f t="shared" si="1106"/>
        <v>300</v>
      </c>
      <c r="W4733">
        <f t="shared" si="1107"/>
        <v>-4.0649313933333326</v>
      </c>
      <c r="Y4733" s="5">
        <v>300</v>
      </c>
      <c r="Z4733" s="6" t="s">
        <v>10149</v>
      </c>
      <c r="AA4733">
        <f t="shared" si="1099"/>
        <v>-5.6374320899999661</v>
      </c>
      <c r="AB4733">
        <f t="shared" si="1108"/>
        <v>300</v>
      </c>
      <c r="AC4733">
        <f t="shared" si="1109"/>
        <v>-5.2881554699999667</v>
      </c>
    </row>
    <row r="4734" spans="1:29" x14ac:dyDescent="0.25">
      <c r="A4734" s="7">
        <v>300</v>
      </c>
      <c r="B4734" s="8">
        <v>-1361.070123</v>
      </c>
      <c r="C4734">
        <f t="shared" si="1095"/>
        <v>-4.5369004100000003</v>
      </c>
      <c r="D4734">
        <f t="shared" si="1100"/>
        <v>234</v>
      </c>
      <c r="E4734">
        <f t="shared" si="1101"/>
        <v>-2.4604897735191673</v>
      </c>
      <c r="G4734" s="7">
        <v>300</v>
      </c>
      <c r="H4734" s="8" t="s">
        <v>4680</v>
      </c>
      <c r="I4734">
        <f t="shared" si="1096"/>
        <v>-4.5994157766666666</v>
      </c>
      <c r="J4734">
        <f t="shared" si="1102"/>
        <v>198</v>
      </c>
      <c r="K4734">
        <f t="shared" si="1103"/>
        <v>-2.5409011072664325</v>
      </c>
      <c r="M4734" s="7">
        <v>300</v>
      </c>
      <c r="N4734" s="8" t="s">
        <v>5252</v>
      </c>
      <c r="O4734">
        <f t="shared" si="1097"/>
        <v>-4.3262127133332999</v>
      </c>
      <c r="P4734">
        <f t="shared" si="1104"/>
        <v>300</v>
      </c>
      <c r="Q4734">
        <f t="shared" si="1105"/>
        <v>-3.6777822066666666</v>
      </c>
      <c r="S4734" s="5">
        <v>300</v>
      </c>
      <c r="T4734" s="6" t="s">
        <v>4909</v>
      </c>
      <c r="U4734">
        <f t="shared" si="1098"/>
        <v>-4.4448270499999998</v>
      </c>
      <c r="V4734">
        <f t="shared" si="1106"/>
        <v>300</v>
      </c>
      <c r="W4734">
        <f t="shared" si="1107"/>
        <v>-4.0649313933333326</v>
      </c>
      <c r="Y4734" s="7">
        <v>300</v>
      </c>
      <c r="Z4734" s="8" t="s">
        <v>10150</v>
      </c>
      <c r="AA4734">
        <f t="shared" si="1099"/>
        <v>-5.9484243599999997</v>
      </c>
      <c r="AB4734">
        <f t="shared" si="1108"/>
        <v>300</v>
      </c>
      <c r="AC4734">
        <f t="shared" si="1109"/>
        <v>-5.2881554699999667</v>
      </c>
    </row>
    <row r="4735" spans="1:29" x14ac:dyDescent="0.25">
      <c r="A4735" s="5">
        <v>300</v>
      </c>
      <c r="B4735" s="6">
        <v>-1361.0638919999999</v>
      </c>
      <c r="C4735">
        <f t="shared" si="1095"/>
        <v>-4.5368796399999995</v>
      </c>
      <c r="D4735">
        <f t="shared" si="1100"/>
        <v>234</v>
      </c>
      <c r="E4735">
        <f t="shared" si="1101"/>
        <v>-2.4604897735191673</v>
      </c>
      <c r="G4735" s="5">
        <v>300</v>
      </c>
      <c r="H4735" s="6" t="s">
        <v>4681</v>
      </c>
      <c r="I4735">
        <f t="shared" si="1096"/>
        <v>-4.5995155700000003</v>
      </c>
      <c r="J4735">
        <f t="shared" si="1102"/>
        <v>198</v>
      </c>
      <c r="K4735">
        <f t="shared" si="1103"/>
        <v>-2.5409011072664325</v>
      </c>
      <c r="M4735" s="5">
        <v>300</v>
      </c>
      <c r="N4735" s="6" t="s">
        <v>2578</v>
      </c>
      <c r="O4735">
        <f t="shared" si="1097"/>
        <v>-4.3260960866666327</v>
      </c>
      <c r="P4735">
        <f t="shared" si="1104"/>
        <v>300</v>
      </c>
      <c r="Q4735">
        <f t="shared" si="1105"/>
        <v>-3.6777822066666666</v>
      </c>
      <c r="S4735" s="7">
        <v>300</v>
      </c>
      <c r="T4735" s="8" t="s">
        <v>4912</v>
      </c>
      <c r="U4735">
        <f t="shared" si="1098"/>
        <v>-4.4448162766666659</v>
      </c>
      <c r="V4735">
        <f t="shared" si="1106"/>
        <v>300</v>
      </c>
      <c r="W4735">
        <f t="shared" si="1107"/>
        <v>-4.0649313933333326</v>
      </c>
      <c r="Y4735" s="5">
        <v>300</v>
      </c>
      <c r="Z4735" s="6" t="s">
        <v>10151</v>
      </c>
      <c r="AA4735">
        <f t="shared" si="1099"/>
        <v>-5.7545303333332996</v>
      </c>
      <c r="AB4735">
        <f t="shared" si="1108"/>
        <v>300</v>
      </c>
      <c r="AC4735">
        <f t="shared" si="1109"/>
        <v>-5.2881554699999667</v>
      </c>
    </row>
    <row r="4736" spans="1:29" x14ac:dyDescent="0.25">
      <c r="A4736" s="7">
        <v>300</v>
      </c>
      <c r="B4736" s="8">
        <v>-1361.0391790000001</v>
      </c>
      <c r="C4736">
        <f t="shared" si="1095"/>
        <v>-4.5367972633333338</v>
      </c>
      <c r="D4736">
        <f t="shared" si="1100"/>
        <v>234</v>
      </c>
      <c r="E4736">
        <f t="shared" si="1101"/>
        <v>-2.4604897735191673</v>
      </c>
      <c r="G4736" s="7">
        <v>300</v>
      </c>
      <c r="H4736" s="8" t="s">
        <v>4682</v>
      </c>
      <c r="I4736">
        <f t="shared" si="1096"/>
        <v>-4.5994812566666665</v>
      </c>
      <c r="J4736">
        <f t="shared" si="1102"/>
        <v>198</v>
      </c>
      <c r="K4736">
        <f t="shared" si="1103"/>
        <v>-2.5409011072664325</v>
      </c>
      <c r="M4736" s="7">
        <v>300</v>
      </c>
      <c r="N4736" s="8" t="s">
        <v>5251</v>
      </c>
      <c r="O4736">
        <f t="shared" si="1097"/>
        <v>-4.3261161699999668</v>
      </c>
      <c r="P4736">
        <f t="shared" si="1104"/>
        <v>300</v>
      </c>
      <c r="Q4736">
        <f t="shared" si="1105"/>
        <v>-3.6777822066666666</v>
      </c>
      <c r="S4736" s="10">
        <v>300</v>
      </c>
      <c r="T4736" s="11" t="s">
        <v>4913</v>
      </c>
      <c r="U4736">
        <f t="shared" si="1098"/>
        <v>-4.4448269600000003</v>
      </c>
      <c r="V4736">
        <f t="shared" si="1106"/>
        <v>300</v>
      </c>
      <c r="W4736">
        <f t="shared" si="1107"/>
        <v>-4.0649313933333326</v>
      </c>
      <c r="Y4736" s="7">
        <v>300</v>
      </c>
      <c r="Z4736" s="8" t="s">
        <v>10152</v>
      </c>
      <c r="AA4736">
        <f t="shared" si="1099"/>
        <v>-5.6783881300000001</v>
      </c>
      <c r="AB4736">
        <f t="shared" si="1108"/>
        <v>300</v>
      </c>
      <c r="AC4736">
        <f t="shared" si="1109"/>
        <v>-5.2881554699999667</v>
      </c>
    </row>
    <row r="4737" spans="1:29" x14ac:dyDescent="0.25">
      <c r="A4737" s="5">
        <v>300</v>
      </c>
      <c r="B4737" s="6">
        <v>-1361.0567719999999</v>
      </c>
      <c r="C4737">
        <f t="shared" si="1095"/>
        <v>-4.5368559066666663</v>
      </c>
      <c r="D4737">
        <f t="shared" si="1100"/>
        <v>234</v>
      </c>
      <c r="E4737">
        <f t="shared" si="1101"/>
        <v>-2.4604897735191673</v>
      </c>
      <c r="G4737" s="5">
        <v>300</v>
      </c>
      <c r="H4737" s="6" t="s">
        <v>4683</v>
      </c>
      <c r="I4737">
        <f t="shared" si="1096"/>
        <v>-4.5993461733333332</v>
      </c>
      <c r="J4737">
        <f t="shared" si="1102"/>
        <v>198</v>
      </c>
      <c r="K4737">
        <f t="shared" si="1103"/>
        <v>-2.5409011072664325</v>
      </c>
      <c r="M4737" s="5">
        <v>300</v>
      </c>
      <c r="N4737" s="6" t="s">
        <v>5417</v>
      </c>
      <c r="O4737">
        <f t="shared" si="1097"/>
        <v>-4.3261331033332997</v>
      </c>
      <c r="P4737">
        <f t="shared" si="1104"/>
        <v>300</v>
      </c>
      <c r="Q4737">
        <f t="shared" si="1105"/>
        <v>-3.6777822066666666</v>
      </c>
      <c r="S4737" s="5">
        <v>300</v>
      </c>
      <c r="T4737" s="6" t="s">
        <v>4875</v>
      </c>
      <c r="U4737">
        <f t="shared" si="1098"/>
        <v>-4.4448161866666673</v>
      </c>
      <c r="V4737">
        <f t="shared" si="1106"/>
        <v>300</v>
      </c>
      <c r="W4737">
        <f t="shared" si="1107"/>
        <v>-4.0649313933333326</v>
      </c>
      <c r="Y4737" s="5">
        <v>300</v>
      </c>
      <c r="Z4737" s="6" t="s">
        <v>10153</v>
      </c>
      <c r="AA4737">
        <f t="shared" si="1099"/>
        <v>-5.6907225499999994</v>
      </c>
      <c r="AB4737">
        <f t="shared" si="1108"/>
        <v>300</v>
      </c>
      <c r="AC4737">
        <f t="shared" si="1109"/>
        <v>-5.2881554699999667</v>
      </c>
    </row>
    <row r="4738" spans="1:29" x14ac:dyDescent="0.25">
      <c r="A4738" s="7">
        <v>300</v>
      </c>
      <c r="B4738" s="8">
        <v>-1361.069958</v>
      </c>
      <c r="C4738">
        <f t="shared" si="1095"/>
        <v>-4.5368998600000001</v>
      </c>
      <c r="D4738">
        <f t="shared" si="1100"/>
        <v>234</v>
      </c>
      <c r="E4738">
        <f t="shared" si="1101"/>
        <v>-2.4604897735191673</v>
      </c>
      <c r="G4738" s="7">
        <v>300</v>
      </c>
      <c r="H4738" s="8" t="s">
        <v>4253</v>
      </c>
      <c r="I4738">
        <f t="shared" si="1096"/>
        <v>-4.5994546966666663</v>
      </c>
      <c r="J4738">
        <f t="shared" si="1102"/>
        <v>198</v>
      </c>
      <c r="K4738">
        <f t="shared" si="1103"/>
        <v>-2.5409011072664325</v>
      </c>
      <c r="M4738" s="7">
        <v>300</v>
      </c>
      <c r="N4738" s="8" t="s">
        <v>4999</v>
      </c>
      <c r="O4738">
        <f t="shared" si="1097"/>
        <v>-4.3260961899999666</v>
      </c>
      <c r="P4738">
        <f t="shared" si="1104"/>
        <v>300</v>
      </c>
      <c r="Q4738">
        <f t="shared" si="1105"/>
        <v>-3.6777822066666666</v>
      </c>
      <c r="S4738" s="7">
        <v>300</v>
      </c>
      <c r="T4738" s="8" t="s">
        <v>4881</v>
      </c>
      <c r="U4738">
        <f t="shared" si="1098"/>
        <v>-4.4448645266666666</v>
      </c>
      <c r="V4738">
        <f t="shared" si="1106"/>
        <v>300</v>
      </c>
      <c r="W4738">
        <f t="shared" si="1107"/>
        <v>-4.0649313933333326</v>
      </c>
      <c r="Y4738" s="7">
        <v>300</v>
      </c>
      <c r="Z4738" s="8" t="s">
        <v>10154</v>
      </c>
      <c r="AA4738">
        <f t="shared" si="1099"/>
        <v>-5.8331733766666671</v>
      </c>
      <c r="AB4738">
        <f t="shared" si="1108"/>
        <v>300</v>
      </c>
      <c r="AC4738">
        <f t="shared" si="1109"/>
        <v>-5.2881554699999667</v>
      </c>
    </row>
    <row r="4739" spans="1:29" x14ac:dyDescent="0.25">
      <c r="A4739" s="5">
        <v>300</v>
      </c>
      <c r="B4739" s="6">
        <v>-1361.05907</v>
      </c>
      <c r="C4739">
        <f t="shared" si="1095"/>
        <v>-4.5368635666666668</v>
      </c>
      <c r="D4739">
        <f t="shared" si="1100"/>
        <v>234</v>
      </c>
      <c r="E4739">
        <f t="shared" si="1101"/>
        <v>-2.4604897735191673</v>
      </c>
      <c r="G4739" s="5">
        <v>300</v>
      </c>
      <c r="H4739" s="6" t="s">
        <v>4684</v>
      </c>
      <c r="I4739">
        <f t="shared" si="1096"/>
        <v>-4.59949824</v>
      </c>
      <c r="J4739">
        <f t="shared" si="1102"/>
        <v>198</v>
      </c>
      <c r="K4739">
        <f t="shared" si="1103"/>
        <v>-2.5409011072664325</v>
      </c>
      <c r="M4739" s="5">
        <v>300</v>
      </c>
      <c r="N4739" s="6" t="s">
        <v>5045</v>
      </c>
      <c r="O4739">
        <f t="shared" si="1097"/>
        <v>-4.3260673233332998</v>
      </c>
      <c r="P4739">
        <f t="shared" si="1104"/>
        <v>300</v>
      </c>
      <c r="Q4739">
        <f t="shared" si="1105"/>
        <v>-3.6777822066666666</v>
      </c>
      <c r="S4739" s="5">
        <v>300</v>
      </c>
      <c r="T4739" s="6" t="s">
        <v>4882</v>
      </c>
      <c r="U4739">
        <f t="shared" si="1098"/>
        <v>-4.4447946099999998</v>
      </c>
      <c r="V4739">
        <f t="shared" si="1106"/>
        <v>300</v>
      </c>
      <c r="W4739">
        <f t="shared" si="1107"/>
        <v>-4.0649313933333326</v>
      </c>
      <c r="Y4739" s="5">
        <v>300</v>
      </c>
      <c r="Z4739" s="6" t="s">
        <v>10155</v>
      </c>
      <c r="AA4739">
        <f t="shared" si="1099"/>
        <v>-5.7106895266666671</v>
      </c>
      <c r="AB4739">
        <f t="shared" si="1108"/>
        <v>300</v>
      </c>
      <c r="AC4739">
        <f t="shared" si="1109"/>
        <v>-5.2881554699999667</v>
      </c>
    </row>
    <row r="4740" spans="1:29" x14ac:dyDescent="0.25">
      <c r="A4740" s="7">
        <v>300</v>
      </c>
      <c r="B4740" s="8">
        <v>-1361.0691320000001</v>
      </c>
      <c r="C4740">
        <f t="shared" ref="C4740:C4803" si="1110">B4740/A4740</f>
        <v>-4.5368971066666672</v>
      </c>
      <c r="D4740">
        <f t="shared" si="1100"/>
        <v>234</v>
      </c>
      <c r="E4740">
        <f t="shared" si="1101"/>
        <v>-2.4604897735191673</v>
      </c>
      <c r="G4740" s="7">
        <v>300</v>
      </c>
      <c r="H4740" s="8" t="s">
        <v>4685</v>
      </c>
      <c r="I4740">
        <f t="shared" ref="I4740:I4803" si="1111">H4740/G4740</f>
        <v>-4.5994720266666667</v>
      </c>
      <c r="J4740">
        <f t="shared" si="1102"/>
        <v>198</v>
      </c>
      <c r="K4740">
        <f t="shared" si="1103"/>
        <v>-2.5409011072664325</v>
      </c>
      <c r="M4740" s="7">
        <v>300</v>
      </c>
      <c r="N4740" s="8" t="s">
        <v>2570</v>
      </c>
      <c r="O4740">
        <f t="shared" ref="O4740:O4803" si="1112">N4740/M4740</f>
        <v>-4.3260674266666337</v>
      </c>
      <c r="P4740">
        <f t="shared" si="1104"/>
        <v>300</v>
      </c>
      <c r="Q4740">
        <f t="shared" si="1105"/>
        <v>-3.6777822066666666</v>
      </c>
      <c r="S4740" s="7">
        <v>300</v>
      </c>
      <c r="T4740" s="8" t="s">
        <v>4883</v>
      </c>
      <c r="U4740">
        <f t="shared" ref="U4740:U4803" si="1113">T4740/S4740</f>
        <v>-4.4448152066666662</v>
      </c>
      <c r="V4740">
        <f t="shared" si="1106"/>
        <v>300</v>
      </c>
      <c r="W4740">
        <f t="shared" si="1107"/>
        <v>-4.0649313933333326</v>
      </c>
      <c r="Y4740" s="7">
        <v>300</v>
      </c>
      <c r="Z4740" s="8" t="s">
        <v>10156</v>
      </c>
      <c r="AA4740">
        <f t="shared" ref="AA4740:AA4803" si="1114">Z4740/Y4740</f>
        <v>-5.8467347333333004</v>
      </c>
      <c r="AB4740">
        <f t="shared" si="1108"/>
        <v>300</v>
      </c>
      <c r="AC4740">
        <f t="shared" si="1109"/>
        <v>-5.2881554699999667</v>
      </c>
    </row>
    <row r="4741" spans="1:29" x14ac:dyDescent="0.25">
      <c r="A4741" s="5">
        <v>300</v>
      </c>
      <c r="B4741" s="6">
        <v>-1361.056771</v>
      </c>
      <c r="C4741">
        <f t="shared" si="1110"/>
        <v>-4.5368559033333336</v>
      </c>
      <c r="D4741">
        <f t="shared" ref="D4741:D4804" si="1115">IF(A4741&lt;D4740, A4741, D4740)</f>
        <v>234</v>
      </c>
      <c r="E4741">
        <f t="shared" ref="E4741:E4804" si="1116">IF(C4741&gt;E4740, C4741, E4740)</f>
        <v>-2.4604897735191673</v>
      </c>
      <c r="G4741" s="5">
        <v>300</v>
      </c>
      <c r="H4741" s="6" t="s">
        <v>4686</v>
      </c>
      <c r="I4741">
        <f t="shared" si="1111"/>
        <v>-4.5993676566666668</v>
      </c>
      <c r="J4741">
        <f t="shared" ref="J4741:J4804" si="1117">IF(G4741&lt;J4740, G4741, J4740)</f>
        <v>198</v>
      </c>
      <c r="K4741">
        <f t="shared" ref="K4741:K4804" si="1118">IF(I4741&gt;K4740, I4741, K4740)</f>
        <v>-2.5409011072664325</v>
      </c>
      <c r="M4741" s="5">
        <v>300</v>
      </c>
      <c r="N4741" s="6" t="s">
        <v>2605</v>
      </c>
      <c r="O4741">
        <f t="shared" si="1112"/>
        <v>-4.3260960833333</v>
      </c>
      <c r="P4741">
        <f t="shared" ref="P4741:P4804" si="1119">IF(M4741&lt;P4740, M4741, P4740)</f>
        <v>300</v>
      </c>
      <c r="Q4741">
        <f t="shared" ref="Q4741:Q4804" si="1120">IF(O4741&gt;Q4740, O4741, Q4740)</f>
        <v>-3.6777822066666666</v>
      </c>
      <c r="S4741" s="5">
        <v>300</v>
      </c>
      <c r="T4741" s="6" t="s">
        <v>4884</v>
      </c>
      <c r="U4741">
        <f t="shared" si="1113"/>
        <v>-4.4448458766666663</v>
      </c>
      <c r="V4741">
        <f t="shared" ref="V4741:V4804" si="1121">IF(S4741&lt;V4740, S4741, V4740)</f>
        <v>300</v>
      </c>
      <c r="W4741">
        <f t="shared" ref="W4741:W4804" si="1122">IF(U4741&gt;W4740, U4741, W4740)</f>
        <v>-4.0649313933333326</v>
      </c>
      <c r="Y4741" s="5">
        <v>300</v>
      </c>
      <c r="Z4741" s="6" t="s">
        <v>10157</v>
      </c>
      <c r="AA4741">
        <f t="shared" si="1114"/>
        <v>-5.8770664033333331</v>
      </c>
      <c r="AB4741">
        <f t="shared" ref="AB4741:AB4804" si="1123">IF(Y4741&lt;AB4740, Y4741, AB4740)</f>
        <v>300</v>
      </c>
      <c r="AC4741">
        <f t="shared" ref="AC4741:AC4804" si="1124">IF(AA4741&gt;AC4740, AA4741, AC4740)</f>
        <v>-5.2881554699999667</v>
      </c>
    </row>
    <row r="4742" spans="1:29" x14ac:dyDescent="0.25">
      <c r="A4742" s="7">
        <v>300</v>
      </c>
      <c r="B4742" s="8">
        <v>-1361.048139</v>
      </c>
      <c r="C4742">
        <f t="shared" si="1110"/>
        <v>-4.5368271299999998</v>
      </c>
      <c r="D4742">
        <f t="shared" si="1115"/>
        <v>234</v>
      </c>
      <c r="E4742">
        <f t="shared" si="1116"/>
        <v>-2.4604897735191673</v>
      </c>
      <c r="G4742" s="7">
        <v>300</v>
      </c>
      <c r="H4742" s="8" t="s">
        <v>4687</v>
      </c>
      <c r="I4742">
        <f t="shared" si="1111"/>
        <v>-4.599429466666666</v>
      </c>
      <c r="J4742">
        <f t="shared" si="1117"/>
        <v>198</v>
      </c>
      <c r="K4742">
        <f t="shared" si="1118"/>
        <v>-2.5409011072664325</v>
      </c>
      <c r="M4742" s="7">
        <v>300</v>
      </c>
      <c r="N4742" s="8" t="s">
        <v>5040</v>
      </c>
      <c r="O4742">
        <f t="shared" si="1112"/>
        <v>-4.3261288933333004</v>
      </c>
      <c r="P4742">
        <f t="shared" si="1119"/>
        <v>300</v>
      </c>
      <c r="Q4742">
        <f t="shared" si="1120"/>
        <v>-3.6777822066666666</v>
      </c>
      <c r="S4742" s="7">
        <v>300</v>
      </c>
      <c r="T4742" s="8" t="s">
        <v>4885</v>
      </c>
      <c r="U4742">
        <f t="shared" si="1113"/>
        <v>-4.4448269566666667</v>
      </c>
      <c r="V4742">
        <f t="shared" si="1121"/>
        <v>300</v>
      </c>
      <c r="W4742">
        <f t="shared" si="1122"/>
        <v>-4.0649313933333326</v>
      </c>
      <c r="Y4742" s="7">
        <v>300</v>
      </c>
      <c r="Z4742" s="8" t="s">
        <v>10158</v>
      </c>
      <c r="AA4742">
        <f t="shared" si="1114"/>
        <v>-5.9256062999999672</v>
      </c>
      <c r="AB4742">
        <f t="shared" si="1123"/>
        <v>300</v>
      </c>
      <c r="AC4742">
        <f t="shared" si="1124"/>
        <v>-5.2881554699999667</v>
      </c>
    </row>
    <row r="4743" spans="1:29" x14ac:dyDescent="0.25">
      <c r="A4743" s="5">
        <v>300</v>
      </c>
      <c r="B4743" s="6">
        <v>-1361.0587399999999</v>
      </c>
      <c r="C4743">
        <f t="shared" si="1110"/>
        <v>-4.5368624666666664</v>
      </c>
      <c r="D4743">
        <f t="shared" si="1115"/>
        <v>234</v>
      </c>
      <c r="E4743">
        <f t="shared" si="1116"/>
        <v>-2.4604897735191673</v>
      </c>
      <c r="G4743" s="5">
        <v>300</v>
      </c>
      <c r="H4743" s="6" t="s">
        <v>4688</v>
      </c>
      <c r="I4743">
        <f t="shared" si="1111"/>
        <v>-4.5994358266666673</v>
      </c>
      <c r="J4743">
        <f t="shared" si="1117"/>
        <v>198</v>
      </c>
      <c r="K4743">
        <f t="shared" si="1118"/>
        <v>-2.5409011072664325</v>
      </c>
      <c r="M4743" s="5">
        <v>300</v>
      </c>
      <c r="N4743" s="6" t="s">
        <v>5082</v>
      </c>
      <c r="O4743">
        <f t="shared" si="1112"/>
        <v>-4.3261290399999668</v>
      </c>
      <c r="P4743">
        <f t="shared" si="1119"/>
        <v>300</v>
      </c>
      <c r="Q4743">
        <f t="shared" si="1120"/>
        <v>-3.6777822066666666</v>
      </c>
      <c r="S4743" s="5">
        <v>300</v>
      </c>
      <c r="T4743" s="6" t="s">
        <v>4886</v>
      </c>
      <c r="U4743">
        <f t="shared" si="1113"/>
        <v>-4.4447581233333331</v>
      </c>
      <c r="V4743">
        <f t="shared" si="1121"/>
        <v>300</v>
      </c>
      <c r="W4743">
        <f t="shared" si="1122"/>
        <v>-4.0649313933333326</v>
      </c>
      <c r="Y4743" s="5">
        <v>300</v>
      </c>
      <c r="Z4743" s="6" t="s">
        <v>10159</v>
      </c>
      <c r="AA4743">
        <f t="shared" si="1114"/>
        <v>-5.8317248566666331</v>
      </c>
      <c r="AB4743">
        <f t="shared" si="1123"/>
        <v>300</v>
      </c>
      <c r="AC4743">
        <f t="shared" si="1124"/>
        <v>-5.2881554699999667</v>
      </c>
    </row>
    <row r="4744" spans="1:29" x14ac:dyDescent="0.25">
      <c r="A4744" s="7">
        <v>300</v>
      </c>
      <c r="B4744" s="8">
        <v>-1361.043854</v>
      </c>
      <c r="C4744">
        <f t="shared" si="1110"/>
        <v>-4.5368128466666668</v>
      </c>
      <c r="D4744">
        <f t="shared" si="1115"/>
        <v>234</v>
      </c>
      <c r="E4744">
        <f t="shared" si="1116"/>
        <v>-2.4604897735191673</v>
      </c>
      <c r="G4744" s="7">
        <v>300</v>
      </c>
      <c r="H4744" s="8" t="s">
        <v>4689</v>
      </c>
      <c r="I4744">
        <f t="shared" si="1111"/>
        <v>-4.599387356666667</v>
      </c>
      <c r="J4744">
        <f t="shared" si="1117"/>
        <v>198</v>
      </c>
      <c r="K4744">
        <f t="shared" si="1118"/>
        <v>-2.5409011072664325</v>
      </c>
      <c r="M4744" s="7">
        <v>300</v>
      </c>
      <c r="N4744" s="8" t="s">
        <v>2601</v>
      </c>
      <c r="O4744">
        <f t="shared" si="1112"/>
        <v>-4.3261314233333001</v>
      </c>
      <c r="P4744">
        <f t="shared" si="1119"/>
        <v>300</v>
      </c>
      <c r="Q4744">
        <f t="shared" si="1120"/>
        <v>-3.6777822066666666</v>
      </c>
      <c r="S4744" s="7">
        <v>300</v>
      </c>
      <c r="T4744" s="8" t="s">
        <v>4887</v>
      </c>
      <c r="U4744">
        <f t="shared" si="1113"/>
        <v>-4.444796806666667</v>
      </c>
      <c r="V4744">
        <f t="shared" si="1121"/>
        <v>300</v>
      </c>
      <c r="W4744">
        <f t="shared" si="1122"/>
        <v>-4.0649313933333326</v>
      </c>
      <c r="Y4744" s="7">
        <v>300</v>
      </c>
      <c r="Z4744" s="8" t="s">
        <v>10160</v>
      </c>
      <c r="AA4744">
        <f t="shared" si="1114"/>
        <v>-5.7293547699999667</v>
      </c>
      <c r="AB4744">
        <f t="shared" si="1123"/>
        <v>300</v>
      </c>
      <c r="AC4744">
        <f t="shared" si="1124"/>
        <v>-5.2881554699999667</v>
      </c>
    </row>
    <row r="4745" spans="1:29" x14ac:dyDescent="0.25">
      <c r="A4745" s="5">
        <v>300</v>
      </c>
      <c r="B4745" s="6">
        <v>-1361.0626990000001</v>
      </c>
      <c r="C4745">
        <f t="shared" si="1110"/>
        <v>-4.5368756633333334</v>
      </c>
      <c r="D4745">
        <f t="shared" si="1115"/>
        <v>234</v>
      </c>
      <c r="E4745">
        <f t="shared" si="1116"/>
        <v>-2.4604897735191673</v>
      </c>
      <c r="G4745" s="5">
        <v>300</v>
      </c>
      <c r="H4745" s="6" t="s">
        <v>4690</v>
      </c>
      <c r="I4745">
        <f t="shared" si="1111"/>
        <v>-4.5994364233333336</v>
      </c>
      <c r="J4745">
        <f t="shared" si="1117"/>
        <v>198</v>
      </c>
      <c r="K4745">
        <f t="shared" si="1118"/>
        <v>-2.5409011072664325</v>
      </c>
      <c r="M4745" s="5">
        <v>300</v>
      </c>
      <c r="N4745" s="6" t="s">
        <v>5087</v>
      </c>
      <c r="O4745">
        <f t="shared" si="1112"/>
        <v>-4.3260673199999662</v>
      </c>
      <c r="P4745">
        <f t="shared" si="1119"/>
        <v>300</v>
      </c>
      <c r="Q4745">
        <f t="shared" si="1120"/>
        <v>-3.6777822066666666</v>
      </c>
      <c r="S4745" s="5">
        <v>300</v>
      </c>
      <c r="T4745" s="6" t="s">
        <v>4888</v>
      </c>
      <c r="U4745">
        <f t="shared" si="1113"/>
        <v>-4.4447972699999996</v>
      </c>
      <c r="V4745">
        <f t="shared" si="1121"/>
        <v>300</v>
      </c>
      <c r="W4745">
        <f t="shared" si="1122"/>
        <v>-4.0649313933333326</v>
      </c>
      <c r="Y4745" s="5">
        <v>300</v>
      </c>
      <c r="Z4745" s="6" t="s">
        <v>10161</v>
      </c>
      <c r="AA4745">
        <f t="shared" si="1114"/>
        <v>-5.717357736666667</v>
      </c>
      <c r="AB4745">
        <f t="shared" si="1123"/>
        <v>300</v>
      </c>
      <c r="AC4745">
        <f t="shared" si="1124"/>
        <v>-5.2881554699999667</v>
      </c>
    </row>
    <row r="4746" spans="1:29" x14ac:dyDescent="0.25">
      <c r="A4746" s="7">
        <v>300</v>
      </c>
      <c r="B4746" s="8">
        <v>-1361.058706</v>
      </c>
      <c r="C4746">
        <f t="shared" si="1110"/>
        <v>-4.5368623533333334</v>
      </c>
      <c r="D4746">
        <f t="shared" si="1115"/>
        <v>234</v>
      </c>
      <c r="E4746">
        <f t="shared" si="1116"/>
        <v>-2.4604897735191673</v>
      </c>
      <c r="G4746" s="7">
        <v>300</v>
      </c>
      <c r="H4746" s="8" t="s">
        <v>4688</v>
      </c>
      <c r="I4746">
        <f t="shared" si="1111"/>
        <v>-4.5994358266666673</v>
      </c>
      <c r="J4746">
        <f t="shared" si="1117"/>
        <v>198</v>
      </c>
      <c r="K4746">
        <f t="shared" si="1118"/>
        <v>-2.5409011072664325</v>
      </c>
      <c r="M4746" s="7">
        <v>300</v>
      </c>
      <c r="N4746" s="8" t="s">
        <v>5064</v>
      </c>
      <c r="O4746">
        <f t="shared" si="1112"/>
        <v>-4.3261777066666331</v>
      </c>
      <c r="P4746">
        <f t="shared" si="1119"/>
        <v>300</v>
      </c>
      <c r="Q4746">
        <f t="shared" si="1120"/>
        <v>-3.6777822066666666</v>
      </c>
      <c r="S4746" s="7">
        <v>300</v>
      </c>
      <c r="T4746" s="8" t="s">
        <v>4871</v>
      </c>
      <c r="U4746">
        <f t="shared" si="1113"/>
        <v>-4.4448152099999998</v>
      </c>
      <c r="V4746">
        <f t="shared" si="1121"/>
        <v>300</v>
      </c>
      <c r="W4746">
        <f t="shared" si="1122"/>
        <v>-4.0649313933333326</v>
      </c>
      <c r="Y4746" s="7">
        <v>300</v>
      </c>
      <c r="Z4746" s="8" t="s">
        <v>10162</v>
      </c>
      <c r="AA4746">
        <f t="shared" si="1114"/>
        <v>-5.6841422433332998</v>
      </c>
      <c r="AB4746">
        <f t="shared" si="1123"/>
        <v>300</v>
      </c>
      <c r="AC4746">
        <f t="shared" si="1124"/>
        <v>-5.2881554699999667</v>
      </c>
    </row>
    <row r="4747" spans="1:29" x14ac:dyDescent="0.25">
      <c r="A4747" s="5">
        <v>300</v>
      </c>
      <c r="B4747" s="6">
        <v>-1361.043854</v>
      </c>
      <c r="C4747">
        <f t="shared" si="1110"/>
        <v>-4.5368128466666668</v>
      </c>
      <c r="D4747">
        <f t="shared" si="1115"/>
        <v>234</v>
      </c>
      <c r="E4747">
        <f t="shared" si="1116"/>
        <v>-2.4604897735191673</v>
      </c>
      <c r="G4747" s="5">
        <v>300</v>
      </c>
      <c r="H4747" s="6" t="s">
        <v>4691</v>
      </c>
      <c r="I4747">
        <f t="shared" si="1111"/>
        <v>-4.5995558699999997</v>
      </c>
      <c r="J4747">
        <f t="shared" si="1117"/>
        <v>198</v>
      </c>
      <c r="K4747">
        <f t="shared" si="1118"/>
        <v>-2.5409011072664325</v>
      </c>
      <c r="M4747" s="5">
        <v>300</v>
      </c>
      <c r="N4747" s="6" t="s">
        <v>2603</v>
      </c>
      <c r="O4747">
        <f t="shared" si="1112"/>
        <v>-4.3260955699999668</v>
      </c>
      <c r="P4747">
        <f t="shared" si="1119"/>
        <v>300</v>
      </c>
      <c r="Q4747">
        <f t="shared" si="1120"/>
        <v>-3.6777822066666666</v>
      </c>
      <c r="S4747" s="5">
        <v>300</v>
      </c>
      <c r="T4747" s="6" t="s">
        <v>4889</v>
      </c>
      <c r="U4747">
        <f t="shared" si="1113"/>
        <v>-4.444845973333333</v>
      </c>
      <c r="V4747">
        <f t="shared" si="1121"/>
        <v>300</v>
      </c>
      <c r="W4747">
        <f t="shared" si="1122"/>
        <v>-4.0649313933333326</v>
      </c>
      <c r="Y4747" s="5">
        <v>300</v>
      </c>
      <c r="Z4747" s="6" t="s">
        <v>10163</v>
      </c>
      <c r="AA4747">
        <f t="shared" si="1114"/>
        <v>-5.7740734933333</v>
      </c>
      <c r="AB4747">
        <f t="shared" si="1123"/>
        <v>300</v>
      </c>
      <c r="AC4747">
        <f t="shared" si="1124"/>
        <v>-5.2881554699999667</v>
      </c>
    </row>
    <row r="4748" spans="1:29" x14ac:dyDescent="0.25">
      <c r="A4748" s="7">
        <v>300</v>
      </c>
      <c r="B4748" s="8">
        <v>-1361.0779970000001</v>
      </c>
      <c r="C4748">
        <f t="shared" si="1110"/>
        <v>-4.5369266566666671</v>
      </c>
      <c r="D4748">
        <f t="shared" si="1115"/>
        <v>234</v>
      </c>
      <c r="E4748">
        <f t="shared" si="1116"/>
        <v>-2.4604897735191673</v>
      </c>
      <c r="G4748" s="7">
        <v>300</v>
      </c>
      <c r="H4748" s="8" t="s">
        <v>4661</v>
      </c>
      <c r="I4748">
        <f t="shared" si="1111"/>
        <v>-4.5994295799999998</v>
      </c>
      <c r="J4748">
        <f t="shared" si="1117"/>
        <v>198</v>
      </c>
      <c r="K4748">
        <f t="shared" si="1118"/>
        <v>-2.5409011072664325</v>
      </c>
      <c r="M4748" s="7">
        <v>300</v>
      </c>
      <c r="N4748" s="8" t="s">
        <v>5002</v>
      </c>
      <c r="O4748">
        <f t="shared" si="1112"/>
        <v>-4.3261322499999668</v>
      </c>
      <c r="P4748">
        <f t="shared" si="1119"/>
        <v>300</v>
      </c>
      <c r="Q4748">
        <f t="shared" si="1120"/>
        <v>-3.6777822066666666</v>
      </c>
      <c r="S4748" s="7">
        <v>300</v>
      </c>
      <c r="T4748" s="8" t="s">
        <v>4890</v>
      </c>
      <c r="U4748">
        <f t="shared" si="1113"/>
        <v>-4.4448645200000003</v>
      </c>
      <c r="V4748">
        <f t="shared" si="1121"/>
        <v>300</v>
      </c>
      <c r="W4748">
        <f t="shared" si="1122"/>
        <v>-4.0649313933333326</v>
      </c>
      <c r="Y4748" s="7">
        <v>300</v>
      </c>
      <c r="Z4748" s="8" t="s">
        <v>10164</v>
      </c>
      <c r="AA4748">
        <f t="shared" si="1114"/>
        <v>-5.8835876466666663</v>
      </c>
      <c r="AB4748">
        <f t="shared" si="1123"/>
        <v>300</v>
      </c>
      <c r="AC4748">
        <f t="shared" si="1124"/>
        <v>-5.2881554699999667</v>
      </c>
    </row>
    <row r="4749" spans="1:29" x14ac:dyDescent="0.25">
      <c r="A4749" s="5">
        <v>300</v>
      </c>
      <c r="B4749" s="6">
        <v>-1361.069964</v>
      </c>
      <c r="C4749">
        <f t="shared" si="1110"/>
        <v>-4.53689988</v>
      </c>
      <c r="D4749">
        <f t="shared" si="1115"/>
        <v>234</v>
      </c>
      <c r="E4749">
        <f t="shared" si="1116"/>
        <v>-2.4604897735191673</v>
      </c>
      <c r="G4749" s="5">
        <v>300</v>
      </c>
      <c r="H4749" s="6" t="s">
        <v>4282</v>
      </c>
      <c r="I4749">
        <f t="shared" si="1111"/>
        <v>-4.5994150733333328</v>
      </c>
      <c r="J4749">
        <f t="shared" si="1117"/>
        <v>198</v>
      </c>
      <c r="K4749">
        <f t="shared" si="1118"/>
        <v>-2.5409011072664325</v>
      </c>
      <c r="M4749" s="5">
        <v>300</v>
      </c>
      <c r="N4749" s="6" t="s">
        <v>4997</v>
      </c>
      <c r="O4749">
        <f t="shared" si="1112"/>
        <v>-4.326108269999966</v>
      </c>
      <c r="P4749">
        <f t="shared" si="1119"/>
        <v>300</v>
      </c>
      <c r="Q4749">
        <f t="shared" si="1120"/>
        <v>-3.6777822066666666</v>
      </c>
      <c r="S4749" s="5">
        <v>300</v>
      </c>
      <c r="T4749" s="6" t="s">
        <v>4891</v>
      </c>
      <c r="U4749">
        <f t="shared" si="1113"/>
        <v>-4.4448714233333328</v>
      </c>
      <c r="V4749">
        <f t="shared" si="1121"/>
        <v>300</v>
      </c>
      <c r="W4749">
        <f t="shared" si="1122"/>
        <v>-4.0649313933333326</v>
      </c>
      <c r="Y4749" s="5">
        <v>300</v>
      </c>
      <c r="Z4749" s="6" t="s">
        <v>10165</v>
      </c>
      <c r="AA4749">
        <f t="shared" si="1114"/>
        <v>-5.5715457366666667</v>
      </c>
      <c r="AB4749">
        <f t="shared" si="1123"/>
        <v>300</v>
      </c>
      <c r="AC4749">
        <f t="shared" si="1124"/>
        <v>-5.2881554699999667</v>
      </c>
    </row>
    <row r="4750" spans="1:29" x14ac:dyDescent="0.25">
      <c r="A4750" s="7">
        <v>300</v>
      </c>
      <c r="B4750" s="8">
        <v>-1361.052813</v>
      </c>
      <c r="C4750">
        <f t="shared" si="1110"/>
        <v>-4.5368427100000002</v>
      </c>
      <c r="D4750">
        <f t="shared" si="1115"/>
        <v>234</v>
      </c>
      <c r="E4750">
        <f t="shared" si="1116"/>
        <v>-2.4604897735191673</v>
      </c>
      <c r="G4750" s="7">
        <v>300</v>
      </c>
      <c r="H4750" s="8" t="s">
        <v>4269</v>
      </c>
      <c r="I4750">
        <f t="shared" si="1111"/>
        <v>-4.599432366666667</v>
      </c>
      <c r="J4750">
        <f t="shared" si="1117"/>
        <v>198</v>
      </c>
      <c r="K4750">
        <f t="shared" si="1118"/>
        <v>-2.5409011072664325</v>
      </c>
      <c r="M4750" s="7">
        <v>300</v>
      </c>
      <c r="N4750" s="8" t="s">
        <v>2595</v>
      </c>
      <c r="O4750">
        <f t="shared" si="1112"/>
        <v>-4.3260804599999663</v>
      </c>
      <c r="P4750">
        <f t="shared" si="1119"/>
        <v>300</v>
      </c>
      <c r="Q4750">
        <f t="shared" si="1120"/>
        <v>-3.6777822066666666</v>
      </c>
      <c r="S4750" s="7">
        <v>300</v>
      </c>
      <c r="T4750" s="8" t="s">
        <v>4892</v>
      </c>
      <c r="U4750">
        <f t="shared" si="1113"/>
        <v>-4.4447972633333332</v>
      </c>
      <c r="V4750">
        <f t="shared" si="1121"/>
        <v>300</v>
      </c>
      <c r="W4750">
        <f t="shared" si="1122"/>
        <v>-4.0649313933333326</v>
      </c>
      <c r="Y4750" s="7">
        <v>300</v>
      </c>
      <c r="Z4750" s="8" t="s">
        <v>10166</v>
      </c>
      <c r="AA4750">
        <f t="shared" si="1114"/>
        <v>-5.6109401200000004</v>
      </c>
      <c r="AB4750">
        <f t="shared" si="1123"/>
        <v>300</v>
      </c>
      <c r="AC4750">
        <f t="shared" si="1124"/>
        <v>-5.2881554699999667</v>
      </c>
    </row>
    <row r="4751" spans="1:29" x14ac:dyDescent="0.25">
      <c r="A4751" s="5">
        <v>300</v>
      </c>
      <c r="B4751" s="6">
        <v>-1361.059078</v>
      </c>
      <c r="C4751">
        <f t="shared" si="1110"/>
        <v>-4.536863593333333</v>
      </c>
      <c r="D4751">
        <f t="shared" si="1115"/>
        <v>234</v>
      </c>
      <c r="E4751">
        <f t="shared" si="1116"/>
        <v>-2.4604897735191673</v>
      </c>
      <c r="G4751" s="5">
        <v>300</v>
      </c>
      <c r="H4751" s="6" t="s">
        <v>4692</v>
      </c>
      <c r="I4751">
        <f t="shared" si="1111"/>
        <v>-4.5993989266666668</v>
      </c>
      <c r="J4751">
        <f t="shared" si="1117"/>
        <v>198</v>
      </c>
      <c r="K4751">
        <f t="shared" si="1118"/>
        <v>-2.5409011072664325</v>
      </c>
      <c r="M4751" s="5">
        <v>300</v>
      </c>
      <c r="N4751" s="6" t="s">
        <v>2587</v>
      </c>
      <c r="O4751">
        <f t="shared" si="1112"/>
        <v>-4.3261898633333002</v>
      </c>
      <c r="P4751">
        <f t="shared" si="1119"/>
        <v>300</v>
      </c>
      <c r="Q4751">
        <f t="shared" si="1120"/>
        <v>-3.6777822066666666</v>
      </c>
      <c r="S4751" s="5">
        <v>300</v>
      </c>
      <c r="T4751" s="6" t="s">
        <v>4893</v>
      </c>
      <c r="U4751">
        <f t="shared" si="1113"/>
        <v>-4.444793063333333</v>
      </c>
      <c r="V4751">
        <f t="shared" si="1121"/>
        <v>300</v>
      </c>
      <c r="W4751">
        <f t="shared" si="1122"/>
        <v>-4.0649313933333326</v>
      </c>
      <c r="Y4751" s="5">
        <v>300</v>
      </c>
      <c r="Z4751" s="6" t="s">
        <v>10167</v>
      </c>
      <c r="AA4751">
        <f t="shared" si="1114"/>
        <v>-5.6009498033333331</v>
      </c>
      <c r="AB4751">
        <f t="shared" si="1123"/>
        <v>300</v>
      </c>
      <c r="AC4751">
        <f t="shared" si="1124"/>
        <v>-5.2881554699999667</v>
      </c>
    </row>
    <row r="4752" spans="1:29" x14ac:dyDescent="0.25">
      <c r="A4752" s="7">
        <v>300</v>
      </c>
      <c r="B4752" s="8">
        <v>-1361.0630369999999</v>
      </c>
      <c r="C4752">
        <f t="shared" si="1110"/>
        <v>-4.53687679</v>
      </c>
      <c r="D4752">
        <f t="shared" si="1115"/>
        <v>234</v>
      </c>
      <c r="E4752">
        <f t="shared" si="1116"/>
        <v>-2.4604897735191673</v>
      </c>
      <c r="G4752" s="7">
        <v>300</v>
      </c>
      <c r="H4752" s="8" t="s">
        <v>4693</v>
      </c>
      <c r="I4752">
        <f t="shared" si="1111"/>
        <v>-4.5993838333333334</v>
      </c>
      <c r="J4752">
        <f t="shared" si="1117"/>
        <v>198</v>
      </c>
      <c r="K4752">
        <f t="shared" si="1118"/>
        <v>-2.5409011072664325</v>
      </c>
      <c r="M4752" s="7">
        <v>300</v>
      </c>
      <c r="N4752" s="8" t="s">
        <v>5164</v>
      </c>
      <c r="O4752">
        <f t="shared" si="1112"/>
        <v>-4.326087276666633</v>
      </c>
      <c r="P4752">
        <f t="shared" si="1119"/>
        <v>300</v>
      </c>
      <c r="Q4752">
        <f t="shared" si="1120"/>
        <v>-3.6777822066666666</v>
      </c>
      <c r="S4752" s="7">
        <v>300</v>
      </c>
      <c r="T4752" s="8" t="s">
        <v>4894</v>
      </c>
      <c r="U4752">
        <f t="shared" si="1113"/>
        <v>-4.444808646666667</v>
      </c>
      <c r="V4752">
        <f t="shared" si="1121"/>
        <v>300</v>
      </c>
      <c r="W4752">
        <f t="shared" si="1122"/>
        <v>-4.0649313933333326</v>
      </c>
      <c r="Y4752" s="7">
        <v>300</v>
      </c>
      <c r="Z4752" s="8" t="s">
        <v>10168</v>
      </c>
      <c r="AA4752">
        <f t="shared" si="1114"/>
        <v>-5.8122331200000001</v>
      </c>
      <c r="AB4752">
        <f t="shared" si="1123"/>
        <v>300</v>
      </c>
      <c r="AC4752">
        <f t="shared" si="1124"/>
        <v>-5.2881554699999667</v>
      </c>
    </row>
    <row r="4753" spans="1:29" x14ac:dyDescent="0.25">
      <c r="A4753" s="5">
        <v>300</v>
      </c>
      <c r="B4753" s="6">
        <v>-1361.0628770000001</v>
      </c>
      <c r="C4753">
        <f t="shared" si="1110"/>
        <v>-4.5368762566666669</v>
      </c>
      <c r="D4753">
        <f t="shared" si="1115"/>
        <v>234</v>
      </c>
      <c r="E4753">
        <f t="shared" si="1116"/>
        <v>-2.4604897735191673</v>
      </c>
      <c r="G4753" s="5">
        <v>300</v>
      </c>
      <c r="H4753" s="6" t="s">
        <v>4284</v>
      </c>
      <c r="I4753">
        <f t="shared" si="1111"/>
        <v>-4.5994122833333337</v>
      </c>
      <c r="J4753">
        <f t="shared" si="1117"/>
        <v>198</v>
      </c>
      <c r="K4753">
        <f t="shared" si="1118"/>
        <v>-2.5409011072664325</v>
      </c>
      <c r="M4753" s="5">
        <v>300</v>
      </c>
      <c r="N4753" s="6" t="s">
        <v>5030</v>
      </c>
      <c r="O4753">
        <f t="shared" si="1112"/>
        <v>-4.3260963533333001</v>
      </c>
      <c r="P4753">
        <f t="shared" si="1119"/>
        <v>300</v>
      </c>
      <c r="Q4753">
        <f t="shared" si="1120"/>
        <v>-3.6777822066666666</v>
      </c>
      <c r="S4753" s="5">
        <v>300</v>
      </c>
      <c r="T4753" s="6" t="s">
        <v>4884</v>
      </c>
      <c r="U4753">
        <f t="shared" si="1113"/>
        <v>-4.4448458766666663</v>
      </c>
      <c r="V4753">
        <f t="shared" si="1121"/>
        <v>300</v>
      </c>
      <c r="W4753">
        <f t="shared" si="1122"/>
        <v>-4.0649313933333326</v>
      </c>
      <c r="Y4753" s="5">
        <v>300</v>
      </c>
      <c r="Z4753" s="6" t="s">
        <v>10169</v>
      </c>
      <c r="AA4753">
        <f t="shared" si="1114"/>
        <v>-5.7433385166666673</v>
      </c>
      <c r="AB4753">
        <f t="shared" si="1123"/>
        <v>300</v>
      </c>
      <c r="AC4753">
        <f t="shared" si="1124"/>
        <v>-5.2881554699999667</v>
      </c>
    </row>
    <row r="4754" spans="1:29" x14ac:dyDescent="0.25">
      <c r="A4754" s="7">
        <v>300</v>
      </c>
      <c r="B4754" s="8">
        <v>-1361.071743</v>
      </c>
      <c r="C4754">
        <f t="shared" si="1110"/>
        <v>-4.5369058099999995</v>
      </c>
      <c r="D4754">
        <f t="shared" si="1115"/>
        <v>234</v>
      </c>
      <c r="E4754">
        <f t="shared" si="1116"/>
        <v>-2.4604897735191673</v>
      </c>
      <c r="G4754" s="7">
        <v>300</v>
      </c>
      <c r="H4754" s="8" t="s">
        <v>4694</v>
      </c>
      <c r="I4754">
        <f t="shared" si="1111"/>
        <v>-6.5261866533333004</v>
      </c>
      <c r="J4754">
        <f t="shared" si="1117"/>
        <v>198</v>
      </c>
      <c r="K4754">
        <f t="shared" si="1118"/>
        <v>-2.5409011072664325</v>
      </c>
      <c r="M4754" s="7">
        <v>300</v>
      </c>
      <c r="N4754" s="8" t="s">
        <v>4991</v>
      </c>
      <c r="O4754">
        <f t="shared" si="1112"/>
        <v>-4.3260954399999667</v>
      </c>
      <c r="P4754">
        <f t="shared" si="1119"/>
        <v>300</v>
      </c>
      <c r="Q4754">
        <f t="shared" si="1120"/>
        <v>-3.6777822066666666</v>
      </c>
      <c r="S4754" s="7">
        <v>300</v>
      </c>
      <c r="T4754" s="8" t="s">
        <v>4895</v>
      </c>
      <c r="U4754">
        <f t="shared" si="1113"/>
        <v>-4.4448481500000003</v>
      </c>
      <c r="V4754">
        <f t="shared" si="1121"/>
        <v>300</v>
      </c>
      <c r="W4754">
        <f t="shared" si="1122"/>
        <v>-4.0649313933333326</v>
      </c>
      <c r="Y4754" s="7">
        <v>300</v>
      </c>
      <c r="Z4754" s="8" t="s">
        <v>10170</v>
      </c>
      <c r="AA4754">
        <f t="shared" si="1114"/>
        <v>-5.6511624500000002</v>
      </c>
      <c r="AB4754">
        <f t="shared" si="1123"/>
        <v>300</v>
      </c>
      <c r="AC4754">
        <f t="shared" si="1124"/>
        <v>-5.2881554699999667</v>
      </c>
    </row>
    <row r="4755" spans="1:29" x14ac:dyDescent="0.25">
      <c r="A4755" s="5">
        <v>300</v>
      </c>
      <c r="B4755" s="6">
        <v>-1361.05891</v>
      </c>
      <c r="C4755">
        <f t="shared" si="1110"/>
        <v>-4.5368630333333329</v>
      </c>
      <c r="D4755">
        <f t="shared" si="1115"/>
        <v>234</v>
      </c>
      <c r="E4755">
        <f t="shared" si="1116"/>
        <v>-2.4604897735191673</v>
      </c>
      <c r="G4755" s="5">
        <v>300</v>
      </c>
      <c r="H4755" s="6" t="s">
        <v>4695</v>
      </c>
      <c r="I4755">
        <f t="shared" si="1111"/>
        <v>-6.3804916899999666</v>
      </c>
      <c r="J4755">
        <f t="shared" si="1117"/>
        <v>198</v>
      </c>
      <c r="K4755">
        <f t="shared" si="1118"/>
        <v>-2.5409011072664325</v>
      </c>
      <c r="M4755" s="5">
        <v>300</v>
      </c>
      <c r="N4755" s="6" t="s">
        <v>2559</v>
      </c>
      <c r="O4755">
        <f t="shared" si="1112"/>
        <v>-4.3261491299999673</v>
      </c>
      <c r="P4755">
        <f t="shared" si="1119"/>
        <v>300</v>
      </c>
      <c r="Q4755">
        <f t="shared" si="1120"/>
        <v>-3.6777822066666666</v>
      </c>
      <c r="S4755" s="5">
        <v>300</v>
      </c>
      <c r="T4755" s="6" t="s">
        <v>4896</v>
      </c>
      <c r="U4755">
        <f t="shared" si="1113"/>
        <v>-4.444826963333333</v>
      </c>
      <c r="V4755">
        <f t="shared" si="1121"/>
        <v>300</v>
      </c>
      <c r="W4755">
        <f t="shared" si="1122"/>
        <v>-4.0649313933333326</v>
      </c>
      <c r="Y4755" s="5">
        <v>300</v>
      </c>
      <c r="Z4755" s="6" t="s">
        <v>10171</v>
      </c>
      <c r="AA4755">
        <f t="shared" si="1114"/>
        <v>-5.7911750899999666</v>
      </c>
      <c r="AB4755">
        <f t="shared" si="1123"/>
        <v>300</v>
      </c>
      <c r="AC4755">
        <f t="shared" si="1124"/>
        <v>-5.2881554699999667</v>
      </c>
    </row>
    <row r="4756" spans="1:29" x14ac:dyDescent="0.25">
      <c r="A4756" s="7">
        <v>300</v>
      </c>
      <c r="B4756" s="8">
        <v>-1361.057765</v>
      </c>
      <c r="C4756">
        <f t="shared" si="1110"/>
        <v>-4.5368592166666666</v>
      </c>
      <c r="D4756">
        <f t="shared" si="1115"/>
        <v>234</v>
      </c>
      <c r="E4756">
        <f t="shared" si="1116"/>
        <v>-2.4604897735191673</v>
      </c>
      <c r="G4756" s="7">
        <v>300</v>
      </c>
      <c r="H4756" s="8" t="s">
        <v>4696</v>
      </c>
      <c r="I4756">
        <f t="shared" si="1111"/>
        <v>-6.996206673333333</v>
      </c>
      <c r="J4756">
        <f t="shared" si="1117"/>
        <v>198</v>
      </c>
      <c r="K4756">
        <f t="shared" si="1118"/>
        <v>-2.5409011072664325</v>
      </c>
      <c r="M4756" s="7">
        <v>300</v>
      </c>
      <c r="N4756" s="8" t="s">
        <v>5070</v>
      </c>
      <c r="O4756">
        <f t="shared" si="1112"/>
        <v>-4.3261770699999671</v>
      </c>
      <c r="P4756">
        <f t="shared" si="1119"/>
        <v>300</v>
      </c>
      <c r="Q4756">
        <f t="shared" si="1120"/>
        <v>-3.6777822066666666</v>
      </c>
      <c r="S4756" s="7">
        <v>300</v>
      </c>
      <c r="T4756" s="8" t="s">
        <v>4897</v>
      </c>
      <c r="U4756">
        <f t="shared" si="1113"/>
        <v>-4.4448161900000001</v>
      </c>
      <c r="V4756">
        <f t="shared" si="1121"/>
        <v>300</v>
      </c>
      <c r="W4756">
        <f t="shared" si="1122"/>
        <v>-4.0649313933333326</v>
      </c>
      <c r="Y4756" s="7">
        <v>300</v>
      </c>
      <c r="Z4756" s="8" t="s">
        <v>10172</v>
      </c>
      <c r="AA4756">
        <f t="shared" si="1114"/>
        <v>-5.6807831533333335</v>
      </c>
      <c r="AB4756">
        <f t="shared" si="1123"/>
        <v>300</v>
      </c>
      <c r="AC4756">
        <f t="shared" si="1124"/>
        <v>-5.2881554699999667</v>
      </c>
    </row>
    <row r="4757" spans="1:29" x14ac:dyDescent="0.25">
      <c r="A4757" s="5">
        <v>300</v>
      </c>
      <c r="B4757" s="6">
        <v>-1361.047971</v>
      </c>
      <c r="C4757">
        <f t="shared" si="1110"/>
        <v>-4.5368265699999997</v>
      </c>
      <c r="D4757">
        <f t="shared" si="1115"/>
        <v>234</v>
      </c>
      <c r="E4757">
        <f t="shared" si="1116"/>
        <v>-2.4604897735191673</v>
      </c>
      <c r="G4757" s="5">
        <v>300</v>
      </c>
      <c r="H4757" s="6" t="s">
        <v>4697</v>
      </c>
      <c r="I4757">
        <f t="shared" si="1111"/>
        <v>-4.53685866</v>
      </c>
      <c r="J4757">
        <f t="shared" si="1117"/>
        <v>198</v>
      </c>
      <c r="K4757">
        <f t="shared" si="1118"/>
        <v>-2.5409011072664325</v>
      </c>
      <c r="M4757" s="5">
        <v>300</v>
      </c>
      <c r="N4757" s="6" t="s">
        <v>2586</v>
      </c>
      <c r="O4757">
        <f t="shared" si="1112"/>
        <v>-4.3261291699999669</v>
      </c>
      <c r="P4757">
        <f t="shared" si="1119"/>
        <v>300</v>
      </c>
      <c r="Q4757">
        <f t="shared" si="1120"/>
        <v>-3.6777822066666666</v>
      </c>
      <c r="S4757" s="5">
        <v>300</v>
      </c>
      <c r="T4757" s="6" t="s">
        <v>4898</v>
      </c>
      <c r="U4757">
        <f t="shared" si="1113"/>
        <v>-4.4448108233333334</v>
      </c>
      <c r="V4757">
        <f t="shared" si="1121"/>
        <v>300</v>
      </c>
      <c r="W4757">
        <f t="shared" si="1122"/>
        <v>-4.0649313933333326</v>
      </c>
      <c r="Y4757" s="5">
        <v>300</v>
      </c>
      <c r="Z4757" s="6" t="s">
        <v>10173</v>
      </c>
      <c r="AA4757">
        <f t="shared" si="1114"/>
        <v>-5.6848628466666664</v>
      </c>
      <c r="AB4757">
        <f t="shared" si="1123"/>
        <v>300</v>
      </c>
      <c r="AC4757">
        <f t="shared" si="1124"/>
        <v>-5.2881554699999667</v>
      </c>
    </row>
    <row r="4758" spans="1:29" x14ac:dyDescent="0.25">
      <c r="A4758" s="7">
        <v>300</v>
      </c>
      <c r="B4758" s="8">
        <v>-1361.0638630000001</v>
      </c>
      <c r="C4758">
        <f t="shared" si="1110"/>
        <v>-4.5368795433333338</v>
      </c>
      <c r="D4758">
        <f t="shared" si="1115"/>
        <v>234</v>
      </c>
      <c r="E4758">
        <f t="shared" si="1116"/>
        <v>-2.4604897735191673</v>
      </c>
      <c r="G4758" s="7">
        <v>300</v>
      </c>
      <c r="H4758" s="8" t="s">
        <v>4698</v>
      </c>
      <c r="I4758">
        <f t="shared" si="1111"/>
        <v>-4.5368624666666664</v>
      </c>
      <c r="J4758">
        <f t="shared" si="1117"/>
        <v>198</v>
      </c>
      <c r="K4758">
        <f t="shared" si="1118"/>
        <v>-2.5409011072664325</v>
      </c>
      <c r="M4758" s="7">
        <v>300</v>
      </c>
      <c r="N4758" s="8" t="s">
        <v>5112</v>
      </c>
      <c r="O4758">
        <f t="shared" si="1112"/>
        <v>-4.326080976666633</v>
      </c>
      <c r="P4758">
        <f t="shared" si="1119"/>
        <v>300</v>
      </c>
      <c r="Q4758">
        <f t="shared" si="1120"/>
        <v>-3.6777822066666666</v>
      </c>
      <c r="S4758" s="7">
        <v>300</v>
      </c>
      <c r="T4758" s="8" t="s">
        <v>4899</v>
      </c>
      <c r="U4758">
        <f t="shared" si="1113"/>
        <v>-4.4448297966666672</v>
      </c>
      <c r="V4758">
        <f t="shared" si="1121"/>
        <v>300</v>
      </c>
      <c r="W4758">
        <f t="shared" si="1122"/>
        <v>-4.0649313933333326</v>
      </c>
      <c r="Y4758" s="7">
        <v>300</v>
      </c>
      <c r="Z4758" s="8" t="s">
        <v>10174</v>
      </c>
      <c r="AA4758">
        <f t="shared" si="1114"/>
        <v>-5.6439269666666672</v>
      </c>
      <c r="AB4758">
        <f t="shared" si="1123"/>
        <v>300</v>
      </c>
      <c r="AC4758">
        <f t="shared" si="1124"/>
        <v>-5.2881554699999667</v>
      </c>
    </row>
    <row r="4759" spans="1:29" x14ac:dyDescent="0.25">
      <c r="A4759" s="5">
        <v>300</v>
      </c>
      <c r="B4759" s="6">
        <v>-1361.0770110000001</v>
      </c>
      <c r="C4759">
        <f t="shared" si="1110"/>
        <v>-4.5369233700000002</v>
      </c>
      <c r="D4759">
        <f t="shared" si="1115"/>
        <v>234</v>
      </c>
      <c r="E4759">
        <f t="shared" si="1116"/>
        <v>-2.4604897735191673</v>
      </c>
      <c r="G4759" s="5">
        <v>300</v>
      </c>
      <c r="H4759" s="6" t="s">
        <v>4699</v>
      </c>
      <c r="I4759">
        <f t="shared" si="1111"/>
        <v>-4.536939863333334</v>
      </c>
      <c r="J4759">
        <f t="shared" si="1117"/>
        <v>198</v>
      </c>
      <c r="K4759">
        <f t="shared" si="1118"/>
        <v>-2.5409011072664325</v>
      </c>
      <c r="M4759" s="5">
        <v>300</v>
      </c>
      <c r="N4759" s="6" t="s">
        <v>2578</v>
      </c>
      <c r="O4759">
        <f t="shared" si="1112"/>
        <v>-4.3260960866666327</v>
      </c>
      <c r="P4759">
        <f t="shared" si="1119"/>
        <v>300</v>
      </c>
      <c r="Q4759">
        <f t="shared" si="1120"/>
        <v>-3.6777822066666666</v>
      </c>
      <c r="S4759" s="5">
        <v>300</v>
      </c>
      <c r="T4759" s="6" t="s">
        <v>4900</v>
      </c>
      <c r="U4759">
        <f t="shared" si="1113"/>
        <v>-4.4448085366666668</v>
      </c>
      <c r="V4759">
        <f t="shared" si="1121"/>
        <v>300</v>
      </c>
      <c r="W4759">
        <f t="shared" si="1122"/>
        <v>-4.0649313933333326</v>
      </c>
      <c r="Y4759" s="5">
        <v>300</v>
      </c>
      <c r="Z4759" s="6" t="s">
        <v>10175</v>
      </c>
      <c r="AA4759">
        <f t="shared" si="1114"/>
        <v>-5.5713870833333337</v>
      </c>
      <c r="AB4759">
        <f t="shared" si="1123"/>
        <v>300</v>
      </c>
      <c r="AC4759">
        <f t="shared" si="1124"/>
        <v>-5.2881554699999667</v>
      </c>
    </row>
    <row r="4760" spans="1:29" x14ac:dyDescent="0.25">
      <c r="A4760" s="7">
        <v>300</v>
      </c>
      <c r="B4760" s="8">
        <v>-1361.0756710000001</v>
      </c>
      <c r="C4760">
        <f t="shared" si="1110"/>
        <v>-4.5369189033333335</v>
      </c>
      <c r="D4760">
        <f t="shared" si="1115"/>
        <v>234</v>
      </c>
      <c r="E4760">
        <f t="shared" si="1116"/>
        <v>-2.4604897735191673</v>
      </c>
      <c r="G4760" s="7">
        <v>300</v>
      </c>
      <c r="H4760" s="8" t="s">
        <v>2697</v>
      </c>
      <c r="I4760">
        <f t="shared" si="1111"/>
        <v>-4.5368971066666672</v>
      </c>
      <c r="J4760">
        <f t="shared" si="1117"/>
        <v>198</v>
      </c>
      <c r="K4760">
        <f t="shared" si="1118"/>
        <v>-2.5409011072664325</v>
      </c>
      <c r="M4760" s="7">
        <v>300</v>
      </c>
      <c r="N4760" s="8" t="s">
        <v>4977</v>
      </c>
      <c r="O4760">
        <f t="shared" si="1112"/>
        <v>-4.3261577433333001</v>
      </c>
      <c r="P4760">
        <f t="shared" si="1119"/>
        <v>300</v>
      </c>
      <c r="Q4760">
        <f t="shared" si="1120"/>
        <v>-3.6777822066666666</v>
      </c>
      <c r="S4760" s="7">
        <v>300</v>
      </c>
      <c r="T4760" s="8" t="s">
        <v>4901</v>
      </c>
      <c r="U4760">
        <f t="shared" si="1113"/>
        <v>-4.4448085333333331</v>
      </c>
      <c r="V4760">
        <f t="shared" si="1121"/>
        <v>300</v>
      </c>
      <c r="W4760">
        <f t="shared" si="1122"/>
        <v>-4.0649313933333326</v>
      </c>
      <c r="Y4760" s="7">
        <v>300</v>
      </c>
      <c r="Z4760" s="8" t="s">
        <v>10176</v>
      </c>
      <c r="AA4760">
        <f t="shared" si="1114"/>
        <v>-5.8374116899999997</v>
      </c>
      <c r="AB4760">
        <f t="shared" si="1123"/>
        <v>300</v>
      </c>
      <c r="AC4760">
        <f t="shared" si="1124"/>
        <v>-5.2881554699999667</v>
      </c>
    </row>
    <row r="4761" spans="1:29" x14ac:dyDescent="0.25">
      <c r="A4761" s="5">
        <v>300</v>
      </c>
      <c r="B4761" s="6">
        <v>-1361.069164</v>
      </c>
      <c r="C4761">
        <f t="shared" si="1110"/>
        <v>-4.536897213333333</v>
      </c>
      <c r="D4761">
        <f t="shared" si="1115"/>
        <v>234</v>
      </c>
      <c r="E4761">
        <f t="shared" si="1116"/>
        <v>-2.4604897735191673</v>
      </c>
      <c r="G4761" s="5">
        <v>300</v>
      </c>
      <c r="H4761" s="6" t="s">
        <v>4700</v>
      </c>
      <c r="I4761">
        <f t="shared" si="1111"/>
        <v>-4.5368359433333332</v>
      </c>
      <c r="J4761">
        <f t="shared" si="1117"/>
        <v>198</v>
      </c>
      <c r="K4761">
        <f t="shared" si="1118"/>
        <v>-2.5409011072664325</v>
      </c>
      <c r="M4761" s="5">
        <v>300</v>
      </c>
      <c r="N4761" s="6" t="s">
        <v>5181</v>
      </c>
      <c r="O4761">
        <f t="shared" si="1112"/>
        <v>-4.3260777766666338</v>
      </c>
      <c r="P4761">
        <f t="shared" si="1119"/>
        <v>300</v>
      </c>
      <c r="Q4761">
        <f t="shared" si="1120"/>
        <v>-3.6777822066666666</v>
      </c>
      <c r="S4761" s="5">
        <v>300</v>
      </c>
      <c r="T4761" s="6" t="s">
        <v>4890</v>
      </c>
      <c r="U4761">
        <f t="shared" si="1113"/>
        <v>-4.4448645200000003</v>
      </c>
      <c r="V4761">
        <f t="shared" si="1121"/>
        <v>300</v>
      </c>
      <c r="W4761">
        <f t="shared" si="1122"/>
        <v>-4.0649313933333326</v>
      </c>
      <c r="Y4761" s="5">
        <v>300</v>
      </c>
      <c r="Z4761" s="6" t="s">
        <v>10177</v>
      </c>
      <c r="AA4761">
        <f t="shared" si="1114"/>
        <v>-5.8084202299999665</v>
      </c>
      <c r="AB4761">
        <f t="shared" si="1123"/>
        <v>300</v>
      </c>
      <c r="AC4761">
        <f t="shared" si="1124"/>
        <v>-5.2881554699999667</v>
      </c>
    </row>
    <row r="4762" spans="1:29" x14ac:dyDescent="0.25">
      <c r="A4762" s="7">
        <v>300</v>
      </c>
      <c r="B4762" s="8">
        <v>-1361.069131</v>
      </c>
      <c r="C4762">
        <f t="shared" si="1110"/>
        <v>-4.5368971033333336</v>
      </c>
      <c r="D4762">
        <f t="shared" si="1115"/>
        <v>234</v>
      </c>
      <c r="E4762">
        <f t="shared" si="1116"/>
        <v>-2.4604897735191673</v>
      </c>
      <c r="G4762" s="7">
        <v>300</v>
      </c>
      <c r="H4762" s="8" t="s">
        <v>4701</v>
      </c>
      <c r="I4762">
        <f t="shared" si="1111"/>
        <v>-4.5368129566666671</v>
      </c>
      <c r="J4762">
        <f t="shared" si="1117"/>
        <v>198</v>
      </c>
      <c r="K4762">
        <f t="shared" si="1118"/>
        <v>-2.5409011072664325</v>
      </c>
      <c r="M4762" s="7">
        <v>300</v>
      </c>
      <c r="N4762" s="8" t="s">
        <v>5244</v>
      </c>
      <c r="O4762">
        <f t="shared" si="1112"/>
        <v>-4.3261119733333002</v>
      </c>
      <c r="P4762">
        <f t="shared" si="1119"/>
        <v>300</v>
      </c>
      <c r="Q4762">
        <f t="shared" si="1120"/>
        <v>-3.6777822066666666</v>
      </c>
      <c r="S4762" s="7">
        <v>300</v>
      </c>
      <c r="T4762" s="8" t="s">
        <v>4902</v>
      </c>
      <c r="U4762">
        <f t="shared" si="1113"/>
        <v>-4.4448086733333332</v>
      </c>
      <c r="V4762">
        <f t="shared" si="1121"/>
        <v>300</v>
      </c>
      <c r="W4762">
        <f t="shared" si="1122"/>
        <v>-4.0649313933333326</v>
      </c>
      <c r="Y4762" s="7">
        <v>300</v>
      </c>
      <c r="Z4762" s="8" t="s">
        <v>10178</v>
      </c>
      <c r="AA4762">
        <f t="shared" si="1114"/>
        <v>-5.7967282733333327</v>
      </c>
      <c r="AB4762">
        <f t="shared" si="1123"/>
        <v>300</v>
      </c>
      <c r="AC4762">
        <f t="shared" si="1124"/>
        <v>-5.2881554699999667</v>
      </c>
    </row>
    <row r="4763" spans="1:29" x14ac:dyDescent="0.25">
      <c r="A4763" s="5">
        <v>300</v>
      </c>
      <c r="B4763" s="6">
        <v>-1361.0778379999999</v>
      </c>
      <c r="C4763">
        <f t="shared" si="1110"/>
        <v>-4.5369261266666667</v>
      </c>
      <c r="D4763">
        <f t="shared" si="1115"/>
        <v>234</v>
      </c>
      <c r="E4763">
        <f t="shared" si="1116"/>
        <v>-2.4604897735191673</v>
      </c>
      <c r="G4763" s="5">
        <v>300</v>
      </c>
      <c r="H4763" s="6" t="s">
        <v>4702</v>
      </c>
      <c r="I4763">
        <f t="shared" si="1111"/>
        <v>-4.5368789766666673</v>
      </c>
      <c r="J4763">
        <f t="shared" si="1117"/>
        <v>198</v>
      </c>
      <c r="K4763">
        <f t="shared" si="1118"/>
        <v>-2.5409011072664325</v>
      </c>
      <c r="M4763" s="5">
        <v>300</v>
      </c>
      <c r="N4763" s="6" t="s">
        <v>2566</v>
      </c>
      <c r="O4763">
        <f t="shared" si="1112"/>
        <v>-4.3261088066666336</v>
      </c>
      <c r="P4763">
        <f t="shared" si="1119"/>
        <v>300</v>
      </c>
      <c r="Q4763">
        <f t="shared" si="1120"/>
        <v>-3.6777822066666666</v>
      </c>
      <c r="S4763" s="5">
        <v>300</v>
      </c>
      <c r="T4763" s="6" t="s">
        <v>4903</v>
      </c>
      <c r="U4763">
        <f t="shared" si="1113"/>
        <v>-4.444808553333333</v>
      </c>
      <c r="V4763">
        <f t="shared" si="1121"/>
        <v>300</v>
      </c>
      <c r="W4763">
        <f t="shared" si="1122"/>
        <v>-4.0649313933333326</v>
      </c>
      <c r="Y4763" s="5">
        <v>300</v>
      </c>
      <c r="Z4763" s="6" t="s">
        <v>10179</v>
      </c>
      <c r="AA4763">
        <f t="shared" si="1114"/>
        <v>-5.6434654466666334</v>
      </c>
      <c r="AB4763">
        <f t="shared" si="1123"/>
        <v>300</v>
      </c>
      <c r="AC4763">
        <f t="shared" si="1124"/>
        <v>-5.2881554699999667</v>
      </c>
    </row>
    <row r="4764" spans="1:29" x14ac:dyDescent="0.25">
      <c r="A4764" s="7">
        <v>300</v>
      </c>
      <c r="B4764" s="8">
        <v>-1361.093584</v>
      </c>
      <c r="C4764">
        <f t="shared" si="1110"/>
        <v>-4.536978613333333</v>
      </c>
      <c r="D4764">
        <f t="shared" si="1115"/>
        <v>234</v>
      </c>
      <c r="E4764">
        <f t="shared" si="1116"/>
        <v>-2.4604897735191673</v>
      </c>
      <c r="G4764" s="7">
        <v>300</v>
      </c>
      <c r="H4764" s="8" t="s">
        <v>4703</v>
      </c>
      <c r="I4764">
        <f t="shared" si="1111"/>
        <v>-4.5369261233333331</v>
      </c>
      <c r="J4764">
        <f t="shared" si="1117"/>
        <v>198</v>
      </c>
      <c r="K4764">
        <f t="shared" si="1118"/>
        <v>-2.5409011072664325</v>
      </c>
      <c r="M4764" s="7">
        <v>300</v>
      </c>
      <c r="N4764" s="8" t="s">
        <v>2562</v>
      </c>
      <c r="O4764">
        <f t="shared" si="1112"/>
        <v>-4.3261290633333003</v>
      </c>
      <c r="P4764">
        <f t="shared" si="1119"/>
        <v>300</v>
      </c>
      <c r="Q4764">
        <f t="shared" si="1120"/>
        <v>-3.6777822066666666</v>
      </c>
      <c r="S4764" s="7">
        <v>300</v>
      </c>
      <c r="T4764" s="8" t="s">
        <v>4904</v>
      </c>
      <c r="U4764">
        <f t="shared" si="1113"/>
        <v>-4.4448834466666671</v>
      </c>
      <c r="V4764">
        <f t="shared" si="1121"/>
        <v>300</v>
      </c>
      <c r="W4764">
        <f t="shared" si="1122"/>
        <v>-4.0649313933333326</v>
      </c>
      <c r="Y4764" s="7">
        <v>300</v>
      </c>
      <c r="Z4764" s="8" t="s">
        <v>10180</v>
      </c>
      <c r="AA4764">
        <f t="shared" si="1114"/>
        <v>-5.7266971866666667</v>
      </c>
      <c r="AB4764">
        <f t="shared" si="1123"/>
        <v>300</v>
      </c>
      <c r="AC4764">
        <f t="shared" si="1124"/>
        <v>-5.2881554699999667</v>
      </c>
    </row>
    <row r="4765" spans="1:29" x14ac:dyDescent="0.25">
      <c r="A4765" s="5">
        <v>300</v>
      </c>
      <c r="B4765" s="6">
        <v>-1361.062899</v>
      </c>
      <c r="C4765">
        <f t="shared" si="1110"/>
        <v>-4.5368763300000001</v>
      </c>
      <c r="D4765">
        <f t="shared" si="1115"/>
        <v>234</v>
      </c>
      <c r="E4765">
        <f t="shared" si="1116"/>
        <v>-2.4604897735191673</v>
      </c>
      <c r="G4765" s="5">
        <v>300</v>
      </c>
      <c r="H4765" s="6" t="s">
        <v>4702</v>
      </c>
      <c r="I4765">
        <f t="shared" si="1111"/>
        <v>-4.5368789766666673</v>
      </c>
      <c r="J4765">
        <f t="shared" si="1117"/>
        <v>198</v>
      </c>
      <c r="K4765">
        <f t="shared" si="1118"/>
        <v>-2.5409011072664325</v>
      </c>
      <c r="M4765" s="5">
        <v>300</v>
      </c>
      <c r="N4765" s="6" t="s">
        <v>2585</v>
      </c>
      <c r="O4765">
        <f t="shared" si="1112"/>
        <v>-4.3261287699999667</v>
      </c>
      <c r="P4765">
        <f t="shared" si="1119"/>
        <v>300</v>
      </c>
      <c r="Q4765">
        <f t="shared" si="1120"/>
        <v>-3.6777822066666666</v>
      </c>
      <c r="S4765" s="5">
        <v>300</v>
      </c>
      <c r="T4765" s="6" t="s">
        <v>4905</v>
      </c>
      <c r="U4765">
        <f t="shared" si="1113"/>
        <v>-4.4447719533333334</v>
      </c>
      <c r="V4765">
        <f t="shared" si="1121"/>
        <v>300</v>
      </c>
      <c r="W4765">
        <f t="shared" si="1122"/>
        <v>-4.0649313933333326</v>
      </c>
      <c r="Y4765" s="5">
        <v>300</v>
      </c>
      <c r="Z4765" s="6" t="s">
        <v>10181</v>
      </c>
      <c r="AA4765">
        <f t="shared" si="1114"/>
        <v>-5.6805740500000006</v>
      </c>
      <c r="AB4765">
        <f t="shared" si="1123"/>
        <v>300</v>
      </c>
      <c r="AC4765">
        <f t="shared" si="1124"/>
        <v>-5.2881554699999667</v>
      </c>
    </row>
    <row r="4766" spans="1:29" x14ac:dyDescent="0.25">
      <c r="A4766" s="7">
        <v>300</v>
      </c>
      <c r="B4766" s="8">
        <v>-1361.06386</v>
      </c>
      <c r="C4766">
        <f t="shared" si="1110"/>
        <v>-4.5368795333333329</v>
      </c>
      <c r="D4766">
        <f t="shared" si="1115"/>
        <v>234</v>
      </c>
      <c r="E4766">
        <f t="shared" si="1116"/>
        <v>-2.4604897735191673</v>
      </c>
      <c r="G4766" s="7">
        <v>300</v>
      </c>
      <c r="H4766" s="8" t="s">
        <v>4704</v>
      </c>
      <c r="I4766">
        <f t="shared" si="1111"/>
        <v>-4.5368155166666666</v>
      </c>
      <c r="J4766">
        <f t="shared" si="1117"/>
        <v>198</v>
      </c>
      <c r="K4766">
        <f t="shared" si="1118"/>
        <v>-2.5409011072664325</v>
      </c>
      <c r="M4766" s="7">
        <v>300</v>
      </c>
      <c r="N4766" s="8" t="s">
        <v>5161</v>
      </c>
      <c r="O4766">
        <f t="shared" si="1112"/>
        <v>-4.3261357633333004</v>
      </c>
      <c r="P4766">
        <f t="shared" si="1119"/>
        <v>300</v>
      </c>
      <c r="Q4766">
        <f t="shared" si="1120"/>
        <v>-3.6777822066666666</v>
      </c>
      <c r="S4766" s="7">
        <v>300</v>
      </c>
      <c r="T4766" s="8" t="s">
        <v>4906</v>
      </c>
      <c r="U4766">
        <f t="shared" si="1113"/>
        <v>-4.4448293366666665</v>
      </c>
      <c r="V4766">
        <f t="shared" si="1121"/>
        <v>300</v>
      </c>
      <c r="W4766">
        <f t="shared" si="1122"/>
        <v>-4.0649313933333326</v>
      </c>
      <c r="Y4766" s="7">
        <v>300</v>
      </c>
      <c r="Z4766" s="8" t="s">
        <v>10182</v>
      </c>
      <c r="AA4766">
        <f t="shared" si="1114"/>
        <v>-5.7415424233333336</v>
      </c>
      <c r="AB4766">
        <f t="shared" si="1123"/>
        <v>300</v>
      </c>
      <c r="AC4766">
        <f t="shared" si="1124"/>
        <v>-5.2881554699999667</v>
      </c>
    </row>
    <row r="4767" spans="1:29" x14ac:dyDescent="0.25">
      <c r="A4767" s="5">
        <v>300</v>
      </c>
      <c r="B4767" s="6">
        <v>-1361.0566120000001</v>
      </c>
      <c r="C4767">
        <f t="shared" si="1110"/>
        <v>-4.5368553733333332</v>
      </c>
      <c r="D4767">
        <f t="shared" si="1115"/>
        <v>234</v>
      </c>
      <c r="E4767">
        <f t="shared" si="1116"/>
        <v>-2.4604897735191673</v>
      </c>
      <c r="G4767" s="5">
        <v>300</v>
      </c>
      <c r="H4767" s="6" t="s">
        <v>2652</v>
      </c>
      <c r="I4767">
        <f t="shared" si="1111"/>
        <v>-4.53687679</v>
      </c>
      <c r="J4767">
        <f t="shared" si="1117"/>
        <v>198</v>
      </c>
      <c r="K4767">
        <f t="shared" si="1118"/>
        <v>-2.5409011072664325</v>
      </c>
      <c r="M4767" s="5">
        <v>300</v>
      </c>
      <c r="N4767" s="6" t="s">
        <v>5193</v>
      </c>
      <c r="O4767">
        <f t="shared" si="1112"/>
        <v>-4.3261313166666335</v>
      </c>
      <c r="P4767">
        <f t="shared" si="1119"/>
        <v>300</v>
      </c>
      <c r="Q4767">
        <f t="shared" si="1120"/>
        <v>-3.6777822066666666</v>
      </c>
      <c r="S4767" s="5">
        <v>300</v>
      </c>
      <c r="T4767" s="6" t="s">
        <v>4907</v>
      </c>
      <c r="U4767">
        <f t="shared" si="1113"/>
        <v>-4.4447972666666669</v>
      </c>
      <c r="V4767">
        <f t="shared" si="1121"/>
        <v>300</v>
      </c>
      <c r="W4767">
        <f t="shared" si="1122"/>
        <v>-4.0649313933333326</v>
      </c>
      <c r="Y4767" s="5">
        <v>300</v>
      </c>
      <c r="Z4767" s="6" t="s">
        <v>10183</v>
      </c>
      <c r="AA4767">
        <f t="shared" si="1114"/>
        <v>-5.7289906699999662</v>
      </c>
      <c r="AB4767">
        <f t="shared" si="1123"/>
        <v>300</v>
      </c>
      <c r="AC4767">
        <f t="shared" si="1124"/>
        <v>-5.2881554699999667</v>
      </c>
    </row>
    <row r="4768" spans="1:29" x14ac:dyDescent="0.25">
      <c r="A4768" s="7">
        <v>300</v>
      </c>
      <c r="B4768" s="8">
        <v>-1361.06917</v>
      </c>
      <c r="C4768">
        <f t="shared" si="1110"/>
        <v>-4.5368972333333337</v>
      </c>
      <c r="D4768">
        <f t="shared" si="1115"/>
        <v>234</v>
      </c>
      <c r="E4768">
        <f t="shared" si="1116"/>
        <v>-2.4604897735191673</v>
      </c>
      <c r="G4768" s="7">
        <v>300</v>
      </c>
      <c r="H4768" s="8" t="s">
        <v>4705</v>
      </c>
      <c r="I4768">
        <f t="shared" si="1111"/>
        <v>-4.5367989833333331</v>
      </c>
      <c r="J4768">
        <f t="shared" si="1117"/>
        <v>198</v>
      </c>
      <c r="K4768">
        <f t="shared" si="1118"/>
        <v>-2.5409011072664325</v>
      </c>
      <c r="M4768" s="7">
        <v>300</v>
      </c>
      <c r="N4768" s="8" t="s">
        <v>5039</v>
      </c>
      <c r="O4768">
        <f t="shared" si="1112"/>
        <v>-4.3261578499999667</v>
      </c>
      <c r="P4768">
        <f t="shared" si="1119"/>
        <v>300</v>
      </c>
      <c r="Q4768">
        <f t="shared" si="1120"/>
        <v>-3.6777822066666666</v>
      </c>
      <c r="S4768" s="7">
        <v>300</v>
      </c>
      <c r="T4768" s="8" t="s">
        <v>4869</v>
      </c>
      <c r="U4768">
        <f t="shared" si="1113"/>
        <v>-4.4448835366666666</v>
      </c>
      <c r="V4768">
        <f t="shared" si="1121"/>
        <v>300</v>
      </c>
      <c r="W4768">
        <f t="shared" si="1122"/>
        <v>-4.0649313933333326</v>
      </c>
      <c r="Y4768" s="7">
        <v>300</v>
      </c>
      <c r="Z4768" s="8" t="s">
        <v>10184</v>
      </c>
      <c r="AA4768">
        <f t="shared" si="1114"/>
        <v>-5.7750095666666335</v>
      </c>
      <c r="AB4768">
        <f t="shared" si="1123"/>
        <v>300</v>
      </c>
      <c r="AC4768">
        <f t="shared" si="1124"/>
        <v>-5.2881554699999667</v>
      </c>
    </row>
    <row r="4769" spans="1:29" x14ac:dyDescent="0.25">
      <c r="A4769" s="5">
        <v>300</v>
      </c>
      <c r="B4769" s="6">
        <v>-1361.081927</v>
      </c>
      <c r="C4769">
        <f t="shared" si="1110"/>
        <v>-4.5369397566666665</v>
      </c>
      <c r="D4769">
        <f t="shared" si="1115"/>
        <v>234</v>
      </c>
      <c r="E4769">
        <f t="shared" si="1116"/>
        <v>-2.4604897735191673</v>
      </c>
      <c r="G4769" s="5">
        <v>300</v>
      </c>
      <c r="H4769" s="6" t="s">
        <v>4706</v>
      </c>
      <c r="I4769">
        <f t="shared" si="1111"/>
        <v>-4.5367834066666664</v>
      </c>
      <c r="J4769">
        <f t="shared" si="1117"/>
        <v>198</v>
      </c>
      <c r="K4769">
        <f t="shared" si="1118"/>
        <v>-2.5409011072664325</v>
      </c>
      <c r="M4769" s="5">
        <v>300</v>
      </c>
      <c r="N4769" s="6" t="s">
        <v>2595</v>
      </c>
      <c r="O4769">
        <f t="shared" si="1112"/>
        <v>-4.3260804599999663</v>
      </c>
      <c r="P4769">
        <f t="shared" si="1119"/>
        <v>300</v>
      </c>
      <c r="Q4769">
        <f t="shared" si="1120"/>
        <v>-3.6777822066666666</v>
      </c>
      <c r="S4769" s="5">
        <v>300</v>
      </c>
      <c r="T4769" s="6" t="s">
        <v>4908</v>
      </c>
      <c r="U4769">
        <f t="shared" si="1113"/>
        <v>-4.4448109133333329</v>
      </c>
      <c r="V4769">
        <f t="shared" si="1121"/>
        <v>300</v>
      </c>
      <c r="W4769">
        <f t="shared" si="1122"/>
        <v>-4.0649313933333326</v>
      </c>
      <c r="Y4769" s="5">
        <v>300</v>
      </c>
      <c r="Z4769" s="6" t="s">
        <v>10185</v>
      </c>
      <c r="AA4769">
        <f t="shared" si="1114"/>
        <v>-5.522992436666633</v>
      </c>
      <c r="AB4769">
        <f t="shared" si="1123"/>
        <v>300</v>
      </c>
      <c r="AC4769">
        <f t="shared" si="1124"/>
        <v>-5.2881554699999667</v>
      </c>
    </row>
    <row r="4770" spans="1:29" x14ac:dyDescent="0.25">
      <c r="A4770" s="7">
        <v>300</v>
      </c>
      <c r="B4770" s="8">
        <v>-1361.0402140000001</v>
      </c>
      <c r="C4770">
        <f t="shared" si="1110"/>
        <v>-4.5368007133333341</v>
      </c>
      <c r="D4770">
        <f t="shared" si="1115"/>
        <v>234</v>
      </c>
      <c r="E4770">
        <f t="shared" si="1116"/>
        <v>-2.4604897735191673</v>
      </c>
      <c r="G4770" s="7">
        <v>300</v>
      </c>
      <c r="H4770" s="8" t="s">
        <v>4707</v>
      </c>
      <c r="I4770">
        <f t="shared" si="1111"/>
        <v>-4.5368839066666666</v>
      </c>
      <c r="J4770">
        <f t="shared" si="1117"/>
        <v>198</v>
      </c>
      <c r="K4770">
        <f t="shared" si="1118"/>
        <v>-2.5409011072664325</v>
      </c>
      <c r="M4770" s="7">
        <v>300</v>
      </c>
      <c r="N4770" s="8" t="s">
        <v>5112</v>
      </c>
      <c r="O4770">
        <f t="shared" si="1112"/>
        <v>-4.326080976666633</v>
      </c>
      <c r="P4770">
        <f t="shared" si="1119"/>
        <v>300</v>
      </c>
      <c r="Q4770">
        <f t="shared" si="1120"/>
        <v>-3.6777822066666666</v>
      </c>
      <c r="S4770" s="7">
        <v>300</v>
      </c>
      <c r="T4770" s="8" t="s">
        <v>4909</v>
      </c>
      <c r="U4770">
        <f t="shared" si="1113"/>
        <v>-4.4448270499999998</v>
      </c>
      <c r="V4770">
        <f t="shared" si="1121"/>
        <v>300</v>
      </c>
      <c r="W4770">
        <f t="shared" si="1122"/>
        <v>-4.0649313933333326</v>
      </c>
      <c r="Y4770" s="7">
        <v>300</v>
      </c>
      <c r="Z4770" s="8" t="s">
        <v>10186</v>
      </c>
      <c r="AA4770">
        <f t="shared" si="1114"/>
        <v>-5.5688511166666332</v>
      </c>
      <c r="AB4770">
        <f t="shared" si="1123"/>
        <v>300</v>
      </c>
      <c r="AC4770">
        <f t="shared" si="1124"/>
        <v>-5.2881554699999667</v>
      </c>
    </row>
    <row r="4771" spans="1:29" x14ac:dyDescent="0.25">
      <c r="A4771" s="5">
        <v>300</v>
      </c>
      <c r="B4771" s="6">
        <v>-1361.0628670000001</v>
      </c>
      <c r="C4771">
        <f t="shared" si="1110"/>
        <v>-4.5368762233333335</v>
      </c>
      <c r="D4771">
        <f t="shared" si="1115"/>
        <v>234</v>
      </c>
      <c r="E4771">
        <f t="shared" si="1116"/>
        <v>-2.4604897735191673</v>
      </c>
      <c r="G4771" s="5">
        <v>300</v>
      </c>
      <c r="H4771" s="6" t="s">
        <v>4708</v>
      </c>
      <c r="I4771">
        <f t="shared" si="1111"/>
        <v>-4.5368795433333338</v>
      </c>
      <c r="J4771">
        <f t="shared" si="1117"/>
        <v>198</v>
      </c>
      <c r="K4771">
        <f t="shared" si="1118"/>
        <v>-2.5409011072664325</v>
      </c>
      <c r="M4771" s="5">
        <v>300</v>
      </c>
      <c r="N4771" s="6" t="s">
        <v>4976</v>
      </c>
      <c r="O4771">
        <f t="shared" si="1112"/>
        <v>-4.326129066666633</v>
      </c>
      <c r="P4771">
        <f t="shared" si="1119"/>
        <v>300</v>
      </c>
      <c r="Q4771">
        <f t="shared" si="1120"/>
        <v>-3.6777822066666666</v>
      </c>
      <c r="S4771" s="5">
        <v>300</v>
      </c>
      <c r="T4771" s="6" t="s">
        <v>4910</v>
      </c>
      <c r="U4771">
        <f t="shared" si="1113"/>
        <v>-4.4448270699999997</v>
      </c>
      <c r="V4771">
        <f t="shared" si="1121"/>
        <v>300</v>
      </c>
      <c r="W4771">
        <f t="shared" si="1122"/>
        <v>-4.0649313933333326</v>
      </c>
      <c r="Y4771" s="5">
        <v>300</v>
      </c>
      <c r="Z4771" s="6" t="s">
        <v>10187</v>
      </c>
      <c r="AA4771">
        <f t="shared" si="1114"/>
        <v>-5.5762220266666338</v>
      </c>
      <c r="AB4771">
        <f t="shared" si="1123"/>
        <v>300</v>
      </c>
      <c r="AC4771">
        <f t="shared" si="1124"/>
        <v>-5.2881554699999667</v>
      </c>
    </row>
    <row r="4772" spans="1:29" x14ac:dyDescent="0.25">
      <c r="A4772" s="7">
        <v>300</v>
      </c>
      <c r="B4772" s="8">
        <v>-1361.0528449999999</v>
      </c>
      <c r="C4772">
        <f t="shared" si="1110"/>
        <v>-4.5368428166666668</v>
      </c>
      <c r="D4772">
        <f t="shared" si="1115"/>
        <v>234</v>
      </c>
      <c r="E4772">
        <f t="shared" si="1116"/>
        <v>-2.4604897735191673</v>
      </c>
      <c r="G4772" s="7">
        <v>300</v>
      </c>
      <c r="H4772" s="8" t="s">
        <v>4709</v>
      </c>
      <c r="I4772">
        <f t="shared" si="1111"/>
        <v>-4.5368264599999995</v>
      </c>
      <c r="J4772">
        <f t="shared" si="1117"/>
        <v>198</v>
      </c>
      <c r="K4772">
        <f t="shared" si="1118"/>
        <v>-2.5409011072664325</v>
      </c>
      <c r="M4772" s="7">
        <v>300</v>
      </c>
      <c r="N4772" s="8" t="s">
        <v>5037</v>
      </c>
      <c r="O4772">
        <f t="shared" si="1112"/>
        <v>-4.3261572366666341</v>
      </c>
      <c r="P4772">
        <f t="shared" si="1119"/>
        <v>300</v>
      </c>
      <c r="Q4772">
        <f t="shared" si="1120"/>
        <v>-3.6777822066666666</v>
      </c>
      <c r="S4772" s="7">
        <v>300</v>
      </c>
      <c r="T4772" s="8" t="s">
        <v>4911</v>
      </c>
      <c r="U4772">
        <f t="shared" si="1113"/>
        <v>-4.4448714466666672</v>
      </c>
      <c r="V4772">
        <f t="shared" si="1121"/>
        <v>300</v>
      </c>
      <c r="W4772">
        <f t="shared" si="1122"/>
        <v>-4.0649313933333326</v>
      </c>
      <c r="Y4772" s="7">
        <v>300</v>
      </c>
      <c r="Z4772" s="8" t="s">
        <v>10188</v>
      </c>
      <c r="AA4772">
        <f t="shared" si="1114"/>
        <v>-5.8446422599999668</v>
      </c>
      <c r="AB4772">
        <f t="shared" si="1123"/>
        <v>300</v>
      </c>
      <c r="AC4772">
        <f t="shared" si="1124"/>
        <v>-5.2881554699999667</v>
      </c>
    </row>
    <row r="4773" spans="1:29" x14ac:dyDescent="0.25">
      <c r="A4773" s="5">
        <v>300</v>
      </c>
      <c r="B4773" s="6">
        <v>-1361.0526520000001</v>
      </c>
      <c r="C4773">
        <f t="shared" si="1110"/>
        <v>-4.5368421733333335</v>
      </c>
      <c r="D4773">
        <f t="shared" si="1115"/>
        <v>234</v>
      </c>
      <c r="E4773">
        <f t="shared" si="1116"/>
        <v>-2.4604897735191673</v>
      </c>
      <c r="G4773" s="5">
        <v>300</v>
      </c>
      <c r="H4773" s="6" t="s">
        <v>4710</v>
      </c>
      <c r="I4773">
        <f t="shared" si="1111"/>
        <v>-4.5368971033333336</v>
      </c>
      <c r="J4773">
        <f t="shared" si="1117"/>
        <v>198</v>
      </c>
      <c r="K4773">
        <f t="shared" si="1118"/>
        <v>-2.5409011072664325</v>
      </c>
      <c r="M4773" s="5">
        <v>300</v>
      </c>
      <c r="N4773" s="6" t="s">
        <v>4972</v>
      </c>
      <c r="O4773">
        <f t="shared" si="1112"/>
        <v>-4.3261155299999672</v>
      </c>
      <c r="P4773">
        <f t="shared" si="1119"/>
        <v>300</v>
      </c>
      <c r="Q4773">
        <f t="shared" si="1120"/>
        <v>-3.6777822066666666</v>
      </c>
      <c r="S4773" s="5">
        <v>300</v>
      </c>
      <c r="T4773" s="6" t="s">
        <v>4909</v>
      </c>
      <c r="U4773">
        <f t="shared" si="1113"/>
        <v>-4.4448270499999998</v>
      </c>
      <c r="V4773">
        <f t="shared" si="1121"/>
        <v>300</v>
      </c>
      <c r="W4773">
        <f t="shared" si="1122"/>
        <v>-4.0649313933333326</v>
      </c>
      <c r="Y4773" s="5">
        <v>300</v>
      </c>
      <c r="Z4773" s="6" t="s">
        <v>10189</v>
      </c>
      <c r="AA4773">
        <f t="shared" si="1114"/>
        <v>-5.7141974033333334</v>
      </c>
      <c r="AB4773">
        <f t="shared" si="1123"/>
        <v>300</v>
      </c>
      <c r="AC4773">
        <f t="shared" si="1124"/>
        <v>-5.2881554699999667</v>
      </c>
    </row>
    <row r="4774" spans="1:29" x14ac:dyDescent="0.25">
      <c r="A4774" s="7">
        <v>300</v>
      </c>
      <c r="B4774" s="8">
        <v>-1361.0768539999999</v>
      </c>
      <c r="C4774">
        <f t="shared" si="1110"/>
        <v>-4.5369228466666662</v>
      </c>
      <c r="D4774">
        <f t="shared" si="1115"/>
        <v>234</v>
      </c>
      <c r="E4774">
        <f t="shared" si="1116"/>
        <v>-2.4604897735191673</v>
      </c>
      <c r="G4774" s="7">
        <v>300</v>
      </c>
      <c r="H4774" s="8" t="s">
        <v>2649</v>
      </c>
      <c r="I4774">
        <f t="shared" si="1111"/>
        <v>-4.5368427100000002</v>
      </c>
      <c r="J4774">
        <f t="shared" si="1117"/>
        <v>198</v>
      </c>
      <c r="K4774">
        <f t="shared" si="1118"/>
        <v>-2.5409011072664325</v>
      </c>
      <c r="M4774" s="7">
        <v>300</v>
      </c>
      <c r="N4774" s="8" t="s">
        <v>5130</v>
      </c>
      <c r="O4774">
        <f t="shared" si="1112"/>
        <v>-4.3261119966666337</v>
      </c>
      <c r="P4774">
        <f t="shared" si="1119"/>
        <v>300</v>
      </c>
      <c r="Q4774">
        <f t="shared" si="1120"/>
        <v>-3.6777822066666666</v>
      </c>
      <c r="S4774" s="7">
        <v>300</v>
      </c>
      <c r="T4774" s="8" t="s">
        <v>4912</v>
      </c>
      <c r="U4774">
        <f t="shared" si="1113"/>
        <v>-4.4448162766666659</v>
      </c>
      <c r="V4774">
        <f t="shared" si="1121"/>
        <v>300</v>
      </c>
      <c r="W4774">
        <f t="shared" si="1122"/>
        <v>-4.0649313933333326</v>
      </c>
      <c r="Y4774" s="7">
        <v>300</v>
      </c>
      <c r="Z4774" s="8" t="s">
        <v>10190</v>
      </c>
      <c r="AA4774">
        <f t="shared" si="1114"/>
        <v>-5.5600833433333001</v>
      </c>
      <c r="AB4774">
        <f t="shared" si="1123"/>
        <v>300</v>
      </c>
      <c r="AC4774">
        <f t="shared" si="1124"/>
        <v>-5.2881554699999667</v>
      </c>
    </row>
    <row r="4775" spans="1:29" x14ac:dyDescent="0.25">
      <c r="A4775" s="5">
        <v>300</v>
      </c>
      <c r="B4775" s="6">
        <v>-1361.047971</v>
      </c>
      <c r="C4775">
        <f t="shared" si="1110"/>
        <v>-4.5368265699999997</v>
      </c>
      <c r="D4775">
        <f t="shared" si="1115"/>
        <v>234</v>
      </c>
      <c r="E4775">
        <f t="shared" si="1116"/>
        <v>-2.4604897735191673</v>
      </c>
      <c r="G4775" s="5">
        <v>300</v>
      </c>
      <c r="H4775" s="6" t="s">
        <v>4711</v>
      </c>
      <c r="I4775">
        <f t="shared" si="1111"/>
        <v>-4.5368624899999999</v>
      </c>
      <c r="J4775">
        <f t="shared" si="1117"/>
        <v>198</v>
      </c>
      <c r="K4775">
        <f t="shared" si="1118"/>
        <v>-2.5409011072664325</v>
      </c>
      <c r="M4775" s="10">
        <v>300</v>
      </c>
      <c r="N4775" s="11" t="s">
        <v>2586</v>
      </c>
      <c r="O4775">
        <f t="shared" si="1112"/>
        <v>-4.3261291699999669</v>
      </c>
      <c r="P4775">
        <f t="shared" si="1119"/>
        <v>300</v>
      </c>
      <c r="Q4775">
        <f t="shared" si="1120"/>
        <v>-3.6777822066666666</v>
      </c>
      <c r="S4775" s="10">
        <v>300</v>
      </c>
      <c r="T4775" s="11" t="s">
        <v>4913</v>
      </c>
      <c r="U4775">
        <f t="shared" si="1113"/>
        <v>-4.4448269600000003</v>
      </c>
      <c r="V4775">
        <f t="shared" si="1121"/>
        <v>300</v>
      </c>
      <c r="W4775">
        <f t="shared" si="1122"/>
        <v>-4.0649313933333326</v>
      </c>
      <c r="Y4775" s="5">
        <v>300</v>
      </c>
      <c r="Z4775" s="6" t="s">
        <v>10191</v>
      </c>
      <c r="AA4775">
        <f t="shared" si="1114"/>
        <v>-5.5871816566666332</v>
      </c>
      <c r="AB4775">
        <f t="shared" si="1123"/>
        <v>300</v>
      </c>
      <c r="AC4775">
        <f t="shared" si="1124"/>
        <v>-5.2881554699999667</v>
      </c>
    </row>
    <row r="4776" spans="1:29" x14ac:dyDescent="0.25">
      <c r="A4776" s="7">
        <v>300</v>
      </c>
      <c r="B4776" s="8">
        <v>-1361.0628670000001</v>
      </c>
      <c r="C4776">
        <f t="shared" si="1110"/>
        <v>-4.5368762233333335</v>
      </c>
      <c r="D4776">
        <f t="shared" si="1115"/>
        <v>234</v>
      </c>
      <c r="E4776">
        <f t="shared" si="1116"/>
        <v>-2.4604897735191673</v>
      </c>
      <c r="G4776" s="7">
        <v>300</v>
      </c>
      <c r="H4776" s="8" t="s">
        <v>4712</v>
      </c>
      <c r="I4776">
        <f t="shared" si="1111"/>
        <v>-4.5368965699999997</v>
      </c>
      <c r="J4776">
        <f t="shared" si="1117"/>
        <v>198</v>
      </c>
      <c r="K4776">
        <f t="shared" si="1118"/>
        <v>-2.5409011072664325</v>
      </c>
      <c r="M4776" s="7">
        <v>300</v>
      </c>
      <c r="N4776" s="8" t="s">
        <v>5133</v>
      </c>
      <c r="O4776">
        <f t="shared" si="1112"/>
        <v>-4.326080949999966</v>
      </c>
      <c r="P4776">
        <f t="shared" si="1119"/>
        <v>300</v>
      </c>
      <c r="Q4776">
        <f t="shared" si="1120"/>
        <v>-3.6777822066666666</v>
      </c>
      <c r="S4776" s="5">
        <v>300</v>
      </c>
      <c r="T4776" s="6" t="s">
        <v>4875</v>
      </c>
      <c r="U4776">
        <f t="shared" si="1113"/>
        <v>-4.4448161866666673</v>
      </c>
      <c r="V4776">
        <f t="shared" si="1121"/>
        <v>300</v>
      </c>
      <c r="W4776">
        <f t="shared" si="1122"/>
        <v>-4.0649313933333326</v>
      </c>
      <c r="Y4776" s="7">
        <v>300</v>
      </c>
      <c r="Z4776" s="8" t="s">
        <v>10192</v>
      </c>
      <c r="AA4776">
        <f t="shared" si="1114"/>
        <v>-5.6949523199999996</v>
      </c>
      <c r="AB4776">
        <f t="shared" si="1123"/>
        <v>300</v>
      </c>
      <c r="AC4776">
        <f t="shared" si="1124"/>
        <v>-5.2881554699999667</v>
      </c>
    </row>
    <row r="4777" spans="1:29" x14ac:dyDescent="0.25">
      <c r="A4777" s="5">
        <v>300</v>
      </c>
      <c r="B4777" s="6">
        <v>-1361.051811</v>
      </c>
      <c r="C4777">
        <f t="shared" si="1110"/>
        <v>-4.53683937</v>
      </c>
      <c r="D4777">
        <f t="shared" si="1115"/>
        <v>234</v>
      </c>
      <c r="E4777">
        <f t="shared" si="1116"/>
        <v>-2.4604897735191673</v>
      </c>
      <c r="G4777" s="5">
        <v>300</v>
      </c>
      <c r="H4777" s="6" t="s">
        <v>4713</v>
      </c>
      <c r="I4777">
        <f t="shared" si="1111"/>
        <v>-4.5368631333333331</v>
      </c>
      <c r="J4777">
        <f t="shared" si="1117"/>
        <v>198</v>
      </c>
      <c r="K4777">
        <f t="shared" si="1118"/>
        <v>-2.5409011072664325</v>
      </c>
      <c r="M4777" s="5">
        <v>300</v>
      </c>
      <c r="N4777" s="6" t="s">
        <v>4976</v>
      </c>
      <c r="O4777">
        <f t="shared" si="1112"/>
        <v>-4.326129066666633</v>
      </c>
      <c r="P4777">
        <f t="shared" si="1119"/>
        <v>300</v>
      </c>
      <c r="Q4777">
        <f t="shared" si="1120"/>
        <v>-3.6777822066666666</v>
      </c>
      <c r="S4777" s="7">
        <v>300</v>
      </c>
      <c r="T4777" s="8" t="s">
        <v>4881</v>
      </c>
      <c r="U4777">
        <f t="shared" si="1113"/>
        <v>-4.4448645266666666</v>
      </c>
      <c r="V4777">
        <f t="shared" si="1121"/>
        <v>300</v>
      </c>
      <c r="W4777">
        <f t="shared" si="1122"/>
        <v>-4.0649313933333326</v>
      </c>
      <c r="Y4777" s="5">
        <v>300</v>
      </c>
      <c r="Z4777" s="6" t="s">
        <v>10193</v>
      </c>
      <c r="AA4777">
        <f t="shared" si="1114"/>
        <v>-5.7604305766666668</v>
      </c>
      <c r="AB4777">
        <f t="shared" si="1123"/>
        <v>300</v>
      </c>
      <c r="AC4777">
        <f t="shared" si="1124"/>
        <v>-5.2881554699999667</v>
      </c>
    </row>
    <row r="4778" spans="1:29" x14ac:dyDescent="0.25">
      <c r="A4778" s="7">
        <v>300</v>
      </c>
      <c r="B4778" s="8">
        <v>-1361.0701570000001</v>
      </c>
      <c r="C4778">
        <f t="shared" si="1110"/>
        <v>-4.5369005233333333</v>
      </c>
      <c r="D4778">
        <f t="shared" si="1115"/>
        <v>234</v>
      </c>
      <c r="E4778">
        <f t="shared" si="1116"/>
        <v>-2.4604897735191673</v>
      </c>
      <c r="G4778" s="7">
        <v>300</v>
      </c>
      <c r="H4778" s="8" t="s">
        <v>4714</v>
      </c>
      <c r="I4778">
        <f t="shared" si="1111"/>
        <v>-4.5369424866666668</v>
      </c>
      <c r="J4778">
        <f t="shared" si="1117"/>
        <v>198</v>
      </c>
      <c r="K4778">
        <f t="shared" si="1118"/>
        <v>-2.5409011072664325</v>
      </c>
      <c r="M4778" s="7">
        <v>300</v>
      </c>
      <c r="N4778" s="8" t="s">
        <v>5009</v>
      </c>
      <c r="O4778">
        <f t="shared" si="1112"/>
        <v>-4.3261577466666337</v>
      </c>
      <c r="P4778">
        <f t="shared" si="1119"/>
        <v>300</v>
      </c>
      <c r="Q4778">
        <f t="shared" si="1120"/>
        <v>-3.6777822066666666</v>
      </c>
      <c r="S4778" s="5">
        <v>300</v>
      </c>
      <c r="T4778" s="6" t="s">
        <v>4882</v>
      </c>
      <c r="U4778">
        <f t="shared" si="1113"/>
        <v>-4.4447946099999998</v>
      </c>
      <c r="V4778">
        <f t="shared" si="1121"/>
        <v>300</v>
      </c>
      <c r="W4778">
        <f t="shared" si="1122"/>
        <v>-4.0649313933333326</v>
      </c>
      <c r="Y4778" s="7">
        <v>300</v>
      </c>
      <c r="Z4778" s="8" t="s">
        <v>10194</v>
      </c>
      <c r="AA4778">
        <f t="shared" si="1114"/>
        <v>-5.9409278066666671</v>
      </c>
      <c r="AB4778">
        <f t="shared" si="1123"/>
        <v>300</v>
      </c>
      <c r="AC4778">
        <f t="shared" si="1124"/>
        <v>-5.2881554699999667</v>
      </c>
    </row>
    <row r="4779" spans="1:29" x14ac:dyDescent="0.25">
      <c r="A4779" s="5">
        <v>300</v>
      </c>
      <c r="B4779" s="6">
        <v>-1361.0717509999999</v>
      </c>
      <c r="C4779">
        <f t="shared" si="1110"/>
        <v>-4.5369058366666666</v>
      </c>
      <c r="D4779">
        <f t="shared" si="1115"/>
        <v>234</v>
      </c>
      <c r="E4779">
        <f t="shared" si="1116"/>
        <v>-2.4604897735191673</v>
      </c>
      <c r="G4779" s="5">
        <v>300</v>
      </c>
      <c r="H4779" s="6" t="s">
        <v>4715</v>
      </c>
      <c r="I4779">
        <f t="shared" si="1111"/>
        <v>-4.5367973766666667</v>
      </c>
      <c r="J4779">
        <f t="shared" si="1117"/>
        <v>198</v>
      </c>
      <c r="K4779">
        <f t="shared" si="1118"/>
        <v>-2.5409011072664325</v>
      </c>
      <c r="M4779" s="5">
        <v>300</v>
      </c>
      <c r="N4779" s="6" t="s">
        <v>2573</v>
      </c>
      <c r="O4779">
        <f t="shared" si="1112"/>
        <v>-4.3261163433332994</v>
      </c>
      <c r="P4779">
        <f t="shared" si="1119"/>
        <v>300</v>
      </c>
      <c r="Q4779">
        <f t="shared" si="1120"/>
        <v>-3.6777822066666666</v>
      </c>
      <c r="S4779" s="7">
        <v>300</v>
      </c>
      <c r="T4779" s="8" t="s">
        <v>4883</v>
      </c>
      <c r="U4779">
        <f t="shared" si="1113"/>
        <v>-4.4448152066666662</v>
      </c>
      <c r="V4779">
        <f t="shared" si="1121"/>
        <v>300</v>
      </c>
      <c r="W4779">
        <f t="shared" si="1122"/>
        <v>-4.0649313933333326</v>
      </c>
      <c r="Y4779" s="5">
        <v>300</v>
      </c>
      <c r="Z4779" s="6" t="s">
        <v>10195</v>
      </c>
      <c r="AA4779">
        <f t="shared" si="1114"/>
        <v>-5.7807357566666333</v>
      </c>
      <c r="AB4779">
        <f t="shared" si="1123"/>
        <v>300</v>
      </c>
      <c r="AC4779">
        <f t="shared" si="1124"/>
        <v>-5.2881554699999667</v>
      </c>
    </row>
    <row r="4780" spans="1:29" x14ac:dyDescent="0.25">
      <c r="A4780" s="7">
        <v>300</v>
      </c>
      <c r="B4780" s="8">
        <v>-1361.0640619999999</v>
      </c>
      <c r="C4780">
        <f t="shared" si="1110"/>
        <v>-4.536880206666666</v>
      </c>
      <c r="D4780">
        <f t="shared" si="1115"/>
        <v>234</v>
      </c>
      <c r="E4780">
        <f t="shared" si="1116"/>
        <v>-2.4604897735191673</v>
      </c>
      <c r="G4780" s="7">
        <v>300</v>
      </c>
      <c r="H4780" s="8" t="s">
        <v>4716</v>
      </c>
      <c r="I4780">
        <f t="shared" si="1111"/>
        <v>-4.5367840533333332</v>
      </c>
      <c r="J4780">
        <f t="shared" si="1117"/>
        <v>198</v>
      </c>
      <c r="K4780">
        <f t="shared" si="1118"/>
        <v>-2.5409011072664325</v>
      </c>
      <c r="M4780" s="7">
        <v>300</v>
      </c>
      <c r="N4780" s="8" t="s">
        <v>5345</v>
      </c>
      <c r="O4780">
        <f t="shared" si="1112"/>
        <v>-4.3261729766666335</v>
      </c>
      <c r="P4780">
        <f t="shared" si="1119"/>
        <v>300</v>
      </c>
      <c r="Q4780">
        <f t="shared" si="1120"/>
        <v>-3.6777822066666666</v>
      </c>
      <c r="S4780" s="5">
        <v>300</v>
      </c>
      <c r="T4780" s="6" t="s">
        <v>4884</v>
      </c>
      <c r="U4780">
        <f t="shared" si="1113"/>
        <v>-4.4448458766666663</v>
      </c>
      <c r="V4780">
        <f t="shared" si="1121"/>
        <v>300</v>
      </c>
      <c r="W4780">
        <f t="shared" si="1122"/>
        <v>-4.0649313933333326</v>
      </c>
      <c r="Y4780" s="7">
        <v>300</v>
      </c>
      <c r="Z4780" s="8" t="s">
        <v>10196</v>
      </c>
      <c r="AA4780">
        <f t="shared" si="1114"/>
        <v>-5.8794016199999666</v>
      </c>
      <c r="AB4780">
        <f t="shared" si="1123"/>
        <v>300</v>
      </c>
      <c r="AC4780">
        <f t="shared" si="1124"/>
        <v>-5.2881554699999667</v>
      </c>
    </row>
    <row r="4781" spans="1:29" x14ac:dyDescent="0.25">
      <c r="A4781" s="5">
        <v>300</v>
      </c>
      <c r="B4781" s="6">
        <v>-1361.063075</v>
      </c>
      <c r="C4781">
        <f t="shared" si="1110"/>
        <v>-4.5368769166666665</v>
      </c>
      <c r="D4781">
        <f t="shared" si="1115"/>
        <v>234</v>
      </c>
      <c r="E4781">
        <f t="shared" si="1116"/>
        <v>-2.4604897735191673</v>
      </c>
      <c r="G4781" s="5">
        <v>300</v>
      </c>
      <c r="H4781" s="6" t="s">
        <v>4717</v>
      </c>
      <c r="I4781">
        <f t="shared" si="1111"/>
        <v>-4.5368762199999999</v>
      </c>
      <c r="J4781">
        <f t="shared" si="1117"/>
        <v>198</v>
      </c>
      <c r="K4781">
        <f t="shared" si="1118"/>
        <v>-2.5409011072664325</v>
      </c>
      <c r="M4781" s="5">
        <v>300</v>
      </c>
      <c r="N4781" s="6" t="s">
        <v>5405</v>
      </c>
      <c r="O4781">
        <f t="shared" si="1112"/>
        <v>-4.3261291633332997</v>
      </c>
      <c r="P4781">
        <f t="shared" si="1119"/>
        <v>300</v>
      </c>
      <c r="Q4781">
        <f t="shared" si="1120"/>
        <v>-3.6777822066666666</v>
      </c>
      <c r="S4781" s="7">
        <v>300</v>
      </c>
      <c r="T4781" s="8" t="s">
        <v>4885</v>
      </c>
      <c r="U4781">
        <f t="shared" si="1113"/>
        <v>-4.4448269566666667</v>
      </c>
      <c r="V4781">
        <f t="shared" si="1121"/>
        <v>300</v>
      </c>
      <c r="W4781">
        <f t="shared" si="1122"/>
        <v>-4.0649313933333326</v>
      </c>
      <c r="Y4781" s="5">
        <v>300</v>
      </c>
      <c r="Z4781" s="6" t="s">
        <v>10197</v>
      </c>
      <c r="AA4781">
        <f t="shared" si="1114"/>
        <v>-5.8282044399999666</v>
      </c>
      <c r="AB4781">
        <f t="shared" si="1123"/>
        <v>300</v>
      </c>
      <c r="AC4781">
        <f t="shared" si="1124"/>
        <v>-5.2881554699999667</v>
      </c>
    </row>
    <row r="4782" spans="1:29" x14ac:dyDescent="0.25">
      <c r="A4782" s="7">
        <v>300</v>
      </c>
      <c r="B4782" s="8">
        <v>-1361.0691320000001</v>
      </c>
      <c r="C4782">
        <f t="shared" si="1110"/>
        <v>-4.5368971066666672</v>
      </c>
      <c r="D4782">
        <f t="shared" si="1115"/>
        <v>234</v>
      </c>
      <c r="E4782">
        <f t="shared" si="1116"/>
        <v>-2.4604897735191673</v>
      </c>
      <c r="G4782" s="7">
        <v>300</v>
      </c>
      <c r="H4782" s="8" t="s">
        <v>4718</v>
      </c>
      <c r="I4782">
        <f t="shared" si="1111"/>
        <v>-4.5369004100000003</v>
      </c>
      <c r="J4782">
        <f t="shared" si="1117"/>
        <v>198</v>
      </c>
      <c r="K4782">
        <f t="shared" si="1118"/>
        <v>-2.5409011072664325</v>
      </c>
      <c r="M4782" s="7">
        <v>300</v>
      </c>
      <c r="N4782" s="8" t="s">
        <v>5018</v>
      </c>
      <c r="O4782">
        <f t="shared" si="1112"/>
        <v>-4.3261699233332997</v>
      </c>
      <c r="P4782">
        <f t="shared" si="1119"/>
        <v>300</v>
      </c>
      <c r="Q4782">
        <f t="shared" si="1120"/>
        <v>-3.6777822066666666</v>
      </c>
      <c r="S4782" s="5">
        <v>300</v>
      </c>
      <c r="T4782" s="6" t="s">
        <v>4886</v>
      </c>
      <c r="U4782">
        <f t="shared" si="1113"/>
        <v>-4.4447581233333331</v>
      </c>
      <c r="V4782">
        <f t="shared" si="1121"/>
        <v>300</v>
      </c>
      <c r="W4782">
        <f t="shared" si="1122"/>
        <v>-4.0649313933333326</v>
      </c>
      <c r="Y4782" s="7">
        <v>300</v>
      </c>
      <c r="Z4782" s="8" t="s">
        <v>10198</v>
      </c>
      <c r="AA4782">
        <f t="shared" si="1114"/>
        <v>-5.7588997466666338</v>
      </c>
      <c r="AB4782">
        <f t="shared" si="1123"/>
        <v>300</v>
      </c>
      <c r="AC4782">
        <f t="shared" si="1124"/>
        <v>-5.2881554699999667</v>
      </c>
    </row>
    <row r="4783" spans="1:29" x14ac:dyDescent="0.25">
      <c r="A4783" s="5">
        <v>300</v>
      </c>
      <c r="B4783" s="6">
        <v>-1361.0630369999999</v>
      </c>
      <c r="C4783">
        <f t="shared" si="1110"/>
        <v>-4.53687679</v>
      </c>
      <c r="D4783">
        <f t="shared" si="1115"/>
        <v>234</v>
      </c>
      <c r="E4783">
        <f t="shared" si="1116"/>
        <v>-2.4604897735191673</v>
      </c>
      <c r="G4783" s="5">
        <v>300</v>
      </c>
      <c r="H4783" s="6" t="s">
        <v>4719</v>
      </c>
      <c r="I4783">
        <f t="shared" si="1111"/>
        <v>-4.5368403233333332</v>
      </c>
      <c r="J4783">
        <f t="shared" si="1117"/>
        <v>198</v>
      </c>
      <c r="K4783">
        <f t="shared" si="1118"/>
        <v>-2.5409011072664325</v>
      </c>
      <c r="M4783" s="5">
        <v>300</v>
      </c>
      <c r="N4783" s="6" t="s">
        <v>4972</v>
      </c>
      <c r="O4783">
        <f t="shared" si="1112"/>
        <v>-4.3261155299999672</v>
      </c>
      <c r="P4783">
        <f t="shared" si="1119"/>
        <v>300</v>
      </c>
      <c r="Q4783">
        <f t="shared" si="1120"/>
        <v>-3.6777822066666666</v>
      </c>
      <c r="S4783" s="7">
        <v>300</v>
      </c>
      <c r="T4783" s="8" t="s">
        <v>4887</v>
      </c>
      <c r="U4783">
        <f t="shared" si="1113"/>
        <v>-4.444796806666667</v>
      </c>
      <c r="V4783">
        <f t="shared" si="1121"/>
        <v>300</v>
      </c>
      <c r="W4783">
        <f t="shared" si="1122"/>
        <v>-4.0649313933333326</v>
      </c>
      <c r="Y4783" s="5">
        <v>300</v>
      </c>
      <c r="Z4783" s="6" t="s">
        <v>10199</v>
      </c>
      <c r="AA4783">
        <f t="shared" si="1114"/>
        <v>-5.7546592366666331</v>
      </c>
      <c r="AB4783">
        <f t="shared" si="1123"/>
        <v>300</v>
      </c>
      <c r="AC4783">
        <f t="shared" si="1124"/>
        <v>-5.2881554699999667</v>
      </c>
    </row>
    <row r="4784" spans="1:29" x14ac:dyDescent="0.25">
      <c r="A4784" s="7">
        <v>300</v>
      </c>
      <c r="B4784" s="8">
        <v>-1361.063077</v>
      </c>
      <c r="C4784">
        <f t="shared" si="1110"/>
        <v>-4.5368769233333337</v>
      </c>
      <c r="D4784">
        <f t="shared" si="1115"/>
        <v>234</v>
      </c>
      <c r="E4784">
        <f t="shared" si="1116"/>
        <v>-2.4604897735191673</v>
      </c>
      <c r="G4784" s="7">
        <v>300</v>
      </c>
      <c r="H4784" s="8" t="s">
        <v>4720</v>
      </c>
      <c r="I4784">
        <f t="shared" si="1111"/>
        <v>-4.5368156500000003</v>
      </c>
      <c r="J4784">
        <f t="shared" si="1117"/>
        <v>198</v>
      </c>
      <c r="K4784">
        <f t="shared" si="1118"/>
        <v>-2.5409011072664325</v>
      </c>
      <c r="M4784" s="7">
        <v>300</v>
      </c>
      <c r="N4784" s="8" t="s">
        <v>2566</v>
      </c>
      <c r="O4784">
        <f t="shared" si="1112"/>
        <v>-4.3261088066666336</v>
      </c>
      <c r="P4784">
        <f t="shared" si="1119"/>
        <v>300</v>
      </c>
      <c r="Q4784">
        <f t="shared" si="1120"/>
        <v>-3.6777822066666666</v>
      </c>
      <c r="S4784" s="5">
        <v>300</v>
      </c>
      <c r="T4784" s="6" t="s">
        <v>4888</v>
      </c>
      <c r="U4784">
        <f t="shared" si="1113"/>
        <v>-4.4447972699999996</v>
      </c>
      <c r="V4784">
        <f t="shared" si="1121"/>
        <v>300</v>
      </c>
      <c r="W4784">
        <f t="shared" si="1122"/>
        <v>-4.0649313933333326</v>
      </c>
      <c r="Y4784" s="7">
        <v>300</v>
      </c>
      <c r="Z4784" s="8" t="s">
        <v>10200</v>
      </c>
      <c r="AA4784">
        <f t="shared" si="1114"/>
        <v>-5.9171617566666335</v>
      </c>
      <c r="AB4784">
        <f t="shared" si="1123"/>
        <v>300</v>
      </c>
      <c r="AC4784">
        <f t="shared" si="1124"/>
        <v>-5.2881554699999667</v>
      </c>
    </row>
    <row r="4785" spans="1:29" x14ac:dyDescent="0.25">
      <c r="A4785" s="5">
        <v>300</v>
      </c>
      <c r="B4785" s="6">
        <v>-1361.0691320000001</v>
      </c>
      <c r="C4785">
        <f t="shared" si="1110"/>
        <v>-4.5368971066666672</v>
      </c>
      <c r="D4785">
        <f t="shared" si="1115"/>
        <v>234</v>
      </c>
      <c r="E4785">
        <f t="shared" si="1116"/>
        <v>-2.4604897735191673</v>
      </c>
      <c r="G4785" s="5">
        <v>300</v>
      </c>
      <c r="H4785" s="6" t="s">
        <v>4721</v>
      </c>
      <c r="I4785">
        <f t="shared" si="1111"/>
        <v>-4.5369267833333335</v>
      </c>
      <c r="J4785">
        <f t="shared" si="1117"/>
        <v>198</v>
      </c>
      <c r="K4785">
        <f t="shared" si="1118"/>
        <v>-2.5409011072664325</v>
      </c>
      <c r="M4785" s="5">
        <v>300</v>
      </c>
      <c r="N4785" s="6" t="s">
        <v>2610</v>
      </c>
      <c r="O4785">
        <f t="shared" si="1112"/>
        <v>-4.3260778799999668</v>
      </c>
      <c r="P4785">
        <f t="shared" si="1119"/>
        <v>300</v>
      </c>
      <c r="Q4785">
        <f t="shared" si="1120"/>
        <v>-3.6777822066666666</v>
      </c>
      <c r="S4785" s="7">
        <v>300</v>
      </c>
      <c r="T4785" s="8" t="s">
        <v>4871</v>
      </c>
      <c r="U4785">
        <f t="shared" si="1113"/>
        <v>-4.4448152099999998</v>
      </c>
      <c r="V4785">
        <f t="shared" si="1121"/>
        <v>300</v>
      </c>
      <c r="W4785">
        <f t="shared" si="1122"/>
        <v>-4.0649313933333326</v>
      </c>
      <c r="Y4785" s="5">
        <v>300</v>
      </c>
      <c r="Z4785" s="6" t="s">
        <v>10201</v>
      </c>
      <c r="AA4785">
        <f t="shared" si="1114"/>
        <v>-5.7037898499999669</v>
      </c>
      <c r="AB4785">
        <f t="shared" si="1123"/>
        <v>300</v>
      </c>
      <c r="AC4785">
        <f t="shared" si="1124"/>
        <v>-5.2881554699999667</v>
      </c>
    </row>
    <row r="4786" spans="1:29" x14ac:dyDescent="0.25">
      <c r="A4786" s="7">
        <v>300</v>
      </c>
      <c r="B4786" s="8">
        <v>-1361.0709489999999</v>
      </c>
      <c r="C4786">
        <f t="shared" si="1110"/>
        <v>-4.5369031633333332</v>
      </c>
      <c r="D4786">
        <f t="shared" si="1115"/>
        <v>234</v>
      </c>
      <c r="E4786">
        <f t="shared" si="1116"/>
        <v>-2.4604897735191673</v>
      </c>
      <c r="G4786" s="7">
        <v>300</v>
      </c>
      <c r="H4786" s="8" t="s">
        <v>4722</v>
      </c>
      <c r="I4786">
        <f t="shared" si="1111"/>
        <v>-4.5369058099999995</v>
      </c>
      <c r="J4786">
        <f t="shared" si="1117"/>
        <v>198</v>
      </c>
      <c r="K4786">
        <f t="shared" si="1118"/>
        <v>-2.5409011072664325</v>
      </c>
      <c r="M4786" s="7">
        <v>300</v>
      </c>
      <c r="N4786" s="8" t="s">
        <v>5298</v>
      </c>
      <c r="O4786">
        <f t="shared" si="1112"/>
        <v>-4.3260954433333003</v>
      </c>
      <c r="P4786">
        <f t="shared" si="1119"/>
        <v>300</v>
      </c>
      <c r="Q4786">
        <f t="shared" si="1120"/>
        <v>-3.6777822066666666</v>
      </c>
      <c r="S4786" s="5">
        <v>300</v>
      </c>
      <c r="T4786" s="6" t="s">
        <v>4889</v>
      </c>
      <c r="U4786">
        <f t="shared" si="1113"/>
        <v>-4.444845973333333</v>
      </c>
      <c r="V4786">
        <f t="shared" si="1121"/>
        <v>300</v>
      </c>
      <c r="W4786">
        <f t="shared" si="1122"/>
        <v>-4.0649313933333326</v>
      </c>
      <c r="Y4786" s="7">
        <v>300</v>
      </c>
      <c r="Z4786" s="8" t="s">
        <v>10202</v>
      </c>
      <c r="AA4786">
        <f t="shared" si="1114"/>
        <v>-5.7430170533333333</v>
      </c>
      <c r="AB4786">
        <f t="shared" si="1123"/>
        <v>300</v>
      </c>
      <c r="AC4786">
        <f t="shared" si="1124"/>
        <v>-5.2881554699999667</v>
      </c>
    </row>
    <row r="4787" spans="1:29" x14ac:dyDescent="0.25">
      <c r="A4787" s="5">
        <v>300</v>
      </c>
      <c r="B4787" s="6">
        <v>-1361.0630369999999</v>
      </c>
      <c r="C4787">
        <f t="shared" si="1110"/>
        <v>-4.53687679</v>
      </c>
      <c r="D4787">
        <f t="shared" si="1115"/>
        <v>234</v>
      </c>
      <c r="E4787">
        <f t="shared" si="1116"/>
        <v>-2.4604897735191673</v>
      </c>
      <c r="G4787" s="5">
        <v>300</v>
      </c>
      <c r="H4787" s="6" t="s">
        <v>4723</v>
      </c>
      <c r="I4787">
        <f t="shared" si="1111"/>
        <v>-4.5368265933333332</v>
      </c>
      <c r="J4787">
        <f t="shared" si="1117"/>
        <v>198</v>
      </c>
      <c r="K4787">
        <f t="shared" si="1118"/>
        <v>-2.5409011072664325</v>
      </c>
      <c r="M4787" s="5">
        <v>300</v>
      </c>
      <c r="N4787" s="6" t="s">
        <v>5024</v>
      </c>
      <c r="O4787">
        <f t="shared" si="1112"/>
        <v>-4.3261572333332996</v>
      </c>
      <c r="P4787">
        <f t="shared" si="1119"/>
        <v>300</v>
      </c>
      <c r="Q4787">
        <f t="shared" si="1120"/>
        <v>-3.6777822066666666</v>
      </c>
      <c r="S4787" s="7">
        <v>300</v>
      </c>
      <c r="T4787" s="8" t="s">
        <v>4890</v>
      </c>
      <c r="U4787">
        <f t="shared" si="1113"/>
        <v>-4.4448645200000003</v>
      </c>
      <c r="V4787">
        <f t="shared" si="1121"/>
        <v>300</v>
      </c>
      <c r="W4787">
        <f t="shared" si="1122"/>
        <v>-4.0649313933333326</v>
      </c>
      <c r="Y4787" s="5">
        <v>300</v>
      </c>
      <c r="Z4787" s="6" t="s">
        <v>10203</v>
      </c>
      <c r="AA4787">
        <f t="shared" si="1114"/>
        <v>-5.7747161066666335</v>
      </c>
      <c r="AB4787">
        <f t="shared" si="1123"/>
        <v>300</v>
      </c>
      <c r="AC4787">
        <f t="shared" si="1124"/>
        <v>-5.2881554699999667</v>
      </c>
    </row>
    <row r="4788" spans="1:29" x14ac:dyDescent="0.25">
      <c r="A4788" s="7">
        <v>300</v>
      </c>
      <c r="B4788" s="8">
        <v>-1361.03918</v>
      </c>
      <c r="C4788">
        <f t="shared" si="1110"/>
        <v>-4.5367972666666665</v>
      </c>
      <c r="D4788">
        <f t="shared" si="1115"/>
        <v>234</v>
      </c>
      <c r="E4788">
        <f t="shared" si="1116"/>
        <v>-2.4604897735191673</v>
      </c>
      <c r="G4788" s="7">
        <v>300</v>
      </c>
      <c r="H4788" s="8" t="s">
        <v>4702</v>
      </c>
      <c r="I4788">
        <f t="shared" si="1111"/>
        <v>-4.5368789766666673</v>
      </c>
      <c r="J4788">
        <f t="shared" si="1117"/>
        <v>198</v>
      </c>
      <c r="K4788">
        <f t="shared" si="1118"/>
        <v>-2.5409011072664325</v>
      </c>
      <c r="M4788" s="7">
        <v>300</v>
      </c>
      <c r="N4788" s="8" t="s">
        <v>5038</v>
      </c>
      <c r="O4788">
        <f t="shared" si="1112"/>
        <v>-4.3261771733333001</v>
      </c>
      <c r="P4788">
        <f t="shared" si="1119"/>
        <v>300</v>
      </c>
      <c r="Q4788">
        <f t="shared" si="1120"/>
        <v>-3.6777822066666666</v>
      </c>
      <c r="S4788" s="5">
        <v>300</v>
      </c>
      <c r="T4788" s="6" t="s">
        <v>4891</v>
      </c>
      <c r="U4788">
        <f t="shared" si="1113"/>
        <v>-4.4448714233333328</v>
      </c>
      <c r="V4788">
        <f t="shared" si="1121"/>
        <v>300</v>
      </c>
      <c r="W4788">
        <f t="shared" si="1122"/>
        <v>-4.0649313933333326</v>
      </c>
      <c r="Y4788" s="7">
        <v>300</v>
      </c>
      <c r="Z4788" s="8" t="s">
        <v>10204</v>
      </c>
      <c r="AA4788">
        <f t="shared" si="1114"/>
        <v>-5.7742954699999673</v>
      </c>
      <c r="AB4788">
        <f t="shared" si="1123"/>
        <v>300</v>
      </c>
      <c r="AC4788">
        <f t="shared" si="1124"/>
        <v>-5.2881554699999667</v>
      </c>
    </row>
    <row r="4789" spans="1:29" x14ac:dyDescent="0.25">
      <c r="A4789" s="5">
        <v>300</v>
      </c>
      <c r="B4789" s="6">
        <v>-1361.0588769999999</v>
      </c>
      <c r="C4789">
        <f t="shared" si="1110"/>
        <v>-4.5368629233333335</v>
      </c>
      <c r="D4789">
        <f t="shared" si="1115"/>
        <v>234</v>
      </c>
      <c r="E4789">
        <f t="shared" si="1116"/>
        <v>-2.4604897735191673</v>
      </c>
      <c r="G4789" s="5">
        <v>300</v>
      </c>
      <c r="H4789" s="6" t="s">
        <v>2702</v>
      </c>
      <c r="I4789">
        <f t="shared" si="1111"/>
        <v>-4.53684215</v>
      </c>
      <c r="J4789">
        <f t="shared" si="1117"/>
        <v>198</v>
      </c>
      <c r="K4789">
        <f t="shared" si="1118"/>
        <v>-2.5409011072664325</v>
      </c>
      <c r="M4789" s="5">
        <v>300</v>
      </c>
      <c r="N4789" s="6" t="s">
        <v>5038</v>
      </c>
      <c r="O4789">
        <f t="shared" si="1112"/>
        <v>-4.3261771733333001</v>
      </c>
      <c r="P4789">
        <f t="shared" si="1119"/>
        <v>300</v>
      </c>
      <c r="Q4789">
        <f t="shared" si="1120"/>
        <v>-3.6777822066666666</v>
      </c>
      <c r="S4789" s="7">
        <v>300</v>
      </c>
      <c r="T4789" s="8" t="s">
        <v>4892</v>
      </c>
      <c r="U4789">
        <f t="shared" si="1113"/>
        <v>-4.4447972633333332</v>
      </c>
      <c r="V4789">
        <f t="shared" si="1121"/>
        <v>300</v>
      </c>
      <c r="W4789">
        <f t="shared" si="1122"/>
        <v>-4.0649313933333326</v>
      </c>
      <c r="Y4789" s="5">
        <v>300</v>
      </c>
      <c r="Z4789" s="6" t="s">
        <v>10205</v>
      </c>
      <c r="AA4789">
        <f t="shared" si="1114"/>
        <v>-5.7463838466666335</v>
      </c>
      <c r="AB4789">
        <f t="shared" si="1123"/>
        <v>300</v>
      </c>
      <c r="AC4789">
        <f t="shared" si="1124"/>
        <v>-5.2881554699999667</v>
      </c>
    </row>
    <row r="4790" spans="1:29" x14ac:dyDescent="0.25">
      <c r="A4790" s="7">
        <v>300</v>
      </c>
      <c r="B4790" s="8">
        <v>-1361.0589179999999</v>
      </c>
      <c r="C4790">
        <f t="shared" si="1110"/>
        <v>-4.5368630599999999</v>
      </c>
      <c r="D4790">
        <f t="shared" si="1115"/>
        <v>234</v>
      </c>
      <c r="E4790">
        <f t="shared" si="1116"/>
        <v>-2.4604897735191673</v>
      </c>
      <c r="G4790" s="7">
        <v>300</v>
      </c>
      <c r="H4790" s="8" t="s">
        <v>4724</v>
      </c>
      <c r="I4790">
        <f t="shared" si="1111"/>
        <v>-4.5368331600000005</v>
      </c>
      <c r="J4790">
        <f t="shared" si="1117"/>
        <v>198</v>
      </c>
      <c r="K4790">
        <f t="shared" si="1118"/>
        <v>-2.5409011072664325</v>
      </c>
      <c r="M4790" s="7">
        <v>300</v>
      </c>
      <c r="N4790" s="8" t="s">
        <v>5298</v>
      </c>
      <c r="O4790">
        <f t="shared" si="1112"/>
        <v>-4.3260954433333003</v>
      </c>
      <c r="P4790">
        <f t="shared" si="1119"/>
        <v>300</v>
      </c>
      <c r="Q4790">
        <f t="shared" si="1120"/>
        <v>-3.6777822066666666</v>
      </c>
      <c r="S4790" s="5">
        <v>300</v>
      </c>
      <c r="T4790" s="6" t="s">
        <v>4893</v>
      </c>
      <c r="U4790">
        <f t="shared" si="1113"/>
        <v>-4.444793063333333</v>
      </c>
      <c r="V4790">
        <f t="shared" si="1121"/>
        <v>300</v>
      </c>
      <c r="W4790">
        <f t="shared" si="1122"/>
        <v>-4.0649313933333326</v>
      </c>
      <c r="Y4790" s="7">
        <v>300</v>
      </c>
      <c r="Z4790" s="8" t="s">
        <v>10206</v>
      </c>
      <c r="AA4790">
        <f t="shared" si="1114"/>
        <v>-5.7683967466666664</v>
      </c>
      <c r="AB4790">
        <f t="shared" si="1123"/>
        <v>300</v>
      </c>
      <c r="AC4790">
        <f t="shared" si="1124"/>
        <v>-5.2881554699999667</v>
      </c>
    </row>
    <row r="4791" spans="1:29" x14ac:dyDescent="0.25">
      <c r="A4791" s="5">
        <v>300</v>
      </c>
      <c r="B4791" s="6">
        <v>-1361.06386</v>
      </c>
      <c r="C4791">
        <f t="shared" si="1110"/>
        <v>-4.5368795333333329</v>
      </c>
      <c r="D4791">
        <f t="shared" si="1115"/>
        <v>234</v>
      </c>
      <c r="E4791">
        <f t="shared" si="1116"/>
        <v>-2.4604897735191673</v>
      </c>
      <c r="G4791" s="5">
        <v>300</v>
      </c>
      <c r="H4791" s="6" t="s">
        <v>4725</v>
      </c>
      <c r="I4791">
        <f t="shared" si="1111"/>
        <v>-4.5369031633333332</v>
      </c>
      <c r="J4791">
        <f t="shared" si="1117"/>
        <v>198</v>
      </c>
      <c r="K4791">
        <f t="shared" si="1118"/>
        <v>-2.5409011072664325</v>
      </c>
      <c r="M4791" s="5">
        <v>300</v>
      </c>
      <c r="N4791" s="6" t="s">
        <v>2589</v>
      </c>
      <c r="O4791">
        <f t="shared" si="1112"/>
        <v>-4.3261317199999665</v>
      </c>
      <c r="P4791">
        <f t="shared" si="1119"/>
        <v>300</v>
      </c>
      <c r="Q4791">
        <f t="shared" si="1120"/>
        <v>-3.6777822066666666</v>
      </c>
      <c r="S4791" s="7">
        <v>300</v>
      </c>
      <c r="T4791" s="8" t="s">
        <v>4894</v>
      </c>
      <c r="U4791">
        <f t="shared" si="1113"/>
        <v>-4.444808646666667</v>
      </c>
      <c r="V4791">
        <f t="shared" si="1121"/>
        <v>300</v>
      </c>
      <c r="W4791">
        <f t="shared" si="1122"/>
        <v>-4.0649313933333326</v>
      </c>
      <c r="Y4791" s="5">
        <v>300</v>
      </c>
      <c r="Z4791" s="6" t="s">
        <v>10207</v>
      </c>
      <c r="AA4791">
        <f t="shared" si="1114"/>
        <v>-5.7757001399999996</v>
      </c>
      <c r="AB4791">
        <f t="shared" si="1123"/>
        <v>300</v>
      </c>
      <c r="AC4791">
        <f t="shared" si="1124"/>
        <v>-5.2881554699999667</v>
      </c>
    </row>
    <row r="4792" spans="1:29" x14ac:dyDescent="0.25">
      <c r="A4792" s="7">
        <v>300</v>
      </c>
      <c r="B4792" s="8">
        <v>-1361.0778379999999</v>
      </c>
      <c r="C4792">
        <f t="shared" si="1110"/>
        <v>-4.5369261266666667</v>
      </c>
      <c r="D4792">
        <f t="shared" si="1115"/>
        <v>234</v>
      </c>
      <c r="E4792">
        <f t="shared" si="1116"/>
        <v>-2.4604897735191673</v>
      </c>
      <c r="G4792" s="7">
        <v>300</v>
      </c>
      <c r="H4792" s="8" t="s">
        <v>4726</v>
      </c>
      <c r="I4792">
        <f t="shared" si="1111"/>
        <v>-4.5369194099999994</v>
      </c>
      <c r="J4792">
        <f t="shared" si="1117"/>
        <v>198</v>
      </c>
      <c r="K4792">
        <f t="shared" si="1118"/>
        <v>-2.5409011072664325</v>
      </c>
      <c r="M4792" s="7">
        <v>300</v>
      </c>
      <c r="N4792" s="8" t="s">
        <v>4996</v>
      </c>
      <c r="O4792">
        <f t="shared" si="1112"/>
        <v>-4.3260804333333001</v>
      </c>
      <c r="P4792">
        <f t="shared" si="1119"/>
        <v>300</v>
      </c>
      <c r="Q4792">
        <f t="shared" si="1120"/>
        <v>-3.6777822066666666</v>
      </c>
      <c r="S4792" s="5">
        <v>300</v>
      </c>
      <c r="T4792" s="6" t="s">
        <v>4884</v>
      </c>
      <c r="U4792">
        <f t="shared" si="1113"/>
        <v>-4.4448458766666663</v>
      </c>
      <c r="V4792">
        <f t="shared" si="1121"/>
        <v>300</v>
      </c>
      <c r="W4792">
        <f t="shared" si="1122"/>
        <v>-4.0649313933333326</v>
      </c>
      <c r="Y4792" s="7">
        <v>300</v>
      </c>
      <c r="Z4792" s="8" t="s">
        <v>10208</v>
      </c>
      <c r="AA4792">
        <f t="shared" si="1114"/>
        <v>-5.8128928666666333</v>
      </c>
      <c r="AB4792">
        <f t="shared" si="1123"/>
        <v>300</v>
      </c>
      <c r="AC4792">
        <f t="shared" si="1124"/>
        <v>-5.2881554699999667</v>
      </c>
    </row>
    <row r="4793" spans="1:29" x14ac:dyDescent="0.25">
      <c r="A4793" s="5">
        <v>300</v>
      </c>
      <c r="B4793" s="6">
        <v>-1361.0933930000001</v>
      </c>
      <c r="C4793">
        <f t="shared" si="1110"/>
        <v>-4.5369779766666669</v>
      </c>
      <c r="D4793">
        <f t="shared" si="1115"/>
        <v>234</v>
      </c>
      <c r="E4793">
        <f t="shared" si="1116"/>
        <v>-2.4604897735191673</v>
      </c>
      <c r="G4793" s="5">
        <v>300</v>
      </c>
      <c r="H4793" s="6" t="s">
        <v>4727</v>
      </c>
      <c r="I4793">
        <f t="shared" si="1111"/>
        <v>-4.5368156266666668</v>
      </c>
      <c r="J4793">
        <f t="shared" si="1117"/>
        <v>198</v>
      </c>
      <c r="K4793">
        <f t="shared" si="1118"/>
        <v>-2.5409011072664325</v>
      </c>
      <c r="M4793" s="5">
        <v>300</v>
      </c>
      <c r="N4793" s="6" t="s">
        <v>5255</v>
      </c>
      <c r="O4793">
        <f t="shared" si="1112"/>
        <v>-4.3261357866666339</v>
      </c>
      <c r="P4793">
        <f t="shared" si="1119"/>
        <v>300</v>
      </c>
      <c r="Q4793">
        <f t="shared" si="1120"/>
        <v>-3.6777822066666666</v>
      </c>
      <c r="S4793" s="7">
        <v>300</v>
      </c>
      <c r="T4793" s="8" t="s">
        <v>4895</v>
      </c>
      <c r="U4793">
        <f t="shared" si="1113"/>
        <v>-4.4448481500000003</v>
      </c>
      <c r="V4793">
        <f t="shared" si="1121"/>
        <v>300</v>
      </c>
      <c r="W4793">
        <f t="shared" si="1122"/>
        <v>-4.0649313933333326</v>
      </c>
      <c r="Y4793" s="5">
        <v>300</v>
      </c>
      <c r="Z4793" s="6" t="s">
        <v>10209</v>
      </c>
      <c r="AA4793">
        <f t="shared" si="1114"/>
        <v>-5.6903470900000004</v>
      </c>
      <c r="AB4793">
        <f t="shared" si="1123"/>
        <v>300</v>
      </c>
      <c r="AC4793">
        <f t="shared" si="1124"/>
        <v>-5.2881554699999667</v>
      </c>
    </row>
    <row r="4794" spans="1:29" x14ac:dyDescent="0.25">
      <c r="A4794" s="7">
        <v>300</v>
      </c>
      <c r="B4794" s="8">
        <v>-1361.0518509999999</v>
      </c>
      <c r="C4794">
        <f t="shared" si="1110"/>
        <v>-4.5368395033333329</v>
      </c>
      <c r="D4794">
        <f t="shared" si="1115"/>
        <v>234</v>
      </c>
      <c r="E4794">
        <f t="shared" si="1116"/>
        <v>-2.4604897735191673</v>
      </c>
      <c r="G4794" s="7">
        <v>300</v>
      </c>
      <c r="H4794" s="8" t="s">
        <v>4728</v>
      </c>
      <c r="I4794">
        <f t="shared" si="1111"/>
        <v>-4.5368271033333336</v>
      </c>
      <c r="J4794">
        <f t="shared" si="1117"/>
        <v>198</v>
      </c>
      <c r="K4794">
        <f t="shared" si="1118"/>
        <v>-2.5409011072664325</v>
      </c>
      <c r="M4794" s="7">
        <v>300</v>
      </c>
      <c r="N4794" s="8" t="s">
        <v>2578</v>
      </c>
      <c r="O4794">
        <f t="shared" si="1112"/>
        <v>-4.3260960866666327</v>
      </c>
      <c r="P4794">
        <f t="shared" si="1119"/>
        <v>300</v>
      </c>
      <c r="Q4794">
        <f t="shared" si="1120"/>
        <v>-3.6777822066666666</v>
      </c>
      <c r="S4794" s="5">
        <v>300</v>
      </c>
      <c r="T4794" s="6" t="s">
        <v>4896</v>
      </c>
      <c r="U4794">
        <f t="shared" si="1113"/>
        <v>-4.444826963333333</v>
      </c>
      <c r="V4794">
        <f t="shared" si="1121"/>
        <v>300</v>
      </c>
      <c r="W4794">
        <f t="shared" si="1122"/>
        <v>-4.0649313933333326</v>
      </c>
      <c r="Y4794" s="7">
        <v>300</v>
      </c>
      <c r="Z4794" s="8" t="s">
        <v>10210</v>
      </c>
      <c r="AA4794">
        <f t="shared" si="1114"/>
        <v>-5.7782426466666337</v>
      </c>
      <c r="AB4794">
        <f t="shared" si="1123"/>
        <v>300</v>
      </c>
      <c r="AC4794">
        <f t="shared" si="1124"/>
        <v>-5.2881554699999667</v>
      </c>
    </row>
    <row r="4795" spans="1:29" x14ac:dyDescent="0.25">
      <c r="A4795" s="5">
        <v>300</v>
      </c>
      <c r="B4795" s="6">
        <v>-1361.070909</v>
      </c>
      <c r="C4795">
        <f t="shared" si="1110"/>
        <v>-4.5369030300000004</v>
      </c>
      <c r="D4795">
        <f t="shared" si="1115"/>
        <v>234</v>
      </c>
      <c r="E4795">
        <f t="shared" si="1116"/>
        <v>-2.4604897735191673</v>
      </c>
      <c r="G4795" s="5">
        <v>300</v>
      </c>
      <c r="H4795" s="6" t="s">
        <v>2659</v>
      </c>
      <c r="I4795">
        <f t="shared" si="1111"/>
        <v>-4.5368560333333336</v>
      </c>
      <c r="J4795">
        <f t="shared" si="1117"/>
        <v>198</v>
      </c>
      <c r="K4795">
        <f t="shared" si="1118"/>
        <v>-2.5409011072664325</v>
      </c>
      <c r="M4795" s="5">
        <v>300</v>
      </c>
      <c r="N4795" s="6" t="s">
        <v>5140</v>
      </c>
      <c r="O4795">
        <f t="shared" si="1112"/>
        <v>-4.3261704333333002</v>
      </c>
      <c r="P4795">
        <f t="shared" si="1119"/>
        <v>300</v>
      </c>
      <c r="Q4795">
        <f t="shared" si="1120"/>
        <v>-3.6777822066666666</v>
      </c>
      <c r="S4795" s="7">
        <v>300</v>
      </c>
      <c r="T4795" s="8" t="s">
        <v>4897</v>
      </c>
      <c r="U4795">
        <f t="shared" si="1113"/>
        <v>-4.4448161900000001</v>
      </c>
      <c r="V4795">
        <f t="shared" si="1121"/>
        <v>300</v>
      </c>
      <c r="W4795">
        <f t="shared" si="1122"/>
        <v>-4.0649313933333326</v>
      </c>
      <c r="Y4795" s="5">
        <v>300</v>
      </c>
      <c r="Z4795" s="6" t="s">
        <v>10211</v>
      </c>
      <c r="AA4795">
        <f t="shared" si="1114"/>
        <v>-5.7484898199999996</v>
      </c>
      <c r="AB4795">
        <f t="shared" si="1123"/>
        <v>300</v>
      </c>
      <c r="AC4795">
        <f t="shared" si="1124"/>
        <v>-5.2881554699999667</v>
      </c>
    </row>
    <row r="4796" spans="1:29" x14ac:dyDescent="0.25">
      <c r="A4796" s="7">
        <v>300</v>
      </c>
      <c r="B4796" s="8">
        <v>-1361.057939</v>
      </c>
      <c r="C4796">
        <f t="shared" si="1110"/>
        <v>-4.5368597966666666</v>
      </c>
      <c r="D4796">
        <f t="shared" si="1115"/>
        <v>234</v>
      </c>
      <c r="E4796">
        <f t="shared" si="1116"/>
        <v>-2.4604897735191673</v>
      </c>
      <c r="G4796" s="7">
        <v>300</v>
      </c>
      <c r="H4796" s="8" t="s">
        <v>4722</v>
      </c>
      <c r="I4796">
        <f t="shared" si="1111"/>
        <v>-4.5369058099999995</v>
      </c>
      <c r="J4796">
        <f t="shared" si="1117"/>
        <v>198</v>
      </c>
      <c r="K4796">
        <f t="shared" si="1118"/>
        <v>-2.5409011072664325</v>
      </c>
      <c r="M4796" s="7">
        <v>300</v>
      </c>
      <c r="N4796" s="8" t="s">
        <v>2605</v>
      </c>
      <c r="O4796">
        <f t="shared" si="1112"/>
        <v>-4.3260960833333</v>
      </c>
      <c r="P4796">
        <f t="shared" si="1119"/>
        <v>300</v>
      </c>
      <c r="Q4796">
        <f t="shared" si="1120"/>
        <v>-3.6777822066666666</v>
      </c>
      <c r="S4796" s="5">
        <v>300</v>
      </c>
      <c r="T4796" s="6" t="s">
        <v>4898</v>
      </c>
      <c r="U4796">
        <f t="shared" si="1113"/>
        <v>-4.4448108233333334</v>
      </c>
      <c r="V4796">
        <f t="shared" si="1121"/>
        <v>300</v>
      </c>
      <c r="W4796">
        <f t="shared" si="1122"/>
        <v>-4.0649313933333326</v>
      </c>
      <c r="Y4796" s="7">
        <v>300</v>
      </c>
      <c r="Z4796" s="8" t="s">
        <v>10212</v>
      </c>
      <c r="AA4796">
        <f t="shared" si="1114"/>
        <v>-5.7464452799999668</v>
      </c>
      <c r="AB4796">
        <f t="shared" si="1123"/>
        <v>300</v>
      </c>
      <c r="AC4796">
        <f t="shared" si="1124"/>
        <v>-5.2881554699999667</v>
      </c>
    </row>
    <row r="4797" spans="1:29" x14ac:dyDescent="0.25">
      <c r="A4797" s="5">
        <v>300</v>
      </c>
      <c r="B4797" s="6">
        <v>-1361.0396880000001</v>
      </c>
      <c r="C4797">
        <f t="shared" si="1110"/>
        <v>-4.5367989600000005</v>
      </c>
      <c r="D4797">
        <f t="shared" si="1115"/>
        <v>234</v>
      </c>
      <c r="E4797">
        <f t="shared" si="1116"/>
        <v>-2.4604897735191673</v>
      </c>
      <c r="G4797" s="5">
        <v>300</v>
      </c>
      <c r="H4797" s="6" t="s">
        <v>4729</v>
      </c>
      <c r="I4797">
        <f t="shared" si="1111"/>
        <v>-4.5368635899999994</v>
      </c>
      <c r="J4797">
        <f t="shared" si="1117"/>
        <v>198</v>
      </c>
      <c r="K4797">
        <f t="shared" si="1118"/>
        <v>-2.5409011072664325</v>
      </c>
      <c r="M4797" s="5">
        <v>300</v>
      </c>
      <c r="N4797" s="6" t="s">
        <v>4975</v>
      </c>
      <c r="O4797">
        <f t="shared" si="1112"/>
        <v>-4.3261158033333</v>
      </c>
      <c r="P4797">
        <f t="shared" si="1119"/>
        <v>300</v>
      </c>
      <c r="Q4797">
        <f t="shared" si="1120"/>
        <v>-3.6777822066666666</v>
      </c>
      <c r="S4797" s="7">
        <v>300</v>
      </c>
      <c r="T4797" s="8" t="s">
        <v>4899</v>
      </c>
      <c r="U4797">
        <f t="shared" si="1113"/>
        <v>-4.4448297966666672</v>
      </c>
      <c r="V4797">
        <f t="shared" si="1121"/>
        <v>300</v>
      </c>
      <c r="W4797">
        <f t="shared" si="1122"/>
        <v>-4.0649313933333326</v>
      </c>
      <c r="Y4797" s="5">
        <v>300</v>
      </c>
      <c r="Z4797" s="6" t="s">
        <v>10213</v>
      </c>
      <c r="AA4797">
        <f t="shared" si="1114"/>
        <v>-5.918082929999966</v>
      </c>
      <c r="AB4797">
        <f t="shared" si="1123"/>
        <v>300</v>
      </c>
      <c r="AC4797">
        <f t="shared" si="1124"/>
        <v>-5.2881554699999667</v>
      </c>
    </row>
    <row r="4798" spans="1:29" x14ac:dyDescent="0.25">
      <c r="A4798" s="7">
        <v>300</v>
      </c>
      <c r="B4798" s="8">
        <v>-1361.0446959999999</v>
      </c>
      <c r="C4798">
        <f t="shared" si="1110"/>
        <v>-4.536815653333333</v>
      </c>
      <c r="D4798">
        <f t="shared" si="1115"/>
        <v>234</v>
      </c>
      <c r="E4798">
        <f t="shared" si="1116"/>
        <v>-2.4604897735191673</v>
      </c>
      <c r="G4798" s="7">
        <v>300</v>
      </c>
      <c r="H4798" s="8" t="s">
        <v>2649</v>
      </c>
      <c r="I4798">
        <f t="shared" si="1111"/>
        <v>-4.5368427100000002</v>
      </c>
      <c r="J4798">
        <f t="shared" si="1117"/>
        <v>198</v>
      </c>
      <c r="K4798">
        <f t="shared" si="1118"/>
        <v>-2.5409011072664325</v>
      </c>
      <c r="M4798" s="7">
        <v>300</v>
      </c>
      <c r="N4798" s="8" t="s">
        <v>5034</v>
      </c>
      <c r="O4798">
        <f t="shared" si="1112"/>
        <v>-4.3261770666666335</v>
      </c>
      <c r="P4798">
        <f t="shared" si="1119"/>
        <v>300</v>
      </c>
      <c r="Q4798">
        <f t="shared" si="1120"/>
        <v>-3.6777822066666666</v>
      </c>
      <c r="S4798" s="5">
        <v>300</v>
      </c>
      <c r="T4798" s="6" t="s">
        <v>4900</v>
      </c>
      <c r="U4798">
        <f t="shared" si="1113"/>
        <v>-4.4448085366666668</v>
      </c>
      <c r="V4798">
        <f t="shared" si="1121"/>
        <v>300</v>
      </c>
      <c r="W4798">
        <f t="shared" si="1122"/>
        <v>-4.0649313933333326</v>
      </c>
      <c r="Y4798" s="7">
        <v>300</v>
      </c>
      <c r="Z4798" s="8" t="s">
        <v>10214</v>
      </c>
      <c r="AA4798">
        <f t="shared" si="1114"/>
        <v>-5.7833952166666673</v>
      </c>
      <c r="AB4798">
        <f t="shared" si="1123"/>
        <v>300</v>
      </c>
      <c r="AC4798">
        <f t="shared" si="1124"/>
        <v>-5.2881554699999667</v>
      </c>
    </row>
    <row r="4799" spans="1:29" x14ac:dyDescent="0.25">
      <c r="A4799" s="5">
        <v>300</v>
      </c>
      <c r="B4799" s="6">
        <v>-1361.077012</v>
      </c>
      <c r="C4799">
        <f t="shared" si="1110"/>
        <v>-4.536923373333333</v>
      </c>
      <c r="D4799">
        <f t="shared" si="1115"/>
        <v>234</v>
      </c>
      <c r="E4799">
        <f t="shared" si="1116"/>
        <v>-2.4604897735191673</v>
      </c>
      <c r="G4799" s="5">
        <v>300</v>
      </c>
      <c r="H4799" s="6" t="s">
        <v>4711</v>
      </c>
      <c r="I4799">
        <f t="shared" si="1111"/>
        <v>-4.5368624899999999</v>
      </c>
      <c r="J4799">
        <f t="shared" si="1117"/>
        <v>198</v>
      </c>
      <c r="K4799">
        <f t="shared" si="1118"/>
        <v>-2.5409011072664325</v>
      </c>
      <c r="M4799" s="5">
        <v>300</v>
      </c>
      <c r="N4799" s="6" t="s">
        <v>5406</v>
      </c>
      <c r="O4799">
        <f t="shared" si="1112"/>
        <v>-4.3261364266666336</v>
      </c>
      <c r="P4799">
        <f t="shared" si="1119"/>
        <v>300</v>
      </c>
      <c r="Q4799">
        <f t="shared" si="1120"/>
        <v>-3.6777822066666666</v>
      </c>
      <c r="S4799" s="7">
        <v>300</v>
      </c>
      <c r="T4799" s="8" t="s">
        <v>4901</v>
      </c>
      <c r="U4799">
        <f t="shared" si="1113"/>
        <v>-4.4448085333333331</v>
      </c>
      <c r="V4799">
        <f t="shared" si="1121"/>
        <v>300</v>
      </c>
      <c r="W4799">
        <f t="shared" si="1122"/>
        <v>-4.0649313933333326</v>
      </c>
      <c r="Y4799" s="5">
        <v>300</v>
      </c>
      <c r="Z4799" s="6" t="s">
        <v>10215</v>
      </c>
      <c r="AA4799">
        <f t="shared" si="1114"/>
        <v>-5.7691905400000003</v>
      </c>
      <c r="AB4799">
        <f t="shared" si="1123"/>
        <v>300</v>
      </c>
      <c r="AC4799">
        <f t="shared" si="1124"/>
        <v>-5.2881554699999667</v>
      </c>
    </row>
    <row r="4800" spans="1:29" x14ac:dyDescent="0.25">
      <c r="A4800" s="7">
        <v>300</v>
      </c>
      <c r="B4800" s="8">
        <v>-1361.0577450000001</v>
      </c>
      <c r="C4800">
        <f t="shared" si="1110"/>
        <v>-4.5368591500000006</v>
      </c>
      <c r="D4800">
        <f t="shared" si="1115"/>
        <v>234</v>
      </c>
      <c r="E4800">
        <f t="shared" si="1116"/>
        <v>-2.4604897735191673</v>
      </c>
      <c r="G4800" s="7">
        <v>300</v>
      </c>
      <c r="H4800" s="8" t="s">
        <v>2697</v>
      </c>
      <c r="I4800">
        <f t="shared" si="1111"/>
        <v>-4.5368971066666672</v>
      </c>
      <c r="J4800">
        <f t="shared" si="1117"/>
        <v>198</v>
      </c>
      <c r="K4800">
        <f t="shared" si="1118"/>
        <v>-2.5409011072664325</v>
      </c>
      <c r="M4800" s="7">
        <v>300</v>
      </c>
      <c r="N4800" s="8" t="s">
        <v>2589</v>
      </c>
      <c r="O4800">
        <f t="shared" si="1112"/>
        <v>-4.3261317199999665</v>
      </c>
      <c r="P4800">
        <f t="shared" si="1119"/>
        <v>300</v>
      </c>
      <c r="Q4800">
        <f t="shared" si="1120"/>
        <v>-3.6777822066666666</v>
      </c>
      <c r="S4800" s="5">
        <v>300</v>
      </c>
      <c r="T4800" s="6" t="s">
        <v>4890</v>
      </c>
      <c r="U4800">
        <f t="shared" si="1113"/>
        <v>-4.4448645200000003</v>
      </c>
      <c r="V4800">
        <f t="shared" si="1121"/>
        <v>300</v>
      </c>
      <c r="W4800">
        <f t="shared" si="1122"/>
        <v>-4.0649313933333326</v>
      </c>
      <c r="Y4800" s="7">
        <v>300</v>
      </c>
      <c r="Z4800" s="8" t="s">
        <v>10216</v>
      </c>
      <c r="AA4800">
        <f t="shared" si="1114"/>
        <v>-5.5740902633333</v>
      </c>
      <c r="AB4800">
        <f t="shared" si="1123"/>
        <v>300</v>
      </c>
      <c r="AC4800">
        <f t="shared" si="1124"/>
        <v>-5.2881554699999667</v>
      </c>
    </row>
    <row r="4801" spans="1:29" x14ac:dyDescent="0.25">
      <c r="A4801" s="5">
        <v>300</v>
      </c>
      <c r="B4801" s="6">
        <v>-1361.0587399999999</v>
      </c>
      <c r="C4801">
        <f t="shared" si="1110"/>
        <v>-4.5368624666666664</v>
      </c>
      <c r="D4801">
        <f t="shared" si="1115"/>
        <v>234</v>
      </c>
      <c r="E4801">
        <f t="shared" si="1116"/>
        <v>-2.4604897735191673</v>
      </c>
      <c r="G4801" s="5">
        <v>300</v>
      </c>
      <c r="H4801" s="6" t="s">
        <v>2650</v>
      </c>
      <c r="I4801">
        <f t="shared" si="1111"/>
        <v>-4.5368559066666663</v>
      </c>
      <c r="J4801">
        <f t="shared" si="1117"/>
        <v>198</v>
      </c>
      <c r="K4801">
        <f t="shared" si="1118"/>
        <v>-2.5409011072664325</v>
      </c>
      <c r="M4801" s="5">
        <v>300</v>
      </c>
      <c r="N4801" s="6" t="s">
        <v>5082</v>
      </c>
      <c r="O4801">
        <f t="shared" si="1112"/>
        <v>-4.3261290399999668</v>
      </c>
      <c r="P4801">
        <f t="shared" si="1119"/>
        <v>300</v>
      </c>
      <c r="Q4801">
        <f t="shared" si="1120"/>
        <v>-3.6777822066666666</v>
      </c>
      <c r="S4801" s="7">
        <v>300</v>
      </c>
      <c r="T4801" s="8" t="s">
        <v>4902</v>
      </c>
      <c r="U4801">
        <f t="shared" si="1113"/>
        <v>-4.4448086733333332</v>
      </c>
      <c r="V4801">
        <f t="shared" si="1121"/>
        <v>300</v>
      </c>
      <c r="W4801">
        <f t="shared" si="1122"/>
        <v>-4.0649313933333326</v>
      </c>
      <c r="Y4801" s="5">
        <v>300</v>
      </c>
      <c r="Z4801" s="6" t="s">
        <v>10217</v>
      </c>
      <c r="AA4801">
        <f t="shared" si="1114"/>
        <v>-5.9904295166666666</v>
      </c>
      <c r="AB4801">
        <f t="shared" si="1123"/>
        <v>300</v>
      </c>
      <c r="AC4801">
        <f t="shared" si="1124"/>
        <v>-5.2881554699999667</v>
      </c>
    </row>
    <row r="4802" spans="1:29" x14ac:dyDescent="0.25">
      <c r="A4802" s="7">
        <v>300</v>
      </c>
      <c r="B4802" s="8">
        <v>-1361.052813</v>
      </c>
      <c r="C4802">
        <f t="shared" si="1110"/>
        <v>-4.5368427100000002</v>
      </c>
      <c r="D4802">
        <f t="shared" si="1115"/>
        <v>234</v>
      </c>
      <c r="E4802">
        <f t="shared" si="1116"/>
        <v>-2.4604897735191673</v>
      </c>
      <c r="G4802" s="7">
        <v>300</v>
      </c>
      <c r="H4802" s="8" t="s">
        <v>4698</v>
      </c>
      <c r="I4802">
        <f t="shared" si="1111"/>
        <v>-4.5368624666666664</v>
      </c>
      <c r="J4802">
        <f t="shared" si="1117"/>
        <v>198</v>
      </c>
      <c r="K4802">
        <f t="shared" si="1118"/>
        <v>-2.5409011072664325</v>
      </c>
      <c r="M4802" s="7">
        <v>300</v>
      </c>
      <c r="N4802" s="8" t="s">
        <v>5127</v>
      </c>
      <c r="O4802">
        <f t="shared" si="1112"/>
        <v>-4.3261571099999667</v>
      </c>
      <c r="P4802">
        <f t="shared" si="1119"/>
        <v>300</v>
      </c>
      <c r="Q4802">
        <f t="shared" si="1120"/>
        <v>-3.6777822066666666</v>
      </c>
      <c r="S4802" s="5">
        <v>300</v>
      </c>
      <c r="T4802" s="6" t="s">
        <v>4903</v>
      </c>
      <c r="U4802">
        <f t="shared" si="1113"/>
        <v>-4.444808553333333</v>
      </c>
      <c r="V4802">
        <f t="shared" si="1121"/>
        <v>300</v>
      </c>
      <c r="W4802">
        <f t="shared" si="1122"/>
        <v>-4.0649313933333326</v>
      </c>
      <c r="Y4802" s="7">
        <v>300</v>
      </c>
      <c r="Z4802" s="8" t="s">
        <v>10218</v>
      </c>
      <c r="AA4802">
        <f t="shared" si="1114"/>
        <v>-5.5475030033333335</v>
      </c>
      <c r="AB4802">
        <f t="shared" si="1123"/>
        <v>300</v>
      </c>
      <c r="AC4802">
        <f t="shared" si="1124"/>
        <v>-5.2881554699999667</v>
      </c>
    </row>
    <row r="4803" spans="1:29" x14ac:dyDescent="0.25">
      <c r="A4803" s="5">
        <v>300</v>
      </c>
      <c r="B4803" s="6">
        <v>-1361.0638690000001</v>
      </c>
      <c r="C4803">
        <f t="shared" si="1110"/>
        <v>-4.5368795633333336</v>
      </c>
      <c r="D4803">
        <f t="shared" si="1115"/>
        <v>234</v>
      </c>
      <c r="E4803">
        <f t="shared" si="1116"/>
        <v>-2.4604897735191673</v>
      </c>
      <c r="G4803" s="5">
        <v>300</v>
      </c>
      <c r="H4803" s="6" t="s">
        <v>4730</v>
      </c>
      <c r="I4803">
        <f t="shared" si="1111"/>
        <v>-4.5368636999999996</v>
      </c>
      <c r="J4803">
        <f t="shared" si="1117"/>
        <v>198</v>
      </c>
      <c r="K4803">
        <f t="shared" si="1118"/>
        <v>-2.5409011072664325</v>
      </c>
      <c r="M4803" s="5">
        <v>300</v>
      </c>
      <c r="N4803" s="6" t="s">
        <v>5143</v>
      </c>
      <c r="O4803">
        <f t="shared" si="1112"/>
        <v>-4.3261285533332998</v>
      </c>
      <c r="P4803">
        <f t="shared" si="1119"/>
        <v>300</v>
      </c>
      <c r="Q4803">
        <f t="shared" si="1120"/>
        <v>-3.6777822066666666</v>
      </c>
      <c r="S4803" s="7">
        <v>300</v>
      </c>
      <c r="T4803" s="8" t="s">
        <v>4904</v>
      </c>
      <c r="U4803">
        <f t="shared" si="1113"/>
        <v>-4.4448834466666671</v>
      </c>
      <c r="V4803">
        <f t="shared" si="1121"/>
        <v>300</v>
      </c>
      <c r="W4803">
        <f t="shared" si="1122"/>
        <v>-4.0649313933333326</v>
      </c>
      <c r="Y4803" s="5">
        <v>300</v>
      </c>
      <c r="Z4803" s="6" t="s">
        <v>10219</v>
      </c>
      <c r="AA4803">
        <f t="shared" si="1114"/>
        <v>-5.7420378966666332</v>
      </c>
      <c r="AB4803">
        <f t="shared" si="1123"/>
        <v>300</v>
      </c>
      <c r="AC4803">
        <f t="shared" si="1124"/>
        <v>-5.2881554699999667</v>
      </c>
    </row>
    <row r="4804" spans="1:29" x14ac:dyDescent="0.25">
      <c r="A4804" s="7">
        <v>300</v>
      </c>
      <c r="B4804" s="8">
        <v>-1361.0566040000001</v>
      </c>
      <c r="C4804">
        <f t="shared" ref="C4804:C4867" si="1125">B4804/A4804</f>
        <v>-4.536855346666667</v>
      </c>
      <c r="D4804">
        <f t="shared" si="1115"/>
        <v>234</v>
      </c>
      <c r="E4804">
        <f t="shared" si="1116"/>
        <v>-2.4604897735191673</v>
      </c>
      <c r="G4804" s="7">
        <v>300</v>
      </c>
      <c r="H4804" s="8" t="s">
        <v>2702</v>
      </c>
      <c r="I4804">
        <f t="shared" ref="I4804:I4867" si="1126">H4804/G4804</f>
        <v>-4.53684215</v>
      </c>
      <c r="J4804">
        <f t="shared" si="1117"/>
        <v>198</v>
      </c>
      <c r="K4804">
        <f t="shared" si="1118"/>
        <v>-2.5409011072664325</v>
      </c>
      <c r="M4804" s="7">
        <v>300</v>
      </c>
      <c r="N4804" s="8" t="s">
        <v>5016</v>
      </c>
      <c r="O4804">
        <f t="shared" ref="O4804:O4867" si="1127">N4804/M4804</f>
        <v>-4.3260522066666329</v>
      </c>
      <c r="P4804">
        <f t="shared" si="1119"/>
        <v>300</v>
      </c>
      <c r="Q4804">
        <f t="shared" si="1120"/>
        <v>-3.6777822066666666</v>
      </c>
      <c r="S4804" s="5">
        <v>300</v>
      </c>
      <c r="T4804" s="6" t="s">
        <v>4905</v>
      </c>
      <c r="U4804">
        <f t="shared" ref="U4804:U4867" si="1128">T4804/S4804</f>
        <v>-4.4447719533333334</v>
      </c>
      <c r="V4804">
        <f t="shared" si="1121"/>
        <v>300</v>
      </c>
      <c r="W4804">
        <f t="shared" si="1122"/>
        <v>-4.0649313933333326</v>
      </c>
      <c r="Y4804" s="7">
        <v>300</v>
      </c>
      <c r="Z4804" s="8" t="s">
        <v>10220</v>
      </c>
      <c r="AA4804">
        <f t="shared" ref="AA4804:AA4867" si="1129">Z4804/Y4804</f>
        <v>-5.8230633633332998</v>
      </c>
      <c r="AB4804">
        <f t="shared" si="1123"/>
        <v>300</v>
      </c>
      <c r="AC4804">
        <f t="shared" si="1124"/>
        <v>-5.2881554699999667</v>
      </c>
    </row>
    <row r="4805" spans="1:29" x14ac:dyDescent="0.25">
      <c r="A4805" s="5">
        <v>300</v>
      </c>
      <c r="B4805" s="6">
        <v>-1361.052645</v>
      </c>
      <c r="C4805">
        <f t="shared" si="1125"/>
        <v>-4.53684215</v>
      </c>
      <c r="D4805">
        <f t="shared" ref="D4805:D4868" si="1130">IF(A4805&lt;D4804, A4805, D4804)</f>
        <v>234</v>
      </c>
      <c r="E4805">
        <f t="shared" ref="E4805:E4868" si="1131">IF(C4805&gt;E4804, C4805, E4804)</f>
        <v>-2.4604897735191673</v>
      </c>
      <c r="G4805" s="5">
        <v>300</v>
      </c>
      <c r="H4805" s="6" t="s">
        <v>4731</v>
      </c>
      <c r="I4805">
        <f t="shared" si="1126"/>
        <v>-4.5368428366666667</v>
      </c>
      <c r="J4805">
        <f t="shared" ref="J4805:J4868" si="1132">IF(G4805&lt;J4804, G4805, J4804)</f>
        <v>198</v>
      </c>
      <c r="K4805">
        <f t="shared" ref="K4805:K4868" si="1133">IF(I4805&gt;K4804, I4805, K4804)</f>
        <v>-2.5409011072664325</v>
      </c>
      <c r="M4805" s="5">
        <v>300</v>
      </c>
      <c r="N4805" s="6" t="s">
        <v>5155</v>
      </c>
      <c r="O4805">
        <f t="shared" si="1127"/>
        <v>-4.3261546633333001</v>
      </c>
      <c r="P4805">
        <f t="shared" ref="P4805:P4868" si="1134">IF(M4805&lt;P4804, M4805, P4804)</f>
        <v>300</v>
      </c>
      <c r="Q4805">
        <f t="shared" ref="Q4805:Q4868" si="1135">IF(O4805&gt;Q4804, O4805, Q4804)</f>
        <v>-3.6777822066666666</v>
      </c>
      <c r="S4805" s="7">
        <v>300</v>
      </c>
      <c r="T4805" s="8" t="s">
        <v>4906</v>
      </c>
      <c r="U4805">
        <f t="shared" si="1128"/>
        <v>-4.4448293366666665</v>
      </c>
      <c r="V4805">
        <f t="shared" ref="V4805:V4868" si="1136">IF(S4805&lt;V4804, S4805, V4804)</f>
        <v>300</v>
      </c>
      <c r="W4805">
        <f t="shared" ref="W4805:W4868" si="1137">IF(U4805&gt;W4804, U4805, W4804)</f>
        <v>-4.0649313933333326</v>
      </c>
      <c r="Y4805" s="5">
        <v>300</v>
      </c>
      <c r="Z4805" s="6" t="s">
        <v>10221</v>
      </c>
      <c r="AA4805">
        <f t="shared" si="1129"/>
        <v>-5.6392522300000003</v>
      </c>
      <c r="AB4805">
        <f t="shared" ref="AB4805:AB4868" si="1138">IF(Y4805&lt;AB4804, Y4805, AB4804)</f>
        <v>300</v>
      </c>
      <c r="AC4805">
        <f t="shared" ref="AC4805:AC4868" si="1139">IF(AA4805&gt;AC4804, AA4805, AC4804)</f>
        <v>-5.2881554699999667</v>
      </c>
    </row>
    <row r="4806" spans="1:29" x14ac:dyDescent="0.25">
      <c r="A4806" s="7">
        <v>300</v>
      </c>
      <c r="B4806" s="8">
        <v>-1361.0709489999999</v>
      </c>
      <c r="C4806">
        <f t="shared" si="1125"/>
        <v>-4.5369031633333332</v>
      </c>
      <c r="D4806">
        <f t="shared" si="1130"/>
        <v>234</v>
      </c>
      <c r="E4806">
        <f t="shared" si="1131"/>
        <v>-2.4604897735191673</v>
      </c>
      <c r="G4806" s="7">
        <v>300</v>
      </c>
      <c r="H4806" s="8" t="s">
        <v>4732</v>
      </c>
      <c r="I4806">
        <f t="shared" si="1126"/>
        <v>-4.5369261266666667</v>
      </c>
      <c r="J4806">
        <f t="shared" si="1132"/>
        <v>198</v>
      </c>
      <c r="K4806">
        <f t="shared" si="1133"/>
        <v>-2.5409011072664325</v>
      </c>
      <c r="M4806" s="7">
        <v>300</v>
      </c>
      <c r="N4806" s="8" t="s">
        <v>2601</v>
      </c>
      <c r="O4806">
        <f t="shared" si="1127"/>
        <v>-4.3261314233333001</v>
      </c>
      <c r="P4806">
        <f t="shared" si="1134"/>
        <v>300</v>
      </c>
      <c r="Q4806">
        <f t="shared" si="1135"/>
        <v>-3.6777822066666666</v>
      </c>
      <c r="S4806" s="5">
        <v>300</v>
      </c>
      <c r="T4806" s="6" t="s">
        <v>4907</v>
      </c>
      <c r="U4806">
        <f t="shared" si="1128"/>
        <v>-4.4447972666666669</v>
      </c>
      <c r="V4806">
        <f t="shared" si="1136"/>
        <v>300</v>
      </c>
      <c r="W4806">
        <f t="shared" si="1137"/>
        <v>-4.0649313933333326</v>
      </c>
      <c r="Y4806" s="7">
        <v>300</v>
      </c>
      <c r="Z4806" s="8" t="s">
        <v>10222</v>
      </c>
      <c r="AA4806">
        <f t="shared" si="1129"/>
        <v>-5.5645118399999669</v>
      </c>
      <c r="AB4806">
        <f t="shared" si="1138"/>
        <v>300</v>
      </c>
      <c r="AC4806">
        <f t="shared" si="1139"/>
        <v>-5.2881554699999667</v>
      </c>
    </row>
    <row r="4807" spans="1:29" x14ac:dyDescent="0.25">
      <c r="A4807" s="5">
        <v>300</v>
      </c>
      <c r="B4807" s="6">
        <v>-1361.057566</v>
      </c>
      <c r="C4807">
        <f t="shared" si="1125"/>
        <v>-4.5368585533333334</v>
      </c>
      <c r="D4807">
        <f t="shared" si="1130"/>
        <v>234</v>
      </c>
      <c r="E4807">
        <f t="shared" si="1131"/>
        <v>-2.4604897735191673</v>
      </c>
      <c r="G4807" s="5">
        <v>300</v>
      </c>
      <c r="H4807" s="6" t="s">
        <v>4711</v>
      </c>
      <c r="I4807">
        <f t="shared" si="1126"/>
        <v>-4.5368624899999999</v>
      </c>
      <c r="J4807">
        <f t="shared" si="1132"/>
        <v>198</v>
      </c>
      <c r="K4807">
        <f t="shared" si="1133"/>
        <v>-2.5409011072664325</v>
      </c>
      <c r="M4807" s="5">
        <v>300</v>
      </c>
      <c r="N4807" s="6" t="s">
        <v>2585</v>
      </c>
      <c r="O4807">
        <f t="shared" si="1127"/>
        <v>-4.3261287699999667</v>
      </c>
      <c r="P4807">
        <f t="shared" si="1134"/>
        <v>300</v>
      </c>
      <c r="Q4807">
        <f t="shared" si="1135"/>
        <v>-3.6777822066666666</v>
      </c>
      <c r="S4807" s="7">
        <v>300</v>
      </c>
      <c r="T4807" s="8" t="s">
        <v>4869</v>
      </c>
      <c r="U4807">
        <f t="shared" si="1128"/>
        <v>-4.4448835366666666</v>
      </c>
      <c r="V4807">
        <f t="shared" si="1136"/>
        <v>300</v>
      </c>
      <c r="W4807">
        <f t="shared" si="1137"/>
        <v>-4.0649313933333326</v>
      </c>
      <c r="Y4807" s="5">
        <v>300</v>
      </c>
      <c r="Z4807" s="6" t="s">
        <v>10223</v>
      </c>
      <c r="AA4807">
        <f t="shared" si="1129"/>
        <v>-5.7384040133333327</v>
      </c>
      <c r="AB4807">
        <f t="shared" si="1138"/>
        <v>300</v>
      </c>
      <c r="AC4807">
        <f t="shared" si="1139"/>
        <v>-5.2881554699999667</v>
      </c>
    </row>
    <row r="4808" spans="1:29" x14ac:dyDescent="0.25">
      <c r="A4808" s="7">
        <v>300</v>
      </c>
      <c r="B4808" s="8">
        <v>-1361.0575650000001</v>
      </c>
      <c r="C4808">
        <f t="shared" si="1125"/>
        <v>-4.5368585499999998</v>
      </c>
      <c r="D4808">
        <f t="shared" si="1130"/>
        <v>234</v>
      </c>
      <c r="E4808">
        <f t="shared" si="1131"/>
        <v>-2.4604897735191673</v>
      </c>
      <c r="G4808" s="7">
        <v>300</v>
      </c>
      <c r="H4808" s="8" t="s">
        <v>2651</v>
      </c>
      <c r="I4808">
        <f t="shared" si="1126"/>
        <v>-4.5368630233333338</v>
      </c>
      <c r="J4808">
        <f t="shared" si="1132"/>
        <v>198</v>
      </c>
      <c r="K4808">
        <f t="shared" si="1133"/>
        <v>-2.5409011072664325</v>
      </c>
      <c r="M4808" s="7">
        <v>300</v>
      </c>
      <c r="N4808" s="8" t="s">
        <v>5266</v>
      </c>
      <c r="O4808">
        <f t="shared" si="1127"/>
        <v>-4.3260523166666331</v>
      </c>
      <c r="P4808">
        <f t="shared" si="1134"/>
        <v>300</v>
      </c>
      <c r="Q4808">
        <f t="shared" si="1135"/>
        <v>-3.6777822066666666</v>
      </c>
      <c r="S4808" s="5">
        <v>300</v>
      </c>
      <c r="T4808" s="6" t="s">
        <v>4908</v>
      </c>
      <c r="U4808">
        <f t="shared" si="1128"/>
        <v>-4.4448109133333329</v>
      </c>
      <c r="V4808">
        <f t="shared" si="1136"/>
        <v>300</v>
      </c>
      <c r="W4808">
        <f t="shared" si="1137"/>
        <v>-4.0649313933333326</v>
      </c>
      <c r="Y4808" s="7">
        <v>300</v>
      </c>
      <c r="Z4808" s="8" t="s">
        <v>10224</v>
      </c>
      <c r="AA4808">
        <f t="shared" si="1129"/>
        <v>-5.8617377999999665</v>
      </c>
      <c r="AB4808">
        <f t="shared" si="1138"/>
        <v>300</v>
      </c>
      <c r="AC4808">
        <f t="shared" si="1139"/>
        <v>-5.2881554699999667</v>
      </c>
    </row>
    <row r="4809" spans="1:29" x14ac:dyDescent="0.25">
      <c r="A4809" s="5">
        <v>300</v>
      </c>
      <c r="B4809" s="6">
        <v>-1361.039213</v>
      </c>
      <c r="C4809">
        <f t="shared" si="1125"/>
        <v>-4.5367973766666667</v>
      </c>
      <c r="D4809">
        <f t="shared" si="1130"/>
        <v>234</v>
      </c>
      <c r="E4809">
        <f t="shared" si="1131"/>
        <v>-2.4604897735191673</v>
      </c>
      <c r="G4809" s="5">
        <v>300</v>
      </c>
      <c r="H4809" s="6" t="s">
        <v>2651</v>
      </c>
      <c r="I4809">
        <f t="shared" si="1126"/>
        <v>-4.5368630233333338</v>
      </c>
      <c r="J4809">
        <f t="shared" si="1132"/>
        <v>198</v>
      </c>
      <c r="K4809">
        <f t="shared" si="1133"/>
        <v>-2.5409011072664325</v>
      </c>
      <c r="M4809" s="5">
        <v>300</v>
      </c>
      <c r="N4809" s="6" t="s">
        <v>2559</v>
      </c>
      <c r="O4809">
        <f t="shared" si="1127"/>
        <v>-4.3261491299999673</v>
      </c>
      <c r="P4809">
        <f t="shared" si="1134"/>
        <v>300</v>
      </c>
      <c r="Q4809">
        <f t="shared" si="1135"/>
        <v>-3.6777822066666666</v>
      </c>
      <c r="S4809" s="7">
        <v>300</v>
      </c>
      <c r="T4809" s="8" t="s">
        <v>4909</v>
      </c>
      <c r="U4809">
        <f t="shared" si="1128"/>
        <v>-4.4448270499999998</v>
      </c>
      <c r="V4809">
        <f t="shared" si="1136"/>
        <v>300</v>
      </c>
      <c r="W4809">
        <f t="shared" si="1137"/>
        <v>-4.0649313933333326</v>
      </c>
      <c r="Y4809" s="5">
        <v>300</v>
      </c>
      <c r="Z4809" s="6" t="s">
        <v>10225</v>
      </c>
      <c r="AA4809">
        <f t="shared" si="1129"/>
        <v>-5.7802216</v>
      </c>
      <c r="AB4809">
        <f t="shared" si="1138"/>
        <v>300</v>
      </c>
      <c r="AC4809">
        <f t="shared" si="1139"/>
        <v>-5.2881554699999667</v>
      </c>
    </row>
    <row r="4810" spans="1:29" x14ac:dyDescent="0.25">
      <c r="A4810" s="7">
        <v>300</v>
      </c>
      <c r="B4810" s="8">
        <v>-1361.06917</v>
      </c>
      <c r="C4810">
        <f t="shared" si="1125"/>
        <v>-4.5368972333333337</v>
      </c>
      <c r="D4810">
        <f t="shared" si="1130"/>
        <v>234</v>
      </c>
      <c r="E4810">
        <f t="shared" si="1131"/>
        <v>-2.4604897735191673</v>
      </c>
      <c r="G4810" s="7">
        <v>300</v>
      </c>
      <c r="H4810" s="8" t="s">
        <v>4733</v>
      </c>
      <c r="I4810">
        <f t="shared" si="1126"/>
        <v>-4.5367989866666667</v>
      </c>
      <c r="J4810">
        <f t="shared" si="1132"/>
        <v>198</v>
      </c>
      <c r="K4810">
        <f t="shared" si="1133"/>
        <v>-2.5409011072664325</v>
      </c>
      <c r="M4810" s="7">
        <v>300</v>
      </c>
      <c r="N4810" s="8" t="s">
        <v>2578</v>
      </c>
      <c r="O4810">
        <f t="shared" si="1127"/>
        <v>-4.3260960866666327</v>
      </c>
      <c r="P4810">
        <f t="shared" si="1134"/>
        <v>300</v>
      </c>
      <c r="Q4810">
        <f t="shared" si="1135"/>
        <v>-3.6777822066666666</v>
      </c>
      <c r="S4810" s="5">
        <v>300</v>
      </c>
      <c r="T4810" s="6" t="s">
        <v>4910</v>
      </c>
      <c r="U4810">
        <f t="shared" si="1128"/>
        <v>-4.4448270699999997</v>
      </c>
      <c r="V4810">
        <f t="shared" si="1136"/>
        <v>300</v>
      </c>
      <c r="W4810">
        <f t="shared" si="1137"/>
        <v>-4.0649313933333326</v>
      </c>
      <c r="Y4810" s="7">
        <v>300</v>
      </c>
      <c r="Z4810" s="8" t="s">
        <v>10226</v>
      </c>
      <c r="AA4810">
        <f t="shared" si="1129"/>
        <v>-5.7458120033332998</v>
      </c>
      <c r="AB4810">
        <f t="shared" si="1138"/>
        <v>300</v>
      </c>
      <c r="AC4810">
        <f t="shared" si="1139"/>
        <v>-5.2881554699999667</v>
      </c>
    </row>
    <row r="4811" spans="1:29" x14ac:dyDescent="0.25">
      <c r="A4811" s="5">
        <v>300</v>
      </c>
      <c r="B4811" s="6">
        <v>-1361.057765</v>
      </c>
      <c r="C4811">
        <f t="shared" si="1125"/>
        <v>-4.5368592166666666</v>
      </c>
      <c r="D4811">
        <f t="shared" si="1130"/>
        <v>234</v>
      </c>
      <c r="E4811">
        <f t="shared" si="1131"/>
        <v>-2.4604897735191673</v>
      </c>
      <c r="G4811" s="5">
        <v>300</v>
      </c>
      <c r="H4811" s="6" t="s">
        <v>4734</v>
      </c>
      <c r="I4811">
        <f t="shared" si="1126"/>
        <v>-4.5368129833333333</v>
      </c>
      <c r="J4811">
        <f t="shared" si="1132"/>
        <v>198</v>
      </c>
      <c r="K4811">
        <f t="shared" si="1133"/>
        <v>-2.5409011072664325</v>
      </c>
      <c r="M4811" s="5">
        <v>300</v>
      </c>
      <c r="N4811" s="6" t="s">
        <v>5135</v>
      </c>
      <c r="O4811">
        <f t="shared" si="1127"/>
        <v>-4.326116149999967</v>
      </c>
      <c r="P4811">
        <f t="shared" si="1134"/>
        <v>300</v>
      </c>
      <c r="Q4811">
        <f t="shared" si="1135"/>
        <v>-3.6777822066666666</v>
      </c>
      <c r="S4811" s="7">
        <v>300</v>
      </c>
      <c r="T4811" s="8" t="s">
        <v>4911</v>
      </c>
      <c r="U4811">
        <f t="shared" si="1128"/>
        <v>-4.4448714466666672</v>
      </c>
      <c r="V4811">
        <f t="shared" si="1136"/>
        <v>300</v>
      </c>
      <c r="W4811">
        <f t="shared" si="1137"/>
        <v>-4.0649313933333326</v>
      </c>
      <c r="Y4811" s="5">
        <v>300</v>
      </c>
      <c r="Z4811" s="6" t="s">
        <v>10227</v>
      </c>
      <c r="AA4811">
        <f t="shared" si="1129"/>
        <v>-5.7079872533333003</v>
      </c>
      <c r="AB4811">
        <f t="shared" si="1138"/>
        <v>300</v>
      </c>
      <c r="AC4811">
        <f t="shared" si="1139"/>
        <v>-5.2881554699999667</v>
      </c>
    </row>
    <row r="4812" spans="1:29" x14ac:dyDescent="0.25">
      <c r="A4812" s="7">
        <v>300</v>
      </c>
      <c r="B4812" s="8">
        <v>-1361.069958</v>
      </c>
      <c r="C4812">
        <f t="shared" si="1125"/>
        <v>-4.5368998600000001</v>
      </c>
      <c r="D4812">
        <f t="shared" si="1130"/>
        <v>234</v>
      </c>
      <c r="E4812">
        <f t="shared" si="1131"/>
        <v>-2.4604897735191673</v>
      </c>
      <c r="G4812" s="7">
        <v>300</v>
      </c>
      <c r="H4812" s="8" t="s">
        <v>4735</v>
      </c>
      <c r="I4812">
        <f t="shared" si="1126"/>
        <v>-4.536815653333333</v>
      </c>
      <c r="J4812">
        <f t="shared" si="1132"/>
        <v>198</v>
      </c>
      <c r="K4812">
        <f t="shared" si="1133"/>
        <v>-2.5409011072664325</v>
      </c>
      <c r="M4812" s="7">
        <v>300</v>
      </c>
      <c r="N4812" s="8" t="s">
        <v>4989</v>
      </c>
      <c r="O4812">
        <f t="shared" si="1127"/>
        <v>-4.3261490266666334</v>
      </c>
      <c r="P4812">
        <f t="shared" si="1134"/>
        <v>300</v>
      </c>
      <c r="Q4812">
        <f t="shared" si="1135"/>
        <v>-3.6777822066666666</v>
      </c>
      <c r="S4812" s="5">
        <v>300</v>
      </c>
      <c r="T4812" s="6" t="s">
        <v>4909</v>
      </c>
      <c r="U4812">
        <f t="shared" si="1128"/>
        <v>-4.4448270499999998</v>
      </c>
      <c r="V4812">
        <f t="shared" si="1136"/>
        <v>300</v>
      </c>
      <c r="W4812">
        <f t="shared" si="1137"/>
        <v>-4.0649313933333326</v>
      </c>
      <c r="Y4812" s="7">
        <v>300</v>
      </c>
      <c r="Z4812" s="8" t="s">
        <v>10228</v>
      </c>
      <c r="AA4812">
        <f t="shared" si="1129"/>
        <v>-5.6651693999999999</v>
      </c>
      <c r="AB4812">
        <f t="shared" si="1138"/>
        <v>300</v>
      </c>
      <c r="AC4812">
        <f t="shared" si="1139"/>
        <v>-5.2881554699999667</v>
      </c>
    </row>
    <row r="4813" spans="1:29" x14ac:dyDescent="0.25">
      <c r="A4813" s="5">
        <v>300</v>
      </c>
      <c r="B4813" s="6">
        <v>-1361.0719099999999</v>
      </c>
      <c r="C4813">
        <f t="shared" si="1125"/>
        <v>-4.536906366666666</v>
      </c>
      <c r="D4813">
        <f t="shared" si="1130"/>
        <v>234</v>
      </c>
      <c r="E4813">
        <f t="shared" si="1131"/>
        <v>-2.4604897735191673</v>
      </c>
      <c r="G4813" s="5">
        <v>300</v>
      </c>
      <c r="H4813" s="6" t="s">
        <v>4699</v>
      </c>
      <c r="I4813">
        <f t="shared" si="1126"/>
        <v>-4.536939863333334</v>
      </c>
      <c r="J4813">
        <f t="shared" si="1132"/>
        <v>198</v>
      </c>
      <c r="K4813">
        <f t="shared" si="1133"/>
        <v>-2.5409011072664325</v>
      </c>
      <c r="M4813" s="5">
        <v>300</v>
      </c>
      <c r="N4813" s="6" t="s">
        <v>5407</v>
      </c>
      <c r="O4813">
        <f t="shared" si="1127"/>
        <v>-4.3261540399999667</v>
      </c>
      <c r="P4813">
        <f t="shared" si="1134"/>
        <v>300</v>
      </c>
      <c r="Q4813">
        <f t="shared" si="1135"/>
        <v>-3.6777822066666666</v>
      </c>
      <c r="S4813" s="7">
        <v>300</v>
      </c>
      <c r="T4813" s="8" t="s">
        <v>4912</v>
      </c>
      <c r="U4813">
        <f t="shared" si="1128"/>
        <v>-4.4448162766666659</v>
      </c>
      <c r="V4813">
        <f t="shared" si="1136"/>
        <v>300</v>
      </c>
      <c r="W4813">
        <f t="shared" si="1137"/>
        <v>-4.0649313933333326</v>
      </c>
      <c r="Y4813" s="5">
        <v>300</v>
      </c>
      <c r="Z4813" s="6" t="s">
        <v>10229</v>
      </c>
      <c r="AA4813">
        <f t="shared" si="1129"/>
        <v>-5.7003768133333335</v>
      </c>
      <c r="AB4813">
        <f t="shared" si="1138"/>
        <v>300</v>
      </c>
      <c r="AC4813">
        <f t="shared" si="1139"/>
        <v>-5.2881554699999667</v>
      </c>
    </row>
    <row r="4814" spans="1:29" x14ac:dyDescent="0.25">
      <c r="A4814" s="7">
        <v>300</v>
      </c>
      <c r="B4814" s="8">
        <v>-1361.0627059999999</v>
      </c>
      <c r="C4814">
        <f t="shared" si="1125"/>
        <v>-4.5368756866666669</v>
      </c>
      <c r="D4814">
        <f t="shared" si="1130"/>
        <v>234</v>
      </c>
      <c r="E4814">
        <f t="shared" si="1131"/>
        <v>-2.4604897735191673</v>
      </c>
      <c r="G4814" s="7">
        <v>300</v>
      </c>
      <c r="H4814" s="8" t="s">
        <v>2649</v>
      </c>
      <c r="I4814">
        <f t="shared" si="1126"/>
        <v>-4.5368427100000002</v>
      </c>
      <c r="J4814">
        <f t="shared" si="1132"/>
        <v>198</v>
      </c>
      <c r="K4814">
        <f t="shared" si="1133"/>
        <v>-2.5409011072664325</v>
      </c>
      <c r="M4814" s="7">
        <v>300</v>
      </c>
      <c r="N4814" s="8" t="s">
        <v>5372</v>
      </c>
      <c r="O4814">
        <f t="shared" si="1127"/>
        <v>-4.3260674533332999</v>
      </c>
      <c r="P4814">
        <f t="shared" si="1134"/>
        <v>300</v>
      </c>
      <c r="Q4814">
        <f t="shared" si="1135"/>
        <v>-3.6777822066666666</v>
      </c>
      <c r="S4814" s="10">
        <v>300</v>
      </c>
      <c r="T4814" s="11" t="s">
        <v>4913</v>
      </c>
      <c r="U4814">
        <f t="shared" si="1128"/>
        <v>-4.4448269600000003</v>
      </c>
      <c r="V4814">
        <f t="shared" si="1136"/>
        <v>300</v>
      </c>
      <c r="W4814">
        <f t="shared" si="1137"/>
        <v>-4.0649313933333326</v>
      </c>
      <c r="Y4814" s="7">
        <v>300</v>
      </c>
      <c r="Z4814" s="8" t="s">
        <v>10230</v>
      </c>
      <c r="AA4814">
        <f t="shared" si="1129"/>
        <v>-5.7388793333333004</v>
      </c>
      <c r="AB4814">
        <f t="shared" si="1138"/>
        <v>300</v>
      </c>
      <c r="AC4814">
        <f t="shared" si="1139"/>
        <v>-5.2881554699999667</v>
      </c>
    </row>
    <row r="4815" spans="1:29" x14ac:dyDescent="0.25">
      <c r="A4815" s="5">
        <v>300</v>
      </c>
      <c r="B4815" s="6">
        <v>-1361.05891</v>
      </c>
      <c r="C4815">
        <f t="shared" si="1125"/>
        <v>-4.5368630333333329</v>
      </c>
      <c r="D4815">
        <f t="shared" si="1130"/>
        <v>234</v>
      </c>
      <c r="E4815">
        <f t="shared" si="1131"/>
        <v>-2.4604897735191673</v>
      </c>
      <c r="G4815" s="5">
        <v>300</v>
      </c>
      <c r="H4815" s="6" t="s">
        <v>2656</v>
      </c>
      <c r="I4815">
        <f t="shared" si="1126"/>
        <v>-4.5368998600000001</v>
      </c>
      <c r="J4815">
        <f t="shared" si="1132"/>
        <v>198</v>
      </c>
      <c r="K4815">
        <f t="shared" si="1133"/>
        <v>-2.5409011072664325</v>
      </c>
      <c r="M4815" s="5">
        <v>300</v>
      </c>
      <c r="N4815" s="6" t="s">
        <v>5023</v>
      </c>
      <c r="O4815">
        <f t="shared" si="1127"/>
        <v>-4.3261158266666335</v>
      </c>
      <c r="P4815">
        <f t="shared" si="1134"/>
        <v>300</v>
      </c>
      <c r="Q4815">
        <f t="shared" si="1135"/>
        <v>-3.6777822066666666</v>
      </c>
      <c r="S4815" s="5">
        <v>300</v>
      </c>
      <c r="T4815" s="6" t="s">
        <v>4875</v>
      </c>
      <c r="U4815">
        <f t="shared" si="1128"/>
        <v>-4.4448161866666673</v>
      </c>
      <c r="V4815">
        <f t="shared" si="1136"/>
        <v>300</v>
      </c>
      <c r="W4815">
        <f t="shared" si="1137"/>
        <v>-4.0649313933333326</v>
      </c>
      <c r="Y4815" s="5">
        <v>300</v>
      </c>
      <c r="Z4815" s="6" t="s">
        <v>10231</v>
      </c>
      <c r="AA4815">
        <f t="shared" si="1129"/>
        <v>-5.6246328666666336</v>
      </c>
      <c r="AB4815">
        <f t="shared" si="1138"/>
        <v>300</v>
      </c>
      <c r="AC4815">
        <f t="shared" si="1139"/>
        <v>-5.2881554699999667</v>
      </c>
    </row>
    <row r="4816" spans="1:29" x14ac:dyDescent="0.25">
      <c r="A4816" s="7">
        <v>300</v>
      </c>
      <c r="B4816" s="8">
        <v>-1361.0766510000001</v>
      </c>
      <c r="C4816">
        <f t="shared" si="1125"/>
        <v>-4.5369221700000004</v>
      </c>
      <c r="D4816">
        <f t="shared" si="1130"/>
        <v>234</v>
      </c>
      <c r="E4816">
        <f t="shared" si="1131"/>
        <v>-2.4604897735191673</v>
      </c>
      <c r="G4816" s="7">
        <v>300</v>
      </c>
      <c r="H4816" s="8" t="s">
        <v>4736</v>
      </c>
      <c r="I4816">
        <f t="shared" si="1126"/>
        <v>-4.5369430299999998</v>
      </c>
      <c r="J4816">
        <f t="shared" si="1132"/>
        <v>198</v>
      </c>
      <c r="K4816">
        <f t="shared" si="1133"/>
        <v>-2.5409011072664325</v>
      </c>
      <c r="M4816" s="7">
        <v>300</v>
      </c>
      <c r="N4816" s="8" t="s">
        <v>5080</v>
      </c>
      <c r="O4816">
        <f t="shared" si="1127"/>
        <v>-4.3261114833332996</v>
      </c>
      <c r="P4816">
        <f t="shared" si="1134"/>
        <v>300</v>
      </c>
      <c r="Q4816">
        <f t="shared" si="1135"/>
        <v>-3.6777822066666666</v>
      </c>
      <c r="S4816" s="7">
        <v>300</v>
      </c>
      <c r="T4816" s="8" t="s">
        <v>4881</v>
      </c>
      <c r="U4816">
        <f t="shared" si="1128"/>
        <v>-4.4448645266666666</v>
      </c>
      <c r="V4816">
        <f t="shared" si="1136"/>
        <v>300</v>
      </c>
      <c r="W4816">
        <f t="shared" si="1137"/>
        <v>-4.0649313933333326</v>
      </c>
      <c r="Y4816" s="7">
        <v>300</v>
      </c>
      <c r="Z4816" s="8" t="s">
        <v>10232</v>
      </c>
      <c r="AA4816">
        <f t="shared" si="1129"/>
        <v>-5.6450410966666329</v>
      </c>
      <c r="AB4816">
        <f t="shared" si="1138"/>
        <v>300</v>
      </c>
      <c r="AC4816">
        <f t="shared" si="1139"/>
        <v>-5.2881554699999667</v>
      </c>
    </row>
    <row r="4817" spans="1:29" x14ac:dyDescent="0.25">
      <c r="A4817" s="5">
        <v>300</v>
      </c>
      <c r="B4817" s="6">
        <v>-1361.052645</v>
      </c>
      <c r="C4817">
        <f t="shared" si="1125"/>
        <v>-4.53684215</v>
      </c>
      <c r="D4817">
        <f t="shared" si="1130"/>
        <v>234</v>
      </c>
      <c r="E4817">
        <f t="shared" si="1131"/>
        <v>-2.4604897735191673</v>
      </c>
      <c r="G4817" s="5">
        <v>300</v>
      </c>
      <c r="H4817" s="6" t="s">
        <v>4737</v>
      </c>
      <c r="I4817">
        <f t="shared" si="1126"/>
        <v>-4.5367972666666665</v>
      </c>
      <c r="J4817">
        <f t="shared" si="1132"/>
        <v>198</v>
      </c>
      <c r="K4817">
        <f t="shared" si="1133"/>
        <v>-2.5409011072664325</v>
      </c>
      <c r="M4817" s="5">
        <v>300</v>
      </c>
      <c r="N4817" s="6" t="s">
        <v>5031</v>
      </c>
      <c r="O4817">
        <f t="shared" si="1127"/>
        <v>-4.3261288733333005</v>
      </c>
      <c r="P4817">
        <f t="shared" si="1134"/>
        <v>300</v>
      </c>
      <c r="Q4817">
        <f t="shared" si="1135"/>
        <v>-3.6777822066666666</v>
      </c>
      <c r="S4817" s="5">
        <v>300</v>
      </c>
      <c r="T4817" s="6" t="s">
        <v>4882</v>
      </c>
      <c r="U4817">
        <f t="shared" si="1128"/>
        <v>-4.4447946099999998</v>
      </c>
      <c r="V4817">
        <f t="shared" si="1136"/>
        <v>300</v>
      </c>
      <c r="W4817">
        <f t="shared" si="1137"/>
        <v>-4.0649313933333326</v>
      </c>
      <c r="Y4817" s="5">
        <v>300</v>
      </c>
      <c r="Z4817" s="6" t="s">
        <v>10233</v>
      </c>
      <c r="AA4817">
        <f t="shared" si="1129"/>
        <v>-5.703484736666633</v>
      </c>
      <c r="AB4817">
        <f t="shared" si="1138"/>
        <v>300</v>
      </c>
      <c r="AC4817">
        <f t="shared" si="1139"/>
        <v>-5.2881554699999667</v>
      </c>
    </row>
    <row r="4818" spans="1:29" x14ac:dyDescent="0.25">
      <c r="A4818" s="7">
        <v>300</v>
      </c>
      <c r="B4818" s="8">
        <v>-1361.057898</v>
      </c>
      <c r="C4818">
        <f t="shared" si="1125"/>
        <v>-4.5368596600000002</v>
      </c>
      <c r="D4818">
        <f t="shared" si="1130"/>
        <v>234</v>
      </c>
      <c r="E4818">
        <f t="shared" si="1131"/>
        <v>-2.4604897735191673</v>
      </c>
      <c r="G4818" s="7">
        <v>300</v>
      </c>
      <c r="H4818" s="8" t="s">
        <v>4738</v>
      </c>
      <c r="I4818">
        <f t="shared" si="1126"/>
        <v>-4.5369235066666667</v>
      </c>
      <c r="J4818">
        <f t="shared" si="1132"/>
        <v>198</v>
      </c>
      <c r="K4818">
        <f t="shared" si="1133"/>
        <v>-2.5409011072664325</v>
      </c>
      <c r="M4818" s="7">
        <v>300</v>
      </c>
      <c r="N4818" s="8" t="s">
        <v>5328</v>
      </c>
      <c r="O4818">
        <f t="shared" si="1127"/>
        <v>-4.326054769999967</v>
      </c>
      <c r="P4818">
        <f t="shared" si="1134"/>
        <v>300</v>
      </c>
      <c r="Q4818">
        <f t="shared" si="1135"/>
        <v>-3.6777822066666666</v>
      </c>
      <c r="S4818" s="7">
        <v>300</v>
      </c>
      <c r="T4818" s="8" t="s">
        <v>4883</v>
      </c>
      <c r="U4818">
        <f t="shared" si="1128"/>
        <v>-4.4448152066666662</v>
      </c>
      <c r="V4818">
        <f t="shared" si="1136"/>
        <v>300</v>
      </c>
      <c r="W4818">
        <f t="shared" si="1137"/>
        <v>-4.0649313933333326</v>
      </c>
      <c r="Y4818" s="7">
        <v>300</v>
      </c>
      <c r="Z4818" s="8" t="s">
        <v>10234</v>
      </c>
      <c r="AA4818">
        <f t="shared" si="1129"/>
        <v>-5.7111330133333329</v>
      </c>
      <c r="AB4818">
        <f t="shared" si="1138"/>
        <v>300</v>
      </c>
      <c r="AC4818">
        <f t="shared" si="1139"/>
        <v>-5.2881554699999667</v>
      </c>
    </row>
    <row r="4819" spans="1:29" x14ac:dyDescent="0.25">
      <c r="A4819" s="5">
        <v>300</v>
      </c>
      <c r="B4819" s="6">
        <v>-1361.071942</v>
      </c>
      <c r="C4819">
        <f t="shared" si="1125"/>
        <v>-4.5369064733333335</v>
      </c>
      <c r="D4819">
        <f t="shared" si="1130"/>
        <v>234</v>
      </c>
      <c r="E4819">
        <f t="shared" si="1131"/>
        <v>-2.4604897735191673</v>
      </c>
      <c r="G4819" s="5">
        <v>300</v>
      </c>
      <c r="H4819" s="6" t="s">
        <v>4739</v>
      </c>
      <c r="I4819">
        <f t="shared" si="1126"/>
        <v>-4.5368421766666662</v>
      </c>
      <c r="J4819">
        <f t="shared" si="1132"/>
        <v>198</v>
      </c>
      <c r="K4819">
        <f t="shared" si="1133"/>
        <v>-2.5409011072664325</v>
      </c>
      <c r="M4819" s="5">
        <v>300</v>
      </c>
      <c r="N4819" s="6" t="s">
        <v>5008</v>
      </c>
      <c r="O4819">
        <f t="shared" si="1127"/>
        <v>-4.3261490233332998</v>
      </c>
      <c r="P4819">
        <f t="shared" si="1134"/>
        <v>300</v>
      </c>
      <c r="Q4819">
        <f t="shared" si="1135"/>
        <v>-3.6777822066666666</v>
      </c>
      <c r="S4819" s="5">
        <v>300</v>
      </c>
      <c r="T4819" s="6" t="s">
        <v>4884</v>
      </c>
      <c r="U4819">
        <f t="shared" si="1128"/>
        <v>-4.4448458766666663</v>
      </c>
      <c r="V4819">
        <f t="shared" si="1136"/>
        <v>300</v>
      </c>
      <c r="W4819">
        <f t="shared" si="1137"/>
        <v>-4.0649313933333326</v>
      </c>
      <c r="Y4819" s="5">
        <v>300</v>
      </c>
      <c r="Z4819" s="6" t="s">
        <v>10235</v>
      </c>
      <c r="AA4819">
        <f t="shared" si="1129"/>
        <v>-5.8208875999999998</v>
      </c>
      <c r="AB4819">
        <f t="shared" si="1138"/>
        <v>300</v>
      </c>
      <c r="AC4819">
        <f t="shared" si="1139"/>
        <v>-5.2881554699999667</v>
      </c>
    </row>
    <row r="4820" spans="1:29" x14ac:dyDescent="0.25">
      <c r="A4820" s="7">
        <v>300</v>
      </c>
      <c r="B4820" s="8">
        <v>-1361.0756650000001</v>
      </c>
      <c r="C4820">
        <f t="shared" si="1125"/>
        <v>-4.5369188833333336</v>
      </c>
      <c r="D4820">
        <f t="shared" si="1130"/>
        <v>234</v>
      </c>
      <c r="E4820">
        <f t="shared" si="1131"/>
        <v>-2.4604897735191673</v>
      </c>
      <c r="G4820" s="7">
        <v>300</v>
      </c>
      <c r="H4820" s="8" t="s">
        <v>4739</v>
      </c>
      <c r="I4820">
        <f t="shared" si="1126"/>
        <v>-4.5368421766666662</v>
      </c>
      <c r="J4820">
        <f t="shared" si="1132"/>
        <v>198</v>
      </c>
      <c r="K4820">
        <f t="shared" si="1133"/>
        <v>-2.5409011072664325</v>
      </c>
      <c r="M4820" s="7">
        <v>300</v>
      </c>
      <c r="N4820" s="8" t="s">
        <v>5038</v>
      </c>
      <c r="O4820">
        <f t="shared" si="1127"/>
        <v>-4.3261771733333001</v>
      </c>
      <c r="P4820">
        <f t="shared" si="1134"/>
        <v>300</v>
      </c>
      <c r="Q4820">
        <f t="shared" si="1135"/>
        <v>-3.6777822066666666</v>
      </c>
      <c r="S4820" s="7">
        <v>300</v>
      </c>
      <c r="T4820" s="8" t="s">
        <v>4885</v>
      </c>
      <c r="U4820">
        <f t="shared" si="1128"/>
        <v>-4.4448269566666667</v>
      </c>
      <c r="V4820">
        <f t="shared" si="1136"/>
        <v>300</v>
      </c>
      <c r="W4820">
        <f t="shared" si="1137"/>
        <v>-4.0649313933333326</v>
      </c>
      <c r="Y4820" s="7">
        <v>300</v>
      </c>
      <c r="Z4820" s="8" t="s">
        <v>10236</v>
      </c>
      <c r="AA4820">
        <f t="shared" si="1129"/>
        <v>-5.589818066666667</v>
      </c>
      <c r="AB4820">
        <f t="shared" si="1138"/>
        <v>300</v>
      </c>
      <c r="AC4820">
        <f t="shared" si="1139"/>
        <v>-5.2881554699999667</v>
      </c>
    </row>
    <row r="4821" spans="1:29" x14ac:dyDescent="0.25">
      <c r="A4821" s="5">
        <v>300</v>
      </c>
      <c r="B4821" s="6">
        <v>-1361.0638690000001</v>
      </c>
      <c r="C4821">
        <f t="shared" si="1125"/>
        <v>-4.5368795633333336</v>
      </c>
      <c r="D4821">
        <f t="shared" si="1130"/>
        <v>234</v>
      </c>
      <c r="E4821">
        <f t="shared" si="1131"/>
        <v>-2.4604897735191673</v>
      </c>
      <c r="G4821" s="5">
        <v>300</v>
      </c>
      <c r="H4821" s="6" t="s">
        <v>4740</v>
      </c>
      <c r="I4821">
        <f t="shared" si="1126"/>
        <v>-4.5369220633333329</v>
      </c>
      <c r="J4821">
        <f t="shared" si="1132"/>
        <v>198</v>
      </c>
      <c r="K4821">
        <f t="shared" si="1133"/>
        <v>-2.5409011072664325</v>
      </c>
      <c r="M4821" s="5">
        <v>300</v>
      </c>
      <c r="N4821" s="6" t="s">
        <v>5020</v>
      </c>
      <c r="O4821">
        <f t="shared" si="1127"/>
        <v>-4.3260955466666333</v>
      </c>
      <c r="P4821">
        <f t="shared" si="1134"/>
        <v>300</v>
      </c>
      <c r="Q4821">
        <f t="shared" si="1135"/>
        <v>-3.6777822066666666</v>
      </c>
      <c r="S4821" s="5">
        <v>300</v>
      </c>
      <c r="T4821" s="6" t="s">
        <v>4886</v>
      </c>
      <c r="U4821">
        <f t="shared" si="1128"/>
        <v>-4.4447581233333331</v>
      </c>
      <c r="V4821">
        <f t="shared" si="1136"/>
        <v>300</v>
      </c>
      <c r="W4821">
        <f t="shared" si="1137"/>
        <v>-4.0649313933333326</v>
      </c>
      <c r="Y4821" s="5">
        <v>300</v>
      </c>
      <c r="Z4821" s="6" t="s">
        <v>10237</v>
      </c>
      <c r="AA4821">
        <f t="shared" si="1129"/>
        <v>-5.6773706566666338</v>
      </c>
      <c r="AB4821">
        <f t="shared" si="1138"/>
        <v>300</v>
      </c>
      <c r="AC4821">
        <f t="shared" si="1139"/>
        <v>-5.2881554699999667</v>
      </c>
    </row>
    <row r="4822" spans="1:29" x14ac:dyDescent="0.25">
      <c r="A4822" s="7">
        <v>300</v>
      </c>
      <c r="B4822" s="8">
        <v>-1361.043854</v>
      </c>
      <c r="C4822">
        <f t="shared" si="1125"/>
        <v>-4.5368128466666668</v>
      </c>
      <c r="D4822">
        <f t="shared" si="1130"/>
        <v>234</v>
      </c>
      <c r="E4822">
        <f t="shared" si="1131"/>
        <v>-2.4604897735191673</v>
      </c>
      <c r="G4822" s="7">
        <v>300</v>
      </c>
      <c r="H4822" s="8" t="s">
        <v>2668</v>
      </c>
      <c r="I4822">
        <f t="shared" si="1126"/>
        <v>-4.5368420399999998</v>
      </c>
      <c r="J4822">
        <f t="shared" si="1132"/>
        <v>198</v>
      </c>
      <c r="K4822">
        <f t="shared" si="1133"/>
        <v>-2.5409011072664325</v>
      </c>
      <c r="M4822" s="7">
        <v>300</v>
      </c>
      <c r="N4822" s="8" t="s">
        <v>4998</v>
      </c>
      <c r="O4822">
        <f t="shared" si="1127"/>
        <v>-4.3261322299999669</v>
      </c>
      <c r="P4822">
        <f t="shared" si="1134"/>
        <v>300</v>
      </c>
      <c r="Q4822">
        <f t="shared" si="1135"/>
        <v>-3.6777822066666666</v>
      </c>
      <c r="S4822" s="7">
        <v>300</v>
      </c>
      <c r="T4822" s="8" t="s">
        <v>4887</v>
      </c>
      <c r="U4822">
        <f t="shared" si="1128"/>
        <v>-4.444796806666667</v>
      </c>
      <c r="V4822">
        <f t="shared" si="1136"/>
        <v>300</v>
      </c>
      <c r="W4822">
        <f t="shared" si="1137"/>
        <v>-4.0649313933333326</v>
      </c>
      <c r="Y4822" s="7">
        <v>300</v>
      </c>
      <c r="Z4822" s="8" t="s">
        <v>10238</v>
      </c>
      <c r="AA4822">
        <f t="shared" si="1129"/>
        <v>-5.8561426066666664</v>
      </c>
      <c r="AB4822">
        <f t="shared" si="1138"/>
        <v>300</v>
      </c>
      <c r="AC4822">
        <f t="shared" si="1139"/>
        <v>-5.2881554699999667</v>
      </c>
    </row>
    <row r="4823" spans="1:29" x14ac:dyDescent="0.25">
      <c r="A4823" s="5">
        <v>300</v>
      </c>
      <c r="B4823" s="6">
        <v>-1361.071743</v>
      </c>
      <c r="C4823">
        <f t="shared" si="1125"/>
        <v>-4.5369058099999995</v>
      </c>
      <c r="D4823">
        <f t="shared" si="1130"/>
        <v>234</v>
      </c>
      <c r="E4823">
        <f t="shared" si="1131"/>
        <v>-2.4604897735191673</v>
      </c>
      <c r="G4823" s="5">
        <v>300</v>
      </c>
      <c r="H4823" s="6" t="s">
        <v>4741</v>
      </c>
      <c r="I4823">
        <f t="shared" si="1126"/>
        <v>-4.5368359699999994</v>
      </c>
      <c r="J4823">
        <f t="shared" si="1132"/>
        <v>198</v>
      </c>
      <c r="K4823">
        <f t="shared" si="1133"/>
        <v>-2.5409011072664325</v>
      </c>
      <c r="M4823" s="5">
        <v>300</v>
      </c>
      <c r="N4823" s="6" t="s">
        <v>5086</v>
      </c>
      <c r="O4823">
        <f t="shared" si="1127"/>
        <v>-4.3260804633332999</v>
      </c>
      <c r="P4823">
        <f t="shared" si="1134"/>
        <v>300</v>
      </c>
      <c r="Q4823">
        <f t="shared" si="1135"/>
        <v>-3.6777822066666666</v>
      </c>
      <c r="S4823" s="5">
        <v>300</v>
      </c>
      <c r="T4823" s="6" t="s">
        <v>4888</v>
      </c>
      <c r="U4823">
        <f t="shared" si="1128"/>
        <v>-4.4447972699999996</v>
      </c>
      <c r="V4823">
        <f t="shared" si="1136"/>
        <v>300</v>
      </c>
      <c r="W4823">
        <f t="shared" si="1137"/>
        <v>-4.0649313933333326</v>
      </c>
      <c r="Y4823" s="5">
        <v>300</v>
      </c>
      <c r="Z4823" s="6" t="s">
        <v>10239</v>
      </c>
      <c r="AA4823">
        <f t="shared" si="1129"/>
        <v>-5.5951113933333332</v>
      </c>
      <c r="AB4823">
        <f t="shared" si="1138"/>
        <v>300</v>
      </c>
      <c r="AC4823">
        <f t="shared" si="1139"/>
        <v>-5.2881554699999667</v>
      </c>
    </row>
    <row r="4824" spans="1:29" x14ac:dyDescent="0.25">
      <c r="A4824" s="7">
        <v>300</v>
      </c>
      <c r="B4824" s="8">
        <v>-1361.0526520000001</v>
      </c>
      <c r="C4824">
        <f t="shared" si="1125"/>
        <v>-4.5368421733333335</v>
      </c>
      <c r="D4824">
        <f t="shared" si="1130"/>
        <v>234</v>
      </c>
      <c r="E4824">
        <f t="shared" si="1131"/>
        <v>-2.4604897735191673</v>
      </c>
      <c r="G4824" s="7">
        <v>300</v>
      </c>
      <c r="H4824" s="8" t="s">
        <v>2702</v>
      </c>
      <c r="I4824">
        <f t="shared" si="1126"/>
        <v>-4.53684215</v>
      </c>
      <c r="J4824">
        <f t="shared" si="1132"/>
        <v>198</v>
      </c>
      <c r="K4824">
        <f t="shared" si="1133"/>
        <v>-2.5409011072664325</v>
      </c>
      <c r="M4824" s="7">
        <v>300</v>
      </c>
      <c r="N4824" s="8" t="s">
        <v>5010</v>
      </c>
      <c r="O4824">
        <f t="shared" si="1127"/>
        <v>-4.3261088099999663</v>
      </c>
      <c r="P4824">
        <f t="shared" si="1134"/>
        <v>300</v>
      </c>
      <c r="Q4824">
        <f t="shared" si="1135"/>
        <v>-3.6777822066666666</v>
      </c>
      <c r="S4824" s="7">
        <v>300</v>
      </c>
      <c r="T4824" s="8" t="s">
        <v>4871</v>
      </c>
      <c r="U4824">
        <f t="shared" si="1128"/>
        <v>-4.4448152099999998</v>
      </c>
      <c r="V4824">
        <f t="shared" si="1136"/>
        <v>300</v>
      </c>
      <c r="W4824">
        <f t="shared" si="1137"/>
        <v>-4.0649313933333326</v>
      </c>
      <c r="Y4824" s="7">
        <v>300</v>
      </c>
      <c r="Z4824" s="8" t="s">
        <v>10240</v>
      </c>
      <c r="AA4824">
        <f t="shared" si="1129"/>
        <v>-5.6578747833333329</v>
      </c>
      <c r="AB4824">
        <f t="shared" si="1138"/>
        <v>300</v>
      </c>
      <c r="AC4824">
        <f t="shared" si="1139"/>
        <v>-5.2881554699999667</v>
      </c>
    </row>
    <row r="4825" spans="1:29" x14ac:dyDescent="0.25">
      <c r="A4825" s="5">
        <v>300</v>
      </c>
      <c r="B4825" s="6">
        <v>-1361.081766</v>
      </c>
      <c r="C4825">
        <f t="shared" si="1125"/>
        <v>-4.5369392199999998</v>
      </c>
      <c r="D4825">
        <f t="shared" si="1130"/>
        <v>234</v>
      </c>
      <c r="E4825">
        <f t="shared" si="1131"/>
        <v>-2.4604897735191673</v>
      </c>
      <c r="G4825" s="5">
        <v>300</v>
      </c>
      <c r="H4825" s="6" t="s">
        <v>2670</v>
      </c>
      <c r="I4825">
        <f t="shared" si="1126"/>
        <v>-4.5368838833333331</v>
      </c>
      <c r="J4825">
        <f t="shared" si="1132"/>
        <v>198</v>
      </c>
      <c r="K4825">
        <f t="shared" si="1133"/>
        <v>-2.5409011072664325</v>
      </c>
      <c r="M4825" s="5">
        <v>300</v>
      </c>
      <c r="N4825" s="6" t="s">
        <v>2609</v>
      </c>
      <c r="O4825">
        <f t="shared" si="1127"/>
        <v>-4.3260899666666335</v>
      </c>
      <c r="P4825">
        <f t="shared" si="1134"/>
        <v>300</v>
      </c>
      <c r="Q4825">
        <f t="shared" si="1135"/>
        <v>-3.6777822066666666</v>
      </c>
      <c r="S4825" s="5">
        <v>300</v>
      </c>
      <c r="T4825" s="6" t="s">
        <v>4889</v>
      </c>
      <c r="U4825">
        <f t="shared" si="1128"/>
        <v>-4.444845973333333</v>
      </c>
      <c r="V4825">
        <f t="shared" si="1136"/>
        <v>300</v>
      </c>
      <c r="W4825">
        <f t="shared" si="1137"/>
        <v>-4.0649313933333326</v>
      </c>
      <c r="Y4825" s="5">
        <v>300</v>
      </c>
      <c r="Z4825" s="6" t="s">
        <v>10241</v>
      </c>
      <c r="AA4825">
        <f t="shared" si="1129"/>
        <v>-5.8699648800000004</v>
      </c>
      <c r="AB4825">
        <f t="shared" si="1138"/>
        <v>300</v>
      </c>
      <c r="AC4825">
        <f t="shared" si="1139"/>
        <v>-5.2881554699999667</v>
      </c>
    </row>
    <row r="4826" spans="1:29" x14ac:dyDescent="0.25">
      <c r="A4826" s="7">
        <v>300</v>
      </c>
      <c r="B4826" s="8">
        <v>-1361.0587399999999</v>
      </c>
      <c r="C4826">
        <f t="shared" si="1125"/>
        <v>-4.5368624666666664</v>
      </c>
      <c r="D4826">
        <f t="shared" si="1130"/>
        <v>234</v>
      </c>
      <c r="E4826">
        <f t="shared" si="1131"/>
        <v>-2.4604897735191673</v>
      </c>
      <c r="G4826" s="7">
        <v>300</v>
      </c>
      <c r="H4826" s="8" t="s">
        <v>2651</v>
      </c>
      <c r="I4826">
        <f t="shared" si="1126"/>
        <v>-4.5368630233333338</v>
      </c>
      <c r="J4826">
        <f t="shared" si="1132"/>
        <v>198</v>
      </c>
      <c r="K4826">
        <f t="shared" si="1133"/>
        <v>-2.5409011072664325</v>
      </c>
      <c r="M4826" s="7">
        <v>300</v>
      </c>
      <c r="N4826" s="8" t="s">
        <v>4989</v>
      </c>
      <c r="O4826">
        <f t="shared" si="1127"/>
        <v>-4.3261490266666334</v>
      </c>
      <c r="P4826">
        <f t="shared" si="1134"/>
        <v>300</v>
      </c>
      <c r="Q4826">
        <f t="shared" si="1135"/>
        <v>-3.6777822066666666</v>
      </c>
      <c r="S4826" s="7">
        <v>300</v>
      </c>
      <c r="T4826" s="8" t="s">
        <v>4890</v>
      </c>
      <c r="U4826">
        <f t="shared" si="1128"/>
        <v>-4.4448645200000003</v>
      </c>
      <c r="V4826">
        <f t="shared" si="1136"/>
        <v>300</v>
      </c>
      <c r="W4826">
        <f t="shared" si="1137"/>
        <v>-4.0649313933333326</v>
      </c>
      <c r="Y4826" s="7">
        <v>300</v>
      </c>
      <c r="Z4826" s="8" t="s">
        <v>10242</v>
      </c>
      <c r="AA4826">
        <f t="shared" si="1129"/>
        <v>-5.7414379366666672</v>
      </c>
      <c r="AB4826">
        <f t="shared" si="1138"/>
        <v>300</v>
      </c>
      <c r="AC4826">
        <f t="shared" si="1139"/>
        <v>-5.2881554699999667</v>
      </c>
    </row>
    <row r="4827" spans="1:29" x14ac:dyDescent="0.25">
      <c r="A4827" s="5">
        <v>300</v>
      </c>
      <c r="B4827" s="6">
        <v>-1361.07583</v>
      </c>
      <c r="C4827">
        <f t="shared" si="1125"/>
        <v>-4.5369194333333329</v>
      </c>
      <c r="D4827">
        <f t="shared" si="1130"/>
        <v>234</v>
      </c>
      <c r="E4827">
        <f t="shared" si="1131"/>
        <v>-2.4604897735191673</v>
      </c>
      <c r="G4827" s="5">
        <v>300</v>
      </c>
      <c r="H4827" s="6" t="s">
        <v>4742</v>
      </c>
      <c r="I4827">
        <f t="shared" si="1126"/>
        <v>-4.5368596833333328</v>
      </c>
      <c r="J4827">
        <f t="shared" si="1132"/>
        <v>198</v>
      </c>
      <c r="K4827">
        <f t="shared" si="1133"/>
        <v>-2.5409011072664325</v>
      </c>
      <c r="M4827" s="5">
        <v>300</v>
      </c>
      <c r="N4827" s="6" t="s">
        <v>2573</v>
      </c>
      <c r="O4827">
        <f t="shared" si="1127"/>
        <v>-4.3261163433332994</v>
      </c>
      <c r="P4827">
        <f t="shared" si="1134"/>
        <v>300</v>
      </c>
      <c r="Q4827">
        <f t="shared" si="1135"/>
        <v>-3.6777822066666666</v>
      </c>
      <c r="S4827" s="5">
        <v>300</v>
      </c>
      <c r="T4827" s="6" t="s">
        <v>4891</v>
      </c>
      <c r="U4827">
        <f t="shared" si="1128"/>
        <v>-4.4448714233333328</v>
      </c>
      <c r="V4827">
        <f t="shared" si="1136"/>
        <v>300</v>
      </c>
      <c r="W4827">
        <f t="shared" si="1137"/>
        <v>-4.0649313933333326</v>
      </c>
      <c r="Y4827" s="5">
        <v>300</v>
      </c>
      <c r="Z4827" s="6" t="s">
        <v>10243</v>
      </c>
      <c r="AA4827">
        <f t="shared" si="1129"/>
        <v>-5.8939762233333335</v>
      </c>
      <c r="AB4827">
        <f t="shared" si="1138"/>
        <v>300</v>
      </c>
      <c r="AC4827">
        <f t="shared" si="1139"/>
        <v>-5.2881554699999667</v>
      </c>
    </row>
    <row r="4828" spans="1:29" x14ac:dyDescent="0.25">
      <c r="A4828" s="7">
        <v>300</v>
      </c>
      <c r="B4828" s="8">
        <v>-1361.0588769999999</v>
      </c>
      <c r="C4828">
        <f t="shared" si="1125"/>
        <v>-4.5368629233333335</v>
      </c>
      <c r="D4828">
        <f t="shared" si="1130"/>
        <v>234</v>
      </c>
      <c r="E4828">
        <f t="shared" si="1131"/>
        <v>-2.4604897735191673</v>
      </c>
      <c r="G4828" s="7">
        <v>300</v>
      </c>
      <c r="H4828" s="8" t="s">
        <v>4743</v>
      </c>
      <c r="I4828">
        <f t="shared" si="1126"/>
        <v>-4.5370290500000001</v>
      </c>
      <c r="J4828">
        <f t="shared" si="1132"/>
        <v>198</v>
      </c>
      <c r="K4828">
        <f t="shared" si="1133"/>
        <v>-2.5409011072664325</v>
      </c>
      <c r="M4828" s="7">
        <v>300</v>
      </c>
      <c r="N4828" s="8" t="s">
        <v>5132</v>
      </c>
      <c r="O4828">
        <f t="shared" si="1127"/>
        <v>-4.3261319566666332</v>
      </c>
      <c r="P4828">
        <f t="shared" si="1134"/>
        <v>300</v>
      </c>
      <c r="Q4828">
        <f t="shared" si="1135"/>
        <v>-3.6777822066666666</v>
      </c>
      <c r="S4828" s="7">
        <v>300</v>
      </c>
      <c r="T4828" s="8" t="s">
        <v>4892</v>
      </c>
      <c r="U4828">
        <f t="shared" si="1128"/>
        <v>-4.4447972633333332</v>
      </c>
      <c r="V4828">
        <f t="shared" si="1136"/>
        <v>300</v>
      </c>
      <c r="W4828">
        <f t="shared" si="1137"/>
        <v>-4.0649313933333326</v>
      </c>
      <c r="Y4828" s="7">
        <v>300</v>
      </c>
      <c r="Z4828" s="8" t="s">
        <v>10244</v>
      </c>
      <c r="AA4828">
        <f t="shared" si="1129"/>
        <v>-5.6752034966666667</v>
      </c>
      <c r="AB4828">
        <f t="shared" si="1138"/>
        <v>300</v>
      </c>
      <c r="AC4828">
        <f t="shared" si="1139"/>
        <v>-5.2881554699999667</v>
      </c>
    </row>
    <row r="4829" spans="1:29" x14ac:dyDescent="0.25">
      <c r="A4829" s="5">
        <v>300</v>
      </c>
      <c r="B4829" s="6">
        <v>-1361.056611</v>
      </c>
      <c r="C4829">
        <f t="shared" si="1125"/>
        <v>-4.5368553699999996</v>
      </c>
      <c r="D4829">
        <f t="shared" si="1130"/>
        <v>234</v>
      </c>
      <c r="E4829">
        <f t="shared" si="1131"/>
        <v>-2.4604897735191673</v>
      </c>
      <c r="G4829" s="5">
        <v>300</v>
      </c>
      <c r="H4829" s="6" t="s">
        <v>4744</v>
      </c>
      <c r="I4829">
        <f t="shared" si="1126"/>
        <v>-4.5368762566666669</v>
      </c>
      <c r="J4829">
        <f t="shared" si="1132"/>
        <v>198</v>
      </c>
      <c r="K4829">
        <f t="shared" si="1133"/>
        <v>-2.5409011072664325</v>
      </c>
      <c r="M4829" s="5">
        <v>300</v>
      </c>
      <c r="N4829" s="6" t="s">
        <v>4977</v>
      </c>
      <c r="O4829">
        <f t="shared" si="1127"/>
        <v>-4.3261577433333001</v>
      </c>
      <c r="P4829">
        <f t="shared" si="1134"/>
        <v>300</v>
      </c>
      <c r="Q4829">
        <f t="shared" si="1135"/>
        <v>-3.6777822066666666</v>
      </c>
      <c r="S4829" s="5">
        <v>300</v>
      </c>
      <c r="T4829" s="6" t="s">
        <v>4893</v>
      </c>
      <c r="U4829">
        <f t="shared" si="1128"/>
        <v>-4.444793063333333</v>
      </c>
      <c r="V4829">
        <f t="shared" si="1136"/>
        <v>300</v>
      </c>
      <c r="W4829">
        <f t="shared" si="1137"/>
        <v>-4.0649313933333326</v>
      </c>
      <c r="Y4829" s="5">
        <v>300</v>
      </c>
      <c r="Z4829" s="6" t="s">
        <v>10245</v>
      </c>
      <c r="AA4829">
        <f t="shared" si="1129"/>
        <v>-5.6526672033333334</v>
      </c>
      <c r="AB4829">
        <f t="shared" si="1138"/>
        <v>300</v>
      </c>
      <c r="AC4829">
        <f t="shared" si="1139"/>
        <v>-5.2881554699999667</v>
      </c>
    </row>
    <row r="4830" spans="1:29" x14ac:dyDescent="0.25">
      <c r="A4830" s="7">
        <v>300</v>
      </c>
      <c r="B4830" s="8">
        <v>-1361.044856</v>
      </c>
      <c r="C4830">
        <f t="shared" si="1125"/>
        <v>-4.536816186666667</v>
      </c>
      <c r="D4830">
        <f t="shared" si="1130"/>
        <v>234</v>
      </c>
      <c r="E4830">
        <f t="shared" si="1131"/>
        <v>-2.4604897735191673</v>
      </c>
      <c r="G4830" s="7">
        <v>300</v>
      </c>
      <c r="H4830" s="8" t="s">
        <v>4745</v>
      </c>
      <c r="I4830">
        <f t="shared" si="1126"/>
        <v>-4.5369267899999999</v>
      </c>
      <c r="J4830">
        <f t="shared" si="1132"/>
        <v>198</v>
      </c>
      <c r="K4830">
        <f t="shared" si="1133"/>
        <v>-2.5409011072664325</v>
      </c>
      <c r="M4830" s="7">
        <v>300</v>
      </c>
      <c r="N4830" s="8" t="s">
        <v>5018</v>
      </c>
      <c r="O4830">
        <f t="shared" si="1127"/>
        <v>-4.3261699233332997</v>
      </c>
      <c r="P4830">
        <f t="shared" si="1134"/>
        <v>300</v>
      </c>
      <c r="Q4830">
        <f t="shared" si="1135"/>
        <v>-3.6777822066666666</v>
      </c>
      <c r="S4830" s="7">
        <v>300</v>
      </c>
      <c r="T4830" s="8" t="s">
        <v>4894</v>
      </c>
      <c r="U4830">
        <f t="shared" si="1128"/>
        <v>-4.444808646666667</v>
      </c>
      <c r="V4830">
        <f t="shared" si="1136"/>
        <v>300</v>
      </c>
      <c r="W4830">
        <f t="shared" si="1137"/>
        <v>-4.0649313933333326</v>
      </c>
      <c r="Y4830" s="7">
        <v>300</v>
      </c>
      <c r="Z4830" s="8" t="s">
        <v>10246</v>
      </c>
      <c r="AA4830">
        <f t="shared" si="1129"/>
        <v>-5.7295406399999997</v>
      </c>
      <c r="AB4830">
        <f t="shared" si="1138"/>
        <v>300</v>
      </c>
      <c r="AC4830">
        <f t="shared" si="1139"/>
        <v>-5.2881554699999667</v>
      </c>
    </row>
    <row r="4831" spans="1:29" x14ac:dyDescent="0.25">
      <c r="A4831" s="5">
        <v>300</v>
      </c>
      <c r="B4831" s="6">
        <v>-1361.057906</v>
      </c>
      <c r="C4831">
        <f t="shared" si="1125"/>
        <v>-4.5368596866666664</v>
      </c>
      <c r="D4831">
        <f t="shared" si="1130"/>
        <v>234</v>
      </c>
      <c r="E4831">
        <f t="shared" si="1131"/>
        <v>-2.4604897735191673</v>
      </c>
      <c r="G4831" s="5">
        <v>300</v>
      </c>
      <c r="H4831" s="6" t="s">
        <v>2726</v>
      </c>
      <c r="I4831">
        <f t="shared" si="1126"/>
        <v>-4.5368265699999997</v>
      </c>
      <c r="J4831">
        <f t="shared" si="1132"/>
        <v>198</v>
      </c>
      <c r="K4831">
        <f t="shared" si="1133"/>
        <v>-2.5409011072664325</v>
      </c>
      <c r="M4831" s="5">
        <v>300</v>
      </c>
      <c r="N4831" s="6" t="s">
        <v>2594</v>
      </c>
      <c r="O4831">
        <f t="shared" si="1127"/>
        <v>-4.3260960599999665</v>
      </c>
      <c r="P4831">
        <f t="shared" si="1134"/>
        <v>300</v>
      </c>
      <c r="Q4831">
        <f t="shared" si="1135"/>
        <v>-3.6777822066666666</v>
      </c>
      <c r="S4831" s="5">
        <v>300</v>
      </c>
      <c r="T4831" s="6" t="s">
        <v>4884</v>
      </c>
      <c r="U4831">
        <f t="shared" si="1128"/>
        <v>-4.4448458766666663</v>
      </c>
      <c r="V4831">
        <f t="shared" si="1136"/>
        <v>300</v>
      </c>
      <c r="W4831">
        <f t="shared" si="1137"/>
        <v>-4.0649313933333326</v>
      </c>
      <c r="Y4831" s="5">
        <v>300</v>
      </c>
      <c r="Z4831" s="6" t="s">
        <v>10247</v>
      </c>
      <c r="AA4831">
        <f t="shared" si="1129"/>
        <v>-5.8879427699999995</v>
      </c>
      <c r="AB4831">
        <f t="shared" si="1138"/>
        <v>300</v>
      </c>
      <c r="AC4831">
        <f t="shared" si="1139"/>
        <v>-5.2881554699999667</v>
      </c>
    </row>
    <row r="4832" spans="1:29" x14ac:dyDescent="0.25">
      <c r="A4832" s="7">
        <v>300</v>
      </c>
      <c r="B4832" s="8">
        <v>-1361.052612</v>
      </c>
      <c r="C4832">
        <f t="shared" si="1125"/>
        <v>-4.5368420399999998</v>
      </c>
      <c r="D4832">
        <f t="shared" si="1130"/>
        <v>234</v>
      </c>
      <c r="E4832">
        <f t="shared" si="1131"/>
        <v>-2.4604897735191673</v>
      </c>
      <c r="G4832" s="7">
        <v>300</v>
      </c>
      <c r="H4832" s="8" t="s">
        <v>4746</v>
      </c>
      <c r="I4832">
        <f t="shared" si="1126"/>
        <v>-4.5369187766666661</v>
      </c>
      <c r="J4832">
        <f t="shared" si="1132"/>
        <v>198</v>
      </c>
      <c r="K4832">
        <f t="shared" si="1133"/>
        <v>-2.5409011072664325</v>
      </c>
      <c r="M4832" s="7">
        <v>300</v>
      </c>
      <c r="N4832" s="8" t="s">
        <v>5210</v>
      </c>
      <c r="O4832">
        <f t="shared" si="1127"/>
        <v>-4.3261121199999666</v>
      </c>
      <c r="P4832">
        <f t="shared" si="1134"/>
        <v>300</v>
      </c>
      <c r="Q4832">
        <f t="shared" si="1135"/>
        <v>-3.6777822066666666</v>
      </c>
      <c r="S4832" s="7">
        <v>300</v>
      </c>
      <c r="T4832" s="8" t="s">
        <v>4895</v>
      </c>
      <c r="U4832">
        <f t="shared" si="1128"/>
        <v>-4.4448481500000003</v>
      </c>
      <c r="V4832">
        <f t="shared" si="1136"/>
        <v>300</v>
      </c>
      <c r="W4832">
        <f t="shared" si="1137"/>
        <v>-4.0649313933333326</v>
      </c>
      <c r="Y4832" s="7">
        <v>300</v>
      </c>
      <c r="Z4832" s="8" t="s">
        <v>10248</v>
      </c>
      <c r="AA4832">
        <f t="shared" si="1129"/>
        <v>-5.8052550366666331</v>
      </c>
      <c r="AB4832">
        <f t="shared" si="1138"/>
        <v>300</v>
      </c>
      <c r="AC4832">
        <f t="shared" si="1139"/>
        <v>-5.2881554699999667</v>
      </c>
    </row>
    <row r="4833" spans="1:29" x14ac:dyDescent="0.25">
      <c r="A4833" s="5">
        <v>300</v>
      </c>
      <c r="B4833" s="6">
        <v>-1361.0689640000001</v>
      </c>
      <c r="C4833">
        <f t="shared" si="1125"/>
        <v>-4.5368965466666671</v>
      </c>
      <c r="D4833">
        <f t="shared" si="1130"/>
        <v>234</v>
      </c>
      <c r="E4833">
        <f t="shared" si="1131"/>
        <v>-2.4604897735191673</v>
      </c>
      <c r="G4833" s="5">
        <v>300</v>
      </c>
      <c r="H4833" s="6" t="s">
        <v>4747</v>
      </c>
      <c r="I4833">
        <f t="shared" si="1126"/>
        <v>-4.5368630266666665</v>
      </c>
      <c r="J4833">
        <f t="shared" si="1132"/>
        <v>198</v>
      </c>
      <c r="K4833">
        <f t="shared" si="1133"/>
        <v>-2.5409011072664325</v>
      </c>
      <c r="M4833" s="5">
        <v>300</v>
      </c>
      <c r="N4833" s="6" t="s">
        <v>5020</v>
      </c>
      <c r="O4833">
        <f t="shared" si="1127"/>
        <v>-4.3260955466666333</v>
      </c>
      <c r="P4833">
        <f t="shared" si="1134"/>
        <v>300</v>
      </c>
      <c r="Q4833">
        <f t="shared" si="1135"/>
        <v>-3.6777822066666666</v>
      </c>
      <c r="S4833" s="5">
        <v>300</v>
      </c>
      <c r="T4833" s="6" t="s">
        <v>4896</v>
      </c>
      <c r="U4833">
        <f t="shared" si="1128"/>
        <v>-4.444826963333333</v>
      </c>
      <c r="V4833">
        <f t="shared" si="1136"/>
        <v>300</v>
      </c>
      <c r="W4833">
        <f t="shared" si="1137"/>
        <v>-4.0649313933333326</v>
      </c>
      <c r="Y4833" s="5">
        <v>300</v>
      </c>
      <c r="Z4833" s="6" t="s">
        <v>10249</v>
      </c>
      <c r="AA4833">
        <f t="shared" si="1129"/>
        <v>-5.8339412333333334</v>
      </c>
      <c r="AB4833">
        <f t="shared" si="1138"/>
        <v>300</v>
      </c>
      <c r="AC4833">
        <f t="shared" si="1139"/>
        <v>-5.2881554699999667</v>
      </c>
    </row>
    <row r="4834" spans="1:29" x14ac:dyDescent="0.25">
      <c r="A4834" s="7">
        <v>300</v>
      </c>
      <c r="B4834" s="8">
        <v>-1361.069958</v>
      </c>
      <c r="C4834">
        <f t="shared" si="1125"/>
        <v>-4.5368998600000001</v>
      </c>
      <c r="D4834">
        <f t="shared" si="1130"/>
        <v>234</v>
      </c>
      <c r="E4834">
        <f t="shared" si="1131"/>
        <v>-2.4604897735191673</v>
      </c>
      <c r="G4834" s="7">
        <v>300</v>
      </c>
      <c r="H4834" s="8" t="s">
        <v>2690</v>
      </c>
      <c r="I4834">
        <f t="shared" si="1126"/>
        <v>-4.5368560133333338</v>
      </c>
      <c r="J4834">
        <f t="shared" si="1132"/>
        <v>198</v>
      </c>
      <c r="K4834">
        <f t="shared" si="1133"/>
        <v>-2.5409011072664325</v>
      </c>
      <c r="M4834" s="7">
        <v>300</v>
      </c>
      <c r="N4834" s="8" t="s">
        <v>2578</v>
      </c>
      <c r="O4834">
        <f t="shared" si="1127"/>
        <v>-4.3260960866666327</v>
      </c>
      <c r="P4834">
        <f t="shared" si="1134"/>
        <v>300</v>
      </c>
      <c r="Q4834">
        <f t="shared" si="1135"/>
        <v>-3.6777822066666666</v>
      </c>
      <c r="S4834" s="7">
        <v>300</v>
      </c>
      <c r="T4834" s="8" t="s">
        <v>4897</v>
      </c>
      <c r="U4834">
        <f t="shared" si="1128"/>
        <v>-4.4448161900000001</v>
      </c>
      <c r="V4834">
        <f t="shared" si="1136"/>
        <v>300</v>
      </c>
      <c r="W4834">
        <f t="shared" si="1137"/>
        <v>-4.0649313933333326</v>
      </c>
      <c r="Y4834" s="7">
        <v>300</v>
      </c>
      <c r="Z4834" s="8" t="s">
        <v>10250</v>
      </c>
      <c r="AA4834">
        <f t="shared" si="1129"/>
        <v>-5.7651769066666327</v>
      </c>
      <c r="AB4834">
        <f t="shared" si="1138"/>
        <v>300</v>
      </c>
      <c r="AC4834">
        <f t="shared" si="1139"/>
        <v>-5.2881554699999667</v>
      </c>
    </row>
    <row r="4835" spans="1:29" x14ac:dyDescent="0.25">
      <c r="A4835" s="5">
        <v>300</v>
      </c>
      <c r="B4835" s="6">
        <v>-1361.0691240000001</v>
      </c>
      <c r="C4835">
        <f t="shared" si="1125"/>
        <v>-4.5368970800000001</v>
      </c>
      <c r="D4835">
        <f t="shared" si="1130"/>
        <v>234</v>
      </c>
      <c r="E4835">
        <f t="shared" si="1131"/>
        <v>-2.4604897735191673</v>
      </c>
      <c r="G4835" s="5">
        <v>300</v>
      </c>
      <c r="H4835" s="6" t="s">
        <v>4748</v>
      </c>
      <c r="I4835">
        <f t="shared" si="1126"/>
        <v>-4.5368762233333335</v>
      </c>
      <c r="J4835">
        <f t="shared" si="1132"/>
        <v>198</v>
      </c>
      <c r="K4835">
        <f t="shared" si="1133"/>
        <v>-2.5409011072664325</v>
      </c>
      <c r="M4835" s="5">
        <v>300</v>
      </c>
      <c r="N4835" s="6" t="s">
        <v>4999</v>
      </c>
      <c r="O4835">
        <f t="shared" si="1127"/>
        <v>-4.3260961899999666</v>
      </c>
      <c r="P4835">
        <f t="shared" si="1134"/>
        <v>300</v>
      </c>
      <c r="Q4835">
        <f t="shared" si="1135"/>
        <v>-3.6777822066666666</v>
      </c>
      <c r="S4835" s="5">
        <v>300</v>
      </c>
      <c r="T4835" s="6" t="s">
        <v>4898</v>
      </c>
      <c r="U4835">
        <f t="shared" si="1128"/>
        <v>-4.4448108233333334</v>
      </c>
      <c r="V4835">
        <f t="shared" si="1136"/>
        <v>300</v>
      </c>
      <c r="W4835">
        <f t="shared" si="1137"/>
        <v>-4.0649313933333326</v>
      </c>
      <c r="Y4835" s="5">
        <v>300</v>
      </c>
      <c r="Z4835" s="6" t="s">
        <v>10251</v>
      </c>
      <c r="AA4835">
        <f t="shared" si="1129"/>
        <v>-5.7608531166666328</v>
      </c>
      <c r="AB4835">
        <f t="shared" si="1138"/>
        <v>300</v>
      </c>
      <c r="AC4835">
        <f t="shared" si="1139"/>
        <v>-5.2881554699999667</v>
      </c>
    </row>
    <row r="4836" spans="1:29" x14ac:dyDescent="0.25">
      <c r="A4836" s="7">
        <v>300</v>
      </c>
      <c r="B4836" s="8">
        <v>-1361.0567719999999</v>
      </c>
      <c r="C4836">
        <f t="shared" si="1125"/>
        <v>-4.5368559066666663</v>
      </c>
      <c r="D4836">
        <f t="shared" si="1130"/>
        <v>234</v>
      </c>
      <c r="E4836">
        <f t="shared" si="1131"/>
        <v>-2.4604897735191673</v>
      </c>
      <c r="G4836" s="7">
        <v>300</v>
      </c>
      <c r="H4836" s="8" t="s">
        <v>4722</v>
      </c>
      <c r="I4836">
        <f t="shared" si="1126"/>
        <v>-4.5369058099999995</v>
      </c>
      <c r="J4836">
        <f t="shared" si="1132"/>
        <v>198</v>
      </c>
      <c r="K4836">
        <f t="shared" si="1133"/>
        <v>-2.5409011072664325</v>
      </c>
      <c r="M4836" s="7">
        <v>300</v>
      </c>
      <c r="N4836" s="8" t="s">
        <v>5010</v>
      </c>
      <c r="O4836">
        <f t="shared" si="1127"/>
        <v>-4.3261088099999663</v>
      </c>
      <c r="P4836">
        <f t="shared" si="1134"/>
        <v>300</v>
      </c>
      <c r="Q4836">
        <f t="shared" si="1135"/>
        <v>-3.6777822066666666</v>
      </c>
      <c r="S4836" s="7">
        <v>300</v>
      </c>
      <c r="T4836" s="8" t="s">
        <v>4899</v>
      </c>
      <c r="U4836">
        <f t="shared" si="1128"/>
        <v>-4.4448297966666672</v>
      </c>
      <c r="V4836">
        <f t="shared" si="1136"/>
        <v>300</v>
      </c>
      <c r="W4836">
        <f t="shared" si="1137"/>
        <v>-4.0649313933333326</v>
      </c>
      <c r="Y4836" s="7">
        <v>300</v>
      </c>
      <c r="Z4836" s="8" t="s">
        <v>10252</v>
      </c>
      <c r="AA4836">
        <f t="shared" si="1129"/>
        <v>-5.8000611200000005</v>
      </c>
      <c r="AB4836">
        <f t="shared" si="1138"/>
        <v>300</v>
      </c>
      <c r="AC4836">
        <f t="shared" si="1139"/>
        <v>-5.2881554699999667</v>
      </c>
    </row>
    <row r="4837" spans="1:29" x14ac:dyDescent="0.25">
      <c r="A4837" s="5">
        <v>300</v>
      </c>
      <c r="B4837" s="6">
        <v>-1361.051811</v>
      </c>
      <c r="C4837">
        <f t="shared" si="1125"/>
        <v>-4.53683937</v>
      </c>
      <c r="D4837">
        <f t="shared" si="1130"/>
        <v>234</v>
      </c>
      <c r="E4837">
        <f t="shared" si="1131"/>
        <v>-2.4604897735191673</v>
      </c>
      <c r="G4837" s="5">
        <v>300</v>
      </c>
      <c r="H4837" s="6" t="s">
        <v>2702</v>
      </c>
      <c r="I4837">
        <f t="shared" si="1126"/>
        <v>-4.53684215</v>
      </c>
      <c r="J4837">
        <f t="shared" si="1132"/>
        <v>198</v>
      </c>
      <c r="K4837">
        <f t="shared" si="1133"/>
        <v>-2.5409011072664325</v>
      </c>
      <c r="M4837" s="5">
        <v>300</v>
      </c>
      <c r="N4837" s="6" t="s">
        <v>5226</v>
      </c>
      <c r="O4837">
        <f t="shared" si="1127"/>
        <v>-4.3260554099999666</v>
      </c>
      <c r="P4837">
        <f t="shared" si="1134"/>
        <v>300</v>
      </c>
      <c r="Q4837">
        <f t="shared" si="1135"/>
        <v>-3.6777822066666666</v>
      </c>
      <c r="S4837" s="5">
        <v>300</v>
      </c>
      <c r="T4837" s="6" t="s">
        <v>4900</v>
      </c>
      <c r="U4837">
        <f t="shared" si="1128"/>
        <v>-4.4448085366666668</v>
      </c>
      <c r="V4837">
        <f t="shared" si="1136"/>
        <v>300</v>
      </c>
      <c r="W4837">
        <f t="shared" si="1137"/>
        <v>-4.0649313933333326</v>
      </c>
      <c r="Y4837" s="5">
        <v>300</v>
      </c>
      <c r="Z4837" s="6" t="s">
        <v>10253</v>
      </c>
      <c r="AA4837">
        <f t="shared" si="1129"/>
        <v>-5.7696781466666334</v>
      </c>
      <c r="AB4837">
        <f t="shared" si="1138"/>
        <v>300</v>
      </c>
      <c r="AC4837">
        <f t="shared" si="1139"/>
        <v>-5.2881554699999667</v>
      </c>
    </row>
    <row r="4838" spans="1:29" x14ac:dyDescent="0.25">
      <c r="A4838" s="7">
        <v>300</v>
      </c>
      <c r="B4838" s="8">
        <v>-1361.0588769999999</v>
      </c>
      <c r="C4838">
        <f t="shared" si="1125"/>
        <v>-4.5368629233333335</v>
      </c>
      <c r="D4838">
        <f t="shared" si="1130"/>
        <v>234</v>
      </c>
      <c r="E4838">
        <f t="shared" si="1131"/>
        <v>-2.4604897735191673</v>
      </c>
      <c r="G4838" s="7">
        <v>300</v>
      </c>
      <c r="H4838" s="8" t="s">
        <v>4749</v>
      </c>
      <c r="I4838">
        <f t="shared" si="1126"/>
        <v>-4.5369058300000003</v>
      </c>
      <c r="J4838">
        <f t="shared" si="1132"/>
        <v>198</v>
      </c>
      <c r="K4838">
        <f t="shared" si="1133"/>
        <v>-2.5409011072664325</v>
      </c>
      <c r="M4838" s="7">
        <v>300</v>
      </c>
      <c r="N4838" s="8" t="s">
        <v>5020</v>
      </c>
      <c r="O4838">
        <f t="shared" si="1127"/>
        <v>-4.3260955466666333</v>
      </c>
      <c r="P4838">
        <f t="shared" si="1134"/>
        <v>300</v>
      </c>
      <c r="Q4838">
        <f t="shared" si="1135"/>
        <v>-3.6777822066666666</v>
      </c>
      <c r="S4838" s="7">
        <v>300</v>
      </c>
      <c r="T4838" s="8" t="s">
        <v>4901</v>
      </c>
      <c r="U4838">
        <f t="shared" si="1128"/>
        <v>-4.4448085333333331</v>
      </c>
      <c r="V4838">
        <f t="shared" si="1136"/>
        <v>300</v>
      </c>
      <c r="W4838">
        <f t="shared" si="1137"/>
        <v>-4.0649313933333326</v>
      </c>
      <c r="Y4838" s="7">
        <v>300</v>
      </c>
      <c r="Z4838" s="8" t="s">
        <v>10254</v>
      </c>
      <c r="AA4838">
        <f t="shared" si="1129"/>
        <v>-5.6190480300000001</v>
      </c>
      <c r="AB4838">
        <f t="shared" si="1138"/>
        <v>300</v>
      </c>
      <c r="AC4838">
        <f t="shared" si="1139"/>
        <v>-5.2881554699999667</v>
      </c>
    </row>
    <row r="4839" spans="1:29" x14ac:dyDescent="0.25">
      <c r="A4839" s="5">
        <v>300</v>
      </c>
      <c r="B4839" s="6">
        <v>-1361.0770110000001</v>
      </c>
      <c r="C4839">
        <f t="shared" si="1125"/>
        <v>-4.5369233700000002</v>
      </c>
      <c r="D4839">
        <f t="shared" si="1130"/>
        <v>234</v>
      </c>
      <c r="E4839">
        <f t="shared" si="1131"/>
        <v>-2.4604897735191673</v>
      </c>
      <c r="G4839" s="5">
        <v>300</v>
      </c>
      <c r="H4839" s="6" t="s">
        <v>4750</v>
      </c>
      <c r="I4839">
        <f t="shared" si="1126"/>
        <v>-4.5369260200000001</v>
      </c>
      <c r="J4839">
        <f t="shared" si="1132"/>
        <v>198</v>
      </c>
      <c r="K4839">
        <f t="shared" si="1133"/>
        <v>-2.5409011072664325</v>
      </c>
      <c r="M4839" s="5">
        <v>300</v>
      </c>
      <c r="N4839" s="6" t="s">
        <v>4971</v>
      </c>
      <c r="O4839">
        <f t="shared" si="1127"/>
        <v>-4.3260928799999672</v>
      </c>
      <c r="P4839">
        <f t="shared" si="1134"/>
        <v>300</v>
      </c>
      <c r="Q4839">
        <f t="shared" si="1135"/>
        <v>-3.6777822066666666</v>
      </c>
      <c r="S4839" s="5">
        <v>300</v>
      </c>
      <c r="T4839" s="6" t="s">
        <v>4890</v>
      </c>
      <c r="U4839">
        <f t="shared" si="1128"/>
        <v>-4.4448645200000003</v>
      </c>
      <c r="V4839">
        <f t="shared" si="1136"/>
        <v>300</v>
      </c>
      <c r="W4839">
        <f t="shared" si="1137"/>
        <v>-4.0649313933333326</v>
      </c>
      <c r="Y4839" s="5">
        <v>300</v>
      </c>
      <c r="Z4839" s="6" t="s">
        <v>10255</v>
      </c>
      <c r="AA4839">
        <f t="shared" si="1129"/>
        <v>-5.6106156033333328</v>
      </c>
      <c r="AB4839">
        <f t="shared" si="1138"/>
        <v>300</v>
      </c>
      <c r="AC4839">
        <f t="shared" si="1139"/>
        <v>-5.2881554699999667</v>
      </c>
    </row>
    <row r="4840" spans="1:29" x14ac:dyDescent="0.25">
      <c r="A4840" s="7">
        <v>300</v>
      </c>
      <c r="B4840" s="8">
        <v>-1361.043854</v>
      </c>
      <c r="C4840">
        <f t="shared" si="1125"/>
        <v>-4.5368128466666668</v>
      </c>
      <c r="D4840">
        <f t="shared" si="1130"/>
        <v>234</v>
      </c>
      <c r="E4840">
        <f t="shared" si="1131"/>
        <v>-2.4604897735191673</v>
      </c>
      <c r="G4840" s="7">
        <v>300</v>
      </c>
      <c r="H4840" s="8" t="s">
        <v>4710</v>
      </c>
      <c r="I4840">
        <f t="shared" si="1126"/>
        <v>-4.5368971033333336</v>
      </c>
      <c r="J4840">
        <f t="shared" si="1132"/>
        <v>198</v>
      </c>
      <c r="K4840">
        <f t="shared" si="1133"/>
        <v>-2.5409011072664325</v>
      </c>
      <c r="M4840" s="7">
        <v>300</v>
      </c>
      <c r="N4840" s="8" t="s">
        <v>5015</v>
      </c>
      <c r="O4840">
        <f t="shared" si="1127"/>
        <v>-4.3261160433332995</v>
      </c>
      <c r="P4840">
        <f t="shared" si="1134"/>
        <v>300</v>
      </c>
      <c r="Q4840">
        <f t="shared" si="1135"/>
        <v>-3.6777822066666666</v>
      </c>
      <c r="S4840" s="7">
        <v>300</v>
      </c>
      <c r="T4840" s="8" t="s">
        <v>4902</v>
      </c>
      <c r="U4840">
        <f t="shared" si="1128"/>
        <v>-4.4448086733333332</v>
      </c>
      <c r="V4840">
        <f t="shared" si="1136"/>
        <v>300</v>
      </c>
      <c r="W4840">
        <f t="shared" si="1137"/>
        <v>-4.0649313933333326</v>
      </c>
      <c r="Y4840" s="7">
        <v>300</v>
      </c>
      <c r="Z4840" s="8" t="s">
        <v>10256</v>
      </c>
      <c r="AA4840">
        <f t="shared" si="1129"/>
        <v>-5.6204663399999992</v>
      </c>
      <c r="AB4840">
        <f t="shared" si="1138"/>
        <v>300</v>
      </c>
      <c r="AC4840">
        <f t="shared" si="1139"/>
        <v>-5.2881554699999667</v>
      </c>
    </row>
    <row r="4841" spans="1:29" x14ac:dyDescent="0.25">
      <c r="A4841" s="5">
        <v>300</v>
      </c>
      <c r="B4841" s="6">
        <v>-1361.044695</v>
      </c>
      <c r="C4841">
        <f t="shared" si="1125"/>
        <v>-4.5368156500000003</v>
      </c>
      <c r="D4841">
        <f t="shared" si="1130"/>
        <v>234</v>
      </c>
      <c r="E4841">
        <f t="shared" si="1131"/>
        <v>-2.4604897735191673</v>
      </c>
      <c r="G4841" s="5">
        <v>300</v>
      </c>
      <c r="H4841" s="6" t="s">
        <v>4739</v>
      </c>
      <c r="I4841">
        <f t="shared" si="1126"/>
        <v>-4.5368421766666662</v>
      </c>
      <c r="J4841">
        <f t="shared" si="1132"/>
        <v>198</v>
      </c>
      <c r="K4841">
        <f t="shared" si="1133"/>
        <v>-2.5409011072664325</v>
      </c>
      <c r="M4841" s="5">
        <v>300</v>
      </c>
      <c r="N4841" s="6" t="s">
        <v>5014</v>
      </c>
      <c r="O4841">
        <f t="shared" si="1127"/>
        <v>-4.3260930133333</v>
      </c>
      <c r="P4841">
        <f t="shared" si="1134"/>
        <v>300</v>
      </c>
      <c r="Q4841">
        <f t="shared" si="1135"/>
        <v>-3.6777822066666666</v>
      </c>
      <c r="S4841" s="5">
        <v>300</v>
      </c>
      <c r="T4841" s="6" t="s">
        <v>4903</v>
      </c>
      <c r="U4841">
        <f t="shared" si="1128"/>
        <v>-4.444808553333333</v>
      </c>
      <c r="V4841">
        <f t="shared" si="1136"/>
        <v>300</v>
      </c>
      <c r="W4841">
        <f t="shared" si="1137"/>
        <v>-4.0649313933333326</v>
      </c>
      <c r="Y4841" s="5">
        <v>300</v>
      </c>
      <c r="Z4841" s="6" t="s">
        <v>10257</v>
      </c>
      <c r="AA4841">
        <f t="shared" si="1129"/>
        <v>-5.8494104433333334</v>
      </c>
      <c r="AB4841">
        <f t="shared" si="1138"/>
        <v>300</v>
      </c>
      <c r="AC4841">
        <f t="shared" si="1139"/>
        <v>-5.2881554699999667</v>
      </c>
    </row>
    <row r="4842" spans="1:29" x14ac:dyDescent="0.25">
      <c r="A4842" s="7">
        <v>300</v>
      </c>
      <c r="B4842" s="8">
        <v>-1361.0756710000001</v>
      </c>
      <c r="C4842">
        <f t="shared" si="1125"/>
        <v>-4.5369189033333335</v>
      </c>
      <c r="D4842">
        <f t="shared" si="1130"/>
        <v>234</v>
      </c>
      <c r="E4842">
        <f t="shared" si="1131"/>
        <v>-2.4604897735191673</v>
      </c>
      <c r="G4842" s="7">
        <v>300</v>
      </c>
      <c r="H4842" s="8" t="s">
        <v>4737</v>
      </c>
      <c r="I4842">
        <f t="shared" si="1126"/>
        <v>-4.5367972666666665</v>
      </c>
      <c r="J4842">
        <f t="shared" si="1132"/>
        <v>198</v>
      </c>
      <c r="K4842">
        <f t="shared" si="1133"/>
        <v>-2.5409011072664325</v>
      </c>
      <c r="M4842" s="7">
        <v>300</v>
      </c>
      <c r="N4842" s="8" t="s">
        <v>4997</v>
      </c>
      <c r="O4842">
        <f t="shared" si="1127"/>
        <v>-4.326108269999966</v>
      </c>
      <c r="P4842">
        <f t="shared" si="1134"/>
        <v>300</v>
      </c>
      <c r="Q4842">
        <f t="shared" si="1135"/>
        <v>-3.6777822066666666</v>
      </c>
      <c r="S4842" s="7">
        <v>300</v>
      </c>
      <c r="T4842" s="8" t="s">
        <v>4904</v>
      </c>
      <c r="U4842">
        <f t="shared" si="1128"/>
        <v>-4.4448834466666671</v>
      </c>
      <c r="V4842">
        <f t="shared" si="1136"/>
        <v>300</v>
      </c>
      <c r="W4842">
        <f t="shared" si="1137"/>
        <v>-4.0649313933333326</v>
      </c>
      <c r="Y4842" s="7">
        <v>300</v>
      </c>
      <c r="Z4842" s="8" t="s">
        <v>10258</v>
      </c>
      <c r="AA4842">
        <f t="shared" si="1129"/>
        <v>-5.6346572466666336</v>
      </c>
      <c r="AB4842">
        <f t="shared" si="1138"/>
        <v>300</v>
      </c>
      <c r="AC4842">
        <f t="shared" si="1139"/>
        <v>-5.2881554699999667</v>
      </c>
    </row>
    <row r="4843" spans="1:29" x14ac:dyDescent="0.25">
      <c r="A4843" s="5">
        <v>300</v>
      </c>
      <c r="B4843" s="6">
        <v>-1361.0778379999999</v>
      </c>
      <c r="C4843">
        <f t="shared" si="1125"/>
        <v>-4.5369261266666667</v>
      </c>
      <c r="D4843">
        <f t="shared" si="1130"/>
        <v>234</v>
      </c>
      <c r="E4843">
        <f t="shared" si="1131"/>
        <v>-2.4604897735191673</v>
      </c>
      <c r="G4843" s="5">
        <v>300</v>
      </c>
      <c r="H4843" s="6" t="s">
        <v>4751</v>
      </c>
      <c r="I4843">
        <f t="shared" si="1126"/>
        <v>-4.5369233466666667</v>
      </c>
      <c r="J4843">
        <f t="shared" si="1132"/>
        <v>198</v>
      </c>
      <c r="K4843">
        <f t="shared" si="1133"/>
        <v>-2.5409011072664325</v>
      </c>
      <c r="M4843" s="5">
        <v>300</v>
      </c>
      <c r="N4843" s="6" t="s">
        <v>2604</v>
      </c>
      <c r="O4843">
        <f t="shared" si="1127"/>
        <v>-4.3261114633332998</v>
      </c>
      <c r="P4843">
        <f t="shared" si="1134"/>
        <v>300</v>
      </c>
      <c r="Q4843">
        <f t="shared" si="1135"/>
        <v>-3.6777822066666666</v>
      </c>
      <c r="S4843" s="5">
        <v>300</v>
      </c>
      <c r="T4843" s="6" t="s">
        <v>4905</v>
      </c>
      <c r="U4843">
        <f t="shared" si="1128"/>
        <v>-4.4447719533333334</v>
      </c>
      <c r="V4843">
        <f t="shared" si="1136"/>
        <v>300</v>
      </c>
      <c r="W4843">
        <f t="shared" si="1137"/>
        <v>-4.0649313933333326</v>
      </c>
      <c r="Y4843" s="5">
        <v>300</v>
      </c>
      <c r="Z4843" s="6" t="s">
        <v>10259</v>
      </c>
      <c r="AA4843">
        <f t="shared" si="1129"/>
        <v>-5.8622840166666332</v>
      </c>
      <c r="AB4843">
        <f t="shared" si="1138"/>
        <v>300</v>
      </c>
      <c r="AC4843">
        <f t="shared" si="1139"/>
        <v>-5.2881554699999667</v>
      </c>
    </row>
    <row r="4844" spans="1:29" x14ac:dyDescent="0.25">
      <c r="A4844" s="7">
        <v>300</v>
      </c>
      <c r="B4844" s="8">
        <v>-1361.0526520000001</v>
      </c>
      <c r="C4844">
        <f t="shared" si="1125"/>
        <v>-4.5368421733333335</v>
      </c>
      <c r="D4844">
        <f t="shared" si="1130"/>
        <v>234</v>
      </c>
      <c r="E4844">
        <f t="shared" si="1131"/>
        <v>-2.4604897735191673</v>
      </c>
      <c r="G4844" s="7">
        <v>300</v>
      </c>
      <c r="H4844" s="8" t="s">
        <v>4752</v>
      </c>
      <c r="I4844">
        <f t="shared" si="1126"/>
        <v>-4.5368272366666664</v>
      </c>
      <c r="J4844">
        <f t="shared" si="1132"/>
        <v>198</v>
      </c>
      <c r="K4844">
        <f t="shared" si="1133"/>
        <v>-2.5409011072664325</v>
      </c>
      <c r="M4844" s="7">
        <v>300</v>
      </c>
      <c r="N4844" s="8" t="s">
        <v>5086</v>
      </c>
      <c r="O4844">
        <f t="shared" si="1127"/>
        <v>-4.3260804633332999</v>
      </c>
      <c r="P4844">
        <f t="shared" si="1134"/>
        <v>300</v>
      </c>
      <c r="Q4844">
        <f t="shared" si="1135"/>
        <v>-3.6777822066666666</v>
      </c>
      <c r="S4844" s="7">
        <v>300</v>
      </c>
      <c r="T4844" s="8" t="s">
        <v>4906</v>
      </c>
      <c r="U4844">
        <f t="shared" si="1128"/>
        <v>-4.4448293366666665</v>
      </c>
      <c r="V4844">
        <f t="shared" si="1136"/>
        <v>300</v>
      </c>
      <c r="W4844">
        <f t="shared" si="1137"/>
        <v>-4.0649313933333326</v>
      </c>
      <c r="Y4844" s="7">
        <v>300</v>
      </c>
      <c r="Z4844" s="8" t="s">
        <v>10260</v>
      </c>
      <c r="AA4844">
        <f t="shared" si="1129"/>
        <v>-5.6384039866666331</v>
      </c>
      <c r="AB4844">
        <f t="shared" si="1138"/>
        <v>300</v>
      </c>
      <c r="AC4844">
        <f t="shared" si="1139"/>
        <v>-5.2881554699999667</v>
      </c>
    </row>
    <row r="4845" spans="1:29" x14ac:dyDescent="0.25">
      <c r="A4845" s="5">
        <v>300</v>
      </c>
      <c r="B4845" s="6">
        <v>-1361.0526520000001</v>
      </c>
      <c r="C4845">
        <f t="shared" si="1125"/>
        <v>-4.5368421733333335</v>
      </c>
      <c r="D4845">
        <f t="shared" si="1130"/>
        <v>234</v>
      </c>
      <c r="E4845">
        <f t="shared" si="1131"/>
        <v>-2.4604897735191673</v>
      </c>
      <c r="G4845" s="5">
        <v>300</v>
      </c>
      <c r="H4845" s="6" t="s">
        <v>2652</v>
      </c>
      <c r="I4845">
        <f t="shared" si="1126"/>
        <v>-4.53687679</v>
      </c>
      <c r="J4845">
        <f t="shared" si="1132"/>
        <v>198</v>
      </c>
      <c r="K4845">
        <f t="shared" si="1133"/>
        <v>-2.5409011072664325</v>
      </c>
      <c r="M4845" s="5">
        <v>300</v>
      </c>
      <c r="N4845" s="6" t="s">
        <v>4975</v>
      </c>
      <c r="O4845">
        <f t="shared" si="1127"/>
        <v>-4.3261158033333</v>
      </c>
      <c r="P4845">
        <f t="shared" si="1134"/>
        <v>300</v>
      </c>
      <c r="Q4845">
        <f t="shared" si="1135"/>
        <v>-3.6777822066666666</v>
      </c>
      <c r="S4845" s="5">
        <v>300</v>
      </c>
      <c r="T4845" s="6" t="s">
        <v>4907</v>
      </c>
      <c r="U4845">
        <f t="shared" si="1128"/>
        <v>-4.4447972666666669</v>
      </c>
      <c r="V4845">
        <f t="shared" si="1136"/>
        <v>300</v>
      </c>
      <c r="W4845">
        <f t="shared" si="1137"/>
        <v>-4.0649313933333326</v>
      </c>
      <c r="Y4845" s="5">
        <v>300</v>
      </c>
      <c r="Z4845" s="6" t="s">
        <v>10261</v>
      </c>
      <c r="AA4845">
        <f t="shared" si="1129"/>
        <v>-5.6600810399999997</v>
      </c>
      <c r="AB4845">
        <f t="shared" si="1138"/>
        <v>300</v>
      </c>
      <c r="AC4845">
        <f t="shared" si="1139"/>
        <v>-5.2881554699999667</v>
      </c>
    </row>
    <row r="4846" spans="1:29" x14ac:dyDescent="0.25">
      <c r="A4846" s="7">
        <v>300</v>
      </c>
      <c r="B4846" s="8">
        <v>-1361.0817589999999</v>
      </c>
      <c r="C4846">
        <f t="shared" si="1125"/>
        <v>-4.5369391966666663</v>
      </c>
      <c r="D4846">
        <f t="shared" si="1130"/>
        <v>234</v>
      </c>
      <c r="E4846">
        <f t="shared" si="1131"/>
        <v>-2.4604897735191673</v>
      </c>
      <c r="G4846" s="7">
        <v>300</v>
      </c>
      <c r="H4846" s="8" t="s">
        <v>4753</v>
      </c>
      <c r="I4846">
        <f t="shared" si="1126"/>
        <v>-4.5368128466666668</v>
      </c>
      <c r="J4846">
        <f t="shared" si="1132"/>
        <v>198</v>
      </c>
      <c r="K4846">
        <f t="shared" si="1133"/>
        <v>-2.5409011072664325</v>
      </c>
      <c r="M4846" s="7">
        <v>300</v>
      </c>
      <c r="N4846" s="8" t="s">
        <v>2554</v>
      </c>
      <c r="O4846">
        <f t="shared" si="1127"/>
        <v>-4.3261515733333002</v>
      </c>
      <c r="P4846">
        <f t="shared" si="1134"/>
        <v>300</v>
      </c>
      <c r="Q4846">
        <f t="shared" si="1135"/>
        <v>-3.6777822066666666</v>
      </c>
      <c r="S4846" s="7">
        <v>300</v>
      </c>
      <c r="T4846" s="8" t="s">
        <v>4869</v>
      </c>
      <c r="U4846">
        <f t="shared" si="1128"/>
        <v>-4.4448835366666666</v>
      </c>
      <c r="V4846">
        <f t="shared" si="1136"/>
        <v>300</v>
      </c>
      <c r="W4846">
        <f t="shared" si="1137"/>
        <v>-4.0649313933333326</v>
      </c>
      <c r="Y4846" s="7">
        <v>300</v>
      </c>
      <c r="Z4846" s="8" t="s">
        <v>10262</v>
      </c>
      <c r="AA4846">
        <f t="shared" si="1129"/>
        <v>-5.7307677066666329</v>
      </c>
      <c r="AB4846">
        <f t="shared" si="1138"/>
        <v>300</v>
      </c>
      <c r="AC4846">
        <f t="shared" si="1139"/>
        <v>-5.2881554699999667</v>
      </c>
    </row>
    <row r="4847" spans="1:29" x14ac:dyDescent="0.25">
      <c r="A4847" s="5">
        <v>300</v>
      </c>
      <c r="B4847" s="6">
        <v>-1361.0567719999999</v>
      </c>
      <c r="C4847">
        <f t="shared" si="1125"/>
        <v>-4.5368559066666663</v>
      </c>
      <c r="D4847">
        <f t="shared" si="1130"/>
        <v>234</v>
      </c>
      <c r="E4847">
        <f t="shared" si="1131"/>
        <v>-2.4604897735191673</v>
      </c>
      <c r="G4847" s="5">
        <v>300</v>
      </c>
      <c r="H4847" s="6" t="s">
        <v>4727</v>
      </c>
      <c r="I4847">
        <f t="shared" si="1126"/>
        <v>-4.5368156266666668</v>
      </c>
      <c r="J4847">
        <f t="shared" si="1132"/>
        <v>198</v>
      </c>
      <c r="K4847">
        <f t="shared" si="1133"/>
        <v>-2.5409011072664325</v>
      </c>
      <c r="M4847" s="5">
        <v>300</v>
      </c>
      <c r="N4847" s="6" t="s">
        <v>5010</v>
      </c>
      <c r="O4847">
        <f t="shared" si="1127"/>
        <v>-4.3261088099999663</v>
      </c>
      <c r="P4847">
        <f t="shared" si="1134"/>
        <v>300</v>
      </c>
      <c r="Q4847">
        <f t="shared" si="1135"/>
        <v>-3.6777822066666666</v>
      </c>
      <c r="S4847" s="5">
        <v>300</v>
      </c>
      <c r="T4847" s="6" t="s">
        <v>4908</v>
      </c>
      <c r="U4847">
        <f t="shared" si="1128"/>
        <v>-4.4448109133333329</v>
      </c>
      <c r="V4847">
        <f t="shared" si="1136"/>
        <v>300</v>
      </c>
      <c r="W4847">
        <f t="shared" si="1137"/>
        <v>-4.0649313933333326</v>
      </c>
      <c r="Y4847" s="5">
        <v>300</v>
      </c>
      <c r="Z4847" s="6" t="s">
        <v>10263</v>
      </c>
      <c r="AA4847">
        <f t="shared" si="1129"/>
        <v>-5.7643302499999995</v>
      </c>
      <c r="AB4847">
        <f t="shared" si="1138"/>
        <v>300</v>
      </c>
      <c r="AC4847">
        <f t="shared" si="1139"/>
        <v>-5.2881554699999667</v>
      </c>
    </row>
    <row r="4848" spans="1:29" x14ac:dyDescent="0.25">
      <c r="A4848" s="7">
        <v>300</v>
      </c>
      <c r="B4848" s="8">
        <v>-1361.0566120000001</v>
      </c>
      <c r="C4848">
        <f t="shared" si="1125"/>
        <v>-4.5368553733333332</v>
      </c>
      <c r="D4848">
        <f t="shared" si="1130"/>
        <v>234</v>
      </c>
      <c r="E4848">
        <f t="shared" si="1131"/>
        <v>-2.4604897735191673</v>
      </c>
      <c r="G4848" s="7">
        <v>300</v>
      </c>
      <c r="H4848" s="8" t="s">
        <v>2657</v>
      </c>
      <c r="I4848">
        <f t="shared" si="1126"/>
        <v>-4.5368428166666668</v>
      </c>
      <c r="J4848">
        <f t="shared" si="1132"/>
        <v>198</v>
      </c>
      <c r="K4848">
        <f t="shared" si="1133"/>
        <v>-2.5409011072664325</v>
      </c>
      <c r="M4848" s="7">
        <v>300</v>
      </c>
      <c r="N4848" s="8" t="s">
        <v>2589</v>
      </c>
      <c r="O4848">
        <f t="shared" si="1127"/>
        <v>-4.3261317199999665</v>
      </c>
      <c r="P4848">
        <f t="shared" si="1134"/>
        <v>300</v>
      </c>
      <c r="Q4848">
        <f t="shared" si="1135"/>
        <v>-3.6777822066666666</v>
      </c>
      <c r="S4848" s="7">
        <v>300</v>
      </c>
      <c r="T4848" s="8" t="s">
        <v>4909</v>
      </c>
      <c r="U4848">
        <f t="shared" si="1128"/>
        <v>-4.4448270499999998</v>
      </c>
      <c r="V4848">
        <f t="shared" si="1136"/>
        <v>300</v>
      </c>
      <c r="W4848">
        <f t="shared" si="1137"/>
        <v>-4.0649313933333326</v>
      </c>
      <c r="Y4848" s="7">
        <v>300</v>
      </c>
      <c r="Z4848" s="8" t="s">
        <v>10264</v>
      </c>
      <c r="AA4848">
        <f t="shared" si="1129"/>
        <v>-5.7321465933333338</v>
      </c>
      <c r="AB4848">
        <f t="shared" si="1138"/>
        <v>300</v>
      </c>
      <c r="AC4848">
        <f t="shared" si="1139"/>
        <v>-5.2881554699999667</v>
      </c>
    </row>
    <row r="4849" spans="1:29" x14ac:dyDescent="0.25">
      <c r="A4849" s="5">
        <v>300</v>
      </c>
      <c r="B4849" s="6">
        <v>-1361.0587399999999</v>
      </c>
      <c r="C4849">
        <f t="shared" si="1125"/>
        <v>-4.5368624666666664</v>
      </c>
      <c r="D4849">
        <f t="shared" si="1130"/>
        <v>234</v>
      </c>
      <c r="E4849">
        <f t="shared" si="1131"/>
        <v>-2.4604897735191673</v>
      </c>
      <c r="G4849" s="5">
        <v>300</v>
      </c>
      <c r="H4849" s="6" t="s">
        <v>4707</v>
      </c>
      <c r="I4849">
        <f t="shared" si="1126"/>
        <v>-4.5368839066666666</v>
      </c>
      <c r="J4849">
        <f t="shared" si="1132"/>
        <v>198</v>
      </c>
      <c r="K4849">
        <f t="shared" si="1133"/>
        <v>-2.5409011072664325</v>
      </c>
      <c r="M4849" s="5">
        <v>300</v>
      </c>
      <c r="N4849" s="6" t="s">
        <v>2593</v>
      </c>
      <c r="O4849">
        <f t="shared" si="1127"/>
        <v>-4.3260955733333004</v>
      </c>
      <c r="P4849">
        <f t="shared" si="1134"/>
        <v>300</v>
      </c>
      <c r="Q4849">
        <f t="shared" si="1135"/>
        <v>-3.6777822066666666</v>
      </c>
      <c r="S4849" s="5">
        <v>300</v>
      </c>
      <c r="T4849" s="6" t="s">
        <v>4910</v>
      </c>
      <c r="U4849">
        <f t="shared" si="1128"/>
        <v>-4.4448270699999997</v>
      </c>
      <c r="V4849">
        <f t="shared" si="1136"/>
        <v>300</v>
      </c>
      <c r="W4849">
        <f t="shared" si="1137"/>
        <v>-4.0649313933333326</v>
      </c>
      <c r="Y4849" s="5">
        <v>300</v>
      </c>
      <c r="Z4849" s="6" t="s">
        <v>10265</v>
      </c>
      <c r="AA4849">
        <f t="shared" si="1129"/>
        <v>-5.8482846099999994</v>
      </c>
      <c r="AB4849">
        <f t="shared" si="1138"/>
        <v>300</v>
      </c>
      <c r="AC4849">
        <f t="shared" si="1139"/>
        <v>-5.2881554699999667</v>
      </c>
    </row>
    <row r="4850" spans="1:29" x14ac:dyDescent="0.25">
      <c r="A4850" s="7">
        <v>300</v>
      </c>
      <c r="B4850" s="8">
        <v>-1361.052645</v>
      </c>
      <c r="C4850">
        <f t="shared" si="1125"/>
        <v>-4.53684215</v>
      </c>
      <c r="D4850">
        <f t="shared" si="1130"/>
        <v>234</v>
      </c>
      <c r="E4850">
        <f t="shared" si="1131"/>
        <v>-2.4604897735191673</v>
      </c>
      <c r="G4850" s="7">
        <v>300</v>
      </c>
      <c r="H4850" s="8" t="s">
        <v>4754</v>
      </c>
      <c r="I4850">
        <f t="shared" si="1126"/>
        <v>-4.5369781099999997</v>
      </c>
      <c r="J4850">
        <f t="shared" si="1132"/>
        <v>198</v>
      </c>
      <c r="K4850">
        <f t="shared" si="1133"/>
        <v>-2.5409011072664325</v>
      </c>
      <c r="M4850" s="7">
        <v>300</v>
      </c>
      <c r="N4850" s="8" t="s">
        <v>2562</v>
      </c>
      <c r="O4850">
        <f t="shared" si="1127"/>
        <v>-4.3261290633333003</v>
      </c>
      <c r="P4850">
        <f t="shared" si="1134"/>
        <v>300</v>
      </c>
      <c r="Q4850">
        <f t="shared" si="1135"/>
        <v>-3.6777822066666666</v>
      </c>
      <c r="S4850" s="7">
        <v>300</v>
      </c>
      <c r="T4850" s="8" t="s">
        <v>4911</v>
      </c>
      <c r="U4850">
        <f t="shared" si="1128"/>
        <v>-4.4448714466666672</v>
      </c>
      <c r="V4850">
        <f t="shared" si="1136"/>
        <v>300</v>
      </c>
      <c r="W4850">
        <f t="shared" si="1137"/>
        <v>-4.0649313933333326</v>
      </c>
      <c r="Y4850" s="7">
        <v>300</v>
      </c>
      <c r="Z4850" s="8" t="s">
        <v>10266</v>
      </c>
      <c r="AA4850">
        <f t="shared" si="1129"/>
        <v>-5.782337336666667</v>
      </c>
      <c r="AB4850">
        <f t="shared" si="1138"/>
        <v>300</v>
      </c>
      <c r="AC4850">
        <f t="shared" si="1139"/>
        <v>-5.2881554699999667</v>
      </c>
    </row>
    <row r="4851" spans="1:29" x14ac:dyDescent="0.25">
      <c r="A4851" s="5">
        <v>300</v>
      </c>
      <c r="B4851" s="6">
        <v>-1361.0589460000001</v>
      </c>
      <c r="C4851">
        <f t="shared" si="1125"/>
        <v>-4.5368631533333339</v>
      </c>
      <c r="D4851">
        <f t="shared" si="1130"/>
        <v>234</v>
      </c>
      <c r="E4851">
        <f t="shared" si="1131"/>
        <v>-2.4604897735191673</v>
      </c>
      <c r="G4851" s="5">
        <v>300</v>
      </c>
      <c r="H4851" s="6" t="s">
        <v>4755</v>
      </c>
      <c r="I4851">
        <f t="shared" si="1126"/>
        <v>-4.5370298333333334</v>
      </c>
      <c r="J4851">
        <f t="shared" si="1132"/>
        <v>198</v>
      </c>
      <c r="K4851">
        <f t="shared" si="1133"/>
        <v>-2.5409011072664325</v>
      </c>
      <c r="M4851" s="5">
        <v>300</v>
      </c>
      <c r="N4851" s="6" t="s">
        <v>5097</v>
      </c>
      <c r="O4851">
        <f t="shared" si="1127"/>
        <v>-4.3261087833333001</v>
      </c>
      <c r="P4851">
        <f t="shared" si="1134"/>
        <v>300</v>
      </c>
      <c r="Q4851">
        <f t="shared" si="1135"/>
        <v>-3.6777822066666666</v>
      </c>
      <c r="S4851" s="5">
        <v>300</v>
      </c>
      <c r="T4851" s="6" t="s">
        <v>4909</v>
      </c>
      <c r="U4851">
        <f t="shared" si="1128"/>
        <v>-4.4448270499999998</v>
      </c>
      <c r="V4851">
        <f t="shared" si="1136"/>
        <v>300</v>
      </c>
      <c r="W4851">
        <f t="shared" si="1137"/>
        <v>-4.0649313933333326</v>
      </c>
      <c r="Y4851" s="5">
        <v>300</v>
      </c>
      <c r="Z4851" s="6" t="s">
        <v>10267</v>
      </c>
      <c r="AA4851">
        <f t="shared" si="1129"/>
        <v>-5.7103250599999997</v>
      </c>
      <c r="AB4851">
        <f t="shared" si="1138"/>
        <v>300</v>
      </c>
      <c r="AC4851">
        <f t="shared" si="1139"/>
        <v>-5.2881554699999667</v>
      </c>
    </row>
    <row r="4852" spans="1:29" x14ac:dyDescent="0.25">
      <c r="A4852" s="7">
        <v>300</v>
      </c>
      <c r="B4852" s="8">
        <v>-1361.058747</v>
      </c>
      <c r="C4852">
        <f t="shared" si="1125"/>
        <v>-4.5368624899999999</v>
      </c>
      <c r="D4852">
        <f t="shared" si="1130"/>
        <v>234</v>
      </c>
      <c r="E4852">
        <f t="shared" si="1131"/>
        <v>-2.4604897735191673</v>
      </c>
      <c r="G4852" s="7">
        <v>300</v>
      </c>
      <c r="H4852" s="8" t="s">
        <v>4733</v>
      </c>
      <c r="I4852">
        <f t="shared" si="1126"/>
        <v>-4.5367989866666667</v>
      </c>
      <c r="J4852">
        <f t="shared" si="1132"/>
        <v>198</v>
      </c>
      <c r="K4852">
        <f t="shared" si="1133"/>
        <v>-2.5409011072664325</v>
      </c>
      <c r="M4852" s="7">
        <v>300</v>
      </c>
      <c r="N4852" s="8" t="s">
        <v>5213</v>
      </c>
      <c r="O4852">
        <f t="shared" si="1127"/>
        <v>-4.3260699833333005</v>
      </c>
      <c r="P4852">
        <f t="shared" si="1134"/>
        <v>300</v>
      </c>
      <c r="Q4852">
        <f t="shared" si="1135"/>
        <v>-3.6777822066666666</v>
      </c>
      <c r="S4852" s="7">
        <v>300</v>
      </c>
      <c r="T4852" s="8" t="s">
        <v>4912</v>
      </c>
      <c r="U4852">
        <f t="shared" si="1128"/>
        <v>-4.4448162766666659</v>
      </c>
      <c r="V4852">
        <f t="shared" si="1136"/>
        <v>300</v>
      </c>
      <c r="W4852">
        <f t="shared" si="1137"/>
        <v>-4.0649313933333326</v>
      </c>
      <c r="Y4852" s="7">
        <v>300</v>
      </c>
      <c r="Z4852" s="8" t="s">
        <v>10268</v>
      </c>
      <c r="AA4852">
        <f t="shared" si="1129"/>
        <v>-5.7341793866666668</v>
      </c>
      <c r="AB4852">
        <f t="shared" si="1138"/>
        <v>300</v>
      </c>
      <c r="AC4852">
        <f t="shared" si="1139"/>
        <v>-5.2881554699999667</v>
      </c>
    </row>
    <row r="4853" spans="1:29" x14ac:dyDescent="0.25">
      <c r="A4853" s="5">
        <v>300</v>
      </c>
      <c r="B4853" s="6">
        <v>-1361.0650049999999</v>
      </c>
      <c r="C4853">
        <f t="shared" si="1125"/>
        <v>-4.5368833500000001</v>
      </c>
      <c r="D4853">
        <f t="shared" si="1130"/>
        <v>234</v>
      </c>
      <c r="E4853">
        <f t="shared" si="1131"/>
        <v>-2.4604897735191673</v>
      </c>
      <c r="G4853" s="5">
        <v>300</v>
      </c>
      <c r="H4853" s="6" t="s">
        <v>4756</v>
      </c>
      <c r="I4853">
        <f t="shared" si="1126"/>
        <v>-4.5369031833333331</v>
      </c>
      <c r="J4853">
        <f t="shared" si="1132"/>
        <v>198</v>
      </c>
      <c r="K4853">
        <f t="shared" si="1133"/>
        <v>-2.5409011072664325</v>
      </c>
      <c r="M4853" s="5">
        <v>300</v>
      </c>
      <c r="N4853" s="6" t="s">
        <v>5266</v>
      </c>
      <c r="O4853">
        <f t="shared" si="1127"/>
        <v>-4.3260523166666331</v>
      </c>
      <c r="P4853">
        <f t="shared" si="1134"/>
        <v>300</v>
      </c>
      <c r="Q4853">
        <f t="shared" si="1135"/>
        <v>-3.6777822066666666</v>
      </c>
      <c r="S4853" s="10">
        <v>300</v>
      </c>
      <c r="T4853" s="11" t="s">
        <v>4913</v>
      </c>
      <c r="U4853">
        <f t="shared" si="1128"/>
        <v>-4.4448269600000003</v>
      </c>
      <c r="V4853">
        <f t="shared" si="1136"/>
        <v>300</v>
      </c>
      <c r="W4853">
        <f t="shared" si="1137"/>
        <v>-4.0649313933333326</v>
      </c>
      <c r="Y4853" s="5">
        <v>300</v>
      </c>
      <c r="Z4853" s="6" t="s">
        <v>10269</v>
      </c>
      <c r="AA4853">
        <f t="shared" si="1129"/>
        <v>-5.7004904333333002</v>
      </c>
      <c r="AB4853">
        <f t="shared" si="1138"/>
        <v>300</v>
      </c>
      <c r="AC4853">
        <f t="shared" si="1139"/>
        <v>-5.2881554699999667</v>
      </c>
    </row>
    <row r="4854" spans="1:29" x14ac:dyDescent="0.25">
      <c r="A4854" s="7">
        <v>300</v>
      </c>
      <c r="B4854" s="8">
        <v>-1361.052653</v>
      </c>
      <c r="C4854">
        <f t="shared" si="1125"/>
        <v>-4.5368421766666662</v>
      </c>
      <c r="D4854">
        <f t="shared" si="1130"/>
        <v>234</v>
      </c>
      <c r="E4854">
        <f t="shared" si="1131"/>
        <v>-2.4604897735191673</v>
      </c>
      <c r="G4854" s="7">
        <v>300</v>
      </c>
      <c r="H4854" s="8" t="s">
        <v>4737</v>
      </c>
      <c r="I4854">
        <f t="shared" si="1126"/>
        <v>-4.5367972666666665</v>
      </c>
      <c r="J4854">
        <f t="shared" si="1132"/>
        <v>198</v>
      </c>
      <c r="K4854">
        <f t="shared" si="1133"/>
        <v>-2.5409011072664325</v>
      </c>
      <c r="M4854" s="7">
        <v>300</v>
      </c>
      <c r="N4854" s="8" t="s">
        <v>5178</v>
      </c>
      <c r="O4854">
        <f t="shared" si="1127"/>
        <v>-4.3260522133333001</v>
      </c>
      <c r="P4854">
        <f t="shared" si="1134"/>
        <v>300</v>
      </c>
      <c r="Q4854">
        <f t="shared" si="1135"/>
        <v>-3.6777822066666666</v>
      </c>
      <c r="S4854" s="5">
        <v>300</v>
      </c>
      <c r="T4854" s="6" t="s">
        <v>4875</v>
      </c>
      <c r="U4854">
        <f t="shared" si="1128"/>
        <v>-4.4448161866666673</v>
      </c>
      <c r="V4854">
        <f t="shared" si="1136"/>
        <v>300</v>
      </c>
      <c r="W4854">
        <f t="shared" si="1137"/>
        <v>-4.0649313933333326</v>
      </c>
      <c r="Y4854" s="7">
        <v>300</v>
      </c>
      <c r="Z4854" s="8" t="s">
        <v>10270</v>
      </c>
      <c r="AA4854">
        <f t="shared" si="1129"/>
        <v>-5.7022716699999672</v>
      </c>
      <c r="AB4854">
        <f t="shared" si="1138"/>
        <v>300</v>
      </c>
      <c r="AC4854">
        <f t="shared" si="1139"/>
        <v>-5.2881554699999667</v>
      </c>
    </row>
    <row r="4855" spans="1:29" x14ac:dyDescent="0.25">
      <c r="A4855" s="5">
        <v>300</v>
      </c>
      <c r="B4855" s="6">
        <v>-1361.0518509999999</v>
      </c>
      <c r="C4855">
        <f t="shared" si="1125"/>
        <v>-4.5368395033333329</v>
      </c>
      <c r="D4855">
        <f t="shared" si="1130"/>
        <v>234</v>
      </c>
      <c r="E4855">
        <f t="shared" si="1131"/>
        <v>-2.4604897735191673</v>
      </c>
      <c r="G4855" s="5">
        <v>300</v>
      </c>
      <c r="H4855" s="6" t="s">
        <v>4711</v>
      </c>
      <c r="I4855">
        <f t="shared" si="1126"/>
        <v>-4.5368624899999999</v>
      </c>
      <c r="J4855">
        <f t="shared" si="1132"/>
        <v>198</v>
      </c>
      <c r="K4855">
        <f t="shared" si="1133"/>
        <v>-2.5409011072664325</v>
      </c>
      <c r="M4855" s="5">
        <v>300</v>
      </c>
      <c r="N4855" s="6" t="s">
        <v>5181</v>
      </c>
      <c r="O4855">
        <f t="shared" si="1127"/>
        <v>-4.3260777766666338</v>
      </c>
      <c r="P4855">
        <f t="shared" si="1134"/>
        <v>300</v>
      </c>
      <c r="Q4855">
        <f t="shared" si="1135"/>
        <v>-3.6777822066666666</v>
      </c>
      <c r="S4855" s="7">
        <v>300</v>
      </c>
      <c r="T4855" s="8" t="s">
        <v>4881</v>
      </c>
      <c r="U4855">
        <f t="shared" si="1128"/>
        <v>-4.4448645266666666</v>
      </c>
      <c r="V4855">
        <f t="shared" si="1136"/>
        <v>300</v>
      </c>
      <c r="W4855">
        <f t="shared" si="1137"/>
        <v>-4.0649313933333326</v>
      </c>
      <c r="Y4855" s="5">
        <v>300</v>
      </c>
      <c r="Z4855" s="6" t="s">
        <v>10271</v>
      </c>
      <c r="AA4855">
        <f t="shared" si="1129"/>
        <v>-5.615175306666667</v>
      </c>
      <c r="AB4855">
        <f t="shared" si="1138"/>
        <v>300</v>
      </c>
      <c r="AC4855">
        <f t="shared" si="1139"/>
        <v>-5.2881554699999667</v>
      </c>
    </row>
    <row r="4856" spans="1:29" x14ac:dyDescent="0.25">
      <c r="A4856" s="7">
        <v>300</v>
      </c>
      <c r="B4856" s="8">
        <v>-1361.0566040000001</v>
      </c>
      <c r="C4856">
        <f t="shared" si="1125"/>
        <v>-4.536855346666667</v>
      </c>
      <c r="D4856">
        <f t="shared" si="1130"/>
        <v>234</v>
      </c>
      <c r="E4856">
        <f t="shared" si="1131"/>
        <v>-2.4604897735191673</v>
      </c>
      <c r="G4856" s="7">
        <v>300</v>
      </c>
      <c r="H4856" s="8" t="s">
        <v>4757</v>
      </c>
      <c r="I4856">
        <f t="shared" si="1126"/>
        <v>-4.5368332966666669</v>
      </c>
      <c r="J4856">
        <f t="shared" si="1132"/>
        <v>198</v>
      </c>
      <c r="K4856">
        <f t="shared" si="1133"/>
        <v>-2.5409011072664325</v>
      </c>
      <c r="M4856" s="7">
        <v>300</v>
      </c>
      <c r="N4856" s="8" t="s">
        <v>4999</v>
      </c>
      <c r="O4856">
        <f t="shared" si="1127"/>
        <v>-4.3260961899999666</v>
      </c>
      <c r="P4856">
        <f t="shared" si="1134"/>
        <v>300</v>
      </c>
      <c r="Q4856">
        <f t="shared" si="1135"/>
        <v>-3.6777822066666666</v>
      </c>
      <c r="S4856" s="5">
        <v>300</v>
      </c>
      <c r="T4856" s="6" t="s">
        <v>4882</v>
      </c>
      <c r="U4856">
        <f t="shared" si="1128"/>
        <v>-4.4447946099999998</v>
      </c>
      <c r="V4856">
        <f t="shared" si="1136"/>
        <v>300</v>
      </c>
      <c r="W4856">
        <f t="shared" si="1137"/>
        <v>-4.0649313933333326</v>
      </c>
      <c r="Y4856" s="7">
        <v>300</v>
      </c>
      <c r="Z4856" s="8" t="s">
        <v>10272</v>
      </c>
      <c r="AA4856">
        <f t="shared" si="1129"/>
        <v>-5.8754997699999993</v>
      </c>
      <c r="AB4856">
        <f t="shared" si="1138"/>
        <v>300</v>
      </c>
      <c r="AC4856">
        <f t="shared" si="1139"/>
        <v>-5.2881554699999667</v>
      </c>
    </row>
    <row r="4857" spans="1:29" x14ac:dyDescent="0.25">
      <c r="A4857" s="5">
        <v>300</v>
      </c>
      <c r="B4857" s="6">
        <v>-1361.0638630000001</v>
      </c>
      <c r="C4857">
        <f t="shared" si="1125"/>
        <v>-4.5368795433333338</v>
      </c>
      <c r="D4857">
        <f t="shared" si="1130"/>
        <v>234</v>
      </c>
      <c r="E4857">
        <f t="shared" si="1131"/>
        <v>-2.4604897735191673</v>
      </c>
      <c r="G4857" s="5">
        <v>300</v>
      </c>
      <c r="H4857" s="6" t="s">
        <v>4758</v>
      </c>
      <c r="I4857">
        <f t="shared" si="1126"/>
        <v>-4.5368630599999999</v>
      </c>
      <c r="J4857">
        <f t="shared" si="1132"/>
        <v>198</v>
      </c>
      <c r="K4857">
        <f t="shared" si="1133"/>
        <v>-2.5409011072664325</v>
      </c>
      <c r="M4857" s="5">
        <v>300</v>
      </c>
      <c r="N4857" s="6" t="s">
        <v>2597</v>
      </c>
      <c r="O4857">
        <f t="shared" si="1127"/>
        <v>-4.326151679999966</v>
      </c>
      <c r="P4857">
        <f t="shared" si="1134"/>
        <v>300</v>
      </c>
      <c r="Q4857">
        <f t="shared" si="1135"/>
        <v>-3.6777822066666666</v>
      </c>
      <c r="S4857" s="7">
        <v>300</v>
      </c>
      <c r="T4857" s="8" t="s">
        <v>4883</v>
      </c>
      <c r="U4857">
        <f t="shared" si="1128"/>
        <v>-4.4448152066666662</v>
      </c>
      <c r="V4857">
        <f t="shared" si="1136"/>
        <v>300</v>
      </c>
      <c r="W4857">
        <f t="shared" si="1137"/>
        <v>-4.0649313933333326</v>
      </c>
      <c r="Y4857" s="5">
        <v>300</v>
      </c>
      <c r="Z4857" s="6" t="s">
        <v>10273</v>
      </c>
      <c r="AA4857">
        <f t="shared" si="1129"/>
        <v>-5.4128901433333336</v>
      </c>
      <c r="AB4857">
        <f t="shared" si="1138"/>
        <v>300</v>
      </c>
      <c r="AC4857">
        <f t="shared" si="1139"/>
        <v>-5.2881554699999667</v>
      </c>
    </row>
    <row r="4858" spans="1:29" x14ac:dyDescent="0.25">
      <c r="A4858" s="7">
        <v>300</v>
      </c>
      <c r="B4858" s="8">
        <v>-1361.043854</v>
      </c>
      <c r="C4858">
        <f t="shared" si="1125"/>
        <v>-4.5368128466666668</v>
      </c>
      <c r="D4858">
        <f t="shared" si="1130"/>
        <v>234</v>
      </c>
      <c r="E4858">
        <f t="shared" si="1131"/>
        <v>-2.4604897735191673</v>
      </c>
      <c r="G4858" s="7">
        <v>300</v>
      </c>
      <c r="H4858" s="8" t="s">
        <v>4759</v>
      </c>
      <c r="I4858">
        <f t="shared" si="1126"/>
        <v>-4.5368624933333335</v>
      </c>
      <c r="J4858">
        <f t="shared" si="1132"/>
        <v>198</v>
      </c>
      <c r="K4858">
        <f t="shared" si="1133"/>
        <v>-2.5409011072664325</v>
      </c>
      <c r="M4858" s="7">
        <v>300</v>
      </c>
      <c r="N4858" s="8" t="s">
        <v>4999</v>
      </c>
      <c r="O4858">
        <f t="shared" si="1127"/>
        <v>-4.3260961899999666</v>
      </c>
      <c r="P4858">
        <f t="shared" si="1134"/>
        <v>300</v>
      </c>
      <c r="Q4858">
        <f t="shared" si="1135"/>
        <v>-3.6777822066666666</v>
      </c>
      <c r="S4858" s="5">
        <v>300</v>
      </c>
      <c r="T4858" s="6" t="s">
        <v>4884</v>
      </c>
      <c r="U4858">
        <f t="shared" si="1128"/>
        <v>-4.4448458766666663</v>
      </c>
      <c r="V4858">
        <f t="shared" si="1136"/>
        <v>300</v>
      </c>
      <c r="W4858">
        <f t="shared" si="1137"/>
        <v>-4.0649313933333326</v>
      </c>
      <c r="Y4858" s="7">
        <v>300</v>
      </c>
      <c r="Z4858" s="8" t="s">
        <v>10274</v>
      </c>
      <c r="AA4858">
        <f t="shared" si="1129"/>
        <v>-5.7121604266666672</v>
      </c>
      <c r="AB4858">
        <f t="shared" si="1138"/>
        <v>300</v>
      </c>
      <c r="AC4858">
        <f t="shared" si="1139"/>
        <v>-5.2881554699999667</v>
      </c>
    </row>
    <row r="4859" spans="1:29" x14ac:dyDescent="0.25">
      <c r="A4859" s="5">
        <v>300</v>
      </c>
      <c r="B4859" s="6">
        <v>-1361.052645</v>
      </c>
      <c r="C4859">
        <f t="shared" si="1125"/>
        <v>-4.53684215</v>
      </c>
      <c r="D4859">
        <f t="shared" si="1130"/>
        <v>234</v>
      </c>
      <c r="E4859">
        <f t="shared" si="1131"/>
        <v>-2.4604897735191673</v>
      </c>
      <c r="G4859" s="5">
        <v>300</v>
      </c>
      <c r="H4859" s="6" t="s">
        <v>2648</v>
      </c>
      <c r="I4859">
        <f t="shared" si="1126"/>
        <v>-4.5368395033333329</v>
      </c>
      <c r="J4859">
        <f t="shared" si="1132"/>
        <v>198</v>
      </c>
      <c r="K4859">
        <f t="shared" si="1133"/>
        <v>-2.5409011072664325</v>
      </c>
      <c r="M4859" s="5">
        <v>300</v>
      </c>
      <c r="N4859" s="6" t="s">
        <v>5008</v>
      </c>
      <c r="O4859">
        <f t="shared" si="1127"/>
        <v>-4.3261490233332998</v>
      </c>
      <c r="P4859">
        <f t="shared" si="1134"/>
        <v>300</v>
      </c>
      <c r="Q4859">
        <f t="shared" si="1135"/>
        <v>-3.6777822066666666</v>
      </c>
      <c r="S4859" s="7">
        <v>300</v>
      </c>
      <c r="T4859" s="8" t="s">
        <v>4885</v>
      </c>
      <c r="U4859">
        <f t="shared" si="1128"/>
        <v>-4.4448269566666667</v>
      </c>
      <c r="V4859">
        <f t="shared" si="1136"/>
        <v>300</v>
      </c>
      <c r="W4859">
        <f t="shared" si="1137"/>
        <v>-4.0649313933333326</v>
      </c>
      <c r="Y4859" s="5">
        <v>300</v>
      </c>
      <c r="Z4859" s="6" t="s">
        <v>10275</v>
      </c>
      <c r="AA4859">
        <f t="shared" si="1129"/>
        <v>-5.7155220799999995</v>
      </c>
      <c r="AB4859">
        <f t="shared" si="1138"/>
        <v>300</v>
      </c>
      <c r="AC4859">
        <f t="shared" si="1139"/>
        <v>-5.2881554699999667</v>
      </c>
    </row>
    <row r="4860" spans="1:29" x14ac:dyDescent="0.25">
      <c r="A4860" s="7">
        <v>300</v>
      </c>
      <c r="B4860" s="8">
        <v>-1361.0638690000001</v>
      </c>
      <c r="C4860">
        <f t="shared" si="1125"/>
        <v>-4.5368795633333336</v>
      </c>
      <c r="D4860">
        <f t="shared" si="1130"/>
        <v>234</v>
      </c>
      <c r="E4860">
        <f t="shared" si="1131"/>
        <v>-2.4604897735191673</v>
      </c>
      <c r="G4860" s="7">
        <v>300</v>
      </c>
      <c r="H4860" s="8" t="s">
        <v>4727</v>
      </c>
      <c r="I4860">
        <f t="shared" si="1126"/>
        <v>-4.5368156266666668</v>
      </c>
      <c r="J4860">
        <f t="shared" si="1132"/>
        <v>198</v>
      </c>
      <c r="K4860">
        <f t="shared" si="1133"/>
        <v>-2.5409011072664325</v>
      </c>
      <c r="M4860" s="7">
        <v>300</v>
      </c>
      <c r="N4860" s="8" t="s">
        <v>2603</v>
      </c>
      <c r="O4860">
        <f t="shared" si="1127"/>
        <v>-4.3260955699999668</v>
      </c>
      <c r="P4860">
        <f t="shared" si="1134"/>
        <v>300</v>
      </c>
      <c r="Q4860">
        <f t="shared" si="1135"/>
        <v>-3.6777822066666666</v>
      </c>
      <c r="S4860" s="5">
        <v>300</v>
      </c>
      <c r="T4860" s="6" t="s">
        <v>4886</v>
      </c>
      <c r="U4860">
        <f t="shared" si="1128"/>
        <v>-4.4447581233333331</v>
      </c>
      <c r="V4860">
        <f t="shared" si="1136"/>
        <v>300</v>
      </c>
      <c r="W4860">
        <f t="shared" si="1137"/>
        <v>-4.0649313933333326</v>
      </c>
      <c r="Y4860" s="7">
        <v>300</v>
      </c>
      <c r="Z4860" s="8" t="s">
        <v>10276</v>
      </c>
      <c r="AA4860">
        <f t="shared" si="1129"/>
        <v>-5.663229966666667</v>
      </c>
      <c r="AB4860">
        <f t="shared" si="1138"/>
        <v>300</v>
      </c>
      <c r="AC4860">
        <f t="shared" si="1139"/>
        <v>-5.2881554699999667</v>
      </c>
    </row>
    <row r="4861" spans="1:29" x14ac:dyDescent="0.25">
      <c r="A4861" s="5">
        <v>300</v>
      </c>
      <c r="B4861" s="6">
        <v>-1361.052813</v>
      </c>
      <c r="C4861">
        <f t="shared" si="1125"/>
        <v>-4.5368427100000002</v>
      </c>
      <c r="D4861">
        <f t="shared" si="1130"/>
        <v>234</v>
      </c>
      <c r="E4861">
        <f t="shared" si="1131"/>
        <v>-2.4604897735191673</v>
      </c>
      <c r="G4861" s="5">
        <v>300</v>
      </c>
      <c r="H4861" s="6" t="s">
        <v>4760</v>
      </c>
      <c r="I4861">
        <f t="shared" si="1126"/>
        <v>-4.5368833500000001</v>
      </c>
      <c r="J4861">
        <f t="shared" si="1132"/>
        <v>198</v>
      </c>
      <c r="K4861">
        <f t="shared" si="1133"/>
        <v>-2.5409011072664325</v>
      </c>
      <c r="M4861" s="5">
        <v>300</v>
      </c>
      <c r="N4861" s="6" t="s">
        <v>2605</v>
      </c>
      <c r="O4861">
        <f t="shared" si="1127"/>
        <v>-4.3260960833333</v>
      </c>
      <c r="P4861">
        <f t="shared" si="1134"/>
        <v>300</v>
      </c>
      <c r="Q4861">
        <f t="shared" si="1135"/>
        <v>-3.6777822066666666</v>
      </c>
      <c r="S4861" s="7">
        <v>300</v>
      </c>
      <c r="T4861" s="8" t="s">
        <v>4887</v>
      </c>
      <c r="U4861">
        <f t="shared" si="1128"/>
        <v>-4.444796806666667</v>
      </c>
      <c r="V4861">
        <f t="shared" si="1136"/>
        <v>300</v>
      </c>
      <c r="W4861">
        <f t="shared" si="1137"/>
        <v>-4.0649313933333326</v>
      </c>
      <c r="Y4861" s="5">
        <v>300</v>
      </c>
      <c r="Z4861" s="6" t="s">
        <v>10277</v>
      </c>
      <c r="AA4861">
        <f t="shared" si="1129"/>
        <v>-5.8354944466666332</v>
      </c>
      <c r="AB4861">
        <f t="shared" si="1138"/>
        <v>300</v>
      </c>
      <c r="AC4861">
        <f t="shared" si="1139"/>
        <v>-5.2881554699999667</v>
      </c>
    </row>
    <row r="4862" spans="1:29" x14ac:dyDescent="0.25">
      <c r="A4862" s="7">
        <v>300</v>
      </c>
      <c r="B4862" s="8">
        <v>-1361.043692</v>
      </c>
      <c r="C4862">
        <f t="shared" si="1125"/>
        <v>-4.5368123066666666</v>
      </c>
      <c r="D4862">
        <f t="shared" si="1130"/>
        <v>234</v>
      </c>
      <c r="E4862">
        <f t="shared" si="1131"/>
        <v>-2.4604897735191673</v>
      </c>
      <c r="G4862" s="7">
        <v>300</v>
      </c>
      <c r="H4862" s="8" t="s">
        <v>2659</v>
      </c>
      <c r="I4862">
        <f t="shared" si="1126"/>
        <v>-4.5368560333333336</v>
      </c>
      <c r="J4862">
        <f t="shared" si="1132"/>
        <v>198</v>
      </c>
      <c r="K4862">
        <f t="shared" si="1133"/>
        <v>-2.5409011072664325</v>
      </c>
      <c r="M4862" s="7">
        <v>300</v>
      </c>
      <c r="N4862" s="8" t="s">
        <v>5298</v>
      </c>
      <c r="O4862">
        <f t="shared" si="1127"/>
        <v>-4.3260954433333003</v>
      </c>
      <c r="P4862">
        <f t="shared" si="1134"/>
        <v>300</v>
      </c>
      <c r="Q4862">
        <f t="shared" si="1135"/>
        <v>-3.6777822066666666</v>
      </c>
      <c r="S4862" s="5">
        <v>300</v>
      </c>
      <c r="T4862" s="6" t="s">
        <v>4888</v>
      </c>
      <c r="U4862">
        <f t="shared" si="1128"/>
        <v>-4.4447972699999996</v>
      </c>
      <c r="V4862">
        <f t="shared" si="1136"/>
        <v>300</v>
      </c>
      <c r="W4862">
        <f t="shared" si="1137"/>
        <v>-4.0649313933333326</v>
      </c>
      <c r="Y4862" s="7">
        <v>300</v>
      </c>
      <c r="Z4862" s="8" t="s">
        <v>10278</v>
      </c>
      <c r="AA4862">
        <f t="shared" si="1129"/>
        <v>-5.8539737399999661</v>
      </c>
      <c r="AB4862">
        <f t="shared" si="1138"/>
        <v>300</v>
      </c>
      <c r="AC4862">
        <f t="shared" si="1139"/>
        <v>-5.2881554699999667</v>
      </c>
    </row>
    <row r="4863" spans="1:29" x14ac:dyDescent="0.25">
      <c r="A4863" s="5">
        <v>300</v>
      </c>
      <c r="B4863" s="6">
        <v>-1361.0770110000001</v>
      </c>
      <c r="C4863">
        <f t="shared" si="1125"/>
        <v>-4.5369233700000002</v>
      </c>
      <c r="D4863">
        <f t="shared" si="1130"/>
        <v>234</v>
      </c>
      <c r="E4863">
        <f t="shared" si="1131"/>
        <v>-2.4604897735191673</v>
      </c>
      <c r="G4863" s="5">
        <v>300</v>
      </c>
      <c r="H4863" s="6" t="s">
        <v>4718</v>
      </c>
      <c r="I4863">
        <f t="shared" si="1126"/>
        <v>-4.5369004100000003</v>
      </c>
      <c r="J4863">
        <f t="shared" si="1132"/>
        <v>198</v>
      </c>
      <c r="K4863">
        <f t="shared" si="1133"/>
        <v>-2.5409011072664325</v>
      </c>
      <c r="M4863" s="5">
        <v>300</v>
      </c>
      <c r="N4863" s="6" t="s">
        <v>2585</v>
      </c>
      <c r="O4863">
        <f t="shared" si="1127"/>
        <v>-4.3261287699999667</v>
      </c>
      <c r="P4863">
        <f t="shared" si="1134"/>
        <v>300</v>
      </c>
      <c r="Q4863">
        <f t="shared" si="1135"/>
        <v>-3.6777822066666666</v>
      </c>
      <c r="S4863" s="7">
        <v>300</v>
      </c>
      <c r="T4863" s="8" t="s">
        <v>4871</v>
      </c>
      <c r="U4863">
        <f t="shared" si="1128"/>
        <v>-4.4448152099999998</v>
      </c>
      <c r="V4863">
        <f t="shared" si="1136"/>
        <v>300</v>
      </c>
      <c r="W4863">
        <f t="shared" si="1137"/>
        <v>-4.0649313933333326</v>
      </c>
      <c r="Y4863" s="5">
        <v>300</v>
      </c>
      <c r="Z4863" s="6" t="s">
        <v>10279</v>
      </c>
      <c r="AA4863">
        <f t="shared" si="1129"/>
        <v>-5.6816502533333333</v>
      </c>
      <c r="AB4863">
        <f t="shared" si="1138"/>
        <v>300</v>
      </c>
      <c r="AC4863">
        <f t="shared" si="1139"/>
        <v>-5.2881554699999667</v>
      </c>
    </row>
    <row r="4864" spans="1:29" x14ac:dyDescent="0.25">
      <c r="A4864" s="7">
        <v>300</v>
      </c>
      <c r="B4864" s="8">
        <v>-1361.058908</v>
      </c>
      <c r="C4864">
        <f t="shared" si="1125"/>
        <v>-4.5368630266666665</v>
      </c>
      <c r="D4864">
        <f t="shared" si="1130"/>
        <v>234</v>
      </c>
      <c r="E4864">
        <f t="shared" si="1131"/>
        <v>-2.4604897735191673</v>
      </c>
      <c r="G4864" s="7">
        <v>300</v>
      </c>
      <c r="H4864" s="8" t="s">
        <v>4702</v>
      </c>
      <c r="I4864">
        <f t="shared" si="1126"/>
        <v>-4.5368789766666673</v>
      </c>
      <c r="J4864">
        <f t="shared" si="1132"/>
        <v>198</v>
      </c>
      <c r="K4864">
        <f t="shared" si="1133"/>
        <v>-2.5409011072664325</v>
      </c>
      <c r="M4864" s="7">
        <v>300</v>
      </c>
      <c r="N4864" s="8" t="s">
        <v>4976</v>
      </c>
      <c r="O4864">
        <f t="shared" si="1127"/>
        <v>-4.326129066666633</v>
      </c>
      <c r="P4864">
        <f t="shared" si="1134"/>
        <v>300</v>
      </c>
      <c r="Q4864">
        <f t="shared" si="1135"/>
        <v>-3.6777822066666666</v>
      </c>
      <c r="S4864" s="5">
        <v>300</v>
      </c>
      <c r="T4864" s="6" t="s">
        <v>4889</v>
      </c>
      <c r="U4864">
        <f t="shared" si="1128"/>
        <v>-4.444845973333333</v>
      </c>
      <c r="V4864">
        <f t="shared" si="1136"/>
        <v>300</v>
      </c>
      <c r="W4864">
        <f t="shared" si="1137"/>
        <v>-4.0649313933333326</v>
      </c>
      <c r="Y4864" s="7">
        <v>300</v>
      </c>
      <c r="Z4864" s="8" t="s">
        <v>10280</v>
      </c>
      <c r="AA4864">
        <f t="shared" si="1129"/>
        <v>-5.7700274699999667</v>
      </c>
      <c r="AB4864">
        <f t="shared" si="1138"/>
        <v>300</v>
      </c>
      <c r="AC4864">
        <f t="shared" si="1139"/>
        <v>-5.2881554699999667</v>
      </c>
    </row>
    <row r="4865" spans="1:29" x14ac:dyDescent="0.25">
      <c r="A4865" s="5">
        <v>300</v>
      </c>
      <c r="B4865" s="6">
        <v>-1361.056771</v>
      </c>
      <c r="C4865">
        <f t="shared" si="1125"/>
        <v>-4.5368559033333336</v>
      </c>
      <c r="D4865">
        <f t="shared" si="1130"/>
        <v>234</v>
      </c>
      <c r="E4865">
        <f t="shared" si="1131"/>
        <v>-2.4604897735191673</v>
      </c>
      <c r="G4865" s="5">
        <v>300</v>
      </c>
      <c r="H4865" s="6" t="s">
        <v>2726</v>
      </c>
      <c r="I4865">
        <f t="shared" si="1126"/>
        <v>-4.5368265699999997</v>
      </c>
      <c r="J4865">
        <f t="shared" si="1132"/>
        <v>198</v>
      </c>
      <c r="K4865">
        <f t="shared" si="1133"/>
        <v>-2.5409011072664325</v>
      </c>
      <c r="M4865" s="5">
        <v>300</v>
      </c>
      <c r="N4865" s="6" t="s">
        <v>5178</v>
      </c>
      <c r="O4865">
        <f t="shared" si="1127"/>
        <v>-4.3260522133333001</v>
      </c>
      <c r="P4865">
        <f t="shared" si="1134"/>
        <v>300</v>
      </c>
      <c r="Q4865">
        <f t="shared" si="1135"/>
        <v>-3.6777822066666666</v>
      </c>
      <c r="S4865" s="7">
        <v>300</v>
      </c>
      <c r="T4865" s="8" t="s">
        <v>4890</v>
      </c>
      <c r="U4865">
        <f t="shared" si="1128"/>
        <v>-4.4448645200000003</v>
      </c>
      <c r="V4865">
        <f t="shared" si="1136"/>
        <v>300</v>
      </c>
      <c r="W4865">
        <f t="shared" si="1137"/>
        <v>-4.0649313933333326</v>
      </c>
      <c r="Y4865" s="5">
        <v>300</v>
      </c>
      <c r="Z4865" s="6" t="s">
        <v>10281</v>
      </c>
      <c r="AA4865">
        <f t="shared" si="1129"/>
        <v>-5.698065783333333</v>
      </c>
      <c r="AB4865">
        <f t="shared" si="1138"/>
        <v>300</v>
      </c>
      <c r="AC4865">
        <f t="shared" si="1139"/>
        <v>-5.2881554699999667</v>
      </c>
    </row>
    <row r="4866" spans="1:29" x14ac:dyDescent="0.25">
      <c r="A4866" s="7">
        <v>300</v>
      </c>
      <c r="B4866" s="8">
        <v>-1361.058747</v>
      </c>
      <c r="C4866">
        <f t="shared" si="1125"/>
        <v>-4.5368624899999999</v>
      </c>
      <c r="D4866">
        <f t="shared" si="1130"/>
        <v>234</v>
      </c>
      <c r="E4866">
        <f t="shared" si="1131"/>
        <v>-2.4604897735191673</v>
      </c>
      <c r="G4866" s="7">
        <v>300</v>
      </c>
      <c r="H4866" s="8" t="s">
        <v>4761</v>
      </c>
      <c r="I4866">
        <f t="shared" si="1126"/>
        <v>-4.5367832699999999</v>
      </c>
      <c r="J4866">
        <f t="shared" si="1132"/>
        <v>198</v>
      </c>
      <c r="K4866">
        <f t="shared" si="1133"/>
        <v>-2.5409011072664325</v>
      </c>
      <c r="M4866" s="7">
        <v>300</v>
      </c>
      <c r="N4866" s="8" t="s">
        <v>5072</v>
      </c>
      <c r="O4866">
        <f t="shared" si="1127"/>
        <v>-4.3260928866666335</v>
      </c>
      <c r="P4866">
        <f t="shared" si="1134"/>
        <v>300</v>
      </c>
      <c r="Q4866">
        <f t="shared" si="1135"/>
        <v>-3.6777822066666666</v>
      </c>
      <c r="S4866" s="5">
        <v>300</v>
      </c>
      <c r="T4866" s="6" t="s">
        <v>4891</v>
      </c>
      <c r="U4866">
        <f t="shared" si="1128"/>
        <v>-4.4448714233333328</v>
      </c>
      <c r="V4866">
        <f t="shared" si="1136"/>
        <v>300</v>
      </c>
      <c r="W4866">
        <f t="shared" si="1137"/>
        <v>-4.0649313933333326</v>
      </c>
      <c r="Y4866" s="7">
        <v>300</v>
      </c>
      <c r="Z4866" s="8" t="s">
        <v>10282</v>
      </c>
      <c r="AA4866">
        <f t="shared" si="1129"/>
        <v>-5.8837449999999993</v>
      </c>
      <c r="AB4866">
        <f t="shared" si="1138"/>
        <v>300</v>
      </c>
      <c r="AC4866">
        <f t="shared" si="1139"/>
        <v>-5.2881554699999667</v>
      </c>
    </row>
    <row r="4867" spans="1:29" x14ac:dyDescent="0.25">
      <c r="A4867" s="5">
        <v>300</v>
      </c>
      <c r="B4867" s="6">
        <v>-1361.062899</v>
      </c>
      <c r="C4867">
        <f t="shared" si="1125"/>
        <v>-4.5368763300000001</v>
      </c>
      <c r="D4867">
        <f t="shared" si="1130"/>
        <v>234</v>
      </c>
      <c r="E4867">
        <f t="shared" si="1131"/>
        <v>-2.4604897735191673</v>
      </c>
      <c r="G4867" s="5">
        <v>300</v>
      </c>
      <c r="H4867" s="6" t="s">
        <v>4762</v>
      </c>
      <c r="I4867">
        <f t="shared" si="1126"/>
        <v>-4.5367622966666667</v>
      </c>
      <c r="J4867">
        <f t="shared" si="1132"/>
        <v>198</v>
      </c>
      <c r="K4867">
        <f t="shared" si="1133"/>
        <v>-2.5409011072664325</v>
      </c>
      <c r="M4867" s="5">
        <v>300</v>
      </c>
      <c r="N4867" s="6" t="s">
        <v>2605</v>
      </c>
      <c r="O4867">
        <f t="shared" si="1127"/>
        <v>-4.3260960833333</v>
      </c>
      <c r="P4867">
        <f t="shared" si="1134"/>
        <v>300</v>
      </c>
      <c r="Q4867">
        <f t="shared" si="1135"/>
        <v>-3.6777822066666666</v>
      </c>
      <c r="S4867" s="7">
        <v>300</v>
      </c>
      <c r="T4867" s="8" t="s">
        <v>4892</v>
      </c>
      <c r="U4867">
        <f t="shared" si="1128"/>
        <v>-4.4447972633333332</v>
      </c>
      <c r="V4867">
        <f t="shared" si="1136"/>
        <v>300</v>
      </c>
      <c r="W4867">
        <f t="shared" si="1137"/>
        <v>-4.0649313933333326</v>
      </c>
      <c r="Y4867" s="5">
        <v>300</v>
      </c>
      <c r="Z4867" s="6" t="s">
        <v>10283</v>
      </c>
      <c r="AA4867">
        <f t="shared" si="1129"/>
        <v>-5.7697278299999999</v>
      </c>
      <c r="AB4867">
        <f t="shared" si="1138"/>
        <v>300</v>
      </c>
      <c r="AC4867">
        <f t="shared" si="1139"/>
        <v>-5.2881554699999667</v>
      </c>
    </row>
    <row r="4868" spans="1:29" x14ac:dyDescent="0.25">
      <c r="A4868" s="7">
        <v>300</v>
      </c>
      <c r="B4868" s="8">
        <v>-1361.044688</v>
      </c>
      <c r="C4868">
        <f t="shared" ref="C4868:C4931" si="1140">B4868/A4868</f>
        <v>-4.5368156266666668</v>
      </c>
      <c r="D4868">
        <f t="shared" si="1130"/>
        <v>234</v>
      </c>
      <c r="E4868">
        <f t="shared" si="1131"/>
        <v>-2.4604897735191673</v>
      </c>
      <c r="G4868" s="7">
        <v>300</v>
      </c>
      <c r="H4868" s="8" t="s">
        <v>4763</v>
      </c>
      <c r="I4868">
        <f t="shared" ref="I4868:I4931" si="1141">H4868/G4868</f>
        <v>-4.5369261533333329</v>
      </c>
      <c r="J4868">
        <f t="shared" si="1132"/>
        <v>198</v>
      </c>
      <c r="K4868">
        <f t="shared" si="1133"/>
        <v>-2.5409011072664325</v>
      </c>
      <c r="M4868" s="7">
        <v>300</v>
      </c>
      <c r="N4868" s="8" t="s">
        <v>4990</v>
      </c>
      <c r="O4868">
        <f t="shared" ref="O4868:O4931" si="1142">N4868/M4868</f>
        <v>-4.3261485099999666</v>
      </c>
      <c r="P4868">
        <f t="shared" si="1134"/>
        <v>300</v>
      </c>
      <c r="Q4868">
        <f t="shared" si="1135"/>
        <v>-3.6777822066666666</v>
      </c>
      <c r="S4868" s="5">
        <v>300</v>
      </c>
      <c r="T4868" s="6" t="s">
        <v>4893</v>
      </c>
      <c r="U4868">
        <f t="shared" ref="U4868:U4931" si="1143">T4868/S4868</f>
        <v>-4.444793063333333</v>
      </c>
      <c r="V4868">
        <f t="shared" si="1136"/>
        <v>300</v>
      </c>
      <c r="W4868">
        <f t="shared" si="1137"/>
        <v>-4.0649313933333326</v>
      </c>
      <c r="Y4868" s="7">
        <v>300</v>
      </c>
      <c r="Z4868" s="8" t="s">
        <v>10284</v>
      </c>
      <c r="AA4868">
        <f t="shared" ref="AA4868:AA4931" si="1144">Z4868/Y4868</f>
        <v>-5.6940013433333334</v>
      </c>
      <c r="AB4868">
        <f t="shared" si="1138"/>
        <v>300</v>
      </c>
      <c r="AC4868">
        <f t="shared" si="1139"/>
        <v>-5.2881554699999667</v>
      </c>
    </row>
    <row r="4869" spans="1:29" x14ac:dyDescent="0.25">
      <c r="A4869" s="5">
        <v>300</v>
      </c>
      <c r="B4869" s="6">
        <v>-1361.0935899999999</v>
      </c>
      <c r="C4869">
        <f t="shared" si="1140"/>
        <v>-4.5369786333333328</v>
      </c>
      <c r="D4869">
        <f t="shared" ref="D4869:D4932" si="1145">IF(A4869&lt;D4868, A4869, D4868)</f>
        <v>234</v>
      </c>
      <c r="E4869">
        <f t="shared" ref="E4869:E4932" si="1146">IF(C4869&gt;E4868, C4869, E4868)</f>
        <v>-2.4604897735191673</v>
      </c>
      <c r="G4869" s="5">
        <v>300</v>
      </c>
      <c r="H4869" s="6" t="s">
        <v>4764</v>
      </c>
      <c r="I4869">
        <f t="shared" si="1141"/>
        <v>-4.5368431000000005</v>
      </c>
      <c r="J4869">
        <f t="shared" ref="J4869:J4932" si="1147">IF(G4869&lt;J4868, G4869, J4868)</f>
        <v>198</v>
      </c>
      <c r="K4869">
        <f t="shared" ref="K4869:K4932" si="1148">IF(I4869&gt;K4868, I4869, K4868)</f>
        <v>-2.5409011072664325</v>
      </c>
      <c r="M4869" s="5">
        <v>300</v>
      </c>
      <c r="N4869" s="6" t="s">
        <v>5026</v>
      </c>
      <c r="O4869">
        <f t="shared" si="1142"/>
        <v>-4.3261699033332999</v>
      </c>
      <c r="P4869">
        <f t="shared" ref="P4869:P4932" si="1149">IF(M4869&lt;P4868, M4869, P4868)</f>
        <v>300</v>
      </c>
      <c r="Q4869">
        <f t="shared" ref="Q4869:Q4932" si="1150">IF(O4869&gt;Q4868, O4869, Q4868)</f>
        <v>-3.6777822066666666</v>
      </c>
      <c r="S4869" s="7">
        <v>300</v>
      </c>
      <c r="T4869" s="8" t="s">
        <v>4894</v>
      </c>
      <c r="U4869">
        <f t="shared" si="1143"/>
        <v>-4.444808646666667</v>
      </c>
      <c r="V4869">
        <f t="shared" ref="V4869:V4932" si="1151">IF(S4869&lt;V4868, S4869, V4868)</f>
        <v>300</v>
      </c>
      <c r="W4869">
        <f t="shared" ref="W4869:W4932" si="1152">IF(U4869&gt;W4868, U4869, W4868)</f>
        <v>-4.0649313933333326</v>
      </c>
      <c r="Y4869" s="5">
        <v>300</v>
      </c>
      <c r="Z4869" s="6" t="s">
        <v>10285</v>
      </c>
      <c r="AA4869">
        <f t="shared" si="1144"/>
        <v>-5.7323434366666666</v>
      </c>
      <c r="AB4869">
        <f t="shared" ref="AB4869:AB4932" si="1153">IF(Y4869&lt;AB4868, Y4869, AB4868)</f>
        <v>300</v>
      </c>
      <c r="AC4869">
        <f t="shared" ref="AC4869:AC4932" si="1154">IF(AA4869&gt;AC4868, AA4869, AC4868)</f>
        <v>-5.2881554699999667</v>
      </c>
    </row>
    <row r="4870" spans="1:29" x14ac:dyDescent="0.25">
      <c r="A4870" s="7">
        <v>300</v>
      </c>
      <c r="B4870" s="8">
        <v>-1361.0649719999999</v>
      </c>
      <c r="C4870">
        <f t="shared" si="1140"/>
        <v>-4.5368832399999999</v>
      </c>
      <c r="D4870">
        <f t="shared" si="1145"/>
        <v>234</v>
      </c>
      <c r="E4870">
        <f t="shared" si="1146"/>
        <v>-2.4604897735191673</v>
      </c>
      <c r="G4870" s="7">
        <v>300</v>
      </c>
      <c r="H4870" s="8" t="s">
        <v>4765</v>
      </c>
      <c r="I4870">
        <f t="shared" si="1141"/>
        <v>-4.5369624166666673</v>
      </c>
      <c r="J4870">
        <f t="shared" si="1147"/>
        <v>198</v>
      </c>
      <c r="K4870">
        <f t="shared" si="1148"/>
        <v>-2.5409011072664325</v>
      </c>
      <c r="M4870" s="7">
        <v>300</v>
      </c>
      <c r="N4870" s="8" t="s">
        <v>5408</v>
      </c>
      <c r="O4870">
        <f t="shared" si="1142"/>
        <v>-4.326035076666634</v>
      </c>
      <c r="P4870">
        <f t="shared" si="1149"/>
        <v>300</v>
      </c>
      <c r="Q4870">
        <f t="shared" si="1150"/>
        <v>-3.6777822066666666</v>
      </c>
      <c r="S4870" s="5">
        <v>300</v>
      </c>
      <c r="T4870" s="6" t="s">
        <v>4884</v>
      </c>
      <c r="U4870">
        <f t="shared" si="1143"/>
        <v>-4.4448458766666663</v>
      </c>
      <c r="V4870">
        <f t="shared" si="1151"/>
        <v>300</v>
      </c>
      <c r="W4870">
        <f t="shared" si="1152"/>
        <v>-4.0649313933333326</v>
      </c>
      <c r="Y4870" s="7">
        <v>300</v>
      </c>
      <c r="Z4870" s="8" t="s">
        <v>10286</v>
      </c>
      <c r="AA4870">
        <f t="shared" si="1144"/>
        <v>-5.8211325499999669</v>
      </c>
      <c r="AB4870">
        <f t="shared" si="1153"/>
        <v>300</v>
      </c>
      <c r="AC4870">
        <f t="shared" si="1154"/>
        <v>-5.2881554699999667</v>
      </c>
    </row>
    <row r="4871" spans="1:29" x14ac:dyDescent="0.25">
      <c r="A4871" s="5">
        <v>300</v>
      </c>
      <c r="B4871" s="6">
        <v>-1361.0628670000001</v>
      </c>
      <c r="C4871">
        <f t="shared" si="1140"/>
        <v>-4.5368762233333335</v>
      </c>
      <c r="D4871">
        <f t="shared" si="1145"/>
        <v>234</v>
      </c>
      <c r="E4871">
        <f t="shared" si="1146"/>
        <v>-2.4604897735191673</v>
      </c>
      <c r="G4871" s="5">
        <v>300</v>
      </c>
      <c r="H4871" s="6" t="s">
        <v>4766</v>
      </c>
      <c r="I4871">
        <f t="shared" si="1141"/>
        <v>-4.5368788699999998</v>
      </c>
      <c r="J4871">
        <f t="shared" si="1147"/>
        <v>198</v>
      </c>
      <c r="K4871">
        <f t="shared" si="1148"/>
        <v>-2.5409011072664325</v>
      </c>
      <c r="M4871" s="5">
        <v>300</v>
      </c>
      <c r="N4871" s="6" t="s">
        <v>5008</v>
      </c>
      <c r="O4871">
        <f t="shared" si="1142"/>
        <v>-4.3261490233332998</v>
      </c>
      <c r="P4871">
        <f t="shared" si="1149"/>
        <v>300</v>
      </c>
      <c r="Q4871">
        <f t="shared" si="1150"/>
        <v>-3.6777822066666666</v>
      </c>
      <c r="S4871" s="7">
        <v>300</v>
      </c>
      <c r="T4871" s="8" t="s">
        <v>4895</v>
      </c>
      <c r="U4871">
        <f t="shared" si="1143"/>
        <v>-4.4448481500000003</v>
      </c>
      <c r="V4871">
        <f t="shared" si="1151"/>
        <v>300</v>
      </c>
      <c r="W4871">
        <f t="shared" si="1152"/>
        <v>-4.0649313933333326</v>
      </c>
      <c r="Y4871" s="5">
        <v>300</v>
      </c>
      <c r="Z4871" s="6" t="s">
        <v>10287</v>
      </c>
      <c r="AA4871">
        <f t="shared" si="1144"/>
        <v>-5.8576934033333004</v>
      </c>
      <c r="AB4871">
        <f t="shared" si="1153"/>
        <v>300</v>
      </c>
      <c r="AC4871">
        <f t="shared" si="1154"/>
        <v>-5.2881554699999667</v>
      </c>
    </row>
    <row r="4872" spans="1:29" x14ac:dyDescent="0.25">
      <c r="A4872" s="7">
        <v>300</v>
      </c>
      <c r="B4872" s="8">
        <v>-1361.071749</v>
      </c>
      <c r="C4872">
        <f t="shared" si="1140"/>
        <v>-4.5369058300000003</v>
      </c>
      <c r="D4872">
        <f t="shared" si="1145"/>
        <v>234</v>
      </c>
      <c r="E4872">
        <f t="shared" si="1146"/>
        <v>-2.4604897735191673</v>
      </c>
      <c r="G4872" s="7">
        <v>300</v>
      </c>
      <c r="H4872" s="8" t="s">
        <v>2664</v>
      </c>
      <c r="I4872">
        <f t="shared" si="1141"/>
        <v>-4.536903053333333</v>
      </c>
      <c r="J4872">
        <f t="shared" si="1147"/>
        <v>198</v>
      </c>
      <c r="K4872">
        <f t="shared" si="1148"/>
        <v>-2.5409011072664325</v>
      </c>
      <c r="M4872" s="7">
        <v>300</v>
      </c>
      <c r="N4872" s="8" t="s">
        <v>2553</v>
      </c>
      <c r="O4872">
        <f t="shared" si="1142"/>
        <v>-4.3261363033332998</v>
      </c>
      <c r="P4872">
        <f t="shared" si="1149"/>
        <v>300</v>
      </c>
      <c r="Q4872">
        <f t="shared" si="1150"/>
        <v>-3.6777822066666666</v>
      </c>
      <c r="S4872" s="5">
        <v>300</v>
      </c>
      <c r="T4872" s="6" t="s">
        <v>4896</v>
      </c>
      <c r="U4872">
        <f t="shared" si="1143"/>
        <v>-4.444826963333333</v>
      </c>
      <c r="V4872">
        <f t="shared" si="1151"/>
        <v>300</v>
      </c>
      <c r="W4872">
        <f t="shared" si="1152"/>
        <v>-4.0649313933333326</v>
      </c>
      <c r="Y4872" s="7">
        <v>300</v>
      </c>
      <c r="Z4872" s="8" t="s">
        <v>10288</v>
      </c>
      <c r="AA4872">
        <f t="shared" si="1144"/>
        <v>-5.6792243533333</v>
      </c>
      <c r="AB4872">
        <f t="shared" si="1153"/>
        <v>300</v>
      </c>
      <c r="AC4872">
        <f t="shared" si="1154"/>
        <v>-5.2881554699999667</v>
      </c>
    </row>
    <row r="4873" spans="1:29" x14ac:dyDescent="0.25">
      <c r="A4873" s="5">
        <v>300</v>
      </c>
      <c r="B4873" s="6">
        <v>-1361.0756650000001</v>
      </c>
      <c r="C4873">
        <f t="shared" si="1140"/>
        <v>-4.5369188833333336</v>
      </c>
      <c r="D4873">
        <f t="shared" si="1145"/>
        <v>234</v>
      </c>
      <c r="E4873">
        <f t="shared" si="1146"/>
        <v>-2.4604897735191673</v>
      </c>
      <c r="G4873" s="5">
        <v>300</v>
      </c>
      <c r="H4873" s="6" t="s">
        <v>4767</v>
      </c>
      <c r="I4873">
        <f t="shared" si="1141"/>
        <v>-4.5367839400000003</v>
      </c>
      <c r="J4873">
        <f t="shared" si="1147"/>
        <v>198</v>
      </c>
      <c r="K4873">
        <f t="shared" si="1148"/>
        <v>-2.5409011072664325</v>
      </c>
      <c r="M4873" s="5">
        <v>300</v>
      </c>
      <c r="N4873" s="6" t="s">
        <v>2597</v>
      </c>
      <c r="O4873">
        <f t="shared" si="1142"/>
        <v>-4.326151679999966</v>
      </c>
      <c r="P4873">
        <f t="shared" si="1149"/>
        <v>300</v>
      </c>
      <c r="Q4873">
        <f t="shared" si="1150"/>
        <v>-3.6777822066666666</v>
      </c>
      <c r="S4873" s="7">
        <v>300</v>
      </c>
      <c r="T4873" s="8" t="s">
        <v>4897</v>
      </c>
      <c r="U4873">
        <f t="shared" si="1143"/>
        <v>-4.4448161900000001</v>
      </c>
      <c r="V4873">
        <f t="shared" si="1151"/>
        <v>300</v>
      </c>
      <c r="W4873">
        <f t="shared" si="1152"/>
        <v>-4.0649313933333326</v>
      </c>
      <c r="Y4873" s="5">
        <v>300</v>
      </c>
      <c r="Z4873" s="6" t="s">
        <v>10289</v>
      </c>
      <c r="AA4873">
        <f t="shared" si="1144"/>
        <v>-5.9528798066666333</v>
      </c>
      <c r="AB4873">
        <f t="shared" si="1153"/>
        <v>300</v>
      </c>
      <c r="AC4873">
        <f t="shared" si="1154"/>
        <v>-5.2881554699999667</v>
      </c>
    </row>
    <row r="4874" spans="1:29" x14ac:dyDescent="0.25">
      <c r="A4874" s="7">
        <v>300</v>
      </c>
      <c r="B4874" s="8">
        <v>-1361.0933930000001</v>
      </c>
      <c r="C4874">
        <f t="shared" si="1140"/>
        <v>-4.5369779766666669</v>
      </c>
      <c r="D4874">
        <f t="shared" si="1145"/>
        <v>234</v>
      </c>
      <c r="E4874">
        <f t="shared" si="1146"/>
        <v>-2.4604897735191673</v>
      </c>
      <c r="G4874" s="7">
        <v>300</v>
      </c>
      <c r="H4874" s="8" t="s">
        <v>2651</v>
      </c>
      <c r="I4874">
        <f t="shared" si="1141"/>
        <v>-4.5368630233333338</v>
      </c>
      <c r="J4874">
        <f t="shared" si="1147"/>
        <v>198</v>
      </c>
      <c r="K4874">
        <f t="shared" si="1148"/>
        <v>-2.5409011072664325</v>
      </c>
      <c r="M4874" s="7">
        <v>300</v>
      </c>
      <c r="N4874" s="8" t="s">
        <v>5229</v>
      </c>
      <c r="O4874">
        <f t="shared" si="1142"/>
        <v>-4.3260548966666335</v>
      </c>
      <c r="P4874">
        <f t="shared" si="1149"/>
        <v>300</v>
      </c>
      <c r="Q4874">
        <f t="shared" si="1150"/>
        <v>-3.6777822066666666</v>
      </c>
      <c r="S4874" s="5">
        <v>300</v>
      </c>
      <c r="T4874" s="6" t="s">
        <v>4898</v>
      </c>
      <c r="U4874">
        <f t="shared" si="1143"/>
        <v>-4.4448108233333334</v>
      </c>
      <c r="V4874">
        <f t="shared" si="1151"/>
        <v>300</v>
      </c>
      <c r="W4874">
        <f t="shared" si="1152"/>
        <v>-4.0649313933333326</v>
      </c>
      <c r="Y4874" s="7">
        <v>300</v>
      </c>
      <c r="Z4874" s="8" t="s">
        <v>10290</v>
      </c>
      <c r="AA4874">
        <f t="shared" si="1144"/>
        <v>-5.7855346233333327</v>
      </c>
      <c r="AB4874">
        <f t="shared" si="1153"/>
        <v>300</v>
      </c>
      <c r="AC4874">
        <f t="shared" si="1154"/>
        <v>-5.2881554699999667</v>
      </c>
    </row>
    <row r="4875" spans="1:29" x14ac:dyDescent="0.25">
      <c r="A4875" s="5">
        <v>300</v>
      </c>
      <c r="B4875" s="6">
        <v>-1361.0528449999999</v>
      </c>
      <c r="C4875">
        <f t="shared" si="1140"/>
        <v>-4.5368428166666668</v>
      </c>
      <c r="D4875">
        <f t="shared" si="1145"/>
        <v>234</v>
      </c>
      <c r="E4875">
        <f t="shared" si="1146"/>
        <v>-2.4604897735191673</v>
      </c>
      <c r="G4875" s="5">
        <v>300</v>
      </c>
      <c r="H4875" s="6" t="s">
        <v>4768</v>
      </c>
      <c r="I4875">
        <f t="shared" si="1141"/>
        <v>-4.5367761833333331</v>
      </c>
      <c r="J4875">
        <f t="shared" si="1147"/>
        <v>198</v>
      </c>
      <c r="K4875">
        <f t="shared" si="1148"/>
        <v>-2.5409011072664325</v>
      </c>
      <c r="M4875" s="5">
        <v>300</v>
      </c>
      <c r="N4875" s="6" t="s">
        <v>5409</v>
      </c>
      <c r="O4875">
        <f t="shared" si="1142"/>
        <v>-4.3261123299999671</v>
      </c>
      <c r="P4875">
        <f t="shared" si="1149"/>
        <v>300</v>
      </c>
      <c r="Q4875">
        <f t="shared" si="1150"/>
        <v>-3.6777822066666666</v>
      </c>
      <c r="S4875" s="7">
        <v>300</v>
      </c>
      <c r="T4875" s="8" t="s">
        <v>4899</v>
      </c>
      <c r="U4875">
        <f t="shared" si="1143"/>
        <v>-4.4448297966666672</v>
      </c>
      <c r="V4875">
        <f t="shared" si="1151"/>
        <v>300</v>
      </c>
      <c r="W4875">
        <f t="shared" si="1152"/>
        <v>-4.0649313933333326</v>
      </c>
      <c r="Y4875" s="5">
        <v>300</v>
      </c>
      <c r="Z4875" s="6" t="s">
        <v>10291</v>
      </c>
      <c r="AA4875">
        <f t="shared" si="1144"/>
        <v>-5.9026612766666338</v>
      </c>
      <c r="AB4875">
        <f t="shared" si="1153"/>
        <v>300</v>
      </c>
      <c r="AC4875">
        <f t="shared" si="1154"/>
        <v>-5.2881554699999667</v>
      </c>
    </row>
    <row r="4876" spans="1:29" x14ac:dyDescent="0.25">
      <c r="A4876" s="7">
        <v>300</v>
      </c>
      <c r="B4876" s="8">
        <v>-1361.0756650000001</v>
      </c>
      <c r="C4876">
        <f t="shared" si="1140"/>
        <v>-4.5369188833333336</v>
      </c>
      <c r="D4876">
        <f t="shared" si="1145"/>
        <v>234</v>
      </c>
      <c r="E4876">
        <f t="shared" si="1146"/>
        <v>-2.4604897735191673</v>
      </c>
      <c r="G4876" s="7">
        <v>300</v>
      </c>
      <c r="H4876" s="8" t="s">
        <v>4769</v>
      </c>
      <c r="I4876">
        <f t="shared" si="1141"/>
        <v>-4.5368586799999999</v>
      </c>
      <c r="J4876">
        <f t="shared" si="1147"/>
        <v>198</v>
      </c>
      <c r="K4876">
        <f t="shared" si="1148"/>
        <v>-2.5409011072664325</v>
      </c>
      <c r="M4876" s="7">
        <v>300</v>
      </c>
      <c r="N4876" s="8" t="s">
        <v>5059</v>
      </c>
      <c r="O4876">
        <f t="shared" si="1142"/>
        <v>-4.3261322533333004</v>
      </c>
      <c r="P4876">
        <f t="shared" si="1149"/>
        <v>300</v>
      </c>
      <c r="Q4876">
        <f t="shared" si="1150"/>
        <v>-3.6777822066666666</v>
      </c>
      <c r="S4876" s="5">
        <v>300</v>
      </c>
      <c r="T4876" s="6" t="s">
        <v>4900</v>
      </c>
      <c r="U4876">
        <f t="shared" si="1143"/>
        <v>-4.4448085366666668</v>
      </c>
      <c r="V4876">
        <f t="shared" si="1151"/>
        <v>300</v>
      </c>
      <c r="W4876">
        <f t="shared" si="1152"/>
        <v>-4.0649313933333326</v>
      </c>
      <c r="Y4876" s="7">
        <v>300</v>
      </c>
      <c r="Z4876" s="8" t="s">
        <v>10292</v>
      </c>
      <c r="AA4876">
        <f t="shared" si="1144"/>
        <v>-5.4473014433333331</v>
      </c>
      <c r="AB4876">
        <f t="shared" si="1153"/>
        <v>300</v>
      </c>
      <c r="AC4876">
        <f t="shared" si="1154"/>
        <v>-5.2881554699999667</v>
      </c>
    </row>
    <row r="4877" spans="1:29" x14ac:dyDescent="0.25">
      <c r="A4877" s="5">
        <v>300</v>
      </c>
      <c r="B4877" s="6">
        <v>-1361.052653</v>
      </c>
      <c r="C4877">
        <f t="shared" si="1140"/>
        <v>-4.5368421766666662</v>
      </c>
      <c r="D4877">
        <f t="shared" si="1145"/>
        <v>234</v>
      </c>
      <c r="E4877">
        <f t="shared" si="1146"/>
        <v>-2.4604897735191673</v>
      </c>
      <c r="G4877" s="5">
        <v>300</v>
      </c>
      <c r="H4877" s="6" t="s">
        <v>4770</v>
      </c>
      <c r="I4877">
        <f t="shared" si="1141"/>
        <v>-4.5369787633333329</v>
      </c>
      <c r="J4877">
        <f t="shared" si="1147"/>
        <v>198</v>
      </c>
      <c r="K4877">
        <f t="shared" si="1148"/>
        <v>-2.5409011072664325</v>
      </c>
      <c r="M4877" s="5">
        <v>300</v>
      </c>
      <c r="N4877" s="6" t="s">
        <v>2604</v>
      </c>
      <c r="O4877">
        <f t="shared" si="1142"/>
        <v>-4.3261114633332998</v>
      </c>
      <c r="P4877">
        <f t="shared" si="1149"/>
        <v>300</v>
      </c>
      <c r="Q4877">
        <f t="shared" si="1150"/>
        <v>-3.6777822066666666</v>
      </c>
      <c r="S4877" s="7">
        <v>300</v>
      </c>
      <c r="T4877" s="8" t="s">
        <v>4901</v>
      </c>
      <c r="U4877">
        <f t="shared" si="1143"/>
        <v>-4.4448085333333331</v>
      </c>
      <c r="V4877">
        <f t="shared" si="1151"/>
        <v>300</v>
      </c>
      <c r="W4877">
        <f t="shared" si="1152"/>
        <v>-4.0649313933333326</v>
      </c>
      <c r="Y4877" s="5">
        <v>300</v>
      </c>
      <c r="Z4877" s="6" t="s">
        <v>10293</v>
      </c>
      <c r="AA4877">
        <f t="shared" si="1144"/>
        <v>-5.7331819666666339</v>
      </c>
      <c r="AB4877">
        <f t="shared" si="1153"/>
        <v>300</v>
      </c>
      <c r="AC4877">
        <f t="shared" si="1154"/>
        <v>-5.2881554699999667</v>
      </c>
    </row>
    <row r="4878" spans="1:29" x14ac:dyDescent="0.25">
      <c r="A4878" s="7">
        <v>300</v>
      </c>
      <c r="B4878" s="8">
        <v>-1361.06917</v>
      </c>
      <c r="C4878">
        <f t="shared" si="1140"/>
        <v>-4.5368972333333337</v>
      </c>
      <c r="D4878">
        <f t="shared" si="1145"/>
        <v>234</v>
      </c>
      <c r="E4878">
        <f t="shared" si="1146"/>
        <v>-2.4604897735191673</v>
      </c>
      <c r="G4878" s="7">
        <v>300</v>
      </c>
      <c r="H4878" s="8" t="s">
        <v>4771</v>
      </c>
      <c r="I4878">
        <f t="shared" si="1141"/>
        <v>-4.5369188833333336</v>
      </c>
      <c r="J4878">
        <f t="shared" si="1147"/>
        <v>198</v>
      </c>
      <c r="K4878">
        <f t="shared" si="1148"/>
        <v>-2.5409011072664325</v>
      </c>
      <c r="M4878" s="7">
        <v>300</v>
      </c>
      <c r="N4878" s="8" t="s">
        <v>5406</v>
      </c>
      <c r="O4878">
        <f t="shared" si="1142"/>
        <v>-4.3261364266666336</v>
      </c>
      <c r="P4878">
        <f t="shared" si="1149"/>
        <v>300</v>
      </c>
      <c r="Q4878">
        <f t="shared" si="1150"/>
        <v>-3.6777822066666666</v>
      </c>
      <c r="S4878" s="5">
        <v>300</v>
      </c>
      <c r="T4878" s="6" t="s">
        <v>4890</v>
      </c>
      <c r="U4878">
        <f t="shared" si="1143"/>
        <v>-4.4448645200000003</v>
      </c>
      <c r="V4878">
        <f t="shared" si="1151"/>
        <v>300</v>
      </c>
      <c r="W4878">
        <f t="shared" si="1152"/>
        <v>-4.0649313933333326</v>
      </c>
      <c r="Y4878" s="7">
        <v>300</v>
      </c>
      <c r="Z4878" s="8" t="s">
        <v>10294</v>
      </c>
      <c r="AA4878">
        <f t="shared" si="1144"/>
        <v>-5.5733971933333333</v>
      </c>
      <c r="AB4878">
        <f t="shared" si="1153"/>
        <v>300</v>
      </c>
      <c r="AC4878">
        <f t="shared" si="1154"/>
        <v>-5.2881554699999667</v>
      </c>
    </row>
    <row r="4879" spans="1:29" x14ac:dyDescent="0.25">
      <c r="A4879" s="5">
        <v>300</v>
      </c>
      <c r="B4879" s="6">
        <v>-1361.0446549999999</v>
      </c>
      <c r="C4879">
        <f t="shared" si="1140"/>
        <v>-4.5368155166666666</v>
      </c>
      <c r="D4879">
        <f t="shared" si="1145"/>
        <v>234</v>
      </c>
      <c r="E4879">
        <f t="shared" si="1146"/>
        <v>-2.4604897735191673</v>
      </c>
      <c r="G4879" s="5">
        <v>300</v>
      </c>
      <c r="H4879" s="6" t="s">
        <v>4749</v>
      </c>
      <c r="I4879">
        <f t="shared" si="1141"/>
        <v>-4.5369058300000003</v>
      </c>
      <c r="J4879">
        <f t="shared" si="1147"/>
        <v>198</v>
      </c>
      <c r="K4879">
        <f t="shared" si="1148"/>
        <v>-2.5409011072664325</v>
      </c>
      <c r="M4879" s="5">
        <v>300</v>
      </c>
      <c r="N4879" s="6" t="s">
        <v>5112</v>
      </c>
      <c r="O4879">
        <f t="shared" si="1142"/>
        <v>-4.326080976666633</v>
      </c>
      <c r="P4879">
        <f t="shared" si="1149"/>
        <v>300</v>
      </c>
      <c r="Q4879">
        <f t="shared" si="1150"/>
        <v>-3.6777822066666666</v>
      </c>
      <c r="S4879" s="7">
        <v>300</v>
      </c>
      <c r="T4879" s="8" t="s">
        <v>4902</v>
      </c>
      <c r="U4879">
        <f t="shared" si="1143"/>
        <v>-4.4448086733333332</v>
      </c>
      <c r="V4879">
        <f t="shared" si="1151"/>
        <v>300</v>
      </c>
      <c r="W4879">
        <f t="shared" si="1152"/>
        <v>-4.0649313933333326</v>
      </c>
      <c r="Y4879" s="5">
        <v>300</v>
      </c>
      <c r="Z4879" s="6" t="s">
        <v>10295</v>
      </c>
      <c r="AA4879">
        <f t="shared" si="1144"/>
        <v>-5.9491082666666664</v>
      </c>
      <c r="AB4879">
        <f t="shared" si="1153"/>
        <v>300</v>
      </c>
      <c r="AC4879">
        <f t="shared" si="1154"/>
        <v>-5.2881554699999667</v>
      </c>
    </row>
    <row r="4880" spans="1:29" x14ac:dyDescent="0.25">
      <c r="A4880" s="7">
        <v>300</v>
      </c>
      <c r="B4880" s="8">
        <v>-1361.108747</v>
      </c>
      <c r="C4880">
        <f t="shared" si="1140"/>
        <v>-4.5370291566666667</v>
      </c>
      <c r="D4880">
        <f t="shared" si="1145"/>
        <v>234</v>
      </c>
      <c r="E4880">
        <f t="shared" si="1146"/>
        <v>-2.4604897735191673</v>
      </c>
      <c r="G4880" s="7">
        <v>300</v>
      </c>
      <c r="H4880" s="8" t="s">
        <v>4709</v>
      </c>
      <c r="I4880">
        <f t="shared" si="1141"/>
        <v>-4.5368264599999995</v>
      </c>
      <c r="J4880">
        <f t="shared" si="1147"/>
        <v>198</v>
      </c>
      <c r="K4880">
        <f t="shared" si="1148"/>
        <v>-2.5409011072664325</v>
      </c>
      <c r="M4880" s="7">
        <v>300</v>
      </c>
      <c r="N4880" s="8" t="s">
        <v>5286</v>
      </c>
      <c r="O4880">
        <f t="shared" si="1142"/>
        <v>-4.3261746466666331</v>
      </c>
      <c r="P4880">
        <f t="shared" si="1149"/>
        <v>300</v>
      </c>
      <c r="Q4880">
        <f t="shared" si="1150"/>
        <v>-3.6777822066666666</v>
      </c>
      <c r="S4880" s="5">
        <v>300</v>
      </c>
      <c r="T4880" s="6" t="s">
        <v>4903</v>
      </c>
      <c r="U4880">
        <f t="shared" si="1143"/>
        <v>-4.444808553333333</v>
      </c>
      <c r="V4880">
        <f t="shared" si="1151"/>
        <v>300</v>
      </c>
      <c r="W4880">
        <f t="shared" si="1152"/>
        <v>-4.0649313933333326</v>
      </c>
      <c r="Y4880" s="7">
        <v>300</v>
      </c>
      <c r="Z4880" s="8" t="s">
        <v>10296</v>
      </c>
      <c r="AA4880">
        <f t="shared" si="1144"/>
        <v>-5.7063728999999661</v>
      </c>
      <c r="AB4880">
        <f t="shared" si="1153"/>
        <v>300</v>
      </c>
      <c r="AC4880">
        <f t="shared" si="1154"/>
        <v>-5.2881554699999667</v>
      </c>
    </row>
    <row r="4881" spans="1:29" x14ac:dyDescent="0.25">
      <c r="A4881" s="5">
        <v>300</v>
      </c>
      <c r="B4881" s="6">
        <v>-1361.081768</v>
      </c>
      <c r="C4881">
        <f t="shared" si="1140"/>
        <v>-4.536939226666667</v>
      </c>
      <c r="D4881">
        <f t="shared" si="1145"/>
        <v>234</v>
      </c>
      <c r="E4881">
        <f t="shared" si="1146"/>
        <v>-2.4604897735191673</v>
      </c>
      <c r="G4881" s="5">
        <v>300</v>
      </c>
      <c r="H4881" s="6" t="s">
        <v>4772</v>
      </c>
      <c r="I4881">
        <f t="shared" si="1141"/>
        <v>-4.5368789966666672</v>
      </c>
      <c r="J4881">
        <f t="shared" si="1147"/>
        <v>198</v>
      </c>
      <c r="K4881">
        <f t="shared" si="1148"/>
        <v>-2.5409011072664325</v>
      </c>
      <c r="M4881" s="5">
        <v>300</v>
      </c>
      <c r="N4881" s="6" t="s">
        <v>2574</v>
      </c>
      <c r="O4881">
        <f t="shared" si="1142"/>
        <v>-4.3261704133333003</v>
      </c>
      <c r="P4881">
        <f t="shared" si="1149"/>
        <v>300</v>
      </c>
      <c r="Q4881">
        <f t="shared" si="1150"/>
        <v>-3.6777822066666666</v>
      </c>
      <c r="S4881" s="7">
        <v>300</v>
      </c>
      <c r="T4881" s="8" t="s">
        <v>4904</v>
      </c>
      <c r="U4881">
        <f t="shared" si="1143"/>
        <v>-4.4448834466666671</v>
      </c>
      <c r="V4881">
        <f t="shared" si="1151"/>
        <v>300</v>
      </c>
      <c r="W4881">
        <f t="shared" si="1152"/>
        <v>-4.0649313933333326</v>
      </c>
      <c r="Y4881" s="5">
        <v>300</v>
      </c>
      <c r="Z4881" s="6" t="s">
        <v>10297</v>
      </c>
      <c r="AA4881">
        <f t="shared" si="1144"/>
        <v>-5.8787163699999665</v>
      </c>
      <c r="AB4881">
        <f t="shared" si="1153"/>
        <v>300</v>
      </c>
      <c r="AC4881">
        <f t="shared" si="1154"/>
        <v>-5.2881554699999667</v>
      </c>
    </row>
    <row r="4882" spans="1:29" x14ac:dyDescent="0.25">
      <c r="A4882" s="7">
        <v>300</v>
      </c>
      <c r="B4882" s="8">
        <v>-1361.052612</v>
      </c>
      <c r="C4882">
        <f t="shared" si="1140"/>
        <v>-4.5368420399999998</v>
      </c>
      <c r="D4882">
        <f t="shared" si="1145"/>
        <v>234</v>
      </c>
      <c r="E4882">
        <f t="shared" si="1146"/>
        <v>-2.4604897735191673</v>
      </c>
      <c r="G4882" s="7">
        <v>300</v>
      </c>
      <c r="H4882" s="8" t="s">
        <v>2702</v>
      </c>
      <c r="I4882">
        <f t="shared" si="1141"/>
        <v>-4.53684215</v>
      </c>
      <c r="J4882">
        <f t="shared" si="1147"/>
        <v>198</v>
      </c>
      <c r="K4882">
        <f t="shared" si="1148"/>
        <v>-2.5409011072664325</v>
      </c>
      <c r="M4882" s="7">
        <v>300</v>
      </c>
      <c r="N4882" s="8" t="s">
        <v>5255</v>
      </c>
      <c r="O4882">
        <f t="shared" si="1142"/>
        <v>-4.3261357866666339</v>
      </c>
      <c r="P4882">
        <f t="shared" si="1149"/>
        <v>300</v>
      </c>
      <c r="Q4882">
        <f t="shared" si="1150"/>
        <v>-3.6777822066666666</v>
      </c>
      <c r="S4882" s="5">
        <v>300</v>
      </c>
      <c r="T4882" s="6" t="s">
        <v>4905</v>
      </c>
      <c r="U4882">
        <f t="shared" si="1143"/>
        <v>-4.4447719533333334</v>
      </c>
      <c r="V4882">
        <f t="shared" si="1151"/>
        <v>300</v>
      </c>
      <c r="W4882">
        <f t="shared" si="1152"/>
        <v>-4.0649313933333326</v>
      </c>
      <c r="Y4882" s="7">
        <v>300</v>
      </c>
      <c r="Z4882" s="8" t="s">
        <v>10298</v>
      </c>
      <c r="AA4882">
        <f t="shared" si="1144"/>
        <v>-5.4006270199999999</v>
      </c>
      <c r="AB4882">
        <f t="shared" si="1153"/>
        <v>300</v>
      </c>
      <c r="AC4882">
        <f t="shared" si="1154"/>
        <v>-5.2881554699999667</v>
      </c>
    </row>
    <row r="4883" spans="1:29" x14ac:dyDescent="0.25">
      <c r="A4883" s="5">
        <v>300</v>
      </c>
      <c r="B4883" s="6">
        <v>-1361.0630289999999</v>
      </c>
      <c r="C4883">
        <f t="shared" si="1140"/>
        <v>-4.5368767633333329</v>
      </c>
      <c r="D4883">
        <f t="shared" si="1145"/>
        <v>234</v>
      </c>
      <c r="E4883">
        <f t="shared" si="1146"/>
        <v>-2.4604897735191673</v>
      </c>
      <c r="G4883" s="5">
        <v>300</v>
      </c>
      <c r="H4883" s="6" t="s">
        <v>4773</v>
      </c>
      <c r="I4883">
        <f t="shared" si="1141"/>
        <v>-4.5368630566666672</v>
      </c>
      <c r="J4883">
        <f t="shared" si="1147"/>
        <v>198</v>
      </c>
      <c r="K4883">
        <f t="shared" si="1148"/>
        <v>-2.5409011072664325</v>
      </c>
      <c r="M4883" s="5">
        <v>300</v>
      </c>
      <c r="N4883" s="6" t="s">
        <v>5090</v>
      </c>
      <c r="O4883">
        <f t="shared" si="1142"/>
        <v>-4.3261316133332999</v>
      </c>
      <c r="P4883">
        <f t="shared" si="1149"/>
        <v>300</v>
      </c>
      <c r="Q4883">
        <f t="shared" si="1150"/>
        <v>-3.6777822066666666</v>
      </c>
      <c r="S4883" s="7">
        <v>300</v>
      </c>
      <c r="T4883" s="8" t="s">
        <v>4906</v>
      </c>
      <c r="U4883">
        <f t="shared" si="1143"/>
        <v>-4.4448293366666665</v>
      </c>
      <c r="V4883">
        <f t="shared" si="1151"/>
        <v>300</v>
      </c>
      <c r="W4883">
        <f t="shared" si="1152"/>
        <v>-4.0649313933333326</v>
      </c>
      <c r="Y4883" s="5">
        <v>300</v>
      </c>
      <c r="Z4883" s="6" t="s">
        <v>10299</v>
      </c>
      <c r="AA4883">
        <f t="shared" si="1144"/>
        <v>-5.6784838666666664</v>
      </c>
      <c r="AB4883">
        <f t="shared" si="1153"/>
        <v>300</v>
      </c>
      <c r="AC4883">
        <f t="shared" si="1154"/>
        <v>-5.2881554699999667</v>
      </c>
    </row>
    <row r="4884" spans="1:29" x14ac:dyDescent="0.25">
      <c r="A4884" s="7">
        <v>300</v>
      </c>
      <c r="B4884" s="8">
        <v>-1361.081768</v>
      </c>
      <c r="C4884">
        <f t="shared" si="1140"/>
        <v>-4.536939226666667</v>
      </c>
      <c r="D4884">
        <f t="shared" si="1145"/>
        <v>234</v>
      </c>
      <c r="E4884">
        <f t="shared" si="1146"/>
        <v>-2.4604897735191673</v>
      </c>
      <c r="G4884" s="7">
        <v>300</v>
      </c>
      <c r="H4884" s="8" t="s">
        <v>2660</v>
      </c>
      <c r="I4884">
        <f t="shared" si="1141"/>
        <v>-4.5368998866666663</v>
      </c>
      <c r="J4884">
        <f t="shared" si="1147"/>
        <v>198</v>
      </c>
      <c r="K4884">
        <f t="shared" si="1148"/>
        <v>-2.5409011072664325</v>
      </c>
      <c r="M4884" s="7">
        <v>300</v>
      </c>
      <c r="N4884" s="8" t="s">
        <v>5115</v>
      </c>
      <c r="O4884">
        <f t="shared" si="1142"/>
        <v>-4.3261545566666335</v>
      </c>
      <c r="P4884">
        <f t="shared" si="1149"/>
        <v>300</v>
      </c>
      <c r="Q4884">
        <f t="shared" si="1150"/>
        <v>-3.6777822066666666</v>
      </c>
      <c r="S4884" s="5">
        <v>300</v>
      </c>
      <c r="T4884" s="6" t="s">
        <v>4907</v>
      </c>
      <c r="U4884">
        <f t="shared" si="1143"/>
        <v>-4.4447972666666669</v>
      </c>
      <c r="V4884">
        <f t="shared" si="1151"/>
        <v>300</v>
      </c>
      <c r="W4884">
        <f t="shared" si="1152"/>
        <v>-4.0649313933333326</v>
      </c>
      <c r="Y4884" s="7">
        <v>300</v>
      </c>
      <c r="Z4884" s="8" t="s">
        <v>10300</v>
      </c>
      <c r="AA4884">
        <f t="shared" si="1144"/>
        <v>-5.7436103966666661</v>
      </c>
      <c r="AB4884">
        <f t="shared" si="1153"/>
        <v>300</v>
      </c>
      <c r="AC4884">
        <f t="shared" si="1154"/>
        <v>-5.2881554699999667</v>
      </c>
    </row>
    <row r="4885" spans="1:29" x14ac:dyDescent="0.25">
      <c r="A4885" s="5">
        <v>300</v>
      </c>
      <c r="B4885" s="6">
        <v>-1361.0780030000001</v>
      </c>
      <c r="C4885">
        <f t="shared" si="1140"/>
        <v>-4.5369266766666669</v>
      </c>
      <c r="D4885">
        <f t="shared" si="1145"/>
        <v>234</v>
      </c>
      <c r="E4885">
        <f t="shared" si="1146"/>
        <v>-2.4604897735191673</v>
      </c>
      <c r="G4885" s="5">
        <v>300</v>
      </c>
      <c r="H4885" s="6" t="s">
        <v>4774</v>
      </c>
      <c r="I4885">
        <f t="shared" si="1141"/>
        <v>-4.5368427066666666</v>
      </c>
      <c r="J4885">
        <f t="shared" si="1147"/>
        <v>198</v>
      </c>
      <c r="K4885">
        <f t="shared" si="1148"/>
        <v>-2.5409011072664325</v>
      </c>
      <c r="M4885" s="5">
        <v>300</v>
      </c>
      <c r="N4885" s="6" t="s">
        <v>5069</v>
      </c>
      <c r="O4885">
        <f t="shared" si="1142"/>
        <v>-4.326157106666634</v>
      </c>
      <c r="P4885">
        <f t="shared" si="1149"/>
        <v>300</v>
      </c>
      <c r="Q4885">
        <f t="shared" si="1150"/>
        <v>-3.6777822066666666</v>
      </c>
      <c r="S4885" s="7">
        <v>300</v>
      </c>
      <c r="T4885" s="8" t="s">
        <v>4869</v>
      </c>
      <c r="U4885">
        <f t="shared" si="1143"/>
        <v>-4.4448835366666666</v>
      </c>
      <c r="V4885">
        <f t="shared" si="1151"/>
        <v>300</v>
      </c>
      <c r="W4885">
        <f t="shared" si="1152"/>
        <v>-4.0649313933333326</v>
      </c>
      <c r="Y4885" s="5">
        <v>300</v>
      </c>
      <c r="Z4885" s="6" t="s">
        <v>10301</v>
      </c>
      <c r="AA4885">
        <f t="shared" si="1144"/>
        <v>-5.7431190000000001</v>
      </c>
      <c r="AB4885">
        <f t="shared" si="1153"/>
        <v>300</v>
      </c>
      <c r="AC4885">
        <f t="shared" si="1154"/>
        <v>-5.2881554699999667</v>
      </c>
    </row>
    <row r="4886" spans="1:29" x14ac:dyDescent="0.25">
      <c r="A4886" s="7">
        <v>300</v>
      </c>
      <c r="B4886" s="8">
        <v>-1361.0709159999999</v>
      </c>
      <c r="C4886">
        <f t="shared" si="1140"/>
        <v>-4.536903053333333</v>
      </c>
      <c r="D4886">
        <f t="shared" si="1145"/>
        <v>234</v>
      </c>
      <c r="E4886">
        <f t="shared" si="1146"/>
        <v>-2.4604897735191673</v>
      </c>
      <c r="G4886" s="7">
        <v>300</v>
      </c>
      <c r="H4886" s="8" t="s">
        <v>4775</v>
      </c>
      <c r="I4886">
        <f t="shared" si="1141"/>
        <v>-4.5367999366666663</v>
      </c>
      <c r="J4886">
        <f t="shared" si="1147"/>
        <v>198</v>
      </c>
      <c r="K4886">
        <f t="shared" si="1148"/>
        <v>-2.5409011072664325</v>
      </c>
      <c r="M4886" s="7">
        <v>300</v>
      </c>
      <c r="N4886" s="8" t="s">
        <v>4981</v>
      </c>
      <c r="O4886">
        <f t="shared" si="1142"/>
        <v>-4.3261572133332997</v>
      </c>
      <c r="P4886">
        <f t="shared" si="1149"/>
        <v>300</v>
      </c>
      <c r="Q4886">
        <f t="shared" si="1150"/>
        <v>-3.6777822066666666</v>
      </c>
      <c r="S4886" s="5">
        <v>300</v>
      </c>
      <c r="T4886" s="6" t="s">
        <v>4908</v>
      </c>
      <c r="U4886">
        <f t="shared" si="1143"/>
        <v>-4.4448109133333329</v>
      </c>
      <c r="V4886">
        <f t="shared" si="1151"/>
        <v>300</v>
      </c>
      <c r="W4886">
        <f t="shared" si="1152"/>
        <v>-4.0649313933333326</v>
      </c>
      <c r="Y4886" s="7">
        <v>300</v>
      </c>
      <c r="Z4886" s="8" t="s">
        <v>10302</v>
      </c>
      <c r="AA4886">
        <f t="shared" si="1144"/>
        <v>-5.7241225866666667</v>
      </c>
      <c r="AB4886">
        <f t="shared" si="1153"/>
        <v>300</v>
      </c>
      <c r="AC4886">
        <f t="shared" si="1154"/>
        <v>-5.2881554699999667</v>
      </c>
    </row>
    <row r="4887" spans="1:29" x14ac:dyDescent="0.25">
      <c r="A4887" s="5">
        <v>300</v>
      </c>
      <c r="B4887" s="6">
        <v>-1361.0778439999999</v>
      </c>
      <c r="C4887">
        <f t="shared" si="1140"/>
        <v>-4.5369261466666666</v>
      </c>
      <c r="D4887">
        <f t="shared" si="1145"/>
        <v>234</v>
      </c>
      <c r="E4887">
        <f t="shared" si="1146"/>
        <v>-2.4604897735191673</v>
      </c>
      <c r="G4887" s="5">
        <v>300</v>
      </c>
      <c r="H4887" s="6" t="s">
        <v>4776</v>
      </c>
      <c r="I4887">
        <f t="shared" si="1141"/>
        <v>-4.5369397566666665</v>
      </c>
      <c r="J4887">
        <f t="shared" si="1147"/>
        <v>198</v>
      </c>
      <c r="K4887">
        <f t="shared" si="1148"/>
        <v>-2.5409011072664325</v>
      </c>
      <c r="M4887" s="5">
        <v>300</v>
      </c>
      <c r="N4887" s="6" t="s">
        <v>5088</v>
      </c>
      <c r="O4887">
        <f t="shared" si="1142"/>
        <v>-4.3261898866666337</v>
      </c>
      <c r="P4887">
        <f t="shared" si="1149"/>
        <v>300</v>
      </c>
      <c r="Q4887">
        <f t="shared" si="1150"/>
        <v>-3.6777822066666666</v>
      </c>
      <c r="S4887" s="7">
        <v>300</v>
      </c>
      <c r="T4887" s="8" t="s">
        <v>4909</v>
      </c>
      <c r="U4887">
        <f t="shared" si="1143"/>
        <v>-4.4448270499999998</v>
      </c>
      <c r="V4887">
        <f t="shared" si="1151"/>
        <v>300</v>
      </c>
      <c r="W4887">
        <f t="shared" si="1152"/>
        <v>-4.0649313933333326</v>
      </c>
      <c r="Y4887" s="5">
        <v>300</v>
      </c>
      <c r="Z4887" s="6" t="s">
        <v>10303</v>
      </c>
      <c r="AA4887">
        <f t="shared" si="1144"/>
        <v>-5.9201140699999995</v>
      </c>
      <c r="AB4887">
        <f t="shared" si="1153"/>
        <v>300</v>
      </c>
      <c r="AC4887">
        <f t="shared" si="1154"/>
        <v>-5.2881554699999667</v>
      </c>
    </row>
    <row r="4888" spans="1:29" x14ac:dyDescent="0.25">
      <c r="A4888" s="7">
        <v>300</v>
      </c>
      <c r="B4888" s="8">
        <v>-1361.052653</v>
      </c>
      <c r="C4888">
        <f t="shared" si="1140"/>
        <v>-4.5368421766666662</v>
      </c>
      <c r="D4888">
        <f t="shared" si="1145"/>
        <v>234</v>
      </c>
      <c r="E4888">
        <f t="shared" si="1146"/>
        <v>-2.4604897735191673</v>
      </c>
      <c r="G4888" s="7">
        <v>300</v>
      </c>
      <c r="H4888" s="8" t="s">
        <v>4777</v>
      </c>
      <c r="I4888">
        <f t="shared" si="1141"/>
        <v>-4.53683937</v>
      </c>
      <c r="J4888">
        <f t="shared" si="1147"/>
        <v>198</v>
      </c>
      <c r="K4888">
        <f t="shared" si="1148"/>
        <v>-2.5409011072664325</v>
      </c>
      <c r="M4888" s="7">
        <v>300</v>
      </c>
      <c r="N4888" s="8" t="s">
        <v>2578</v>
      </c>
      <c r="O4888">
        <f t="shared" si="1142"/>
        <v>-4.3260960866666327</v>
      </c>
      <c r="P4888">
        <f t="shared" si="1149"/>
        <v>300</v>
      </c>
      <c r="Q4888">
        <f t="shared" si="1150"/>
        <v>-3.6777822066666666</v>
      </c>
      <c r="S4888" s="5">
        <v>300</v>
      </c>
      <c r="T4888" s="6" t="s">
        <v>4910</v>
      </c>
      <c r="U4888">
        <f t="shared" si="1143"/>
        <v>-4.4448270699999997</v>
      </c>
      <c r="V4888">
        <f t="shared" si="1151"/>
        <v>300</v>
      </c>
      <c r="W4888">
        <f t="shared" si="1152"/>
        <v>-4.0649313933333326</v>
      </c>
      <c r="Y4888" s="7">
        <v>300</v>
      </c>
      <c r="Z4888" s="8" t="s">
        <v>10304</v>
      </c>
      <c r="AA4888">
        <f t="shared" si="1144"/>
        <v>-5.6598607400000001</v>
      </c>
      <c r="AB4888">
        <f t="shared" si="1153"/>
        <v>300</v>
      </c>
      <c r="AC4888">
        <f t="shared" si="1154"/>
        <v>-5.2881554699999667</v>
      </c>
    </row>
    <row r="4889" spans="1:29" x14ac:dyDescent="0.25">
      <c r="A4889" s="5">
        <v>300</v>
      </c>
      <c r="B4889" s="6">
        <v>-1361.0719019999999</v>
      </c>
      <c r="C4889">
        <f t="shared" si="1140"/>
        <v>-4.5369063399999998</v>
      </c>
      <c r="D4889">
        <f t="shared" si="1145"/>
        <v>234</v>
      </c>
      <c r="E4889">
        <f t="shared" si="1146"/>
        <v>-2.4604897735191673</v>
      </c>
      <c r="G4889" s="5">
        <v>300</v>
      </c>
      <c r="H4889" s="6" t="s">
        <v>4778</v>
      </c>
      <c r="I4889">
        <f t="shared" si="1141"/>
        <v>-4.5368006066666666</v>
      </c>
      <c r="J4889">
        <f t="shared" si="1147"/>
        <v>198</v>
      </c>
      <c r="K4889">
        <f t="shared" si="1148"/>
        <v>-2.5409011072664325</v>
      </c>
      <c r="M4889" s="5">
        <v>300</v>
      </c>
      <c r="N4889" s="6" t="s">
        <v>5143</v>
      </c>
      <c r="O4889">
        <f t="shared" si="1142"/>
        <v>-4.3261285533332998</v>
      </c>
      <c r="P4889">
        <f t="shared" si="1149"/>
        <v>300</v>
      </c>
      <c r="Q4889">
        <f t="shared" si="1150"/>
        <v>-3.6777822066666666</v>
      </c>
      <c r="S4889" s="7">
        <v>300</v>
      </c>
      <c r="T4889" s="8" t="s">
        <v>4911</v>
      </c>
      <c r="U4889">
        <f t="shared" si="1143"/>
        <v>-4.4448714466666672</v>
      </c>
      <c r="V4889">
        <f t="shared" si="1151"/>
        <v>300</v>
      </c>
      <c r="W4889">
        <f t="shared" si="1152"/>
        <v>-4.0649313933333326</v>
      </c>
      <c r="Y4889" s="5">
        <v>300</v>
      </c>
      <c r="Z4889" s="6" t="s">
        <v>10305</v>
      </c>
      <c r="AA4889">
        <f t="shared" si="1144"/>
        <v>-5.7263182666666665</v>
      </c>
      <c r="AB4889">
        <f t="shared" si="1153"/>
        <v>300</v>
      </c>
      <c r="AC4889">
        <f t="shared" si="1154"/>
        <v>-5.2881554699999667</v>
      </c>
    </row>
    <row r="4890" spans="1:29" x14ac:dyDescent="0.25">
      <c r="A4890" s="7">
        <v>300</v>
      </c>
      <c r="B4890" s="8">
        <v>-1361.0780050000001</v>
      </c>
      <c r="C4890">
        <f t="shared" si="1140"/>
        <v>-4.5369266833333333</v>
      </c>
      <c r="D4890">
        <f t="shared" si="1145"/>
        <v>234</v>
      </c>
      <c r="E4890">
        <f t="shared" si="1146"/>
        <v>-2.4604897735191673</v>
      </c>
      <c r="G4890" s="7">
        <v>300</v>
      </c>
      <c r="H4890" s="8" t="s">
        <v>4722</v>
      </c>
      <c r="I4890">
        <f t="shared" si="1141"/>
        <v>-4.5369058099999995</v>
      </c>
      <c r="J4890">
        <f t="shared" si="1147"/>
        <v>198</v>
      </c>
      <c r="K4890">
        <f t="shared" si="1148"/>
        <v>-2.5409011072664325</v>
      </c>
      <c r="M4890" s="7">
        <v>300</v>
      </c>
      <c r="N4890" s="8" t="s">
        <v>2559</v>
      </c>
      <c r="O4890">
        <f t="shared" si="1142"/>
        <v>-4.3261491299999673</v>
      </c>
      <c r="P4890">
        <f t="shared" si="1149"/>
        <v>300</v>
      </c>
      <c r="Q4890">
        <f t="shared" si="1150"/>
        <v>-3.6777822066666666</v>
      </c>
      <c r="S4890" s="5">
        <v>300</v>
      </c>
      <c r="T4890" s="6" t="s">
        <v>4909</v>
      </c>
      <c r="U4890">
        <f t="shared" si="1143"/>
        <v>-4.4448270499999998</v>
      </c>
      <c r="V4890">
        <f t="shared" si="1151"/>
        <v>300</v>
      </c>
      <c r="W4890">
        <f t="shared" si="1152"/>
        <v>-4.0649313933333326</v>
      </c>
      <c r="Y4890" s="7">
        <v>300</v>
      </c>
      <c r="Z4890" s="8" t="s">
        <v>10306</v>
      </c>
      <c r="AA4890">
        <f t="shared" si="1144"/>
        <v>-5.6353118366666664</v>
      </c>
      <c r="AB4890">
        <f t="shared" si="1153"/>
        <v>300</v>
      </c>
      <c r="AC4890">
        <f t="shared" si="1154"/>
        <v>-5.2881554699999667</v>
      </c>
    </row>
    <row r="4891" spans="1:29" x14ac:dyDescent="0.25">
      <c r="A4891" s="5">
        <v>300</v>
      </c>
      <c r="B4891" s="6">
        <v>-1361.0518099999999</v>
      </c>
      <c r="C4891">
        <f t="shared" si="1140"/>
        <v>-4.5368393666666664</v>
      </c>
      <c r="D4891">
        <f t="shared" si="1145"/>
        <v>234</v>
      </c>
      <c r="E4891">
        <f t="shared" si="1146"/>
        <v>-2.4604897735191673</v>
      </c>
      <c r="G4891" s="5">
        <v>300</v>
      </c>
      <c r="H4891" s="6" t="s">
        <v>4779</v>
      </c>
      <c r="I4891">
        <f t="shared" si="1141"/>
        <v>-4.5368128433333332</v>
      </c>
      <c r="J4891">
        <f t="shared" si="1147"/>
        <v>198</v>
      </c>
      <c r="K4891">
        <f t="shared" si="1148"/>
        <v>-2.5409011072664325</v>
      </c>
      <c r="M4891" s="5">
        <v>300</v>
      </c>
      <c r="N4891" s="6" t="s">
        <v>2586</v>
      </c>
      <c r="O4891">
        <f t="shared" si="1142"/>
        <v>-4.3261291699999669</v>
      </c>
      <c r="P4891">
        <f t="shared" si="1149"/>
        <v>300</v>
      </c>
      <c r="Q4891">
        <f t="shared" si="1150"/>
        <v>-3.6777822066666666</v>
      </c>
      <c r="S4891" s="7">
        <v>300</v>
      </c>
      <c r="T4891" s="8" t="s">
        <v>4912</v>
      </c>
      <c r="U4891">
        <f t="shared" si="1143"/>
        <v>-4.4448162766666659</v>
      </c>
      <c r="V4891">
        <f t="shared" si="1151"/>
        <v>300</v>
      </c>
      <c r="W4891">
        <f t="shared" si="1152"/>
        <v>-4.0649313933333326</v>
      </c>
      <c r="Y4891" s="5">
        <v>300</v>
      </c>
      <c r="Z4891" s="6" t="s">
        <v>10307</v>
      </c>
      <c r="AA4891">
        <f t="shared" si="1144"/>
        <v>-5.7553505466666337</v>
      </c>
      <c r="AB4891">
        <f t="shared" si="1153"/>
        <v>300</v>
      </c>
      <c r="AC4891">
        <f t="shared" si="1154"/>
        <v>-5.2881554699999667</v>
      </c>
    </row>
    <row r="4892" spans="1:29" x14ac:dyDescent="0.25">
      <c r="A4892" s="7">
        <v>300</v>
      </c>
      <c r="B4892" s="8">
        <v>-1361.051649</v>
      </c>
      <c r="C4892">
        <f t="shared" si="1140"/>
        <v>-4.5368388299999998</v>
      </c>
      <c r="D4892">
        <f t="shared" si="1145"/>
        <v>234</v>
      </c>
      <c r="E4892">
        <f t="shared" si="1146"/>
        <v>-2.4604897735191673</v>
      </c>
      <c r="G4892" s="7">
        <v>300</v>
      </c>
      <c r="H4892" s="8" t="s">
        <v>4780</v>
      </c>
      <c r="I4892">
        <f t="shared" si="1141"/>
        <v>-4.5369195666666666</v>
      </c>
      <c r="J4892">
        <f t="shared" si="1147"/>
        <v>198</v>
      </c>
      <c r="K4892">
        <f t="shared" si="1148"/>
        <v>-2.5409011072664325</v>
      </c>
      <c r="M4892" s="7">
        <v>300</v>
      </c>
      <c r="N4892" s="8" t="s">
        <v>5255</v>
      </c>
      <c r="O4892">
        <f t="shared" si="1142"/>
        <v>-4.3261357866666339</v>
      </c>
      <c r="P4892">
        <f t="shared" si="1149"/>
        <v>300</v>
      </c>
      <c r="Q4892">
        <f t="shared" si="1150"/>
        <v>-3.6777822066666666</v>
      </c>
      <c r="S4892" s="10">
        <v>300</v>
      </c>
      <c r="T4892" s="11" t="s">
        <v>4913</v>
      </c>
      <c r="U4892">
        <f t="shared" si="1143"/>
        <v>-4.4448269600000003</v>
      </c>
      <c r="V4892">
        <f t="shared" si="1151"/>
        <v>300</v>
      </c>
      <c r="W4892">
        <f t="shared" si="1152"/>
        <v>-4.0649313933333326</v>
      </c>
      <c r="Y4892" s="7">
        <v>300</v>
      </c>
      <c r="Z4892" s="8" t="s">
        <v>10308</v>
      </c>
      <c r="AA4892">
        <f t="shared" si="1144"/>
        <v>-5.710516656666667</v>
      </c>
      <c r="AB4892">
        <f t="shared" si="1153"/>
        <v>300</v>
      </c>
      <c r="AC4892">
        <f t="shared" si="1154"/>
        <v>-5.2881554699999667</v>
      </c>
    </row>
    <row r="4893" spans="1:29" x14ac:dyDescent="0.25">
      <c r="A4893" s="5">
        <v>300</v>
      </c>
      <c r="B4893" s="6">
        <v>-1361.0626990000001</v>
      </c>
      <c r="C4893">
        <f t="shared" si="1140"/>
        <v>-4.5368756633333334</v>
      </c>
      <c r="D4893">
        <f t="shared" si="1145"/>
        <v>234</v>
      </c>
      <c r="E4893">
        <f t="shared" si="1146"/>
        <v>-2.4604897735191673</v>
      </c>
      <c r="G4893" s="5">
        <v>300</v>
      </c>
      <c r="H4893" s="6" t="s">
        <v>4730</v>
      </c>
      <c r="I4893">
        <f t="shared" si="1141"/>
        <v>-4.5368636999999996</v>
      </c>
      <c r="J4893">
        <f t="shared" si="1147"/>
        <v>198</v>
      </c>
      <c r="K4893">
        <f t="shared" si="1148"/>
        <v>-2.5409011072664325</v>
      </c>
      <c r="M4893" s="5">
        <v>300</v>
      </c>
      <c r="N4893" s="6" t="s">
        <v>5087</v>
      </c>
      <c r="O4893">
        <f t="shared" si="1142"/>
        <v>-4.3260673199999662</v>
      </c>
      <c r="P4893">
        <f t="shared" si="1149"/>
        <v>300</v>
      </c>
      <c r="Q4893">
        <f t="shared" si="1150"/>
        <v>-3.6777822066666666</v>
      </c>
      <c r="S4893" s="5">
        <v>300</v>
      </c>
      <c r="T4893" s="6" t="s">
        <v>4875</v>
      </c>
      <c r="U4893">
        <f t="shared" si="1143"/>
        <v>-4.4448161866666673</v>
      </c>
      <c r="V4893">
        <f t="shared" si="1151"/>
        <v>300</v>
      </c>
      <c r="W4893">
        <f t="shared" si="1152"/>
        <v>-4.0649313933333326</v>
      </c>
      <c r="Y4893" s="5">
        <v>300</v>
      </c>
      <c r="Z4893" s="6" t="s">
        <v>10309</v>
      </c>
      <c r="AA4893">
        <f t="shared" si="1144"/>
        <v>-5.7909766066666331</v>
      </c>
      <c r="AB4893">
        <f t="shared" si="1153"/>
        <v>300</v>
      </c>
      <c r="AC4893">
        <f t="shared" si="1154"/>
        <v>-5.2881554699999667</v>
      </c>
    </row>
    <row r="4894" spans="1:29" x14ac:dyDescent="0.25">
      <c r="A4894" s="7">
        <v>300</v>
      </c>
      <c r="B4894" s="8">
        <v>-1361.063075</v>
      </c>
      <c r="C4894">
        <f t="shared" si="1140"/>
        <v>-4.5368769166666665</v>
      </c>
      <c r="D4894">
        <f t="shared" si="1145"/>
        <v>234</v>
      </c>
      <c r="E4894">
        <f t="shared" si="1146"/>
        <v>-2.4604897735191673</v>
      </c>
      <c r="G4894" s="7">
        <v>300</v>
      </c>
      <c r="H4894" s="8" t="s">
        <v>4732</v>
      </c>
      <c r="I4894">
        <f t="shared" si="1141"/>
        <v>-4.5369261266666667</v>
      </c>
      <c r="J4894">
        <f t="shared" si="1147"/>
        <v>198</v>
      </c>
      <c r="K4894">
        <f t="shared" si="1148"/>
        <v>-2.5409011072664325</v>
      </c>
      <c r="M4894" s="7">
        <v>300</v>
      </c>
      <c r="N4894" s="8" t="s">
        <v>2555</v>
      </c>
      <c r="O4894">
        <f t="shared" si="1142"/>
        <v>-4.3261155066666337</v>
      </c>
      <c r="P4894">
        <f t="shared" si="1149"/>
        <v>300</v>
      </c>
      <c r="Q4894">
        <f t="shared" si="1150"/>
        <v>-3.6777822066666666</v>
      </c>
      <c r="S4894" s="7">
        <v>300</v>
      </c>
      <c r="T4894" s="8" t="s">
        <v>4881</v>
      </c>
      <c r="U4894">
        <f t="shared" si="1143"/>
        <v>-4.4448645266666666</v>
      </c>
      <c r="V4894">
        <f t="shared" si="1151"/>
        <v>300</v>
      </c>
      <c r="W4894">
        <f t="shared" si="1152"/>
        <v>-4.0649313933333326</v>
      </c>
      <c r="Y4894" s="7">
        <v>300</v>
      </c>
      <c r="Z4894" s="8" t="s">
        <v>10310</v>
      </c>
      <c r="AA4894">
        <f t="shared" si="1144"/>
        <v>-5.748028436666667</v>
      </c>
      <c r="AB4894">
        <f t="shared" si="1153"/>
        <v>300</v>
      </c>
      <c r="AC4894">
        <f t="shared" si="1154"/>
        <v>-5.2881554699999667</v>
      </c>
    </row>
    <row r="4895" spans="1:29" x14ac:dyDescent="0.25">
      <c r="A4895" s="5">
        <v>300</v>
      </c>
      <c r="B4895" s="6">
        <v>-1361.043854</v>
      </c>
      <c r="C4895">
        <f t="shared" si="1140"/>
        <v>-4.5368128466666668</v>
      </c>
      <c r="D4895">
        <f t="shared" si="1145"/>
        <v>234</v>
      </c>
      <c r="E4895">
        <f t="shared" si="1146"/>
        <v>-2.4604897735191673</v>
      </c>
      <c r="G4895" s="5">
        <v>300</v>
      </c>
      <c r="H4895" s="6" t="s">
        <v>4711</v>
      </c>
      <c r="I4895">
        <f t="shared" si="1141"/>
        <v>-4.5368624899999999</v>
      </c>
      <c r="J4895">
        <f t="shared" si="1147"/>
        <v>198</v>
      </c>
      <c r="K4895">
        <f t="shared" si="1148"/>
        <v>-2.5409011072664325</v>
      </c>
      <c r="M4895" s="5">
        <v>300</v>
      </c>
      <c r="N4895" s="6" t="s">
        <v>5243</v>
      </c>
      <c r="O4895">
        <f t="shared" si="1142"/>
        <v>-4.3261546833333</v>
      </c>
      <c r="P4895">
        <f t="shared" si="1149"/>
        <v>300</v>
      </c>
      <c r="Q4895">
        <f t="shared" si="1150"/>
        <v>-3.6777822066666666</v>
      </c>
      <c r="S4895" s="5">
        <v>300</v>
      </c>
      <c r="T4895" s="6" t="s">
        <v>4882</v>
      </c>
      <c r="U4895">
        <f t="shared" si="1143"/>
        <v>-4.4447946099999998</v>
      </c>
      <c r="V4895">
        <f t="shared" si="1151"/>
        <v>300</v>
      </c>
      <c r="W4895">
        <f t="shared" si="1152"/>
        <v>-4.0649313933333326</v>
      </c>
      <c r="Y4895" s="5">
        <v>300</v>
      </c>
      <c r="Z4895" s="6" t="s">
        <v>10311</v>
      </c>
      <c r="AA4895">
        <f t="shared" si="1144"/>
        <v>-5.6200558866666332</v>
      </c>
      <c r="AB4895">
        <f t="shared" si="1153"/>
        <v>300</v>
      </c>
      <c r="AC4895">
        <f t="shared" si="1154"/>
        <v>-5.2881554699999667</v>
      </c>
    </row>
    <row r="4896" spans="1:29" x14ac:dyDescent="0.25">
      <c r="A4896" s="7">
        <v>300</v>
      </c>
      <c r="B4896" s="8">
        <v>-1361.0526520000001</v>
      </c>
      <c r="C4896">
        <f t="shared" si="1140"/>
        <v>-4.5368421733333335</v>
      </c>
      <c r="D4896">
        <f t="shared" si="1145"/>
        <v>234</v>
      </c>
      <c r="E4896">
        <f t="shared" si="1146"/>
        <v>-2.4604897735191673</v>
      </c>
      <c r="G4896" s="7">
        <v>300</v>
      </c>
      <c r="H4896" s="8" t="s">
        <v>4781</v>
      </c>
      <c r="I4896">
        <f t="shared" si="1141"/>
        <v>-4.5368265966666668</v>
      </c>
      <c r="J4896">
        <f t="shared" si="1147"/>
        <v>198</v>
      </c>
      <c r="K4896">
        <f t="shared" si="1148"/>
        <v>-2.5409011072664325</v>
      </c>
      <c r="M4896" s="7">
        <v>300</v>
      </c>
      <c r="N4896" s="8" t="s">
        <v>5015</v>
      </c>
      <c r="O4896">
        <f t="shared" si="1142"/>
        <v>-4.3261160433332995</v>
      </c>
      <c r="P4896">
        <f t="shared" si="1149"/>
        <v>300</v>
      </c>
      <c r="Q4896">
        <f t="shared" si="1150"/>
        <v>-3.6777822066666666</v>
      </c>
      <c r="S4896" s="7">
        <v>300</v>
      </c>
      <c r="T4896" s="8" t="s">
        <v>4883</v>
      </c>
      <c r="U4896">
        <f t="shared" si="1143"/>
        <v>-4.4448152066666662</v>
      </c>
      <c r="V4896">
        <f t="shared" si="1151"/>
        <v>300</v>
      </c>
      <c r="W4896">
        <f t="shared" si="1152"/>
        <v>-4.0649313933333326</v>
      </c>
      <c r="Y4896" s="7">
        <v>300</v>
      </c>
      <c r="Z4896" s="8" t="s">
        <v>10312</v>
      </c>
      <c r="AA4896">
        <f t="shared" si="1144"/>
        <v>-5.7742618433333339</v>
      </c>
      <c r="AB4896">
        <f t="shared" si="1153"/>
        <v>300</v>
      </c>
      <c r="AC4896">
        <f t="shared" si="1154"/>
        <v>-5.2881554699999667</v>
      </c>
    </row>
    <row r="4897" spans="1:29" x14ac:dyDescent="0.25">
      <c r="A4897" s="5">
        <v>300</v>
      </c>
      <c r="B4897" s="6">
        <v>-1361.0446959999999</v>
      </c>
      <c r="C4897">
        <f t="shared" si="1140"/>
        <v>-4.536815653333333</v>
      </c>
      <c r="D4897">
        <f t="shared" si="1145"/>
        <v>234</v>
      </c>
      <c r="E4897">
        <f t="shared" si="1146"/>
        <v>-2.4604897735191673</v>
      </c>
      <c r="G4897" s="5">
        <v>300</v>
      </c>
      <c r="H4897" s="6" t="s">
        <v>2657</v>
      </c>
      <c r="I4897">
        <f t="shared" si="1141"/>
        <v>-4.5368428166666668</v>
      </c>
      <c r="J4897">
        <f t="shared" si="1147"/>
        <v>198</v>
      </c>
      <c r="K4897">
        <f t="shared" si="1148"/>
        <v>-2.5409011072664325</v>
      </c>
      <c r="M4897" s="5">
        <v>300</v>
      </c>
      <c r="N4897" s="6" t="s">
        <v>5349</v>
      </c>
      <c r="O4897">
        <f t="shared" si="1142"/>
        <v>-4.3261744933332995</v>
      </c>
      <c r="P4897">
        <f t="shared" si="1149"/>
        <v>300</v>
      </c>
      <c r="Q4897">
        <f t="shared" si="1150"/>
        <v>-3.6777822066666666</v>
      </c>
      <c r="S4897" s="5">
        <v>300</v>
      </c>
      <c r="T4897" s="6" t="s">
        <v>4884</v>
      </c>
      <c r="U4897">
        <f t="shared" si="1143"/>
        <v>-4.4448458766666663</v>
      </c>
      <c r="V4897">
        <f t="shared" si="1151"/>
        <v>300</v>
      </c>
      <c r="W4897">
        <f t="shared" si="1152"/>
        <v>-4.0649313933333326</v>
      </c>
      <c r="Y4897" s="5">
        <v>300</v>
      </c>
      <c r="Z4897" s="6" t="s">
        <v>10313</v>
      </c>
      <c r="AA4897">
        <f t="shared" si="1144"/>
        <v>-5.7044281633333007</v>
      </c>
      <c r="AB4897">
        <f t="shared" si="1153"/>
        <v>300</v>
      </c>
      <c r="AC4897">
        <f t="shared" si="1154"/>
        <v>-5.2881554699999667</v>
      </c>
    </row>
    <row r="4898" spans="1:29" x14ac:dyDescent="0.25">
      <c r="A4898" s="7">
        <v>300</v>
      </c>
      <c r="B4898" s="8">
        <v>-1361.069131</v>
      </c>
      <c r="C4898">
        <f t="shared" si="1140"/>
        <v>-4.5368971033333336</v>
      </c>
      <c r="D4898">
        <f t="shared" si="1145"/>
        <v>234</v>
      </c>
      <c r="E4898">
        <f t="shared" si="1146"/>
        <v>-2.4604897735191673</v>
      </c>
      <c r="G4898" s="7">
        <v>300</v>
      </c>
      <c r="H4898" s="8" t="s">
        <v>4775</v>
      </c>
      <c r="I4898">
        <f t="shared" si="1141"/>
        <v>-4.5367999366666663</v>
      </c>
      <c r="J4898">
        <f t="shared" si="1147"/>
        <v>198</v>
      </c>
      <c r="K4898">
        <f t="shared" si="1148"/>
        <v>-2.5409011072664325</v>
      </c>
      <c r="M4898" s="7">
        <v>300</v>
      </c>
      <c r="N4898" s="8" t="s">
        <v>5023</v>
      </c>
      <c r="O4898">
        <f t="shared" si="1142"/>
        <v>-4.3261158266666335</v>
      </c>
      <c r="P4898">
        <f t="shared" si="1149"/>
        <v>300</v>
      </c>
      <c r="Q4898">
        <f t="shared" si="1150"/>
        <v>-3.6777822066666666</v>
      </c>
      <c r="S4898" s="7">
        <v>300</v>
      </c>
      <c r="T4898" s="8" t="s">
        <v>4885</v>
      </c>
      <c r="U4898">
        <f t="shared" si="1143"/>
        <v>-4.4448269566666667</v>
      </c>
      <c r="V4898">
        <f t="shared" si="1151"/>
        <v>300</v>
      </c>
      <c r="W4898">
        <f t="shared" si="1152"/>
        <v>-4.0649313933333326</v>
      </c>
      <c r="Y4898" s="7">
        <v>300</v>
      </c>
      <c r="Z4898" s="8" t="s">
        <v>10314</v>
      </c>
      <c r="AA4898">
        <f t="shared" si="1144"/>
        <v>-5.7455749699999998</v>
      </c>
      <c r="AB4898">
        <f t="shared" si="1153"/>
        <v>300</v>
      </c>
      <c r="AC4898">
        <f t="shared" si="1154"/>
        <v>-5.2881554699999667</v>
      </c>
    </row>
    <row r="4899" spans="1:29" x14ac:dyDescent="0.25">
      <c r="A4899" s="5">
        <v>300</v>
      </c>
      <c r="B4899" s="6">
        <v>-1361.040182</v>
      </c>
      <c r="C4899">
        <f t="shared" si="1140"/>
        <v>-4.5368006066666666</v>
      </c>
      <c r="D4899">
        <f t="shared" si="1145"/>
        <v>234</v>
      </c>
      <c r="E4899">
        <f t="shared" si="1146"/>
        <v>-2.4604897735191673</v>
      </c>
      <c r="G4899" s="5">
        <v>300</v>
      </c>
      <c r="H4899" s="6" t="s">
        <v>4782</v>
      </c>
      <c r="I4899">
        <f t="shared" si="1141"/>
        <v>-4.5369397500000002</v>
      </c>
      <c r="J4899">
        <f t="shared" si="1147"/>
        <v>198</v>
      </c>
      <c r="K4899">
        <f t="shared" si="1148"/>
        <v>-2.5409011072664325</v>
      </c>
      <c r="M4899" s="5">
        <v>300</v>
      </c>
      <c r="N4899" s="6" t="s">
        <v>5143</v>
      </c>
      <c r="O4899">
        <f t="shared" si="1142"/>
        <v>-4.3261285533332998</v>
      </c>
      <c r="P4899">
        <f t="shared" si="1149"/>
        <v>300</v>
      </c>
      <c r="Q4899">
        <f t="shared" si="1150"/>
        <v>-3.6777822066666666</v>
      </c>
      <c r="S4899" s="5">
        <v>300</v>
      </c>
      <c r="T4899" s="6" t="s">
        <v>4886</v>
      </c>
      <c r="U4899">
        <f t="shared" si="1143"/>
        <v>-4.4447581233333331</v>
      </c>
      <c r="V4899">
        <f t="shared" si="1151"/>
        <v>300</v>
      </c>
      <c r="W4899">
        <f t="shared" si="1152"/>
        <v>-4.0649313933333326</v>
      </c>
      <c r="Y4899" s="5">
        <v>300</v>
      </c>
      <c r="Z4899" s="6" t="s">
        <v>10315</v>
      </c>
      <c r="AA4899">
        <f t="shared" si="1144"/>
        <v>-5.5322388699999667</v>
      </c>
      <c r="AB4899">
        <f t="shared" si="1153"/>
        <v>300</v>
      </c>
      <c r="AC4899">
        <f t="shared" si="1154"/>
        <v>-5.2881554699999667</v>
      </c>
    </row>
    <row r="4900" spans="1:29" x14ac:dyDescent="0.25">
      <c r="A4900" s="7">
        <v>300</v>
      </c>
      <c r="B4900" s="8">
        <v>-1361.0575980000001</v>
      </c>
      <c r="C4900">
        <f t="shared" si="1140"/>
        <v>-4.53685866</v>
      </c>
      <c r="D4900">
        <f t="shared" si="1145"/>
        <v>234</v>
      </c>
      <c r="E4900">
        <f t="shared" si="1146"/>
        <v>-2.4604897735191673</v>
      </c>
      <c r="G4900" s="7">
        <v>300</v>
      </c>
      <c r="H4900" s="8" t="s">
        <v>2707</v>
      </c>
      <c r="I4900">
        <f t="shared" si="1141"/>
        <v>-4.5368394800000003</v>
      </c>
      <c r="J4900">
        <f t="shared" si="1147"/>
        <v>198</v>
      </c>
      <c r="K4900">
        <f t="shared" si="1148"/>
        <v>-2.5409011072664325</v>
      </c>
      <c r="M4900" s="7">
        <v>300</v>
      </c>
      <c r="N4900" s="8" t="s">
        <v>4976</v>
      </c>
      <c r="O4900">
        <f t="shared" si="1142"/>
        <v>-4.326129066666633</v>
      </c>
      <c r="P4900">
        <f t="shared" si="1149"/>
        <v>300</v>
      </c>
      <c r="Q4900">
        <f t="shared" si="1150"/>
        <v>-3.6777822066666666</v>
      </c>
      <c r="S4900" s="7">
        <v>300</v>
      </c>
      <c r="T4900" s="8" t="s">
        <v>4887</v>
      </c>
      <c r="U4900">
        <f t="shared" si="1143"/>
        <v>-4.444796806666667</v>
      </c>
      <c r="V4900">
        <f t="shared" si="1151"/>
        <v>300</v>
      </c>
      <c r="W4900">
        <f t="shared" si="1152"/>
        <v>-4.0649313933333326</v>
      </c>
      <c r="Y4900" s="7">
        <v>300</v>
      </c>
      <c r="Z4900" s="8" t="s">
        <v>10316</v>
      </c>
      <c r="AA4900">
        <f t="shared" si="1144"/>
        <v>-5.8690011933333004</v>
      </c>
      <c r="AB4900">
        <f t="shared" si="1153"/>
        <v>300</v>
      </c>
      <c r="AC4900">
        <f t="shared" si="1154"/>
        <v>-5.2881554699999667</v>
      </c>
    </row>
    <row r="4901" spans="1:29" x14ac:dyDescent="0.25">
      <c r="A4901" s="5">
        <v>300</v>
      </c>
      <c r="B4901" s="6">
        <v>-1361.0528119999999</v>
      </c>
      <c r="C4901">
        <f t="shared" si="1140"/>
        <v>-4.5368427066666666</v>
      </c>
      <c r="D4901">
        <f t="shared" si="1145"/>
        <v>234</v>
      </c>
      <c r="E4901">
        <f t="shared" si="1146"/>
        <v>-2.4604897735191673</v>
      </c>
      <c r="G4901" s="5">
        <v>300</v>
      </c>
      <c r="H4901" s="6" t="s">
        <v>2690</v>
      </c>
      <c r="I4901">
        <f t="shared" si="1141"/>
        <v>-4.5368560133333338</v>
      </c>
      <c r="J4901">
        <f t="shared" si="1147"/>
        <v>198</v>
      </c>
      <c r="K4901">
        <f t="shared" si="1148"/>
        <v>-2.5409011072664325</v>
      </c>
      <c r="M4901" s="5">
        <v>300</v>
      </c>
      <c r="N4901" s="6" t="s">
        <v>5410</v>
      </c>
      <c r="O4901">
        <f t="shared" si="1142"/>
        <v>-4.3262254033333001</v>
      </c>
      <c r="P4901">
        <f t="shared" si="1149"/>
        <v>300</v>
      </c>
      <c r="Q4901">
        <f t="shared" si="1150"/>
        <v>-3.6777822066666666</v>
      </c>
      <c r="S4901" s="5">
        <v>300</v>
      </c>
      <c r="T4901" s="6" t="s">
        <v>4888</v>
      </c>
      <c r="U4901">
        <f t="shared" si="1143"/>
        <v>-4.4447972699999996</v>
      </c>
      <c r="V4901">
        <f t="shared" si="1151"/>
        <v>300</v>
      </c>
      <c r="W4901">
        <f t="shared" si="1152"/>
        <v>-4.0649313933333326</v>
      </c>
      <c r="Y4901" s="5">
        <v>300</v>
      </c>
      <c r="Z4901" s="6" t="s">
        <v>10317</v>
      </c>
      <c r="AA4901">
        <f t="shared" si="1144"/>
        <v>-5.6016123066666337</v>
      </c>
      <c r="AB4901">
        <f t="shared" si="1153"/>
        <v>300</v>
      </c>
      <c r="AC4901">
        <f t="shared" si="1154"/>
        <v>-5.2881554699999667</v>
      </c>
    </row>
    <row r="4902" spans="1:29" x14ac:dyDescent="0.25">
      <c r="A4902" s="7">
        <v>300</v>
      </c>
      <c r="B4902" s="8">
        <v>-1361.0528119999999</v>
      </c>
      <c r="C4902">
        <f t="shared" si="1140"/>
        <v>-4.5368427066666666</v>
      </c>
      <c r="D4902">
        <f t="shared" si="1145"/>
        <v>234</v>
      </c>
      <c r="E4902">
        <f t="shared" si="1146"/>
        <v>-2.4604897735191673</v>
      </c>
      <c r="G4902" s="7">
        <v>300</v>
      </c>
      <c r="H4902" s="8" t="s">
        <v>4783</v>
      </c>
      <c r="I4902">
        <f t="shared" si="1141"/>
        <v>-4.5368326000000003</v>
      </c>
      <c r="J4902">
        <f t="shared" si="1147"/>
        <v>198</v>
      </c>
      <c r="K4902">
        <f t="shared" si="1148"/>
        <v>-2.5409011072664325</v>
      </c>
      <c r="M4902" s="7">
        <v>300</v>
      </c>
      <c r="N4902" s="8" t="s">
        <v>5282</v>
      </c>
      <c r="O4902">
        <f t="shared" si="1142"/>
        <v>-4.3261730833333001</v>
      </c>
      <c r="P4902">
        <f t="shared" si="1149"/>
        <v>300</v>
      </c>
      <c r="Q4902">
        <f t="shared" si="1150"/>
        <v>-3.6777822066666666</v>
      </c>
      <c r="S4902" s="7">
        <v>300</v>
      </c>
      <c r="T4902" s="8" t="s">
        <v>4871</v>
      </c>
      <c r="U4902">
        <f t="shared" si="1143"/>
        <v>-4.4448152099999998</v>
      </c>
      <c r="V4902">
        <f t="shared" si="1151"/>
        <v>300</v>
      </c>
      <c r="W4902">
        <f t="shared" si="1152"/>
        <v>-4.0649313933333326</v>
      </c>
      <c r="Y4902" s="7">
        <v>300</v>
      </c>
      <c r="Z4902" s="8" t="s">
        <v>10318</v>
      </c>
      <c r="AA4902">
        <f t="shared" si="1144"/>
        <v>-5.6950220433333003</v>
      </c>
      <c r="AB4902">
        <f t="shared" si="1153"/>
        <v>300</v>
      </c>
      <c r="AC4902">
        <f t="shared" si="1154"/>
        <v>-5.2881554699999667</v>
      </c>
    </row>
    <row r="4903" spans="1:29" x14ac:dyDescent="0.25">
      <c r="A4903" s="5">
        <v>300</v>
      </c>
      <c r="B4903" s="6">
        <v>-1361.0587479999999</v>
      </c>
      <c r="C4903">
        <f t="shared" si="1140"/>
        <v>-4.5368624933333335</v>
      </c>
      <c r="D4903">
        <f t="shared" si="1145"/>
        <v>234</v>
      </c>
      <c r="E4903">
        <f t="shared" si="1146"/>
        <v>-2.4604897735191673</v>
      </c>
      <c r="G4903" s="5">
        <v>300</v>
      </c>
      <c r="H4903" s="6" t="s">
        <v>4784</v>
      </c>
      <c r="I4903">
        <f t="shared" si="1141"/>
        <v>-4.5369234799999996</v>
      </c>
      <c r="J4903">
        <f t="shared" si="1147"/>
        <v>198</v>
      </c>
      <c r="K4903">
        <f t="shared" si="1148"/>
        <v>-2.5409011072664325</v>
      </c>
      <c r="M4903" s="5">
        <v>300</v>
      </c>
      <c r="N4903" s="6" t="s">
        <v>4984</v>
      </c>
      <c r="O4903">
        <f t="shared" si="1142"/>
        <v>-4.3261160466666331</v>
      </c>
      <c r="P4903">
        <f t="shared" si="1149"/>
        <v>300</v>
      </c>
      <c r="Q4903">
        <f t="shared" si="1150"/>
        <v>-3.6777822066666666</v>
      </c>
      <c r="S4903" s="5">
        <v>300</v>
      </c>
      <c r="T4903" s="6" t="s">
        <v>4889</v>
      </c>
      <c r="U4903">
        <f t="shared" si="1143"/>
        <v>-4.444845973333333</v>
      </c>
      <c r="V4903">
        <f t="shared" si="1151"/>
        <v>300</v>
      </c>
      <c r="W4903">
        <f t="shared" si="1152"/>
        <v>-4.0649313933333326</v>
      </c>
      <c r="Y4903" s="5">
        <v>300</v>
      </c>
      <c r="Z4903" s="6" t="s">
        <v>10319</v>
      </c>
      <c r="AA4903">
        <f t="shared" si="1144"/>
        <v>-5.5053988966666667</v>
      </c>
      <c r="AB4903">
        <f t="shared" si="1153"/>
        <v>300</v>
      </c>
      <c r="AC4903">
        <f t="shared" si="1154"/>
        <v>-5.2881554699999667</v>
      </c>
    </row>
    <row r="4904" spans="1:29" x14ac:dyDescent="0.25">
      <c r="A4904" s="7">
        <v>300</v>
      </c>
      <c r="B4904" s="8">
        <v>-1361.0709159999999</v>
      </c>
      <c r="C4904">
        <f t="shared" si="1140"/>
        <v>-4.536903053333333</v>
      </c>
      <c r="D4904">
        <f t="shared" si="1145"/>
        <v>234</v>
      </c>
      <c r="E4904">
        <f t="shared" si="1146"/>
        <v>-2.4604897735191673</v>
      </c>
      <c r="G4904" s="7">
        <v>300</v>
      </c>
      <c r="H4904" s="8" t="s">
        <v>2674</v>
      </c>
      <c r="I4904">
        <f t="shared" si="1141"/>
        <v>-4.5368630333333329</v>
      </c>
      <c r="J4904">
        <f t="shared" si="1147"/>
        <v>198</v>
      </c>
      <c r="K4904">
        <f t="shared" si="1148"/>
        <v>-2.5409011072664325</v>
      </c>
      <c r="M4904" s="7">
        <v>300</v>
      </c>
      <c r="N4904" s="8" t="s">
        <v>5131</v>
      </c>
      <c r="O4904">
        <f t="shared" si="1142"/>
        <v>-4.3260674499999663</v>
      </c>
      <c r="P4904">
        <f t="shared" si="1149"/>
        <v>300</v>
      </c>
      <c r="Q4904">
        <f t="shared" si="1150"/>
        <v>-3.6777822066666666</v>
      </c>
      <c r="S4904" s="7">
        <v>300</v>
      </c>
      <c r="T4904" s="8" t="s">
        <v>4890</v>
      </c>
      <c r="U4904">
        <f t="shared" si="1143"/>
        <v>-4.4448645200000003</v>
      </c>
      <c r="V4904">
        <f t="shared" si="1151"/>
        <v>300</v>
      </c>
      <c r="W4904">
        <f t="shared" si="1152"/>
        <v>-4.0649313933333326</v>
      </c>
      <c r="Y4904" s="7">
        <v>300</v>
      </c>
      <c r="Z4904" s="8" t="s">
        <v>10320</v>
      </c>
      <c r="AA4904">
        <f t="shared" si="1144"/>
        <v>-5.7747977666666666</v>
      </c>
      <c r="AB4904">
        <f t="shared" si="1153"/>
        <v>300</v>
      </c>
      <c r="AC4904">
        <f t="shared" si="1154"/>
        <v>-5.2881554699999667</v>
      </c>
    </row>
    <row r="4905" spans="1:29" x14ac:dyDescent="0.25">
      <c r="A4905" s="5">
        <v>300</v>
      </c>
      <c r="B4905" s="6">
        <v>-1361.0627059999999</v>
      </c>
      <c r="C4905">
        <f t="shared" si="1140"/>
        <v>-4.5368756866666669</v>
      </c>
      <c r="D4905">
        <f t="shared" si="1145"/>
        <v>234</v>
      </c>
      <c r="E4905">
        <f t="shared" si="1146"/>
        <v>-2.4604897735191673</v>
      </c>
      <c r="G4905" s="5">
        <v>300</v>
      </c>
      <c r="H4905" s="6" t="s">
        <v>2674</v>
      </c>
      <c r="I4905">
        <f t="shared" si="1141"/>
        <v>-4.5368630333333329</v>
      </c>
      <c r="J4905">
        <f t="shared" si="1147"/>
        <v>198</v>
      </c>
      <c r="K4905">
        <f t="shared" si="1148"/>
        <v>-2.5409011072664325</v>
      </c>
      <c r="M4905" s="5">
        <v>300</v>
      </c>
      <c r="N4905" s="6" t="s">
        <v>2583</v>
      </c>
      <c r="O4905">
        <f t="shared" si="1142"/>
        <v>-4.3261089133333002</v>
      </c>
      <c r="P4905">
        <f t="shared" si="1149"/>
        <v>300</v>
      </c>
      <c r="Q4905">
        <f t="shared" si="1150"/>
        <v>-3.6777822066666666</v>
      </c>
      <c r="S4905" s="5">
        <v>300</v>
      </c>
      <c r="T4905" s="6" t="s">
        <v>4891</v>
      </c>
      <c r="U4905">
        <f t="shared" si="1143"/>
        <v>-4.4448714233333328</v>
      </c>
      <c r="V4905">
        <f t="shared" si="1151"/>
        <v>300</v>
      </c>
      <c r="W4905">
        <f t="shared" si="1152"/>
        <v>-4.0649313933333326</v>
      </c>
      <c r="Y4905" s="5">
        <v>300</v>
      </c>
      <c r="Z4905" s="6" t="s">
        <v>10321</v>
      </c>
      <c r="AA4905">
        <f t="shared" si="1144"/>
        <v>-5.6213746733333334</v>
      </c>
      <c r="AB4905">
        <f t="shared" si="1153"/>
        <v>300</v>
      </c>
      <c r="AC4905">
        <f t="shared" si="1154"/>
        <v>-5.2881554699999667</v>
      </c>
    </row>
    <row r="4906" spans="1:29" x14ac:dyDescent="0.25">
      <c r="A4906" s="7">
        <v>300</v>
      </c>
      <c r="B4906" s="8">
        <v>-1361.062876</v>
      </c>
      <c r="C4906">
        <f t="shared" si="1140"/>
        <v>-4.5368762533333333</v>
      </c>
      <c r="D4906">
        <f t="shared" si="1145"/>
        <v>234</v>
      </c>
      <c r="E4906">
        <f t="shared" si="1146"/>
        <v>-2.4604897735191673</v>
      </c>
      <c r="G4906" s="7">
        <v>300</v>
      </c>
      <c r="H4906" s="8" t="s">
        <v>2658</v>
      </c>
      <c r="I4906">
        <f t="shared" si="1141"/>
        <v>-4.5368623533333334</v>
      </c>
      <c r="J4906">
        <f t="shared" si="1147"/>
        <v>198</v>
      </c>
      <c r="K4906">
        <f t="shared" si="1148"/>
        <v>-2.5409011072664325</v>
      </c>
      <c r="M4906" s="7">
        <v>300</v>
      </c>
      <c r="N4906" s="8" t="s">
        <v>2610</v>
      </c>
      <c r="O4906">
        <f t="shared" si="1142"/>
        <v>-4.3260778799999668</v>
      </c>
      <c r="P4906">
        <f t="shared" si="1149"/>
        <v>300</v>
      </c>
      <c r="Q4906">
        <f t="shared" si="1150"/>
        <v>-3.6777822066666666</v>
      </c>
      <c r="S4906" s="7">
        <v>300</v>
      </c>
      <c r="T4906" s="8" t="s">
        <v>4892</v>
      </c>
      <c r="U4906">
        <f t="shared" si="1143"/>
        <v>-4.4447972633333332</v>
      </c>
      <c r="V4906">
        <f t="shared" si="1151"/>
        <v>300</v>
      </c>
      <c r="W4906">
        <f t="shared" si="1152"/>
        <v>-4.0649313933333326</v>
      </c>
      <c r="Y4906" s="7">
        <v>300</v>
      </c>
      <c r="Z4906" s="8" t="s">
        <v>10322</v>
      </c>
      <c r="AA4906">
        <f t="shared" si="1144"/>
        <v>-5.5183845800000002</v>
      </c>
      <c r="AB4906">
        <f t="shared" si="1153"/>
        <v>300</v>
      </c>
      <c r="AC4906">
        <f t="shared" si="1154"/>
        <v>-5.2881554699999667</v>
      </c>
    </row>
    <row r="4907" spans="1:29" x14ac:dyDescent="0.25">
      <c r="A4907" s="5">
        <v>300</v>
      </c>
      <c r="B4907" s="6">
        <v>-1361.0587069999999</v>
      </c>
      <c r="C4907">
        <f t="shared" si="1140"/>
        <v>-4.5368623566666662</v>
      </c>
      <c r="D4907">
        <f t="shared" si="1145"/>
        <v>234</v>
      </c>
      <c r="E4907">
        <f t="shared" si="1146"/>
        <v>-2.4604897735191673</v>
      </c>
      <c r="G4907" s="5">
        <v>300</v>
      </c>
      <c r="H4907" s="6" t="s">
        <v>4785</v>
      </c>
      <c r="I4907">
        <f t="shared" si="1141"/>
        <v>-4.5368559033333336</v>
      </c>
      <c r="J4907">
        <f t="shared" si="1147"/>
        <v>198</v>
      </c>
      <c r="K4907">
        <f t="shared" si="1148"/>
        <v>-2.5409011072664325</v>
      </c>
      <c r="M4907" s="5">
        <v>300</v>
      </c>
      <c r="N4907" s="6" t="s">
        <v>2573</v>
      </c>
      <c r="O4907">
        <f t="shared" si="1142"/>
        <v>-4.3261163433332994</v>
      </c>
      <c r="P4907">
        <f t="shared" si="1149"/>
        <v>300</v>
      </c>
      <c r="Q4907">
        <f t="shared" si="1150"/>
        <v>-3.6777822066666666</v>
      </c>
      <c r="S4907" s="5">
        <v>300</v>
      </c>
      <c r="T4907" s="6" t="s">
        <v>4893</v>
      </c>
      <c r="U4907">
        <f t="shared" si="1143"/>
        <v>-4.444793063333333</v>
      </c>
      <c r="V4907">
        <f t="shared" si="1151"/>
        <v>300</v>
      </c>
      <c r="W4907">
        <f t="shared" si="1152"/>
        <v>-4.0649313933333326</v>
      </c>
      <c r="Y4907" s="5">
        <v>300</v>
      </c>
      <c r="Z4907" s="6" t="s">
        <v>10323</v>
      </c>
      <c r="AA4907">
        <f t="shared" si="1144"/>
        <v>-5.5359065000000003</v>
      </c>
      <c r="AB4907">
        <f t="shared" si="1153"/>
        <v>300</v>
      </c>
      <c r="AC4907">
        <f t="shared" si="1154"/>
        <v>-5.2881554699999667</v>
      </c>
    </row>
    <row r="4908" spans="1:29" x14ac:dyDescent="0.25">
      <c r="A4908" s="7">
        <v>300</v>
      </c>
      <c r="B4908" s="8">
        <v>-1361.052813</v>
      </c>
      <c r="C4908">
        <f t="shared" si="1140"/>
        <v>-4.5368427100000002</v>
      </c>
      <c r="D4908">
        <f t="shared" si="1145"/>
        <v>234</v>
      </c>
      <c r="E4908">
        <f t="shared" si="1146"/>
        <v>-2.4604897735191673</v>
      </c>
      <c r="G4908" s="7">
        <v>300</v>
      </c>
      <c r="H4908" s="8" t="s">
        <v>4786</v>
      </c>
      <c r="I4908">
        <f t="shared" si="1141"/>
        <v>-4.5368404533333333</v>
      </c>
      <c r="J4908">
        <f t="shared" si="1147"/>
        <v>198</v>
      </c>
      <c r="K4908">
        <f t="shared" si="1148"/>
        <v>-2.5409011072664325</v>
      </c>
      <c r="M4908" s="7">
        <v>300</v>
      </c>
      <c r="N4908" s="8" t="s">
        <v>5121</v>
      </c>
      <c r="O4908">
        <f t="shared" si="1142"/>
        <v>-4.3260962133333001</v>
      </c>
      <c r="P4908">
        <f t="shared" si="1149"/>
        <v>300</v>
      </c>
      <c r="Q4908">
        <f t="shared" si="1150"/>
        <v>-3.6777822066666666</v>
      </c>
      <c r="S4908" s="7">
        <v>300</v>
      </c>
      <c r="T4908" s="8" t="s">
        <v>4894</v>
      </c>
      <c r="U4908">
        <f t="shared" si="1143"/>
        <v>-4.444808646666667</v>
      </c>
      <c r="V4908">
        <f t="shared" si="1151"/>
        <v>300</v>
      </c>
      <c r="W4908">
        <f t="shared" si="1152"/>
        <v>-4.0649313933333326</v>
      </c>
      <c r="Y4908" s="7">
        <v>300</v>
      </c>
      <c r="Z4908" s="8" t="s">
        <v>10324</v>
      </c>
      <c r="AA4908">
        <f t="shared" si="1144"/>
        <v>-5.6147456633332995</v>
      </c>
      <c r="AB4908">
        <f t="shared" si="1153"/>
        <v>300</v>
      </c>
      <c r="AC4908">
        <f t="shared" si="1154"/>
        <v>-5.2881554699999667</v>
      </c>
    </row>
    <row r="4909" spans="1:29" x14ac:dyDescent="0.25">
      <c r="A4909" s="5">
        <v>300</v>
      </c>
      <c r="B4909" s="6">
        <v>-1361.039213</v>
      </c>
      <c r="C4909">
        <f t="shared" si="1140"/>
        <v>-4.5367973766666667</v>
      </c>
      <c r="D4909">
        <f t="shared" si="1145"/>
        <v>234</v>
      </c>
      <c r="E4909">
        <f t="shared" si="1146"/>
        <v>-2.4604897735191673</v>
      </c>
      <c r="G4909" s="5">
        <v>300</v>
      </c>
      <c r="H4909" s="6" t="s">
        <v>4715</v>
      </c>
      <c r="I4909">
        <f t="shared" si="1141"/>
        <v>-4.5367973766666667</v>
      </c>
      <c r="J4909">
        <f t="shared" si="1147"/>
        <v>198</v>
      </c>
      <c r="K4909">
        <f t="shared" si="1148"/>
        <v>-2.5409011072664325</v>
      </c>
      <c r="M4909" s="5">
        <v>300</v>
      </c>
      <c r="N4909" s="6" t="s">
        <v>5012</v>
      </c>
      <c r="O4909">
        <f t="shared" si="1142"/>
        <v>-4.3260804366666337</v>
      </c>
      <c r="P4909">
        <f t="shared" si="1149"/>
        <v>300</v>
      </c>
      <c r="Q4909">
        <f t="shared" si="1150"/>
        <v>-3.6777822066666666</v>
      </c>
      <c r="S4909" s="5">
        <v>300</v>
      </c>
      <c r="T4909" s="6" t="s">
        <v>4884</v>
      </c>
      <c r="U4909">
        <f t="shared" si="1143"/>
        <v>-4.4448458766666663</v>
      </c>
      <c r="V4909">
        <f t="shared" si="1151"/>
        <v>300</v>
      </c>
      <c r="W4909">
        <f t="shared" si="1152"/>
        <v>-4.0649313933333326</v>
      </c>
      <c r="Y4909" s="5">
        <v>300</v>
      </c>
      <c r="Z4909" s="6" t="s">
        <v>10325</v>
      </c>
      <c r="AA4909">
        <f t="shared" si="1144"/>
        <v>-5.5380072533333005</v>
      </c>
      <c r="AB4909">
        <f t="shared" si="1153"/>
        <v>300</v>
      </c>
      <c r="AC4909">
        <f t="shared" si="1154"/>
        <v>-5.2881554699999667</v>
      </c>
    </row>
    <row r="4910" spans="1:29" x14ac:dyDescent="0.25">
      <c r="A4910" s="7">
        <v>300</v>
      </c>
      <c r="B4910" s="8">
        <v>-1361.062876</v>
      </c>
      <c r="C4910">
        <f t="shared" si="1140"/>
        <v>-4.5368762533333333</v>
      </c>
      <c r="D4910">
        <f t="shared" si="1145"/>
        <v>234</v>
      </c>
      <c r="E4910">
        <f t="shared" si="1146"/>
        <v>-2.4604897735191673</v>
      </c>
      <c r="G4910" s="7">
        <v>300</v>
      </c>
      <c r="H4910" s="8" t="s">
        <v>2702</v>
      </c>
      <c r="I4910">
        <f t="shared" si="1141"/>
        <v>-4.53684215</v>
      </c>
      <c r="J4910">
        <f t="shared" si="1147"/>
        <v>198</v>
      </c>
      <c r="K4910">
        <f t="shared" si="1148"/>
        <v>-2.5409011072664325</v>
      </c>
      <c r="M4910" s="7">
        <v>300</v>
      </c>
      <c r="N4910" s="8" t="s">
        <v>4995</v>
      </c>
      <c r="O4910">
        <f t="shared" si="1142"/>
        <v>-4.3261282299999664</v>
      </c>
      <c r="P4910">
        <f t="shared" si="1149"/>
        <v>300</v>
      </c>
      <c r="Q4910">
        <f t="shared" si="1150"/>
        <v>-3.6777822066666666</v>
      </c>
      <c r="S4910" s="7">
        <v>300</v>
      </c>
      <c r="T4910" s="8" t="s">
        <v>4895</v>
      </c>
      <c r="U4910">
        <f t="shared" si="1143"/>
        <v>-4.4448481500000003</v>
      </c>
      <c r="V4910">
        <f t="shared" si="1151"/>
        <v>300</v>
      </c>
      <c r="W4910">
        <f t="shared" si="1152"/>
        <v>-4.0649313933333326</v>
      </c>
      <c r="Y4910" s="7">
        <v>300</v>
      </c>
      <c r="Z4910" s="8" t="s">
        <v>10326</v>
      </c>
      <c r="AA4910">
        <f t="shared" si="1144"/>
        <v>-5.8504724933333332</v>
      </c>
      <c r="AB4910">
        <f t="shared" si="1153"/>
        <v>300</v>
      </c>
      <c r="AC4910">
        <f t="shared" si="1154"/>
        <v>-5.2881554699999667</v>
      </c>
    </row>
    <row r="4911" spans="1:29" x14ac:dyDescent="0.25">
      <c r="A4911" s="5">
        <v>300</v>
      </c>
      <c r="B4911" s="6">
        <v>-1361.0717110000001</v>
      </c>
      <c r="C4911">
        <f t="shared" si="1140"/>
        <v>-4.5369057033333338</v>
      </c>
      <c r="D4911">
        <f t="shared" si="1145"/>
        <v>234</v>
      </c>
      <c r="E4911">
        <f t="shared" si="1146"/>
        <v>-2.4604897735191673</v>
      </c>
      <c r="G4911" s="5">
        <v>300</v>
      </c>
      <c r="H4911" s="6" t="s">
        <v>4787</v>
      </c>
      <c r="I4911">
        <f t="shared" si="1141"/>
        <v>-4.5369058066666668</v>
      </c>
      <c r="J4911">
        <f t="shared" si="1147"/>
        <v>198</v>
      </c>
      <c r="K4911">
        <f t="shared" si="1148"/>
        <v>-2.5409011072664325</v>
      </c>
      <c r="M4911" s="5">
        <v>300</v>
      </c>
      <c r="N4911" s="6" t="s">
        <v>5181</v>
      </c>
      <c r="O4911">
        <f t="shared" si="1142"/>
        <v>-4.3260777766666338</v>
      </c>
      <c r="P4911">
        <f t="shared" si="1149"/>
        <v>300</v>
      </c>
      <c r="Q4911">
        <f t="shared" si="1150"/>
        <v>-3.6777822066666666</v>
      </c>
      <c r="S4911" s="5">
        <v>300</v>
      </c>
      <c r="T4911" s="6" t="s">
        <v>4896</v>
      </c>
      <c r="U4911">
        <f t="shared" si="1143"/>
        <v>-4.444826963333333</v>
      </c>
      <c r="V4911">
        <f t="shared" si="1151"/>
        <v>300</v>
      </c>
      <c r="W4911">
        <f t="shared" si="1152"/>
        <v>-4.0649313933333326</v>
      </c>
      <c r="Y4911" s="5">
        <v>300</v>
      </c>
      <c r="Z4911" s="6" t="s">
        <v>10327</v>
      </c>
      <c r="AA4911">
        <f t="shared" si="1144"/>
        <v>-5.7844353799999997</v>
      </c>
      <c r="AB4911">
        <f t="shared" si="1153"/>
        <v>300</v>
      </c>
      <c r="AC4911">
        <f t="shared" si="1154"/>
        <v>-5.2881554699999667</v>
      </c>
    </row>
    <row r="4912" spans="1:29" x14ac:dyDescent="0.25">
      <c r="A4912" s="7">
        <v>300</v>
      </c>
      <c r="B4912" s="8">
        <v>-1361.0518440000001</v>
      </c>
      <c r="C4912">
        <f t="shared" si="1140"/>
        <v>-4.5368394800000003</v>
      </c>
      <c r="D4912">
        <f t="shared" si="1145"/>
        <v>234</v>
      </c>
      <c r="E4912">
        <f t="shared" si="1146"/>
        <v>-2.4604897735191673</v>
      </c>
      <c r="G4912" s="7">
        <v>300</v>
      </c>
      <c r="H4912" s="8" t="s">
        <v>4788</v>
      </c>
      <c r="I4912">
        <f t="shared" si="1141"/>
        <v>-4.5368596600000002</v>
      </c>
      <c r="J4912">
        <f t="shared" si="1147"/>
        <v>198</v>
      </c>
      <c r="K4912">
        <f t="shared" si="1148"/>
        <v>-2.5409011072664325</v>
      </c>
      <c r="M4912" s="7">
        <v>300</v>
      </c>
      <c r="N4912" s="8" t="s">
        <v>5135</v>
      </c>
      <c r="O4912">
        <f t="shared" si="1142"/>
        <v>-4.326116149999967</v>
      </c>
      <c r="P4912">
        <f t="shared" si="1149"/>
        <v>300</v>
      </c>
      <c r="Q4912">
        <f t="shared" si="1150"/>
        <v>-3.6777822066666666</v>
      </c>
      <c r="S4912" s="7">
        <v>300</v>
      </c>
      <c r="T4912" s="8" t="s">
        <v>4897</v>
      </c>
      <c r="U4912">
        <f t="shared" si="1143"/>
        <v>-4.4448161900000001</v>
      </c>
      <c r="V4912">
        <f t="shared" si="1151"/>
        <v>300</v>
      </c>
      <c r="W4912">
        <f t="shared" si="1152"/>
        <v>-4.0649313933333326</v>
      </c>
      <c r="Y4912" s="7">
        <v>300</v>
      </c>
      <c r="Z4912" s="8" t="s">
        <v>10328</v>
      </c>
      <c r="AA4912">
        <f t="shared" si="1144"/>
        <v>-5.8620999033333332</v>
      </c>
      <c r="AB4912">
        <f t="shared" si="1153"/>
        <v>300</v>
      </c>
      <c r="AC4912">
        <f t="shared" si="1154"/>
        <v>-5.2881554699999667</v>
      </c>
    </row>
    <row r="4913" spans="1:29" x14ac:dyDescent="0.25">
      <c r="A4913" s="5">
        <v>300</v>
      </c>
      <c r="B4913" s="6">
        <v>-1361.0650049999999</v>
      </c>
      <c r="C4913">
        <f t="shared" si="1140"/>
        <v>-4.5368833500000001</v>
      </c>
      <c r="D4913">
        <f t="shared" si="1145"/>
        <v>234</v>
      </c>
      <c r="E4913">
        <f t="shared" si="1146"/>
        <v>-2.4604897735191673</v>
      </c>
      <c r="G4913" s="5">
        <v>300</v>
      </c>
      <c r="H4913" s="6" t="s">
        <v>4789</v>
      </c>
      <c r="I4913">
        <f t="shared" si="1141"/>
        <v>-4.5368761200000005</v>
      </c>
      <c r="J4913">
        <f t="shared" si="1147"/>
        <v>198</v>
      </c>
      <c r="K4913">
        <f t="shared" si="1148"/>
        <v>-2.5409011072664325</v>
      </c>
      <c r="M4913" s="5">
        <v>300</v>
      </c>
      <c r="N4913" s="6" t="s">
        <v>5055</v>
      </c>
      <c r="O4913">
        <f t="shared" si="1142"/>
        <v>-4.3261903966666333</v>
      </c>
      <c r="P4913">
        <f t="shared" si="1149"/>
        <v>300</v>
      </c>
      <c r="Q4913">
        <f t="shared" si="1150"/>
        <v>-3.6777822066666666</v>
      </c>
      <c r="S4913" s="5">
        <v>300</v>
      </c>
      <c r="T4913" s="6" t="s">
        <v>4898</v>
      </c>
      <c r="U4913">
        <f t="shared" si="1143"/>
        <v>-4.4448108233333334</v>
      </c>
      <c r="V4913">
        <f t="shared" si="1151"/>
        <v>300</v>
      </c>
      <c r="W4913">
        <f t="shared" si="1152"/>
        <v>-4.0649313933333326</v>
      </c>
      <c r="Y4913" s="5">
        <v>300</v>
      </c>
      <c r="Z4913" s="6" t="s">
        <v>10329</v>
      </c>
      <c r="AA4913">
        <f t="shared" si="1144"/>
        <v>-5.7330523633333001</v>
      </c>
      <c r="AB4913">
        <f t="shared" si="1153"/>
        <v>300</v>
      </c>
      <c r="AC4913">
        <f t="shared" si="1154"/>
        <v>-5.2881554699999667</v>
      </c>
    </row>
    <row r="4914" spans="1:29" x14ac:dyDescent="0.25">
      <c r="A4914" s="7">
        <v>300</v>
      </c>
      <c r="B4914" s="8">
        <v>-1361.043887</v>
      </c>
      <c r="C4914">
        <f t="shared" si="1140"/>
        <v>-4.5368129566666671</v>
      </c>
      <c r="D4914">
        <f t="shared" si="1145"/>
        <v>234</v>
      </c>
      <c r="E4914">
        <f t="shared" si="1146"/>
        <v>-2.4604897735191673</v>
      </c>
      <c r="G4914" s="7">
        <v>300</v>
      </c>
      <c r="H4914" s="8" t="s">
        <v>2696</v>
      </c>
      <c r="I4914">
        <f t="shared" si="1141"/>
        <v>-4.5367972400000003</v>
      </c>
      <c r="J4914">
        <f t="shared" si="1147"/>
        <v>198</v>
      </c>
      <c r="K4914">
        <f t="shared" si="1148"/>
        <v>-2.5409011072664325</v>
      </c>
      <c r="M4914" s="7">
        <v>300</v>
      </c>
      <c r="N4914" s="8" t="s">
        <v>5069</v>
      </c>
      <c r="O4914">
        <f t="shared" si="1142"/>
        <v>-4.326157106666634</v>
      </c>
      <c r="P4914">
        <f t="shared" si="1149"/>
        <v>300</v>
      </c>
      <c r="Q4914">
        <f t="shared" si="1150"/>
        <v>-3.6777822066666666</v>
      </c>
      <c r="S4914" s="7">
        <v>300</v>
      </c>
      <c r="T4914" s="8" t="s">
        <v>4899</v>
      </c>
      <c r="U4914">
        <f t="shared" si="1143"/>
        <v>-4.4448297966666672</v>
      </c>
      <c r="V4914">
        <f t="shared" si="1151"/>
        <v>300</v>
      </c>
      <c r="W4914">
        <f t="shared" si="1152"/>
        <v>-4.0649313933333326</v>
      </c>
      <c r="Y4914" s="7">
        <v>300</v>
      </c>
      <c r="Z4914" s="8" t="s">
        <v>10330</v>
      </c>
      <c r="AA4914">
        <f t="shared" si="1144"/>
        <v>-5.7127674333333331</v>
      </c>
      <c r="AB4914">
        <f t="shared" si="1153"/>
        <v>300</v>
      </c>
      <c r="AC4914">
        <f t="shared" si="1154"/>
        <v>-5.2881554699999667</v>
      </c>
    </row>
    <row r="4915" spans="1:29" x14ac:dyDescent="0.25">
      <c r="A4915" s="5">
        <v>300</v>
      </c>
      <c r="B4915" s="6">
        <v>-1361.0756650000001</v>
      </c>
      <c r="C4915">
        <f t="shared" si="1140"/>
        <v>-4.5369188833333336</v>
      </c>
      <c r="D4915">
        <f t="shared" si="1145"/>
        <v>234</v>
      </c>
      <c r="E4915">
        <f t="shared" si="1146"/>
        <v>-2.4604897735191673</v>
      </c>
      <c r="G4915" s="5">
        <v>300</v>
      </c>
      <c r="H4915" s="6" t="s">
        <v>4790</v>
      </c>
      <c r="I4915">
        <f t="shared" si="1141"/>
        <v>-4.5369057033333338</v>
      </c>
      <c r="J4915">
        <f t="shared" si="1147"/>
        <v>198</v>
      </c>
      <c r="K4915">
        <f t="shared" si="1148"/>
        <v>-2.5409011072664325</v>
      </c>
      <c r="M4915" s="5">
        <v>300</v>
      </c>
      <c r="N4915" s="6" t="s">
        <v>5086</v>
      </c>
      <c r="O4915">
        <f t="shared" si="1142"/>
        <v>-4.3260804633332999</v>
      </c>
      <c r="P4915">
        <f t="shared" si="1149"/>
        <v>300</v>
      </c>
      <c r="Q4915">
        <f t="shared" si="1150"/>
        <v>-3.6777822066666666</v>
      </c>
      <c r="S4915" s="5">
        <v>300</v>
      </c>
      <c r="T4915" s="6" t="s">
        <v>4900</v>
      </c>
      <c r="U4915">
        <f t="shared" si="1143"/>
        <v>-4.4448085366666668</v>
      </c>
      <c r="V4915">
        <f t="shared" si="1151"/>
        <v>300</v>
      </c>
      <c r="W4915">
        <f t="shared" si="1152"/>
        <v>-4.0649313933333326</v>
      </c>
      <c r="Y4915" s="5">
        <v>300</v>
      </c>
      <c r="Z4915" s="6" t="s">
        <v>10331</v>
      </c>
      <c r="AA4915">
        <f t="shared" si="1144"/>
        <v>-5.7837181499999666</v>
      </c>
      <c r="AB4915">
        <f t="shared" si="1153"/>
        <v>300</v>
      </c>
      <c r="AC4915">
        <f t="shared" si="1154"/>
        <v>-5.2881554699999667</v>
      </c>
    </row>
    <row r="4916" spans="1:29" x14ac:dyDescent="0.25">
      <c r="A4916" s="7">
        <v>300</v>
      </c>
      <c r="B4916" s="8">
        <v>-1361.0399809999999</v>
      </c>
      <c r="C4916">
        <f t="shared" si="1140"/>
        <v>-4.5367999366666663</v>
      </c>
      <c r="D4916">
        <f t="shared" si="1145"/>
        <v>234</v>
      </c>
      <c r="E4916">
        <f t="shared" si="1146"/>
        <v>-2.4604897735191673</v>
      </c>
      <c r="G4916" s="7">
        <v>300</v>
      </c>
      <c r="H4916" s="8" t="s">
        <v>4791</v>
      </c>
      <c r="I4916">
        <f t="shared" si="1141"/>
        <v>-4.536906366666666</v>
      </c>
      <c r="J4916">
        <f t="shared" si="1147"/>
        <v>198</v>
      </c>
      <c r="K4916">
        <f t="shared" si="1148"/>
        <v>-2.5409011072664325</v>
      </c>
      <c r="M4916" s="7">
        <v>300</v>
      </c>
      <c r="N4916" s="8" t="s">
        <v>5130</v>
      </c>
      <c r="O4916">
        <f t="shared" si="1142"/>
        <v>-4.3261119966666337</v>
      </c>
      <c r="P4916">
        <f t="shared" si="1149"/>
        <v>300</v>
      </c>
      <c r="Q4916">
        <f t="shared" si="1150"/>
        <v>-3.6777822066666666</v>
      </c>
      <c r="S4916" s="7">
        <v>300</v>
      </c>
      <c r="T4916" s="8" t="s">
        <v>4901</v>
      </c>
      <c r="U4916">
        <f t="shared" si="1143"/>
        <v>-4.4448085333333331</v>
      </c>
      <c r="V4916">
        <f t="shared" si="1151"/>
        <v>300</v>
      </c>
      <c r="W4916">
        <f t="shared" si="1152"/>
        <v>-4.0649313933333326</v>
      </c>
      <c r="Y4916" s="7">
        <v>300</v>
      </c>
      <c r="Z4916" s="8" t="s">
        <v>10332</v>
      </c>
      <c r="AA4916">
        <f t="shared" si="1144"/>
        <v>-5.5325699699999671</v>
      </c>
      <c r="AB4916">
        <f t="shared" si="1153"/>
        <v>300</v>
      </c>
      <c r="AC4916">
        <f t="shared" si="1154"/>
        <v>-5.2881554699999667</v>
      </c>
    </row>
    <row r="4917" spans="1:29" x14ac:dyDescent="0.25">
      <c r="A4917" s="5">
        <v>300</v>
      </c>
      <c r="B4917" s="6">
        <v>-1361.059078</v>
      </c>
      <c r="C4917">
        <f t="shared" si="1140"/>
        <v>-4.536863593333333</v>
      </c>
      <c r="D4917">
        <f t="shared" si="1145"/>
        <v>234</v>
      </c>
      <c r="E4917">
        <f t="shared" si="1146"/>
        <v>-2.4604897735191673</v>
      </c>
      <c r="G4917" s="5">
        <v>300</v>
      </c>
      <c r="H4917" s="6" t="s">
        <v>4792</v>
      </c>
      <c r="I4917">
        <f t="shared" si="1141"/>
        <v>-4.5368972400000001</v>
      </c>
      <c r="J4917">
        <f t="shared" si="1147"/>
        <v>198</v>
      </c>
      <c r="K4917">
        <f t="shared" si="1148"/>
        <v>-2.5409011072664325</v>
      </c>
      <c r="M4917" s="5">
        <v>300</v>
      </c>
      <c r="N4917" s="6" t="s">
        <v>4984</v>
      </c>
      <c r="O4917">
        <f t="shared" si="1142"/>
        <v>-4.3261160466666331</v>
      </c>
      <c r="P4917">
        <f t="shared" si="1149"/>
        <v>300</v>
      </c>
      <c r="Q4917">
        <f t="shared" si="1150"/>
        <v>-3.6777822066666666</v>
      </c>
      <c r="S4917" s="5">
        <v>300</v>
      </c>
      <c r="T4917" s="6" t="s">
        <v>4890</v>
      </c>
      <c r="U4917">
        <f t="shared" si="1143"/>
        <v>-4.4448645200000003</v>
      </c>
      <c r="V4917">
        <f t="shared" si="1151"/>
        <v>300</v>
      </c>
      <c r="W4917">
        <f t="shared" si="1152"/>
        <v>-4.0649313933333326</v>
      </c>
      <c r="Y4917" s="5">
        <v>300</v>
      </c>
      <c r="Z4917" s="6" t="s">
        <v>10333</v>
      </c>
      <c r="AA4917">
        <f t="shared" si="1144"/>
        <v>-5.6236325566666663</v>
      </c>
      <c r="AB4917">
        <f t="shared" si="1153"/>
        <v>300</v>
      </c>
      <c r="AC4917">
        <f t="shared" si="1154"/>
        <v>-5.2881554699999667</v>
      </c>
    </row>
    <row r="4918" spans="1:29" x14ac:dyDescent="0.25">
      <c r="A4918" s="7">
        <v>300</v>
      </c>
      <c r="B4918" s="8">
        <v>-1361.0630369999999</v>
      </c>
      <c r="C4918">
        <f t="shared" si="1140"/>
        <v>-4.53687679</v>
      </c>
      <c r="D4918">
        <f t="shared" si="1145"/>
        <v>234</v>
      </c>
      <c r="E4918">
        <f t="shared" si="1146"/>
        <v>-2.4604897735191673</v>
      </c>
      <c r="G4918" s="7">
        <v>300</v>
      </c>
      <c r="H4918" s="8" t="s">
        <v>4793</v>
      </c>
      <c r="I4918">
        <f t="shared" si="1141"/>
        <v>-4.5368763300000001</v>
      </c>
      <c r="J4918">
        <f t="shared" si="1147"/>
        <v>198</v>
      </c>
      <c r="K4918">
        <f t="shared" si="1148"/>
        <v>-2.5409011072664325</v>
      </c>
      <c r="M4918" s="7">
        <v>300</v>
      </c>
      <c r="N4918" s="8" t="s">
        <v>4989</v>
      </c>
      <c r="O4918">
        <f t="shared" si="1142"/>
        <v>-4.3261490266666334</v>
      </c>
      <c r="P4918">
        <f t="shared" si="1149"/>
        <v>300</v>
      </c>
      <c r="Q4918">
        <f t="shared" si="1150"/>
        <v>-3.6777822066666666</v>
      </c>
      <c r="S4918" s="7">
        <v>300</v>
      </c>
      <c r="T4918" s="8" t="s">
        <v>4902</v>
      </c>
      <c r="U4918">
        <f t="shared" si="1143"/>
        <v>-4.4448086733333332</v>
      </c>
      <c r="V4918">
        <f t="shared" si="1151"/>
        <v>300</v>
      </c>
      <c r="W4918">
        <f t="shared" si="1152"/>
        <v>-4.0649313933333326</v>
      </c>
      <c r="Y4918" s="7">
        <v>300</v>
      </c>
      <c r="Z4918" s="8" t="s">
        <v>10334</v>
      </c>
      <c r="AA4918">
        <f t="shared" si="1144"/>
        <v>-5.8324059266666337</v>
      </c>
      <c r="AB4918">
        <f t="shared" si="1153"/>
        <v>300</v>
      </c>
      <c r="AC4918">
        <f t="shared" si="1154"/>
        <v>-5.2881554699999667</v>
      </c>
    </row>
    <row r="4919" spans="1:29" x14ac:dyDescent="0.25">
      <c r="A4919" s="5">
        <v>300</v>
      </c>
      <c r="B4919" s="6">
        <v>-1361.052612</v>
      </c>
      <c r="C4919">
        <f t="shared" si="1140"/>
        <v>-4.5368420399999998</v>
      </c>
      <c r="D4919">
        <f t="shared" si="1145"/>
        <v>234</v>
      </c>
      <c r="E4919">
        <f t="shared" si="1146"/>
        <v>-2.4604897735191673</v>
      </c>
      <c r="G4919" s="5">
        <v>300</v>
      </c>
      <c r="H4919" s="6" t="s">
        <v>4794</v>
      </c>
      <c r="I4919">
        <f t="shared" si="1141"/>
        <v>-4.5369194333333329</v>
      </c>
      <c r="J4919">
        <f t="shared" si="1147"/>
        <v>198</v>
      </c>
      <c r="K4919">
        <f t="shared" si="1148"/>
        <v>-2.5409011072664325</v>
      </c>
      <c r="M4919" s="5">
        <v>300</v>
      </c>
      <c r="N4919" s="6" t="s">
        <v>5355</v>
      </c>
      <c r="O4919">
        <f t="shared" si="1142"/>
        <v>-4.3260873866666332</v>
      </c>
      <c r="P4919">
        <f t="shared" si="1149"/>
        <v>300</v>
      </c>
      <c r="Q4919">
        <f t="shared" si="1150"/>
        <v>-3.6777822066666666</v>
      </c>
      <c r="S4919" s="5">
        <v>300</v>
      </c>
      <c r="T4919" s="6" t="s">
        <v>4903</v>
      </c>
      <c r="U4919">
        <f t="shared" si="1143"/>
        <v>-4.444808553333333</v>
      </c>
      <c r="V4919">
        <f t="shared" si="1151"/>
        <v>300</v>
      </c>
      <c r="W4919">
        <f t="shared" si="1152"/>
        <v>-4.0649313933333326</v>
      </c>
      <c r="Y4919" s="5">
        <v>300</v>
      </c>
      <c r="Z4919" s="6" t="s">
        <v>10335</v>
      </c>
      <c r="AA4919">
        <f t="shared" si="1144"/>
        <v>-5.712754133333334</v>
      </c>
      <c r="AB4919">
        <f t="shared" si="1153"/>
        <v>300</v>
      </c>
      <c r="AC4919">
        <f t="shared" si="1154"/>
        <v>-5.2881554699999667</v>
      </c>
    </row>
    <row r="4920" spans="1:29" x14ac:dyDescent="0.25">
      <c r="A4920" s="7">
        <v>300</v>
      </c>
      <c r="B4920" s="8">
        <v>-1361.052653</v>
      </c>
      <c r="C4920">
        <f t="shared" si="1140"/>
        <v>-4.5368421766666662</v>
      </c>
      <c r="D4920">
        <f t="shared" si="1145"/>
        <v>234</v>
      </c>
      <c r="E4920">
        <f t="shared" si="1146"/>
        <v>-2.4604897735191673</v>
      </c>
      <c r="G4920" s="7">
        <v>300</v>
      </c>
      <c r="H4920" s="8" t="s">
        <v>4795</v>
      </c>
      <c r="I4920">
        <f t="shared" si="1141"/>
        <v>-4.5368429733333331</v>
      </c>
      <c r="J4920">
        <f t="shared" si="1147"/>
        <v>198</v>
      </c>
      <c r="K4920">
        <f t="shared" si="1148"/>
        <v>-2.5409011072664325</v>
      </c>
      <c r="M4920" s="7">
        <v>300</v>
      </c>
      <c r="N4920" s="8" t="s">
        <v>5267</v>
      </c>
      <c r="O4920">
        <f t="shared" si="1142"/>
        <v>-4.3261323533332998</v>
      </c>
      <c r="P4920">
        <f t="shared" si="1149"/>
        <v>300</v>
      </c>
      <c r="Q4920">
        <f t="shared" si="1150"/>
        <v>-3.6777822066666666</v>
      </c>
      <c r="S4920" s="7">
        <v>300</v>
      </c>
      <c r="T4920" s="8" t="s">
        <v>4904</v>
      </c>
      <c r="U4920">
        <f t="shared" si="1143"/>
        <v>-4.4448834466666671</v>
      </c>
      <c r="V4920">
        <f t="shared" si="1151"/>
        <v>300</v>
      </c>
      <c r="W4920">
        <f t="shared" si="1152"/>
        <v>-4.0649313933333326</v>
      </c>
      <c r="Y4920" s="7">
        <v>300</v>
      </c>
      <c r="Z4920" s="8" t="s">
        <v>10336</v>
      </c>
      <c r="AA4920">
        <f t="shared" si="1144"/>
        <v>-5.7167727366666332</v>
      </c>
      <c r="AB4920">
        <f t="shared" si="1153"/>
        <v>300</v>
      </c>
      <c r="AC4920">
        <f t="shared" si="1154"/>
        <v>-5.2881554699999667</v>
      </c>
    </row>
    <row r="4921" spans="1:29" x14ac:dyDescent="0.25">
      <c r="A4921" s="5">
        <v>300</v>
      </c>
      <c r="B4921" s="6">
        <v>-1361.057939</v>
      </c>
      <c r="C4921">
        <f t="shared" si="1140"/>
        <v>-4.5368597966666666</v>
      </c>
      <c r="D4921">
        <f t="shared" si="1145"/>
        <v>234</v>
      </c>
      <c r="E4921">
        <f t="shared" si="1146"/>
        <v>-2.4604897735191673</v>
      </c>
      <c r="G4921" s="5">
        <v>300</v>
      </c>
      <c r="H4921" s="6" t="s">
        <v>4785</v>
      </c>
      <c r="I4921">
        <f t="shared" si="1141"/>
        <v>-4.5368559033333336</v>
      </c>
      <c r="J4921">
        <f t="shared" si="1147"/>
        <v>198</v>
      </c>
      <c r="K4921">
        <f t="shared" si="1148"/>
        <v>-2.5409011072664325</v>
      </c>
      <c r="M4921" s="5">
        <v>300</v>
      </c>
      <c r="N4921" s="6" t="s">
        <v>5095</v>
      </c>
      <c r="O4921">
        <f t="shared" si="1142"/>
        <v>-4.3261491533332999</v>
      </c>
      <c r="P4921">
        <f t="shared" si="1149"/>
        <v>300</v>
      </c>
      <c r="Q4921">
        <f t="shared" si="1150"/>
        <v>-3.6777822066666666</v>
      </c>
      <c r="S4921" s="5">
        <v>300</v>
      </c>
      <c r="T4921" s="6" t="s">
        <v>4905</v>
      </c>
      <c r="U4921">
        <f t="shared" si="1143"/>
        <v>-4.4447719533333334</v>
      </c>
      <c r="V4921">
        <f t="shared" si="1151"/>
        <v>300</v>
      </c>
      <c r="W4921">
        <f t="shared" si="1152"/>
        <v>-4.0649313933333326</v>
      </c>
      <c r="Y4921" s="5">
        <v>300</v>
      </c>
      <c r="Z4921" s="6" t="s">
        <v>10337</v>
      </c>
      <c r="AA4921">
        <f t="shared" si="1144"/>
        <v>-5.6248957033333333</v>
      </c>
      <c r="AB4921">
        <f t="shared" si="1153"/>
        <v>300</v>
      </c>
      <c r="AC4921">
        <f t="shared" si="1154"/>
        <v>-5.2881554699999667</v>
      </c>
    </row>
    <row r="4922" spans="1:29" x14ac:dyDescent="0.25">
      <c r="A4922" s="7">
        <v>300</v>
      </c>
      <c r="B4922" s="8">
        <v>-1361.081925</v>
      </c>
      <c r="C4922">
        <f t="shared" si="1140"/>
        <v>-4.5369397500000002</v>
      </c>
      <c r="D4922">
        <f t="shared" si="1145"/>
        <v>234</v>
      </c>
      <c r="E4922">
        <f t="shared" si="1146"/>
        <v>-2.4604897735191673</v>
      </c>
      <c r="G4922" s="7">
        <v>300</v>
      </c>
      <c r="H4922" s="8" t="s">
        <v>4796</v>
      </c>
      <c r="I4922">
        <f t="shared" si="1141"/>
        <v>-4.5369221700000004</v>
      </c>
      <c r="J4922">
        <f t="shared" si="1147"/>
        <v>198</v>
      </c>
      <c r="K4922">
        <f t="shared" si="1148"/>
        <v>-2.5409011072664325</v>
      </c>
      <c r="M4922" s="7">
        <v>300</v>
      </c>
      <c r="N4922" s="8" t="s">
        <v>2586</v>
      </c>
      <c r="O4922">
        <f t="shared" si="1142"/>
        <v>-4.3261291699999669</v>
      </c>
      <c r="P4922">
        <f t="shared" si="1149"/>
        <v>300</v>
      </c>
      <c r="Q4922">
        <f t="shared" si="1150"/>
        <v>-3.6777822066666666</v>
      </c>
      <c r="S4922" s="7">
        <v>300</v>
      </c>
      <c r="T4922" s="8" t="s">
        <v>4906</v>
      </c>
      <c r="U4922">
        <f t="shared" si="1143"/>
        <v>-4.4448293366666665</v>
      </c>
      <c r="V4922">
        <f t="shared" si="1151"/>
        <v>300</v>
      </c>
      <c r="W4922">
        <f t="shared" si="1152"/>
        <v>-4.0649313933333326</v>
      </c>
      <c r="Y4922" s="7">
        <v>300</v>
      </c>
      <c r="Z4922" s="8" t="s">
        <v>10338</v>
      </c>
      <c r="AA4922">
        <f t="shared" si="1144"/>
        <v>-5.6248428133333332</v>
      </c>
      <c r="AB4922">
        <f t="shared" si="1153"/>
        <v>300</v>
      </c>
      <c r="AC4922">
        <f t="shared" si="1154"/>
        <v>-5.2881554699999667</v>
      </c>
    </row>
    <row r="4923" spans="1:29" x14ac:dyDescent="0.25">
      <c r="A4923" s="5">
        <v>300</v>
      </c>
      <c r="B4923" s="6">
        <v>-1361.03918</v>
      </c>
      <c r="C4923">
        <f t="shared" si="1140"/>
        <v>-4.5367972666666665</v>
      </c>
      <c r="D4923">
        <f t="shared" si="1145"/>
        <v>234</v>
      </c>
      <c r="E4923">
        <f t="shared" si="1146"/>
        <v>-2.4604897735191673</v>
      </c>
      <c r="G4923" s="5">
        <v>300</v>
      </c>
      <c r="H4923" s="6" t="s">
        <v>4717</v>
      </c>
      <c r="I4923">
        <f t="shared" si="1141"/>
        <v>-4.5368762199999999</v>
      </c>
      <c r="J4923">
        <f t="shared" si="1147"/>
        <v>198</v>
      </c>
      <c r="K4923">
        <f t="shared" si="1148"/>
        <v>-2.5409011072664325</v>
      </c>
      <c r="M4923" s="5">
        <v>300</v>
      </c>
      <c r="N4923" s="6" t="s">
        <v>2554</v>
      </c>
      <c r="O4923">
        <f t="shared" si="1142"/>
        <v>-4.3261515733333002</v>
      </c>
      <c r="P4923">
        <f t="shared" si="1149"/>
        <v>300</v>
      </c>
      <c r="Q4923">
        <f t="shared" si="1150"/>
        <v>-3.6777822066666666</v>
      </c>
      <c r="S4923" s="5">
        <v>300</v>
      </c>
      <c r="T4923" s="6" t="s">
        <v>4907</v>
      </c>
      <c r="U4923">
        <f t="shared" si="1143"/>
        <v>-4.4447972666666669</v>
      </c>
      <c r="V4923">
        <f t="shared" si="1151"/>
        <v>300</v>
      </c>
      <c r="W4923">
        <f t="shared" si="1152"/>
        <v>-4.0649313933333326</v>
      </c>
      <c r="Y4923" s="5">
        <v>300</v>
      </c>
      <c r="Z4923" s="6" t="s">
        <v>10339</v>
      </c>
      <c r="AA4923">
        <f t="shared" si="1144"/>
        <v>-5.5678535666666331</v>
      </c>
      <c r="AB4923">
        <f t="shared" si="1153"/>
        <v>300</v>
      </c>
      <c r="AC4923">
        <f t="shared" si="1154"/>
        <v>-5.2881554699999667</v>
      </c>
    </row>
    <row r="4924" spans="1:29" x14ac:dyDescent="0.25">
      <c r="A4924" s="7">
        <v>300</v>
      </c>
      <c r="B4924" s="8">
        <v>-1361.0518440000001</v>
      </c>
      <c r="C4924">
        <f t="shared" si="1140"/>
        <v>-4.5368394800000003</v>
      </c>
      <c r="D4924">
        <f t="shared" si="1145"/>
        <v>234</v>
      </c>
      <c r="E4924">
        <f t="shared" si="1146"/>
        <v>-2.4604897735191673</v>
      </c>
      <c r="G4924" s="7">
        <v>300</v>
      </c>
      <c r="H4924" s="8" t="s">
        <v>4797</v>
      </c>
      <c r="I4924">
        <f t="shared" si="1141"/>
        <v>-4.5368005799999995</v>
      </c>
      <c r="J4924">
        <f t="shared" si="1147"/>
        <v>198</v>
      </c>
      <c r="K4924">
        <f t="shared" si="1148"/>
        <v>-2.5409011072664325</v>
      </c>
      <c r="M4924" s="7">
        <v>300</v>
      </c>
      <c r="N4924" s="8" t="s">
        <v>5319</v>
      </c>
      <c r="O4924">
        <f t="shared" si="1142"/>
        <v>-4.3261699266666334</v>
      </c>
      <c r="P4924">
        <f t="shared" si="1149"/>
        <v>300</v>
      </c>
      <c r="Q4924">
        <f t="shared" si="1150"/>
        <v>-3.6777822066666666</v>
      </c>
      <c r="S4924" s="7">
        <v>300</v>
      </c>
      <c r="T4924" s="8" t="s">
        <v>4869</v>
      </c>
      <c r="U4924">
        <f t="shared" si="1143"/>
        <v>-4.4448835366666666</v>
      </c>
      <c r="V4924">
        <f t="shared" si="1151"/>
        <v>300</v>
      </c>
      <c r="W4924">
        <f t="shared" si="1152"/>
        <v>-4.0649313933333326</v>
      </c>
      <c r="Y4924" s="7">
        <v>300</v>
      </c>
      <c r="Z4924" s="8" t="s">
        <v>10340</v>
      </c>
      <c r="AA4924">
        <f t="shared" si="1144"/>
        <v>-5.6400684466666666</v>
      </c>
      <c r="AB4924">
        <f t="shared" si="1153"/>
        <v>300</v>
      </c>
      <c r="AC4924">
        <f t="shared" si="1154"/>
        <v>-5.2881554699999667</v>
      </c>
    </row>
    <row r="4925" spans="1:29" x14ac:dyDescent="0.25">
      <c r="A4925" s="5">
        <v>300</v>
      </c>
      <c r="B4925" s="6">
        <v>-1361.03918</v>
      </c>
      <c r="C4925">
        <f t="shared" si="1140"/>
        <v>-4.5367972666666665</v>
      </c>
      <c r="D4925">
        <f t="shared" si="1145"/>
        <v>234</v>
      </c>
      <c r="E4925">
        <f t="shared" si="1146"/>
        <v>-2.4604897735191673</v>
      </c>
      <c r="G4925" s="5">
        <v>300</v>
      </c>
      <c r="H4925" s="6" t="s">
        <v>4798</v>
      </c>
      <c r="I4925">
        <f t="shared" si="1141"/>
        <v>-4.5368237866666661</v>
      </c>
      <c r="J4925">
        <f t="shared" si="1147"/>
        <v>198</v>
      </c>
      <c r="K4925">
        <f t="shared" si="1148"/>
        <v>-2.5409011072664325</v>
      </c>
      <c r="M4925" s="5">
        <v>300</v>
      </c>
      <c r="N4925" s="6" t="s">
        <v>2594</v>
      </c>
      <c r="O4925">
        <f t="shared" si="1142"/>
        <v>-4.3260960599999665</v>
      </c>
      <c r="P4925">
        <f t="shared" si="1149"/>
        <v>300</v>
      </c>
      <c r="Q4925">
        <f t="shared" si="1150"/>
        <v>-3.6777822066666666</v>
      </c>
      <c r="S4925" s="5">
        <v>300</v>
      </c>
      <c r="T4925" s="6" t="s">
        <v>4908</v>
      </c>
      <c r="U4925">
        <f t="shared" si="1143"/>
        <v>-4.4448109133333329</v>
      </c>
      <c r="V4925">
        <f t="shared" si="1151"/>
        <v>300</v>
      </c>
      <c r="W4925">
        <f t="shared" si="1152"/>
        <v>-4.0649313933333326</v>
      </c>
      <c r="Y4925" s="5">
        <v>300</v>
      </c>
      <c r="Z4925" s="6" t="s">
        <v>10341</v>
      </c>
      <c r="AA4925">
        <f t="shared" si="1144"/>
        <v>-5.6820870066666336</v>
      </c>
      <c r="AB4925">
        <f t="shared" si="1153"/>
        <v>300</v>
      </c>
      <c r="AC4925">
        <f t="shared" si="1154"/>
        <v>-5.2881554699999667</v>
      </c>
    </row>
    <row r="4926" spans="1:29" x14ac:dyDescent="0.25">
      <c r="A4926" s="7">
        <v>300</v>
      </c>
      <c r="B4926" s="8">
        <v>-1361.0709159999999</v>
      </c>
      <c r="C4926">
        <f t="shared" si="1140"/>
        <v>-4.536903053333333</v>
      </c>
      <c r="D4926">
        <f t="shared" si="1145"/>
        <v>234</v>
      </c>
      <c r="E4926">
        <f t="shared" si="1146"/>
        <v>-2.4604897735191673</v>
      </c>
      <c r="G4926" s="7">
        <v>300</v>
      </c>
      <c r="H4926" s="8" t="s">
        <v>4760</v>
      </c>
      <c r="I4926">
        <f t="shared" si="1141"/>
        <v>-4.5368833500000001</v>
      </c>
      <c r="J4926">
        <f t="shared" si="1147"/>
        <v>198</v>
      </c>
      <c r="K4926">
        <f t="shared" si="1148"/>
        <v>-2.5409011072664325</v>
      </c>
      <c r="M4926" s="7">
        <v>300</v>
      </c>
      <c r="N4926" s="8" t="s">
        <v>2593</v>
      </c>
      <c r="O4926">
        <f t="shared" si="1142"/>
        <v>-4.3260955733333004</v>
      </c>
      <c r="P4926">
        <f t="shared" si="1149"/>
        <v>300</v>
      </c>
      <c r="Q4926">
        <f t="shared" si="1150"/>
        <v>-3.6777822066666666</v>
      </c>
      <c r="S4926" s="7">
        <v>300</v>
      </c>
      <c r="T4926" s="8" t="s">
        <v>4909</v>
      </c>
      <c r="U4926">
        <f t="shared" si="1143"/>
        <v>-4.4448270499999998</v>
      </c>
      <c r="V4926">
        <f t="shared" si="1151"/>
        <v>300</v>
      </c>
      <c r="W4926">
        <f t="shared" si="1152"/>
        <v>-4.0649313933333326</v>
      </c>
      <c r="Y4926" s="7">
        <v>300</v>
      </c>
      <c r="Z4926" s="8" t="s">
        <v>10342</v>
      </c>
      <c r="AA4926">
        <f t="shared" si="1144"/>
        <v>-5.6581177366666333</v>
      </c>
      <c r="AB4926">
        <f t="shared" si="1153"/>
        <v>300</v>
      </c>
      <c r="AC4926">
        <f t="shared" si="1154"/>
        <v>-5.2881554699999667</v>
      </c>
    </row>
    <row r="4927" spans="1:29" x14ac:dyDescent="0.25">
      <c r="A4927" s="5">
        <v>300</v>
      </c>
      <c r="B4927" s="6">
        <v>-1361.0568040000001</v>
      </c>
      <c r="C4927">
        <f t="shared" si="1140"/>
        <v>-4.5368560133333338</v>
      </c>
      <c r="D4927">
        <f t="shared" si="1145"/>
        <v>234</v>
      </c>
      <c r="E4927">
        <f t="shared" si="1146"/>
        <v>-2.4604897735191673</v>
      </c>
      <c r="G4927" s="5">
        <v>300</v>
      </c>
      <c r="H4927" s="6" t="s">
        <v>2649</v>
      </c>
      <c r="I4927">
        <f t="shared" si="1141"/>
        <v>-4.5368427100000002</v>
      </c>
      <c r="J4927">
        <f t="shared" si="1147"/>
        <v>198</v>
      </c>
      <c r="K4927">
        <f t="shared" si="1148"/>
        <v>-2.5409011072664325</v>
      </c>
      <c r="M4927" s="5">
        <v>300</v>
      </c>
      <c r="N4927" s="6" t="s">
        <v>5161</v>
      </c>
      <c r="O4927">
        <f t="shared" si="1142"/>
        <v>-4.3261357633333004</v>
      </c>
      <c r="P4927">
        <f t="shared" si="1149"/>
        <v>300</v>
      </c>
      <c r="Q4927">
        <f t="shared" si="1150"/>
        <v>-3.6777822066666666</v>
      </c>
      <c r="S4927" s="5">
        <v>300</v>
      </c>
      <c r="T4927" s="6" t="s">
        <v>4910</v>
      </c>
      <c r="U4927">
        <f t="shared" si="1143"/>
        <v>-4.4448270699999997</v>
      </c>
      <c r="V4927">
        <f t="shared" si="1151"/>
        <v>300</v>
      </c>
      <c r="W4927">
        <f t="shared" si="1152"/>
        <v>-4.0649313933333326</v>
      </c>
      <c r="Y4927" s="5">
        <v>300</v>
      </c>
      <c r="Z4927" s="6" t="s">
        <v>10343</v>
      </c>
      <c r="AA4927">
        <f t="shared" si="1144"/>
        <v>-5.87743547</v>
      </c>
      <c r="AB4927">
        <f t="shared" si="1153"/>
        <v>300</v>
      </c>
      <c r="AC4927">
        <f t="shared" si="1154"/>
        <v>-5.2881554699999667</v>
      </c>
    </row>
    <row r="4928" spans="1:29" x14ac:dyDescent="0.25">
      <c r="A4928" s="7">
        <v>300</v>
      </c>
      <c r="B4928" s="8">
        <v>-1361.0640679999999</v>
      </c>
      <c r="C4928">
        <f t="shared" si="1140"/>
        <v>-4.5368802266666668</v>
      </c>
      <c r="D4928">
        <f t="shared" si="1145"/>
        <v>234</v>
      </c>
      <c r="E4928">
        <f t="shared" si="1146"/>
        <v>-2.4604897735191673</v>
      </c>
      <c r="G4928" s="7">
        <v>300</v>
      </c>
      <c r="H4928" s="8" t="s">
        <v>4702</v>
      </c>
      <c r="I4928">
        <f t="shared" si="1141"/>
        <v>-4.5368789766666673</v>
      </c>
      <c r="J4928">
        <f t="shared" si="1147"/>
        <v>198</v>
      </c>
      <c r="K4928">
        <f t="shared" si="1148"/>
        <v>-2.5409011072664325</v>
      </c>
      <c r="M4928" s="7">
        <v>300</v>
      </c>
      <c r="N4928" s="8" t="s">
        <v>5048</v>
      </c>
      <c r="O4928">
        <f t="shared" si="1142"/>
        <v>-4.3260929899999665</v>
      </c>
      <c r="P4928">
        <f t="shared" si="1149"/>
        <v>300</v>
      </c>
      <c r="Q4928">
        <f t="shared" si="1150"/>
        <v>-3.6777822066666666</v>
      </c>
      <c r="S4928" s="7">
        <v>300</v>
      </c>
      <c r="T4928" s="8" t="s">
        <v>4911</v>
      </c>
      <c r="U4928">
        <f t="shared" si="1143"/>
        <v>-4.4448714466666672</v>
      </c>
      <c r="V4928">
        <f t="shared" si="1151"/>
        <v>300</v>
      </c>
      <c r="W4928">
        <f t="shared" si="1152"/>
        <v>-4.0649313933333326</v>
      </c>
      <c r="Y4928" s="7">
        <v>300</v>
      </c>
      <c r="Z4928" s="8" t="s">
        <v>10344</v>
      </c>
      <c r="AA4928">
        <f t="shared" si="1144"/>
        <v>-5.8833876499999667</v>
      </c>
      <c r="AB4928">
        <f t="shared" si="1153"/>
        <v>300</v>
      </c>
      <c r="AC4928">
        <f t="shared" si="1154"/>
        <v>-5.2881554699999667</v>
      </c>
    </row>
    <row r="4929" spans="1:29" x14ac:dyDescent="0.25">
      <c r="A4929" s="5">
        <v>300</v>
      </c>
      <c r="B4929" s="6">
        <v>-1361.0567719999999</v>
      </c>
      <c r="C4929">
        <f t="shared" si="1140"/>
        <v>-4.5368559066666663</v>
      </c>
      <c r="D4929">
        <f t="shared" si="1145"/>
        <v>234</v>
      </c>
      <c r="E4929">
        <f t="shared" si="1146"/>
        <v>-2.4604897735191673</v>
      </c>
      <c r="G4929" s="5">
        <v>300</v>
      </c>
      <c r="H4929" s="6" t="s">
        <v>4698</v>
      </c>
      <c r="I4929">
        <f t="shared" si="1141"/>
        <v>-4.5368624666666664</v>
      </c>
      <c r="J4929">
        <f t="shared" si="1147"/>
        <v>198</v>
      </c>
      <c r="K4929">
        <f t="shared" si="1148"/>
        <v>-2.5409011072664325</v>
      </c>
      <c r="M4929" s="5">
        <v>300</v>
      </c>
      <c r="N4929" s="6" t="s">
        <v>5071</v>
      </c>
      <c r="O4929">
        <f t="shared" si="1142"/>
        <v>-4.3261314433333</v>
      </c>
      <c r="P4929">
        <f t="shared" si="1149"/>
        <v>300</v>
      </c>
      <c r="Q4929">
        <f t="shared" si="1150"/>
        <v>-3.6777822066666666</v>
      </c>
      <c r="S4929" s="5">
        <v>300</v>
      </c>
      <c r="T4929" s="6" t="s">
        <v>4909</v>
      </c>
      <c r="U4929">
        <f t="shared" si="1143"/>
        <v>-4.4448270499999998</v>
      </c>
      <c r="V4929">
        <f t="shared" si="1151"/>
        <v>300</v>
      </c>
      <c r="W4929">
        <f t="shared" si="1152"/>
        <v>-4.0649313933333326</v>
      </c>
      <c r="Y4929" s="5">
        <v>300</v>
      </c>
      <c r="Z4929" s="6" t="s">
        <v>10345</v>
      </c>
      <c r="AA4929">
        <f t="shared" si="1144"/>
        <v>-5.7751910233333339</v>
      </c>
      <c r="AB4929">
        <f t="shared" si="1153"/>
        <v>300</v>
      </c>
      <c r="AC4929">
        <f t="shared" si="1154"/>
        <v>-5.2881554699999667</v>
      </c>
    </row>
    <row r="4930" spans="1:29" x14ac:dyDescent="0.25">
      <c r="A4930" s="7">
        <v>300</v>
      </c>
      <c r="B4930" s="8">
        <v>-1361.052653</v>
      </c>
      <c r="C4930">
        <f t="shared" si="1140"/>
        <v>-4.5368421766666662</v>
      </c>
      <c r="D4930">
        <f t="shared" si="1145"/>
        <v>234</v>
      </c>
      <c r="E4930">
        <f t="shared" si="1146"/>
        <v>-2.4604897735191673</v>
      </c>
      <c r="G4930" s="7">
        <v>300</v>
      </c>
      <c r="H4930" s="8" t="s">
        <v>4737</v>
      </c>
      <c r="I4930">
        <f t="shared" si="1141"/>
        <v>-4.5367972666666665</v>
      </c>
      <c r="J4930">
        <f t="shared" si="1147"/>
        <v>198</v>
      </c>
      <c r="K4930">
        <f t="shared" si="1148"/>
        <v>-2.5409011072664325</v>
      </c>
      <c r="M4930" s="7">
        <v>300</v>
      </c>
      <c r="N4930" s="8" t="s">
        <v>4976</v>
      </c>
      <c r="O4930">
        <f t="shared" si="1142"/>
        <v>-4.326129066666633</v>
      </c>
      <c r="P4930">
        <f t="shared" si="1149"/>
        <v>300</v>
      </c>
      <c r="Q4930">
        <f t="shared" si="1150"/>
        <v>-3.6777822066666666</v>
      </c>
      <c r="S4930" s="7">
        <v>300</v>
      </c>
      <c r="T4930" s="8" t="s">
        <v>4912</v>
      </c>
      <c r="U4930">
        <f t="shared" si="1143"/>
        <v>-4.4448162766666659</v>
      </c>
      <c r="V4930">
        <f t="shared" si="1151"/>
        <v>300</v>
      </c>
      <c r="W4930">
        <f t="shared" si="1152"/>
        <v>-4.0649313933333326</v>
      </c>
      <c r="Y4930" s="7">
        <v>300</v>
      </c>
      <c r="Z4930" s="8" t="s">
        <v>10346</v>
      </c>
      <c r="AA4930">
        <f t="shared" si="1144"/>
        <v>-5.87052028</v>
      </c>
      <c r="AB4930">
        <f t="shared" si="1153"/>
        <v>300</v>
      </c>
      <c r="AC4930">
        <f t="shared" si="1154"/>
        <v>-5.2881554699999667</v>
      </c>
    </row>
    <row r="4931" spans="1:29" x14ac:dyDescent="0.25">
      <c r="A4931" s="5">
        <v>300</v>
      </c>
      <c r="B4931" s="6">
        <v>-1361.075832</v>
      </c>
      <c r="C4931">
        <f t="shared" si="1140"/>
        <v>-4.5369194400000001</v>
      </c>
      <c r="D4931">
        <f t="shared" si="1145"/>
        <v>234</v>
      </c>
      <c r="E4931">
        <f t="shared" si="1146"/>
        <v>-2.4604897735191673</v>
      </c>
      <c r="G4931" s="5">
        <v>300</v>
      </c>
      <c r="H4931" s="6" t="s">
        <v>4702</v>
      </c>
      <c r="I4931">
        <f t="shared" si="1141"/>
        <v>-4.5368789766666673</v>
      </c>
      <c r="J4931">
        <f t="shared" si="1147"/>
        <v>198</v>
      </c>
      <c r="K4931">
        <f t="shared" si="1148"/>
        <v>-2.5409011072664325</v>
      </c>
      <c r="M4931" s="5">
        <v>300</v>
      </c>
      <c r="N4931" s="6" t="s">
        <v>5266</v>
      </c>
      <c r="O4931">
        <f t="shared" si="1142"/>
        <v>-4.3260523166666331</v>
      </c>
      <c r="P4931">
        <f t="shared" si="1149"/>
        <v>300</v>
      </c>
      <c r="Q4931">
        <f t="shared" si="1150"/>
        <v>-3.6777822066666666</v>
      </c>
      <c r="S4931" s="10">
        <v>300</v>
      </c>
      <c r="T4931" s="11" t="s">
        <v>4913</v>
      </c>
      <c r="U4931">
        <f t="shared" si="1143"/>
        <v>-4.4448269600000003</v>
      </c>
      <c r="V4931">
        <f t="shared" si="1151"/>
        <v>300</v>
      </c>
      <c r="W4931">
        <f t="shared" si="1152"/>
        <v>-4.0649313933333326</v>
      </c>
      <c r="Y4931" s="5">
        <v>300</v>
      </c>
      <c r="Z4931" s="6" t="s">
        <v>10347</v>
      </c>
      <c r="AA4931">
        <f t="shared" si="1144"/>
        <v>-5.6070053500000006</v>
      </c>
      <c r="AB4931">
        <f t="shared" si="1153"/>
        <v>300</v>
      </c>
      <c r="AC4931">
        <f t="shared" si="1154"/>
        <v>-5.2881554699999667</v>
      </c>
    </row>
    <row r="4932" spans="1:29" x14ac:dyDescent="0.25">
      <c r="A4932" s="7">
        <v>300</v>
      </c>
      <c r="B4932" s="8">
        <v>-1361.044688</v>
      </c>
      <c r="C4932">
        <f t="shared" ref="C4932:C4995" si="1155">B4932/A4932</f>
        <v>-4.5368156266666668</v>
      </c>
      <c r="D4932">
        <f t="shared" si="1145"/>
        <v>234</v>
      </c>
      <c r="E4932">
        <f t="shared" si="1146"/>
        <v>-2.4604897735191673</v>
      </c>
      <c r="G4932" s="7">
        <v>300</v>
      </c>
      <c r="H4932" s="8" t="s">
        <v>4704</v>
      </c>
      <c r="I4932">
        <f t="shared" ref="I4932:I4995" si="1156">H4932/G4932</f>
        <v>-4.5368155166666666</v>
      </c>
      <c r="J4932">
        <f t="shared" si="1147"/>
        <v>198</v>
      </c>
      <c r="K4932">
        <f t="shared" si="1148"/>
        <v>-2.5409011072664325</v>
      </c>
      <c r="M4932" s="7">
        <v>300</v>
      </c>
      <c r="N4932" s="8" t="s">
        <v>5157</v>
      </c>
      <c r="O4932">
        <f t="shared" ref="O4932:O4995" si="1157">N4932/M4932</f>
        <v>-4.3261905199999671</v>
      </c>
      <c r="P4932">
        <f t="shared" si="1149"/>
        <v>300</v>
      </c>
      <c r="Q4932">
        <f t="shared" si="1150"/>
        <v>-3.6777822066666666</v>
      </c>
      <c r="S4932" s="5">
        <v>300</v>
      </c>
      <c r="T4932" s="6" t="s">
        <v>4875</v>
      </c>
      <c r="U4932">
        <f t="shared" ref="U4932:U4995" si="1158">T4932/S4932</f>
        <v>-4.4448161866666673</v>
      </c>
      <c r="V4932">
        <f t="shared" si="1151"/>
        <v>300</v>
      </c>
      <c r="W4932">
        <f t="shared" si="1152"/>
        <v>-4.0649313933333326</v>
      </c>
      <c r="Y4932" s="7">
        <v>300</v>
      </c>
      <c r="Z4932" s="8" t="s">
        <v>10348</v>
      </c>
      <c r="AA4932">
        <f t="shared" ref="AA4932:AA4995" si="1159">Z4932/Y4932</f>
        <v>-5.6434334966666668</v>
      </c>
      <c r="AB4932">
        <f t="shared" si="1153"/>
        <v>300</v>
      </c>
      <c r="AC4932">
        <f t="shared" si="1154"/>
        <v>-5.2881554699999667</v>
      </c>
    </row>
    <row r="4933" spans="1:29" x14ac:dyDescent="0.25">
      <c r="A4933" s="5">
        <v>300</v>
      </c>
      <c r="B4933" s="6">
        <v>-1361.069164</v>
      </c>
      <c r="C4933">
        <f t="shared" si="1155"/>
        <v>-4.536897213333333</v>
      </c>
      <c r="D4933">
        <f t="shared" ref="D4933:D4996" si="1160">IF(A4933&lt;D4932, A4933, D4932)</f>
        <v>234</v>
      </c>
      <c r="E4933">
        <f t="shared" ref="E4933:E4996" si="1161">IF(C4933&gt;E4932, C4933, E4932)</f>
        <v>-2.4604897735191673</v>
      </c>
      <c r="G4933" s="5">
        <v>300</v>
      </c>
      <c r="H4933" s="6" t="s">
        <v>2697</v>
      </c>
      <c r="I4933">
        <f t="shared" si="1156"/>
        <v>-4.5368971066666672</v>
      </c>
      <c r="J4933">
        <f t="shared" ref="J4933:J4996" si="1162">IF(G4933&lt;J4932, G4933, J4932)</f>
        <v>198</v>
      </c>
      <c r="K4933">
        <f t="shared" ref="K4933:K4996" si="1163">IF(I4933&gt;K4932, I4933, K4932)</f>
        <v>-2.5409011072664325</v>
      </c>
      <c r="M4933" s="5">
        <v>300</v>
      </c>
      <c r="N4933" s="6" t="s">
        <v>5208</v>
      </c>
      <c r="O4933">
        <f t="shared" si="1157"/>
        <v>-4.3260548999999662</v>
      </c>
      <c r="P4933">
        <f t="shared" ref="P4933:P4996" si="1164">IF(M4933&lt;P4932, M4933, P4932)</f>
        <v>300</v>
      </c>
      <c r="Q4933">
        <f t="shared" ref="Q4933:Q4996" si="1165">IF(O4933&gt;Q4932, O4933, Q4932)</f>
        <v>-3.6777822066666666</v>
      </c>
      <c r="S4933" s="7">
        <v>300</v>
      </c>
      <c r="T4933" s="8" t="s">
        <v>4881</v>
      </c>
      <c r="U4933">
        <f t="shared" si="1158"/>
        <v>-4.4448645266666666</v>
      </c>
      <c r="V4933">
        <f t="shared" ref="V4933:V4996" si="1166">IF(S4933&lt;V4932, S4933, V4932)</f>
        <v>300</v>
      </c>
      <c r="W4933">
        <f t="shared" ref="W4933:W4996" si="1167">IF(U4933&gt;W4932, U4933, W4932)</f>
        <v>-4.0649313933333326</v>
      </c>
      <c r="Y4933" s="5">
        <v>300</v>
      </c>
      <c r="Z4933" s="6" t="s">
        <v>10349</v>
      </c>
      <c r="AA4933">
        <f t="shared" si="1159"/>
        <v>-5.8524834466666338</v>
      </c>
      <c r="AB4933">
        <f t="shared" ref="AB4933:AB4996" si="1168">IF(Y4933&lt;AB4932, Y4933, AB4932)</f>
        <v>300</v>
      </c>
      <c r="AC4933">
        <f t="shared" ref="AC4933:AC4996" si="1169">IF(AA4933&gt;AC4932, AA4933, AC4932)</f>
        <v>-5.2881554699999667</v>
      </c>
    </row>
    <row r="4934" spans="1:29" x14ac:dyDescent="0.25">
      <c r="A4934" s="7">
        <v>300</v>
      </c>
      <c r="B4934" s="8">
        <v>-1361.052645</v>
      </c>
      <c r="C4934">
        <f t="shared" si="1155"/>
        <v>-4.53684215</v>
      </c>
      <c r="D4934">
        <f t="shared" si="1160"/>
        <v>234</v>
      </c>
      <c r="E4934">
        <f t="shared" si="1161"/>
        <v>-2.4604897735191673</v>
      </c>
      <c r="G4934" s="7">
        <v>300</v>
      </c>
      <c r="H4934" s="8" t="s">
        <v>4799</v>
      </c>
      <c r="I4934">
        <f t="shared" si="1156"/>
        <v>-4.5367972633333338</v>
      </c>
      <c r="J4934">
        <f t="shared" si="1162"/>
        <v>198</v>
      </c>
      <c r="K4934">
        <f t="shared" si="1163"/>
        <v>-2.5409011072664325</v>
      </c>
      <c r="M4934" s="7">
        <v>300</v>
      </c>
      <c r="N4934" s="8" t="s">
        <v>5020</v>
      </c>
      <c r="O4934">
        <f t="shared" si="1157"/>
        <v>-4.3260955466666333</v>
      </c>
      <c r="P4934">
        <f t="shared" si="1164"/>
        <v>300</v>
      </c>
      <c r="Q4934">
        <f t="shared" si="1165"/>
        <v>-3.6777822066666666</v>
      </c>
      <c r="S4934" s="5">
        <v>300</v>
      </c>
      <c r="T4934" s="6" t="s">
        <v>4882</v>
      </c>
      <c r="U4934">
        <f t="shared" si="1158"/>
        <v>-4.4447946099999998</v>
      </c>
      <c r="V4934">
        <f t="shared" si="1166"/>
        <v>300</v>
      </c>
      <c r="W4934">
        <f t="shared" si="1167"/>
        <v>-4.0649313933333326</v>
      </c>
      <c r="Y4934" s="7">
        <v>300</v>
      </c>
      <c r="Z4934" s="8" t="s">
        <v>10350</v>
      </c>
      <c r="AA4934">
        <f t="shared" si="1159"/>
        <v>-5.9360303533333001</v>
      </c>
      <c r="AB4934">
        <f t="shared" si="1168"/>
        <v>300</v>
      </c>
      <c r="AC4934">
        <f t="shared" si="1169"/>
        <v>-5.2881554699999667</v>
      </c>
    </row>
    <row r="4935" spans="1:29" x14ac:dyDescent="0.25">
      <c r="A4935" s="5">
        <v>300</v>
      </c>
      <c r="B4935" s="6">
        <v>-1361.052645</v>
      </c>
      <c r="C4935">
        <f t="shared" si="1155"/>
        <v>-4.53684215</v>
      </c>
      <c r="D4935">
        <f t="shared" si="1160"/>
        <v>234</v>
      </c>
      <c r="E4935">
        <f t="shared" si="1161"/>
        <v>-2.4604897735191673</v>
      </c>
      <c r="G4935" s="5">
        <v>300</v>
      </c>
      <c r="H4935" s="6" t="s">
        <v>4796</v>
      </c>
      <c r="I4935">
        <f t="shared" si="1156"/>
        <v>-4.5369221700000004</v>
      </c>
      <c r="J4935">
        <f t="shared" si="1162"/>
        <v>198</v>
      </c>
      <c r="K4935">
        <f t="shared" si="1163"/>
        <v>-2.5409011072664325</v>
      </c>
      <c r="M4935" s="5">
        <v>300</v>
      </c>
      <c r="N4935" s="6" t="s">
        <v>2571</v>
      </c>
      <c r="O4935">
        <f t="shared" si="1157"/>
        <v>-4.3261771966666336</v>
      </c>
      <c r="P4935">
        <f t="shared" si="1164"/>
        <v>300</v>
      </c>
      <c r="Q4935">
        <f t="shared" si="1165"/>
        <v>-3.6777822066666666</v>
      </c>
      <c r="S4935" s="7">
        <v>300</v>
      </c>
      <c r="T4935" s="8" t="s">
        <v>4883</v>
      </c>
      <c r="U4935">
        <f t="shared" si="1158"/>
        <v>-4.4448152066666662</v>
      </c>
      <c r="V4935">
        <f t="shared" si="1166"/>
        <v>300</v>
      </c>
      <c r="W4935">
        <f t="shared" si="1167"/>
        <v>-4.0649313933333326</v>
      </c>
      <c r="Y4935" s="5">
        <v>300</v>
      </c>
      <c r="Z4935" s="6" t="s">
        <v>10351</v>
      </c>
      <c r="AA4935">
        <f t="shared" si="1159"/>
        <v>-5.7869700833332995</v>
      </c>
      <c r="AB4935">
        <f t="shared" si="1168"/>
        <v>300</v>
      </c>
      <c r="AC4935">
        <f t="shared" si="1169"/>
        <v>-5.2881554699999667</v>
      </c>
    </row>
    <row r="4936" spans="1:29" x14ac:dyDescent="0.25">
      <c r="A4936" s="7">
        <v>300</v>
      </c>
      <c r="B4936" s="8">
        <v>-1361.0436930000001</v>
      </c>
      <c r="C4936">
        <f t="shared" si="1155"/>
        <v>-4.5368123100000002</v>
      </c>
      <c r="D4936">
        <f t="shared" si="1160"/>
        <v>234</v>
      </c>
      <c r="E4936">
        <f t="shared" si="1161"/>
        <v>-2.4604897735191673</v>
      </c>
      <c r="G4936" s="7">
        <v>300</v>
      </c>
      <c r="H4936" s="8" t="s">
        <v>4800</v>
      </c>
      <c r="I4936">
        <f t="shared" si="1156"/>
        <v>-4.5369005166666669</v>
      </c>
      <c r="J4936">
        <f t="shared" si="1162"/>
        <v>198</v>
      </c>
      <c r="K4936">
        <f t="shared" si="1163"/>
        <v>-2.5409011072664325</v>
      </c>
      <c r="M4936" s="7">
        <v>300</v>
      </c>
      <c r="N4936" s="8" t="s">
        <v>2583</v>
      </c>
      <c r="O4936">
        <f t="shared" si="1157"/>
        <v>-4.3261089133333002</v>
      </c>
      <c r="P4936">
        <f t="shared" si="1164"/>
        <v>300</v>
      </c>
      <c r="Q4936">
        <f t="shared" si="1165"/>
        <v>-3.6777822066666666</v>
      </c>
      <c r="S4936" s="5">
        <v>300</v>
      </c>
      <c r="T4936" s="6" t="s">
        <v>4884</v>
      </c>
      <c r="U4936">
        <f t="shared" si="1158"/>
        <v>-4.4448458766666663</v>
      </c>
      <c r="V4936">
        <f t="shared" si="1166"/>
        <v>300</v>
      </c>
      <c r="W4936">
        <f t="shared" si="1167"/>
        <v>-4.0649313933333326</v>
      </c>
      <c r="Y4936" s="7">
        <v>300</v>
      </c>
      <c r="Z4936" s="8" t="s">
        <v>10352</v>
      </c>
      <c r="AA4936">
        <f t="shared" si="1159"/>
        <v>-5.7494976699999665</v>
      </c>
      <c r="AB4936">
        <f t="shared" si="1168"/>
        <v>300</v>
      </c>
      <c r="AC4936">
        <f t="shared" si="1169"/>
        <v>-5.2881554699999667</v>
      </c>
    </row>
    <row r="4937" spans="1:29" x14ac:dyDescent="0.25">
      <c r="A4937" s="5">
        <v>300</v>
      </c>
      <c r="B4937" s="6">
        <v>-1361.052813</v>
      </c>
      <c r="C4937">
        <f t="shared" si="1155"/>
        <v>-4.5368427100000002</v>
      </c>
      <c r="D4937">
        <f t="shared" si="1160"/>
        <v>234</v>
      </c>
      <c r="E4937">
        <f t="shared" si="1161"/>
        <v>-2.4604897735191673</v>
      </c>
      <c r="G4937" s="5">
        <v>300</v>
      </c>
      <c r="H4937" s="6" t="s">
        <v>4801</v>
      </c>
      <c r="I4937">
        <f t="shared" si="1156"/>
        <v>-4.5368598233333337</v>
      </c>
      <c r="J4937">
        <f t="shared" si="1162"/>
        <v>198</v>
      </c>
      <c r="K4937">
        <f t="shared" si="1163"/>
        <v>-2.5409011072664325</v>
      </c>
      <c r="M4937" s="5">
        <v>300</v>
      </c>
      <c r="N4937" s="6" t="s">
        <v>5122</v>
      </c>
      <c r="O4937">
        <f t="shared" si="1157"/>
        <v>-4.3261291933333004</v>
      </c>
      <c r="P4937">
        <f t="shared" si="1164"/>
        <v>300</v>
      </c>
      <c r="Q4937">
        <f t="shared" si="1165"/>
        <v>-3.6777822066666666</v>
      </c>
      <c r="S4937" s="7">
        <v>300</v>
      </c>
      <c r="T4937" s="8" t="s">
        <v>4885</v>
      </c>
      <c r="U4937">
        <f t="shared" si="1158"/>
        <v>-4.4448269566666667</v>
      </c>
      <c r="V4937">
        <f t="shared" si="1166"/>
        <v>300</v>
      </c>
      <c r="W4937">
        <f t="shared" si="1167"/>
        <v>-4.0649313933333326</v>
      </c>
      <c r="Y4937" s="5">
        <v>300</v>
      </c>
      <c r="Z4937" s="6" t="s">
        <v>10353</v>
      </c>
      <c r="AA4937">
        <f t="shared" si="1159"/>
        <v>-5.4926050533332997</v>
      </c>
      <c r="AB4937">
        <f t="shared" si="1168"/>
        <v>300</v>
      </c>
      <c r="AC4937">
        <f t="shared" si="1169"/>
        <v>-5.2881554699999667</v>
      </c>
    </row>
    <row r="4938" spans="1:29" x14ac:dyDescent="0.25">
      <c r="A4938" s="7">
        <v>300</v>
      </c>
      <c r="B4938" s="8">
        <v>-1361.0630369999999</v>
      </c>
      <c r="C4938">
        <f t="shared" si="1155"/>
        <v>-4.53687679</v>
      </c>
      <c r="D4938">
        <f t="shared" si="1160"/>
        <v>234</v>
      </c>
      <c r="E4938">
        <f t="shared" si="1161"/>
        <v>-2.4604897735191673</v>
      </c>
      <c r="G4938" s="7">
        <v>300</v>
      </c>
      <c r="H4938" s="8" t="s">
        <v>2667</v>
      </c>
      <c r="I4938">
        <f t="shared" si="1156"/>
        <v>-4.5368767866666664</v>
      </c>
      <c r="J4938">
        <f t="shared" si="1162"/>
        <v>198</v>
      </c>
      <c r="K4938">
        <f t="shared" si="1163"/>
        <v>-2.5409011072664325</v>
      </c>
      <c r="M4938" s="7">
        <v>300</v>
      </c>
      <c r="N4938" s="8" t="s">
        <v>5201</v>
      </c>
      <c r="O4938">
        <f t="shared" si="1157"/>
        <v>-4.3261898833333001</v>
      </c>
      <c r="P4938">
        <f t="shared" si="1164"/>
        <v>300</v>
      </c>
      <c r="Q4938">
        <f t="shared" si="1165"/>
        <v>-3.6777822066666666</v>
      </c>
      <c r="S4938" s="5">
        <v>300</v>
      </c>
      <c r="T4938" s="6" t="s">
        <v>4886</v>
      </c>
      <c r="U4938">
        <f t="shared" si="1158"/>
        <v>-4.4447581233333331</v>
      </c>
      <c r="V4938">
        <f t="shared" si="1166"/>
        <v>300</v>
      </c>
      <c r="W4938">
        <f t="shared" si="1167"/>
        <v>-4.0649313933333326</v>
      </c>
      <c r="Y4938" s="7">
        <v>300</v>
      </c>
      <c r="Z4938" s="8" t="s">
        <v>10354</v>
      </c>
      <c r="AA4938">
        <f t="shared" si="1159"/>
        <v>-5.7717526933333003</v>
      </c>
      <c r="AB4938">
        <f t="shared" si="1168"/>
        <v>300</v>
      </c>
      <c r="AC4938">
        <f t="shared" si="1169"/>
        <v>-5.2881554699999667</v>
      </c>
    </row>
    <row r="4939" spans="1:29" x14ac:dyDescent="0.25">
      <c r="A4939" s="5">
        <v>300</v>
      </c>
      <c r="B4939" s="6">
        <v>-1361.03918</v>
      </c>
      <c r="C4939">
        <f t="shared" si="1155"/>
        <v>-4.5367972666666665</v>
      </c>
      <c r="D4939">
        <f t="shared" si="1160"/>
        <v>234</v>
      </c>
      <c r="E4939">
        <f t="shared" si="1161"/>
        <v>-2.4604897735191673</v>
      </c>
      <c r="G4939" s="5">
        <v>300</v>
      </c>
      <c r="H4939" s="6" t="s">
        <v>4802</v>
      </c>
      <c r="I4939">
        <f t="shared" si="1156"/>
        <v>-4.5368426833333331</v>
      </c>
      <c r="J4939">
        <f t="shared" si="1162"/>
        <v>198</v>
      </c>
      <c r="K4939">
        <f t="shared" si="1163"/>
        <v>-2.5409011072664325</v>
      </c>
      <c r="M4939" s="5">
        <v>300</v>
      </c>
      <c r="N4939" s="6" t="s">
        <v>2559</v>
      </c>
      <c r="O4939">
        <f t="shared" si="1157"/>
        <v>-4.3261491299999673</v>
      </c>
      <c r="P4939">
        <f t="shared" si="1164"/>
        <v>300</v>
      </c>
      <c r="Q4939">
        <f t="shared" si="1165"/>
        <v>-3.6777822066666666</v>
      </c>
      <c r="S4939" s="7">
        <v>300</v>
      </c>
      <c r="T4939" s="8" t="s">
        <v>4887</v>
      </c>
      <c r="U4939">
        <f t="shared" si="1158"/>
        <v>-4.444796806666667</v>
      </c>
      <c r="V4939">
        <f t="shared" si="1166"/>
        <v>300</v>
      </c>
      <c r="W4939">
        <f t="shared" si="1167"/>
        <v>-4.0649313933333326</v>
      </c>
      <c r="Y4939" s="5">
        <v>300</v>
      </c>
      <c r="Z4939" s="6" t="s">
        <v>10355</v>
      </c>
      <c r="AA4939">
        <f t="shared" si="1159"/>
        <v>-5.7870299166666337</v>
      </c>
      <c r="AB4939">
        <f t="shared" si="1168"/>
        <v>300</v>
      </c>
      <c r="AC4939">
        <f t="shared" si="1169"/>
        <v>-5.2881554699999667</v>
      </c>
    </row>
    <row r="4940" spans="1:29" x14ac:dyDescent="0.25">
      <c r="A4940" s="7">
        <v>300</v>
      </c>
      <c r="B4940" s="8">
        <v>-1361.070948</v>
      </c>
      <c r="C4940">
        <f t="shared" si="1155"/>
        <v>-4.5369031600000005</v>
      </c>
      <c r="D4940">
        <f t="shared" si="1160"/>
        <v>234</v>
      </c>
      <c r="E4940">
        <f t="shared" si="1161"/>
        <v>-2.4604897735191673</v>
      </c>
      <c r="G4940" s="7">
        <v>300</v>
      </c>
      <c r="H4940" s="8" t="s">
        <v>4732</v>
      </c>
      <c r="I4940">
        <f t="shared" si="1156"/>
        <v>-4.5369261266666667</v>
      </c>
      <c r="J4940">
        <f t="shared" si="1162"/>
        <v>198</v>
      </c>
      <c r="K4940">
        <f t="shared" si="1163"/>
        <v>-2.5409011072664325</v>
      </c>
      <c r="M4940" s="7">
        <v>300</v>
      </c>
      <c r="N4940" s="8" t="s">
        <v>5161</v>
      </c>
      <c r="O4940">
        <f t="shared" si="1157"/>
        <v>-4.3261357633333004</v>
      </c>
      <c r="P4940">
        <f t="shared" si="1164"/>
        <v>300</v>
      </c>
      <c r="Q4940">
        <f t="shared" si="1165"/>
        <v>-3.6777822066666666</v>
      </c>
      <c r="S4940" s="5">
        <v>300</v>
      </c>
      <c r="T4940" s="6" t="s">
        <v>4888</v>
      </c>
      <c r="U4940">
        <f t="shared" si="1158"/>
        <v>-4.4447972699999996</v>
      </c>
      <c r="V4940">
        <f t="shared" si="1166"/>
        <v>300</v>
      </c>
      <c r="W4940">
        <f t="shared" si="1167"/>
        <v>-4.0649313933333326</v>
      </c>
      <c r="Y4940" s="7">
        <v>300</v>
      </c>
      <c r="Z4940" s="8" t="s">
        <v>10356</v>
      </c>
      <c r="AA4940">
        <f t="shared" si="1159"/>
        <v>-5.6511516199999994</v>
      </c>
      <c r="AB4940">
        <f t="shared" si="1168"/>
        <v>300</v>
      </c>
      <c r="AC4940">
        <f t="shared" si="1169"/>
        <v>-5.2881554699999667</v>
      </c>
    </row>
    <row r="4941" spans="1:29" x14ac:dyDescent="0.25">
      <c r="A4941" s="5">
        <v>300</v>
      </c>
      <c r="B4941" s="6">
        <v>-1361.0567719999999</v>
      </c>
      <c r="C4941">
        <f t="shared" si="1155"/>
        <v>-4.5368559066666663</v>
      </c>
      <c r="D4941">
        <f t="shared" si="1160"/>
        <v>234</v>
      </c>
      <c r="E4941">
        <f t="shared" si="1161"/>
        <v>-2.4604897735191673</v>
      </c>
      <c r="G4941" s="5">
        <v>300</v>
      </c>
      <c r="H4941" s="6" t="s">
        <v>4704</v>
      </c>
      <c r="I4941">
        <f t="shared" si="1156"/>
        <v>-4.5368155166666666</v>
      </c>
      <c r="J4941">
        <f t="shared" si="1162"/>
        <v>198</v>
      </c>
      <c r="K4941">
        <f t="shared" si="1163"/>
        <v>-2.5409011072664325</v>
      </c>
      <c r="M4941" s="5">
        <v>300</v>
      </c>
      <c r="N4941" s="6" t="s">
        <v>4976</v>
      </c>
      <c r="O4941">
        <f t="shared" si="1157"/>
        <v>-4.326129066666633</v>
      </c>
      <c r="P4941">
        <f t="shared" si="1164"/>
        <v>300</v>
      </c>
      <c r="Q4941">
        <f t="shared" si="1165"/>
        <v>-3.6777822066666666</v>
      </c>
      <c r="S4941" s="7">
        <v>300</v>
      </c>
      <c r="T4941" s="8" t="s">
        <v>4871</v>
      </c>
      <c r="U4941">
        <f t="shared" si="1158"/>
        <v>-4.4448152099999998</v>
      </c>
      <c r="V4941">
        <f t="shared" si="1166"/>
        <v>300</v>
      </c>
      <c r="W4941">
        <f t="shared" si="1167"/>
        <v>-4.0649313933333326</v>
      </c>
      <c r="Y4941" s="5">
        <v>300</v>
      </c>
      <c r="Z4941" s="6" t="s">
        <v>10357</v>
      </c>
      <c r="AA4941">
        <f t="shared" si="1159"/>
        <v>-5.8452409100000002</v>
      </c>
      <c r="AB4941">
        <f t="shared" si="1168"/>
        <v>300</v>
      </c>
      <c r="AC4941">
        <f t="shared" si="1169"/>
        <v>-5.2881554699999667</v>
      </c>
    </row>
    <row r="4942" spans="1:29" x14ac:dyDescent="0.25">
      <c r="A4942" s="7">
        <v>300</v>
      </c>
      <c r="B4942" s="8">
        <v>-1361.0567719999999</v>
      </c>
      <c r="C4942">
        <f t="shared" si="1155"/>
        <v>-4.5368559066666663</v>
      </c>
      <c r="D4942">
        <f t="shared" si="1160"/>
        <v>234</v>
      </c>
      <c r="E4942">
        <f t="shared" si="1161"/>
        <v>-2.4604897735191673</v>
      </c>
      <c r="G4942" s="7">
        <v>300</v>
      </c>
      <c r="H4942" s="8" t="s">
        <v>4803</v>
      </c>
      <c r="I4942">
        <f t="shared" si="1156"/>
        <v>-4.5369220566666666</v>
      </c>
      <c r="J4942">
        <f t="shared" si="1162"/>
        <v>198</v>
      </c>
      <c r="K4942">
        <f t="shared" si="1163"/>
        <v>-2.5409011072664325</v>
      </c>
      <c r="M4942" s="7">
        <v>300</v>
      </c>
      <c r="N4942" s="8" t="s">
        <v>4980</v>
      </c>
      <c r="O4942">
        <f t="shared" si="1157"/>
        <v>-4.3261516999999667</v>
      </c>
      <c r="P4942">
        <f t="shared" si="1164"/>
        <v>300</v>
      </c>
      <c r="Q4942">
        <f t="shared" si="1165"/>
        <v>-3.6777822066666666</v>
      </c>
      <c r="S4942" s="5">
        <v>300</v>
      </c>
      <c r="T4942" s="6" t="s">
        <v>4889</v>
      </c>
      <c r="U4942">
        <f t="shared" si="1158"/>
        <v>-4.444845973333333</v>
      </c>
      <c r="V4942">
        <f t="shared" si="1166"/>
        <v>300</v>
      </c>
      <c r="W4942">
        <f t="shared" si="1167"/>
        <v>-4.0649313933333326</v>
      </c>
      <c r="Y4942" s="7">
        <v>300</v>
      </c>
      <c r="Z4942" s="8" t="s">
        <v>10358</v>
      </c>
      <c r="AA4942">
        <f t="shared" si="1159"/>
        <v>-5.7332925933332994</v>
      </c>
      <c r="AB4942">
        <f t="shared" si="1168"/>
        <v>300</v>
      </c>
      <c r="AC4942">
        <f t="shared" si="1169"/>
        <v>-5.2881554699999667</v>
      </c>
    </row>
    <row r="4943" spans="1:29" x14ac:dyDescent="0.25">
      <c r="A4943" s="5">
        <v>300</v>
      </c>
      <c r="B4943" s="6">
        <v>-1361.0689640000001</v>
      </c>
      <c r="C4943">
        <f t="shared" si="1155"/>
        <v>-4.5368965466666671</v>
      </c>
      <c r="D4943">
        <f t="shared" si="1160"/>
        <v>234</v>
      </c>
      <c r="E4943">
        <f t="shared" si="1161"/>
        <v>-2.4604897735191673</v>
      </c>
      <c r="G4943" s="5">
        <v>300</v>
      </c>
      <c r="H4943" s="6" t="s">
        <v>4804</v>
      </c>
      <c r="I4943">
        <f t="shared" si="1156"/>
        <v>-4.5368553699999996</v>
      </c>
      <c r="J4943">
        <f t="shared" si="1162"/>
        <v>198</v>
      </c>
      <c r="K4943">
        <f t="shared" si="1163"/>
        <v>-2.5409011072664325</v>
      </c>
      <c r="M4943" s="5">
        <v>300</v>
      </c>
      <c r="N4943" s="6" t="s">
        <v>5010</v>
      </c>
      <c r="O4943">
        <f t="shared" si="1157"/>
        <v>-4.3261088099999663</v>
      </c>
      <c r="P4943">
        <f t="shared" si="1164"/>
        <v>300</v>
      </c>
      <c r="Q4943">
        <f t="shared" si="1165"/>
        <v>-3.6777822066666666</v>
      </c>
      <c r="S4943" s="7">
        <v>300</v>
      </c>
      <c r="T4943" s="8" t="s">
        <v>4890</v>
      </c>
      <c r="U4943">
        <f t="shared" si="1158"/>
        <v>-4.4448645200000003</v>
      </c>
      <c r="V4943">
        <f t="shared" si="1166"/>
        <v>300</v>
      </c>
      <c r="W4943">
        <f t="shared" si="1167"/>
        <v>-4.0649313933333326</v>
      </c>
      <c r="Y4943" s="5">
        <v>300</v>
      </c>
      <c r="Z4943" s="6" t="s">
        <v>10359</v>
      </c>
      <c r="AA4943">
        <f t="shared" si="1159"/>
        <v>-5.7354875133333003</v>
      </c>
      <c r="AB4943">
        <f t="shared" si="1168"/>
        <v>300</v>
      </c>
      <c r="AC4943">
        <f t="shared" si="1169"/>
        <v>-5.2881554699999667</v>
      </c>
    </row>
    <row r="4944" spans="1:29" x14ac:dyDescent="0.25">
      <c r="A4944" s="7">
        <v>300</v>
      </c>
      <c r="B4944" s="8">
        <v>-1361.052813</v>
      </c>
      <c r="C4944">
        <f t="shared" si="1155"/>
        <v>-4.5368427100000002</v>
      </c>
      <c r="D4944">
        <f t="shared" si="1160"/>
        <v>234</v>
      </c>
      <c r="E4944">
        <f t="shared" si="1161"/>
        <v>-2.4604897735191673</v>
      </c>
      <c r="G4944" s="7">
        <v>300</v>
      </c>
      <c r="H4944" s="8" t="s">
        <v>2652</v>
      </c>
      <c r="I4944">
        <f t="shared" si="1156"/>
        <v>-4.53687679</v>
      </c>
      <c r="J4944">
        <f t="shared" si="1162"/>
        <v>198</v>
      </c>
      <c r="K4944">
        <f t="shared" si="1163"/>
        <v>-2.5409011072664325</v>
      </c>
      <c r="M4944" s="7">
        <v>300</v>
      </c>
      <c r="N4944" s="8" t="s">
        <v>5008</v>
      </c>
      <c r="O4944">
        <f t="shared" si="1157"/>
        <v>-4.3261490233332998</v>
      </c>
      <c r="P4944">
        <f t="shared" si="1164"/>
        <v>300</v>
      </c>
      <c r="Q4944">
        <f t="shared" si="1165"/>
        <v>-3.6777822066666666</v>
      </c>
      <c r="S4944" s="5">
        <v>300</v>
      </c>
      <c r="T4944" s="6" t="s">
        <v>4891</v>
      </c>
      <c r="U4944">
        <f t="shared" si="1158"/>
        <v>-4.4448714233333328</v>
      </c>
      <c r="V4944">
        <f t="shared" si="1166"/>
        <v>300</v>
      </c>
      <c r="W4944">
        <f t="shared" si="1167"/>
        <v>-4.0649313933333326</v>
      </c>
      <c r="Y4944" s="7">
        <v>300</v>
      </c>
      <c r="Z4944" s="8" t="s">
        <v>10360</v>
      </c>
      <c r="AA4944">
        <f t="shared" si="1159"/>
        <v>-5.6953548633333</v>
      </c>
      <c r="AB4944">
        <f t="shared" si="1168"/>
        <v>300</v>
      </c>
      <c r="AC4944">
        <f t="shared" si="1169"/>
        <v>-5.2881554699999667</v>
      </c>
    </row>
    <row r="4945" spans="1:29" x14ac:dyDescent="0.25">
      <c r="A4945" s="5">
        <v>300</v>
      </c>
      <c r="B4945" s="6">
        <v>-1361.0528509999999</v>
      </c>
      <c r="C4945">
        <f t="shared" si="1155"/>
        <v>-4.5368428366666667</v>
      </c>
      <c r="D4945">
        <f t="shared" si="1160"/>
        <v>234</v>
      </c>
      <c r="E4945">
        <f t="shared" si="1161"/>
        <v>-2.4604897735191673</v>
      </c>
      <c r="G4945" s="5">
        <v>300</v>
      </c>
      <c r="H4945" s="6" t="s">
        <v>4697</v>
      </c>
      <c r="I4945">
        <f t="shared" si="1156"/>
        <v>-4.53685866</v>
      </c>
      <c r="J4945">
        <f t="shared" si="1162"/>
        <v>198</v>
      </c>
      <c r="K4945">
        <f t="shared" si="1163"/>
        <v>-2.5409011072664325</v>
      </c>
      <c r="M4945" s="5">
        <v>300</v>
      </c>
      <c r="N4945" s="6" t="s">
        <v>2578</v>
      </c>
      <c r="O4945">
        <f t="shared" si="1157"/>
        <v>-4.3260960866666327</v>
      </c>
      <c r="P4945">
        <f t="shared" si="1164"/>
        <v>300</v>
      </c>
      <c r="Q4945">
        <f t="shared" si="1165"/>
        <v>-3.6777822066666666</v>
      </c>
      <c r="S4945" s="7">
        <v>300</v>
      </c>
      <c r="T4945" s="8" t="s">
        <v>4892</v>
      </c>
      <c r="U4945">
        <f t="shared" si="1158"/>
        <v>-4.4447972633333332</v>
      </c>
      <c r="V4945">
        <f t="shared" si="1166"/>
        <v>300</v>
      </c>
      <c r="W4945">
        <f t="shared" si="1167"/>
        <v>-4.0649313933333326</v>
      </c>
      <c r="Y4945" s="5">
        <v>300</v>
      </c>
      <c r="Z4945" s="6" t="s">
        <v>10361</v>
      </c>
      <c r="AA4945">
        <f t="shared" si="1159"/>
        <v>-5.9185001699999997</v>
      </c>
      <c r="AB4945">
        <f t="shared" si="1168"/>
        <v>300</v>
      </c>
      <c r="AC4945">
        <f t="shared" si="1169"/>
        <v>-5.2881554699999667</v>
      </c>
    </row>
    <row r="4946" spans="1:29" x14ac:dyDescent="0.25">
      <c r="A4946" s="7">
        <v>300</v>
      </c>
      <c r="B4946" s="8">
        <v>-1361.052645</v>
      </c>
      <c r="C4946">
        <f t="shared" si="1155"/>
        <v>-4.53684215</v>
      </c>
      <c r="D4946">
        <f t="shared" si="1160"/>
        <v>234</v>
      </c>
      <c r="E4946">
        <f t="shared" si="1161"/>
        <v>-2.4604897735191673</v>
      </c>
      <c r="G4946" s="7">
        <v>300</v>
      </c>
      <c r="H4946" s="8" t="s">
        <v>4805</v>
      </c>
      <c r="I4946">
        <f t="shared" si="1156"/>
        <v>-4.5368801999999997</v>
      </c>
      <c r="J4946">
        <f t="shared" si="1162"/>
        <v>198</v>
      </c>
      <c r="K4946">
        <f t="shared" si="1163"/>
        <v>-2.5409011072664325</v>
      </c>
      <c r="M4946" s="7">
        <v>300</v>
      </c>
      <c r="N4946" s="8" t="s">
        <v>5181</v>
      </c>
      <c r="O4946">
        <f t="shared" si="1157"/>
        <v>-4.3260777766666338</v>
      </c>
      <c r="P4946">
        <f t="shared" si="1164"/>
        <v>300</v>
      </c>
      <c r="Q4946">
        <f t="shared" si="1165"/>
        <v>-3.6777822066666666</v>
      </c>
      <c r="S4946" s="5">
        <v>300</v>
      </c>
      <c r="T4946" s="6" t="s">
        <v>4893</v>
      </c>
      <c r="U4946">
        <f t="shared" si="1158"/>
        <v>-4.444793063333333</v>
      </c>
      <c r="V4946">
        <f t="shared" si="1166"/>
        <v>300</v>
      </c>
      <c r="W4946">
        <f t="shared" si="1167"/>
        <v>-4.0649313933333326</v>
      </c>
      <c r="Y4946" s="7">
        <v>300</v>
      </c>
      <c r="Z4946" s="8" t="s">
        <v>10362</v>
      </c>
      <c r="AA4946">
        <f t="shared" si="1159"/>
        <v>-5.626721066666633</v>
      </c>
      <c r="AB4946">
        <f t="shared" si="1168"/>
        <v>300</v>
      </c>
      <c r="AC4946">
        <f t="shared" si="1169"/>
        <v>-5.2881554699999667</v>
      </c>
    </row>
    <row r="4947" spans="1:29" x14ac:dyDescent="0.25">
      <c r="A4947" s="5">
        <v>300</v>
      </c>
      <c r="B4947" s="6">
        <v>-1361.052813</v>
      </c>
      <c r="C4947">
        <f t="shared" si="1155"/>
        <v>-4.5368427100000002</v>
      </c>
      <c r="D4947">
        <f t="shared" si="1160"/>
        <v>234</v>
      </c>
      <c r="E4947">
        <f t="shared" si="1161"/>
        <v>-2.4604897735191673</v>
      </c>
      <c r="G4947" s="5">
        <v>300</v>
      </c>
      <c r="H4947" s="6" t="s">
        <v>4806</v>
      </c>
      <c r="I4947">
        <f t="shared" si="1156"/>
        <v>-4.5368965466666671</v>
      </c>
      <c r="J4947">
        <f t="shared" si="1162"/>
        <v>198</v>
      </c>
      <c r="K4947">
        <f t="shared" si="1163"/>
        <v>-2.5409011072664325</v>
      </c>
      <c r="M4947" s="5">
        <v>300</v>
      </c>
      <c r="N4947" s="6" t="s">
        <v>4989</v>
      </c>
      <c r="O4947">
        <f t="shared" si="1157"/>
        <v>-4.3261490266666334</v>
      </c>
      <c r="P4947">
        <f t="shared" si="1164"/>
        <v>300</v>
      </c>
      <c r="Q4947">
        <f t="shared" si="1165"/>
        <v>-3.6777822066666666</v>
      </c>
      <c r="S4947" s="7">
        <v>300</v>
      </c>
      <c r="T4947" s="8" t="s">
        <v>4894</v>
      </c>
      <c r="U4947">
        <f t="shared" si="1158"/>
        <v>-4.444808646666667</v>
      </c>
      <c r="V4947">
        <f t="shared" si="1166"/>
        <v>300</v>
      </c>
      <c r="W4947">
        <f t="shared" si="1167"/>
        <v>-4.0649313933333326</v>
      </c>
      <c r="Y4947" s="5">
        <v>300</v>
      </c>
      <c r="Z4947" s="6" t="s">
        <v>10363</v>
      </c>
      <c r="AA4947">
        <f t="shared" si="1159"/>
        <v>-5.7961406933333004</v>
      </c>
      <c r="AB4947">
        <f t="shared" si="1168"/>
        <v>300</v>
      </c>
      <c r="AC4947">
        <f t="shared" si="1169"/>
        <v>-5.2881554699999667</v>
      </c>
    </row>
    <row r="4948" spans="1:29" x14ac:dyDescent="0.25">
      <c r="A4948" s="7">
        <v>300</v>
      </c>
      <c r="B4948" s="8">
        <v>-1361.0400139999999</v>
      </c>
      <c r="C4948">
        <f t="shared" si="1155"/>
        <v>-4.5368000466666665</v>
      </c>
      <c r="D4948">
        <f t="shared" si="1160"/>
        <v>234</v>
      </c>
      <c r="E4948">
        <f t="shared" si="1161"/>
        <v>-2.4604897735191673</v>
      </c>
      <c r="G4948" s="7">
        <v>300</v>
      </c>
      <c r="H4948" s="8" t="s">
        <v>4713</v>
      </c>
      <c r="I4948">
        <f t="shared" si="1156"/>
        <v>-4.5368631333333331</v>
      </c>
      <c r="J4948">
        <f t="shared" si="1162"/>
        <v>198</v>
      </c>
      <c r="K4948">
        <f t="shared" si="1163"/>
        <v>-2.5409011072664325</v>
      </c>
      <c r="M4948" s="7">
        <v>300</v>
      </c>
      <c r="N4948" s="8" t="s">
        <v>5367</v>
      </c>
      <c r="O4948">
        <f t="shared" si="1157"/>
        <v>-4.3260389399999664</v>
      </c>
      <c r="P4948">
        <f t="shared" si="1164"/>
        <v>300</v>
      </c>
      <c r="Q4948">
        <f t="shared" si="1165"/>
        <v>-3.6777822066666666</v>
      </c>
      <c r="S4948" s="5">
        <v>300</v>
      </c>
      <c r="T4948" s="6" t="s">
        <v>4884</v>
      </c>
      <c r="U4948">
        <f t="shared" si="1158"/>
        <v>-4.4448458766666663</v>
      </c>
      <c r="V4948">
        <f t="shared" si="1166"/>
        <v>300</v>
      </c>
      <c r="W4948">
        <f t="shared" si="1167"/>
        <v>-4.0649313933333326</v>
      </c>
      <c r="Y4948" s="7">
        <v>300</v>
      </c>
      <c r="Z4948" s="8" t="s">
        <v>10364</v>
      </c>
      <c r="AA4948">
        <f t="shared" si="1159"/>
        <v>-5.7741492933333003</v>
      </c>
      <c r="AB4948">
        <f t="shared" si="1168"/>
        <v>300</v>
      </c>
      <c r="AC4948">
        <f t="shared" si="1169"/>
        <v>-5.2881554699999667</v>
      </c>
    </row>
    <row r="4949" spans="1:29" x14ac:dyDescent="0.25">
      <c r="A4949" s="5">
        <v>300</v>
      </c>
      <c r="B4949" s="6">
        <v>-1361.058908</v>
      </c>
      <c r="C4949">
        <f t="shared" si="1155"/>
        <v>-4.5368630266666665</v>
      </c>
      <c r="D4949">
        <f t="shared" si="1160"/>
        <v>234</v>
      </c>
      <c r="E4949">
        <f t="shared" si="1161"/>
        <v>-2.4604897735191673</v>
      </c>
      <c r="G4949" s="5">
        <v>300</v>
      </c>
      <c r="H4949" s="6" t="s">
        <v>4807</v>
      </c>
      <c r="I4949">
        <f t="shared" si="1156"/>
        <v>-4.5369063399999998</v>
      </c>
      <c r="J4949">
        <f t="shared" si="1162"/>
        <v>198</v>
      </c>
      <c r="K4949">
        <f t="shared" si="1163"/>
        <v>-2.5409011072664325</v>
      </c>
      <c r="M4949" s="5">
        <v>300</v>
      </c>
      <c r="N4949" s="6" t="s">
        <v>5122</v>
      </c>
      <c r="O4949">
        <f t="shared" si="1157"/>
        <v>-4.3261291933333004</v>
      </c>
      <c r="P4949">
        <f t="shared" si="1164"/>
        <v>300</v>
      </c>
      <c r="Q4949">
        <f t="shared" si="1165"/>
        <v>-3.6777822066666666</v>
      </c>
      <c r="S4949" s="7">
        <v>300</v>
      </c>
      <c r="T4949" s="8" t="s">
        <v>4895</v>
      </c>
      <c r="U4949">
        <f t="shared" si="1158"/>
        <v>-4.4448481500000003</v>
      </c>
      <c r="V4949">
        <f t="shared" si="1166"/>
        <v>300</v>
      </c>
      <c r="W4949">
        <f t="shared" si="1167"/>
        <v>-4.0649313933333326</v>
      </c>
      <c r="Y4949" s="5">
        <v>300</v>
      </c>
      <c r="Z4949" s="6" t="s">
        <v>10365</v>
      </c>
      <c r="AA4949">
        <f t="shared" si="1159"/>
        <v>-5.6206223199999998</v>
      </c>
      <c r="AB4949">
        <f t="shared" si="1168"/>
        <v>300</v>
      </c>
      <c r="AC4949">
        <f t="shared" si="1169"/>
        <v>-5.2881554699999667</v>
      </c>
    </row>
    <row r="4950" spans="1:29" x14ac:dyDescent="0.25">
      <c r="A4950" s="7">
        <v>300</v>
      </c>
      <c r="B4950" s="8">
        <v>-1361.056611</v>
      </c>
      <c r="C4950">
        <f t="shared" si="1155"/>
        <v>-4.5368553699999996</v>
      </c>
      <c r="D4950">
        <f t="shared" si="1160"/>
        <v>234</v>
      </c>
      <c r="E4950">
        <f t="shared" si="1161"/>
        <v>-2.4604897735191673</v>
      </c>
      <c r="G4950" s="7">
        <v>300</v>
      </c>
      <c r="H4950" s="8" t="s">
        <v>2668</v>
      </c>
      <c r="I4950">
        <f t="shared" si="1156"/>
        <v>-4.5368420399999998</v>
      </c>
      <c r="J4950">
        <f t="shared" si="1162"/>
        <v>198</v>
      </c>
      <c r="K4950">
        <f t="shared" si="1163"/>
        <v>-2.5409011072664325</v>
      </c>
      <c r="M4950" s="7">
        <v>300</v>
      </c>
      <c r="N4950" s="8" t="s">
        <v>4999</v>
      </c>
      <c r="O4950">
        <f t="shared" si="1157"/>
        <v>-4.3260961899999666</v>
      </c>
      <c r="P4950">
        <f t="shared" si="1164"/>
        <v>300</v>
      </c>
      <c r="Q4950">
        <f t="shared" si="1165"/>
        <v>-3.6777822066666666</v>
      </c>
      <c r="S4950" s="5">
        <v>300</v>
      </c>
      <c r="T4950" s="6" t="s">
        <v>4896</v>
      </c>
      <c r="U4950">
        <f t="shared" si="1158"/>
        <v>-4.444826963333333</v>
      </c>
      <c r="V4950">
        <f t="shared" si="1166"/>
        <v>300</v>
      </c>
      <c r="W4950">
        <f t="shared" si="1167"/>
        <v>-4.0649313933333326</v>
      </c>
      <c r="Y4950" s="7">
        <v>300</v>
      </c>
      <c r="Z4950" s="8" t="s">
        <v>10366</v>
      </c>
      <c r="AA4950">
        <f t="shared" si="1159"/>
        <v>-5.7677303133333329</v>
      </c>
      <c r="AB4950">
        <f t="shared" si="1168"/>
        <v>300</v>
      </c>
      <c r="AC4950">
        <f t="shared" si="1169"/>
        <v>-5.2881554699999667</v>
      </c>
    </row>
    <row r="4951" spans="1:29" x14ac:dyDescent="0.25">
      <c r="A4951" s="5">
        <v>300</v>
      </c>
      <c r="B4951" s="6">
        <v>-1361.075832</v>
      </c>
      <c r="C4951">
        <f t="shared" si="1155"/>
        <v>-4.5369194400000001</v>
      </c>
      <c r="D4951">
        <f t="shared" si="1160"/>
        <v>234</v>
      </c>
      <c r="E4951">
        <f t="shared" si="1161"/>
        <v>-2.4604897735191673</v>
      </c>
      <c r="G4951" s="5">
        <v>300</v>
      </c>
      <c r="H4951" s="6" t="s">
        <v>2697</v>
      </c>
      <c r="I4951">
        <f t="shared" si="1156"/>
        <v>-4.5368971066666672</v>
      </c>
      <c r="J4951">
        <f t="shared" si="1162"/>
        <v>198</v>
      </c>
      <c r="K4951">
        <f t="shared" si="1163"/>
        <v>-2.5409011072664325</v>
      </c>
      <c r="M4951" s="5">
        <v>300</v>
      </c>
      <c r="N4951" s="6" t="s">
        <v>5369</v>
      </c>
      <c r="O4951">
        <f t="shared" si="1157"/>
        <v>-4.3261697999999669</v>
      </c>
      <c r="P4951">
        <f t="shared" si="1164"/>
        <v>300</v>
      </c>
      <c r="Q4951">
        <f t="shared" si="1165"/>
        <v>-3.6777822066666666</v>
      </c>
      <c r="S4951" s="7">
        <v>300</v>
      </c>
      <c r="T4951" s="8" t="s">
        <v>4897</v>
      </c>
      <c r="U4951">
        <f t="shared" si="1158"/>
        <v>-4.4448161900000001</v>
      </c>
      <c r="V4951">
        <f t="shared" si="1166"/>
        <v>300</v>
      </c>
      <c r="W4951">
        <f t="shared" si="1167"/>
        <v>-4.0649313933333326</v>
      </c>
      <c r="Y4951" s="5">
        <v>300</v>
      </c>
      <c r="Z4951" s="6" t="s">
        <v>10367</v>
      </c>
      <c r="AA4951">
        <f t="shared" si="1159"/>
        <v>-5.7637113199999668</v>
      </c>
      <c r="AB4951">
        <f t="shared" si="1168"/>
        <v>300</v>
      </c>
      <c r="AC4951">
        <f t="shared" si="1169"/>
        <v>-5.2881554699999667</v>
      </c>
    </row>
    <row r="4952" spans="1:29" x14ac:dyDescent="0.25">
      <c r="A4952" s="7">
        <v>300</v>
      </c>
      <c r="B4952" s="8">
        <v>-1361.0587399999999</v>
      </c>
      <c r="C4952">
        <f t="shared" si="1155"/>
        <v>-4.5368624666666664</v>
      </c>
      <c r="D4952">
        <f t="shared" si="1160"/>
        <v>234</v>
      </c>
      <c r="E4952">
        <f t="shared" si="1161"/>
        <v>-2.4604897735191673</v>
      </c>
      <c r="G4952" s="7">
        <v>300</v>
      </c>
      <c r="H4952" s="8" t="s">
        <v>2702</v>
      </c>
      <c r="I4952">
        <f t="shared" si="1156"/>
        <v>-4.53684215</v>
      </c>
      <c r="J4952">
        <f t="shared" si="1162"/>
        <v>198</v>
      </c>
      <c r="K4952">
        <f t="shared" si="1163"/>
        <v>-2.5409011072664325</v>
      </c>
      <c r="M4952" s="7">
        <v>300</v>
      </c>
      <c r="N4952" s="8" t="s">
        <v>4981</v>
      </c>
      <c r="O4952">
        <f t="shared" si="1157"/>
        <v>-4.3261572133332997</v>
      </c>
      <c r="P4952">
        <f t="shared" si="1164"/>
        <v>300</v>
      </c>
      <c r="Q4952">
        <f t="shared" si="1165"/>
        <v>-3.6777822066666666</v>
      </c>
      <c r="S4952" s="5">
        <v>300</v>
      </c>
      <c r="T4952" s="6" t="s">
        <v>4898</v>
      </c>
      <c r="U4952">
        <f t="shared" si="1158"/>
        <v>-4.4448108233333334</v>
      </c>
      <c r="V4952">
        <f t="shared" si="1166"/>
        <v>300</v>
      </c>
      <c r="W4952">
        <f t="shared" si="1167"/>
        <v>-4.0649313933333326</v>
      </c>
      <c r="Y4952" s="7">
        <v>300</v>
      </c>
      <c r="Z4952" s="8" t="s">
        <v>10368</v>
      </c>
      <c r="AA4952">
        <f t="shared" si="1159"/>
        <v>-5.8566914633333003</v>
      </c>
      <c r="AB4952">
        <f t="shared" si="1168"/>
        <v>300</v>
      </c>
      <c r="AC4952">
        <f t="shared" si="1169"/>
        <v>-5.2881554699999667</v>
      </c>
    </row>
    <row r="4953" spans="1:29" x14ac:dyDescent="0.25">
      <c r="A4953" s="5">
        <v>300</v>
      </c>
      <c r="B4953" s="6">
        <v>-1361.0575980000001</v>
      </c>
      <c r="C4953">
        <f t="shared" si="1155"/>
        <v>-4.53685866</v>
      </c>
      <c r="D4953">
        <f t="shared" si="1160"/>
        <v>234</v>
      </c>
      <c r="E4953">
        <f t="shared" si="1161"/>
        <v>-2.4604897735191673</v>
      </c>
      <c r="G4953" s="5">
        <v>300</v>
      </c>
      <c r="H4953" s="6" t="s">
        <v>4735</v>
      </c>
      <c r="I4953">
        <f t="shared" si="1156"/>
        <v>-4.536815653333333</v>
      </c>
      <c r="J4953">
        <f t="shared" si="1162"/>
        <v>198</v>
      </c>
      <c r="K4953">
        <f t="shared" si="1163"/>
        <v>-2.5409011072664325</v>
      </c>
      <c r="M4953" s="5">
        <v>300</v>
      </c>
      <c r="N4953" s="6" t="s">
        <v>5164</v>
      </c>
      <c r="O4953">
        <f t="shared" si="1157"/>
        <v>-4.326087276666633</v>
      </c>
      <c r="P4953">
        <f t="shared" si="1164"/>
        <v>300</v>
      </c>
      <c r="Q4953">
        <f t="shared" si="1165"/>
        <v>-3.6777822066666666</v>
      </c>
      <c r="S4953" s="7">
        <v>300</v>
      </c>
      <c r="T4953" s="8" t="s">
        <v>4899</v>
      </c>
      <c r="U4953">
        <f t="shared" si="1158"/>
        <v>-4.4448297966666672</v>
      </c>
      <c r="V4953">
        <f t="shared" si="1166"/>
        <v>300</v>
      </c>
      <c r="W4953">
        <f t="shared" si="1167"/>
        <v>-4.0649313933333326</v>
      </c>
      <c r="Y4953" s="5">
        <v>300</v>
      </c>
      <c r="Z4953" s="6" t="s">
        <v>10369</v>
      </c>
      <c r="AA4953">
        <f t="shared" si="1159"/>
        <v>-5.8703565899999663</v>
      </c>
      <c r="AB4953">
        <f t="shared" si="1168"/>
        <v>300</v>
      </c>
      <c r="AC4953">
        <f t="shared" si="1169"/>
        <v>-5.2881554699999667</v>
      </c>
    </row>
    <row r="4954" spans="1:29" x14ac:dyDescent="0.25">
      <c r="A4954" s="7">
        <v>300</v>
      </c>
      <c r="B4954" s="8">
        <v>-1361.039213</v>
      </c>
      <c r="C4954">
        <f t="shared" si="1155"/>
        <v>-4.5367973766666667</v>
      </c>
      <c r="D4954">
        <f t="shared" si="1160"/>
        <v>234</v>
      </c>
      <c r="E4954">
        <f t="shared" si="1161"/>
        <v>-2.4604897735191673</v>
      </c>
      <c r="G4954" s="7">
        <v>300</v>
      </c>
      <c r="H4954" s="8" t="s">
        <v>2740</v>
      </c>
      <c r="I4954">
        <f t="shared" si="1156"/>
        <v>-4.5368403266666659</v>
      </c>
      <c r="J4954">
        <f t="shared" si="1162"/>
        <v>198</v>
      </c>
      <c r="K4954">
        <f t="shared" si="1163"/>
        <v>-2.5409011072664325</v>
      </c>
      <c r="M4954" s="7">
        <v>300</v>
      </c>
      <c r="N4954" s="8" t="s">
        <v>5411</v>
      </c>
      <c r="O4954">
        <f t="shared" si="1157"/>
        <v>-4.3260540533332996</v>
      </c>
      <c r="P4954">
        <f t="shared" si="1164"/>
        <v>300</v>
      </c>
      <c r="Q4954">
        <f t="shared" si="1165"/>
        <v>-3.6777822066666666</v>
      </c>
      <c r="S4954" s="5">
        <v>300</v>
      </c>
      <c r="T4954" s="6" t="s">
        <v>4900</v>
      </c>
      <c r="U4954">
        <f t="shared" si="1158"/>
        <v>-4.4448085366666668</v>
      </c>
      <c r="V4954">
        <f t="shared" si="1166"/>
        <v>300</v>
      </c>
      <c r="W4954">
        <f t="shared" si="1167"/>
        <v>-4.0649313933333326</v>
      </c>
      <c r="Y4954" s="7">
        <v>300</v>
      </c>
      <c r="Z4954" s="8" t="s">
        <v>10370</v>
      </c>
      <c r="AA4954">
        <f t="shared" si="1159"/>
        <v>-5.6932853066666667</v>
      </c>
      <c r="AB4954">
        <f t="shared" si="1168"/>
        <v>300</v>
      </c>
      <c r="AC4954">
        <f t="shared" si="1169"/>
        <v>-5.2881554699999667</v>
      </c>
    </row>
    <row r="4955" spans="1:29" x14ac:dyDescent="0.25">
      <c r="A4955" s="5">
        <v>300</v>
      </c>
      <c r="B4955" s="6">
        <v>-1361.052653</v>
      </c>
      <c r="C4955">
        <f t="shared" si="1155"/>
        <v>-4.5368421766666662</v>
      </c>
      <c r="D4955">
        <f t="shared" si="1160"/>
        <v>234</v>
      </c>
      <c r="E4955">
        <f t="shared" si="1161"/>
        <v>-2.4604897735191673</v>
      </c>
      <c r="G4955" s="5">
        <v>300</v>
      </c>
      <c r="H4955" s="6" t="s">
        <v>4698</v>
      </c>
      <c r="I4955">
        <f t="shared" si="1156"/>
        <v>-4.5368624666666664</v>
      </c>
      <c r="J4955">
        <f t="shared" si="1162"/>
        <v>198</v>
      </c>
      <c r="K4955">
        <f t="shared" si="1163"/>
        <v>-2.5409011072664325</v>
      </c>
      <c r="M4955" s="5">
        <v>300</v>
      </c>
      <c r="N4955" s="6" t="s">
        <v>2606</v>
      </c>
      <c r="O4955">
        <f t="shared" si="1157"/>
        <v>-4.3261089366666337</v>
      </c>
      <c r="P4955">
        <f t="shared" si="1164"/>
        <v>300</v>
      </c>
      <c r="Q4955">
        <f t="shared" si="1165"/>
        <v>-3.6777822066666666</v>
      </c>
      <c r="S4955" s="7">
        <v>300</v>
      </c>
      <c r="T4955" s="8" t="s">
        <v>4901</v>
      </c>
      <c r="U4955">
        <f t="shared" si="1158"/>
        <v>-4.4448085333333331</v>
      </c>
      <c r="V4955">
        <f t="shared" si="1166"/>
        <v>300</v>
      </c>
      <c r="W4955">
        <f t="shared" si="1167"/>
        <v>-4.0649313933333326</v>
      </c>
      <c r="Y4955" s="5">
        <v>300</v>
      </c>
      <c r="Z4955" s="6" t="s">
        <v>10371</v>
      </c>
      <c r="AA4955">
        <f t="shared" si="1159"/>
        <v>-5.7188641899999668</v>
      </c>
      <c r="AB4955">
        <f t="shared" si="1168"/>
        <v>300</v>
      </c>
      <c r="AC4955">
        <f t="shared" si="1169"/>
        <v>-5.2881554699999667</v>
      </c>
    </row>
    <row r="4956" spans="1:29" x14ac:dyDescent="0.25">
      <c r="A4956" s="7">
        <v>300</v>
      </c>
      <c r="B4956" s="8">
        <v>-1361.0567719999999</v>
      </c>
      <c r="C4956">
        <f t="shared" si="1155"/>
        <v>-4.5368559066666663</v>
      </c>
      <c r="D4956">
        <f t="shared" si="1160"/>
        <v>234</v>
      </c>
      <c r="E4956">
        <f t="shared" si="1161"/>
        <v>-2.4604897735191673</v>
      </c>
      <c r="G4956" s="7">
        <v>300</v>
      </c>
      <c r="H4956" s="8" t="s">
        <v>2664</v>
      </c>
      <c r="I4956">
        <f t="shared" si="1156"/>
        <v>-4.536903053333333</v>
      </c>
      <c r="J4956">
        <f t="shared" si="1162"/>
        <v>198</v>
      </c>
      <c r="K4956">
        <f t="shared" si="1163"/>
        <v>-2.5409011072664325</v>
      </c>
      <c r="M4956" s="7">
        <v>300</v>
      </c>
      <c r="N4956" s="8" t="s">
        <v>2578</v>
      </c>
      <c r="O4956">
        <f t="shared" si="1157"/>
        <v>-4.3260960866666327</v>
      </c>
      <c r="P4956">
        <f t="shared" si="1164"/>
        <v>300</v>
      </c>
      <c r="Q4956">
        <f t="shared" si="1165"/>
        <v>-3.6777822066666666</v>
      </c>
      <c r="S4956" s="5">
        <v>300</v>
      </c>
      <c r="T4956" s="6" t="s">
        <v>4890</v>
      </c>
      <c r="U4956">
        <f t="shared" si="1158"/>
        <v>-4.4448645200000003</v>
      </c>
      <c r="V4956">
        <f t="shared" si="1166"/>
        <v>300</v>
      </c>
      <c r="W4956">
        <f t="shared" si="1167"/>
        <v>-4.0649313933333326</v>
      </c>
      <c r="Y4956" s="7">
        <v>300</v>
      </c>
      <c r="Z4956" s="8" t="s">
        <v>10372</v>
      </c>
      <c r="AA4956">
        <f t="shared" si="1159"/>
        <v>-5.6792829266666667</v>
      </c>
      <c r="AB4956">
        <f t="shared" si="1168"/>
        <v>300</v>
      </c>
      <c r="AC4956">
        <f t="shared" si="1169"/>
        <v>-5.2881554699999667</v>
      </c>
    </row>
    <row r="4957" spans="1:29" x14ac:dyDescent="0.25">
      <c r="A4957" s="5">
        <v>300</v>
      </c>
      <c r="B4957" s="6">
        <v>-1361.0589179999999</v>
      </c>
      <c r="C4957">
        <f t="shared" si="1155"/>
        <v>-4.5368630599999999</v>
      </c>
      <c r="D4957">
        <f t="shared" si="1160"/>
        <v>234</v>
      </c>
      <c r="E4957">
        <f t="shared" si="1161"/>
        <v>-2.4604897735191673</v>
      </c>
      <c r="G4957" s="5">
        <v>300</v>
      </c>
      <c r="H4957" s="6" t="s">
        <v>2702</v>
      </c>
      <c r="I4957">
        <f t="shared" si="1156"/>
        <v>-4.53684215</v>
      </c>
      <c r="J4957">
        <f t="shared" si="1162"/>
        <v>198</v>
      </c>
      <c r="K4957">
        <f t="shared" si="1163"/>
        <v>-2.5409011072664325</v>
      </c>
      <c r="M4957" s="5">
        <v>300</v>
      </c>
      <c r="N4957" s="6" t="s">
        <v>5110</v>
      </c>
      <c r="O4957">
        <f t="shared" si="1157"/>
        <v>-4.3260962099999665</v>
      </c>
      <c r="P4957">
        <f t="shared" si="1164"/>
        <v>300</v>
      </c>
      <c r="Q4957">
        <f t="shared" si="1165"/>
        <v>-3.6777822066666666</v>
      </c>
      <c r="S4957" s="7">
        <v>300</v>
      </c>
      <c r="T4957" s="8" t="s">
        <v>4902</v>
      </c>
      <c r="U4957">
        <f t="shared" si="1158"/>
        <v>-4.4448086733333332</v>
      </c>
      <c r="V4957">
        <f t="shared" si="1166"/>
        <v>300</v>
      </c>
      <c r="W4957">
        <f t="shared" si="1167"/>
        <v>-4.0649313933333326</v>
      </c>
      <c r="Y4957" s="5">
        <v>300</v>
      </c>
      <c r="Z4957" s="6" t="s">
        <v>10373</v>
      </c>
      <c r="AA4957">
        <f t="shared" si="1159"/>
        <v>-5.9326507433333333</v>
      </c>
      <c r="AB4957">
        <f t="shared" si="1168"/>
        <v>300</v>
      </c>
      <c r="AC4957">
        <f t="shared" si="1169"/>
        <v>-5.2881554699999667</v>
      </c>
    </row>
    <row r="4958" spans="1:29" x14ac:dyDescent="0.25">
      <c r="A4958" s="7">
        <v>300</v>
      </c>
      <c r="B4958" s="8">
        <v>-1361.0471359999999</v>
      </c>
      <c r="C4958">
        <f t="shared" si="1155"/>
        <v>-4.5368237866666661</v>
      </c>
      <c r="D4958">
        <f t="shared" si="1160"/>
        <v>234</v>
      </c>
      <c r="E4958">
        <f t="shared" si="1161"/>
        <v>-2.4604897735191673</v>
      </c>
      <c r="G4958" s="7">
        <v>300</v>
      </c>
      <c r="H4958" s="8" t="s">
        <v>4747</v>
      </c>
      <c r="I4958">
        <f t="shared" si="1156"/>
        <v>-4.5368630266666665</v>
      </c>
      <c r="J4958">
        <f t="shared" si="1162"/>
        <v>198</v>
      </c>
      <c r="K4958">
        <f t="shared" si="1163"/>
        <v>-2.5409011072664325</v>
      </c>
      <c r="M4958" s="7">
        <v>300</v>
      </c>
      <c r="N4958" s="8" t="s">
        <v>2586</v>
      </c>
      <c r="O4958">
        <f t="shared" si="1157"/>
        <v>-4.3261291699999669</v>
      </c>
      <c r="P4958">
        <f t="shared" si="1164"/>
        <v>300</v>
      </c>
      <c r="Q4958">
        <f t="shared" si="1165"/>
        <v>-3.6777822066666666</v>
      </c>
      <c r="S4958" s="5">
        <v>300</v>
      </c>
      <c r="T4958" s="6" t="s">
        <v>4903</v>
      </c>
      <c r="U4958">
        <f t="shared" si="1158"/>
        <v>-4.444808553333333</v>
      </c>
      <c r="V4958">
        <f t="shared" si="1166"/>
        <v>300</v>
      </c>
      <c r="W4958">
        <f t="shared" si="1167"/>
        <v>-4.0649313933333326</v>
      </c>
      <c r="Y4958" s="7">
        <v>300</v>
      </c>
      <c r="Z4958" s="8" t="s">
        <v>10374</v>
      </c>
      <c r="AA4958">
        <f t="shared" si="1159"/>
        <v>-5.662822433333333</v>
      </c>
      <c r="AB4958">
        <f t="shared" si="1168"/>
        <v>300</v>
      </c>
      <c r="AC4958">
        <f t="shared" si="1169"/>
        <v>-5.2881554699999667</v>
      </c>
    </row>
    <row r="4959" spans="1:29" x14ac:dyDescent="0.25">
      <c r="A4959" s="5">
        <v>300</v>
      </c>
      <c r="B4959" s="6">
        <v>-1361.0402140000001</v>
      </c>
      <c r="C4959">
        <f t="shared" si="1155"/>
        <v>-4.5368007133333341</v>
      </c>
      <c r="D4959">
        <f t="shared" si="1160"/>
        <v>234</v>
      </c>
      <c r="E4959">
        <f t="shared" si="1161"/>
        <v>-2.4604897735191673</v>
      </c>
      <c r="G4959" s="5">
        <v>300</v>
      </c>
      <c r="H4959" s="6" t="s">
        <v>4808</v>
      </c>
      <c r="I4959">
        <f t="shared" si="1156"/>
        <v>-4.5368271266666671</v>
      </c>
      <c r="J4959">
        <f t="shared" si="1162"/>
        <v>198</v>
      </c>
      <c r="K4959">
        <f t="shared" si="1163"/>
        <v>-2.5409011072664325</v>
      </c>
      <c r="M4959" s="5">
        <v>300</v>
      </c>
      <c r="N4959" s="6" t="s">
        <v>2589</v>
      </c>
      <c r="O4959">
        <f t="shared" si="1157"/>
        <v>-4.3261317199999665</v>
      </c>
      <c r="P4959">
        <f t="shared" si="1164"/>
        <v>300</v>
      </c>
      <c r="Q4959">
        <f t="shared" si="1165"/>
        <v>-3.6777822066666666</v>
      </c>
      <c r="S4959" s="7">
        <v>300</v>
      </c>
      <c r="T4959" s="8" t="s">
        <v>4904</v>
      </c>
      <c r="U4959">
        <f t="shared" si="1158"/>
        <v>-4.4448834466666671</v>
      </c>
      <c r="V4959">
        <f t="shared" si="1166"/>
        <v>300</v>
      </c>
      <c r="W4959">
        <f t="shared" si="1167"/>
        <v>-4.0649313933333326</v>
      </c>
      <c r="Y4959" s="5">
        <v>300</v>
      </c>
      <c r="Z4959" s="6" t="s">
        <v>10375</v>
      </c>
      <c r="AA4959">
        <f t="shared" si="1159"/>
        <v>-5.6715436999999662</v>
      </c>
      <c r="AB4959">
        <f t="shared" si="1168"/>
        <v>300</v>
      </c>
      <c r="AC4959">
        <f t="shared" si="1169"/>
        <v>-5.2881554699999667</v>
      </c>
    </row>
    <row r="4960" spans="1:29" x14ac:dyDescent="0.25">
      <c r="A4960" s="7">
        <v>300</v>
      </c>
      <c r="B4960" s="8">
        <v>-1361.051811</v>
      </c>
      <c r="C4960">
        <f t="shared" si="1155"/>
        <v>-4.53683937</v>
      </c>
      <c r="D4960">
        <f t="shared" si="1160"/>
        <v>234</v>
      </c>
      <c r="E4960">
        <f t="shared" si="1161"/>
        <v>-2.4604897735191673</v>
      </c>
      <c r="G4960" s="7">
        <v>300</v>
      </c>
      <c r="H4960" s="8" t="s">
        <v>4809</v>
      </c>
      <c r="I4960">
        <f t="shared" si="1156"/>
        <v>-4.5369030300000004</v>
      </c>
      <c r="J4960">
        <f t="shared" si="1162"/>
        <v>198</v>
      </c>
      <c r="K4960">
        <f t="shared" si="1163"/>
        <v>-2.5409011072664325</v>
      </c>
      <c r="M4960" s="7">
        <v>300</v>
      </c>
      <c r="N4960" s="8" t="s">
        <v>5306</v>
      </c>
      <c r="O4960">
        <f t="shared" si="1157"/>
        <v>-4.3261356533333002</v>
      </c>
      <c r="P4960">
        <f t="shared" si="1164"/>
        <v>300</v>
      </c>
      <c r="Q4960">
        <f t="shared" si="1165"/>
        <v>-3.6777822066666666</v>
      </c>
      <c r="S4960" s="5">
        <v>300</v>
      </c>
      <c r="T4960" s="6" t="s">
        <v>4905</v>
      </c>
      <c r="U4960">
        <f t="shared" si="1158"/>
        <v>-4.4447719533333334</v>
      </c>
      <c r="V4960">
        <f t="shared" si="1166"/>
        <v>300</v>
      </c>
      <c r="W4960">
        <f t="shared" si="1167"/>
        <v>-4.0649313933333326</v>
      </c>
      <c r="Y4960" s="7">
        <v>300</v>
      </c>
      <c r="Z4960" s="8" t="s">
        <v>10376</v>
      </c>
      <c r="AA4960">
        <f t="shared" si="1159"/>
        <v>-5.8289946833333337</v>
      </c>
      <c r="AB4960">
        <f t="shared" si="1168"/>
        <v>300</v>
      </c>
      <c r="AC4960">
        <f t="shared" si="1169"/>
        <v>-5.2881554699999667</v>
      </c>
    </row>
    <row r="4961" spans="1:29" x14ac:dyDescent="0.25">
      <c r="A4961" s="5">
        <v>300</v>
      </c>
      <c r="B4961" s="6">
        <v>-1361.063069</v>
      </c>
      <c r="C4961">
        <f t="shared" si="1155"/>
        <v>-4.5368768966666666</v>
      </c>
      <c r="D4961">
        <f t="shared" si="1160"/>
        <v>234</v>
      </c>
      <c r="E4961">
        <f t="shared" si="1161"/>
        <v>-2.4604897735191673</v>
      </c>
      <c r="G4961" s="5">
        <v>300</v>
      </c>
      <c r="H4961" s="6" t="s">
        <v>2655</v>
      </c>
      <c r="I4961">
        <f t="shared" si="1156"/>
        <v>-4.5369227133333334</v>
      </c>
      <c r="J4961">
        <f t="shared" si="1162"/>
        <v>198</v>
      </c>
      <c r="K4961">
        <f t="shared" si="1163"/>
        <v>-2.5409011072664325</v>
      </c>
      <c r="M4961" s="5">
        <v>300</v>
      </c>
      <c r="N4961" s="6" t="s">
        <v>5255</v>
      </c>
      <c r="O4961">
        <f t="shared" si="1157"/>
        <v>-4.3261357866666339</v>
      </c>
      <c r="P4961">
        <f t="shared" si="1164"/>
        <v>300</v>
      </c>
      <c r="Q4961">
        <f t="shared" si="1165"/>
        <v>-3.6777822066666666</v>
      </c>
      <c r="S4961" s="7">
        <v>300</v>
      </c>
      <c r="T4961" s="8" t="s">
        <v>4906</v>
      </c>
      <c r="U4961">
        <f t="shared" si="1158"/>
        <v>-4.4448293366666665</v>
      </c>
      <c r="V4961">
        <f t="shared" si="1166"/>
        <v>300</v>
      </c>
      <c r="W4961">
        <f t="shared" si="1167"/>
        <v>-4.0649313933333326</v>
      </c>
      <c r="Y4961" s="5">
        <v>300</v>
      </c>
      <c r="Z4961" s="6" t="s">
        <v>10377</v>
      </c>
      <c r="AA4961">
        <f t="shared" si="1159"/>
        <v>-5.5477275199999667</v>
      </c>
      <c r="AB4961">
        <f t="shared" si="1168"/>
        <v>300</v>
      </c>
      <c r="AC4961">
        <f t="shared" si="1169"/>
        <v>-5.2881554699999667</v>
      </c>
    </row>
    <row r="4962" spans="1:29" x14ac:dyDescent="0.25">
      <c r="A4962" s="7">
        <v>300</v>
      </c>
      <c r="B4962" s="8">
        <v>-1361.0691320000001</v>
      </c>
      <c r="C4962">
        <f t="shared" si="1155"/>
        <v>-4.5368971066666672</v>
      </c>
      <c r="D4962">
        <f t="shared" si="1160"/>
        <v>234</v>
      </c>
      <c r="E4962">
        <f t="shared" si="1161"/>
        <v>-2.4604897735191673</v>
      </c>
      <c r="G4962" s="7">
        <v>300</v>
      </c>
      <c r="H4962" s="8" t="s">
        <v>4810</v>
      </c>
      <c r="I4962">
        <f t="shared" si="1156"/>
        <v>-4.5368630000000003</v>
      </c>
      <c r="J4962">
        <f t="shared" si="1162"/>
        <v>198</v>
      </c>
      <c r="K4962">
        <f t="shared" si="1163"/>
        <v>-2.5409011072664325</v>
      </c>
      <c r="M4962" s="7">
        <v>300</v>
      </c>
      <c r="N4962" s="8" t="s">
        <v>2610</v>
      </c>
      <c r="O4962">
        <f t="shared" si="1157"/>
        <v>-4.3260778799999668</v>
      </c>
      <c r="P4962">
        <f t="shared" si="1164"/>
        <v>300</v>
      </c>
      <c r="Q4962">
        <f t="shared" si="1165"/>
        <v>-3.6777822066666666</v>
      </c>
      <c r="S4962" s="5">
        <v>300</v>
      </c>
      <c r="T4962" s="6" t="s">
        <v>4907</v>
      </c>
      <c r="U4962">
        <f t="shared" si="1158"/>
        <v>-4.4447972666666669</v>
      </c>
      <c r="V4962">
        <f t="shared" si="1166"/>
        <v>300</v>
      </c>
      <c r="W4962">
        <f t="shared" si="1167"/>
        <v>-4.0649313933333326</v>
      </c>
      <c r="Y4962" s="7">
        <v>300</v>
      </c>
      <c r="Z4962" s="8" t="s">
        <v>10378</v>
      </c>
      <c r="AA4962">
        <f t="shared" si="1159"/>
        <v>-5.5441070033333002</v>
      </c>
      <c r="AB4962">
        <f t="shared" si="1168"/>
        <v>300</v>
      </c>
      <c r="AC4962">
        <f t="shared" si="1169"/>
        <v>-5.2881554699999667</v>
      </c>
    </row>
    <row r="4963" spans="1:29" x14ac:dyDescent="0.25">
      <c r="A4963" s="5">
        <v>300</v>
      </c>
      <c r="B4963" s="6">
        <v>-1361.058747</v>
      </c>
      <c r="C4963">
        <f t="shared" si="1155"/>
        <v>-4.5368624899999999</v>
      </c>
      <c r="D4963">
        <f t="shared" si="1160"/>
        <v>234</v>
      </c>
      <c r="E4963">
        <f t="shared" si="1161"/>
        <v>-2.4604897735191673</v>
      </c>
      <c r="G4963" s="5">
        <v>300</v>
      </c>
      <c r="H4963" s="6" t="s">
        <v>2668</v>
      </c>
      <c r="I4963">
        <f t="shared" si="1156"/>
        <v>-4.5368420399999998</v>
      </c>
      <c r="J4963">
        <f t="shared" si="1162"/>
        <v>198</v>
      </c>
      <c r="K4963">
        <f t="shared" si="1163"/>
        <v>-2.5409011072664325</v>
      </c>
      <c r="M4963" s="5">
        <v>300</v>
      </c>
      <c r="N4963" s="6" t="s">
        <v>5293</v>
      </c>
      <c r="O4963">
        <f t="shared" si="1157"/>
        <v>-4.3261313199999671</v>
      </c>
      <c r="P4963">
        <f t="shared" si="1164"/>
        <v>300</v>
      </c>
      <c r="Q4963">
        <f t="shared" si="1165"/>
        <v>-3.6777822066666666</v>
      </c>
      <c r="S4963" s="7">
        <v>300</v>
      </c>
      <c r="T4963" s="8" t="s">
        <v>4869</v>
      </c>
      <c r="U4963">
        <f t="shared" si="1158"/>
        <v>-4.4448835366666666</v>
      </c>
      <c r="V4963">
        <f t="shared" si="1166"/>
        <v>300</v>
      </c>
      <c r="W4963">
        <f t="shared" si="1167"/>
        <v>-4.0649313933333326</v>
      </c>
      <c r="Y4963" s="5">
        <v>300</v>
      </c>
      <c r="Z4963" s="6" t="s">
        <v>10379</v>
      </c>
      <c r="AA4963">
        <f t="shared" si="1159"/>
        <v>-5.8084389833333328</v>
      </c>
      <c r="AB4963">
        <f t="shared" si="1168"/>
        <v>300</v>
      </c>
      <c r="AC4963">
        <f t="shared" si="1169"/>
        <v>-5.2881554699999667</v>
      </c>
    </row>
    <row r="4964" spans="1:29" x14ac:dyDescent="0.25">
      <c r="A4964" s="7">
        <v>300</v>
      </c>
      <c r="B4964" s="8">
        <v>-1361.0481709999999</v>
      </c>
      <c r="C4964">
        <f t="shared" si="1155"/>
        <v>-4.5368272366666664</v>
      </c>
      <c r="D4964">
        <f t="shared" si="1160"/>
        <v>234</v>
      </c>
      <c r="E4964">
        <f t="shared" si="1161"/>
        <v>-2.4604897735191673</v>
      </c>
      <c r="G4964" s="7">
        <v>300</v>
      </c>
      <c r="H4964" s="8" t="s">
        <v>2652</v>
      </c>
      <c r="I4964">
        <f t="shared" si="1156"/>
        <v>-4.53687679</v>
      </c>
      <c r="J4964">
        <f t="shared" si="1162"/>
        <v>198</v>
      </c>
      <c r="K4964">
        <f t="shared" si="1163"/>
        <v>-2.5409011072664325</v>
      </c>
      <c r="M4964" s="7">
        <v>300</v>
      </c>
      <c r="N4964" s="8" t="s">
        <v>5344</v>
      </c>
      <c r="O4964">
        <f t="shared" si="1157"/>
        <v>-4.3260516766666335</v>
      </c>
      <c r="P4964">
        <f t="shared" si="1164"/>
        <v>300</v>
      </c>
      <c r="Q4964">
        <f t="shared" si="1165"/>
        <v>-3.6777822066666666</v>
      </c>
      <c r="S4964" s="5">
        <v>300</v>
      </c>
      <c r="T4964" s="6" t="s">
        <v>4908</v>
      </c>
      <c r="U4964">
        <f t="shared" si="1158"/>
        <v>-4.4448109133333329</v>
      </c>
      <c r="V4964">
        <f t="shared" si="1166"/>
        <v>300</v>
      </c>
      <c r="W4964">
        <f t="shared" si="1167"/>
        <v>-4.0649313933333326</v>
      </c>
      <c r="Y4964" s="7">
        <v>300</v>
      </c>
      <c r="Z4964" s="8" t="s">
        <v>10380</v>
      </c>
      <c r="AA4964">
        <f t="shared" si="1159"/>
        <v>-5.9418182499999999</v>
      </c>
      <c r="AB4964">
        <f t="shared" si="1168"/>
        <v>300</v>
      </c>
      <c r="AC4964">
        <f t="shared" si="1169"/>
        <v>-5.2881554699999667</v>
      </c>
    </row>
    <row r="4965" spans="1:29" x14ac:dyDescent="0.25">
      <c r="A4965" s="5">
        <v>300</v>
      </c>
      <c r="B4965" s="6">
        <v>-1361.063701</v>
      </c>
      <c r="C4965">
        <f t="shared" si="1155"/>
        <v>-4.5368790033333335</v>
      </c>
      <c r="D4965">
        <f t="shared" si="1160"/>
        <v>234</v>
      </c>
      <c r="E4965">
        <f t="shared" si="1161"/>
        <v>-2.4604897735191673</v>
      </c>
      <c r="G4965" s="5">
        <v>300</v>
      </c>
      <c r="H4965" s="6" t="s">
        <v>2651</v>
      </c>
      <c r="I4965">
        <f t="shared" si="1156"/>
        <v>-4.5368630233333338</v>
      </c>
      <c r="J4965">
        <f t="shared" si="1162"/>
        <v>198</v>
      </c>
      <c r="K4965">
        <f t="shared" si="1163"/>
        <v>-2.5409011072664325</v>
      </c>
      <c r="M4965" s="5">
        <v>300</v>
      </c>
      <c r="N4965" s="6" t="s">
        <v>5160</v>
      </c>
      <c r="O4965">
        <f t="shared" si="1157"/>
        <v>-4.3261113599999668</v>
      </c>
      <c r="P4965">
        <f t="shared" si="1164"/>
        <v>300</v>
      </c>
      <c r="Q4965">
        <f t="shared" si="1165"/>
        <v>-3.6777822066666666</v>
      </c>
      <c r="S4965" s="7">
        <v>300</v>
      </c>
      <c r="T4965" s="8" t="s">
        <v>4909</v>
      </c>
      <c r="U4965">
        <f t="shared" si="1158"/>
        <v>-4.4448270499999998</v>
      </c>
      <c r="V4965">
        <f t="shared" si="1166"/>
        <v>300</v>
      </c>
      <c r="W4965">
        <f t="shared" si="1167"/>
        <v>-4.0649313933333326</v>
      </c>
      <c r="Y4965" s="5">
        <v>300</v>
      </c>
      <c r="Z4965" s="6" t="s">
        <v>10381</v>
      </c>
      <c r="AA4965">
        <f t="shared" si="1159"/>
        <v>-5.5355383999999672</v>
      </c>
      <c r="AB4965">
        <f t="shared" si="1168"/>
        <v>300</v>
      </c>
      <c r="AC4965">
        <f t="shared" si="1169"/>
        <v>-5.2881554699999667</v>
      </c>
    </row>
    <row r="4966" spans="1:29" x14ac:dyDescent="0.25">
      <c r="A4966" s="7">
        <v>300</v>
      </c>
      <c r="B4966" s="8">
        <v>-1361.0630369999999</v>
      </c>
      <c r="C4966">
        <f t="shared" si="1155"/>
        <v>-4.53687679</v>
      </c>
      <c r="D4966">
        <f t="shared" si="1160"/>
        <v>234</v>
      </c>
      <c r="E4966">
        <f t="shared" si="1161"/>
        <v>-2.4604897735191673</v>
      </c>
      <c r="G4966" s="7">
        <v>300</v>
      </c>
      <c r="H4966" s="8" t="s">
        <v>4811</v>
      </c>
      <c r="I4966">
        <f t="shared" si="1156"/>
        <v>-4.5369189033333335</v>
      </c>
      <c r="J4966">
        <f t="shared" si="1162"/>
        <v>198</v>
      </c>
      <c r="K4966">
        <f t="shared" si="1163"/>
        <v>-2.5409011072664325</v>
      </c>
      <c r="M4966" s="7">
        <v>300</v>
      </c>
      <c r="N4966" s="8" t="s">
        <v>2578</v>
      </c>
      <c r="O4966">
        <f t="shared" si="1157"/>
        <v>-4.3260960866666327</v>
      </c>
      <c r="P4966">
        <f t="shared" si="1164"/>
        <v>300</v>
      </c>
      <c r="Q4966">
        <f t="shared" si="1165"/>
        <v>-3.6777822066666666</v>
      </c>
      <c r="S4966" s="5">
        <v>300</v>
      </c>
      <c r="T4966" s="6" t="s">
        <v>4910</v>
      </c>
      <c r="U4966">
        <f t="shared" si="1158"/>
        <v>-4.4448270699999997</v>
      </c>
      <c r="V4966">
        <f t="shared" si="1166"/>
        <v>300</v>
      </c>
      <c r="W4966">
        <f t="shared" si="1167"/>
        <v>-4.0649313933333326</v>
      </c>
      <c r="Y4966" s="7">
        <v>300</v>
      </c>
      <c r="Z4966" s="8" t="s">
        <v>10382</v>
      </c>
      <c r="AA4966">
        <f t="shared" si="1159"/>
        <v>-5.5245654566666333</v>
      </c>
      <c r="AB4966">
        <f t="shared" si="1168"/>
        <v>300</v>
      </c>
      <c r="AC4966">
        <f t="shared" si="1169"/>
        <v>-5.2881554699999667</v>
      </c>
    </row>
    <row r="4967" spans="1:29" x14ac:dyDescent="0.25">
      <c r="A4967" s="5">
        <v>300</v>
      </c>
      <c r="B4967" s="6">
        <v>-1361.0636930000001</v>
      </c>
      <c r="C4967">
        <f t="shared" si="1155"/>
        <v>-4.5368789766666673</v>
      </c>
      <c r="D4967">
        <f t="shared" si="1160"/>
        <v>234</v>
      </c>
      <c r="E4967">
        <f t="shared" si="1161"/>
        <v>-2.4604897735191673</v>
      </c>
      <c r="G4967" s="5">
        <v>300</v>
      </c>
      <c r="H4967" s="6" t="s">
        <v>4732</v>
      </c>
      <c r="I4967">
        <f t="shared" si="1156"/>
        <v>-4.5369261266666667</v>
      </c>
      <c r="J4967">
        <f t="shared" si="1162"/>
        <v>198</v>
      </c>
      <c r="K4967">
        <f t="shared" si="1163"/>
        <v>-2.5409011072664325</v>
      </c>
      <c r="M4967" s="5">
        <v>300</v>
      </c>
      <c r="N4967" s="6" t="s">
        <v>5144</v>
      </c>
      <c r="O4967">
        <f t="shared" si="1157"/>
        <v>-4.3261523166666329</v>
      </c>
      <c r="P4967">
        <f t="shared" si="1164"/>
        <v>300</v>
      </c>
      <c r="Q4967">
        <f t="shared" si="1165"/>
        <v>-3.6777822066666666</v>
      </c>
      <c r="S4967" s="7">
        <v>300</v>
      </c>
      <c r="T4967" s="8" t="s">
        <v>4911</v>
      </c>
      <c r="U4967">
        <f t="shared" si="1158"/>
        <v>-4.4448714466666672</v>
      </c>
      <c r="V4967">
        <f t="shared" si="1166"/>
        <v>300</v>
      </c>
      <c r="W4967">
        <f t="shared" si="1167"/>
        <v>-4.0649313933333326</v>
      </c>
      <c r="Y4967" s="5">
        <v>300</v>
      </c>
      <c r="Z4967" s="6" t="s">
        <v>10383</v>
      </c>
      <c r="AA4967">
        <f t="shared" si="1159"/>
        <v>-5.6763625466666667</v>
      </c>
      <c r="AB4967">
        <f t="shared" si="1168"/>
        <v>300</v>
      </c>
      <c r="AC4967">
        <f t="shared" si="1169"/>
        <v>-5.2881554699999667</v>
      </c>
    </row>
    <row r="4968" spans="1:29" x14ac:dyDescent="0.25">
      <c r="A4968" s="7">
        <v>300</v>
      </c>
      <c r="B4968" s="8">
        <v>-1361.070117</v>
      </c>
      <c r="C4968">
        <f t="shared" si="1155"/>
        <v>-4.5369003899999996</v>
      </c>
      <c r="D4968">
        <f t="shared" si="1160"/>
        <v>234</v>
      </c>
      <c r="E4968">
        <f t="shared" si="1161"/>
        <v>-2.4604897735191673</v>
      </c>
      <c r="G4968" s="7">
        <v>300</v>
      </c>
      <c r="H4968" s="8" t="s">
        <v>4812</v>
      </c>
      <c r="I4968">
        <f t="shared" si="1156"/>
        <v>-4.5368000733333327</v>
      </c>
      <c r="J4968">
        <f t="shared" si="1162"/>
        <v>198</v>
      </c>
      <c r="K4968">
        <f t="shared" si="1163"/>
        <v>-2.5409011072664325</v>
      </c>
      <c r="M4968" s="7">
        <v>300</v>
      </c>
      <c r="N4968" s="8" t="s">
        <v>4999</v>
      </c>
      <c r="O4968">
        <f t="shared" si="1157"/>
        <v>-4.3260961899999666</v>
      </c>
      <c r="P4968">
        <f t="shared" si="1164"/>
        <v>300</v>
      </c>
      <c r="Q4968">
        <f t="shared" si="1165"/>
        <v>-3.6777822066666666</v>
      </c>
      <c r="S4968" s="5">
        <v>300</v>
      </c>
      <c r="T4968" s="6" t="s">
        <v>4909</v>
      </c>
      <c r="U4968">
        <f t="shared" si="1158"/>
        <v>-4.4448270499999998</v>
      </c>
      <c r="V4968">
        <f t="shared" si="1166"/>
        <v>300</v>
      </c>
      <c r="W4968">
        <f t="shared" si="1167"/>
        <v>-4.0649313933333326</v>
      </c>
      <c r="Y4968" s="7">
        <v>300</v>
      </c>
      <c r="Z4968" s="8" t="s">
        <v>10384</v>
      </c>
      <c r="AA4968">
        <f t="shared" si="1159"/>
        <v>-5.8249142599999999</v>
      </c>
      <c r="AB4968">
        <f t="shared" si="1168"/>
        <v>300</v>
      </c>
      <c r="AC4968">
        <f t="shared" si="1169"/>
        <v>-5.2881554699999667</v>
      </c>
    </row>
    <row r="4969" spans="1:29" x14ac:dyDescent="0.25">
      <c r="A4969" s="5">
        <v>300</v>
      </c>
      <c r="B4969" s="6">
        <v>-1361.070123</v>
      </c>
      <c r="C4969">
        <f t="shared" si="1155"/>
        <v>-4.5369004100000003</v>
      </c>
      <c r="D4969">
        <f t="shared" si="1160"/>
        <v>234</v>
      </c>
      <c r="E4969">
        <f t="shared" si="1161"/>
        <v>-2.4604897735191673</v>
      </c>
      <c r="G4969" s="5">
        <v>300</v>
      </c>
      <c r="H4969" s="6" t="s">
        <v>4813</v>
      </c>
      <c r="I4969">
        <f t="shared" si="1156"/>
        <v>-4.5369064933333334</v>
      </c>
      <c r="J4969">
        <f t="shared" si="1162"/>
        <v>198</v>
      </c>
      <c r="K4969">
        <f t="shared" si="1163"/>
        <v>-2.5409011072664325</v>
      </c>
      <c r="M4969" s="5">
        <v>300</v>
      </c>
      <c r="N4969" s="6" t="s">
        <v>5295</v>
      </c>
      <c r="O4969">
        <f t="shared" si="1157"/>
        <v>-4.3261730799999665</v>
      </c>
      <c r="P4969">
        <f t="shared" si="1164"/>
        <v>300</v>
      </c>
      <c r="Q4969">
        <f t="shared" si="1165"/>
        <v>-3.6777822066666666</v>
      </c>
      <c r="S4969" s="7">
        <v>300</v>
      </c>
      <c r="T4969" s="8" t="s">
        <v>4912</v>
      </c>
      <c r="U4969">
        <f t="shared" si="1158"/>
        <v>-4.4448162766666659</v>
      </c>
      <c r="V4969">
        <f t="shared" si="1166"/>
        <v>300</v>
      </c>
      <c r="W4969">
        <f t="shared" si="1167"/>
        <v>-4.0649313933333326</v>
      </c>
      <c r="Y4969" s="5">
        <v>300</v>
      </c>
      <c r="Z4969" s="6" t="s">
        <v>10385</v>
      </c>
      <c r="AA4969">
        <f t="shared" si="1159"/>
        <v>-5.8160967600000006</v>
      </c>
      <c r="AB4969">
        <f t="shared" si="1168"/>
        <v>300</v>
      </c>
      <c r="AC4969">
        <f t="shared" si="1169"/>
        <v>-5.2881554699999667</v>
      </c>
    </row>
    <row r="4970" spans="1:29" x14ac:dyDescent="0.25">
      <c r="A4970" s="7">
        <v>300</v>
      </c>
      <c r="B4970" s="8">
        <v>-1361.071743</v>
      </c>
      <c r="C4970">
        <f t="shared" si="1155"/>
        <v>-4.5369058099999995</v>
      </c>
      <c r="D4970">
        <f t="shared" si="1160"/>
        <v>234</v>
      </c>
      <c r="E4970">
        <f t="shared" si="1161"/>
        <v>-2.4604897735191673</v>
      </c>
      <c r="G4970" s="7">
        <v>300</v>
      </c>
      <c r="H4970" s="8" t="s">
        <v>4814</v>
      </c>
      <c r="I4970">
        <f t="shared" si="1156"/>
        <v>-4.5368965733333333</v>
      </c>
      <c r="J4970">
        <f t="shared" si="1162"/>
        <v>198</v>
      </c>
      <c r="K4970">
        <f t="shared" si="1163"/>
        <v>-2.5409011072664325</v>
      </c>
      <c r="M4970" s="7">
        <v>300</v>
      </c>
      <c r="N4970" s="8" t="s">
        <v>2589</v>
      </c>
      <c r="O4970">
        <f t="shared" si="1157"/>
        <v>-4.3261317199999665</v>
      </c>
      <c r="P4970">
        <f t="shared" si="1164"/>
        <v>300</v>
      </c>
      <c r="Q4970">
        <f t="shared" si="1165"/>
        <v>-3.6777822066666666</v>
      </c>
      <c r="S4970" s="10">
        <v>300</v>
      </c>
      <c r="T4970" s="11" t="s">
        <v>4913</v>
      </c>
      <c r="U4970">
        <f t="shared" si="1158"/>
        <v>-4.4448269600000003</v>
      </c>
      <c r="V4970">
        <f t="shared" si="1166"/>
        <v>300</v>
      </c>
      <c r="W4970">
        <f t="shared" si="1167"/>
        <v>-4.0649313933333326</v>
      </c>
      <c r="Y4970" s="7">
        <v>300</v>
      </c>
      <c r="Z4970" s="8" t="s">
        <v>10386</v>
      </c>
      <c r="AA4970">
        <f t="shared" si="1159"/>
        <v>-5.738340769999966</v>
      </c>
      <c r="AB4970">
        <f t="shared" si="1168"/>
        <v>300</v>
      </c>
      <c r="AC4970">
        <f t="shared" si="1169"/>
        <v>-5.2881554699999667</v>
      </c>
    </row>
    <row r="4971" spans="1:29" x14ac:dyDescent="0.25">
      <c r="A4971" s="5">
        <v>300</v>
      </c>
      <c r="B4971" s="6">
        <v>-1361.0566120000001</v>
      </c>
      <c r="C4971">
        <f t="shared" si="1155"/>
        <v>-4.5368553733333332</v>
      </c>
      <c r="D4971">
        <f t="shared" si="1160"/>
        <v>234</v>
      </c>
      <c r="E4971">
        <f t="shared" si="1161"/>
        <v>-2.4604897735191673</v>
      </c>
      <c r="G4971" s="5">
        <v>300</v>
      </c>
      <c r="H4971" s="6" t="s">
        <v>2656</v>
      </c>
      <c r="I4971">
        <f t="shared" si="1156"/>
        <v>-4.5368998600000001</v>
      </c>
      <c r="J4971">
        <f t="shared" si="1162"/>
        <v>198</v>
      </c>
      <c r="K4971">
        <f t="shared" si="1163"/>
        <v>-2.5409011072664325</v>
      </c>
      <c r="M4971" s="5">
        <v>300</v>
      </c>
      <c r="N4971" s="6" t="s">
        <v>5115</v>
      </c>
      <c r="O4971">
        <f t="shared" si="1157"/>
        <v>-4.3261545566666335</v>
      </c>
      <c r="P4971">
        <f t="shared" si="1164"/>
        <v>300</v>
      </c>
      <c r="Q4971">
        <f t="shared" si="1165"/>
        <v>-3.6777822066666666</v>
      </c>
      <c r="S4971" s="5">
        <v>300</v>
      </c>
      <c r="T4971" s="6" t="s">
        <v>4875</v>
      </c>
      <c r="U4971">
        <f t="shared" si="1158"/>
        <v>-4.4448161866666673</v>
      </c>
      <c r="V4971">
        <f t="shared" si="1166"/>
        <v>300</v>
      </c>
      <c r="W4971">
        <f t="shared" si="1167"/>
        <v>-4.0649313933333326</v>
      </c>
      <c r="Y4971" s="5">
        <v>300</v>
      </c>
      <c r="Z4971" s="6" t="s">
        <v>10387</v>
      </c>
      <c r="AA4971">
        <f t="shared" si="1159"/>
        <v>-5.6775465366666671</v>
      </c>
      <c r="AB4971">
        <f t="shared" si="1168"/>
        <v>300</v>
      </c>
      <c r="AC4971">
        <f t="shared" si="1169"/>
        <v>-5.2881554699999667</v>
      </c>
    </row>
    <row r="4972" spans="1:29" x14ac:dyDescent="0.25">
      <c r="A4972" s="7">
        <v>300</v>
      </c>
      <c r="B4972" s="8">
        <v>-1361.0401810000001</v>
      </c>
      <c r="C4972">
        <f t="shared" si="1155"/>
        <v>-4.5368006033333339</v>
      </c>
      <c r="D4972">
        <f t="shared" si="1160"/>
        <v>234</v>
      </c>
      <c r="E4972">
        <f t="shared" si="1161"/>
        <v>-2.4604897735191673</v>
      </c>
      <c r="G4972" s="7">
        <v>300</v>
      </c>
      <c r="H4972" s="8" t="s">
        <v>4732</v>
      </c>
      <c r="I4972">
        <f t="shared" si="1156"/>
        <v>-4.5369261266666667</v>
      </c>
      <c r="J4972">
        <f t="shared" si="1162"/>
        <v>198</v>
      </c>
      <c r="K4972">
        <f t="shared" si="1163"/>
        <v>-2.5409011072664325</v>
      </c>
      <c r="M4972" s="7">
        <v>300</v>
      </c>
      <c r="N4972" s="8" t="s">
        <v>5015</v>
      </c>
      <c r="O4972">
        <f t="shared" si="1157"/>
        <v>-4.3261160433332995</v>
      </c>
      <c r="P4972">
        <f t="shared" si="1164"/>
        <v>300</v>
      </c>
      <c r="Q4972">
        <f t="shared" si="1165"/>
        <v>-3.6777822066666666</v>
      </c>
      <c r="S4972" s="7">
        <v>300</v>
      </c>
      <c r="T4972" s="8" t="s">
        <v>4881</v>
      </c>
      <c r="U4972">
        <f t="shared" si="1158"/>
        <v>-4.4448645266666666</v>
      </c>
      <c r="V4972">
        <f t="shared" si="1166"/>
        <v>300</v>
      </c>
      <c r="W4972">
        <f t="shared" si="1167"/>
        <v>-4.0649313933333326</v>
      </c>
      <c r="Y4972" s="7">
        <v>300</v>
      </c>
      <c r="Z4972" s="8" t="s">
        <v>10388</v>
      </c>
      <c r="AA4972">
        <f t="shared" si="1159"/>
        <v>-5.7822959733333334</v>
      </c>
      <c r="AB4972">
        <f t="shared" si="1168"/>
        <v>300</v>
      </c>
      <c r="AC4972">
        <f t="shared" si="1169"/>
        <v>-5.2881554699999667</v>
      </c>
    </row>
    <row r="4973" spans="1:29" x14ac:dyDescent="0.25">
      <c r="A4973" s="5">
        <v>300</v>
      </c>
      <c r="B4973" s="6">
        <v>-1361.0400139999999</v>
      </c>
      <c r="C4973">
        <f t="shared" si="1155"/>
        <v>-4.5368000466666665</v>
      </c>
      <c r="D4973">
        <f t="shared" si="1160"/>
        <v>234</v>
      </c>
      <c r="E4973">
        <f t="shared" si="1161"/>
        <v>-2.4604897735191673</v>
      </c>
      <c r="G4973" s="5">
        <v>300</v>
      </c>
      <c r="H4973" s="6" t="s">
        <v>4815</v>
      </c>
      <c r="I4973">
        <f t="shared" si="1156"/>
        <v>-4.5368833766666663</v>
      </c>
      <c r="J4973">
        <f t="shared" si="1162"/>
        <v>198</v>
      </c>
      <c r="K4973">
        <f t="shared" si="1163"/>
        <v>-2.5409011072664325</v>
      </c>
      <c r="M4973" s="5">
        <v>300</v>
      </c>
      <c r="N4973" s="6" t="s">
        <v>4997</v>
      </c>
      <c r="O4973">
        <f t="shared" si="1157"/>
        <v>-4.326108269999966</v>
      </c>
      <c r="P4973">
        <f t="shared" si="1164"/>
        <v>300</v>
      </c>
      <c r="Q4973">
        <f t="shared" si="1165"/>
        <v>-3.6777822066666666</v>
      </c>
      <c r="S4973" s="5">
        <v>300</v>
      </c>
      <c r="T4973" s="6" t="s">
        <v>4882</v>
      </c>
      <c r="U4973">
        <f t="shared" si="1158"/>
        <v>-4.4447946099999998</v>
      </c>
      <c r="V4973">
        <f t="shared" si="1166"/>
        <v>300</v>
      </c>
      <c r="W4973">
        <f t="shared" si="1167"/>
        <v>-4.0649313933333326</v>
      </c>
      <c r="Y4973" s="5">
        <v>300</v>
      </c>
      <c r="Z4973" s="6" t="s">
        <v>10389</v>
      </c>
      <c r="AA4973">
        <f t="shared" si="1159"/>
        <v>-5.8261722599999999</v>
      </c>
      <c r="AB4973">
        <f t="shared" si="1168"/>
        <v>300</v>
      </c>
      <c r="AC4973">
        <f t="shared" si="1169"/>
        <v>-5.2881554699999667</v>
      </c>
    </row>
    <row r="4974" spans="1:29" x14ac:dyDescent="0.25">
      <c r="A4974" s="7">
        <v>300</v>
      </c>
      <c r="B4974" s="8">
        <v>-1361.064022</v>
      </c>
      <c r="C4974">
        <f t="shared" si="1155"/>
        <v>-4.5368800733333332</v>
      </c>
      <c r="D4974">
        <f t="shared" si="1160"/>
        <v>234</v>
      </c>
      <c r="E4974">
        <f t="shared" si="1161"/>
        <v>-2.4604897735191673</v>
      </c>
      <c r="G4974" s="7">
        <v>300</v>
      </c>
      <c r="H4974" s="8" t="s">
        <v>2707</v>
      </c>
      <c r="I4974">
        <f t="shared" si="1156"/>
        <v>-4.5368394800000003</v>
      </c>
      <c r="J4974">
        <f t="shared" si="1162"/>
        <v>198</v>
      </c>
      <c r="K4974">
        <f t="shared" si="1163"/>
        <v>-2.5409011072664325</v>
      </c>
      <c r="M4974" s="7">
        <v>300</v>
      </c>
      <c r="N4974" s="8" t="s">
        <v>5344</v>
      </c>
      <c r="O4974">
        <f t="shared" si="1157"/>
        <v>-4.3260516766666335</v>
      </c>
      <c r="P4974">
        <f t="shared" si="1164"/>
        <v>300</v>
      </c>
      <c r="Q4974">
        <f t="shared" si="1165"/>
        <v>-3.6777822066666666</v>
      </c>
      <c r="S4974" s="7">
        <v>300</v>
      </c>
      <c r="T4974" s="8" t="s">
        <v>4883</v>
      </c>
      <c r="U4974">
        <f t="shared" si="1158"/>
        <v>-4.4448152066666662</v>
      </c>
      <c r="V4974">
        <f t="shared" si="1166"/>
        <v>300</v>
      </c>
      <c r="W4974">
        <f t="shared" si="1167"/>
        <v>-4.0649313933333326</v>
      </c>
      <c r="Y4974" s="7">
        <v>300</v>
      </c>
      <c r="Z4974" s="8" t="s">
        <v>10390</v>
      </c>
      <c r="AA4974">
        <f t="shared" si="1159"/>
        <v>-5.8653159333333331</v>
      </c>
      <c r="AB4974">
        <f t="shared" si="1168"/>
        <v>300</v>
      </c>
      <c r="AC4974">
        <f t="shared" si="1169"/>
        <v>-5.2881554699999667</v>
      </c>
    </row>
    <row r="4975" spans="1:29" x14ac:dyDescent="0.25">
      <c r="A4975" s="5">
        <v>300</v>
      </c>
      <c r="B4975" s="6">
        <v>-1361.077043</v>
      </c>
      <c r="C4975">
        <f t="shared" si="1155"/>
        <v>-4.5369234766666668</v>
      </c>
      <c r="D4975">
        <f t="shared" si="1160"/>
        <v>234</v>
      </c>
      <c r="E4975">
        <f t="shared" si="1161"/>
        <v>-2.4604897735191673</v>
      </c>
      <c r="G4975" s="5">
        <v>300</v>
      </c>
      <c r="H4975" s="6" t="s">
        <v>4816</v>
      </c>
      <c r="I4975">
        <f t="shared" si="1156"/>
        <v>-4.5369391999999999</v>
      </c>
      <c r="J4975">
        <f t="shared" si="1162"/>
        <v>198</v>
      </c>
      <c r="K4975">
        <f t="shared" si="1163"/>
        <v>-2.5409011072664325</v>
      </c>
      <c r="M4975" s="5">
        <v>300</v>
      </c>
      <c r="N4975" s="6" t="s">
        <v>5193</v>
      </c>
      <c r="O4975">
        <f t="shared" si="1157"/>
        <v>-4.3261313166666335</v>
      </c>
      <c r="P4975">
        <f t="shared" si="1164"/>
        <v>300</v>
      </c>
      <c r="Q4975">
        <f t="shared" si="1165"/>
        <v>-3.6777822066666666</v>
      </c>
      <c r="S4975" s="5">
        <v>300</v>
      </c>
      <c r="T4975" s="6" t="s">
        <v>4884</v>
      </c>
      <c r="U4975">
        <f t="shared" si="1158"/>
        <v>-4.4448458766666663</v>
      </c>
      <c r="V4975">
        <f t="shared" si="1166"/>
        <v>300</v>
      </c>
      <c r="W4975">
        <f t="shared" si="1167"/>
        <v>-4.0649313933333326</v>
      </c>
      <c r="Y4975" s="5">
        <v>300</v>
      </c>
      <c r="Z4975" s="6" t="s">
        <v>10391</v>
      </c>
      <c r="AA4975">
        <f t="shared" si="1159"/>
        <v>-5.5673749966666328</v>
      </c>
      <c r="AB4975">
        <f t="shared" si="1168"/>
        <v>300</v>
      </c>
      <c r="AC4975">
        <f t="shared" si="1169"/>
        <v>-5.2881554699999667</v>
      </c>
    </row>
    <row r="4976" spans="1:29" x14ac:dyDescent="0.25">
      <c r="A4976" s="7">
        <v>300</v>
      </c>
      <c r="B4976" s="8">
        <v>-1361.057898</v>
      </c>
      <c r="C4976">
        <f t="shared" si="1155"/>
        <v>-4.5368596600000002</v>
      </c>
      <c r="D4976">
        <f t="shared" si="1160"/>
        <v>234</v>
      </c>
      <c r="E4976">
        <f t="shared" si="1161"/>
        <v>-2.4604897735191673</v>
      </c>
      <c r="G4976" s="7">
        <v>300</v>
      </c>
      <c r="H4976" s="8" t="s">
        <v>2702</v>
      </c>
      <c r="I4976">
        <f t="shared" si="1156"/>
        <v>-4.53684215</v>
      </c>
      <c r="J4976">
        <f t="shared" si="1162"/>
        <v>198</v>
      </c>
      <c r="K4976">
        <f t="shared" si="1163"/>
        <v>-2.5409011072664325</v>
      </c>
      <c r="M4976" s="7">
        <v>300</v>
      </c>
      <c r="N4976" s="8" t="s">
        <v>2578</v>
      </c>
      <c r="O4976">
        <f t="shared" si="1157"/>
        <v>-4.3260960866666327</v>
      </c>
      <c r="P4976">
        <f t="shared" si="1164"/>
        <v>300</v>
      </c>
      <c r="Q4976">
        <f t="shared" si="1165"/>
        <v>-3.6777822066666666</v>
      </c>
      <c r="S4976" s="7">
        <v>300</v>
      </c>
      <c r="T4976" s="8" t="s">
        <v>4885</v>
      </c>
      <c r="U4976">
        <f t="shared" si="1158"/>
        <v>-4.4448269566666667</v>
      </c>
      <c r="V4976">
        <f t="shared" si="1166"/>
        <v>300</v>
      </c>
      <c r="W4976">
        <f t="shared" si="1167"/>
        <v>-4.0649313933333326</v>
      </c>
      <c r="Y4976" s="7">
        <v>300</v>
      </c>
      <c r="Z4976" s="8" t="s">
        <v>10392</v>
      </c>
      <c r="AA4976">
        <f t="shared" si="1159"/>
        <v>-5.6834004166666334</v>
      </c>
      <c r="AB4976">
        <f t="shared" si="1168"/>
        <v>300</v>
      </c>
      <c r="AC4976">
        <f t="shared" si="1169"/>
        <v>-5.2881554699999667</v>
      </c>
    </row>
    <row r="4977" spans="1:29" x14ac:dyDescent="0.25">
      <c r="A4977" s="5">
        <v>300</v>
      </c>
      <c r="B4977" s="6">
        <v>-1361.057765</v>
      </c>
      <c r="C4977">
        <f t="shared" si="1155"/>
        <v>-4.5368592166666666</v>
      </c>
      <c r="D4977">
        <f t="shared" si="1160"/>
        <v>234</v>
      </c>
      <c r="E4977">
        <f t="shared" si="1161"/>
        <v>-2.4604897735191673</v>
      </c>
      <c r="G4977" s="5">
        <v>300</v>
      </c>
      <c r="H4977" s="6" t="s">
        <v>4760</v>
      </c>
      <c r="I4977">
        <f t="shared" si="1156"/>
        <v>-4.5368833500000001</v>
      </c>
      <c r="J4977">
        <f t="shared" si="1162"/>
        <v>198</v>
      </c>
      <c r="K4977">
        <f t="shared" si="1163"/>
        <v>-2.5409011072664325</v>
      </c>
      <c r="M4977" s="5">
        <v>300</v>
      </c>
      <c r="N4977" s="6" t="s">
        <v>4993</v>
      </c>
      <c r="O4977">
        <f t="shared" si="1157"/>
        <v>-4.3261517033333003</v>
      </c>
      <c r="P4977">
        <f t="shared" si="1164"/>
        <v>300</v>
      </c>
      <c r="Q4977">
        <f t="shared" si="1165"/>
        <v>-3.6777822066666666</v>
      </c>
      <c r="S4977" s="5">
        <v>300</v>
      </c>
      <c r="T4977" s="6" t="s">
        <v>4886</v>
      </c>
      <c r="U4977">
        <f t="shared" si="1158"/>
        <v>-4.4447581233333331</v>
      </c>
      <c r="V4977">
        <f t="shared" si="1166"/>
        <v>300</v>
      </c>
      <c r="W4977">
        <f t="shared" si="1167"/>
        <v>-4.0649313933333326</v>
      </c>
      <c r="Y4977" s="5">
        <v>300</v>
      </c>
      <c r="Z4977" s="6" t="s">
        <v>10393</v>
      </c>
      <c r="AA4977">
        <f t="shared" si="1159"/>
        <v>-5.6923267133333333</v>
      </c>
      <c r="AB4977">
        <f t="shared" si="1168"/>
        <v>300</v>
      </c>
      <c r="AC4977">
        <f t="shared" si="1169"/>
        <v>-5.2881554699999667</v>
      </c>
    </row>
    <row r="4978" spans="1:29" x14ac:dyDescent="0.25">
      <c r="A4978" s="7">
        <v>300</v>
      </c>
      <c r="B4978" s="8">
        <v>-1361.043854</v>
      </c>
      <c r="C4978">
        <f t="shared" si="1155"/>
        <v>-4.5368128466666668</v>
      </c>
      <c r="D4978">
        <f t="shared" si="1160"/>
        <v>234</v>
      </c>
      <c r="E4978">
        <f t="shared" si="1161"/>
        <v>-2.4604897735191673</v>
      </c>
      <c r="G4978" s="7">
        <v>300</v>
      </c>
      <c r="H4978" s="8" t="s">
        <v>614</v>
      </c>
      <c r="I4978">
        <f t="shared" si="1156"/>
        <v>-4.5368421733333335</v>
      </c>
      <c r="J4978">
        <f t="shared" si="1162"/>
        <v>198</v>
      </c>
      <c r="K4978">
        <f t="shared" si="1163"/>
        <v>-2.5409011072664325</v>
      </c>
      <c r="M4978" s="7">
        <v>300</v>
      </c>
      <c r="N4978" s="8" t="s">
        <v>4975</v>
      </c>
      <c r="O4978">
        <f t="shared" si="1157"/>
        <v>-4.3261158033333</v>
      </c>
      <c r="P4978">
        <f t="shared" si="1164"/>
        <v>300</v>
      </c>
      <c r="Q4978">
        <f t="shared" si="1165"/>
        <v>-3.6777822066666666</v>
      </c>
      <c r="S4978" s="7">
        <v>300</v>
      </c>
      <c r="T4978" s="8" t="s">
        <v>4887</v>
      </c>
      <c r="U4978">
        <f t="shared" si="1158"/>
        <v>-4.444796806666667</v>
      </c>
      <c r="V4978">
        <f t="shared" si="1166"/>
        <v>300</v>
      </c>
      <c r="W4978">
        <f t="shared" si="1167"/>
        <v>-4.0649313933333326</v>
      </c>
      <c r="Y4978" s="7">
        <v>300</v>
      </c>
      <c r="Z4978" s="8" t="s">
        <v>10394</v>
      </c>
      <c r="AA4978">
        <f t="shared" si="1159"/>
        <v>-5.681147076666667</v>
      </c>
      <c r="AB4978">
        <f t="shared" si="1168"/>
        <v>300</v>
      </c>
      <c r="AC4978">
        <f t="shared" si="1169"/>
        <v>-5.2881554699999667</v>
      </c>
    </row>
    <row r="4979" spans="1:29" x14ac:dyDescent="0.25">
      <c r="A4979" s="5">
        <v>300</v>
      </c>
      <c r="B4979" s="6">
        <v>-1361.052813</v>
      </c>
      <c r="C4979">
        <f t="shared" si="1155"/>
        <v>-4.5368427100000002</v>
      </c>
      <c r="D4979">
        <f t="shared" si="1160"/>
        <v>234</v>
      </c>
      <c r="E4979">
        <f t="shared" si="1161"/>
        <v>-2.4604897735191673</v>
      </c>
      <c r="G4979" s="5">
        <v>300</v>
      </c>
      <c r="H4979" s="6" t="s">
        <v>2649</v>
      </c>
      <c r="I4979">
        <f t="shared" si="1156"/>
        <v>-4.5368427100000002</v>
      </c>
      <c r="J4979">
        <f t="shared" si="1162"/>
        <v>198</v>
      </c>
      <c r="K4979">
        <f t="shared" si="1163"/>
        <v>-2.5409011072664325</v>
      </c>
      <c r="M4979" s="5">
        <v>300</v>
      </c>
      <c r="N4979" s="6" t="s">
        <v>5399</v>
      </c>
      <c r="O4979">
        <f t="shared" si="1157"/>
        <v>-4.3262280533333</v>
      </c>
      <c r="P4979">
        <f t="shared" si="1164"/>
        <v>300</v>
      </c>
      <c r="Q4979">
        <f t="shared" si="1165"/>
        <v>-3.6777822066666666</v>
      </c>
      <c r="S4979" s="5">
        <v>300</v>
      </c>
      <c r="T4979" s="6" t="s">
        <v>4888</v>
      </c>
      <c r="U4979">
        <f t="shared" si="1158"/>
        <v>-4.4447972699999996</v>
      </c>
      <c r="V4979">
        <f t="shared" si="1166"/>
        <v>300</v>
      </c>
      <c r="W4979">
        <f t="shared" si="1167"/>
        <v>-4.0649313933333326</v>
      </c>
      <c r="Y4979" s="5">
        <v>300</v>
      </c>
      <c r="Z4979" s="6" t="s">
        <v>10395</v>
      </c>
      <c r="AA4979">
        <f t="shared" si="1159"/>
        <v>-5.6342270333333335</v>
      </c>
      <c r="AB4979">
        <f t="shared" si="1168"/>
        <v>300</v>
      </c>
      <c r="AC4979">
        <f t="shared" si="1169"/>
        <v>-5.2881554699999667</v>
      </c>
    </row>
    <row r="4980" spans="1:29" x14ac:dyDescent="0.25">
      <c r="A4980" s="7">
        <v>300</v>
      </c>
      <c r="B4980" s="8">
        <v>-1361.0481769999999</v>
      </c>
      <c r="C4980">
        <f t="shared" si="1155"/>
        <v>-4.5368272566666663</v>
      </c>
      <c r="D4980">
        <f t="shared" si="1160"/>
        <v>234</v>
      </c>
      <c r="E4980">
        <f t="shared" si="1161"/>
        <v>-2.4604897735191673</v>
      </c>
      <c r="G4980" s="7">
        <v>300</v>
      </c>
      <c r="H4980" s="8" t="s">
        <v>4817</v>
      </c>
      <c r="I4980">
        <f t="shared" si="1156"/>
        <v>-4.53685604</v>
      </c>
      <c r="J4980">
        <f t="shared" si="1162"/>
        <v>198</v>
      </c>
      <c r="K4980">
        <f t="shared" si="1163"/>
        <v>-2.5409011072664325</v>
      </c>
      <c r="M4980" s="7">
        <v>300</v>
      </c>
      <c r="N4980" s="8" t="s">
        <v>5061</v>
      </c>
      <c r="O4980">
        <f t="shared" si="1157"/>
        <v>-4.3260961866666339</v>
      </c>
      <c r="P4980">
        <f t="shared" si="1164"/>
        <v>300</v>
      </c>
      <c r="Q4980">
        <f t="shared" si="1165"/>
        <v>-3.6777822066666666</v>
      </c>
      <c r="S4980" s="7">
        <v>300</v>
      </c>
      <c r="T4980" s="8" t="s">
        <v>4871</v>
      </c>
      <c r="U4980">
        <f t="shared" si="1158"/>
        <v>-4.4448152099999998</v>
      </c>
      <c r="V4980">
        <f t="shared" si="1166"/>
        <v>300</v>
      </c>
      <c r="W4980">
        <f t="shared" si="1167"/>
        <v>-4.0649313933333326</v>
      </c>
      <c r="Y4980" s="7">
        <v>300</v>
      </c>
      <c r="Z4980" s="8" t="s">
        <v>10396</v>
      </c>
      <c r="AA4980">
        <f t="shared" si="1159"/>
        <v>-5.7490339633333001</v>
      </c>
      <c r="AB4980">
        <f t="shared" si="1168"/>
        <v>300</v>
      </c>
      <c r="AC4980">
        <f t="shared" si="1169"/>
        <v>-5.2881554699999667</v>
      </c>
    </row>
    <row r="4981" spans="1:29" x14ac:dyDescent="0.25">
      <c r="A4981" s="5">
        <v>300</v>
      </c>
      <c r="B4981" s="6">
        <v>-1361.0935899999999</v>
      </c>
      <c r="C4981">
        <f t="shared" si="1155"/>
        <v>-4.5369786333333328</v>
      </c>
      <c r="D4981">
        <f t="shared" si="1160"/>
        <v>234</v>
      </c>
      <c r="E4981">
        <f t="shared" si="1161"/>
        <v>-2.4604897735191673</v>
      </c>
      <c r="G4981" s="5">
        <v>300</v>
      </c>
      <c r="H4981" s="6" t="s">
        <v>4807</v>
      </c>
      <c r="I4981">
        <f t="shared" si="1156"/>
        <v>-4.5369063399999998</v>
      </c>
      <c r="J4981">
        <f t="shared" si="1162"/>
        <v>198</v>
      </c>
      <c r="K4981">
        <f t="shared" si="1163"/>
        <v>-2.5409011072664325</v>
      </c>
      <c r="M4981" s="5">
        <v>300</v>
      </c>
      <c r="N4981" s="6" t="s">
        <v>2578</v>
      </c>
      <c r="O4981">
        <f t="shared" si="1157"/>
        <v>-4.3260960866666327</v>
      </c>
      <c r="P4981">
        <f t="shared" si="1164"/>
        <v>300</v>
      </c>
      <c r="Q4981">
        <f t="shared" si="1165"/>
        <v>-3.6777822066666666</v>
      </c>
      <c r="S4981" s="5">
        <v>300</v>
      </c>
      <c r="T4981" s="6" t="s">
        <v>4889</v>
      </c>
      <c r="U4981">
        <f t="shared" si="1158"/>
        <v>-4.444845973333333</v>
      </c>
      <c r="V4981">
        <f t="shared" si="1166"/>
        <v>300</v>
      </c>
      <c r="W4981">
        <f t="shared" si="1167"/>
        <v>-4.0649313933333326</v>
      </c>
      <c r="Y4981" s="5">
        <v>300</v>
      </c>
      <c r="Z4981" s="6" t="s">
        <v>10397</v>
      </c>
      <c r="AA4981">
        <f t="shared" si="1159"/>
        <v>-5.6024356266666668</v>
      </c>
      <c r="AB4981">
        <f t="shared" si="1168"/>
        <v>300</v>
      </c>
      <c r="AC4981">
        <f t="shared" si="1169"/>
        <v>-5.2881554699999667</v>
      </c>
    </row>
    <row r="4982" spans="1:29" x14ac:dyDescent="0.25">
      <c r="A4982" s="7">
        <v>300</v>
      </c>
      <c r="B4982" s="8">
        <v>-1361.052653</v>
      </c>
      <c r="C4982">
        <f t="shared" si="1155"/>
        <v>-4.5368421766666662</v>
      </c>
      <c r="D4982">
        <f t="shared" si="1160"/>
        <v>234</v>
      </c>
      <c r="E4982">
        <f t="shared" si="1161"/>
        <v>-2.4604897735191673</v>
      </c>
      <c r="G4982" s="7">
        <v>300</v>
      </c>
      <c r="H4982" s="8" t="s">
        <v>4739</v>
      </c>
      <c r="I4982">
        <f t="shared" si="1156"/>
        <v>-4.5368421766666662</v>
      </c>
      <c r="J4982">
        <f t="shared" si="1162"/>
        <v>198</v>
      </c>
      <c r="K4982">
        <f t="shared" si="1163"/>
        <v>-2.5409011072664325</v>
      </c>
      <c r="M4982" s="7">
        <v>300</v>
      </c>
      <c r="N4982" s="8" t="s">
        <v>5020</v>
      </c>
      <c r="O4982">
        <f t="shared" si="1157"/>
        <v>-4.3260955466666333</v>
      </c>
      <c r="P4982">
        <f t="shared" si="1164"/>
        <v>300</v>
      </c>
      <c r="Q4982">
        <f t="shared" si="1165"/>
        <v>-3.6777822066666666</v>
      </c>
      <c r="S4982" s="7">
        <v>300</v>
      </c>
      <c r="T4982" s="8" t="s">
        <v>4890</v>
      </c>
      <c r="U4982">
        <f t="shared" si="1158"/>
        <v>-4.4448645200000003</v>
      </c>
      <c r="V4982">
        <f t="shared" si="1166"/>
        <v>300</v>
      </c>
      <c r="W4982">
        <f t="shared" si="1167"/>
        <v>-4.0649313933333326</v>
      </c>
      <c r="Y4982" s="7">
        <v>300</v>
      </c>
      <c r="Z4982" s="8" t="s">
        <v>10398</v>
      </c>
      <c r="AA4982">
        <f t="shared" si="1159"/>
        <v>-5.5992584199999671</v>
      </c>
      <c r="AB4982">
        <f t="shared" si="1168"/>
        <v>300</v>
      </c>
      <c r="AC4982">
        <f t="shared" si="1169"/>
        <v>-5.2881554699999667</v>
      </c>
    </row>
    <row r="4983" spans="1:29" x14ac:dyDescent="0.25">
      <c r="A4983" s="5">
        <v>300</v>
      </c>
      <c r="B4983" s="6">
        <v>-1361.071743</v>
      </c>
      <c r="C4983">
        <f t="shared" si="1155"/>
        <v>-4.5369058099999995</v>
      </c>
      <c r="D4983">
        <f t="shared" si="1160"/>
        <v>234</v>
      </c>
      <c r="E4983">
        <f t="shared" si="1161"/>
        <v>-2.4604897735191673</v>
      </c>
      <c r="G4983" s="5">
        <v>300</v>
      </c>
      <c r="H4983" s="6" t="s">
        <v>4794</v>
      </c>
      <c r="I4983">
        <f t="shared" si="1156"/>
        <v>-4.5369194333333329</v>
      </c>
      <c r="J4983">
        <f t="shared" si="1162"/>
        <v>198</v>
      </c>
      <c r="K4983">
        <f t="shared" si="1163"/>
        <v>-2.5409011072664325</v>
      </c>
      <c r="M4983" s="5">
        <v>300</v>
      </c>
      <c r="N4983" s="6" t="s">
        <v>5412</v>
      </c>
      <c r="O4983">
        <f t="shared" si="1157"/>
        <v>-4.3262280499999664</v>
      </c>
      <c r="P4983">
        <f t="shared" si="1164"/>
        <v>300</v>
      </c>
      <c r="Q4983">
        <f t="shared" si="1165"/>
        <v>-3.6777822066666666</v>
      </c>
      <c r="S4983" s="5">
        <v>300</v>
      </c>
      <c r="T4983" s="6" t="s">
        <v>4891</v>
      </c>
      <c r="U4983">
        <f t="shared" si="1158"/>
        <v>-4.4448714233333328</v>
      </c>
      <c r="V4983">
        <f t="shared" si="1166"/>
        <v>300</v>
      </c>
      <c r="W4983">
        <f t="shared" si="1167"/>
        <v>-4.0649313933333326</v>
      </c>
      <c r="Y4983" s="5">
        <v>300</v>
      </c>
      <c r="Z4983" s="6" t="s">
        <v>10399</v>
      </c>
      <c r="AA4983">
        <f t="shared" si="1159"/>
        <v>-5.6229577766666665</v>
      </c>
      <c r="AB4983">
        <f t="shared" si="1168"/>
        <v>300</v>
      </c>
      <c r="AC4983">
        <f t="shared" si="1169"/>
        <v>-5.2881554699999667</v>
      </c>
    </row>
    <row r="4984" spans="1:29" x14ac:dyDescent="0.25">
      <c r="A4984" s="7">
        <v>300</v>
      </c>
      <c r="B4984" s="8">
        <v>-1361.0589399999999</v>
      </c>
      <c r="C4984">
        <f t="shared" si="1155"/>
        <v>-4.5368631333333331</v>
      </c>
      <c r="D4984">
        <f t="shared" si="1160"/>
        <v>234</v>
      </c>
      <c r="E4984">
        <f t="shared" si="1161"/>
        <v>-2.4604897735191673</v>
      </c>
      <c r="G4984" s="7">
        <v>300</v>
      </c>
      <c r="H4984" s="8" t="s">
        <v>4748</v>
      </c>
      <c r="I4984">
        <f t="shared" si="1156"/>
        <v>-4.5368762233333335</v>
      </c>
      <c r="J4984">
        <f t="shared" si="1162"/>
        <v>198</v>
      </c>
      <c r="K4984">
        <f t="shared" si="1163"/>
        <v>-2.5409011072664325</v>
      </c>
      <c r="M4984" s="7">
        <v>300</v>
      </c>
      <c r="N4984" s="8" t="s">
        <v>5015</v>
      </c>
      <c r="O4984">
        <f t="shared" si="1157"/>
        <v>-4.3261160433332995</v>
      </c>
      <c r="P4984">
        <f t="shared" si="1164"/>
        <v>300</v>
      </c>
      <c r="Q4984">
        <f t="shared" si="1165"/>
        <v>-3.6777822066666666</v>
      </c>
      <c r="S4984" s="7">
        <v>300</v>
      </c>
      <c r="T4984" s="8" t="s">
        <v>4892</v>
      </c>
      <c r="U4984">
        <f t="shared" si="1158"/>
        <v>-4.4447972633333332</v>
      </c>
      <c r="V4984">
        <f t="shared" si="1166"/>
        <v>300</v>
      </c>
      <c r="W4984">
        <f t="shared" si="1167"/>
        <v>-4.0649313933333326</v>
      </c>
      <c r="Y4984" s="7">
        <v>300</v>
      </c>
      <c r="Z4984" s="8" t="s">
        <v>10400</v>
      </c>
      <c r="AA4984">
        <f t="shared" si="1159"/>
        <v>-5.7326419566666331</v>
      </c>
      <c r="AB4984">
        <f t="shared" si="1168"/>
        <v>300</v>
      </c>
      <c r="AC4984">
        <f t="shared" si="1169"/>
        <v>-5.2881554699999667</v>
      </c>
    </row>
    <row r="4985" spans="1:29" x14ac:dyDescent="0.25">
      <c r="A4985" s="5">
        <v>300</v>
      </c>
      <c r="B4985" s="6">
        <v>-1361.0390179999999</v>
      </c>
      <c r="C4985">
        <f t="shared" si="1155"/>
        <v>-4.5367967266666662</v>
      </c>
      <c r="D4985">
        <f t="shared" si="1160"/>
        <v>234</v>
      </c>
      <c r="E4985">
        <f t="shared" si="1161"/>
        <v>-2.4604897735191673</v>
      </c>
      <c r="G4985" s="5">
        <v>300</v>
      </c>
      <c r="H4985" s="6" t="s">
        <v>2702</v>
      </c>
      <c r="I4985">
        <f t="shared" si="1156"/>
        <v>-4.53684215</v>
      </c>
      <c r="J4985">
        <f t="shared" si="1162"/>
        <v>198</v>
      </c>
      <c r="K4985">
        <f t="shared" si="1163"/>
        <v>-2.5409011072664325</v>
      </c>
      <c r="M4985" s="5">
        <v>300</v>
      </c>
      <c r="N4985" s="6" t="s">
        <v>5181</v>
      </c>
      <c r="O4985">
        <f t="shared" si="1157"/>
        <v>-4.3260777766666338</v>
      </c>
      <c r="P4985">
        <f t="shared" si="1164"/>
        <v>300</v>
      </c>
      <c r="Q4985">
        <f t="shared" si="1165"/>
        <v>-3.6777822066666666</v>
      </c>
      <c r="S4985" s="5">
        <v>300</v>
      </c>
      <c r="T4985" s="6" t="s">
        <v>4893</v>
      </c>
      <c r="U4985">
        <f t="shared" si="1158"/>
        <v>-4.444793063333333</v>
      </c>
      <c r="V4985">
        <f t="shared" si="1166"/>
        <v>300</v>
      </c>
      <c r="W4985">
        <f t="shared" si="1167"/>
        <v>-4.0649313933333326</v>
      </c>
      <c r="Y4985" s="5">
        <v>300</v>
      </c>
      <c r="Z4985" s="6" t="s">
        <v>10401</v>
      </c>
      <c r="AA4985">
        <f t="shared" si="1159"/>
        <v>-5.8293640099999999</v>
      </c>
      <c r="AB4985">
        <f t="shared" si="1168"/>
        <v>300</v>
      </c>
      <c r="AC4985">
        <f t="shared" si="1169"/>
        <v>-5.2881554699999667</v>
      </c>
    </row>
    <row r="4986" spans="1:29" x14ac:dyDescent="0.25">
      <c r="A4986" s="7">
        <v>300</v>
      </c>
      <c r="B4986" s="8">
        <v>-1361.0516500000001</v>
      </c>
      <c r="C4986">
        <f t="shared" si="1155"/>
        <v>-4.5368388333333334</v>
      </c>
      <c r="D4986">
        <f t="shared" si="1160"/>
        <v>234</v>
      </c>
      <c r="E4986">
        <f t="shared" si="1161"/>
        <v>-2.4604897735191673</v>
      </c>
      <c r="G4986" s="7">
        <v>300</v>
      </c>
      <c r="H4986" s="8" t="s">
        <v>2690</v>
      </c>
      <c r="I4986">
        <f t="shared" si="1156"/>
        <v>-4.5368560133333338</v>
      </c>
      <c r="J4986">
        <f t="shared" si="1162"/>
        <v>198</v>
      </c>
      <c r="K4986">
        <f t="shared" si="1163"/>
        <v>-2.5409011072664325</v>
      </c>
      <c r="M4986" s="7">
        <v>300</v>
      </c>
      <c r="N4986" s="8" t="s">
        <v>5244</v>
      </c>
      <c r="O4986">
        <f t="shared" si="1157"/>
        <v>-4.3261119733333002</v>
      </c>
      <c r="P4986">
        <f t="shared" si="1164"/>
        <v>300</v>
      </c>
      <c r="Q4986">
        <f t="shared" si="1165"/>
        <v>-3.6777822066666666</v>
      </c>
      <c r="S4986" s="7">
        <v>300</v>
      </c>
      <c r="T4986" s="8" t="s">
        <v>4894</v>
      </c>
      <c r="U4986">
        <f t="shared" si="1158"/>
        <v>-4.444808646666667</v>
      </c>
      <c r="V4986">
        <f t="shared" si="1166"/>
        <v>300</v>
      </c>
      <c r="W4986">
        <f t="shared" si="1167"/>
        <v>-4.0649313933333326</v>
      </c>
      <c r="Y4986" s="7">
        <v>300</v>
      </c>
      <c r="Z4986" s="8" t="s">
        <v>10402</v>
      </c>
      <c r="AA4986">
        <f t="shared" si="1159"/>
        <v>-5.7995705033333333</v>
      </c>
      <c r="AB4986">
        <f t="shared" si="1168"/>
        <v>300</v>
      </c>
      <c r="AC4986">
        <f t="shared" si="1169"/>
        <v>-5.2881554699999667</v>
      </c>
    </row>
    <row r="4987" spans="1:29" x14ac:dyDescent="0.25">
      <c r="A4987" s="5">
        <v>300</v>
      </c>
      <c r="B4987" s="6">
        <v>-1361.0481709999999</v>
      </c>
      <c r="C4987">
        <f t="shared" si="1155"/>
        <v>-4.5368272366666664</v>
      </c>
      <c r="D4987">
        <f t="shared" si="1160"/>
        <v>234</v>
      </c>
      <c r="E4987">
        <f t="shared" si="1161"/>
        <v>-2.4604897735191673</v>
      </c>
      <c r="G4987" s="5">
        <v>300</v>
      </c>
      <c r="H4987" s="6" t="s">
        <v>4818</v>
      </c>
      <c r="I4987">
        <f t="shared" si="1156"/>
        <v>-4.53687957</v>
      </c>
      <c r="J4987">
        <f t="shared" si="1162"/>
        <v>198</v>
      </c>
      <c r="K4987">
        <f t="shared" si="1163"/>
        <v>-2.5409011072664325</v>
      </c>
      <c r="M4987" s="5">
        <v>300</v>
      </c>
      <c r="N4987" s="6" t="s">
        <v>4989</v>
      </c>
      <c r="O4987">
        <f t="shared" si="1157"/>
        <v>-4.3261490266666334</v>
      </c>
      <c r="P4987">
        <f t="shared" si="1164"/>
        <v>300</v>
      </c>
      <c r="Q4987">
        <f t="shared" si="1165"/>
        <v>-3.6777822066666666</v>
      </c>
      <c r="S4987" s="5">
        <v>300</v>
      </c>
      <c r="T4987" s="6" t="s">
        <v>4884</v>
      </c>
      <c r="U4987">
        <f t="shared" si="1158"/>
        <v>-4.4448458766666663</v>
      </c>
      <c r="V4987">
        <f t="shared" si="1166"/>
        <v>300</v>
      </c>
      <c r="W4987">
        <f t="shared" si="1167"/>
        <v>-4.0649313933333326</v>
      </c>
      <c r="Y4987" s="5">
        <v>300</v>
      </c>
      <c r="Z4987" s="6" t="s">
        <v>10403</v>
      </c>
      <c r="AA4987">
        <f t="shared" si="1159"/>
        <v>-5.9144527099999662</v>
      </c>
      <c r="AB4987">
        <f t="shared" si="1168"/>
        <v>300</v>
      </c>
      <c r="AC4987">
        <f t="shared" si="1169"/>
        <v>-5.2881554699999667</v>
      </c>
    </row>
    <row r="4988" spans="1:29" x14ac:dyDescent="0.25">
      <c r="A4988" s="7">
        <v>300</v>
      </c>
      <c r="B4988" s="8">
        <v>-1361.0717099999999</v>
      </c>
      <c r="C4988">
        <f t="shared" si="1155"/>
        <v>-4.5369057000000002</v>
      </c>
      <c r="D4988">
        <f t="shared" si="1160"/>
        <v>234</v>
      </c>
      <c r="E4988">
        <f t="shared" si="1161"/>
        <v>-2.4604897735191673</v>
      </c>
      <c r="G4988" s="7">
        <v>300</v>
      </c>
      <c r="H4988" s="8" t="s">
        <v>4781</v>
      </c>
      <c r="I4988">
        <f t="shared" si="1156"/>
        <v>-4.5368265966666668</v>
      </c>
      <c r="J4988">
        <f t="shared" si="1162"/>
        <v>198</v>
      </c>
      <c r="K4988">
        <f t="shared" si="1163"/>
        <v>-2.5409011072664325</v>
      </c>
      <c r="M4988" s="7">
        <v>300</v>
      </c>
      <c r="N4988" s="8" t="s">
        <v>5129</v>
      </c>
      <c r="O4988">
        <f t="shared" si="1157"/>
        <v>-4.3261904999999672</v>
      </c>
      <c r="P4988">
        <f t="shared" si="1164"/>
        <v>300</v>
      </c>
      <c r="Q4988">
        <f t="shared" si="1165"/>
        <v>-3.6777822066666666</v>
      </c>
      <c r="S4988" s="7">
        <v>300</v>
      </c>
      <c r="T4988" s="8" t="s">
        <v>4895</v>
      </c>
      <c r="U4988">
        <f t="shared" si="1158"/>
        <v>-4.4448481500000003</v>
      </c>
      <c r="V4988">
        <f t="shared" si="1166"/>
        <v>300</v>
      </c>
      <c r="W4988">
        <f t="shared" si="1167"/>
        <v>-4.0649313933333326</v>
      </c>
      <c r="Y4988" s="7">
        <v>300</v>
      </c>
      <c r="Z4988" s="8" t="s">
        <v>10404</v>
      </c>
      <c r="AA4988">
        <f t="shared" si="1159"/>
        <v>-5.6637661799999997</v>
      </c>
      <c r="AB4988">
        <f t="shared" si="1168"/>
        <v>300</v>
      </c>
      <c r="AC4988">
        <f t="shared" si="1169"/>
        <v>-5.2881554699999667</v>
      </c>
    </row>
    <row r="4989" spans="1:29" x14ac:dyDescent="0.25">
      <c r="A4989" s="5">
        <v>300</v>
      </c>
      <c r="B4989" s="6">
        <v>-1361.0587399999999</v>
      </c>
      <c r="C4989">
        <f t="shared" si="1155"/>
        <v>-4.5368624666666664</v>
      </c>
      <c r="D4989">
        <f t="shared" si="1160"/>
        <v>234</v>
      </c>
      <c r="E4989">
        <f t="shared" si="1161"/>
        <v>-2.4604897735191673</v>
      </c>
      <c r="G4989" s="5">
        <v>300</v>
      </c>
      <c r="H4989" s="6" t="s">
        <v>2667</v>
      </c>
      <c r="I4989">
        <f t="shared" si="1156"/>
        <v>-4.5368767866666664</v>
      </c>
      <c r="J4989">
        <f t="shared" si="1162"/>
        <v>198</v>
      </c>
      <c r="K4989">
        <f t="shared" si="1163"/>
        <v>-2.5409011072664325</v>
      </c>
      <c r="M4989" s="5">
        <v>300</v>
      </c>
      <c r="N4989" s="6" t="s">
        <v>5213</v>
      </c>
      <c r="O4989">
        <f t="shared" si="1157"/>
        <v>-4.3260699833333005</v>
      </c>
      <c r="P4989">
        <f t="shared" si="1164"/>
        <v>300</v>
      </c>
      <c r="Q4989">
        <f t="shared" si="1165"/>
        <v>-3.6777822066666666</v>
      </c>
      <c r="S4989" s="5">
        <v>300</v>
      </c>
      <c r="T4989" s="6" t="s">
        <v>4896</v>
      </c>
      <c r="U4989">
        <f t="shared" si="1158"/>
        <v>-4.444826963333333</v>
      </c>
      <c r="V4989">
        <f t="shared" si="1166"/>
        <v>300</v>
      </c>
      <c r="W4989">
        <f t="shared" si="1167"/>
        <v>-4.0649313933333326</v>
      </c>
      <c r="Y4989" s="5">
        <v>300</v>
      </c>
      <c r="Z4989" s="6" t="s">
        <v>10405</v>
      </c>
      <c r="AA4989">
        <f t="shared" si="1159"/>
        <v>-5.7776117533333329</v>
      </c>
      <c r="AB4989">
        <f t="shared" si="1168"/>
        <v>300</v>
      </c>
      <c r="AC4989">
        <f t="shared" si="1169"/>
        <v>-5.2881554699999667</v>
      </c>
    </row>
    <row r="4990" spans="1:29" x14ac:dyDescent="0.25">
      <c r="A4990" s="7">
        <v>300</v>
      </c>
      <c r="B4990" s="8">
        <v>-1361.0479789999999</v>
      </c>
      <c r="C4990">
        <f t="shared" si="1155"/>
        <v>-4.5368265966666668</v>
      </c>
      <c r="D4990">
        <f t="shared" si="1160"/>
        <v>234</v>
      </c>
      <c r="E4990">
        <f t="shared" si="1161"/>
        <v>-2.4604897735191673</v>
      </c>
      <c r="G4990" s="7">
        <v>300</v>
      </c>
      <c r="H4990" s="8" t="s">
        <v>4819</v>
      </c>
      <c r="I4990">
        <f t="shared" si="1156"/>
        <v>-4.5369003899999996</v>
      </c>
      <c r="J4990">
        <f t="shared" si="1162"/>
        <v>198</v>
      </c>
      <c r="K4990">
        <f t="shared" si="1163"/>
        <v>-2.5409011072664325</v>
      </c>
      <c r="M4990" s="7">
        <v>300</v>
      </c>
      <c r="N4990" s="8" t="s">
        <v>5360</v>
      </c>
      <c r="O4990">
        <f t="shared" si="1157"/>
        <v>-4.3261935733332999</v>
      </c>
      <c r="P4990">
        <f t="shared" si="1164"/>
        <v>300</v>
      </c>
      <c r="Q4990">
        <f t="shared" si="1165"/>
        <v>-3.6777822066666666</v>
      </c>
      <c r="S4990" s="7">
        <v>300</v>
      </c>
      <c r="T4990" s="8" t="s">
        <v>4897</v>
      </c>
      <c r="U4990">
        <f t="shared" si="1158"/>
        <v>-4.4448161900000001</v>
      </c>
      <c r="V4990">
        <f t="shared" si="1166"/>
        <v>300</v>
      </c>
      <c r="W4990">
        <f t="shared" si="1167"/>
        <v>-4.0649313933333326</v>
      </c>
      <c r="Y4990" s="7">
        <v>300</v>
      </c>
      <c r="Z4990" s="8" t="s">
        <v>10406</v>
      </c>
      <c r="AA4990">
        <f t="shared" si="1159"/>
        <v>-5.6368094166666332</v>
      </c>
      <c r="AB4990">
        <f t="shared" si="1168"/>
        <v>300</v>
      </c>
      <c r="AC4990">
        <f t="shared" si="1169"/>
        <v>-5.2881554699999667</v>
      </c>
    </row>
    <row r="4991" spans="1:29" x14ac:dyDescent="0.25">
      <c r="A4991" s="5">
        <v>300</v>
      </c>
      <c r="B4991" s="6">
        <v>-1361.047971</v>
      </c>
      <c r="C4991">
        <f t="shared" si="1155"/>
        <v>-4.5368265699999997</v>
      </c>
      <c r="D4991">
        <f t="shared" si="1160"/>
        <v>234</v>
      </c>
      <c r="E4991">
        <f t="shared" si="1161"/>
        <v>-2.4604897735191673</v>
      </c>
      <c r="G4991" s="5">
        <v>300</v>
      </c>
      <c r="H4991" s="6" t="s">
        <v>4820</v>
      </c>
      <c r="I4991">
        <f t="shared" si="1156"/>
        <v>-4.5368585533333334</v>
      </c>
      <c r="J4991">
        <f t="shared" si="1162"/>
        <v>198</v>
      </c>
      <c r="K4991">
        <f t="shared" si="1163"/>
        <v>-2.5409011072664325</v>
      </c>
      <c r="M4991" s="5">
        <v>300</v>
      </c>
      <c r="N4991" s="6" t="s">
        <v>2604</v>
      </c>
      <c r="O4991">
        <f t="shared" si="1157"/>
        <v>-4.3261114633332998</v>
      </c>
      <c r="P4991">
        <f t="shared" si="1164"/>
        <v>300</v>
      </c>
      <c r="Q4991">
        <f t="shared" si="1165"/>
        <v>-3.6777822066666666</v>
      </c>
      <c r="S4991" s="5">
        <v>300</v>
      </c>
      <c r="T4991" s="6" t="s">
        <v>4898</v>
      </c>
      <c r="U4991">
        <f t="shared" si="1158"/>
        <v>-4.4448108233333334</v>
      </c>
      <c r="V4991">
        <f t="shared" si="1166"/>
        <v>300</v>
      </c>
      <c r="W4991">
        <f t="shared" si="1167"/>
        <v>-4.0649313933333326</v>
      </c>
      <c r="Y4991" s="5">
        <v>300</v>
      </c>
      <c r="Z4991" s="6" t="s">
        <v>10407</v>
      </c>
      <c r="AA4991">
        <f t="shared" si="1159"/>
        <v>-5.6648849999999999</v>
      </c>
      <c r="AB4991">
        <f t="shared" si="1168"/>
        <v>300</v>
      </c>
      <c r="AC4991">
        <f t="shared" si="1169"/>
        <v>-5.2881554699999667</v>
      </c>
    </row>
    <row r="4992" spans="1:29" x14ac:dyDescent="0.25">
      <c r="A4992" s="7">
        <v>300</v>
      </c>
      <c r="B4992" s="8">
        <v>-1361.0526520000001</v>
      </c>
      <c r="C4992">
        <f t="shared" si="1155"/>
        <v>-4.5368421733333335</v>
      </c>
      <c r="D4992">
        <f t="shared" si="1160"/>
        <v>234</v>
      </c>
      <c r="E4992">
        <f t="shared" si="1161"/>
        <v>-2.4604897735191673</v>
      </c>
      <c r="G4992" s="7">
        <v>300</v>
      </c>
      <c r="H4992" s="8" t="s">
        <v>4732</v>
      </c>
      <c r="I4992">
        <f t="shared" si="1156"/>
        <v>-4.5369261266666667</v>
      </c>
      <c r="J4992">
        <f t="shared" si="1162"/>
        <v>198</v>
      </c>
      <c r="K4992">
        <f t="shared" si="1163"/>
        <v>-2.5409011072664325</v>
      </c>
      <c r="M4992" s="7">
        <v>300</v>
      </c>
      <c r="N4992" s="8" t="s">
        <v>5038</v>
      </c>
      <c r="O4992">
        <f t="shared" si="1157"/>
        <v>-4.3261771733333001</v>
      </c>
      <c r="P4992">
        <f t="shared" si="1164"/>
        <v>300</v>
      </c>
      <c r="Q4992">
        <f t="shared" si="1165"/>
        <v>-3.6777822066666666</v>
      </c>
      <c r="S4992" s="7">
        <v>300</v>
      </c>
      <c r="T4992" s="8" t="s">
        <v>4899</v>
      </c>
      <c r="U4992">
        <f t="shared" si="1158"/>
        <v>-4.4448297966666672</v>
      </c>
      <c r="V4992">
        <f t="shared" si="1166"/>
        <v>300</v>
      </c>
      <c r="W4992">
        <f t="shared" si="1167"/>
        <v>-4.0649313933333326</v>
      </c>
      <c r="Y4992" s="7">
        <v>300</v>
      </c>
      <c r="Z4992" s="8" t="s">
        <v>10408</v>
      </c>
      <c r="AA4992">
        <f t="shared" si="1159"/>
        <v>-5.6752079166666336</v>
      </c>
      <c r="AB4992">
        <f t="shared" si="1168"/>
        <v>300</v>
      </c>
      <c r="AC4992">
        <f t="shared" si="1169"/>
        <v>-5.2881554699999667</v>
      </c>
    </row>
    <row r="4993" spans="1:29" x14ac:dyDescent="0.25">
      <c r="A4993" s="5">
        <v>300</v>
      </c>
      <c r="B4993" s="6">
        <v>-1361.052653</v>
      </c>
      <c r="C4993">
        <f t="shared" si="1155"/>
        <v>-4.5368421766666662</v>
      </c>
      <c r="D4993">
        <f t="shared" si="1160"/>
        <v>234</v>
      </c>
      <c r="E4993">
        <f t="shared" si="1161"/>
        <v>-2.4604897735191673</v>
      </c>
      <c r="G4993" s="5">
        <v>300</v>
      </c>
      <c r="H4993" s="6" t="s">
        <v>4821</v>
      </c>
      <c r="I4993">
        <f t="shared" si="1156"/>
        <v>-4.5369195466666667</v>
      </c>
      <c r="J4993">
        <f t="shared" si="1162"/>
        <v>198</v>
      </c>
      <c r="K4993">
        <f t="shared" si="1163"/>
        <v>-2.5409011072664325</v>
      </c>
      <c r="M4993" s="5">
        <v>300</v>
      </c>
      <c r="N4993" s="6" t="s">
        <v>5038</v>
      </c>
      <c r="O4993">
        <f t="shared" si="1157"/>
        <v>-4.3261771733333001</v>
      </c>
      <c r="P4993">
        <f t="shared" si="1164"/>
        <v>300</v>
      </c>
      <c r="Q4993">
        <f t="shared" si="1165"/>
        <v>-3.6777822066666666</v>
      </c>
      <c r="S4993" s="5">
        <v>300</v>
      </c>
      <c r="T4993" s="6" t="s">
        <v>4900</v>
      </c>
      <c r="U4993">
        <f t="shared" si="1158"/>
        <v>-4.4448085366666668</v>
      </c>
      <c r="V4993">
        <f t="shared" si="1166"/>
        <v>300</v>
      </c>
      <c r="W4993">
        <f t="shared" si="1167"/>
        <v>-4.0649313933333326</v>
      </c>
      <c r="Y4993" s="5">
        <v>300</v>
      </c>
      <c r="Z4993" s="6" t="s">
        <v>10409</v>
      </c>
      <c r="AA4993">
        <f t="shared" si="1159"/>
        <v>-5.7884029533333337</v>
      </c>
      <c r="AB4993">
        <f t="shared" si="1168"/>
        <v>300</v>
      </c>
      <c r="AC4993">
        <f t="shared" si="1169"/>
        <v>-5.2881554699999667</v>
      </c>
    </row>
    <row r="4994" spans="1:29" x14ac:dyDescent="0.25">
      <c r="A4994" s="7">
        <v>300</v>
      </c>
      <c r="B4994" s="8">
        <v>-1361.06403</v>
      </c>
      <c r="C4994">
        <f t="shared" si="1155"/>
        <v>-4.5368801000000003</v>
      </c>
      <c r="D4994">
        <f t="shared" si="1160"/>
        <v>234</v>
      </c>
      <c r="E4994">
        <f t="shared" si="1161"/>
        <v>-2.4604897735191673</v>
      </c>
      <c r="G4994" s="7">
        <v>300</v>
      </c>
      <c r="H4994" s="8" t="s">
        <v>2652</v>
      </c>
      <c r="I4994">
        <f t="shared" si="1156"/>
        <v>-4.53687679</v>
      </c>
      <c r="J4994">
        <f t="shared" si="1162"/>
        <v>198</v>
      </c>
      <c r="K4994">
        <f t="shared" si="1163"/>
        <v>-2.5409011072664325</v>
      </c>
      <c r="M4994" s="7">
        <v>300</v>
      </c>
      <c r="N4994" s="8" t="s">
        <v>5413</v>
      </c>
      <c r="O4994">
        <f t="shared" si="1157"/>
        <v>-4.3262781766666327</v>
      </c>
      <c r="P4994">
        <f t="shared" si="1164"/>
        <v>300</v>
      </c>
      <c r="Q4994">
        <f t="shared" si="1165"/>
        <v>-3.6777822066666666</v>
      </c>
      <c r="S4994" s="7">
        <v>300</v>
      </c>
      <c r="T4994" s="8" t="s">
        <v>4901</v>
      </c>
      <c r="U4994">
        <f t="shared" si="1158"/>
        <v>-4.4448085333333331</v>
      </c>
      <c r="V4994">
        <f t="shared" si="1166"/>
        <v>300</v>
      </c>
      <c r="W4994">
        <f t="shared" si="1167"/>
        <v>-4.0649313933333326</v>
      </c>
      <c r="Y4994" s="7">
        <v>300</v>
      </c>
      <c r="Z4994" s="8" t="s">
        <v>10410</v>
      </c>
      <c r="AA4994">
        <f t="shared" si="1159"/>
        <v>-5.7359485100000001</v>
      </c>
      <c r="AB4994">
        <f t="shared" si="1168"/>
        <v>300</v>
      </c>
      <c r="AC4994">
        <f t="shared" si="1169"/>
        <v>-5.2881554699999667</v>
      </c>
    </row>
    <row r="4995" spans="1:29" x14ac:dyDescent="0.25">
      <c r="A4995" s="5">
        <v>300</v>
      </c>
      <c r="B4995" s="6">
        <v>-1361.03918</v>
      </c>
      <c r="C4995">
        <f t="shared" si="1155"/>
        <v>-4.5367972666666665</v>
      </c>
      <c r="D4995">
        <f t="shared" si="1160"/>
        <v>234</v>
      </c>
      <c r="E4995">
        <f t="shared" si="1161"/>
        <v>-2.4604897735191673</v>
      </c>
      <c r="G4995" s="5">
        <v>300</v>
      </c>
      <c r="H4995" s="6" t="s">
        <v>4822</v>
      </c>
      <c r="I4995">
        <f t="shared" si="1156"/>
        <v>-4.5369233700000002</v>
      </c>
      <c r="J4995">
        <f t="shared" si="1162"/>
        <v>198</v>
      </c>
      <c r="K4995">
        <f t="shared" si="1163"/>
        <v>-2.5409011072664325</v>
      </c>
      <c r="M4995" s="5">
        <v>300</v>
      </c>
      <c r="N4995" s="6" t="s">
        <v>2571</v>
      </c>
      <c r="O4995">
        <f t="shared" si="1157"/>
        <v>-4.3261771966666336</v>
      </c>
      <c r="P4995">
        <f t="shared" si="1164"/>
        <v>300</v>
      </c>
      <c r="Q4995">
        <f t="shared" si="1165"/>
        <v>-3.6777822066666666</v>
      </c>
      <c r="S4995" s="5">
        <v>300</v>
      </c>
      <c r="T4995" s="6" t="s">
        <v>4890</v>
      </c>
      <c r="U4995">
        <f t="shared" si="1158"/>
        <v>-4.4448645200000003</v>
      </c>
      <c r="V4995">
        <f t="shared" si="1166"/>
        <v>300</v>
      </c>
      <c r="W4995">
        <f t="shared" si="1167"/>
        <v>-4.0649313933333326</v>
      </c>
      <c r="Y4995" s="5">
        <v>300</v>
      </c>
      <c r="Z4995" s="6" t="s">
        <v>10411</v>
      </c>
      <c r="AA4995">
        <f t="shared" si="1159"/>
        <v>-5.8100735366666667</v>
      </c>
      <c r="AB4995">
        <f t="shared" si="1168"/>
        <v>300</v>
      </c>
      <c r="AC4995">
        <f t="shared" si="1169"/>
        <v>-5.2881554699999667</v>
      </c>
    </row>
    <row r="4996" spans="1:29" x14ac:dyDescent="0.25">
      <c r="A4996" s="7">
        <v>300</v>
      </c>
      <c r="B4996" s="8">
        <v>-1361.0576040000001</v>
      </c>
      <c r="C4996">
        <f t="shared" ref="C4996:C5002" si="1170">B4996/A4996</f>
        <v>-4.5368586799999999</v>
      </c>
      <c r="D4996">
        <f t="shared" si="1160"/>
        <v>234</v>
      </c>
      <c r="E4996">
        <f t="shared" si="1161"/>
        <v>-2.4604897735191673</v>
      </c>
      <c r="G4996" s="7">
        <v>300</v>
      </c>
      <c r="H4996" s="8" t="s">
        <v>4788</v>
      </c>
      <c r="I4996">
        <f t="shared" ref="I4996:I5002" si="1171">H4996/G4996</f>
        <v>-4.5368596600000002</v>
      </c>
      <c r="J4996">
        <f t="shared" si="1162"/>
        <v>198</v>
      </c>
      <c r="K4996">
        <f t="shared" si="1163"/>
        <v>-2.5409011072664325</v>
      </c>
      <c r="M4996" s="7">
        <v>300</v>
      </c>
      <c r="N4996" s="8" t="s">
        <v>2571</v>
      </c>
      <c r="O4996">
        <f t="shared" ref="O4996:O5002" si="1172">N4996/M4996</f>
        <v>-4.3261771966666336</v>
      </c>
      <c r="P4996">
        <f t="shared" si="1164"/>
        <v>300</v>
      </c>
      <c r="Q4996">
        <f t="shared" si="1165"/>
        <v>-3.6777822066666666</v>
      </c>
      <c r="S4996" s="7">
        <v>300</v>
      </c>
      <c r="T4996" s="8" t="s">
        <v>4902</v>
      </c>
      <c r="U4996">
        <f t="shared" ref="U4996:U5002" si="1173">T4996/S4996</f>
        <v>-4.4448086733333332</v>
      </c>
      <c r="V4996">
        <f t="shared" si="1166"/>
        <v>300</v>
      </c>
      <c r="W4996">
        <f t="shared" si="1167"/>
        <v>-4.0649313933333326</v>
      </c>
      <c r="Y4996" s="7">
        <v>300</v>
      </c>
      <c r="Z4996" s="8" t="s">
        <v>10412</v>
      </c>
      <c r="AA4996">
        <f t="shared" ref="AA4996:AA5002" si="1174">Z4996/Y4996</f>
        <v>-5.7786737866666664</v>
      </c>
      <c r="AB4996">
        <f t="shared" si="1168"/>
        <v>300</v>
      </c>
      <c r="AC4996">
        <f t="shared" si="1169"/>
        <v>-5.2881554699999667</v>
      </c>
    </row>
    <row r="4997" spans="1:29" x14ac:dyDescent="0.25">
      <c r="A4997" s="5">
        <v>300</v>
      </c>
      <c r="B4997" s="6">
        <v>-1361.0628690000001</v>
      </c>
      <c r="C4997">
        <f t="shared" si="1170"/>
        <v>-4.5368762300000007</v>
      </c>
      <c r="D4997">
        <f t="shared" ref="D4997:D5002" si="1175">IF(A4997&lt;D4996, A4997, D4996)</f>
        <v>234</v>
      </c>
      <c r="E4997">
        <f t="shared" ref="E4997:E5002" si="1176">IF(C4997&gt;E4996, C4997, E4996)</f>
        <v>-2.4604897735191673</v>
      </c>
      <c r="G4997" s="5">
        <v>300</v>
      </c>
      <c r="H4997" s="6" t="s">
        <v>4745</v>
      </c>
      <c r="I4997">
        <f t="shared" si="1171"/>
        <v>-4.5369267899999999</v>
      </c>
      <c r="J4997">
        <f t="shared" ref="J4997:J5002" si="1177">IF(G4997&lt;J4996, G4997, J4996)</f>
        <v>198</v>
      </c>
      <c r="K4997">
        <f t="shared" ref="K4997:K5002" si="1178">IF(I4997&gt;K4996, I4997, K4996)</f>
        <v>-2.5409011072664325</v>
      </c>
      <c r="M4997" s="5">
        <v>300</v>
      </c>
      <c r="N4997" s="6" t="s">
        <v>5414</v>
      </c>
      <c r="O4997">
        <f t="shared" si="1172"/>
        <v>-4.3262782833333002</v>
      </c>
      <c r="P4997">
        <f t="shared" ref="P4997:P5002" si="1179">IF(M4997&lt;P4996, M4997, P4996)</f>
        <v>300</v>
      </c>
      <c r="Q4997">
        <f t="shared" ref="Q4997:Q5002" si="1180">IF(O4997&gt;Q4996, O4997, Q4996)</f>
        <v>-3.6777822066666666</v>
      </c>
      <c r="S4997" s="5">
        <v>300</v>
      </c>
      <c r="T4997" s="6" t="s">
        <v>4903</v>
      </c>
      <c r="U4997">
        <f t="shared" si="1173"/>
        <v>-4.444808553333333</v>
      </c>
      <c r="V4997">
        <f t="shared" ref="V4997:V5002" si="1181">IF(S4997&lt;V4996, S4997, V4996)</f>
        <v>300</v>
      </c>
      <c r="W4997">
        <f t="shared" ref="W4997:W5002" si="1182">IF(U4997&gt;W4996, U4997, W4996)</f>
        <v>-4.0649313933333326</v>
      </c>
      <c r="Y4997" s="5">
        <v>300</v>
      </c>
      <c r="Z4997" s="6" t="s">
        <v>10413</v>
      </c>
      <c r="AA4997">
        <f t="shared" si="1174"/>
        <v>-5.8824840933333</v>
      </c>
      <c r="AB4997">
        <f t="shared" ref="AB4997:AB5002" si="1183">IF(Y4997&lt;AB4996, Y4997, AB4996)</f>
        <v>300</v>
      </c>
      <c r="AC4997">
        <f t="shared" ref="AC4997:AC5002" si="1184">IF(AA4997&gt;AC4996, AA4997, AC4996)</f>
        <v>-5.2881554699999667</v>
      </c>
    </row>
    <row r="4998" spans="1:29" x14ac:dyDescent="0.25">
      <c r="A4998" s="7">
        <v>300</v>
      </c>
      <c r="B4998" s="8">
        <v>-1361.0567719999999</v>
      </c>
      <c r="C4998">
        <f t="shared" si="1170"/>
        <v>-4.5368559066666663</v>
      </c>
      <c r="D4998">
        <f t="shared" si="1175"/>
        <v>234</v>
      </c>
      <c r="E4998">
        <f t="shared" si="1176"/>
        <v>-2.4604897735191673</v>
      </c>
      <c r="G4998" s="7">
        <v>300</v>
      </c>
      <c r="H4998" s="8" t="s">
        <v>2650</v>
      </c>
      <c r="I4998">
        <f t="shared" si="1171"/>
        <v>-4.5368559066666663</v>
      </c>
      <c r="J4998">
        <f t="shared" si="1177"/>
        <v>198</v>
      </c>
      <c r="K4998">
        <f t="shared" si="1178"/>
        <v>-2.5409011072664325</v>
      </c>
      <c r="M4998" s="7">
        <v>300</v>
      </c>
      <c r="N4998" s="8" t="s">
        <v>5415</v>
      </c>
      <c r="O4998">
        <f t="shared" si="1172"/>
        <v>-4.326187309999967</v>
      </c>
      <c r="P4998">
        <f t="shared" si="1179"/>
        <v>300</v>
      </c>
      <c r="Q4998">
        <f t="shared" si="1180"/>
        <v>-3.6777822066666666</v>
      </c>
      <c r="S4998" s="7">
        <v>300</v>
      </c>
      <c r="T4998" s="8" t="s">
        <v>4904</v>
      </c>
      <c r="U4998">
        <f t="shared" si="1173"/>
        <v>-4.4448834466666671</v>
      </c>
      <c r="V4998">
        <f t="shared" si="1181"/>
        <v>300</v>
      </c>
      <c r="W4998">
        <f t="shared" si="1182"/>
        <v>-4.0649313933333326</v>
      </c>
      <c r="Y4998" s="7">
        <v>300</v>
      </c>
      <c r="Z4998" s="8" t="s">
        <v>10414</v>
      </c>
      <c r="AA4998">
        <f t="shared" si="1174"/>
        <v>-5.7610917233333332</v>
      </c>
      <c r="AB4998">
        <f t="shared" si="1183"/>
        <v>300</v>
      </c>
      <c r="AC4998">
        <f t="shared" si="1184"/>
        <v>-5.2881554699999667</v>
      </c>
    </row>
    <row r="4999" spans="1:29" x14ac:dyDescent="0.25">
      <c r="A4999" s="5">
        <v>300</v>
      </c>
      <c r="B4999" s="6">
        <v>-1361.0717110000001</v>
      </c>
      <c r="C4999">
        <f t="shared" si="1170"/>
        <v>-4.5369057033333338</v>
      </c>
      <c r="D4999">
        <f t="shared" si="1175"/>
        <v>234</v>
      </c>
      <c r="E4999">
        <f t="shared" si="1176"/>
        <v>-2.4604897735191673</v>
      </c>
      <c r="G4999" s="5">
        <v>300</v>
      </c>
      <c r="H4999" s="6" t="s">
        <v>4823</v>
      </c>
      <c r="I4999">
        <f t="shared" si="1171"/>
        <v>-4.5368272566666663</v>
      </c>
      <c r="J4999">
        <f t="shared" si="1177"/>
        <v>198</v>
      </c>
      <c r="K4999">
        <f t="shared" si="1178"/>
        <v>-2.5409011072664325</v>
      </c>
      <c r="M4999" s="5">
        <v>300</v>
      </c>
      <c r="N4999" s="6" t="s">
        <v>2578</v>
      </c>
      <c r="O4999">
        <f t="shared" si="1172"/>
        <v>-4.3260960866666327</v>
      </c>
      <c r="P4999">
        <f t="shared" si="1179"/>
        <v>300</v>
      </c>
      <c r="Q4999">
        <f t="shared" si="1180"/>
        <v>-3.6777822066666666</v>
      </c>
      <c r="S4999" s="5">
        <v>300</v>
      </c>
      <c r="T4999" s="6" t="s">
        <v>4905</v>
      </c>
      <c r="U4999">
        <f t="shared" si="1173"/>
        <v>-4.4447719533333334</v>
      </c>
      <c r="V4999">
        <f t="shared" si="1181"/>
        <v>300</v>
      </c>
      <c r="W4999">
        <f t="shared" si="1182"/>
        <v>-4.0649313933333326</v>
      </c>
      <c r="Y4999" s="5">
        <v>300</v>
      </c>
      <c r="Z4999" s="6" t="s">
        <v>10415</v>
      </c>
      <c r="AA4999">
        <f t="shared" si="1174"/>
        <v>-5.7132851466666663</v>
      </c>
      <c r="AB4999">
        <f t="shared" si="1183"/>
        <v>300</v>
      </c>
      <c r="AC4999">
        <f t="shared" si="1184"/>
        <v>-5.2881554699999667</v>
      </c>
    </row>
    <row r="5000" spans="1:29" x14ac:dyDescent="0.25">
      <c r="A5000" s="7">
        <v>300</v>
      </c>
      <c r="B5000" s="8">
        <v>-1361.069964</v>
      </c>
      <c r="C5000">
        <f t="shared" si="1170"/>
        <v>-4.53689988</v>
      </c>
      <c r="D5000">
        <f t="shared" si="1175"/>
        <v>234</v>
      </c>
      <c r="E5000">
        <f t="shared" si="1176"/>
        <v>-2.4604897735191673</v>
      </c>
      <c r="G5000" s="7">
        <v>300</v>
      </c>
      <c r="H5000" s="8" t="s">
        <v>2664</v>
      </c>
      <c r="I5000">
        <f t="shared" si="1171"/>
        <v>-4.536903053333333</v>
      </c>
      <c r="J5000">
        <f t="shared" si="1177"/>
        <v>198</v>
      </c>
      <c r="K5000">
        <f t="shared" si="1178"/>
        <v>-2.5409011072664325</v>
      </c>
      <c r="M5000" s="7">
        <v>300</v>
      </c>
      <c r="N5000" s="8" t="s">
        <v>5031</v>
      </c>
      <c r="O5000">
        <f t="shared" si="1172"/>
        <v>-4.3261288733333005</v>
      </c>
      <c r="P5000">
        <f t="shared" si="1179"/>
        <v>300</v>
      </c>
      <c r="Q5000">
        <f t="shared" si="1180"/>
        <v>-3.6777822066666666</v>
      </c>
      <c r="S5000" s="7">
        <v>300</v>
      </c>
      <c r="T5000" s="8" t="s">
        <v>4906</v>
      </c>
      <c r="U5000">
        <f t="shared" si="1173"/>
        <v>-4.4448293366666665</v>
      </c>
      <c r="V5000">
        <f t="shared" si="1181"/>
        <v>300</v>
      </c>
      <c r="W5000">
        <f t="shared" si="1182"/>
        <v>-4.0649313933333326</v>
      </c>
      <c r="Y5000" s="7">
        <v>300</v>
      </c>
      <c r="Z5000" s="8" t="s">
        <v>10416</v>
      </c>
      <c r="AA5000">
        <f t="shared" si="1174"/>
        <v>-5.7626486166666337</v>
      </c>
      <c r="AB5000">
        <f t="shared" si="1183"/>
        <v>300</v>
      </c>
      <c r="AC5000">
        <f t="shared" si="1184"/>
        <v>-5.2881554699999667</v>
      </c>
    </row>
    <row r="5001" spans="1:29" x14ac:dyDescent="0.25">
      <c r="A5001" s="5">
        <v>300</v>
      </c>
      <c r="B5001" s="6">
        <v>-1361.0630369999999</v>
      </c>
      <c r="C5001">
        <f t="shared" si="1170"/>
        <v>-4.53687679</v>
      </c>
      <c r="D5001">
        <f t="shared" si="1175"/>
        <v>234</v>
      </c>
      <c r="E5001">
        <f t="shared" si="1176"/>
        <v>-2.4604897735191673</v>
      </c>
      <c r="G5001" s="5">
        <v>300</v>
      </c>
      <c r="H5001" s="6" t="s">
        <v>4824</v>
      </c>
      <c r="I5001">
        <f t="shared" si="1171"/>
        <v>-4.5368802333333331</v>
      </c>
      <c r="J5001">
        <f t="shared" si="1177"/>
        <v>198</v>
      </c>
      <c r="K5001">
        <f t="shared" si="1178"/>
        <v>-2.5409011072664325</v>
      </c>
      <c r="M5001" s="5">
        <v>300</v>
      </c>
      <c r="N5001" s="6" t="s">
        <v>5000</v>
      </c>
      <c r="O5001">
        <f t="shared" si="1172"/>
        <v>-4.3261323566666334</v>
      </c>
      <c r="P5001">
        <f t="shared" si="1179"/>
        <v>300</v>
      </c>
      <c r="Q5001">
        <f t="shared" si="1180"/>
        <v>-3.6777822066666666</v>
      </c>
      <c r="S5001" s="5">
        <v>300</v>
      </c>
      <c r="T5001" s="6" t="s">
        <v>4907</v>
      </c>
      <c r="U5001">
        <f t="shared" si="1173"/>
        <v>-4.4447972666666669</v>
      </c>
      <c r="V5001">
        <f t="shared" si="1181"/>
        <v>300</v>
      </c>
      <c r="W5001">
        <f t="shared" si="1182"/>
        <v>-4.0649313933333326</v>
      </c>
      <c r="Y5001" s="5">
        <v>300</v>
      </c>
      <c r="Z5001" s="6" t="s">
        <v>10417</v>
      </c>
      <c r="AA5001">
        <f t="shared" si="1174"/>
        <v>-5.7655310199999663</v>
      </c>
      <c r="AB5001">
        <f t="shared" si="1183"/>
        <v>300</v>
      </c>
      <c r="AC5001">
        <f t="shared" si="1184"/>
        <v>-5.2881554699999667</v>
      </c>
    </row>
    <row r="5002" spans="1:29" x14ac:dyDescent="0.25">
      <c r="A5002" s="1">
        <v>300</v>
      </c>
      <c r="B5002" s="2">
        <v>-1361.0591099999999</v>
      </c>
      <c r="C5002">
        <f t="shared" si="1170"/>
        <v>-4.5368636999999996</v>
      </c>
      <c r="D5002">
        <f t="shared" si="1175"/>
        <v>234</v>
      </c>
      <c r="E5002">
        <f t="shared" si="1176"/>
        <v>-2.4604897735191673</v>
      </c>
      <c r="G5002" s="1">
        <v>300</v>
      </c>
      <c r="H5002" s="2" t="s">
        <v>4825</v>
      </c>
      <c r="I5002">
        <f t="shared" si="1171"/>
        <v>-4.5369392199999998</v>
      </c>
      <c r="J5002">
        <f t="shared" si="1177"/>
        <v>198</v>
      </c>
      <c r="K5002">
        <f t="shared" si="1178"/>
        <v>-2.5409011072664325</v>
      </c>
      <c r="M5002" s="7">
        <v>300</v>
      </c>
      <c r="N5002" s="8" t="s">
        <v>5314</v>
      </c>
      <c r="O5002">
        <f t="shared" si="1172"/>
        <v>-4.3261740033332998</v>
      </c>
      <c r="P5002">
        <f t="shared" si="1179"/>
        <v>300</v>
      </c>
      <c r="Q5002">
        <f t="shared" si="1180"/>
        <v>-3.6777822066666666</v>
      </c>
      <c r="S5002" s="7">
        <v>300</v>
      </c>
      <c r="T5002" s="8" t="s">
        <v>4869</v>
      </c>
      <c r="U5002">
        <f t="shared" si="1173"/>
        <v>-4.4448835366666666</v>
      </c>
      <c r="V5002">
        <f t="shared" si="1181"/>
        <v>300</v>
      </c>
      <c r="W5002">
        <f t="shared" si="1182"/>
        <v>-4.0649313933333326</v>
      </c>
      <c r="Y5002" s="1">
        <v>300</v>
      </c>
      <c r="Z5002" s="2" t="s">
        <v>10418</v>
      </c>
      <c r="AA5002">
        <f t="shared" si="1174"/>
        <v>-5.45986203</v>
      </c>
      <c r="AB5002">
        <f t="shared" si="1183"/>
        <v>300</v>
      </c>
      <c r="AC5002">
        <f t="shared" si="1184"/>
        <v>-5.2881554699999667</v>
      </c>
    </row>
    <row r="5003" spans="1:29" x14ac:dyDescent="0.25">
      <c r="M5003" s="5"/>
      <c r="N5003" s="6"/>
    </row>
    <row r="5004" spans="1:29" x14ac:dyDescent="0.25">
      <c r="M5004" s="7"/>
      <c r="N5004" s="8"/>
    </row>
    <row r="5005" spans="1:29" x14ac:dyDescent="0.25">
      <c r="M5005" s="5"/>
      <c r="N5005" s="6"/>
    </row>
    <row r="5006" spans="1:29" x14ac:dyDescent="0.25">
      <c r="M5006" s="7"/>
      <c r="N5006" s="8"/>
    </row>
    <row r="5007" spans="1:29" x14ac:dyDescent="0.25">
      <c r="M5007" s="5"/>
      <c r="N5007" s="6"/>
    </row>
    <row r="5008" spans="1:29" x14ac:dyDescent="0.25">
      <c r="M5008" s="7"/>
      <c r="N5008" s="8"/>
    </row>
    <row r="5009" spans="13:14" x14ac:dyDescent="0.25">
      <c r="M5009" s="5"/>
      <c r="N5009" s="6"/>
    </row>
    <row r="5010" spans="13:14" x14ac:dyDescent="0.25">
      <c r="M5010" s="7"/>
      <c r="N5010" s="8"/>
    </row>
    <row r="5011" spans="13:14" x14ac:dyDescent="0.25">
      <c r="M5011" s="5"/>
      <c r="N5011" s="6"/>
    </row>
    <row r="5012" spans="13:14" x14ac:dyDescent="0.25">
      <c r="M5012" s="7"/>
      <c r="N5012" s="8"/>
    </row>
    <row r="5013" spans="13:14" x14ac:dyDescent="0.25">
      <c r="M5013" s="5"/>
      <c r="N5013" s="6"/>
    </row>
    <row r="5014" spans="13:14" x14ac:dyDescent="0.25">
      <c r="M5014" s="7"/>
      <c r="N5014" s="8"/>
    </row>
    <row r="5015" spans="13:14" x14ac:dyDescent="0.25">
      <c r="M5015" s="5"/>
      <c r="N5015" s="6"/>
    </row>
    <row r="5016" spans="13:14" x14ac:dyDescent="0.25">
      <c r="M5016" s="7"/>
      <c r="N5016" s="8"/>
    </row>
    <row r="5017" spans="13:14" x14ac:dyDescent="0.25">
      <c r="M5017" s="5"/>
      <c r="N5017" s="6"/>
    </row>
    <row r="5018" spans="13:14" x14ac:dyDescent="0.25">
      <c r="M5018" s="7"/>
      <c r="N5018" s="8"/>
    </row>
    <row r="5019" spans="13:14" x14ac:dyDescent="0.25">
      <c r="M5019" s="5"/>
      <c r="N5019" s="6"/>
    </row>
    <row r="5020" spans="13:14" x14ac:dyDescent="0.25">
      <c r="M5020" s="7"/>
      <c r="N5020" s="8"/>
    </row>
    <row r="5021" spans="13:14" x14ac:dyDescent="0.25">
      <c r="M5021" s="5"/>
      <c r="N5021" s="6"/>
    </row>
    <row r="5022" spans="13:14" x14ac:dyDescent="0.25">
      <c r="M5022" s="7"/>
      <c r="N5022" s="8"/>
    </row>
    <row r="5023" spans="13:14" x14ac:dyDescent="0.25">
      <c r="M5023" s="5"/>
      <c r="N5023" s="6"/>
    </row>
    <row r="5024" spans="13:14" x14ac:dyDescent="0.25">
      <c r="M5024" s="7"/>
      <c r="N5024" s="8"/>
    </row>
    <row r="5025" spans="13:14" x14ac:dyDescent="0.25">
      <c r="M5025" s="5"/>
      <c r="N5025" s="6"/>
    </row>
    <row r="5026" spans="13:14" x14ac:dyDescent="0.25">
      <c r="M5026" s="7"/>
      <c r="N5026" s="8"/>
    </row>
    <row r="5027" spans="13:14" x14ac:dyDescent="0.25">
      <c r="M5027" s="5"/>
      <c r="N5027" s="6"/>
    </row>
    <row r="5028" spans="13:14" x14ac:dyDescent="0.25">
      <c r="M5028" s="7"/>
      <c r="N5028" s="8"/>
    </row>
    <row r="5029" spans="13:14" x14ac:dyDescent="0.25">
      <c r="M5029" s="5"/>
      <c r="N5029" s="6"/>
    </row>
    <row r="5030" spans="13:14" x14ac:dyDescent="0.25">
      <c r="M5030" s="7"/>
      <c r="N5030" s="8"/>
    </row>
    <row r="5031" spans="13:14" x14ac:dyDescent="0.25">
      <c r="M5031" s="5"/>
      <c r="N5031" s="6"/>
    </row>
    <row r="5032" spans="13:14" x14ac:dyDescent="0.25">
      <c r="M5032" s="7"/>
      <c r="N5032" s="8"/>
    </row>
    <row r="5033" spans="13:14" x14ac:dyDescent="0.25">
      <c r="M5033" s="5"/>
      <c r="N5033" s="6"/>
    </row>
    <row r="5034" spans="13:14" x14ac:dyDescent="0.25">
      <c r="M5034" s="7"/>
      <c r="N5034" s="8"/>
    </row>
    <row r="5035" spans="13:14" x14ac:dyDescent="0.25">
      <c r="M5035" s="5"/>
      <c r="N5035" s="6"/>
    </row>
    <row r="5036" spans="13:14" x14ac:dyDescent="0.25">
      <c r="M5036" s="7"/>
      <c r="N5036" s="8"/>
    </row>
    <row r="5037" spans="13:14" x14ac:dyDescent="0.25">
      <c r="M5037" s="5"/>
      <c r="N5037" s="6"/>
    </row>
    <row r="5038" spans="13:14" x14ac:dyDescent="0.25">
      <c r="M5038" s="7"/>
      <c r="N5038" s="8"/>
    </row>
    <row r="5039" spans="13:14" x14ac:dyDescent="0.25">
      <c r="M5039" s="5"/>
      <c r="N5039" s="6"/>
    </row>
    <row r="5040" spans="13:14" x14ac:dyDescent="0.25">
      <c r="M5040" s="7"/>
      <c r="N5040" s="8"/>
    </row>
    <row r="5041" spans="13:14" x14ac:dyDescent="0.25">
      <c r="M5041" s="5"/>
      <c r="N5041" s="6"/>
    </row>
    <row r="5042" spans="13:14" x14ac:dyDescent="0.25">
      <c r="M5042" s="7"/>
      <c r="N5042" s="8"/>
    </row>
    <row r="5043" spans="13:14" x14ac:dyDescent="0.25">
      <c r="M5043" s="5"/>
      <c r="N5043" s="6"/>
    </row>
    <row r="5044" spans="13:14" x14ac:dyDescent="0.25">
      <c r="M5044" s="7"/>
      <c r="N5044" s="8"/>
    </row>
    <row r="5045" spans="13:14" x14ac:dyDescent="0.25">
      <c r="M5045" s="5"/>
      <c r="N5045" s="6"/>
    </row>
    <row r="5046" spans="13:14" x14ac:dyDescent="0.25">
      <c r="M5046" s="7"/>
      <c r="N5046" s="8"/>
    </row>
    <row r="5047" spans="13:14" x14ac:dyDescent="0.25">
      <c r="M5047" s="5"/>
      <c r="N5047" s="6"/>
    </row>
    <row r="5048" spans="13:14" x14ac:dyDescent="0.25">
      <c r="M5048" s="7"/>
      <c r="N5048" s="8"/>
    </row>
    <row r="5049" spans="13:14" x14ac:dyDescent="0.25">
      <c r="M5049" s="5"/>
      <c r="N5049" s="6"/>
    </row>
    <row r="5050" spans="13:14" x14ac:dyDescent="0.25">
      <c r="M5050" s="7"/>
      <c r="N5050" s="8"/>
    </row>
    <row r="5051" spans="13:14" x14ac:dyDescent="0.25">
      <c r="M5051" s="5"/>
      <c r="N5051" s="6"/>
    </row>
    <row r="5052" spans="13:14" x14ac:dyDescent="0.25">
      <c r="M5052" s="7"/>
      <c r="N5052" s="8"/>
    </row>
    <row r="5053" spans="13:14" x14ac:dyDescent="0.25">
      <c r="M5053" s="5"/>
      <c r="N5053" s="6"/>
    </row>
    <row r="5054" spans="13:14" x14ac:dyDescent="0.25">
      <c r="M5054" s="7"/>
      <c r="N5054" s="8"/>
    </row>
    <row r="5055" spans="13:14" x14ac:dyDescent="0.25">
      <c r="M5055" s="5"/>
      <c r="N5055" s="6"/>
    </row>
    <row r="5056" spans="13:14" x14ac:dyDescent="0.25">
      <c r="M5056" s="7"/>
      <c r="N5056" s="8"/>
    </row>
    <row r="5057" spans="13:14" x14ac:dyDescent="0.25">
      <c r="M5057" s="5"/>
      <c r="N5057" s="6"/>
    </row>
    <row r="5058" spans="13:14" x14ac:dyDescent="0.25">
      <c r="M5058" s="7"/>
      <c r="N5058" s="8"/>
    </row>
    <row r="5059" spans="13:14" x14ac:dyDescent="0.25">
      <c r="M5059" s="5"/>
      <c r="N5059" s="6"/>
    </row>
    <row r="5060" spans="13:14" x14ac:dyDescent="0.25">
      <c r="M5060" s="7"/>
      <c r="N5060" s="8"/>
    </row>
    <row r="5061" spans="13:14" x14ac:dyDescent="0.25">
      <c r="M5061" s="5"/>
      <c r="N5061" s="6"/>
    </row>
    <row r="5062" spans="13:14" x14ac:dyDescent="0.25">
      <c r="M5062" s="7"/>
      <c r="N5062" s="8"/>
    </row>
    <row r="5063" spans="13:14" x14ac:dyDescent="0.25">
      <c r="M5063" s="5"/>
      <c r="N5063" s="6"/>
    </row>
    <row r="5064" spans="13:14" x14ac:dyDescent="0.25">
      <c r="M5064" s="7"/>
      <c r="N5064" s="8"/>
    </row>
    <row r="5065" spans="13:14" x14ac:dyDescent="0.25">
      <c r="M5065" s="5"/>
      <c r="N5065" s="6"/>
    </row>
    <row r="5066" spans="13:14" x14ac:dyDescent="0.25">
      <c r="M5066" s="7"/>
      <c r="N5066" s="8"/>
    </row>
    <row r="5067" spans="13:14" x14ac:dyDescent="0.25">
      <c r="M5067" s="10"/>
      <c r="N5067" s="1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31369-856A-4CF2-AEE6-C9D406B441C9}">
  <dimension ref="A1:C5000"/>
  <sheetViews>
    <sheetView tabSelected="1" zoomScaleNormal="100" workbookViewId="0">
      <selection activeCell="F45" sqref="F45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7</v>
      </c>
    </row>
    <row r="8" spans="1:1" x14ac:dyDescent="0.25">
      <c r="A8">
        <v>8</v>
      </c>
    </row>
    <row r="9" spans="1:1" x14ac:dyDescent="0.25">
      <c r="A9">
        <v>9</v>
      </c>
    </row>
    <row r="10" spans="1:1" x14ac:dyDescent="0.25">
      <c r="A10">
        <v>10</v>
      </c>
    </row>
    <row r="11" spans="1:1" x14ac:dyDescent="0.25">
      <c r="A11">
        <v>11</v>
      </c>
    </row>
    <row r="12" spans="1:1" x14ac:dyDescent="0.25">
      <c r="A12">
        <v>12</v>
      </c>
    </row>
    <row r="13" spans="1:1" x14ac:dyDescent="0.25">
      <c r="A13">
        <v>13</v>
      </c>
    </row>
    <row r="14" spans="1:1" x14ac:dyDescent="0.25">
      <c r="A14">
        <v>14</v>
      </c>
    </row>
    <row r="15" spans="1:1" x14ac:dyDescent="0.25">
      <c r="A15">
        <v>15</v>
      </c>
    </row>
    <row r="16" spans="1:1" x14ac:dyDescent="0.25">
      <c r="A16">
        <v>16</v>
      </c>
    </row>
    <row r="17" spans="1:1" x14ac:dyDescent="0.25">
      <c r="A17">
        <v>17</v>
      </c>
    </row>
    <row r="18" spans="1:1" x14ac:dyDescent="0.25">
      <c r="A18">
        <v>18</v>
      </c>
    </row>
    <row r="19" spans="1:1" x14ac:dyDescent="0.25">
      <c r="A19">
        <v>19</v>
      </c>
    </row>
    <row r="20" spans="1:1" x14ac:dyDescent="0.25">
      <c r="A20">
        <v>20</v>
      </c>
    </row>
    <row r="21" spans="1:1" x14ac:dyDescent="0.25">
      <c r="A21">
        <v>21</v>
      </c>
    </row>
    <row r="22" spans="1:1" x14ac:dyDescent="0.25">
      <c r="A22">
        <v>22</v>
      </c>
    </row>
    <row r="23" spans="1:1" x14ac:dyDescent="0.25">
      <c r="A23">
        <v>23</v>
      </c>
    </row>
    <row r="24" spans="1:1" x14ac:dyDescent="0.25">
      <c r="A24">
        <v>24</v>
      </c>
    </row>
    <row r="25" spans="1:1" x14ac:dyDescent="0.25">
      <c r="A25">
        <v>25</v>
      </c>
    </row>
    <row r="26" spans="1:1" x14ac:dyDescent="0.25">
      <c r="A26">
        <v>26</v>
      </c>
    </row>
    <row r="27" spans="1:1" x14ac:dyDescent="0.25">
      <c r="A27">
        <v>27</v>
      </c>
    </row>
    <row r="28" spans="1:1" x14ac:dyDescent="0.25">
      <c r="A28">
        <v>28</v>
      </c>
    </row>
    <row r="29" spans="1:1" x14ac:dyDescent="0.25">
      <c r="A29">
        <v>29</v>
      </c>
    </row>
    <row r="30" spans="1:1" x14ac:dyDescent="0.25">
      <c r="A30">
        <v>30</v>
      </c>
    </row>
    <row r="31" spans="1:1" x14ac:dyDescent="0.25">
      <c r="A31">
        <v>31</v>
      </c>
    </row>
    <row r="32" spans="1:1" x14ac:dyDescent="0.25">
      <c r="A32">
        <v>32</v>
      </c>
    </row>
    <row r="33" spans="1:1" x14ac:dyDescent="0.25">
      <c r="A33">
        <v>33</v>
      </c>
    </row>
    <row r="34" spans="1:1" x14ac:dyDescent="0.25">
      <c r="A34">
        <v>34</v>
      </c>
    </row>
    <row r="35" spans="1:1" x14ac:dyDescent="0.25">
      <c r="A35">
        <v>35</v>
      </c>
    </row>
    <row r="36" spans="1:1" x14ac:dyDescent="0.25">
      <c r="A36">
        <v>36</v>
      </c>
    </row>
    <row r="37" spans="1:1" x14ac:dyDescent="0.25">
      <c r="A37">
        <v>37</v>
      </c>
    </row>
    <row r="38" spans="1:1" x14ac:dyDescent="0.25">
      <c r="A38">
        <v>38</v>
      </c>
    </row>
    <row r="39" spans="1:1" x14ac:dyDescent="0.25">
      <c r="A39">
        <v>39</v>
      </c>
    </row>
    <row r="40" spans="1:1" x14ac:dyDescent="0.25">
      <c r="A40">
        <v>40</v>
      </c>
    </row>
    <row r="41" spans="1:1" x14ac:dyDescent="0.25">
      <c r="A41">
        <v>41</v>
      </c>
    </row>
    <row r="42" spans="1:1" x14ac:dyDescent="0.25">
      <c r="A42">
        <v>42</v>
      </c>
    </row>
    <row r="43" spans="1:1" x14ac:dyDescent="0.25">
      <c r="A43">
        <v>43</v>
      </c>
    </row>
    <row r="44" spans="1:1" x14ac:dyDescent="0.25">
      <c r="A44">
        <v>44</v>
      </c>
    </row>
    <row r="45" spans="1:1" x14ac:dyDescent="0.25">
      <c r="A45">
        <v>45</v>
      </c>
    </row>
    <row r="46" spans="1:1" x14ac:dyDescent="0.25">
      <c r="A46">
        <v>46</v>
      </c>
    </row>
    <row r="47" spans="1:1" x14ac:dyDescent="0.25">
      <c r="A47">
        <v>47</v>
      </c>
    </row>
    <row r="48" spans="1:1" x14ac:dyDescent="0.25">
      <c r="A48">
        <v>48</v>
      </c>
    </row>
    <row r="49" spans="1:1" x14ac:dyDescent="0.25">
      <c r="A49">
        <v>49</v>
      </c>
    </row>
    <row r="50" spans="1:1" x14ac:dyDescent="0.25">
      <c r="A50">
        <v>50</v>
      </c>
    </row>
    <row r="51" spans="1:1" x14ac:dyDescent="0.25">
      <c r="A51">
        <v>51</v>
      </c>
    </row>
    <row r="52" spans="1:1" x14ac:dyDescent="0.25">
      <c r="A52">
        <v>52</v>
      </c>
    </row>
    <row r="53" spans="1:1" x14ac:dyDescent="0.25">
      <c r="A53">
        <v>53</v>
      </c>
    </row>
    <row r="54" spans="1:1" x14ac:dyDescent="0.25">
      <c r="A54">
        <v>54</v>
      </c>
    </row>
    <row r="55" spans="1:1" x14ac:dyDescent="0.25">
      <c r="A55">
        <v>55</v>
      </c>
    </row>
    <row r="56" spans="1:1" x14ac:dyDescent="0.25">
      <c r="A56">
        <v>56</v>
      </c>
    </row>
    <row r="57" spans="1:1" x14ac:dyDescent="0.25">
      <c r="A57">
        <v>57</v>
      </c>
    </row>
    <row r="58" spans="1:1" x14ac:dyDescent="0.25">
      <c r="A58">
        <v>58</v>
      </c>
    </row>
    <row r="59" spans="1:1" x14ac:dyDescent="0.25">
      <c r="A59">
        <v>59</v>
      </c>
    </row>
    <row r="60" spans="1:1" x14ac:dyDescent="0.25">
      <c r="A60">
        <v>60</v>
      </c>
    </row>
    <row r="61" spans="1:1" x14ac:dyDescent="0.25">
      <c r="A61">
        <v>61</v>
      </c>
    </row>
    <row r="62" spans="1:1" x14ac:dyDescent="0.25">
      <c r="A62">
        <v>62</v>
      </c>
    </row>
    <row r="63" spans="1:1" x14ac:dyDescent="0.25">
      <c r="A63">
        <v>63</v>
      </c>
    </row>
    <row r="64" spans="1:1" x14ac:dyDescent="0.25">
      <c r="A64">
        <v>64</v>
      </c>
    </row>
    <row r="65" spans="1:1" x14ac:dyDescent="0.25">
      <c r="A65">
        <v>65</v>
      </c>
    </row>
    <row r="66" spans="1:1" x14ac:dyDescent="0.25">
      <c r="A66">
        <v>66</v>
      </c>
    </row>
    <row r="67" spans="1:1" x14ac:dyDescent="0.25">
      <c r="A67">
        <v>67</v>
      </c>
    </row>
    <row r="68" spans="1:1" x14ac:dyDescent="0.25">
      <c r="A68">
        <v>68</v>
      </c>
    </row>
    <row r="69" spans="1:1" x14ac:dyDescent="0.25">
      <c r="A69">
        <v>69</v>
      </c>
    </row>
    <row r="70" spans="1:1" x14ac:dyDescent="0.25">
      <c r="A70">
        <v>70</v>
      </c>
    </row>
    <row r="71" spans="1:1" x14ac:dyDescent="0.25">
      <c r="A71">
        <v>71</v>
      </c>
    </row>
    <row r="72" spans="1:1" x14ac:dyDescent="0.25">
      <c r="A72">
        <v>72</v>
      </c>
    </row>
    <row r="73" spans="1:1" x14ac:dyDescent="0.25">
      <c r="A73">
        <v>73</v>
      </c>
    </row>
    <row r="74" spans="1:1" x14ac:dyDescent="0.25">
      <c r="A74">
        <v>74</v>
      </c>
    </row>
    <row r="75" spans="1:1" x14ac:dyDescent="0.25">
      <c r="A75">
        <v>75</v>
      </c>
    </row>
    <row r="76" spans="1:1" x14ac:dyDescent="0.25">
      <c r="A76">
        <v>76</v>
      </c>
    </row>
    <row r="77" spans="1:1" x14ac:dyDescent="0.25">
      <c r="A77">
        <v>77</v>
      </c>
    </row>
    <row r="78" spans="1:1" x14ac:dyDescent="0.25">
      <c r="A78">
        <v>78</v>
      </c>
    </row>
    <row r="79" spans="1:1" x14ac:dyDescent="0.25">
      <c r="A79">
        <v>79</v>
      </c>
    </row>
    <row r="80" spans="1:1" x14ac:dyDescent="0.25">
      <c r="A80">
        <v>80</v>
      </c>
    </row>
    <row r="81" spans="1:1" x14ac:dyDescent="0.25">
      <c r="A81">
        <v>81</v>
      </c>
    </row>
    <row r="82" spans="1:1" x14ac:dyDescent="0.25">
      <c r="A82">
        <v>82</v>
      </c>
    </row>
    <row r="83" spans="1:1" x14ac:dyDescent="0.25">
      <c r="A83">
        <v>83</v>
      </c>
    </row>
    <row r="84" spans="1:1" x14ac:dyDescent="0.25">
      <c r="A84">
        <v>84</v>
      </c>
    </row>
    <row r="85" spans="1:1" x14ac:dyDescent="0.25">
      <c r="A85">
        <v>85</v>
      </c>
    </row>
    <row r="86" spans="1:1" x14ac:dyDescent="0.25">
      <c r="A86">
        <v>86</v>
      </c>
    </row>
    <row r="87" spans="1:1" x14ac:dyDescent="0.25">
      <c r="A87">
        <v>87</v>
      </c>
    </row>
    <row r="88" spans="1:1" x14ac:dyDescent="0.25">
      <c r="A88">
        <v>88</v>
      </c>
    </row>
    <row r="89" spans="1:1" x14ac:dyDescent="0.25">
      <c r="A89">
        <v>89</v>
      </c>
    </row>
    <row r="90" spans="1:1" x14ac:dyDescent="0.25">
      <c r="A90">
        <v>90</v>
      </c>
    </row>
    <row r="91" spans="1:1" x14ac:dyDescent="0.25">
      <c r="A91">
        <v>91</v>
      </c>
    </row>
    <row r="92" spans="1:1" x14ac:dyDescent="0.25">
      <c r="A92">
        <v>92</v>
      </c>
    </row>
    <row r="93" spans="1:1" x14ac:dyDescent="0.25">
      <c r="A93">
        <v>93</v>
      </c>
    </row>
    <row r="94" spans="1:1" x14ac:dyDescent="0.25">
      <c r="A94">
        <v>94</v>
      </c>
    </row>
    <row r="95" spans="1:1" x14ac:dyDescent="0.25">
      <c r="A95">
        <v>95</v>
      </c>
    </row>
    <row r="96" spans="1:1" x14ac:dyDescent="0.25">
      <c r="A96">
        <v>96</v>
      </c>
    </row>
    <row r="97" spans="1:1" x14ac:dyDescent="0.25">
      <c r="A97">
        <v>97</v>
      </c>
    </row>
    <row r="98" spans="1:1" x14ac:dyDescent="0.25">
      <c r="A98">
        <v>98</v>
      </c>
    </row>
    <row r="99" spans="1:1" x14ac:dyDescent="0.25">
      <c r="A99">
        <v>99</v>
      </c>
    </row>
    <row r="100" spans="1:1" x14ac:dyDescent="0.25">
      <c r="A100">
        <v>100</v>
      </c>
    </row>
    <row r="101" spans="1:1" x14ac:dyDescent="0.25">
      <c r="A101">
        <v>101</v>
      </c>
    </row>
    <row r="102" spans="1:1" x14ac:dyDescent="0.25">
      <c r="A102">
        <v>102</v>
      </c>
    </row>
    <row r="103" spans="1:1" x14ac:dyDescent="0.25">
      <c r="A103">
        <v>103</v>
      </c>
    </row>
    <row r="104" spans="1:1" x14ac:dyDescent="0.25">
      <c r="A104">
        <v>104</v>
      </c>
    </row>
    <row r="105" spans="1:1" x14ac:dyDescent="0.25">
      <c r="A105">
        <v>105</v>
      </c>
    </row>
    <row r="106" spans="1:1" x14ac:dyDescent="0.25">
      <c r="A106">
        <v>106</v>
      </c>
    </row>
    <row r="107" spans="1:1" x14ac:dyDescent="0.25">
      <c r="A107">
        <v>107</v>
      </c>
    </row>
    <row r="108" spans="1:1" x14ac:dyDescent="0.25">
      <c r="A108">
        <v>108</v>
      </c>
    </row>
    <row r="109" spans="1:1" x14ac:dyDescent="0.25">
      <c r="A109">
        <v>109</v>
      </c>
    </row>
    <row r="110" spans="1:1" x14ac:dyDescent="0.25">
      <c r="A110">
        <v>110</v>
      </c>
    </row>
    <row r="111" spans="1:1" x14ac:dyDescent="0.25">
      <c r="A111">
        <v>111</v>
      </c>
    </row>
    <row r="112" spans="1:1" x14ac:dyDescent="0.25">
      <c r="A112">
        <v>112</v>
      </c>
    </row>
    <row r="113" spans="1:1" x14ac:dyDescent="0.25">
      <c r="A113">
        <v>113</v>
      </c>
    </row>
    <row r="114" spans="1:1" x14ac:dyDescent="0.25">
      <c r="A114">
        <v>114</v>
      </c>
    </row>
    <row r="115" spans="1:1" x14ac:dyDescent="0.25">
      <c r="A115">
        <v>115</v>
      </c>
    </row>
    <row r="116" spans="1:1" x14ac:dyDescent="0.25">
      <c r="A116">
        <v>116</v>
      </c>
    </row>
    <row r="117" spans="1:1" x14ac:dyDescent="0.25">
      <c r="A117">
        <v>117</v>
      </c>
    </row>
    <row r="118" spans="1:1" x14ac:dyDescent="0.25">
      <c r="A118">
        <v>118</v>
      </c>
    </row>
    <row r="119" spans="1:1" x14ac:dyDescent="0.25">
      <c r="A119">
        <v>119</v>
      </c>
    </row>
    <row r="120" spans="1:1" x14ac:dyDescent="0.25">
      <c r="A120">
        <v>120</v>
      </c>
    </row>
    <row r="121" spans="1:1" x14ac:dyDescent="0.25">
      <c r="A121">
        <v>121</v>
      </c>
    </row>
    <row r="122" spans="1:1" x14ac:dyDescent="0.25">
      <c r="A122">
        <v>122</v>
      </c>
    </row>
    <row r="123" spans="1:1" x14ac:dyDescent="0.25">
      <c r="A123">
        <v>123</v>
      </c>
    </row>
    <row r="124" spans="1:1" x14ac:dyDescent="0.25">
      <c r="A124">
        <v>124</v>
      </c>
    </row>
    <row r="125" spans="1:1" x14ac:dyDescent="0.25">
      <c r="A125">
        <v>125</v>
      </c>
    </row>
    <row r="126" spans="1:1" x14ac:dyDescent="0.25">
      <c r="A126">
        <v>126</v>
      </c>
    </row>
    <row r="127" spans="1:1" x14ac:dyDescent="0.25">
      <c r="A127">
        <v>127</v>
      </c>
    </row>
    <row r="128" spans="1:1" x14ac:dyDescent="0.25">
      <c r="A128">
        <v>128</v>
      </c>
    </row>
    <row r="129" spans="1:3" x14ac:dyDescent="0.25">
      <c r="A129">
        <v>129</v>
      </c>
    </row>
    <row r="130" spans="1:3" x14ac:dyDescent="0.25">
      <c r="A130">
        <v>130</v>
      </c>
    </row>
    <row r="131" spans="1:3" x14ac:dyDescent="0.25">
      <c r="A131">
        <v>131</v>
      </c>
    </row>
    <row r="132" spans="1:3" x14ac:dyDescent="0.25">
      <c r="A132">
        <v>132</v>
      </c>
    </row>
    <row r="133" spans="1:3" x14ac:dyDescent="0.25">
      <c r="A133">
        <v>133</v>
      </c>
    </row>
    <row r="134" spans="1:3" x14ac:dyDescent="0.25">
      <c r="A134">
        <v>134</v>
      </c>
      <c r="C134">
        <v>227</v>
      </c>
    </row>
    <row r="135" spans="1:3" x14ac:dyDescent="0.25">
      <c r="A135">
        <v>135</v>
      </c>
      <c r="C135">
        <v>227</v>
      </c>
    </row>
    <row r="136" spans="1:3" x14ac:dyDescent="0.25">
      <c r="A136">
        <v>136</v>
      </c>
      <c r="C136">
        <v>227</v>
      </c>
    </row>
    <row r="137" spans="1:3" x14ac:dyDescent="0.25">
      <c r="A137">
        <v>137</v>
      </c>
      <c r="C137">
        <v>227</v>
      </c>
    </row>
    <row r="138" spans="1:3" x14ac:dyDescent="0.25">
      <c r="A138">
        <v>138</v>
      </c>
      <c r="C138">
        <v>227</v>
      </c>
    </row>
    <row r="139" spans="1:3" x14ac:dyDescent="0.25">
      <c r="A139">
        <v>139</v>
      </c>
      <c r="C139">
        <v>227</v>
      </c>
    </row>
    <row r="140" spans="1:3" x14ac:dyDescent="0.25">
      <c r="A140">
        <v>140</v>
      </c>
      <c r="C140">
        <v>227</v>
      </c>
    </row>
    <row r="141" spans="1:3" x14ac:dyDescent="0.25">
      <c r="A141">
        <v>141</v>
      </c>
      <c r="C141">
        <v>227</v>
      </c>
    </row>
    <row r="142" spans="1:3" x14ac:dyDescent="0.25">
      <c r="A142">
        <v>142</v>
      </c>
      <c r="C142">
        <v>227</v>
      </c>
    </row>
    <row r="143" spans="1:3" x14ac:dyDescent="0.25">
      <c r="A143">
        <v>143</v>
      </c>
      <c r="C143">
        <v>227</v>
      </c>
    </row>
    <row r="144" spans="1:3" x14ac:dyDescent="0.25">
      <c r="A144">
        <v>144</v>
      </c>
      <c r="C144">
        <v>227</v>
      </c>
    </row>
    <row r="145" spans="1:3" x14ac:dyDescent="0.25">
      <c r="A145">
        <v>145</v>
      </c>
      <c r="C145">
        <v>227</v>
      </c>
    </row>
    <row r="146" spans="1:3" x14ac:dyDescent="0.25">
      <c r="A146">
        <v>146</v>
      </c>
      <c r="C146">
        <v>227</v>
      </c>
    </row>
    <row r="147" spans="1:3" x14ac:dyDescent="0.25">
      <c r="A147">
        <v>147</v>
      </c>
      <c r="C147">
        <v>227</v>
      </c>
    </row>
    <row r="148" spans="1:3" x14ac:dyDescent="0.25">
      <c r="A148">
        <v>148</v>
      </c>
      <c r="C148">
        <v>227</v>
      </c>
    </row>
    <row r="149" spans="1:3" x14ac:dyDescent="0.25">
      <c r="A149">
        <v>149</v>
      </c>
      <c r="C149">
        <v>227</v>
      </c>
    </row>
    <row r="150" spans="1:3" x14ac:dyDescent="0.25">
      <c r="A150">
        <v>150</v>
      </c>
      <c r="C150">
        <v>227</v>
      </c>
    </row>
    <row r="151" spans="1:3" x14ac:dyDescent="0.25">
      <c r="A151">
        <v>151</v>
      </c>
      <c r="C151">
        <v>227</v>
      </c>
    </row>
    <row r="152" spans="1:3" x14ac:dyDescent="0.25">
      <c r="A152">
        <v>152</v>
      </c>
      <c r="C152">
        <v>227</v>
      </c>
    </row>
    <row r="153" spans="1:3" x14ac:dyDescent="0.25">
      <c r="A153">
        <v>153</v>
      </c>
      <c r="C153">
        <v>227</v>
      </c>
    </row>
    <row r="154" spans="1:3" x14ac:dyDescent="0.25">
      <c r="A154">
        <v>154</v>
      </c>
      <c r="C154">
        <v>227</v>
      </c>
    </row>
    <row r="155" spans="1:3" x14ac:dyDescent="0.25">
      <c r="A155">
        <v>155</v>
      </c>
      <c r="C155">
        <v>227</v>
      </c>
    </row>
    <row r="156" spans="1:3" x14ac:dyDescent="0.25">
      <c r="A156">
        <v>156</v>
      </c>
      <c r="C156">
        <v>227</v>
      </c>
    </row>
    <row r="157" spans="1:3" x14ac:dyDescent="0.25">
      <c r="A157">
        <v>157</v>
      </c>
      <c r="C157">
        <v>227</v>
      </c>
    </row>
    <row r="158" spans="1:3" x14ac:dyDescent="0.25">
      <c r="A158">
        <v>158</v>
      </c>
      <c r="C158">
        <v>227</v>
      </c>
    </row>
    <row r="159" spans="1:3" x14ac:dyDescent="0.25">
      <c r="A159">
        <v>159</v>
      </c>
      <c r="C159">
        <v>227</v>
      </c>
    </row>
    <row r="160" spans="1:3" x14ac:dyDescent="0.25">
      <c r="A160">
        <v>160</v>
      </c>
      <c r="C160">
        <v>227</v>
      </c>
    </row>
    <row r="161" spans="1:3" x14ac:dyDescent="0.25">
      <c r="A161">
        <v>161</v>
      </c>
      <c r="C161">
        <v>227</v>
      </c>
    </row>
    <row r="162" spans="1:3" x14ac:dyDescent="0.25">
      <c r="A162">
        <v>162</v>
      </c>
      <c r="C162">
        <v>227</v>
      </c>
    </row>
    <row r="163" spans="1:3" x14ac:dyDescent="0.25">
      <c r="A163">
        <v>163</v>
      </c>
      <c r="C163">
        <v>227</v>
      </c>
    </row>
    <row r="164" spans="1:3" x14ac:dyDescent="0.25">
      <c r="A164">
        <v>164</v>
      </c>
      <c r="C164">
        <v>227</v>
      </c>
    </row>
    <row r="165" spans="1:3" x14ac:dyDescent="0.25">
      <c r="A165">
        <v>165</v>
      </c>
      <c r="C165">
        <v>227</v>
      </c>
    </row>
    <row r="166" spans="1:3" x14ac:dyDescent="0.25">
      <c r="A166">
        <v>166</v>
      </c>
      <c r="C166">
        <v>227</v>
      </c>
    </row>
    <row r="167" spans="1:3" x14ac:dyDescent="0.25">
      <c r="A167">
        <v>167</v>
      </c>
      <c r="C167">
        <v>227</v>
      </c>
    </row>
    <row r="168" spans="1:3" x14ac:dyDescent="0.25">
      <c r="A168">
        <v>168</v>
      </c>
      <c r="C168">
        <v>227</v>
      </c>
    </row>
    <row r="169" spans="1:3" x14ac:dyDescent="0.25">
      <c r="A169">
        <v>169</v>
      </c>
      <c r="C169">
        <v>227</v>
      </c>
    </row>
    <row r="170" spans="1:3" x14ac:dyDescent="0.25">
      <c r="A170">
        <v>170</v>
      </c>
      <c r="C170">
        <v>227</v>
      </c>
    </row>
    <row r="171" spans="1:3" x14ac:dyDescent="0.25">
      <c r="A171">
        <v>171</v>
      </c>
      <c r="C171">
        <v>227</v>
      </c>
    </row>
    <row r="172" spans="1:3" x14ac:dyDescent="0.25">
      <c r="A172">
        <v>172</v>
      </c>
      <c r="C172">
        <v>227</v>
      </c>
    </row>
    <row r="173" spans="1:3" x14ac:dyDescent="0.25">
      <c r="A173">
        <v>173</v>
      </c>
      <c r="C173">
        <v>227</v>
      </c>
    </row>
    <row r="174" spans="1:3" x14ac:dyDescent="0.25">
      <c r="A174">
        <v>174</v>
      </c>
      <c r="C174">
        <v>227</v>
      </c>
    </row>
    <row r="175" spans="1:3" x14ac:dyDescent="0.25">
      <c r="A175">
        <v>175</v>
      </c>
      <c r="C175">
        <v>227</v>
      </c>
    </row>
    <row r="176" spans="1:3" x14ac:dyDescent="0.25">
      <c r="A176">
        <v>176</v>
      </c>
      <c r="C176">
        <v>227</v>
      </c>
    </row>
    <row r="177" spans="1:3" x14ac:dyDescent="0.25">
      <c r="A177">
        <v>177</v>
      </c>
      <c r="C177">
        <v>227</v>
      </c>
    </row>
    <row r="178" spans="1:3" x14ac:dyDescent="0.25">
      <c r="A178">
        <v>178</v>
      </c>
      <c r="C178">
        <v>227</v>
      </c>
    </row>
    <row r="179" spans="1:3" x14ac:dyDescent="0.25">
      <c r="A179">
        <v>179</v>
      </c>
      <c r="C179">
        <v>227</v>
      </c>
    </row>
    <row r="180" spans="1:3" x14ac:dyDescent="0.25">
      <c r="A180">
        <v>180</v>
      </c>
      <c r="C180">
        <v>227</v>
      </c>
    </row>
    <row r="181" spans="1:3" x14ac:dyDescent="0.25">
      <c r="A181">
        <v>181</v>
      </c>
      <c r="C181">
        <v>227</v>
      </c>
    </row>
    <row r="182" spans="1:3" x14ac:dyDescent="0.25">
      <c r="A182">
        <v>182</v>
      </c>
      <c r="C182">
        <v>227</v>
      </c>
    </row>
    <row r="183" spans="1:3" x14ac:dyDescent="0.25">
      <c r="A183">
        <v>183</v>
      </c>
      <c r="C183">
        <v>227</v>
      </c>
    </row>
    <row r="184" spans="1:3" x14ac:dyDescent="0.25">
      <c r="A184">
        <v>184</v>
      </c>
      <c r="C184">
        <v>227</v>
      </c>
    </row>
    <row r="185" spans="1:3" x14ac:dyDescent="0.25">
      <c r="A185">
        <v>185</v>
      </c>
      <c r="C185">
        <v>227</v>
      </c>
    </row>
    <row r="186" spans="1:3" x14ac:dyDescent="0.25">
      <c r="A186">
        <v>186</v>
      </c>
      <c r="C186">
        <v>227</v>
      </c>
    </row>
    <row r="187" spans="1:3" x14ac:dyDescent="0.25">
      <c r="A187">
        <v>187</v>
      </c>
      <c r="C187">
        <v>227</v>
      </c>
    </row>
    <row r="188" spans="1:3" x14ac:dyDescent="0.25">
      <c r="A188">
        <v>188</v>
      </c>
      <c r="C188">
        <v>227</v>
      </c>
    </row>
    <row r="189" spans="1:3" x14ac:dyDescent="0.25">
      <c r="A189">
        <v>189</v>
      </c>
      <c r="C189">
        <v>227</v>
      </c>
    </row>
    <row r="190" spans="1:3" x14ac:dyDescent="0.25">
      <c r="A190">
        <v>190</v>
      </c>
      <c r="C190">
        <v>227</v>
      </c>
    </row>
    <row r="191" spans="1:3" x14ac:dyDescent="0.25">
      <c r="A191">
        <v>191</v>
      </c>
      <c r="C191">
        <v>227</v>
      </c>
    </row>
    <row r="192" spans="1:3" x14ac:dyDescent="0.25">
      <c r="A192">
        <v>192</v>
      </c>
      <c r="C192">
        <v>227</v>
      </c>
    </row>
    <row r="193" spans="1:3" x14ac:dyDescent="0.25">
      <c r="A193">
        <v>193</v>
      </c>
      <c r="C193">
        <v>227</v>
      </c>
    </row>
    <row r="194" spans="1:3" x14ac:dyDescent="0.25">
      <c r="A194">
        <v>194</v>
      </c>
      <c r="C194">
        <v>227</v>
      </c>
    </row>
    <row r="195" spans="1:3" x14ac:dyDescent="0.25">
      <c r="A195">
        <v>195</v>
      </c>
      <c r="C195">
        <v>227</v>
      </c>
    </row>
    <row r="196" spans="1:3" x14ac:dyDescent="0.25">
      <c r="A196">
        <v>196</v>
      </c>
      <c r="C196">
        <v>227</v>
      </c>
    </row>
    <row r="197" spans="1:3" x14ac:dyDescent="0.25">
      <c r="A197">
        <v>197</v>
      </c>
      <c r="C197">
        <v>227</v>
      </c>
    </row>
    <row r="198" spans="1:3" x14ac:dyDescent="0.25">
      <c r="A198">
        <v>198</v>
      </c>
      <c r="C198">
        <v>227</v>
      </c>
    </row>
    <row r="199" spans="1:3" x14ac:dyDescent="0.25">
      <c r="A199">
        <v>199</v>
      </c>
      <c r="C199">
        <v>227</v>
      </c>
    </row>
    <row r="200" spans="1:3" x14ac:dyDescent="0.25">
      <c r="A200">
        <v>200</v>
      </c>
      <c r="C200">
        <v>227</v>
      </c>
    </row>
    <row r="201" spans="1:3" x14ac:dyDescent="0.25">
      <c r="A201">
        <v>201</v>
      </c>
      <c r="C201">
        <v>227</v>
      </c>
    </row>
    <row r="202" spans="1:3" x14ac:dyDescent="0.25">
      <c r="A202">
        <v>202</v>
      </c>
      <c r="C202">
        <v>227</v>
      </c>
    </row>
    <row r="203" spans="1:3" x14ac:dyDescent="0.25">
      <c r="A203">
        <v>203</v>
      </c>
      <c r="C203">
        <v>227</v>
      </c>
    </row>
    <row r="204" spans="1:3" x14ac:dyDescent="0.25">
      <c r="A204">
        <v>204</v>
      </c>
      <c r="C204">
        <v>227</v>
      </c>
    </row>
    <row r="205" spans="1:3" x14ac:dyDescent="0.25">
      <c r="A205">
        <v>205</v>
      </c>
      <c r="C205">
        <v>227</v>
      </c>
    </row>
    <row r="206" spans="1:3" x14ac:dyDescent="0.25">
      <c r="A206">
        <v>206</v>
      </c>
      <c r="C206">
        <v>227</v>
      </c>
    </row>
    <row r="207" spans="1:3" x14ac:dyDescent="0.25">
      <c r="A207">
        <v>207</v>
      </c>
      <c r="C207">
        <v>227</v>
      </c>
    </row>
    <row r="208" spans="1:3" x14ac:dyDescent="0.25">
      <c r="A208">
        <v>208</v>
      </c>
      <c r="C208">
        <v>227</v>
      </c>
    </row>
    <row r="209" spans="1:3" x14ac:dyDescent="0.25">
      <c r="A209">
        <v>209</v>
      </c>
      <c r="C209">
        <v>227</v>
      </c>
    </row>
    <row r="210" spans="1:3" x14ac:dyDescent="0.25">
      <c r="A210">
        <v>210</v>
      </c>
      <c r="C210">
        <v>227</v>
      </c>
    </row>
    <row r="211" spans="1:3" x14ac:dyDescent="0.25">
      <c r="A211">
        <v>211</v>
      </c>
      <c r="C211">
        <v>227</v>
      </c>
    </row>
    <row r="212" spans="1:3" x14ac:dyDescent="0.25">
      <c r="A212">
        <v>212</v>
      </c>
      <c r="C212">
        <v>227</v>
      </c>
    </row>
    <row r="213" spans="1:3" x14ac:dyDescent="0.25">
      <c r="A213">
        <v>213</v>
      </c>
      <c r="C213">
        <v>227</v>
      </c>
    </row>
    <row r="214" spans="1:3" x14ac:dyDescent="0.25">
      <c r="A214">
        <v>214</v>
      </c>
      <c r="C214">
        <v>227</v>
      </c>
    </row>
    <row r="215" spans="1:3" x14ac:dyDescent="0.25">
      <c r="A215">
        <v>215</v>
      </c>
      <c r="C215">
        <v>227</v>
      </c>
    </row>
    <row r="216" spans="1:3" x14ac:dyDescent="0.25">
      <c r="A216">
        <v>216</v>
      </c>
      <c r="C216">
        <v>227</v>
      </c>
    </row>
    <row r="217" spans="1:3" x14ac:dyDescent="0.25">
      <c r="A217">
        <v>217</v>
      </c>
      <c r="C217">
        <v>227</v>
      </c>
    </row>
    <row r="218" spans="1:3" x14ac:dyDescent="0.25">
      <c r="A218">
        <v>218</v>
      </c>
      <c r="C218">
        <v>227</v>
      </c>
    </row>
    <row r="219" spans="1:3" x14ac:dyDescent="0.25">
      <c r="A219">
        <v>219</v>
      </c>
      <c r="C219">
        <v>227</v>
      </c>
    </row>
    <row r="220" spans="1:3" x14ac:dyDescent="0.25">
      <c r="A220">
        <v>220</v>
      </c>
      <c r="C220">
        <v>227</v>
      </c>
    </row>
    <row r="221" spans="1:3" x14ac:dyDescent="0.25">
      <c r="A221">
        <v>221</v>
      </c>
      <c r="C221">
        <v>227</v>
      </c>
    </row>
    <row r="222" spans="1:3" x14ac:dyDescent="0.25">
      <c r="A222">
        <v>222</v>
      </c>
      <c r="C222">
        <v>227</v>
      </c>
    </row>
    <row r="223" spans="1:3" x14ac:dyDescent="0.25">
      <c r="A223">
        <v>223</v>
      </c>
      <c r="C223">
        <v>227</v>
      </c>
    </row>
    <row r="224" spans="1:3" x14ac:dyDescent="0.25">
      <c r="A224">
        <v>224</v>
      </c>
      <c r="C224">
        <v>227</v>
      </c>
    </row>
    <row r="225" spans="1:3" x14ac:dyDescent="0.25">
      <c r="A225">
        <v>225</v>
      </c>
      <c r="C225">
        <v>227</v>
      </c>
    </row>
    <row r="226" spans="1:3" x14ac:dyDescent="0.25">
      <c r="A226">
        <v>226</v>
      </c>
      <c r="C226">
        <v>227</v>
      </c>
    </row>
    <row r="227" spans="1:3" x14ac:dyDescent="0.25">
      <c r="A227">
        <v>227</v>
      </c>
      <c r="C227">
        <v>227</v>
      </c>
    </row>
    <row r="228" spans="1:3" x14ac:dyDescent="0.25">
      <c r="A228">
        <v>228</v>
      </c>
      <c r="C228">
        <v>227</v>
      </c>
    </row>
    <row r="229" spans="1:3" x14ac:dyDescent="0.25">
      <c r="A229">
        <v>229</v>
      </c>
      <c r="C229">
        <v>227</v>
      </c>
    </row>
    <row r="230" spans="1:3" x14ac:dyDescent="0.25">
      <c r="A230">
        <v>230</v>
      </c>
      <c r="C230">
        <v>227</v>
      </c>
    </row>
    <row r="231" spans="1:3" x14ac:dyDescent="0.25">
      <c r="A231">
        <v>231</v>
      </c>
      <c r="C231">
        <v>227</v>
      </c>
    </row>
    <row r="232" spans="1:3" x14ac:dyDescent="0.25">
      <c r="A232">
        <v>232</v>
      </c>
      <c r="C232">
        <v>227</v>
      </c>
    </row>
    <row r="233" spans="1:3" x14ac:dyDescent="0.25">
      <c r="A233">
        <v>233</v>
      </c>
      <c r="C233">
        <v>227</v>
      </c>
    </row>
    <row r="234" spans="1:3" x14ac:dyDescent="0.25">
      <c r="A234">
        <v>234</v>
      </c>
      <c r="C234">
        <v>227</v>
      </c>
    </row>
    <row r="235" spans="1:3" x14ac:dyDescent="0.25">
      <c r="A235">
        <v>235</v>
      </c>
      <c r="C235">
        <v>227</v>
      </c>
    </row>
    <row r="236" spans="1:3" x14ac:dyDescent="0.25">
      <c r="A236">
        <v>236</v>
      </c>
      <c r="C236">
        <v>227</v>
      </c>
    </row>
    <row r="237" spans="1:3" x14ac:dyDescent="0.25">
      <c r="A237">
        <v>237</v>
      </c>
      <c r="C237">
        <v>227</v>
      </c>
    </row>
    <row r="238" spans="1:3" x14ac:dyDescent="0.25">
      <c r="A238">
        <v>238</v>
      </c>
      <c r="C238">
        <v>227</v>
      </c>
    </row>
    <row r="239" spans="1:3" x14ac:dyDescent="0.25">
      <c r="A239">
        <v>239</v>
      </c>
      <c r="C239">
        <v>227</v>
      </c>
    </row>
    <row r="240" spans="1:3" x14ac:dyDescent="0.25">
      <c r="A240">
        <v>240</v>
      </c>
      <c r="C240">
        <v>227</v>
      </c>
    </row>
    <row r="241" spans="1:3" x14ac:dyDescent="0.25">
      <c r="A241">
        <v>241</v>
      </c>
      <c r="C241">
        <v>227</v>
      </c>
    </row>
    <row r="242" spans="1:3" x14ac:dyDescent="0.25">
      <c r="A242">
        <v>242</v>
      </c>
      <c r="C242">
        <v>227</v>
      </c>
    </row>
    <row r="243" spans="1:3" x14ac:dyDescent="0.25">
      <c r="A243">
        <v>243</v>
      </c>
      <c r="C243">
        <v>227</v>
      </c>
    </row>
    <row r="244" spans="1:3" x14ac:dyDescent="0.25">
      <c r="A244">
        <v>244</v>
      </c>
      <c r="C244">
        <v>227</v>
      </c>
    </row>
    <row r="245" spans="1:3" x14ac:dyDescent="0.25">
      <c r="A245">
        <v>245</v>
      </c>
      <c r="C245">
        <v>227</v>
      </c>
    </row>
    <row r="246" spans="1:3" x14ac:dyDescent="0.25">
      <c r="A246">
        <v>246</v>
      </c>
      <c r="C246">
        <v>227</v>
      </c>
    </row>
    <row r="247" spans="1:3" x14ac:dyDescent="0.25">
      <c r="A247">
        <v>247</v>
      </c>
      <c r="C247">
        <v>227</v>
      </c>
    </row>
    <row r="248" spans="1:3" x14ac:dyDescent="0.25">
      <c r="A248">
        <v>248</v>
      </c>
      <c r="C248">
        <v>227</v>
      </c>
    </row>
    <row r="249" spans="1:3" x14ac:dyDescent="0.25">
      <c r="A249">
        <v>249</v>
      </c>
      <c r="C249">
        <v>227</v>
      </c>
    </row>
    <row r="250" spans="1:3" x14ac:dyDescent="0.25">
      <c r="A250">
        <v>250</v>
      </c>
      <c r="C250">
        <v>227</v>
      </c>
    </row>
    <row r="251" spans="1:3" x14ac:dyDescent="0.25">
      <c r="A251">
        <v>251</v>
      </c>
      <c r="C251">
        <v>227</v>
      </c>
    </row>
    <row r="252" spans="1:3" x14ac:dyDescent="0.25">
      <c r="A252">
        <v>252</v>
      </c>
      <c r="C252">
        <v>227</v>
      </c>
    </row>
    <row r="253" spans="1:3" x14ac:dyDescent="0.25">
      <c r="A253">
        <v>253</v>
      </c>
      <c r="C253">
        <v>227</v>
      </c>
    </row>
    <row r="254" spans="1:3" x14ac:dyDescent="0.25">
      <c r="A254">
        <v>254</v>
      </c>
      <c r="C254">
        <v>227</v>
      </c>
    </row>
    <row r="255" spans="1:3" x14ac:dyDescent="0.25">
      <c r="A255">
        <v>255</v>
      </c>
      <c r="C255">
        <v>227</v>
      </c>
    </row>
    <row r="256" spans="1:3" x14ac:dyDescent="0.25">
      <c r="A256">
        <v>256</v>
      </c>
      <c r="C256">
        <v>227</v>
      </c>
    </row>
    <row r="257" spans="1:3" x14ac:dyDescent="0.25">
      <c r="A257">
        <v>257</v>
      </c>
      <c r="C257">
        <v>227</v>
      </c>
    </row>
    <row r="258" spans="1:3" x14ac:dyDescent="0.25">
      <c r="A258">
        <v>258</v>
      </c>
      <c r="C258">
        <v>227</v>
      </c>
    </row>
    <row r="259" spans="1:3" x14ac:dyDescent="0.25">
      <c r="A259">
        <v>259</v>
      </c>
      <c r="C259">
        <v>227</v>
      </c>
    </row>
    <row r="260" spans="1:3" x14ac:dyDescent="0.25">
      <c r="A260">
        <v>260</v>
      </c>
      <c r="C260">
        <v>227</v>
      </c>
    </row>
    <row r="261" spans="1:3" x14ac:dyDescent="0.25">
      <c r="A261">
        <v>261</v>
      </c>
      <c r="C261">
        <v>227</v>
      </c>
    </row>
    <row r="262" spans="1:3" x14ac:dyDescent="0.25">
      <c r="A262">
        <v>262</v>
      </c>
      <c r="C262">
        <v>227</v>
      </c>
    </row>
    <row r="263" spans="1:3" x14ac:dyDescent="0.25">
      <c r="A263">
        <v>263</v>
      </c>
      <c r="C263">
        <v>227</v>
      </c>
    </row>
    <row r="264" spans="1:3" x14ac:dyDescent="0.25">
      <c r="A264">
        <v>264</v>
      </c>
      <c r="C264">
        <v>227</v>
      </c>
    </row>
    <row r="265" spans="1:3" x14ac:dyDescent="0.25">
      <c r="A265">
        <v>265</v>
      </c>
      <c r="C265">
        <v>227</v>
      </c>
    </row>
    <row r="266" spans="1:3" x14ac:dyDescent="0.25">
      <c r="A266">
        <v>266</v>
      </c>
      <c r="C266">
        <v>227</v>
      </c>
    </row>
    <row r="267" spans="1:3" x14ac:dyDescent="0.25">
      <c r="A267">
        <v>267</v>
      </c>
      <c r="C267">
        <v>227</v>
      </c>
    </row>
    <row r="268" spans="1:3" x14ac:dyDescent="0.25">
      <c r="A268">
        <v>268</v>
      </c>
      <c r="C268">
        <v>227</v>
      </c>
    </row>
    <row r="269" spans="1:3" x14ac:dyDescent="0.25">
      <c r="A269">
        <v>269</v>
      </c>
      <c r="C269">
        <v>227</v>
      </c>
    </row>
    <row r="270" spans="1:3" x14ac:dyDescent="0.25">
      <c r="A270">
        <v>270</v>
      </c>
      <c r="C270">
        <v>227</v>
      </c>
    </row>
    <row r="271" spans="1:3" x14ac:dyDescent="0.25">
      <c r="A271">
        <v>271</v>
      </c>
      <c r="C271">
        <v>227</v>
      </c>
    </row>
    <row r="272" spans="1:3" x14ac:dyDescent="0.25">
      <c r="A272">
        <v>272</v>
      </c>
      <c r="C272">
        <v>227</v>
      </c>
    </row>
    <row r="273" spans="1:3" x14ac:dyDescent="0.25">
      <c r="A273">
        <v>273</v>
      </c>
      <c r="C273">
        <v>227</v>
      </c>
    </row>
    <row r="274" spans="1:3" x14ac:dyDescent="0.25">
      <c r="A274">
        <v>274</v>
      </c>
      <c r="C274">
        <v>227</v>
      </c>
    </row>
    <row r="275" spans="1:3" x14ac:dyDescent="0.25">
      <c r="A275">
        <v>275</v>
      </c>
      <c r="C275">
        <v>227</v>
      </c>
    </row>
    <row r="276" spans="1:3" x14ac:dyDescent="0.25">
      <c r="A276">
        <v>276</v>
      </c>
      <c r="C276">
        <v>227</v>
      </c>
    </row>
    <row r="277" spans="1:3" x14ac:dyDescent="0.25">
      <c r="A277">
        <v>277</v>
      </c>
      <c r="C277">
        <v>227</v>
      </c>
    </row>
    <row r="278" spans="1:3" x14ac:dyDescent="0.25">
      <c r="A278">
        <v>278</v>
      </c>
      <c r="C278">
        <v>227</v>
      </c>
    </row>
    <row r="279" spans="1:3" x14ac:dyDescent="0.25">
      <c r="A279">
        <v>279</v>
      </c>
      <c r="C279">
        <v>227</v>
      </c>
    </row>
    <row r="280" spans="1:3" x14ac:dyDescent="0.25">
      <c r="A280">
        <v>280</v>
      </c>
      <c r="C280">
        <v>227</v>
      </c>
    </row>
    <row r="281" spans="1:3" x14ac:dyDescent="0.25">
      <c r="A281">
        <v>281</v>
      </c>
      <c r="C281">
        <v>227</v>
      </c>
    </row>
    <row r="282" spans="1:3" x14ac:dyDescent="0.25">
      <c r="A282">
        <v>282</v>
      </c>
      <c r="C282">
        <v>227</v>
      </c>
    </row>
    <row r="283" spans="1:3" x14ac:dyDescent="0.25">
      <c r="A283">
        <v>283</v>
      </c>
      <c r="C283">
        <v>227</v>
      </c>
    </row>
    <row r="284" spans="1:3" x14ac:dyDescent="0.25">
      <c r="A284">
        <v>284</v>
      </c>
      <c r="C284">
        <v>227</v>
      </c>
    </row>
    <row r="285" spans="1:3" x14ac:dyDescent="0.25">
      <c r="A285">
        <v>285</v>
      </c>
      <c r="C285">
        <v>227</v>
      </c>
    </row>
    <row r="286" spans="1:3" x14ac:dyDescent="0.25">
      <c r="A286">
        <v>286</v>
      </c>
      <c r="C286">
        <v>227</v>
      </c>
    </row>
    <row r="287" spans="1:3" x14ac:dyDescent="0.25">
      <c r="A287">
        <v>287</v>
      </c>
      <c r="C287">
        <v>227</v>
      </c>
    </row>
    <row r="288" spans="1:3" x14ac:dyDescent="0.25">
      <c r="A288">
        <v>288</v>
      </c>
      <c r="C288">
        <v>227</v>
      </c>
    </row>
    <row r="289" spans="1:3" x14ac:dyDescent="0.25">
      <c r="A289">
        <v>289</v>
      </c>
      <c r="C289">
        <v>227</v>
      </c>
    </row>
    <row r="290" spans="1:3" x14ac:dyDescent="0.25">
      <c r="A290">
        <v>290</v>
      </c>
      <c r="C290">
        <v>227</v>
      </c>
    </row>
    <row r="291" spans="1:3" x14ac:dyDescent="0.25">
      <c r="A291">
        <v>291</v>
      </c>
      <c r="C291">
        <v>227</v>
      </c>
    </row>
    <row r="292" spans="1:3" x14ac:dyDescent="0.25">
      <c r="A292">
        <v>292</v>
      </c>
      <c r="C292">
        <v>227</v>
      </c>
    </row>
    <row r="293" spans="1:3" x14ac:dyDescent="0.25">
      <c r="A293">
        <v>293</v>
      </c>
      <c r="C293">
        <v>227</v>
      </c>
    </row>
    <row r="294" spans="1:3" x14ac:dyDescent="0.25">
      <c r="A294">
        <v>294</v>
      </c>
      <c r="C294">
        <v>227</v>
      </c>
    </row>
    <row r="295" spans="1:3" x14ac:dyDescent="0.25">
      <c r="A295">
        <v>295</v>
      </c>
      <c r="C295">
        <v>227</v>
      </c>
    </row>
    <row r="296" spans="1:3" x14ac:dyDescent="0.25">
      <c r="A296">
        <v>296</v>
      </c>
      <c r="C296">
        <v>227</v>
      </c>
    </row>
    <row r="297" spans="1:3" x14ac:dyDescent="0.25">
      <c r="A297">
        <v>297</v>
      </c>
      <c r="C297">
        <v>227</v>
      </c>
    </row>
    <row r="298" spans="1:3" x14ac:dyDescent="0.25">
      <c r="A298">
        <v>298</v>
      </c>
      <c r="C298">
        <v>227</v>
      </c>
    </row>
    <row r="299" spans="1:3" x14ac:dyDescent="0.25">
      <c r="A299">
        <v>299</v>
      </c>
      <c r="C299">
        <v>227</v>
      </c>
    </row>
    <row r="300" spans="1:3" x14ac:dyDescent="0.25">
      <c r="A300">
        <v>300</v>
      </c>
      <c r="C300">
        <v>227</v>
      </c>
    </row>
    <row r="301" spans="1:3" x14ac:dyDescent="0.25">
      <c r="A301">
        <v>301</v>
      </c>
      <c r="C301">
        <v>227</v>
      </c>
    </row>
    <row r="302" spans="1:3" x14ac:dyDescent="0.25">
      <c r="A302">
        <v>302</v>
      </c>
      <c r="C302">
        <v>227</v>
      </c>
    </row>
    <row r="303" spans="1:3" x14ac:dyDescent="0.25">
      <c r="A303">
        <v>303</v>
      </c>
      <c r="C303">
        <v>227</v>
      </c>
    </row>
    <row r="304" spans="1:3" x14ac:dyDescent="0.25">
      <c r="A304">
        <v>304</v>
      </c>
      <c r="C304">
        <v>227</v>
      </c>
    </row>
    <row r="305" spans="1:3" x14ac:dyDescent="0.25">
      <c r="A305">
        <v>305</v>
      </c>
      <c r="C305">
        <v>227</v>
      </c>
    </row>
    <row r="306" spans="1:3" x14ac:dyDescent="0.25">
      <c r="A306">
        <v>306</v>
      </c>
      <c r="C306">
        <v>227</v>
      </c>
    </row>
    <row r="307" spans="1:3" x14ac:dyDescent="0.25">
      <c r="A307">
        <v>307</v>
      </c>
      <c r="C307">
        <v>227</v>
      </c>
    </row>
    <row r="308" spans="1:3" x14ac:dyDescent="0.25">
      <c r="A308">
        <v>308</v>
      </c>
      <c r="C308">
        <v>227</v>
      </c>
    </row>
    <row r="309" spans="1:3" x14ac:dyDescent="0.25">
      <c r="A309">
        <v>309</v>
      </c>
      <c r="C309">
        <v>227</v>
      </c>
    </row>
    <row r="310" spans="1:3" x14ac:dyDescent="0.25">
      <c r="A310">
        <v>310</v>
      </c>
      <c r="C310">
        <v>227</v>
      </c>
    </row>
    <row r="311" spans="1:3" x14ac:dyDescent="0.25">
      <c r="A311">
        <v>311</v>
      </c>
      <c r="C311">
        <v>227</v>
      </c>
    </row>
    <row r="312" spans="1:3" x14ac:dyDescent="0.25">
      <c r="A312">
        <v>312</v>
      </c>
      <c r="C312">
        <v>227</v>
      </c>
    </row>
    <row r="313" spans="1:3" x14ac:dyDescent="0.25">
      <c r="A313">
        <v>313</v>
      </c>
      <c r="C313">
        <v>227</v>
      </c>
    </row>
    <row r="314" spans="1:3" x14ac:dyDescent="0.25">
      <c r="A314">
        <v>314</v>
      </c>
      <c r="C314">
        <v>227</v>
      </c>
    </row>
    <row r="315" spans="1:3" x14ac:dyDescent="0.25">
      <c r="A315">
        <v>315</v>
      </c>
      <c r="C315">
        <v>227</v>
      </c>
    </row>
    <row r="316" spans="1:3" x14ac:dyDescent="0.25">
      <c r="A316">
        <v>316</v>
      </c>
      <c r="C316">
        <v>227</v>
      </c>
    </row>
    <row r="317" spans="1:3" x14ac:dyDescent="0.25">
      <c r="A317">
        <v>317</v>
      </c>
      <c r="C317">
        <v>227</v>
      </c>
    </row>
    <row r="318" spans="1:3" x14ac:dyDescent="0.25">
      <c r="A318">
        <v>318</v>
      </c>
      <c r="C318">
        <v>227</v>
      </c>
    </row>
    <row r="319" spans="1:3" x14ac:dyDescent="0.25">
      <c r="A319">
        <v>319</v>
      </c>
      <c r="C319">
        <v>227</v>
      </c>
    </row>
    <row r="320" spans="1:3" x14ac:dyDescent="0.25">
      <c r="A320">
        <v>320</v>
      </c>
      <c r="C320">
        <v>227</v>
      </c>
    </row>
    <row r="321" spans="1:3" x14ac:dyDescent="0.25">
      <c r="A321">
        <v>321</v>
      </c>
      <c r="C321">
        <v>227</v>
      </c>
    </row>
    <row r="322" spans="1:3" x14ac:dyDescent="0.25">
      <c r="A322">
        <v>322</v>
      </c>
      <c r="C322">
        <v>227</v>
      </c>
    </row>
    <row r="323" spans="1:3" x14ac:dyDescent="0.25">
      <c r="A323">
        <v>323</v>
      </c>
      <c r="C323">
        <v>227</v>
      </c>
    </row>
    <row r="324" spans="1:3" x14ac:dyDescent="0.25">
      <c r="A324">
        <v>324</v>
      </c>
      <c r="C324">
        <v>227</v>
      </c>
    </row>
    <row r="325" spans="1:3" x14ac:dyDescent="0.25">
      <c r="A325">
        <v>325</v>
      </c>
      <c r="C325">
        <v>227</v>
      </c>
    </row>
    <row r="326" spans="1:3" x14ac:dyDescent="0.25">
      <c r="A326">
        <v>326</v>
      </c>
      <c r="C326">
        <v>227</v>
      </c>
    </row>
    <row r="327" spans="1:3" x14ac:dyDescent="0.25">
      <c r="A327">
        <v>327</v>
      </c>
      <c r="C327">
        <v>227</v>
      </c>
    </row>
    <row r="328" spans="1:3" x14ac:dyDescent="0.25">
      <c r="A328">
        <v>328</v>
      </c>
      <c r="C328">
        <v>227</v>
      </c>
    </row>
    <row r="329" spans="1:3" x14ac:dyDescent="0.25">
      <c r="A329">
        <v>329</v>
      </c>
      <c r="C329">
        <v>227</v>
      </c>
    </row>
    <row r="330" spans="1:3" x14ac:dyDescent="0.25">
      <c r="A330">
        <v>330</v>
      </c>
      <c r="C330">
        <v>227</v>
      </c>
    </row>
    <row r="331" spans="1:3" x14ac:dyDescent="0.25">
      <c r="A331">
        <v>331</v>
      </c>
      <c r="C331">
        <v>227</v>
      </c>
    </row>
    <row r="332" spans="1:3" x14ac:dyDescent="0.25">
      <c r="A332">
        <v>332</v>
      </c>
      <c r="C332">
        <v>227</v>
      </c>
    </row>
    <row r="333" spans="1:3" x14ac:dyDescent="0.25">
      <c r="A333">
        <v>333</v>
      </c>
      <c r="C333">
        <v>227</v>
      </c>
    </row>
    <row r="334" spans="1:3" x14ac:dyDescent="0.25">
      <c r="A334">
        <v>334</v>
      </c>
      <c r="C334">
        <v>227</v>
      </c>
    </row>
    <row r="335" spans="1:3" x14ac:dyDescent="0.25">
      <c r="A335">
        <v>335</v>
      </c>
      <c r="C335">
        <v>227</v>
      </c>
    </row>
    <row r="336" spans="1:3" x14ac:dyDescent="0.25">
      <c r="A336">
        <v>336</v>
      </c>
      <c r="C336">
        <v>227</v>
      </c>
    </row>
    <row r="337" spans="1:3" x14ac:dyDescent="0.25">
      <c r="A337">
        <v>337</v>
      </c>
      <c r="C337">
        <v>227</v>
      </c>
    </row>
    <row r="338" spans="1:3" x14ac:dyDescent="0.25">
      <c r="A338">
        <v>338</v>
      </c>
      <c r="C338">
        <v>227</v>
      </c>
    </row>
    <row r="339" spans="1:3" x14ac:dyDescent="0.25">
      <c r="A339">
        <v>339</v>
      </c>
      <c r="C339">
        <v>227</v>
      </c>
    </row>
    <row r="340" spans="1:3" x14ac:dyDescent="0.25">
      <c r="A340">
        <v>340</v>
      </c>
      <c r="C340">
        <v>227</v>
      </c>
    </row>
    <row r="341" spans="1:3" x14ac:dyDescent="0.25">
      <c r="A341">
        <v>341</v>
      </c>
      <c r="C341">
        <v>227</v>
      </c>
    </row>
    <row r="342" spans="1:3" x14ac:dyDescent="0.25">
      <c r="A342">
        <v>342</v>
      </c>
      <c r="C342">
        <v>227</v>
      </c>
    </row>
    <row r="343" spans="1:3" x14ac:dyDescent="0.25">
      <c r="A343">
        <v>343</v>
      </c>
      <c r="C343">
        <v>227</v>
      </c>
    </row>
    <row r="344" spans="1:3" x14ac:dyDescent="0.25">
      <c r="A344">
        <v>344</v>
      </c>
      <c r="C344">
        <v>227</v>
      </c>
    </row>
    <row r="345" spans="1:3" x14ac:dyDescent="0.25">
      <c r="A345">
        <v>345</v>
      </c>
      <c r="C345">
        <v>227</v>
      </c>
    </row>
    <row r="346" spans="1:3" x14ac:dyDescent="0.25">
      <c r="A346">
        <v>346</v>
      </c>
      <c r="C346">
        <v>227</v>
      </c>
    </row>
    <row r="347" spans="1:3" x14ac:dyDescent="0.25">
      <c r="A347">
        <v>347</v>
      </c>
      <c r="C347">
        <v>227</v>
      </c>
    </row>
    <row r="348" spans="1:3" x14ac:dyDescent="0.25">
      <c r="A348">
        <v>348</v>
      </c>
      <c r="C348">
        <v>227</v>
      </c>
    </row>
    <row r="349" spans="1:3" x14ac:dyDescent="0.25">
      <c r="A349">
        <v>349</v>
      </c>
      <c r="C349">
        <v>227</v>
      </c>
    </row>
    <row r="350" spans="1:3" x14ac:dyDescent="0.25">
      <c r="A350">
        <v>350</v>
      </c>
      <c r="C350">
        <v>227</v>
      </c>
    </row>
    <row r="351" spans="1:3" x14ac:dyDescent="0.25">
      <c r="A351">
        <v>351</v>
      </c>
      <c r="C351">
        <v>227</v>
      </c>
    </row>
    <row r="352" spans="1:3" x14ac:dyDescent="0.25">
      <c r="A352">
        <v>352</v>
      </c>
      <c r="C352">
        <v>227</v>
      </c>
    </row>
    <row r="353" spans="1:3" x14ac:dyDescent="0.25">
      <c r="A353">
        <v>353</v>
      </c>
      <c r="C353">
        <v>227</v>
      </c>
    </row>
    <row r="354" spans="1:3" x14ac:dyDescent="0.25">
      <c r="A354">
        <v>354</v>
      </c>
      <c r="C354">
        <v>227</v>
      </c>
    </row>
    <row r="355" spans="1:3" x14ac:dyDescent="0.25">
      <c r="A355">
        <v>355</v>
      </c>
      <c r="C355">
        <v>227</v>
      </c>
    </row>
    <row r="356" spans="1:3" x14ac:dyDescent="0.25">
      <c r="A356">
        <v>356</v>
      </c>
      <c r="C356">
        <v>227</v>
      </c>
    </row>
    <row r="357" spans="1:3" x14ac:dyDescent="0.25">
      <c r="A357">
        <v>357</v>
      </c>
      <c r="C357">
        <v>227</v>
      </c>
    </row>
    <row r="358" spans="1:3" x14ac:dyDescent="0.25">
      <c r="A358">
        <v>358</v>
      </c>
      <c r="C358">
        <v>227</v>
      </c>
    </row>
    <row r="359" spans="1:3" x14ac:dyDescent="0.25">
      <c r="A359">
        <v>359</v>
      </c>
      <c r="C359">
        <v>227</v>
      </c>
    </row>
    <row r="360" spans="1:3" x14ac:dyDescent="0.25">
      <c r="A360">
        <v>360</v>
      </c>
      <c r="C360">
        <v>227</v>
      </c>
    </row>
    <row r="361" spans="1:3" x14ac:dyDescent="0.25">
      <c r="A361">
        <v>361</v>
      </c>
      <c r="C361">
        <v>227</v>
      </c>
    </row>
    <row r="362" spans="1:3" x14ac:dyDescent="0.25">
      <c r="A362">
        <v>362</v>
      </c>
      <c r="C362">
        <v>227</v>
      </c>
    </row>
    <row r="363" spans="1:3" x14ac:dyDescent="0.25">
      <c r="A363">
        <v>363</v>
      </c>
      <c r="C363">
        <v>227</v>
      </c>
    </row>
    <row r="364" spans="1:3" x14ac:dyDescent="0.25">
      <c r="A364">
        <v>364</v>
      </c>
      <c r="C364">
        <v>227</v>
      </c>
    </row>
    <row r="365" spans="1:3" x14ac:dyDescent="0.25">
      <c r="A365">
        <v>365</v>
      </c>
      <c r="C365">
        <v>227</v>
      </c>
    </row>
    <row r="366" spans="1:3" x14ac:dyDescent="0.25">
      <c r="A366">
        <v>366</v>
      </c>
      <c r="C366">
        <v>227</v>
      </c>
    </row>
    <row r="367" spans="1:3" x14ac:dyDescent="0.25">
      <c r="A367">
        <v>367</v>
      </c>
      <c r="C367">
        <v>227</v>
      </c>
    </row>
    <row r="368" spans="1:3" x14ac:dyDescent="0.25">
      <c r="A368">
        <v>368</v>
      </c>
      <c r="C368">
        <v>227</v>
      </c>
    </row>
    <row r="369" spans="1:3" x14ac:dyDescent="0.25">
      <c r="A369">
        <v>369</v>
      </c>
      <c r="C369">
        <v>227</v>
      </c>
    </row>
    <row r="370" spans="1:3" x14ac:dyDescent="0.25">
      <c r="A370">
        <v>370</v>
      </c>
      <c r="C370">
        <v>227</v>
      </c>
    </row>
    <row r="371" spans="1:3" x14ac:dyDescent="0.25">
      <c r="A371">
        <v>371</v>
      </c>
      <c r="C371">
        <v>227</v>
      </c>
    </row>
    <row r="372" spans="1:3" x14ac:dyDescent="0.25">
      <c r="A372">
        <v>372</v>
      </c>
      <c r="C372">
        <v>227</v>
      </c>
    </row>
    <row r="373" spans="1:3" x14ac:dyDescent="0.25">
      <c r="A373">
        <v>373</v>
      </c>
      <c r="C373">
        <v>227</v>
      </c>
    </row>
    <row r="374" spans="1:3" x14ac:dyDescent="0.25">
      <c r="A374">
        <v>374</v>
      </c>
      <c r="C374">
        <v>227</v>
      </c>
    </row>
    <row r="375" spans="1:3" x14ac:dyDescent="0.25">
      <c r="A375">
        <v>375</v>
      </c>
      <c r="C375">
        <v>227</v>
      </c>
    </row>
    <row r="376" spans="1:3" x14ac:dyDescent="0.25">
      <c r="A376">
        <v>376</v>
      </c>
      <c r="C376">
        <v>227</v>
      </c>
    </row>
    <row r="377" spans="1:3" x14ac:dyDescent="0.25">
      <c r="A377">
        <v>377</v>
      </c>
      <c r="C377">
        <v>227</v>
      </c>
    </row>
    <row r="378" spans="1:3" x14ac:dyDescent="0.25">
      <c r="A378">
        <v>378</v>
      </c>
      <c r="C378">
        <v>227</v>
      </c>
    </row>
    <row r="379" spans="1:3" x14ac:dyDescent="0.25">
      <c r="A379">
        <v>379</v>
      </c>
      <c r="C379">
        <v>227</v>
      </c>
    </row>
    <row r="380" spans="1:3" x14ac:dyDescent="0.25">
      <c r="A380">
        <v>380</v>
      </c>
      <c r="C380">
        <v>227</v>
      </c>
    </row>
    <row r="381" spans="1:3" x14ac:dyDescent="0.25">
      <c r="A381">
        <v>381</v>
      </c>
      <c r="C381">
        <v>227</v>
      </c>
    </row>
    <row r="382" spans="1:3" x14ac:dyDescent="0.25">
      <c r="A382">
        <v>382</v>
      </c>
      <c r="C382">
        <v>227</v>
      </c>
    </row>
    <row r="383" spans="1:3" x14ac:dyDescent="0.25">
      <c r="A383">
        <v>383</v>
      </c>
      <c r="C383">
        <v>227</v>
      </c>
    </row>
    <row r="384" spans="1:3" x14ac:dyDescent="0.25">
      <c r="A384">
        <v>384</v>
      </c>
      <c r="C384">
        <v>227</v>
      </c>
    </row>
    <row r="385" spans="1:3" x14ac:dyDescent="0.25">
      <c r="A385">
        <v>385</v>
      </c>
      <c r="C385">
        <v>227</v>
      </c>
    </row>
    <row r="386" spans="1:3" x14ac:dyDescent="0.25">
      <c r="A386">
        <v>386</v>
      </c>
      <c r="C386">
        <v>227</v>
      </c>
    </row>
    <row r="387" spans="1:3" x14ac:dyDescent="0.25">
      <c r="A387">
        <v>387</v>
      </c>
      <c r="C387">
        <v>227</v>
      </c>
    </row>
    <row r="388" spans="1:3" x14ac:dyDescent="0.25">
      <c r="A388">
        <v>388</v>
      </c>
      <c r="C388">
        <v>227</v>
      </c>
    </row>
    <row r="389" spans="1:3" x14ac:dyDescent="0.25">
      <c r="A389">
        <v>389</v>
      </c>
      <c r="C389">
        <v>227</v>
      </c>
    </row>
    <row r="390" spans="1:3" x14ac:dyDescent="0.25">
      <c r="A390">
        <v>390</v>
      </c>
      <c r="C390">
        <v>227</v>
      </c>
    </row>
    <row r="391" spans="1:3" x14ac:dyDescent="0.25">
      <c r="A391">
        <v>391</v>
      </c>
      <c r="C391">
        <v>227</v>
      </c>
    </row>
    <row r="392" spans="1:3" x14ac:dyDescent="0.25">
      <c r="A392">
        <v>392</v>
      </c>
      <c r="C392">
        <v>227</v>
      </c>
    </row>
    <row r="393" spans="1:3" x14ac:dyDescent="0.25">
      <c r="A393">
        <v>393</v>
      </c>
      <c r="C393">
        <v>227</v>
      </c>
    </row>
    <row r="394" spans="1:3" x14ac:dyDescent="0.25">
      <c r="A394">
        <v>394</v>
      </c>
      <c r="C394">
        <v>227</v>
      </c>
    </row>
    <row r="395" spans="1:3" x14ac:dyDescent="0.25">
      <c r="A395">
        <v>395</v>
      </c>
      <c r="C395">
        <v>227</v>
      </c>
    </row>
    <row r="396" spans="1:3" x14ac:dyDescent="0.25">
      <c r="A396">
        <v>396</v>
      </c>
      <c r="C396">
        <v>227</v>
      </c>
    </row>
    <row r="397" spans="1:3" x14ac:dyDescent="0.25">
      <c r="A397">
        <v>397</v>
      </c>
      <c r="C397">
        <v>227</v>
      </c>
    </row>
    <row r="398" spans="1:3" x14ac:dyDescent="0.25">
      <c r="A398">
        <v>398</v>
      </c>
      <c r="C398">
        <v>227</v>
      </c>
    </row>
    <row r="399" spans="1:3" x14ac:dyDescent="0.25">
      <c r="A399">
        <v>399</v>
      </c>
      <c r="C399">
        <v>227</v>
      </c>
    </row>
    <row r="400" spans="1:3" x14ac:dyDescent="0.25">
      <c r="A400">
        <v>400</v>
      </c>
      <c r="C400">
        <v>227</v>
      </c>
    </row>
    <row r="401" spans="1:3" x14ac:dyDescent="0.25">
      <c r="A401">
        <v>401</v>
      </c>
      <c r="C401">
        <v>227</v>
      </c>
    </row>
    <row r="402" spans="1:3" x14ac:dyDescent="0.25">
      <c r="A402">
        <v>402</v>
      </c>
      <c r="C402">
        <v>227</v>
      </c>
    </row>
    <row r="403" spans="1:3" x14ac:dyDescent="0.25">
      <c r="A403">
        <v>403</v>
      </c>
      <c r="C403">
        <v>227</v>
      </c>
    </row>
    <row r="404" spans="1:3" x14ac:dyDescent="0.25">
      <c r="A404">
        <v>404</v>
      </c>
      <c r="C404">
        <v>227</v>
      </c>
    </row>
    <row r="405" spans="1:3" x14ac:dyDescent="0.25">
      <c r="A405">
        <v>405</v>
      </c>
      <c r="C405">
        <v>227</v>
      </c>
    </row>
    <row r="406" spans="1:3" x14ac:dyDescent="0.25">
      <c r="A406">
        <v>406</v>
      </c>
      <c r="C406">
        <v>227</v>
      </c>
    </row>
    <row r="407" spans="1:3" x14ac:dyDescent="0.25">
      <c r="A407">
        <v>407</v>
      </c>
      <c r="C407">
        <v>227</v>
      </c>
    </row>
    <row r="408" spans="1:3" x14ac:dyDescent="0.25">
      <c r="A408">
        <v>408</v>
      </c>
      <c r="C408">
        <v>227</v>
      </c>
    </row>
    <row r="409" spans="1:3" x14ac:dyDescent="0.25">
      <c r="A409">
        <v>409</v>
      </c>
      <c r="C409">
        <v>227</v>
      </c>
    </row>
    <row r="410" spans="1:3" x14ac:dyDescent="0.25">
      <c r="A410">
        <v>410</v>
      </c>
      <c r="C410">
        <v>227</v>
      </c>
    </row>
    <row r="411" spans="1:3" x14ac:dyDescent="0.25">
      <c r="A411">
        <v>411</v>
      </c>
      <c r="C411">
        <v>227</v>
      </c>
    </row>
    <row r="412" spans="1:3" x14ac:dyDescent="0.25">
      <c r="A412">
        <v>412</v>
      </c>
      <c r="C412">
        <v>227</v>
      </c>
    </row>
    <row r="413" spans="1:3" x14ac:dyDescent="0.25">
      <c r="A413">
        <v>413</v>
      </c>
      <c r="C413">
        <v>227</v>
      </c>
    </row>
    <row r="414" spans="1:3" x14ac:dyDescent="0.25">
      <c r="A414">
        <v>414</v>
      </c>
      <c r="C414">
        <v>227</v>
      </c>
    </row>
    <row r="415" spans="1:3" x14ac:dyDescent="0.25">
      <c r="A415">
        <v>415</v>
      </c>
      <c r="C415">
        <v>198</v>
      </c>
    </row>
    <row r="416" spans="1:3" x14ac:dyDescent="0.25">
      <c r="A416">
        <v>416</v>
      </c>
      <c r="C416">
        <v>198</v>
      </c>
    </row>
    <row r="417" spans="1:3" x14ac:dyDescent="0.25">
      <c r="A417">
        <v>417</v>
      </c>
      <c r="C417">
        <v>198</v>
      </c>
    </row>
    <row r="418" spans="1:3" x14ac:dyDescent="0.25">
      <c r="A418">
        <v>418</v>
      </c>
      <c r="C418">
        <v>198</v>
      </c>
    </row>
    <row r="419" spans="1:3" x14ac:dyDescent="0.25">
      <c r="A419">
        <v>419</v>
      </c>
      <c r="C419">
        <v>198</v>
      </c>
    </row>
    <row r="420" spans="1:3" x14ac:dyDescent="0.25">
      <c r="A420">
        <v>420</v>
      </c>
      <c r="C420">
        <v>198</v>
      </c>
    </row>
    <row r="421" spans="1:3" x14ac:dyDescent="0.25">
      <c r="A421">
        <v>421</v>
      </c>
      <c r="C421">
        <v>198</v>
      </c>
    </row>
    <row r="422" spans="1:3" x14ac:dyDescent="0.25">
      <c r="A422">
        <v>422</v>
      </c>
      <c r="C422">
        <v>198</v>
      </c>
    </row>
    <row r="423" spans="1:3" x14ac:dyDescent="0.25">
      <c r="A423">
        <v>423</v>
      </c>
      <c r="C423">
        <v>198</v>
      </c>
    </row>
    <row r="424" spans="1:3" x14ac:dyDescent="0.25">
      <c r="A424">
        <v>424</v>
      </c>
      <c r="C424">
        <v>198</v>
      </c>
    </row>
    <row r="425" spans="1:3" x14ac:dyDescent="0.25">
      <c r="A425">
        <v>425</v>
      </c>
      <c r="C425">
        <v>198</v>
      </c>
    </row>
    <row r="426" spans="1:3" x14ac:dyDescent="0.25">
      <c r="A426">
        <v>426</v>
      </c>
      <c r="C426">
        <v>198</v>
      </c>
    </row>
    <row r="427" spans="1:3" x14ac:dyDescent="0.25">
      <c r="A427">
        <v>427</v>
      </c>
      <c r="C427">
        <v>198</v>
      </c>
    </row>
    <row r="428" spans="1:3" x14ac:dyDescent="0.25">
      <c r="A428">
        <v>428</v>
      </c>
      <c r="C428">
        <v>198</v>
      </c>
    </row>
    <row r="429" spans="1:3" x14ac:dyDescent="0.25">
      <c r="A429">
        <v>429</v>
      </c>
      <c r="C429">
        <v>198</v>
      </c>
    </row>
    <row r="430" spans="1:3" x14ac:dyDescent="0.25">
      <c r="A430">
        <v>430</v>
      </c>
      <c r="C430">
        <v>198</v>
      </c>
    </row>
    <row r="431" spans="1:3" x14ac:dyDescent="0.25">
      <c r="A431">
        <v>431</v>
      </c>
      <c r="C431">
        <v>198</v>
      </c>
    </row>
    <row r="432" spans="1:3" x14ac:dyDescent="0.25">
      <c r="A432">
        <v>432</v>
      </c>
      <c r="C432">
        <v>198</v>
      </c>
    </row>
    <row r="433" spans="1:3" x14ac:dyDescent="0.25">
      <c r="A433">
        <v>433</v>
      </c>
      <c r="C433">
        <v>198</v>
      </c>
    </row>
    <row r="434" spans="1:3" x14ac:dyDescent="0.25">
      <c r="A434">
        <v>434</v>
      </c>
      <c r="C434">
        <v>198</v>
      </c>
    </row>
    <row r="435" spans="1:3" x14ac:dyDescent="0.25">
      <c r="A435">
        <v>435</v>
      </c>
      <c r="C435">
        <v>198</v>
      </c>
    </row>
    <row r="436" spans="1:3" x14ac:dyDescent="0.25">
      <c r="A436">
        <v>436</v>
      </c>
      <c r="C436">
        <v>198</v>
      </c>
    </row>
    <row r="437" spans="1:3" x14ac:dyDescent="0.25">
      <c r="A437">
        <v>437</v>
      </c>
      <c r="C437">
        <v>198</v>
      </c>
    </row>
    <row r="438" spans="1:3" x14ac:dyDescent="0.25">
      <c r="A438">
        <v>438</v>
      </c>
      <c r="C438">
        <v>198</v>
      </c>
    </row>
    <row r="439" spans="1:3" x14ac:dyDescent="0.25">
      <c r="A439">
        <v>439</v>
      </c>
      <c r="C439">
        <v>198</v>
      </c>
    </row>
    <row r="440" spans="1:3" x14ac:dyDescent="0.25">
      <c r="A440">
        <v>440</v>
      </c>
      <c r="C440">
        <v>198</v>
      </c>
    </row>
    <row r="441" spans="1:3" x14ac:dyDescent="0.25">
      <c r="A441">
        <v>441</v>
      </c>
      <c r="C441">
        <v>198</v>
      </c>
    </row>
    <row r="442" spans="1:3" x14ac:dyDescent="0.25">
      <c r="A442">
        <v>442</v>
      </c>
      <c r="C442">
        <v>198</v>
      </c>
    </row>
    <row r="443" spans="1:3" x14ac:dyDescent="0.25">
      <c r="A443">
        <v>443</v>
      </c>
      <c r="C443">
        <v>198</v>
      </c>
    </row>
    <row r="444" spans="1:3" x14ac:dyDescent="0.25">
      <c r="A444">
        <v>444</v>
      </c>
      <c r="C444">
        <v>198</v>
      </c>
    </row>
    <row r="445" spans="1:3" x14ac:dyDescent="0.25">
      <c r="A445">
        <v>445</v>
      </c>
      <c r="C445">
        <v>198</v>
      </c>
    </row>
    <row r="446" spans="1:3" x14ac:dyDescent="0.25">
      <c r="A446">
        <v>446</v>
      </c>
      <c r="C446">
        <v>198</v>
      </c>
    </row>
    <row r="447" spans="1:3" x14ac:dyDescent="0.25">
      <c r="A447">
        <v>447</v>
      </c>
      <c r="C447">
        <v>198</v>
      </c>
    </row>
    <row r="448" spans="1:3" x14ac:dyDescent="0.25">
      <c r="A448">
        <v>448</v>
      </c>
      <c r="C448">
        <v>198</v>
      </c>
    </row>
    <row r="449" spans="1:3" x14ac:dyDescent="0.25">
      <c r="A449">
        <v>449</v>
      </c>
      <c r="C449">
        <v>198</v>
      </c>
    </row>
    <row r="450" spans="1:3" x14ac:dyDescent="0.25">
      <c r="A450">
        <v>450</v>
      </c>
      <c r="C450">
        <v>198</v>
      </c>
    </row>
    <row r="451" spans="1:3" x14ac:dyDescent="0.25">
      <c r="A451">
        <v>451</v>
      </c>
      <c r="C451">
        <v>198</v>
      </c>
    </row>
    <row r="452" spans="1:3" x14ac:dyDescent="0.25">
      <c r="A452">
        <v>452</v>
      </c>
      <c r="C452">
        <v>198</v>
      </c>
    </row>
    <row r="453" spans="1:3" x14ac:dyDescent="0.25">
      <c r="A453">
        <v>453</v>
      </c>
      <c r="C453">
        <v>198</v>
      </c>
    </row>
    <row r="454" spans="1:3" x14ac:dyDescent="0.25">
      <c r="A454">
        <v>454</v>
      </c>
      <c r="C454">
        <v>198</v>
      </c>
    </row>
    <row r="455" spans="1:3" x14ac:dyDescent="0.25">
      <c r="A455">
        <v>455</v>
      </c>
      <c r="C455">
        <v>198</v>
      </c>
    </row>
    <row r="456" spans="1:3" x14ac:dyDescent="0.25">
      <c r="A456">
        <v>456</v>
      </c>
      <c r="C456">
        <v>198</v>
      </c>
    </row>
    <row r="457" spans="1:3" x14ac:dyDescent="0.25">
      <c r="A457">
        <v>457</v>
      </c>
      <c r="C457">
        <v>198</v>
      </c>
    </row>
    <row r="458" spans="1:3" x14ac:dyDescent="0.25">
      <c r="A458">
        <v>458</v>
      </c>
      <c r="C458">
        <v>198</v>
      </c>
    </row>
    <row r="459" spans="1:3" x14ac:dyDescent="0.25">
      <c r="A459">
        <v>459</v>
      </c>
      <c r="C459">
        <v>198</v>
      </c>
    </row>
    <row r="460" spans="1:3" x14ac:dyDescent="0.25">
      <c r="A460">
        <v>460</v>
      </c>
      <c r="C460">
        <v>198</v>
      </c>
    </row>
    <row r="461" spans="1:3" x14ac:dyDescent="0.25">
      <c r="A461">
        <v>461</v>
      </c>
      <c r="C461">
        <v>198</v>
      </c>
    </row>
    <row r="462" spans="1:3" x14ac:dyDescent="0.25">
      <c r="A462">
        <v>462</v>
      </c>
      <c r="C462">
        <v>198</v>
      </c>
    </row>
    <row r="463" spans="1:3" x14ac:dyDescent="0.25">
      <c r="A463">
        <v>463</v>
      </c>
      <c r="C463">
        <v>198</v>
      </c>
    </row>
    <row r="464" spans="1:3" x14ac:dyDescent="0.25">
      <c r="A464">
        <v>464</v>
      </c>
      <c r="C464">
        <v>198</v>
      </c>
    </row>
    <row r="465" spans="1:3" x14ac:dyDescent="0.25">
      <c r="A465">
        <v>465</v>
      </c>
      <c r="C465">
        <v>198</v>
      </c>
    </row>
    <row r="466" spans="1:3" x14ac:dyDescent="0.25">
      <c r="A466">
        <v>466</v>
      </c>
      <c r="C466">
        <v>198</v>
      </c>
    </row>
    <row r="467" spans="1:3" x14ac:dyDescent="0.25">
      <c r="A467">
        <v>467</v>
      </c>
      <c r="C467">
        <v>198</v>
      </c>
    </row>
    <row r="468" spans="1:3" x14ac:dyDescent="0.25">
      <c r="A468">
        <v>468</v>
      </c>
      <c r="C468">
        <v>198</v>
      </c>
    </row>
    <row r="469" spans="1:3" x14ac:dyDescent="0.25">
      <c r="A469">
        <v>469</v>
      </c>
      <c r="C469">
        <v>198</v>
      </c>
    </row>
    <row r="470" spans="1:3" x14ac:dyDescent="0.25">
      <c r="A470">
        <v>470</v>
      </c>
      <c r="C470">
        <v>198</v>
      </c>
    </row>
    <row r="471" spans="1:3" x14ac:dyDescent="0.25">
      <c r="A471">
        <v>471</v>
      </c>
      <c r="C471">
        <v>198</v>
      </c>
    </row>
    <row r="472" spans="1:3" x14ac:dyDescent="0.25">
      <c r="A472">
        <v>472</v>
      </c>
      <c r="C472">
        <v>198</v>
      </c>
    </row>
    <row r="473" spans="1:3" x14ac:dyDescent="0.25">
      <c r="A473">
        <v>473</v>
      </c>
      <c r="C473">
        <v>198</v>
      </c>
    </row>
    <row r="474" spans="1:3" x14ac:dyDescent="0.25">
      <c r="A474">
        <v>474</v>
      </c>
      <c r="C474">
        <v>198</v>
      </c>
    </row>
    <row r="475" spans="1:3" x14ac:dyDescent="0.25">
      <c r="A475">
        <v>475</v>
      </c>
      <c r="C475">
        <v>198</v>
      </c>
    </row>
    <row r="476" spans="1:3" x14ac:dyDescent="0.25">
      <c r="A476">
        <v>476</v>
      </c>
      <c r="C476">
        <v>198</v>
      </c>
    </row>
    <row r="477" spans="1:3" x14ac:dyDescent="0.25">
      <c r="A477">
        <v>477</v>
      </c>
      <c r="C477">
        <v>198</v>
      </c>
    </row>
    <row r="478" spans="1:3" x14ac:dyDescent="0.25">
      <c r="A478">
        <v>478</v>
      </c>
      <c r="C478">
        <v>198</v>
      </c>
    </row>
    <row r="479" spans="1:3" x14ac:dyDescent="0.25">
      <c r="A479">
        <v>479</v>
      </c>
      <c r="C479">
        <v>198</v>
      </c>
    </row>
    <row r="480" spans="1:3" x14ac:dyDescent="0.25">
      <c r="A480">
        <v>480</v>
      </c>
      <c r="C480">
        <v>198</v>
      </c>
    </row>
    <row r="481" spans="1:3" x14ac:dyDescent="0.25">
      <c r="A481">
        <v>481</v>
      </c>
      <c r="C481">
        <v>198</v>
      </c>
    </row>
    <row r="482" spans="1:3" x14ac:dyDescent="0.25">
      <c r="A482">
        <v>482</v>
      </c>
      <c r="C482">
        <v>198</v>
      </c>
    </row>
    <row r="483" spans="1:3" x14ac:dyDescent="0.25">
      <c r="A483">
        <v>483</v>
      </c>
      <c r="C483">
        <v>198</v>
      </c>
    </row>
    <row r="484" spans="1:3" x14ac:dyDescent="0.25">
      <c r="A484">
        <v>484</v>
      </c>
      <c r="C484">
        <v>198</v>
      </c>
    </row>
    <row r="485" spans="1:3" x14ac:dyDescent="0.25">
      <c r="A485">
        <v>485</v>
      </c>
      <c r="C485">
        <v>198</v>
      </c>
    </row>
    <row r="486" spans="1:3" x14ac:dyDescent="0.25">
      <c r="A486">
        <v>486</v>
      </c>
      <c r="C486">
        <v>198</v>
      </c>
    </row>
    <row r="487" spans="1:3" x14ac:dyDescent="0.25">
      <c r="A487">
        <v>487</v>
      </c>
      <c r="C487">
        <v>198</v>
      </c>
    </row>
    <row r="488" spans="1:3" x14ac:dyDescent="0.25">
      <c r="A488">
        <v>488</v>
      </c>
      <c r="C488">
        <v>198</v>
      </c>
    </row>
    <row r="489" spans="1:3" x14ac:dyDescent="0.25">
      <c r="A489">
        <v>489</v>
      </c>
      <c r="C489">
        <v>198</v>
      </c>
    </row>
    <row r="490" spans="1:3" x14ac:dyDescent="0.25">
      <c r="A490">
        <v>490</v>
      </c>
      <c r="C490">
        <v>198</v>
      </c>
    </row>
    <row r="491" spans="1:3" x14ac:dyDescent="0.25">
      <c r="A491">
        <v>491</v>
      </c>
      <c r="C491">
        <v>198</v>
      </c>
    </row>
    <row r="492" spans="1:3" x14ac:dyDescent="0.25">
      <c r="A492">
        <v>492</v>
      </c>
      <c r="C492">
        <v>198</v>
      </c>
    </row>
    <row r="493" spans="1:3" x14ac:dyDescent="0.25">
      <c r="A493">
        <v>493</v>
      </c>
      <c r="C493">
        <v>198</v>
      </c>
    </row>
    <row r="494" spans="1:3" x14ac:dyDescent="0.25">
      <c r="A494">
        <v>494</v>
      </c>
      <c r="C494">
        <v>198</v>
      </c>
    </row>
    <row r="495" spans="1:3" x14ac:dyDescent="0.25">
      <c r="A495">
        <v>495</v>
      </c>
      <c r="C495">
        <v>198</v>
      </c>
    </row>
    <row r="496" spans="1:3" x14ac:dyDescent="0.25">
      <c r="A496">
        <v>496</v>
      </c>
      <c r="C496">
        <v>198</v>
      </c>
    </row>
    <row r="497" spans="1:3" x14ac:dyDescent="0.25">
      <c r="A497">
        <v>497</v>
      </c>
      <c r="C497">
        <v>198</v>
      </c>
    </row>
    <row r="498" spans="1:3" x14ac:dyDescent="0.25">
      <c r="A498">
        <v>498</v>
      </c>
      <c r="C498">
        <v>198</v>
      </c>
    </row>
    <row r="499" spans="1:3" x14ac:dyDescent="0.25">
      <c r="A499">
        <v>499</v>
      </c>
      <c r="C499">
        <v>198</v>
      </c>
    </row>
    <row r="500" spans="1:3" x14ac:dyDescent="0.25">
      <c r="A500">
        <v>500</v>
      </c>
      <c r="C500">
        <v>198</v>
      </c>
    </row>
    <row r="501" spans="1:3" x14ac:dyDescent="0.25">
      <c r="A501">
        <v>501</v>
      </c>
      <c r="C501">
        <v>198</v>
      </c>
    </row>
    <row r="502" spans="1:3" x14ac:dyDescent="0.25">
      <c r="A502">
        <v>502</v>
      </c>
      <c r="C502">
        <v>198</v>
      </c>
    </row>
    <row r="503" spans="1:3" x14ac:dyDescent="0.25">
      <c r="A503">
        <v>503</v>
      </c>
      <c r="C503">
        <v>198</v>
      </c>
    </row>
    <row r="504" spans="1:3" x14ac:dyDescent="0.25">
      <c r="A504">
        <v>504</v>
      </c>
      <c r="C504">
        <v>198</v>
      </c>
    </row>
    <row r="505" spans="1:3" x14ac:dyDescent="0.25">
      <c r="A505">
        <v>505</v>
      </c>
      <c r="C505">
        <v>198</v>
      </c>
    </row>
    <row r="506" spans="1:3" x14ac:dyDescent="0.25">
      <c r="A506">
        <v>506</v>
      </c>
      <c r="C506">
        <v>198</v>
      </c>
    </row>
    <row r="507" spans="1:3" x14ac:dyDescent="0.25">
      <c r="A507">
        <v>507</v>
      </c>
      <c r="C507">
        <v>198</v>
      </c>
    </row>
    <row r="508" spans="1:3" x14ac:dyDescent="0.25">
      <c r="A508">
        <v>508</v>
      </c>
      <c r="C508">
        <v>198</v>
      </c>
    </row>
    <row r="509" spans="1:3" x14ac:dyDescent="0.25">
      <c r="A509">
        <v>509</v>
      </c>
      <c r="C509">
        <v>198</v>
      </c>
    </row>
    <row r="510" spans="1:3" x14ac:dyDescent="0.25">
      <c r="A510">
        <v>510</v>
      </c>
      <c r="C510">
        <v>198</v>
      </c>
    </row>
    <row r="511" spans="1:3" x14ac:dyDescent="0.25">
      <c r="A511">
        <v>511</v>
      </c>
      <c r="C511">
        <v>198</v>
      </c>
    </row>
    <row r="512" spans="1:3" x14ac:dyDescent="0.25">
      <c r="A512">
        <v>512</v>
      </c>
      <c r="C512">
        <v>198</v>
      </c>
    </row>
    <row r="513" spans="1:3" x14ac:dyDescent="0.25">
      <c r="A513">
        <v>513</v>
      </c>
      <c r="C513">
        <v>198</v>
      </c>
    </row>
    <row r="514" spans="1:3" x14ac:dyDescent="0.25">
      <c r="A514">
        <v>514</v>
      </c>
      <c r="C514">
        <v>198</v>
      </c>
    </row>
    <row r="515" spans="1:3" x14ac:dyDescent="0.25">
      <c r="A515">
        <v>515</v>
      </c>
      <c r="C515">
        <v>198</v>
      </c>
    </row>
    <row r="516" spans="1:3" x14ac:dyDescent="0.25">
      <c r="A516">
        <v>516</v>
      </c>
      <c r="C516">
        <v>198</v>
      </c>
    </row>
    <row r="517" spans="1:3" x14ac:dyDescent="0.25">
      <c r="A517">
        <v>517</v>
      </c>
      <c r="C517">
        <v>198</v>
      </c>
    </row>
    <row r="518" spans="1:3" x14ac:dyDescent="0.25">
      <c r="A518">
        <v>518</v>
      </c>
      <c r="C518">
        <v>198</v>
      </c>
    </row>
    <row r="519" spans="1:3" x14ac:dyDescent="0.25">
      <c r="A519">
        <v>519</v>
      </c>
      <c r="C519">
        <v>198</v>
      </c>
    </row>
    <row r="520" spans="1:3" x14ac:dyDescent="0.25">
      <c r="A520">
        <v>520</v>
      </c>
      <c r="C520">
        <v>198</v>
      </c>
    </row>
    <row r="521" spans="1:3" x14ac:dyDescent="0.25">
      <c r="A521">
        <v>521</v>
      </c>
      <c r="C521">
        <v>198</v>
      </c>
    </row>
    <row r="522" spans="1:3" x14ac:dyDescent="0.25">
      <c r="A522">
        <v>522</v>
      </c>
      <c r="C522">
        <v>198</v>
      </c>
    </row>
    <row r="523" spans="1:3" x14ac:dyDescent="0.25">
      <c r="A523">
        <v>523</v>
      </c>
      <c r="C523">
        <v>198</v>
      </c>
    </row>
    <row r="524" spans="1:3" x14ac:dyDescent="0.25">
      <c r="A524">
        <v>524</v>
      </c>
      <c r="C524">
        <v>198</v>
      </c>
    </row>
    <row r="525" spans="1:3" x14ac:dyDescent="0.25">
      <c r="A525">
        <v>525</v>
      </c>
      <c r="C525">
        <v>198</v>
      </c>
    </row>
    <row r="526" spans="1:3" x14ac:dyDescent="0.25">
      <c r="A526">
        <v>526</v>
      </c>
      <c r="C526">
        <v>198</v>
      </c>
    </row>
    <row r="527" spans="1:3" x14ac:dyDescent="0.25">
      <c r="A527">
        <v>527</v>
      </c>
      <c r="C527">
        <v>198</v>
      </c>
    </row>
    <row r="528" spans="1:3" x14ac:dyDescent="0.25">
      <c r="A528">
        <v>528</v>
      </c>
      <c r="C528">
        <v>198</v>
      </c>
    </row>
    <row r="529" spans="1:3" x14ac:dyDescent="0.25">
      <c r="A529">
        <v>529</v>
      </c>
      <c r="C529">
        <v>198</v>
      </c>
    </row>
    <row r="530" spans="1:3" x14ac:dyDescent="0.25">
      <c r="A530">
        <v>530</v>
      </c>
      <c r="C530">
        <v>198</v>
      </c>
    </row>
    <row r="531" spans="1:3" x14ac:dyDescent="0.25">
      <c r="A531">
        <v>531</v>
      </c>
      <c r="C531">
        <v>198</v>
      </c>
    </row>
    <row r="532" spans="1:3" x14ac:dyDescent="0.25">
      <c r="A532">
        <v>532</v>
      </c>
      <c r="C532">
        <v>198</v>
      </c>
    </row>
    <row r="533" spans="1:3" x14ac:dyDescent="0.25">
      <c r="A533">
        <v>533</v>
      </c>
      <c r="C533">
        <v>198</v>
      </c>
    </row>
    <row r="534" spans="1:3" x14ac:dyDescent="0.25">
      <c r="A534">
        <v>534</v>
      </c>
      <c r="C534">
        <v>198</v>
      </c>
    </row>
    <row r="535" spans="1:3" x14ac:dyDescent="0.25">
      <c r="A535">
        <v>535</v>
      </c>
      <c r="C535">
        <v>198</v>
      </c>
    </row>
    <row r="536" spans="1:3" x14ac:dyDescent="0.25">
      <c r="A536">
        <v>536</v>
      </c>
      <c r="C536">
        <v>198</v>
      </c>
    </row>
    <row r="537" spans="1:3" x14ac:dyDescent="0.25">
      <c r="A537">
        <v>537</v>
      </c>
      <c r="C537">
        <v>198</v>
      </c>
    </row>
    <row r="538" spans="1:3" x14ac:dyDescent="0.25">
      <c r="A538">
        <v>538</v>
      </c>
      <c r="C538">
        <v>198</v>
      </c>
    </row>
    <row r="539" spans="1:3" x14ac:dyDescent="0.25">
      <c r="A539">
        <v>539</v>
      </c>
      <c r="C539">
        <v>198</v>
      </c>
    </row>
    <row r="540" spans="1:3" x14ac:dyDescent="0.25">
      <c r="A540">
        <v>540</v>
      </c>
      <c r="C540">
        <v>198</v>
      </c>
    </row>
    <row r="541" spans="1:3" x14ac:dyDescent="0.25">
      <c r="A541">
        <v>541</v>
      </c>
      <c r="C541">
        <v>198</v>
      </c>
    </row>
    <row r="542" spans="1:3" x14ac:dyDescent="0.25">
      <c r="A542">
        <v>542</v>
      </c>
      <c r="C542">
        <v>198</v>
      </c>
    </row>
    <row r="543" spans="1:3" x14ac:dyDescent="0.25">
      <c r="A543">
        <v>543</v>
      </c>
      <c r="C543">
        <v>198</v>
      </c>
    </row>
    <row r="544" spans="1:3" x14ac:dyDescent="0.25">
      <c r="A544">
        <v>544</v>
      </c>
      <c r="C544">
        <v>198</v>
      </c>
    </row>
    <row r="545" spans="1:3" x14ac:dyDescent="0.25">
      <c r="A545">
        <v>545</v>
      </c>
      <c r="C545">
        <v>198</v>
      </c>
    </row>
    <row r="546" spans="1:3" x14ac:dyDescent="0.25">
      <c r="A546">
        <v>546</v>
      </c>
      <c r="C546">
        <v>198</v>
      </c>
    </row>
    <row r="547" spans="1:3" x14ac:dyDescent="0.25">
      <c r="A547">
        <v>547</v>
      </c>
      <c r="C547">
        <v>198</v>
      </c>
    </row>
    <row r="548" spans="1:3" x14ac:dyDescent="0.25">
      <c r="A548">
        <v>548</v>
      </c>
      <c r="C548">
        <v>198</v>
      </c>
    </row>
    <row r="549" spans="1:3" x14ac:dyDescent="0.25">
      <c r="A549">
        <v>549</v>
      </c>
      <c r="C549">
        <v>198</v>
      </c>
    </row>
    <row r="550" spans="1:3" x14ac:dyDescent="0.25">
      <c r="A550">
        <v>550</v>
      </c>
      <c r="C550">
        <v>198</v>
      </c>
    </row>
    <row r="551" spans="1:3" x14ac:dyDescent="0.25">
      <c r="A551">
        <v>551</v>
      </c>
      <c r="C551">
        <v>198</v>
      </c>
    </row>
    <row r="552" spans="1:3" x14ac:dyDescent="0.25">
      <c r="A552">
        <v>552</v>
      </c>
      <c r="C552">
        <v>198</v>
      </c>
    </row>
    <row r="553" spans="1:3" x14ac:dyDescent="0.25">
      <c r="A553">
        <v>553</v>
      </c>
      <c r="C553">
        <v>198</v>
      </c>
    </row>
    <row r="554" spans="1:3" x14ac:dyDescent="0.25">
      <c r="A554">
        <v>554</v>
      </c>
      <c r="C554">
        <v>198</v>
      </c>
    </row>
    <row r="555" spans="1:3" x14ac:dyDescent="0.25">
      <c r="A555">
        <v>555</v>
      </c>
      <c r="C555">
        <v>198</v>
      </c>
    </row>
    <row r="556" spans="1:3" x14ac:dyDescent="0.25">
      <c r="A556">
        <v>556</v>
      </c>
      <c r="C556">
        <v>198</v>
      </c>
    </row>
    <row r="557" spans="1:3" x14ac:dyDescent="0.25">
      <c r="A557">
        <v>557</v>
      </c>
      <c r="C557">
        <v>198</v>
      </c>
    </row>
    <row r="558" spans="1:3" x14ac:dyDescent="0.25">
      <c r="A558">
        <v>558</v>
      </c>
      <c r="C558">
        <v>198</v>
      </c>
    </row>
    <row r="559" spans="1:3" x14ac:dyDescent="0.25">
      <c r="A559">
        <v>559</v>
      </c>
      <c r="C559">
        <v>198</v>
      </c>
    </row>
    <row r="560" spans="1:3" x14ac:dyDescent="0.25">
      <c r="A560">
        <v>560</v>
      </c>
      <c r="C560">
        <v>198</v>
      </c>
    </row>
    <row r="561" spans="1:3" x14ac:dyDescent="0.25">
      <c r="A561">
        <v>561</v>
      </c>
      <c r="C561">
        <v>198</v>
      </c>
    </row>
    <row r="562" spans="1:3" x14ac:dyDescent="0.25">
      <c r="A562">
        <v>562</v>
      </c>
      <c r="C562">
        <v>198</v>
      </c>
    </row>
    <row r="563" spans="1:3" x14ac:dyDescent="0.25">
      <c r="A563">
        <v>563</v>
      </c>
      <c r="C563">
        <v>198</v>
      </c>
    </row>
    <row r="564" spans="1:3" x14ac:dyDescent="0.25">
      <c r="A564">
        <v>564</v>
      </c>
      <c r="C564">
        <v>198</v>
      </c>
    </row>
    <row r="565" spans="1:3" x14ac:dyDescent="0.25">
      <c r="A565">
        <v>565</v>
      </c>
      <c r="C565">
        <v>198</v>
      </c>
    </row>
    <row r="566" spans="1:3" x14ac:dyDescent="0.25">
      <c r="A566">
        <v>566</v>
      </c>
      <c r="C566">
        <v>198</v>
      </c>
    </row>
    <row r="567" spans="1:3" x14ac:dyDescent="0.25">
      <c r="A567">
        <v>567</v>
      </c>
      <c r="C567">
        <v>198</v>
      </c>
    </row>
    <row r="568" spans="1:3" x14ac:dyDescent="0.25">
      <c r="A568">
        <v>568</v>
      </c>
      <c r="C568">
        <v>198</v>
      </c>
    </row>
    <row r="569" spans="1:3" x14ac:dyDescent="0.25">
      <c r="A569">
        <v>569</v>
      </c>
      <c r="C569">
        <v>198</v>
      </c>
    </row>
    <row r="570" spans="1:3" x14ac:dyDescent="0.25">
      <c r="A570">
        <v>570</v>
      </c>
      <c r="C570">
        <v>198</v>
      </c>
    </row>
    <row r="571" spans="1:3" x14ac:dyDescent="0.25">
      <c r="A571">
        <v>571</v>
      </c>
      <c r="C571">
        <v>198</v>
      </c>
    </row>
    <row r="572" spans="1:3" x14ac:dyDescent="0.25">
      <c r="A572">
        <v>572</v>
      </c>
      <c r="C572">
        <v>198</v>
      </c>
    </row>
    <row r="573" spans="1:3" x14ac:dyDescent="0.25">
      <c r="A573">
        <v>573</v>
      </c>
      <c r="C573">
        <v>198</v>
      </c>
    </row>
    <row r="574" spans="1:3" x14ac:dyDescent="0.25">
      <c r="A574">
        <v>574</v>
      </c>
      <c r="C574">
        <v>198</v>
      </c>
    </row>
    <row r="575" spans="1:3" x14ac:dyDescent="0.25">
      <c r="A575">
        <v>575</v>
      </c>
      <c r="C575">
        <v>198</v>
      </c>
    </row>
    <row r="576" spans="1:3" x14ac:dyDescent="0.25">
      <c r="A576">
        <v>576</v>
      </c>
      <c r="C576">
        <v>198</v>
      </c>
    </row>
    <row r="577" spans="1:3" x14ac:dyDescent="0.25">
      <c r="A577">
        <v>577</v>
      </c>
      <c r="C577">
        <v>198</v>
      </c>
    </row>
    <row r="578" spans="1:3" x14ac:dyDescent="0.25">
      <c r="A578">
        <v>578</v>
      </c>
      <c r="C578">
        <v>198</v>
      </c>
    </row>
    <row r="579" spans="1:3" x14ac:dyDescent="0.25">
      <c r="A579">
        <v>579</v>
      </c>
      <c r="C579">
        <v>198</v>
      </c>
    </row>
    <row r="580" spans="1:3" x14ac:dyDescent="0.25">
      <c r="A580">
        <v>580</v>
      </c>
      <c r="C580">
        <v>198</v>
      </c>
    </row>
    <row r="581" spans="1:3" x14ac:dyDescent="0.25">
      <c r="A581">
        <v>581</v>
      </c>
      <c r="C581">
        <v>198</v>
      </c>
    </row>
    <row r="582" spans="1:3" x14ac:dyDescent="0.25">
      <c r="A582">
        <v>582</v>
      </c>
      <c r="C582">
        <v>198</v>
      </c>
    </row>
    <row r="583" spans="1:3" x14ac:dyDescent="0.25">
      <c r="A583">
        <v>583</v>
      </c>
      <c r="C583">
        <v>198</v>
      </c>
    </row>
    <row r="584" spans="1:3" x14ac:dyDescent="0.25">
      <c r="A584">
        <v>584</v>
      </c>
      <c r="C584">
        <v>198</v>
      </c>
    </row>
    <row r="585" spans="1:3" x14ac:dyDescent="0.25">
      <c r="A585">
        <v>585</v>
      </c>
      <c r="C585">
        <v>198</v>
      </c>
    </row>
    <row r="586" spans="1:3" x14ac:dyDescent="0.25">
      <c r="A586">
        <v>586</v>
      </c>
      <c r="C586">
        <v>198</v>
      </c>
    </row>
    <row r="587" spans="1:3" x14ac:dyDescent="0.25">
      <c r="A587">
        <v>587</v>
      </c>
      <c r="C587">
        <v>198</v>
      </c>
    </row>
    <row r="588" spans="1:3" x14ac:dyDescent="0.25">
      <c r="A588">
        <v>588</v>
      </c>
      <c r="C588">
        <v>198</v>
      </c>
    </row>
    <row r="589" spans="1:3" x14ac:dyDescent="0.25">
      <c r="A589">
        <v>589</v>
      </c>
      <c r="C589">
        <v>198</v>
      </c>
    </row>
    <row r="590" spans="1:3" x14ac:dyDescent="0.25">
      <c r="A590">
        <v>590</v>
      </c>
      <c r="C590">
        <v>198</v>
      </c>
    </row>
    <row r="591" spans="1:3" x14ac:dyDescent="0.25">
      <c r="A591">
        <v>591</v>
      </c>
      <c r="C591">
        <v>198</v>
      </c>
    </row>
    <row r="592" spans="1:3" x14ac:dyDescent="0.25">
      <c r="A592">
        <v>592</v>
      </c>
      <c r="C592">
        <v>198</v>
      </c>
    </row>
    <row r="593" spans="1:3" x14ac:dyDescent="0.25">
      <c r="A593">
        <v>593</v>
      </c>
      <c r="C593">
        <v>198</v>
      </c>
    </row>
    <row r="594" spans="1:3" x14ac:dyDescent="0.25">
      <c r="A594">
        <v>594</v>
      </c>
      <c r="C594">
        <v>198</v>
      </c>
    </row>
    <row r="595" spans="1:3" x14ac:dyDescent="0.25">
      <c r="A595">
        <v>595</v>
      </c>
      <c r="C595">
        <v>198</v>
      </c>
    </row>
    <row r="596" spans="1:3" x14ac:dyDescent="0.25">
      <c r="A596">
        <v>596</v>
      </c>
      <c r="C596">
        <v>198</v>
      </c>
    </row>
    <row r="597" spans="1:3" x14ac:dyDescent="0.25">
      <c r="A597">
        <v>597</v>
      </c>
      <c r="C597">
        <v>198</v>
      </c>
    </row>
    <row r="598" spans="1:3" x14ac:dyDescent="0.25">
      <c r="A598">
        <v>598</v>
      </c>
      <c r="C598">
        <v>198</v>
      </c>
    </row>
    <row r="599" spans="1:3" x14ac:dyDescent="0.25">
      <c r="A599">
        <v>599</v>
      </c>
      <c r="C599">
        <v>198</v>
      </c>
    </row>
    <row r="600" spans="1:3" x14ac:dyDescent="0.25">
      <c r="A600">
        <v>600</v>
      </c>
      <c r="C600">
        <v>198</v>
      </c>
    </row>
    <row r="601" spans="1:3" x14ac:dyDescent="0.25">
      <c r="A601">
        <v>601</v>
      </c>
      <c r="C601">
        <v>198</v>
      </c>
    </row>
    <row r="602" spans="1:3" x14ac:dyDescent="0.25">
      <c r="A602">
        <v>602</v>
      </c>
      <c r="C602">
        <v>198</v>
      </c>
    </row>
    <row r="603" spans="1:3" x14ac:dyDescent="0.25">
      <c r="A603">
        <v>603</v>
      </c>
      <c r="C603">
        <v>198</v>
      </c>
    </row>
    <row r="604" spans="1:3" x14ac:dyDescent="0.25">
      <c r="A604">
        <v>604</v>
      </c>
      <c r="C604">
        <v>198</v>
      </c>
    </row>
    <row r="605" spans="1:3" x14ac:dyDescent="0.25">
      <c r="A605">
        <v>605</v>
      </c>
      <c r="C605">
        <v>198</v>
      </c>
    </row>
    <row r="606" spans="1:3" x14ac:dyDescent="0.25">
      <c r="A606">
        <v>606</v>
      </c>
      <c r="C606">
        <v>198</v>
      </c>
    </row>
    <row r="607" spans="1:3" x14ac:dyDescent="0.25">
      <c r="A607">
        <v>607</v>
      </c>
      <c r="C607">
        <v>198</v>
      </c>
    </row>
    <row r="608" spans="1:3" x14ac:dyDescent="0.25">
      <c r="A608">
        <v>608</v>
      </c>
      <c r="C608">
        <v>198</v>
      </c>
    </row>
    <row r="609" spans="1:3" x14ac:dyDescent="0.25">
      <c r="A609">
        <v>609</v>
      </c>
      <c r="C609">
        <v>198</v>
      </c>
    </row>
    <row r="610" spans="1:3" x14ac:dyDescent="0.25">
      <c r="A610">
        <v>610</v>
      </c>
      <c r="C610">
        <v>198</v>
      </c>
    </row>
    <row r="611" spans="1:3" x14ac:dyDescent="0.25">
      <c r="A611">
        <v>611</v>
      </c>
      <c r="C611">
        <v>198</v>
      </c>
    </row>
    <row r="612" spans="1:3" x14ac:dyDescent="0.25">
      <c r="A612">
        <v>612</v>
      </c>
      <c r="C612">
        <v>198</v>
      </c>
    </row>
    <row r="613" spans="1:3" x14ac:dyDescent="0.25">
      <c r="A613">
        <v>613</v>
      </c>
      <c r="C613">
        <v>198</v>
      </c>
    </row>
    <row r="614" spans="1:3" x14ac:dyDescent="0.25">
      <c r="A614">
        <v>614</v>
      </c>
      <c r="C614">
        <v>198</v>
      </c>
    </row>
    <row r="615" spans="1:3" x14ac:dyDescent="0.25">
      <c r="A615">
        <v>615</v>
      </c>
      <c r="C615">
        <v>198</v>
      </c>
    </row>
    <row r="616" spans="1:3" x14ac:dyDescent="0.25">
      <c r="A616">
        <v>616</v>
      </c>
      <c r="C616">
        <v>198</v>
      </c>
    </row>
    <row r="617" spans="1:3" x14ac:dyDescent="0.25">
      <c r="A617">
        <v>617</v>
      </c>
      <c r="C617">
        <v>198</v>
      </c>
    </row>
    <row r="618" spans="1:3" x14ac:dyDescent="0.25">
      <c r="A618">
        <v>618</v>
      </c>
      <c r="C618">
        <v>198</v>
      </c>
    </row>
    <row r="619" spans="1:3" x14ac:dyDescent="0.25">
      <c r="A619">
        <v>619</v>
      </c>
      <c r="C619">
        <v>198</v>
      </c>
    </row>
    <row r="620" spans="1:3" x14ac:dyDescent="0.25">
      <c r="A620">
        <v>620</v>
      </c>
      <c r="C620">
        <v>198</v>
      </c>
    </row>
    <row r="621" spans="1:3" x14ac:dyDescent="0.25">
      <c r="A621">
        <v>621</v>
      </c>
      <c r="C621">
        <v>198</v>
      </c>
    </row>
    <row r="622" spans="1:3" x14ac:dyDescent="0.25">
      <c r="A622">
        <v>622</v>
      </c>
      <c r="C622">
        <v>198</v>
      </c>
    </row>
    <row r="623" spans="1:3" x14ac:dyDescent="0.25">
      <c r="A623">
        <v>623</v>
      </c>
      <c r="C623">
        <v>198</v>
      </c>
    </row>
    <row r="624" spans="1:3" x14ac:dyDescent="0.25">
      <c r="A624">
        <v>624</v>
      </c>
      <c r="C624">
        <v>198</v>
      </c>
    </row>
    <row r="625" spans="1:3" x14ac:dyDescent="0.25">
      <c r="A625">
        <v>625</v>
      </c>
      <c r="C625">
        <v>198</v>
      </c>
    </row>
    <row r="626" spans="1:3" x14ac:dyDescent="0.25">
      <c r="A626">
        <v>626</v>
      </c>
      <c r="C626">
        <v>198</v>
      </c>
    </row>
    <row r="627" spans="1:3" x14ac:dyDescent="0.25">
      <c r="A627">
        <v>627</v>
      </c>
      <c r="C627">
        <v>198</v>
      </c>
    </row>
    <row r="628" spans="1:3" x14ac:dyDescent="0.25">
      <c r="A628">
        <v>628</v>
      </c>
      <c r="C628">
        <v>198</v>
      </c>
    </row>
    <row r="629" spans="1:3" x14ac:dyDescent="0.25">
      <c r="A629">
        <v>629</v>
      </c>
      <c r="C629">
        <v>198</v>
      </c>
    </row>
    <row r="630" spans="1:3" x14ac:dyDescent="0.25">
      <c r="A630">
        <v>630</v>
      </c>
      <c r="C630">
        <v>198</v>
      </c>
    </row>
    <row r="631" spans="1:3" x14ac:dyDescent="0.25">
      <c r="A631">
        <v>631</v>
      </c>
      <c r="C631">
        <v>198</v>
      </c>
    </row>
    <row r="632" spans="1:3" x14ac:dyDescent="0.25">
      <c r="A632">
        <v>632</v>
      </c>
      <c r="C632">
        <v>198</v>
      </c>
    </row>
    <row r="633" spans="1:3" x14ac:dyDescent="0.25">
      <c r="A633">
        <v>633</v>
      </c>
      <c r="C633">
        <v>198</v>
      </c>
    </row>
    <row r="634" spans="1:3" x14ac:dyDescent="0.25">
      <c r="A634">
        <v>634</v>
      </c>
      <c r="C634">
        <v>198</v>
      </c>
    </row>
    <row r="635" spans="1:3" x14ac:dyDescent="0.25">
      <c r="A635">
        <v>635</v>
      </c>
      <c r="C635">
        <v>198</v>
      </c>
    </row>
    <row r="636" spans="1:3" x14ac:dyDescent="0.25">
      <c r="A636">
        <v>636</v>
      </c>
      <c r="C636">
        <v>198</v>
      </c>
    </row>
    <row r="637" spans="1:3" x14ac:dyDescent="0.25">
      <c r="A637">
        <v>637</v>
      </c>
      <c r="C637">
        <v>198</v>
      </c>
    </row>
    <row r="638" spans="1:3" x14ac:dyDescent="0.25">
      <c r="A638">
        <v>638</v>
      </c>
      <c r="C638">
        <v>198</v>
      </c>
    </row>
    <row r="639" spans="1:3" x14ac:dyDescent="0.25">
      <c r="A639">
        <v>639</v>
      </c>
      <c r="C639">
        <v>198</v>
      </c>
    </row>
    <row r="640" spans="1:3" x14ac:dyDescent="0.25">
      <c r="A640">
        <v>640</v>
      </c>
      <c r="C640">
        <v>198</v>
      </c>
    </row>
    <row r="641" spans="1:3" x14ac:dyDescent="0.25">
      <c r="A641">
        <v>641</v>
      </c>
      <c r="C641">
        <v>198</v>
      </c>
    </row>
    <row r="642" spans="1:3" x14ac:dyDescent="0.25">
      <c r="A642">
        <v>642</v>
      </c>
      <c r="C642">
        <v>198</v>
      </c>
    </row>
    <row r="643" spans="1:3" x14ac:dyDescent="0.25">
      <c r="A643">
        <v>643</v>
      </c>
      <c r="C643">
        <v>198</v>
      </c>
    </row>
    <row r="644" spans="1:3" x14ac:dyDescent="0.25">
      <c r="A644">
        <v>644</v>
      </c>
      <c r="C644">
        <v>198</v>
      </c>
    </row>
    <row r="645" spans="1:3" x14ac:dyDescent="0.25">
      <c r="A645">
        <v>645</v>
      </c>
      <c r="C645">
        <v>198</v>
      </c>
    </row>
    <row r="646" spans="1:3" x14ac:dyDescent="0.25">
      <c r="A646">
        <v>646</v>
      </c>
      <c r="C646">
        <v>198</v>
      </c>
    </row>
    <row r="647" spans="1:3" x14ac:dyDescent="0.25">
      <c r="A647">
        <v>647</v>
      </c>
      <c r="C647">
        <v>198</v>
      </c>
    </row>
    <row r="648" spans="1:3" x14ac:dyDescent="0.25">
      <c r="A648">
        <v>648</v>
      </c>
      <c r="C648">
        <v>198</v>
      </c>
    </row>
    <row r="649" spans="1:3" x14ac:dyDescent="0.25">
      <c r="A649">
        <v>649</v>
      </c>
      <c r="C649">
        <v>198</v>
      </c>
    </row>
    <row r="650" spans="1:3" x14ac:dyDescent="0.25">
      <c r="A650">
        <v>650</v>
      </c>
      <c r="C650">
        <v>198</v>
      </c>
    </row>
    <row r="651" spans="1:3" x14ac:dyDescent="0.25">
      <c r="A651">
        <v>651</v>
      </c>
      <c r="C651">
        <v>198</v>
      </c>
    </row>
    <row r="652" spans="1:3" x14ac:dyDescent="0.25">
      <c r="A652">
        <v>652</v>
      </c>
      <c r="C652">
        <v>198</v>
      </c>
    </row>
    <row r="653" spans="1:3" x14ac:dyDescent="0.25">
      <c r="A653">
        <v>653</v>
      </c>
      <c r="C653">
        <v>198</v>
      </c>
    </row>
    <row r="654" spans="1:3" x14ac:dyDescent="0.25">
      <c r="A654">
        <v>654</v>
      </c>
      <c r="C654">
        <v>198</v>
      </c>
    </row>
    <row r="655" spans="1:3" x14ac:dyDescent="0.25">
      <c r="A655">
        <v>655</v>
      </c>
      <c r="C655">
        <v>198</v>
      </c>
    </row>
    <row r="656" spans="1:3" x14ac:dyDescent="0.25">
      <c r="A656">
        <v>656</v>
      </c>
      <c r="C656">
        <v>198</v>
      </c>
    </row>
    <row r="657" spans="1:3" x14ac:dyDescent="0.25">
      <c r="A657">
        <v>657</v>
      </c>
      <c r="C657">
        <v>198</v>
      </c>
    </row>
    <row r="658" spans="1:3" x14ac:dyDescent="0.25">
      <c r="A658">
        <v>658</v>
      </c>
      <c r="C658">
        <v>198</v>
      </c>
    </row>
    <row r="659" spans="1:3" x14ac:dyDescent="0.25">
      <c r="A659">
        <v>659</v>
      </c>
      <c r="C659">
        <v>198</v>
      </c>
    </row>
    <row r="660" spans="1:3" x14ac:dyDescent="0.25">
      <c r="A660">
        <v>660</v>
      </c>
      <c r="C660">
        <v>198</v>
      </c>
    </row>
    <row r="661" spans="1:3" x14ac:dyDescent="0.25">
      <c r="A661">
        <v>661</v>
      </c>
      <c r="C661">
        <v>198</v>
      </c>
    </row>
    <row r="662" spans="1:3" x14ac:dyDescent="0.25">
      <c r="A662">
        <v>662</v>
      </c>
      <c r="C662">
        <v>198</v>
      </c>
    </row>
    <row r="663" spans="1:3" x14ac:dyDescent="0.25">
      <c r="A663">
        <v>663</v>
      </c>
      <c r="C663">
        <v>198</v>
      </c>
    </row>
    <row r="664" spans="1:3" x14ac:dyDescent="0.25">
      <c r="A664">
        <v>664</v>
      </c>
      <c r="C664">
        <v>198</v>
      </c>
    </row>
    <row r="665" spans="1:3" x14ac:dyDescent="0.25">
      <c r="A665">
        <v>665</v>
      </c>
      <c r="C665">
        <v>198</v>
      </c>
    </row>
    <row r="666" spans="1:3" x14ac:dyDescent="0.25">
      <c r="A666">
        <v>666</v>
      </c>
      <c r="C666">
        <v>198</v>
      </c>
    </row>
    <row r="667" spans="1:3" x14ac:dyDescent="0.25">
      <c r="A667">
        <v>667</v>
      </c>
      <c r="C667">
        <v>198</v>
      </c>
    </row>
    <row r="668" spans="1:3" x14ac:dyDescent="0.25">
      <c r="A668">
        <v>668</v>
      </c>
      <c r="C668">
        <v>198</v>
      </c>
    </row>
    <row r="669" spans="1:3" x14ac:dyDescent="0.25">
      <c r="A669">
        <v>669</v>
      </c>
      <c r="C669">
        <v>198</v>
      </c>
    </row>
    <row r="670" spans="1:3" x14ac:dyDescent="0.25">
      <c r="A670">
        <v>670</v>
      </c>
      <c r="C670">
        <v>198</v>
      </c>
    </row>
    <row r="671" spans="1:3" x14ac:dyDescent="0.25">
      <c r="A671">
        <v>671</v>
      </c>
      <c r="C671">
        <v>198</v>
      </c>
    </row>
    <row r="672" spans="1:3" x14ac:dyDescent="0.25">
      <c r="A672">
        <v>672</v>
      </c>
      <c r="C672">
        <v>198</v>
      </c>
    </row>
    <row r="673" spans="1:3" x14ac:dyDescent="0.25">
      <c r="A673">
        <v>673</v>
      </c>
      <c r="C673">
        <v>198</v>
      </c>
    </row>
    <row r="674" spans="1:3" x14ac:dyDescent="0.25">
      <c r="A674">
        <v>674</v>
      </c>
      <c r="C674">
        <v>198</v>
      </c>
    </row>
    <row r="675" spans="1:3" x14ac:dyDescent="0.25">
      <c r="A675">
        <v>675</v>
      </c>
      <c r="C675">
        <v>198</v>
      </c>
    </row>
    <row r="676" spans="1:3" x14ac:dyDescent="0.25">
      <c r="A676">
        <v>676</v>
      </c>
      <c r="C676">
        <v>198</v>
      </c>
    </row>
    <row r="677" spans="1:3" x14ac:dyDescent="0.25">
      <c r="A677">
        <v>677</v>
      </c>
      <c r="C677">
        <v>198</v>
      </c>
    </row>
    <row r="678" spans="1:3" x14ac:dyDescent="0.25">
      <c r="A678">
        <v>678</v>
      </c>
      <c r="C678">
        <v>198</v>
      </c>
    </row>
    <row r="679" spans="1:3" x14ac:dyDescent="0.25">
      <c r="A679">
        <v>679</v>
      </c>
      <c r="C679">
        <v>198</v>
      </c>
    </row>
    <row r="680" spans="1:3" x14ac:dyDescent="0.25">
      <c r="A680">
        <v>680</v>
      </c>
      <c r="C680">
        <v>198</v>
      </c>
    </row>
    <row r="681" spans="1:3" x14ac:dyDescent="0.25">
      <c r="A681">
        <v>681</v>
      </c>
      <c r="C681">
        <v>198</v>
      </c>
    </row>
    <row r="682" spans="1:3" x14ac:dyDescent="0.25">
      <c r="A682">
        <v>682</v>
      </c>
      <c r="C682">
        <v>198</v>
      </c>
    </row>
    <row r="683" spans="1:3" x14ac:dyDescent="0.25">
      <c r="A683">
        <v>683</v>
      </c>
      <c r="C683">
        <v>198</v>
      </c>
    </row>
    <row r="684" spans="1:3" x14ac:dyDescent="0.25">
      <c r="A684">
        <v>684</v>
      </c>
      <c r="C684">
        <v>198</v>
      </c>
    </row>
    <row r="685" spans="1:3" x14ac:dyDescent="0.25">
      <c r="A685">
        <v>685</v>
      </c>
      <c r="C685">
        <v>198</v>
      </c>
    </row>
    <row r="686" spans="1:3" x14ac:dyDescent="0.25">
      <c r="A686">
        <v>686</v>
      </c>
      <c r="C686">
        <v>198</v>
      </c>
    </row>
    <row r="687" spans="1:3" x14ac:dyDescent="0.25">
      <c r="A687">
        <v>687</v>
      </c>
      <c r="C687">
        <v>198</v>
      </c>
    </row>
    <row r="688" spans="1:3" x14ac:dyDescent="0.25">
      <c r="A688">
        <v>688</v>
      </c>
      <c r="C688">
        <v>198</v>
      </c>
    </row>
    <row r="689" spans="1:3" x14ac:dyDescent="0.25">
      <c r="A689">
        <v>689</v>
      </c>
      <c r="C689">
        <v>198</v>
      </c>
    </row>
    <row r="690" spans="1:3" x14ac:dyDescent="0.25">
      <c r="A690">
        <v>690</v>
      </c>
      <c r="C690">
        <v>198</v>
      </c>
    </row>
    <row r="691" spans="1:3" x14ac:dyDescent="0.25">
      <c r="A691">
        <v>691</v>
      </c>
      <c r="C691">
        <v>198</v>
      </c>
    </row>
    <row r="692" spans="1:3" x14ac:dyDescent="0.25">
      <c r="A692">
        <v>692</v>
      </c>
      <c r="C692">
        <v>198</v>
      </c>
    </row>
    <row r="693" spans="1:3" x14ac:dyDescent="0.25">
      <c r="A693">
        <v>693</v>
      </c>
      <c r="C693">
        <v>198</v>
      </c>
    </row>
    <row r="694" spans="1:3" x14ac:dyDescent="0.25">
      <c r="A694">
        <v>694</v>
      </c>
      <c r="C694">
        <v>198</v>
      </c>
    </row>
    <row r="695" spans="1:3" x14ac:dyDescent="0.25">
      <c r="A695">
        <v>695</v>
      </c>
      <c r="C695">
        <v>198</v>
      </c>
    </row>
    <row r="696" spans="1:3" x14ac:dyDescent="0.25">
      <c r="A696">
        <v>696</v>
      </c>
      <c r="C696">
        <v>198</v>
      </c>
    </row>
    <row r="697" spans="1:3" x14ac:dyDescent="0.25">
      <c r="A697">
        <v>697</v>
      </c>
      <c r="C697">
        <v>198</v>
      </c>
    </row>
    <row r="698" spans="1:3" x14ac:dyDescent="0.25">
      <c r="A698">
        <v>698</v>
      </c>
      <c r="C698">
        <v>198</v>
      </c>
    </row>
    <row r="699" spans="1:3" x14ac:dyDescent="0.25">
      <c r="A699">
        <v>699</v>
      </c>
      <c r="C699">
        <v>198</v>
      </c>
    </row>
    <row r="700" spans="1:3" x14ac:dyDescent="0.25">
      <c r="A700">
        <v>700</v>
      </c>
      <c r="C700">
        <v>198</v>
      </c>
    </row>
    <row r="701" spans="1:3" x14ac:dyDescent="0.25">
      <c r="A701">
        <v>701</v>
      </c>
      <c r="C701">
        <v>198</v>
      </c>
    </row>
    <row r="702" spans="1:3" x14ac:dyDescent="0.25">
      <c r="A702">
        <v>702</v>
      </c>
      <c r="C702">
        <v>198</v>
      </c>
    </row>
    <row r="703" spans="1:3" x14ac:dyDescent="0.25">
      <c r="A703">
        <v>703</v>
      </c>
      <c r="C703">
        <v>198</v>
      </c>
    </row>
    <row r="704" spans="1:3" x14ac:dyDescent="0.25">
      <c r="A704">
        <v>704</v>
      </c>
      <c r="C704">
        <v>198</v>
      </c>
    </row>
    <row r="705" spans="1:3" x14ac:dyDescent="0.25">
      <c r="A705">
        <v>705</v>
      </c>
      <c r="C705">
        <v>198</v>
      </c>
    </row>
    <row r="706" spans="1:3" x14ac:dyDescent="0.25">
      <c r="A706">
        <v>706</v>
      </c>
      <c r="C706">
        <v>198</v>
      </c>
    </row>
    <row r="707" spans="1:3" x14ac:dyDescent="0.25">
      <c r="A707">
        <v>707</v>
      </c>
      <c r="C707">
        <v>198</v>
      </c>
    </row>
    <row r="708" spans="1:3" x14ac:dyDescent="0.25">
      <c r="A708">
        <v>708</v>
      </c>
      <c r="C708">
        <v>198</v>
      </c>
    </row>
    <row r="709" spans="1:3" x14ac:dyDescent="0.25">
      <c r="A709">
        <v>709</v>
      </c>
      <c r="C709">
        <v>198</v>
      </c>
    </row>
    <row r="710" spans="1:3" x14ac:dyDescent="0.25">
      <c r="A710">
        <v>710</v>
      </c>
      <c r="C710">
        <v>198</v>
      </c>
    </row>
    <row r="711" spans="1:3" x14ac:dyDescent="0.25">
      <c r="A711">
        <v>711</v>
      </c>
      <c r="C711">
        <v>198</v>
      </c>
    </row>
    <row r="712" spans="1:3" x14ac:dyDescent="0.25">
      <c r="A712">
        <v>712</v>
      </c>
      <c r="C712">
        <v>198</v>
      </c>
    </row>
    <row r="713" spans="1:3" x14ac:dyDescent="0.25">
      <c r="A713">
        <v>713</v>
      </c>
      <c r="C713">
        <v>198</v>
      </c>
    </row>
    <row r="714" spans="1:3" x14ac:dyDescent="0.25">
      <c r="A714">
        <v>714</v>
      </c>
      <c r="C714">
        <v>198</v>
      </c>
    </row>
    <row r="715" spans="1:3" x14ac:dyDescent="0.25">
      <c r="A715">
        <v>715</v>
      </c>
      <c r="C715">
        <v>198</v>
      </c>
    </row>
    <row r="716" spans="1:3" x14ac:dyDescent="0.25">
      <c r="A716">
        <v>716</v>
      </c>
      <c r="C716">
        <v>198</v>
      </c>
    </row>
    <row r="717" spans="1:3" x14ac:dyDescent="0.25">
      <c r="A717">
        <v>717</v>
      </c>
      <c r="C717">
        <v>198</v>
      </c>
    </row>
    <row r="718" spans="1:3" x14ac:dyDescent="0.25">
      <c r="A718">
        <v>718</v>
      </c>
      <c r="C718">
        <v>198</v>
      </c>
    </row>
    <row r="719" spans="1:3" x14ac:dyDescent="0.25">
      <c r="A719">
        <v>719</v>
      </c>
      <c r="C719">
        <v>198</v>
      </c>
    </row>
    <row r="720" spans="1:3" x14ac:dyDescent="0.25">
      <c r="A720">
        <v>720</v>
      </c>
      <c r="C720">
        <v>198</v>
      </c>
    </row>
    <row r="721" spans="1:3" x14ac:dyDescent="0.25">
      <c r="A721">
        <v>721</v>
      </c>
      <c r="C721">
        <v>198</v>
      </c>
    </row>
    <row r="722" spans="1:3" x14ac:dyDescent="0.25">
      <c r="A722">
        <v>722</v>
      </c>
      <c r="C722">
        <v>198</v>
      </c>
    </row>
    <row r="723" spans="1:3" x14ac:dyDescent="0.25">
      <c r="A723">
        <v>723</v>
      </c>
      <c r="C723">
        <v>198</v>
      </c>
    </row>
    <row r="724" spans="1:3" x14ac:dyDescent="0.25">
      <c r="A724">
        <v>724</v>
      </c>
      <c r="C724">
        <v>198</v>
      </c>
    </row>
    <row r="725" spans="1:3" x14ac:dyDescent="0.25">
      <c r="A725">
        <v>725</v>
      </c>
      <c r="C725">
        <v>198</v>
      </c>
    </row>
    <row r="726" spans="1:3" x14ac:dyDescent="0.25">
      <c r="A726">
        <v>726</v>
      </c>
      <c r="C726">
        <v>198</v>
      </c>
    </row>
    <row r="727" spans="1:3" x14ac:dyDescent="0.25">
      <c r="A727">
        <v>727</v>
      </c>
      <c r="C727">
        <v>198</v>
      </c>
    </row>
    <row r="728" spans="1:3" x14ac:dyDescent="0.25">
      <c r="A728">
        <v>728</v>
      </c>
      <c r="C728">
        <v>198</v>
      </c>
    </row>
    <row r="729" spans="1:3" x14ac:dyDescent="0.25">
      <c r="A729">
        <v>729</v>
      </c>
      <c r="C729">
        <v>198</v>
      </c>
    </row>
    <row r="730" spans="1:3" x14ac:dyDescent="0.25">
      <c r="A730">
        <v>730</v>
      </c>
      <c r="C730">
        <v>198</v>
      </c>
    </row>
    <row r="731" spans="1:3" x14ac:dyDescent="0.25">
      <c r="A731">
        <v>731</v>
      </c>
      <c r="C731">
        <v>198</v>
      </c>
    </row>
    <row r="732" spans="1:3" x14ac:dyDescent="0.25">
      <c r="A732">
        <v>732</v>
      </c>
      <c r="C732">
        <v>198</v>
      </c>
    </row>
    <row r="733" spans="1:3" x14ac:dyDescent="0.25">
      <c r="A733">
        <v>733</v>
      </c>
      <c r="C733">
        <v>198</v>
      </c>
    </row>
    <row r="734" spans="1:3" x14ac:dyDescent="0.25">
      <c r="A734">
        <v>734</v>
      </c>
      <c r="C734">
        <v>198</v>
      </c>
    </row>
    <row r="735" spans="1:3" x14ac:dyDescent="0.25">
      <c r="A735">
        <v>735</v>
      </c>
      <c r="C735">
        <v>198</v>
      </c>
    </row>
    <row r="736" spans="1:3" x14ac:dyDescent="0.25">
      <c r="A736">
        <v>736</v>
      </c>
      <c r="C736">
        <v>198</v>
      </c>
    </row>
    <row r="737" spans="1:3" x14ac:dyDescent="0.25">
      <c r="A737">
        <v>737</v>
      </c>
      <c r="C737">
        <v>198</v>
      </c>
    </row>
    <row r="738" spans="1:3" x14ac:dyDescent="0.25">
      <c r="A738">
        <v>738</v>
      </c>
      <c r="C738">
        <v>198</v>
      </c>
    </row>
    <row r="739" spans="1:3" x14ac:dyDescent="0.25">
      <c r="A739">
        <v>739</v>
      </c>
      <c r="C739">
        <v>198</v>
      </c>
    </row>
    <row r="740" spans="1:3" x14ac:dyDescent="0.25">
      <c r="A740">
        <v>740</v>
      </c>
      <c r="C740">
        <v>198</v>
      </c>
    </row>
    <row r="741" spans="1:3" x14ac:dyDescent="0.25">
      <c r="A741">
        <v>741</v>
      </c>
      <c r="C741">
        <v>198</v>
      </c>
    </row>
    <row r="742" spans="1:3" x14ac:dyDescent="0.25">
      <c r="A742">
        <v>742</v>
      </c>
      <c r="C742">
        <v>198</v>
      </c>
    </row>
    <row r="743" spans="1:3" x14ac:dyDescent="0.25">
      <c r="A743">
        <v>743</v>
      </c>
      <c r="C743">
        <v>198</v>
      </c>
    </row>
    <row r="744" spans="1:3" x14ac:dyDescent="0.25">
      <c r="A744">
        <v>744</v>
      </c>
      <c r="C744">
        <v>198</v>
      </c>
    </row>
    <row r="745" spans="1:3" x14ac:dyDescent="0.25">
      <c r="A745">
        <v>745</v>
      </c>
      <c r="C745">
        <v>198</v>
      </c>
    </row>
    <row r="746" spans="1:3" x14ac:dyDescent="0.25">
      <c r="A746">
        <v>746</v>
      </c>
      <c r="C746">
        <v>198</v>
      </c>
    </row>
    <row r="747" spans="1:3" x14ac:dyDescent="0.25">
      <c r="A747">
        <v>747</v>
      </c>
      <c r="C747">
        <v>198</v>
      </c>
    </row>
    <row r="748" spans="1:3" x14ac:dyDescent="0.25">
      <c r="A748">
        <v>748</v>
      </c>
      <c r="C748">
        <v>198</v>
      </c>
    </row>
    <row r="749" spans="1:3" x14ac:dyDescent="0.25">
      <c r="A749">
        <v>749</v>
      </c>
      <c r="C749">
        <v>198</v>
      </c>
    </row>
    <row r="750" spans="1:3" x14ac:dyDescent="0.25">
      <c r="A750">
        <v>750</v>
      </c>
      <c r="C750">
        <v>198</v>
      </c>
    </row>
    <row r="751" spans="1:3" x14ac:dyDescent="0.25">
      <c r="A751">
        <v>751</v>
      </c>
      <c r="C751">
        <v>198</v>
      </c>
    </row>
    <row r="752" spans="1:3" x14ac:dyDescent="0.25">
      <c r="A752">
        <v>752</v>
      </c>
      <c r="C752">
        <v>198</v>
      </c>
    </row>
    <row r="753" spans="1:3" x14ac:dyDescent="0.25">
      <c r="A753">
        <v>753</v>
      </c>
      <c r="C753">
        <v>198</v>
      </c>
    </row>
    <row r="754" spans="1:3" x14ac:dyDescent="0.25">
      <c r="A754">
        <v>754</v>
      </c>
      <c r="C754">
        <v>198</v>
      </c>
    </row>
    <row r="755" spans="1:3" x14ac:dyDescent="0.25">
      <c r="A755">
        <v>755</v>
      </c>
      <c r="C755">
        <v>198</v>
      </c>
    </row>
    <row r="756" spans="1:3" x14ac:dyDescent="0.25">
      <c r="A756">
        <v>756</v>
      </c>
      <c r="C756">
        <v>198</v>
      </c>
    </row>
    <row r="757" spans="1:3" x14ac:dyDescent="0.25">
      <c r="A757">
        <v>757</v>
      </c>
      <c r="C757">
        <v>198</v>
      </c>
    </row>
    <row r="758" spans="1:3" x14ac:dyDescent="0.25">
      <c r="A758">
        <v>758</v>
      </c>
      <c r="C758">
        <v>198</v>
      </c>
    </row>
    <row r="759" spans="1:3" x14ac:dyDescent="0.25">
      <c r="A759">
        <v>759</v>
      </c>
      <c r="C759">
        <v>198</v>
      </c>
    </row>
    <row r="760" spans="1:3" x14ac:dyDescent="0.25">
      <c r="A760">
        <v>760</v>
      </c>
      <c r="C760">
        <v>198</v>
      </c>
    </row>
    <row r="761" spans="1:3" x14ac:dyDescent="0.25">
      <c r="A761">
        <v>761</v>
      </c>
      <c r="C761">
        <v>198</v>
      </c>
    </row>
    <row r="762" spans="1:3" x14ac:dyDescent="0.25">
      <c r="A762">
        <v>762</v>
      </c>
      <c r="C762">
        <v>198</v>
      </c>
    </row>
    <row r="763" spans="1:3" x14ac:dyDescent="0.25">
      <c r="A763">
        <v>763</v>
      </c>
      <c r="C763">
        <v>198</v>
      </c>
    </row>
    <row r="764" spans="1:3" x14ac:dyDescent="0.25">
      <c r="A764">
        <v>764</v>
      </c>
      <c r="C764">
        <v>198</v>
      </c>
    </row>
    <row r="765" spans="1:3" x14ac:dyDescent="0.25">
      <c r="A765">
        <v>765</v>
      </c>
      <c r="C765">
        <v>198</v>
      </c>
    </row>
    <row r="766" spans="1:3" x14ac:dyDescent="0.25">
      <c r="A766">
        <v>766</v>
      </c>
      <c r="C766">
        <v>198</v>
      </c>
    </row>
    <row r="767" spans="1:3" x14ac:dyDescent="0.25">
      <c r="A767">
        <v>767</v>
      </c>
      <c r="C767">
        <v>198</v>
      </c>
    </row>
    <row r="768" spans="1:3" x14ac:dyDescent="0.25">
      <c r="A768">
        <v>768</v>
      </c>
      <c r="C768">
        <v>198</v>
      </c>
    </row>
    <row r="769" spans="1:3" x14ac:dyDescent="0.25">
      <c r="A769">
        <v>769</v>
      </c>
      <c r="C769">
        <v>198</v>
      </c>
    </row>
    <row r="770" spans="1:3" x14ac:dyDescent="0.25">
      <c r="A770">
        <v>770</v>
      </c>
      <c r="C770">
        <v>198</v>
      </c>
    </row>
    <row r="771" spans="1:3" x14ac:dyDescent="0.25">
      <c r="A771">
        <v>771</v>
      </c>
      <c r="C771">
        <v>198</v>
      </c>
    </row>
    <row r="772" spans="1:3" x14ac:dyDescent="0.25">
      <c r="A772">
        <v>772</v>
      </c>
      <c r="C772">
        <v>198</v>
      </c>
    </row>
    <row r="773" spans="1:3" x14ac:dyDescent="0.25">
      <c r="A773">
        <v>773</v>
      </c>
      <c r="C773">
        <v>198</v>
      </c>
    </row>
    <row r="774" spans="1:3" x14ac:dyDescent="0.25">
      <c r="A774">
        <v>774</v>
      </c>
      <c r="C774">
        <v>198</v>
      </c>
    </row>
    <row r="775" spans="1:3" x14ac:dyDescent="0.25">
      <c r="A775">
        <v>775</v>
      </c>
      <c r="C775">
        <v>198</v>
      </c>
    </row>
    <row r="776" spans="1:3" x14ac:dyDescent="0.25">
      <c r="A776">
        <v>776</v>
      </c>
      <c r="C776">
        <v>198</v>
      </c>
    </row>
    <row r="777" spans="1:3" x14ac:dyDescent="0.25">
      <c r="A777">
        <v>777</v>
      </c>
      <c r="C777">
        <v>198</v>
      </c>
    </row>
    <row r="778" spans="1:3" x14ac:dyDescent="0.25">
      <c r="A778">
        <v>778</v>
      </c>
      <c r="C778">
        <v>198</v>
      </c>
    </row>
    <row r="779" spans="1:3" x14ac:dyDescent="0.25">
      <c r="A779">
        <v>779</v>
      </c>
      <c r="C779">
        <v>198</v>
      </c>
    </row>
    <row r="780" spans="1:3" x14ac:dyDescent="0.25">
      <c r="A780">
        <v>780</v>
      </c>
      <c r="C780">
        <v>198</v>
      </c>
    </row>
    <row r="781" spans="1:3" x14ac:dyDescent="0.25">
      <c r="A781">
        <v>781</v>
      </c>
      <c r="C781">
        <v>198</v>
      </c>
    </row>
    <row r="782" spans="1:3" x14ac:dyDescent="0.25">
      <c r="A782">
        <v>782</v>
      </c>
      <c r="C782">
        <v>198</v>
      </c>
    </row>
    <row r="783" spans="1:3" x14ac:dyDescent="0.25">
      <c r="A783">
        <v>783</v>
      </c>
      <c r="C783">
        <v>198</v>
      </c>
    </row>
    <row r="784" spans="1:3" x14ac:dyDescent="0.25">
      <c r="A784">
        <v>784</v>
      </c>
      <c r="C784">
        <v>198</v>
      </c>
    </row>
    <row r="785" spans="1:3" x14ac:dyDescent="0.25">
      <c r="A785">
        <v>785</v>
      </c>
      <c r="C785">
        <v>198</v>
      </c>
    </row>
    <row r="786" spans="1:3" x14ac:dyDescent="0.25">
      <c r="A786">
        <v>786</v>
      </c>
      <c r="C786">
        <v>198</v>
      </c>
    </row>
    <row r="787" spans="1:3" x14ac:dyDescent="0.25">
      <c r="A787">
        <v>787</v>
      </c>
      <c r="C787">
        <v>198</v>
      </c>
    </row>
    <row r="788" spans="1:3" x14ac:dyDescent="0.25">
      <c r="A788">
        <v>788</v>
      </c>
      <c r="C788">
        <v>198</v>
      </c>
    </row>
    <row r="789" spans="1:3" x14ac:dyDescent="0.25">
      <c r="A789">
        <v>789</v>
      </c>
      <c r="C789">
        <v>198</v>
      </c>
    </row>
    <row r="790" spans="1:3" x14ac:dyDescent="0.25">
      <c r="A790">
        <v>790</v>
      </c>
      <c r="C790">
        <v>198</v>
      </c>
    </row>
    <row r="791" spans="1:3" x14ac:dyDescent="0.25">
      <c r="A791">
        <v>791</v>
      </c>
      <c r="C791">
        <v>198</v>
      </c>
    </row>
    <row r="792" spans="1:3" x14ac:dyDescent="0.25">
      <c r="A792">
        <v>792</v>
      </c>
      <c r="C792">
        <v>198</v>
      </c>
    </row>
    <row r="793" spans="1:3" x14ac:dyDescent="0.25">
      <c r="A793">
        <v>793</v>
      </c>
      <c r="C793">
        <v>198</v>
      </c>
    </row>
    <row r="794" spans="1:3" x14ac:dyDescent="0.25">
      <c r="A794">
        <v>794</v>
      </c>
      <c r="C794">
        <v>198</v>
      </c>
    </row>
    <row r="795" spans="1:3" x14ac:dyDescent="0.25">
      <c r="A795">
        <v>795</v>
      </c>
      <c r="C795">
        <v>198</v>
      </c>
    </row>
    <row r="796" spans="1:3" x14ac:dyDescent="0.25">
      <c r="A796">
        <v>796</v>
      </c>
      <c r="C796">
        <v>198</v>
      </c>
    </row>
    <row r="797" spans="1:3" x14ac:dyDescent="0.25">
      <c r="A797">
        <v>797</v>
      </c>
      <c r="C797">
        <v>198</v>
      </c>
    </row>
    <row r="798" spans="1:3" x14ac:dyDescent="0.25">
      <c r="A798">
        <v>798</v>
      </c>
      <c r="C798">
        <v>198</v>
      </c>
    </row>
    <row r="799" spans="1:3" x14ac:dyDescent="0.25">
      <c r="A799">
        <v>799</v>
      </c>
      <c r="C799">
        <v>198</v>
      </c>
    </row>
    <row r="800" spans="1:3" x14ac:dyDescent="0.25">
      <c r="A800">
        <v>800</v>
      </c>
      <c r="C800">
        <v>198</v>
      </c>
    </row>
    <row r="801" spans="1:3" x14ac:dyDescent="0.25">
      <c r="A801">
        <v>801</v>
      </c>
      <c r="C801">
        <v>198</v>
      </c>
    </row>
    <row r="802" spans="1:3" x14ac:dyDescent="0.25">
      <c r="A802">
        <v>802</v>
      </c>
      <c r="C802">
        <v>198</v>
      </c>
    </row>
    <row r="803" spans="1:3" x14ac:dyDescent="0.25">
      <c r="A803">
        <v>803</v>
      </c>
      <c r="C803">
        <v>198</v>
      </c>
    </row>
    <row r="804" spans="1:3" x14ac:dyDescent="0.25">
      <c r="A804">
        <v>804</v>
      </c>
      <c r="C804">
        <v>198</v>
      </c>
    </row>
    <row r="805" spans="1:3" x14ac:dyDescent="0.25">
      <c r="A805">
        <v>805</v>
      </c>
      <c r="C805">
        <v>198</v>
      </c>
    </row>
    <row r="806" spans="1:3" x14ac:dyDescent="0.25">
      <c r="A806">
        <v>806</v>
      </c>
      <c r="C806">
        <v>198</v>
      </c>
    </row>
    <row r="807" spans="1:3" x14ac:dyDescent="0.25">
      <c r="A807">
        <v>807</v>
      </c>
      <c r="C807">
        <v>198</v>
      </c>
    </row>
    <row r="808" spans="1:3" x14ac:dyDescent="0.25">
      <c r="A808">
        <v>808</v>
      </c>
      <c r="C808">
        <v>198</v>
      </c>
    </row>
    <row r="809" spans="1:3" x14ac:dyDescent="0.25">
      <c r="A809">
        <v>809</v>
      </c>
      <c r="C809">
        <v>198</v>
      </c>
    </row>
    <row r="810" spans="1:3" x14ac:dyDescent="0.25">
      <c r="A810">
        <v>810</v>
      </c>
      <c r="C810">
        <v>198</v>
      </c>
    </row>
    <row r="811" spans="1:3" x14ac:dyDescent="0.25">
      <c r="A811">
        <v>811</v>
      </c>
      <c r="C811">
        <v>198</v>
      </c>
    </row>
    <row r="812" spans="1:3" x14ac:dyDescent="0.25">
      <c r="A812">
        <v>812</v>
      </c>
      <c r="C812">
        <v>198</v>
      </c>
    </row>
    <row r="813" spans="1:3" x14ac:dyDescent="0.25">
      <c r="A813">
        <v>813</v>
      </c>
      <c r="C813">
        <v>198</v>
      </c>
    </row>
    <row r="814" spans="1:3" x14ac:dyDescent="0.25">
      <c r="A814">
        <v>814</v>
      </c>
      <c r="C814">
        <v>198</v>
      </c>
    </row>
    <row r="815" spans="1:3" x14ac:dyDescent="0.25">
      <c r="A815">
        <v>815</v>
      </c>
      <c r="C815">
        <v>198</v>
      </c>
    </row>
    <row r="816" spans="1:3" x14ac:dyDescent="0.25">
      <c r="A816">
        <v>816</v>
      </c>
      <c r="C816">
        <v>198</v>
      </c>
    </row>
    <row r="817" spans="1:3" x14ac:dyDescent="0.25">
      <c r="A817">
        <v>817</v>
      </c>
      <c r="C817">
        <v>198</v>
      </c>
    </row>
    <row r="818" spans="1:3" x14ac:dyDescent="0.25">
      <c r="A818">
        <v>818</v>
      </c>
      <c r="C818">
        <v>198</v>
      </c>
    </row>
    <row r="819" spans="1:3" x14ac:dyDescent="0.25">
      <c r="A819">
        <v>819</v>
      </c>
      <c r="C819">
        <v>198</v>
      </c>
    </row>
    <row r="820" spans="1:3" x14ac:dyDescent="0.25">
      <c r="A820">
        <v>820</v>
      </c>
      <c r="C820">
        <v>198</v>
      </c>
    </row>
    <row r="821" spans="1:3" x14ac:dyDescent="0.25">
      <c r="A821">
        <v>821</v>
      </c>
      <c r="C821">
        <v>198</v>
      </c>
    </row>
    <row r="822" spans="1:3" x14ac:dyDescent="0.25">
      <c r="A822">
        <v>822</v>
      </c>
      <c r="C822">
        <v>198</v>
      </c>
    </row>
    <row r="823" spans="1:3" x14ac:dyDescent="0.25">
      <c r="A823">
        <v>823</v>
      </c>
      <c r="C823">
        <v>198</v>
      </c>
    </row>
    <row r="824" spans="1:3" x14ac:dyDescent="0.25">
      <c r="A824">
        <v>824</v>
      </c>
      <c r="C824">
        <v>198</v>
      </c>
    </row>
    <row r="825" spans="1:3" x14ac:dyDescent="0.25">
      <c r="A825">
        <v>825</v>
      </c>
      <c r="C825">
        <v>198</v>
      </c>
    </row>
    <row r="826" spans="1:3" x14ac:dyDescent="0.25">
      <c r="A826">
        <v>826</v>
      </c>
      <c r="C826">
        <v>198</v>
      </c>
    </row>
    <row r="827" spans="1:3" x14ac:dyDescent="0.25">
      <c r="A827">
        <v>827</v>
      </c>
      <c r="C827">
        <v>198</v>
      </c>
    </row>
    <row r="828" spans="1:3" x14ac:dyDescent="0.25">
      <c r="A828">
        <v>828</v>
      </c>
      <c r="C828">
        <v>198</v>
      </c>
    </row>
    <row r="829" spans="1:3" x14ac:dyDescent="0.25">
      <c r="A829">
        <v>829</v>
      </c>
      <c r="C829">
        <v>198</v>
      </c>
    </row>
    <row r="830" spans="1:3" x14ac:dyDescent="0.25">
      <c r="A830">
        <v>830</v>
      </c>
      <c r="C830">
        <v>198</v>
      </c>
    </row>
    <row r="831" spans="1:3" x14ac:dyDescent="0.25">
      <c r="A831">
        <v>831</v>
      </c>
      <c r="C831">
        <v>198</v>
      </c>
    </row>
    <row r="832" spans="1:3" x14ac:dyDescent="0.25">
      <c r="A832">
        <v>832</v>
      </c>
      <c r="C832">
        <v>198</v>
      </c>
    </row>
    <row r="833" spans="1:3" x14ac:dyDescent="0.25">
      <c r="A833">
        <v>833</v>
      </c>
      <c r="C833">
        <v>198</v>
      </c>
    </row>
    <row r="834" spans="1:3" x14ac:dyDescent="0.25">
      <c r="A834">
        <v>834</v>
      </c>
      <c r="C834">
        <v>198</v>
      </c>
    </row>
    <row r="835" spans="1:3" x14ac:dyDescent="0.25">
      <c r="A835">
        <v>835</v>
      </c>
      <c r="C835">
        <v>198</v>
      </c>
    </row>
    <row r="836" spans="1:3" x14ac:dyDescent="0.25">
      <c r="A836">
        <v>836</v>
      </c>
      <c r="C836">
        <v>198</v>
      </c>
    </row>
    <row r="837" spans="1:3" x14ac:dyDescent="0.25">
      <c r="A837">
        <v>837</v>
      </c>
      <c r="C837">
        <v>198</v>
      </c>
    </row>
    <row r="838" spans="1:3" x14ac:dyDescent="0.25">
      <c r="A838">
        <v>838</v>
      </c>
      <c r="C838">
        <v>198</v>
      </c>
    </row>
    <row r="839" spans="1:3" x14ac:dyDescent="0.25">
      <c r="A839">
        <v>839</v>
      </c>
      <c r="C839">
        <v>198</v>
      </c>
    </row>
    <row r="840" spans="1:3" x14ac:dyDescent="0.25">
      <c r="A840">
        <v>840</v>
      </c>
      <c r="C840">
        <v>198</v>
      </c>
    </row>
    <row r="841" spans="1:3" x14ac:dyDescent="0.25">
      <c r="A841">
        <v>841</v>
      </c>
      <c r="C841">
        <v>198</v>
      </c>
    </row>
    <row r="842" spans="1:3" x14ac:dyDescent="0.25">
      <c r="A842">
        <v>842</v>
      </c>
      <c r="C842">
        <v>198</v>
      </c>
    </row>
    <row r="843" spans="1:3" x14ac:dyDescent="0.25">
      <c r="A843">
        <v>843</v>
      </c>
      <c r="C843">
        <v>198</v>
      </c>
    </row>
    <row r="844" spans="1:3" x14ac:dyDescent="0.25">
      <c r="A844">
        <v>844</v>
      </c>
      <c r="C844">
        <v>198</v>
      </c>
    </row>
    <row r="845" spans="1:3" x14ac:dyDescent="0.25">
      <c r="A845">
        <v>845</v>
      </c>
      <c r="C845">
        <v>198</v>
      </c>
    </row>
    <row r="846" spans="1:3" x14ac:dyDescent="0.25">
      <c r="A846">
        <v>846</v>
      </c>
      <c r="C846">
        <v>198</v>
      </c>
    </row>
    <row r="847" spans="1:3" x14ac:dyDescent="0.25">
      <c r="A847">
        <v>847</v>
      </c>
      <c r="C847">
        <v>198</v>
      </c>
    </row>
    <row r="848" spans="1:3" x14ac:dyDescent="0.25">
      <c r="A848">
        <v>848</v>
      </c>
      <c r="C848">
        <v>198</v>
      </c>
    </row>
    <row r="849" spans="1:3" x14ac:dyDescent="0.25">
      <c r="A849">
        <v>849</v>
      </c>
      <c r="C849">
        <v>198</v>
      </c>
    </row>
    <row r="850" spans="1:3" x14ac:dyDescent="0.25">
      <c r="A850">
        <v>850</v>
      </c>
      <c r="C850">
        <v>198</v>
      </c>
    </row>
    <row r="851" spans="1:3" x14ac:dyDescent="0.25">
      <c r="A851">
        <v>851</v>
      </c>
      <c r="C851">
        <v>198</v>
      </c>
    </row>
    <row r="852" spans="1:3" x14ac:dyDescent="0.25">
      <c r="A852">
        <v>852</v>
      </c>
      <c r="C852">
        <v>198</v>
      </c>
    </row>
    <row r="853" spans="1:3" x14ac:dyDescent="0.25">
      <c r="A853">
        <v>853</v>
      </c>
      <c r="C853">
        <v>198</v>
      </c>
    </row>
    <row r="854" spans="1:3" x14ac:dyDescent="0.25">
      <c r="A854">
        <v>854</v>
      </c>
      <c r="C854">
        <v>198</v>
      </c>
    </row>
    <row r="855" spans="1:3" x14ac:dyDescent="0.25">
      <c r="A855">
        <v>855</v>
      </c>
      <c r="C855">
        <v>198</v>
      </c>
    </row>
    <row r="856" spans="1:3" x14ac:dyDescent="0.25">
      <c r="A856">
        <v>856</v>
      </c>
      <c r="C856">
        <v>198</v>
      </c>
    </row>
    <row r="857" spans="1:3" x14ac:dyDescent="0.25">
      <c r="A857">
        <v>857</v>
      </c>
      <c r="C857">
        <v>198</v>
      </c>
    </row>
    <row r="858" spans="1:3" x14ac:dyDescent="0.25">
      <c r="A858">
        <v>858</v>
      </c>
      <c r="C858">
        <v>198</v>
      </c>
    </row>
    <row r="859" spans="1:3" x14ac:dyDescent="0.25">
      <c r="A859">
        <v>859</v>
      </c>
      <c r="C859">
        <v>198</v>
      </c>
    </row>
    <row r="860" spans="1:3" x14ac:dyDescent="0.25">
      <c r="A860">
        <v>860</v>
      </c>
      <c r="C860">
        <v>198</v>
      </c>
    </row>
    <row r="861" spans="1:3" x14ac:dyDescent="0.25">
      <c r="A861">
        <v>861</v>
      </c>
      <c r="C861">
        <v>198</v>
      </c>
    </row>
    <row r="862" spans="1:3" x14ac:dyDescent="0.25">
      <c r="A862">
        <v>862</v>
      </c>
      <c r="C862">
        <v>198</v>
      </c>
    </row>
    <row r="863" spans="1:3" x14ac:dyDescent="0.25">
      <c r="A863">
        <v>863</v>
      </c>
      <c r="C863">
        <v>198</v>
      </c>
    </row>
    <row r="864" spans="1:3" x14ac:dyDescent="0.25">
      <c r="A864">
        <v>864</v>
      </c>
      <c r="C864">
        <v>198</v>
      </c>
    </row>
    <row r="865" spans="1:3" x14ac:dyDescent="0.25">
      <c r="A865">
        <v>865</v>
      </c>
      <c r="C865">
        <v>198</v>
      </c>
    </row>
    <row r="866" spans="1:3" x14ac:dyDescent="0.25">
      <c r="A866">
        <v>866</v>
      </c>
      <c r="C866">
        <v>198</v>
      </c>
    </row>
    <row r="867" spans="1:3" x14ac:dyDescent="0.25">
      <c r="A867">
        <v>867</v>
      </c>
      <c r="C867">
        <v>198</v>
      </c>
    </row>
    <row r="868" spans="1:3" x14ac:dyDescent="0.25">
      <c r="A868">
        <v>868</v>
      </c>
      <c r="C868">
        <v>198</v>
      </c>
    </row>
    <row r="869" spans="1:3" x14ac:dyDescent="0.25">
      <c r="A869">
        <v>869</v>
      </c>
      <c r="C869">
        <v>198</v>
      </c>
    </row>
    <row r="870" spans="1:3" x14ac:dyDescent="0.25">
      <c r="A870">
        <v>870</v>
      </c>
      <c r="C870">
        <v>198</v>
      </c>
    </row>
    <row r="871" spans="1:3" x14ac:dyDescent="0.25">
      <c r="A871">
        <v>871</v>
      </c>
      <c r="C871">
        <v>198</v>
      </c>
    </row>
    <row r="872" spans="1:3" x14ac:dyDescent="0.25">
      <c r="A872">
        <v>872</v>
      </c>
      <c r="C872">
        <v>198</v>
      </c>
    </row>
    <row r="873" spans="1:3" x14ac:dyDescent="0.25">
      <c r="A873">
        <v>873</v>
      </c>
      <c r="C873">
        <v>198</v>
      </c>
    </row>
    <row r="874" spans="1:3" x14ac:dyDescent="0.25">
      <c r="A874">
        <v>874</v>
      </c>
      <c r="C874">
        <v>198</v>
      </c>
    </row>
    <row r="875" spans="1:3" x14ac:dyDescent="0.25">
      <c r="A875">
        <v>875</v>
      </c>
      <c r="C875">
        <v>198</v>
      </c>
    </row>
    <row r="876" spans="1:3" x14ac:dyDescent="0.25">
      <c r="A876">
        <v>876</v>
      </c>
      <c r="C876">
        <v>198</v>
      </c>
    </row>
    <row r="877" spans="1:3" x14ac:dyDescent="0.25">
      <c r="A877">
        <v>877</v>
      </c>
      <c r="C877">
        <v>198</v>
      </c>
    </row>
    <row r="878" spans="1:3" x14ac:dyDescent="0.25">
      <c r="A878">
        <v>878</v>
      </c>
      <c r="C878">
        <v>198</v>
      </c>
    </row>
    <row r="879" spans="1:3" x14ac:dyDescent="0.25">
      <c r="A879">
        <v>879</v>
      </c>
      <c r="C879">
        <v>198</v>
      </c>
    </row>
    <row r="880" spans="1:3" x14ac:dyDescent="0.25">
      <c r="A880">
        <v>880</v>
      </c>
      <c r="C880">
        <v>198</v>
      </c>
    </row>
    <row r="881" spans="1:3" x14ac:dyDescent="0.25">
      <c r="A881">
        <v>881</v>
      </c>
      <c r="C881">
        <v>198</v>
      </c>
    </row>
    <row r="882" spans="1:3" x14ac:dyDescent="0.25">
      <c r="A882">
        <v>882</v>
      </c>
      <c r="C882">
        <v>198</v>
      </c>
    </row>
    <row r="883" spans="1:3" x14ac:dyDescent="0.25">
      <c r="A883">
        <v>883</v>
      </c>
      <c r="C883">
        <v>198</v>
      </c>
    </row>
    <row r="884" spans="1:3" x14ac:dyDescent="0.25">
      <c r="A884">
        <v>884</v>
      </c>
      <c r="C884">
        <v>198</v>
      </c>
    </row>
    <row r="885" spans="1:3" x14ac:dyDescent="0.25">
      <c r="A885">
        <v>885</v>
      </c>
      <c r="C885">
        <v>198</v>
      </c>
    </row>
    <row r="886" spans="1:3" x14ac:dyDescent="0.25">
      <c r="A886">
        <v>886</v>
      </c>
      <c r="C886">
        <v>198</v>
      </c>
    </row>
    <row r="887" spans="1:3" x14ac:dyDescent="0.25">
      <c r="A887">
        <v>887</v>
      </c>
      <c r="C887">
        <v>198</v>
      </c>
    </row>
    <row r="888" spans="1:3" x14ac:dyDescent="0.25">
      <c r="A888">
        <v>888</v>
      </c>
      <c r="C888">
        <v>198</v>
      </c>
    </row>
    <row r="889" spans="1:3" x14ac:dyDescent="0.25">
      <c r="A889">
        <v>889</v>
      </c>
      <c r="C889">
        <v>198</v>
      </c>
    </row>
    <row r="890" spans="1:3" x14ac:dyDescent="0.25">
      <c r="A890">
        <v>890</v>
      </c>
      <c r="C890">
        <v>198</v>
      </c>
    </row>
    <row r="891" spans="1:3" x14ac:dyDescent="0.25">
      <c r="A891">
        <v>891</v>
      </c>
      <c r="C891">
        <v>198</v>
      </c>
    </row>
    <row r="892" spans="1:3" x14ac:dyDescent="0.25">
      <c r="A892">
        <v>892</v>
      </c>
      <c r="C892">
        <v>198</v>
      </c>
    </row>
    <row r="893" spans="1:3" x14ac:dyDescent="0.25">
      <c r="A893">
        <v>893</v>
      </c>
      <c r="C893">
        <v>198</v>
      </c>
    </row>
    <row r="894" spans="1:3" x14ac:dyDescent="0.25">
      <c r="A894">
        <v>894</v>
      </c>
      <c r="C894">
        <v>198</v>
      </c>
    </row>
    <row r="895" spans="1:3" x14ac:dyDescent="0.25">
      <c r="A895">
        <v>895</v>
      </c>
      <c r="C895">
        <v>198</v>
      </c>
    </row>
    <row r="896" spans="1:3" x14ac:dyDescent="0.25">
      <c r="A896">
        <v>896</v>
      </c>
      <c r="C896">
        <v>198</v>
      </c>
    </row>
    <row r="897" spans="1:3" x14ac:dyDescent="0.25">
      <c r="A897">
        <v>897</v>
      </c>
      <c r="C897">
        <v>198</v>
      </c>
    </row>
    <row r="898" spans="1:3" x14ac:dyDescent="0.25">
      <c r="A898">
        <v>898</v>
      </c>
      <c r="C898">
        <v>198</v>
      </c>
    </row>
    <row r="899" spans="1:3" x14ac:dyDescent="0.25">
      <c r="A899">
        <v>899</v>
      </c>
      <c r="C899">
        <v>198</v>
      </c>
    </row>
    <row r="900" spans="1:3" x14ac:dyDescent="0.25">
      <c r="A900">
        <v>900</v>
      </c>
      <c r="C900">
        <v>198</v>
      </c>
    </row>
    <row r="901" spans="1:3" x14ac:dyDescent="0.25">
      <c r="A901">
        <v>901</v>
      </c>
      <c r="C901">
        <v>198</v>
      </c>
    </row>
    <row r="902" spans="1:3" x14ac:dyDescent="0.25">
      <c r="A902">
        <v>902</v>
      </c>
      <c r="C902">
        <v>198</v>
      </c>
    </row>
    <row r="903" spans="1:3" x14ac:dyDescent="0.25">
      <c r="A903">
        <v>903</v>
      </c>
      <c r="C903">
        <v>198</v>
      </c>
    </row>
    <row r="904" spans="1:3" x14ac:dyDescent="0.25">
      <c r="A904">
        <v>904</v>
      </c>
      <c r="C904">
        <v>198</v>
      </c>
    </row>
    <row r="905" spans="1:3" x14ac:dyDescent="0.25">
      <c r="A905">
        <v>905</v>
      </c>
      <c r="C905">
        <v>198</v>
      </c>
    </row>
    <row r="906" spans="1:3" x14ac:dyDescent="0.25">
      <c r="A906">
        <v>906</v>
      </c>
      <c r="C906">
        <v>198</v>
      </c>
    </row>
    <row r="907" spans="1:3" x14ac:dyDescent="0.25">
      <c r="A907">
        <v>907</v>
      </c>
      <c r="C907">
        <v>198</v>
      </c>
    </row>
    <row r="908" spans="1:3" x14ac:dyDescent="0.25">
      <c r="A908">
        <v>908</v>
      </c>
      <c r="C908">
        <v>198</v>
      </c>
    </row>
    <row r="909" spans="1:3" x14ac:dyDescent="0.25">
      <c r="A909">
        <v>909</v>
      </c>
      <c r="C909">
        <v>198</v>
      </c>
    </row>
    <row r="910" spans="1:3" x14ac:dyDescent="0.25">
      <c r="A910">
        <v>910</v>
      </c>
      <c r="C910">
        <v>198</v>
      </c>
    </row>
    <row r="911" spans="1:3" x14ac:dyDescent="0.25">
      <c r="A911">
        <v>911</v>
      </c>
      <c r="C911">
        <v>198</v>
      </c>
    </row>
    <row r="912" spans="1:3" x14ac:dyDescent="0.25">
      <c r="A912">
        <v>912</v>
      </c>
      <c r="C912">
        <v>198</v>
      </c>
    </row>
    <row r="913" spans="1:3" x14ac:dyDescent="0.25">
      <c r="A913">
        <v>913</v>
      </c>
      <c r="C913">
        <v>198</v>
      </c>
    </row>
    <row r="914" spans="1:3" x14ac:dyDescent="0.25">
      <c r="A914">
        <v>914</v>
      </c>
      <c r="C914">
        <v>198</v>
      </c>
    </row>
    <row r="915" spans="1:3" x14ac:dyDescent="0.25">
      <c r="A915">
        <v>915</v>
      </c>
      <c r="C915">
        <v>198</v>
      </c>
    </row>
    <row r="916" spans="1:3" x14ac:dyDescent="0.25">
      <c r="A916">
        <v>916</v>
      </c>
      <c r="C916">
        <v>198</v>
      </c>
    </row>
    <row r="917" spans="1:3" x14ac:dyDescent="0.25">
      <c r="A917">
        <v>917</v>
      </c>
      <c r="C917">
        <v>198</v>
      </c>
    </row>
    <row r="918" spans="1:3" x14ac:dyDescent="0.25">
      <c r="A918">
        <v>918</v>
      </c>
      <c r="C918">
        <v>198</v>
      </c>
    </row>
    <row r="919" spans="1:3" x14ac:dyDescent="0.25">
      <c r="A919">
        <v>919</v>
      </c>
      <c r="C919">
        <v>198</v>
      </c>
    </row>
    <row r="920" spans="1:3" x14ac:dyDescent="0.25">
      <c r="A920">
        <v>920</v>
      </c>
      <c r="C920">
        <v>198</v>
      </c>
    </row>
    <row r="921" spans="1:3" x14ac:dyDescent="0.25">
      <c r="A921">
        <v>921</v>
      </c>
      <c r="C921">
        <v>198</v>
      </c>
    </row>
    <row r="922" spans="1:3" x14ac:dyDescent="0.25">
      <c r="A922">
        <v>922</v>
      </c>
      <c r="C922">
        <v>198</v>
      </c>
    </row>
    <row r="923" spans="1:3" x14ac:dyDescent="0.25">
      <c r="A923">
        <v>923</v>
      </c>
      <c r="C923">
        <v>198</v>
      </c>
    </row>
    <row r="924" spans="1:3" x14ac:dyDescent="0.25">
      <c r="A924">
        <v>924</v>
      </c>
      <c r="C924">
        <v>198</v>
      </c>
    </row>
    <row r="925" spans="1:3" x14ac:dyDescent="0.25">
      <c r="A925">
        <v>925</v>
      </c>
      <c r="C925">
        <v>198</v>
      </c>
    </row>
    <row r="926" spans="1:3" x14ac:dyDescent="0.25">
      <c r="A926">
        <v>926</v>
      </c>
      <c r="C926">
        <v>198</v>
      </c>
    </row>
    <row r="927" spans="1:3" x14ac:dyDescent="0.25">
      <c r="A927">
        <v>927</v>
      </c>
      <c r="C927">
        <v>198</v>
      </c>
    </row>
    <row r="928" spans="1:3" x14ac:dyDescent="0.25">
      <c r="A928">
        <v>928</v>
      </c>
      <c r="C928">
        <v>198</v>
      </c>
    </row>
    <row r="929" spans="1:3" x14ac:dyDescent="0.25">
      <c r="A929">
        <v>929</v>
      </c>
      <c r="C929">
        <v>198</v>
      </c>
    </row>
    <row r="930" spans="1:3" x14ac:dyDescent="0.25">
      <c r="A930">
        <v>930</v>
      </c>
      <c r="C930">
        <v>198</v>
      </c>
    </row>
    <row r="931" spans="1:3" x14ac:dyDescent="0.25">
      <c r="A931">
        <v>931</v>
      </c>
      <c r="C931">
        <v>198</v>
      </c>
    </row>
    <row r="932" spans="1:3" x14ac:dyDescent="0.25">
      <c r="A932">
        <v>932</v>
      </c>
      <c r="C932">
        <v>198</v>
      </c>
    </row>
    <row r="933" spans="1:3" x14ac:dyDescent="0.25">
      <c r="A933">
        <v>933</v>
      </c>
      <c r="C933">
        <v>198</v>
      </c>
    </row>
    <row r="934" spans="1:3" x14ac:dyDescent="0.25">
      <c r="A934">
        <v>934</v>
      </c>
      <c r="C934">
        <v>198</v>
      </c>
    </row>
    <row r="935" spans="1:3" x14ac:dyDescent="0.25">
      <c r="A935">
        <v>935</v>
      </c>
      <c r="C935">
        <v>198</v>
      </c>
    </row>
    <row r="936" spans="1:3" x14ac:dyDescent="0.25">
      <c r="A936">
        <v>936</v>
      </c>
      <c r="C936">
        <v>198</v>
      </c>
    </row>
    <row r="937" spans="1:3" x14ac:dyDescent="0.25">
      <c r="A937">
        <v>937</v>
      </c>
      <c r="C937">
        <v>198</v>
      </c>
    </row>
    <row r="938" spans="1:3" x14ac:dyDescent="0.25">
      <c r="A938">
        <v>938</v>
      </c>
      <c r="C938">
        <v>198</v>
      </c>
    </row>
    <row r="939" spans="1:3" x14ac:dyDescent="0.25">
      <c r="A939">
        <v>939</v>
      </c>
      <c r="C939">
        <v>198</v>
      </c>
    </row>
    <row r="940" spans="1:3" x14ac:dyDescent="0.25">
      <c r="A940">
        <v>940</v>
      </c>
      <c r="C940">
        <v>198</v>
      </c>
    </row>
    <row r="941" spans="1:3" x14ac:dyDescent="0.25">
      <c r="A941">
        <v>941</v>
      </c>
      <c r="C941">
        <v>198</v>
      </c>
    </row>
    <row r="942" spans="1:3" x14ac:dyDescent="0.25">
      <c r="A942">
        <v>942</v>
      </c>
      <c r="C942">
        <v>198</v>
      </c>
    </row>
    <row r="943" spans="1:3" x14ac:dyDescent="0.25">
      <c r="A943">
        <v>943</v>
      </c>
      <c r="C943">
        <v>198</v>
      </c>
    </row>
    <row r="944" spans="1:3" x14ac:dyDescent="0.25">
      <c r="A944">
        <v>944</v>
      </c>
      <c r="C944">
        <v>198</v>
      </c>
    </row>
    <row r="945" spans="1:3" x14ac:dyDescent="0.25">
      <c r="A945">
        <v>945</v>
      </c>
      <c r="C945">
        <v>198</v>
      </c>
    </row>
    <row r="946" spans="1:3" x14ac:dyDescent="0.25">
      <c r="A946">
        <v>946</v>
      </c>
      <c r="C946">
        <v>198</v>
      </c>
    </row>
    <row r="947" spans="1:3" x14ac:dyDescent="0.25">
      <c r="A947">
        <v>947</v>
      </c>
      <c r="C947">
        <v>198</v>
      </c>
    </row>
    <row r="948" spans="1:3" x14ac:dyDescent="0.25">
      <c r="A948">
        <v>948</v>
      </c>
      <c r="C948">
        <v>198</v>
      </c>
    </row>
    <row r="949" spans="1:3" x14ac:dyDescent="0.25">
      <c r="A949">
        <v>949</v>
      </c>
      <c r="C949">
        <v>198</v>
      </c>
    </row>
    <row r="950" spans="1:3" x14ac:dyDescent="0.25">
      <c r="A950">
        <v>950</v>
      </c>
      <c r="C950">
        <v>198</v>
      </c>
    </row>
    <row r="951" spans="1:3" x14ac:dyDescent="0.25">
      <c r="A951">
        <v>951</v>
      </c>
      <c r="C951">
        <v>198</v>
      </c>
    </row>
    <row r="952" spans="1:3" x14ac:dyDescent="0.25">
      <c r="A952">
        <v>952</v>
      </c>
      <c r="C952">
        <v>198</v>
      </c>
    </row>
    <row r="953" spans="1:3" x14ac:dyDescent="0.25">
      <c r="A953">
        <v>953</v>
      </c>
      <c r="C953">
        <v>198</v>
      </c>
    </row>
    <row r="954" spans="1:3" x14ac:dyDescent="0.25">
      <c r="A954">
        <v>954</v>
      </c>
      <c r="C954">
        <v>198</v>
      </c>
    </row>
    <row r="955" spans="1:3" x14ac:dyDescent="0.25">
      <c r="A955">
        <v>955</v>
      </c>
      <c r="C955">
        <v>198</v>
      </c>
    </row>
    <row r="956" spans="1:3" x14ac:dyDescent="0.25">
      <c r="A956">
        <v>956</v>
      </c>
      <c r="C956">
        <v>198</v>
      </c>
    </row>
    <row r="957" spans="1:3" x14ac:dyDescent="0.25">
      <c r="A957">
        <v>957</v>
      </c>
      <c r="C957">
        <v>198</v>
      </c>
    </row>
    <row r="958" spans="1:3" x14ac:dyDescent="0.25">
      <c r="A958">
        <v>958</v>
      </c>
      <c r="C958">
        <v>198</v>
      </c>
    </row>
    <row r="959" spans="1:3" x14ac:dyDescent="0.25">
      <c r="A959">
        <v>959</v>
      </c>
      <c r="C959">
        <v>198</v>
      </c>
    </row>
    <row r="960" spans="1:3" x14ac:dyDescent="0.25">
      <c r="A960">
        <v>960</v>
      </c>
      <c r="C960">
        <v>198</v>
      </c>
    </row>
    <row r="961" spans="1:3" x14ac:dyDescent="0.25">
      <c r="A961">
        <v>961</v>
      </c>
      <c r="C961">
        <v>198</v>
      </c>
    </row>
    <row r="962" spans="1:3" x14ac:dyDescent="0.25">
      <c r="A962">
        <v>962</v>
      </c>
      <c r="C962">
        <v>198</v>
      </c>
    </row>
    <row r="963" spans="1:3" x14ac:dyDescent="0.25">
      <c r="A963">
        <v>963</v>
      </c>
      <c r="C963">
        <v>198</v>
      </c>
    </row>
    <row r="964" spans="1:3" x14ac:dyDescent="0.25">
      <c r="A964">
        <v>964</v>
      </c>
      <c r="C964">
        <v>198</v>
      </c>
    </row>
    <row r="965" spans="1:3" x14ac:dyDescent="0.25">
      <c r="A965">
        <v>965</v>
      </c>
      <c r="C965">
        <v>198</v>
      </c>
    </row>
    <row r="966" spans="1:3" x14ac:dyDescent="0.25">
      <c r="A966">
        <v>966</v>
      </c>
      <c r="C966">
        <v>198</v>
      </c>
    </row>
    <row r="967" spans="1:3" x14ac:dyDescent="0.25">
      <c r="A967">
        <v>967</v>
      </c>
      <c r="C967">
        <v>198</v>
      </c>
    </row>
    <row r="968" spans="1:3" x14ac:dyDescent="0.25">
      <c r="A968">
        <v>968</v>
      </c>
      <c r="C968">
        <v>198</v>
      </c>
    </row>
    <row r="969" spans="1:3" x14ac:dyDescent="0.25">
      <c r="A969">
        <v>969</v>
      </c>
      <c r="C969">
        <v>198</v>
      </c>
    </row>
    <row r="970" spans="1:3" x14ac:dyDescent="0.25">
      <c r="A970">
        <v>970</v>
      </c>
      <c r="C970">
        <v>198</v>
      </c>
    </row>
    <row r="971" spans="1:3" x14ac:dyDescent="0.25">
      <c r="A971">
        <v>971</v>
      </c>
      <c r="C971">
        <v>198</v>
      </c>
    </row>
    <row r="972" spans="1:3" x14ac:dyDescent="0.25">
      <c r="A972">
        <v>972</v>
      </c>
      <c r="C972">
        <v>198</v>
      </c>
    </row>
    <row r="973" spans="1:3" x14ac:dyDescent="0.25">
      <c r="A973">
        <v>973</v>
      </c>
      <c r="C973">
        <v>198</v>
      </c>
    </row>
    <row r="974" spans="1:3" x14ac:dyDescent="0.25">
      <c r="A974">
        <v>974</v>
      </c>
      <c r="C974">
        <v>198</v>
      </c>
    </row>
    <row r="975" spans="1:3" x14ac:dyDescent="0.25">
      <c r="A975">
        <v>975</v>
      </c>
      <c r="C975">
        <v>198</v>
      </c>
    </row>
    <row r="976" spans="1:3" x14ac:dyDescent="0.25">
      <c r="A976">
        <v>976</v>
      </c>
      <c r="C976">
        <v>198</v>
      </c>
    </row>
    <row r="977" spans="1:3" x14ac:dyDescent="0.25">
      <c r="A977">
        <v>977</v>
      </c>
      <c r="C977">
        <v>198</v>
      </c>
    </row>
    <row r="978" spans="1:3" x14ac:dyDescent="0.25">
      <c r="A978">
        <v>978</v>
      </c>
      <c r="C978">
        <v>198</v>
      </c>
    </row>
    <row r="979" spans="1:3" x14ac:dyDescent="0.25">
      <c r="A979">
        <v>979</v>
      </c>
      <c r="C979">
        <v>198</v>
      </c>
    </row>
    <row r="980" spans="1:3" x14ac:dyDescent="0.25">
      <c r="A980">
        <v>980</v>
      </c>
      <c r="C980">
        <v>198</v>
      </c>
    </row>
    <row r="981" spans="1:3" x14ac:dyDescent="0.25">
      <c r="A981">
        <v>981</v>
      </c>
      <c r="C981">
        <v>198</v>
      </c>
    </row>
    <row r="982" spans="1:3" x14ac:dyDescent="0.25">
      <c r="A982">
        <v>982</v>
      </c>
      <c r="C982">
        <v>198</v>
      </c>
    </row>
    <row r="983" spans="1:3" x14ac:dyDescent="0.25">
      <c r="A983">
        <v>983</v>
      </c>
      <c r="C983">
        <v>198</v>
      </c>
    </row>
    <row r="984" spans="1:3" x14ac:dyDescent="0.25">
      <c r="A984">
        <v>984</v>
      </c>
      <c r="C984">
        <v>198</v>
      </c>
    </row>
    <row r="985" spans="1:3" x14ac:dyDescent="0.25">
      <c r="A985">
        <v>985</v>
      </c>
      <c r="C985">
        <v>198</v>
      </c>
    </row>
    <row r="986" spans="1:3" x14ac:dyDescent="0.25">
      <c r="A986">
        <v>986</v>
      </c>
      <c r="C986">
        <v>198</v>
      </c>
    </row>
    <row r="987" spans="1:3" x14ac:dyDescent="0.25">
      <c r="A987">
        <v>987</v>
      </c>
      <c r="C987">
        <v>198</v>
      </c>
    </row>
    <row r="988" spans="1:3" x14ac:dyDescent="0.25">
      <c r="A988">
        <v>988</v>
      </c>
      <c r="C988">
        <v>198</v>
      </c>
    </row>
    <row r="989" spans="1:3" x14ac:dyDescent="0.25">
      <c r="A989">
        <v>989</v>
      </c>
      <c r="C989">
        <v>198</v>
      </c>
    </row>
    <row r="990" spans="1:3" x14ac:dyDescent="0.25">
      <c r="A990">
        <v>990</v>
      </c>
      <c r="C990">
        <v>198</v>
      </c>
    </row>
    <row r="991" spans="1:3" x14ac:dyDescent="0.25">
      <c r="A991">
        <v>991</v>
      </c>
      <c r="C991">
        <v>198</v>
      </c>
    </row>
    <row r="992" spans="1:3" x14ac:dyDescent="0.25">
      <c r="A992">
        <v>992</v>
      </c>
      <c r="C992">
        <v>198</v>
      </c>
    </row>
    <row r="993" spans="1:3" x14ac:dyDescent="0.25">
      <c r="A993">
        <v>993</v>
      </c>
      <c r="C993">
        <v>198</v>
      </c>
    </row>
    <row r="994" spans="1:3" x14ac:dyDescent="0.25">
      <c r="A994">
        <v>994</v>
      </c>
      <c r="C994">
        <v>198</v>
      </c>
    </row>
    <row r="995" spans="1:3" x14ac:dyDescent="0.25">
      <c r="A995">
        <v>995</v>
      </c>
      <c r="C995">
        <v>198</v>
      </c>
    </row>
    <row r="996" spans="1:3" x14ac:dyDescent="0.25">
      <c r="A996">
        <v>996</v>
      </c>
      <c r="C996">
        <v>198</v>
      </c>
    </row>
    <row r="997" spans="1:3" x14ac:dyDescent="0.25">
      <c r="A997">
        <v>997</v>
      </c>
      <c r="C997">
        <v>198</v>
      </c>
    </row>
    <row r="998" spans="1:3" x14ac:dyDescent="0.25">
      <c r="A998">
        <v>998</v>
      </c>
      <c r="C998">
        <v>198</v>
      </c>
    </row>
    <row r="999" spans="1:3" x14ac:dyDescent="0.25">
      <c r="A999">
        <v>999</v>
      </c>
      <c r="C999">
        <v>198</v>
      </c>
    </row>
    <row r="1000" spans="1:3" x14ac:dyDescent="0.25">
      <c r="A1000">
        <v>1000</v>
      </c>
      <c r="C1000">
        <v>198</v>
      </c>
    </row>
    <row r="1001" spans="1:3" x14ac:dyDescent="0.25">
      <c r="A1001">
        <v>1001</v>
      </c>
      <c r="C1001">
        <v>198</v>
      </c>
    </row>
    <row r="1002" spans="1:3" x14ac:dyDescent="0.25">
      <c r="A1002">
        <v>1002</v>
      </c>
      <c r="C1002">
        <v>198</v>
      </c>
    </row>
    <row r="1003" spans="1:3" x14ac:dyDescent="0.25">
      <c r="A1003">
        <v>1003</v>
      </c>
      <c r="C1003">
        <v>198</v>
      </c>
    </row>
    <row r="1004" spans="1:3" x14ac:dyDescent="0.25">
      <c r="A1004">
        <v>1004</v>
      </c>
      <c r="C1004">
        <v>198</v>
      </c>
    </row>
    <row r="1005" spans="1:3" x14ac:dyDescent="0.25">
      <c r="A1005">
        <v>1005</v>
      </c>
      <c r="C1005">
        <v>198</v>
      </c>
    </row>
    <row r="1006" spans="1:3" x14ac:dyDescent="0.25">
      <c r="A1006">
        <v>1006</v>
      </c>
      <c r="C1006">
        <v>198</v>
      </c>
    </row>
    <row r="1007" spans="1:3" x14ac:dyDescent="0.25">
      <c r="A1007">
        <v>1007</v>
      </c>
      <c r="C1007">
        <v>198</v>
      </c>
    </row>
    <row r="1008" spans="1:3" x14ac:dyDescent="0.25">
      <c r="A1008">
        <v>1008</v>
      </c>
      <c r="C1008">
        <v>198</v>
      </c>
    </row>
    <row r="1009" spans="1:3" x14ac:dyDescent="0.25">
      <c r="A1009">
        <v>1009</v>
      </c>
      <c r="C1009">
        <v>198</v>
      </c>
    </row>
    <row r="1010" spans="1:3" x14ac:dyDescent="0.25">
      <c r="A1010">
        <v>1010</v>
      </c>
      <c r="C1010">
        <v>198</v>
      </c>
    </row>
    <row r="1011" spans="1:3" x14ac:dyDescent="0.25">
      <c r="A1011">
        <v>1011</v>
      </c>
      <c r="C1011">
        <v>198</v>
      </c>
    </row>
    <row r="1012" spans="1:3" x14ac:dyDescent="0.25">
      <c r="A1012">
        <v>1012</v>
      </c>
      <c r="C1012">
        <v>198</v>
      </c>
    </row>
    <row r="1013" spans="1:3" x14ac:dyDescent="0.25">
      <c r="A1013">
        <v>1013</v>
      </c>
      <c r="C1013">
        <v>198</v>
      </c>
    </row>
    <row r="1014" spans="1:3" x14ac:dyDescent="0.25">
      <c r="A1014">
        <v>1014</v>
      </c>
      <c r="C1014">
        <v>198</v>
      </c>
    </row>
    <row r="1015" spans="1:3" x14ac:dyDescent="0.25">
      <c r="A1015">
        <v>1015</v>
      </c>
      <c r="C1015">
        <v>198</v>
      </c>
    </row>
    <row r="1016" spans="1:3" x14ac:dyDescent="0.25">
      <c r="A1016">
        <v>1016</v>
      </c>
      <c r="C1016">
        <v>198</v>
      </c>
    </row>
    <row r="1017" spans="1:3" x14ac:dyDescent="0.25">
      <c r="A1017">
        <v>1017</v>
      </c>
      <c r="C1017">
        <v>198</v>
      </c>
    </row>
    <row r="1018" spans="1:3" x14ac:dyDescent="0.25">
      <c r="A1018">
        <v>1018</v>
      </c>
      <c r="C1018">
        <v>198</v>
      </c>
    </row>
    <row r="1019" spans="1:3" x14ac:dyDescent="0.25">
      <c r="A1019">
        <v>1019</v>
      </c>
      <c r="C1019">
        <v>198</v>
      </c>
    </row>
    <row r="1020" spans="1:3" x14ac:dyDescent="0.25">
      <c r="A1020">
        <v>1020</v>
      </c>
      <c r="C1020">
        <v>198</v>
      </c>
    </row>
    <row r="1021" spans="1:3" x14ac:dyDescent="0.25">
      <c r="A1021">
        <v>1021</v>
      </c>
      <c r="C1021">
        <v>198</v>
      </c>
    </row>
    <row r="1022" spans="1:3" x14ac:dyDescent="0.25">
      <c r="A1022">
        <v>1022</v>
      </c>
      <c r="C1022">
        <v>198</v>
      </c>
    </row>
    <row r="1023" spans="1:3" x14ac:dyDescent="0.25">
      <c r="A1023">
        <v>1023</v>
      </c>
      <c r="C1023">
        <v>198</v>
      </c>
    </row>
    <row r="1024" spans="1:3" x14ac:dyDescent="0.25">
      <c r="A1024">
        <v>1024</v>
      </c>
      <c r="C1024">
        <v>198</v>
      </c>
    </row>
    <row r="1025" spans="1:3" x14ac:dyDescent="0.25">
      <c r="A1025">
        <v>1025</v>
      </c>
      <c r="C1025">
        <v>198</v>
      </c>
    </row>
    <row r="1026" spans="1:3" x14ac:dyDescent="0.25">
      <c r="A1026">
        <v>1026</v>
      </c>
      <c r="C1026">
        <v>198</v>
      </c>
    </row>
    <row r="1027" spans="1:3" x14ac:dyDescent="0.25">
      <c r="A1027">
        <v>1027</v>
      </c>
      <c r="C1027">
        <v>198</v>
      </c>
    </row>
    <row r="1028" spans="1:3" x14ac:dyDescent="0.25">
      <c r="A1028">
        <v>1028</v>
      </c>
      <c r="C1028">
        <v>198</v>
      </c>
    </row>
    <row r="1029" spans="1:3" x14ac:dyDescent="0.25">
      <c r="A1029">
        <v>1029</v>
      </c>
      <c r="C1029">
        <v>198</v>
      </c>
    </row>
    <row r="1030" spans="1:3" x14ac:dyDescent="0.25">
      <c r="A1030">
        <v>1030</v>
      </c>
      <c r="C1030">
        <v>198</v>
      </c>
    </row>
    <row r="1031" spans="1:3" x14ac:dyDescent="0.25">
      <c r="A1031">
        <v>1031</v>
      </c>
      <c r="C1031">
        <v>198</v>
      </c>
    </row>
    <row r="1032" spans="1:3" x14ac:dyDescent="0.25">
      <c r="A1032">
        <v>1032</v>
      </c>
      <c r="C1032">
        <v>198</v>
      </c>
    </row>
    <row r="1033" spans="1:3" x14ac:dyDescent="0.25">
      <c r="A1033">
        <v>1033</v>
      </c>
      <c r="C1033">
        <v>198</v>
      </c>
    </row>
    <row r="1034" spans="1:3" x14ac:dyDescent="0.25">
      <c r="A1034">
        <v>1034</v>
      </c>
      <c r="C1034">
        <v>198</v>
      </c>
    </row>
    <row r="1035" spans="1:3" x14ac:dyDescent="0.25">
      <c r="A1035">
        <v>1035</v>
      </c>
      <c r="C1035">
        <v>198</v>
      </c>
    </row>
    <row r="1036" spans="1:3" x14ac:dyDescent="0.25">
      <c r="A1036">
        <v>1036</v>
      </c>
      <c r="C1036">
        <v>198</v>
      </c>
    </row>
    <row r="1037" spans="1:3" x14ac:dyDescent="0.25">
      <c r="A1037">
        <v>1037</v>
      </c>
      <c r="C1037">
        <v>198</v>
      </c>
    </row>
    <row r="1038" spans="1:3" x14ac:dyDescent="0.25">
      <c r="A1038">
        <v>1038</v>
      </c>
      <c r="C1038">
        <v>198</v>
      </c>
    </row>
    <row r="1039" spans="1:3" x14ac:dyDescent="0.25">
      <c r="A1039">
        <v>1039</v>
      </c>
      <c r="C1039">
        <v>198</v>
      </c>
    </row>
    <row r="1040" spans="1:3" x14ac:dyDescent="0.25">
      <c r="A1040">
        <v>1040</v>
      </c>
      <c r="C1040">
        <v>198</v>
      </c>
    </row>
    <row r="1041" spans="1:3" x14ac:dyDescent="0.25">
      <c r="A1041">
        <v>1041</v>
      </c>
      <c r="C1041">
        <v>198</v>
      </c>
    </row>
    <row r="1042" spans="1:3" x14ac:dyDescent="0.25">
      <c r="A1042">
        <v>1042</v>
      </c>
      <c r="C1042">
        <v>198</v>
      </c>
    </row>
    <row r="1043" spans="1:3" x14ac:dyDescent="0.25">
      <c r="A1043">
        <v>1043</v>
      </c>
      <c r="C1043">
        <v>198</v>
      </c>
    </row>
    <row r="1044" spans="1:3" x14ac:dyDescent="0.25">
      <c r="A1044">
        <v>1044</v>
      </c>
      <c r="C1044">
        <v>198</v>
      </c>
    </row>
    <row r="1045" spans="1:3" x14ac:dyDescent="0.25">
      <c r="A1045">
        <v>1045</v>
      </c>
      <c r="C1045">
        <v>198</v>
      </c>
    </row>
    <row r="1046" spans="1:3" x14ac:dyDescent="0.25">
      <c r="A1046">
        <v>1046</v>
      </c>
      <c r="C1046">
        <v>198</v>
      </c>
    </row>
    <row r="1047" spans="1:3" x14ac:dyDescent="0.25">
      <c r="A1047">
        <v>1047</v>
      </c>
      <c r="C1047">
        <v>198</v>
      </c>
    </row>
    <row r="1048" spans="1:3" x14ac:dyDescent="0.25">
      <c r="A1048">
        <v>1048</v>
      </c>
      <c r="C1048">
        <v>198</v>
      </c>
    </row>
    <row r="1049" spans="1:3" x14ac:dyDescent="0.25">
      <c r="A1049">
        <v>1049</v>
      </c>
      <c r="C1049">
        <v>198</v>
      </c>
    </row>
    <row r="1050" spans="1:3" x14ac:dyDescent="0.25">
      <c r="A1050">
        <v>1050</v>
      </c>
      <c r="C1050">
        <v>198</v>
      </c>
    </row>
    <row r="1051" spans="1:3" x14ac:dyDescent="0.25">
      <c r="A1051">
        <v>1051</v>
      </c>
      <c r="C1051">
        <v>198</v>
      </c>
    </row>
    <row r="1052" spans="1:3" x14ac:dyDescent="0.25">
      <c r="A1052">
        <v>1052</v>
      </c>
      <c r="C1052">
        <v>198</v>
      </c>
    </row>
    <row r="1053" spans="1:3" x14ac:dyDescent="0.25">
      <c r="A1053">
        <v>1053</v>
      </c>
      <c r="C1053">
        <v>198</v>
      </c>
    </row>
    <row r="1054" spans="1:3" x14ac:dyDescent="0.25">
      <c r="A1054">
        <v>1054</v>
      </c>
      <c r="C1054">
        <v>198</v>
      </c>
    </row>
    <row r="1055" spans="1:3" x14ac:dyDescent="0.25">
      <c r="A1055">
        <v>1055</v>
      </c>
      <c r="C1055">
        <v>198</v>
      </c>
    </row>
    <row r="1056" spans="1:3" x14ac:dyDescent="0.25">
      <c r="A1056">
        <v>1056</v>
      </c>
      <c r="C1056">
        <v>198</v>
      </c>
    </row>
    <row r="1057" spans="1:3" x14ac:dyDescent="0.25">
      <c r="A1057">
        <v>1057</v>
      </c>
      <c r="C1057">
        <v>198</v>
      </c>
    </row>
    <row r="1058" spans="1:3" x14ac:dyDescent="0.25">
      <c r="A1058">
        <v>1058</v>
      </c>
      <c r="C1058">
        <v>198</v>
      </c>
    </row>
    <row r="1059" spans="1:3" x14ac:dyDescent="0.25">
      <c r="A1059">
        <v>1059</v>
      </c>
      <c r="C1059">
        <v>198</v>
      </c>
    </row>
    <row r="1060" spans="1:3" x14ac:dyDescent="0.25">
      <c r="A1060">
        <v>1060</v>
      </c>
      <c r="C1060">
        <v>198</v>
      </c>
    </row>
    <row r="1061" spans="1:3" x14ac:dyDescent="0.25">
      <c r="A1061">
        <v>1061</v>
      </c>
      <c r="C1061">
        <v>198</v>
      </c>
    </row>
    <row r="1062" spans="1:3" x14ac:dyDescent="0.25">
      <c r="A1062">
        <v>1062</v>
      </c>
      <c r="C1062">
        <v>198</v>
      </c>
    </row>
    <row r="1063" spans="1:3" x14ac:dyDescent="0.25">
      <c r="A1063">
        <v>1063</v>
      </c>
      <c r="C1063">
        <v>198</v>
      </c>
    </row>
    <row r="1064" spans="1:3" x14ac:dyDescent="0.25">
      <c r="A1064">
        <v>1064</v>
      </c>
      <c r="C1064">
        <v>198</v>
      </c>
    </row>
    <row r="1065" spans="1:3" x14ac:dyDescent="0.25">
      <c r="A1065">
        <v>1065</v>
      </c>
      <c r="C1065">
        <v>198</v>
      </c>
    </row>
    <row r="1066" spans="1:3" x14ac:dyDescent="0.25">
      <c r="A1066">
        <v>1066</v>
      </c>
      <c r="C1066">
        <v>198</v>
      </c>
    </row>
    <row r="1067" spans="1:3" x14ac:dyDescent="0.25">
      <c r="A1067">
        <v>1067</v>
      </c>
      <c r="C1067">
        <v>198</v>
      </c>
    </row>
    <row r="1068" spans="1:3" x14ac:dyDescent="0.25">
      <c r="A1068">
        <v>1068</v>
      </c>
      <c r="C1068">
        <v>198</v>
      </c>
    </row>
    <row r="1069" spans="1:3" x14ac:dyDescent="0.25">
      <c r="A1069">
        <v>1069</v>
      </c>
      <c r="C1069">
        <v>198</v>
      </c>
    </row>
    <row r="1070" spans="1:3" x14ac:dyDescent="0.25">
      <c r="A1070">
        <v>1070</v>
      </c>
      <c r="C1070">
        <v>198</v>
      </c>
    </row>
    <row r="1071" spans="1:3" x14ac:dyDescent="0.25">
      <c r="A1071">
        <v>1071</v>
      </c>
      <c r="C1071">
        <v>198</v>
      </c>
    </row>
    <row r="1072" spans="1:3" x14ac:dyDescent="0.25">
      <c r="A1072">
        <v>1072</v>
      </c>
      <c r="C1072">
        <v>198</v>
      </c>
    </row>
    <row r="1073" spans="1:3" x14ac:dyDescent="0.25">
      <c r="A1073">
        <v>1073</v>
      </c>
      <c r="C1073">
        <v>198</v>
      </c>
    </row>
    <row r="1074" spans="1:3" x14ac:dyDescent="0.25">
      <c r="A1074">
        <v>1074</v>
      </c>
      <c r="C1074">
        <v>198</v>
      </c>
    </row>
    <row r="1075" spans="1:3" x14ac:dyDescent="0.25">
      <c r="A1075">
        <v>1075</v>
      </c>
      <c r="C1075">
        <v>198</v>
      </c>
    </row>
    <row r="1076" spans="1:3" x14ac:dyDescent="0.25">
      <c r="A1076">
        <v>1076</v>
      </c>
      <c r="C1076">
        <v>198</v>
      </c>
    </row>
    <row r="1077" spans="1:3" x14ac:dyDescent="0.25">
      <c r="A1077">
        <v>1077</v>
      </c>
      <c r="C1077">
        <v>198</v>
      </c>
    </row>
    <row r="1078" spans="1:3" x14ac:dyDescent="0.25">
      <c r="A1078">
        <v>1078</v>
      </c>
      <c r="C1078">
        <v>198</v>
      </c>
    </row>
    <row r="1079" spans="1:3" x14ac:dyDescent="0.25">
      <c r="A1079">
        <v>1079</v>
      </c>
      <c r="C1079">
        <v>198</v>
      </c>
    </row>
    <row r="1080" spans="1:3" x14ac:dyDescent="0.25">
      <c r="A1080">
        <v>1080</v>
      </c>
      <c r="C1080">
        <v>198</v>
      </c>
    </row>
    <row r="1081" spans="1:3" x14ac:dyDescent="0.25">
      <c r="A1081">
        <v>1081</v>
      </c>
      <c r="C1081">
        <v>198</v>
      </c>
    </row>
    <row r="1082" spans="1:3" x14ac:dyDescent="0.25">
      <c r="A1082">
        <v>1082</v>
      </c>
      <c r="C1082">
        <v>198</v>
      </c>
    </row>
    <row r="1083" spans="1:3" x14ac:dyDescent="0.25">
      <c r="A1083">
        <v>1083</v>
      </c>
      <c r="C1083">
        <v>198</v>
      </c>
    </row>
    <row r="1084" spans="1:3" x14ac:dyDescent="0.25">
      <c r="A1084">
        <v>1084</v>
      </c>
      <c r="C1084">
        <v>198</v>
      </c>
    </row>
    <row r="1085" spans="1:3" x14ac:dyDescent="0.25">
      <c r="A1085">
        <v>1085</v>
      </c>
      <c r="C1085">
        <v>198</v>
      </c>
    </row>
    <row r="1086" spans="1:3" x14ac:dyDescent="0.25">
      <c r="A1086">
        <v>1086</v>
      </c>
      <c r="C1086">
        <v>198</v>
      </c>
    </row>
    <row r="1087" spans="1:3" x14ac:dyDescent="0.25">
      <c r="A1087">
        <v>1087</v>
      </c>
      <c r="C1087">
        <v>198</v>
      </c>
    </row>
    <row r="1088" spans="1:3" x14ac:dyDescent="0.25">
      <c r="A1088">
        <v>1088</v>
      </c>
      <c r="C1088">
        <v>198</v>
      </c>
    </row>
    <row r="1089" spans="1:3" x14ac:dyDescent="0.25">
      <c r="A1089">
        <v>1089</v>
      </c>
      <c r="C1089">
        <v>198</v>
      </c>
    </row>
    <row r="1090" spans="1:3" x14ac:dyDescent="0.25">
      <c r="A1090">
        <v>1090</v>
      </c>
      <c r="C1090">
        <v>198</v>
      </c>
    </row>
    <row r="1091" spans="1:3" x14ac:dyDescent="0.25">
      <c r="A1091">
        <v>1091</v>
      </c>
      <c r="C1091">
        <v>198</v>
      </c>
    </row>
    <row r="1092" spans="1:3" x14ac:dyDescent="0.25">
      <c r="A1092">
        <v>1092</v>
      </c>
      <c r="C1092">
        <v>198</v>
      </c>
    </row>
    <row r="1093" spans="1:3" x14ac:dyDescent="0.25">
      <c r="A1093">
        <v>1093</v>
      </c>
      <c r="C1093">
        <v>198</v>
      </c>
    </row>
    <row r="1094" spans="1:3" x14ac:dyDescent="0.25">
      <c r="A1094">
        <v>1094</v>
      </c>
      <c r="C1094">
        <v>198</v>
      </c>
    </row>
    <row r="1095" spans="1:3" x14ac:dyDescent="0.25">
      <c r="A1095">
        <v>1095</v>
      </c>
      <c r="C1095">
        <v>198</v>
      </c>
    </row>
    <row r="1096" spans="1:3" x14ac:dyDescent="0.25">
      <c r="A1096">
        <v>1096</v>
      </c>
      <c r="C1096">
        <v>198</v>
      </c>
    </row>
    <row r="1097" spans="1:3" x14ac:dyDescent="0.25">
      <c r="A1097">
        <v>1097</v>
      </c>
      <c r="C1097">
        <v>198</v>
      </c>
    </row>
    <row r="1098" spans="1:3" x14ac:dyDescent="0.25">
      <c r="A1098">
        <v>1098</v>
      </c>
      <c r="C1098">
        <v>198</v>
      </c>
    </row>
    <row r="1099" spans="1:3" x14ac:dyDescent="0.25">
      <c r="A1099">
        <v>1099</v>
      </c>
      <c r="C1099">
        <v>198</v>
      </c>
    </row>
    <row r="1100" spans="1:3" x14ac:dyDescent="0.25">
      <c r="A1100">
        <v>1100</v>
      </c>
      <c r="C1100">
        <v>198</v>
      </c>
    </row>
    <row r="1101" spans="1:3" x14ac:dyDescent="0.25">
      <c r="A1101">
        <v>1101</v>
      </c>
      <c r="C1101">
        <v>198</v>
      </c>
    </row>
    <row r="1102" spans="1:3" x14ac:dyDescent="0.25">
      <c r="A1102">
        <v>1102</v>
      </c>
      <c r="C1102">
        <v>198</v>
      </c>
    </row>
    <row r="1103" spans="1:3" x14ac:dyDescent="0.25">
      <c r="A1103">
        <v>1103</v>
      </c>
      <c r="C1103">
        <v>198</v>
      </c>
    </row>
    <row r="1104" spans="1:3" x14ac:dyDescent="0.25">
      <c r="A1104">
        <v>1104</v>
      </c>
      <c r="C1104">
        <v>198</v>
      </c>
    </row>
    <row r="1105" spans="1:3" x14ac:dyDescent="0.25">
      <c r="A1105">
        <v>1105</v>
      </c>
      <c r="C1105">
        <v>198</v>
      </c>
    </row>
    <row r="1106" spans="1:3" x14ac:dyDescent="0.25">
      <c r="A1106">
        <v>1106</v>
      </c>
      <c r="C1106">
        <v>198</v>
      </c>
    </row>
    <row r="1107" spans="1:3" x14ac:dyDescent="0.25">
      <c r="A1107">
        <v>1107</v>
      </c>
      <c r="C1107">
        <v>198</v>
      </c>
    </row>
    <row r="1108" spans="1:3" x14ac:dyDescent="0.25">
      <c r="A1108">
        <v>1108</v>
      </c>
      <c r="C1108">
        <v>198</v>
      </c>
    </row>
    <row r="1109" spans="1:3" x14ac:dyDescent="0.25">
      <c r="A1109">
        <v>1109</v>
      </c>
      <c r="C1109">
        <v>198</v>
      </c>
    </row>
    <row r="1110" spans="1:3" x14ac:dyDescent="0.25">
      <c r="A1110">
        <v>1110</v>
      </c>
      <c r="C1110">
        <v>198</v>
      </c>
    </row>
    <row r="1111" spans="1:3" x14ac:dyDescent="0.25">
      <c r="A1111">
        <v>1111</v>
      </c>
      <c r="C1111">
        <v>198</v>
      </c>
    </row>
    <row r="1112" spans="1:3" x14ac:dyDescent="0.25">
      <c r="A1112">
        <v>1112</v>
      </c>
      <c r="C1112">
        <v>198</v>
      </c>
    </row>
    <row r="1113" spans="1:3" x14ac:dyDescent="0.25">
      <c r="A1113">
        <v>1113</v>
      </c>
      <c r="C1113">
        <v>198</v>
      </c>
    </row>
    <row r="1114" spans="1:3" x14ac:dyDescent="0.25">
      <c r="A1114">
        <v>1114</v>
      </c>
      <c r="C1114">
        <v>198</v>
      </c>
    </row>
    <row r="1115" spans="1:3" x14ac:dyDescent="0.25">
      <c r="A1115">
        <v>1115</v>
      </c>
      <c r="C1115">
        <v>198</v>
      </c>
    </row>
    <row r="1116" spans="1:3" x14ac:dyDescent="0.25">
      <c r="A1116">
        <v>1116</v>
      </c>
      <c r="C1116">
        <v>198</v>
      </c>
    </row>
    <row r="1117" spans="1:3" x14ac:dyDescent="0.25">
      <c r="A1117">
        <v>1117</v>
      </c>
      <c r="C1117">
        <v>198</v>
      </c>
    </row>
    <row r="1118" spans="1:3" x14ac:dyDescent="0.25">
      <c r="A1118">
        <v>1118</v>
      </c>
      <c r="C1118">
        <v>198</v>
      </c>
    </row>
    <row r="1119" spans="1:3" x14ac:dyDescent="0.25">
      <c r="A1119">
        <v>1119</v>
      </c>
      <c r="C1119">
        <v>198</v>
      </c>
    </row>
    <row r="1120" spans="1:3" x14ac:dyDescent="0.25">
      <c r="A1120">
        <v>1120</v>
      </c>
      <c r="C1120">
        <v>198</v>
      </c>
    </row>
    <row r="1121" spans="1:3" x14ac:dyDescent="0.25">
      <c r="A1121">
        <v>1121</v>
      </c>
      <c r="C1121">
        <v>198</v>
      </c>
    </row>
    <row r="1122" spans="1:3" x14ac:dyDescent="0.25">
      <c r="A1122">
        <v>1122</v>
      </c>
      <c r="C1122">
        <v>198</v>
      </c>
    </row>
    <row r="1123" spans="1:3" x14ac:dyDescent="0.25">
      <c r="A1123">
        <v>1123</v>
      </c>
      <c r="C1123">
        <v>198</v>
      </c>
    </row>
    <row r="1124" spans="1:3" x14ac:dyDescent="0.25">
      <c r="A1124">
        <v>1124</v>
      </c>
      <c r="C1124">
        <v>198</v>
      </c>
    </row>
    <row r="1125" spans="1:3" x14ac:dyDescent="0.25">
      <c r="A1125">
        <v>1125</v>
      </c>
      <c r="C1125">
        <v>198</v>
      </c>
    </row>
    <row r="1126" spans="1:3" x14ac:dyDescent="0.25">
      <c r="A1126">
        <v>1126</v>
      </c>
      <c r="C1126">
        <v>198</v>
      </c>
    </row>
    <row r="1127" spans="1:3" x14ac:dyDescent="0.25">
      <c r="A1127">
        <v>1127</v>
      </c>
      <c r="C1127">
        <v>198</v>
      </c>
    </row>
    <row r="1128" spans="1:3" x14ac:dyDescent="0.25">
      <c r="A1128">
        <v>1128</v>
      </c>
      <c r="C1128">
        <v>198</v>
      </c>
    </row>
    <row r="1129" spans="1:3" x14ac:dyDescent="0.25">
      <c r="A1129">
        <v>1129</v>
      </c>
      <c r="C1129">
        <v>198</v>
      </c>
    </row>
    <row r="1130" spans="1:3" x14ac:dyDescent="0.25">
      <c r="A1130">
        <v>1130</v>
      </c>
      <c r="C1130">
        <v>198</v>
      </c>
    </row>
    <row r="1131" spans="1:3" x14ac:dyDescent="0.25">
      <c r="A1131">
        <v>1131</v>
      </c>
      <c r="C1131">
        <v>198</v>
      </c>
    </row>
    <row r="1132" spans="1:3" x14ac:dyDescent="0.25">
      <c r="A1132">
        <v>1132</v>
      </c>
      <c r="C1132">
        <v>198</v>
      </c>
    </row>
    <row r="1133" spans="1:3" x14ac:dyDescent="0.25">
      <c r="A1133">
        <v>1133</v>
      </c>
      <c r="C1133">
        <v>198</v>
      </c>
    </row>
    <row r="1134" spans="1:3" x14ac:dyDescent="0.25">
      <c r="A1134">
        <v>1134</v>
      </c>
      <c r="C1134">
        <v>198</v>
      </c>
    </row>
    <row r="1135" spans="1:3" x14ac:dyDescent="0.25">
      <c r="A1135">
        <v>1135</v>
      </c>
      <c r="C1135">
        <v>198</v>
      </c>
    </row>
    <row r="1136" spans="1:3" x14ac:dyDescent="0.25">
      <c r="A1136">
        <v>1136</v>
      </c>
      <c r="C1136">
        <v>198</v>
      </c>
    </row>
    <row r="1137" spans="1:3" x14ac:dyDescent="0.25">
      <c r="A1137">
        <v>1137</v>
      </c>
      <c r="C1137">
        <v>198</v>
      </c>
    </row>
    <row r="1138" spans="1:3" x14ac:dyDescent="0.25">
      <c r="A1138">
        <v>1138</v>
      </c>
      <c r="C1138">
        <v>198</v>
      </c>
    </row>
    <row r="1139" spans="1:3" x14ac:dyDescent="0.25">
      <c r="A1139">
        <v>1139</v>
      </c>
      <c r="C1139">
        <v>198</v>
      </c>
    </row>
    <row r="1140" spans="1:3" x14ac:dyDescent="0.25">
      <c r="A1140">
        <v>1140</v>
      </c>
      <c r="C1140">
        <v>198</v>
      </c>
    </row>
    <row r="1141" spans="1:3" x14ac:dyDescent="0.25">
      <c r="A1141">
        <v>1141</v>
      </c>
      <c r="C1141">
        <v>198</v>
      </c>
    </row>
    <row r="1142" spans="1:3" x14ac:dyDescent="0.25">
      <c r="A1142">
        <v>1142</v>
      </c>
      <c r="C1142">
        <v>198</v>
      </c>
    </row>
    <row r="1143" spans="1:3" x14ac:dyDescent="0.25">
      <c r="A1143">
        <v>1143</v>
      </c>
      <c r="C1143">
        <v>198</v>
      </c>
    </row>
    <row r="1144" spans="1:3" x14ac:dyDescent="0.25">
      <c r="A1144">
        <v>1144</v>
      </c>
      <c r="C1144">
        <v>198</v>
      </c>
    </row>
    <row r="1145" spans="1:3" x14ac:dyDescent="0.25">
      <c r="A1145">
        <v>1145</v>
      </c>
      <c r="C1145">
        <v>198</v>
      </c>
    </row>
    <row r="1146" spans="1:3" x14ac:dyDescent="0.25">
      <c r="A1146">
        <v>1146</v>
      </c>
      <c r="C1146">
        <v>198</v>
      </c>
    </row>
    <row r="1147" spans="1:3" x14ac:dyDescent="0.25">
      <c r="A1147">
        <v>1147</v>
      </c>
      <c r="C1147">
        <v>198</v>
      </c>
    </row>
    <row r="1148" spans="1:3" x14ac:dyDescent="0.25">
      <c r="A1148">
        <v>1148</v>
      </c>
      <c r="C1148">
        <v>198</v>
      </c>
    </row>
    <row r="1149" spans="1:3" x14ac:dyDescent="0.25">
      <c r="A1149">
        <v>1149</v>
      </c>
      <c r="C1149">
        <v>198</v>
      </c>
    </row>
    <row r="1150" spans="1:3" x14ac:dyDescent="0.25">
      <c r="A1150">
        <v>1150</v>
      </c>
      <c r="C1150">
        <v>198</v>
      </c>
    </row>
    <row r="1151" spans="1:3" x14ac:dyDescent="0.25">
      <c r="A1151">
        <v>1151</v>
      </c>
      <c r="C1151">
        <v>198</v>
      </c>
    </row>
    <row r="1152" spans="1:3" x14ac:dyDescent="0.25">
      <c r="A1152">
        <v>1152</v>
      </c>
      <c r="C1152">
        <v>198</v>
      </c>
    </row>
    <row r="1153" spans="1:3" x14ac:dyDescent="0.25">
      <c r="A1153">
        <v>1153</v>
      </c>
      <c r="C1153">
        <v>198</v>
      </c>
    </row>
    <row r="1154" spans="1:3" x14ac:dyDescent="0.25">
      <c r="A1154">
        <v>1154</v>
      </c>
      <c r="C1154">
        <v>198</v>
      </c>
    </row>
    <row r="1155" spans="1:3" x14ac:dyDescent="0.25">
      <c r="A1155">
        <v>1155</v>
      </c>
      <c r="C1155">
        <v>198</v>
      </c>
    </row>
    <row r="1156" spans="1:3" x14ac:dyDescent="0.25">
      <c r="A1156">
        <v>1156</v>
      </c>
      <c r="C1156">
        <v>198</v>
      </c>
    </row>
    <row r="1157" spans="1:3" x14ac:dyDescent="0.25">
      <c r="A1157">
        <v>1157</v>
      </c>
      <c r="C1157">
        <v>198</v>
      </c>
    </row>
    <row r="1158" spans="1:3" x14ac:dyDescent="0.25">
      <c r="A1158">
        <v>1158</v>
      </c>
      <c r="C1158">
        <v>198</v>
      </c>
    </row>
    <row r="1159" spans="1:3" x14ac:dyDescent="0.25">
      <c r="A1159">
        <v>1159</v>
      </c>
      <c r="C1159">
        <v>198</v>
      </c>
    </row>
    <row r="1160" spans="1:3" x14ac:dyDescent="0.25">
      <c r="A1160">
        <v>1160</v>
      </c>
      <c r="C1160">
        <v>198</v>
      </c>
    </row>
    <row r="1161" spans="1:3" x14ac:dyDescent="0.25">
      <c r="A1161">
        <v>1161</v>
      </c>
      <c r="C1161">
        <v>198</v>
      </c>
    </row>
    <row r="1162" spans="1:3" x14ac:dyDescent="0.25">
      <c r="A1162">
        <v>1162</v>
      </c>
      <c r="C1162">
        <v>198</v>
      </c>
    </row>
    <row r="1163" spans="1:3" x14ac:dyDescent="0.25">
      <c r="A1163">
        <v>1163</v>
      </c>
      <c r="C1163">
        <v>198</v>
      </c>
    </row>
    <row r="1164" spans="1:3" x14ac:dyDescent="0.25">
      <c r="A1164">
        <v>1164</v>
      </c>
      <c r="C1164">
        <v>198</v>
      </c>
    </row>
    <row r="1165" spans="1:3" x14ac:dyDescent="0.25">
      <c r="A1165">
        <v>1165</v>
      </c>
      <c r="C1165">
        <v>198</v>
      </c>
    </row>
    <row r="1166" spans="1:3" x14ac:dyDescent="0.25">
      <c r="A1166">
        <v>1166</v>
      </c>
      <c r="C1166">
        <v>198</v>
      </c>
    </row>
    <row r="1167" spans="1:3" x14ac:dyDescent="0.25">
      <c r="A1167">
        <v>1167</v>
      </c>
      <c r="C1167">
        <v>198</v>
      </c>
    </row>
    <row r="1168" spans="1:3" x14ac:dyDescent="0.25">
      <c r="A1168">
        <v>1168</v>
      </c>
      <c r="C1168">
        <v>198</v>
      </c>
    </row>
    <row r="1169" spans="1:3" x14ac:dyDescent="0.25">
      <c r="A1169">
        <v>1169</v>
      </c>
      <c r="C1169">
        <v>198</v>
      </c>
    </row>
    <row r="1170" spans="1:3" x14ac:dyDescent="0.25">
      <c r="A1170">
        <v>1170</v>
      </c>
      <c r="C1170">
        <v>198</v>
      </c>
    </row>
    <row r="1171" spans="1:3" x14ac:dyDescent="0.25">
      <c r="A1171">
        <v>1171</v>
      </c>
      <c r="C1171">
        <v>198</v>
      </c>
    </row>
    <row r="1172" spans="1:3" x14ac:dyDescent="0.25">
      <c r="A1172">
        <v>1172</v>
      </c>
      <c r="C1172">
        <v>198</v>
      </c>
    </row>
    <row r="1173" spans="1:3" x14ac:dyDescent="0.25">
      <c r="A1173">
        <v>1173</v>
      </c>
      <c r="C1173">
        <v>198</v>
      </c>
    </row>
    <row r="1174" spans="1:3" x14ac:dyDescent="0.25">
      <c r="A1174">
        <v>1174</v>
      </c>
      <c r="C1174">
        <v>198</v>
      </c>
    </row>
    <row r="1175" spans="1:3" x14ac:dyDescent="0.25">
      <c r="A1175">
        <v>1175</v>
      </c>
      <c r="C1175">
        <v>198</v>
      </c>
    </row>
    <row r="1176" spans="1:3" x14ac:dyDescent="0.25">
      <c r="A1176">
        <v>1176</v>
      </c>
      <c r="C1176">
        <v>198</v>
      </c>
    </row>
    <row r="1177" spans="1:3" x14ac:dyDescent="0.25">
      <c r="A1177">
        <v>1177</v>
      </c>
      <c r="C1177">
        <v>198</v>
      </c>
    </row>
    <row r="1178" spans="1:3" x14ac:dyDescent="0.25">
      <c r="A1178">
        <v>1178</v>
      </c>
      <c r="C1178">
        <v>198</v>
      </c>
    </row>
    <row r="1179" spans="1:3" x14ac:dyDescent="0.25">
      <c r="A1179">
        <v>1179</v>
      </c>
      <c r="C1179">
        <v>198</v>
      </c>
    </row>
    <row r="1180" spans="1:3" x14ac:dyDescent="0.25">
      <c r="A1180">
        <v>1180</v>
      </c>
      <c r="C1180">
        <v>198</v>
      </c>
    </row>
    <row r="1181" spans="1:3" x14ac:dyDescent="0.25">
      <c r="A1181">
        <v>1181</v>
      </c>
      <c r="C1181">
        <v>198</v>
      </c>
    </row>
    <row r="1182" spans="1:3" x14ac:dyDescent="0.25">
      <c r="A1182">
        <v>1182</v>
      </c>
      <c r="C1182">
        <v>198</v>
      </c>
    </row>
    <row r="1183" spans="1:3" x14ac:dyDescent="0.25">
      <c r="A1183">
        <v>1183</v>
      </c>
      <c r="C1183">
        <v>198</v>
      </c>
    </row>
    <row r="1184" spans="1:3" x14ac:dyDescent="0.25">
      <c r="A1184">
        <v>1184</v>
      </c>
      <c r="C1184">
        <v>198</v>
      </c>
    </row>
    <row r="1185" spans="1:3" x14ac:dyDescent="0.25">
      <c r="A1185">
        <v>1185</v>
      </c>
      <c r="C1185">
        <v>198</v>
      </c>
    </row>
    <row r="1186" spans="1:3" x14ac:dyDescent="0.25">
      <c r="A1186">
        <v>1186</v>
      </c>
      <c r="C1186">
        <v>198</v>
      </c>
    </row>
    <row r="1187" spans="1:3" x14ac:dyDescent="0.25">
      <c r="A1187">
        <v>1187</v>
      </c>
      <c r="C1187">
        <v>198</v>
      </c>
    </row>
    <row r="1188" spans="1:3" x14ac:dyDescent="0.25">
      <c r="A1188">
        <v>1188</v>
      </c>
      <c r="C1188">
        <v>198</v>
      </c>
    </row>
    <row r="1189" spans="1:3" x14ac:dyDescent="0.25">
      <c r="A1189">
        <v>1189</v>
      </c>
      <c r="C1189">
        <v>198</v>
      </c>
    </row>
    <row r="1190" spans="1:3" x14ac:dyDescent="0.25">
      <c r="A1190">
        <v>1190</v>
      </c>
      <c r="C1190">
        <v>198</v>
      </c>
    </row>
    <row r="1191" spans="1:3" x14ac:dyDescent="0.25">
      <c r="A1191">
        <v>1191</v>
      </c>
      <c r="C1191">
        <v>198</v>
      </c>
    </row>
    <row r="1192" spans="1:3" x14ac:dyDescent="0.25">
      <c r="A1192">
        <v>1192</v>
      </c>
      <c r="C1192">
        <v>198</v>
      </c>
    </row>
    <row r="1193" spans="1:3" x14ac:dyDescent="0.25">
      <c r="A1193">
        <v>1193</v>
      </c>
      <c r="C1193">
        <v>198</v>
      </c>
    </row>
    <row r="1194" spans="1:3" x14ac:dyDescent="0.25">
      <c r="A1194">
        <v>1194</v>
      </c>
      <c r="C1194">
        <v>198</v>
      </c>
    </row>
    <row r="1195" spans="1:3" x14ac:dyDescent="0.25">
      <c r="A1195">
        <v>1195</v>
      </c>
      <c r="C1195">
        <v>198</v>
      </c>
    </row>
    <row r="1196" spans="1:3" x14ac:dyDescent="0.25">
      <c r="A1196">
        <v>1196</v>
      </c>
      <c r="C1196">
        <v>198</v>
      </c>
    </row>
    <row r="1197" spans="1:3" x14ac:dyDescent="0.25">
      <c r="A1197">
        <v>1197</v>
      </c>
      <c r="C1197">
        <v>198</v>
      </c>
    </row>
    <row r="1198" spans="1:3" x14ac:dyDescent="0.25">
      <c r="A1198">
        <v>1198</v>
      </c>
      <c r="C1198">
        <v>198</v>
      </c>
    </row>
    <row r="1199" spans="1:3" x14ac:dyDescent="0.25">
      <c r="A1199">
        <v>1199</v>
      </c>
      <c r="C1199">
        <v>198</v>
      </c>
    </row>
    <row r="1200" spans="1:3" x14ac:dyDescent="0.25">
      <c r="A1200">
        <v>1200</v>
      </c>
      <c r="C1200">
        <v>198</v>
      </c>
    </row>
    <row r="1201" spans="1:3" x14ac:dyDescent="0.25">
      <c r="A1201">
        <v>1201</v>
      </c>
      <c r="C1201">
        <v>198</v>
      </c>
    </row>
    <row r="1202" spans="1:3" x14ac:dyDescent="0.25">
      <c r="A1202">
        <v>1202</v>
      </c>
      <c r="C1202">
        <v>198</v>
      </c>
    </row>
    <row r="1203" spans="1:3" x14ac:dyDescent="0.25">
      <c r="A1203">
        <v>1203</v>
      </c>
      <c r="C1203">
        <v>198</v>
      </c>
    </row>
    <row r="1204" spans="1:3" x14ac:dyDescent="0.25">
      <c r="A1204">
        <v>1204</v>
      </c>
      <c r="C1204">
        <v>198</v>
      </c>
    </row>
    <row r="1205" spans="1:3" x14ac:dyDescent="0.25">
      <c r="A1205">
        <v>1205</v>
      </c>
      <c r="C1205">
        <v>198</v>
      </c>
    </row>
    <row r="1206" spans="1:3" x14ac:dyDescent="0.25">
      <c r="A1206">
        <v>1206</v>
      </c>
      <c r="C1206">
        <v>198</v>
      </c>
    </row>
    <row r="1207" spans="1:3" x14ac:dyDescent="0.25">
      <c r="A1207">
        <v>1207</v>
      </c>
      <c r="C1207">
        <v>198</v>
      </c>
    </row>
    <row r="1208" spans="1:3" x14ac:dyDescent="0.25">
      <c r="A1208">
        <v>1208</v>
      </c>
      <c r="C1208">
        <v>198</v>
      </c>
    </row>
    <row r="1209" spans="1:3" x14ac:dyDescent="0.25">
      <c r="A1209">
        <v>1209</v>
      </c>
      <c r="C1209">
        <v>198</v>
      </c>
    </row>
    <row r="1210" spans="1:3" x14ac:dyDescent="0.25">
      <c r="A1210">
        <v>1210</v>
      </c>
      <c r="C1210">
        <v>198</v>
      </c>
    </row>
    <row r="1211" spans="1:3" x14ac:dyDescent="0.25">
      <c r="A1211">
        <v>1211</v>
      </c>
      <c r="C1211">
        <v>198</v>
      </c>
    </row>
    <row r="1212" spans="1:3" x14ac:dyDescent="0.25">
      <c r="A1212">
        <v>1212</v>
      </c>
      <c r="C1212">
        <v>198</v>
      </c>
    </row>
    <row r="1213" spans="1:3" x14ac:dyDescent="0.25">
      <c r="A1213">
        <v>1213</v>
      </c>
      <c r="C1213">
        <v>198</v>
      </c>
    </row>
    <row r="1214" spans="1:3" x14ac:dyDescent="0.25">
      <c r="A1214">
        <v>1214</v>
      </c>
      <c r="C1214">
        <v>198</v>
      </c>
    </row>
    <row r="1215" spans="1:3" x14ac:dyDescent="0.25">
      <c r="A1215">
        <v>1215</v>
      </c>
      <c r="C1215">
        <v>198</v>
      </c>
    </row>
    <row r="1216" spans="1:3" x14ac:dyDescent="0.25">
      <c r="A1216">
        <v>1216</v>
      </c>
      <c r="C1216">
        <v>198</v>
      </c>
    </row>
    <row r="1217" spans="1:3" x14ac:dyDescent="0.25">
      <c r="A1217">
        <v>1217</v>
      </c>
      <c r="C1217">
        <v>198</v>
      </c>
    </row>
    <row r="1218" spans="1:3" x14ac:dyDescent="0.25">
      <c r="A1218">
        <v>1218</v>
      </c>
      <c r="C1218">
        <v>198</v>
      </c>
    </row>
    <row r="1219" spans="1:3" x14ac:dyDescent="0.25">
      <c r="A1219">
        <v>1219</v>
      </c>
      <c r="C1219">
        <v>198</v>
      </c>
    </row>
    <row r="1220" spans="1:3" x14ac:dyDescent="0.25">
      <c r="A1220">
        <v>1220</v>
      </c>
      <c r="C1220">
        <v>198</v>
      </c>
    </row>
    <row r="1221" spans="1:3" x14ac:dyDescent="0.25">
      <c r="A1221">
        <v>1221</v>
      </c>
      <c r="C1221">
        <v>198</v>
      </c>
    </row>
    <row r="1222" spans="1:3" x14ac:dyDescent="0.25">
      <c r="A1222">
        <v>1222</v>
      </c>
      <c r="C1222">
        <v>198</v>
      </c>
    </row>
    <row r="1223" spans="1:3" x14ac:dyDescent="0.25">
      <c r="A1223">
        <v>1223</v>
      </c>
      <c r="C1223">
        <v>198</v>
      </c>
    </row>
    <row r="1224" spans="1:3" x14ac:dyDescent="0.25">
      <c r="A1224">
        <v>1224</v>
      </c>
      <c r="C1224">
        <v>198</v>
      </c>
    </row>
    <row r="1225" spans="1:3" x14ac:dyDescent="0.25">
      <c r="A1225">
        <v>1225</v>
      </c>
      <c r="C1225">
        <v>198</v>
      </c>
    </row>
    <row r="1226" spans="1:3" x14ac:dyDescent="0.25">
      <c r="A1226">
        <v>1226</v>
      </c>
      <c r="C1226">
        <v>198</v>
      </c>
    </row>
    <row r="1227" spans="1:3" x14ac:dyDescent="0.25">
      <c r="A1227">
        <v>1227</v>
      </c>
      <c r="C1227">
        <v>198</v>
      </c>
    </row>
    <row r="1228" spans="1:3" x14ac:dyDescent="0.25">
      <c r="A1228">
        <v>1228</v>
      </c>
      <c r="C1228">
        <v>198</v>
      </c>
    </row>
    <row r="1229" spans="1:3" x14ac:dyDescent="0.25">
      <c r="A1229">
        <v>1229</v>
      </c>
      <c r="C1229">
        <v>198</v>
      </c>
    </row>
    <row r="1230" spans="1:3" x14ac:dyDescent="0.25">
      <c r="A1230">
        <v>1230</v>
      </c>
      <c r="C1230">
        <v>198</v>
      </c>
    </row>
    <row r="1231" spans="1:3" x14ac:dyDescent="0.25">
      <c r="A1231">
        <v>1231</v>
      </c>
      <c r="C1231">
        <v>198</v>
      </c>
    </row>
    <row r="1232" spans="1:3" x14ac:dyDescent="0.25">
      <c r="A1232">
        <v>1232</v>
      </c>
      <c r="C1232">
        <v>198</v>
      </c>
    </row>
    <row r="1233" spans="1:3" x14ac:dyDescent="0.25">
      <c r="A1233">
        <v>1233</v>
      </c>
      <c r="C1233">
        <v>198</v>
      </c>
    </row>
    <row r="1234" spans="1:3" x14ac:dyDescent="0.25">
      <c r="A1234">
        <v>1234</v>
      </c>
      <c r="C1234">
        <v>198</v>
      </c>
    </row>
    <row r="1235" spans="1:3" x14ac:dyDescent="0.25">
      <c r="A1235">
        <v>1235</v>
      </c>
      <c r="C1235">
        <v>198</v>
      </c>
    </row>
    <row r="1236" spans="1:3" x14ac:dyDescent="0.25">
      <c r="A1236">
        <v>1236</v>
      </c>
      <c r="C1236">
        <v>198</v>
      </c>
    </row>
    <row r="1237" spans="1:3" x14ac:dyDescent="0.25">
      <c r="A1237">
        <v>1237</v>
      </c>
      <c r="C1237">
        <v>198</v>
      </c>
    </row>
    <row r="1238" spans="1:3" x14ac:dyDescent="0.25">
      <c r="A1238">
        <v>1238</v>
      </c>
      <c r="C1238">
        <v>198</v>
      </c>
    </row>
    <row r="1239" spans="1:3" x14ac:dyDescent="0.25">
      <c r="A1239">
        <v>1239</v>
      </c>
      <c r="C1239">
        <v>198</v>
      </c>
    </row>
    <row r="1240" spans="1:3" x14ac:dyDescent="0.25">
      <c r="A1240">
        <v>1240</v>
      </c>
      <c r="C1240">
        <v>198</v>
      </c>
    </row>
    <row r="1241" spans="1:3" x14ac:dyDescent="0.25">
      <c r="A1241">
        <v>1241</v>
      </c>
      <c r="C1241">
        <v>198</v>
      </c>
    </row>
    <row r="1242" spans="1:3" x14ac:dyDescent="0.25">
      <c r="A1242">
        <v>1242</v>
      </c>
      <c r="C1242">
        <v>198</v>
      </c>
    </row>
    <row r="1243" spans="1:3" x14ac:dyDescent="0.25">
      <c r="A1243">
        <v>1243</v>
      </c>
      <c r="C1243">
        <v>198</v>
      </c>
    </row>
    <row r="1244" spans="1:3" x14ac:dyDescent="0.25">
      <c r="A1244">
        <v>1244</v>
      </c>
      <c r="C1244">
        <v>198</v>
      </c>
    </row>
    <row r="1245" spans="1:3" x14ac:dyDescent="0.25">
      <c r="A1245">
        <v>1245</v>
      </c>
      <c r="C1245">
        <v>198</v>
      </c>
    </row>
    <row r="1246" spans="1:3" x14ac:dyDescent="0.25">
      <c r="A1246">
        <v>1246</v>
      </c>
      <c r="C1246">
        <v>198</v>
      </c>
    </row>
    <row r="1247" spans="1:3" x14ac:dyDescent="0.25">
      <c r="A1247">
        <v>1247</v>
      </c>
      <c r="C1247">
        <v>198</v>
      </c>
    </row>
    <row r="1248" spans="1:3" x14ac:dyDescent="0.25">
      <c r="A1248">
        <v>1248</v>
      </c>
      <c r="C1248">
        <v>198</v>
      </c>
    </row>
    <row r="1249" spans="1:3" x14ac:dyDescent="0.25">
      <c r="A1249">
        <v>1249</v>
      </c>
      <c r="C1249">
        <v>198</v>
      </c>
    </row>
    <row r="1250" spans="1:3" x14ac:dyDescent="0.25">
      <c r="A1250">
        <v>1250</v>
      </c>
      <c r="C1250">
        <v>198</v>
      </c>
    </row>
    <row r="1251" spans="1:3" x14ac:dyDescent="0.25">
      <c r="A1251">
        <v>1251</v>
      </c>
      <c r="C1251">
        <v>198</v>
      </c>
    </row>
    <row r="1252" spans="1:3" x14ac:dyDescent="0.25">
      <c r="A1252">
        <v>1252</v>
      </c>
      <c r="C1252">
        <v>198</v>
      </c>
    </row>
    <row r="1253" spans="1:3" x14ac:dyDescent="0.25">
      <c r="A1253">
        <v>1253</v>
      </c>
      <c r="C1253">
        <v>198</v>
      </c>
    </row>
    <row r="1254" spans="1:3" x14ac:dyDescent="0.25">
      <c r="A1254">
        <v>1254</v>
      </c>
      <c r="C1254">
        <v>198</v>
      </c>
    </row>
    <row r="1255" spans="1:3" x14ac:dyDescent="0.25">
      <c r="A1255">
        <v>1255</v>
      </c>
      <c r="C1255">
        <v>198</v>
      </c>
    </row>
    <row r="1256" spans="1:3" x14ac:dyDescent="0.25">
      <c r="A1256">
        <v>1256</v>
      </c>
      <c r="C1256">
        <v>198</v>
      </c>
    </row>
    <row r="1257" spans="1:3" x14ac:dyDescent="0.25">
      <c r="A1257">
        <v>1257</v>
      </c>
      <c r="C1257">
        <v>198</v>
      </c>
    </row>
    <row r="1258" spans="1:3" x14ac:dyDescent="0.25">
      <c r="A1258">
        <v>1258</v>
      </c>
      <c r="C1258">
        <v>198</v>
      </c>
    </row>
    <row r="1259" spans="1:3" x14ac:dyDescent="0.25">
      <c r="A1259">
        <v>1259</v>
      </c>
      <c r="C1259">
        <v>198</v>
      </c>
    </row>
    <row r="1260" spans="1:3" x14ac:dyDescent="0.25">
      <c r="A1260">
        <v>1260</v>
      </c>
      <c r="C1260">
        <v>198</v>
      </c>
    </row>
    <row r="1261" spans="1:3" x14ac:dyDescent="0.25">
      <c r="A1261">
        <v>1261</v>
      </c>
      <c r="C1261">
        <v>198</v>
      </c>
    </row>
    <row r="1262" spans="1:3" x14ac:dyDescent="0.25">
      <c r="A1262">
        <v>1262</v>
      </c>
      <c r="C1262">
        <v>198</v>
      </c>
    </row>
    <row r="1263" spans="1:3" x14ac:dyDescent="0.25">
      <c r="A1263">
        <v>1263</v>
      </c>
      <c r="C1263">
        <v>198</v>
      </c>
    </row>
    <row r="1264" spans="1:3" x14ac:dyDescent="0.25">
      <c r="A1264">
        <v>1264</v>
      </c>
      <c r="C1264">
        <v>198</v>
      </c>
    </row>
    <row r="1265" spans="1:3" x14ac:dyDescent="0.25">
      <c r="A1265">
        <v>1265</v>
      </c>
      <c r="C1265">
        <v>198</v>
      </c>
    </row>
    <row r="1266" spans="1:3" x14ac:dyDescent="0.25">
      <c r="A1266">
        <v>1266</v>
      </c>
      <c r="C1266">
        <v>198</v>
      </c>
    </row>
    <row r="1267" spans="1:3" x14ac:dyDescent="0.25">
      <c r="A1267">
        <v>1267</v>
      </c>
      <c r="C1267">
        <v>198</v>
      </c>
    </row>
    <row r="1268" spans="1:3" x14ac:dyDescent="0.25">
      <c r="A1268">
        <v>1268</v>
      </c>
      <c r="C1268">
        <v>198</v>
      </c>
    </row>
    <row r="1269" spans="1:3" x14ac:dyDescent="0.25">
      <c r="A1269">
        <v>1269</v>
      </c>
      <c r="C1269">
        <v>198</v>
      </c>
    </row>
    <row r="1270" spans="1:3" x14ac:dyDescent="0.25">
      <c r="A1270">
        <v>1270</v>
      </c>
      <c r="C1270">
        <v>198</v>
      </c>
    </row>
    <row r="1271" spans="1:3" x14ac:dyDescent="0.25">
      <c r="A1271">
        <v>1271</v>
      </c>
      <c r="C1271">
        <v>198</v>
      </c>
    </row>
    <row r="1272" spans="1:3" x14ac:dyDescent="0.25">
      <c r="A1272">
        <v>1272</v>
      </c>
      <c r="C1272">
        <v>198</v>
      </c>
    </row>
    <row r="1273" spans="1:3" x14ac:dyDescent="0.25">
      <c r="A1273">
        <v>1273</v>
      </c>
      <c r="C1273">
        <v>198</v>
      </c>
    </row>
    <row r="1274" spans="1:3" x14ac:dyDescent="0.25">
      <c r="A1274">
        <v>1274</v>
      </c>
      <c r="C1274">
        <v>198</v>
      </c>
    </row>
    <row r="1275" spans="1:3" x14ac:dyDescent="0.25">
      <c r="A1275">
        <v>1275</v>
      </c>
      <c r="C1275">
        <v>198</v>
      </c>
    </row>
    <row r="1276" spans="1:3" x14ac:dyDescent="0.25">
      <c r="A1276">
        <v>1276</v>
      </c>
      <c r="C1276">
        <v>198</v>
      </c>
    </row>
    <row r="1277" spans="1:3" x14ac:dyDescent="0.25">
      <c r="A1277">
        <v>1277</v>
      </c>
      <c r="C1277">
        <v>198</v>
      </c>
    </row>
    <row r="1278" spans="1:3" x14ac:dyDescent="0.25">
      <c r="A1278">
        <v>1278</v>
      </c>
      <c r="C1278">
        <v>198</v>
      </c>
    </row>
    <row r="1279" spans="1:3" x14ac:dyDescent="0.25">
      <c r="A1279">
        <v>1279</v>
      </c>
      <c r="C1279">
        <v>198</v>
      </c>
    </row>
    <row r="1280" spans="1:3" x14ac:dyDescent="0.25">
      <c r="A1280">
        <v>1280</v>
      </c>
      <c r="C1280">
        <v>198</v>
      </c>
    </row>
    <row r="1281" spans="1:3" x14ac:dyDescent="0.25">
      <c r="A1281">
        <v>1281</v>
      </c>
      <c r="C1281">
        <v>198</v>
      </c>
    </row>
    <row r="1282" spans="1:3" x14ac:dyDescent="0.25">
      <c r="A1282">
        <v>1282</v>
      </c>
      <c r="C1282">
        <v>198</v>
      </c>
    </row>
    <row r="1283" spans="1:3" x14ac:dyDescent="0.25">
      <c r="A1283">
        <v>1283</v>
      </c>
      <c r="C1283">
        <v>198</v>
      </c>
    </row>
    <row r="1284" spans="1:3" x14ac:dyDescent="0.25">
      <c r="A1284">
        <v>1284</v>
      </c>
      <c r="C1284">
        <v>198</v>
      </c>
    </row>
    <row r="1285" spans="1:3" x14ac:dyDescent="0.25">
      <c r="A1285">
        <v>1285</v>
      </c>
      <c r="C1285">
        <v>198</v>
      </c>
    </row>
    <row r="1286" spans="1:3" x14ac:dyDescent="0.25">
      <c r="A1286">
        <v>1286</v>
      </c>
      <c r="C1286">
        <v>198</v>
      </c>
    </row>
    <row r="1287" spans="1:3" x14ac:dyDescent="0.25">
      <c r="A1287">
        <v>1287</v>
      </c>
      <c r="C1287">
        <v>198</v>
      </c>
    </row>
    <row r="1288" spans="1:3" x14ac:dyDescent="0.25">
      <c r="A1288">
        <v>1288</v>
      </c>
      <c r="C1288">
        <v>198</v>
      </c>
    </row>
    <row r="1289" spans="1:3" x14ac:dyDescent="0.25">
      <c r="A1289">
        <v>1289</v>
      </c>
      <c r="C1289">
        <v>198</v>
      </c>
    </row>
    <row r="1290" spans="1:3" x14ac:dyDescent="0.25">
      <c r="A1290">
        <v>1290</v>
      </c>
      <c r="C1290">
        <v>198</v>
      </c>
    </row>
    <row r="1291" spans="1:3" x14ac:dyDescent="0.25">
      <c r="A1291">
        <v>1291</v>
      </c>
      <c r="C1291">
        <v>198</v>
      </c>
    </row>
    <row r="1292" spans="1:3" x14ac:dyDescent="0.25">
      <c r="A1292">
        <v>1292</v>
      </c>
      <c r="C1292">
        <v>198</v>
      </c>
    </row>
    <row r="1293" spans="1:3" x14ac:dyDescent="0.25">
      <c r="A1293">
        <v>1293</v>
      </c>
      <c r="C1293">
        <v>198</v>
      </c>
    </row>
    <row r="1294" spans="1:3" x14ac:dyDescent="0.25">
      <c r="A1294">
        <v>1294</v>
      </c>
      <c r="C1294">
        <v>198</v>
      </c>
    </row>
    <row r="1295" spans="1:3" x14ac:dyDescent="0.25">
      <c r="A1295">
        <v>1295</v>
      </c>
      <c r="C1295">
        <v>198</v>
      </c>
    </row>
    <row r="1296" spans="1:3" x14ac:dyDescent="0.25">
      <c r="A1296">
        <v>1296</v>
      </c>
      <c r="C1296">
        <v>198</v>
      </c>
    </row>
    <row r="1297" spans="1:3" x14ac:dyDescent="0.25">
      <c r="A1297">
        <v>1297</v>
      </c>
      <c r="C1297">
        <v>198</v>
      </c>
    </row>
    <row r="1298" spans="1:3" x14ac:dyDescent="0.25">
      <c r="A1298">
        <v>1298</v>
      </c>
      <c r="C1298">
        <v>198</v>
      </c>
    </row>
    <row r="1299" spans="1:3" x14ac:dyDescent="0.25">
      <c r="A1299">
        <v>1299</v>
      </c>
      <c r="C1299">
        <v>198</v>
      </c>
    </row>
    <row r="1300" spans="1:3" x14ac:dyDescent="0.25">
      <c r="A1300">
        <v>1300</v>
      </c>
      <c r="C1300">
        <v>198</v>
      </c>
    </row>
    <row r="1301" spans="1:3" x14ac:dyDescent="0.25">
      <c r="A1301">
        <v>1301</v>
      </c>
      <c r="C1301">
        <v>198</v>
      </c>
    </row>
    <row r="1302" spans="1:3" x14ac:dyDescent="0.25">
      <c r="A1302">
        <v>1302</v>
      </c>
      <c r="C1302">
        <v>198</v>
      </c>
    </row>
    <row r="1303" spans="1:3" x14ac:dyDescent="0.25">
      <c r="A1303">
        <v>1303</v>
      </c>
      <c r="B1303">
        <v>285</v>
      </c>
      <c r="C1303">
        <v>198</v>
      </c>
    </row>
    <row r="1304" spans="1:3" x14ac:dyDescent="0.25">
      <c r="A1304">
        <v>1304</v>
      </c>
      <c r="B1304">
        <v>285</v>
      </c>
      <c r="C1304">
        <v>198</v>
      </c>
    </row>
    <row r="1305" spans="1:3" x14ac:dyDescent="0.25">
      <c r="A1305">
        <v>1305</v>
      </c>
      <c r="B1305">
        <v>285</v>
      </c>
      <c r="C1305">
        <v>198</v>
      </c>
    </row>
    <row r="1306" spans="1:3" x14ac:dyDescent="0.25">
      <c r="A1306">
        <v>1306</v>
      </c>
      <c r="B1306">
        <v>285</v>
      </c>
      <c r="C1306">
        <v>198</v>
      </c>
    </row>
    <row r="1307" spans="1:3" x14ac:dyDescent="0.25">
      <c r="A1307">
        <v>1307</v>
      </c>
      <c r="B1307">
        <v>285</v>
      </c>
      <c r="C1307">
        <v>198</v>
      </c>
    </row>
    <row r="1308" spans="1:3" x14ac:dyDescent="0.25">
      <c r="A1308">
        <v>1308</v>
      </c>
      <c r="B1308">
        <v>285</v>
      </c>
      <c r="C1308">
        <v>198</v>
      </c>
    </row>
    <row r="1309" spans="1:3" x14ac:dyDescent="0.25">
      <c r="A1309">
        <v>1309</v>
      </c>
      <c r="B1309">
        <v>285</v>
      </c>
      <c r="C1309">
        <v>198</v>
      </c>
    </row>
    <row r="1310" spans="1:3" x14ac:dyDescent="0.25">
      <c r="A1310">
        <v>1310</v>
      </c>
      <c r="B1310">
        <v>285</v>
      </c>
      <c r="C1310">
        <v>198</v>
      </c>
    </row>
    <row r="1311" spans="1:3" x14ac:dyDescent="0.25">
      <c r="A1311">
        <v>1311</v>
      </c>
      <c r="B1311">
        <v>285</v>
      </c>
      <c r="C1311">
        <v>198</v>
      </c>
    </row>
    <row r="1312" spans="1:3" x14ac:dyDescent="0.25">
      <c r="A1312">
        <v>1312</v>
      </c>
      <c r="B1312">
        <v>285</v>
      </c>
      <c r="C1312">
        <v>198</v>
      </c>
    </row>
    <row r="1313" spans="1:3" x14ac:dyDescent="0.25">
      <c r="A1313">
        <v>1313</v>
      </c>
      <c r="B1313">
        <v>285</v>
      </c>
      <c r="C1313">
        <v>198</v>
      </c>
    </row>
    <row r="1314" spans="1:3" x14ac:dyDescent="0.25">
      <c r="A1314">
        <v>1314</v>
      </c>
      <c r="B1314">
        <v>285</v>
      </c>
      <c r="C1314">
        <v>198</v>
      </c>
    </row>
    <row r="1315" spans="1:3" x14ac:dyDescent="0.25">
      <c r="A1315">
        <v>1315</v>
      </c>
      <c r="B1315">
        <v>285</v>
      </c>
      <c r="C1315">
        <v>198</v>
      </c>
    </row>
    <row r="1316" spans="1:3" x14ac:dyDescent="0.25">
      <c r="A1316">
        <v>1316</v>
      </c>
      <c r="B1316">
        <v>285</v>
      </c>
      <c r="C1316">
        <v>198</v>
      </c>
    </row>
    <row r="1317" spans="1:3" x14ac:dyDescent="0.25">
      <c r="A1317">
        <v>1317</v>
      </c>
      <c r="B1317">
        <v>285</v>
      </c>
      <c r="C1317">
        <v>198</v>
      </c>
    </row>
    <row r="1318" spans="1:3" x14ac:dyDescent="0.25">
      <c r="A1318">
        <v>1318</v>
      </c>
      <c r="B1318">
        <v>285</v>
      </c>
      <c r="C1318">
        <v>198</v>
      </c>
    </row>
    <row r="1319" spans="1:3" x14ac:dyDescent="0.25">
      <c r="A1319">
        <v>1319</v>
      </c>
      <c r="B1319">
        <v>285</v>
      </c>
      <c r="C1319">
        <v>198</v>
      </c>
    </row>
    <row r="1320" spans="1:3" x14ac:dyDescent="0.25">
      <c r="A1320">
        <v>1320</v>
      </c>
      <c r="B1320">
        <v>285</v>
      </c>
      <c r="C1320">
        <v>198</v>
      </c>
    </row>
    <row r="1321" spans="1:3" x14ac:dyDescent="0.25">
      <c r="A1321">
        <v>1321</v>
      </c>
      <c r="B1321">
        <v>285</v>
      </c>
      <c r="C1321">
        <v>198</v>
      </c>
    </row>
    <row r="1322" spans="1:3" x14ac:dyDescent="0.25">
      <c r="A1322">
        <v>1322</v>
      </c>
      <c r="B1322">
        <v>285</v>
      </c>
      <c r="C1322">
        <v>198</v>
      </c>
    </row>
    <row r="1323" spans="1:3" x14ac:dyDescent="0.25">
      <c r="A1323">
        <v>1323</v>
      </c>
      <c r="B1323">
        <v>285</v>
      </c>
      <c r="C1323">
        <v>198</v>
      </c>
    </row>
    <row r="1324" spans="1:3" x14ac:dyDescent="0.25">
      <c r="A1324">
        <v>1324</v>
      </c>
      <c r="B1324">
        <v>285</v>
      </c>
      <c r="C1324">
        <v>198</v>
      </c>
    </row>
    <row r="1325" spans="1:3" x14ac:dyDescent="0.25">
      <c r="A1325">
        <v>1325</v>
      </c>
      <c r="B1325">
        <v>285</v>
      </c>
      <c r="C1325">
        <v>198</v>
      </c>
    </row>
    <row r="1326" spans="1:3" x14ac:dyDescent="0.25">
      <c r="A1326">
        <v>1326</v>
      </c>
      <c r="B1326">
        <v>285</v>
      </c>
      <c r="C1326">
        <v>198</v>
      </c>
    </row>
    <row r="1327" spans="1:3" x14ac:dyDescent="0.25">
      <c r="A1327">
        <v>1327</v>
      </c>
      <c r="B1327">
        <v>285</v>
      </c>
      <c r="C1327">
        <v>198</v>
      </c>
    </row>
    <row r="1328" spans="1:3" x14ac:dyDescent="0.25">
      <c r="A1328">
        <v>1328</v>
      </c>
      <c r="B1328">
        <v>285</v>
      </c>
      <c r="C1328">
        <v>198</v>
      </c>
    </row>
    <row r="1329" spans="1:3" x14ac:dyDescent="0.25">
      <c r="A1329">
        <v>1329</v>
      </c>
      <c r="B1329">
        <v>285</v>
      </c>
      <c r="C1329">
        <v>198</v>
      </c>
    </row>
    <row r="1330" spans="1:3" x14ac:dyDescent="0.25">
      <c r="A1330">
        <v>1330</v>
      </c>
      <c r="B1330">
        <v>285</v>
      </c>
      <c r="C1330">
        <v>198</v>
      </c>
    </row>
    <row r="1331" spans="1:3" x14ac:dyDescent="0.25">
      <c r="A1331">
        <v>1331</v>
      </c>
      <c r="B1331">
        <v>285</v>
      </c>
      <c r="C1331">
        <v>198</v>
      </c>
    </row>
    <row r="1332" spans="1:3" x14ac:dyDescent="0.25">
      <c r="A1332">
        <v>1332</v>
      </c>
      <c r="B1332">
        <v>285</v>
      </c>
      <c r="C1332">
        <v>198</v>
      </c>
    </row>
    <row r="1333" spans="1:3" x14ac:dyDescent="0.25">
      <c r="A1333">
        <v>1333</v>
      </c>
      <c r="B1333">
        <v>285</v>
      </c>
      <c r="C1333">
        <v>198</v>
      </c>
    </row>
    <row r="1334" spans="1:3" x14ac:dyDescent="0.25">
      <c r="A1334">
        <v>1334</v>
      </c>
      <c r="B1334">
        <v>285</v>
      </c>
      <c r="C1334">
        <v>198</v>
      </c>
    </row>
    <row r="1335" spans="1:3" x14ac:dyDescent="0.25">
      <c r="A1335">
        <v>1335</v>
      </c>
      <c r="B1335">
        <v>285</v>
      </c>
      <c r="C1335">
        <v>198</v>
      </c>
    </row>
    <row r="1336" spans="1:3" x14ac:dyDescent="0.25">
      <c r="A1336">
        <v>1336</v>
      </c>
      <c r="B1336">
        <v>285</v>
      </c>
      <c r="C1336">
        <v>198</v>
      </c>
    </row>
    <row r="1337" spans="1:3" x14ac:dyDescent="0.25">
      <c r="A1337">
        <v>1337</v>
      </c>
      <c r="B1337">
        <v>285</v>
      </c>
      <c r="C1337">
        <v>198</v>
      </c>
    </row>
    <row r="1338" spans="1:3" x14ac:dyDescent="0.25">
      <c r="A1338">
        <v>1338</v>
      </c>
      <c r="B1338">
        <v>285</v>
      </c>
      <c r="C1338">
        <v>198</v>
      </c>
    </row>
    <row r="1339" spans="1:3" x14ac:dyDescent="0.25">
      <c r="A1339">
        <v>1339</v>
      </c>
      <c r="B1339">
        <v>285</v>
      </c>
      <c r="C1339">
        <v>198</v>
      </c>
    </row>
    <row r="1340" spans="1:3" x14ac:dyDescent="0.25">
      <c r="A1340">
        <v>1340</v>
      </c>
      <c r="B1340">
        <v>285</v>
      </c>
      <c r="C1340">
        <v>198</v>
      </c>
    </row>
    <row r="1341" spans="1:3" x14ac:dyDescent="0.25">
      <c r="A1341">
        <v>1341</v>
      </c>
      <c r="B1341">
        <v>285</v>
      </c>
      <c r="C1341">
        <v>198</v>
      </c>
    </row>
    <row r="1342" spans="1:3" x14ac:dyDescent="0.25">
      <c r="A1342">
        <v>1342</v>
      </c>
      <c r="B1342">
        <v>285</v>
      </c>
      <c r="C1342">
        <v>198</v>
      </c>
    </row>
    <row r="1343" spans="1:3" x14ac:dyDescent="0.25">
      <c r="A1343">
        <v>1343</v>
      </c>
      <c r="B1343">
        <v>285</v>
      </c>
      <c r="C1343">
        <v>198</v>
      </c>
    </row>
    <row r="1344" spans="1:3" x14ac:dyDescent="0.25">
      <c r="A1344">
        <v>1344</v>
      </c>
      <c r="B1344">
        <v>285</v>
      </c>
      <c r="C1344">
        <v>198</v>
      </c>
    </row>
    <row r="1345" spans="1:3" x14ac:dyDescent="0.25">
      <c r="A1345">
        <v>1345</v>
      </c>
      <c r="B1345">
        <v>285</v>
      </c>
      <c r="C1345">
        <v>198</v>
      </c>
    </row>
    <row r="1346" spans="1:3" x14ac:dyDescent="0.25">
      <c r="A1346">
        <v>1346</v>
      </c>
      <c r="B1346">
        <v>285</v>
      </c>
      <c r="C1346">
        <v>198</v>
      </c>
    </row>
    <row r="1347" spans="1:3" x14ac:dyDescent="0.25">
      <c r="A1347">
        <v>1347</v>
      </c>
      <c r="B1347">
        <v>285</v>
      </c>
      <c r="C1347">
        <v>198</v>
      </c>
    </row>
    <row r="1348" spans="1:3" x14ac:dyDescent="0.25">
      <c r="A1348">
        <v>1348</v>
      </c>
      <c r="B1348">
        <v>285</v>
      </c>
      <c r="C1348">
        <v>198</v>
      </c>
    </row>
    <row r="1349" spans="1:3" x14ac:dyDescent="0.25">
      <c r="A1349">
        <v>1349</v>
      </c>
      <c r="B1349">
        <v>285</v>
      </c>
      <c r="C1349">
        <v>198</v>
      </c>
    </row>
    <row r="1350" spans="1:3" x14ac:dyDescent="0.25">
      <c r="A1350">
        <v>1350</v>
      </c>
      <c r="B1350">
        <v>285</v>
      </c>
      <c r="C1350">
        <v>198</v>
      </c>
    </row>
    <row r="1351" spans="1:3" x14ac:dyDescent="0.25">
      <c r="A1351">
        <v>1351</v>
      </c>
      <c r="B1351">
        <v>285</v>
      </c>
      <c r="C1351">
        <v>198</v>
      </c>
    </row>
    <row r="1352" spans="1:3" x14ac:dyDescent="0.25">
      <c r="A1352">
        <v>1352</v>
      </c>
      <c r="B1352">
        <v>285</v>
      </c>
      <c r="C1352">
        <v>198</v>
      </c>
    </row>
    <row r="1353" spans="1:3" x14ac:dyDescent="0.25">
      <c r="A1353">
        <v>1353</v>
      </c>
      <c r="B1353">
        <v>285</v>
      </c>
      <c r="C1353">
        <v>198</v>
      </c>
    </row>
    <row r="1354" spans="1:3" x14ac:dyDescent="0.25">
      <c r="A1354">
        <v>1354</v>
      </c>
      <c r="B1354">
        <v>285</v>
      </c>
      <c r="C1354">
        <v>198</v>
      </c>
    </row>
    <row r="1355" spans="1:3" x14ac:dyDescent="0.25">
      <c r="A1355">
        <v>1355</v>
      </c>
      <c r="B1355">
        <v>285</v>
      </c>
      <c r="C1355">
        <v>198</v>
      </c>
    </row>
    <row r="1356" spans="1:3" x14ac:dyDescent="0.25">
      <c r="A1356">
        <v>1356</v>
      </c>
      <c r="B1356">
        <v>285</v>
      </c>
      <c r="C1356">
        <v>198</v>
      </c>
    </row>
    <row r="1357" spans="1:3" x14ac:dyDescent="0.25">
      <c r="A1357">
        <v>1357</v>
      </c>
      <c r="B1357">
        <v>285</v>
      </c>
      <c r="C1357">
        <v>198</v>
      </c>
    </row>
    <row r="1358" spans="1:3" x14ac:dyDescent="0.25">
      <c r="A1358">
        <v>1358</v>
      </c>
      <c r="B1358">
        <v>285</v>
      </c>
      <c r="C1358">
        <v>198</v>
      </c>
    </row>
    <row r="1359" spans="1:3" x14ac:dyDescent="0.25">
      <c r="A1359">
        <v>1359</v>
      </c>
      <c r="B1359">
        <v>285</v>
      </c>
      <c r="C1359">
        <v>198</v>
      </c>
    </row>
    <row r="1360" spans="1:3" x14ac:dyDescent="0.25">
      <c r="A1360">
        <v>1360</v>
      </c>
      <c r="B1360">
        <v>285</v>
      </c>
      <c r="C1360">
        <v>198</v>
      </c>
    </row>
    <row r="1361" spans="1:3" x14ac:dyDescent="0.25">
      <c r="A1361">
        <v>1361</v>
      </c>
      <c r="B1361">
        <v>285</v>
      </c>
      <c r="C1361">
        <v>198</v>
      </c>
    </row>
    <row r="1362" spans="1:3" x14ac:dyDescent="0.25">
      <c r="A1362">
        <v>1362</v>
      </c>
      <c r="B1362">
        <v>285</v>
      </c>
      <c r="C1362">
        <v>198</v>
      </c>
    </row>
    <row r="1363" spans="1:3" x14ac:dyDescent="0.25">
      <c r="A1363">
        <v>1363</v>
      </c>
      <c r="B1363">
        <v>285</v>
      </c>
      <c r="C1363">
        <v>198</v>
      </c>
    </row>
    <row r="1364" spans="1:3" x14ac:dyDescent="0.25">
      <c r="A1364">
        <v>1364</v>
      </c>
      <c r="B1364">
        <v>285</v>
      </c>
      <c r="C1364">
        <v>198</v>
      </c>
    </row>
    <row r="1365" spans="1:3" x14ac:dyDescent="0.25">
      <c r="A1365">
        <v>1365</v>
      </c>
      <c r="B1365">
        <v>285</v>
      </c>
      <c r="C1365">
        <v>198</v>
      </c>
    </row>
    <row r="1366" spans="1:3" x14ac:dyDescent="0.25">
      <c r="A1366">
        <v>1366</v>
      </c>
      <c r="B1366">
        <v>285</v>
      </c>
      <c r="C1366">
        <v>198</v>
      </c>
    </row>
    <row r="1367" spans="1:3" x14ac:dyDescent="0.25">
      <c r="A1367">
        <v>1367</v>
      </c>
      <c r="B1367">
        <v>285</v>
      </c>
      <c r="C1367">
        <v>198</v>
      </c>
    </row>
    <row r="1368" spans="1:3" x14ac:dyDescent="0.25">
      <c r="A1368">
        <v>1368</v>
      </c>
      <c r="B1368">
        <v>285</v>
      </c>
      <c r="C1368">
        <v>198</v>
      </c>
    </row>
    <row r="1369" spans="1:3" x14ac:dyDescent="0.25">
      <c r="A1369">
        <v>1369</v>
      </c>
      <c r="B1369">
        <v>285</v>
      </c>
      <c r="C1369">
        <v>198</v>
      </c>
    </row>
    <row r="1370" spans="1:3" x14ac:dyDescent="0.25">
      <c r="A1370">
        <v>1370</v>
      </c>
      <c r="B1370">
        <v>285</v>
      </c>
      <c r="C1370">
        <v>198</v>
      </c>
    </row>
    <row r="1371" spans="1:3" x14ac:dyDescent="0.25">
      <c r="A1371">
        <v>1371</v>
      </c>
      <c r="B1371">
        <v>285</v>
      </c>
      <c r="C1371">
        <v>198</v>
      </c>
    </row>
    <row r="1372" spans="1:3" x14ac:dyDescent="0.25">
      <c r="A1372">
        <v>1372</v>
      </c>
      <c r="B1372">
        <v>285</v>
      </c>
      <c r="C1372">
        <v>198</v>
      </c>
    </row>
    <row r="1373" spans="1:3" x14ac:dyDescent="0.25">
      <c r="A1373">
        <v>1373</v>
      </c>
      <c r="B1373">
        <v>285</v>
      </c>
      <c r="C1373">
        <v>198</v>
      </c>
    </row>
    <row r="1374" spans="1:3" x14ac:dyDescent="0.25">
      <c r="A1374">
        <v>1374</v>
      </c>
      <c r="B1374">
        <v>285</v>
      </c>
      <c r="C1374">
        <v>198</v>
      </c>
    </row>
    <row r="1375" spans="1:3" x14ac:dyDescent="0.25">
      <c r="A1375">
        <v>1375</v>
      </c>
      <c r="B1375">
        <v>285</v>
      </c>
      <c r="C1375">
        <v>198</v>
      </c>
    </row>
    <row r="1376" spans="1:3" x14ac:dyDescent="0.25">
      <c r="A1376">
        <v>1376</v>
      </c>
      <c r="B1376">
        <v>285</v>
      </c>
      <c r="C1376">
        <v>198</v>
      </c>
    </row>
    <row r="1377" spans="1:3" x14ac:dyDescent="0.25">
      <c r="A1377">
        <v>1377</v>
      </c>
      <c r="B1377">
        <v>285</v>
      </c>
      <c r="C1377">
        <v>198</v>
      </c>
    </row>
    <row r="1378" spans="1:3" x14ac:dyDescent="0.25">
      <c r="A1378">
        <v>1378</v>
      </c>
      <c r="B1378">
        <v>285</v>
      </c>
      <c r="C1378">
        <v>198</v>
      </c>
    </row>
    <row r="1379" spans="1:3" x14ac:dyDescent="0.25">
      <c r="A1379">
        <v>1379</v>
      </c>
      <c r="B1379">
        <v>285</v>
      </c>
      <c r="C1379">
        <v>198</v>
      </c>
    </row>
    <row r="1380" spans="1:3" x14ac:dyDescent="0.25">
      <c r="A1380">
        <v>1380</v>
      </c>
      <c r="B1380">
        <v>239</v>
      </c>
      <c r="C1380">
        <v>198</v>
      </c>
    </row>
    <row r="1381" spans="1:3" x14ac:dyDescent="0.25">
      <c r="A1381">
        <v>1381</v>
      </c>
      <c r="B1381">
        <v>239</v>
      </c>
      <c r="C1381">
        <v>198</v>
      </c>
    </row>
    <row r="1382" spans="1:3" x14ac:dyDescent="0.25">
      <c r="A1382">
        <v>1382</v>
      </c>
      <c r="B1382">
        <v>239</v>
      </c>
      <c r="C1382">
        <v>198</v>
      </c>
    </row>
    <row r="1383" spans="1:3" x14ac:dyDescent="0.25">
      <c r="A1383">
        <v>1383</v>
      </c>
      <c r="B1383">
        <v>239</v>
      </c>
      <c r="C1383">
        <v>198</v>
      </c>
    </row>
    <row r="1384" spans="1:3" x14ac:dyDescent="0.25">
      <c r="A1384">
        <v>1384</v>
      </c>
      <c r="B1384">
        <v>239</v>
      </c>
      <c r="C1384">
        <v>198</v>
      </c>
    </row>
    <row r="1385" spans="1:3" x14ac:dyDescent="0.25">
      <c r="A1385">
        <v>1385</v>
      </c>
      <c r="B1385">
        <v>239</v>
      </c>
      <c r="C1385">
        <v>198</v>
      </c>
    </row>
    <row r="1386" spans="1:3" x14ac:dyDescent="0.25">
      <c r="A1386">
        <v>1386</v>
      </c>
      <c r="B1386">
        <v>239</v>
      </c>
      <c r="C1386">
        <v>198</v>
      </c>
    </row>
    <row r="1387" spans="1:3" x14ac:dyDescent="0.25">
      <c r="A1387">
        <v>1387</v>
      </c>
      <c r="B1387">
        <v>239</v>
      </c>
      <c r="C1387">
        <v>198</v>
      </c>
    </row>
    <row r="1388" spans="1:3" x14ac:dyDescent="0.25">
      <c r="A1388">
        <v>1388</v>
      </c>
      <c r="B1388">
        <v>239</v>
      </c>
      <c r="C1388">
        <v>198</v>
      </c>
    </row>
    <row r="1389" spans="1:3" x14ac:dyDescent="0.25">
      <c r="A1389">
        <v>1389</v>
      </c>
      <c r="B1389">
        <v>239</v>
      </c>
      <c r="C1389">
        <v>198</v>
      </c>
    </row>
    <row r="1390" spans="1:3" x14ac:dyDescent="0.25">
      <c r="A1390">
        <v>1390</v>
      </c>
      <c r="B1390">
        <v>239</v>
      </c>
      <c r="C1390">
        <v>198</v>
      </c>
    </row>
    <row r="1391" spans="1:3" x14ac:dyDescent="0.25">
      <c r="A1391">
        <v>1391</v>
      </c>
      <c r="B1391">
        <v>239</v>
      </c>
      <c r="C1391">
        <v>198</v>
      </c>
    </row>
    <row r="1392" spans="1:3" x14ac:dyDescent="0.25">
      <c r="A1392">
        <v>1392</v>
      </c>
      <c r="B1392">
        <v>239</v>
      </c>
      <c r="C1392">
        <v>198</v>
      </c>
    </row>
    <row r="1393" spans="1:3" x14ac:dyDescent="0.25">
      <c r="A1393">
        <v>1393</v>
      </c>
      <c r="B1393">
        <v>239</v>
      </c>
      <c r="C1393">
        <v>198</v>
      </c>
    </row>
    <row r="1394" spans="1:3" x14ac:dyDescent="0.25">
      <c r="A1394">
        <v>1394</v>
      </c>
      <c r="B1394">
        <v>239</v>
      </c>
      <c r="C1394">
        <v>198</v>
      </c>
    </row>
    <row r="1395" spans="1:3" x14ac:dyDescent="0.25">
      <c r="A1395">
        <v>1395</v>
      </c>
      <c r="B1395">
        <v>239</v>
      </c>
      <c r="C1395">
        <v>198</v>
      </c>
    </row>
    <row r="1396" spans="1:3" x14ac:dyDescent="0.25">
      <c r="A1396">
        <v>1396</v>
      </c>
      <c r="B1396">
        <v>239</v>
      </c>
      <c r="C1396">
        <v>198</v>
      </c>
    </row>
    <row r="1397" spans="1:3" x14ac:dyDescent="0.25">
      <c r="A1397">
        <v>1397</v>
      </c>
      <c r="B1397">
        <v>239</v>
      </c>
      <c r="C1397">
        <v>198</v>
      </c>
    </row>
    <row r="1398" spans="1:3" x14ac:dyDescent="0.25">
      <c r="A1398">
        <v>1398</v>
      </c>
      <c r="B1398">
        <v>239</v>
      </c>
      <c r="C1398">
        <v>198</v>
      </c>
    </row>
    <row r="1399" spans="1:3" x14ac:dyDescent="0.25">
      <c r="A1399">
        <v>1399</v>
      </c>
      <c r="B1399">
        <v>239</v>
      </c>
      <c r="C1399">
        <v>198</v>
      </c>
    </row>
    <row r="1400" spans="1:3" x14ac:dyDescent="0.25">
      <c r="A1400">
        <v>1400</v>
      </c>
      <c r="B1400">
        <v>239</v>
      </c>
      <c r="C1400">
        <v>198</v>
      </c>
    </row>
    <row r="1401" spans="1:3" x14ac:dyDescent="0.25">
      <c r="A1401">
        <v>1401</v>
      </c>
      <c r="B1401">
        <v>239</v>
      </c>
      <c r="C1401">
        <v>198</v>
      </c>
    </row>
    <row r="1402" spans="1:3" x14ac:dyDescent="0.25">
      <c r="A1402">
        <v>1402</v>
      </c>
      <c r="B1402">
        <v>239</v>
      </c>
      <c r="C1402">
        <v>198</v>
      </c>
    </row>
    <row r="1403" spans="1:3" x14ac:dyDescent="0.25">
      <c r="A1403">
        <v>1403</v>
      </c>
      <c r="B1403">
        <v>239</v>
      </c>
      <c r="C1403">
        <v>198</v>
      </c>
    </row>
    <row r="1404" spans="1:3" x14ac:dyDescent="0.25">
      <c r="A1404">
        <v>1404</v>
      </c>
      <c r="B1404">
        <v>239</v>
      </c>
      <c r="C1404">
        <v>198</v>
      </c>
    </row>
    <row r="1405" spans="1:3" x14ac:dyDescent="0.25">
      <c r="A1405">
        <v>1405</v>
      </c>
      <c r="B1405">
        <v>239</v>
      </c>
      <c r="C1405">
        <v>198</v>
      </c>
    </row>
    <row r="1406" spans="1:3" x14ac:dyDescent="0.25">
      <c r="A1406">
        <v>1406</v>
      </c>
      <c r="B1406">
        <v>239</v>
      </c>
      <c r="C1406">
        <v>198</v>
      </c>
    </row>
    <row r="1407" spans="1:3" x14ac:dyDescent="0.25">
      <c r="A1407">
        <v>1407</v>
      </c>
      <c r="B1407">
        <v>239</v>
      </c>
      <c r="C1407">
        <v>198</v>
      </c>
    </row>
    <row r="1408" spans="1:3" x14ac:dyDescent="0.25">
      <c r="A1408">
        <v>1408</v>
      </c>
      <c r="B1408">
        <v>239</v>
      </c>
      <c r="C1408">
        <v>198</v>
      </c>
    </row>
    <row r="1409" spans="1:3" x14ac:dyDescent="0.25">
      <c r="A1409">
        <v>1409</v>
      </c>
      <c r="B1409">
        <v>239</v>
      </c>
      <c r="C1409">
        <v>198</v>
      </c>
    </row>
    <row r="1410" spans="1:3" x14ac:dyDescent="0.25">
      <c r="A1410">
        <v>1410</v>
      </c>
      <c r="B1410">
        <v>239</v>
      </c>
      <c r="C1410">
        <v>198</v>
      </c>
    </row>
    <row r="1411" spans="1:3" x14ac:dyDescent="0.25">
      <c r="A1411">
        <v>1411</v>
      </c>
      <c r="B1411">
        <v>239</v>
      </c>
      <c r="C1411">
        <v>198</v>
      </c>
    </row>
    <row r="1412" spans="1:3" x14ac:dyDescent="0.25">
      <c r="A1412">
        <v>1412</v>
      </c>
      <c r="B1412">
        <v>239</v>
      </c>
      <c r="C1412">
        <v>198</v>
      </c>
    </row>
    <row r="1413" spans="1:3" x14ac:dyDescent="0.25">
      <c r="A1413">
        <v>1413</v>
      </c>
      <c r="B1413">
        <v>239</v>
      </c>
      <c r="C1413">
        <v>198</v>
      </c>
    </row>
    <row r="1414" spans="1:3" x14ac:dyDescent="0.25">
      <c r="A1414">
        <v>1414</v>
      </c>
      <c r="B1414">
        <v>239</v>
      </c>
      <c r="C1414">
        <v>198</v>
      </c>
    </row>
    <row r="1415" spans="1:3" x14ac:dyDescent="0.25">
      <c r="A1415">
        <v>1415</v>
      </c>
      <c r="B1415">
        <v>239</v>
      </c>
      <c r="C1415">
        <v>198</v>
      </c>
    </row>
    <row r="1416" spans="1:3" x14ac:dyDescent="0.25">
      <c r="A1416">
        <v>1416</v>
      </c>
      <c r="B1416">
        <v>237</v>
      </c>
      <c r="C1416">
        <v>198</v>
      </c>
    </row>
    <row r="1417" spans="1:3" x14ac:dyDescent="0.25">
      <c r="A1417">
        <v>1417</v>
      </c>
      <c r="B1417">
        <v>237</v>
      </c>
      <c r="C1417">
        <v>198</v>
      </c>
    </row>
    <row r="1418" spans="1:3" x14ac:dyDescent="0.25">
      <c r="A1418">
        <v>1418</v>
      </c>
      <c r="B1418">
        <v>237</v>
      </c>
      <c r="C1418">
        <v>198</v>
      </c>
    </row>
    <row r="1419" spans="1:3" x14ac:dyDescent="0.25">
      <c r="A1419">
        <v>1419</v>
      </c>
      <c r="B1419">
        <v>237</v>
      </c>
      <c r="C1419">
        <v>198</v>
      </c>
    </row>
    <row r="1420" spans="1:3" x14ac:dyDescent="0.25">
      <c r="A1420">
        <v>1420</v>
      </c>
      <c r="B1420">
        <v>237</v>
      </c>
      <c r="C1420">
        <v>198</v>
      </c>
    </row>
    <row r="1421" spans="1:3" x14ac:dyDescent="0.25">
      <c r="A1421">
        <v>1421</v>
      </c>
      <c r="B1421">
        <v>237</v>
      </c>
      <c r="C1421">
        <v>198</v>
      </c>
    </row>
    <row r="1422" spans="1:3" x14ac:dyDescent="0.25">
      <c r="A1422">
        <v>1422</v>
      </c>
      <c r="B1422">
        <v>237</v>
      </c>
      <c r="C1422">
        <v>198</v>
      </c>
    </row>
    <row r="1423" spans="1:3" x14ac:dyDescent="0.25">
      <c r="A1423">
        <v>1423</v>
      </c>
      <c r="B1423">
        <v>237</v>
      </c>
      <c r="C1423">
        <v>198</v>
      </c>
    </row>
    <row r="1424" spans="1:3" x14ac:dyDescent="0.25">
      <c r="A1424">
        <v>1424</v>
      </c>
      <c r="B1424">
        <v>235</v>
      </c>
      <c r="C1424">
        <v>198</v>
      </c>
    </row>
    <row r="1425" spans="1:3" x14ac:dyDescent="0.25">
      <c r="A1425">
        <v>1425</v>
      </c>
      <c r="B1425">
        <v>235</v>
      </c>
      <c r="C1425">
        <v>198</v>
      </c>
    </row>
    <row r="1426" spans="1:3" x14ac:dyDescent="0.25">
      <c r="A1426">
        <v>1426</v>
      </c>
      <c r="B1426">
        <v>235</v>
      </c>
      <c r="C1426">
        <v>198</v>
      </c>
    </row>
    <row r="1427" spans="1:3" x14ac:dyDescent="0.25">
      <c r="A1427">
        <v>1427</v>
      </c>
      <c r="B1427">
        <v>235</v>
      </c>
      <c r="C1427">
        <v>198</v>
      </c>
    </row>
    <row r="1428" spans="1:3" x14ac:dyDescent="0.25">
      <c r="A1428">
        <v>1428</v>
      </c>
      <c r="B1428">
        <v>235</v>
      </c>
      <c r="C1428">
        <v>198</v>
      </c>
    </row>
    <row r="1429" spans="1:3" x14ac:dyDescent="0.25">
      <c r="A1429">
        <v>1429</v>
      </c>
      <c r="B1429">
        <v>235</v>
      </c>
      <c r="C1429">
        <v>198</v>
      </c>
    </row>
    <row r="1430" spans="1:3" x14ac:dyDescent="0.25">
      <c r="A1430">
        <v>1430</v>
      </c>
      <c r="B1430">
        <v>235</v>
      </c>
      <c r="C1430">
        <v>198</v>
      </c>
    </row>
    <row r="1431" spans="1:3" x14ac:dyDescent="0.25">
      <c r="A1431">
        <v>1431</v>
      </c>
      <c r="B1431">
        <v>235</v>
      </c>
      <c r="C1431">
        <v>198</v>
      </c>
    </row>
    <row r="1432" spans="1:3" x14ac:dyDescent="0.25">
      <c r="A1432">
        <v>1432</v>
      </c>
      <c r="B1432">
        <v>235</v>
      </c>
      <c r="C1432">
        <v>198</v>
      </c>
    </row>
    <row r="1433" spans="1:3" x14ac:dyDescent="0.25">
      <c r="A1433">
        <v>1433</v>
      </c>
      <c r="B1433">
        <v>235</v>
      </c>
      <c r="C1433">
        <v>198</v>
      </c>
    </row>
    <row r="1434" spans="1:3" x14ac:dyDescent="0.25">
      <c r="A1434">
        <v>1434</v>
      </c>
      <c r="B1434">
        <v>235</v>
      </c>
      <c r="C1434">
        <v>198</v>
      </c>
    </row>
    <row r="1435" spans="1:3" x14ac:dyDescent="0.25">
      <c r="A1435">
        <v>1435</v>
      </c>
      <c r="B1435">
        <v>235</v>
      </c>
      <c r="C1435">
        <v>198</v>
      </c>
    </row>
    <row r="1436" spans="1:3" x14ac:dyDescent="0.25">
      <c r="A1436">
        <v>1436</v>
      </c>
      <c r="B1436">
        <v>235</v>
      </c>
      <c r="C1436">
        <v>198</v>
      </c>
    </row>
    <row r="1437" spans="1:3" x14ac:dyDescent="0.25">
      <c r="A1437">
        <v>1437</v>
      </c>
      <c r="B1437">
        <v>235</v>
      </c>
      <c r="C1437">
        <v>198</v>
      </c>
    </row>
    <row r="1438" spans="1:3" x14ac:dyDescent="0.25">
      <c r="A1438">
        <v>1438</v>
      </c>
      <c r="B1438">
        <v>235</v>
      </c>
      <c r="C1438">
        <v>198</v>
      </c>
    </row>
    <row r="1439" spans="1:3" x14ac:dyDescent="0.25">
      <c r="A1439">
        <v>1439</v>
      </c>
      <c r="B1439">
        <v>235</v>
      </c>
      <c r="C1439">
        <v>198</v>
      </c>
    </row>
    <row r="1440" spans="1:3" x14ac:dyDescent="0.25">
      <c r="A1440">
        <v>1440</v>
      </c>
      <c r="B1440">
        <v>235</v>
      </c>
      <c r="C1440">
        <v>198</v>
      </c>
    </row>
    <row r="1441" spans="1:3" x14ac:dyDescent="0.25">
      <c r="A1441">
        <v>1441</v>
      </c>
      <c r="B1441">
        <v>235</v>
      </c>
      <c r="C1441">
        <v>198</v>
      </c>
    </row>
    <row r="1442" spans="1:3" x14ac:dyDescent="0.25">
      <c r="A1442">
        <v>1442</v>
      </c>
      <c r="B1442">
        <v>235</v>
      </c>
      <c r="C1442">
        <v>198</v>
      </c>
    </row>
    <row r="1443" spans="1:3" x14ac:dyDescent="0.25">
      <c r="A1443">
        <v>1443</v>
      </c>
      <c r="B1443">
        <v>235</v>
      </c>
      <c r="C1443">
        <v>198</v>
      </c>
    </row>
    <row r="1444" spans="1:3" x14ac:dyDescent="0.25">
      <c r="A1444">
        <v>1444</v>
      </c>
      <c r="B1444">
        <v>235</v>
      </c>
      <c r="C1444">
        <v>198</v>
      </c>
    </row>
    <row r="1445" spans="1:3" x14ac:dyDescent="0.25">
      <c r="A1445">
        <v>1445</v>
      </c>
      <c r="B1445">
        <v>235</v>
      </c>
      <c r="C1445">
        <v>198</v>
      </c>
    </row>
    <row r="1446" spans="1:3" x14ac:dyDescent="0.25">
      <c r="A1446">
        <v>1446</v>
      </c>
      <c r="B1446">
        <v>235</v>
      </c>
      <c r="C1446">
        <v>198</v>
      </c>
    </row>
    <row r="1447" spans="1:3" x14ac:dyDescent="0.25">
      <c r="A1447">
        <v>1447</v>
      </c>
      <c r="B1447">
        <v>235</v>
      </c>
      <c r="C1447">
        <v>198</v>
      </c>
    </row>
    <row r="1448" spans="1:3" x14ac:dyDescent="0.25">
      <c r="A1448">
        <v>1448</v>
      </c>
      <c r="B1448">
        <v>235</v>
      </c>
      <c r="C1448">
        <v>198</v>
      </c>
    </row>
    <row r="1449" spans="1:3" x14ac:dyDescent="0.25">
      <c r="A1449">
        <v>1449</v>
      </c>
      <c r="B1449">
        <v>235</v>
      </c>
      <c r="C1449">
        <v>198</v>
      </c>
    </row>
    <row r="1450" spans="1:3" x14ac:dyDescent="0.25">
      <c r="A1450">
        <v>1450</v>
      </c>
      <c r="B1450">
        <v>235</v>
      </c>
      <c r="C1450">
        <v>198</v>
      </c>
    </row>
    <row r="1451" spans="1:3" x14ac:dyDescent="0.25">
      <c r="A1451">
        <v>1451</v>
      </c>
      <c r="B1451">
        <v>235</v>
      </c>
      <c r="C1451">
        <v>198</v>
      </c>
    </row>
    <row r="1452" spans="1:3" x14ac:dyDescent="0.25">
      <c r="A1452">
        <v>1452</v>
      </c>
      <c r="B1452">
        <v>235</v>
      </c>
      <c r="C1452">
        <v>198</v>
      </c>
    </row>
    <row r="1453" spans="1:3" x14ac:dyDescent="0.25">
      <c r="A1453">
        <v>1453</v>
      </c>
      <c r="B1453">
        <v>235</v>
      </c>
      <c r="C1453">
        <v>198</v>
      </c>
    </row>
    <row r="1454" spans="1:3" x14ac:dyDescent="0.25">
      <c r="A1454">
        <v>1454</v>
      </c>
      <c r="B1454">
        <v>235</v>
      </c>
      <c r="C1454">
        <v>198</v>
      </c>
    </row>
    <row r="1455" spans="1:3" x14ac:dyDescent="0.25">
      <c r="A1455">
        <v>1455</v>
      </c>
      <c r="B1455">
        <v>235</v>
      </c>
      <c r="C1455">
        <v>198</v>
      </c>
    </row>
    <row r="1456" spans="1:3" x14ac:dyDescent="0.25">
      <c r="A1456">
        <v>1456</v>
      </c>
      <c r="B1456">
        <v>235</v>
      </c>
      <c r="C1456">
        <v>198</v>
      </c>
    </row>
    <row r="1457" spans="1:3" x14ac:dyDescent="0.25">
      <c r="A1457">
        <v>1457</v>
      </c>
      <c r="B1457">
        <v>235</v>
      </c>
      <c r="C1457">
        <v>198</v>
      </c>
    </row>
    <row r="1458" spans="1:3" x14ac:dyDescent="0.25">
      <c r="A1458">
        <v>1458</v>
      </c>
      <c r="B1458">
        <v>235</v>
      </c>
      <c r="C1458">
        <v>198</v>
      </c>
    </row>
    <row r="1459" spans="1:3" x14ac:dyDescent="0.25">
      <c r="A1459">
        <v>1459</v>
      </c>
      <c r="B1459">
        <v>235</v>
      </c>
      <c r="C1459">
        <v>198</v>
      </c>
    </row>
    <row r="1460" spans="1:3" x14ac:dyDescent="0.25">
      <c r="A1460">
        <v>1460</v>
      </c>
      <c r="B1460">
        <v>235</v>
      </c>
      <c r="C1460">
        <v>198</v>
      </c>
    </row>
    <row r="1461" spans="1:3" x14ac:dyDescent="0.25">
      <c r="A1461">
        <v>1461</v>
      </c>
      <c r="B1461">
        <v>235</v>
      </c>
      <c r="C1461">
        <v>198</v>
      </c>
    </row>
    <row r="1462" spans="1:3" x14ac:dyDescent="0.25">
      <c r="A1462">
        <v>1462</v>
      </c>
      <c r="B1462">
        <v>235</v>
      </c>
      <c r="C1462">
        <v>198</v>
      </c>
    </row>
    <row r="1463" spans="1:3" x14ac:dyDescent="0.25">
      <c r="A1463">
        <v>1463</v>
      </c>
      <c r="B1463">
        <v>235</v>
      </c>
      <c r="C1463">
        <v>198</v>
      </c>
    </row>
    <row r="1464" spans="1:3" x14ac:dyDescent="0.25">
      <c r="A1464">
        <v>1464</v>
      </c>
      <c r="B1464">
        <v>235</v>
      </c>
      <c r="C1464">
        <v>198</v>
      </c>
    </row>
    <row r="1465" spans="1:3" x14ac:dyDescent="0.25">
      <c r="A1465">
        <v>1465</v>
      </c>
      <c r="B1465">
        <v>235</v>
      </c>
      <c r="C1465">
        <v>198</v>
      </c>
    </row>
    <row r="1466" spans="1:3" x14ac:dyDescent="0.25">
      <c r="A1466">
        <v>1466</v>
      </c>
      <c r="B1466">
        <v>235</v>
      </c>
      <c r="C1466">
        <v>198</v>
      </c>
    </row>
    <row r="1467" spans="1:3" x14ac:dyDescent="0.25">
      <c r="A1467">
        <v>1467</v>
      </c>
      <c r="B1467">
        <v>235</v>
      </c>
      <c r="C1467">
        <v>198</v>
      </c>
    </row>
    <row r="1468" spans="1:3" x14ac:dyDescent="0.25">
      <c r="A1468">
        <v>1468</v>
      </c>
      <c r="B1468">
        <v>235</v>
      </c>
      <c r="C1468">
        <v>198</v>
      </c>
    </row>
    <row r="1469" spans="1:3" x14ac:dyDescent="0.25">
      <c r="A1469">
        <v>1469</v>
      </c>
      <c r="B1469">
        <v>235</v>
      </c>
      <c r="C1469">
        <v>198</v>
      </c>
    </row>
    <row r="1470" spans="1:3" x14ac:dyDescent="0.25">
      <c r="A1470">
        <v>1470</v>
      </c>
      <c r="B1470">
        <v>235</v>
      </c>
      <c r="C1470">
        <v>198</v>
      </c>
    </row>
    <row r="1471" spans="1:3" x14ac:dyDescent="0.25">
      <c r="A1471">
        <v>1471</v>
      </c>
      <c r="B1471">
        <v>235</v>
      </c>
      <c r="C1471">
        <v>198</v>
      </c>
    </row>
    <row r="1472" spans="1:3" x14ac:dyDescent="0.25">
      <c r="A1472">
        <v>1472</v>
      </c>
      <c r="B1472">
        <v>235</v>
      </c>
      <c r="C1472">
        <v>198</v>
      </c>
    </row>
    <row r="1473" spans="1:3" x14ac:dyDescent="0.25">
      <c r="A1473">
        <v>1473</v>
      </c>
      <c r="B1473">
        <v>235</v>
      </c>
      <c r="C1473">
        <v>198</v>
      </c>
    </row>
    <row r="1474" spans="1:3" x14ac:dyDescent="0.25">
      <c r="A1474">
        <v>1474</v>
      </c>
      <c r="B1474">
        <v>235</v>
      </c>
      <c r="C1474">
        <v>198</v>
      </c>
    </row>
    <row r="1475" spans="1:3" x14ac:dyDescent="0.25">
      <c r="A1475">
        <v>1475</v>
      </c>
      <c r="B1475">
        <v>235</v>
      </c>
      <c r="C1475">
        <v>198</v>
      </c>
    </row>
    <row r="1476" spans="1:3" x14ac:dyDescent="0.25">
      <c r="A1476">
        <v>1476</v>
      </c>
      <c r="B1476">
        <v>235</v>
      </c>
      <c r="C1476">
        <v>198</v>
      </c>
    </row>
    <row r="1477" spans="1:3" x14ac:dyDescent="0.25">
      <c r="A1477">
        <v>1477</v>
      </c>
      <c r="B1477">
        <v>235</v>
      </c>
      <c r="C1477">
        <v>198</v>
      </c>
    </row>
    <row r="1478" spans="1:3" x14ac:dyDescent="0.25">
      <c r="A1478">
        <v>1478</v>
      </c>
      <c r="B1478">
        <v>235</v>
      </c>
      <c r="C1478">
        <v>198</v>
      </c>
    </row>
    <row r="1479" spans="1:3" x14ac:dyDescent="0.25">
      <c r="A1479">
        <v>1479</v>
      </c>
      <c r="B1479">
        <v>235</v>
      </c>
      <c r="C1479">
        <v>198</v>
      </c>
    </row>
    <row r="1480" spans="1:3" x14ac:dyDescent="0.25">
      <c r="A1480">
        <v>1480</v>
      </c>
      <c r="B1480">
        <v>235</v>
      </c>
      <c r="C1480">
        <v>198</v>
      </c>
    </row>
    <row r="1481" spans="1:3" x14ac:dyDescent="0.25">
      <c r="A1481">
        <v>1481</v>
      </c>
      <c r="B1481">
        <v>235</v>
      </c>
      <c r="C1481">
        <v>198</v>
      </c>
    </row>
    <row r="1482" spans="1:3" x14ac:dyDescent="0.25">
      <c r="A1482">
        <v>1482</v>
      </c>
      <c r="B1482">
        <v>235</v>
      </c>
      <c r="C1482">
        <v>198</v>
      </c>
    </row>
    <row r="1483" spans="1:3" x14ac:dyDescent="0.25">
      <c r="A1483">
        <v>1483</v>
      </c>
      <c r="B1483">
        <v>235</v>
      </c>
      <c r="C1483">
        <v>198</v>
      </c>
    </row>
    <row r="1484" spans="1:3" x14ac:dyDescent="0.25">
      <c r="A1484">
        <v>1484</v>
      </c>
      <c r="B1484">
        <v>235</v>
      </c>
      <c r="C1484">
        <v>198</v>
      </c>
    </row>
    <row r="1485" spans="1:3" x14ac:dyDescent="0.25">
      <c r="A1485">
        <v>1485</v>
      </c>
      <c r="B1485">
        <v>235</v>
      </c>
      <c r="C1485">
        <v>198</v>
      </c>
    </row>
    <row r="1486" spans="1:3" x14ac:dyDescent="0.25">
      <c r="A1486">
        <v>1486</v>
      </c>
      <c r="B1486">
        <v>235</v>
      </c>
      <c r="C1486">
        <v>198</v>
      </c>
    </row>
    <row r="1487" spans="1:3" x14ac:dyDescent="0.25">
      <c r="A1487">
        <v>1487</v>
      </c>
      <c r="B1487">
        <v>235</v>
      </c>
      <c r="C1487">
        <v>198</v>
      </c>
    </row>
    <row r="1488" spans="1:3" x14ac:dyDescent="0.25">
      <c r="A1488">
        <v>1488</v>
      </c>
      <c r="B1488">
        <v>235</v>
      </c>
      <c r="C1488">
        <v>198</v>
      </c>
    </row>
    <row r="1489" spans="1:3" x14ac:dyDescent="0.25">
      <c r="A1489">
        <v>1489</v>
      </c>
      <c r="B1489">
        <v>235</v>
      </c>
      <c r="C1489">
        <v>198</v>
      </c>
    </row>
    <row r="1490" spans="1:3" x14ac:dyDescent="0.25">
      <c r="A1490">
        <v>1490</v>
      </c>
      <c r="B1490">
        <v>235</v>
      </c>
      <c r="C1490">
        <v>198</v>
      </c>
    </row>
    <row r="1491" spans="1:3" x14ac:dyDescent="0.25">
      <c r="A1491">
        <v>1491</v>
      </c>
      <c r="B1491">
        <v>235</v>
      </c>
      <c r="C1491">
        <v>198</v>
      </c>
    </row>
    <row r="1492" spans="1:3" x14ac:dyDescent="0.25">
      <c r="A1492">
        <v>1492</v>
      </c>
      <c r="B1492">
        <v>235</v>
      </c>
      <c r="C1492">
        <v>198</v>
      </c>
    </row>
    <row r="1493" spans="1:3" x14ac:dyDescent="0.25">
      <c r="A1493">
        <v>1493</v>
      </c>
      <c r="B1493">
        <v>235</v>
      </c>
      <c r="C1493">
        <v>198</v>
      </c>
    </row>
    <row r="1494" spans="1:3" x14ac:dyDescent="0.25">
      <c r="A1494">
        <v>1494</v>
      </c>
      <c r="B1494">
        <v>235</v>
      </c>
      <c r="C1494">
        <v>198</v>
      </c>
    </row>
    <row r="1495" spans="1:3" x14ac:dyDescent="0.25">
      <c r="A1495">
        <v>1495</v>
      </c>
      <c r="B1495">
        <v>235</v>
      </c>
      <c r="C1495">
        <v>198</v>
      </c>
    </row>
    <row r="1496" spans="1:3" x14ac:dyDescent="0.25">
      <c r="A1496">
        <v>1496</v>
      </c>
      <c r="B1496">
        <v>235</v>
      </c>
      <c r="C1496">
        <v>198</v>
      </c>
    </row>
    <row r="1497" spans="1:3" x14ac:dyDescent="0.25">
      <c r="A1497">
        <v>1497</v>
      </c>
      <c r="B1497">
        <v>235</v>
      </c>
      <c r="C1497">
        <v>198</v>
      </c>
    </row>
    <row r="1498" spans="1:3" x14ac:dyDescent="0.25">
      <c r="A1498">
        <v>1498</v>
      </c>
      <c r="B1498">
        <v>235</v>
      </c>
      <c r="C1498">
        <v>198</v>
      </c>
    </row>
    <row r="1499" spans="1:3" x14ac:dyDescent="0.25">
      <c r="A1499">
        <v>1499</v>
      </c>
      <c r="B1499">
        <v>235</v>
      </c>
      <c r="C1499">
        <v>198</v>
      </c>
    </row>
    <row r="1500" spans="1:3" x14ac:dyDescent="0.25">
      <c r="A1500">
        <v>1500</v>
      </c>
      <c r="B1500">
        <v>235</v>
      </c>
      <c r="C1500">
        <v>198</v>
      </c>
    </row>
    <row r="1501" spans="1:3" x14ac:dyDescent="0.25">
      <c r="A1501">
        <v>1501</v>
      </c>
      <c r="B1501">
        <v>235</v>
      </c>
      <c r="C1501">
        <v>198</v>
      </c>
    </row>
    <row r="1502" spans="1:3" x14ac:dyDescent="0.25">
      <c r="A1502">
        <v>1502</v>
      </c>
      <c r="B1502">
        <v>235</v>
      </c>
      <c r="C1502">
        <v>198</v>
      </c>
    </row>
    <row r="1503" spans="1:3" x14ac:dyDescent="0.25">
      <c r="A1503">
        <v>1503</v>
      </c>
      <c r="B1503">
        <v>235</v>
      </c>
      <c r="C1503">
        <v>198</v>
      </c>
    </row>
    <row r="1504" spans="1:3" x14ac:dyDescent="0.25">
      <c r="A1504">
        <v>1504</v>
      </c>
      <c r="B1504">
        <v>235</v>
      </c>
      <c r="C1504">
        <v>198</v>
      </c>
    </row>
    <row r="1505" spans="1:3" x14ac:dyDescent="0.25">
      <c r="A1505">
        <v>1505</v>
      </c>
      <c r="B1505">
        <v>235</v>
      </c>
      <c r="C1505">
        <v>198</v>
      </c>
    </row>
    <row r="1506" spans="1:3" x14ac:dyDescent="0.25">
      <c r="A1506">
        <v>1506</v>
      </c>
      <c r="B1506">
        <v>235</v>
      </c>
      <c r="C1506">
        <v>198</v>
      </c>
    </row>
    <row r="1507" spans="1:3" x14ac:dyDescent="0.25">
      <c r="A1507">
        <v>1507</v>
      </c>
      <c r="B1507">
        <v>235</v>
      </c>
      <c r="C1507">
        <v>198</v>
      </c>
    </row>
    <row r="1508" spans="1:3" x14ac:dyDescent="0.25">
      <c r="A1508">
        <v>1508</v>
      </c>
      <c r="B1508">
        <v>235</v>
      </c>
      <c r="C1508">
        <v>198</v>
      </c>
    </row>
    <row r="1509" spans="1:3" x14ac:dyDescent="0.25">
      <c r="A1509">
        <v>1509</v>
      </c>
      <c r="B1509">
        <v>235</v>
      </c>
      <c r="C1509">
        <v>198</v>
      </c>
    </row>
    <row r="1510" spans="1:3" x14ac:dyDescent="0.25">
      <c r="A1510">
        <v>1510</v>
      </c>
      <c r="B1510">
        <v>235</v>
      </c>
      <c r="C1510">
        <v>198</v>
      </c>
    </row>
    <row r="1511" spans="1:3" x14ac:dyDescent="0.25">
      <c r="A1511">
        <v>1511</v>
      </c>
      <c r="B1511">
        <v>235</v>
      </c>
      <c r="C1511">
        <v>198</v>
      </c>
    </row>
    <row r="1512" spans="1:3" x14ac:dyDescent="0.25">
      <c r="A1512">
        <v>1512</v>
      </c>
      <c r="B1512">
        <v>235</v>
      </c>
      <c r="C1512">
        <v>198</v>
      </c>
    </row>
    <row r="1513" spans="1:3" x14ac:dyDescent="0.25">
      <c r="A1513">
        <v>1513</v>
      </c>
      <c r="B1513">
        <v>235</v>
      </c>
      <c r="C1513">
        <v>198</v>
      </c>
    </row>
    <row r="1514" spans="1:3" x14ac:dyDescent="0.25">
      <c r="A1514">
        <v>1514</v>
      </c>
      <c r="B1514">
        <v>235</v>
      </c>
      <c r="C1514">
        <v>198</v>
      </c>
    </row>
    <row r="1515" spans="1:3" x14ac:dyDescent="0.25">
      <c r="A1515">
        <v>1515</v>
      </c>
      <c r="B1515">
        <v>235</v>
      </c>
      <c r="C1515">
        <v>198</v>
      </c>
    </row>
    <row r="1516" spans="1:3" x14ac:dyDescent="0.25">
      <c r="A1516">
        <v>1516</v>
      </c>
      <c r="B1516">
        <v>235</v>
      </c>
      <c r="C1516">
        <v>198</v>
      </c>
    </row>
    <row r="1517" spans="1:3" x14ac:dyDescent="0.25">
      <c r="A1517">
        <v>1517</v>
      </c>
      <c r="B1517">
        <v>235</v>
      </c>
      <c r="C1517">
        <v>198</v>
      </c>
    </row>
    <row r="1518" spans="1:3" x14ac:dyDescent="0.25">
      <c r="A1518">
        <v>1518</v>
      </c>
      <c r="B1518">
        <v>235</v>
      </c>
      <c r="C1518">
        <v>198</v>
      </c>
    </row>
    <row r="1519" spans="1:3" x14ac:dyDescent="0.25">
      <c r="A1519">
        <v>1519</v>
      </c>
      <c r="B1519">
        <v>235</v>
      </c>
      <c r="C1519">
        <v>198</v>
      </c>
    </row>
    <row r="1520" spans="1:3" x14ac:dyDescent="0.25">
      <c r="A1520">
        <v>1520</v>
      </c>
      <c r="B1520">
        <v>235</v>
      </c>
      <c r="C1520">
        <v>198</v>
      </c>
    </row>
    <row r="1521" spans="1:3" x14ac:dyDescent="0.25">
      <c r="A1521">
        <v>1521</v>
      </c>
      <c r="B1521">
        <v>235</v>
      </c>
      <c r="C1521">
        <v>198</v>
      </c>
    </row>
    <row r="1522" spans="1:3" x14ac:dyDescent="0.25">
      <c r="A1522">
        <v>1522</v>
      </c>
      <c r="B1522">
        <v>235</v>
      </c>
      <c r="C1522">
        <v>198</v>
      </c>
    </row>
    <row r="1523" spans="1:3" x14ac:dyDescent="0.25">
      <c r="A1523">
        <v>1523</v>
      </c>
      <c r="B1523">
        <v>235</v>
      </c>
      <c r="C1523">
        <v>198</v>
      </c>
    </row>
    <row r="1524" spans="1:3" x14ac:dyDescent="0.25">
      <c r="A1524">
        <v>1524</v>
      </c>
      <c r="B1524">
        <v>235</v>
      </c>
      <c r="C1524">
        <v>198</v>
      </c>
    </row>
    <row r="1525" spans="1:3" x14ac:dyDescent="0.25">
      <c r="A1525">
        <v>1525</v>
      </c>
      <c r="B1525">
        <v>235</v>
      </c>
      <c r="C1525">
        <v>198</v>
      </c>
    </row>
    <row r="1526" spans="1:3" x14ac:dyDescent="0.25">
      <c r="A1526">
        <v>1526</v>
      </c>
      <c r="B1526">
        <v>235</v>
      </c>
      <c r="C1526">
        <v>198</v>
      </c>
    </row>
    <row r="1527" spans="1:3" x14ac:dyDescent="0.25">
      <c r="A1527">
        <v>1527</v>
      </c>
      <c r="B1527">
        <v>235</v>
      </c>
      <c r="C1527">
        <v>198</v>
      </c>
    </row>
    <row r="1528" spans="1:3" x14ac:dyDescent="0.25">
      <c r="A1528">
        <v>1528</v>
      </c>
      <c r="B1528">
        <v>235</v>
      </c>
      <c r="C1528">
        <v>198</v>
      </c>
    </row>
    <row r="1529" spans="1:3" x14ac:dyDescent="0.25">
      <c r="A1529">
        <v>1529</v>
      </c>
      <c r="B1529">
        <v>235</v>
      </c>
      <c r="C1529">
        <v>198</v>
      </c>
    </row>
    <row r="1530" spans="1:3" x14ac:dyDescent="0.25">
      <c r="A1530">
        <v>1530</v>
      </c>
      <c r="B1530">
        <v>235</v>
      </c>
      <c r="C1530">
        <v>198</v>
      </c>
    </row>
    <row r="1531" spans="1:3" x14ac:dyDescent="0.25">
      <c r="A1531">
        <v>1531</v>
      </c>
      <c r="B1531">
        <v>235</v>
      </c>
      <c r="C1531">
        <v>198</v>
      </c>
    </row>
    <row r="1532" spans="1:3" x14ac:dyDescent="0.25">
      <c r="A1532">
        <v>1532</v>
      </c>
      <c r="B1532">
        <v>235</v>
      </c>
      <c r="C1532">
        <v>198</v>
      </c>
    </row>
    <row r="1533" spans="1:3" x14ac:dyDescent="0.25">
      <c r="A1533">
        <v>1533</v>
      </c>
      <c r="B1533">
        <v>235</v>
      </c>
      <c r="C1533">
        <v>198</v>
      </c>
    </row>
    <row r="1534" spans="1:3" x14ac:dyDescent="0.25">
      <c r="A1534">
        <v>1534</v>
      </c>
      <c r="B1534">
        <v>235</v>
      </c>
      <c r="C1534">
        <v>198</v>
      </c>
    </row>
    <row r="1535" spans="1:3" x14ac:dyDescent="0.25">
      <c r="A1535">
        <v>1535</v>
      </c>
      <c r="B1535">
        <v>235</v>
      </c>
      <c r="C1535">
        <v>198</v>
      </c>
    </row>
    <row r="1536" spans="1:3" x14ac:dyDescent="0.25">
      <c r="A1536">
        <v>1536</v>
      </c>
      <c r="B1536">
        <v>235</v>
      </c>
      <c r="C1536">
        <v>198</v>
      </c>
    </row>
    <row r="1537" spans="1:3" x14ac:dyDescent="0.25">
      <c r="A1537">
        <v>1537</v>
      </c>
      <c r="B1537">
        <v>235</v>
      </c>
      <c r="C1537">
        <v>198</v>
      </c>
    </row>
    <row r="1538" spans="1:3" x14ac:dyDescent="0.25">
      <c r="A1538">
        <v>1538</v>
      </c>
      <c r="B1538">
        <v>235</v>
      </c>
      <c r="C1538">
        <v>198</v>
      </c>
    </row>
    <row r="1539" spans="1:3" x14ac:dyDescent="0.25">
      <c r="A1539">
        <v>1539</v>
      </c>
      <c r="B1539">
        <v>235</v>
      </c>
      <c r="C1539">
        <v>198</v>
      </c>
    </row>
    <row r="1540" spans="1:3" x14ac:dyDescent="0.25">
      <c r="A1540">
        <v>1540</v>
      </c>
      <c r="B1540">
        <v>235</v>
      </c>
      <c r="C1540">
        <v>198</v>
      </c>
    </row>
    <row r="1541" spans="1:3" x14ac:dyDescent="0.25">
      <c r="A1541">
        <v>1541</v>
      </c>
      <c r="B1541">
        <v>235</v>
      </c>
      <c r="C1541">
        <v>198</v>
      </c>
    </row>
    <row r="1542" spans="1:3" x14ac:dyDescent="0.25">
      <c r="A1542">
        <v>1542</v>
      </c>
      <c r="B1542">
        <v>235</v>
      </c>
      <c r="C1542">
        <v>198</v>
      </c>
    </row>
    <row r="1543" spans="1:3" x14ac:dyDescent="0.25">
      <c r="A1543">
        <v>1543</v>
      </c>
      <c r="B1543">
        <v>235</v>
      </c>
      <c r="C1543">
        <v>198</v>
      </c>
    </row>
    <row r="1544" spans="1:3" x14ac:dyDescent="0.25">
      <c r="A1544">
        <v>1544</v>
      </c>
      <c r="B1544">
        <v>235</v>
      </c>
      <c r="C1544">
        <v>198</v>
      </c>
    </row>
    <row r="1545" spans="1:3" x14ac:dyDescent="0.25">
      <c r="A1545">
        <v>1545</v>
      </c>
      <c r="B1545">
        <v>235</v>
      </c>
      <c r="C1545">
        <v>198</v>
      </c>
    </row>
    <row r="1546" spans="1:3" x14ac:dyDescent="0.25">
      <c r="A1546">
        <v>1546</v>
      </c>
      <c r="B1546">
        <v>235</v>
      </c>
      <c r="C1546">
        <v>198</v>
      </c>
    </row>
    <row r="1547" spans="1:3" x14ac:dyDescent="0.25">
      <c r="A1547">
        <v>1547</v>
      </c>
      <c r="B1547">
        <v>235</v>
      </c>
      <c r="C1547">
        <v>198</v>
      </c>
    </row>
    <row r="1548" spans="1:3" x14ac:dyDescent="0.25">
      <c r="A1548">
        <v>1548</v>
      </c>
      <c r="B1548">
        <v>235</v>
      </c>
      <c r="C1548">
        <v>198</v>
      </c>
    </row>
    <row r="1549" spans="1:3" x14ac:dyDescent="0.25">
      <c r="A1549">
        <v>1549</v>
      </c>
      <c r="B1549">
        <v>235</v>
      </c>
      <c r="C1549">
        <v>198</v>
      </c>
    </row>
    <row r="1550" spans="1:3" x14ac:dyDescent="0.25">
      <c r="A1550">
        <v>1550</v>
      </c>
      <c r="B1550">
        <v>235</v>
      </c>
      <c r="C1550">
        <v>198</v>
      </c>
    </row>
    <row r="1551" spans="1:3" x14ac:dyDescent="0.25">
      <c r="A1551">
        <v>1551</v>
      </c>
      <c r="B1551">
        <v>235</v>
      </c>
      <c r="C1551">
        <v>198</v>
      </c>
    </row>
    <row r="1552" spans="1:3" x14ac:dyDescent="0.25">
      <c r="A1552">
        <v>1552</v>
      </c>
      <c r="B1552">
        <v>235</v>
      </c>
      <c r="C1552">
        <v>198</v>
      </c>
    </row>
    <row r="1553" spans="1:3" x14ac:dyDescent="0.25">
      <c r="A1553">
        <v>1553</v>
      </c>
      <c r="B1553">
        <v>235</v>
      </c>
      <c r="C1553">
        <v>198</v>
      </c>
    </row>
    <row r="1554" spans="1:3" x14ac:dyDescent="0.25">
      <c r="A1554">
        <v>1554</v>
      </c>
      <c r="B1554">
        <v>235</v>
      </c>
      <c r="C1554">
        <v>198</v>
      </c>
    </row>
    <row r="1555" spans="1:3" x14ac:dyDescent="0.25">
      <c r="A1555">
        <v>1555</v>
      </c>
      <c r="B1555">
        <v>235</v>
      </c>
      <c r="C1555">
        <v>198</v>
      </c>
    </row>
    <row r="1556" spans="1:3" x14ac:dyDescent="0.25">
      <c r="A1556">
        <v>1556</v>
      </c>
      <c r="B1556">
        <v>235</v>
      </c>
      <c r="C1556">
        <v>198</v>
      </c>
    </row>
    <row r="1557" spans="1:3" x14ac:dyDescent="0.25">
      <c r="A1557">
        <v>1557</v>
      </c>
      <c r="B1557">
        <v>235</v>
      </c>
      <c r="C1557">
        <v>198</v>
      </c>
    </row>
    <row r="1558" spans="1:3" x14ac:dyDescent="0.25">
      <c r="A1558">
        <v>1558</v>
      </c>
      <c r="B1558">
        <v>235</v>
      </c>
      <c r="C1558">
        <v>198</v>
      </c>
    </row>
    <row r="1559" spans="1:3" x14ac:dyDescent="0.25">
      <c r="A1559">
        <v>1559</v>
      </c>
      <c r="B1559">
        <v>235</v>
      </c>
      <c r="C1559">
        <v>198</v>
      </c>
    </row>
    <row r="1560" spans="1:3" x14ac:dyDescent="0.25">
      <c r="A1560">
        <v>1560</v>
      </c>
      <c r="B1560">
        <v>235</v>
      </c>
      <c r="C1560">
        <v>198</v>
      </c>
    </row>
    <row r="1561" spans="1:3" x14ac:dyDescent="0.25">
      <c r="A1561">
        <v>1561</v>
      </c>
      <c r="B1561">
        <v>235</v>
      </c>
      <c r="C1561">
        <v>198</v>
      </c>
    </row>
    <row r="1562" spans="1:3" x14ac:dyDescent="0.25">
      <c r="A1562">
        <v>1562</v>
      </c>
      <c r="B1562">
        <v>235</v>
      </c>
      <c r="C1562">
        <v>198</v>
      </c>
    </row>
    <row r="1563" spans="1:3" x14ac:dyDescent="0.25">
      <c r="A1563">
        <v>1563</v>
      </c>
      <c r="B1563">
        <v>235</v>
      </c>
      <c r="C1563">
        <v>198</v>
      </c>
    </row>
    <row r="1564" spans="1:3" x14ac:dyDescent="0.25">
      <c r="A1564">
        <v>1564</v>
      </c>
      <c r="B1564">
        <v>235</v>
      </c>
      <c r="C1564">
        <v>198</v>
      </c>
    </row>
    <row r="1565" spans="1:3" x14ac:dyDescent="0.25">
      <c r="A1565">
        <v>1565</v>
      </c>
      <c r="B1565">
        <v>235</v>
      </c>
      <c r="C1565">
        <v>198</v>
      </c>
    </row>
    <row r="1566" spans="1:3" x14ac:dyDescent="0.25">
      <c r="A1566">
        <v>1566</v>
      </c>
      <c r="B1566">
        <v>235</v>
      </c>
      <c r="C1566">
        <v>198</v>
      </c>
    </row>
    <row r="1567" spans="1:3" x14ac:dyDescent="0.25">
      <c r="A1567">
        <v>1567</v>
      </c>
      <c r="B1567">
        <v>235</v>
      </c>
      <c r="C1567">
        <v>198</v>
      </c>
    </row>
    <row r="1568" spans="1:3" x14ac:dyDescent="0.25">
      <c r="A1568">
        <v>1568</v>
      </c>
      <c r="B1568">
        <v>235</v>
      </c>
      <c r="C1568">
        <v>198</v>
      </c>
    </row>
    <row r="1569" spans="1:3" x14ac:dyDescent="0.25">
      <c r="A1569">
        <v>1569</v>
      </c>
      <c r="B1569">
        <v>235</v>
      </c>
      <c r="C1569">
        <v>198</v>
      </c>
    </row>
    <row r="1570" spans="1:3" x14ac:dyDescent="0.25">
      <c r="A1570">
        <v>1570</v>
      </c>
      <c r="B1570">
        <v>235</v>
      </c>
      <c r="C1570">
        <v>198</v>
      </c>
    </row>
    <row r="1571" spans="1:3" x14ac:dyDescent="0.25">
      <c r="A1571">
        <v>1571</v>
      </c>
      <c r="B1571">
        <v>235</v>
      </c>
      <c r="C1571">
        <v>198</v>
      </c>
    </row>
    <row r="1572" spans="1:3" x14ac:dyDescent="0.25">
      <c r="A1572">
        <v>1572</v>
      </c>
      <c r="B1572">
        <v>235</v>
      </c>
      <c r="C1572">
        <v>198</v>
      </c>
    </row>
    <row r="1573" spans="1:3" x14ac:dyDescent="0.25">
      <c r="A1573">
        <v>1573</v>
      </c>
      <c r="B1573">
        <v>235</v>
      </c>
      <c r="C1573">
        <v>198</v>
      </c>
    </row>
    <row r="1574" spans="1:3" x14ac:dyDescent="0.25">
      <c r="A1574">
        <v>1574</v>
      </c>
      <c r="B1574">
        <v>235</v>
      </c>
      <c r="C1574">
        <v>198</v>
      </c>
    </row>
    <row r="1575" spans="1:3" x14ac:dyDescent="0.25">
      <c r="A1575">
        <v>1575</v>
      </c>
      <c r="B1575">
        <v>235</v>
      </c>
      <c r="C1575">
        <v>198</v>
      </c>
    </row>
    <row r="1576" spans="1:3" x14ac:dyDescent="0.25">
      <c r="A1576">
        <v>1576</v>
      </c>
      <c r="B1576">
        <v>235</v>
      </c>
      <c r="C1576">
        <v>198</v>
      </c>
    </row>
    <row r="1577" spans="1:3" x14ac:dyDescent="0.25">
      <c r="A1577">
        <v>1577</v>
      </c>
      <c r="B1577">
        <v>235</v>
      </c>
      <c r="C1577">
        <v>198</v>
      </c>
    </row>
    <row r="1578" spans="1:3" x14ac:dyDescent="0.25">
      <c r="A1578">
        <v>1578</v>
      </c>
      <c r="B1578">
        <v>235</v>
      </c>
      <c r="C1578">
        <v>198</v>
      </c>
    </row>
    <row r="1579" spans="1:3" x14ac:dyDescent="0.25">
      <c r="A1579">
        <v>1579</v>
      </c>
      <c r="B1579">
        <v>235</v>
      </c>
      <c r="C1579">
        <v>198</v>
      </c>
    </row>
    <row r="1580" spans="1:3" x14ac:dyDescent="0.25">
      <c r="A1580">
        <v>1580</v>
      </c>
      <c r="B1580">
        <v>235</v>
      </c>
      <c r="C1580">
        <v>198</v>
      </c>
    </row>
    <row r="1581" spans="1:3" x14ac:dyDescent="0.25">
      <c r="A1581">
        <v>1581</v>
      </c>
      <c r="B1581">
        <v>235</v>
      </c>
      <c r="C1581">
        <v>198</v>
      </c>
    </row>
    <row r="1582" spans="1:3" x14ac:dyDescent="0.25">
      <c r="A1582">
        <v>1582</v>
      </c>
      <c r="B1582">
        <v>235</v>
      </c>
      <c r="C1582">
        <v>198</v>
      </c>
    </row>
    <row r="1583" spans="1:3" x14ac:dyDescent="0.25">
      <c r="A1583">
        <v>1583</v>
      </c>
      <c r="B1583">
        <v>235</v>
      </c>
      <c r="C1583">
        <v>198</v>
      </c>
    </row>
    <row r="1584" spans="1:3" x14ac:dyDescent="0.25">
      <c r="A1584">
        <v>1584</v>
      </c>
      <c r="B1584">
        <v>235</v>
      </c>
      <c r="C1584">
        <v>198</v>
      </c>
    </row>
    <row r="1585" spans="1:3" x14ac:dyDescent="0.25">
      <c r="A1585">
        <v>1585</v>
      </c>
      <c r="B1585">
        <v>235</v>
      </c>
      <c r="C1585">
        <v>198</v>
      </c>
    </row>
    <row r="1586" spans="1:3" x14ac:dyDescent="0.25">
      <c r="A1586">
        <v>1586</v>
      </c>
      <c r="B1586">
        <v>235</v>
      </c>
      <c r="C1586">
        <v>198</v>
      </c>
    </row>
    <row r="1587" spans="1:3" x14ac:dyDescent="0.25">
      <c r="A1587">
        <v>1587</v>
      </c>
      <c r="B1587">
        <v>235</v>
      </c>
      <c r="C1587">
        <v>198</v>
      </c>
    </row>
    <row r="1588" spans="1:3" x14ac:dyDescent="0.25">
      <c r="A1588">
        <v>1588</v>
      </c>
      <c r="B1588">
        <v>235</v>
      </c>
      <c r="C1588">
        <v>198</v>
      </c>
    </row>
    <row r="1589" spans="1:3" x14ac:dyDescent="0.25">
      <c r="A1589">
        <v>1589</v>
      </c>
      <c r="B1589">
        <v>235</v>
      </c>
      <c r="C1589">
        <v>198</v>
      </c>
    </row>
    <row r="1590" spans="1:3" x14ac:dyDescent="0.25">
      <c r="A1590">
        <v>1590</v>
      </c>
      <c r="B1590">
        <v>235</v>
      </c>
      <c r="C1590">
        <v>198</v>
      </c>
    </row>
    <row r="1591" spans="1:3" x14ac:dyDescent="0.25">
      <c r="A1591">
        <v>1591</v>
      </c>
      <c r="B1591">
        <v>235</v>
      </c>
      <c r="C1591">
        <v>198</v>
      </c>
    </row>
    <row r="1592" spans="1:3" x14ac:dyDescent="0.25">
      <c r="A1592">
        <v>1592</v>
      </c>
      <c r="B1592">
        <v>235</v>
      </c>
      <c r="C1592">
        <v>198</v>
      </c>
    </row>
    <row r="1593" spans="1:3" x14ac:dyDescent="0.25">
      <c r="A1593">
        <v>1593</v>
      </c>
      <c r="B1593">
        <v>235</v>
      </c>
      <c r="C1593">
        <v>198</v>
      </c>
    </row>
    <row r="1594" spans="1:3" x14ac:dyDescent="0.25">
      <c r="A1594">
        <v>1594</v>
      </c>
      <c r="B1594">
        <v>235</v>
      </c>
      <c r="C1594">
        <v>198</v>
      </c>
    </row>
    <row r="1595" spans="1:3" x14ac:dyDescent="0.25">
      <c r="A1595">
        <v>1595</v>
      </c>
      <c r="B1595">
        <v>235</v>
      </c>
      <c r="C1595">
        <v>198</v>
      </c>
    </row>
    <row r="1596" spans="1:3" x14ac:dyDescent="0.25">
      <c r="A1596">
        <v>1596</v>
      </c>
      <c r="B1596">
        <v>235</v>
      </c>
      <c r="C1596">
        <v>198</v>
      </c>
    </row>
    <row r="1597" spans="1:3" x14ac:dyDescent="0.25">
      <c r="A1597">
        <v>1597</v>
      </c>
      <c r="B1597">
        <v>235</v>
      </c>
      <c r="C1597">
        <v>198</v>
      </c>
    </row>
    <row r="1598" spans="1:3" x14ac:dyDescent="0.25">
      <c r="A1598">
        <v>1598</v>
      </c>
      <c r="B1598">
        <v>235</v>
      </c>
      <c r="C1598">
        <v>198</v>
      </c>
    </row>
    <row r="1599" spans="1:3" x14ac:dyDescent="0.25">
      <c r="A1599">
        <v>1599</v>
      </c>
      <c r="B1599">
        <v>235</v>
      </c>
      <c r="C1599">
        <v>198</v>
      </c>
    </row>
    <row r="1600" spans="1:3" x14ac:dyDescent="0.25">
      <c r="A1600">
        <v>1600</v>
      </c>
      <c r="B1600">
        <v>235</v>
      </c>
      <c r="C1600">
        <v>198</v>
      </c>
    </row>
    <row r="1601" spans="1:3" x14ac:dyDescent="0.25">
      <c r="A1601">
        <v>1601</v>
      </c>
      <c r="B1601">
        <v>235</v>
      </c>
      <c r="C1601">
        <v>198</v>
      </c>
    </row>
    <row r="1602" spans="1:3" x14ac:dyDescent="0.25">
      <c r="A1602">
        <v>1602</v>
      </c>
      <c r="B1602">
        <v>235</v>
      </c>
      <c r="C1602">
        <v>198</v>
      </c>
    </row>
    <row r="1603" spans="1:3" x14ac:dyDescent="0.25">
      <c r="A1603">
        <v>1603</v>
      </c>
      <c r="B1603">
        <v>235</v>
      </c>
      <c r="C1603">
        <v>198</v>
      </c>
    </row>
    <row r="1604" spans="1:3" x14ac:dyDescent="0.25">
      <c r="A1604">
        <v>1604</v>
      </c>
      <c r="B1604">
        <v>235</v>
      </c>
      <c r="C1604">
        <v>198</v>
      </c>
    </row>
    <row r="1605" spans="1:3" x14ac:dyDescent="0.25">
      <c r="A1605">
        <v>1605</v>
      </c>
      <c r="B1605">
        <v>235</v>
      </c>
      <c r="C1605">
        <v>198</v>
      </c>
    </row>
    <row r="1606" spans="1:3" x14ac:dyDescent="0.25">
      <c r="A1606">
        <v>1606</v>
      </c>
      <c r="B1606">
        <v>235</v>
      </c>
      <c r="C1606">
        <v>198</v>
      </c>
    </row>
    <row r="1607" spans="1:3" x14ac:dyDescent="0.25">
      <c r="A1607">
        <v>1607</v>
      </c>
      <c r="B1607">
        <v>235</v>
      </c>
      <c r="C1607">
        <v>198</v>
      </c>
    </row>
    <row r="1608" spans="1:3" x14ac:dyDescent="0.25">
      <c r="A1608">
        <v>1608</v>
      </c>
      <c r="B1608">
        <v>235</v>
      </c>
      <c r="C1608">
        <v>198</v>
      </c>
    </row>
    <row r="1609" spans="1:3" x14ac:dyDescent="0.25">
      <c r="A1609">
        <v>1609</v>
      </c>
      <c r="B1609">
        <v>235</v>
      </c>
      <c r="C1609">
        <v>198</v>
      </c>
    </row>
    <row r="1610" spans="1:3" x14ac:dyDescent="0.25">
      <c r="A1610">
        <v>1610</v>
      </c>
      <c r="B1610">
        <v>235</v>
      </c>
      <c r="C1610">
        <v>198</v>
      </c>
    </row>
    <row r="1611" spans="1:3" x14ac:dyDescent="0.25">
      <c r="A1611">
        <v>1611</v>
      </c>
      <c r="B1611">
        <v>235</v>
      </c>
      <c r="C1611">
        <v>198</v>
      </c>
    </row>
    <row r="1612" spans="1:3" x14ac:dyDescent="0.25">
      <c r="A1612">
        <v>1612</v>
      </c>
      <c r="B1612">
        <v>235</v>
      </c>
      <c r="C1612">
        <v>198</v>
      </c>
    </row>
    <row r="1613" spans="1:3" x14ac:dyDescent="0.25">
      <c r="A1613">
        <v>1613</v>
      </c>
      <c r="B1613">
        <v>235</v>
      </c>
      <c r="C1613">
        <v>198</v>
      </c>
    </row>
    <row r="1614" spans="1:3" x14ac:dyDescent="0.25">
      <c r="A1614">
        <v>1614</v>
      </c>
      <c r="B1614">
        <v>235</v>
      </c>
      <c r="C1614">
        <v>198</v>
      </c>
    </row>
    <row r="1615" spans="1:3" x14ac:dyDescent="0.25">
      <c r="A1615">
        <v>1615</v>
      </c>
      <c r="B1615">
        <v>235</v>
      </c>
      <c r="C1615">
        <v>198</v>
      </c>
    </row>
    <row r="1616" spans="1:3" x14ac:dyDescent="0.25">
      <c r="A1616">
        <v>1616</v>
      </c>
      <c r="B1616">
        <v>235</v>
      </c>
      <c r="C1616">
        <v>198</v>
      </c>
    </row>
    <row r="1617" spans="1:3" x14ac:dyDescent="0.25">
      <c r="A1617">
        <v>1617</v>
      </c>
      <c r="B1617">
        <v>235</v>
      </c>
      <c r="C1617">
        <v>198</v>
      </c>
    </row>
    <row r="1618" spans="1:3" x14ac:dyDescent="0.25">
      <c r="A1618">
        <v>1618</v>
      </c>
      <c r="B1618">
        <v>235</v>
      </c>
      <c r="C1618">
        <v>198</v>
      </c>
    </row>
    <row r="1619" spans="1:3" x14ac:dyDescent="0.25">
      <c r="A1619">
        <v>1619</v>
      </c>
      <c r="B1619">
        <v>235</v>
      </c>
      <c r="C1619">
        <v>198</v>
      </c>
    </row>
    <row r="1620" spans="1:3" x14ac:dyDescent="0.25">
      <c r="A1620">
        <v>1620</v>
      </c>
      <c r="B1620">
        <v>235</v>
      </c>
      <c r="C1620">
        <v>198</v>
      </c>
    </row>
    <row r="1621" spans="1:3" x14ac:dyDescent="0.25">
      <c r="A1621">
        <v>1621</v>
      </c>
      <c r="B1621">
        <v>235</v>
      </c>
      <c r="C1621">
        <v>198</v>
      </c>
    </row>
    <row r="1622" spans="1:3" x14ac:dyDescent="0.25">
      <c r="A1622">
        <v>1622</v>
      </c>
      <c r="B1622">
        <v>235</v>
      </c>
      <c r="C1622">
        <v>198</v>
      </c>
    </row>
    <row r="1623" spans="1:3" x14ac:dyDescent="0.25">
      <c r="A1623">
        <v>1623</v>
      </c>
      <c r="B1623">
        <v>235</v>
      </c>
      <c r="C1623">
        <v>198</v>
      </c>
    </row>
    <row r="1624" spans="1:3" x14ac:dyDescent="0.25">
      <c r="A1624">
        <v>1624</v>
      </c>
      <c r="B1624">
        <v>235</v>
      </c>
      <c r="C1624">
        <v>198</v>
      </c>
    </row>
    <row r="1625" spans="1:3" x14ac:dyDescent="0.25">
      <c r="A1625">
        <v>1625</v>
      </c>
      <c r="B1625">
        <v>235</v>
      </c>
      <c r="C1625">
        <v>198</v>
      </c>
    </row>
    <row r="1626" spans="1:3" x14ac:dyDescent="0.25">
      <c r="A1626">
        <v>1626</v>
      </c>
      <c r="B1626">
        <v>235</v>
      </c>
      <c r="C1626">
        <v>198</v>
      </c>
    </row>
    <row r="1627" spans="1:3" x14ac:dyDescent="0.25">
      <c r="A1627">
        <v>1627</v>
      </c>
      <c r="B1627">
        <v>235</v>
      </c>
      <c r="C1627">
        <v>198</v>
      </c>
    </row>
    <row r="1628" spans="1:3" x14ac:dyDescent="0.25">
      <c r="A1628">
        <v>1628</v>
      </c>
      <c r="B1628">
        <v>235</v>
      </c>
      <c r="C1628">
        <v>198</v>
      </c>
    </row>
    <row r="1629" spans="1:3" x14ac:dyDescent="0.25">
      <c r="A1629">
        <v>1629</v>
      </c>
      <c r="B1629">
        <v>235</v>
      </c>
      <c r="C1629">
        <v>198</v>
      </c>
    </row>
    <row r="1630" spans="1:3" x14ac:dyDescent="0.25">
      <c r="A1630">
        <v>1630</v>
      </c>
      <c r="B1630">
        <v>235</v>
      </c>
      <c r="C1630">
        <v>198</v>
      </c>
    </row>
    <row r="1631" spans="1:3" x14ac:dyDescent="0.25">
      <c r="A1631">
        <v>1631</v>
      </c>
      <c r="B1631">
        <v>235</v>
      </c>
      <c r="C1631">
        <v>198</v>
      </c>
    </row>
    <row r="1632" spans="1:3" x14ac:dyDescent="0.25">
      <c r="A1632">
        <v>1632</v>
      </c>
      <c r="B1632">
        <v>235</v>
      </c>
      <c r="C1632">
        <v>198</v>
      </c>
    </row>
    <row r="1633" spans="1:3" x14ac:dyDescent="0.25">
      <c r="A1633">
        <v>1633</v>
      </c>
      <c r="B1633">
        <v>235</v>
      </c>
      <c r="C1633">
        <v>198</v>
      </c>
    </row>
    <row r="1634" spans="1:3" x14ac:dyDescent="0.25">
      <c r="A1634">
        <v>1634</v>
      </c>
      <c r="B1634">
        <v>235</v>
      </c>
      <c r="C1634">
        <v>198</v>
      </c>
    </row>
    <row r="1635" spans="1:3" x14ac:dyDescent="0.25">
      <c r="A1635">
        <v>1635</v>
      </c>
      <c r="B1635">
        <v>235</v>
      </c>
      <c r="C1635">
        <v>198</v>
      </c>
    </row>
    <row r="1636" spans="1:3" x14ac:dyDescent="0.25">
      <c r="A1636">
        <v>1636</v>
      </c>
      <c r="B1636">
        <v>235</v>
      </c>
      <c r="C1636">
        <v>198</v>
      </c>
    </row>
    <row r="1637" spans="1:3" x14ac:dyDescent="0.25">
      <c r="A1637">
        <v>1637</v>
      </c>
      <c r="B1637">
        <v>235</v>
      </c>
      <c r="C1637">
        <v>198</v>
      </c>
    </row>
    <row r="1638" spans="1:3" x14ac:dyDescent="0.25">
      <c r="A1638">
        <v>1638</v>
      </c>
      <c r="B1638">
        <v>235</v>
      </c>
      <c r="C1638">
        <v>198</v>
      </c>
    </row>
    <row r="1639" spans="1:3" x14ac:dyDescent="0.25">
      <c r="A1639">
        <v>1639</v>
      </c>
      <c r="B1639">
        <v>235</v>
      </c>
      <c r="C1639">
        <v>198</v>
      </c>
    </row>
    <row r="1640" spans="1:3" x14ac:dyDescent="0.25">
      <c r="A1640">
        <v>1640</v>
      </c>
      <c r="B1640">
        <v>235</v>
      </c>
      <c r="C1640">
        <v>198</v>
      </c>
    </row>
    <row r="1641" spans="1:3" x14ac:dyDescent="0.25">
      <c r="A1641">
        <v>1641</v>
      </c>
      <c r="B1641">
        <v>235</v>
      </c>
      <c r="C1641">
        <v>198</v>
      </c>
    </row>
    <row r="1642" spans="1:3" x14ac:dyDescent="0.25">
      <c r="A1642">
        <v>1642</v>
      </c>
      <c r="B1642">
        <v>235</v>
      </c>
      <c r="C1642">
        <v>198</v>
      </c>
    </row>
    <row r="1643" spans="1:3" x14ac:dyDescent="0.25">
      <c r="A1643">
        <v>1643</v>
      </c>
      <c r="B1643">
        <v>235</v>
      </c>
      <c r="C1643">
        <v>198</v>
      </c>
    </row>
    <row r="1644" spans="1:3" x14ac:dyDescent="0.25">
      <c r="A1644">
        <v>1644</v>
      </c>
      <c r="B1644">
        <v>235</v>
      </c>
      <c r="C1644">
        <v>198</v>
      </c>
    </row>
    <row r="1645" spans="1:3" x14ac:dyDescent="0.25">
      <c r="A1645">
        <v>1645</v>
      </c>
      <c r="B1645">
        <v>235</v>
      </c>
      <c r="C1645">
        <v>198</v>
      </c>
    </row>
    <row r="1646" spans="1:3" x14ac:dyDescent="0.25">
      <c r="A1646">
        <v>1646</v>
      </c>
      <c r="B1646">
        <v>235</v>
      </c>
      <c r="C1646">
        <v>198</v>
      </c>
    </row>
    <row r="1647" spans="1:3" x14ac:dyDescent="0.25">
      <c r="A1647">
        <v>1647</v>
      </c>
      <c r="B1647">
        <v>235</v>
      </c>
      <c r="C1647">
        <v>198</v>
      </c>
    </row>
    <row r="1648" spans="1:3" x14ac:dyDescent="0.25">
      <c r="A1648">
        <v>1648</v>
      </c>
      <c r="B1648">
        <v>235</v>
      </c>
      <c r="C1648">
        <v>198</v>
      </c>
    </row>
    <row r="1649" spans="1:3" x14ac:dyDescent="0.25">
      <c r="A1649">
        <v>1649</v>
      </c>
      <c r="B1649">
        <v>235</v>
      </c>
      <c r="C1649">
        <v>198</v>
      </c>
    </row>
    <row r="1650" spans="1:3" x14ac:dyDescent="0.25">
      <c r="A1650">
        <v>1650</v>
      </c>
      <c r="B1650">
        <v>235</v>
      </c>
      <c r="C1650">
        <v>198</v>
      </c>
    </row>
    <row r="1651" spans="1:3" x14ac:dyDescent="0.25">
      <c r="A1651">
        <v>1651</v>
      </c>
      <c r="B1651">
        <v>235</v>
      </c>
      <c r="C1651">
        <v>198</v>
      </c>
    </row>
    <row r="1652" spans="1:3" x14ac:dyDescent="0.25">
      <c r="A1652">
        <v>1652</v>
      </c>
      <c r="B1652">
        <v>235</v>
      </c>
      <c r="C1652">
        <v>198</v>
      </c>
    </row>
    <row r="1653" spans="1:3" x14ac:dyDescent="0.25">
      <c r="A1653">
        <v>1653</v>
      </c>
      <c r="B1653">
        <v>235</v>
      </c>
      <c r="C1653">
        <v>198</v>
      </c>
    </row>
    <row r="1654" spans="1:3" x14ac:dyDescent="0.25">
      <c r="A1654">
        <v>1654</v>
      </c>
      <c r="B1654">
        <v>235</v>
      </c>
      <c r="C1654">
        <v>198</v>
      </c>
    </row>
    <row r="1655" spans="1:3" x14ac:dyDescent="0.25">
      <c r="A1655">
        <v>1655</v>
      </c>
      <c r="B1655">
        <v>235</v>
      </c>
      <c r="C1655">
        <v>198</v>
      </c>
    </row>
    <row r="1656" spans="1:3" x14ac:dyDescent="0.25">
      <c r="A1656">
        <v>1656</v>
      </c>
      <c r="B1656">
        <v>235</v>
      </c>
      <c r="C1656">
        <v>198</v>
      </c>
    </row>
    <row r="1657" spans="1:3" x14ac:dyDescent="0.25">
      <c r="A1657">
        <v>1657</v>
      </c>
      <c r="B1657">
        <v>235</v>
      </c>
      <c r="C1657">
        <v>198</v>
      </c>
    </row>
    <row r="1658" spans="1:3" x14ac:dyDescent="0.25">
      <c r="A1658">
        <v>1658</v>
      </c>
      <c r="B1658">
        <v>235</v>
      </c>
      <c r="C1658">
        <v>198</v>
      </c>
    </row>
    <row r="1659" spans="1:3" x14ac:dyDescent="0.25">
      <c r="A1659">
        <v>1659</v>
      </c>
      <c r="B1659">
        <v>235</v>
      </c>
      <c r="C1659">
        <v>198</v>
      </c>
    </row>
    <row r="1660" spans="1:3" x14ac:dyDescent="0.25">
      <c r="A1660">
        <v>1660</v>
      </c>
      <c r="B1660">
        <v>235</v>
      </c>
      <c r="C1660">
        <v>198</v>
      </c>
    </row>
    <row r="1661" spans="1:3" x14ac:dyDescent="0.25">
      <c r="A1661">
        <v>1661</v>
      </c>
      <c r="B1661">
        <v>235</v>
      </c>
      <c r="C1661">
        <v>198</v>
      </c>
    </row>
    <row r="1662" spans="1:3" x14ac:dyDescent="0.25">
      <c r="A1662">
        <v>1662</v>
      </c>
      <c r="B1662">
        <v>235</v>
      </c>
      <c r="C1662">
        <v>198</v>
      </c>
    </row>
    <row r="1663" spans="1:3" x14ac:dyDescent="0.25">
      <c r="A1663">
        <v>1663</v>
      </c>
      <c r="B1663">
        <v>235</v>
      </c>
      <c r="C1663">
        <v>198</v>
      </c>
    </row>
    <row r="1664" spans="1:3" x14ac:dyDescent="0.25">
      <c r="A1664">
        <v>1664</v>
      </c>
      <c r="B1664">
        <v>235</v>
      </c>
      <c r="C1664">
        <v>198</v>
      </c>
    </row>
    <row r="1665" spans="1:3" x14ac:dyDescent="0.25">
      <c r="A1665">
        <v>1665</v>
      </c>
      <c r="B1665">
        <v>235</v>
      </c>
      <c r="C1665">
        <v>198</v>
      </c>
    </row>
    <row r="1666" spans="1:3" x14ac:dyDescent="0.25">
      <c r="A1666">
        <v>1666</v>
      </c>
      <c r="B1666">
        <v>235</v>
      </c>
      <c r="C1666">
        <v>198</v>
      </c>
    </row>
    <row r="1667" spans="1:3" x14ac:dyDescent="0.25">
      <c r="A1667">
        <v>1667</v>
      </c>
      <c r="B1667">
        <v>235</v>
      </c>
      <c r="C1667">
        <v>198</v>
      </c>
    </row>
    <row r="1668" spans="1:3" x14ac:dyDescent="0.25">
      <c r="A1668">
        <v>1668</v>
      </c>
      <c r="B1668">
        <v>235</v>
      </c>
      <c r="C1668">
        <v>198</v>
      </c>
    </row>
    <row r="1669" spans="1:3" x14ac:dyDescent="0.25">
      <c r="A1669">
        <v>1669</v>
      </c>
      <c r="B1669">
        <v>235</v>
      </c>
      <c r="C1669">
        <v>198</v>
      </c>
    </row>
    <row r="1670" spans="1:3" x14ac:dyDescent="0.25">
      <c r="A1670">
        <v>1670</v>
      </c>
      <c r="B1670">
        <v>235</v>
      </c>
      <c r="C1670">
        <v>198</v>
      </c>
    </row>
    <row r="1671" spans="1:3" x14ac:dyDescent="0.25">
      <c r="A1671">
        <v>1671</v>
      </c>
      <c r="B1671">
        <v>235</v>
      </c>
      <c r="C1671">
        <v>198</v>
      </c>
    </row>
    <row r="1672" spans="1:3" x14ac:dyDescent="0.25">
      <c r="A1672">
        <v>1672</v>
      </c>
      <c r="B1672">
        <v>235</v>
      </c>
      <c r="C1672">
        <v>198</v>
      </c>
    </row>
    <row r="1673" spans="1:3" x14ac:dyDescent="0.25">
      <c r="A1673">
        <v>1673</v>
      </c>
      <c r="B1673">
        <v>235</v>
      </c>
      <c r="C1673">
        <v>198</v>
      </c>
    </row>
    <row r="1674" spans="1:3" x14ac:dyDescent="0.25">
      <c r="A1674">
        <v>1674</v>
      </c>
      <c r="B1674">
        <v>235</v>
      </c>
      <c r="C1674">
        <v>198</v>
      </c>
    </row>
    <row r="1675" spans="1:3" x14ac:dyDescent="0.25">
      <c r="A1675">
        <v>1675</v>
      </c>
      <c r="B1675">
        <v>235</v>
      </c>
      <c r="C1675">
        <v>198</v>
      </c>
    </row>
    <row r="1676" spans="1:3" x14ac:dyDescent="0.25">
      <c r="A1676">
        <v>1676</v>
      </c>
      <c r="B1676">
        <v>235</v>
      </c>
      <c r="C1676">
        <v>198</v>
      </c>
    </row>
    <row r="1677" spans="1:3" x14ac:dyDescent="0.25">
      <c r="A1677">
        <v>1677</v>
      </c>
      <c r="B1677">
        <v>235</v>
      </c>
      <c r="C1677">
        <v>198</v>
      </c>
    </row>
    <row r="1678" spans="1:3" x14ac:dyDescent="0.25">
      <c r="A1678">
        <v>1678</v>
      </c>
      <c r="B1678">
        <v>235</v>
      </c>
      <c r="C1678">
        <v>198</v>
      </c>
    </row>
    <row r="1679" spans="1:3" x14ac:dyDescent="0.25">
      <c r="A1679">
        <v>1679</v>
      </c>
      <c r="B1679">
        <v>235</v>
      </c>
      <c r="C1679">
        <v>198</v>
      </c>
    </row>
    <row r="1680" spans="1:3" x14ac:dyDescent="0.25">
      <c r="A1680">
        <v>1680</v>
      </c>
      <c r="B1680">
        <v>235</v>
      </c>
      <c r="C1680">
        <v>198</v>
      </c>
    </row>
    <row r="1681" spans="1:3" x14ac:dyDescent="0.25">
      <c r="A1681">
        <v>1681</v>
      </c>
      <c r="B1681">
        <v>235</v>
      </c>
      <c r="C1681">
        <v>198</v>
      </c>
    </row>
    <row r="1682" spans="1:3" x14ac:dyDescent="0.25">
      <c r="A1682">
        <v>1682</v>
      </c>
      <c r="B1682">
        <v>235</v>
      </c>
      <c r="C1682">
        <v>198</v>
      </c>
    </row>
    <row r="1683" spans="1:3" x14ac:dyDescent="0.25">
      <c r="A1683">
        <v>1683</v>
      </c>
      <c r="B1683">
        <v>235</v>
      </c>
      <c r="C1683">
        <v>198</v>
      </c>
    </row>
    <row r="1684" spans="1:3" x14ac:dyDescent="0.25">
      <c r="A1684">
        <v>1684</v>
      </c>
      <c r="B1684">
        <v>235</v>
      </c>
      <c r="C1684">
        <v>198</v>
      </c>
    </row>
    <row r="1685" spans="1:3" x14ac:dyDescent="0.25">
      <c r="A1685">
        <v>1685</v>
      </c>
      <c r="B1685">
        <v>235</v>
      </c>
      <c r="C1685">
        <v>198</v>
      </c>
    </row>
    <row r="1686" spans="1:3" x14ac:dyDescent="0.25">
      <c r="A1686">
        <v>1686</v>
      </c>
      <c r="B1686">
        <v>235</v>
      </c>
      <c r="C1686">
        <v>198</v>
      </c>
    </row>
    <row r="1687" spans="1:3" x14ac:dyDescent="0.25">
      <c r="A1687">
        <v>1687</v>
      </c>
      <c r="B1687">
        <v>235</v>
      </c>
      <c r="C1687">
        <v>198</v>
      </c>
    </row>
    <row r="1688" spans="1:3" x14ac:dyDescent="0.25">
      <c r="A1688">
        <v>1688</v>
      </c>
      <c r="B1688">
        <v>235</v>
      </c>
      <c r="C1688">
        <v>198</v>
      </c>
    </row>
    <row r="1689" spans="1:3" x14ac:dyDescent="0.25">
      <c r="A1689">
        <v>1689</v>
      </c>
      <c r="B1689">
        <v>235</v>
      </c>
      <c r="C1689">
        <v>198</v>
      </c>
    </row>
    <row r="1690" spans="1:3" x14ac:dyDescent="0.25">
      <c r="A1690">
        <v>1690</v>
      </c>
      <c r="B1690">
        <v>235</v>
      </c>
      <c r="C1690">
        <v>198</v>
      </c>
    </row>
    <row r="1691" spans="1:3" x14ac:dyDescent="0.25">
      <c r="A1691">
        <v>1691</v>
      </c>
      <c r="B1691">
        <v>235</v>
      </c>
      <c r="C1691">
        <v>198</v>
      </c>
    </row>
    <row r="1692" spans="1:3" x14ac:dyDescent="0.25">
      <c r="A1692">
        <v>1692</v>
      </c>
      <c r="B1692">
        <v>235</v>
      </c>
      <c r="C1692">
        <v>198</v>
      </c>
    </row>
    <row r="1693" spans="1:3" x14ac:dyDescent="0.25">
      <c r="A1693">
        <v>1693</v>
      </c>
      <c r="B1693">
        <v>235</v>
      </c>
      <c r="C1693">
        <v>198</v>
      </c>
    </row>
    <row r="1694" spans="1:3" x14ac:dyDescent="0.25">
      <c r="A1694">
        <v>1694</v>
      </c>
      <c r="B1694">
        <v>235</v>
      </c>
      <c r="C1694">
        <v>198</v>
      </c>
    </row>
    <row r="1695" spans="1:3" x14ac:dyDescent="0.25">
      <c r="A1695">
        <v>1695</v>
      </c>
      <c r="B1695">
        <v>235</v>
      </c>
      <c r="C1695">
        <v>198</v>
      </c>
    </row>
    <row r="1696" spans="1:3" x14ac:dyDescent="0.25">
      <c r="A1696">
        <v>1696</v>
      </c>
      <c r="B1696">
        <v>235</v>
      </c>
      <c r="C1696">
        <v>198</v>
      </c>
    </row>
    <row r="1697" spans="1:3" x14ac:dyDescent="0.25">
      <c r="A1697">
        <v>1697</v>
      </c>
      <c r="B1697">
        <v>235</v>
      </c>
      <c r="C1697">
        <v>198</v>
      </c>
    </row>
    <row r="1698" spans="1:3" x14ac:dyDescent="0.25">
      <c r="A1698">
        <v>1698</v>
      </c>
      <c r="B1698">
        <v>235</v>
      </c>
      <c r="C1698">
        <v>198</v>
      </c>
    </row>
    <row r="1699" spans="1:3" x14ac:dyDescent="0.25">
      <c r="A1699">
        <v>1699</v>
      </c>
      <c r="B1699">
        <v>235</v>
      </c>
      <c r="C1699">
        <v>198</v>
      </c>
    </row>
    <row r="1700" spans="1:3" x14ac:dyDescent="0.25">
      <c r="A1700">
        <v>1700</v>
      </c>
      <c r="B1700">
        <v>235</v>
      </c>
      <c r="C1700">
        <v>198</v>
      </c>
    </row>
    <row r="1701" spans="1:3" x14ac:dyDescent="0.25">
      <c r="A1701">
        <v>1701</v>
      </c>
      <c r="B1701">
        <v>235</v>
      </c>
      <c r="C1701">
        <v>198</v>
      </c>
    </row>
    <row r="1702" spans="1:3" x14ac:dyDescent="0.25">
      <c r="A1702">
        <v>1702</v>
      </c>
      <c r="B1702">
        <v>235</v>
      </c>
      <c r="C1702">
        <v>198</v>
      </c>
    </row>
    <row r="1703" spans="1:3" x14ac:dyDescent="0.25">
      <c r="A1703">
        <v>1703</v>
      </c>
      <c r="B1703">
        <v>234</v>
      </c>
      <c r="C1703">
        <v>198</v>
      </c>
    </row>
    <row r="1704" spans="1:3" x14ac:dyDescent="0.25">
      <c r="A1704">
        <v>1704</v>
      </c>
      <c r="B1704">
        <v>234</v>
      </c>
      <c r="C1704">
        <v>198</v>
      </c>
    </row>
    <row r="1705" spans="1:3" x14ac:dyDescent="0.25">
      <c r="A1705">
        <v>1705</v>
      </c>
      <c r="B1705">
        <v>234</v>
      </c>
      <c r="C1705">
        <v>198</v>
      </c>
    </row>
    <row r="1706" spans="1:3" x14ac:dyDescent="0.25">
      <c r="A1706">
        <v>1706</v>
      </c>
      <c r="B1706">
        <v>234</v>
      </c>
      <c r="C1706">
        <v>198</v>
      </c>
    </row>
    <row r="1707" spans="1:3" x14ac:dyDescent="0.25">
      <c r="A1707">
        <v>1707</v>
      </c>
      <c r="B1707">
        <v>234</v>
      </c>
      <c r="C1707">
        <v>198</v>
      </c>
    </row>
    <row r="1708" spans="1:3" x14ac:dyDescent="0.25">
      <c r="A1708">
        <v>1708</v>
      </c>
      <c r="B1708">
        <v>234</v>
      </c>
      <c r="C1708">
        <v>198</v>
      </c>
    </row>
    <row r="1709" spans="1:3" x14ac:dyDescent="0.25">
      <c r="A1709">
        <v>1709</v>
      </c>
      <c r="B1709">
        <v>234</v>
      </c>
      <c r="C1709">
        <v>198</v>
      </c>
    </row>
    <row r="1710" spans="1:3" x14ac:dyDescent="0.25">
      <c r="A1710">
        <v>1710</v>
      </c>
      <c r="B1710">
        <v>234</v>
      </c>
      <c r="C1710">
        <v>198</v>
      </c>
    </row>
    <row r="1711" spans="1:3" x14ac:dyDescent="0.25">
      <c r="A1711">
        <v>1711</v>
      </c>
      <c r="B1711">
        <v>234</v>
      </c>
      <c r="C1711">
        <v>198</v>
      </c>
    </row>
    <row r="1712" spans="1:3" x14ac:dyDescent="0.25">
      <c r="A1712">
        <v>1712</v>
      </c>
      <c r="B1712">
        <v>234</v>
      </c>
      <c r="C1712">
        <v>198</v>
      </c>
    </row>
    <row r="1713" spans="1:3" x14ac:dyDescent="0.25">
      <c r="A1713">
        <v>1713</v>
      </c>
      <c r="B1713">
        <v>234</v>
      </c>
      <c r="C1713">
        <v>198</v>
      </c>
    </row>
    <row r="1714" spans="1:3" x14ac:dyDescent="0.25">
      <c r="A1714">
        <v>1714</v>
      </c>
      <c r="B1714">
        <v>234</v>
      </c>
      <c r="C1714">
        <v>198</v>
      </c>
    </row>
    <row r="1715" spans="1:3" x14ac:dyDescent="0.25">
      <c r="A1715">
        <v>1715</v>
      </c>
      <c r="B1715">
        <v>234</v>
      </c>
      <c r="C1715">
        <v>198</v>
      </c>
    </row>
    <row r="1716" spans="1:3" x14ac:dyDescent="0.25">
      <c r="A1716">
        <v>1716</v>
      </c>
      <c r="B1716">
        <v>234</v>
      </c>
      <c r="C1716">
        <v>198</v>
      </c>
    </row>
    <row r="1717" spans="1:3" x14ac:dyDescent="0.25">
      <c r="A1717">
        <v>1717</v>
      </c>
      <c r="B1717">
        <v>234</v>
      </c>
      <c r="C1717">
        <v>198</v>
      </c>
    </row>
    <row r="1718" spans="1:3" x14ac:dyDescent="0.25">
      <c r="A1718">
        <v>1718</v>
      </c>
      <c r="B1718">
        <v>234</v>
      </c>
      <c r="C1718">
        <v>198</v>
      </c>
    </row>
    <row r="1719" spans="1:3" x14ac:dyDescent="0.25">
      <c r="A1719">
        <v>1719</v>
      </c>
      <c r="B1719">
        <v>234</v>
      </c>
      <c r="C1719">
        <v>198</v>
      </c>
    </row>
    <row r="1720" spans="1:3" x14ac:dyDescent="0.25">
      <c r="A1720">
        <v>1720</v>
      </c>
      <c r="B1720">
        <v>234</v>
      </c>
      <c r="C1720">
        <v>198</v>
      </c>
    </row>
    <row r="1721" spans="1:3" x14ac:dyDescent="0.25">
      <c r="A1721">
        <v>1721</v>
      </c>
      <c r="B1721">
        <v>234</v>
      </c>
      <c r="C1721">
        <v>198</v>
      </c>
    </row>
    <row r="1722" spans="1:3" x14ac:dyDescent="0.25">
      <c r="A1722">
        <v>1722</v>
      </c>
      <c r="B1722">
        <v>234</v>
      </c>
      <c r="C1722">
        <v>198</v>
      </c>
    </row>
    <row r="1723" spans="1:3" x14ac:dyDescent="0.25">
      <c r="A1723">
        <v>1723</v>
      </c>
      <c r="B1723">
        <v>234</v>
      </c>
      <c r="C1723">
        <v>198</v>
      </c>
    </row>
    <row r="1724" spans="1:3" x14ac:dyDescent="0.25">
      <c r="A1724">
        <v>1724</v>
      </c>
      <c r="B1724">
        <v>234</v>
      </c>
      <c r="C1724">
        <v>198</v>
      </c>
    </row>
    <row r="1725" spans="1:3" x14ac:dyDescent="0.25">
      <c r="A1725">
        <v>1725</v>
      </c>
      <c r="B1725">
        <v>234</v>
      </c>
      <c r="C1725">
        <v>198</v>
      </c>
    </row>
    <row r="1726" spans="1:3" x14ac:dyDescent="0.25">
      <c r="A1726">
        <v>1726</v>
      </c>
      <c r="B1726">
        <v>234</v>
      </c>
      <c r="C1726">
        <v>198</v>
      </c>
    </row>
    <row r="1727" spans="1:3" x14ac:dyDescent="0.25">
      <c r="A1727">
        <v>1727</v>
      </c>
      <c r="B1727">
        <v>234</v>
      </c>
      <c r="C1727">
        <v>198</v>
      </c>
    </row>
    <row r="1728" spans="1:3" x14ac:dyDescent="0.25">
      <c r="A1728">
        <v>1728</v>
      </c>
      <c r="B1728">
        <v>234</v>
      </c>
      <c r="C1728">
        <v>198</v>
      </c>
    </row>
    <row r="1729" spans="1:3" x14ac:dyDescent="0.25">
      <c r="A1729">
        <v>1729</v>
      </c>
      <c r="B1729">
        <v>234</v>
      </c>
      <c r="C1729">
        <v>198</v>
      </c>
    </row>
    <row r="1730" spans="1:3" x14ac:dyDescent="0.25">
      <c r="A1730">
        <v>1730</v>
      </c>
      <c r="B1730">
        <v>234</v>
      </c>
      <c r="C1730">
        <v>198</v>
      </c>
    </row>
    <row r="1731" spans="1:3" x14ac:dyDescent="0.25">
      <c r="A1731">
        <v>1731</v>
      </c>
      <c r="B1731">
        <v>234</v>
      </c>
      <c r="C1731">
        <v>198</v>
      </c>
    </row>
    <row r="1732" spans="1:3" x14ac:dyDescent="0.25">
      <c r="A1732">
        <v>1732</v>
      </c>
      <c r="B1732">
        <v>234</v>
      </c>
      <c r="C1732">
        <v>198</v>
      </c>
    </row>
    <row r="1733" spans="1:3" x14ac:dyDescent="0.25">
      <c r="A1733">
        <v>1733</v>
      </c>
      <c r="B1733">
        <v>234</v>
      </c>
      <c r="C1733">
        <v>198</v>
      </c>
    </row>
    <row r="1734" spans="1:3" x14ac:dyDescent="0.25">
      <c r="A1734">
        <v>1734</v>
      </c>
      <c r="B1734">
        <v>234</v>
      </c>
      <c r="C1734">
        <v>198</v>
      </c>
    </row>
    <row r="1735" spans="1:3" x14ac:dyDescent="0.25">
      <c r="A1735">
        <v>1735</v>
      </c>
      <c r="B1735">
        <v>234</v>
      </c>
      <c r="C1735">
        <v>198</v>
      </c>
    </row>
    <row r="1736" spans="1:3" x14ac:dyDescent="0.25">
      <c r="A1736">
        <v>1736</v>
      </c>
      <c r="B1736">
        <v>234</v>
      </c>
      <c r="C1736">
        <v>198</v>
      </c>
    </row>
    <row r="1737" spans="1:3" x14ac:dyDescent="0.25">
      <c r="A1737">
        <v>1737</v>
      </c>
      <c r="B1737">
        <v>234</v>
      </c>
      <c r="C1737">
        <v>198</v>
      </c>
    </row>
    <row r="1738" spans="1:3" x14ac:dyDescent="0.25">
      <c r="A1738">
        <v>1738</v>
      </c>
      <c r="B1738">
        <v>234</v>
      </c>
      <c r="C1738">
        <v>198</v>
      </c>
    </row>
    <row r="1739" spans="1:3" x14ac:dyDescent="0.25">
      <c r="A1739">
        <v>1739</v>
      </c>
      <c r="B1739">
        <v>234</v>
      </c>
      <c r="C1739">
        <v>198</v>
      </c>
    </row>
    <row r="1740" spans="1:3" x14ac:dyDescent="0.25">
      <c r="A1740">
        <v>1740</v>
      </c>
      <c r="B1740">
        <v>234</v>
      </c>
      <c r="C1740">
        <v>198</v>
      </c>
    </row>
    <row r="1741" spans="1:3" x14ac:dyDescent="0.25">
      <c r="A1741">
        <v>1741</v>
      </c>
      <c r="B1741">
        <v>234</v>
      </c>
      <c r="C1741">
        <v>198</v>
      </c>
    </row>
    <row r="1742" spans="1:3" x14ac:dyDescent="0.25">
      <c r="A1742">
        <v>1742</v>
      </c>
      <c r="B1742">
        <v>234</v>
      </c>
      <c r="C1742">
        <v>198</v>
      </c>
    </row>
    <row r="1743" spans="1:3" x14ac:dyDescent="0.25">
      <c r="A1743">
        <v>1743</v>
      </c>
      <c r="B1743">
        <v>234</v>
      </c>
      <c r="C1743">
        <v>198</v>
      </c>
    </row>
    <row r="1744" spans="1:3" x14ac:dyDescent="0.25">
      <c r="A1744">
        <v>1744</v>
      </c>
      <c r="B1744">
        <v>234</v>
      </c>
      <c r="C1744">
        <v>198</v>
      </c>
    </row>
    <row r="1745" spans="1:3" x14ac:dyDescent="0.25">
      <c r="A1745">
        <v>1745</v>
      </c>
      <c r="B1745">
        <v>234</v>
      </c>
      <c r="C1745">
        <v>198</v>
      </c>
    </row>
    <row r="1746" spans="1:3" x14ac:dyDescent="0.25">
      <c r="A1746">
        <v>1746</v>
      </c>
      <c r="B1746">
        <v>234</v>
      </c>
      <c r="C1746">
        <v>198</v>
      </c>
    </row>
    <row r="1747" spans="1:3" x14ac:dyDescent="0.25">
      <c r="A1747">
        <v>1747</v>
      </c>
      <c r="B1747">
        <v>234</v>
      </c>
      <c r="C1747">
        <v>198</v>
      </c>
    </row>
    <row r="1748" spans="1:3" x14ac:dyDescent="0.25">
      <c r="A1748">
        <v>1748</v>
      </c>
      <c r="B1748">
        <v>234</v>
      </c>
      <c r="C1748">
        <v>198</v>
      </c>
    </row>
    <row r="1749" spans="1:3" x14ac:dyDescent="0.25">
      <c r="A1749">
        <v>1749</v>
      </c>
      <c r="B1749">
        <v>234</v>
      </c>
      <c r="C1749">
        <v>198</v>
      </c>
    </row>
    <row r="1750" spans="1:3" x14ac:dyDescent="0.25">
      <c r="A1750">
        <v>1750</v>
      </c>
      <c r="B1750">
        <v>234</v>
      </c>
      <c r="C1750">
        <v>198</v>
      </c>
    </row>
    <row r="1751" spans="1:3" x14ac:dyDescent="0.25">
      <c r="A1751">
        <v>1751</v>
      </c>
      <c r="B1751">
        <v>234</v>
      </c>
      <c r="C1751">
        <v>198</v>
      </c>
    </row>
    <row r="1752" spans="1:3" x14ac:dyDescent="0.25">
      <c r="A1752">
        <v>1752</v>
      </c>
      <c r="B1752">
        <v>234</v>
      </c>
      <c r="C1752">
        <v>198</v>
      </c>
    </row>
    <row r="1753" spans="1:3" x14ac:dyDescent="0.25">
      <c r="A1753">
        <v>1753</v>
      </c>
      <c r="B1753">
        <v>234</v>
      </c>
      <c r="C1753">
        <v>198</v>
      </c>
    </row>
    <row r="1754" spans="1:3" x14ac:dyDescent="0.25">
      <c r="A1754">
        <v>1754</v>
      </c>
      <c r="B1754">
        <v>234</v>
      </c>
      <c r="C1754">
        <v>198</v>
      </c>
    </row>
    <row r="1755" spans="1:3" x14ac:dyDescent="0.25">
      <c r="A1755">
        <v>1755</v>
      </c>
      <c r="B1755">
        <v>234</v>
      </c>
      <c r="C1755">
        <v>198</v>
      </c>
    </row>
    <row r="1756" spans="1:3" x14ac:dyDescent="0.25">
      <c r="A1756">
        <v>1756</v>
      </c>
      <c r="B1756">
        <v>234</v>
      </c>
      <c r="C1756">
        <v>198</v>
      </c>
    </row>
    <row r="1757" spans="1:3" x14ac:dyDescent="0.25">
      <c r="A1757">
        <v>1757</v>
      </c>
      <c r="B1757">
        <v>234</v>
      </c>
      <c r="C1757">
        <v>198</v>
      </c>
    </row>
    <row r="1758" spans="1:3" x14ac:dyDescent="0.25">
      <c r="A1758">
        <v>1758</v>
      </c>
      <c r="B1758">
        <v>234</v>
      </c>
      <c r="C1758">
        <v>198</v>
      </c>
    </row>
    <row r="1759" spans="1:3" x14ac:dyDescent="0.25">
      <c r="A1759">
        <v>1759</v>
      </c>
      <c r="B1759">
        <v>234</v>
      </c>
      <c r="C1759">
        <v>198</v>
      </c>
    </row>
    <row r="1760" spans="1:3" x14ac:dyDescent="0.25">
      <c r="A1760">
        <v>1760</v>
      </c>
      <c r="B1760">
        <v>234</v>
      </c>
      <c r="C1760">
        <v>198</v>
      </c>
    </row>
    <row r="1761" spans="1:3" x14ac:dyDescent="0.25">
      <c r="A1761">
        <v>1761</v>
      </c>
      <c r="B1761">
        <v>234</v>
      </c>
      <c r="C1761">
        <v>198</v>
      </c>
    </row>
    <row r="1762" spans="1:3" x14ac:dyDescent="0.25">
      <c r="A1762">
        <v>1762</v>
      </c>
      <c r="B1762">
        <v>234</v>
      </c>
      <c r="C1762">
        <v>198</v>
      </c>
    </row>
    <row r="1763" spans="1:3" x14ac:dyDescent="0.25">
      <c r="A1763">
        <v>1763</v>
      </c>
      <c r="B1763">
        <v>234</v>
      </c>
      <c r="C1763">
        <v>198</v>
      </c>
    </row>
    <row r="1764" spans="1:3" x14ac:dyDescent="0.25">
      <c r="A1764">
        <v>1764</v>
      </c>
      <c r="B1764">
        <v>234</v>
      </c>
      <c r="C1764">
        <v>198</v>
      </c>
    </row>
    <row r="1765" spans="1:3" x14ac:dyDescent="0.25">
      <c r="A1765">
        <v>1765</v>
      </c>
      <c r="B1765">
        <v>234</v>
      </c>
      <c r="C1765">
        <v>198</v>
      </c>
    </row>
    <row r="1766" spans="1:3" x14ac:dyDescent="0.25">
      <c r="A1766">
        <v>1766</v>
      </c>
      <c r="B1766">
        <v>234</v>
      </c>
      <c r="C1766">
        <v>198</v>
      </c>
    </row>
    <row r="1767" spans="1:3" x14ac:dyDescent="0.25">
      <c r="A1767">
        <v>1767</v>
      </c>
      <c r="B1767">
        <v>234</v>
      </c>
      <c r="C1767">
        <v>198</v>
      </c>
    </row>
    <row r="1768" spans="1:3" x14ac:dyDescent="0.25">
      <c r="A1768">
        <v>1768</v>
      </c>
      <c r="B1768">
        <v>234</v>
      </c>
      <c r="C1768">
        <v>198</v>
      </c>
    </row>
    <row r="1769" spans="1:3" x14ac:dyDescent="0.25">
      <c r="A1769">
        <v>1769</v>
      </c>
      <c r="B1769">
        <v>234</v>
      </c>
      <c r="C1769">
        <v>198</v>
      </c>
    </row>
    <row r="1770" spans="1:3" x14ac:dyDescent="0.25">
      <c r="A1770">
        <v>1770</v>
      </c>
      <c r="B1770">
        <v>234</v>
      </c>
      <c r="C1770">
        <v>198</v>
      </c>
    </row>
    <row r="1771" spans="1:3" x14ac:dyDescent="0.25">
      <c r="A1771">
        <v>1771</v>
      </c>
      <c r="B1771">
        <v>234</v>
      </c>
      <c r="C1771">
        <v>198</v>
      </c>
    </row>
    <row r="1772" spans="1:3" x14ac:dyDescent="0.25">
      <c r="A1772">
        <v>1772</v>
      </c>
      <c r="B1772">
        <v>234</v>
      </c>
      <c r="C1772">
        <v>198</v>
      </c>
    </row>
    <row r="1773" spans="1:3" x14ac:dyDescent="0.25">
      <c r="A1773">
        <v>1773</v>
      </c>
      <c r="B1773">
        <v>234</v>
      </c>
      <c r="C1773">
        <v>198</v>
      </c>
    </row>
    <row r="1774" spans="1:3" x14ac:dyDescent="0.25">
      <c r="A1774">
        <v>1774</v>
      </c>
      <c r="B1774">
        <v>234</v>
      </c>
      <c r="C1774">
        <v>198</v>
      </c>
    </row>
    <row r="1775" spans="1:3" x14ac:dyDescent="0.25">
      <c r="A1775">
        <v>1775</v>
      </c>
      <c r="B1775">
        <v>234</v>
      </c>
      <c r="C1775">
        <v>198</v>
      </c>
    </row>
    <row r="1776" spans="1:3" x14ac:dyDescent="0.25">
      <c r="A1776">
        <v>1776</v>
      </c>
      <c r="B1776">
        <v>234</v>
      </c>
      <c r="C1776">
        <v>198</v>
      </c>
    </row>
    <row r="1777" spans="1:3" x14ac:dyDescent="0.25">
      <c r="A1777">
        <v>1777</v>
      </c>
      <c r="B1777">
        <v>234</v>
      </c>
      <c r="C1777">
        <v>198</v>
      </c>
    </row>
    <row r="1778" spans="1:3" x14ac:dyDescent="0.25">
      <c r="A1778">
        <v>1778</v>
      </c>
      <c r="B1778">
        <v>234</v>
      </c>
      <c r="C1778">
        <v>198</v>
      </c>
    </row>
    <row r="1779" spans="1:3" x14ac:dyDescent="0.25">
      <c r="A1779">
        <v>1779</v>
      </c>
      <c r="B1779">
        <v>234</v>
      </c>
      <c r="C1779">
        <v>198</v>
      </c>
    </row>
    <row r="1780" spans="1:3" x14ac:dyDescent="0.25">
      <c r="A1780">
        <v>1780</v>
      </c>
      <c r="B1780">
        <v>234</v>
      </c>
      <c r="C1780">
        <v>198</v>
      </c>
    </row>
    <row r="1781" spans="1:3" x14ac:dyDescent="0.25">
      <c r="A1781">
        <v>1781</v>
      </c>
      <c r="B1781">
        <v>234</v>
      </c>
      <c r="C1781">
        <v>198</v>
      </c>
    </row>
    <row r="1782" spans="1:3" x14ac:dyDescent="0.25">
      <c r="A1782">
        <v>1782</v>
      </c>
      <c r="B1782">
        <v>234</v>
      </c>
      <c r="C1782">
        <v>198</v>
      </c>
    </row>
    <row r="1783" spans="1:3" x14ac:dyDescent="0.25">
      <c r="A1783">
        <v>1783</v>
      </c>
      <c r="B1783">
        <v>234</v>
      </c>
      <c r="C1783">
        <v>198</v>
      </c>
    </row>
    <row r="1784" spans="1:3" x14ac:dyDescent="0.25">
      <c r="A1784">
        <v>1784</v>
      </c>
      <c r="B1784">
        <v>234</v>
      </c>
      <c r="C1784">
        <v>198</v>
      </c>
    </row>
    <row r="1785" spans="1:3" x14ac:dyDescent="0.25">
      <c r="A1785">
        <v>1785</v>
      </c>
      <c r="B1785">
        <v>234</v>
      </c>
      <c r="C1785">
        <v>198</v>
      </c>
    </row>
    <row r="1786" spans="1:3" x14ac:dyDescent="0.25">
      <c r="A1786">
        <v>1786</v>
      </c>
      <c r="B1786">
        <v>234</v>
      </c>
      <c r="C1786">
        <v>198</v>
      </c>
    </row>
    <row r="1787" spans="1:3" x14ac:dyDescent="0.25">
      <c r="A1787">
        <v>1787</v>
      </c>
      <c r="B1787">
        <v>234</v>
      </c>
      <c r="C1787">
        <v>198</v>
      </c>
    </row>
    <row r="1788" spans="1:3" x14ac:dyDescent="0.25">
      <c r="A1788">
        <v>1788</v>
      </c>
      <c r="B1788">
        <v>234</v>
      </c>
      <c r="C1788">
        <v>198</v>
      </c>
    </row>
    <row r="1789" spans="1:3" x14ac:dyDescent="0.25">
      <c r="A1789">
        <v>1789</v>
      </c>
      <c r="B1789">
        <v>234</v>
      </c>
      <c r="C1789">
        <v>198</v>
      </c>
    </row>
    <row r="1790" spans="1:3" x14ac:dyDescent="0.25">
      <c r="A1790">
        <v>1790</v>
      </c>
      <c r="B1790">
        <v>234</v>
      </c>
      <c r="C1790">
        <v>198</v>
      </c>
    </row>
    <row r="1791" spans="1:3" x14ac:dyDescent="0.25">
      <c r="A1791">
        <v>1791</v>
      </c>
      <c r="B1791">
        <v>234</v>
      </c>
      <c r="C1791">
        <v>198</v>
      </c>
    </row>
    <row r="1792" spans="1:3" x14ac:dyDescent="0.25">
      <c r="A1792">
        <v>1792</v>
      </c>
      <c r="B1792">
        <v>234</v>
      </c>
      <c r="C1792">
        <v>198</v>
      </c>
    </row>
    <row r="1793" spans="1:3" x14ac:dyDescent="0.25">
      <c r="A1793">
        <v>1793</v>
      </c>
      <c r="B1793">
        <v>234</v>
      </c>
      <c r="C1793">
        <v>198</v>
      </c>
    </row>
    <row r="1794" spans="1:3" x14ac:dyDescent="0.25">
      <c r="A1794">
        <v>1794</v>
      </c>
      <c r="B1794">
        <v>234</v>
      </c>
      <c r="C1794">
        <v>198</v>
      </c>
    </row>
    <row r="1795" spans="1:3" x14ac:dyDescent="0.25">
      <c r="A1795">
        <v>1795</v>
      </c>
      <c r="B1795">
        <v>234</v>
      </c>
      <c r="C1795">
        <v>198</v>
      </c>
    </row>
    <row r="1796" spans="1:3" x14ac:dyDescent="0.25">
      <c r="A1796">
        <v>1796</v>
      </c>
      <c r="B1796">
        <v>234</v>
      </c>
      <c r="C1796">
        <v>198</v>
      </c>
    </row>
    <row r="1797" spans="1:3" x14ac:dyDescent="0.25">
      <c r="A1797">
        <v>1797</v>
      </c>
      <c r="B1797">
        <v>234</v>
      </c>
      <c r="C1797">
        <v>198</v>
      </c>
    </row>
    <row r="1798" spans="1:3" x14ac:dyDescent="0.25">
      <c r="A1798">
        <v>1798</v>
      </c>
      <c r="B1798">
        <v>234</v>
      </c>
      <c r="C1798">
        <v>198</v>
      </c>
    </row>
    <row r="1799" spans="1:3" x14ac:dyDescent="0.25">
      <c r="A1799">
        <v>1799</v>
      </c>
      <c r="B1799">
        <v>234</v>
      </c>
      <c r="C1799">
        <v>198</v>
      </c>
    </row>
    <row r="1800" spans="1:3" x14ac:dyDescent="0.25">
      <c r="A1800">
        <v>1800</v>
      </c>
      <c r="B1800">
        <v>234</v>
      </c>
      <c r="C1800">
        <v>198</v>
      </c>
    </row>
    <row r="1801" spans="1:3" x14ac:dyDescent="0.25">
      <c r="A1801">
        <v>1801</v>
      </c>
      <c r="B1801">
        <v>234</v>
      </c>
      <c r="C1801">
        <v>198</v>
      </c>
    </row>
    <row r="1802" spans="1:3" x14ac:dyDescent="0.25">
      <c r="A1802">
        <v>1802</v>
      </c>
      <c r="B1802">
        <v>234</v>
      </c>
      <c r="C1802">
        <v>198</v>
      </c>
    </row>
    <row r="1803" spans="1:3" x14ac:dyDescent="0.25">
      <c r="A1803">
        <v>1803</v>
      </c>
      <c r="B1803">
        <v>234</v>
      </c>
      <c r="C1803">
        <v>198</v>
      </c>
    </row>
    <row r="1804" spans="1:3" x14ac:dyDescent="0.25">
      <c r="A1804">
        <v>1804</v>
      </c>
      <c r="B1804">
        <v>234</v>
      </c>
      <c r="C1804">
        <v>198</v>
      </c>
    </row>
    <row r="1805" spans="1:3" x14ac:dyDescent="0.25">
      <c r="A1805">
        <v>1805</v>
      </c>
      <c r="B1805">
        <v>234</v>
      </c>
      <c r="C1805">
        <v>198</v>
      </c>
    </row>
    <row r="1806" spans="1:3" x14ac:dyDescent="0.25">
      <c r="A1806">
        <v>1806</v>
      </c>
      <c r="B1806">
        <v>234</v>
      </c>
      <c r="C1806">
        <v>198</v>
      </c>
    </row>
    <row r="1807" spans="1:3" x14ac:dyDescent="0.25">
      <c r="A1807">
        <v>1807</v>
      </c>
      <c r="B1807">
        <v>234</v>
      </c>
      <c r="C1807">
        <v>198</v>
      </c>
    </row>
    <row r="1808" spans="1:3" x14ac:dyDescent="0.25">
      <c r="A1808">
        <v>1808</v>
      </c>
      <c r="B1808">
        <v>234</v>
      </c>
      <c r="C1808">
        <v>198</v>
      </c>
    </row>
    <row r="1809" spans="1:3" x14ac:dyDescent="0.25">
      <c r="A1809">
        <v>1809</v>
      </c>
      <c r="B1809">
        <v>234</v>
      </c>
      <c r="C1809">
        <v>198</v>
      </c>
    </row>
    <row r="1810" spans="1:3" x14ac:dyDescent="0.25">
      <c r="A1810">
        <v>1810</v>
      </c>
      <c r="B1810">
        <v>234</v>
      </c>
      <c r="C1810">
        <v>198</v>
      </c>
    </row>
    <row r="1811" spans="1:3" x14ac:dyDescent="0.25">
      <c r="A1811">
        <v>1811</v>
      </c>
      <c r="B1811">
        <v>234</v>
      </c>
      <c r="C1811">
        <v>198</v>
      </c>
    </row>
    <row r="1812" spans="1:3" x14ac:dyDescent="0.25">
      <c r="A1812">
        <v>1812</v>
      </c>
      <c r="B1812">
        <v>234</v>
      </c>
      <c r="C1812">
        <v>198</v>
      </c>
    </row>
    <row r="1813" spans="1:3" x14ac:dyDescent="0.25">
      <c r="A1813">
        <v>1813</v>
      </c>
      <c r="B1813">
        <v>234</v>
      </c>
      <c r="C1813">
        <v>198</v>
      </c>
    </row>
    <row r="1814" spans="1:3" x14ac:dyDescent="0.25">
      <c r="A1814">
        <v>1814</v>
      </c>
      <c r="B1814">
        <v>234</v>
      </c>
      <c r="C1814">
        <v>198</v>
      </c>
    </row>
    <row r="1815" spans="1:3" x14ac:dyDescent="0.25">
      <c r="A1815">
        <v>1815</v>
      </c>
      <c r="B1815">
        <v>234</v>
      </c>
      <c r="C1815">
        <v>198</v>
      </c>
    </row>
    <row r="1816" spans="1:3" x14ac:dyDescent="0.25">
      <c r="A1816">
        <v>1816</v>
      </c>
      <c r="B1816">
        <v>234</v>
      </c>
      <c r="C1816">
        <v>198</v>
      </c>
    </row>
    <row r="1817" spans="1:3" x14ac:dyDescent="0.25">
      <c r="A1817">
        <v>1817</v>
      </c>
      <c r="B1817">
        <v>234</v>
      </c>
      <c r="C1817">
        <v>198</v>
      </c>
    </row>
    <row r="1818" spans="1:3" x14ac:dyDescent="0.25">
      <c r="A1818">
        <v>1818</v>
      </c>
      <c r="B1818">
        <v>234</v>
      </c>
      <c r="C1818">
        <v>198</v>
      </c>
    </row>
    <row r="1819" spans="1:3" x14ac:dyDescent="0.25">
      <c r="A1819">
        <v>1819</v>
      </c>
      <c r="B1819">
        <v>234</v>
      </c>
      <c r="C1819">
        <v>198</v>
      </c>
    </row>
    <row r="1820" spans="1:3" x14ac:dyDescent="0.25">
      <c r="A1820">
        <v>1820</v>
      </c>
      <c r="B1820">
        <v>234</v>
      </c>
      <c r="C1820">
        <v>198</v>
      </c>
    </row>
    <row r="1821" spans="1:3" x14ac:dyDescent="0.25">
      <c r="A1821">
        <v>1821</v>
      </c>
      <c r="B1821">
        <v>234</v>
      </c>
      <c r="C1821">
        <v>198</v>
      </c>
    </row>
    <row r="1822" spans="1:3" x14ac:dyDescent="0.25">
      <c r="A1822">
        <v>1822</v>
      </c>
      <c r="B1822">
        <v>234</v>
      </c>
      <c r="C1822">
        <v>198</v>
      </c>
    </row>
    <row r="1823" spans="1:3" x14ac:dyDescent="0.25">
      <c r="A1823">
        <v>1823</v>
      </c>
      <c r="B1823">
        <v>234</v>
      </c>
      <c r="C1823">
        <v>198</v>
      </c>
    </row>
    <row r="1824" spans="1:3" x14ac:dyDescent="0.25">
      <c r="A1824">
        <v>1824</v>
      </c>
      <c r="B1824">
        <v>234</v>
      </c>
      <c r="C1824">
        <v>198</v>
      </c>
    </row>
    <row r="1825" spans="1:3" x14ac:dyDescent="0.25">
      <c r="A1825">
        <v>1825</v>
      </c>
      <c r="B1825">
        <v>234</v>
      </c>
      <c r="C1825">
        <v>198</v>
      </c>
    </row>
    <row r="1826" spans="1:3" x14ac:dyDescent="0.25">
      <c r="A1826">
        <v>1826</v>
      </c>
      <c r="B1826">
        <v>234</v>
      </c>
      <c r="C1826">
        <v>198</v>
      </c>
    </row>
    <row r="1827" spans="1:3" x14ac:dyDescent="0.25">
      <c r="A1827">
        <v>1827</v>
      </c>
      <c r="B1827">
        <v>234</v>
      </c>
      <c r="C1827">
        <v>198</v>
      </c>
    </row>
    <row r="1828" spans="1:3" x14ac:dyDescent="0.25">
      <c r="A1828">
        <v>1828</v>
      </c>
      <c r="B1828">
        <v>234</v>
      </c>
      <c r="C1828">
        <v>198</v>
      </c>
    </row>
    <row r="1829" spans="1:3" x14ac:dyDescent="0.25">
      <c r="A1829">
        <v>1829</v>
      </c>
      <c r="B1829">
        <v>234</v>
      </c>
      <c r="C1829">
        <v>198</v>
      </c>
    </row>
    <row r="1830" spans="1:3" x14ac:dyDescent="0.25">
      <c r="A1830">
        <v>1830</v>
      </c>
      <c r="B1830">
        <v>234</v>
      </c>
      <c r="C1830">
        <v>198</v>
      </c>
    </row>
    <row r="1831" spans="1:3" x14ac:dyDescent="0.25">
      <c r="A1831">
        <v>1831</v>
      </c>
      <c r="B1831">
        <v>234</v>
      </c>
      <c r="C1831">
        <v>198</v>
      </c>
    </row>
    <row r="1832" spans="1:3" x14ac:dyDescent="0.25">
      <c r="A1832">
        <v>1832</v>
      </c>
      <c r="B1832">
        <v>234</v>
      </c>
      <c r="C1832">
        <v>198</v>
      </c>
    </row>
    <row r="1833" spans="1:3" x14ac:dyDescent="0.25">
      <c r="A1833">
        <v>1833</v>
      </c>
      <c r="B1833">
        <v>234</v>
      </c>
      <c r="C1833">
        <v>198</v>
      </c>
    </row>
    <row r="1834" spans="1:3" x14ac:dyDescent="0.25">
      <c r="A1834">
        <v>1834</v>
      </c>
      <c r="B1834">
        <v>234</v>
      </c>
      <c r="C1834">
        <v>198</v>
      </c>
    </row>
    <row r="1835" spans="1:3" x14ac:dyDescent="0.25">
      <c r="A1835">
        <v>1835</v>
      </c>
      <c r="B1835">
        <v>234</v>
      </c>
      <c r="C1835">
        <v>198</v>
      </c>
    </row>
    <row r="1836" spans="1:3" x14ac:dyDescent="0.25">
      <c r="A1836">
        <v>1836</v>
      </c>
      <c r="B1836">
        <v>234</v>
      </c>
      <c r="C1836">
        <v>198</v>
      </c>
    </row>
    <row r="1837" spans="1:3" x14ac:dyDescent="0.25">
      <c r="A1837">
        <v>1837</v>
      </c>
      <c r="B1837">
        <v>234</v>
      </c>
      <c r="C1837">
        <v>198</v>
      </c>
    </row>
    <row r="1838" spans="1:3" x14ac:dyDescent="0.25">
      <c r="A1838">
        <v>1838</v>
      </c>
      <c r="B1838">
        <v>234</v>
      </c>
      <c r="C1838">
        <v>198</v>
      </c>
    </row>
    <row r="1839" spans="1:3" x14ac:dyDescent="0.25">
      <c r="A1839">
        <v>1839</v>
      </c>
      <c r="B1839">
        <v>234</v>
      </c>
      <c r="C1839">
        <v>198</v>
      </c>
    </row>
    <row r="1840" spans="1:3" x14ac:dyDescent="0.25">
      <c r="A1840">
        <v>1840</v>
      </c>
      <c r="B1840">
        <v>234</v>
      </c>
      <c r="C1840">
        <v>198</v>
      </c>
    </row>
    <row r="1841" spans="1:3" x14ac:dyDescent="0.25">
      <c r="A1841">
        <v>1841</v>
      </c>
      <c r="B1841">
        <v>234</v>
      </c>
      <c r="C1841">
        <v>198</v>
      </c>
    </row>
    <row r="1842" spans="1:3" x14ac:dyDescent="0.25">
      <c r="A1842">
        <v>1842</v>
      </c>
      <c r="B1842">
        <v>234</v>
      </c>
      <c r="C1842">
        <v>198</v>
      </c>
    </row>
    <row r="1843" spans="1:3" x14ac:dyDescent="0.25">
      <c r="A1843">
        <v>1843</v>
      </c>
      <c r="B1843">
        <v>234</v>
      </c>
      <c r="C1843">
        <v>198</v>
      </c>
    </row>
    <row r="1844" spans="1:3" x14ac:dyDescent="0.25">
      <c r="A1844">
        <v>1844</v>
      </c>
      <c r="B1844">
        <v>234</v>
      </c>
      <c r="C1844">
        <v>198</v>
      </c>
    </row>
    <row r="1845" spans="1:3" x14ac:dyDescent="0.25">
      <c r="A1845">
        <v>1845</v>
      </c>
      <c r="B1845">
        <v>234</v>
      </c>
      <c r="C1845">
        <v>198</v>
      </c>
    </row>
    <row r="1846" spans="1:3" x14ac:dyDescent="0.25">
      <c r="A1846">
        <v>1846</v>
      </c>
      <c r="B1846">
        <v>234</v>
      </c>
      <c r="C1846">
        <v>198</v>
      </c>
    </row>
    <row r="1847" spans="1:3" x14ac:dyDescent="0.25">
      <c r="A1847">
        <v>1847</v>
      </c>
      <c r="B1847">
        <v>234</v>
      </c>
      <c r="C1847">
        <v>198</v>
      </c>
    </row>
    <row r="1848" spans="1:3" x14ac:dyDescent="0.25">
      <c r="A1848">
        <v>1848</v>
      </c>
      <c r="B1848">
        <v>234</v>
      </c>
      <c r="C1848">
        <v>198</v>
      </c>
    </row>
    <row r="1849" spans="1:3" x14ac:dyDescent="0.25">
      <c r="A1849">
        <v>1849</v>
      </c>
      <c r="B1849">
        <v>234</v>
      </c>
      <c r="C1849">
        <v>198</v>
      </c>
    </row>
    <row r="1850" spans="1:3" x14ac:dyDescent="0.25">
      <c r="A1850">
        <v>1850</v>
      </c>
      <c r="B1850">
        <v>234</v>
      </c>
      <c r="C1850">
        <v>198</v>
      </c>
    </row>
    <row r="1851" spans="1:3" x14ac:dyDescent="0.25">
      <c r="A1851">
        <v>1851</v>
      </c>
      <c r="B1851">
        <v>234</v>
      </c>
      <c r="C1851">
        <v>198</v>
      </c>
    </row>
    <row r="1852" spans="1:3" x14ac:dyDescent="0.25">
      <c r="A1852">
        <v>1852</v>
      </c>
      <c r="B1852">
        <v>234</v>
      </c>
      <c r="C1852">
        <v>198</v>
      </c>
    </row>
    <row r="1853" spans="1:3" x14ac:dyDescent="0.25">
      <c r="A1853">
        <v>1853</v>
      </c>
      <c r="B1853">
        <v>234</v>
      </c>
      <c r="C1853">
        <v>198</v>
      </c>
    </row>
    <row r="1854" spans="1:3" x14ac:dyDescent="0.25">
      <c r="A1854">
        <v>1854</v>
      </c>
      <c r="B1854">
        <v>234</v>
      </c>
      <c r="C1854">
        <v>198</v>
      </c>
    </row>
    <row r="1855" spans="1:3" x14ac:dyDescent="0.25">
      <c r="A1855">
        <v>1855</v>
      </c>
      <c r="B1855">
        <v>234</v>
      </c>
      <c r="C1855">
        <v>198</v>
      </c>
    </row>
    <row r="1856" spans="1:3" x14ac:dyDescent="0.25">
      <c r="A1856">
        <v>1856</v>
      </c>
      <c r="B1856">
        <v>234</v>
      </c>
      <c r="C1856">
        <v>198</v>
      </c>
    </row>
    <row r="1857" spans="1:3" x14ac:dyDescent="0.25">
      <c r="A1857">
        <v>1857</v>
      </c>
      <c r="B1857">
        <v>234</v>
      </c>
      <c r="C1857">
        <v>198</v>
      </c>
    </row>
    <row r="1858" spans="1:3" x14ac:dyDescent="0.25">
      <c r="A1858">
        <v>1858</v>
      </c>
      <c r="B1858">
        <v>234</v>
      </c>
      <c r="C1858">
        <v>198</v>
      </c>
    </row>
    <row r="1859" spans="1:3" x14ac:dyDescent="0.25">
      <c r="A1859">
        <v>1859</v>
      </c>
      <c r="B1859">
        <v>234</v>
      </c>
      <c r="C1859">
        <v>198</v>
      </c>
    </row>
    <row r="1860" spans="1:3" x14ac:dyDescent="0.25">
      <c r="A1860">
        <v>1860</v>
      </c>
      <c r="B1860">
        <v>234</v>
      </c>
      <c r="C1860">
        <v>198</v>
      </c>
    </row>
    <row r="1861" spans="1:3" x14ac:dyDescent="0.25">
      <c r="A1861">
        <v>1861</v>
      </c>
      <c r="B1861">
        <v>234</v>
      </c>
      <c r="C1861">
        <v>198</v>
      </c>
    </row>
    <row r="1862" spans="1:3" x14ac:dyDescent="0.25">
      <c r="A1862">
        <v>1862</v>
      </c>
      <c r="B1862">
        <v>234</v>
      </c>
      <c r="C1862">
        <v>198</v>
      </c>
    </row>
    <row r="1863" spans="1:3" x14ac:dyDescent="0.25">
      <c r="A1863">
        <v>1863</v>
      </c>
      <c r="B1863">
        <v>234</v>
      </c>
      <c r="C1863">
        <v>198</v>
      </c>
    </row>
    <row r="1864" spans="1:3" x14ac:dyDescent="0.25">
      <c r="A1864">
        <v>1864</v>
      </c>
      <c r="B1864">
        <v>234</v>
      </c>
      <c r="C1864">
        <v>198</v>
      </c>
    </row>
    <row r="1865" spans="1:3" x14ac:dyDescent="0.25">
      <c r="A1865">
        <v>1865</v>
      </c>
      <c r="B1865">
        <v>234</v>
      </c>
      <c r="C1865">
        <v>198</v>
      </c>
    </row>
    <row r="1866" spans="1:3" x14ac:dyDescent="0.25">
      <c r="A1866">
        <v>1866</v>
      </c>
      <c r="B1866">
        <v>234</v>
      </c>
      <c r="C1866">
        <v>198</v>
      </c>
    </row>
    <row r="1867" spans="1:3" x14ac:dyDescent="0.25">
      <c r="A1867">
        <v>1867</v>
      </c>
      <c r="B1867">
        <v>234</v>
      </c>
      <c r="C1867">
        <v>198</v>
      </c>
    </row>
    <row r="1868" spans="1:3" x14ac:dyDescent="0.25">
      <c r="A1868">
        <v>1868</v>
      </c>
      <c r="B1868">
        <v>234</v>
      </c>
      <c r="C1868">
        <v>198</v>
      </c>
    </row>
    <row r="1869" spans="1:3" x14ac:dyDescent="0.25">
      <c r="A1869">
        <v>1869</v>
      </c>
      <c r="B1869">
        <v>234</v>
      </c>
      <c r="C1869">
        <v>198</v>
      </c>
    </row>
    <row r="1870" spans="1:3" x14ac:dyDescent="0.25">
      <c r="A1870">
        <v>1870</v>
      </c>
      <c r="B1870">
        <v>234</v>
      </c>
      <c r="C1870">
        <v>198</v>
      </c>
    </row>
    <row r="1871" spans="1:3" x14ac:dyDescent="0.25">
      <c r="A1871">
        <v>1871</v>
      </c>
      <c r="B1871">
        <v>234</v>
      </c>
      <c r="C1871">
        <v>198</v>
      </c>
    </row>
    <row r="1872" spans="1:3" x14ac:dyDescent="0.25">
      <c r="A1872">
        <v>1872</v>
      </c>
      <c r="B1872">
        <v>234</v>
      </c>
      <c r="C1872">
        <v>198</v>
      </c>
    </row>
    <row r="1873" spans="1:3" x14ac:dyDescent="0.25">
      <c r="A1873">
        <v>1873</v>
      </c>
      <c r="B1873">
        <v>234</v>
      </c>
      <c r="C1873">
        <v>198</v>
      </c>
    </row>
    <row r="1874" spans="1:3" x14ac:dyDescent="0.25">
      <c r="A1874">
        <v>1874</v>
      </c>
      <c r="B1874">
        <v>234</v>
      </c>
      <c r="C1874">
        <v>198</v>
      </c>
    </row>
    <row r="1875" spans="1:3" x14ac:dyDescent="0.25">
      <c r="A1875">
        <v>1875</v>
      </c>
      <c r="B1875">
        <v>234</v>
      </c>
      <c r="C1875">
        <v>198</v>
      </c>
    </row>
    <row r="1876" spans="1:3" x14ac:dyDescent="0.25">
      <c r="A1876">
        <v>1876</v>
      </c>
      <c r="B1876">
        <v>234</v>
      </c>
      <c r="C1876">
        <v>198</v>
      </c>
    </row>
    <row r="1877" spans="1:3" x14ac:dyDescent="0.25">
      <c r="A1877">
        <v>1877</v>
      </c>
      <c r="B1877">
        <v>234</v>
      </c>
      <c r="C1877">
        <v>198</v>
      </c>
    </row>
    <row r="1878" spans="1:3" x14ac:dyDescent="0.25">
      <c r="A1878">
        <v>1878</v>
      </c>
      <c r="B1878">
        <v>234</v>
      </c>
      <c r="C1878">
        <v>198</v>
      </c>
    </row>
    <row r="1879" spans="1:3" x14ac:dyDescent="0.25">
      <c r="A1879">
        <v>1879</v>
      </c>
      <c r="B1879">
        <v>234</v>
      </c>
      <c r="C1879">
        <v>198</v>
      </c>
    </row>
    <row r="1880" spans="1:3" x14ac:dyDescent="0.25">
      <c r="A1880">
        <v>1880</v>
      </c>
      <c r="B1880">
        <v>234</v>
      </c>
      <c r="C1880">
        <v>198</v>
      </c>
    </row>
    <row r="1881" spans="1:3" x14ac:dyDescent="0.25">
      <c r="A1881">
        <v>1881</v>
      </c>
      <c r="B1881">
        <v>234</v>
      </c>
      <c r="C1881">
        <v>198</v>
      </c>
    </row>
    <row r="1882" spans="1:3" x14ac:dyDescent="0.25">
      <c r="A1882">
        <v>1882</v>
      </c>
      <c r="B1882">
        <v>234</v>
      </c>
      <c r="C1882">
        <v>198</v>
      </c>
    </row>
    <row r="1883" spans="1:3" x14ac:dyDescent="0.25">
      <c r="A1883">
        <v>1883</v>
      </c>
      <c r="B1883">
        <v>234</v>
      </c>
      <c r="C1883">
        <v>198</v>
      </c>
    </row>
    <row r="1884" spans="1:3" x14ac:dyDescent="0.25">
      <c r="A1884">
        <v>1884</v>
      </c>
      <c r="B1884">
        <v>234</v>
      </c>
      <c r="C1884">
        <v>198</v>
      </c>
    </row>
    <row r="1885" spans="1:3" x14ac:dyDescent="0.25">
      <c r="A1885">
        <v>1885</v>
      </c>
      <c r="B1885">
        <v>234</v>
      </c>
      <c r="C1885">
        <v>198</v>
      </c>
    </row>
    <row r="1886" spans="1:3" x14ac:dyDescent="0.25">
      <c r="A1886">
        <v>1886</v>
      </c>
      <c r="B1886">
        <v>234</v>
      </c>
      <c r="C1886">
        <v>198</v>
      </c>
    </row>
    <row r="1887" spans="1:3" x14ac:dyDescent="0.25">
      <c r="A1887">
        <v>1887</v>
      </c>
      <c r="B1887">
        <v>234</v>
      </c>
      <c r="C1887">
        <v>198</v>
      </c>
    </row>
    <row r="1888" spans="1:3" x14ac:dyDescent="0.25">
      <c r="A1888">
        <v>1888</v>
      </c>
      <c r="B1888">
        <v>234</v>
      </c>
      <c r="C1888">
        <v>198</v>
      </c>
    </row>
    <row r="1889" spans="1:3" x14ac:dyDescent="0.25">
      <c r="A1889">
        <v>1889</v>
      </c>
      <c r="B1889">
        <v>234</v>
      </c>
      <c r="C1889">
        <v>198</v>
      </c>
    </row>
    <row r="1890" spans="1:3" x14ac:dyDescent="0.25">
      <c r="A1890">
        <v>1890</v>
      </c>
      <c r="B1890">
        <v>234</v>
      </c>
      <c r="C1890">
        <v>198</v>
      </c>
    </row>
    <row r="1891" spans="1:3" x14ac:dyDescent="0.25">
      <c r="A1891">
        <v>1891</v>
      </c>
      <c r="B1891">
        <v>234</v>
      </c>
      <c r="C1891">
        <v>198</v>
      </c>
    </row>
    <row r="1892" spans="1:3" x14ac:dyDescent="0.25">
      <c r="A1892">
        <v>1892</v>
      </c>
      <c r="B1892">
        <v>234</v>
      </c>
      <c r="C1892">
        <v>198</v>
      </c>
    </row>
    <row r="1893" spans="1:3" x14ac:dyDescent="0.25">
      <c r="A1893">
        <v>1893</v>
      </c>
      <c r="B1893">
        <v>234</v>
      </c>
      <c r="C1893">
        <v>198</v>
      </c>
    </row>
    <row r="1894" spans="1:3" x14ac:dyDescent="0.25">
      <c r="A1894">
        <v>1894</v>
      </c>
      <c r="B1894">
        <v>234</v>
      </c>
      <c r="C1894">
        <v>198</v>
      </c>
    </row>
    <row r="1895" spans="1:3" x14ac:dyDescent="0.25">
      <c r="A1895">
        <v>1895</v>
      </c>
      <c r="B1895">
        <v>234</v>
      </c>
      <c r="C1895">
        <v>198</v>
      </c>
    </row>
    <row r="1896" spans="1:3" x14ac:dyDescent="0.25">
      <c r="A1896">
        <v>1896</v>
      </c>
      <c r="B1896">
        <v>234</v>
      </c>
      <c r="C1896">
        <v>198</v>
      </c>
    </row>
    <row r="1897" spans="1:3" x14ac:dyDescent="0.25">
      <c r="A1897">
        <v>1897</v>
      </c>
      <c r="B1897">
        <v>234</v>
      </c>
      <c r="C1897">
        <v>198</v>
      </c>
    </row>
    <row r="1898" spans="1:3" x14ac:dyDescent="0.25">
      <c r="A1898">
        <v>1898</v>
      </c>
      <c r="B1898">
        <v>234</v>
      </c>
      <c r="C1898">
        <v>198</v>
      </c>
    </row>
    <row r="1899" spans="1:3" x14ac:dyDescent="0.25">
      <c r="A1899">
        <v>1899</v>
      </c>
      <c r="B1899">
        <v>234</v>
      </c>
      <c r="C1899">
        <v>198</v>
      </c>
    </row>
    <row r="1900" spans="1:3" x14ac:dyDescent="0.25">
      <c r="A1900">
        <v>1900</v>
      </c>
      <c r="B1900">
        <v>234</v>
      </c>
      <c r="C1900">
        <v>198</v>
      </c>
    </row>
    <row r="1901" spans="1:3" x14ac:dyDescent="0.25">
      <c r="A1901">
        <v>1901</v>
      </c>
      <c r="B1901">
        <v>234</v>
      </c>
      <c r="C1901">
        <v>198</v>
      </c>
    </row>
    <row r="1902" spans="1:3" x14ac:dyDescent="0.25">
      <c r="A1902">
        <v>1902</v>
      </c>
      <c r="B1902">
        <v>234</v>
      </c>
      <c r="C1902">
        <v>198</v>
      </c>
    </row>
    <row r="1903" spans="1:3" x14ac:dyDescent="0.25">
      <c r="A1903">
        <v>1903</v>
      </c>
      <c r="B1903">
        <v>234</v>
      </c>
      <c r="C1903">
        <v>198</v>
      </c>
    </row>
    <row r="1904" spans="1:3" x14ac:dyDescent="0.25">
      <c r="A1904">
        <v>1904</v>
      </c>
      <c r="B1904">
        <v>234</v>
      </c>
      <c r="C1904">
        <v>198</v>
      </c>
    </row>
    <row r="1905" spans="1:3" x14ac:dyDescent="0.25">
      <c r="A1905">
        <v>1905</v>
      </c>
      <c r="B1905">
        <v>234</v>
      </c>
      <c r="C1905">
        <v>198</v>
      </c>
    </row>
    <row r="1906" spans="1:3" x14ac:dyDescent="0.25">
      <c r="A1906">
        <v>1906</v>
      </c>
      <c r="B1906">
        <v>234</v>
      </c>
      <c r="C1906">
        <v>198</v>
      </c>
    </row>
    <row r="1907" spans="1:3" x14ac:dyDescent="0.25">
      <c r="A1907">
        <v>1907</v>
      </c>
      <c r="B1907">
        <v>234</v>
      </c>
      <c r="C1907">
        <v>198</v>
      </c>
    </row>
    <row r="1908" spans="1:3" x14ac:dyDescent="0.25">
      <c r="A1908">
        <v>1908</v>
      </c>
      <c r="B1908">
        <v>234</v>
      </c>
      <c r="C1908">
        <v>198</v>
      </c>
    </row>
    <row r="1909" spans="1:3" x14ac:dyDescent="0.25">
      <c r="A1909">
        <v>1909</v>
      </c>
      <c r="B1909">
        <v>234</v>
      </c>
      <c r="C1909">
        <v>198</v>
      </c>
    </row>
    <row r="1910" spans="1:3" x14ac:dyDescent="0.25">
      <c r="A1910">
        <v>1910</v>
      </c>
      <c r="B1910">
        <v>234</v>
      </c>
      <c r="C1910">
        <v>198</v>
      </c>
    </row>
    <row r="1911" spans="1:3" x14ac:dyDescent="0.25">
      <c r="A1911">
        <v>1911</v>
      </c>
      <c r="B1911">
        <v>234</v>
      </c>
      <c r="C1911">
        <v>198</v>
      </c>
    </row>
    <row r="1912" spans="1:3" x14ac:dyDescent="0.25">
      <c r="A1912">
        <v>1912</v>
      </c>
      <c r="B1912">
        <v>234</v>
      </c>
      <c r="C1912">
        <v>198</v>
      </c>
    </row>
    <row r="1913" spans="1:3" x14ac:dyDescent="0.25">
      <c r="A1913">
        <v>1913</v>
      </c>
      <c r="B1913">
        <v>234</v>
      </c>
      <c r="C1913">
        <v>198</v>
      </c>
    </row>
    <row r="1914" spans="1:3" x14ac:dyDescent="0.25">
      <c r="A1914">
        <v>1914</v>
      </c>
      <c r="B1914">
        <v>234</v>
      </c>
      <c r="C1914">
        <v>198</v>
      </c>
    </row>
    <row r="1915" spans="1:3" x14ac:dyDescent="0.25">
      <c r="A1915">
        <v>1915</v>
      </c>
      <c r="B1915">
        <v>234</v>
      </c>
      <c r="C1915">
        <v>198</v>
      </c>
    </row>
    <row r="1916" spans="1:3" x14ac:dyDescent="0.25">
      <c r="A1916">
        <v>1916</v>
      </c>
      <c r="B1916">
        <v>234</v>
      </c>
      <c r="C1916">
        <v>198</v>
      </c>
    </row>
    <row r="1917" spans="1:3" x14ac:dyDescent="0.25">
      <c r="A1917">
        <v>1917</v>
      </c>
      <c r="B1917">
        <v>234</v>
      </c>
      <c r="C1917">
        <v>198</v>
      </c>
    </row>
    <row r="1918" spans="1:3" x14ac:dyDescent="0.25">
      <c r="A1918">
        <v>1918</v>
      </c>
      <c r="B1918">
        <v>234</v>
      </c>
      <c r="C1918">
        <v>198</v>
      </c>
    </row>
    <row r="1919" spans="1:3" x14ac:dyDescent="0.25">
      <c r="A1919">
        <v>1919</v>
      </c>
      <c r="B1919">
        <v>234</v>
      </c>
      <c r="C1919">
        <v>198</v>
      </c>
    </row>
    <row r="1920" spans="1:3" x14ac:dyDescent="0.25">
      <c r="A1920">
        <v>1920</v>
      </c>
      <c r="B1920">
        <v>234</v>
      </c>
      <c r="C1920">
        <v>198</v>
      </c>
    </row>
    <row r="1921" spans="1:3" x14ac:dyDescent="0.25">
      <c r="A1921">
        <v>1921</v>
      </c>
      <c r="B1921">
        <v>234</v>
      </c>
      <c r="C1921">
        <v>198</v>
      </c>
    </row>
    <row r="1922" spans="1:3" x14ac:dyDescent="0.25">
      <c r="A1922">
        <v>1922</v>
      </c>
      <c r="B1922">
        <v>234</v>
      </c>
      <c r="C1922">
        <v>198</v>
      </c>
    </row>
    <row r="1923" spans="1:3" x14ac:dyDescent="0.25">
      <c r="A1923">
        <v>1923</v>
      </c>
      <c r="B1923">
        <v>234</v>
      </c>
      <c r="C1923">
        <v>198</v>
      </c>
    </row>
    <row r="1924" spans="1:3" x14ac:dyDescent="0.25">
      <c r="A1924">
        <v>1924</v>
      </c>
      <c r="B1924">
        <v>234</v>
      </c>
      <c r="C1924">
        <v>198</v>
      </c>
    </row>
    <row r="1925" spans="1:3" x14ac:dyDescent="0.25">
      <c r="A1925">
        <v>1925</v>
      </c>
      <c r="B1925">
        <v>234</v>
      </c>
      <c r="C1925">
        <v>198</v>
      </c>
    </row>
    <row r="1926" spans="1:3" x14ac:dyDescent="0.25">
      <c r="A1926">
        <v>1926</v>
      </c>
      <c r="B1926">
        <v>234</v>
      </c>
      <c r="C1926">
        <v>198</v>
      </c>
    </row>
    <row r="1927" spans="1:3" x14ac:dyDescent="0.25">
      <c r="A1927">
        <v>1927</v>
      </c>
      <c r="B1927">
        <v>234</v>
      </c>
      <c r="C1927">
        <v>198</v>
      </c>
    </row>
    <row r="1928" spans="1:3" x14ac:dyDescent="0.25">
      <c r="A1928">
        <v>1928</v>
      </c>
      <c r="B1928">
        <v>234</v>
      </c>
      <c r="C1928">
        <v>198</v>
      </c>
    </row>
    <row r="1929" spans="1:3" x14ac:dyDescent="0.25">
      <c r="A1929">
        <v>1929</v>
      </c>
      <c r="B1929">
        <v>234</v>
      </c>
      <c r="C1929">
        <v>198</v>
      </c>
    </row>
    <row r="1930" spans="1:3" x14ac:dyDescent="0.25">
      <c r="A1930">
        <v>1930</v>
      </c>
      <c r="B1930">
        <v>234</v>
      </c>
      <c r="C1930">
        <v>198</v>
      </c>
    </row>
    <row r="1931" spans="1:3" x14ac:dyDescent="0.25">
      <c r="A1931">
        <v>1931</v>
      </c>
      <c r="B1931">
        <v>234</v>
      </c>
      <c r="C1931">
        <v>198</v>
      </c>
    </row>
    <row r="1932" spans="1:3" x14ac:dyDescent="0.25">
      <c r="A1932">
        <v>1932</v>
      </c>
      <c r="B1932">
        <v>234</v>
      </c>
      <c r="C1932">
        <v>198</v>
      </c>
    </row>
    <row r="1933" spans="1:3" x14ac:dyDescent="0.25">
      <c r="A1933">
        <v>1933</v>
      </c>
      <c r="B1933">
        <v>234</v>
      </c>
      <c r="C1933">
        <v>198</v>
      </c>
    </row>
    <row r="1934" spans="1:3" x14ac:dyDescent="0.25">
      <c r="A1934">
        <v>1934</v>
      </c>
      <c r="B1934">
        <v>234</v>
      </c>
      <c r="C1934">
        <v>198</v>
      </c>
    </row>
    <row r="1935" spans="1:3" x14ac:dyDescent="0.25">
      <c r="A1935">
        <v>1935</v>
      </c>
      <c r="B1935">
        <v>234</v>
      </c>
      <c r="C1935">
        <v>198</v>
      </c>
    </row>
    <row r="1936" spans="1:3" x14ac:dyDescent="0.25">
      <c r="A1936">
        <v>1936</v>
      </c>
      <c r="B1936">
        <v>234</v>
      </c>
      <c r="C1936">
        <v>198</v>
      </c>
    </row>
    <row r="1937" spans="1:3" x14ac:dyDescent="0.25">
      <c r="A1937">
        <v>1937</v>
      </c>
      <c r="B1937">
        <v>234</v>
      </c>
      <c r="C1937">
        <v>198</v>
      </c>
    </row>
    <row r="1938" spans="1:3" x14ac:dyDescent="0.25">
      <c r="A1938">
        <v>1938</v>
      </c>
      <c r="B1938">
        <v>234</v>
      </c>
      <c r="C1938">
        <v>198</v>
      </c>
    </row>
    <row r="1939" spans="1:3" x14ac:dyDescent="0.25">
      <c r="A1939">
        <v>1939</v>
      </c>
      <c r="B1939">
        <v>234</v>
      </c>
      <c r="C1939">
        <v>198</v>
      </c>
    </row>
    <row r="1940" spans="1:3" x14ac:dyDescent="0.25">
      <c r="A1940">
        <v>1940</v>
      </c>
      <c r="B1940">
        <v>234</v>
      </c>
      <c r="C1940">
        <v>198</v>
      </c>
    </row>
    <row r="1941" spans="1:3" x14ac:dyDescent="0.25">
      <c r="A1941">
        <v>1941</v>
      </c>
      <c r="B1941">
        <v>234</v>
      </c>
      <c r="C1941">
        <v>198</v>
      </c>
    </row>
    <row r="1942" spans="1:3" x14ac:dyDescent="0.25">
      <c r="A1942">
        <v>1942</v>
      </c>
      <c r="B1942">
        <v>234</v>
      </c>
      <c r="C1942">
        <v>198</v>
      </c>
    </row>
    <row r="1943" spans="1:3" x14ac:dyDescent="0.25">
      <c r="A1943">
        <v>1943</v>
      </c>
      <c r="B1943">
        <v>234</v>
      </c>
      <c r="C1943">
        <v>198</v>
      </c>
    </row>
    <row r="1944" spans="1:3" x14ac:dyDescent="0.25">
      <c r="A1944">
        <v>1944</v>
      </c>
      <c r="B1944">
        <v>234</v>
      </c>
      <c r="C1944">
        <v>198</v>
      </c>
    </row>
    <row r="1945" spans="1:3" x14ac:dyDescent="0.25">
      <c r="A1945">
        <v>1945</v>
      </c>
      <c r="B1945">
        <v>234</v>
      </c>
      <c r="C1945">
        <v>198</v>
      </c>
    </row>
    <row r="1946" spans="1:3" x14ac:dyDescent="0.25">
      <c r="A1946">
        <v>1946</v>
      </c>
      <c r="B1946">
        <v>234</v>
      </c>
      <c r="C1946">
        <v>198</v>
      </c>
    </row>
    <row r="1947" spans="1:3" x14ac:dyDescent="0.25">
      <c r="A1947">
        <v>1947</v>
      </c>
      <c r="B1947">
        <v>234</v>
      </c>
      <c r="C1947">
        <v>198</v>
      </c>
    </row>
    <row r="1948" spans="1:3" x14ac:dyDescent="0.25">
      <c r="A1948">
        <v>1948</v>
      </c>
      <c r="B1948">
        <v>234</v>
      </c>
      <c r="C1948">
        <v>198</v>
      </c>
    </row>
    <row r="1949" spans="1:3" x14ac:dyDescent="0.25">
      <c r="A1949">
        <v>1949</v>
      </c>
      <c r="B1949">
        <v>234</v>
      </c>
      <c r="C1949">
        <v>198</v>
      </c>
    </row>
    <row r="1950" spans="1:3" x14ac:dyDescent="0.25">
      <c r="A1950">
        <v>1950</v>
      </c>
      <c r="B1950">
        <v>234</v>
      </c>
      <c r="C1950">
        <v>198</v>
      </c>
    </row>
    <row r="1951" spans="1:3" x14ac:dyDescent="0.25">
      <c r="A1951">
        <v>1951</v>
      </c>
      <c r="B1951">
        <v>234</v>
      </c>
      <c r="C1951">
        <v>198</v>
      </c>
    </row>
    <row r="1952" spans="1:3" x14ac:dyDescent="0.25">
      <c r="A1952">
        <v>1952</v>
      </c>
      <c r="B1952">
        <v>234</v>
      </c>
      <c r="C1952">
        <v>198</v>
      </c>
    </row>
    <row r="1953" spans="1:3" x14ac:dyDescent="0.25">
      <c r="A1953">
        <v>1953</v>
      </c>
      <c r="B1953">
        <v>234</v>
      </c>
      <c r="C1953">
        <v>198</v>
      </c>
    </row>
    <row r="1954" spans="1:3" x14ac:dyDescent="0.25">
      <c r="A1954">
        <v>1954</v>
      </c>
      <c r="B1954">
        <v>234</v>
      </c>
      <c r="C1954">
        <v>198</v>
      </c>
    </row>
    <row r="1955" spans="1:3" x14ac:dyDescent="0.25">
      <c r="A1955">
        <v>1955</v>
      </c>
      <c r="B1955">
        <v>234</v>
      </c>
      <c r="C1955">
        <v>198</v>
      </c>
    </row>
    <row r="1956" spans="1:3" x14ac:dyDescent="0.25">
      <c r="A1956">
        <v>1956</v>
      </c>
      <c r="B1956">
        <v>234</v>
      </c>
      <c r="C1956">
        <v>198</v>
      </c>
    </row>
    <row r="1957" spans="1:3" x14ac:dyDescent="0.25">
      <c r="A1957">
        <v>1957</v>
      </c>
      <c r="B1957">
        <v>234</v>
      </c>
      <c r="C1957">
        <v>198</v>
      </c>
    </row>
    <row r="1958" spans="1:3" x14ac:dyDescent="0.25">
      <c r="A1958">
        <v>1958</v>
      </c>
      <c r="B1958">
        <v>234</v>
      </c>
      <c r="C1958">
        <v>198</v>
      </c>
    </row>
    <row r="1959" spans="1:3" x14ac:dyDescent="0.25">
      <c r="A1959">
        <v>1959</v>
      </c>
      <c r="B1959">
        <v>234</v>
      </c>
      <c r="C1959">
        <v>198</v>
      </c>
    </row>
    <row r="1960" spans="1:3" x14ac:dyDescent="0.25">
      <c r="A1960">
        <v>1960</v>
      </c>
      <c r="B1960">
        <v>234</v>
      </c>
      <c r="C1960">
        <v>198</v>
      </c>
    </row>
    <row r="1961" spans="1:3" x14ac:dyDescent="0.25">
      <c r="A1961">
        <v>1961</v>
      </c>
      <c r="B1961">
        <v>234</v>
      </c>
      <c r="C1961">
        <v>198</v>
      </c>
    </row>
    <row r="1962" spans="1:3" x14ac:dyDescent="0.25">
      <c r="A1962">
        <v>1962</v>
      </c>
      <c r="B1962">
        <v>234</v>
      </c>
      <c r="C1962">
        <v>198</v>
      </c>
    </row>
    <row r="1963" spans="1:3" x14ac:dyDescent="0.25">
      <c r="A1963">
        <v>1963</v>
      </c>
      <c r="B1963">
        <v>234</v>
      </c>
      <c r="C1963">
        <v>198</v>
      </c>
    </row>
    <row r="1964" spans="1:3" x14ac:dyDescent="0.25">
      <c r="A1964">
        <v>1964</v>
      </c>
      <c r="B1964">
        <v>234</v>
      </c>
      <c r="C1964">
        <v>198</v>
      </c>
    </row>
    <row r="1965" spans="1:3" x14ac:dyDescent="0.25">
      <c r="A1965">
        <v>1965</v>
      </c>
      <c r="B1965">
        <v>234</v>
      </c>
      <c r="C1965">
        <v>198</v>
      </c>
    </row>
    <row r="1966" spans="1:3" x14ac:dyDescent="0.25">
      <c r="A1966">
        <v>1966</v>
      </c>
      <c r="B1966">
        <v>234</v>
      </c>
      <c r="C1966">
        <v>198</v>
      </c>
    </row>
    <row r="1967" spans="1:3" x14ac:dyDescent="0.25">
      <c r="A1967">
        <v>1967</v>
      </c>
      <c r="B1967">
        <v>234</v>
      </c>
      <c r="C1967">
        <v>198</v>
      </c>
    </row>
    <row r="1968" spans="1:3" x14ac:dyDescent="0.25">
      <c r="A1968">
        <v>1968</v>
      </c>
      <c r="B1968">
        <v>234</v>
      </c>
      <c r="C1968">
        <v>198</v>
      </c>
    </row>
    <row r="1969" spans="1:3" x14ac:dyDescent="0.25">
      <c r="A1969">
        <v>1969</v>
      </c>
      <c r="B1969">
        <v>234</v>
      </c>
      <c r="C1969">
        <v>198</v>
      </c>
    </row>
    <row r="1970" spans="1:3" x14ac:dyDescent="0.25">
      <c r="A1970">
        <v>1970</v>
      </c>
      <c r="B1970">
        <v>234</v>
      </c>
      <c r="C1970">
        <v>198</v>
      </c>
    </row>
    <row r="1971" spans="1:3" x14ac:dyDescent="0.25">
      <c r="A1971">
        <v>1971</v>
      </c>
      <c r="B1971">
        <v>234</v>
      </c>
      <c r="C1971">
        <v>198</v>
      </c>
    </row>
    <row r="1972" spans="1:3" x14ac:dyDescent="0.25">
      <c r="A1972">
        <v>1972</v>
      </c>
      <c r="B1972">
        <v>234</v>
      </c>
      <c r="C1972">
        <v>198</v>
      </c>
    </row>
    <row r="1973" spans="1:3" x14ac:dyDescent="0.25">
      <c r="A1973">
        <v>1973</v>
      </c>
      <c r="B1973">
        <v>234</v>
      </c>
      <c r="C1973">
        <v>198</v>
      </c>
    </row>
    <row r="1974" spans="1:3" x14ac:dyDescent="0.25">
      <c r="A1974">
        <v>1974</v>
      </c>
      <c r="B1974">
        <v>234</v>
      </c>
      <c r="C1974">
        <v>198</v>
      </c>
    </row>
    <row r="1975" spans="1:3" x14ac:dyDescent="0.25">
      <c r="A1975">
        <v>1975</v>
      </c>
      <c r="B1975">
        <v>234</v>
      </c>
      <c r="C1975">
        <v>198</v>
      </c>
    </row>
    <row r="1976" spans="1:3" x14ac:dyDescent="0.25">
      <c r="A1976">
        <v>1976</v>
      </c>
      <c r="B1976">
        <v>234</v>
      </c>
      <c r="C1976">
        <v>198</v>
      </c>
    </row>
    <row r="1977" spans="1:3" x14ac:dyDescent="0.25">
      <c r="A1977">
        <v>1977</v>
      </c>
      <c r="B1977">
        <v>234</v>
      </c>
      <c r="C1977">
        <v>198</v>
      </c>
    </row>
    <row r="1978" spans="1:3" x14ac:dyDescent="0.25">
      <c r="A1978">
        <v>1978</v>
      </c>
      <c r="B1978">
        <v>234</v>
      </c>
      <c r="C1978">
        <v>198</v>
      </c>
    </row>
    <row r="1979" spans="1:3" x14ac:dyDescent="0.25">
      <c r="A1979">
        <v>1979</v>
      </c>
      <c r="B1979">
        <v>234</v>
      </c>
      <c r="C1979">
        <v>198</v>
      </c>
    </row>
    <row r="1980" spans="1:3" x14ac:dyDescent="0.25">
      <c r="A1980">
        <v>1980</v>
      </c>
      <c r="B1980">
        <v>234</v>
      </c>
      <c r="C1980">
        <v>198</v>
      </c>
    </row>
    <row r="1981" spans="1:3" x14ac:dyDescent="0.25">
      <c r="A1981">
        <v>1981</v>
      </c>
      <c r="B1981">
        <v>234</v>
      </c>
      <c r="C1981">
        <v>198</v>
      </c>
    </row>
    <row r="1982" spans="1:3" x14ac:dyDescent="0.25">
      <c r="A1982">
        <v>1982</v>
      </c>
      <c r="B1982">
        <v>234</v>
      </c>
      <c r="C1982">
        <v>198</v>
      </c>
    </row>
    <row r="1983" spans="1:3" x14ac:dyDescent="0.25">
      <c r="A1983">
        <v>1983</v>
      </c>
      <c r="B1983">
        <v>234</v>
      </c>
      <c r="C1983">
        <v>198</v>
      </c>
    </row>
    <row r="1984" spans="1:3" x14ac:dyDescent="0.25">
      <c r="A1984">
        <v>1984</v>
      </c>
      <c r="B1984">
        <v>234</v>
      </c>
      <c r="C1984">
        <v>198</v>
      </c>
    </row>
    <row r="1985" spans="1:3" x14ac:dyDescent="0.25">
      <c r="A1985">
        <v>1985</v>
      </c>
      <c r="B1985">
        <v>234</v>
      </c>
      <c r="C1985">
        <v>198</v>
      </c>
    </row>
    <row r="1986" spans="1:3" x14ac:dyDescent="0.25">
      <c r="A1986">
        <v>1986</v>
      </c>
      <c r="B1986">
        <v>234</v>
      </c>
      <c r="C1986">
        <v>198</v>
      </c>
    </row>
    <row r="1987" spans="1:3" x14ac:dyDescent="0.25">
      <c r="A1987">
        <v>1987</v>
      </c>
      <c r="B1987">
        <v>234</v>
      </c>
      <c r="C1987">
        <v>198</v>
      </c>
    </row>
    <row r="1988" spans="1:3" x14ac:dyDescent="0.25">
      <c r="A1988">
        <v>1988</v>
      </c>
      <c r="B1988">
        <v>234</v>
      </c>
      <c r="C1988">
        <v>198</v>
      </c>
    </row>
    <row r="1989" spans="1:3" x14ac:dyDescent="0.25">
      <c r="A1989">
        <v>1989</v>
      </c>
      <c r="B1989">
        <v>234</v>
      </c>
      <c r="C1989">
        <v>198</v>
      </c>
    </row>
    <row r="1990" spans="1:3" x14ac:dyDescent="0.25">
      <c r="A1990">
        <v>1990</v>
      </c>
      <c r="B1990">
        <v>234</v>
      </c>
      <c r="C1990">
        <v>198</v>
      </c>
    </row>
    <row r="1991" spans="1:3" x14ac:dyDescent="0.25">
      <c r="A1991">
        <v>1991</v>
      </c>
      <c r="B1991">
        <v>234</v>
      </c>
      <c r="C1991">
        <v>198</v>
      </c>
    </row>
    <row r="1992" spans="1:3" x14ac:dyDescent="0.25">
      <c r="A1992">
        <v>1992</v>
      </c>
      <c r="B1992">
        <v>234</v>
      </c>
      <c r="C1992">
        <v>198</v>
      </c>
    </row>
    <row r="1993" spans="1:3" x14ac:dyDescent="0.25">
      <c r="A1993">
        <v>1993</v>
      </c>
      <c r="B1993">
        <v>234</v>
      </c>
      <c r="C1993">
        <v>198</v>
      </c>
    </row>
    <row r="1994" spans="1:3" x14ac:dyDescent="0.25">
      <c r="A1994">
        <v>1994</v>
      </c>
      <c r="B1994">
        <v>234</v>
      </c>
      <c r="C1994">
        <v>198</v>
      </c>
    </row>
    <row r="1995" spans="1:3" x14ac:dyDescent="0.25">
      <c r="A1995">
        <v>1995</v>
      </c>
      <c r="B1995">
        <v>234</v>
      </c>
      <c r="C1995">
        <v>198</v>
      </c>
    </row>
    <row r="1996" spans="1:3" x14ac:dyDescent="0.25">
      <c r="A1996">
        <v>1996</v>
      </c>
      <c r="B1996">
        <v>234</v>
      </c>
      <c r="C1996">
        <v>198</v>
      </c>
    </row>
    <row r="1997" spans="1:3" x14ac:dyDescent="0.25">
      <c r="A1997">
        <v>1997</v>
      </c>
      <c r="B1997">
        <v>234</v>
      </c>
      <c r="C1997">
        <v>198</v>
      </c>
    </row>
    <row r="1998" spans="1:3" x14ac:dyDescent="0.25">
      <c r="A1998">
        <v>1998</v>
      </c>
      <c r="B1998">
        <v>234</v>
      </c>
      <c r="C1998">
        <v>198</v>
      </c>
    </row>
    <row r="1999" spans="1:3" x14ac:dyDescent="0.25">
      <c r="A1999">
        <v>1999</v>
      </c>
      <c r="B1999">
        <v>234</v>
      </c>
      <c r="C1999">
        <v>198</v>
      </c>
    </row>
    <row r="2000" spans="1:3" x14ac:dyDescent="0.25">
      <c r="A2000">
        <v>2000</v>
      </c>
      <c r="B2000">
        <v>234</v>
      </c>
      <c r="C2000">
        <v>198</v>
      </c>
    </row>
    <row r="2001" spans="1:3" x14ac:dyDescent="0.25">
      <c r="A2001">
        <v>2001</v>
      </c>
      <c r="B2001">
        <v>234</v>
      </c>
      <c r="C2001">
        <v>198</v>
      </c>
    </row>
    <row r="2002" spans="1:3" x14ac:dyDescent="0.25">
      <c r="A2002">
        <v>2002</v>
      </c>
      <c r="B2002">
        <v>234</v>
      </c>
      <c r="C2002">
        <v>198</v>
      </c>
    </row>
    <row r="2003" spans="1:3" x14ac:dyDescent="0.25">
      <c r="A2003">
        <v>2003</v>
      </c>
      <c r="B2003">
        <v>234</v>
      </c>
      <c r="C2003">
        <v>198</v>
      </c>
    </row>
    <row r="2004" spans="1:3" x14ac:dyDescent="0.25">
      <c r="A2004">
        <v>2004</v>
      </c>
      <c r="B2004">
        <v>234</v>
      </c>
      <c r="C2004">
        <v>198</v>
      </c>
    </row>
    <row r="2005" spans="1:3" x14ac:dyDescent="0.25">
      <c r="A2005">
        <v>2005</v>
      </c>
      <c r="B2005">
        <v>234</v>
      </c>
      <c r="C2005">
        <v>198</v>
      </c>
    </row>
    <row r="2006" spans="1:3" x14ac:dyDescent="0.25">
      <c r="A2006">
        <v>2006</v>
      </c>
      <c r="B2006">
        <v>234</v>
      </c>
      <c r="C2006">
        <v>198</v>
      </c>
    </row>
    <row r="2007" spans="1:3" x14ac:dyDescent="0.25">
      <c r="A2007">
        <v>2007</v>
      </c>
      <c r="B2007">
        <v>234</v>
      </c>
      <c r="C2007">
        <v>198</v>
      </c>
    </row>
    <row r="2008" spans="1:3" x14ac:dyDescent="0.25">
      <c r="A2008">
        <v>2008</v>
      </c>
      <c r="B2008">
        <v>234</v>
      </c>
      <c r="C2008">
        <v>198</v>
      </c>
    </row>
    <row r="2009" spans="1:3" x14ac:dyDescent="0.25">
      <c r="A2009">
        <v>2009</v>
      </c>
      <c r="B2009">
        <v>234</v>
      </c>
      <c r="C2009">
        <v>198</v>
      </c>
    </row>
    <row r="2010" spans="1:3" x14ac:dyDescent="0.25">
      <c r="A2010">
        <v>2010</v>
      </c>
      <c r="B2010">
        <v>234</v>
      </c>
      <c r="C2010">
        <v>198</v>
      </c>
    </row>
    <row r="2011" spans="1:3" x14ac:dyDescent="0.25">
      <c r="A2011">
        <v>2011</v>
      </c>
      <c r="B2011">
        <v>234</v>
      </c>
      <c r="C2011">
        <v>198</v>
      </c>
    </row>
    <row r="2012" spans="1:3" x14ac:dyDescent="0.25">
      <c r="A2012">
        <v>2012</v>
      </c>
      <c r="B2012">
        <v>234</v>
      </c>
      <c r="C2012">
        <v>198</v>
      </c>
    </row>
    <row r="2013" spans="1:3" x14ac:dyDescent="0.25">
      <c r="A2013">
        <v>2013</v>
      </c>
      <c r="B2013">
        <v>234</v>
      </c>
      <c r="C2013">
        <v>198</v>
      </c>
    </row>
    <row r="2014" spans="1:3" x14ac:dyDescent="0.25">
      <c r="A2014">
        <v>2014</v>
      </c>
      <c r="B2014">
        <v>234</v>
      </c>
      <c r="C2014">
        <v>198</v>
      </c>
    </row>
    <row r="2015" spans="1:3" x14ac:dyDescent="0.25">
      <c r="A2015">
        <v>2015</v>
      </c>
      <c r="B2015">
        <v>234</v>
      </c>
      <c r="C2015">
        <v>198</v>
      </c>
    </row>
    <row r="2016" spans="1:3" x14ac:dyDescent="0.25">
      <c r="A2016">
        <v>2016</v>
      </c>
      <c r="B2016">
        <v>234</v>
      </c>
      <c r="C2016">
        <v>198</v>
      </c>
    </row>
    <row r="2017" spans="1:3" x14ac:dyDescent="0.25">
      <c r="A2017">
        <v>2017</v>
      </c>
      <c r="B2017">
        <v>234</v>
      </c>
      <c r="C2017">
        <v>198</v>
      </c>
    </row>
    <row r="2018" spans="1:3" x14ac:dyDescent="0.25">
      <c r="A2018">
        <v>2018</v>
      </c>
      <c r="B2018">
        <v>234</v>
      </c>
      <c r="C2018">
        <v>198</v>
      </c>
    </row>
    <row r="2019" spans="1:3" x14ac:dyDescent="0.25">
      <c r="A2019">
        <v>2019</v>
      </c>
      <c r="B2019">
        <v>234</v>
      </c>
      <c r="C2019">
        <v>198</v>
      </c>
    </row>
    <row r="2020" spans="1:3" x14ac:dyDescent="0.25">
      <c r="A2020">
        <v>2020</v>
      </c>
      <c r="B2020">
        <v>234</v>
      </c>
      <c r="C2020">
        <v>198</v>
      </c>
    </row>
    <row r="2021" spans="1:3" x14ac:dyDescent="0.25">
      <c r="A2021">
        <v>2021</v>
      </c>
      <c r="B2021">
        <v>234</v>
      </c>
      <c r="C2021">
        <v>198</v>
      </c>
    </row>
    <row r="2022" spans="1:3" x14ac:dyDescent="0.25">
      <c r="A2022">
        <v>2022</v>
      </c>
      <c r="B2022">
        <v>234</v>
      </c>
      <c r="C2022">
        <v>198</v>
      </c>
    </row>
    <row r="2023" spans="1:3" x14ac:dyDescent="0.25">
      <c r="A2023">
        <v>2023</v>
      </c>
      <c r="B2023">
        <v>234</v>
      </c>
      <c r="C2023">
        <v>198</v>
      </c>
    </row>
    <row r="2024" spans="1:3" x14ac:dyDescent="0.25">
      <c r="A2024">
        <v>2024</v>
      </c>
      <c r="B2024">
        <v>234</v>
      </c>
      <c r="C2024">
        <v>198</v>
      </c>
    </row>
    <row r="2025" spans="1:3" x14ac:dyDescent="0.25">
      <c r="A2025">
        <v>2025</v>
      </c>
      <c r="B2025">
        <v>234</v>
      </c>
      <c r="C2025">
        <v>198</v>
      </c>
    </row>
    <row r="2026" spans="1:3" x14ac:dyDescent="0.25">
      <c r="A2026">
        <v>2026</v>
      </c>
      <c r="B2026">
        <v>234</v>
      </c>
      <c r="C2026">
        <v>198</v>
      </c>
    </row>
    <row r="2027" spans="1:3" x14ac:dyDescent="0.25">
      <c r="A2027">
        <v>2027</v>
      </c>
      <c r="B2027">
        <v>234</v>
      </c>
      <c r="C2027">
        <v>198</v>
      </c>
    </row>
    <row r="2028" spans="1:3" x14ac:dyDescent="0.25">
      <c r="A2028">
        <v>2028</v>
      </c>
      <c r="B2028">
        <v>234</v>
      </c>
      <c r="C2028">
        <v>198</v>
      </c>
    </row>
    <row r="2029" spans="1:3" x14ac:dyDescent="0.25">
      <c r="A2029">
        <v>2029</v>
      </c>
      <c r="B2029">
        <v>234</v>
      </c>
      <c r="C2029">
        <v>198</v>
      </c>
    </row>
    <row r="2030" spans="1:3" x14ac:dyDescent="0.25">
      <c r="A2030">
        <v>2030</v>
      </c>
      <c r="B2030">
        <v>234</v>
      </c>
      <c r="C2030">
        <v>198</v>
      </c>
    </row>
    <row r="2031" spans="1:3" x14ac:dyDescent="0.25">
      <c r="A2031">
        <v>2031</v>
      </c>
      <c r="B2031">
        <v>234</v>
      </c>
      <c r="C2031">
        <v>198</v>
      </c>
    </row>
    <row r="2032" spans="1:3" x14ac:dyDescent="0.25">
      <c r="A2032">
        <v>2032</v>
      </c>
      <c r="B2032">
        <v>234</v>
      </c>
      <c r="C2032">
        <v>198</v>
      </c>
    </row>
    <row r="2033" spans="1:3" x14ac:dyDescent="0.25">
      <c r="A2033">
        <v>2033</v>
      </c>
      <c r="B2033">
        <v>234</v>
      </c>
      <c r="C2033">
        <v>198</v>
      </c>
    </row>
    <row r="2034" spans="1:3" x14ac:dyDescent="0.25">
      <c r="A2034">
        <v>2034</v>
      </c>
      <c r="B2034">
        <v>234</v>
      </c>
      <c r="C2034">
        <v>198</v>
      </c>
    </row>
    <row r="2035" spans="1:3" x14ac:dyDescent="0.25">
      <c r="A2035">
        <v>2035</v>
      </c>
      <c r="B2035">
        <v>234</v>
      </c>
      <c r="C2035">
        <v>198</v>
      </c>
    </row>
    <row r="2036" spans="1:3" x14ac:dyDescent="0.25">
      <c r="A2036">
        <v>2036</v>
      </c>
      <c r="B2036">
        <v>234</v>
      </c>
      <c r="C2036">
        <v>198</v>
      </c>
    </row>
    <row r="2037" spans="1:3" x14ac:dyDescent="0.25">
      <c r="A2037">
        <v>2037</v>
      </c>
      <c r="B2037">
        <v>234</v>
      </c>
      <c r="C2037">
        <v>198</v>
      </c>
    </row>
    <row r="2038" spans="1:3" x14ac:dyDescent="0.25">
      <c r="A2038">
        <v>2038</v>
      </c>
      <c r="B2038">
        <v>234</v>
      </c>
      <c r="C2038">
        <v>198</v>
      </c>
    </row>
    <row r="2039" spans="1:3" x14ac:dyDescent="0.25">
      <c r="A2039">
        <v>2039</v>
      </c>
      <c r="B2039">
        <v>234</v>
      </c>
      <c r="C2039">
        <v>198</v>
      </c>
    </row>
    <row r="2040" spans="1:3" x14ac:dyDescent="0.25">
      <c r="A2040">
        <v>2040</v>
      </c>
      <c r="B2040">
        <v>234</v>
      </c>
      <c r="C2040">
        <v>198</v>
      </c>
    </row>
    <row r="2041" spans="1:3" x14ac:dyDescent="0.25">
      <c r="A2041">
        <v>2041</v>
      </c>
      <c r="B2041">
        <v>234</v>
      </c>
      <c r="C2041">
        <v>198</v>
      </c>
    </row>
    <row r="2042" spans="1:3" x14ac:dyDescent="0.25">
      <c r="A2042">
        <v>2042</v>
      </c>
      <c r="B2042">
        <v>234</v>
      </c>
      <c r="C2042">
        <v>198</v>
      </c>
    </row>
    <row r="2043" spans="1:3" x14ac:dyDescent="0.25">
      <c r="A2043">
        <v>2043</v>
      </c>
      <c r="B2043">
        <v>234</v>
      </c>
      <c r="C2043">
        <v>198</v>
      </c>
    </row>
    <row r="2044" spans="1:3" x14ac:dyDescent="0.25">
      <c r="A2044">
        <v>2044</v>
      </c>
      <c r="B2044">
        <v>234</v>
      </c>
      <c r="C2044">
        <v>198</v>
      </c>
    </row>
    <row r="2045" spans="1:3" x14ac:dyDescent="0.25">
      <c r="A2045">
        <v>2045</v>
      </c>
      <c r="B2045">
        <v>234</v>
      </c>
      <c r="C2045">
        <v>198</v>
      </c>
    </row>
    <row r="2046" spans="1:3" x14ac:dyDescent="0.25">
      <c r="A2046">
        <v>2046</v>
      </c>
      <c r="B2046">
        <v>234</v>
      </c>
      <c r="C2046">
        <v>198</v>
      </c>
    </row>
    <row r="2047" spans="1:3" x14ac:dyDescent="0.25">
      <c r="A2047">
        <v>2047</v>
      </c>
      <c r="B2047">
        <v>234</v>
      </c>
      <c r="C2047">
        <v>198</v>
      </c>
    </row>
    <row r="2048" spans="1:3" x14ac:dyDescent="0.25">
      <c r="A2048">
        <v>2048</v>
      </c>
      <c r="B2048">
        <v>234</v>
      </c>
      <c r="C2048">
        <v>198</v>
      </c>
    </row>
    <row r="2049" spans="1:3" x14ac:dyDescent="0.25">
      <c r="A2049">
        <v>2049</v>
      </c>
      <c r="B2049">
        <v>234</v>
      </c>
      <c r="C2049">
        <v>198</v>
      </c>
    </row>
    <row r="2050" spans="1:3" x14ac:dyDescent="0.25">
      <c r="A2050">
        <v>2050</v>
      </c>
      <c r="B2050">
        <v>234</v>
      </c>
      <c r="C2050">
        <v>198</v>
      </c>
    </row>
    <row r="2051" spans="1:3" x14ac:dyDescent="0.25">
      <c r="A2051">
        <v>2051</v>
      </c>
      <c r="B2051">
        <v>234</v>
      </c>
      <c r="C2051">
        <v>198</v>
      </c>
    </row>
    <row r="2052" spans="1:3" x14ac:dyDescent="0.25">
      <c r="A2052">
        <v>2052</v>
      </c>
      <c r="B2052">
        <v>234</v>
      </c>
      <c r="C2052">
        <v>198</v>
      </c>
    </row>
    <row r="2053" spans="1:3" x14ac:dyDescent="0.25">
      <c r="A2053">
        <v>2053</v>
      </c>
      <c r="B2053">
        <v>234</v>
      </c>
      <c r="C2053">
        <v>198</v>
      </c>
    </row>
    <row r="2054" spans="1:3" x14ac:dyDescent="0.25">
      <c r="A2054">
        <v>2054</v>
      </c>
      <c r="B2054">
        <v>234</v>
      </c>
      <c r="C2054">
        <v>198</v>
      </c>
    </row>
    <row r="2055" spans="1:3" x14ac:dyDescent="0.25">
      <c r="A2055">
        <v>2055</v>
      </c>
      <c r="B2055">
        <v>234</v>
      </c>
      <c r="C2055">
        <v>198</v>
      </c>
    </row>
    <row r="2056" spans="1:3" x14ac:dyDescent="0.25">
      <c r="A2056">
        <v>2056</v>
      </c>
      <c r="B2056">
        <v>234</v>
      </c>
      <c r="C2056">
        <v>198</v>
      </c>
    </row>
    <row r="2057" spans="1:3" x14ac:dyDescent="0.25">
      <c r="A2057">
        <v>2057</v>
      </c>
      <c r="B2057">
        <v>234</v>
      </c>
      <c r="C2057">
        <v>198</v>
      </c>
    </row>
    <row r="2058" spans="1:3" x14ac:dyDescent="0.25">
      <c r="A2058">
        <v>2058</v>
      </c>
      <c r="B2058">
        <v>234</v>
      </c>
      <c r="C2058">
        <v>198</v>
      </c>
    </row>
    <row r="2059" spans="1:3" x14ac:dyDescent="0.25">
      <c r="A2059">
        <v>2059</v>
      </c>
      <c r="B2059">
        <v>234</v>
      </c>
      <c r="C2059">
        <v>198</v>
      </c>
    </row>
    <row r="2060" spans="1:3" x14ac:dyDescent="0.25">
      <c r="A2060">
        <v>2060</v>
      </c>
      <c r="B2060">
        <v>234</v>
      </c>
      <c r="C2060">
        <v>198</v>
      </c>
    </row>
    <row r="2061" spans="1:3" x14ac:dyDescent="0.25">
      <c r="A2061">
        <v>2061</v>
      </c>
      <c r="B2061">
        <v>234</v>
      </c>
      <c r="C2061">
        <v>198</v>
      </c>
    </row>
    <row r="2062" spans="1:3" x14ac:dyDescent="0.25">
      <c r="A2062">
        <v>2062</v>
      </c>
      <c r="B2062">
        <v>234</v>
      </c>
      <c r="C2062">
        <v>198</v>
      </c>
    </row>
    <row r="2063" spans="1:3" x14ac:dyDescent="0.25">
      <c r="A2063">
        <v>2063</v>
      </c>
      <c r="B2063">
        <v>234</v>
      </c>
      <c r="C2063">
        <v>198</v>
      </c>
    </row>
    <row r="2064" spans="1:3" x14ac:dyDescent="0.25">
      <c r="A2064">
        <v>2064</v>
      </c>
      <c r="B2064">
        <v>234</v>
      </c>
      <c r="C2064">
        <v>198</v>
      </c>
    </row>
    <row r="2065" spans="1:3" x14ac:dyDescent="0.25">
      <c r="A2065">
        <v>2065</v>
      </c>
      <c r="B2065">
        <v>234</v>
      </c>
      <c r="C2065">
        <v>198</v>
      </c>
    </row>
    <row r="2066" spans="1:3" x14ac:dyDescent="0.25">
      <c r="A2066">
        <v>2066</v>
      </c>
      <c r="B2066">
        <v>234</v>
      </c>
      <c r="C2066">
        <v>198</v>
      </c>
    </row>
    <row r="2067" spans="1:3" x14ac:dyDescent="0.25">
      <c r="A2067">
        <v>2067</v>
      </c>
      <c r="B2067">
        <v>234</v>
      </c>
      <c r="C2067">
        <v>198</v>
      </c>
    </row>
    <row r="2068" spans="1:3" x14ac:dyDescent="0.25">
      <c r="A2068">
        <v>2068</v>
      </c>
      <c r="B2068">
        <v>234</v>
      </c>
      <c r="C2068">
        <v>198</v>
      </c>
    </row>
    <row r="2069" spans="1:3" x14ac:dyDescent="0.25">
      <c r="A2069">
        <v>2069</v>
      </c>
      <c r="B2069">
        <v>234</v>
      </c>
      <c r="C2069">
        <v>198</v>
      </c>
    </row>
    <row r="2070" spans="1:3" x14ac:dyDescent="0.25">
      <c r="A2070">
        <v>2070</v>
      </c>
      <c r="B2070">
        <v>234</v>
      </c>
      <c r="C2070">
        <v>198</v>
      </c>
    </row>
    <row r="2071" spans="1:3" x14ac:dyDescent="0.25">
      <c r="A2071">
        <v>2071</v>
      </c>
      <c r="B2071">
        <v>234</v>
      </c>
      <c r="C2071">
        <v>198</v>
      </c>
    </row>
    <row r="2072" spans="1:3" x14ac:dyDescent="0.25">
      <c r="A2072">
        <v>2072</v>
      </c>
      <c r="B2072">
        <v>234</v>
      </c>
      <c r="C2072">
        <v>198</v>
      </c>
    </row>
    <row r="2073" spans="1:3" x14ac:dyDescent="0.25">
      <c r="A2073">
        <v>2073</v>
      </c>
      <c r="B2073">
        <v>234</v>
      </c>
      <c r="C2073">
        <v>198</v>
      </c>
    </row>
    <row r="2074" spans="1:3" x14ac:dyDescent="0.25">
      <c r="A2074">
        <v>2074</v>
      </c>
      <c r="B2074">
        <v>234</v>
      </c>
      <c r="C2074">
        <v>198</v>
      </c>
    </row>
    <row r="2075" spans="1:3" x14ac:dyDescent="0.25">
      <c r="A2075">
        <v>2075</v>
      </c>
      <c r="B2075">
        <v>234</v>
      </c>
      <c r="C2075">
        <v>198</v>
      </c>
    </row>
    <row r="2076" spans="1:3" x14ac:dyDescent="0.25">
      <c r="A2076">
        <v>2076</v>
      </c>
      <c r="B2076">
        <v>234</v>
      </c>
      <c r="C2076">
        <v>198</v>
      </c>
    </row>
    <row r="2077" spans="1:3" x14ac:dyDescent="0.25">
      <c r="A2077">
        <v>2077</v>
      </c>
      <c r="B2077">
        <v>234</v>
      </c>
      <c r="C2077">
        <v>198</v>
      </c>
    </row>
    <row r="2078" spans="1:3" x14ac:dyDescent="0.25">
      <c r="A2078">
        <v>2078</v>
      </c>
      <c r="B2078">
        <v>234</v>
      </c>
      <c r="C2078">
        <v>198</v>
      </c>
    </row>
    <row r="2079" spans="1:3" x14ac:dyDescent="0.25">
      <c r="A2079">
        <v>2079</v>
      </c>
      <c r="B2079">
        <v>234</v>
      </c>
      <c r="C2079">
        <v>198</v>
      </c>
    </row>
    <row r="2080" spans="1:3" x14ac:dyDescent="0.25">
      <c r="A2080">
        <v>2080</v>
      </c>
      <c r="B2080">
        <v>234</v>
      </c>
      <c r="C2080">
        <v>198</v>
      </c>
    </row>
    <row r="2081" spans="1:3" x14ac:dyDescent="0.25">
      <c r="A2081">
        <v>2081</v>
      </c>
      <c r="B2081">
        <v>234</v>
      </c>
      <c r="C2081">
        <v>198</v>
      </c>
    </row>
    <row r="2082" spans="1:3" x14ac:dyDescent="0.25">
      <c r="A2082">
        <v>2082</v>
      </c>
      <c r="B2082">
        <v>234</v>
      </c>
      <c r="C2082">
        <v>198</v>
      </c>
    </row>
    <row r="2083" spans="1:3" x14ac:dyDescent="0.25">
      <c r="A2083">
        <v>2083</v>
      </c>
      <c r="B2083">
        <v>234</v>
      </c>
      <c r="C2083">
        <v>198</v>
      </c>
    </row>
    <row r="2084" spans="1:3" x14ac:dyDescent="0.25">
      <c r="A2084">
        <v>2084</v>
      </c>
      <c r="B2084">
        <v>234</v>
      </c>
      <c r="C2084">
        <v>198</v>
      </c>
    </row>
    <row r="2085" spans="1:3" x14ac:dyDescent="0.25">
      <c r="A2085">
        <v>2085</v>
      </c>
      <c r="B2085">
        <v>234</v>
      </c>
      <c r="C2085">
        <v>198</v>
      </c>
    </row>
    <row r="2086" spans="1:3" x14ac:dyDescent="0.25">
      <c r="A2086">
        <v>2086</v>
      </c>
      <c r="B2086">
        <v>234</v>
      </c>
      <c r="C2086">
        <v>198</v>
      </c>
    </row>
    <row r="2087" spans="1:3" x14ac:dyDescent="0.25">
      <c r="A2087">
        <v>2087</v>
      </c>
      <c r="B2087">
        <v>234</v>
      </c>
      <c r="C2087">
        <v>198</v>
      </c>
    </row>
    <row r="2088" spans="1:3" x14ac:dyDescent="0.25">
      <c r="A2088">
        <v>2088</v>
      </c>
      <c r="B2088">
        <v>234</v>
      </c>
      <c r="C2088">
        <v>198</v>
      </c>
    </row>
    <row r="2089" spans="1:3" x14ac:dyDescent="0.25">
      <c r="A2089">
        <v>2089</v>
      </c>
      <c r="B2089">
        <v>234</v>
      </c>
      <c r="C2089">
        <v>198</v>
      </c>
    </row>
    <row r="2090" spans="1:3" x14ac:dyDescent="0.25">
      <c r="A2090">
        <v>2090</v>
      </c>
      <c r="B2090">
        <v>234</v>
      </c>
      <c r="C2090">
        <v>198</v>
      </c>
    </row>
    <row r="2091" spans="1:3" x14ac:dyDescent="0.25">
      <c r="A2091">
        <v>2091</v>
      </c>
      <c r="B2091">
        <v>234</v>
      </c>
      <c r="C2091">
        <v>198</v>
      </c>
    </row>
    <row r="2092" spans="1:3" x14ac:dyDescent="0.25">
      <c r="A2092">
        <v>2092</v>
      </c>
      <c r="B2092">
        <v>234</v>
      </c>
      <c r="C2092">
        <v>198</v>
      </c>
    </row>
    <row r="2093" spans="1:3" x14ac:dyDescent="0.25">
      <c r="A2093">
        <v>2093</v>
      </c>
      <c r="B2093">
        <v>234</v>
      </c>
      <c r="C2093">
        <v>198</v>
      </c>
    </row>
    <row r="2094" spans="1:3" x14ac:dyDescent="0.25">
      <c r="A2094">
        <v>2094</v>
      </c>
      <c r="B2094">
        <v>234</v>
      </c>
      <c r="C2094">
        <v>198</v>
      </c>
    </row>
    <row r="2095" spans="1:3" x14ac:dyDescent="0.25">
      <c r="A2095">
        <v>2095</v>
      </c>
      <c r="B2095">
        <v>234</v>
      </c>
      <c r="C2095">
        <v>198</v>
      </c>
    </row>
    <row r="2096" spans="1:3" x14ac:dyDescent="0.25">
      <c r="A2096">
        <v>2096</v>
      </c>
      <c r="B2096">
        <v>234</v>
      </c>
      <c r="C2096">
        <v>198</v>
      </c>
    </row>
    <row r="2097" spans="1:3" x14ac:dyDescent="0.25">
      <c r="A2097">
        <v>2097</v>
      </c>
      <c r="B2097">
        <v>234</v>
      </c>
      <c r="C2097">
        <v>198</v>
      </c>
    </row>
    <row r="2098" spans="1:3" x14ac:dyDescent="0.25">
      <c r="A2098">
        <v>2098</v>
      </c>
      <c r="B2098">
        <v>234</v>
      </c>
      <c r="C2098">
        <v>198</v>
      </c>
    </row>
    <row r="2099" spans="1:3" x14ac:dyDescent="0.25">
      <c r="A2099">
        <v>2099</v>
      </c>
      <c r="B2099">
        <v>234</v>
      </c>
      <c r="C2099">
        <v>198</v>
      </c>
    </row>
    <row r="2100" spans="1:3" x14ac:dyDescent="0.25">
      <c r="A2100">
        <v>2100</v>
      </c>
      <c r="B2100">
        <v>234</v>
      </c>
      <c r="C2100">
        <v>198</v>
      </c>
    </row>
    <row r="2101" spans="1:3" x14ac:dyDescent="0.25">
      <c r="A2101">
        <v>2101</v>
      </c>
      <c r="B2101">
        <v>234</v>
      </c>
      <c r="C2101">
        <v>198</v>
      </c>
    </row>
    <row r="2102" spans="1:3" x14ac:dyDescent="0.25">
      <c r="A2102">
        <v>2102</v>
      </c>
      <c r="B2102">
        <v>234</v>
      </c>
      <c r="C2102">
        <v>198</v>
      </c>
    </row>
    <row r="2103" spans="1:3" x14ac:dyDescent="0.25">
      <c r="A2103">
        <v>2103</v>
      </c>
      <c r="B2103">
        <v>234</v>
      </c>
      <c r="C2103">
        <v>198</v>
      </c>
    </row>
    <row r="2104" spans="1:3" x14ac:dyDescent="0.25">
      <c r="A2104">
        <v>2104</v>
      </c>
      <c r="B2104">
        <v>234</v>
      </c>
      <c r="C2104">
        <v>198</v>
      </c>
    </row>
    <row r="2105" spans="1:3" x14ac:dyDescent="0.25">
      <c r="A2105">
        <v>2105</v>
      </c>
      <c r="B2105">
        <v>234</v>
      </c>
      <c r="C2105">
        <v>198</v>
      </c>
    </row>
    <row r="2106" spans="1:3" x14ac:dyDescent="0.25">
      <c r="A2106">
        <v>2106</v>
      </c>
      <c r="B2106">
        <v>234</v>
      </c>
      <c r="C2106">
        <v>198</v>
      </c>
    </row>
    <row r="2107" spans="1:3" x14ac:dyDescent="0.25">
      <c r="A2107">
        <v>2107</v>
      </c>
      <c r="B2107">
        <v>234</v>
      </c>
      <c r="C2107">
        <v>198</v>
      </c>
    </row>
    <row r="2108" spans="1:3" x14ac:dyDescent="0.25">
      <c r="A2108">
        <v>2108</v>
      </c>
      <c r="B2108">
        <v>234</v>
      </c>
      <c r="C2108">
        <v>198</v>
      </c>
    </row>
    <row r="2109" spans="1:3" x14ac:dyDescent="0.25">
      <c r="A2109">
        <v>2109</v>
      </c>
      <c r="B2109">
        <v>234</v>
      </c>
      <c r="C2109">
        <v>198</v>
      </c>
    </row>
    <row r="2110" spans="1:3" x14ac:dyDescent="0.25">
      <c r="A2110">
        <v>2110</v>
      </c>
      <c r="B2110">
        <v>234</v>
      </c>
      <c r="C2110">
        <v>198</v>
      </c>
    </row>
    <row r="2111" spans="1:3" x14ac:dyDescent="0.25">
      <c r="A2111">
        <v>2111</v>
      </c>
      <c r="B2111">
        <v>234</v>
      </c>
      <c r="C2111">
        <v>198</v>
      </c>
    </row>
    <row r="2112" spans="1:3" x14ac:dyDescent="0.25">
      <c r="A2112">
        <v>2112</v>
      </c>
      <c r="B2112">
        <v>234</v>
      </c>
      <c r="C2112">
        <v>198</v>
      </c>
    </row>
    <row r="2113" spans="1:3" x14ac:dyDescent="0.25">
      <c r="A2113">
        <v>2113</v>
      </c>
      <c r="B2113">
        <v>234</v>
      </c>
      <c r="C2113">
        <v>198</v>
      </c>
    </row>
    <row r="2114" spans="1:3" x14ac:dyDescent="0.25">
      <c r="A2114">
        <v>2114</v>
      </c>
      <c r="B2114">
        <v>234</v>
      </c>
      <c r="C2114">
        <v>198</v>
      </c>
    </row>
    <row r="2115" spans="1:3" x14ac:dyDescent="0.25">
      <c r="A2115">
        <v>2115</v>
      </c>
      <c r="B2115">
        <v>234</v>
      </c>
      <c r="C2115">
        <v>198</v>
      </c>
    </row>
    <row r="2116" spans="1:3" x14ac:dyDescent="0.25">
      <c r="A2116">
        <v>2116</v>
      </c>
      <c r="B2116">
        <v>234</v>
      </c>
      <c r="C2116">
        <v>198</v>
      </c>
    </row>
    <row r="2117" spans="1:3" x14ac:dyDescent="0.25">
      <c r="A2117">
        <v>2117</v>
      </c>
      <c r="B2117">
        <v>234</v>
      </c>
      <c r="C2117">
        <v>198</v>
      </c>
    </row>
    <row r="2118" spans="1:3" x14ac:dyDescent="0.25">
      <c r="A2118">
        <v>2118</v>
      </c>
      <c r="B2118">
        <v>234</v>
      </c>
      <c r="C2118">
        <v>198</v>
      </c>
    </row>
    <row r="2119" spans="1:3" x14ac:dyDescent="0.25">
      <c r="A2119">
        <v>2119</v>
      </c>
      <c r="B2119">
        <v>234</v>
      </c>
      <c r="C2119">
        <v>198</v>
      </c>
    </row>
    <row r="2120" spans="1:3" x14ac:dyDescent="0.25">
      <c r="A2120">
        <v>2120</v>
      </c>
      <c r="B2120">
        <v>234</v>
      </c>
      <c r="C2120">
        <v>198</v>
      </c>
    </row>
    <row r="2121" spans="1:3" x14ac:dyDescent="0.25">
      <c r="A2121">
        <v>2121</v>
      </c>
      <c r="B2121">
        <v>234</v>
      </c>
      <c r="C2121">
        <v>198</v>
      </c>
    </row>
    <row r="2122" spans="1:3" x14ac:dyDescent="0.25">
      <c r="A2122">
        <v>2122</v>
      </c>
      <c r="B2122">
        <v>234</v>
      </c>
      <c r="C2122">
        <v>198</v>
      </c>
    </row>
    <row r="2123" spans="1:3" x14ac:dyDescent="0.25">
      <c r="A2123">
        <v>2123</v>
      </c>
      <c r="B2123">
        <v>234</v>
      </c>
      <c r="C2123">
        <v>198</v>
      </c>
    </row>
    <row r="2124" spans="1:3" x14ac:dyDescent="0.25">
      <c r="A2124">
        <v>2124</v>
      </c>
      <c r="B2124">
        <v>234</v>
      </c>
      <c r="C2124">
        <v>198</v>
      </c>
    </row>
    <row r="2125" spans="1:3" x14ac:dyDescent="0.25">
      <c r="A2125">
        <v>2125</v>
      </c>
      <c r="B2125">
        <v>234</v>
      </c>
      <c r="C2125">
        <v>198</v>
      </c>
    </row>
    <row r="2126" spans="1:3" x14ac:dyDescent="0.25">
      <c r="A2126">
        <v>2126</v>
      </c>
      <c r="B2126">
        <v>234</v>
      </c>
      <c r="C2126">
        <v>198</v>
      </c>
    </row>
    <row r="2127" spans="1:3" x14ac:dyDescent="0.25">
      <c r="A2127">
        <v>2127</v>
      </c>
      <c r="B2127">
        <v>234</v>
      </c>
      <c r="C2127">
        <v>198</v>
      </c>
    </row>
    <row r="2128" spans="1:3" x14ac:dyDescent="0.25">
      <c r="A2128">
        <v>2128</v>
      </c>
      <c r="B2128">
        <v>234</v>
      </c>
      <c r="C2128">
        <v>198</v>
      </c>
    </row>
    <row r="2129" spans="1:3" x14ac:dyDescent="0.25">
      <c r="A2129">
        <v>2129</v>
      </c>
      <c r="B2129">
        <v>234</v>
      </c>
      <c r="C2129">
        <v>198</v>
      </c>
    </row>
    <row r="2130" spans="1:3" x14ac:dyDescent="0.25">
      <c r="A2130">
        <v>2130</v>
      </c>
      <c r="B2130">
        <v>234</v>
      </c>
      <c r="C2130">
        <v>198</v>
      </c>
    </row>
    <row r="2131" spans="1:3" x14ac:dyDescent="0.25">
      <c r="A2131">
        <v>2131</v>
      </c>
      <c r="B2131">
        <v>234</v>
      </c>
      <c r="C2131">
        <v>198</v>
      </c>
    </row>
    <row r="2132" spans="1:3" x14ac:dyDescent="0.25">
      <c r="A2132">
        <v>2132</v>
      </c>
      <c r="B2132">
        <v>234</v>
      </c>
      <c r="C2132">
        <v>198</v>
      </c>
    </row>
    <row r="2133" spans="1:3" x14ac:dyDescent="0.25">
      <c r="A2133">
        <v>2133</v>
      </c>
      <c r="B2133">
        <v>234</v>
      </c>
      <c r="C2133">
        <v>198</v>
      </c>
    </row>
    <row r="2134" spans="1:3" x14ac:dyDescent="0.25">
      <c r="A2134">
        <v>2134</v>
      </c>
      <c r="B2134">
        <v>234</v>
      </c>
      <c r="C2134">
        <v>198</v>
      </c>
    </row>
    <row r="2135" spans="1:3" x14ac:dyDescent="0.25">
      <c r="A2135">
        <v>2135</v>
      </c>
      <c r="B2135">
        <v>234</v>
      </c>
      <c r="C2135">
        <v>198</v>
      </c>
    </row>
    <row r="2136" spans="1:3" x14ac:dyDescent="0.25">
      <c r="A2136">
        <v>2136</v>
      </c>
      <c r="B2136">
        <v>234</v>
      </c>
      <c r="C2136">
        <v>198</v>
      </c>
    </row>
    <row r="2137" spans="1:3" x14ac:dyDescent="0.25">
      <c r="A2137">
        <v>2137</v>
      </c>
      <c r="B2137">
        <v>234</v>
      </c>
      <c r="C2137">
        <v>198</v>
      </c>
    </row>
    <row r="2138" spans="1:3" x14ac:dyDescent="0.25">
      <c r="A2138">
        <v>2138</v>
      </c>
      <c r="B2138">
        <v>234</v>
      </c>
      <c r="C2138">
        <v>198</v>
      </c>
    </row>
    <row r="2139" spans="1:3" x14ac:dyDescent="0.25">
      <c r="A2139">
        <v>2139</v>
      </c>
      <c r="B2139">
        <v>234</v>
      </c>
      <c r="C2139">
        <v>198</v>
      </c>
    </row>
    <row r="2140" spans="1:3" x14ac:dyDescent="0.25">
      <c r="A2140">
        <v>2140</v>
      </c>
      <c r="B2140">
        <v>234</v>
      </c>
      <c r="C2140">
        <v>198</v>
      </c>
    </row>
    <row r="2141" spans="1:3" x14ac:dyDescent="0.25">
      <c r="A2141">
        <v>2141</v>
      </c>
      <c r="B2141">
        <v>234</v>
      </c>
      <c r="C2141">
        <v>198</v>
      </c>
    </row>
    <row r="2142" spans="1:3" x14ac:dyDescent="0.25">
      <c r="A2142">
        <v>2142</v>
      </c>
      <c r="B2142">
        <v>234</v>
      </c>
      <c r="C2142">
        <v>198</v>
      </c>
    </row>
    <row r="2143" spans="1:3" x14ac:dyDescent="0.25">
      <c r="A2143">
        <v>2143</v>
      </c>
      <c r="B2143">
        <v>234</v>
      </c>
      <c r="C2143">
        <v>198</v>
      </c>
    </row>
    <row r="2144" spans="1:3" x14ac:dyDescent="0.25">
      <c r="A2144">
        <v>2144</v>
      </c>
      <c r="B2144">
        <v>234</v>
      </c>
      <c r="C2144">
        <v>198</v>
      </c>
    </row>
    <row r="2145" spans="1:3" x14ac:dyDescent="0.25">
      <c r="A2145">
        <v>2145</v>
      </c>
      <c r="B2145">
        <v>234</v>
      </c>
      <c r="C2145">
        <v>198</v>
      </c>
    </row>
    <row r="2146" spans="1:3" x14ac:dyDescent="0.25">
      <c r="A2146">
        <v>2146</v>
      </c>
      <c r="B2146">
        <v>234</v>
      </c>
      <c r="C2146">
        <v>198</v>
      </c>
    </row>
    <row r="2147" spans="1:3" x14ac:dyDescent="0.25">
      <c r="A2147">
        <v>2147</v>
      </c>
      <c r="B2147">
        <v>234</v>
      </c>
      <c r="C2147">
        <v>198</v>
      </c>
    </row>
    <row r="2148" spans="1:3" x14ac:dyDescent="0.25">
      <c r="A2148">
        <v>2148</v>
      </c>
      <c r="B2148">
        <v>234</v>
      </c>
      <c r="C2148">
        <v>198</v>
      </c>
    </row>
    <row r="2149" spans="1:3" x14ac:dyDescent="0.25">
      <c r="A2149">
        <v>2149</v>
      </c>
      <c r="B2149">
        <v>234</v>
      </c>
      <c r="C2149">
        <v>198</v>
      </c>
    </row>
    <row r="2150" spans="1:3" x14ac:dyDescent="0.25">
      <c r="A2150">
        <v>2150</v>
      </c>
      <c r="B2150">
        <v>234</v>
      </c>
      <c r="C2150">
        <v>198</v>
      </c>
    </row>
    <row r="2151" spans="1:3" x14ac:dyDescent="0.25">
      <c r="A2151">
        <v>2151</v>
      </c>
      <c r="B2151">
        <v>234</v>
      </c>
      <c r="C2151">
        <v>198</v>
      </c>
    </row>
    <row r="2152" spans="1:3" x14ac:dyDescent="0.25">
      <c r="A2152">
        <v>2152</v>
      </c>
      <c r="B2152">
        <v>234</v>
      </c>
      <c r="C2152">
        <v>198</v>
      </c>
    </row>
    <row r="2153" spans="1:3" x14ac:dyDescent="0.25">
      <c r="A2153">
        <v>2153</v>
      </c>
      <c r="B2153">
        <v>234</v>
      </c>
      <c r="C2153">
        <v>198</v>
      </c>
    </row>
    <row r="2154" spans="1:3" x14ac:dyDescent="0.25">
      <c r="A2154">
        <v>2154</v>
      </c>
      <c r="B2154">
        <v>234</v>
      </c>
      <c r="C2154">
        <v>198</v>
      </c>
    </row>
    <row r="2155" spans="1:3" x14ac:dyDescent="0.25">
      <c r="A2155">
        <v>2155</v>
      </c>
      <c r="B2155">
        <v>234</v>
      </c>
      <c r="C2155">
        <v>198</v>
      </c>
    </row>
    <row r="2156" spans="1:3" x14ac:dyDescent="0.25">
      <c r="A2156">
        <v>2156</v>
      </c>
      <c r="B2156">
        <v>234</v>
      </c>
      <c r="C2156">
        <v>198</v>
      </c>
    </row>
    <row r="2157" spans="1:3" x14ac:dyDescent="0.25">
      <c r="A2157">
        <v>2157</v>
      </c>
      <c r="B2157">
        <v>234</v>
      </c>
      <c r="C2157">
        <v>198</v>
      </c>
    </row>
    <row r="2158" spans="1:3" x14ac:dyDescent="0.25">
      <c r="A2158">
        <v>2158</v>
      </c>
      <c r="B2158">
        <v>234</v>
      </c>
      <c r="C2158">
        <v>198</v>
      </c>
    </row>
    <row r="2159" spans="1:3" x14ac:dyDescent="0.25">
      <c r="A2159">
        <v>2159</v>
      </c>
      <c r="B2159">
        <v>234</v>
      </c>
      <c r="C2159">
        <v>198</v>
      </c>
    </row>
    <row r="2160" spans="1:3" x14ac:dyDescent="0.25">
      <c r="A2160">
        <v>2160</v>
      </c>
      <c r="B2160">
        <v>234</v>
      </c>
      <c r="C2160">
        <v>198</v>
      </c>
    </row>
    <row r="2161" spans="1:3" x14ac:dyDescent="0.25">
      <c r="A2161">
        <v>2161</v>
      </c>
      <c r="B2161">
        <v>234</v>
      </c>
      <c r="C2161">
        <v>198</v>
      </c>
    </row>
    <row r="2162" spans="1:3" x14ac:dyDescent="0.25">
      <c r="A2162">
        <v>2162</v>
      </c>
      <c r="B2162">
        <v>234</v>
      </c>
      <c r="C2162">
        <v>198</v>
      </c>
    </row>
    <row r="2163" spans="1:3" x14ac:dyDescent="0.25">
      <c r="A2163">
        <v>2163</v>
      </c>
      <c r="B2163">
        <v>234</v>
      </c>
      <c r="C2163">
        <v>198</v>
      </c>
    </row>
    <row r="2164" spans="1:3" x14ac:dyDescent="0.25">
      <c r="A2164">
        <v>2164</v>
      </c>
      <c r="B2164">
        <v>234</v>
      </c>
      <c r="C2164">
        <v>198</v>
      </c>
    </row>
    <row r="2165" spans="1:3" x14ac:dyDescent="0.25">
      <c r="A2165">
        <v>2165</v>
      </c>
      <c r="B2165">
        <v>234</v>
      </c>
      <c r="C2165">
        <v>198</v>
      </c>
    </row>
    <row r="2166" spans="1:3" x14ac:dyDescent="0.25">
      <c r="A2166">
        <v>2166</v>
      </c>
      <c r="B2166">
        <v>234</v>
      </c>
      <c r="C2166">
        <v>198</v>
      </c>
    </row>
    <row r="2167" spans="1:3" x14ac:dyDescent="0.25">
      <c r="A2167">
        <v>2167</v>
      </c>
      <c r="B2167">
        <v>234</v>
      </c>
      <c r="C2167">
        <v>198</v>
      </c>
    </row>
    <row r="2168" spans="1:3" x14ac:dyDescent="0.25">
      <c r="A2168">
        <v>2168</v>
      </c>
      <c r="B2168">
        <v>234</v>
      </c>
      <c r="C2168">
        <v>198</v>
      </c>
    </row>
    <row r="2169" spans="1:3" x14ac:dyDescent="0.25">
      <c r="A2169">
        <v>2169</v>
      </c>
      <c r="B2169">
        <v>234</v>
      </c>
      <c r="C2169">
        <v>198</v>
      </c>
    </row>
    <row r="2170" spans="1:3" x14ac:dyDescent="0.25">
      <c r="A2170">
        <v>2170</v>
      </c>
      <c r="B2170">
        <v>234</v>
      </c>
      <c r="C2170">
        <v>198</v>
      </c>
    </row>
    <row r="2171" spans="1:3" x14ac:dyDescent="0.25">
      <c r="A2171">
        <v>2171</v>
      </c>
      <c r="B2171">
        <v>234</v>
      </c>
      <c r="C2171">
        <v>198</v>
      </c>
    </row>
    <row r="2172" spans="1:3" x14ac:dyDescent="0.25">
      <c r="A2172">
        <v>2172</v>
      </c>
      <c r="B2172">
        <v>234</v>
      </c>
      <c r="C2172">
        <v>198</v>
      </c>
    </row>
    <row r="2173" spans="1:3" x14ac:dyDescent="0.25">
      <c r="A2173">
        <v>2173</v>
      </c>
      <c r="B2173">
        <v>234</v>
      </c>
      <c r="C2173">
        <v>198</v>
      </c>
    </row>
    <row r="2174" spans="1:3" x14ac:dyDescent="0.25">
      <c r="A2174">
        <v>2174</v>
      </c>
      <c r="B2174">
        <v>234</v>
      </c>
      <c r="C2174">
        <v>198</v>
      </c>
    </row>
    <row r="2175" spans="1:3" x14ac:dyDescent="0.25">
      <c r="A2175">
        <v>2175</v>
      </c>
      <c r="B2175">
        <v>234</v>
      </c>
      <c r="C2175">
        <v>198</v>
      </c>
    </row>
    <row r="2176" spans="1:3" x14ac:dyDescent="0.25">
      <c r="A2176">
        <v>2176</v>
      </c>
      <c r="B2176">
        <v>234</v>
      </c>
      <c r="C2176">
        <v>198</v>
      </c>
    </row>
    <row r="2177" spans="1:3" x14ac:dyDescent="0.25">
      <c r="A2177">
        <v>2177</v>
      </c>
      <c r="B2177">
        <v>234</v>
      </c>
      <c r="C2177">
        <v>198</v>
      </c>
    </row>
    <row r="2178" spans="1:3" x14ac:dyDescent="0.25">
      <c r="A2178">
        <v>2178</v>
      </c>
      <c r="B2178">
        <v>234</v>
      </c>
      <c r="C2178">
        <v>198</v>
      </c>
    </row>
    <row r="2179" spans="1:3" x14ac:dyDescent="0.25">
      <c r="A2179">
        <v>2179</v>
      </c>
      <c r="B2179">
        <v>234</v>
      </c>
      <c r="C2179">
        <v>198</v>
      </c>
    </row>
    <row r="2180" spans="1:3" x14ac:dyDescent="0.25">
      <c r="A2180">
        <v>2180</v>
      </c>
      <c r="B2180">
        <v>234</v>
      </c>
      <c r="C2180">
        <v>198</v>
      </c>
    </row>
    <row r="2181" spans="1:3" x14ac:dyDescent="0.25">
      <c r="A2181">
        <v>2181</v>
      </c>
      <c r="B2181">
        <v>234</v>
      </c>
      <c r="C2181">
        <v>198</v>
      </c>
    </row>
    <row r="2182" spans="1:3" x14ac:dyDescent="0.25">
      <c r="A2182">
        <v>2182</v>
      </c>
      <c r="B2182">
        <v>234</v>
      </c>
      <c r="C2182">
        <v>198</v>
      </c>
    </row>
    <row r="2183" spans="1:3" x14ac:dyDescent="0.25">
      <c r="A2183">
        <v>2183</v>
      </c>
      <c r="B2183">
        <v>234</v>
      </c>
      <c r="C2183">
        <v>198</v>
      </c>
    </row>
    <row r="2184" spans="1:3" x14ac:dyDescent="0.25">
      <c r="A2184">
        <v>2184</v>
      </c>
      <c r="B2184">
        <v>234</v>
      </c>
      <c r="C2184">
        <v>198</v>
      </c>
    </row>
    <row r="2185" spans="1:3" x14ac:dyDescent="0.25">
      <c r="A2185">
        <v>2185</v>
      </c>
      <c r="B2185">
        <v>234</v>
      </c>
      <c r="C2185">
        <v>198</v>
      </c>
    </row>
    <row r="2186" spans="1:3" x14ac:dyDescent="0.25">
      <c r="A2186">
        <v>2186</v>
      </c>
      <c r="B2186">
        <v>234</v>
      </c>
      <c r="C2186">
        <v>198</v>
      </c>
    </row>
    <row r="2187" spans="1:3" x14ac:dyDescent="0.25">
      <c r="A2187">
        <v>2187</v>
      </c>
      <c r="B2187">
        <v>234</v>
      </c>
      <c r="C2187">
        <v>198</v>
      </c>
    </row>
    <row r="2188" spans="1:3" x14ac:dyDescent="0.25">
      <c r="A2188">
        <v>2188</v>
      </c>
      <c r="B2188">
        <v>234</v>
      </c>
      <c r="C2188">
        <v>198</v>
      </c>
    </row>
    <row r="2189" spans="1:3" x14ac:dyDescent="0.25">
      <c r="A2189">
        <v>2189</v>
      </c>
      <c r="B2189">
        <v>234</v>
      </c>
      <c r="C2189">
        <v>198</v>
      </c>
    </row>
    <row r="2190" spans="1:3" x14ac:dyDescent="0.25">
      <c r="A2190">
        <v>2190</v>
      </c>
      <c r="B2190">
        <v>234</v>
      </c>
      <c r="C2190">
        <v>198</v>
      </c>
    </row>
    <row r="2191" spans="1:3" x14ac:dyDescent="0.25">
      <c r="A2191">
        <v>2191</v>
      </c>
      <c r="B2191">
        <v>234</v>
      </c>
      <c r="C2191">
        <v>198</v>
      </c>
    </row>
    <row r="2192" spans="1:3" x14ac:dyDescent="0.25">
      <c r="A2192">
        <v>2192</v>
      </c>
      <c r="B2192">
        <v>234</v>
      </c>
      <c r="C2192">
        <v>198</v>
      </c>
    </row>
    <row r="2193" spans="1:3" x14ac:dyDescent="0.25">
      <c r="A2193">
        <v>2193</v>
      </c>
      <c r="B2193">
        <v>234</v>
      </c>
      <c r="C2193">
        <v>198</v>
      </c>
    </row>
    <row r="2194" spans="1:3" x14ac:dyDescent="0.25">
      <c r="A2194">
        <v>2194</v>
      </c>
      <c r="B2194">
        <v>234</v>
      </c>
      <c r="C2194">
        <v>198</v>
      </c>
    </row>
    <row r="2195" spans="1:3" x14ac:dyDescent="0.25">
      <c r="A2195">
        <v>2195</v>
      </c>
      <c r="B2195">
        <v>234</v>
      </c>
      <c r="C2195">
        <v>198</v>
      </c>
    </row>
    <row r="2196" spans="1:3" x14ac:dyDescent="0.25">
      <c r="A2196">
        <v>2196</v>
      </c>
      <c r="B2196">
        <v>234</v>
      </c>
      <c r="C2196">
        <v>198</v>
      </c>
    </row>
    <row r="2197" spans="1:3" x14ac:dyDescent="0.25">
      <c r="A2197">
        <v>2197</v>
      </c>
      <c r="B2197">
        <v>234</v>
      </c>
      <c r="C2197">
        <v>198</v>
      </c>
    </row>
    <row r="2198" spans="1:3" x14ac:dyDescent="0.25">
      <c r="A2198">
        <v>2198</v>
      </c>
      <c r="B2198">
        <v>234</v>
      </c>
      <c r="C2198">
        <v>198</v>
      </c>
    </row>
    <row r="2199" spans="1:3" x14ac:dyDescent="0.25">
      <c r="A2199">
        <v>2199</v>
      </c>
      <c r="B2199">
        <v>234</v>
      </c>
      <c r="C2199">
        <v>198</v>
      </c>
    </row>
    <row r="2200" spans="1:3" x14ac:dyDescent="0.25">
      <c r="A2200">
        <v>2200</v>
      </c>
      <c r="B2200">
        <v>234</v>
      </c>
      <c r="C2200">
        <v>198</v>
      </c>
    </row>
    <row r="2201" spans="1:3" x14ac:dyDescent="0.25">
      <c r="A2201">
        <v>2201</v>
      </c>
      <c r="B2201">
        <v>234</v>
      </c>
      <c r="C2201">
        <v>198</v>
      </c>
    </row>
    <row r="2202" spans="1:3" x14ac:dyDescent="0.25">
      <c r="A2202">
        <v>2202</v>
      </c>
      <c r="B2202">
        <v>234</v>
      </c>
      <c r="C2202">
        <v>198</v>
      </c>
    </row>
    <row r="2203" spans="1:3" x14ac:dyDescent="0.25">
      <c r="A2203">
        <v>2203</v>
      </c>
      <c r="B2203">
        <v>234</v>
      </c>
      <c r="C2203">
        <v>198</v>
      </c>
    </row>
    <row r="2204" spans="1:3" x14ac:dyDescent="0.25">
      <c r="A2204">
        <v>2204</v>
      </c>
      <c r="B2204">
        <v>234</v>
      </c>
      <c r="C2204">
        <v>198</v>
      </c>
    </row>
    <row r="2205" spans="1:3" x14ac:dyDescent="0.25">
      <c r="A2205">
        <v>2205</v>
      </c>
      <c r="B2205">
        <v>234</v>
      </c>
      <c r="C2205">
        <v>198</v>
      </c>
    </row>
    <row r="2206" spans="1:3" x14ac:dyDescent="0.25">
      <c r="A2206">
        <v>2206</v>
      </c>
      <c r="B2206">
        <v>234</v>
      </c>
      <c r="C2206">
        <v>198</v>
      </c>
    </row>
    <row r="2207" spans="1:3" x14ac:dyDescent="0.25">
      <c r="A2207">
        <v>2207</v>
      </c>
      <c r="B2207">
        <v>234</v>
      </c>
      <c r="C2207">
        <v>198</v>
      </c>
    </row>
    <row r="2208" spans="1:3" x14ac:dyDescent="0.25">
      <c r="A2208">
        <v>2208</v>
      </c>
      <c r="B2208">
        <v>234</v>
      </c>
      <c r="C2208">
        <v>198</v>
      </c>
    </row>
    <row r="2209" spans="1:3" x14ac:dyDescent="0.25">
      <c r="A2209">
        <v>2209</v>
      </c>
      <c r="B2209">
        <v>234</v>
      </c>
      <c r="C2209">
        <v>198</v>
      </c>
    </row>
    <row r="2210" spans="1:3" x14ac:dyDescent="0.25">
      <c r="A2210">
        <v>2210</v>
      </c>
      <c r="B2210">
        <v>234</v>
      </c>
      <c r="C2210">
        <v>198</v>
      </c>
    </row>
    <row r="2211" spans="1:3" x14ac:dyDescent="0.25">
      <c r="A2211">
        <v>2211</v>
      </c>
      <c r="B2211">
        <v>234</v>
      </c>
      <c r="C2211">
        <v>198</v>
      </c>
    </row>
    <row r="2212" spans="1:3" x14ac:dyDescent="0.25">
      <c r="A2212">
        <v>2212</v>
      </c>
      <c r="B2212">
        <v>234</v>
      </c>
      <c r="C2212">
        <v>198</v>
      </c>
    </row>
    <row r="2213" spans="1:3" x14ac:dyDescent="0.25">
      <c r="A2213">
        <v>2213</v>
      </c>
      <c r="B2213">
        <v>234</v>
      </c>
      <c r="C2213">
        <v>198</v>
      </c>
    </row>
    <row r="2214" spans="1:3" x14ac:dyDescent="0.25">
      <c r="A2214">
        <v>2214</v>
      </c>
      <c r="B2214">
        <v>234</v>
      </c>
      <c r="C2214">
        <v>198</v>
      </c>
    </row>
    <row r="2215" spans="1:3" x14ac:dyDescent="0.25">
      <c r="A2215">
        <v>2215</v>
      </c>
      <c r="B2215">
        <v>234</v>
      </c>
      <c r="C2215">
        <v>198</v>
      </c>
    </row>
    <row r="2216" spans="1:3" x14ac:dyDescent="0.25">
      <c r="A2216">
        <v>2216</v>
      </c>
      <c r="B2216">
        <v>234</v>
      </c>
      <c r="C2216">
        <v>198</v>
      </c>
    </row>
    <row r="2217" spans="1:3" x14ac:dyDescent="0.25">
      <c r="A2217">
        <v>2217</v>
      </c>
      <c r="B2217">
        <v>234</v>
      </c>
      <c r="C2217">
        <v>198</v>
      </c>
    </row>
    <row r="2218" spans="1:3" x14ac:dyDescent="0.25">
      <c r="A2218">
        <v>2218</v>
      </c>
      <c r="B2218">
        <v>234</v>
      </c>
      <c r="C2218">
        <v>198</v>
      </c>
    </row>
    <row r="2219" spans="1:3" x14ac:dyDescent="0.25">
      <c r="A2219">
        <v>2219</v>
      </c>
      <c r="B2219">
        <v>234</v>
      </c>
      <c r="C2219">
        <v>198</v>
      </c>
    </row>
    <row r="2220" spans="1:3" x14ac:dyDescent="0.25">
      <c r="A2220">
        <v>2220</v>
      </c>
      <c r="B2220">
        <v>234</v>
      </c>
      <c r="C2220">
        <v>198</v>
      </c>
    </row>
    <row r="2221" spans="1:3" x14ac:dyDescent="0.25">
      <c r="A2221">
        <v>2221</v>
      </c>
      <c r="B2221">
        <v>234</v>
      </c>
      <c r="C2221">
        <v>198</v>
      </c>
    </row>
    <row r="2222" spans="1:3" x14ac:dyDescent="0.25">
      <c r="A2222">
        <v>2222</v>
      </c>
      <c r="B2222">
        <v>234</v>
      </c>
      <c r="C2222">
        <v>198</v>
      </c>
    </row>
    <row r="2223" spans="1:3" x14ac:dyDescent="0.25">
      <c r="A2223">
        <v>2223</v>
      </c>
      <c r="B2223">
        <v>234</v>
      </c>
      <c r="C2223">
        <v>198</v>
      </c>
    </row>
    <row r="2224" spans="1:3" x14ac:dyDescent="0.25">
      <c r="A2224">
        <v>2224</v>
      </c>
      <c r="B2224">
        <v>234</v>
      </c>
      <c r="C2224">
        <v>198</v>
      </c>
    </row>
    <row r="2225" spans="1:3" x14ac:dyDescent="0.25">
      <c r="A2225">
        <v>2225</v>
      </c>
      <c r="B2225">
        <v>234</v>
      </c>
      <c r="C2225">
        <v>198</v>
      </c>
    </row>
    <row r="2226" spans="1:3" x14ac:dyDescent="0.25">
      <c r="A2226">
        <v>2226</v>
      </c>
      <c r="B2226">
        <v>234</v>
      </c>
      <c r="C2226">
        <v>198</v>
      </c>
    </row>
    <row r="2227" spans="1:3" x14ac:dyDescent="0.25">
      <c r="A2227">
        <v>2227</v>
      </c>
      <c r="B2227">
        <v>234</v>
      </c>
      <c r="C2227">
        <v>198</v>
      </c>
    </row>
    <row r="2228" spans="1:3" x14ac:dyDescent="0.25">
      <c r="A2228">
        <v>2228</v>
      </c>
      <c r="B2228">
        <v>234</v>
      </c>
      <c r="C2228">
        <v>198</v>
      </c>
    </row>
    <row r="2229" spans="1:3" x14ac:dyDescent="0.25">
      <c r="A2229">
        <v>2229</v>
      </c>
      <c r="B2229">
        <v>234</v>
      </c>
      <c r="C2229">
        <v>198</v>
      </c>
    </row>
    <row r="2230" spans="1:3" x14ac:dyDescent="0.25">
      <c r="A2230">
        <v>2230</v>
      </c>
      <c r="B2230">
        <v>234</v>
      </c>
      <c r="C2230">
        <v>198</v>
      </c>
    </row>
    <row r="2231" spans="1:3" x14ac:dyDescent="0.25">
      <c r="A2231">
        <v>2231</v>
      </c>
      <c r="B2231">
        <v>234</v>
      </c>
      <c r="C2231">
        <v>198</v>
      </c>
    </row>
    <row r="2232" spans="1:3" x14ac:dyDescent="0.25">
      <c r="A2232">
        <v>2232</v>
      </c>
      <c r="B2232">
        <v>234</v>
      </c>
      <c r="C2232">
        <v>198</v>
      </c>
    </row>
    <row r="2233" spans="1:3" x14ac:dyDescent="0.25">
      <c r="A2233">
        <v>2233</v>
      </c>
      <c r="B2233">
        <v>234</v>
      </c>
      <c r="C2233">
        <v>198</v>
      </c>
    </row>
    <row r="2234" spans="1:3" x14ac:dyDescent="0.25">
      <c r="A2234">
        <v>2234</v>
      </c>
      <c r="B2234">
        <v>234</v>
      </c>
      <c r="C2234">
        <v>198</v>
      </c>
    </row>
    <row r="2235" spans="1:3" x14ac:dyDescent="0.25">
      <c r="A2235">
        <v>2235</v>
      </c>
      <c r="B2235">
        <v>234</v>
      </c>
      <c r="C2235">
        <v>198</v>
      </c>
    </row>
    <row r="2236" spans="1:3" x14ac:dyDescent="0.25">
      <c r="A2236">
        <v>2236</v>
      </c>
      <c r="B2236">
        <v>234</v>
      </c>
      <c r="C2236">
        <v>198</v>
      </c>
    </row>
    <row r="2237" spans="1:3" x14ac:dyDescent="0.25">
      <c r="A2237">
        <v>2237</v>
      </c>
      <c r="B2237">
        <v>234</v>
      </c>
      <c r="C2237">
        <v>198</v>
      </c>
    </row>
    <row r="2238" spans="1:3" x14ac:dyDescent="0.25">
      <c r="A2238">
        <v>2238</v>
      </c>
      <c r="B2238">
        <v>234</v>
      </c>
      <c r="C2238">
        <v>198</v>
      </c>
    </row>
    <row r="2239" spans="1:3" x14ac:dyDescent="0.25">
      <c r="A2239">
        <v>2239</v>
      </c>
      <c r="B2239">
        <v>234</v>
      </c>
      <c r="C2239">
        <v>198</v>
      </c>
    </row>
    <row r="2240" spans="1:3" x14ac:dyDescent="0.25">
      <c r="A2240">
        <v>2240</v>
      </c>
      <c r="B2240">
        <v>234</v>
      </c>
      <c r="C2240">
        <v>198</v>
      </c>
    </row>
    <row r="2241" spans="1:3" x14ac:dyDescent="0.25">
      <c r="A2241">
        <v>2241</v>
      </c>
      <c r="B2241">
        <v>234</v>
      </c>
      <c r="C2241">
        <v>198</v>
      </c>
    </row>
    <row r="2242" spans="1:3" x14ac:dyDescent="0.25">
      <c r="A2242">
        <v>2242</v>
      </c>
      <c r="B2242">
        <v>234</v>
      </c>
      <c r="C2242">
        <v>198</v>
      </c>
    </row>
    <row r="2243" spans="1:3" x14ac:dyDescent="0.25">
      <c r="A2243">
        <v>2243</v>
      </c>
      <c r="B2243">
        <v>234</v>
      </c>
      <c r="C2243">
        <v>198</v>
      </c>
    </row>
    <row r="2244" spans="1:3" x14ac:dyDescent="0.25">
      <c r="A2244">
        <v>2244</v>
      </c>
      <c r="B2244">
        <v>234</v>
      </c>
      <c r="C2244">
        <v>198</v>
      </c>
    </row>
    <row r="2245" spans="1:3" x14ac:dyDescent="0.25">
      <c r="A2245">
        <v>2245</v>
      </c>
      <c r="B2245">
        <v>234</v>
      </c>
      <c r="C2245">
        <v>198</v>
      </c>
    </row>
    <row r="2246" spans="1:3" x14ac:dyDescent="0.25">
      <c r="A2246">
        <v>2246</v>
      </c>
      <c r="B2246">
        <v>234</v>
      </c>
      <c r="C2246">
        <v>198</v>
      </c>
    </row>
    <row r="2247" spans="1:3" x14ac:dyDescent="0.25">
      <c r="A2247">
        <v>2247</v>
      </c>
      <c r="B2247">
        <v>234</v>
      </c>
      <c r="C2247">
        <v>198</v>
      </c>
    </row>
    <row r="2248" spans="1:3" x14ac:dyDescent="0.25">
      <c r="A2248">
        <v>2248</v>
      </c>
      <c r="B2248">
        <v>234</v>
      </c>
      <c r="C2248">
        <v>198</v>
      </c>
    </row>
    <row r="2249" spans="1:3" x14ac:dyDescent="0.25">
      <c r="A2249">
        <v>2249</v>
      </c>
      <c r="B2249">
        <v>234</v>
      </c>
      <c r="C2249">
        <v>198</v>
      </c>
    </row>
    <row r="2250" spans="1:3" x14ac:dyDescent="0.25">
      <c r="A2250">
        <v>2250</v>
      </c>
      <c r="B2250">
        <v>234</v>
      </c>
      <c r="C2250">
        <v>198</v>
      </c>
    </row>
    <row r="2251" spans="1:3" x14ac:dyDescent="0.25">
      <c r="A2251">
        <v>2251</v>
      </c>
      <c r="B2251">
        <v>234</v>
      </c>
      <c r="C2251">
        <v>198</v>
      </c>
    </row>
    <row r="2252" spans="1:3" x14ac:dyDescent="0.25">
      <c r="A2252">
        <v>2252</v>
      </c>
      <c r="B2252">
        <v>234</v>
      </c>
      <c r="C2252">
        <v>198</v>
      </c>
    </row>
    <row r="2253" spans="1:3" x14ac:dyDescent="0.25">
      <c r="A2253">
        <v>2253</v>
      </c>
      <c r="B2253">
        <v>234</v>
      </c>
      <c r="C2253">
        <v>198</v>
      </c>
    </row>
    <row r="2254" spans="1:3" x14ac:dyDescent="0.25">
      <c r="A2254">
        <v>2254</v>
      </c>
      <c r="B2254">
        <v>234</v>
      </c>
      <c r="C2254">
        <v>198</v>
      </c>
    </row>
    <row r="2255" spans="1:3" x14ac:dyDescent="0.25">
      <c r="A2255">
        <v>2255</v>
      </c>
      <c r="B2255">
        <v>234</v>
      </c>
      <c r="C2255">
        <v>198</v>
      </c>
    </row>
    <row r="2256" spans="1:3" x14ac:dyDescent="0.25">
      <c r="A2256">
        <v>2256</v>
      </c>
      <c r="B2256">
        <v>234</v>
      </c>
      <c r="C2256">
        <v>198</v>
      </c>
    </row>
    <row r="2257" spans="1:3" x14ac:dyDescent="0.25">
      <c r="A2257">
        <v>2257</v>
      </c>
      <c r="B2257">
        <v>234</v>
      </c>
      <c r="C2257">
        <v>198</v>
      </c>
    </row>
    <row r="2258" spans="1:3" x14ac:dyDescent="0.25">
      <c r="A2258">
        <v>2258</v>
      </c>
      <c r="B2258">
        <v>234</v>
      </c>
      <c r="C2258">
        <v>198</v>
      </c>
    </row>
    <row r="2259" spans="1:3" x14ac:dyDescent="0.25">
      <c r="A2259">
        <v>2259</v>
      </c>
      <c r="B2259">
        <v>234</v>
      </c>
      <c r="C2259">
        <v>198</v>
      </c>
    </row>
    <row r="2260" spans="1:3" x14ac:dyDescent="0.25">
      <c r="A2260">
        <v>2260</v>
      </c>
      <c r="B2260">
        <v>234</v>
      </c>
      <c r="C2260">
        <v>198</v>
      </c>
    </row>
    <row r="2261" spans="1:3" x14ac:dyDescent="0.25">
      <c r="A2261">
        <v>2261</v>
      </c>
      <c r="B2261">
        <v>234</v>
      </c>
      <c r="C2261">
        <v>198</v>
      </c>
    </row>
    <row r="2262" spans="1:3" x14ac:dyDescent="0.25">
      <c r="A2262">
        <v>2262</v>
      </c>
      <c r="B2262">
        <v>234</v>
      </c>
      <c r="C2262">
        <v>198</v>
      </c>
    </row>
    <row r="2263" spans="1:3" x14ac:dyDescent="0.25">
      <c r="A2263">
        <v>2263</v>
      </c>
      <c r="B2263">
        <v>234</v>
      </c>
      <c r="C2263">
        <v>198</v>
      </c>
    </row>
    <row r="2264" spans="1:3" x14ac:dyDescent="0.25">
      <c r="A2264">
        <v>2264</v>
      </c>
      <c r="B2264">
        <v>234</v>
      </c>
      <c r="C2264">
        <v>198</v>
      </c>
    </row>
    <row r="2265" spans="1:3" x14ac:dyDescent="0.25">
      <c r="A2265">
        <v>2265</v>
      </c>
      <c r="B2265">
        <v>234</v>
      </c>
      <c r="C2265">
        <v>198</v>
      </c>
    </row>
    <row r="2266" spans="1:3" x14ac:dyDescent="0.25">
      <c r="A2266">
        <v>2266</v>
      </c>
      <c r="B2266">
        <v>234</v>
      </c>
      <c r="C2266">
        <v>198</v>
      </c>
    </row>
    <row r="2267" spans="1:3" x14ac:dyDescent="0.25">
      <c r="A2267">
        <v>2267</v>
      </c>
      <c r="B2267">
        <v>234</v>
      </c>
      <c r="C2267">
        <v>198</v>
      </c>
    </row>
    <row r="2268" spans="1:3" x14ac:dyDescent="0.25">
      <c r="A2268">
        <v>2268</v>
      </c>
      <c r="B2268">
        <v>234</v>
      </c>
      <c r="C2268">
        <v>198</v>
      </c>
    </row>
    <row r="2269" spans="1:3" x14ac:dyDescent="0.25">
      <c r="A2269">
        <v>2269</v>
      </c>
      <c r="B2269">
        <v>234</v>
      </c>
      <c r="C2269">
        <v>198</v>
      </c>
    </row>
    <row r="2270" spans="1:3" x14ac:dyDescent="0.25">
      <c r="A2270">
        <v>2270</v>
      </c>
      <c r="B2270">
        <v>234</v>
      </c>
      <c r="C2270">
        <v>198</v>
      </c>
    </row>
    <row r="2271" spans="1:3" x14ac:dyDescent="0.25">
      <c r="A2271">
        <v>2271</v>
      </c>
      <c r="B2271">
        <v>234</v>
      </c>
      <c r="C2271">
        <v>198</v>
      </c>
    </row>
    <row r="2272" spans="1:3" x14ac:dyDescent="0.25">
      <c r="A2272">
        <v>2272</v>
      </c>
      <c r="B2272">
        <v>234</v>
      </c>
      <c r="C2272">
        <v>198</v>
      </c>
    </row>
    <row r="2273" spans="1:3" x14ac:dyDescent="0.25">
      <c r="A2273">
        <v>2273</v>
      </c>
      <c r="B2273">
        <v>234</v>
      </c>
      <c r="C2273">
        <v>198</v>
      </c>
    </row>
    <row r="2274" spans="1:3" x14ac:dyDescent="0.25">
      <c r="A2274">
        <v>2274</v>
      </c>
      <c r="B2274">
        <v>234</v>
      </c>
      <c r="C2274">
        <v>198</v>
      </c>
    </row>
    <row r="2275" spans="1:3" x14ac:dyDescent="0.25">
      <c r="A2275">
        <v>2275</v>
      </c>
      <c r="B2275">
        <v>234</v>
      </c>
      <c r="C2275">
        <v>198</v>
      </c>
    </row>
    <row r="2276" spans="1:3" x14ac:dyDescent="0.25">
      <c r="A2276">
        <v>2276</v>
      </c>
      <c r="B2276">
        <v>234</v>
      </c>
      <c r="C2276">
        <v>198</v>
      </c>
    </row>
    <row r="2277" spans="1:3" x14ac:dyDescent="0.25">
      <c r="A2277">
        <v>2277</v>
      </c>
      <c r="B2277">
        <v>234</v>
      </c>
      <c r="C2277">
        <v>198</v>
      </c>
    </row>
    <row r="2278" spans="1:3" x14ac:dyDescent="0.25">
      <c r="A2278">
        <v>2278</v>
      </c>
      <c r="B2278">
        <v>234</v>
      </c>
      <c r="C2278">
        <v>198</v>
      </c>
    </row>
    <row r="2279" spans="1:3" x14ac:dyDescent="0.25">
      <c r="A2279">
        <v>2279</v>
      </c>
      <c r="B2279">
        <v>234</v>
      </c>
      <c r="C2279">
        <v>198</v>
      </c>
    </row>
    <row r="2280" spans="1:3" x14ac:dyDescent="0.25">
      <c r="A2280">
        <v>2280</v>
      </c>
      <c r="B2280">
        <v>234</v>
      </c>
      <c r="C2280">
        <v>198</v>
      </c>
    </row>
    <row r="2281" spans="1:3" x14ac:dyDescent="0.25">
      <c r="A2281">
        <v>2281</v>
      </c>
      <c r="B2281">
        <v>234</v>
      </c>
      <c r="C2281">
        <v>198</v>
      </c>
    </row>
    <row r="2282" spans="1:3" x14ac:dyDescent="0.25">
      <c r="A2282">
        <v>2282</v>
      </c>
      <c r="B2282">
        <v>234</v>
      </c>
      <c r="C2282">
        <v>198</v>
      </c>
    </row>
    <row r="2283" spans="1:3" x14ac:dyDescent="0.25">
      <c r="A2283">
        <v>2283</v>
      </c>
      <c r="B2283">
        <v>234</v>
      </c>
      <c r="C2283">
        <v>198</v>
      </c>
    </row>
    <row r="2284" spans="1:3" x14ac:dyDescent="0.25">
      <c r="A2284">
        <v>2284</v>
      </c>
      <c r="B2284">
        <v>234</v>
      </c>
      <c r="C2284">
        <v>198</v>
      </c>
    </row>
    <row r="2285" spans="1:3" x14ac:dyDescent="0.25">
      <c r="A2285">
        <v>2285</v>
      </c>
      <c r="B2285">
        <v>234</v>
      </c>
      <c r="C2285">
        <v>198</v>
      </c>
    </row>
    <row r="2286" spans="1:3" x14ac:dyDescent="0.25">
      <c r="A2286">
        <v>2286</v>
      </c>
      <c r="B2286">
        <v>234</v>
      </c>
      <c r="C2286">
        <v>198</v>
      </c>
    </row>
    <row r="2287" spans="1:3" x14ac:dyDescent="0.25">
      <c r="A2287">
        <v>2287</v>
      </c>
      <c r="B2287">
        <v>234</v>
      </c>
      <c r="C2287">
        <v>198</v>
      </c>
    </row>
    <row r="2288" spans="1:3" x14ac:dyDescent="0.25">
      <c r="A2288">
        <v>2288</v>
      </c>
      <c r="B2288">
        <v>234</v>
      </c>
      <c r="C2288">
        <v>198</v>
      </c>
    </row>
    <row r="2289" spans="1:3" x14ac:dyDescent="0.25">
      <c r="A2289">
        <v>2289</v>
      </c>
      <c r="B2289">
        <v>234</v>
      </c>
      <c r="C2289">
        <v>198</v>
      </c>
    </row>
    <row r="2290" spans="1:3" x14ac:dyDescent="0.25">
      <c r="A2290">
        <v>2290</v>
      </c>
      <c r="B2290">
        <v>234</v>
      </c>
      <c r="C2290">
        <v>198</v>
      </c>
    </row>
    <row r="2291" spans="1:3" x14ac:dyDescent="0.25">
      <c r="A2291">
        <v>2291</v>
      </c>
      <c r="B2291">
        <v>234</v>
      </c>
      <c r="C2291">
        <v>198</v>
      </c>
    </row>
    <row r="2292" spans="1:3" x14ac:dyDescent="0.25">
      <c r="A2292">
        <v>2292</v>
      </c>
      <c r="B2292">
        <v>234</v>
      </c>
      <c r="C2292">
        <v>198</v>
      </c>
    </row>
    <row r="2293" spans="1:3" x14ac:dyDescent="0.25">
      <c r="A2293">
        <v>2293</v>
      </c>
      <c r="B2293">
        <v>234</v>
      </c>
      <c r="C2293">
        <v>198</v>
      </c>
    </row>
    <row r="2294" spans="1:3" x14ac:dyDescent="0.25">
      <c r="A2294">
        <v>2294</v>
      </c>
      <c r="B2294">
        <v>234</v>
      </c>
      <c r="C2294">
        <v>198</v>
      </c>
    </row>
    <row r="2295" spans="1:3" x14ac:dyDescent="0.25">
      <c r="A2295">
        <v>2295</v>
      </c>
      <c r="B2295">
        <v>234</v>
      </c>
      <c r="C2295">
        <v>198</v>
      </c>
    </row>
    <row r="2296" spans="1:3" x14ac:dyDescent="0.25">
      <c r="A2296">
        <v>2296</v>
      </c>
      <c r="B2296">
        <v>234</v>
      </c>
      <c r="C2296">
        <v>198</v>
      </c>
    </row>
    <row r="2297" spans="1:3" x14ac:dyDescent="0.25">
      <c r="A2297">
        <v>2297</v>
      </c>
      <c r="B2297">
        <v>234</v>
      </c>
      <c r="C2297">
        <v>198</v>
      </c>
    </row>
    <row r="2298" spans="1:3" x14ac:dyDescent="0.25">
      <c r="A2298">
        <v>2298</v>
      </c>
      <c r="B2298">
        <v>234</v>
      </c>
      <c r="C2298">
        <v>198</v>
      </c>
    </row>
    <row r="2299" spans="1:3" x14ac:dyDescent="0.25">
      <c r="A2299">
        <v>2299</v>
      </c>
      <c r="B2299">
        <v>234</v>
      </c>
      <c r="C2299">
        <v>198</v>
      </c>
    </row>
    <row r="2300" spans="1:3" x14ac:dyDescent="0.25">
      <c r="A2300">
        <v>2300</v>
      </c>
      <c r="B2300">
        <v>234</v>
      </c>
      <c r="C2300">
        <v>198</v>
      </c>
    </row>
    <row r="2301" spans="1:3" x14ac:dyDescent="0.25">
      <c r="A2301">
        <v>2301</v>
      </c>
      <c r="B2301">
        <v>234</v>
      </c>
      <c r="C2301">
        <v>198</v>
      </c>
    </row>
    <row r="2302" spans="1:3" x14ac:dyDescent="0.25">
      <c r="A2302">
        <v>2302</v>
      </c>
      <c r="B2302">
        <v>234</v>
      </c>
      <c r="C2302">
        <v>198</v>
      </c>
    </row>
    <row r="2303" spans="1:3" x14ac:dyDescent="0.25">
      <c r="A2303">
        <v>2303</v>
      </c>
      <c r="B2303">
        <v>234</v>
      </c>
      <c r="C2303">
        <v>198</v>
      </c>
    </row>
    <row r="2304" spans="1:3" x14ac:dyDescent="0.25">
      <c r="A2304">
        <v>2304</v>
      </c>
      <c r="B2304">
        <v>234</v>
      </c>
      <c r="C2304">
        <v>198</v>
      </c>
    </row>
    <row r="2305" spans="1:3" x14ac:dyDescent="0.25">
      <c r="A2305">
        <v>2305</v>
      </c>
      <c r="B2305">
        <v>234</v>
      </c>
      <c r="C2305">
        <v>198</v>
      </c>
    </row>
    <row r="2306" spans="1:3" x14ac:dyDescent="0.25">
      <c r="A2306">
        <v>2306</v>
      </c>
      <c r="B2306">
        <v>234</v>
      </c>
      <c r="C2306">
        <v>198</v>
      </c>
    </row>
    <row r="2307" spans="1:3" x14ac:dyDescent="0.25">
      <c r="A2307">
        <v>2307</v>
      </c>
      <c r="B2307">
        <v>234</v>
      </c>
      <c r="C2307">
        <v>198</v>
      </c>
    </row>
    <row r="2308" spans="1:3" x14ac:dyDescent="0.25">
      <c r="A2308">
        <v>2308</v>
      </c>
      <c r="B2308">
        <v>234</v>
      </c>
      <c r="C2308">
        <v>198</v>
      </c>
    </row>
    <row r="2309" spans="1:3" x14ac:dyDescent="0.25">
      <c r="A2309">
        <v>2309</v>
      </c>
      <c r="B2309">
        <v>234</v>
      </c>
      <c r="C2309">
        <v>198</v>
      </c>
    </row>
    <row r="2310" spans="1:3" x14ac:dyDescent="0.25">
      <c r="A2310">
        <v>2310</v>
      </c>
      <c r="B2310">
        <v>234</v>
      </c>
      <c r="C2310">
        <v>198</v>
      </c>
    </row>
    <row r="2311" spans="1:3" x14ac:dyDescent="0.25">
      <c r="A2311">
        <v>2311</v>
      </c>
      <c r="B2311">
        <v>234</v>
      </c>
      <c r="C2311">
        <v>198</v>
      </c>
    </row>
    <row r="2312" spans="1:3" x14ac:dyDescent="0.25">
      <c r="A2312">
        <v>2312</v>
      </c>
      <c r="B2312">
        <v>234</v>
      </c>
      <c r="C2312">
        <v>198</v>
      </c>
    </row>
    <row r="2313" spans="1:3" x14ac:dyDescent="0.25">
      <c r="A2313">
        <v>2313</v>
      </c>
      <c r="B2313">
        <v>234</v>
      </c>
      <c r="C2313">
        <v>198</v>
      </c>
    </row>
    <row r="2314" spans="1:3" x14ac:dyDescent="0.25">
      <c r="A2314">
        <v>2314</v>
      </c>
      <c r="B2314">
        <v>234</v>
      </c>
      <c r="C2314">
        <v>198</v>
      </c>
    </row>
    <row r="2315" spans="1:3" x14ac:dyDescent="0.25">
      <c r="A2315">
        <v>2315</v>
      </c>
      <c r="B2315">
        <v>234</v>
      </c>
      <c r="C2315">
        <v>198</v>
      </c>
    </row>
    <row r="2316" spans="1:3" x14ac:dyDescent="0.25">
      <c r="A2316">
        <v>2316</v>
      </c>
      <c r="B2316">
        <v>234</v>
      </c>
      <c r="C2316">
        <v>198</v>
      </c>
    </row>
    <row r="2317" spans="1:3" x14ac:dyDescent="0.25">
      <c r="A2317">
        <v>2317</v>
      </c>
      <c r="B2317">
        <v>234</v>
      </c>
      <c r="C2317">
        <v>198</v>
      </c>
    </row>
    <row r="2318" spans="1:3" x14ac:dyDescent="0.25">
      <c r="A2318">
        <v>2318</v>
      </c>
      <c r="B2318">
        <v>234</v>
      </c>
      <c r="C2318">
        <v>198</v>
      </c>
    </row>
    <row r="2319" spans="1:3" x14ac:dyDescent="0.25">
      <c r="A2319">
        <v>2319</v>
      </c>
      <c r="B2319">
        <v>234</v>
      </c>
      <c r="C2319">
        <v>198</v>
      </c>
    </row>
    <row r="2320" spans="1:3" x14ac:dyDescent="0.25">
      <c r="A2320">
        <v>2320</v>
      </c>
      <c r="B2320">
        <v>234</v>
      </c>
      <c r="C2320">
        <v>198</v>
      </c>
    </row>
    <row r="2321" spans="1:3" x14ac:dyDescent="0.25">
      <c r="A2321">
        <v>2321</v>
      </c>
      <c r="B2321">
        <v>234</v>
      </c>
      <c r="C2321">
        <v>198</v>
      </c>
    </row>
    <row r="2322" spans="1:3" x14ac:dyDescent="0.25">
      <c r="A2322">
        <v>2322</v>
      </c>
      <c r="B2322">
        <v>234</v>
      </c>
      <c r="C2322">
        <v>198</v>
      </c>
    </row>
    <row r="2323" spans="1:3" x14ac:dyDescent="0.25">
      <c r="A2323">
        <v>2323</v>
      </c>
      <c r="B2323">
        <v>234</v>
      </c>
      <c r="C2323">
        <v>198</v>
      </c>
    </row>
    <row r="2324" spans="1:3" x14ac:dyDescent="0.25">
      <c r="A2324">
        <v>2324</v>
      </c>
      <c r="B2324">
        <v>234</v>
      </c>
      <c r="C2324">
        <v>198</v>
      </c>
    </row>
    <row r="2325" spans="1:3" x14ac:dyDescent="0.25">
      <c r="A2325">
        <v>2325</v>
      </c>
      <c r="B2325">
        <v>234</v>
      </c>
      <c r="C2325">
        <v>198</v>
      </c>
    </row>
    <row r="2326" spans="1:3" x14ac:dyDescent="0.25">
      <c r="A2326">
        <v>2326</v>
      </c>
      <c r="B2326">
        <v>234</v>
      </c>
      <c r="C2326">
        <v>198</v>
      </c>
    </row>
    <row r="2327" spans="1:3" x14ac:dyDescent="0.25">
      <c r="A2327">
        <v>2327</v>
      </c>
      <c r="B2327">
        <v>234</v>
      </c>
      <c r="C2327">
        <v>198</v>
      </c>
    </row>
    <row r="2328" spans="1:3" x14ac:dyDescent="0.25">
      <c r="A2328">
        <v>2328</v>
      </c>
      <c r="B2328">
        <v>234</v>
      </c>
      <c r="C2328">
        <v>198</v>
      </c>
    </row>
    <row r="2329" spans="1:3" x14ac:dyDescent="0.25">
      <c r="A2329">
        <v>2329</v>
      </c>
      <c r="B2329">
        <v>234</v>
      </c>
      <c r="C2329">
        <v>198</v>
      </c>
    </row>
    <row r="2330" spans="1:3" x14ac:dyDescent="0.25">
      <c r="A2330">
        <v>2330</v>
      </c>
      <c r="B2330">
        <v>234</v>
      </c>
      <c r="C2330">
        <v>198</v>
      </c>
    </row>
    <row r="2331" spans="1:3" x14ac:dyDescent="0.25">
      <c r="A2331">
        <v>2331</v>
      </c>
      <c r="B2331">
        <v>234</v>
      </c>
      <c r="C2331">
        <v>198</v>
      </c>
    </row>
    <row r="2332" spans="1:3" x14ac:dyDescent="0.25">
      <c r="A2332">
        <v>2332</v>
      </c>
      <c r="B2332">
        <v>234</v>
      </c>
      <c r="C2332">
        <v>198</v>
      </c>
    </row>
    <row r="2333" spans="1:3" x14ac:dyDescent="0.25">
      <c r="A2333">
        <v>2333</v>
      </c>
      <c r="B2333">
        <v>234</v>
      </c>
      <c r="C2333">
        <v>198</v>
      </c>
    </row>
    <row r="2334" spans="1:3" x14ac:dyDescent="0.25">
      <c r="A2334">
        <v>2334</v>
      </c>
      <c r="B2334">
        <v>234</v>
      </c>
      <c r="C2334">
        <v>198</v>
      </c>
    </row>
    <row r="2335" spans="1:3" x14ac:dyDescent="0.25">
      <c r="A2335">
        <v>2335</v>
      </c>
      <c r="B2335">
        <v>234</v>
      </c>
      <c r="C2335">
        <v>198</v>
      </c>
    </row>
    <row r="2336" spans="1:3" x14ac:dyDescent="0.25">
      <c r="A2336">
        <v>2336</v>
      </c>
      <c r="B2336">
        <v>234</v>
      </c>
      <c r="C2336">
        <v>198</v>
      </c>
    </row>
    <row r="2337" spans="1:3" x14ac:dyDescent="0.25">
      <c r="A2337">
        <v>2337</v>
      </c>
      <c r="B2337">
        <v>234</v>
      </c>
      <c r="C2337">
        <v>198</v>
      </c>
    </row>
    <row r="2338" spans="1:3" x14ac:dyDescent="0.25">
      <c r="A2338">
        <v>2338</v>
      </c>
      <c r="B2338">
        <v>234</v>
      </c>
      <c r="C2338">
        <v>198</v>
      </c>
    </row>
    <row r="2339" spans="1:3" x14ac:dyDescent="0.25">
      <c r="A2339">
        <v>2339</v>
      </c>
      <c r="B2339">
        <v>234</v>
      </c>
      <c r="C2339">
        <v>198</v>
      </c>
    </row>
    <row r="2340" spans="1:3" x14ac:dyDescent="0.25">
      <c r="A2340">
        <v>2340</v>
      </c>
      <c r="B2340">
        <v>234</v>
      </c>
      <c r="C2340">
        <v>198</v>
      </c>
    </row>
    <row r="2341" spans="1:3" x14ac:dyDescent="0.25">
      <c r="A2341">
        <v>2341</v>
      </c>
      <c r="B2341">
        <v>234</v>
      </c>
      <c r="C2341">
        <v>198</v>
      </c>
    </row>
    <row r="2342" spans="1:3" x14ac:dyDescent="0.25">
      <c r="A2342">
        <v>2342</v>
      </c>
      <c r="B2342">
        <v>234</v>
      </c>
      <c r="C2342">
        <v>198</v>
      </c>
    </row>
    <row r="2343" spans="1:3" x14ac:dyDescent="0.25">
      <c r="A2343">
        <v>2343</v>
      </c>
      <c r="B2343">
        <v>234</v>
      </c>
      <c r="C2343">
        <v>198</v>
      </c>
    </row>
    <row r="2344" spans="1:3" x14ac:dyDescent="0.25">
      <c r="A2344">
        <v>2344</v>
      </c>
      <c r="B2344">
        <v>234</v>
      </c>
      <c r="C2344">
        <v>198</v>
      </c>
    </row>
    <row r="2345" spans="1:3" x14ac:dyDescent="0.25">
      <c r="A2345">
        <v>2345</v>
      </c>
      <c r="B2345">
        <v>234</v>
      </c>
      <c r="C2345">
        <v>198</v>
      </c>
    </row>
    <row r="2346" spans="1:3" x14ac:dyDescent="0.25">
      <c r="A2346">
        <v>2346</v>
      </c>
      <c r="B2346">
        <v>234</v>
      </c>
      <c r="C2346">
        <v>198</v>
      </c>
    </row>
    <row r="2347" spans="1:3" x14ac:dyDescent="0.25">
      <c r="A2347">
        <v>2347</v>
      </c>
      <c r="B2347">
        <v>234</v>
      </c>
      <c r="C2347">
        <v>198</v>
      </c>
    </row>
    <row r="2348" spans="1:3" x14ac:dyDescent="0.25">
      <c r="A2348">
        <v>2348</v>
      </c>
      <c r="B2348">
        <v>234</v>
      </c>
      <c r="C2348">
        <v>198</v>
      </c>
    </row>
    <row r="2349" spans="1:3" x14ac:dyDescent="0.25">
      <c r="A2349">
        <v>2349</v>
      </c>
      <c r="B2349">
        <v>234</v>
      </c>
      <c r="C2349">
        <v>198</v>
      </c>
    </row>
    <row r="2350" spans="1:3" x14ac:dyDescent="0.25">
      <c r="A2350">
        <v>2350</v>
      </c>
      <c r="B2350">
        <v>234</v>
      </c>
      <c r="C2350">
        <v>198</v>
      </c>
    </row>
    <row r="2351" spans="1:3" x14ac:dyDescent="0.25">
      <c r="A2351">
        <v>2351</v>
      </c>
      <c r="B2351">
        <v>234</v>
      </c>
      <c r="C2351">
        <v>198</v>
      </c>
    </row>
    <row r="2352" spans="1:3" x14ac:dyDescent="0.25">
      <c r="A2352">
        <v>2352</v>
      </c>
      <c r="B2352">
        <v>234</v>
      </c>
      <c r="C2352">
        <v>198</v>
      </c>
    </row>
    <row r="2353" spans="1:3" x14ac:dyDescent="0.25">
      <c r="A2353">
        <v>2353</v>
      </c>
      <c r="B2353">
        <v>234</v>
      </c>
      <c r="C2353">
        <v>198</v>
      </c>
    </row>
    <row r="2354" spans="1:3" x14ac:dyDescent="0.25">
      <c r="A2354">
        <v>2354</v>
      </c>
      <c r="B2354">
        <v>234</v>
      </c>
      <c r="C2354">
        <v>198</v>
      </c>
    </row>
    <row r="2355" spans="1:3" x14ac:dyDescent="0.25">
      <c r="A2355">
        <v>2355</v>
      </c>
      <c r="B2355">
        <v>234</v>
      </c>
      <c r="C2355">
        <v>198</v>
      </c>
    </row>
    <row r="2356" spans="1:3" x14ac:dyDescent="0.25">
      <c r="A2356">
        <v>2356</v>
      </c>
      <c r="B2356">
        <v>234</v>
      </c>
      <c r="C2356">
        <v>198</v>
      </c>
    </row>
    <row r="2357" spans="1:3" x14ac:dyDescent="0.25">
      <c r="A2357">
        <v>2357</v>
      </c>
      <c r="B2357">
        <v>234</v>
      </c>
      <c r="C2357">
        <v>198</v>
      </c>
    </row>
    <row r="2358" spans="1:3" x14ac:dyDescent="0.25">
      <c r="A2358">
        <v>2358</v>
      </c>
      <c r="B2358">
        <v>234</v>
      </c>
      <c r="C2358">
        <v>198</v>
      </c>
    </row>
    <row r="2359" spans="1:3" x14ac:dyDescent="0.25">
      <c r="A2359">
        <v>2359</v>
      </c>
      <c r="B2359">
        <v>234</v>
      </c>
      <c r="C2359">
        <v>198</v>
      </c>
    </row>
    <row r="2360" spans="1:3" x14ac:dyDescent="0.25">
      <c r="A2360">
        <v>2360</v>
      </c>
      <c r="B2360">
        <v>234</v>
      </c>
      <c r="C2360">
        <v>198</v>
      </c>
    </row>
    <row r="2361" spans="1:3" x14ac:dyDescent="0.25">
      <c r="A2361">
        <v>2361</v>
      </c>
      <c r="B2361">
        <v>234</v>
      </c>
      <c r="C2361">
        <v>198</v>
      </c>
    </row>
    <row r="2362" spans="1:3" x14ac:dyDescent="0.25">
      <c r="A2362">
        <v>2362</v>
      </c>
      <c r="B2362">
        <v>234</v>
      </c>
      <c r="C2362">
        <v>198</v>
      </c>
    </row>
    <row r="2363" spans="1:3" x14ac:dyDescent="0.25">
      <c r="A2363">
        <v>2363</v>
      </c>
      <c r="B2363">
        <v>234</v>
      </c>
      <c r="C2363">
        <v>198</v>
      </c>
    </row>
    <row r="2364" spans="1:3" x14ac:dyDescent="0.25">
      <c r="A2364">
        <v>2364</v>
      </c>
      <c r="B2364">
        <v>234</v>
      </c>
      <c r="C2364">
        <v>198</v>
      </c>
    </row>
    <row r="2365" spans="1:3" x14ac:dyDescent="0.25">
      <c r="A2365">
        <v>2365</v>
      </c>
      <c r="B2365">
        <v>234</v>
      </c>
      <c r="C2365">
        <v>198</v>
      </c>
    </row>
    <row r="2366" spans="1:3" x14ac:dyDescent="0.25">
      <c r="A2366">
        <v>2366</v>
      </c>
      <c r="B2366">
        <v>234</v>
      </c>
      <c r="C2366">
        <v>198</v>
      </c>
    </row>
    <row r="2367" spans="1:3" x14ac:dyDescent="0.25">
      <c r="A2367">
        <v>2367</v>
      </c>
      <c r="B2367">
        <v>234</v>
      </c>
      <c r="C2367">
        <v>198</v>
      </c>
    </row>
    <row r="2368" spans="1:3" x14ac:dyDescent="0.25">
      <c r="A2368">
        <v>2368</v>
      </c>
      <c r="B2368">
        <v>234</v>
      </c>
      <c r="C2368">
        <v>198</v>
      </c>
    </row>
    <row r="2369" spans="1:3" x14ac:dyDescent="0.25">
      <c r="A2369">
        <v>2369</v>
      </c>
      <c r="B2369">
        <v>234</v>
      </c>
      <c r="C2369">
        <v>198</v>
      </c>
    </row>
    <row r="2370" spans="1:3" x14ac:dyDescent="0.25">
      <c r="A2370">
        <v>2370</v>
      </c>
      <c r="B2370">
        <v>234</v>
      </c>
      <c r="C2370">
        <v>198</v>
      </c>
    </row>
    <row r="2371" spans="1:3" x14ac:dyDescent="0.25">
      <c r="A2371">
        <v>2371</v>
      </c>
      <c r="B2371">
        <v>234</v>
      </c>
      <c r="C2371">
        <v>198</v>
      </c>
    </row>
    <row r="2372" spans="1:3" x14ac:dyDescent="0.25">
      <c r="A2372">
        <v>2372</v>
      </c>
      <c r="B2372">
        <v>234</v>
      </c>
      <c r="C2372">
        <v>198</v>
      </c>
    </row>
    <row r="2373" spans="1:3" x14ac:dyDescent="0.25">
      <c r="A2373">
        <v>2373</v>
      </c>
      <c r="B2373">
        <v>234</v>
      </c>
      <c r="C2373">
        <v>198</v>
      </c>
    </row>
    <row r="2374" spans="1:3" x14ac:dyDescent="0.25">
      <c r="A2374">
        <v>2374</v>
      </c>
      <c r="B2374">
        <v>234</v>
      </c>
      <c r="C2374">
        <v>198</v>
      </c>
    </row>
    <row r="2375" spans="1:3" x14ac:dyDescent="0.25">
      <c r="A2375">
        <v>2375</v>
      </c>
      <c r="B2375">
        <v>234</v>
      </c>
      <c r="C2375">
        <v>198</v>
      </c>
    </row>
    <row r="2376" spans="1:3" x14ac:dyDescent="0.25">
      <c r="A2376">
        <v>2376</v>
      </c>
      <c r="B2376">
        <v>234</v>
      </c>
      <c r="C2376">
        <v>198</v>
      </c>
    </row>
    <row r="2377" spans="1:3" x14ac:dyDescent="0.25">
      <c r="A2377">
        <v>2377</v>
      </c>
      <c r="B2377">
        <v>234</v>
      </c>
      <c r="C2377">
        <v>198</v>
      </c>
    </row>
    <row r="2378" spans="1:3" x14ac:dyDescent="0.25">
      <c r="A2378">
        <v>2378</v>
      </c>
      <c r="B2378">
        <v>234</v>
      </c>
      <c r="C2378">
        <v>198</v>
      </c>
    </row>
    <row r="2379" spans="1:3" x14ac:dyDescent="0.25">
      <c r="A2379">
        <v>2379</v>
      </c>
      <c r="B2379">
        <v>234</v>
      </c>
      <c r="C2379">
        <v>198</v>
      </c>
    </row>
    <row r="2380" spans="1:3" x14ac:dyDescent="0.25">
      <c r="A2380">
        <v>2380</v>
      </c>
      <c r="B2380">
        <v>234</v>
      </c>
      <c r="C2380">
        <v>198</v>
      </c>
    </row>
    <row r="2381" spans="1:3" x14ac:dyDescent="0.25">
      <c r="A2381">
        <v>2381</v>
      </c>
      <c r="B2381">
        <v>234</v>
      </c>
      <c r="C2381">
        <v>198</v>
      </c>
    </row>
    <row r="2382" spans="1:3" x14ac:dyDescent="0.25">
      <c r="A2382">
        <v>2382</v>
      </c>
      <c r="B2382">
        <v>234</v>
      </c>
      <c r="C2382">
        <v>198</v>
      </c>
    </row>
    <row r="2383" spans="1:3" x14ac:dyDescent="0.25">
      <c r="A2383">
        <v>2383</v>
      </c>
      <c r="B2383">
        <v>234</v>
      </c>
      <c r="C2383">
        <v>198</v>
      </c>
    </row>
    <row r="2384" spans="1:3" x14ac:dyDescent="0.25">
      <c r="A2384">
        <v>2384</v>
      </c>
      <c r="B2384">
        <v>234</v>
      </c>
      <c r="C2384">
        <v>198</v>
      </c>
    </row>
    <row r="2385" spans="1:3" x14ac:dyDescent="0.25">
      <c r="A2385">
        <v>2385</v>
      </c>
      <c r="B2385">
        <v>234</v>
      </c>
      <c r="C2385">
        <v>198</v>
      </c>
    </row>
    <row r="2386" spans="1:3" x14ac:dyDescent="0.25">
      <c r="A2386">
        <v>2386</v>
      </c>
      <c r="B2386">
        <v>234</v>
      </c>
      <c r="C2386">
        <v>198</v>
      </c>
    </row>
    <row r="2387" spans="1:3" x14ac:dyDescent="0.25">
      <c r="A2387">
        <v>2387</v>
      </c>
      <c r="B2387">
        <v>234</v>
      </c>
      <c r="C2387">
        <v>198</v>
      </c>
    </row>
    <row r="2388" spans="1:3" x14ac:dyDescent="0.25">
      <c r="A2388">
        <v>2388</v>
      </c>
      <c r="B2388">
        <v>234</v>
      </c>
      <c r="C2388">
        <v>198</v>
      </c>
    </row>
    <row r="2389" spans="1:3" x14ac:dyDescent="0.25">
      <c r="A2389">
        <v>2389</v>
      </c>
      <c r="B2389">
        <v>234</v>
      </c>
      <c r="C2389">
        <v>198</v>
      </c>
    </row>
    <row r="2390" spans="1:3" x14ac:dyDescent="0.25">
      <c r="A2390">
        <v>2390</v>
      </c>
      <c r="B2390">
        <v>234</v>
      </c>
      <c r="C2390">
        <v>198</v>
      </c>
    </row>
    <row r="2391" spans="1:3" x14ac:dyDescent="0.25">
      <c r="A2391">
        <v>2391</v>
      </c>
      <c r="B2391">
        <v>234</v>
      </c>
      <c r="C2391">
        <v>198</v>
      </c>
    </row>
    <row r="2392" spans="1:3" x14ac:dyDescent="0.25">
      <c r="A2392">
        <v>2392</v>
      </c>
      <c r="B2392">
        <v>234</v>
      </c>
      <c r="C2392">
        <v>198</v>
      </c>
    </row>
    <row r="2393" spans="1:3" x14ac:dyDescent="0.25">
      <c r="A2393">
        <v>2393</v>
      </c>
      <c r="B2393">
        <v>234</v>
      </c>
      <c r="C2393">
        <v>198</v>
      </c>
    </row>
    <row r="2394" spans="1:3" x14ac:dyDescent="0.25">
      <c r="A2394">
        <v>2394</v>
      </c>
      <c r="B2394">
        <v>234</v>
      </c>
      <c r="C2394">
        <v>198</v>
      </c>
    </row>
    <row r="2395" spans="1:3" x14ac:dyDescent="0.25">
      <c r="A2395">
        <v>2395</v>
      </c>
      <c r="B2395">
        <v>234</v>
      </c>
      <c r="C2395">
        <v>198</v>
      </c>
    </row>
    <row r="2396" spans="1:3" x14ac:dyDescent="0.25">
      <c r="A2396">
        <v>2396</v>
      </c>
      <c r="B2396">
        <v>234</v>
      </c>
      <c r="C2396">
        <v>198</v>
      </c>
    </row>
    <row r="2397" spans="1:3" x14ac:dyDescent="0.25">
      <c r="A2397">
        <v>2397</v>
      </c>
      <c r="B2397">
        <v>234</v>
      </c>
      <c r="C2397">
        <v>198</v>
      </c>
    </row>
    <row r="2398" spans="1:3" x14ac:dyDescent="0.25">
      <c r="A2398">
        <v>2398</v>
      </c>
      <c r="B2398">
        <v>234</v>
      </c>
      <c r="C2398">
        <v>198</v>
      </c>
    </row>
    <row r="2399" spans="1:3" x14ac:dyDescent="0.25">
      <c r="A2399">
        <v>2399</v>
      </c>
      <c r="B2399">
        <v>234</v>
      </c>
      <c r="C2399">
        <v>198</v>
      </c>
    </row>
    <row r="2400" spans="1:3" x14ac:dyDescent="0.25">
      <c r="A2400">
        <v>2400</v>
      </c>
      <c r="B2400">
        <v>234</v>
      </c>
      <c r="C2400">
        <v>198</v>
      </c>
    </row>
    <row r="2401" spans="1:3" x14ac:dyDescent="0.25">
      <c r="A2401">
        <v>2401</v>
      </c>
      <c r="B2401">
        <v>234</v>
      </c>
      <c r="C2401">
        <v>198</v>
      </c>
    </row>
    <row r="2402" spans="1:3" x14ac:dyDescent="0.25">
      <c r="A2402">
        <v>2402</v>
      </c>
      <c r="B2402">
        <v>234</v>
      </c>
      <c r="C2402">
        <v>198</v>
      </c>
    </row>
    <row r="2403" spans="1:3" x14ac:dyDescent="0.25">
      <c r="A2403">
        <v>2403</v>
      </c>
      <c r="B2403">
        <v>234</v>
      </c>
      <c r="C2403">
        <v>198</v>
      </c>
    </row>
    <row r="2404" spans="1:3" x14ac:dyDescent="0.25">
      <c r="A2404">
        <v>2404</v>
      </c>
      <c r="B2404">
        <v>234</v>
      </c>
      <c r="C2404">
        <v>198</v>
      </c>
    </row>
    <row r="2405" spans="1:3" x14ac:dyDescent="0.25">
      <c r="A2405">
        <v>2405</v>
      </c>
      <c r="B2405">
        <v>234</v>
      </c>
      <c r="C2405">
        <v>198</v>
      </c>
    </row>
    <row r="2406" spans="1:3" x14ac:dyDescent="0.25">
      <c r="A2406">
        <v>2406</v>
      </c>
      <c r="B2406">
        <v>234</v>
      </c>
      <c r="C2406">
        <v>198</v>
      </c>
    </row>
    <row r="2407" spans="1:3" x14ac:dyDescent="0.25">
      <c r="A2407">
        <v>2407</v>
      </c>
      <c r="B2407">
        <v>234</v>
      </c>
      <c r="C2407">
        <v>198</v>
      </c>
    </row>
    <row r="2408" spans="1:3" x14ac:dyDescent="0.25">
      <c r="A2408">
        <v>2408</v>
      </c>
      <c r="B2408">
        <v>234</v>
      </c>
      <c r="C2408">
        <v>198</v>
      </c>
    </row>
    <row r="2409" spans="1:3" x14ac:dyDescent="0.25">
      <c r="A2409">
        <v>2409</v>
      </c>
      <c r="B2409">
        <v>234</v>
      </c>
      <c r="C2409">
        <v>198</v>
      </c>
    </row>
    <row r="2410" spans="1:3" x14ac:dyDescent="0.25">
      <c r="A2410">
        <v>2410</v>
      </c>
      <c r="B2410">
        <v>234</v>
      </c>
      <c r="C2410">
        <v>198</v>
      </c>
    </row>
    <row r="2411" spans="1:3" x14ac:dyDescent="0.25">
      <c r="A2411">
        <v>2411</v>
      </c>
      <c r="B2411">
        <v>234</v>
      </c>
      <c r="C2411">
        <v>198</v>
      </c>
    </row>
    <row r="2412" spans="1:3" x14ac:dyDescent="0.25">
      <c r="A2412">
        <v>2412</v>
      </c>
      <c r="B2412">
        <v>234</v>
      </c>
      <c r="C2412">
        <v>198</v>
      </c>
    </row>
    <row r="2413" spans="1:3" x14ac:dyDescent="0.25">
      <c r="A2413">
        <v>2413</v>
      </c>
      <c r="B2413">
        <v>234</v>
      </c>
      <c r="C2413">
        <v>198</v>
      </c>
    </row>
    <row r="2414" spans="1:3" x14ac:dyDescent="0.25">
      <c r="A2414">
        <v>2414</v>
      </c>
      <c r="B2414">
        <v>234</v>
      </c>
      <c r="C2414">
        <v>198</v>
      </c>
    </row>
    <row r="2415" spans="1:3" x14ac:dyDescent="0.25">
      <c r="A2415">
        <v>2415</v>
      </c>
      <c r="B2415">
        <v>234</v>
      </c>
      <c r="C2415">
        <v>198</v>
      </c>
    </row>
    <row r="2416" spans="1:3" x14ac:dyDescent="0.25">
      <c r="A2416">
        <v>2416</v>
      </c>
      <c r="B2416">
        <v>234</v>
      </c>
      <c r="C2416">
        <v>198</v>
      </c>
    </row>
    <row r="2417" spans="1:3" x14ac:dyDescent="0.25">
      <c r="A2417">
        <v>2417</v>
      </c>
      <c r="B2417">
        <v>234</v>
      </c>
      <c r="C2417">
        <v>198</v>
      </c>
    </row>
    <row r="2418" spans="1:3" x14ac:dyDescent="0.25">
      <c r="A2418">
        <v>2418</v>
      </c>
      <c r="B2418">
        <v>234</v>
      </c>
      <c r="C2418">
        <v>198</v>
      </c>
    </row>
    <row r="2419" spans="1:3" x14ac:dyDescent="0.25">
      <c r="A2419">
        <v>2419</v>
      </c>
      <c r="B2419">
        <v>234</v>
      </c>
      <c r="C2419">
        <v>198</v>
      </c>
    </row>
    <row r="2420" spans="1:3" x14ac:dyDescent="0.25">
      <c r="A2420">
        <v>2420</v>
      </c>
      <c r="B2420">
        <v>234</v>
      </c>
      <c r="C2420">
        <v>198</v>
      </c>
    </row>
    <row r="2421" spans="1:3" x14ac:dyDescent="0.25">
      <c r="A2421">
        <v>2421</v>
      </c>
      <c r="B2421">
        <v>234</v>
      </c>
      <c r="C2421">
        <v>198</v>
      </c>
    </row>
    <row r="2422" spans="1:3" x14ac:dyDescent="0.25">
      <c r="A2422">
        <v>2422</v>
      </c>
      <c r="B2422">
        <v>234</v>
      </c>
      <c r="C2422">
        <v>198</v>
      </c>
    </row>
    <row r="2423" spans="1:3" x14ac:dyDescent="0.25">
      <c r="A2423">
        <v>2423</v>
      </c>
      <c r="B2423">
        <v>234</v>
      </c>
      <c r="C2423">
        <v>198</v>
      </c>
    </row>
    <row r="2424" spans="1:3" x14ac:dyDescent="0.25">
      <c r="A2424">
        <v>2424</v>
      </c>
      <c r="B2424">
        <v>234</v>
      </c>
      <c r="C2424">
        <v>198</v>
      </c>
    </row>
    <row r="2425" spans="1:3" x14ac:dyDescent="0.25">
      <c r="A2425">
        <v>2425</v>
      </c>
      <c r="B2425">
        <v>234</v>
      </c>
      <c r="C2425">
        <v>198</v>
      </c>
    </row>
    <row r="2426" spans="1:3" x14ac:dyDescent="0.25">
      <c r="A2426">
        <v>2426</v>
      </c>
      <c r="B2426">
        <v>234</v>
      </c>
      <c r="C2426">
        <v>198</v>
      </c>
    </row>
    <row r="2427" spans="1:3" x14ac:dyDescent="0.25">
      <c r="A2427">
        <v>2427</v>
      </c>
      <c r="B2427">
        <v>234</v>
      </c>
      <c r="C2427">
        <v>198</v>
      </c>
    </row>
    <row r="2428" spans="1:3" x14ac:dyDescent="0.25">
      <c r="A2428">
        <v>2428</v>
      </c>
      <c r="B2428">
        <v>234</v>
      </c>
      <c r="C2428">
        <v>198</v>
      </c>
    </row>
    <row r="2429" spans="1:3" x14ac:dyDescent="0.25">
      <c r="A2429">
        <v>2429</v>
      </c>
      <c r="B2429">
        <v>234</v>
      </c>
      <c r="C2429">
        <v>198</v>
      </c>
    </row>
    <row r="2430" spans="1:3" x14ac:dyDescent="0.25">
      <c r="A2430">
        <v>2430</v>
      </c>
      <c r="B2430">
        <v>234</v>
      </c>
      <c r="C2430">
        <v>198</v>
      </c>
    </row>
    <row r="2431" spans="1:3" x14ac:dyDescent="0.25">
      <c r="A2431">
        <v>2431</v>
      </c>
      <c r="B2431">
        <v>234</v>
      </c>
      <c r="C2431">
        <v>198</v>
      </c>
    </row>
    <row r="2432" spans="1:3" x14ac:dyDescent="0.25">
      <c r="A2432">
        <v>2432</v>
      </c>
      <c r="B2432">
        <v>234</v>
      </c>
      <c r="C2432">
        <v>198</v>
      </c>
    </row>
    <row r="2433" spans="1:3" x14ac:dyDescent="0.25">
      <c r="A2433">
        <v>2433</v>
      </c>
      <c r="B2433">
        <v>234</v>
      </c>
      <c r="C2433">
        <v>198</v>
      </c>
    </row>
    <row r="2434" spans="1:3" x14ac:dyDescent="0.25">
      <c r="A2434">
        <v>2434</v>
      </c>
      <c r="B2434">
        <v>234</v>
      </c>
      <c r="C2434">
        <v>198</v>
      </c>
    </row>
    <row r="2435" spans="1:3" x14ac:dyDescent="0.25">
      <c r="A2435">
        <v>2435</v>
      </c>
      <c r="B2435">
        <v>234</v>
      </c>
      <c r="C2435">
        <v>198</v>
      </c>
    </row>
    <row r="2436" spans="1:3" x14ac:dyDescent="0.25">
      <c r="A2436">
        <v>2436</v>
      </c>
      <c r="B2436">
        <v>234</v>
      </c>
      <c r="C2436">
        <v>198</v>
      </c>
    </row>
    <row r="2437" spans="1:3" x14ac:dyDescent="0.25">
      <c r="A2437">
        <v>2437</v>
      </c>
      <c r="B2437">
        <v>234</v>
      </c>
      <c r="C2437">
        <v>198</v>
      </c>
    </row>
    <row r="2438" spans="1:3" x14ac:dyDescent="0.25">
      <c r="A2438">
        <v>2438</v>
      </c>
      <c r="B2438">
        <v>234</v>
      </c>
      <c r="C2438">
        <v>198</v>
      </c>
    </row>
    <row r="2439" spans="1:3" x14ac:dyDescent="0.25">
      <c r="A2439">
        <v>2439</v>
      </c>
      <c r="B2439">
        <v>234</v>
      </c>
      <c r="C2439">
        <v>198</v>
      </c>
    </row>
    <row r="2440" spans="1:3" x14ac:dyDescent="0.25">
      <c r="A2440">
        <v>2440</v>
      </c>
      <c r="B2440">
        <v>234</v>
      </c>
      <c r="C2440">
        <v>198</v>
      </c>
    </row>
    <row r="2441" spans="1:3" x14ac:dyDescent="0.25">
      <c r="A2441">
        <v>2441</v>
      </c>
      <c r="B2441">
        <v>234</v>
      </c>
      <c r="C2441">
        <v>198</v>
      </c>
    </row>
    <row r="2442" spans="1:3" x14ac:dyDescent="0.25">
      <c r="A2442">
        <v>2442</v>
      </c>
      <c r="B2442">
        <v>234</v>
      </c>
      <c r="C2442">
        <v>198</v>
      </c>
    </row>
    <row r="2443" spans="1:3" x14ac:dyDescent="0.25">
      <c r="A2443">
        <v>2443</v>
      </c>
      <c r="B2443">
        <v>234</v>
      </c>
      <c r="C2443">
        <v>198</v>
      </c>
    </row>
    <row r="2444" spans="1:3" x14ac:dyDescent="0.25">
      <c r="A2444">
        <v>2444</v>
      </c>
      <c r="B2444">
        <v>234</v>
      </c>
      <c r="C2444">
        <v>198</v>
      </c>
    </row>
    <row r="2445" spans="1:3" x14ac:dyDescent="0.25">
      <c r="A2445">
        <v>2445</v>
      </c>
      <c r="B2445">
        <v>234</v>
      </c>
      <c r="C2445">
        <v>198</v>
      </c>
    </row>
    <row r="2446" spans="1:3" x14ac:dyDescent="0.25">
      <c r="A2446">
        <v>2446</v>
      </c>
      <c r="B2446">
        <v>234</v>
      </c>
      <c r="C2446">
        <v>198</v>
      </c>
    </row>
    <row r="2447" spans="1:3" x14ac:dyDescent="0.25">
      <c r="A2447">
        <v>2447</v>
      </c>
      <c r="B2447">
        <v>234</v>
      </c>
      <c r="C2447">
        <v>198</v>
      </c>
    </row>
    <row r="2448" spans="1:3" x14ac:dyDescent="0.25">
      <c r="A2448">
        <v>2448</v>
      </c>
      <c r="B2448">
        <v>234</v>
      </c>
      <c r="C2448">
        <v>198</v>
      </c>
    </row>
    <row r="2449" spans="1:3" x14ac:dyDescent="0.25">
      <c r="A2449">
        <v>2449</v>
      </c>
      <c r="B2449">
        <v>234</v>
      </c>
      <c r="C2449">
        <v>198</v>
      </c>
    </row>
    <row r="2450" spans="1:3" x14ac:dyDescent="0.25">
      <c r="A2450">
        <v>2450</v>
      </c>
      <c r="B2450">
        <v>234</v>
      </c>
      <c r="C2450">
        <v>198</v>
      </c>
    </row>
    <row r="2451" spans="1:3" x14ac:dyDescent="0.25">
      <c r="A2451">
        <v>2451</v>
      </c>
      <c r="B2451">
        <v>234</v>
      </c>
      <c r="C2451">
        <v>198</v>
      </c>
    </row>
    <row r="2452" spans="1:3" x14ac:dyDescent="0.25">
      <c r="A2452">
        <v>2452</v>
      </c>
      <c r="B2452">
        <v>234</v>
      </c>
      <c r="C2452">
        <v>198</v>
      </c>
    </row>
    <row r="2453" spans="1:3" x14ac:dyDescent="0.25">
      <c r="A2453">
        <v>2453</v>
      </c>
      <c r="B2453">
        <v>234</v>
      </c>
      <c r="C2453">
        <v>198</v>
      </c>
    </row>
    <row r="2454" spans="1:3" x14ac:dyDescent="0.25">
      <c r="A2454">
        <v>2454</v>
      </c>
      <c r="B2454">
        <v>234</v>
      </c>
      <c r="C2454">
        <v>198</v>
      </c>
    </row>
    <row r="2455" spans="1:3" x14ac:dyDescent="0.25">
      <c r="A2455">
        <v>2455</v>
      </c>
      <c r="B2455">
        <v>234</v>
      </c>
      <c r="C2455">
        <v>198</v>
      </c>
    </row>
    <row r="2456" spans="1:3" x14ac:dyDescent="0.25">
      <c r="A2456">
        <v>2456</v>
      </c>
      <c r="B2456">
        <v>234</v>
      </c>
      <c r="C2456">
        <v>198</v>
      </c>
    </row>
    <row r="2457" spans="1:3" x14ac:dyDescent="0.25">
      <c r="A2457">
        <v>2457</v>
      </c>
      <c r="B2457">
        <v>234</v>
      </c>
      <c r="C2457">
        <v>198</v>
      </c>
    </row>
    <row r="2458" spans="1:3" x14ac:dyDescent="0.25">
      <c r="A2458">
        <v>2458</v>
      </c>
      <c r="B2458">
        <v>234</v>
      </c>
      <c r="C2458">
        <v>198</v>
      </c>
    </row>
    <row r="2459" spans="1:3" x14ac:dyDescent="0.25">
      <c r="A2459">
        <v>2459</v>
      </c>
      <c r="B2459">
        <v>234</v>
      </c>
      <c r="C2459">
        <v>198</v>
      </c>
    </row>
    <row r="2460" spans="1:3" x14ac:dyDescent="0.25">
      <c r="A2460">
        <v>2460</v>
      </c>
      <c r="B2460">
        <v>234</v>
      </c>
      <c r="C2460">
        <v>198</v>
      </c>
    </row>
    <row r="2461" spans="1:3" x14ac:dyDescent="0.25">
      <c r="A2461">
        <v>2461</v>
      </c>
      <c r="B2461">
        <v>234</v>
      </c>
      <c r="C2461">
        <v>198</v>
      </c>
    </row>
    <row r="2462" spans="1:3" x14ac:dyDescent="0.25">
      <c r="A2462">
        <v>2462</v>
      </c>
      <c r="B2462">
        <v>234</v>
      </c>
      <c r="C2462">
        <v>198</v>
      </c>
    </row>
    <row r="2463" spans="1:3" x14ac:dyDescent="0.25">
      <c r="A2463">
        <v>2463</v>
      </c>
      <c r="B2463">
        <v>234</v>
      </c>
      <c r="C2463">
        <v>198</v>
      </c>
    </row>
    <row r="2464" spans="1:3" x14ac:dyDescent="0.25">
      <c r="A2464">
        <v>2464</v>
      </c>
      <c r="B2464">
        <v>234</v>
      </c>
      <c r="C2464">
        <v>198</v>
      </c>
    </row>
    <row r="2465" spans="1:3" x14ac:dyDescent="0.25">
      <c r="A2465">
        <v>2465</v>
      </c>
      <c r="B2465">
        <v>234</v>
      </c>
      <c r="C2465">
        <v>198</v>
      </c>
    </row>
    <row r="2466" spans="1:3" x14ac:dyDescent="0.25">
      <c r="A2466">
        <v>2466</v>
      </c>
      <c r="B2466">
        <v>234</v>
      </c>
      <c r="C2466">
        <v>198</v>
      </c>
    </row>
    <row r="2467" spans="1:3" x14ac:dyDescent="0.25">
      <c r="A2467">
        <v>2467</v>
      </c>
      <c r="B2467">
        <v>234</v>
      </c>
      <c r="C2467">
        <v>198</v>
      </c>
    </row>
    <row r="2468" spans="1:3" x14ac:dyDescent="0.25">
      <c r="A2468">
        <v>2468</v>
      </c>
      <c r="B2468">
        <v>234</v>
      </c>
      <c r="C2468">
        <v>198</v>
      </c>
    </row>
    <row r="2469" spans="1:3" x14ac:dyDescent="0.25">
      <c r="A2469">
        <v>2469</v>
      </c>
      <c r="B2469">
        <v>234</v>
      </c>
      <c r="C2469">
        <v>198</v>
      </c>
    </row>
    <row r="2470" spans="1:3" x14ac:dyDescent="0.25">
      <c r="A2470">
        <v>2470</v>
      </c>
      <c r="B2470">
        <v>234</v>
      </c>
      <c r="C2470">
        <v>198</v>
      </c>
    </row>
    <row r="2471" spans="1:3" x14ac:dyDescent="0.25">
      <c r="A2471">
        <v>2471</v>
      </c>
      <c r="B2471">
        <v>234</v>
      </c>
      <c r="C2471">
        <v>198</v>
      </c>
    </row>
    <row r="2472" spans="1:3" x14ac:dyDescent="0.25">
      <c r="A2472">
        <v>2472</v>
      </c>
      <c r="B2472">
        <v>234</v>
      </c>
      <c r="C2472">
        <v>198</v>
      </c>
    </row>
    <row r="2473" spans="1:3" x14ac:dyDescent="0.25">
      <c r="A2473">
        <v>2473</v>
      </c>
      <c r="B2473">
        <v>234</v>
      </c>
      <c r="C2473">
        <v>198</v>
      </c>
    </row>
    <row r="2474" spans="1:3" x14ac:dyDescent="0.25">
      <c r="A2474">
        <v>2474</v>
      </c>
      <c r="B2474">
        <v>234</v>
      </c>
      <c r="C2474">
        <v>198</v>
      </c>
    </row>
    <row r="2475" spans="1:3" x14ac:dyDescent="0.25">
      <c r="A2475">
        <v>2475</v>
      </c>
      <c r="B2475">
        <v>234</v>
      </c>
      <c r="C2475">
        <v>198</v>
      </c>
    </row>
    <row r="2476" spans="1:3" x14ac:dyDescent="0.25">
      <c r="A2476">
        <v>2476</v>
      </c>
      <c r="B2476">
        <v>234</v>
      </c>
      <c r="C2476">
        <v>198</v>
      </c>
    </row>
    <row r="2477" spans="1:3" x14ac:dyDescent="0.25">
      <c r="A2477">
        <v>2477</v>
      </c>
      <c r="B2477">
        <v>234</v>
      </c>
      <c r="C2477">
        <v>198</v>
      </c>
    </row>
    <row r="2478" spans="1:3" x14ac:dyDescent="0.25">
      <c r="A2478">
        <v>2478</v>
      </c>
      <c r="B2478">
        <v>234</v>
      </c>
      <c r="C2478">
        <v>198</v>
      </c>
    </row>
    <row r="2479" spans="1:3" x14ac:dyDescent="0.25">
      <c r="A2479">
        <v>2479</v>
      </c>
      <c r="B2479">
        <v>234</v>
      </c>
      <c r="C2479">
        <v>198</v>
      </c>
    </row>
    <row r="2480" spans="1:3" x14ac:dyDescent="0.25">
      <c r="A2480">
        <v>2480</v>
      </c>
      <c r="B2480">
        <v>234</v>
      </c>
      <c r="C2480">
        <v>198</v>
      </c>
    </row>
    <row r="2481" spans="1:3" x14ac:dyDescent="0.25">
      <c r="A2481">
        <v>2481</v>
      </c>
      <c r="B2481">
        <v>234</v>
      </c>
      <c r="C2481">
        <v>198</v>
      </c>
    </row>
    <row r="2482" spans="1:3" x14ac:dyDescent="0.25">
      <c r="A2482">
        <v>2482</v>
      </c>
      <c r="B2482">
        <v>234</v>
      </c>
      <c r="C2482">
        <v>198</v>
      </c>
    </row>
    <row r="2483" spans="1:3" x14ac:dyDescent="0.25">
      <c r="A2483">
        <v>2483</v>
      </c>
      <c r="B2483">
        <v>234</v>
      </c>
      <c r="C2483">
        <v>198</v>
      </c>
    </row>
    <row r="2484" spans="1:3" x14ac:dyDescent="0.25">
      <c r="A2484">
        <v>2484</v>
      </c>
      <c r="B2484">
        <v>234</v>
      </c>
      <c r="C2484">
        <v>198</v>
      </c>
    </row>
    <row r="2485" spans="1:3" x14ac:dyDescent="0.25">
      <c r="A2485">
        <v>2485</v>
      </c>
      <c r="B2485">
        <v>234</v>
      </c>
      <c r="C2485">
        <v>198</v>
      </c>
    </row>
    <row r="2486" spans="1:3" x14ac:dyDescent="0.25">
      <c r="A2486">
        <v>2486</v>
      </c>
      <c r="B2486">
        <v>234</v>
      </c>
      <c r="C2486">
        <v>198</v>
      </c>
    </row>
    <row r="2487" spans="1:3" x14ac:dyDescent="0.25">
      <c r="A2487">
        <v>2487</v>
      </c>
      <c r="B2487">
        <v>234</v>
      </c>
      <c r="C2487">
        <v>198</v>
      </c>
    </row>
    <row r="2488" spans="1:3" x14ac:dyDescent="0.25">
      <c r="A2488">
        <v>2488</v>
      </c>
      <c r="B2488">
        <v>234</v>
      </c>
      <c r="C2488">
        <v>198</v>
      </c>
    </row>
    <row r="2489" spans="1:3" x14ac:dyDescent="0.25">
      <c r="A2489">
        <v>2489</v>
      </c>
      <c r="B2489">
        <v>234</v>
      </c>
      <c r="C2489">
        <v>198</v>
      </c>
    </row>
    <row r="2490" spans="1:3" x14ac:dyDescent="0.25">
      <c r="A2490">
        <v>2490</v>
      </c>
      <c r="B2490">
        <v>234</v>
      </c>
      <c r="C2490">
        <v>198</v>
      </c>
    </row>
    <row r="2491" spans="1:3" x14ac:dyDescent="0.25">
      <c r="A2491">
        <v>2491</v>
      </c>
      <c r="B2491">
        <v>234</v>
      </c>
      <c r="C2491">
        <v>198</v>
      </c>
    </row>
    <row r="2492" spans="1:3" x14ac:dyDescent="0.25">
      <c r="A2492">
        <v>2492</v>
      </c>
      <c r="B2492">
        <v>234</v>
      </c>
      <c r="C2492">
        <v>198</v>
      </c>
    </row>
    <row r="2493" spans="1:3" x14ac:dyDescent="0.25">
      <c r="A2493">
        <v>2493</v>
      </c>
      <c r="B2493">
        <v>234</v>
      </c>
      <c r="C2493">
        <v>198</v>
      </c>
    </row>
    <row r="2494" spans="1:3" x14ac:dyDescent="0.25">
      <c r="A2494">
        <v>2494</v>
      </c>
      <c r="B2494">
        <v>234</v>
      </c>
      <c r="C2494">
        <v>198</v>
      </c>
    </row>
    <row r="2495" spans="1:3" x14ac:dyDescent="0.25">
      <c r="A2495">
        <v>2495</v>
      </c>
      <c r="B2495">
        <v>234</v>
      </c>
      <c r="C2495">
        <v>198</v>
      </c>
    </row>
    <row r="2496" spans="1:3" x14ac:dyDescent="0.25">
      <c r="A2496">
        <v>2496</v>
      </c>
      <c r="B2496">
        <v>234</v>
      </c>
      <c r="C2496">
        <v>198</v>
      </c>
    </row>
    <row r="2497" spans="1:3" x14ac:dyDescent="0.25">
      <c r="A2497">
        <v>2497</v>
      </c>
      <c r="B2497">
        <v>234</v>
      </c>
      <c r="C2497">
        <v>198</v>
      </c>
    </row>
    <row r="2498" spans="1:3" x14ac:dyDescent="0.25">
      <c r="A2498">
        <v>2498</v>
      </c>
      <c r="B2498">
        <v>234</v>
      </c>
      <c r="C2498">
        <v>198</v>
      </c>
    </row>
    <row r="2499" spans="1:3" x14ac:dyDescent="0.25">
      <c r="A2499">
        <v>2499</v>
      </c>
      <c r="B2499">
        <v>234</v>
      </c>
      <c r="C2499">
        <v>198</v>
      </c>
    </row>
    <row r="2500" spans="1:3" x14ac:dyDescent="0.25">
      <c r="A2500">
        <v>2500</v>
      </c>
      <c r="B2500">
        <v>234</v>
      </c>
      <c r="C2500">
        <v>198</v>
      </c>
    </row>
    <row r="2501" spans="1:3" x14ac:dyDescent="0.25">
      <c r="A2501">
        <v>2501</v>
      </c>
      <c r="B2501">
        <v>234</v>
      </c>
      <c r="C2501">
        <v>198</v>
      </c>
    </row>
    <row r="2502" spans="1:3" x14ac:dyDescent="0.25">
      <c r="A2502">
        <v>2502</v>
      </c>
      <c r="B2502">
        <v>234</v>
      </c>
      <c r="C2502">
        <v>198</v>
      </c>
    </row>
    <row r="2503" spans="1:3" x14ac:dyDescent="0.25">
      <c r="A2503">
        <v>2503</v>
      </c>
      <c r="B2503">
        <v>234</v>
      </c>
      <c r="C2503">
        <v>198</v>
      </c>
    </row>
    <row r="2504" spans="1:3" x14ac:dyDescent="0.25">
      <c r="A2504">
        <v>2504</v>
      </c>
      <c r="B2504">
        <v>234</v>
      </c>
      <c r="C2504">
        <v>198</v>
      </c>
    </row>
    <row r="2505" spans="1:3" x14ac:dyDescent="0.25">
      <c r="A2505">
        <v>2505</v>
      </c>
      <c r="B2505">
        <v>234</v>
      </c>
      <c r="C2505">
        <v>198</v>
      </c>
    </row>
    <row r="2506" spans="1:3" x14ac:dyDescent="0.25">
      <c r="A2506">
        <v>2506</v>
      </c>
      <c r="B2506">
        <v>234</v>
      </c>
      <c r="C2506">
        <v>198</v>
      </c>
    </row>
    <row r="2507" spans="1:3" x14ac:dyDescent="0.25">
      <c r="A2507">
        <v>2507</v>
      </c>
      <c r="B2507">
        <v>234</v>
      </c>
      <c r="C2507">
        <v>198</v>
      </c>
    </row>
    <row r="2508" spans="1:3" x14ac:dyDescent="0.25">
      <c r="A2508">
        <v>2508</v>
      </c>
      <c r="B2508">
        <v>234</v>
      </c>
      <c r="C2508">
        <v>198</v>
      </c>
    </row>
    <row r="2509" spans="1:3" x14ac:dyDescent="0.25">
      <c r="A2509">
        <v>2509</v>
      </c>
      <c r="B2509">
        <v>234</v>
      </c>
      <c r="C2509">
        <v>198</v>
      </c>
    </row>
    <row r="2510" spans="1:3" x14ac:dyDescent="0.25">
      <c r="A2510">
        <v>2510</v>
      </c>
      <c r="B2510">
        <v>234</v>
      </c>
      <c r="C2510">
        <v>198</v>
      </c>
    </row>
    <row r="2511" spans="1:3" x14ac:dyDescent="0.25">
      <c r="A2511">
        <v>2511</v>
      </c>
      <c r="B2511">
        <v>234</v>
      </c>
      <c r="C2511">
        <v>198</v>
      </c>
    </row>
    <row r="2512" spans="1:3" x14ac:dyDescent="0.25">
      <c r="A2512">
        <v>2512</v>
      </c>
      <c r="B2512">
        <v>234</v>
      </c>
      <c r="C2512">
        <v>198</v>
      </c>
    </row>
    <row r="2513" spans="1:3" x14ac:dyDescent="0.25">
      <c r="A2513">
        <v>2513</v>
      </c>
      <c r="B2513">
        <v>234</v>
      </c>
      <c r="C2513">
        <v>198</v>
      </c>
    </row>
    <row r="2514" spans="1:3" x14ac:dyDescent="0.25">
      <c r="A2514">
        <v>2514</v>
      </c>
      <c r="B2514">
        <v>234</v>
      </c>
      <c r="C2514">
        <v>198</v>
      </c>
    </row>
    <row r="2515" spans="1:3" x14ac:dyDescent="0.25">
      <c r="A2515">
        <v>2515</v>
      </c>
      <c r="B2515">
        <v>234</v>
      </c>
      <c r="C2515">
        <v>198</v>
      </c>
    </row>
    <row r="2516" spans="1:3" x14ac:dyDescent="0.25">
      <c r="A2516">
        <v>2516</v>
      </c>
      <c r="B2516">
        <v>234</v>
      </c>
      <c r="C2516">
        <v>198</v>
      </c>
    </row>
    <row r="2517" spans="1:3" x14ac:dyDescent="0.25">
      <c r="A2517">
        <v>2517</v>
      </c>
      <c r="B2517">
        <v>234</v>
      </c>
      <c r="C2517">
        <v>198</v>
      </c>
    </row>
    <row r="2518" spans="1:3" x14ac:dyDescent="0.25">
      <c r="A2518">
        <v>2518</v>
      </c>
      <c r="B2518">
        <v>234</v>
      </c>
      <c r="C2518">
        <v>198</v>
      </c>
    </row>
    <row r="2519" spans="1:3" x14ac:dyDescent="0.25">
      <c r="A2519">
        <v>2519</v>
      </c>
      <c r="B2519">
        <v>234</v>
      </c>
      <c r="C2519">
        <v>198</v>
      </c>
    </row>
    <row r="2520" spans="1:3" x14ac:dyDescent="0.25">
      <c r="A2520">
        <v>2520</v>
      </c>
      <c r="B2520">
        <v>234</v>
      </c>
      <c r="C2520">
        <v>198</v>
      </c>
    </row>
    <row r="2521" spans="1:3" x14ac:dyDescent="0.25">
      <c r="A2521">
        <v>2521</v>
      </c>
      <c r="B2521">
        <v>234</v>
      </c>
      <c r="C2521">
        <v>198</v>
      </c>
    </row>
    <row r="2522" spans="1:3" x14ac:dyDescent="0.25">
      <c r="A2522">
        <v>2522</v>
      </c>
      <c r="B2522">
        <v>234</v>
      </c>
      <c r="C2522">
        <v>198</v>
      </c>
    </row>
    <row r="2523" spans="1:3" x14ac:dyDescent="0.25">
      <c r="A2523">
        <v>2523</v>
      </c>
      <c r="B2523">
        <v>234</v>
      </c>
      <c r="C2523">
        <v>198</v>
      </c>
    </row>
    <row r="2524" spans="1:3" x14ac:dyDescent="0.25">
      <c r="A2524">
        <v>2524</v>
      </c>
      <c r="B2524">
        <v>234</v>
      </c>
      <c r="C2524">
        <v>198</v>
      </c>
    </row>
    <row r="2525" spans="1:3" x14ac:dyDescent="0.25">
      <c r="A2525">
        <v>2525</v>
      </c>
      <c r="B2525">
        <v>234</v>
      </c>
      <c r="C2525">
        <v>198</v>
      </c>
    </row>
    <row r="2526" spans="1:3" x14ac:dyDescent="0.25">
      <c r="A2526">
        <v>2526</v>
      </c>
      <c r="B2526">
        <v>234</v>
      </c>
      <c r="C2526">
        <v>198</v>
      </c>
    </row>
    <row r="2527" spans="1:3" x14ac:dyDescent="0.25">
      <c r="A2527">
        <v>2527</v>
      </c>
      <c r="B2527">
        <v>234</v>
      </c>
      <c r="C2527">
        <v>198</v>
      </c>
    </row>
    <row r="2528" spans="1:3" x14ac:dyDescent="0.25">
      <c r="A2528">
        <v>2528</v>
      </c>
      <c r="B2528">
        <v>234</v>
      </c>
      <c r="C2528">
        <v>198</v>
      </c>
    </row>
    <row r="2529" spans="1:3" x14ac:dyDescent="0.25">
      <c r="A2529">
        <v>2529</v>
      </c>
      <c r="B2529">
        <v>234</v>
      </c>
      <c r="C2529">
        <v>198</v>
      </c>
    </row>
    <row r="2530" spans="1:3" x14ac:dyDescent="0.25">
      <c r="A2530">
        <v>2530</v>
      </c>
      <c r="B2530">
        <v>234</v>
      </c>
      <c r="C2530">
        <v>198</v>
      </c>
    </row>
    <row r="2531" spans="1:3" x14ac:dyDescent="0.25">
      <c r="A2531">
        <v>2531</v>
      </c>
      <c r="B2531">
        <v>234</v>
      </c>
      <c r="C2531">
        <v>198</v>
      </c>
    </row>
    <row r="2532" spans="1:3" x14ac:dyDescent="0.25">
      <c r="A2532">
        <v>2532</v>
      </c>
      <c r="B2532">
        <v>234</v>
      </c>
      <c r="C2532">
        <v>198</v>
      </c>
    </row>
    <row r="2533" spans="1:3" x14ac:dyDescent="0.25">
      <c r="A2533">
        <v>2533</v>
      </c>
      <c r="B2533">
        <v>234</v>
      </c>
      <c r="C2533">
        <v>198</v>
      </c>
    </row>
    <row r="2534" spans="1:3" x14ac:dyDescent="0.25">
      <c r="A2534">
        <v>2534</v>
      </c>
      <c r="B2534">
        <v>234</v>
      </c>
      <c r="C2534">
        <v>198</v>
      </c>
    </row>
    <row r="2535" spans="1:3" x14ac:dyDescent="0.25">
      <c r="A2535">
        <v>2535</v>
      </c>
      <c r="B2535">
        <v>234</v>
      </c>
      <c r="C2535">
        <v>198</v>
      </c>
    </row>
    <row r="2536" spans="1:3" x14ac:dyDescent="0.25">
      <c r="A2536">
        <v>2536</v>
      </c>
      <c r="B2536">
        <v>234</v>
      </c>
      <c r="C2536">
        <v>198</v>
      </c>
    </row>
    <row r="2537" spans="1:3" x14ac:dyDescent="0.25">
      <c r="A2537">
        <v>2537</v>
      </c>
      <c r="B2537">
        <v>234</v>
      </c>
      <c r="C2537">
        <v>198</v>
      </c>
    </row>
    <row r="2538" spans="1:3" x14ac:dyDescent="0.25">
      <c r="A2538">
        <v>2538</v>
      </c>
      <c r="B2538">
        <v>234</v>
      </c>
      <c r="C2538">
        <v>198</v>
      </c>
    </row>
    <row r="2539" spans="1:3" x14ac:dyDescent="0.25">
      <c r="A2539">
        <v>2539</v>
      </c>
      <c r="B2539">
        <v>234</v>
      </c>
      <c r="C2539">
        <v>198</v>
      </c>
    </row>
    <row r="2540" spans="1:3" x14ac:dyDescent="0.25">
      <c r="A2540">
        <v>2540</v>
      </c>
      <c r="B2540">
        <v>234</v>
      </c>
      <c r="C2540">
        <v>198</v>
      </c>
    </row>
    <row r="2541" spans="1:3" x14ac:dyDescent="0.25">
      <c r="A2541">
        <v>2541</v>
      </c>
      <c r="B2541">
        <v>234</v>
      </c>
      <c r="C2541">
        <v>198</v>
      </c>
    </row>
    <row r="2542" spans="1:3" x14ac:dyDescent="0.25">
      <c r="A2542">
        <v>2542</v>
      </c>
      <c r="B2542">
        <v>234</v>
      </c>
      <c r="C2542">
        <v>198</v>
      </c>
    </row>
    <row r="2543" spans="1:3" x14ac:dyDescent="0.25">
      <c r="A2543">
        <v>2543</v>
      </c>
      <c r="B2543">
        <v>234</v>
      </c>
      <c r="C2543">
        <v>198</v>
      </c>
    </row>
    <row r="2544" spans="1:3" x14ac:dyDescent="0.25">
      <c r="A2544">
        <v>2544</v>
      </c>
      <c r="B2544">
        <v>234</v>
      </c>
      <c r="C2544">
        <v>198</v>
      </c>
    </row>
    <row r="2545" spans="1:3" x14ac:dyDescent="0.25">
      <c r="A2545">
        <v>2545</v>
      </c>
      <c r="B2545">
        <v>234</v>
      </c>
      <c r="C2545">
        <v>198</v>
      </c>
    </row>
    <row r="2546" spans="1:3" x14ac:dyDescent="0.25">
      <c r="A2546">
        <v>2546</v>
      </c>
      <c r="B2546">
        <v>234</v>
      </c>
      <c r="C2546">
        <v>198</v>
      </c>
    </row>
    <row r="2547" spans="1:3" x14ac:dyDescent="0.25">
      <c r="A2547">
        <v>2547</v>
      </c>
      <c r="B2547">
        <v>234</v>
      </c>
      <c r="C2547">
        <v>198</v>
      </c>
    </row>
    <row r="2548" spans="1:3" x14ac:dyDescent="0.25">
      <c r="A2548">
        <v>2548</v>
      </c>
      <c r="B2548">
        <v>234</v>
      </c>
      <c r="C2548">
        <v>198</v>
      </c>
    </row>
    <row r="2549" spans="1:3" x14ac:dyDescent="0.25">
      <c r="A2549">
        <v>2549</v>
      </c>
      <c r="B2549">
        <v>234</v>
      </c>
      <c r="C2549">
        <v>198</v>
      </c>
    </row>
    <row r="2550" spans="1:3" x14ac:dyDescent="0.25">
      <c r="A2550">
        <v>2550</v>
      </c>
      <c r="B2550">
        <v>234</v>
      </c>
      <c r="C2550">
        <v>198</v>
      </c>
    </row>
    <row r="2551" spans="1:3" x14ac:dyDescent="0.25">
      <c r="A2551">
        <v>2551</v>
      </c>
      <c r="B2551">
        <v>234</v>
      </c>
      <c r="C2551">
        <v>198</v>
      </c>
    </row>
    <row r="2552" spans="1:3" x14ac:dyDescent="0.25">
      <c r="A2552">
        <v>2552</v>
      </c>
      <c r="B2552">
        <v>234</v>
      </c>
      <c r="C2552">
        <v>198</v>
      </c>
    </row>
    <row r="2553" spans="1:3" x14ac:dyDescent="0.25">
      <c r="A2553">
        <v>2553</v>
      </c>
      <c r="B2553">
        <v>234</v>
      </c>
      <c r="C2553">
        <v>198</v>
      </c>
    </row>
    <row r="2554" spans="1:3" x14ac:dyDescent="0.25">
      <c r="A2554">
        <v>2554</v>
      </c>
      <c r="B2554">
        <v>234</v>
      </c>
      <c r="C2554">
        <v>198</v>
      </c>
    </row>
    <row r="2555" spans="1:3" x14ac:dyDescent="0.25">
      <c r="A2555">
        <v>2555</v>
      </c>
      <c r="B2555">
        <v>234</v>
      </c>
      <c r="C2555">
        <v>198</v>
      </c>
    </row>
    <row r="2556" spans="1:3" x14ac:dyDescent="0.25">
      <c r="A2556">
        <v>2556</v>
      </c>
      <c r="B2556">
        <v>234</v>
      </c>
      <c r="C2556">
        <v>198</v>
      </c>
    </row>
    <row r="2557" spans="1:3" x14ac:dyDescent="0.25">
      <c r="A2557">
        <v>2557</v>
      </c>
      <c r="B2557">
        <v>234</v>
      </c>
      <c r="C2557">
        <v>198</v>
      </c>
    </row>
    <row r="2558" spans="1:3" x14ac:dyDescent="0.25">
      <c r="A2558">
        <v>2558</v>
      </c>
      <c r="B2558">
        <v>234</v>
      </c>
      <c r="C2558">
        <v>198</v>
      </c>
    </row>
    <row r="2559" spans="1:3" x14ac:dyDescent="0.25">
      <c r="A2559">
        <v>2559</v>
      </c>
      <c r="B2559">
        <v>234</v>
      </c>
      <c r="C2559">
        <v>198</v>
      </c>
    </row>
    <row r="2560" spans="1:3" x14ac:dyDescent="0.25">
      <c r="A2560">
        <v>2560</v>
      </c>
      <c r="B2560">
        <v>234</v>
      </c>
      <c r="C2560">
        <v>198</v>
      </c>
    </row>
    <row r="2561" spans="1:3" x14ac:dyDescent="0.25">
      <c r="A2561">
        <v>2561</v>
      </c>
      <c r="B2561">
        <v>234</v>
      </c>
      <c r="C2561">
        <v>198</v>
      </c>
    </row>
    <row r="2562" spans="1:3" x14ac:dyDescent="0.25">
      <c r="A2562">
        <v>2562</v>
      </c>
      <c r="B2562">
        <v>234</v>
      </c>
      <c r="C2562">
        <v>198</v>
      </c>
    </row>
    <row r="2563" spans="1:3" x14ac:dyDescent="0.25">
      <c r="A2563">
        <v>2563</v>
      </c>
      <c r="B2563">
        <v>234</v>
      </c>
      <c r="C2563">
        <v>198</v>
      </c>
    </row>
    <row r="2564" spans="1:3" x14ac:dyDescent="0.25">
      <c r="A2564">
        <v>2564</v>
      </c>
      <c r="B2564">
        <v>234</v>
      </c>
      <c r="C2564">
        <v>198</v>
      </c>
    </row>
    <row r="2565" spans="1:3" x14ac:dyDescent="0.25">
      <c r="A2565">
        <v>2565</v>
      </c>
      <c r="B2565">
        <v>234</v>
      </c>
      <c r="C2565">
        <v>198</v>
      </c>
    </row>
    <row r="2566" spans="1:3" x14ac:dyDescent="0.25">
      <c r="A2566">
        <v>2566</v>
      </c>
      <c r="B2566">
        <v>234</v>
      </c>
      <c r="C2566">
        <v>198</v>
      </c>
    </row>
    <row r="2567" spans="1:3" x14ac:dyDescent="0.25">
      <c r="A2567">
        <v>2567</v>
      </c>
      <c r="B2567">
        <v>234</v>
      </c>
      <c r="C2567">
        <v>198</v>
      </c>
    </row>
    <row r="2568" spans="1:3" x14ac:dyDescent="0.25">
      <c r="A2568">
        <v>2568</v>
      </c>
      <c r="B2568">
        <v>234</v>
      </c>
      <c r="C2568">
        <v>198</v>
      </c>
    </row>
    <row r="2569" spans="1:3" x14ac:dyDescent="0.25">
      <c r="A2569">
        <v>2569</v>
      </c>
      <c r="B2569">
        <v>234</v>
      </c>
      <c r="C2569">
        <v>198</v>
      </c>
    </row>
    <row r="2570" spans="1:3" x14ac:dyDescent="0.25">
      <c r="A2570">
        <v>2570</v>
      </c>
      <c r="B2570">
        <v>234</v>
      </c>
      <c r="C2570">
        <v>198</v>
      </c>
    </row>
    <row r="2571" spans="1:3" x14ac:dyDescent="0.25">
      <c r="A2571">
        <v>2571</v>
      </c>
      <c r="B2571">
        <v>234</v>
      </c>
      <c r="C2571">
        <v>198</v>
      </c>
    </row>
    <row r="2572" spans="1:3" x14ac:dyDescent="0.25">
      <c r="A2572">
        <v>2572</v>
      </c>
      <c r="B2572">
        <v>234</v>
      </c>
      <c r="C2572">
        <v>198</v>
      </c>
    </row>
    <row r="2573" spans="1:3" x14ac:dyDescent="0.25">
      <c r="A2573">
        <v>2573</v>
      </c>
      <c r="B2573">
        <v>234</v>
      </c>
      <c r="C2573">
        <v>198</v>
      </c>
    </row>
    <row r="2574" spans="1:3" x14ac:dyDescent="0.25">
      <c r="A2574">
        <v>2574</v>
      </c>
      <c r="B2574">
        <v>234</v>
      </c>
      <c r="C2574">
        <v>198</v>
      </c>
    </row>
    <row r="2575" spans="1:3" x14ac:dyDescent="0.25">
      <c r="A2575">
        <v>2575</v>
      </c>
      <c r="B2575">
        <v>234</v>
      </c>
      <c r="C2575">
        <v>198</v>
      </c>
    </row>
    <row r="2576" spans="1:3" x14ac:dyDescent="0.25">
      <c r="A2576">
        <v>2576</v>
      </c>
      <c r="B2576">
        <v>234</v>
      </c>
      <c r="C2576">
        <v>198</v>
      </c>
    </row>
    <row r="2577" spans="1:3" x14ac:dyDescent="0.25">
      <c r="A2577">
        <v>2577</v>
      </c>
      <c r="B2577">
        <v>234</v>
      </c>
      <c r="C2577">
        <v>198</v>
      </c>
    </row>
    <row r="2578" spans="1:3" x14ac:dyDescent="0.25">
      <c r="A2578">
        <v>2578</v>
      </c>
      <c r="B2578">
        <v>234</v>
      </c>
      <c r="C2578">
        <v>198</v>
      </c>
    </row>
    <row r="2579" spans="1:3" x14ac:dyDescent="0.25">
      <c r="A2579">
        <v>2579</v>
      </c>
      <c r="B2579">
        <v>234</v>
      </c>
      <c r="C2579">
        <v>198</v>
      </c>
    </row>
    <row r="2580" spans="1:3" x14ac:dyDescent="0.25">
      <c r="A2580">
        <v>2580</v>
      </c>
      <c r="B2580">
        <v>234</v>
      </c>
      <c r="C2580">
        <v>198</v>
      </c>
    </row>
    <row r="2581" spans="1:3" x14ac:dyDescent="0.25">
      <c r="A2581">
        <v>2581</v>
      </c>
      <c r="B2581">
        <v>234</v>
      </c>
      <c r="C2581">
        <v>198</v>
      </c>
    </row>
    <row r="2582" spans="1:3" x14ac:dyDescent="0.25">
      <c r="A2582">
        <v>2582</v>
      </c>
      <c r="B2582">
        <v>234</v>
      </c>
      <c r="C2582">
        <v>198</v>
      </c>
    </row>
    <row r="2583" spans="1:3" x14ac:dyDescent="0.25">
      <c r="A2583">
        <v>2583</v>
      </c>
      <c r="B2583">
        <v>234</v>
      </c>
      <c r="C2583">
        <v>198</v>
      </c>
    </row>
    <row r="2584" spans="1:3" x14ac:dyDescent="0.25">
      <c r="A2584">
        <v>2584</v>
      </c>
      <c r="B2584">
        <v>234</v>
      </c>
      <c r="C2584">
        <v>198</v>
      </c>
    </row>
    <row r="2585" spans="1:3" x14ac:dyDescent="0.25">
      <c r="A2585">
        <v>2585</v>
      </c>
      <c r="B2585">
        <v>234</v>
      </c>
      <c r="C2585">
        <v>198</v>
      </c>
    </row>
    <row r="2586" spans="1:3" x14ac:dyDescent="0.25">
      <c r="A2586">
        <v>2586</v>
      </c>
      <c r="B2586">
        <v>234</v>
      </c>
      <c r="C2586">
        <v>198</v>
      </c>
    </row>
    <row r="2587" spans="1:3" x14ac:dyDescent="0.25">
      <c r="A2587">
        <v>2587</v>
      </c>
      <c r="B2587">
        <v>234</v>
      </c>
      <c r="C2587">
        <v>198</v>
      </c>
    </row>
    <row r="2588" spans="1:3" x14ac:dyDescent="0.25">
      <c r="A2588">
        <v>2588</v>
      </c>
      <c r="B2588">
        <v>234</v>
      </c>
      <c r="C2588">
        <v>198</v>
      </c>
    </row>
    <row r="2589" spans="1:3" x14ac:dyDescent="0.25">
      <c r="A2589">
        <v>2589</v>
      </c>
      <c r="B2589">
        <v>234</v>
      </c>
      <c r="C2589">
        <v>198</v>
      </c>
    </row>
    <row r="2590" spans="1:3" x14ac:dyDescent="0.25">
      <c r="A2590">
        <v>2590</v>
      </c>
      <c r="B2590">
        <v>234</v>
      </c>
      <c r="C2590">
        <v>198</v>
      </c>
    </row>
    <row r="2591" spans="1:3" x14ac:dyDescent="0.25">
      <c r="A2591">
        <v>2591</v>
      </c>
      <c r="B2591">
        <v>234</v>
      </c>
      <c r="C2591">
        <v>198</v>
      </c>
    </row>
    <row r="2592" spans="1:3" x14ac:dyDescent="0.25">
      <c r="A2592">
        <v>2592</v>
      </c>
      <c r="B2592">
        <v>234</v>
      </c>
      <c r="C2592">
        <v>198</v>
      </c>
    </row>
    <row r="2593" spans="1:3" x14ac:dyDescent="0.25">
      <c r="A2593">
        <v>2593</v>
      </c>
      <c r="B2593">
        <v>234</v>
      </c>
      <c r="C2593">
        <v>198</v>
      </c>
    </row>
    <row r="2594" spans="1:3" x14ac:dyDescent="0.25">
      <c r="A2594">
        <v>2594</v>
      </c>
      <c r="B2594">
        <v>234</v>
      </c>
      <c r="C2594">
        <v>198</v>
      </c>
    </row>
    <row r="2595" spans="1:3" x14ac:dyDescent="0.25">
      <c r="A2595">
        <v>2595</v>
      </c>
      <c r="B2595">
        <v>234</v>
      </c>
      <c r="C2595">
        <v>198</v>
      </c>
    </row>
    <row r="2596" spans="1:3" x14ac:dyDescent="0.25">
      <c r="A2596">
        <v>2596</v>
      </c>
      <c r="B2596">
        <v>234</v>
      </c>
      <c r="C2596">
        <v>198</v>
      </c>
    </row>
    <row r="2597" spans="1:3" x14ac:dyDescent="0.25">
      <c r="A2597">
        <v>2597</v>
      </c>
      <c r="B2597">
        <v>234</v>
      </c>
      <c r="C2597">
        <v>198</v>
      </c>
    </row>
    <row r="2598" spans="1:3" x14ac:dyDescent="0.25">
      <c r="A2598">
        <v>2598</v>
      </c>
      <c r="B2598">
        <v>234</v>
      </c>
      <c r="C2598">
        <v>198</v>
      </c>
    </row>
    <row r="2599" spans="1:3" x14ac:dyDescent="0.25">
      <c r="A2599">
        <v>2599</v>
      </c>
      <c r="B2599">
        <v>234</v>
      </c>
      <c r="C2599">
        <v>198</v>
      </c>
    </row>
    <row r="2600" spans="1:3" x14ac:dyDescent="0.25">
      <c r="A2600">
        <v>2600</v>
      </c>
      <c r="B2600">
        <v>234</v>
      </c>
      <c r="C2600">
        <v>198</v>
      </c>
    </row>
    <row r="2601" spans="1:3" x14ac:dyDescent="0.25">
      <c r="A2601">
        <v>2601</v>
      </c>
      <c r="B2601">
        <v>234</v>
      </c>
      <c r="C2601">
        <v>198</v>
      </c>
    </row>
    <row r="2602" spans="1:3" x14ac:dyDescent="0.25">
      <c r="A2602">
        <v>2602</v>
      </c>
      <c r="B2602">
        <v>234</v>
      </c>
      <c r="C2602">
        <v>198</v>
      </c>
    </row>
    <row r="2603" spans="1:3" x14ac:dyDescent="0.25">
      <c r="A2603">
        <v>2603</v>
      </c>
      <c r="B2603">
        <v>234</v>
      </c>
      <c r="C2603">
        <v>198</v>
      </c>
    </row>
    <row r="2604" spans="1:3" x14ac:dyDescent="0.25">
      <c r="A2604">
        <v>2604</v>
      </c>
      <c r="B2604">
        <v>234</v>
      </c>
      <c r="C2604">
        <v>198</v>
      </c>
    </row>
    <row r="2605" spans="1:3" x14ac:dyDescent="0.25">
      <c r="A2605">
        <v>2605</v>
      </c>
      <c r="B2605">
        <v>234</v>
      </c>
      <c r="C2605">
        <v>198</v>
      </c>
    </row>
    <row r="2606" spans="1:3" x14ac:dyDescent="0.25">
      <c r="A2606">
        <v>2606</v>
      </c>
      <c r="B2606">
        <v>234</v>
      </c>
      <c r="C2606">
        <v>198</v>
      </c>
    </row>
    <row r="2607" spans="1:3" x14ac:dyDescent="0.25">
      <c r="A2607">
        <v>2607</v>
      </c>
      <c r="B2607">
        <v>234</v>
      </c>
      <c r="C2607">
        <v>198</v>
      </c>
    </row>
    <row r="2608" spans="1:3" x14ac:dyDescent="0.25">
      <c r="A2608">
        <v>2608</v>
      </c>
      <c r="B2608">
        <v>234</v>
      </c>
      <c r="C2608">
        <v>198</v>
      </c>
    </row>
    <row r="2609" spans="1:3" x14ac:dyDescent="0.25">
      <c r="A2609">
        <v>2609</v>
      </c>
      <c r="B2609">
        <v>234</v>
      </c>
      <c r="C2609">
        <v>198</v>
      </c>
    </row>
    <row r="2610" spans="1:3" x14ac:dyDescent="0.25">
      <c r="A2610">
        <v>2610</v>
      </c>
      <c r="B2610">
        <v>234</v>
      </c>
      <c r="C2610">
        <v>198</v>
      </c>
    </row>
    <row r="2611" spans="1:3" x14ac:dyDescent="0.25">
      <c r="A2611">
        <v>2611</v>
      </c>
      <c r="B2611">
        <v>234</v>
      </c>
      <c r="C2611">
        <v>198</v>
      </c>
    </row>
    <row r="2612" spans="1:3" x14ac:dyDescent="0.25">
      <c r="A2612">
        <v>2612</v>
      </c>
      <c r="B2612">
        <v>234</v>
      </c>
      <c r="C2612">
        <v>198</v>
      </c>
    </row>
    <row r="2613" spans="1:3" x14ac:dyDescent="0.25">
      <c r="A2613">
        <v>2613</v>
      </c>
      <c r="B2613">
        <v>234</v>
      </c>
      <c r="C2613">
        <v>198</v>
      </c>
    </row>
    <row r="2614" spans="1:3" x14ac:dyDescent="0.25">
      <c r="A2614">
        <v>2614</v>
      </c>
      <c r="B2614">
        <v>234</v>
      </c>
      <c r="C2614">
        <v>198</v>
      </c>
    </row>
    <row r="2615" spans="1:3" x14ac:dyDescent="0.25">
      <c r="A2615">
        <v>2615</v>
      </c>
      <c r="B2615">
        <v>234</v>
      </c>
      <c r="C2615">
        <v>198</v>
      </c>
    </row>
    <row r="2616" spans="1:3" x14ac:dyDescent="0.25">
      <c r="A2616">
        <v>2616</v>
      </c>
      <c r="B2616">
        <v>234</v>
      </c>
      <c r="C2616">
        <v>198</v>
      </c>
    </row>
    <row r="2617" spans="1:3" x14ac:dyDescent="0.25">
      <c r="A2617">
        <v>2617</v>
      </c>
      <c r="B2617">
        <v>234</v>
      </c>
      <c r="C2617">
        <v>198</v>
      </c>
    </row>
    <row r="2618" spans="1:3" x14ac:dyDescent="0.25">
      <c r="A2618">
        <v>2618</v>
      </c>
      <c r="B2618">
        <v>234</v>
      </c>
      <c r="C2618">
        <v>198</v>
      </c>
    </row>
    <row r="2619" spans="1:3" x14ac:dyDescent="0.25">
      <c r="A2619">
        <v>2619</v>
      </c>
      <c r="B2619">
        <v>234</v>
      </c>
      <c r="C2619">
        <v>198</v>
      </c>
    </row>
    <row r="2620" spans="1:3" x14ac:dyDescent="0.25">
      <c r="A2620">
        <v>2620</v>
      </c>
      <c r="B2620">
        <v>234</v>
      </c>
      <c r="C2620">
        <v>198</v>
      </c>
    </row>
    <row r="2621" spans="1:3" x14ac:dyDescent="0.25">
      <c r="A2621">
        <v>2621</v>
      </c>
      <c r="B2621">
        <v>234</v>
      </c>
      <c r="C2621">
        <v>198</v>
      </c>
    </row>
    <row r="2622" spans="1:3" x14ac:dyDescent="0.25">
      <c r="A2622">
        <v>2622</v>
      </c>
      <c r="B2622">
        <v>234</v>
      </c>
      <c r="C2622">
        <v>198</v>
      </c>
    </row>
    <row r="2623" spans="1:3" x14ac:dyDescent="0.25">
      <c r="A2623">
        <v>2623</v>
      </c>
      <c r="B2623">
        <v>234</v>
      </c>
      <c r="C2623">
        <v>198</v>
      </c>
    </row>
    <row r="2624" spans="1:3" x14ac:dyDescent="0.25">
      <c r="A2624">
        <v>2624</v>
      </c>
      <c r="B2624">
        <v>234</v>
      </c>
      <c r="C2624">
        <v>198</v>
      </c>
    </row>
    <row r="2625" spans="1:3" x14ac:dyDescent="0.25">
      <c r="A2625">
        <v>2625</v>
      </c>
      <c r="B2625">
        <v>234</v>
      </c>
      <c r="C2625">
        <v>198</v>
      </c>
    </row>
    <row r="2626" spans="1:3" x14ac:dyDescent="0.25">
      <c r="A2626">
        <v>2626</v>
      </c>
      <c r="B2626">
        <v>234</v>
      </c>
      <c r="C2626">
        <v>198</v>
      </c>
    </row>
    <row r="2627" spans="1:3" x14ac:dyDescent="0.25">
      <c r="A2627">
        <v>2627</v>
      </c>
      <c r="B2627">
        <v>234</v>
      </c>
      <c r="C2627">
        <v>198</v>
      </c>
    </row>
    <row r="2628" spans="1:3" x14ac:dyDescent="0.25">
      <c r="A2628">
        <v>2628</v>
      </c>
      <c r="B2628">
        <v>234</v>
      </c>
      <c r="C2628">
        <v>198</v>
      </c>
    </row>
    <row r="2629" spans="1:3" x14ac:dyDescent="0.25">
      <c r="A2629">
        <v>2629</v>
      </c>
      <c r="B2629">
        <v>234</v>
      </c>
      <c r="C2629">
        <v>198</v>
      </c>
    </row>
    <row r="2630" spans="1:3" x14ac:dyDescent="0.25">
      <c r="A2630">
        <v>2630</v>
      </c>
      <c r="B2630">
        <v>234</v>
      </c>
      <c r="C2630">
        <v>198</v>
      </c>
    </row>
    <row r="2631" spans="1:3" x14ac:dyDescent="0.25">
      <c r="A2631">
        <v>2631</v>
      </c>
      <c r="B2631">
        <v>234</v>
      </c>
      <c r="C2631">
        <v>198</v>
      </c>
    </row>
    <row r="2632" spans="1:3" x14ac:dyDescent="0.25">
      <c r="A2632">
        <v>2632</v>
      </c>
      <c r="B2632">
        <v>234</v>
      </c>
      <c r="C2632">
        <v>198</v>
      </c>
    </row>
    <row r="2633" spans="1:3" x14ac:dyDescent="0.25">
      <c r="A2633">
        <v>2633</v>
      </c>
      <c r="B2633">
        <v>234</v>
      </c>
      <c r="C2633">
        <v>198</v>
      </c>
    </row>
    <row r="2634" spans="1:3" x14ac:dyDescent="0.25">
      <c r="A2634">
        <v>2634</v>
      </c>
      <c r="B2634">
        <v>234</v>
      </c>
      <c r="C2634">
        <v>198</v>
      </c>
    </row>
    <row r="2635" spans="1:3" x14ac:dyDescent="0.25">
      <c r="A2635">
        <v>2635</v>
      </c>
      <c r="B2635">
        <v>234</v>
      </c>
      <c r="C2635">
        <v>198</v>
      </c>
    </row>
    <row r="2636" spans="1:3" x14ac:dyDescent="0.25">
      <c r="A2636">
        <v>2636</v>
      </c>
      <c r="B2636">
        <v>234</v>
      </c>
      <c r="C2636">
        <v>198</v>
      </c>
    </row>
    <row r="2637" spans="1:3" x14ac:dyDescent="0.25">
      <c r="A2637">
        <v>2637</v>
      </c>
      <c r="B2637">
        <v>234</v>
      </c>
      <c r="C2637">
        <v>198</v>
      </c>
    </row>
    <row r="2638" spans="1:3" x14ac:dyDescent="0.25">
      <c r="A2638">
        <v>2638</v>
      </c>
      <c r="B2638">
        <v>234</v>
      </c>
      <c r="C2638">
        <v>198</v>
      </c>
    </row>
    <row r="2639" spans="1:3" x14ac:dyDescent="0.25">
      <c r="A2639">
        <v>2639</v>
      </c>
      <c r="B2639">
        <v>234</v>
      </c>
      <c r="C2639">
        <v>198</v>
      </c>
    </row>
    <row r="2640" spans="1:3" x14ac:dyDescent="0.25">
      <c r="A2640">
        <v>2640</v>
      </c>
      <c r="B2640">
        <v>234</v>
      </c>
      <c r="C2640">
        <v>198</v>
      </c>
    </row>
    <row r="2641" spans="1:3" x14ac:dyDescent="0.25">
      <c r="A2641">
        <v>2641</v>
      </c>
      <c r="B2641">
        <v>234</v>
      </c>
      <c r="C2641">
        <v>198</v>
      </c>
    </row>
    <row r="2642" spans="1:3" x14ac:dyDescent="0.25">
      <c r="A2642">
        <v>2642</v>
      </c>
      <c r="B2642">
        <v>234</v>
      </c>
      <c r="C2642">
        <v>198</v>
      </c>
    </row>
    <row r="2643" spans="1:3" x14ac:dyDescent="0.25">
      <c r="A2643">
        <v>2643</v>
      </c>
      <c r="B2643">
        <v>234</v>
      </c>
      <c r="C2643">
        <v>198</v>
      </c>
    </row>
    <row r="2644" spans="1:3" x14ac:dyDescent="0.25">
      <c r="A2644">
        <v>2644</v>
      </c>
      <c r="B2644">
        <v>234</v>
      </c>
      <c r="C2644">
        <v>198</v>
      </c>
    </row>
    <row r="2645" spans="1:3" x14ac:dyDescent="0.25">
      <c r="A2645">
        <v>2645</v>
      </c>
      <c r="B2645">
        <v>234</v>
      </c>
      <c r="C2645">
        <v>198</v>
      </c>
    </row>
    <row r="2646" spans="1:3" x14ac:dyDescent="0.25">
      <c r="A2646">
        <v>2646</v>
      </c>
      <c r="B2646">
        <v>234</v>
      </c>
      <c r="C2646">
        <v>198</v>
      </c>
    </row>
    <row r="2647" spans="1:3" x14ac:dyDescent="0.25">
      <c r="A2647">
        <v>2647</v>
      </c>
      <c r="B2647">
        <v>234</v>
      </c>
      <c r="C2647">
        <v>198</v>
      </c>
    </row>
    <row r="2648" spans="1:3" x14ac:dyDescent="0.25">
      <c r="A2648">
        <v>2648</v>
      </c>
      <c r="B2648">
        <v>234</v>
      </c>
      <c r="C2648">
        <v>198</v>
      </c>
    </row>
    <row r="2649" spans="1:3" x14ac:dyDescent="0.25">
      <c r="A2649">
        <v>2649</v>
      </c>
      <c r="B2649">
        <v>234</v>
      </c>
      <c r="C2649">
        <v>198</v>
      </c>
    </row>
    <row r="2650" spans="1:3" x14ac:dyDescent="0.25">
      <c r="A2650">
        <v>2650</v>
      </c>
      <c r="B2650">
        <v>234</v>
      </c>
      <c r="C2650">
        <v>198</v>
      </c>
    </row>
    <row r="2651" spans="1:3" x14ac:dyDescent="0.25">
      <c r="A2651">
        <v>2651</v>
      </c>
      <c r="B2651">
        <v>234</v>
      </c>
      <c r="C2651">
        <v>198</v>
      </c>
    </row>
    <row r="2652" spans="1:3" x14ac:dyDescent="0.25">
      <c r="A2652">
        <v>2652</v>
      </c>
      <c r="B2652">
        <v>234</v>
      </c>
      <c r="C2652">
        <v>198</v>
      </c>
    </row>
    <row r="2653" spans="1:3" x14ac:dyDescent="0.25">
      <c r="A2653">
        <v>2653</v>
      </c>
      <c r="B2653">
        <v>234</v>
      </c>
      <c r="C2653">
        <v>198</v>
      </c>
    </row>
    <row r="2654" spans="1:3" x14ac:dyDescent="0.25">
      <c r="A2654">
        <v>2654</v>
      </c>
      <c r="B2654">
        <v>234</v>
      </c>
      <c r="C2654">
        <v>198</v>
      </c>
    </row>
    <row r="2655" spans="1:3" x14ac:dyDescent="0.25">
      <c r="A2655">
        <v>2655</v>
      </c>
      <c r="B2655">
        <v>234</v>
      </c>
      <c r="C2655">
        <v>198</v>
      </c>
    </row>
    <row r="2656" spans="1:3" x14ac:dyDescent="0.25">
      <c r="A2656">
        <v>2656</v>
      </c>
      <c r="B2656">
        <v>234</v>
      </c>
      <c r="C2656">
        <v>198</v>
      </c>
    </row>
    <row r="2657" spans="1:3" x14ac:dyDescent="0.25">
      <c r="A2657">
        <v>2657</v>
      </c>
      <c r="B2657">
        <v>234</v>
      </c>
      <c r="C2657">
        <v>198</v>
      </c>
    </row>
    <row r="2658" spans="1:3" x14ac:dyDescent="0.25">
      <c r="A2658">
        <v>2658</v>
      </c>
      <c r="B2658">
        <v>234</v>
      </c>
      <c r="C2658">
        <v>198</v>
      </c>
    </row>
    <row r="2659" spans="1:3" x14ac:dyDescent="0.25">
      <c r="A2659">
        <v>2659</v>
      </c>
      <c r="B2659">
        <v>234</v>
      </c>
      <c r="C2659">
        <v>198</v>
      </c>
    </row>
    <row r="2660" spans="1:3" x14ac:dyDescent="0.25">
      <c r="A2660">
        <v>2660</v>
      </c>
      <c r="B2660">
        <v>234</v>
      </c>
      <c r="C2660">
        <v>198</v>
      </c>
    </row>
    <row r="2661" spans="1:3" x14ac:dyDescent="0.25">
      <c r="A2661">
        <v>2661</v>
      </c>
      <c r="B2661">
        <v>234</v>
      </c>
      <c r="C2661">
        <v>198</v>
      </c>
    </row>
    <row r="2662" spans="1:3" x14ac:dyDescent="0.25">
      <c r="A2662">
        <v>2662</v>
      </c>
      <c r="B2662">
        <v>234</v>
      </c>
      <c r="C2662">
        <v>198</v>
      </c>
    </row>
    <row r="2663" spans="1:3" x14ac:dyDescent="0.25">
      <c r="A2663">
        <v>2663</v>
      </c>
      <c r="B2663">
        <v>234</v>
      </c>
      <c r="C2663">
        <v>198</v>
      </c>
    </row>
    <row r="2664" spans="1:3" x14ac:dyDescent="0.25">
      <c r="A2664">
        <v>2664</v>
      </c>
      <c r="B2664">
        <v>234</v>
      </c>
      <c r="C2664">
        <v>198</v>
      </c>
    </row>
    <row r="2665" spans="1:3" x14ac:dyDescent="0.25">
      <c r="A2665">
        <v>2665</v>
      </c>
      <c r="B2665">
        <v>234</v>
      </c>
      <c r="C2665">
        <v>198</v>
      </c>
    </row>
    <row r="2666" spans="1:3" x14ac:dyDescent="0.25">
      <c r="A2666">
        <v>2666</v>
      </c>
      <c r="B2666">
        <v>234</v>
      </c>
      <c r="C2666">
        <v>198</v>
      </c>
    </row>
    <row r="2667" spans="1:3" x14ac:dyDescent="0.25">
      <c r="A2667">
        <v>2667</v>
      </c>
      <c r="B2667">
        <v>234</v>
      </c>
      <c r="C2667">
        <v>198</v>
      </c>
    </row>
    <row r="2668" spans="1:3" x14ac:dyDescent="0.25">
      <c r="A2668">
        <v>2668</v>
      </c>
      <c r="B2668">
        <v>234</v>
      </c>
      <c r="C2668">
        <v>198</v>
      </c>
    </row>
    <row r="2669" spans="1:3" x14ac:dyDescent="0.25">
      <c r="A2669">
        <v>2669</v>
      </c>
      <c r="B2669">
        <v>234</v>
      </c>
      <c r="C2669">
        <v>198</v>
      </c>
    </row>
    <row r="2670" spans="1:3" x14ac:dyDescent="0.25">
      <c r="A2670">
        <v>2670</v>
      </c>
      <c r="B2670">
        <v>234</v>
      </c>
      <c r="C2670">
        <v>198</v>
      </c>
    </row>
    <row r="2671" spans="1:3" x14ac:dyDescent="0.25">
      <c r="A2671">
        <v>2671</v>
      </c>
      <c r="B2671">
        <v>234</v>
      </c>
      <c r="C2671">
        <v>198</v>
      </c>
    </row>
    <row r="2672" spans="1:3" x14ac:dyDescent="0.25">
      <c r="A2672">
        <v>2672</v>
      </c>
      <c r="B2672">
        <v>234</v>
      </c>
      <c r="C2672">
        <v>198</v>
      </c>
    </row>
    <row r="2673" spans="1:3" x14ac:dyDescent="0.25">
      <c r="A2673">
        <v>2673</v>
      </c>
      <c r="B2673">
        <v>234</v>
      </c>
      <c r="C2673">
        <v>198</v>
      </c>
    </row>
    <row r="2674" spans="1:3" x14ac:dyDescent="0.25">
      <c r="A2674">
        <v>2674</v>
      </c>
      <c r="B2674">
        <v>234</v>
      </c>
      <c r="C2674">
        <v>198</v>
      </c>
    </row>
    <row r="2675" spans="1:3" x14ac:dyDescent="0.25">
      <c r="A2675">
        <v>2675</v>
      </c>
      <c r="B2675">
        <v>234</v>
      </c>
      <c r="C2675">
        <v>198</v>
      </c>
    </row>
    <row r="2676" spans="1:3" x14ac:dyDescent="0.25">
      <c r="A2676">
        <v>2676</v>
      </c>
      <c r="B2676">
        <v>234</v>
      </c>
      <c r="C2676">
        <v>198</v>
      </c>
    </row>
    <row r="2677" spans="1:3" x14ac:dyDescent="0.25">
      <c r="A2677">
        <v>2677</v>
      </c>
      <c r="B2677">
        <v>234</v>
      </c>
      <c r="C2677">
        <v>198</v>
      </c>
    </row>
    <row r="2678" spans="1:3" x14ac:dyDescent="0.25">
      <c r="A2678">
        <v>2678</v>
      </c>
      <c r="B2678">
        <v>234</v>
      </c>
      <c r="C2678">
        <v>198</v>
      </c>
    </row>
    <row r="2679" spans="1:3" x14ac:dyDescent="0.25">
      <c r="A2679">
        <v>2679</v>
      </c>
      <c r="B2679">
        <v>234</v>
      </c>
      <c r="C2679">
        <v>198</v>
      </c>
    </row>
    <row r="2680" spans="1:3" x14ac:dyDescent="0.25">
      <c r="A2680">
        <v>2680</v>
      </c>
      <c r="B2680">
        <v>234</v>
      </c>
      <c r="C2680">
        <v>198</v>
      </c>
    </row>
    <row r="2681" spans="1:3" x14ac:dyDescent="0.25">
      <c r="A2681">
        <v>2681</v>
      </c>
      <c r="B2681">
        <v>234</v>
      </c>
      <c r="C2681">
        <v>198</v>
      </c>
    </row>
    <row r="2682" spans="1:3" x14ac:dyDescent="0.25">
      <c r="A2682">
        <v>2682</v>
      </c>
      <c r="B2682">
        <v>234</v>
      </c>
      <c r="C2682">
        <v>198</v>
      </c>
    </row>
    <row r="2683" spans="1:3" x14ac:dyDescent="0.25">
      <c r="A2683">
        <v>2683</v>
      </c>
      <c r="B2683">
        <v>234</v>
      </c>
      <c r="C2683">
        <v>198</v>
      </c>
    </row>
    <row r="2684" spans="1:3" x14ac:dyDescent="0.25">
      <c r="A2684">
        <v>2684</v>
      </c>
      <c r="B2684">
        <v>234</v>
      </c>
      <c r="C2684">
        <v>198</v>
      </c>
    </row>
    <row r="2685" spans="1:3" x14ac:dyDescent="0.25">
      <c r="A2685">
        <v>2685</v>
      </c>
      <c r="B2685">
        <v>234</v>
      </c>
      <c r="C2685">
        <v>198</v>
      </c>
    </row>
    <row r="2686" spans="1:3" x14ac:dyDescent="0.25">
      <c r="A2686">
        <v>2686</v>
      </c>
      <c r="B2686">
        <v>234</v>
      </c>
      <c r="C2686">
        <v>198</v>
      </c>
    </row>
    <row r="2687" spans="1:3" x14ac:dyDescent="0.25">
      <c r="A2687">
        <v>2687</v>
      </c>
      <c r="B2687">
        <v>234</v>
      </c>
      <c r="C2687">
        <v>198</v>
      </c>
    </row>
    <row r="2688" spans="1:3" x14ac:dyDescent="0.25">
      <c r="A2688">
        <v>2688</v>
      </c>
      <c r="B2688">
        <v>234</v>
      </c>
      <c r="C2688">
        <v>198</v>
      </c>
    </row>
    <row r="2689" spans="1:3" x14ac:dyDescent="0.25">
      <c r="A2689">
        <v>2689</v>
      </c>
      <c r="B2689">
        <v>234</v>
      </c>
      <c r="C2689">
        <v>198</v>
      </c>
    </row>
    <row r="2690" spans="1:3" x14ac:dyDescent="0.25">
      <c r="A2690">
        <v>2690</v>
      </c>
      <c r="B2690">
        <v>234</v>
      </c>
      <c r="C2690">
        <v>198</v>
      </c>
    </row>
    <row r="2691" spans="1:3" x14ac:dyDescent="0.25">
      <c r="A2691">
        <v>2691</v>
      </c>
      <c r="B2691">
        <v>234</v>
      </c>
      <c r="C2691">
        <v>198</v>
      </c>
    </row>
    <row r="2692" spans="1:3" x14ac:dyDescent="0.25">
      <c r="A2692">
        <v>2692</v>
      </c>
      <c r="B2692">
        <v>234</v>
      </c>
      <c r="C2692">
        <v>198</v>
      </c>
    </row>
    <row r="2693" spans="1:3" x14ac:dyDescent="0.25">
      <c r="A2693">
        <v>2693</v>
      </c>
      <c r="B2693">
        <v>234</v>
      </c>
      <c r="C2693">
        <v>198</v>
      </c>
    </row>
    <row r="2694" spans="1:3" x14ac:dyDescent="0.25">
      <c r="A2694">
        <v>2694</v>
      </c>
      <c r="B2694">
        <v>234</v>
      </c>
      <c r="C2694">
        <v>198</v>
      </c>
    </row>
    <row r="2695" spans="1:3" x14ac:dyDescent="0.25">
      <c r="A2695">
        <v>2695</v>
      </c>
      <c r="B2695">
        <v>234</v>
      </c>
      <c r="C2695">
        <v>198</v>
      </c>
    </row>
    <row r="2696" spans="1:3" x14ac:dyDescent="0.25">
      <c r="A2696">
        <v>2696</v>
      </c>
      <c r="B2696">
        <v>234</v>
      </c>
      <c r="C2696">
        <v>198</v>
      </c>
    </row>
    <row r="2697" spans="1:3" x14ac:dyDescent="0.25">
      <c r="A2697">
        <v>2697</v>
      </c>
      <c r="B2697">
        <v>234</v>
      </c>
      <c r="C2697">
        <v>198</v>
      </c>
    </row>
    <row r="2698" spans="1:3" x14ac:dyDescent="0.25">
      <c r="A2698">
        <v>2698</v>
      </c>
      <c r="B2698">
        <v>234</v>
      </c>
      <c r="C2698">
        <v>198</v>
      </c>
    </row>
    <row r="2699" spans="1:3" x14ac:dyDescent="0.25">
      <c r="A2699">
        <v>2699</v>
      </c>
      <c r="B2699">
        <v>234</v>
      </c>
      <c r="C2699">
        <v>198</v>
      </c>
    </row>
    <row r="2700" spans="1:3" x14ac:dyDescent="0.25">
      <c r="A2700">
        <v>2700</v>
      </c>
      <c r="B2700">
        <v>234</v>
      </c>
      <c r="C2700">
        <v>198</v>
      </c>
    </row>
    <row r="2701" spans="1:3" x14ac:dyDescent="0.25">
      <c r="A2701">
        <v>2701</v>
      </c>
      <c r="B2701">
        <v>234</v>
      </c>
      <c r="C2701">
        <v>198</v>
      </c>
    </row>
    <row r="2702" spans="1:3" x14ac:dyDescent="0.25">
      <c r="A2702">
        <v>2702</v>
      </c>
      <c r="B2702">
        <v>234</v>
      </c>
      <c r="C2702">
        <v>198</v>
      </c>
    </row>
    <row r="2703" spans="1:3" x14ac:dyDescent="0.25">
      <c r="A2703">
        <v>2703</v>
      </c>
      <c r="B2703">
        <v>234</v>
      </c>
      <c r="C2703">
        <v>198</v>
      </c>
    </row>
    <row r="2704" spans="1:3" x14ac:dyDescent="0.25">
      <c r="A2704">
        <v>2704</v>
      </c>
      <c r="B2704">
        <v>234</v>
      </c>
      <c r="C2704">
        <v>198</v>
      </c>
    </row>
    <row r="2705" spans="1:3" x14ac:dyDescent="0.25">
      <c r="A2705">
        <v>2705</v>
      </c>
      <c r="B2705">
        <v>234</v>
      </c>
      <c r="C2705">
        <v>198</v>
      </c>
    </row>
    <row r="2706" spans="1:3" x14ac:dyDescent="0.25">
      <c r="A2706">
        <v>2706</v>
      </c>
      <c r="B2706">
        <v>234</v>
      </c>
      <c r="C2706">
        <v>198</v>
      </c>
    </row>
    <row r="2707" spans="1:3" x14ac:dyDescent="0.25">
      <c r="A2707">
        <v>2707</v>
      </c>
      <c r="B2707">
        <v>234</v>
      </c>
      <c r="C2707">
        <v>198</v>
      </c>
    </row>
    <row r="2708" spans="1:3" x14ac:dyDescent="0.25">
      <c r="A2708">
        <v>2708</v>
      </c>
      <c r="B2708">
        <v>234</v>
      </c>
      <c r="C2708">
        <v>198</v>
      </c>
    </row>
    <row r="2709" spans="1:3" x14ac:dyDescent="0.25">
      <c r="A2709">
        <v>2709</v>
      </c>
      <c r="B2709">
        <v>234</v>
      </c>
      <c r="C2709">
        <v>198</v>
      </c>
    </row>
    <row r="2710" spans="1:3" x14ac:dyDescent="0.25">
      <c r="A2710">
        <v>2710</v>
      </c>
      <c r="B2710">
        <v>234</v>
      </c>
      <c r="C2710">
        <v>198</v>
      </c>
    </row>
    <row r="2711" spans="1:3" x14ac:dyDescent="0.25">
      <c r="A2711">
        <v>2711</v>
      </c>
      <c r="B2711">
        <v>234</v>
      </c>
      <c r="C2711">
        <v>198</v>
      </c>
    </row>
    <row r="2712" spans="1:3" x14ac:dyDescent="0.25">
      <c r="A2712">
        <v>2712</v>
      </c>
      <c r="B2712">
        <v>234</v>
      </c>
      <c r="C2712">
        <v>198</v>
      </c>
    </row>
    <row r="2713" spans="1:3" x14ac:dyDescent="0.25">
      <c r="A2713">
        <v>2713</v>
      </c>
      <c r="B2713">
        <v>234</v>
      </c>
      <c r="C2713">
        <v>198</v>
      </c>
    </row>
    <row r="2714" spans="1:3" x14ac:dyDescent="0.25">
      <c r="A2714">
        <v>2714</v>
      </c>
      <c r="B2714">
        <v>234</v>
      </c>
      <c r="C2714">
        <v>198</v>
      </c>
    </row>
    <row r="2715" spans="1:3" x14ac:dyDescent="0.25">
      <c r="A2715">
        <v>2715</v>
      </c>
      <c r="B2715">
        <v>234</v>
      </c>
      <c r="C2715">
        <v>198</v>
      </c>
    </row>
    <row r="2716" spans="1:3" x14ac:dyDescent="0.25">
      <c r="A2716">
        <v>2716</v>
      </c>
      <c r="B2716">
        <v>234</v>
      </c>
      <c r="C2716">
        <v>198</v>
      </c>
    </row>
    <row r="2717" spans="1:3" x14ac:dyDescent="0.25">
      <c r="A2717">
        <v>2717</v>
      </c>
      <c r="B2717">
        <v>234</v>
      </c>
      <c r="C2717">
        <v>198</v>
      </c>
    </row>
    <row r="2718" spans="1:3" x14ac:dyDescent="0.25">
      <c r="A2718">
        <v>2718</v>
      </c>
      <c r="B2718">
        <v>234</v>
      </c>
      <c r="C2718">
        <v>198</v>
      </c>
    </row>
    <row r="2719" spans="1:3" x14ac:dyDescent="0.25">
      <c r="A2719">
        <v>2719</v>
      </c>
      <c r="B2719">
        <v>234</v>
      </c>
      <c r="C2719">
        <v>198</v>
      </c>
    </row>
    <row r="2720" spans="1:3" x14ac:dyDescent="0.25">
      <c r="A2720">
        <v>2720</v>
      </c>
      <c r="B2720">
        <v>234</v>
      </c>
      <c r="C2720">
        <v>198</v>
      </c>
    </row>
    <row r="2721" spans="1:3" x14ac:dyDescent="0.25">
      <c r="A2721">
        <v>2721</v>
      </c>
      <c r="B2721">
        <v>234</v>
      </c>
      <c r="C2721">
        <v>198</v>
      </c>
    </row>
    <row r="2722" spans="1:3" x14ac:dyDescent="0.25">
      <c r="A2722">
        <v>2722</v>
      </c>
      <c r="B2722">
        <v>234</v>
      </c>
      <c r="C2722">
        <v>198</v>
      </c>
    </row>
    <row r="2723" spans="1:3" x14ac:dyDescent="0.25">
      <c r="A2723">
        <v>2723</v>
      </c>
      <c r="B2723">
        <v>234</v>
      </c>
      <c r="C2723">
        <v>198</v>
      </c>
    </row>
    <row r="2724" spans="1:3" x14ac:dyDescent="0.25">
      <c r="A2724">
        <v>2724</v>
      </c>
      <c r="B2724">
        <v>234</v>
      </c>
      <c r="C2724">
        <v>198</v>
      </c>
    </row>
    <row r="2725" spans="1:3" x14ac:dyDescent="0.25">
      <c r="A2725">
        <v>2725</v>
      </c>
      <c r="B2725">
        <v>234</v>
      </c>
      <c r="C2725">
        <v>198</v>
      </c>
    </row>
    <row r="2726" spans="1:3" x14ac:dyDescent="0.25">
      <c r="A2726">
        <v>2726</v>
      </c>
      <c r="B2726">
        <v>234</v>
      </c>
      <c r="C2726">
        <v>198</v>
      </c>
    </row>
    <row r="2727" spans="1:3" x14ac:dyDescent="0.25">
      <c r="A2727">
        <v>2727</v>
      </c>
      <c r="B2727">
        <v>234</v>
      </c>
      <c r="C2727">
        <v>198</v>
      </c>
    </row>
    <row r="2728" spans="1:3" x14ac:dyDescent="0.25">
      <c r="A2728">
        <v>2728</v>
      </c>
      <c r="B2728">
        <v>234</v>
      </c>
      <c r="C2728">
        <v>198</v>
      </c>
    </row>
    <row r="2729" spans="1:3" x14ac:dyDescent="0.25">
      <c r="A2729">
        <v>2729</v>
      </c>
      <c r="B2729">
        <v>234</v>
      </c>
      <c r="C2729">
        <v>198</v>
      </c>
    </row>
    <row r="2730" spans="1:3" x14ac:dyDescent="0.25">
      <c r="A2730">
        <v>2730</v>
      </c>
      <c r="B2730">
        <v>234</v>
      </c>
      <c r="C2730">
        <v>198</v>
      </c>
    </row>
    <row r="2731" spans="1:3" x14ac:dyDescent="0.25">
      <c r="A2731">
        <v>2731</v>
      </c>
      <c r="B2731">
        <v>234</v>
      </c>
      <c r="C2731">
        <v>198</v>
      </c>
    </row>
    <row r="2732" spans="1:3" x14ac:dyDescent="0.25">
      <c r="A2732">
        <v>2732</v>
      </c>
      <c r="B2732">
        <v>234</v>
      </c>
      <c r="C2732">
        <v>198</v>
      </c>
    </row>
    <row r="2733" spans="1:3" x14ac:dyDescent="0.25">
      <c r="A2733">
        <v>2733</v>
      </c>
      <c r="B2733">
        <v>234</v>
      </c>
      <c r="C2733">
        <v>198</v>
      </c>
    </row>
    <row r="2734" spans="1:3" x14ac:dyDescent="0.25">
      <c r="A2734">
        <v>2734</v>
      </c>
      <c r="B2734">
        <v>234</v>
      </c>
      <c r="C2734">
        <v>198</v>
      </c>
    </row>
    <row r="2735" spans="1:3" x14ac:dyDescent="0.25">
      <c r="A2735">
        <v>2735</v>
      </c>
      <c r="B2735">
        <v>234</v>
      </c>
      <c r="C2735">
        <v>198</v>
      </c>
    </row>
    <row r="2736" spans="1:3" x14ac:dyDescent="0.25">
      <c r="A2736">
        <v>2736</v>
      </c>
      <c r="B2736">
        <v>234</v>
      </c>
      <c r="C2736">
        <v>198</v>
      </c>
    </row>
    <row r="2737" spans="1:3" x14ac:dyDescent="0.25">
      <c r="A2737">
        <v>2737</v>
      </c>
      <c r="B2737">
        <v>234</v>
      </c>
      <c r="C2737">
        <v>198</v>
      </c>
    </row>
    <row r="2738" spans="1:3" x14ac:dyDescent="0.25">
      <c r="A2738">
        <v>2738</v>
      </c>
      <c r="B2738">
        <v>234</v>
      </c>
      <c r="C2738">
        <v>198</v>
      </c>
    </row>
    <row r="2739" spans="1:3" x14ac:dyDescent="0.25">
      <c r="A2739">
        <v>2739</v>
      </c>
      <c r="B2739">
        <v>234</v>
      </c>
      <c r="C2739">
        <v>198</v>
      </c>
    </row>
    <row r="2740" spans="1:3" x14ac:dyDescent="0.25">
      <c r="A2740">
        <v>2740</v>
      </c>
      <c r="B2740">
        <v>234</v>
      </c>
      <c r="C2740">
        <v>198</v>
      </c>
    </row>
    <row r="2741" spans="1:3" x14ac:dyDescent="0.25">
      <c r="A2741">
        <v>2741</v>
      </c>
      <c r="B2741">
        <v>234</v>
      </c>
      <c r="C2741">
        <v>198</v>
      </c>
    </row>
    <row r="2742" spans="1:3" x14ac:dyDescent="0.25">
      <c r="A2742">
        <v>2742</v>
      </c>
      <c r="B2742">
        <v>234</v>
      </c>
      <c r="C2742">
        <v>198</v>
      </c>
    </row>
    <row r="2743" spans="1:3" x14ac:dyDescent="0.25">
      <c r="A2743">
        <v>2743</v>
      </c>
      <c r="B2743">
        <v>234</v>
      </c>
      <c r="C2743">
        <v>198</v>
      </c>
    </row>
    <row r="2744" spans="1:3" x14ac:dyDescent="0.25">
      <c r="A2744">
        <v>2744</v>
      </c>
      <c r="B2744">
        <v>234</v>
      </c>
      <c r="C2744">
        <v>198</v>
      </c>
    </row>
    <row r="2745" spans="1:3" x14ac:dyDescent="0.25">
      <c r="A2745">
        <v>2745</v>
      </c>
      <c r="B2745">
        <v>234</v>
      </c>
      <c r="C2745">
        <v>198</v>
      </c>
    </row>
    <row r="2746" spans="1:3" x14ac:dyDescent="0.25">
      <c r="A2746">
        <v>2746</v>
      </c>
      <c r="B2746">
        <v>234</v>
      </c>
      <c r="C2746">
        <v>198</v>
      </c>
    </row>
    <row r="2747" spans="1:3" x14ac:dyDescent="0.25">
      <c r="A2747">
        <v>2747</v>
      </c>
      <c r="B2747">
        <v>234</v>
      </c>
      <c r="C2747">
        <v>198</v>
      </c>
    </row>
    <row r="2748" spans="1:3" x14ac:dyDescent="0.25">
      <c r="A2748">
        <v>2748</v>
      </c>
      <c r="B2748">
        <v>234</v>
      </c>
      <c r="C2748">
        <v>198</v>
      </c>
    </row>
    <row r="2749" spans="1:3" x14ac:dyDescent="0.25">
      <c r="A2749">
        <v>2749</v>
      </c>
      <c r="B2749">
        <v>234</v>
      </c>
      <c r="C2749">
        <v>198</v>
      </c>
    </row>
    <row r="2750" spans="1:3" x14ac:dyDescent="0.25">
      <c r="A2750">
        <v>2750</v>
      </c>
      <c r="B2750">
        <v>234</v>
      </c>
      <c r="C2750">
        <v>198</v>
      </c>
    </row>
    <row r="2751" spans="1:3" x14ac:dyDescent="0.25">
      <c r="A2751">
        <v>2751</v>
      </c>
      <c r="B2751">
        <v>234</v>
      </c>
      <c r="C2751">
        <v>198</v>
      </c>
    </row>
    <row r="2752" spans="1:3" x14ac:dyDescent="0.25">
      <c r="A2752">
        <v>2752</v>
      </c>
      <c r="B2752">
        <v>234</v>
      </c>
      <c r="C2752">
        <v>198</v>
      </c>
    </row>
    <row r="2753" spans="1:3" x14ac:dyDescent="0.25">
      <c r="A2753">
        <v>2753</v>
      </c>
      <c r="B2753">
        <v>234</v>
      </c>
      <c r="C2753">
        <v>198</v>
      </c>
    </row>
    <row r="2754" spans="1:3" x14ac:dyDescent="0.25">
      <c r="A2754">
        <v>2754</v>
      </c>
      <c r="B2754">
        <v>234</v>
      </c>
      <c r="C2754">
        <v>198</v>
      </c>
    </row>
    <row r="2755" spans="1:3" x14ac:dyDescent="0.25">
      <c r="A2755">
        <v>2755</v>
      </c>
      <c r="B2755">
        <v>234</v>
      </c>
      <c r="C2755">
        <v>198</v>
      </c>
    </row>
    <row r="2756" spans="1:3" x14ac:dyDescent="0.25">
      <c r="A2756">
        <v>2756</v>
      </c>
      <c r="B2756">
        <v>234</v>
      </c>
      <c r="C2756">
        <v>198</v>
      </c>
    </row>
    <row r="2757" spans="1:3" x14ac:dyDescent="0.25">
      <c r="A2757">
        <v>2757</v>
      </c>
      <c r="B2757">
        <v>234</v>
      </c>
      <c r="C2757">
        <v>198</v>
      </c>
    </row>
    <row r="2758" spans="1:3" x14ac:dyDescent="0.25">
      <c r="A2758">
        <v>2758</v>
      </c>
      <c r="B2758">
        <v>234</v>
      </c>
      <c r="C2758">
        <v>198</v>
      </c>
    </row>
    <row r="2759" spans="1:3" x14ac:dyDescent="0.25">
      <c r="A2759">
        <v>2759</v>
      </c>
      <c r="B2759">
        <v>234</v>
      </c>
      <c r="C2759">
        <v>198</v>
      </c>
    </row>
    <row r="2760" spans="1:3" x14ac:dyDescent="0.25">
      <c r="A2760">
        <v>2760</v>
      </c>
      <c r="B2760">
        <v>234</v>
      </c>
      <c r="C2760">
        <v>198</v>
      </c>
    </row>
    <row r="2761" spans="1:3" x14ac:dyDescent="0.25">
      <c r="A2761">
        <v>2761</v>
      </c>
      <c r="B2761">
        <v>234</v>
      </c>
      <c r="C2761">
        <v>198</v>
      </c>
    </row>
    <row r="2762" spans="1:3" x14ac:dyDescent="0.25">
      <c r="A2762">
        <v>2762</v>
      </c>
      <c r="B2762">
        <v>234</v>
      </c>
      <c r="C2762">
        <v>198</v>
      </c>
    </row>
    <row r="2763" spans="1:3" x14ac:dyDescent="0.25">
      <c r="A2763">
        <v>2763</v>
      </c>
      <c r="B2763">
        <v>234</v>
      </c>
      <c r="C2763">
        <v>198</v>
      </c>
    </row>
    <row r="2764" spans="1:3" x14ac:dyDescent="0.25">
      <c r="A2764">
        <v>2764</v>
      </c>
      <c r="B2764">
        <v>234</v>
      </c>
      <c r="C2764">
        <v>198</v>
      </c>
    </row>
    <row r="2765" spans="1:3" x14ac:dyDescent="0.25">
      <c r="A2765">
        <v>2765</v>
      </c>
      <c r="B2765">
        <v>234</v>
      </c>
      <c r="C2765">
        <v>198</v>
      </c>
    </row>
    <row r="2766" spans="1:3" x14ac:dyDescent="0.25">
      <c r="A2766">
        <v>2766</v>
      </c>
      <c r="B2766">
        <v>234</v>
      </c>
      <c r="C2766">
        <v>198</v>
      </c>
    </row>
    <row r="2767" spans="1:3" x14ac:dyDescent="0.25">
      <c r="A2767">
        <v>2767</v>
      </c>
      <c r="B2767">
        <v>234</v>
      </c>
      <c r="C2767">
        <v>198</v>
      </c>
    </row>
    <row r="2768" spans="1:3" x14ac:dyDescent="0.25">
      <c r="A2768">
        <v>2768</v>
      </c>
      <c r="B2768">
        <v>234</v>
      </c>
      <c r="C2768">
        <v>198</v>
      </c>
    </row>
    <row r="2769" spans="1:3" x14ac:dyDescent="0.25">
      <c r="A2769">
        <v>2769</v>
      </c>
      <c r="B2769">
        <v>234</v>
      </c>
      <c r="C2769">
        <v>198</v>
      </c>
    </row>
    <row r="2770" spans="1:3" x14ac:dyDescent="0.25">
      <c r="A2770">
        <v>2770</v>
      </c>
      <c r="B2770">
        <v>234</v>
      </c>
      <c r="C2770">
        <v>198</v>
      </c>
    </row>
    <row r="2771" spans="1:3" x14ac:dyDescent="0.25">
      <c r="A2771">
        <v>2771</v>
      </c>
      <c r="B2771">
        <v>234</v>
      </c>
      <c r="C2771">
        <v>198</v>
      </c>
    </row>
    <row r="2772" spans="1:3" x14ac:dyDescent="0.25">
      <c r="A2772">
        <v>2772</v>
      </c>
      <c r="B2772">
        <v>234</v>
      </c>
      <c r="C2772">
        <v>198</v>
      </c>
    </row>
    <row r="2773" spans="1:3" x14ac:dyDescent="0.25">
      <c r="A2773">
        <v>2773</v>
      </c>
      <c r="B2773">
        <v>234</v>
      </c>
      <c r="C2773">
        <v>198</v>
      </c>
    </row>
    <row r="2774" spans="1:3" x14ac:dyDescent="0.25">
      <c r="A2774">
        <v>2774</v>
      </c>
      <c r="B2774">
        <v>234</v>
      </c>
      <c r="C2774">
        <v>198</v>
      </c>
    </row>
    <row r="2775" spans="1:3" x14ac:dyDescent="0.25">
      <c r="A2775">
        <v>2775</v>
      </c>
      <c r="B2775">
        <v>234</v>
      </c>
      <c r="C2775">
        <v>198</v>
      </c>
    </row>
    <row r="2776" spans="1:3" x14ac:dyDescent="0.25">
      <c r="A2776">
        <v>2776</v>
      </c>
      <c r="B2776">
        <v>234</v>
      </c>
      <c r="C2776">
        <v>198</v>
      </c>
    </row>
    <row r="2777" spans="1:3" x14ac:dyDescent="0.25">
      <c r="A2777">
        <v>2777</v>
      </c>
      <c r="B2777">
        <v>234</v>
      </c>
      <c r="C2777">
        <v>198</v>
      </c>
    </row>
    <row r="2778" spans="1:3" x14ac:dyDescent="0.25">
      <c r="A2778">
        <v>2778</v>
      </c>
      <c r="B2778">
        <v>234</v>
      </c>
      <c r="C2778">
        <v>198</v>
      </c>
    </row>
    <row r="2779" spans="1:3" x14ac:dyDescent="0.25">
      <c r="A2779">
        <v>2779</v>
      </c>
      <c r="B2779">
        <v>234</v>
      </c>
      <c r="C2779">
        <v>198</v>
      </c>
    </row>
    <row r="2780" spans="1:3" x14ac:dyDescent="0.25">
      <c r="A2780">
        <v>2780</v>
      </c>
      <c r="B2780">
        <v>234</v>
      </c>
      <c r="C2780">
        <v>198</v>
      </c>
    </row>
    <row r="2781" spans="1:3" x14ac:dyDescent="0.25">
      <c r="A2781">
        <v>2781</v>
      </c>
      <c r="B2781">
        <v>234</v>
      </c>
      <c r="C2781">
        <v>198</v>
      </c>
    </row>
    <row r="2782" spans="1:3" x14ac:dyDescent="0.25">
      <c r="A2782">
        <v>2782</v>
      </c>
      <c r="B2782">
        <v>234</v>
      </c>
      <c r="C2782">
        <v>198</v>
      </c>
    </row>
    <row r="2783" spans="1:3" x14ac:dyDescent="0.25">
      <c r="A2783">
        <v>2783</v>
      </c>
      <c r="B2783">
        <v>234</v>
      </c>
      <c r="C2783">
        <v>198</v>
      </c>
    </row>
    <row r="2784" spans="1:3" x14ac:dyDescent="0.25">
      <c r="A2784">
        <v>2784</v>
      </c>
      <c r="B2784">
        <v>234</v>
      </c>
      <c r="C2784">
        <v>198</v>
      </c>
    </row>
    <row r="2785" spans="1:3" x14ac:dyDescent="0.25">
      <c r="A2785">
        <v>2785</v>
      </c>
      <c r="B2785">
        <v>234</v>
      </c>
      <c r="C2785">
        <v>198</v>
      </c>
    </row>
    <row r="2786" spans="1:3" x14ac:dyDescent="0.25">
      <c r="A2786">
        <v>2786</v>
      </c>
      <c r="B2786">
        <v>234</v>
      </c>
      <c r="C2786">
        <v>198</v>
      </c>
    </row>
    <row r="2787" spans="1:3" x14ac:dyDescent="0.25">
      <c r="A2787">
        <v>2787</v>
      </c>
      <c r="B2787">
        <v>234</v>
      </c>
      <c r="C2787">
        <v>198</v>
      </c>
    </row>
    <row r="2788" spans="1:3" x14ac:dyDescent="0.25">
      <c r="A2788">
        <v>2788</v>
      </c>
      <c r="B2788">
        <v>234</v>
      </c>
      <c r="C2788">
        <v>198</v>
      </c>
    </row>
    <row r="2789" spans="1:3" x14ac:dyDescent="0.25">
      <c r="A2789">
        <v>2789</v>
      </c>
      <c r="B2789">
        <v>234</v>
      </c>
      <c r="C2789">
        <v>198</v>
      </c>
    </row>
    <row r="2790" spans="1:3" x14ac:dyDescent="0.25">
      <c r="A2790">
        <v>2790</v>
      </c>
      <c r="B2790">
        <v>234</v>
      </c>
      <c r="C2790">
        <v>198</v>
      </c>
    </row>
    <row r="2791" spans="1:3" x14ac:dyDescent="0.25">
      <c r="A2791">
        <v>2791</v>
      </c>
      <c r="B2791">
        <v>234</v>
      </c>
      <c r="C2791">
        <v>198</v>
      </c>
    </row>
    <row r="2792" spans="1:3" x14ac:dyDescent="0.25">
      <c r="A2792">
        <v>2792</v>
      </c>
      <c r="B2792">
        <v>234</v>
      </c>
      <c r="C2792">
        <v>198</v>
      </c>
    </row>
    <row r="2793" spans="1:3" x14ac:dyDescent="0.25">
      <c r="A2793">
        <v>2793</v>
      </c>
      <c r="B2793">
        <v>234</v>
      </c>
      <c r="C2793">
        <v>198</v>
      </c>
    </row>
    <row r="2794" spans="1:3" x14ac:dyDescent="0.25">
      <c r="A2794">
        <v>2794</v>
      </c>
      <c r="B2794">
        <v>234</v>
      </c>
      <c r="C2794">
        <v>198</v>
      </c>
    </row>
    <row r="2795" spans="1:3" x14ac:dyDescent="0.25">
      <c r="A2795">
        <v>2795</v>
      </c>
      <c r="B2795">
        <v>234</v>
      </c>
      <c r="C2795">
        <v>198</v>
      </c>
    </row>
    <row r="2796" spans="1:3" x14ac:dyDescent="0.25">
      <c r="A2796">
        <v>2796</v>
      </c>
      <c r="B2796">
        <v>234</v>
      </c>
      <c r="C2796">
        <v>198</v>
      </c>
    </row>
    <row r="2797" spans="1:3" x14ac:dyDescent="0.25">
      <c r="A2797">
        <v>2797</v>
      </c>
      <c r="B2797">
        <v>234</v>
      </c>
      <c r="C2797">
        <v>198</v>
      </c>
    </row>
    <row r="2798" spans="1:3" x14ac:dyDescent="0.25">
      <c r="A2798">
        <v>2798</v>
      </c>
      <c r="B2798">
        <v>234</v>
      </c>
      <c r="C2798">
        <v>198</v>
      </c>
    </row>
    <row r="2799" spans="1:3" x14ac:dyDescent="0.25">
      <c r="A2799">
        <v>2799</v>
      </c>
      <c r="B2799">
        <v>234</v>
      </c>
      <c r="C2799">
        <v>198</v>
      </c>
    </row>
    <row r="2800" spans="1:3" x14ac:dyDescent="0.25">
      <c r="A2800">
        <v>2800</v>
      </c>
      <c r="B2800">
        <v>234</v>
      </c>
      <c r="C2800">
        <v>198</v>
      </c>
    </row>
    <row r="2801" spans="1:3" x14ac:dyDescent="0.25">
      <c r="A2801">
        <v>2801</v>
      </c>
      <c r="B2801">
        <v>234</v>
      </c>
      <c r="C2801">
        <v>198</v>
      </c>
    </row>
    <row r="2802" spans="1:3" x14ac:dyDescent="0.25">
      <c r="A2802">
        <v>2802</v>
      </c>
      <c r="B2802">
        <v>234</v>
      </c>
      <c r="C2802">
        <v>198</v>
      </c>
    </row>
    <row r="2803" spans="1:3" x14ac:dyDescent="0.25">
      <c r="A2803">
        <v>2803</v>
      </c>
      <c r="B2803">
        <v>234</v>
      </c>
      <c r="C2803">
        <v>198</v>
      </c>
    </row>
    <row r="2804" spans="1:3" x14ac:dyDescent="0.25">
      <c r="A2804">
        <v>2804</v>
      </c>
      <c r="B2804">
        <v>234</v>
      </c>
      <c r="C2804">
        <v>198</v>
      </c>
    </row>
    <row r="2805" spans="1:3" x14ac:dyDescent="0.25">
      <c r="A2805">
        <v>2805</v>
      </c>
      <c r="B2805">
        <v>234</v>
      </c>
      <c r="C2805">
        <v>198</v>
      </c>
    </row>
    <row r="2806" spans="1:3" x14ac:dyDescent="0.25">
      <c r="A2806">
        <v>2806</v>
      </c>
      <c r="B2806">
        <v>234</v>
      </c>
      <c r="C2806">
        <v>198</v>
      </c>
    </row>
    <row r="2807" spans="1:3" x14ac:dyDescent="0.25">
      <c r="A2807">
        <v>2807</v>
      </c>
      <c r="B2807">
        <v>234</v>
      </c>
      <c r="C2807">
        <v>198</v>
      </c>
    </row>
    <row r="2808" spans="1:3" x14ac:dyDescent="0.25">
      <c r="A2808">
        <v>2808</v>
      </c>
      <c r="B2808">
        <v>234</v>
      </c>
      <c r="C2808">
        <v>198</v>
      </c>
    </row>
    <row r="2809" spans="1:3" x14ac:dyDescent="0.25">
      <c r="A2809">
        <v>2809</v>
      </c>
      <c r="B2809">
        <v>234</v>
      </c>
      <c r="C2809">
        <v>198</v>
      </c>
    </row>
    <row r="2810" spans="1:3" x14ac:dyDescent="0.25">
      <c r="A2810">
        <v>2810</v>
      </c>
      <c r="B2810">
        <v>234</v>
      </c>
      <c r="C2810">
        <v>198</v>
      </c>
    </row>
    <row r="2811" spans="1:3" x14ac:dyDescent="0.25">
      <c r="A2811">
        <v>2811</v>
      </c>
      <c r="B2811">
        <v>234</v>
      </c>
      <c r="C2811">
        <v>198</v>
      </c>
    </row>
    <row r="2812" spans="1:3" x14ac:dyDescent="0.25">
      <c r="A2812">
        <v>2812</v>
      </c>
      <c r="B2812">
        <v>234</v>
      </c>
      <c r="C2812">
        <v>198</v>
      </c>
    </row>
    <row r="2813" spans="1:3" x14ac:dyDescent="0.25">
      <c r="A2813">
        <v>2813</v>
      </c>
      <c r="B2813">
        <v>234</v>
      </c>
      <c r="C2813">
        <v>198</v>
      </c>
    </row>
    <row r="2814" spans="1:3" x14ac:dyDescent="0.25">
      <c r="A2814">
        <v>2814</v>
      </c>
      <c r="B2814">
        <v>234</v>
      </c>
      <c r="C2814">
        <v>198</v>
      </c>
    </row>
    <row r="2815" spans="1:3" x14ac:dyDescent="0.25">
      <c r="A2815">
        <v>2815</v>
      </c>
      <c r="B2815">
        <v>234</v>
      </c>
      <c r="C2815">
        <v>198</v>
      </c>
    </row>
    <row r="2816" spans="1:3" x14ac:dyDescent="0.25">
      <c r="A2816">
        <v>2816</v>
      </c>
      <c r="B2816">
        <v>234</v>
      </c>
      <c r="C2816">
        <v>198</v>
      </c>
    </row>
    <row r="2817" spans="1:3" x14ac:dyDescent="0.25">
      <c r="A2817">
        <v>2817</v>
      </c>
      <c r="B2817">
        <v>234</v>
      </c>
      <c r="C2817">
        <v>198</v>
      </c>
    </row>
    <row r="2818" spans="1:3" x14ac:dyDescent="0.25">
      <c r="A2818">
        <v>2818</v>
      </c>
      <c r="B2818">
        <v>234</v>
      </c>
      <c r="C2818">
        <v>198</v>
      </c>
    </row>
    <row r="2819" spans="1:3" x14ac:dyDescent="0.25">
      <c r="A2819">
        <v>2819</v>
      </c>
      <c r="B2819">
        <v>234</v>
      </c>
      <c r="C2819">
        <v>198</v>
      </c>
    </row>
    <row r="2820" spans="1:3" x14ac:dyDescent="0.25">
      <c r="A2820">
        <v>2820</v>
      </c>
      <c r="B2820">
        <v>234</v>
      </c>
      <c r="C2820">
        <v>198</v>
      </c>
    </row>
    <row r="2821" spans="1:3" x14ac:dyDescent="0.25">
      <c r="A2821">
        <v>2821</v>
      </c>
      <c r="B2821">
        <v>234</v>
      </c>
      <c r="C2821">
        <v>198</v>
      </c>
    </row>
    <row r="2822" spans="1:3" x14ac:dyDescent="0.25">
      <c r="A2822">
        <v>2822</v>
      </c>
      <c r="B2822">
        <v>234</v>
      </c>
      <c r="C2822">
        <v>198</v>
      </c>
    </row>
    <row r="2823" spans="1:3" x14ac:dyDescent="0.25">
      <c r="A2823">
        <v>2823</v>
      </c>
      <c r="B2823">
        <v>234</v>
      </c>
      <c r="C2823">
        <v>198</v>
      </c>
    </row>
    <row r="2824" spans="1:3" x14ac:dyDescent="0.25">
      <c r="A2824">
        <v>2824</v>
      </c>
      <c r="B2824">
        <v>234</v>
      </c>
      <c r="C2824">
        <v>198</v>
      </c>
    </row>
    <row r="2825" spans="1:3" x14ac:dyDescent="0.25">
      <c r="A2825">
        <v>2825</v>
      </c>
      <c r="B2825">
        <v>234</v>
      </c>
      <c r="C2825">
        <v>198</v>
      </c>
    </row>
    <row r="2826" spans="1:3" x14ac:dyDescent="0.25">
      <c r="A2826">
        <v>2826</v>
      </c>
      <c r="B2826">
        <v>234</v>
      </c>
      <c r="C2826">
        <v>198</v>
      </c>
    </row>
    <row r="2827" spans="1:3" x14ac:dyDescent="0.25">
      <c r="A2827">
        <v>2827</v>
      </c>
      <c r="B2827">
        <v>234</v>
      </c>
      <c r="C2827">
        <v>198</v>
      </c>
    </row>
    <row r="2828" spans="1:3" x14ac:dyDescent="0.25">
      <c r="A2828">
        <v>2828</v>
      </c>
      <c r="B2828">
        <v>234</v>
      </c>
      <c r="C2828">
        <v>198</v>
      </c>
    </row>
    <row r="2829" spans="1:3" x14ac:dyDescent="0.25">
      <c r="A2829">
        <v>2829</v>
      </c>
      <c r="B2829">
        <v>234</v>
      </c>
      <c r="C2829">
        <v>198</v>
      </c>
    </row>
    <row r="2830" spans="1:3" x14ac:dyDescent="0.25">
      <c r="A2830">
        <v>2830</v>
      </c>
      <c r="B2830">
        <v>234</v>
      </c>
      <c r="C2830">
        <v>198</v>
      </c>
    </row>
    <row r="2831" spans="1:3" x14ac:dyDescent="0.25">
      <c r="A2831">
        <v>2831</v>
      </c>
      <c r="B2831">
        <v>234</v>
      </c>
      <c r="C2831">
        <v>198</v>
      </c>
    </row>
    <row r="2832" spans="1:3" x14ac:dyDescent="0.25">
      <c r="A2832">
        <v>2832</v>
      </c>
      <c r="B2832">
        <v>234</v>
      </c>
      <c r="C2832">
        <v>198</v>
      </c>
    </row>
    <row r="2833" spans="1:3" x14ac:dyDescent="0.25">
      <c r="A2833">
        <v>2833</v>
      </c>
      <c r="B2833">
        <v>234</v>
      </c>
      <c r="C2833">
        <v>198</v>
      </c>
    </row>
    <row r="2834" spans="1:3" x14ac:dyDescent="0.25">
      <c r="A2834">
        <v>2834</v>
      </c>
      <c r="B2834">
        <v>234</v>
      </c>
      <c r="C2834">
        <v>198</v>
      </c>
    </row>
    <row r="2835" spans="1:3" x14ac:dyDescent="0.25">
      <c r="A2835">
        <v>2835</v>
      </c>
      <c r="B2835">
        <v>234</v>
      </c>
      <c r="C2835">
        <v>198</v>
      </c>
    </row>
    <row r="2836" spans="1:3" x14ac:dyDescent="0.25">
      <c r="A2836">
        <v>2836</v>
      </c>
      <c r="B2836">
        <v>234</v>
      </c>
      <c r="C2836">
        <v>198</v>
      </c>
    </row>
    <row r="2837" spans="1:3" x14ac:dyDescent="0.25">
      <c r="A2837">
        <v>2837</v>
      </c>
      <c r="B2837">
        <v>234</v>
      </c>
      <c r="C2837">
        <v>198</v>
      </c>
    </row>
    <row r="2838" spans="1:3" x14ac:dyDescent="0.25">
      <c r="A2838">
        <v>2838</v>
      </c>
      <c r="B2838">
        <v>234</v>
      </c>
      <c r="C2838">
        <v>198</v>
      </c>
    </row>
    <row r="2839" spans="1:3" x14ac:dyDescent="0.25">
      <c r="A2839">
        <v>2839</v>
      </c>
      <c r="B2839">
        <v>234</v>
      </c>
      <c r="C2839">
        <v>198</v>
      </c>
    </row>
    <row r="2840" spans="1:3" x14ac:dyDescent="0.25">
      <c r="A2840">
        <v>2840</v>
      </c>
      <c r="B2840">
        <v>234</v>
      </c>
      <c r="C2840">
        <v>198</v>
      </c>
    </row>
    <row r="2841" spans="1:3" x14ac:dyDescent="0.25">
      <c r="A2841">
        <v>2841</v>
      </c>
      <c r="B2841">
        <v>234</v>
      </c>
      <c r="C2841">
        <v>198</v>
      </c>
    </row>
    <row r="2842" spans="1:3" x14ac:dyDescent="0.25">
      <c r="A2842">
        <v>2842</v>
      </c>
      <c r="B2842">
        <v>234</v>
      </c>
      <c r="C2842">
        <v>198</v>
      </c>
    </row>
    <row r="2843" spans="1:3" x14ac:dyDescent="0.25">
      <c r="A2843">
        <v>2843</v>
      </c>
      <c r="B2843">
        <v>234</v>
      </c>
      <c r="C2843">
        <v>198</v>
      </c>
    </row>
    <row r="2844" spans="1:3" x14ac:dyDescent="0.25">
      <c r="A2844">
        <v>2844</v>
      </c>
      <c r="B2844">
        <v>234</v>
      </c>
      <c r="C2844">
        <v>198</v>
      </c>
    </row>
    <row r="2845" spans="1:3" x14ac:dyDescent="0.25">
      <c r="A2845">
        <v>2845</v>
      </c>
      <c r="B2845">
        <v>234</v>
      </c>
      <c r="C2845">
        <v>198</v>
      </c>
    </row>
    <row r="2846" spans="1:3" x14ac:dyDescent="0.25">
      <c r="A2846">
        <v>2846</v>
      </c>
      <c r="B2846">
        <v>234</v>
      </c>
      <c r="C2846">
        <v>198</v>
      </c>
    </row>
    <row r="2847" spans="1:3" x14ac:dyDescent="0.25">
      <c r="A2847">
        <v>2847</v>
      </c>
      <c r="B2847">
        <v>234</v>
      </c>
      <c r="C2847">
        <v>198</v>
      </c>
    </row>
    <row r="2848" spans="1:3" x14ac:dyDescent="0.25">
      <c r="A2848">
        <v>2848</v>
      </c>
      <c r="B2848">
        <v>234</v>
      </c>
      <c r="C2848">
        <v>198</v>
      </c>
    </row>
    <row r="2849" spans="1:3" x14ac:dyDescent="0.25">
      <c r="A2849">
        <v>2849</v>
      </c>
      <c r="B2849">
        <v>234</v>
      </c>
      <c r="C2849">
        <v>198</v>
      </c>
    </row>
    <row r="2850" spans="1:3" x14ac:dyDescent="0.25">
      <c r="A2850">
        <v>2850</v>
      </c>
      <c r="B2850">
        <v>234</v>
      </c>
      <c r="C2850">
        <v>198</v>
      </c>
    </row>
    <row r="2851" spans="1:3" x14ac:dyDescent="0.25">
      <c r="A2851">
        <v>2851</v>
      </c>
      <c r="B2851">
        <v>234</v>
      </c>
      <c r="C2851">
        <v>198</v>
      </c>
    </row>
    <row r="2852" spans="1:3" x14ac:dyDescent="0.25">
      <c r="A2852">
        <v>2852</v>
      </c>
      <c r="B2852">
        <v>234</v>
      </c>
      <c r="C2852">
        <v>198</v>
      </c>
    </row>
    <row r="2853" spans="1:3" x14ac:dyDescent="0.25">
      <c r="A2853">
        <v>2853</v>
      </c>
      <c r="B2853">
        <v>234</v>
      </c>
      <c r="C2853">
        <v>198</v>
      </c>
    </row>
    <row r="2854" spans="1:3" x14ac:dyDescent="0.25">
      <c r="A2854">
        <v>2854</v>
      </c>
      <c r="B2854">
        <v>234</v>
      </c>
      <c r="C2854">
        <v>198</v>
      </c>
    </row>
    <row r="2855" spans="1:3" x14ac:dyDescent="0.25">
      <c r="A2855">
        <v>2855</v>
      </c>
      <c r="B2855">
        <v>234</v>
      </c>
      <c r="C2855">
        <v>198</v>
      </c>
    </row>
    <row r="2856" spans="1:3" x14ac:dyDescent="0.25">
      <c r="A2856">
        <v>2856</v>
      </c>
      <c r="B2856">
        <v>234</v>
      </c>
      <c r="C2856">
        <v>198</v>
      </c>
    </row>
    <row r="2857" spans="1:3" x14ac:dyDescent="0.25">
      <c r="A2857">
        <v>2857</v>
      </c>
      <c r="B2857">
        <v>234</v>
      </c>
      <c r="C2857">
        <v>198</v>
      </c>
    </row>
    <row r="2858" spans="1:3" x14ac:dyDescent="0.25">
      <c r="A2858">
        <v>2858</v>
      </c>
      <c r="B2858">
        <v>234</v>
      </c>
      <c r="C2858">
        <v>198</v>
      </c>
    </row>
    <row r="2859" spans="1:3" x14ac:dyDescent="0.25">
      <c r="A2859">
        <v>2859</v>
      </c>
      <c r="B2859">
        <v>234</v>
      </c>
      <c r="C2859">
        <v>198</v>
      </c>
    </row>
    <row r="2860" spans="1:3" x14ac:dyDescent="0.25">
      <c r="A2860">
        <v>2860</v>
      </c>
      <c r="B2860">
        <v>234</v>
      </c>
      <c r="C2860">
        <v>198</v>
      </c>
    </row>
    <row r="2861" spans="1:3" x14ac:dyDescent="0.25">
      <c r="A2861">
        <v>2861</v>
      </c>
      <c r="B2861">
        <v>234</v>
      </c>
      <c r="C2861">
        <v>198</v>
      </c>
    </row>
    <row r="2862" spans="1:3" x14ac:dyDescent="0.25">
      <c r="A2862">
        <v>2862</v>
      </c>
      <c r="B2862">
        <v>234</v>
      </c>
      <c r="C2862">
        <v>198</v>
      </c>
    </row>
    <row r="2863" spans="1:3" x14ac:dyDescent="0.25">
      <c r="A2863">
        <v>2863</v>
      </c>
      <c r="B2863">
        <v>234</v>
      </c>
      <c r="C2863">
        <v>198</v>
      </c>
    </row>
    <row r="2864" spans="1:3" x14ac:dyDescent="0.25">
      <c r="A2864">
        <v>2864</v>
      </c>
      <c r="B2864">
        <v>234</v>
      </c>
      <c r="C2864">
        <v>198</v>
      </c>
    </row>
    <row r="2865" spans="1:3" x14ac:dyDescent="0.25">
      <c r="A2865">
        <v>2865</v>
      </c>
      <c r="B2865">
        <v>234</v>
      </c>
      <c r="C2865">
        <v>198</v>
      </c>
    </row>
    <row r="2866" spans="1:3" x14ac:dyDescent="0.25">
      <c r="A2866">
        <v>2866</v>
      </c>
      <c r="B2866">
        <v>234</v>
      </c>
      <c r="C2866">
        <v>198</v>
      </c>
    </row>
    <row r="2867" spans="1:3" x14ac:dyDescent="0.25">
      <c r="A2867">
        <v>2867</v>
      </c>
      <c r="B2867">
        <v>234</v>
      </c>
      <c r="C2867">
        <v>198</v>
      </c>
    </row>
    <row r="2868" spans="1:3" x14ac:dyDescent="0.25">
      <c r="A2868">
        <v>2868</v>
      </c>
      <c r="B2868">
        <v>234</v>
      </c>
      <c r="C2868">
        <v>198</v>
      </c>
    </row>
    <row r="2869" spans="1:3" x14ac:dyDescent="0.25">
      <c r="A2869">
        <v>2869</v>
      </c>
      <c r="B2869">
        <v>234</v>
      </c>
      <c r="C2869">
        <v>198</v>
      </c>
    </row>
    <row r="2870" spans="1:3" x14ac:dyDescent="0.25">
      <c r="A2870">
        <v>2870</v>
      </c>
      <c r="B2870">
        <v>234</v>
      </c>
      <c r="C2870">
        <v>198</v>
      </c>
    </row>
    <row r="2871" spans="1:3" x14ac:dyDescent="0.25">
      <c r="A2871">
        <v>2871</v>
      </c>
      <c r="B2871">
        <v>234</v>
      </c>
      <c r="C2871">
        <v>198</v>
      </c>
    </row>
    <row r="2872" spans="1:3" x14ac:dyDescent="0.25">
      <c r="A2872">
        <v>2872</v>
      </c>
      <c r="B2872">
        <v>234</v>
      </c>
      <c r="C2872">
        <v>198</v>
      </c>
    </row>
    <row r="2873" spans="1:3" x14ac:dyDescent="0.25">
      <c r="A2873">
        <v>2873</v>
      </c>
      <c r="B2873">
        <v>234</v>
      </c>
      <c r="C2873">
        <v>198</v>
      </c>
    </row>
    <row r="2874" spans="1:3" x14ac:dyDescent="0.25">
      <c r="A2874">
        <v>2874</v>
      </c>
      <c r="B2874">
        <v>234</v>
      </c>
      <c r="C2874">
        <v>198</v>
      </c>
    </row>
    <row r="2875" spans="1:3" x14ac:dyDescent="0.25">
      <c r="A2875">
        <v>2875</v>
      </c>
      <c r="B2875">
        <v>234</v>
      </c>
      <c r="C2875">
        <v>198</v>
      </c>
    </row>
    <row r="2876" spans="1:3" x14ac:dyDescent="0.25">
      <c r="A2876">
        <v>2876</v>
      </c>
      <c r="B2876">
        <v>234</v>
      </c>
      <c r="C2876">
        <v>198</v>
      </c>
    </row>
    <row r="2877" spans="1:3" x14ac:dyDescent="0.25">
      <c r="A2877">
        <v>2877</v>
      </c>
      <c r="B2877">
        <v>234</v>
      </c>
      <c r="C2877">
        <v>198</v>
      </c>
    </row>
    <row r="2878" spans="1:3" x14ac:dyDescent="0.25">
      <c r="A2878">
        <v>2878</v>
      </c>
      <c r="B2878">
        <v>234</v>
      </c>
      <c r="C2878">
        <v>198</v>
      </c>
    </row>
    <row r="2879" spans="1:3" x14ac:dyDescent="0.25">
      <c r="A2879">
        <v>2879</v>
      </c>
      <c r="B2879">
        <v>234</v>
      </c>
      <c r="C2879">
        <v>198</v>
      </c>
    </row>
    <row r="2880" spans="1:3" x14ac:dyDescent="0.25">
      <c r="A2880">
        <v>2880</v>
      </c>
      <c r="B2880">
        <v>234</v>
      </c>
      <c r="C2880">
        <v>198</v>
      </c>
    </row>
    <row r="2881" spans="1:3" x14ac:dyDescent="0.25">
      <c r="A2881">
        <v>2881</v>
      </c>
      <c r="B2881">
        <v>234</v>
      </c>
      <c r="C2881">
        <v>198</v>
      </c>
    </row>
    <row r="2882" spans="1:3" x14ac:dyDescent="0.25">
      <c r="A2882">
        <v>2882</v>
      </c>
      <c r="B2882">
        <v>234</v>
      </c>
      <c r="C2882">
        <v>198</v>
      </c>
    </row>
    <row r="2883" spans="1:3" x14ac:dyDescent="0.25">
      <c r="A2883">
        <v>2883</v>
      </c>
      <c r="B2883">
        <v>234</v>
      </c>
      <c r="C2883">
        <v>198</v>
      </c>
    </row>
    <row r="2884" spans="1:3" x14ac:dyDescent="0.25">
      <c r="A2884">
        <v>2884</v>
      </c>
      <c r="B2884">
        <v>234</v>
      </c>
      <c r="C2884">
        <v>198</v>
      </c>
    </row>
    <row r="2885" spans="1:3" x14ac:dyDescent="0.25">
      <c r="A2885">
        <v>2885</v>
      </c>
      <c r="B2885">
        <v>234</v>
      </c>
      <c r="C2885">
        <v>198</v>
      </c>
    </row>
    <row r="2886" spans="1:3" x14ac:dyDescent="0.25">
      <c r="A2886">
        <v>2886</v>
      </c>
      <c r="B2886">
        <v>234</v>
      </c>
      <c r="C2886">
        <v>198</v>
      </c>
    </row>
    <row r="2887" spans="1:3" x14ac:dyDescent="0.25">
      <c r="A2887">
        <v>2887</v>
      </c>
      <c r="B2887">
        <v>234</v>
      </c>
      <c r="C2887">
        <v>198</v>
      </c>
    </row>
    <row r="2888" spans="1:3" x14ac:dyDescent="0.25">
      <c r="A2888">
        <v>2888</v>
      </c>
      <c r="B2888">
        <v>234</v>
      </c>
      <c r="C2888">
        <v>198</v>
      </c>
    </row>
    <row r="2889" spans="1:3" x14ac:dyDescent="0.25">
      <c r="A2889">
        <v>2889</v>
      </c>
      <c r="B2889">
        <v>234</v>
      </c>
      <c r="C2889">
        <v>198</v>
      </c>
    </row>
    <row r="2890" spans="1:3" x14ac:dyDescent="0.25">
      <c r="A2890">
        <v>2890</v>
      </c>
      <c r="B2890">
        <v>234</v>
      </c>
      <c r="C2890">
        <v>198</v>
      </c>
    </row>
    <row r="2891" spans="1:3" x14ac:dyDescent="0.25">
      <c r="A2891">
        <v>2891</v>
      </c>
      <c r="B2891">
        <v>234</v>
      </c>
      <c r="C2891">
        <v>198</v>
      </c>
    </row>
    <row r="2892" spans="1:3" x14ac:dyDescent="0.25">
      <c r="A2892">
        <v>2892</v>
      </c>
      <c r="B2892">
        <v>234</v>
      </c>
      <c r="C2892">
        <v>198</v>
      </c>
    </row>
    <row r="2893" spans="1:3" x14ac:dyDescent="0.25">
      <c r="A2893">
        <v>2893</v>
      </c>
      <c r="B2893">
        <v>234</v>
      </c>
      <c r="C2893">
        <v>198</v>
      </c>
    </row>
    <row r="2894" spans="1:3" x14ac:dyDescent="0.25">
      <c r="A2894">
        <v>2894</v>
      </c>
      <c r="B2894">
        <v>234</v>
      </c>
      <c r="C2894">
        <v>198</v>
      </c>
    </row>
    <row r="2895" spans="1:3" x14ac:dyDescent="0.25">
      <c r="A2895">
        <v>2895</v>
      </c>
      <c r="B2895">
        <v>234</v>
      </c>
      <c r="C2895">
        <v>198</v>
      </c>
    </row>
    <row r="2896" spans="1:3" x14ac:dyDescent="0.25">
      <c r="A2896">
        <v>2896</v>
      </c>
      <c r="B2896">
        <v>234</v>
      </c>
      <c r="C2896">
        <v>198</v>
      </c>
    </row>
    <row r="2897" spans="1:3" x14ac:dyDescent="0.25">
      <c r="A2897">
        <v>2897</v>
      </c>
      <c r="B2897">
        <v>234</v>
      </c>
      <c r="C2897">
        <v>198</v>
      </c>
    </row>
    <row r="2898" spans="1:3" x14ac:dyDescent="0.25">
      <c r="A2898">
        <v>2898</v>
      </c>
      <c r="B2898">
        <v>234</v>
      </c>
      <c r="C2898">
        <v>198</v>
      </c>
    </row>
    <row r="2899" spans="1:3" x14ac:dyDescent="0.25">
      <c r="A2899">
        <v>2899</v>
      </c>
      <c r="B2899">
        <v>234</v>
      </c>
      <c r="C2899">
        <v>198</v>
      </c>
    </row>
    <row r="2900" spans="1:3" x14ac:dyDescent="0.25">
      <c r="A2900">
        <v>2900</v>
      </c>
      <c r="B2900">
        <v>234</v>
      </c>
      <c r="C2900">
        <v>198</v>
      </c>
    </row>
    <row r="2901" spans="1:3" x14ac:dyDescent="0.25">
      <c r="A2901">
        <v>2901</v>
      </c>
      <c r="B2901">
        <v>234</v>
      </c>
      <c r="C2901">
        <v>198</v>
      </c>
    </row>
    <row r="2902" spans="1:3" x14ac:dyDescent="0.25">
      <c r="A2902">
        <v>2902</v>
      </c>
      <c r="B2902">
        <v>234</v>
      </c>
      <c r="C2902">
        <v>198</v>
      </c>
    </row>
    <row r="2903" spans="1:3" x14ac:dyDescent="0.25">
      <c r="A2903">
        <v>2903</v>
      </c>
      <c r="B2903">
        <v>234</v>
      </c>
      <c r="C2903">
        <v>198</v>
      </c>
    </row>
    <row r="2904" spans="1:3" x14ac:dyDescent="0.25">
      <c r="A2904">
        <v>2904</v>
      </c>
      <c r="B2904">
        <v>234</v>
      </c>
      <c r="C2904">
        <v>198</v>
      </c>
    </row>
    <row r="2905" spans="1:3" x14ac:dyDescent="0.25">
      <c r="A2905">
        <v>2905</v>
      </c>
      <c r="B2905">
        <v>234</v>
      </c>
      <c r="C2905">
        <v>198</v>
      </c>
    </row>
    <row r="2906" spans="1:3" x14ac:dyDescent="0.25">
      <c r="A2906">
        <v>2906</v>
      </c>
      <c r="B2906">
        <v>234</v>
      </c>
      <c r="C2906">
        <v>198</v>
      </c>
    </row>
    <row r="2907" spans="1:3" x14ac:dyDescent="0.25">
      <c r="A2907">
        <v>2907</v>
      </c>
      <c r="B2907">
        <v>234</v>
      </c>
      <c r="C2907">
        <v>198</v>
      </c>
    </row>
    <row r="2908" spans="1:3" x14ac:dyDescent="0.25">
      <c r="A2908">
        <v>2908</v>
      </c>
      <c r="B2908">
        <v>234</v>
      </c>
      <c r="C2908">
        <v>198</v>
      </c>
    </row>
    <row r="2909" spans="1:3" x14ac:dyDescent="0.25">
      <c r="A2909">
        <v>2909</v>
      </c>
      <c r="B2909">
        <v>234</v>
      </c>
      <c r="C2909">
        <v>198</v>
      </c>
    </row>
    <row r="2910" spans="1:3" x14ac:dyDescent="0.25">
      <c r="A2910">
        <v>2910</v>
      </c>
      <c r="B2910">
        <v>234</v>
      </c>
      <c r="C2910">
        <v>198</v>
      </c>
    </row>
    <row r="2911" spans="1:3" x14ac:dyDescent="0.25">
      <c r="A2911">
        <v>2911</v>
      </c>
      <c r="B2911">
        <v>234</v>
      </c>
      <c r="C2911">
        <v>198</v>
      </c>
    </row>
    <row r="2912" spans="1:3" x14ac:dyDescent="0.25">
      <c r="A2912">
        <v>2912</v>
      </c>
      <c r="B2912">
        <v>234</v>
      </c>
      <c r="C2912">
        <v>198</v>
      </c>
    </row>
    <row r="2913" spans="1:3" x14ac:dyDescent="0.25">
      <c r="A2913">
        <v>2913</v>
      </c>
      <c r="B2913">
        <v>234</v>
      </c>
      <c r="C2913">
        <v>198</v>
      </c>
    </row>
    <row r="2914" spans="1:3" x14ac:dyDescent="0.25">
      <c r="A2914">
        <v>2914</v>
      </c>
      <c r="B2914">
        <v>234</v>
      </c>
      <c r="C2914">
        <v>198</v>
      </c>
    </row>
    <row r="2915" spans="1:3" x14ac:dyDescent="0.25">
      <c r="A2915">
        <v>2915</v>
      </c>
      <c r="B2915">
        <v>234</v>
      </c>
      <c r="C2915">
        <v>198</v>
      </c>
    </row>
    <row r="2916" spans="1:3" x14ac:dyDescent="0.25">
      <c r="A2916">
        <v>2916</v>
      </c>
      <c r="B2916">
        <v>234</v>
      </c>
      <c r="C2916">
        <v>198</v>
      </c>
    </row>
    <row r="2917" spans="1:3" x14ac:dyDescent="0.25">
      <c r="A2917">
        <v>2917</v>
      </c>
      <c r="B2917">
        <v>234</v>
      </c>
      <c r="C2917">
        <v>198</v>
      </c>
    </row>
    <row r="2918" spans="1:3" x14ac:dyDescent="0.25">
      <c r="A2918">
        <v>2918</v>
      </c>
      <c r="B2918">
        <v>234</v>
      </c>
      <c r="C2918">
        <v>198</v>
      </c>
    </row>
    <row r="2919" spans="1:3" x14ac:dyDescent="0.25">
      <c r="A2919">
        <v>2919</v>
      </c>
      <c r="B2919">
        <v>234</v>
      </c>
      <c r="C2919">
        <v>198</v>
      </c>
    </row>
    <row r="2920" spans="1:3" x14ac:dyDescent="0.25">
      <c r="A2920">
        <v>2920</v>
      </c>
      <c r="B2920">
        <v>234</v>
      </c>
      <c r="C2920">
        <v>198</v>
      </c>
    </row>
    <row r="2921" spans="1:3" x14ac:dyDescent="0.25">
      <c r="A2921">
        <v>2921</v>
      </c>
      <c r="B2921">
        <v>234</v>
      </c>
      <c r="C2921">
        <v>198</v>
      </c>
    </row>
    <row r="2922" spans="1:3" x14ac:dyDescent="0.25">
      <c r="A2922">
        <v>2922</v>
      </c>
      <c r="B2922">
        <v>234</v>
      </c>
      <c r="C2922">
        <v>198</v>
      </c>
    </row>
    <row r="2923" spans="1:3" x14ac:dyDescent="0.25">
      <c r="A2923">
        <v>2923</v>
      </c>
      <c r="B2923">
        <v>234</v>
      </c>
      <c r="C2923">
        <v>198</v>
      </c>
    </row>
    <row r="2924" spans="1:3" x14ac:dyDescent="0.25">
      <c r="A2924">
        <v>2924</v>
      </c>
      <c r="B2924">
        <v>234</v>
      </c>
      <c r="C2924">
        <v>198</v>
      </c>
    </row>
    <row r="2925" spans="1:3" x14ac:dyDescent="0.25">
      <c r="A2925">
        <v>2925</v>
      </c>
      <c r="B2925">
        <v>234</v>
      </c>
      <c r="C2925">
        <v>198</v>
      </c>
    </row>
    <row r="2926" spans="1:3" x14ac:dyDescent="0.25">
      <c r="A2926">
        <v>2926</v>
      </c>
      <c r="B2926">
        <v>234</v>
      </c>
      <c r="C2926">
        <v>198</v>
      </c>
    </row>
    <row r="2927" spans="1:3" x14ac:dyDescent="0.25">
      <c r="A2927">
        <v>2927</v>
      </c>
      <c r="B2927">
        <v>234</v>
      </c>
      <c r="C2927">
        <v>198</v>
      </c>
    </row>
    <row r="2928" spans="1:3" x14ac:dyDescent="0.25">
      <c r="A2928">
        <v>2928</v>
      </c>
      <c r="B2928">
        <v>234</v>
      </c>
      <c r="C2928">
        <v>198</v>
      </c>
    </row>
    <row r="2929" spans="1:3" x14ac:dyDescent="0.25">
      <c r="A2929">
        <v>2929</v>
      </c>
      <c r="B2929">
        <v>234</v>
      </c>
      <c r="C2929">
        <v>198</v>
      </c>
    </row>
    <row r="2930" spans="1:3" x14ac:dyDescent="0.25">
      <c r="A2930">
        <v>2930</v>
      </c>
      <c r="B2930">
        <v>234</v>
      </c>
      <c r="C2930">
        <v>198</v>
      </c>
    </row>
    <row r="2931" spans="1:3" x14ac:dyDescent="0.25">
      <c r="A2931">
        <v>2931</v>
      </c>
      <c r="B2931">
        <v>234</v>
      </c>
      <c r="C2931">
        <v>198</v>
      </c>
    </row>
    <row r="2932" spans="1:3" x14ac:dyDescent="0.25">
      <c r="A2932">
        <v>2932</v>
      </c>
      <c r="B2932">
        <v>234</v>
      </c>
      <c r="C2932">
        <v>198</v>
      </c>
    </row>
    <row r="2933" spans="1:3" x14ac:dyDescent="0.25">
      <c r="A2933">
        <v>2933</v>
      </c>
      <c r="B2933">
        <v>234</v>
      </c>
      <c r="C2933">
        <v>198</v>
      </c>
    </row>
    <row r="2934" spans="1:3" x14ac:dyDescent="0.25">
      <c r="A2934">
        <v>2934</v>
      </c>
      <c r="B2934">
        <v>234</v>
      </c>
      <c r="C2934">
        <v>198</v>
      </c>
    </row>
    <row r="2935" spans="1:3" x14ac:dyDescent="0.25">
      <c r="A2935">
        <v>2935</v>
      </c>
      <c r="B2935">
        <v>234</v>
      </c>
      <c r="C2935">
        <v>198</v>
      </c>
    </row>
    <row r="2936" spans="1:3" x14ac:dyDescent="0.25">
      <c r="A2936">
        <v>2936</v>
      </c>
      <c r="B2936">
        <v>234</v>
      </c>
      <c r="C2936">
        <v>198</v>
      </c>
    </row>
    <row r="2937" spans="1:3" x14ac:dyDescent="0.25">
      <c r="A2937">
        <v>2937</v>
      </c>
      <c r="B2937">
        <v>234</v>
      </c>
      <c r="C2937">
        <v>198</v>
      </c>
    </row>
    <row r="2938" spans="1:3" x14ac:dyDescent="0.25">
      <c r="A2938">
        <v>2938</v>
      </c>
      <c r="B2938">
        <v>234</v>
      </c>
      <c r="C2938">
        <v>198</v>
      </c>
    </row>
    <row r="2939" spans="1:3" x14ac:dyDescent="0.25">
      <c r="A2939">
        <v>2939</v>
      </c>
      <c r="B2939">
        <v>234</v>
      </c>
      <c r="C2939">
        <v>198</v>
      </c>
    </row>
    <row r="2940" spans="1:3" x14ac:dyDescent="0.25">
      <c r="A2940">
        <v>2940</v>
      </c>
      <c r="B2940">
        <v>234</v>
      </c>
      <c r="C2940">
        <v>198</v>
      </c>
    </row>
    <row r="2941" spans="1:3" x14ac:dyDescent="0.25">
      <c r="A2941">
        <v>2941</v>
      </c>
      <c r="B2941">
        <v>234</v>
      </c>
      <c r="C2941">
        <v>198</v>
      </c>
    </row>
    <row r="2942" spans="1:3" x14ac:dyDescent="0.25">
      <c r="A2942">
        <v>2942</v>
      </c>
      <c r="B2942">
        <v>234</v>
      </c>
      <c r="C2942">
        <v>198</v>
      </c>
    </row>
    <row r="2943" spans="1:3" x14ac:dyDescent="0.25">
      <c r="A2943">
        <v>2943</v>
      </c>
      <c r="B2943">
        <v>234</v>
      </c>
      <c r="C2943">
        <v>198</v>
      </c>
    </row>
    <row r="2944" spans="1:3" x14ac:dyDescent="0.25">
      <c r="A2944">
        <v>2944</v>
      </c>
      <c r="B2944">
        <v>234</v>
      </c>
      <c r="C2944">
        <v>198</v>
      </c>
    </row>
    <row r="2945" spans="1:3" x14ac:dyDescent="0.25">
      <c r="A2945">
        <v>2945</v>
      </c>
      <c r="B2945">
        <v>234</v>
      </c>
      <c r="C2945">
        <v>198</v>
      </c>
    </row>
    <row r="2946" spans="1:3" x14ac:dyDescent="0.25">
      <c r="A2946">
        <v>2946</v>
      </c>
      <c r="B2946">
        <v>234</v>
      </c>
      <c r="C2946">
        <v>198</v>
      </c>
    </row>
    <row r="2947" spans="1:3" x14ac:dyDescent="0.25">
      <c r="A2947">
        <v>2947</v>
      </c>
      <c r="B2947">
        <v>234</v>
      </c>
      <c r="C2947">
        <v>198</v>
      </c>
    </row>
    <row r="2948" spans="1:3" x14ac:dyDescent="0.25">
      <c r="A2948">
        <v>2948</v>
      </c>
      <c r="B2948">
        <v>234</v>
      </c>
      <c r="C2948">
        <v>198</v>
      </c>
    </row>
    <row r="2949" spans="1:3" x14ac:dyDescent="0.25">
      <c r="A2949">
        <v>2949</v>
      </c>
      <c r="B2949">
        <v>234</v>
      </c>
      <c r="C2949">
        <v>198</v>
      </c>
    </row>
    <row r="2950" spans="1:3" x14ac:dyDescent="0.25">
      <c r="A2950">
        <v>2950</v>
      </c>
      <c r="B2950">
        <v>234</v>
      </c>
      <c r="C2950">
        <v>198</v>
      </c>
    </row>
    <row r="2951" spans="1:3" x14ac:dyDescent="0.25">
      <c r="A2951">
        <v>2951</v>
      </c>
      <c r="B2951">
        <v>234</v>
      </c>
      <c r="C2951">
        <v>198</v>
      </c>
    </row>
    <row r="2952" spans="1:3" x14ac:dyDescent="0.25">
      <c r="A2952">
        <v>2952</v>
      </c>
      <c r="B2952">
        <v>234</v>
      </c>
      <c r="C2952">
        <v>198</v>
      </c>
    </row>
    <row r="2953" spans="1:3" x14ac:dyDescent="0.25">
      <c r="A2953">
        <v>2953</v>
      </c>
      <c r="B2953">
        <v>234</v>
      </c>
      <c r="C2953">
        <v>198</v>
      </c>
    </row>
    <row r="2954" spans="1:3" x14ac:dyDescent="0.25">
      <c r="A2954">
        <v>2954</v>
      </c>
      <c r="B2954">
        <v>234</v>
      </c>
      <c r="C2954">
        <v>198</v>
      </c>
    </row>
    <row r="2955" spans="1:3" x14ac:dyDescent="0.25">
      <c r="A2955">
        <v>2955</v>
      </c>
      <c r="B2955">
        <v>234</v>
      </c>
      <c r="C2955">
        <v>198</v>
      </c>
    </row>
    <row r="2956" spans="1:3" x14ac:dyDescent="0.25">
      <c r="A2956">
        <v>2956</v>
      </c>
      <c r="B2956">
        <v>234</v>
      </c>
      <c r="C2956">
        <v>198</v>
      </c>
    </row>
    <row r="2957" spans="1:3" x14ac:dyDescent="0.25">
      <c r="A2957">
        <v>2957</v>
      </c>
      <c r="B2957">
        <v>234</v>
      </c>
      <c r="C2957">
        <v>198</v>
      </c>
    </row>
    <row r="2958" spans="1:3" x14ac:dyDescent="0.25">
      <c r="A2958">
        <v>2958</v>
      </c>
      <c r="B2958">
        <v>234</v>
      </c>
      <c r="C2958">
        <v>198</v>
      </c>
    </row>
    <row r="2959" spans="1:3" x14ac:dyDescent="0.25">
      <c r="A2959">
        <v>2959</v>
      </c>
      <c r="B2959">
        <v>234</v>
      </c>
      <c r="C2959">
        <v>198</v>
      </c>
    </row>
    <row r="2960" spans="1:3" x14ac:dyDescent="0.25">
      <c r="A2960">
        <v>2960</v>
      </c>
      <c r="B2960">
        <v>234</v>
      </c>
      <c r="C2960">
        <v>198</v>
      </c>
    </row>
    <row r="2961" spans="1:3" x14ac:dyDescent="0.25">
      <c r="A2961">
        <v>2961</v>
      </c>
      <c r="B2961">
        <v>234</v>
      </c>
      <c r="C2961">
        <v>198</v>
      </c>
    </row>
    <row r="2962" spans="1:3" x14ac:dyDescent="0.25">
      <c r="A2962">
        <v>2962</v>
      </c>
      <c r="B2962">
        <v>234</v>
      </c>
      <c r="C2962">
        <v>198</v>
      </c>
    </row>
    <row r="2963" spans="1:3" x14ac:dyDescent="0.25">
      <c r="A2963">
        <v>2963</v>
      </c>
      <c r="B2963">
        <v>234</v>
      </c>
      <c r="C2963">
        <v>198</v>
      </c>
    </row>
    <row r="2964" spans="1:3" x14ac:dyDescent="0.25">
      <c r="A2964">
        <v>2964</v>
      </c>
      <c r="B2964">
        <v>234</v>
      </c>
      <c r="C2964">
        <v>198</v>
      </c>
    </row>
    <row r="2965" spans="1:3" x14ac:dyDescent="0.25">
      <c r="A2965">
        <v>2965</v>
      </c>
      <c r="B2965">
        <v>234</v>
      </c>
      <c r="C2965">
        <v>198</v>
      </c>
    </row>
    <row r="2966" spans="1:3" x14ac:dyDescent="0.25">
      <c r="A2966">
        <v>2966</v>
      </c>
      <c r="B2966">
        <v>234</v>
      </c>
      <c r="C2966">
        <v>198</v>
      </c>
    </row>
    <row r="2967" spans="1:3" x14ac:dyDescent="0.25">
      <c r="A2967">
        <v>2967</v>
      </c>
      <c r="B2967">
        <v>234</v>
      </c>
      <c r="C2967">
        <v>198</v>
      </c>
    </row>
    <row r="2968" spans="1:3" x14ac:dyDescent="0.25">
      <c r="A2968">
        <v>2968</v>
      </c>
      <c r="B2968">
        <v>234</v>
      </c>
      <c r="C2968">
        <v>198</v>
      </c>
    </row>
    <row r="2969" spans="1:3" x14ac:dyDescent="0.25">
      <c r="A2969">
        <v>2969</v>
      </c>
      <c r="B2969">
        <v>234</v>
      </c>
      <c r="C2969">
        <v>198</v>
      </c>
    </row>
    <row r="2970" spans="1:3" x14ac:dyDescent="0.25">
      <c r="A2970">
        <v>2970</v>
      </c>
      <c r="B2970">
        <v>234</v>
      </c>
      <c r="C2970">
        <v>198</v>
      </c>
    </row>
    <row r="2971" spans="1:3" x14ac:dyDescent="0.25">
      <c r="A2971">
        <v>2971</v>
      </c>
      <c r="B2971">
        <v>234</v>
      </c>
      <c r="C2971">
        <v>198</v>
      </c>
    </row>
    <row r="2972" spans="1:3" x14ac:dyDescent="0.25">
      <c r="A2972">
        <v>2972</v>
      </c>
      <c r="B2972">
        <v>234</v>
      </c>
      <c r="C2972">
        <v>198</v>
      </c>
    </row>
    <row r="2973" spans="1:3" x14ac:dyDescent="0.25">
      <c r="A2973">
        <v>2973</v>
      </c>
      <c r="B2973">
        <v>234</v>
      </c>
      <c r="C2973">
        <v>198</v>
      </c>
    </row>
    <row r="2974" spans="1:3" x14ac:dyDescent="0.25">
      <c r="A2974">
        <v>2974</v>
      </c>
      <c r="B2974">
        <v>234</v>
      </c>
      <c r="C2974">
        <v>198</v>
      </c>
    </row>
    <row r="2975" spans="1:3" x14ac:dyDescent="0.25">
      <c r="A2975">
        <v>2975</v>
      </c>
      <c r="B2975">
        <v>234</v>
      </c>
      <c r="C2975">
        <v>198</v>
      </c>
    </row>
    <row r="2976" spans="1:3" x14ac:dyDescent="0.25">
      <c r="A2976">
        <v>2976</v>
      </c>
      <c r="B2976">
        <v>234</v>
      </c>
      <c r="C2976">
        <v>198</v>
      </c>
    </row>
    <row r="2977" spans="1:3" x14ac:dyDescent="0.25">
      <c r="A2977">
        <v>2977</v>
      </c>
      <c r="B2977">
        <v>234</v>
      </c>
      <c r="C2977">
        <v>198</v>
      </c>
    </row>
    <row r="2978" spans="1:3" x14ac:dyDescent="0.25">
      <c r="A2978">
        <v>2978</v>
      </c>
      <c r="B2978">
        <v>234</v>
      </c>
      <c r="C2978">
        <v>198</v>
      </c>
    </row>
    <row r="2979" spans="1:3" x14ac:dyDescent="0.25">
      <c r="A2979">
        <v>2979</v>
      </c>
      <c r="B2979">
        <v>234</v>
      </c>
      <c r="C2979">
        <v>198</v>
      </c>
    </row>
    <row r="2980" spans="1:3" x14ac:dyDescent="0.25">
      <c r="A2980">
        <v>2980</v>
      </c>
      <c r="B2980">
        <v>234</v>
      </c>
      <c r="C2980">
        <v>198</v>
      </c>
    </row>
    <row r="2981" spans="1:3" x14ac:dyDescent="0.25">
      <c r="A2981">
        <v>2981</v>
      </c>
      <c r="B2981">
        <v>234</v>
      </c>
      <c r="C2981">
        <v>198</v>
      </c>
    </row>
    <row r="2982" spans="1:3" x14ac:dyDescent="0.25">
      <c r="A2982">
        <v>2982</v>
      </c>
      <c r="B2982">
        <v>234</v>
      </c>
      <c r="C2982">
        <v>198</v>
      </c>
    </row>
    <row r="2983" spans="1:3" x14ac:dyDescent="0.25">
      <c r="A2983">
        <v>2983</v>
      </c>
      <c r="B2983">
        <v>234</v>
      </c>
      <c r="C2983">
        <v>198</v>
      </c>
    </row>
    <row r="2984" spans="1:3" x14ac:dyDescent="0.25">
      <c r="A2984">
        <v>2984</v>
      </c>
      <c r="B2984">
        <v>234</v>
      </c>
      <c r="C2984">
        <v>198</v>
      </c>
    </row>
    <row r="2985" spans="1:3" x14ac:dyDescent="0.25">
      <c r="A2985">
        <v>2985</v>
      </c>
      <c r="B2985">
        <v>234</v>
      </c>
      <c r="C2985">
        <v>198</v>
      </c>
    </row>
    <row r="2986" spans="1:3" x14ac:dyDescent="0.25">
      <c r="A2986">
        <v>2986</v>
      </c>
      <c r="B2986">
        <v>234</v>
      </c>
      <c r="C2986">
        <v>198</v>
      </c>
    </row>
    <row r="2987" spans="1:3" x14ac:dyDescent="0.25">
      <c r="A2987">
        <v>2987</v>
      </c>
      <c r="B2987">
        <v>234</v>
      </c>
      <c r="C2987">
        <v>198</v>
      </c>
    </row>
    <row r="2988" spans="1:3" x14ac:dyDescent="0.25">
      <c r="A2988">
        <v>2988</v>
      </c>
      <c r="B2988">
        <v>234</v>
      </c>
      <c r="C2988">
        <v>198</v>
      </c>
    </row>
    <row r="2989" spans="1:3" x14ac:dyDescent="0.25">
      <c r="A2989">
        <v>2989</v>
      </c>
      <c r="B2989">
        <v>234</v>
      </c>
      <c r="C2989">
        <v>198</v>
      </c>
    </row>
    <row r="2990" spans="1:3" x14ac:dyDescent="0.25">
      <c r="A2990">
        <v>2990</v>
      </c>
      <c r="B2990">
        <v>234</v>
      </c>
      <c r="C2990">
        <v>198</v>
      </c>
    </row>
    <row r="2991" spans="1:3" x14ac:dyDescent="0.25">
      <c r="A2991">
        <v>2991</v>
      </c>
      <c r="B2991">
        <v>234</v>
      </c>
      <c r="C2991">
        <v>198</v>
      </c>
    </row>
    <row r="2992" spans="1:3" x14ac:dyDescent="0.25">
      <c r="A2992">
        <v>2992</v>
      </c>
      <c r="B2992">
        <v>234</v>
      </c>
      <c r="C2992">
        <v>198</v>
      </c>
    </row>
    <row r="2993" spans="1:3" x14ac:dyDescent="0.25">
      <c r="A2993">
        <v>2993</v>
      </c>
      <c r="B2993">
        <v>234</v>
      </c>
      <c r="C2993">
        <v>198</v>
      </c>
    </row>
    <row r="2994" spans="1:3" x14ac:dyDescent="0.25">
      <c r="A2994">
        <v>2994</v>
      </c>
      <c r="B2994">
        <v>234</v>
      </c>
      <c r="C2994">
        <v>198</v>
      </c>
    </row>
    <row r="2995" spans="1:3" x14ac:dyDescent="0.25">
      <c r="A2995">
        <v>2995</v>
      </c>
      <c r="B2995">
        <v>234</v>
      </c>
      <c r="C2995">
        <v>198</v>
      </c>
    </row>
    <row r="2996" spans="1:3" x14ac:dyDescent="0.25">
      <c r="A2996">
        <v>2996</v>
      </c>
      <c r="B2996">
        <v>234</v>
      </c>
      <c r="C2996">
        <v>198</v>
      </c>
    </row>
    <row r="2997" spans="1:3" x14ac:dyDescent="0.25">
      <c r="A2997">
        <v>2997</v>
      </c>
      <c r="B2997">
        <v>234</v>
      </c>
      <c r="C2997">
        <v>198</v>
      </c>
    </row>
    <row r="2998" spans="1:3" x14ac:dyDescent="0.25">
      <c r="A2998">
        <v>2998</v>
      </c>
      <c r="B2998">
        <v>234</v>
      </c>
      <c r="C2998">
        <v>198</v>
      </c>
    </row>
    <row r="2999" spans="1:3" x14ac:dyDescent="0.25">
      <c r="A2999">
        <v>2999</v>
      </c>
      <c r="B2999">
        <v>234</v>
      </c>
      <c r="C2999">
        <v>198</v>
      </c>
    </row>
    <row r="3000" spans="1:3" x14ac:dyDescent="0.25">
      <c r="A3000">
        <v>3000</v>
      </c>
      <c r="B3000">
        <v>234</v>
      </c>
      <c r="C3000">
        <v>198</v>
      </c>
    </row>
    <row r="3001" spans="1:3" x14ac:dyDescent="0.25">
      <c r="A3001">
        <v>3001</v>
      </c>
      <c r="B3001">
        <v>234</v>
      </c>
      <c r="C3001">
        <v>198</v>
      </c>
    </row>
    <row r="3002" spans="1:3" x14ac:dyDescent="0.25">
      <c r="A3002">
        <v>3002</v>
      </c>
      <c r="B3002">
        <v>234</v>
      </c>
      <c r="C3002">
        <v>198</v>
      </c>
    </row>
    <row r="3003" spans="1:3" x14ac:dyDescent="0.25">
      <c r="A3003">
        <v>3003</v>
      </c>
      <c r="B3003">
        <v>234</v>
      </c>
      <c r="C3003">
        <v>198</v>
      </c>
    </row>
    <row r="3004" spans="1:3" x14ac:dyDescent="0.25">
      <c r="A3004">
        <v>3004</v>
      </c>
      <c r="B3004">
        <v>234</v>
      </c>
      <c r="C3004">
        <v>198</v>
      </c>
    </row>
    <row r="3005" spans="1:3" x14ac:dyDescent="0.25">
      <c r="A3005">
        <v>3005</v>
      </c>
      <c r="B3005">
        <v>234</v>
      </c>
      <c r="C3005">
        <v>198</v>
      </c>
    </row>
    <row r="3006" spans="1:3" x14ac:dyDescent="0.25">
      <c r="A3006">
        <v>3006</v>
      </c>
      <c r="B3006">
        <v>234</v>
      </c>
      <c r="C3006">
        <v>198</v>
      </c>
    </row>
    <row r="3007" spans="1:3" x14ac:dyDescent="0.25">
      <c r="A3007">
        <v>3007</v>
      </c>
      <c r="B3007">
        <v>234</v>
      </c>
      <c r="C3007">
        <v>198</v>
      </c>
    </row>
    <row r="3008" spans="1:3" x14ac:dyDescent="0.25">
      <c r="A3008">
        <v>3008</v>
      </c>
      <c r="B3008">
        <v>234</v>
      </c>
      <c r="C3008">
        <v>198</v>
      </c>
    </row>
    <row r="3009" spans="1:3" x14ac:dyDescent="0.25">
      <c r="A3009">
        <v>3009</v>
      </c>
      <c r="B3009">
        <v>234</v>
      </c>
      <c r="C3009">
        <v>198</v>
      </c>
    </row>
    <row r="3010" spans="1:3" x14ac:dyDescent="0.25">
      <c r="A3010">
        <v>3010</v>
      </c>
      <c r="B3010">
        <v>234</v>
      </c>
      <c r="C3010">
        <v>198</v>
      </c>
    </row>
    <row r="3011" spans="1:3" x14ac:dyDescent="0.25">
      <c r="A3011">
        <v>3011</v>
      </c>
      <c r="B3011">
        <v>234</v>
      </c>
      <c r="C3011">
        <v>198</v>
      </c>
    </row>
    <row r="3012" spans="1:3" x14ac:dyDescent="0.25">
      <c r="A3012">
        <v>3012</v>
      </c>
      <c r="B3012">
        <v>234</v>
      </c>
      <c r="C3012">
        <v>198</v>
      </c>
    </row>
    <row r="3013" spans="1:3" x14ac:dyDescent="0.25">
      <c r="A3013">
        <v>3013</v>
      </c>
      <c r="B3013">
        <v>234</v>
      </c>
      <c r="C3013">
        <v>198</v>
      </c>
    </row>
    <row r="3014" spans="1:3" x14ac:dyDescent="0.25">
      <c r="A3014">
        <v>3014</v>
      </c>
      <c r="B3014">
        <v>234</v>
      </c>
      <c r="C3014">
        <v>198</v>
      </c>
    </row>
    <row r="3015" spans="1:3" x14ac:dyDescent="0.25">
      <c r="A3015">
        <v>3015</v>
      </c>
      <c r="B3015">
        <v>234</v>
      </c>
      <c r="C3015">
        <v>198</v>
      </c>
    </row>
    <row r="3016" spans="1:3" x14ac:dyDescent="0.25">
      <c r="A3016">
        <v>3016</v>
      </c>
      <c r="B3016">
        <v>234</v>
      </c>
      <c r="C3016">
        <v>198</v>
      </c>
    </row>
    <row r="3017" spans="1:3" x14ac:dyDescent="0.25">
      <c r="A3017">
        <v>3017</v>
      </c>
      <c r="B3017">
        <v>234</v>
      </c>
      <c r="C3017">
        <v>198</v>
      </c>
    </row>
    <row r="3018" spans="1:3" x14ac:dyDescent="0.25">
      <c r="A3018">
        <v>3018</v>
      </c>
      <c r="B3018">
        <v>234</v>
      </c>
      <c r="C3018">
        <v>198</v>
      </c>
    </row>
    <row r="3019" spans="1:3" x14ac:dyDescent="0.25">
      <c r="A3019">
        <v>3019</v>
      </c>
      <c r="B3019">
        <v>234</v>
      </c>
      <c r="C3019">
        <v>198</v>
      </c>
    </row>
    <row r="3020" spans="1:3" x14ac:dyDescent="0.25">
      <c r="A3020">
        <v>3020</v>
      </c>
      <c r="B3020">
        <v>234</v>
      </c>
      <c r="C3020">
        <v>198</v>
      </c>
    </row>
    <row r="3021" spans="1:3" x14ac:dyDescent="0.25">
      <c r="A3021">
        <v>3021</v>
      </c>
      <c r="B3021">
        <v>234</v>
      </c>
      <c r="C3021">
        <v>198</v>
      </c>
    </row>
    <row r="3022" spans="1:3" x14ac:dyDescent="0.25">
      <c r="A3022">
        <v>3022</v>
      </c>
      <c r="B3022">
        <v>234</v>
      </c>
      <c r="C3022">
        <v>198</v>
      </c>
    </row>
    <row r="3023" spans="1:3" x14ac:dyDescent="0.25">
      <c r="A3023">
        <v>3023</v>
      </c>
      <c r="B3023">
        <v>234</v>
      </c>
      <c r="C3023">
        <v>198</v>
      </c>
    </row>
    <row r="3024" spans="1:3" x14ac:dyDescent="0.25">
      <c r="A3024">
        <v>3024</v>
      </c>
      <c r="B3024">
        <v>234</v>
      </c>
      <c r="C3024">
        <v>198</v>
      </c>
    </row>
    <row r="3025" spans="1:3" x14ac:dyDescent="0.25">
      <c r="A3025">
        <v>3025</v>
      </c>
      <c r="B3025">
        <v>234</v>
      </c>
      <c r="C3025">
        <v>198</v>
      </c>
    </row>
    <row r="3026" spans="1:3" x14ac:dyDescent="0.25">
      <c r="A3026">
        <v>3026</v>
      </c>
      <c r="B3026">
        <v>234</v>
      </c>
      <c r="C3026">
        <v>198</v>
      </c>
    </row>
    <row r="3027" spans="1:3" x14ac:dyDescent="0.25">
      <c r="A3027">
        <v>3027</v>
      </c>
      <c r="B3027">
        <v>234</v>
      </c>
      <c r="C3027">
        <v>198</v>
      </c>
    </row>
    <row r="3028" spans="1:3" x14ac:dyDescent="0.25">
      <c r="A3028">
        <v>3028</v>
      </c>
      <c r="B3028">
        <v>234</v>
      </c>
      <c r="C3028">
        <v>198</v>
      </c>
    </row>
    <row r="3029" spans="1:3" x14ac:dyDescent="0.25">
      <c r="A3029">
        <v>3029</v>
      </c>
      <c r="B3029">
        <v>234</v>
      </c>
      <c r="C3029">
        <v>198</v>
      </c>
    </row>
    <row r="3030" spans="1:3" x14ac:dyDescent="0.25">
      <c r="A3030">
        <v>3030</v>
      </c>
      <c r="B3030">
        <v>234</v>
      </c>
      <c r="C3030">
        <v>198</v>
      </c>
    </row>
    <row r="3031" spans="1:3" x14ac:dyDescent="0.25">
      <c r="A3031">
        <v>3031</v>
      </c>
      <c r="B3031">
        <v>234</v>
      </c>
      <c r="C3031">
        <v>198</v>
      </c>
    </row>
    <row r="3032" spans="1:3" x14ac:dyDescent="0.25">
      <c r="A3032">
        <v>3032</v>
      </c>
      <c r="B3032">
        <v>234</v>
      </c>
      <c r="C3032">
        <v>198</v>
      </c>
    </row>
    <row r="3033" spans="1:3" x14ac:dyDescent="0.25">
      <c r="A3033">
        <v>3033</v>
      </c>
      <c r="B3033">
        <v>234</v>
      </c>
      <c r="C3033">
        <v>198</v>
      </c>
    </row>
    <row r="3034" spans="1:3" x14ac:dyDescent="0.25">
      <c r="A3034">
        <v>3034</v>
      </c>
      <c r="B3034">
        <v>234</v>
      </c>
      <c r="C3034">
        <v>198</v>
      </c>
    </row>
    <row r="3035" spans="1:3" x14ac:dyDescent="0.25">
      <c r="A3035">
        <v>3035</v>
      </c>
      <c r="B3035">
        <v>234</v>
      </c>
      <c r="C3035">
        <v>198</v>
      </c>
    </row>
    <row r="3036" spans="1:3" x14ac:dyDescent="0.25">
      <c r="A3036">
        <v>3036</v>
      </c>
      <c r="B3036">
        <v>234</v>
      </c>
      <c r="C3036">
        <v>198</v>
      </c>
    </row>
    <row r="3037" spans="1:3" x14ac:dyDescent="0.25">
      <c r="A3037">
        <v>3037</v>
      </c>
      <c r="B3037">
        <v>234</v>
      </c>
      <c r="C3037">
        <v>198</v>
      </c>
    </row>
    <row r="3038" spans="1:3" x14ac:dyDescent="0.25">
      <c r="A3038">
        <v>3038</v>
      </c>
      <c r="B3038">
        <v>234</v>
      </c>
      <c r="C3038">
        <v>198</v>
      </c>
    </row>
    <row r="3039" spans="1:3" x14ac:dyDescent="0.25">
      <c r="A3039">
        <v>3039</v>
      </c>
      <c r="B3039">
        <v>234</v>
      </c>
      <c r="C3039">
        <v>198</v>
      </c>
    </row>
    <row r="3040" spans="1:3" x14ac:dyDescent="0.25">
      <c r="A3040">
        <v>3040</v>
      </c>
      <c r="B3040">
        <v>234</v>
      </c>
      <c r="C3040">
        <v>198</v>
      </c>
    </row>
    <row r="3041" spans="1:3" x14ac:dyDescent="0.25">
      <c r="A3041">
        <v>3041</v>
      </c>
      <c r="B3041">
        <v>234</v>
      </c>
      <c r="C3041">
        <v>198</v>
      </c>
    </row>
    <row r="3042" spans="1:3" x14ac:dyDescent="0.25">
      <c r="A3042">
        <v>3042</v>
      </c>
      <c r="B3042">
        <v>234</v>
      </c>
      <c r="C3042">
        <v>198</v>
      </c>
    </row>
    <row r="3043" spans="1:3" x14ac:dyDescent="0.25">
      <c r="A3043">
        <v>3043</v>
      </c>
      <c r="B3043">
        <v>234</v>
      </c>
      <c r="C3043">
        <v>198</v>
      </c>
    </row>
    <row r="3044" spans="1:3" x14ac:dyDescent="0.25">
      <c r="A3044">
        <v>3044</v>
      </c>
      <c r="B3044">
        <v>234</v>
      </c>
      <c r="C3044">
        <v>198</v>
      </c>
    </row>
    <row r="3045" spans="1:3" x14ac:dyDescent="0.25">
      <c r="A3045">
        <v>3045</v>
      </c>
      <c r="B3045">
        <v>234</v>
      </c>
      <c r="C3045">
        <v>198</v>
      </c>
    </row>
    <row r="3046" spans="1:3" x14ac:dyDescent="0.25">
      <c r="A3046">
        <v>3046</v>
      </c>
      <c r="B3046">
        <v>234</v>
      </c>
      <c r="C3046">
        <v>198</v>
      </c>
    </row>
    <row r="3047" spans="1:3" x14ac:dyDescent="0.25">
      <c r="A3047">
        <v>3047</v>
      </c>
      <c r="B3047">
        <v>234</v>
      </c>
      <c r="C3047">
        <v>198</v>
      </c>
    </row>
    <row r="3048" spans="1:3" x14ac:dyDescent="0.25">
      <c r="A3048">
        <v>3048</v>
      </c>
      <c r="B3048">
        <v>234</v>
      </c>
      <c r="C3048">
        <v>198</v>
      </c>
    </row>
    <row r="3049" spans="1:3" x14ac:dyDescent="0.25">
      <c r="A3049">
        <v>3049</v>
      </c>
      <c r="B3049">
        <v>234</v>
      </c>
      <c r="C3049">
        <v>198</v>
      </c>
    </row>
    <row r="3050" spans="1:3" x14ac:dyDescent="0.25">
      <c r="A3050">
        <v>3050</v>
      </c>
      <c r="B3050">
        <v>234</v>
      </c>
      <c r="C3050">
        <v>198</v>
      </c>
    </row>
    <row r="3051" spans="1:3" x14ac:dyDescent="0.25">
      <c r="A3051">
        <v>3051</v>
      </c>
      <c r="B3051">
        <v>234</v>
      </c>
      <c r="C3051">
        <v>198</v>
      </c>
    </row>
    <row r="3052" spans="1:3" x14ac:dyDescent="0.25">
      <c r="A3052">
        <v>3052</v>
      </c>
      <c r="B3052">
        <v>234</v>
      </c>
      <c r="C3052">
        <v>198</v>
      </c>
    </row>
    <row r="3053" spans="1:3" x14ac:dyDescent="0.25">
      <c r="A3053">
        <v>3053</v>
      </c>
      <c r="B3053">
        <v>234</v>
      </c>
      <c r="C3053">
        <v>198</v>
      </c>
    </row>
    <row r="3054" spans="1:3" x14ac:dyDescent="0.25">
      <c r="A3054">
        <v>3054</v>
      </c>
      <c r="B3054">
        <v>234</v>
      </c>
      <c r="C3054">
        <v>198</v>
      </c>
    </row>
    <row r="3055" spans="1:3" x14ac:dyDescent="0.25">
      <c r="A3055">
        <v>3055</v>
      </c>
      <c r="B3055">
        <v>234</v>
      </c>
      <c r="C3055">
        <v>198</v>
      </c>
    </row>
    <row r="3056" spans="1:3" x14ac:dyDescent="0.25">
      <c r="A3056">
        <v>3056</v>
      </c>
      <c r="B3056">
        <v>234</v>
      </c>
      <c r="C3056">
        <v>198</v>
      </c>
    </row>
    <row r="3057" spans="1:3" x14ac:dyDescent="0.25">
      <c r="A3057">
        <v>3057</v>
      </c>
      <c r="B3057">
        <v>234</v>
      </c>
      <c r="C3057">
        <v>198</v>
      </c>
    </row>
    <row r="3058" spans="1:3" x14ac:dyDescent="0.25">
      <c r="A3058">
        <v>3058</v>
      </c>
      <c r="B3058">
        <v>234</v>
      </c>
      <c r="C3058">
        <v>198</v>
      </c>
    </row>
    <row r="3059" spans="1:3" x14ac:dyDescent="0.25">
      <c r="A3059">
        <v>3059</v>
      </c>
      <c r="B3059">
        <v>234</v>
      </c>
      <c r="C3059">
        <v>198</v>
      </c>
    </row>
    <row r="3060" spans="1:3" x14ac:dyDescent="0.25">
      <c r="A3060">
        <v>3060</v>
      </c>
      <c r="B3060">
        <v>234</v>
      </c>
      <c r="C3060">
        <v>198</v>
      </c>
    </row>
    <row r="3061" spans="1:3" x14ac:dyDescent="0.25">
      <c r="A3061">
        <v>3061</v>
      </c>
      <c r="B3061">
        <v>234</v>
      </c>
      <c r="C3061">
        <v>198</v>
      </c>
    </row>
    <row r="3062" spans="1:3" x14ac:dyDescent="0.25">
      <c r="A3062">
        <v>3062</v>
      </c>
      <c r="B3062">
        <v>234</v>
      </c>
      <c r="C3062">
        <v>198</v>
      </c>
    </row>
    <row r="3063" spans="1:3" x14ac:dyDescent="0.25">
      <c r="A3063">
        <v>3063</v>
      </c>
      <c r="B3063">
        <v>234</v>
      </c>
      <c r="C3063">
        <v>198</v>
      </c>
    </row>
    <row r="3064" spans="1:3" x14ac:dyDescent="0.25">
      <c r="A3064">
        <v>3064</v>
      </c>
      <c r="B3064">
        <v>234</v>
      </c>
      <c r="C3064">
        <v>198</v>
      </c>
    </row>
    <row r="3065" spans="1:3" x14ac:dyDescent="0.25">
      <c r="A3065">
        <v>3065</v>
      </c>
      <c r="B3065">
        <v>234</v>
      </c>
      <c r="C3065">
        <v>198</v>
      </c>
    </row>
    <row r="3066" spans="1:3" x14ac:dyDescent="0.25">
      <c r="A3066">
        <v>3066</v>
      </c>
      <c r="B3066">
        <v>234</v>
      </c>
      <c r="C3066">
        <v>198</v>
      </c>
    </row>
    <row r="3067" spans="1:3" x14ac:dyDescent="0.25">
      <c r="A3067">
        <v>3067</v>
      </c>
      <c r="B3067">
        <v>234</v>
      </c>
      <c r="C3067">
        <v>198</v>
      </c>
    </row>
    <row r="3068" spans="1:3" x14ac:dyDescent="0.25">
      <c r="A3068">
        <v>3068</v>
      </c>
      <c r="B3068">
        <v>234</v>
      </c>
      <c r="C3068">
        <v>198</v>
      </c>
    </row>
    <row r="3069" spans="1:3" x14ac:dyDescent="0.25">
      <c r="A3069">
        <v>3069</v>
      </c>
      <c r="B3069">
        <v>234</v>
      </c>
      <c r="C3069">
        <v>198</v>
      </c>
    </row>
    <row r="3070" spans="1:3" x14ac:dyDescent="0.25">
      <c r="A3070">
        <v>3070</v>
      </c>
      <c r="B3070">
        <v>234</v>
      </c>
      <c r="C3070">
        <v>198</v>
      </c>
    </row>
    <row r="3071" spans="1:3" x14ac:dyDescent="0.25">
      <c r="A3071">
        <v>3071</v>
      </c>
      <c r="B3071">
        <v>234</v>
      </c>
      <c r="C3071">
        <v>198</v>
      </c>
    </row>
    <row r="3072" spans="1:3" x14ac:dyDescent="0.25">
      <c r="A3072">
        <v>3072</v>
      </c>
      <c r="B3072">
        <v>234</v>
      </c>
      <c r="C3072">
        <v>198</v>
      </c>
    </row>
    <row r="3073" spans="1:3" x14ac:dyDescent="0.25">
      <c r="A3073">
        <v>3073</v>
      </c>
      <c r="B3073">
        <v>234</v>
      </c>
      <c r="C3073">
        <v>198</v>
      </c>
    </row>
    <row r="3074" spans="1:3" x14ac:dyDescent="0.25">
      <c r="A3074">
        <v>3074</v>
      </c>
      <c r="B3074">
        <v>234</v>
      </c>
      <c r="C3074">
        <v>198</v>
      </c>
    </row>
    <row r="3075" spans="1:3" x14ac:dyDescent="0.25">
      <c r="A3075">
        <v>3075</v>
      </c>
      <c r="B3075">
        <v>234</v>
      </c>
      <c r="C3075">
        <v>198</v>
      </c>
    </row>
    <row r="3076" spans="1:3" x14ac:dyDescent="0.25">
      <c r="A3076">
        <v>3076</v>
      </c>
      <c r="B3076">
        <v>234</v>
      </c>
      <c r="C3076">
        <v>198</v>
      </c>
    </row>
    <row r="3077" spans="1:3" x14ac:dyDescent="0.25">
      <c r="A3077">
        <v>3077</v>
      </c>
      <c r="B3077">
        <v>234</v>
      </c>
      <c r="C3077">
        <v>198</v>
      </c>
    </row>
    <row r="3078" spans="1:3" x14ac:dyDescent="0.25">
      <c r="A3078">
        <v>3078</v>
      </c>
      <c r="B3078">
        <v>234</v>
      </c>
      <c r="C3078">
        <v>198</v>
      </c>
    </row>
    <row r="3079" spans="1:3" x14ac:dyDescent="0.25">
      <c r="A3079">
        <v>3079</v>
      </c>
      <c r="B3079">
        <v>234</v>
      </c>
      <c r="C3079">
        <v>198</v>
      </c>
    </row>
    <row r="3080" spans="1:3" x14ac:dyDescent="0.25">
      <c r="A3080">
        <v>3080</v>
      </c>
      <c r="B3080">
        <v>234</v>
      </c>
      <c r="C3080">
        <v>198</v>
      </c>
    </row>
    <row r="3081" spans="1:3" x14ac:dyDescent="0.25">
      <c r="A3081">
        <v>3081</v>
      </c>
      <c r="B3081">
        <v>234</v>
      </c>
      <c r="C3081">
        <v>198</v>
      </c>
    </row>
    <row r="3082" spans="1:3" x14ac:dyDescent="0.25">
      <c r="A3082">
        <v>3082</v>
      </c>
      <c r="B3082">
        <v>234</v>
      </c>
      <c r="C3082">
        <v>198</v>
      </c>
    </row>
    <row r="3083" spans="1:3" x14ac:dyDescent="0.25">
      <c r="A3083">
        <v>3083</v>
      </c>
      <c r="B3083">
        <v>234</v>
      </c>
      <c r="C3083">
        <v>198</v>
      </c>
    </row>
    <row r="3084" spans="1:3" x14ac:dyDescent="0.25">
      <c r="A3084">
        <v>3084</v>
      </c>
      <c r="B3084">
        <v>234</v>
      </c>
      <c r="C3084">
        <v>198</v>
      </c>
    </row>
    <row r="3085" spans="1:3" x14ac:dyDescent="0.25">
      <c r="A3085">
        <v>3085</v>
      </c>
      <c r="B3085">
        <v>234</v>
      </c>
      <c r="C3085">
        <v>198</v>
      </c>
    </row>
    <row r="3086" spans="1:3" x14ac:dyDescent="0.25">
      <c r="A3086">
        <v>3086</v>
      </c>
      <c r="B3086">
        <v>234</v>
      </c>
      <c r="C3086">
        <v>198</v>
      </c>
    </row>
    <row r="3087" spans="1:3" x14ac:dyDescent="0.25">
      <c r="A3087">
        <v>3087</v>
      </c>
      <c r="B3087">
        <v>234</v>
      </c>
      <c r="C3087">
        <v>198</v>
      </c>
    </row>
    <row r="3088" spans="1:3" x14ac:dyDescent="0.25">
      <c r="A3088">
        <v>3088</v>
      </c>
      <c r="B3088">
        <v>234</v>
      </c>
      <c r="C3088">
        <v>198</v>
      </c>
    </row>
    <row r="3089" spans="1:3" x14ac:dyDescent="0.25">
      <c r="A3089">
        <v>3089</v>
      </c>
      <c r="B3089">
        <v>234</v>
      </c>
      <c r="C3089">
        <v>198</v>
      </c>
    </row>
    <row r="3090" spans="1:3" x14ac:dyDescent="0.25">
      <c r="A3090">
        <v>3090</v>
      </c>
      <c r="B3090">
        <v>234</v>
      </c>
      <c r="C3090">
        <v>198</v>
      </c>
    </row>
    <row r="3091" spans="1:3" x14ac:dyDescent="0.25">
      <c r="A3091">
        <v>3091</v>
      </c>
      <c r="B3091">
        <v>234</v>
      </c>
      <c r="C3091">
        <v>198</v>
      </c>
    </row>
    <row r="3092" spans="1:3" x14ac:dyDescent="0.25">
      <c r="A3092">
        <v>3092</v>
      </c>
      <c r="B3092">
        <v>234</v>
      </c>
      <c r="C3092">
        <v>198</v>
      </c>
    </row>
    <row r="3093" spans="1:3" x14ac:dyDescent="0.25">
      <c r="A3093">
        <v>3093</v>
      </c>
      <c r="B3093">
        <v>234</v>
      </c>
      <c r="C3093">
        <v>198</v>
      </c>
    </row>
    <row r="3094" spans="1:3" x14ac:dyDescent="0.25">
      <c r="A3094">
        <v>3094</v>
      </c>
      <c r="B3094">
        <v>234</v>
      </c>
      <c r="C3094">
        <v>198</v>
      </c>
    </row>
    <row r="3095" spans="1:3" x14ac:dyDescent="0.25">
      <c r="A3095">
        <v>3095</v>
      </c>
      <c r="B3095">
        <v>234</v>
      </c>
      <c r="C3095">
        <v>198</v>
      </c>
    </row>
    <row r="3096" spans="1:3" x14ac:dyDescent="0.25">
      <c r="A3096">
        <v>3096</v>
      </c>
      <c r="B3096">
        <v>234</v>
      </c>
      <c r="C3096">
        <v>198</v>
      </c>
    </row>
    <row r="3097" spans="1:3" x14ac:dyDescent="0.25">
      <c r="A3097">
        <v>3097</v>
      </c>
      <c r="B3097">
        <v>234</v>
      </c>
      <c r="C3097">
        <v>198</v>
      </c>
    </row>
    <row r="3098" spans="1:3" x14ac:dyDescent="0.25">
      <c r="A3098">
        <v>3098</v>
      </c>
      <c r="B3098">
        <v>234</v>
      </c>
      <c r="C3098">
        <v>198</v>
      </c>
    </row>
    <row r="3099" spans="1:3" x14ac:dyDescent="0.25">
      <c r="A3099">
        <v>3099</v>
      </c>
      <c r="B3099">
        <v>234</v>
      </c>
      <c r="C3099">
        <v>198</v>
      </c>
    </row>
    <row r="3100" spans="1:3" x14ac:dyDescent="0.25">
      <c r="A3100">
        <v>3100</v>
      </c>
      <c r="B3100">
        <v>234</v>
      </c>
      <c r="C3100">
        <v>198</v>
      </c>
    </row>
    <row r="3101" spans="1:3" x14ac:dyDescent="0.25">
      <c r="A3101">
        <v>3101</v>
      </c>
      <c r="B3101">
        <v>234</v>
      </c>
      <c r="C3101">
        <v>198</v>
      </c>
    </row>
    <row r="3102" spans="1:3" x14ac:dyDescent="0.25">
      <c r="A3102">
        <v>3102</v>
      </c>
      <c r="B3102">
        <v>234</v>
      </c>
      <c r="C3102">
        <v>198</v>
      </c>
    </row>
    <row r="3103" spans="1:3" x14ac:dyDescent="0.25">
      <c r="A3103">
        <v>3103</v>
      </c>
      <c r="B3103">
        <v>234</v>
      </c>
      <c r="C3103">
        <v>198</v>
      </c>
    </row>
    <row r="3104" spans="1:3" x14ac:dyDescent="0.25">
      <c r="A3104">
        <v>3104</v>
      </c>
      <c r="B3104">
        <v>234</v>
      </c>
      <c r="C3104">
        <v>198</v>
      </c>
    </row>
    <row r="3105" spans="1:3" x14ac:dyDescent="0.25">
      <c r="A3105">
        <v>3105</v>
      </c>
      <c r="B3105">
        <v>234</v>
      </c>
      <c r="C3105">
        <v>198</v>
      </c>
    </row>
    <row r="3106" spans="1:3" x14ac:dyDescent="0.25">
      <c r="A3106">
        <v>3106</v>
      </c>
      <c r="B3106">
        <v>234</v>
      </c>
      <c r="C3106">
        <v>198</v>
      </c>
    </row>
    <row r="3107" spans="1:3" x14ac:dyDescent="0.25">
      <c r="A3107">
        <v>3107</v>
      </c>
      <c r="B3107">
        <v>234</v>
      </c>
      <c r="C3107">
        <v>198</v>
      </c>
    </row>
    <row r="3108" spans="1:3" x14ac:dyDescent="0.25">
      <c r="A3108">
        <v>3108</v>
      </c>
      <c r="B3108">
        <v>234</v>
      </c>
      <c r="C3108">
        <v>198</v>
      </c>
    </row>
    <row r="3109" spans="1:3" x14ac:dyDescent="0.25">
      <c r="A3109">
        <v>3109</v>
      </c>
      <c r="B3109">
        <v>234</v>
      </c>
      <c r="C3109">
        <v>198</v>
      </c>
    </row>
    <row r="3110" spans="1:3" x14ac:dyDescent="0.25">
      <c r="A3110">
        <v>3110</v>
      </c>
      <c r="B3110">
        <v>234</v>
      </c>
      <c r="C3110">
        <v>198</v>
      </c>
    </row>
    <row r="3111" spans="1:3" x14ac:dyDescent="0.25">
      <c r="A3111">
        <v>3111</v>
      </c>
      <c r="B3111">
        <v>234</v>
      </c>
      <c r="C3111">
        <v>198</v>
      </c>
    </row>
    <row r="3112" spans="1:3" x14ac:dyDescent="0.25">
      <c r="A3112">
        <v>3112</v>
      </c>
      <c r="B3112">
        <v>234</v>
      </c>
      <c r="C3112">
        <v>198</v>
      </c>
    </row>
    <row r="3113" spans="1:3" x14ac:dyDescent="0.25">
      <c r="A3113">
        <v>3113</v>
      </c>
      <c r="B3113">
        <v>234</v>
      </c>
      <c r="C3113">
        <v>198</v>
      </c>
    </row>
    <row r="3114" spans="1:3" x14ac:dyDescent="0.25">
      <c r="A3114">
        <v>3114</v>
      </c>
      <c r="B3114">
        <v>234</v>
      </c>
      <c r="C3114">
        <v>198</v>
      </c>
    </row>
    <row r="3115" spans="1:3" x14ac:dyDescent="0.25">
      <c r="A3115">
        <v>3115</v>
      </c>
      <c r="B3115">
        <v>234</v>
      </c>
      <c r="C3115">
        <v>198</v>
      </c>
    </row>
    <row r="3116" spans="1:3" x14ac:dyDescent="0.25">
      <c r="A3116">
        <v>3116</v>
      </c>
      <c r="B3116">
        <v>234</v>
      </c>
      <c r="C3116">
        <v>198</v>
      </c>
    </row>
    <row r="3117" spans="1:3" x14ac:dyDescent="0.25">
      <c r="A3117">
        <v>3117</v>
      </c>
      <c r="B3117">
        <v>234</v>
      </c>
      <c r="C3117">
        <v>198</v>
      </c>
    </row>
    <row r="3118" spans="1:3" x14ac:dyDescent="0.25">
      <c r="A3118">
        <v>3118</v>
      </c>
      <c r="B3118">
        <v>234</v>
      </c>
      <c r="C3118">
        <v>198</v>
      </c>
    </row>
    <row r="3119" spans="1:3" x14ac:dyDescent="0.25">
      <c r="A3119">
        <v>3119</v>
      </c>
      <c r="B3119">
        <v>234</v>
      </c>
      <c r="C3119">
        <v>198</v>
      </c>
    </row>
    <row r="3120" spans="1:3" x14ac:dyDescent="0.25">
      <c r="A3120">
        <v>3120</v>
      </c>
      <c r="B3120">
        <v>234</v>
      </c>
      <c r="C3120">
        <v>198</v>
      </c>
    </row>
    <row r="3121" spans="1:3" x14ac:dyDescent="0.25">
      <c r="A3121">
        <v>3121</v>
      </c>
      <c r="B3121">
        <v>234</v>
      </c>
      <c r="C3121">
        <v>198</v>
      </c>
    </row>
    <row r="3122" spans="1:3" x14ac:dyDescent="0.25">
      <c r="A3122">
        <v>3122</v>
      </c>
      <c r="B3122">
        <v>234</v>
      </c>
      <c r="C3122">
        <v>198</v>
      </c>
    </row>
    <row r="3123" spans="1:3" x14ac:dyDescent="0.25">
      <c r="A3123">
        <v>3123</v>
      </c>
      <c r="B3123">
        <v>234</v>
      </c>
      <c r="C3123">
        <v>198</v>
      </c>
    </row>
    <row r="3124" spans="1:3" x14ac:dyDescent="0.25">
      <c r="A3124">
        <v>3124</v>
      </c>
      <c r="B3124">
        <v>234</v>
      </c>
      <c r="C3124">
        <v>198</v>
      </c>
    </row>
    <row r="3125" spans="1:3" x14ac:dyDescent="0.25">
      <c r="A3125">
        <v>3125</v>
      </c>
      <c r="B3125">
        <v>234</v>
      </c>
      <c r="C3125">
        <v>198</v>
      </c>
    </row>
    <row r="3126" spans="1:3" x14ac:dyDescent="0.25">
      <c r="A3126">
        <v>3126</v>
      </c>
      <c r="B3126">
        <v>234</v>
      </c>
      <c r="C3126">
        <v>198</v>
      </c>
    </row>
    <row r="3127" spans="1:3" x14ac:dyDescent="0.25">
      <c r="A3127">
        <v>3127</v>
      </c>
      <c r="B3127">
        <v>234</v>
      </c>
      <c r="C3127">
        <v>198</v>
      </c>
    </row>
    <row r="3128" spans="1:3" x14ac:dyDescent="0.25">
      <c r="A3128">
        <v>3128</v>
      </c>
      <c r="B3128">
        <v>234</v>
      </c>
      <c r="C3128">
        <v>198</v>
      </c>
    </row>
    <row r="3129" spans="1:3" x14ac:dyDescent="0.25">
      <c r="A3129">
        <v>3129</v>
      </c>
      <c r="B3129">
        <v>234</v>
      </c>
      <c r="C3129">
        <v>198</v>
      </c>
    </row>
    <row r="3130" spans="1:3" x14ac:dyDescent="0.25">
      <c r="A3130">
        <v>3130</v>
      </c>
      <c r="B3130">
        <v>234</v>
      </c>
      <c r="C3130">
        <v>198</v>
      </c>
    </row>
    <row r="3131" spans="1:3" x14ac:dyDescent="0.25">
      <c r="A3131">
        <v>3131</v>
      </c>
      <c r="B3131">
        <v>234</v>
      </c>
      <c r="C3131">
        <v>198</v>
      </c>
    </row>
    <row r="3132" spans="1:3" x14ac:dyDescent="0.25">
      <c r="A3132">
        <v>3132</v>
      </c>
      <c r="B3132">
        <v>234</v>
      </c>
      <c r="C3132">
        <v>198</v>
      </c>
    </row>
    <row r="3133" spans="1:3" x14ac:dyDescent="0.25">
      <c r="A3133">
        <v>3133</v>
      </c>
      <c r="B3133">
        <v>234</v>
      </c>
      <c r="C3133">
        <v>198</v>
      </c>
    </row>
    <row r="3134" spans="1:3" x14ac:dyDescent="0.25">
      <c r="A3134">
        <v>3134</v>
      </c>
      <c r="B3134">
        <v>234</v>
      </c>
      <c r="C3134">
        <v>198</v>
      </c>
    </row>
    <row r="3135" spans="1:3" x14ac:dyDescent="0.25">
      <c r="A3135">
        <v>3135</v>
      </c>
      <c r="B3135">
        <v>234</v>
      </c>
      <c r="C3135">
        <v>198</v>
      </c>
    </row>
    <row r="3136" spans="1:3" x14ac:dyDescent="0.25">
      <c r="A3136">
        <v>3136</v>
      </c>
      <c r="B3136">
        <v>234</v>
      </c>
      <c r="C3136">
        <v>198</v>
      </c>
    </row>
    <row r="3137" spans="1:3" x14ac:dyDescent="0.25">
      <c r="A3137">
        <v>3137</v>
      </c>
      <c r="B3137">
        <v>234</v>
      </c>
      <c r="C3137">
        <v>198</v>
      </c>
    </row>
    <row r="3138" spans="1:3" x14ac:dyDescent="0.25">
      <c r="A3138">
        <v>3138</v>
      </c>
      <c r="B3138">
        <v>234</v>
      </c>
      <c r="C3138">
        <v>198</v>
      </c>
    </row>
    <row r="3139" spans="1:3" x14ac:dyDescent="0.25">
      <c r="A3139">
        <v>3139</v>
      </c>
      <c r="B3139">
        <v>234</v>
      </c>
      <c r="C3139">
        <v>198</v>
      </c>
    </row>
    <row r="3140" spans="1:3" x14ac:dyDescent="0.25">
      <c r="A3140">
        <v>3140</v>
      </c>
      <c r="B3140">
        <v>234</v>
      </c>
      <c r="C3140">
        <v>198</v>
      </c>
    </row>
    <row r="3141" spans="1:3" x14ac:dyDescent="0.25">
      <c r="A3141">
        <v>3141</v>
      </c>
      <c r="B3141">
        <v>234</v>
      </c>
      <c r="C3141">
        <v>198</v>
      </c>
    </row>
    <row r="3142" spans="1:3" x14ac:dyDescent="0.25">
      <c r="A3142">
        <v>3142</v>
      </c>
      <c r="B3142">
        <v>234</v>
      </c>
      <c r="C3142">
        <v>198</v>
      </c>
    </row>
    <row r="3143" spans="1:3" x14ac:dyDescent="0.25">
      <c r="A3143">
        <v>3143</v>
      </c>
      <c r="B3143">
        <v>234</v>
      </c>
      <c r="C3143">
        <v>198</v>
      </c>
    </row>
    <row r="3144" spans="1:3" x14ac:dyDescent="0.25">
      <c r="A3144">
        <v>3144</v>
      </c>
      <c r="B3144">
        <v>234</v>
      </c>
      <c r="C3144">
        <v>198</v>
      </c>
    </row>
    <row r="3145" spans="1:3" x14ac:dyDescent="0.25">
      <c r="A3145">
        <v>3145</v>
      </c>
      <c r="B3145">
        <v>234</v>
      </c>
      <c r="C3145">
        <v>198</v>
      </c>
    </row>
    <row r="3146" spans="1:3" x14ac:dyDescent="0.25">
      <c r="A3146">
        <v>3146</v>
      </c>
      <c r="B3146">
        <v>234</v>
      </c>
      <c r="C3146">
        <v>198</v>
      </c>
    </row>
    <row r="3147" spans="1:3" x14ac:dyDescent="0.25">
      <c r="A3147">
        <v>3147</v>
      </c>
      <c r="B3147">
        <v>234</v>
      </c>
      <c r="C3147">
        <v>198</v>
      </c>
    </row>
    <row r="3148" spans="1:3" x14ac:dyDescent="0.25">
      <c r="A3148">
        <v>3148</v>
      </c>
      <c r="B3148">
        <v>234</v>
      </c>
      <c r="C3148">
        <v>198</v>
      </c>
    </row>
    <row r="3149" spans="1:3" x14ac:dyDescent="0.25">
      <c r="A3149">
        <v>3149</v>
      </c>
      <c r="B3149">
        <v>234</v>
      </c>
      <c r="C3149">
        <v>198</v>
      </c>
    </row>
    <row r="3150" spans="1:3" x14ac:dyDescent="0.25">
      <c r="A3150">
        <v>3150</v>
      </c>
      <c r="B3150">
        <v>234</v>
      </c>
      <c r="C3150">
        <v>198</v>
      </c>
    </row>
    <row r="3151" spans="1:3" x14ac:dyDescent="0.25">
      <c r="A3151">
        <v>3151</v>
      </c>
      <c r="B3151">
        <v>234</v>
      </c>
      <c r="C3151">
        <v>198</v>
      </c>
    </row>
    <row r="3152" spans="1:3" x14ac:dyDescent="0.25">
      <c r="A3152">
        <v>3152</v>
      </c>
      <c r="B3152">
        <v>234</v>
      </c>
      <c r="C3152">
        <v>198</v>
      </c>
    </row>
    <row r="3153" spans="1:3" x14ac:dyDescent="0.25">
      <c r="A3153">
        <v>3153</v>
      </c>
      <c r="B3153">
        <v>234</v>
      </c>
      <c r="C3153">
        <v>198</v>
      </c>
    </row>
    <row r="3154" spans="1:3" x14ac:dyDescent="0.25">
      <c r="A3154">
        <v>3154</v>
      </c>
      <c r="B3154">
        <v>234</v>
      </c>
      <c r="C3154">
        <v>198</v>
      </c>
    </row>
    <row r="3155" spans="1:3" x14ac:dyDescent="0.25">
      <c r="A3155">
        <v>3155</v>
      </c>
      <c r="B3155">
        <v>234</v>
      </c>
      <c r="C3155">
        <v>198</v>
      </c>
    </row>
    <row r="3156" spans="1:3" x14ac:dyDescent="0.25">
      <c r="A3156">
        <v>3156</v>
      </c>
      <c r="B3156">
        <v>234</v>
      </c>
      <c r="C3156">
        <v>198</v>
      </c>
    </row>
    <row r="3157" spans="1:3" x14ac:dyDescent="0.25">
      <c r="A3157">
        <v>3157</v>
      </c>
      <c r="B3157">
        <v>234</v>
      </c>
      <c r="C3157">
        <v>198</v>
      </c>
    </row>
    <row r="3158" spans="1:3" x14ac:dyDescent="0.25">
      <c r="A3158">
        <v>3158</v>
      </c>
      <c r="B3158">
        <v>234</v>
      </c>
      <c r="C3158">
        <v>198</v>
      </c>
    </row>
    <row r="3159" spans="1:3" x14ac:dyDescent="0.25">
      <c r="A3159">
        <v>3159</v>
      </c>
      <c r="B3159">
        <v>234</v>
      </c>
      <c r="C3159">
        <v>198</v>
      </c>
    </row>
    <row r="3160" spans="1:3" x14ac:dyDescent="0.25">
      <c r="A3160">
        <v>3160</v>
      </c>
      <c r="B3160">
        <v>234</v>
      </c>
      <c r="C3160">
        <v>198</v>
      </c>
    </row>
    <row r="3161" spans="1:3" x14ac:dyDescent="0.25">
      <c r="A3161">
        <v>3161</v>
      </c>
      <c r="B3161">
        <v>234</v>
      </c>
      <c r="C3161">
        <v>198</v>
      </c>
    </row>
    <row r="3162" spans="1:3" x14ac:dyDescent="0.25">
      <c r="A3162">
        <v>3162</v>
      </c>
      <c r="B3162">
        <v>234</v>
      </c>
      <c r="C3162">
        <v>198</v>
      </c>
    </row>
    <row r="3163" spans="1:3" x14ac:dyDescent="0.25">
      <c r="A3163">
        <v>3163</v>
      </c>
      <c r="B3163">
        <v>234</v>
      </c>
      <c r="C3163">
        <v>198</v>
      </c>
    </row>
    <row r="3164" spans="1:3" x14ac:dyDescent="0.25">
      <c r="A3164">
        <v>3164</v>
      </c>
      <c r="B3164">
        <v>234</v>
      </c>
      <c r="C3164">
        <v>198</v>
      </c>
    </row>
    <row r="3165" spans="1:3" x14ac:dyDescent="0.25">
      <c r="A3165">
        <v>3165</v>
      </c>
      <c r="B3165">
        <v>234</v>
      </c>
      <c r="C3165">
        <v>198</v>
      </c>
    </row>
    <row r="3166" spans="1:3" x14ac:dyDescent="0.25">
      <c r="A3166">
        <v>3166</v>
      </c>
      <c r="B3166">
        <v>234</v>
      </c>
      <c r="C3166">
        <v>198</v>
      </c>
    </row>
    <row r="3167" spans="1:3" x14ac:dyDescent="0.25">
      <c r="A3167">
        <v>3167</v>
      </c>
      <c r="B3167">
        <v>234</v>
      </c>
      <c r="C3167">
        <v>198</v>
      </c>
    </row>
    <row r="3168" spans="1:3" x14ac:dyDescent="0.25">
      <c r="A3168">
        <v>3168</v>
      </c>
      <c r="B3168">
        <v>234</v>
      </c>
      <c r="C3168">
        <v>198</v>
      </c>
    </row>
    <row r="3169" spans="1:3" x14ac:dyDescent="0.25">
      <c r="A3169">
        <v>3169</v>
      </c>
      <c r="B3169">
        <v>234</v>
      </c>
      <c r="C3169">
        <v>198</v>
      </c>
    </row>
    <row r="3170" spans="1:3" x14ac:dyDescent="0.25">
      <c r="A3170">
        <v>3170</v>
      </c>
      <c r="B3170">
        <v>234</v>
      </c>
      <c r="C3170">
        <v>198</v>
      </c>
    </row>
    <row r="3171" spans="1:3" x14ac:dyDescent="0.25">
      <c r="A3171">
        <v>3171</v>
      </c>
      <c r="B3171">
        <v>234</v>
      </c>
      <c r="C3171">
        <v>198</v>
      </c>
    </row>
    <row r="3172" spans="1:3" x14ac:dyDescent="0.25">
      <c r="A3172">
        <v>3172</v>
      </c>
      <c r="B3172">
        <v>234</v>
      </c>
      <c r="C3172">
        <v>198</v>
      </c>
    </row>
    <row r="3173" spans="1:3" x14ac:dyDescent="0.25">
      <c r="A3173">
        <v>3173</v>
      </c>
      <c r="B3173">
        <v>234</v>
      </c>
      <c r="C3173">
        <v>198</v>
      </c>
    </row>
    <row r="3174" spans="1:3" x14ac:dyDescent="0.25">
      <c r="A3174">
        <v>3174</v>
      </c>
      <c r="B3174">
        <v>234</v>
      </c>
      <c r="C3174">
        <v>198</v>
      </c>
    </row>
    <row r="3175" spans="1:3" x14ac:dyDescent="0.25">
      <c r="A3175">
        <v>3175</v>
      </c>
      <c r="B3175">
        <v>234</v>
      </c>
      <c r="C3175">
        <v>198</v>
      </c>
    </row>
    <row r="3176" spans="1:3" x14ac:dyDescent="0.25">
      <c r="A3176">
        <v>3176</v>
      </c>
      <c r="B3176">
        <v>234</v>
      </c>
      <c r="C3176">
        <v>198</v>
      </c>
    </row>
    <row r="3177" spans="1:3" x14ac:dyDescent="0.25">
      <c r="A3177">
        <v>3177</v>
      </c>
      <c r="B3177">
        <v>234</v>
      </c>
      <c r="C3177">
        <v>198</v>
      </c>
    </row>
    <row r="3178" spans="1:3" x14ac:dyDescent="0.25">
      <c r="A3178">
        <v>3178</v>
      </c>
      <c r="B3178">
        <v>234</v>
      </c>
      <c r="C3178">
        <v>198</v>
      </c>
    </row>
    <row r="3179" spans="1:3" x14ac:dyDescent="0.25">
      <c r="A3179">
        <v>3179</v>
      </c>
      <c r="B3179">
        <v>234</v>
      </c>
      <c r="C3179">
        <v>198</v>
      </c>
    </row>
    <row r="3180" spans="1:3" x14ac:dyDescent="0.25">
      <c r="A3180">
        <v>3180</v>
      </c>
      <c r="B3180">
        <v>234</v>
      </c>
      <c r="C3180">
        <v>198</v>
      </c>
    </row>
    <row r="3181" spans="1:3" x14ac:dyDescent="0.25">
      <c r="A3181">
        <v>3181</v>
      </c>
      <c r="B3181">
        <v>234</v>
      </c>
      <c r="C3181">
        <v>198</v>
      </c>
    </row>
    <row r="3182" spans="1:3" x14ac:dyDescent="0.25">
      <c r="A3182">
        <v>3182</v>
      </c>
      <c r="B3182">
        <v>234</v>
      </c>
      <c r="C3182">
        <v>198</v>
      </c>
    </row>
    <row r="3183" spans="1:3" x14ac:dyDescent="0.25">
      <c r="A3183">
        <v>3183</v>
      </c>
      <c r="B3183">
        <v>234</v>
      </c>
      <c r="C3183">
        <v>198</v>
      </c>
    </row>
    <row r="3184" spans="1:3" x14ac:dyDescent="0.25">
      <c r="A3184">
        <v>3184</v>
      </c>
      <c r="B3184">
        <v>234</v>
      </c>
      <c r="C3184">
        <v>198</v>
      </c>
    </row>
    <row r="3185" spans="1:3" x14ac:dyDescent="0.25">
      <c r="A3185">
        <v>3185</v>
      </c>
      <c r="B3185">
        <v>234</v>
      </c>
      <c r="C3185">
        <v>198</v>
      </c>
    </row>
    <row r="3186" spans="1:3" x14ac:dyDescent="0.25">
      <c r="A3186">
        <v>3186</v>
      </c>
      <c r="B3186">
        <v>234</v>
      </c>
      <c r="C3186">
        <v>198</v>
      </c>
    </row>
    <row r="3187" spans="1:3" x14ac:dyDescent="0.25">
      <c r="A3187">
        <v>3187</v>
      </c>
      <c r="B3187">
        <v>234</v>
      </c>
      <c r="C3187">
        <v>198</v>
      </c>
    </row>
    <row r="3188" spans="1:3" x14ac:dyDescent="0.25">
      <c r="A3188">
        <v>3188</v>
      </c>
      <c r="B3188">
        <v>234</v>
      </c>
      <c r="C3188">
        <v>198</v>
      </c>
    </row>
    <row r="3189" spans="1:3" x14ac:dyDescent="0.25">
      <c r="A3189">
        <v>3189</v>
      </c>
      <c r="B3189">
        <v>234</v>
      </c>
      <c r="C3189">
        <v>198</v>
      </c>
    </row>
    <row r="3190" spans="1:3" x14ac:dyDescent="0.25">
      <c r="A3190">
        <v>3190</v>
      </c>
      <c r="B3190">
        <v>234</v>
      </c>
      <c r="C3190">
        <v>198</v>
      </c>
    </row>
    <row r="3191" spans="1:3" x14ac:dyDescent="0.25">
      <c r="A3191">
        <v>3191</v>
      </c>
      <c r="B3191">
        <v>234</v>
      </c>
      <c r="C3191">
        <v>198</v>
      </c>
    </row>
    <row r="3192" spans="1:3" x14ac:dyDescent="0.25">
      <c r="A3192">
        <v>3192</v>
      </c>
      <c r="B3192">
        <v>234</v>
      </c>
      <c r="C3192">
        <v>198</v>
      </c>
    </row>
    <row r="3193" spans="1:3" x14ac:dyDescent="0.25">
      <c r="A3193">
        <v>3193</v>
      </c>
      <c r="B3193">
        <v>234</v>
      </c>
      <c r="C3193">
        <v>198</v>
      </c>
    </row>
    <row r="3194" spans="1:3" x14ac:dyDescent="0.25">
      <c r="A3194">
        <v>3194</v>
      </c>
      <c r="B3194">
        <v>234</v>
      </c>
      <c r="C3194">
        <v>198</v>
      </c>
    </row>
    <row r="3195" spans="1:3" x14ac:dyDescent="0.25">
      <c r="A3195">
        <v>3195</v>
      </c>
      <c r="B3195">
        <v>234</v>
      </c>
      <c r="C3195">
        <v>198</v>
      </c>
    </row>
    <row r="3196" spans="1:3" x14ac:dyDescent="0.25">
      <c r="A3196">
        <v>3196</v>
      </c>
      <c r="B3196">
        <v>234</v>
      </c>
      <c r="C3196">
        <v>198</v>
      </c>
    </row>
    <row r="3197" spans="1:3" x14ac:dyDescent="0.25">
      <c r="A3197">
        <v>3197</v>
      </c>
      <c r="B3197">
        <v>234</v>
      </c>
      <c r="C3197">
        <v>198</v>
      </c>
    </row>
    <row r="3198" spans="1:3" x14ac:dyDescent="0.25">
      <c r="A3198">
        <v>3198</v>
      </c>
      <c r="B3198">
        <v>234</v>
      </c>
      <c r="C3198">
        <v>198</v>
      </c>
    </row>
    <row r="3199" spans="1:3" x14ac:dyDescent="0.25">
      <c r="A3199">
        <v>3199</v>
      </c>
      <c r="B3199">
        <v>234</v>
      </c>
      <c r="C3199">
        <v>198</v>
      </c>
    </row>
    <row r="3200" spans="1:3" x14ac:dyDescent="0.25">
      <c r="A3200">
        <v>3200</v>
      </c>
      <c r="B3200">
        <v>234</v>
      </c>
      <c r="C3200">
        <v>198</v>
      </c>
    </row>
    <row r="3201" spans="1:3" x14ac:dyDescent="0.25">
      <c r="A3201">
        <v>3201</v>
      </c>
      <c r="B3201">
        <v>234</v>
      </c>
      <c r="C3201">
        <v>198</v>
      </c>
    </row>
    <row r="3202" spans="1:3" x14ac:dyDescent="0.25">
      <c r="A3202">
        <v>3202</v>
      </c>
      <c r="B3202">
        <v>234</v>
      </c>
      <c r="C3202">
        <v>198</v>
      </c>
    </row>
    <row r="3203" spans="1:3" x14ac:dyDescent="0.25">
      <c r="A3203">
        <v>3203</v>
      </c>
      <c r="B3203">
        <v>234</v>
      </c>
      <c r="C3203">
        <v>198</v>
      </c>
    </row>
    <row r="3204" spans="1:3" x14ac:dyDescent="0.25">
      <c r="A3204">
        <v>3204</v>
      </c>
      <c r="B3204">
        <v>234</v>
      </c>
      <c r="C3204">
        <v>198</v>
      </c>
    </row>
    <row r="3205" spans="1:3" x14ac:dyDescent="0.25">
      <c r="A3205">
        <v>3205</v>
      </c>
      <c r="B3205">
        <v>234</v>
      </c>
      <c r="C3205">
        <v>198</v>
      </c>
    </row>
    <row r="3206" spans="1:3" x14ac:dyDescent="0.25">
      <c r="A3206">
        <v>3206</v>
      </c>
      <c r="B3206">
        <v>234</v>
      </c>
      <c r="C3206">
        <v>198</v>
      </c>
    </row>
    <row r="3207" spans="1:3" x14ac:dyDescent="0.25">
      <c r="A3207">
        <v>3207</v>
      </c>
      <c r="B3207">
        <v>234</v>
      </c>
      <c r="C3207">
        <v>198</v>
      </c>
    </row>
    <row r="3208" spans="1:3" x14ac:dyDescent="0.25">
      <c r="A3208">
        <v>3208</v>
      </c>
      <c r="B3208">
        <v>234</v>
      </c>
      <c r="C3208">
        <v>198</v>
      </c>
    </row>
    <row r="3209" spans="1:3" x14ac:dyDescent="0.25">
      <c r="A3209">
        <v>3209</v>
      </c>
      <c r="B3209">
        <v>234</v>
      </c>
      <c r="C3209">
        <v>198</v>
      </c>
    </row>
    <row r="3210" spans="1:3" x14ac:dyDescent="0.25">
      <c r="A3210">
        <v>3210</v>
      </c>
      <c r="B3210">
        <v>234</v>
      </c>
      <c r="C3210">
        <v>198</v>
      </c>
    </row>
    <row r="3211" spans="1:3" x14ac:dyDescent="0.25">
      <c r="A3211">
        <v>3211</v>
      </c>
      <c r="B3211">
        <v>234</v>
      </c>
      <c r="C3211">
        <v>198</v>
      </c>
    </row>
    <row r="3212" spans="1:3" x14ac:dyDescent="0.25">
      <c r="A3212">
        <v>3212</v>
      </c>
      <c r="B3212">
        <v>234</v>
      </c>
      <c r="C3212">
        <v>198</v>
      </c>
    </row>
    <row r="3213" spans="1:3" x14ac:dyDescent="0.25">
      <c r="A3213">
        <v>3213</v>
      </c>
      <c r="B3213">
        <v>234</v>
      </c>
      <c r="C3213">
        <v>198</v>
      </c>
    </row>
    <row r="3214" spans="1:3" x14ac:dyDescent="0.25">
      <c r="A3214">
        <v>3214</v>
      </c>
      <c r="B3214">
        <v>234</v>
      </c>
      <c r="C3214">
        <v>198</v>
      </c>
    </row>
    <row r="3215" spans="1:3" x14ac:dyDescent="0.25">
      <c r="A3215">
        <v>3215</v>
      </c>
      <c r="B3215">
        <v>234</v>
      </c>
      <c r="C3215">
        <v>198</v>
      </c>
    </row>
    <row r="3216" spans="1:3" x14ac:dyDescent="0.25">
      <c r="A3216">
        <v>3216</v>
      </c>
      <c r="B3216">
        <v>234</v>
      </c>
      <c r="C3216">
        <v>198</v>
      </c>
    </row>
    <row r="3217" spans="1:3" x14ac:dyDescent="0.25">
      <c r="A3217">
        <v>3217</v>
      </c>
      <c r="B3217">
        <v>234</v>
      </c>
      <c r="C3217">
        <v>198</v>
      </c>
    </row>
    <row r="3218" spans="1:3" x14ac:dyDescent="0.25">
      <c r="A3218">
        <v>3218</v>
      </c>
      <c r="B3218">
        <v>234</v>
      </c>
      <c r="C3218">
        <v>198</v>
      </c>
    </row>
    <row r="3219" spans="1:3" x14ac:dyDescent="0.25">
      <c r="A3219">
        <v>3219</v>
      </c>
      <c r="B3219">
        <v>234</v>
      </c>
      <c r="C3219">
        <v>198</v>
      </c>
    </row>
    <row r="3220" spans="1:3" x14ac:dyDescent="0.25">
      <c r="A3220">
        <v>3220</v>
      </c>
      <c r="B3220">
        <v>234</v>
      </c>
      <c r="C3220">
        <v>198</v>
      </c>
    </row>
    <row r="3221" spans="1:3" x14ac:dyDescent="0.25">
      <c r="A3221">
        <v>3221</v>
      </c>
      <c r="B3221">
        <v>234</v>
      </c>
      <c r="C3221">
        <v>198</v>
      </c>
    </row>
    <row r="3222" spans="1:3" x14ac:dyDescent="0.25">
      <c r="A3222">
        <v>3222</v>
      </c>
      <c r="B3222">
        <v>234</v>
      </c>
      <c r="C3222">
        <v>198</v>
      </c>
    </row>
    <row r="3223" spans="1:3" x14ac:dyDescent="0.25">
      <c r="A3223">
        <v>3223</v>
      </c>
      <c r="B3223">
        <v>234</v>
      </c>
      <c r="C3223">
        <v>198</v>
      </c>
    </row>
    <row r="3224" spans="1:3" x14ac:dyDescent="0.25">
      <c r="A3224">
        <v>3224</v>
      </c>
      <c r="B3224">
        <v>234</v>
      </c>
      <c r="C3224">
        <v>198</v>
      </c>
    </row>
    <row r="3225" spans="1:3" x14ac:dyDescent="0.25">
      <c r="A3225">
        <v>3225</v>
      </c>
      <c r="B3225">
        <v>234</v>
      </c>
      <c r="C3225">
        <v>198</v>
      </c>
    </row>
    <row r="3226" spans="1:3" x14ac:dyDescent="0.25">
      <c r="A3226">
        <v>3226</v>
      </c>
      <c r="B3226">
        <v>234</v>
      </c>
      <c r="C3226">
        <v>198</v>
      </c>
    </row>
    <row r="3227" spans="1:3" x14ac:dyDescent="0.25">
      <c r="A3227">
        <v>3227</v>
      </c>
      <c r="B3227">
        <v>234</v>
      </c>
      <c r="C3227">
        <v>198</v>
      </c>
    </row>
    <row r="3228" spans="1:3" x14ac:dyDescent="0.25">
      <c r="A3228">
        <v>3228</v>
      </c>
      <c r="B3228">
        <v>234</v>
      </c>
      <c r="C3228">
        <v>198</v>
      </c>
    </row>
    <row r="3229" spans="1:3" x14ac:dyDescent="0.25">
      <c r="A3229">
        <v>3229</v>
      </c>
      <c r="B3229">
        <v>234</v>
      </c>
      <c r="C3229">
        <v>198</v>
      </c>
    </row>
    <row r="3230" spans="1:3" x14ac:dyDescent="0.25">
      <c r="A3230">
        <v>3230</v>
      </c>
      <c r="B3230">
        <v>234</v>
      </c>
      <c r="C3230">
        <v>198</v>
      </c>
    </row>
    <row r="3231" spans="1:3" x14ac:dyDescent="0.25">
      <c r="A3231">
        <v>3231</v>
      </c>
      <c r="B3231">
        <v>234</v>
      </c>
      <c r="C3231">
        <v>198</v>
      </c>
    </row>
    <row r="3232" spans="1:3" x14ac:dyDescent="0.25">
      <c r="A3232">
        <v>3232</v>
      </c>
      <c r="B3232">
        <v>234</v>
      </c>
      <c r="C3232">
        <v>198</v>
      </c>
    </row>
    <row r="3233" spans="1:3" x14ac:dyDescent="0.25">
      <c r="A3233">
        <v>3233</v>
      </c>
      <c r="B3233">
        <v>234</v>
      </c>
      <c r="C3233">
        <v>198</v>
      </c>
    </row>
    <row r="3234" spans="1:3" x14ac:dyDescent="0.25">
      <c r="A3234">
        <v>3234</v>
      </c>
      <c r="B3234">
        <v>234</v>
      </c>
      <c r="C3234">
        <v>198</v>
      </c>
    </row>
    <row r="3235" spans="1:3" x14ac:dyDescent="0.25">
      <c r="A3235">
        <v>3235</v>
      </c>
      <c r="B3235">
        <v>234</v>
      </c>
      <c r="C3235">
        <v>198</v>
      </c>
    </row>
    <row r="3236" spans="1:3" x14ac:dyDescent="0.25">
      <c r="A3236">
        <v>3236</v>
      </c>
      <c r="B3236">
        <v>234</v>
      </c>
      <c r="C3236">
        <v>198</v>
      </c>
    </row>
    <row r="3237" spans="1:3" x14ac:dyDescent="0.25">
      <c r="A3237">
        <v>3237</v>
      </c>
      <c r="B3237">
        <v>234</v>
      </c>
      <c r="C3237">
        <v>198</v>
      </c>
    </row>
    <row r="3238" spans="1:3" x14ac:dyDescent="0.25">
      <c r="A3238">
        <v>3238</v>
      </c>
      <c r="B3238">
        <v>234</v>
      </c>
      <c r="C3238">
        <v>198</v>
      </c>
    </row>
    <row r="3239" spans="1:3" x14ac:dyDescent="0.25">
      <c r="A3239">
        <v>3239</v>
      </c>
      <c r="B3239">
        <v>234</v>
      </c>
      <c r="C3239">
        <v>198</v>
      </c>
    </row>
    <row r="3240" spans="1:3" x14ac:dyDescent="0.25">
      <c r="A3240">
        <v>3240</v>
      </c>
      <c r="B3240">
        <v>234</v>
      </c>
      <c r="C3240">
        <v>198</v>
      </c>
    </row>
    <row r="3241" spans="1:3" x14ac:dyDescent="0.25">
      <c r="A3241">
        <v>3241</v>
      </c>
      <c r="B3241">
        <v>234</v>
      </c>
      <c r="C3241">
        <v>198</v>
      </c>
    </row>
    <row r="3242" spans="1:3" x14ac:dyDescent="0.25">
      <c r="A3242">
        <v>3242</v>
      </c>
      <c r="B3242">
        <v>234</v>
      </c>
      <c r="C3242">
        <v>198</v>
      </c>
    </row>
    <row r="3243" spans="1:3" x14ac:dyDescent="0.25">
      <c r="A3243">
        <v>3243</v>
      </c>
      <c r="B3243">
        <v>234</v>
      </c>
      <c r="C3243">
        <v>198</v>
      </c>
    </row>
    <row r="3244" spans="1:3" x14ac:dyDescent="0.25">
      <c r="A3244">
        <v>3244</v>
      </c>
      <c r="B3244">
        <v>234</v>
      </c>
      <c r="C3244">
        <v>198</v>
      </c>
    </row>
    <row r="3245" spans="1:3" x14ac:dyDescent="0.25">
      <c r="A3245">
        <v>3245</v>
      </c>
      <c r="B3245">
        <v>234</v>
      </c>
      <c r="C3245">
        <v>198</v>
      </c>
    </row>
    <row r="3246" spans="1:3" x14ac:dyDescent="0.25">
      <c r="A3246">
        <v>3246</v>
      </c>
      <c r="B3246">
        <v>234</v>
      </c>
      <c r="C3246">
        <v>198</v>
      </c>
    </row>
    <row r="3247" spans="1:3" x14ac:dyDescent="0.25">
      <c r="A3247">
        <v>3247</v>
      </c>
      <c r="B3247">
        <v>234</v>
      </c>
      <c r="C3247">
        <v>198</v>
      </c>
    </row>
    <row r="3248" spans="1:3" x14ac:dyDescent="0.25">
      <c r="A3248">
        <v>3248</v>
      </c>
      <c r="B3248">
        <v>234</v>
      </c>
      <c r="C3248">
        <v>198</v>
      </c>
    </row>
    <row r="3249" spans="1:3" x14ac:dyDescent="0.25">
      <c r="A3249">
        <v>3249</v>
      </c>
      <c r="B3249">
        <v>234</v>
      </c>
      <c r="C3249">
        <v>198</v>
      </c>
    </row>
    <row r="3250" spans="1:3" x14ac:dyDescent="0.25">
      <c r="A3250">
        <v>3250</v>
      </c>
      <c r="B3250">
        <v>234</v>
      </c>
      <c r="C3250">
        <v>198</v>
      </c>
    </row>
    <row r="3251" spans="1:3" x14ac:dyDescent="0.25">
      <c r="A3251">
        <v>3251</v>
      </c>
      <c r="B3251">
        <v>234</v>
      </c>
      <c r="C3251">
        <v>198</v>
      </c>
    </row>
    <row r="3252" spans="1:3" x14ac:dyDescent="0.25">
      <c r="A3252">
        <v>3252</v>
      </c>
      <c r="B3252">
        <v>234</v>
      </c>
      <c r="C3252">
        <v>198</v>
      </c>
    </row>
    <row r="3253" spans="1:3" x14ac:dyDescent="0.25">
      <c r="A3253">
        <v>3253</v>
      </c>
      <c r="B3253">
        <v>234</v>
      </c>
      <c r="C3253">
        <v>198</v>
      </c>
    </row>
    <row r="3254" spans="1:3" x14ac:dyDescent="0.25">
      <c r="A3254">
        <v>3254</v>
      </c>
      <c r="B3254">
        <v>234</v>
      </c>
      <c r="C3254">
        <v>198</v>
      </c>
    </row>
    <row r="3255" spans="1:3" x14ac:dyDescent="0.25">
      <c r="A3255">
        <v>3255</v>
      </c>
      <c r="B3255">
        <v>234</v>
      </c>
      <c r="C3255">
        <v>198</v>
      </c>
    </row>
    <row r="3256" spans="1:3" x14ac:dyDescent="0.25">
      <c r="A3256">
        <v>3256</v>
      </c>
      <c r="B3256">
        <v>234</v>
      </c>
      <c r="C3256">
        <v>198</v>
      </c>
    </row>
    <row r="3257" spans="1:3" x14ac:dyDescent="0.25">
      <c r="A3257">
        <v>3257</v>
      </c>
      <c r="B3257">
        <v>234</v>
      </c>
      <c r="C3257">
        <v>198</v>
      </c>
    </row>
    <row r="3258" spans="1:3" x14ac:dyDescent="0.25">
      <c r="A3258">
        <v>3258</v>
      </c>
      <c r="B3258">
        <v>234</v>
      </c>
      <c r="C3258">
        <v>198</v>
      </c>
    </row>
    <row r="3259" spans="1:3" x14ac:dyDescent="0.25">
      <c r="A3259">
        <v>3259</v>
      </c>
      <c r="B3259">
        <v>234</v>
      </c>
      <c r="C3259">
        <v>198</v>
      </c>
    </row>
    <row r="3260" spans="1:3" x14ac:dyDescent="0.25">
      <c r="A3260">
        <v>3260</v>
      </c>
      <c r="B3260">
        <v>234</v>
      </c>
      <c r="C3260">
        <v>198</v>
      </c>
    </row>
    <row r="3261" spans="1:3" x14ac:dyDescent="0.25">
      <c r="A3261">
        <v>3261</v>
      </c>
      <c r="B3261">
        <v>234</v>
      </c>
      <c r="C3261">
        <v>198</v>
      </c>
    </row>
    <row r="3262" spans="1:3" x14ac:dyDescent="0.25">
      <c r="A3262">
        <v>3262</v>
      </c>
      <c r="B3262">
        <v>234</v>
      </c>
      <c r="C3262">
        <v>198</v>
      </c>
    </row>
    <row r="3263" spans="1:3" x14ac:dyDescent="0.25">
      <c r="A3263">
        <v>3263</v>
      </c>
      <c r="B3263">
        <v>234</v>
      </c>
      <c r="C3263">
        <v>198</v>
      </c>
    </row>
    <row r="3264" spans="1:3" x14ac:dyDescent="0.25">
      <c r="A3264">
        <v>3264</v>
      </c>
      <c r="B3264">
        <v>234</v>
      </c>
      <c r="C3264">
        <v>198</v>
      </c>
    </row>
    <row r="3265" spans="1:3" x14ac:dyDescent="0.25">
      <c r="A3265">
        <v>3265</v>
      </c>
      <c r="B3265">
        <v>234</v>
      </c>
      <c r="C3265">
        <v>198</v>
      </c>
    </row>
    <row r="3266" spans="1:3" x14ac:dyDescent="0.25">
      <c r="A3266">
        <v>3266</v>
      </c>
      <c r="B3266">
        <v>234</v>
      </c>
      <c r="C3266">
        <v>198</v>
      </c>
    </row>
    <row r="3267" spans="1:3" x14ac:dyDescent="0.25">
      <c r="A3267">
        <v>3267</v>
      </c>
      <c r="B3267">
        <v>234</v>
      </c>
      <c r="C3267">
        <v>198</v>
      </c>
    </row>
    <row r="3268" spans="1:3" x14ac:dyDescent="0.25">
      <c r="A3268">
        <v>3268</v>
      </c>
      <c r="B3268">
        <v>234</v>
      </c>
      <c r="C3268">
        <v>198</v>
      </c>
    </row>
    <row r="3269" spans="1:3" x14ac:dyDescent="0.25">
      <c r="A3269">
        <v>3269</v>
      </c>
      <c r="B3269">
        <v>234</v>
      </c>
      <c r="C3269">
        <v>198</v>
      </c>
    </row>
    <row r="3270" spans="1:3" x14ac:dyDescent="0.25">
      <c r="A3270">
        <v>3270</v>
      </c>
      <c r="B3270">
        <v>234</v>
      </c>
      <c r="C3270">
        <v>198</v>
      </c>
    </row>
    <row r="3271" spans="1:3" x14ac:dyDescent="0.25">
      <c r="A3271">
        <v>3271</v>
      </c>
      <c r="B3271">
        <v>234</v>
      </c>
      <c r="C3271">
        <v>198</v>
      </c>
    </row>
    <row r="3272" spans="1:3" x14ac:dyDescent="0.25">
      <c r="A3272">
        <v>3272</v>
      </c>
      <c r="B3272">
        <v>234</v>
      </c>
      <c r="C3272">
        <v>198</v>
      </c>
    </row>
    <row r="3273" spans="1:3" x14ac:dyDescent="0.25">
      <c r="A3273">
        <v>3273</v>
      </c>
      <c r="B3273">
        <v>234</v>
      </c>
      <c r="C3273">
        <v>198</v>
      </c>
    </row>
    <row r="3274" spans="1:3" x14ac:dyDescent="0.25">
      <c r="A3274">
        <v>3274</v>
      </c>
      <c r="B3274">
        <v>234</v>
      </c>
      <c r="C3274">
        <v>198</v>
      </c>
    </row>
    <row r="3275" spans="1:3" x14ac:dyDescent="0.25">
      <c r="A3275">
        <v>3275</v>
      </c>
      <c r="B3275">
        <v>234</v>
      </c>
      <c r="C3275">
        <v>198</v>
      </c>
    </row>
    <row r="3276" spans="1:3" x14ac:dyDescent="0.25">
      <c r="A3276">
        <v>3276</v>
      </c>
      <c r="B3276">
        <v>234</v>
      </c>
      <c r="C3276">
        <v>198</v>
      </c>
    </row>
    <row r="3277" spans="1:3" x14ac:dyDescent="0.25">
      <c r="A3277">
        <v>3277</v>
      </c>
      <c r="B3277">
        <v>234</v>
      </c>
      <c r="C3277">
        <v>198</v>
      </c>
    </row>
    <row r="3278" spans="1:3" x14ac:dyDescent="0.25">
      <c r="A3278">
        <v>3278</v>
      </c>
      <c r="B3278">
        <v>234</v>
      </c>
      <c r="C3278">
        <v>198</v>
      </c>
    </row>
    <row r="3279" spans="1:3" x14ac:dyDescent="0.25">
      <c r="A3279">
        <v>3279</v>
      </c>
      <c r="B3279">
        <v>234</v>
      </c>
      <c r="C3279">
        <v>198</v>
      </c>
    </row>
    <row r="3280" spans="1:3" x14ac:dyDescent="0.25">
      <c r="A3280">
        <v>3280</v>
      </c>
      <c r="B3280">
        <v>234</v>
      </c>
      <c r="C3280">
        <v>198</v>
      </c>
    </row>
    <row r="3281" spans="1:3" x14ac:dyDescent="0.25">
      <c r="A3281">
        <v>3281</v>
      </c>
      <c r="B3281">
        <v>234</v>
      </c>
      <c r="C3281">
        <v>198</v>
      </c>
    </row>
    <row r="3282" spans="1:3" x14ac:dyDescent="0.25">
      <c r="A3282">
        <v>3282</v>
      </c>
      <c r="B3282">
        <v>234</v>
      </c>
      <c r="C3282">
        <v>198</v>
      </c>
    </row>
    <row r="3283" spans="1:3" x14ac:dyDescent="0.25">
      <c r="A3283">
        <v>3283</v>
      </c>
      <c r="B3283">
        <v>234</v>
      </c>
      <c r="C3283">
        <v>198</v>
      </c>
    </row>
    <row r="3284" spans="1:3" x14ac:dyDescent="0.25">
      <c r="A3284">
        <v>3284</v>
      </c>
      <c r="B3284">
        <v>234</v>
      </c>
      <c r="C3284">
        <v>198</v>
      </c>
    </row>
    <row r="3285" spans="1:3" x14ac:dyDescent="0.25">
      <c r="A3285">
        <v>3285</v>
      </c>
      <c r="B3285">
        <v>234</v>
      </c>
      <c r="C3285">
        <v>198</v>
      </c>
    </row>
    <row r="3286" spans="1:3" x14ac:dyDescent="0.25">
      <c r="A3286">
        <v>3286</v>
      </c>
      <c r="B3286">
        <v>234</v>
      </c>
      <c r="C3286">
        <v>198</v>
      </c>
    </row>
    <row r="3287" spans="1:3" x14ac:dyDescent="0.25">
      <c r="A3287">
        <v>3287</v>
      </c>
      <c r="B3287">
        <v>234</v>
      </c>
      <c r="C3287">
        <v>198</v>
      </c>
    </row>
    <row r="3288" spans="1:3" x14ac:dyDescent="0.25">
      <c r="A3288">
        <v>3288</v>
      </c>
      <c r="B3288">
        <v>234</v>
      </c>
      <c r="C3288">
        <v>198</v>
      </c>
    </row>
    <row r="3289" spans="1:3" x14ac:dyDescent="0.25">
      <c r="A3289">
        <v>3289</v>
      </c>
      <c r="B3289">
        <v>234</v>
      </c>
      <c r="C3289">
        <v>198</v>
      </c>
    </row>
    <row r="3290" spans="1:3" x14ac:dyDescent="0.25">
      <c r="A3290">
        <v>3290</v>
      </c>
      <c r="B3290">
        <v>234</v>
      </c>
      <c r="C3290">
        <v>198</v>
      </c>
    </row>
    <row r="3291" spans="1:3" x14ac:dyDescent="0.25">
      <c r="A3291">
        <v>3291</v>
      </c>
      <c r="B3291">
        <v>234</v>
      </c>
      <c r="C3291">
        <v>198</v>
      </c>
    </row>
    <row r="3292" spans="1:3" x14ac:dyDescent="0.25">
      <c r="A3292">
        <v>3292</v>
      </c>
      <c r="B3292">
        <v>234</v>
      </c>
      <c r="C3292">
        <v>198</v>
      </c>
    </row>
    <row r="3293" spans="1:3" x14ac:dyDescent="0.25">
      <c r="A3293">
        <v>3293</v>
      </c>
      <c r="B3293">
        <v>234</v>
      </c>
      <c r="C3293">
        <v>198</v>
      </c>
    </row>
    <row r="3294" spans="1:3" x14ac:dyDescent="0.25">
      <c r="A3294">
        <v>3294</v>
      </c>
      <c r="B3294">
        <v>234</v>
      </c>
      <c r="C3294">
        <v>198</v>
      </c>
    </row>
    <row r="3295" spans="1:3" x14ac:dyDescent="0.25">
      <c r="A3295">
        <v>3295</v>
      </c>
      <c r="B3295">
        <v>234</v>
      </c>
      <c r="C3295">
        <v>198</v>
      </c>
    </row>
    <row r="3296" spans="1:3" x14ac:dyDescent="0.25">
      <c r="A3296">
        <v>3296</v>
      </c>
      <c r="B3296">
        <v>234</v>
      </c>
      <c r="C3296">
        <v>198</v>
      </c>
    </row>
    <row r="3297" spans="1:3" x14ac:dyDescent="0.25">
      <c r="A3297">
        <v>3297</v>
      </c>
      <c r="B3297">
        <v>234</v>
      </c>
      <c r="C3297">
        <v>198</v>
      </c>
    </row>
    <row r="3298" spans="1:3" x14ac:dyDescent="0.25">
      <c r="A3298">
        <v>3298</v>
      </c>
      <c r="B3298">
        <v>234</v>
      </c>
      <c r="C3298">
        <v>198</v>
      </c>
    </row>
    <row r="3299" spans="1:3" x14ac:dyDescent="0.25">
      <c r="A3299">
        <v>3299</v>
      </c>
      <c r="B3299">
        <v>234</v>
      </c>
      <c r="C3299">
        <v>198</v>
      </c>
    </row>
    <row r="3300" spans="1:3" x14ac:dyDescent="0.25">
      <c r="A3300">
        <v>3300</v>
      </c>
      <c r="B3300">
        <v>234</v>
      </c>
      <c r="C3300">
        <v>198</v>
      </c>
    </row>
    <row r="3301" spans="1:3" x14ac:dyDescent="0.25">
      <c r="A3301">
        <v>3301</v>
      </c>
      <c r="B3301">
        <v>234</v>
      </c>
      <c r="C3301">
        <v>198</v>
      </c>
    </row>
    <row r="3302" spans="1:3" x14ac:dyDescent="0.25">
      <c r="A3302">
        <v>3302</v>
      </c>
      <c r="B3302">
        <v>234</v>
      </c>
      <c r="C3302">
        <v>198</v>
      </c>
    </row>
    <row r="3303" spans="1:3" x14ac:dyDescent="0.25">
      <c r="A3303">
        <v>3303</v>
      </c>
      <c r="B3303">
        <v>234</v>
      </c>
      <c r="C3303">
        <v>198</v>
      </c>
    </row>
    <row r="3304" spans="1:3" x14ac:dyDescent="0.25">
      <c r="A3304">
        <v>3304</v>
      </c>
      <c r="B3304">
        <v>234</v>
      </c>
      <c r="C3304">
        <v>198</v>
      </c>
    </row>
    <row r="3305" spans="1:3" x14ac:dyDescent="0.25">
      <c r="A3305">
        <v>3305</v>
      </c>
      <c r="B3305">
        <v>234</v>
      </c>
      <c r="C3305">
        <v>198</v>
      </c>
    </row>
    <row r="3306" spans="1:3" x14ac:dyDescent="0.25">
      <c r="A3306">
        <v>3306</v>
      </c>
      <c r="B3306">
        <v>234</v>
      </c>
      <c r="C3306">
        <v>198</v>
      </c>
    </row>
    <row r="3307" spans="1:3" x14ac:dyDescent="0.25">
      <c r="A3307">
        <v>3307</v>
      </c>
      <c r="B3307">
        <v>234</v>
      </c>
      <c r="C3307">
        <v>198</v>
      </c>
    </row>
    <row r="3308" spans="1:3" x14ac:dyDescent="0.25">
      <c r="A3308">
        <v>3308</v>
      </c>
      <c r="B3308">
        <v>234</v>
      </c>
      <c r="C3308">
        <v>198</v>
      </c>
    </row>
    <row r="3309" spans="1:3" x14ac:dyDescent="0.25">
      <c r="A3309">
        <v>3309</v>
      </c>
      <c r="B3309">
        <v>234</v>
      </c>
      <c r="C3309">
        <v>198</v>
      </c>
    </row>
    <row r="3310" spans="1:3" x14ac:dyDescent="0.25">
      <c r="A3310">
        <v>3310</v>
      </c>
      <c r="B3310">
        <v>234</v>
      </c>
      <c r="C3310">
        <v>198</v>
      </c>
    </row>
    <row r="3311" spans="1:3" x14ac:dyDescent="0.25">
      <c r="A3311">
        <v>3311</v>
      </c>
      <c r="B3311">
        <v>234</v>
      </c>
      <c r="C3311">
        <v>198</v>
      </c>
    </row>
    <row r="3312" spans="1:3" x14ac:dyDescent="0.25">
      <c r="A3312">
        <v>3312</v>
      </c>
      <c r="B3312">
        <v>234</v>
      </c>
      <c r="C3312">
        <v>198</v>
      </c>
    </row>
    <row r="3313" spans="1:3" x14ac:dyDescent="0.25">
      <c r="A3313">
        <v>3313</v>
      </c>
      <c r="B3313">
        <v>234</v>
      </c>
      <c r="C3313">
        <v>198</v>
      </c>
    </row>
    <row r="3314" spans="1:3" x14ac:dyDescent="0.25">
      <c r="A3314">
        <v>3314</v>
      </c>
      <c r="B3314">
        <v>234</v>
      </c>
      <c r="C3314">
        <v>198</v>
      </c>
    </row>
    <row r="3315" spans="1:3" x14ac:dyDescent="0.25">
      <c r="A3315">
        <v>3315</v>
      </c>
      <c r="B3315">
        <v>234</v>
      </c>
      <c r="C3315">
        <v>198</v>
      </c>
    </row>
    <row r="3316" spans="1:3" x14ac:dyDescent="0.25">
      <c r="A3316">
        <v>3316</v>
      </c>
      <c r="B3316">
        <v>234</v>
      </c>
      <c r="C3316">
        <v>198</v>
      </c>
    </row>
    <row r="3317" spans="1:3" x14ac:dyDescent="0.25">
      <c r="A3317">
        <v>3317</v>
      </c>
      <c r="B3317">
        <v>234</v>
      </c>
      <c r="C3317">
        <v>198</v>
      </c>
    </row>
    <row r="3318" spans="1:3" x14ac:dyDescent="0.25">
      <c r="A3318">
        <v>3318</v>
      </c>
      <c r="B3318">
        <v>234</v>
      </c>
      <c r="C3318">
        <v>198</v>
      </c>
    </row>
    <row r="3319" spans="1:3" x14ac:dyDescent="0.25">
      <c r="A3319">
        <v>3319</v>
      </c>
      <c r="B3319">
        <v>234</v>
      </c>
      <c r="C3319">
        <v>198</v>
      </c>
    </row>
    <row r="3320" spans="1:3" x14ac:dyDescent="0.25">
      <c r="A3320">
        <v>3320</v>
      </c>
      <c r="B3320">
        <v>234</v>
      </c>
      <c r="C3320">
        <v>198</v>
      </c>
    </row>
    <row r="3321" spans="1:3" x14ac:dyDescent="0.25">
      <c r="A3321">
        <v>3321</v>
      </c>
      <c r="B3321">
        <v>234</v>
      </c>
      <c r="C3321">
        <v>198</v>
      </c>
    </row>
    <row r="3322" spans="1:3" x14ac:dyDescent="0.25">
      <c r="A3322">
        <v>3322</v>
      </c>
      <c r="B3322">
        <v>234</v>
      </c>
      <c r="C3322">
        <v>198</v>
      </c>
    </row>
    <row r="3323" spans="1:3" x14ac:dyDescent="0.25">
      <c r="A3323">
        <v>3323</v>
      </c>
      <c r="B3323">
        <v>234</v>
      </c>
      <c r="C3323">
        <v>198</v>
      </c>
    </row>
    <row r="3324" spans="1:3" x14ac:dyDescent="0.25">
      <c r="A3324">
        <v>3324</v>
      </c>
      <c r="B3324">
        <v>234</v>
      </c>
      <c r="C3324">
        <v>198</v>
      </c>
    </row>
    <row r="3325" spans="1:3" x14ac:dyDescent="0.25">
      <c r="A3325">
        <v>3325</v>
      </c>
      <c r="B3325">
        <v>234</v>
      </c>
      <c r="C3325">
        <v>198</v>
      </c>
    </row>
    <row r="3326" spans="1:3" x14ac:dyDescent="0.25">
      <c r="A3326">
        <v>3326</v>
      </c>
      <c r="B3326">
        <v>234</v>
      </c>
      <c r="C3326">
        <v>198</v>
      </c>
    </row>
    <row r="3327" spans="1:3" x14ac:dyDescent="0.25">
      <c r="A3327">
        <v>3327</v>
      </c>
      <c r="B3327">
        <v>234</v>
      </c>
      <c r="C3327">
        <v>198</v>
      </c>
    </row>
    <row r="3328" spans="1:3" x14ac:dyDescent="0.25">
      <c r="A3328">
        <v>3328</v>
      </c>
      <c r="B3328">
        <v>234</v>
      </c>
      <c r="C3328">
        <v>198</v>
      </c>
    </row>
    <row r="3329" spans="1:3" x14ac:dyDescent="0.25">
      <c r="A3329">
        <v>3329</v>
      </c>
      <c r="B3329">
        <v>234</v>
      </c>
      <c r="C3329">
        <v>198</v>
      </c>
    </row>
    <row r="3330" spans="1:3" x14ac:dyDescent="0.25">
      <c r="A3330">
        <v>3330</v>
      </c>
      <c r="B3330">
        <v>234</v>
      </c>
      <c r="C3330">
        <v>198</v>
      </c>
    </row>
    <row r="3331" spans="1:3" x14ac:dyDescent="0.25">
      <c r="A3331">
        <v>3331</v>
      </c>
      <c r="B3331">
        <v>234</v>
      </c>
      <c r="C3331">
        <v>198</v>
      </c>
    </row>
    <row r="3332" spans="1:3" x14ac:dyDescent="0.25">
      <c r="A3332">
        <v>3332</v>
      </c>
      <c r="B3332">
        <v>234</v>
      </c>
      <c r="C3332">
        <v>198</v>
      </c>
    </row>
    <row r="3333" spans="1:3" x14ac:dyDescent="0.25">
      <c r="A3333">
        <v>3333</v>
      </c>
      <c r="B3333">
        <v>234</v>
      </c>
      <c r="C3333">
        <v>198</v>
      </c>
    </row>
    <row r="3334" spans="1:3" x14ac:dyDescent="0.25">
      <c r="A3334">
        <v>3334</v>
      </c>
      <c r="B3334">
        <v>234</v>
      </c>
      <c r="C3334">
        <v>198</v>
      </c>
    </row>
    <row r="3335" spans="1:3" x14ac:dyDescent="0.25">
      <c r="A3335">
        <v>3335</v>
      </c>
      <c r="B3335">
        <v>234</v>
      </c>
      <c r="C3335">
        <v>198</v>
      </c>
    </row>
    <row r="3336" spans="1:3" x14ac:dyDescent="0.25">
      <c r="A3336">
        <v>3336</v>
      </c>
      <c r="B3336">
        <v>234</v>
      </c>
      <c r="C3336">
        <v>198</v>
      </c>
    </row>
    <row r="3337" spans="1:3" x14ac:dyDescent="0.25">
      <c r="A3337">
        <v>3337</v>
      </c>
      <c r="B3337">
        <v>234</v>
      </c>
      <c r="C3337">
        <v>198</v>
      </c>
    </row>
    <row r="3338" spans="1:3" x14ac:dyDescent="0.25">
      <c r="A3338">
        <v>3338</v>
      </c>
      <c r="B3338">
        <v>234</v>
      </c>
      <c r="C3338">
        <v>198</v>
      </c>
    </row>
    <row r="3339" spans="1:3" x14ac:dyDescent="0.25">
      <c r="A3339">
        <v>3339</v>
      </c>
      <c r="B3339">
        <v>234</v>
      </c>
      <c r="C3339">
        <v>198</v>
      </c>
    </row>
    <row r="3340" spans="1:3" x14ac:dyDescent="0.25">
      <c r="A3340">
        <v>3340</v>
      </c>
      <c r="B3340">
        <v>234</v>
      </c>
      <c r="C3340">
        <v>198</v>
      </c>
    </row>
    <row r="3341" spans="1:3" x14ac:dyDescent="0.25">
      <c r="A3341">
        <v>3341</v>
      </c>
      <c r="B3341">
        <v>234</v>
      </c>
      <c r="C3341">
        <v>198</v>
      </c>
    </row>
    <row r="3342" spans="1:3" x14ac:dyDescent="0.25">
      <c r="A3342">
        <v>3342</v>
      </c>
      <c r="B3342">
        <v>234</v>
      </c>
      <c r="C3342">
        <v>198</v>
      </c>
    </row>
    <row r="3343" spans="1:3" x14ac:dyDescent="0.25">
      <c r="A3343">
        <v>3343</v>
      </c>
      <c r="B3343">
        <v>234</v>
      </c>
      <c r="C3343">
        <v>198</v>
      </c>
    </row>
    <row r="3344" spans="1:3" x14ac:dyDescent="0.25">
      <c r="A3344">
        <v>3344</v>
      </c>
      <c r="B3344">
        <v>234</v>
      </c>
      <c r="C3344">
        <v>198</v>
      </c>
    </row>
    <row r="3345" spans="1:3" x14ac:dyDescent="0.25">
      <c r="A3345">
        <v>3345</v>
      </c>
      <c r="B3345">
        <v>234</v>
      </c>
      <c r="C3345">
        <v>198</v>
      </c>
    </row>
    <row r="3346" spans="1:3" x14ac:dyDescent="0.25">
      <c r="A3346">
        <v>3346</v>
      </c>
      <c r="B3346">
        <v>234</v>
      </c>
      <c r="C3346">
        <v>198</v>
      </c>
    </row>
    <row r="3347" spans="1:3" x14ac:dyDescent="0.25">
      <c r="A3347">
        <v>3347</v>
      </c>
      <c r="B3347">
        <v>234</v>
      </c>
      <c r="C3347">
        <v>198</v>
      </c>
    </row>
    <row r="3348" spans="1:3" x14ac:dyDescent="0.25">
      <c r="A3348">
        <v>3348</v>
      </c>
      <c r="B3348">
        <v>234</v>
      </c>
      <c r="C3348">
        <v>198</v>
      </c>
    </row>
    <row r="3349" spans="1:3" x14ac:dyDescent="0.25">
      <c r="A3349">
        <v>3349</v>
      </c>
      <c r="B3349">
        <v>234</v>
      </c>
      <c r="C3349">
        <v>198</v>
      </c>
    </row>
    <row r="3350" spans="1:3" x14ac:dyDescent="0.25">
      <c r="A3350">
        <v>3350</v>
      </c>
      <c r="B3350">
        <v>234</v>
      </c>
      <c r="C3350">
        <v>198</v>
      </c>
    </row>
    <row r="3351" spans="1:3" x14ac:dyDescent="0.25">
      <c r="A3351">
        <v>3351</v>
      </c>
      <c r="B3351">
        <v>234</v>
      </c>
      <c r="C3351">
        <v>198</v>
      </c>
    </row>
    <row r="3352" spans="1:3" x14ac:dyDescent="0.25">
      <c r="A3352">
        <v>3352</v>
      </c>
      <c r="B3352">
        <v>234</v>
      </c>
      <c r="C3352">
        <v>198</v>
      </c>
    </row>
    <row r="3353" spans="1:3" x14ac:dyDescent="0.25">
      <c r="A3353">
        <v>3353</v>
      </c>
      <c r="B3353">
        <v>234</v>
      </c>
      <c r="C3353">
        <v>198</v>
      </c>
    </row>
    <row r="3354" spans="1:3" x14ac:dyDescent="0.25">
      <c r="A3354">
        <v>3354</v>
      </c>
      <c r="B3354">
        <v>234</v>
      </c>
      <c r="C3354">
        <v>198</v>
      </c>
    </row>
    <row r="3355" spans="1:3" x14ac:dyDescent="0.25">
      <c r="A3355">
        <v>3355</v>
      </c>
      <c r="B3355">
        <v>234</v>
      </c>
      <c r="C3355">
        <v>198</v>
      </c>
    </row>
    <row r="3356" spans="1:3" x14ac:dyDescent="0.25">
      <c r="A3356">
        <v>3356</v>
      </c>
      <c r="B3356">
        <v>234</v>
      </c>
      <c r="C3356">
        <v>198</v>
      </c>
    </row>
    <row r="3357" spans="1:3" x14ac:dyDescent="0.25">
      <c r="A3357">
        <v>3357</v>
      </c>
      <c r="B3357">
        <v>234</v>
      </c>
      <c r="C3357">
        <v>198</v>
      </c>
    </row>
    <row r="3358" spans="1:3" x14ac:dyDescent="0.25">
      <c r="A3358">
        <v>3358</v>
      </c>
      <c r="B3358">
        <v>234</v>
      </c>
      <c r="C3358">
        <v>198</v>
      </c>
    </row>
    <row r="3359" spans="1:3" x14ac:dyDescent="0.25">
      <c r="A3359">
        <v>3359</v>
      </c>
      <c r="B3359">
        <v>234</v>
      </c>
      <c r="C3359">
        <v>198</v>
      </c>
    </row>
    <row r="3360" spans="1:3" x14ac:dyDescent="0.25">
      <c r="A3360">
        <v>3360</v>
      </c>
      <c r="B3360">
        <v>234</v>
      </c>
      <c r="C3360">
        <v>198</v>
      </c>
    </row>
    <row r="3361" spans="1:3" x14ac:dyDescent="0.25">
      <c r="A3361">
        <v>3361</v>
      </c>
      <c r="B3361">
        <v>234</v>
      </c>
      <c r="C3361">
        <v>198</v>
      </c>
    </row>
    <row r="3362" spans="1:3" x14ac:dyDescent="0.25">
      <c r="A3362">
        <v>3362</v>
      </c>
      <c r="B3362">
        <v>234</v>
      </c>
      <c r="C3362">
        <v>198</v>
      </c>
    </row>
    <row r="3363" spans="1:3" x14ac:dyDescent="0.25">
      <c r="A3363">
        <v>3363</v>
      </c>
      <c r="B3363">
        <v>234</v>
      </c>
      <c r="C3363">
        <v>198</v>
      </c>
    </row>
    <row r="3364" spans="1:3" x14ac:dyDescent="0.25">
      <c r="A3364">
        <v>3364</v>
      </c>
      <c r="B3364">
        <v>234</v>
      </c>
      <c r="C3364">
        <v>198</v>
      </c>
    </row>
    <row r="3365" spans="1:3" x14ac:dyDescent="0.25">
      <c r="A3365">
        <v>3365</v>
      </c>
      <c r="B3365">
        <v>234</v>
      </c>
      <c r="C3365">
        <v>198</v>
      </c>
    </row>
    <row r="3366" spans="1:3" x14ac:dyDescent="0.25">
      <c r="A3366">
        <v>3366</v>
      </c>
      <c r="B3366">
        <v>234</v>
      </c>
      <c r="C3366">
        <v>198</v>
      </c>
    </row>
    <row r="3367" spans="1:3" x14ac:dyDescent="0.25">
      <c r="A3367">
        <v>3367</v>
      </c>
      <c r="B3367">
        <v>234</v>
      </c>
      <c r="C3367">
        <v>198</v>
      </c>
    </row>
    <row r="3368" spans="1:3" x14ac:dyDescent="0.25">
      <c r="A3368">
        <v>3368</v>
      </c>
      <c r="B3368">
        <v>234</v>
      </c>
      <c r="C3368">
        <v>198</v>
      </c>
    </row>
    <row r="3369" spans="1:3" x14ac:dyDescent="0.25">
      <c r="A3369">
        <v>3369</v>
      </c>
      <c r="B3369">
        <v>234</v>
      </c>
      <c r="C3369">
        <v>198</v>
      </c>
    </row>
    <row r="3370" spans="1:3" x14ac:dyDescent="0.25">
      <c r="A3370">
        <v>3370</v>
      </c>
      <c r="B3370">
        <v>234</v>
      </c>
      <c r="C3370">
        <v>198</v>
      </c>
    </row>
    <row r="3371" spans="1:3" x14ac:dyDescent="0.25">
      <c r="A3371">
        <v>3371</v>
      </c>
      <c r="B3371">
        <v>234</v>
      </c>
      <c r="C3371">
        <v>198</v>
      </c>
    </row>
    <row r="3372" spans="1:3" x14ac:dyDescent="0.25">
      <c r="A3372">
        <v>3372</v>
      </c>
      <c r="B3372">
        <v>234</v>
      </c>
      <c r="C3372">
        <v>198</v>
      </c>
    </row>
    <row r="3373" spans="1:3" x14ac:dyDescent="0.25">
      <c r="A3373">
        <v>3373</v>
      </c>
      <c r="B3373">
        <v>234</v>
      </c>
      <c r="C3373">
        <v>198</v>
      </c>
    </row>
    <row r="3374" spans="1:3" x14ac:dyDescent="0.25">
      <c r="A3374">
        <v>3374</v>
      </c>
      <c r="B3374">
        <v>234</v>
      </c>
      <c r="C3374">
        <v>198</v>
      </c>
    </row>
    <row r="3375" spans="1:3" x14ac:dyDescent="0.25">
      <c r="A3375">
        <v>3375</v>
      </c>
      <c r="B3375">
        <v>234</v>
      </c>
      <c r="C3375">
        <v>198</v>
      </c>
    </row>
    <row r="3376" spans="1:3" x14ac:dyDescent="0.25">
      <c r="A3376">
        <v>3376</v>
      </c>
      <c r="B3376">
        <v>234</v>
      </c>
      <c r="C3376">
        <v>198</v>
      </c>
    </row>
    <row r="3377" spans="1:3" x14ac:dyDescent="0.25">
      <c r="A3377">
        <v>3377</v>
      </c>
      <c r="B3377">
        <v>234</v>
      </c>
      <c r="C3377">
        <v>198</v>
      </c>
    </row>
    <row r="3378" spans="1:3" x14ac:dyDescent="0.25">
      <c r="A3378">
        <v>3378</v>
      </c>
      <c r="B3378">
        <v>234</v>
      </c>
      <c r="C3378">
        <v>198</v>
      </c>
    </row>
    <row r="3379" spans="1:3" x14ac:dyDescent="0.25">
      <c r="A3379">
        <v>3379</v>
      </c>
      <c r="B3379">
        <v>234</v>
      </c>
      <c r="C3379">
        <v>198</v>
      </c>
    </row>
    <row r="3380" spans="1:3" x14ac:dyDescent="0.25">
      <c r="A3380">
        <v>3380</v>
      </c>
      <c r="B3380">
        <v>234</v>
      </c>
      <c r="C3380">
        <v>198</v>
      </c>
    </row>
    <row r="3381" spans="1:3" x14ac:dyDescent="0.25">
      <c r="A3381">
        <v>3381</v>
      </c>
      <c r="B3381">
        <v>234</v>
      </c>
      <c r="C3381">
        <v>198</v>
      </c>
    </row>
    <row r="3382" spans="1:3" x14ac:dyDescent="0.25">
      <c r="A3382">
        <v>3382</v>
      </c>
      <c r="B3382">
        <v>234</v>
      </c>
      <c r="C3382">
        <v>198</v>
      </c>
    </row>
    <row r="3383" spans="1:3" x14ac:dyDescent="0.25">
      <c r="A3383">
        <v>3383</v>
      </c>
      <c r="B3383">
        <v>234</v>
      </c>
      <c r="C3383">
        <v>198</v>
      </c>
    </row>
    <row r="3384" spans="1:3" x14ac:dyDescent="0.25">
      <c r="A3384">
        <v>3384</v>
      </c>
      <c r="B3384">
        <v>234</v>
      </c>
      <c r="C3384">
        <v>198</v>
      </c>
    </row>
    <row r="3385" spans="1:3" x14ac:dyDescent="0.25">
      <c r="A3385">
        <v>3385</v>
      </c>
      <c r="B3385">
        <v>234</v>
      </c>
      <c r="C3385">
        <v>198</v>
      </c>
    </row>
    <row r="3386" spans="1:3" x14ac:dyDescent="0.25">
      <c r="A3386">
        <v>3386</v>
      </c>
      <c r="B3386">
        <v>234</v>
      </c>
      <c r="C3386">
        <v>198</v>
      </c>
    </row>
    <row r="3387" spans="1:3" x14ac:dyDescent="0.25">
      <c r="A3387">
        <v>3387</v>
      </c>
      <c r="B3387">
        <v>234</v>
      </c>
      <c r="C3387">
        <v>198</v>
      </c>
    </row>
    <row r="3388" spans="1:3" x14ac:dyDescent="0.25">
      <c r="A3388">
        <v>3388</v>
      </c>
      <c r="B3388">
        <v>234</v>
      </c>
      <c r="C3388">
        <v>198</v>
      </c>
    </row>
    <row r="3389" spans="1:3" x14ac:dyDescent="0.25">
      <c r="A3389">
        <v>3389</v>
      </c>
      <c r="B3389">
        <v>234</v>
      </c>
      <c r="C3389">
        <v>198</v>
      </c>
    </row>
    <row r="3390" spans="1:3" x14ac:dyDescent="0.25">
      <c r="A3390">
        <v>3390</v>
      </c>
      <c r="B3390">
        <v>234</v>
      </c>
      <c r="C3390">
        <v>198</v>
      </c>
    </row>
    <row r="3391" spans="1:3" x14ac:dyDescent="0.25">
      <c r="A3391">
        <v>3391</v>
      </c>
      <c r="B3391">
        <v>234</v>
      </c>
      <c r="C3391">
        <v>198</v>
      </c>
    </row>
    <row r="3392" spans="1:3" x14ac:dyDescent="0.25">
      <c r="A3392">
        <v>3392</v>
      </c>
      <c r="B3392">
        <v>234</v>
      </c>
      <c r="C3392">
        <v>198</v>
      </c>
    </row>
    <row r="3393" spans="1:3" x14ac:dyDescent="0.25">
      <c r="A3393">
        <v>3393</v>
      </c>
      <c r="B3393">
        <v>234</v>
      </c>
      <c r="C3393">
        <v>198</v>
      </c>
    </row>
    <row r="3394" spans="1:3" x14ac:dyDescent="0.25">
      <c r="A3394">
        <v>3394</v>
      </c>
      <c r="B3394">
        <v>234</v>
      </c>
      <c r="C3394">
        <v>198</v>
      </c>
    </row>
    <row r="3395" spans="1:3" x14ac:dyDescent="0.25">
      <c r="A3395">
        <v>3395</v>
      </c>
      <c r="B3395">
        <v>234</v>
      </c>
      <c r="C3395">
        <v>198</v>
      </c>
    </row>
    <row r="3396" spans="1:3" x14ac:dyDescent="0.25">
      <c r="A3396">
        <v>3396</v>
      </c>
      <c r="B3396">
        <v>234</v>
      </c>
      <c r="C3396">
        <v>198</v>
      </c>
    </row>
    <row r="3397" spans="1:3" x14ac:dyDescent="0.25">
      <c r="A3397">
        <v>3397</v>
      </c>
      <c r="B3397">
        <v>234</v>
      </c>
      <c r="C3397">
        <v>198</v>
      </c>
    </row>
    <row r="3398" spans="1:3" x14ac:dyDescent="0.25">
      <c r="A3398">
        <v>3398</v>
      </c>
      <c r="B3398">
        <v>234</v>
      </c>
      <c r="C3398">
        <v>198</v>
      </c>
    </row>
    <row r="3399" spans="1:3" x14ac:dyDescent="0.25">
      <c r="A3399">
        <v>3399</v>
      </c>
      <c r="B3399">
        <v>234</v>
      </c>
      <c r="C3399">
        <v>198</v>
      </c>
    </row>
    <row r="3400" spans="1:3" x14ac:dyDescent="0.25">
      <c r="A3400">
        <v>3400</v>
      </c>
      <c r="B3400">
        <v>234</v>
      </c>
      <c r="C3400">
        <v>198</v>
      </c>
    </row>
    <row r="3401" spans="1:3" x14ac:dyDescent="0.25">
      <c r="A3401">
        <v>3401</v>
      </c>
      <c r="B3401">
        <v>234</v>
      </c>
      <c r="C3401">
        <v>198</v>
      </c>
    </row>
    <row r="3402" spans="1:3" x14ac:dyDescent="0.25">
      <c r="A3402">
        <v>3402</v>
      </c>
      <c r="B3402">
        <v>234</v>
      </c>
      <c r="C3402">
        <v>198</v>
      </c>
    </row>
    <row r="3403" spans="1:3" x14ac:dyDescent="0.25">
      <c r="A3403">
        <v>3403</v>
      </c>
      <c r="B3403">
        <v>234</v>
      </c>
      <c r="C3403">
        <v>198</v>
      </c>
    </row>
    <row r="3404" spans="1:3" x14ac:dyDescent="0.25">
      <c r="A3404">
        <v>3404</v>
      </c>
      <c r="B3404">
        <v>234</v>
      </c>
      <c r="C3404">
        <v>198</v>
      </c>
    </row>
    <row r="3405" spans="1:3" x14ac:dyDescent="0.25">
      <c r="A3405">
        <v>3405</v>
      </c>
      <c r="B3405">
        <v>234</v>
      </c>
      <c r="C3405">
        <v>198</v>
      </c>
    </row>
    <row r="3406" spans="1:3" x14ac:dyDescent="0.25">
      <c r="A3406">
        <v>3406</v>
      </c>
      <c r="B3406">
        <v>234</v>
      </c>
      <c r="C3406">
        <v>198</v>
      </c>
    </row>
    <row r="3407" spans="1:3" x14ac:dyDescent="0.25">
      <c r="A3407">
        <v>3407</v>
      </c>
      <c r="B3407">
        <v>234</v>
      </c>
      <c r="C3407">
        <v>198</v>
      </c>
    </row>
    <row r="3408" spans="1:3" x14ac:dyDescent="0.25">
      <c r="A3408">
        <v>3408</v>
      </c>
      <c r="B3408">
        <v>234</v>
      </c>
      <c r="C3408">
        <v>198</v>
      </c>
    </row>
    <row r="3409" spans="1:3" x14ac:dyDescent="0.25">
      <c r="A3409">
        <v>3409</v>
      </c>
      <c r="B3409">
        <v>234</v>
      </c>
      <c r="C3409">
        <v>198</v>
      </c>
    </row>
    <row r="3410" spans="1:3" x14ac:dyDescent="0.25">
      <c r="A3410">
        <v>3410</v>
      </c>
      <c r="B3410">
        <v>234</v>
      </c>
      <c r="C3410">
        <v>198</v>
      </c>
    </row>
    <row r="3411" spans="1:3" x14ac:dyDescent="0.25">
      <c r="A3411">
        <v>3411</v>
      </c>
      <c r="B3411">
        <v>234</v>
      </c>
      <c r="C3411">
        <v>198</v>
      </c>
    </row>
    <row r="3412" spans="1:3" x14ac:dyDescent="0.25">
      <c r="A3412">
        <v>3412</v>
      </c>
      <c r="B3412">
        <v>234</v>
      </c>
      <c r="C3412">
        <v>198</v>
      </c>
    </row>
    <row r="3413" spans="1:3" x14ac:dyDescent="0.25">
      <c r="A3413">
        <v>3413</v>
      </c>
      <c r="B3413">
        <v>234</v>
      </c>
      <c r="C3413">
        <v>198</v>
      </c>
    </row>
    <row r="3414" spans="1:3" x14ac:dyDescent="0.25">
      <c r="A3414">
        <v>3414</v>
      </c>
      <c r="B3414">
        <v>234</v>
      </c>
      <c r="C3414">
        <v>198</v>
      </c>
    </row>
    <row r="3415" spans="1:3" x14ac:dyDescent="0.25">
      <c r="A3415">
        <v>3415</v>
      </c>
      <c r="B3415">
        <v>234</v>
      </c>
      <c r="C3415">
        <v>198</v>
      </c>
    </row>
    <row r="3416" spans="1:3" x14ac:dyDescent="0.25">
      <c r="A3416">
        <v>3416</v>
      </c>
      <c r="B3416">
        <v>234</v>
      </c>
      <c r="C3416">
        <v>198</v>
      </c>
    </row>
    <row r="3417" spans="1:3" x14ac:dyDescent="0.25">
      <c r="A3417">
        <v>3417</v>
      </c>
      <c r="B3417">
        <v>234</v>
      </c>
      <c r="C3417">
        <v>198</v>
      </c>
    </row>
    <row r="3418" spans="1:3" x14ac:dyDescent="0.25">
      <c r="A3418">
        <v>3418</v>
      </c>
      <c r="B3418">
        <v>234</v>
      </c>
      <c r="C3418">
        <v>198</v>
      </c>
    </row>
    <row r="3419" spans="1:3" x14ac:dyDescent="0.25">
      <c r="A3419">
        <v>3419</v>
      </c>
      <c r="B3419">
        <v>234</v>
      </c>
      <c r="C3419">
        <v>198</v>
      </c>
    </row>
    <row r="3420" spans="1:3" x14ac:dyDescent="0.25">
      <c r="A3420">
        <v>3420</v>
      </c>
      <c r="B3420">
        <v>234</v>
      </c>
      <c r="C3420">
        <v>198</v>
      </c>
    </row>
    <row r="3421" spans="1:3" x14ac:dyDescent="0.25">
      <c r="A3421">
        <v>3421</v>
      </c>
      <c r="B3421">
        <v>234</v>
      </c>
      <c r="C3421">
        <v>198</v>
      </c>
    </row>
    <row r="3422" spans="1:3" x14ac:dyDescent="0.25">
      <c r="A3422">
        <v>3422</v>
      </c>
      <c r="B3422">
        <v>234</v>
      </c>
      <c r="C3422">
        <v>198</v>
      </c>
    </row>
    <row r="3423" spans="1:3" x14ac:dyDescent="0.25">
      <c r="A3423">
        <v>3423</v>
      </c>
      <c r="B3423">
        <v>234</v>
      </c>
      <c r="C3423">
        <v>198</v>
      </c>
    </row>
    <row r="3424" spans="1:3" x14ac:dyDescent="0.25">
      <c r="A3424">
        <v>3424</v>
      </c>
      <c r="B3424">
        <v>234</v>
      </c>
      <c r="C3424">
        <v>198</v>
      </c>
    </row>
    <row r="3425" spans="1:3" x14ac:dyDescent="0.25">
      <c r="A3425">
        <v>3425</v>
      </c>
      <c r="B3425">
        <v>234</v>
      </c>
      <c r="C3425">
        <v>198</v>
      </c>
    </row>
    <row r="3426" spans="1:3" x14ac:dyDescent="0.25">
      <c r="A3426">
        <v>3426</v>
      </c>
      <c r="B3426">
        <v>234</v>
      </c>
      <c r="C3426">
        <v>198</v>
      </c>
    </row>
    <row r="3427" spans="1:3" x14ac:dyDescent="0.25">
      <c r="A3427">
        <v>3427</v>
      </c>
      <c r="B3427">
        <v>234</v>
      </c>
      <c r="C3427">
        <v>198</v>
      </c>
    </row>
    <row r="3428" spans="1:3" x14ac:dyDescent="0.25">
      <c r="A3428">
        <v>3428</v>
      </c>
      <c r="B3428">
        <v>234</v>
      </c>
      <c r="C3428">
        <v>198</v>
      </c>
    </row>
    <row r="3429" spans="1:3" x14ac:dyDescent="0.25">
      <c r="A3429">
        <v>3429</v>
      </c>
      <c r="B3429">
        <v>234</v>
      </c>
      <c r="C3429">
        <v>198</v>
      </c>
    </row>
    <row r="3430" spans="1:3" x14ac:dyDescent="0.25">
      <c r="A3430">
        <v>3430</v>
      </c>
      <c r="B3430">
        <v>234</v>
      </c>
      <c r="C3430">
        <v>198</v>
      </c>
    </row>
    <row r="3431" spans="1:3" x14ac:dyDescent="0.25">
      <c r="A3431">
        <v>3431</v>
      </c>
      <c r="B3431">
        <v>234</v>
      </c>
      <c r="C3431">
        <v>198</v>
      </c>
    </row>
    <row r="3432" spans="1:3" x14ac:dyDescent="0.25">
      <c r="A3432">
        <v>3432</v>
      </c>
      <c r="B3432">
        <v>234</v>
      </c>
      <c r="C3432">
        <v>198</v>
      </c>
    </row>
    <row r="3433" spans="1:3" x14ac:dyDescent="0.25">
      <c r="A3433">
        <v>3433</v>
      </c>
      <c r="B3433">
        <v>234</v>
      </c>
      <c r="C3433">
        <v>198</v>
      </c>
    </row>
    <row r="3434" spans="1:3" x14ac:dyDescent="0.25">
      <c r="A3434">
        <v>3434</v>
      </c>
      <c r="B3434">
        <v>234</v>
      </c>
      <c r="C3434">
        <v>198</v>
      </c>
    </row>
    <row r="3435" spans="1:3" x14ac:dyDescent="0.25">
      <c r="A3435">
        <v>3435</v>
      </c>
      <c r="B3435">
        <v>234</v>
      </c>
      <c r="C3435">
        <v>198</v>
      </c>
    </row>
    <row r="3436" spans="1:3" x14ac:dyDescent="0.25">
      <c r="A3436">
        <v>3436</v>
      </c>
      <c r="B3436">
        <v>234</v>
      </c>
      <c r="C3436">
        <v>198</v>
      </c>
    </row>
    <row r="3437" spans="1:3" x14ac:dyDescent="0.25">
      <c r="A3437">
        <v>3437</v>
      </c>
      <c r="B3437">
        <v>234</v>
      </c>
      <c r="C3437">
        <v>198</v>
      </c>
    </row>
    <row r="3438" spans="1:3" x14ac:dyDescent="0.25">
      <c r="A3438">
        <v>3438</v>
      </c>
      <c r="B3438">
        <v>234</v>
      </c>
      <c r="C3438">
        <v>198</v>
      </c>
    </row>
    <row r="3439" spans="1:3" x14ac:dyDescent="0.25">
      <c r="A3439">
        <v>3439</v>
      </c>
      <c r="B3439">
        <v>234</v>
      </c>
      <c r="C3439">
        <v>198</v>
      </c>
    </row>
    <row r="3440" spans="1:3" x14ac:dyDescent="0.25">
      <c r="A3440">
        <v>3440</v>
      </c>
      <c r="B3440">
        <v>234</v>
      </c>
      <c r="C3440">
        <v>198</v>
      </c>
    </row>
    <row r="3441" spans="1:3" x14ac:dyDescent="0.25">
      <c r="A3441">
        <v>3441</v>
      </c>
      <c r="B3441">
        <v>234</v>
      </c>
      <c r="C3441">
        <v>198</v>
      </c>
    </row>
    <row r="3442" spans="1:3" x14ac:dyDescent="0.25">
      <c r="A3442">
        <v>3442</v>
      </c>
      <c r="B3442">
        <v>234</v>
      </c>
      <c r="C3442">
        <v>198</v>
      </c>
    </row>
    <row r="3443" spans="1:3" x14ac:dyDescent="0.25">
      <c r="A3443">
        <v>3443</v>
      </c>
      <c r="B3443">
        <v>234</v>
      </c>
      <c r="C3443">
        <v>198</v>
      </c>
    </row>
    <row r="3444" spans="1:3" x14ac:dyDescent="0.25">
      <c r="A3444">
        <v>3444</v>
      </c>
      <c r="B3444">
        <v>234</v>
      </c>
      <c r="C3444">
        <v>198</v>
      </c>
    </row>
    <row r="3445" spans="1:3" x14ac:dyDescent="0.25">
      <c r="A3445">
        <v>3445</v>
      </c>
      <c r="B3445">
        <v>234</v>
      </c>
      <c r="C3445">
        <v>198</v>
      </c>
    </row>
    <row r="3446" spans="1:3" x14ac:dyDescent="0.25">
      <c r="A3446">
        <v>3446</v>
      </c>
      <c r="B3446">
        <v>234</v>
      </c>
      <c r="C3446">
        <v>198</v>
      </c>
    </row>
    <row r="3447" spans="1:3" x14ac:dyDescent="0.25">
      <c r="A3447">
        <v>3447</v>
      </c>
      <c r="B3447">
        <v>234</v>
      </c>
      <c r="C3447">
        <v>198</v>
      </c>
    </row>
    <row r="3448" spans="1:3" x14ac:dyDescent="0.25">
      <c r="A3448">
        <v>3448</v>
      </c>
      <c r="B3448">
        <v>234</v>
      </c>
      <c r="C3448">
        <v>198</v>
      </c>
    </row>
    <row r="3449" spans="1:3" x14ac:dyDescent="0.25">
      <c r="A3449">
        <v>3449</v>
      </c>
      <c r="B3449">
        <v>234</v>
      </c>
      <c r="C3449">
        <v>198</v>
      </c>
    </row>
    <row r="3450" spans="1:3" x14ac:dyDescent="0.25">
      <c r="A3450">
        <v>3450</v>
      </c>
      <c r="B3450">
        <v>234</v>
      </c>
      <c r="C3450">
        <v>198</v>
      </c>
    </row>
    <row r="3451" spans="1:3" x14ac:dyDescent="0.25">
      <c r="A3451">
        <v>3451</v>
      </c>
      <c r="B3451">
        <v>234</v>
      </c>
      <c r="C3451">
        <v>198</v>
      </c>
    </row>
    <row r="3452" spans="1:3" x14ac:dyDescent="0.25">
      <c r="A3452">
        <v>3452</v>
      </c>
      <c r="B3452">
        <v>234</v>
      </c>
      <c r="C3452">
        <v>198</v>
      </c>
    </row>
    <row r="3453" spans="1:3" x14ac:dyDescent="0.25">
      <c r="A3453">
        <v>3453</v>
      </c>
      <c r="B3453">
        <v>234</v>
      </c>
      <c r="C3453">
        <v>198</v>
      </c>
    </row>
    <row r="3454" spans="1:3" x14ac:dyDescent="0.25">
      <c r="A3454">
        <v>3454</v>
      </c>
      <c r="B3454">
        <v>234</v>
      </c>
      <c r="C3454">
        <v>198</v>
      </c>
    </row>
    <row r="3455" spans="1:3" x14ac:dyDescent="0.25">
      <c r="A3455">
        <v>3455</v>
      </c>
      <c r="B3455">
        <v>234</v>
      </c>
      <c r="C3455">
        <v>198</v>
      </c>
    </row>
    <row r="3456" spans="1:3" x14ac:dyDescent="0.25">
      <c r="A3456">
        <v>3456</v>
      </c>
      <c r="B3456">
        <v>234</v>
      </c>
      <c r="C3456">
        <v>198</v>
      </c>
    </row>
    <row r="3457" spans="1:3" x14ac:dyDescent="0.25">
      <c r="A3457">
        <v>3457</v>
      </c>
      <c r="B3457">
        <v>234</v>
      </c>
      <c r="C3457">
        <v>198</v>
      </c>
    </row>
    <row r="3458" spans="1:3" x14ac:dyDescent="0.25">
      <c r="A3458">
        <v>3458</v>
      </c>
      <c r="B3458">
        <v>234</v>
      </c>
      <c r="C3458">
        <v>198</v>
      </c>
    </row>
    <row r="3459" spans="1:3" x14ac:dyDescent="0.25">
      <c r="A3459">
        <v>3459</v>
      </c>
      <c r="B3459">
        <v>234</v>
      </c>
      <c r="C3459">
        <v>198</v>
      </c>
    </row>
    <row r="3460" spans="1:3" x14ac:dyDescent="0.25">
      <c r="A3460">
        <v>3460</v>
      </c>
      <c r="B3460">
        <v>234</v>
      </c>
      <c r="C3460">
        <v>198</v>
      </c>
    </row>
    <row r="3461" spans="1:3" x14ac:dyDescent="0.25">
      <c r="A3461">
        <v>3461</v>
      </c>
      <c r="B3461">
        <v>234</v>
      </c>
      <c r="C3461">
        <v>198</v>
      </c>
    </row>
    <row r="3462" spans="1:3" x14ac:dyDescent="0.25">
      <c r="A3462">
        <v>3462</v>
      </c>
      <c r="B3462">
        <v>234</v>
      </c>
      <c r="C3462">
        <v>198</v>
      </c>
    </row>
    <row r="3463" spans="1:3" x14ac:dyDescent="0.25">
      <c r="A3463">
        <v>3463</v>
      </c>
      <c r="B3463">
        <v>234</v>
      </c>
      <c r="C3463">
        <v>198</v>
      </c>
    </row>
    <row r="3464" spans="1:3" x14ac:dyDescent="0.25">
      <c r="A3464">
        <v>3464</v>
      </c>
      <c r="B3464">
        <v>234</v>
      </c>
      <c r="C3464">
        <v>198</v>
      </c>
    </row>
    <row r="3465" spans="1:3" x14ac:dyDescent="0.25">
      <c r="A3465">
        <v>3465</v>
      </c>
      <c r="B3465">
        <v>234</v>
      </c>
      <c r="C3465">
        <v>198</v>
      </c>
    </row>
    <row r="3466" spans="1:3" x14ac:dyDescent="0.25">
      <c r="A3466">
        <v>3466</v>
      </c>
      <c r="B3466">
        <v>234</v>
      </c>
      <c r="C3466">
        <v>198</v>
      </c>
    </row>
    <row r="3467" spans="1:3" x14ac:dyDescent="0.25">
      <c r="A3467">
        <v>3467</v>
      </c>
      <c r="B3467">
        <v>234</v>
      </c>
      <c r="C3467">
        <v>198</v>
      </c>
    </row>
    <row r="3468" spans="1:3" x14ac:dyDescent="0.25">
      <c r="A3468">
        <v>3468</v>
      </c>
      <c r="B3468">
        <v>234</v>
      </c>
      <c r="C3468">
        <v>198</v>
      </c>
    </row>
    <row r="3469" spans="1:3" x14ac:dyDescent="0.25">
      <c r="A3469">
        <v>3469</v>
      </c>
      <c r="B3469">
        <v>234</v>
      </c>
      <c r="C3469">
        <v>198</v>
      </c>
    </row>
    <row r="3470" spans="1:3" x14ac:dyDescent="0.25">
      <c r="A3470">
        <v>3470</v>
      </c>
      <c r="B3470">
        <v>234</v>
      </c>
      <c r="C3470">
        <v>198</v>
      </c>
    </row>
    <row r="3471" spans="1:3" x14ac:dyDescent="0.25">
      <c r="A3471">
        <v>3471</v>
      </c>
      <c r="B3471">
        <v>234</v>
      </c>
      <c r="C3471">
        <v>198</v>
      </c>
    </row>
    <row r="3472" spans="1:3" x14ac:dyDescent="0.25">
      <c r="A3472">
        <v>3472</v>
      </c>
      <c r="B3472">
        <v>234</v>
      </c>
      <c r="C3472">
        <v>198</v>
      </c>
    </row>
    <row r="3473" spans="1:3" x14ac:dyDescent="0.25">
      <c r="A3473">
        <v>3473</v>
      </c>
      <c r="B3473">
        <v>234</v>
      </c>
      <c r="C3473">
        <v>198</v>
      </c>
    </row>
    <row r="3474" spans="1:3" x14ac:dyDescent="0.25">
      <c r="A3474">
        <v>3474</v>
      </c>
      <c r="B3474">
        <v>234</v>
      </c>
      <c r="C3474">
        <v>198</v>
      </c>
    </row>
    <row r="3475" spans="1:3" x14ac:dyDescent="0.25">
      <c r="A3475">
        <v>3475</v>
      </c>
      <c r="B3475">
        <v>234</v>
      </c>
      <c r="C3475">
        <v>198</v>
      </c>
    </row>
    <row r="3476" spans="1:3" x14ac:dyDescent="0.25">
      <c r="A3476">
        <v>3476</v>
      </c>
      <c r="B3476">
        <v>234</v>
      </c>
      <c r="C3476">
        <v>198</v>
      </c>
    </row>
    <row r="3477" spans="1:3" x14ac:dyDescent="0.25">
      <c r="A3477">
        <v>3477</v>
      </c>
      <c r="B3477">
        <v>234</v>
      </c>
      <c r="C3477">
        <v>198</v>
      </c>
    </row>
    <row r="3478" spans="1:3" x14ac:dyDescent="0.25">
      <c r="A3478">
        <v>3478</v>
      </c>
      <c r="B3478">
        <v>234</v>
      </c>
      <c r="C3478">
        <v>198</v>
      </c>
    </row>
    <row r="3479" spans="1:3" x14ac:dyDescent="0.25">
      <c r="A3479">
        <v>3479</v>
      </c>
      <c r="B3479">
        <v>234</v>
      </c>
      <c r="C3479">
        <v>198</v>
      </c>
    </row>
    <row r="3480" spans="1:3" x14ac:dyDescent="0.25">
      <c r="A3480">
        <v>3480</v>
      </c>
      <c r="B3480">
        <v>234</v>
      </c>
      <c r="C3480">
        <v>198</v>
      </c>
    </row>
    <row r="3481" spans="1:3" x14ac:dyDescent="0.25">
      <c r="A3481">
        <v>3481</v>
      </c>
      <c r="B3481">
        <v>234</v>
      </c>
      <c r="C3481">
        <v>198</v>
      </c>
    </row>
    <row r="3482" spans="1:3" x14ac:dyDescent="0.25">
      <c r="A3482">
        <v>3482</v>
      </c>
      <c r="B3482">
        <v>234</v>
      </c>
      <c r="C3482">
        <v>198</v>
      </c>
    </row>
    <row r="3483" spans="1:3" x14ac:dyDescent="0.25">
      <c r="A3483">
        <v>3483</v>
      </c>
      <c r="B3483">
        <v>234</v>
      </c>
      <c r="C3483">
        <v>198</v>
      </c>
    </row>
    <row r="3484" spans="1:3" x14ac:dyDescent="0.25">
      <c r="A3484">
        <v>3484</v>
      </c>
      <c r="B3484">
        <v>234</v>
      </c>
      <c r="C3484">
        <v>198</v>
      </c>
    </row>
    <row r="3485" spans="1:3" x14ac:dyDescent="0.25">
      <c r="A3485">
        <v>3485</v>
      </c>
      <c r="B3485">
        <v>234</v>
      </c>
      <c r="C3485">
        <v>198</v>
      </c>
    </row>
    <row r="3486" spans="1:3" x14ac:dyDescent="0.25">
      <c r="A3486">
        <v>3486</v>
      </c>
      <c r="B3486">
        <v>234</v>
      </c>
      <c r="C3486">
        <v>198</v>
      </c>
    </row>
    <row r="3487" spans="1:3" x14ac:dyDescent="0.25">
      <c r="A3487">
        <v>3487</v>
      </c>
      <c r="B3487">
        <v>234</v>
      </c>
      <c r="C3487">
        <v>198</v>
      </c>
    </row>
    <row r="3488" spans="1:3" x14ac:dyDescent="0.25">
      <c r="A3488">
        <v>3488</v>
      </c>
      <c r="B3488">
        <v>234</v>
      </c>
      <c r="C3488">
        <v>198</v>
      </c>
    </row>
    <row r="3489" spans="1:3" x14ac:dyDescent="0.25">
      <c r="A3489">
        <v>3489</v>
      </c>
      <c r="B3489">
        <v>234</v>
      </c>
      <c r="C3489">
        <v>198</v>
      </c>
    </row>
    <row r="3490" spans="1:3" x14ac:dyDescent="0.25">
      <c r="A3490">
        <v>3490</v>
      </c>
      <c r="B3490">
        <v>234</v>
      </c>
      <c r="C3490">
        <v>198</v>
      </c>
    </row>
    <row r="3491" spans="1:3" x14ac:dyDescent="0.25">
      <c r="A3491">
        <v>3491</v>
      </c>
      <c r="B3491">
        <v>234</v>
      </c>
      <c r="C3491">
        <v>198</v>
      </c>
    </row>
    <row r="3492" spans="1:3" x14ac:dyDescent="0.25">
      <c r="A3492">
        <v>3492</v>
      </c>
      <c r="B3492">
        <v>234</v>
      </c>
      <c r="C3492">
        <v>198</v>
      </c>
    </row>
    <row r="3493" spans="1:3" x14ac:dyDescent="0.25">
      <c r="A3493">
        <v>3493</v>
      </c>
      <c r="B3493">
        <v>234</v>
      </c>
      <c r="C3493">
        <v>198</v>
      </c>
    </row>
    <row r="3494" spans="1:3" x14ac:dyDescent="0.25">
      <c r="A3494">
        <v>3494</v>
      </c>
      <c r="B3494">
        <v>234</v>
      </c>
      <c r="C3494">
        <v>198</v>
      </c>
    </row>
    <row r="3495" spans="1:3" x14ac:dyDescent="0.25">
      <c r="A3495">
        <v>3495</v>
      </c>
      <c r="B3495">
        <v>234</v>
      </c>
      <c r="C3495">
        <v>198</v>
      </c>
    </row>
    <row r="3496" spans="1:3" x14ac:dyDescent="0.25">
      <c r="A3496">
        <v>3496</v>
      </c>
      <c r="B3496">
        <v>234</v>
      </c>
      <c r="C3496">
        <v>198</v>
      </c>
    </row>
    <row r="3497" spans="1:3" x14ac:dyDescent="0.25">
      <c r="A3497">
        <v>3497</v>
      </c>
      <c r="B3497">
        <v>234</v>
      </c>
      <c r="C3497">
        <v>198</v>
      </c>
    </row>
    <row r="3498" spans="1:3" x14ac:dyDescent="0.25">
      <c r="A3498">
        <v>3498</v>
      </c>
      <c r="B3498">
        <v>234</v>
      </c>
      <c r="C3498">
        <v>198</v>
      </c>
    </row>
    <row r="3499" spans="1:3" x14ac:dyDescent="0.25">
      <c r="A3499">
        <v>3499</v>
      </c>
      <c r="B3499">
        <v>234</v>
      </c>
      <c r="C3499">
        <v>198</v>
      </c>
    </row>
    <row r="3500" spans="1:3" x14ac:dyDescent="0.25">
      <c r="A3500">
        <v>3500</v>
      </c>
      <c r="B3500">
        <v>234</v>
      </c>
      <c r="C3500">
        <v>198</v>
      </c>
    </row>
    <row r="3501" spans="1:3" x14ac:dyDescent="0.25">
      <c r="A3501">
        <v>3501</v>
      </c>
      <c r="B3501">
        <v>234</v>
      </c>
      <c r="C3501">
        <v>198</v>
      </c>
    </row>
    <row r="3502" spans="1:3" x14ac:dyDescent="0.25">
      <c r="A3502">
        <v>3502</v>
      </c>
      <c r="B3502">
        <v>234</v>
      </c>
      <c r="C3502">
        <v>198</v>
      </c>
    </row>
    <row r="3503" spans="1:3" x14ac:dyDescent="0.25">
      <c r="A3503">
        <v>3503</v>
      </c>
      <c r="B3503">
        <v>234</v>
      </c>
      <c r="C3503">
        <v>198</v>
      </c>
    </row>
    <row r="3504" spans="1:3" x14ac:dyDescent="0.25">
      <c r="A3504">
        <v>3504</v>
      </c>
      <c r="B3504">
        <v>234</v>
      </c>
      <c r="C3504">
        <v>198</v>
      </c>
    </row>
    <row r="3505" spans="1:3" x14ac:dyDescent="0.25">
      <c r="A3505">
        <v>3505</v>
      </c>
      <c r="B3505">
        <v>234</v>
      </c>
      <c r="C3505">
        <v>198</v>
      </c>
    </row>
    <row r="3506" spans="1:3" x14ac:dyDescent="0.25">
      <c r="A3506">
        <v>3506</v>
      </c>
      <c r="B3506">
        <v>234</v>
      </c>
      <c r="C3506">
        <v>198</v>
      </c>
    </row>
    <row r="3507" spans="1:3" x14ac:dyDescent="0.25">
      <c r="A3507">
        <v>3507</v>
      </c>
      <c r="B3507">
        <v>234</v>
      </c>
      <c r="C3507">
        <v>198</v>
      </c>
    </row>
    <row r="3508" spans="1:3" x14ac:dyDescent="0.25">
      <c r="A3508">
        <v>3508</v>
      </c>
      <c r="B3508">
        <v>234</v>
      </c>
      <c r="C3508">
        <v>198</v>
      </c>
    </row>
    <row r="3509" spans="1:3" x14ac:dyDescent="0.25">
      <c r="A3509">
        <v>3509</v>
      </c>
      <c r="B3509">
        <v>234</v>
      </c>
      <c r="C3509">
        <v>198</v>
      </c>
    </row>
    <row r="3510" spans="1:3" x14ac:dyDescent="0.25">
      <c r="A3510">
        <v>3510</v>
      </c>
      <c r="B3510">
        <v>234</v>
      </c>
      <c r="C3510">
        <v>198</v>
      </c>
    </row>
    <row r="3511" spans="1:3" x14ac:dyDescent="0.25">
      <c r="A3511">
        <v>3511</v>
      </c>
      <c r="B3511">
        <v>234</v>
      </c>
      <c r="C3511">
        <v>198</v>
      </c>
    </row>
    <row r="3512" spans="1:3" x14ac:dyDescent="0.25">
      <c r="A3512">
        <v>3512</v>
      </c>
      <c r="B3512">
        <v>234</v>
      </c>
      <c r="C3512">
        <v>198</v>
      </c>
    </row>
    <row r="3513" spans="1:3" x14ac:dyDescent="0.25">
      <c r="A3513">
        <v>3513</v>
      </c>
      <c r="B3513">
        <v>234</v>
      </c>
      <c r="C3513">
        <v>198</v>
      </c>
    </row>
    <row r="3514" spans="1:3" x14ac:dyDescent="0.25">
      <c r="A3514">
        <v>3514</v>
      </c>
      <c r="B3514">
        <v>234</v>
      </c>
      <c r="C3514">
        <v>198</v>
      </c>
    </row>
    <row r="3515" spans="1:3" x14ac:dyDescent="0.25">
      <c r="A3515">
        <v>3515</v>
      </c>
      <c r="B3515">
        <v>234</v>
      </c>
      <c r="C3515">
        <v>198</v>
      </c>
    </row>
    <row r="3516" spans="1:3" x14ac:dyDescent="0.25">
      <c r="A3516">
        <v>3516</v>
      </c>
      <c r="B3516">
        <v>234</v>
      </c>
      <c r="C3516">
        <v>198</v>
      </c>
    </row>
    <row r="3517" spans="1:3" x14ac:dyDescent="0.25">
      <c r="A3517">
        <v>3517</v>
      </c>
      <c r="B3517">
        <v>234</v>
      </c>
      <c r="C3517">
        <v>198</v>
      </c>
    </row>
    <row r="3518" spans="1:3" x14ac:dyDescent="0.25">
      <c r="A3518">
        <v>3518</v>
      </c>
      <c r="B3518">
        <v>234</v>
      </c>
      <c r="C3518">
        <v>198</v>
      </c>
    </row>
    <row r="3519" spans="1:3" x14ac:dyDescent="0.25">
      <c r="A3519">
        <v>3519</v>
      </c>
      <c r="B3519">
        <v>234</v>
      </c>
      <c r="C3519">
        <v>198</v>
      </c>
    </row>
    <row r="3520" spans="1:3" x14ac:dyDescent="0.25">
      <c r="A3520">
        <v>3520</v>
      </c>
      <c r="B3520">
        <v>234</v>
      </c>
      <c r="C3520">
        <v>198</v>
      </c>
    </row>
    <row r="3521" spans="1:3" x14ac:dyDescent="0.25">
      <c r="A3521">
        <v>3521</v>
      </c>
      <c r="B3521">
        <v>234</v>
      </c>
      <c r="C3521">
        <v>198</v>
      </c>
    </row>
    <row r="3522" spans="1:3" x14ac:dyDescent="0.25">
      <c r="A3522">
        <v>3522</v>
      </c>
      <c r="B3522">
        <v>234</v>
      </c>
      <c r="C3522">
        <v>198</v>
      </c>
    </row>
    <row r="3523" spans="1:3" x14ac:dyDescent="0.25">
      <c r="A3523">
        <v>3523</v>
      </c>
      <c r="B3523">
        <v>234</v>
      </c>
      <c r="C3523">
        <v>198</v>
      </c>
    </row>
    <row r="3524" spans="1:3" x14ac:dyDescent="0.25">
      <c r="A3524">
        <v>3524</v>
      </c>
      <c r="B3524">
        <v>234</v>
      </c>
      <c r="C3524">
        <v>198</v>
      </c>
    </row>
    <row r="3525" spans="1:3" x14ac:dyDescent="0.25">
      <c r="A3525">
        <v>3525</v>
      </c>
      <c r="B3525">
        <v>234</v>
      </c>
      <c r="C3525">
        <v>198</v>
      </c>
    </row>
    <row r="3526" spans="1:3" x14ac:dyDescent="0.25">
      <c r="A3526">
        <v>3526</v>
      </c>
      <c r="B3526">
        <v>234</v>
      </c>
      <c r="C3526">
        <v>198</v>
      </c>
    </row>
    <row r="3527" spans="1:3" x14ac:dyDescent="0.25">
      <c r="A3527">
        <v>3527</v>
      </c>
      <c r="B3527">
        <v>234</v>
      </c>
      <c r="C3527">
        <v>198</v>
      </c>
    </row>
    <row r="3528" spans="1:3" x14ac:dyDescent="0.25">
      <c r="A3528">
        <v>3528</v>
      </c>
      <c r="B3528">
        <v>234</v>
      </c>
      <c r="C3528">
        <v>198</v>
      </c>
    </row>
    <row r="3529" spans="1:3" x14ac:dyDescent="0.25">
      <c r="A3529">
        <v>3529</v>
      </c>
      <c r="B3529">
        <v>234</v>
      </c>
      <c r="C3529">
        <v>198</v>
      </c>
    </row>
    <row r="3530" spans="1:3" x14ac:dyDescent="0.25">
      <c r="A3530">
        <v>3530</v>
      </c>
      <c r="B3530">
        <v>234</v>
      </c>
      <c r="C3530">
        <v>198</v>
      </c>
    </row>
    <row r="3531" spans="1:3" x14ac:dyDescent="0.25">
      <c r="A3531">
        <v>3531</v>
      </c>
      <c r="B3531">
        <v>234</v>
      </c>
      <c r="C3531">
        <v>198</v>
      </c>
    </row>
    <row r="3532" spans="1:3" x14ac:dyDescent="0.25">
      <c r="A3532">
        <v>3532</v>
      </c>
      <c r="B3532">
        <v>234</v>
      </c>
      <c r="C3532">
        <v>198</v>
      </c>
    </row>
    <row r="3533" spans="1:3" x14ac:dyDescent="0.25">
      <c r="A3533">
        <v>3533</v>
      </c>
      <c r="B3533">
        <v>234</v>
      </c>
      <c r="C3533">
        <v>198</v>
      </c>
    </row>
    <row r="3534" spans="1:3" x14ac:dyDescent="0.25">
      <c r="A3534">
        <v>3534</v>
      </c>
      <c r="B3534">
        <v>234</v>
      </c>
      <c r="C3534">
        <v>198</v>
      </c>
    </row>
    <row r="3535" spans="1:3" x14ac:dyDescent="0.25">
      <c r="A3535">
        <v>3535</v>
      </c>
      <c r="B3535">
        <v>234</v>
      </c>
      <c r="C3535">
        <v>198</v>
      </c>
    </row>
    <row r="3536" spans="1:3" x14ac:dyDescent="0.25">
      <c r="A3536">
        <v>3536</v>
      </c>
      <c r="B3536">
        <v>234</v>
      </c>
      <c r="C3536">
        <v>198</v>
      </c>
    </row>
    <row r="3537" spans="1:3" x14ac:dyDescent="0.25">
      <c r="A3537">
        <v>3537</v>
      </c>
      <c r="B3537">
        <v>234</v>
      </c>
      <c r="C3537">
        <v>198</v>
      </c>
    </row>
    <row r="3538" spans="1:3" x14ac:dyDescent="0.25">
      <c r="A3538">
        <v>3538</v>
      </c>
      <c r="B3538">
        <v>234</v>
      </c>
      <c r="C3538">
        <v>198</v>
      </c>
    </row>
    <row r="3539" spans="1:3" x14ac:dyDescent="0.25">
      <c r="A3539">
        <v>3539</v>
      </c>
      <c r="B3539">
        <v>234</v>
      </c>
      <c r="C3539">
        <v>198</v>
      </c>
    </row>
    <row r="3540" spans="1:3" x14ac:dyDescent="0.25">
      <c r="A3540">
        <v>3540</v>
      </c>
      <c r="B3540">
        <v>234</v>
      </c>
      <c r="C3540">
        <v>198</v>
      </c>
    </row>
    <row r="3541" spans="1:3" x14ac:dyDescent="0.25">
      <c r="A3541">
        <v>3541</v>
      </c>
      <c r="B3541">
        <v>234</v>
      </c>
      <c r="C3541">
        <v>198</v>
      </c>
    </row>
    <row r="3542" spans="1:3" x14ac:dyDescent="0.25">
      <c r="A3542">
        <v>3542</v>
      </c>
      <c r="B3542">
        <v>234</v>
      </c>
      <c r="C3542">
        <v>198</v>
      </c>
    </row>
    <row r="3543" spans="1:3" x14ac:dyDescent="0.25">
      <c r="A3543">
        <v>3543</v>
      </c>
      <c r="B3543">
        <v>234</v>
      </c>
      <c r="C3543">
        <v>198</v>
      </c>
    </row>
    <row r="3544" spans="1:3" x14ac:dyDescent="0.25">
      <c r="A3544">
        <v>3544</v>
      </c>
      <c r="B3544">
        <v>234</v>
      </c>
      <c r="C3544">
        <v>198</v>
      </c>
    </row>
    <row r="3545" spans="1:3" x14ac:dyDescent="0.25">
      <c r="A3545">
        <v>3545</v>
      </c>
      <c r="B3545">
        <v>234</v>
      </c>
      <c r="C3545">
        <v>198</v>
      </c>
    </row>
    <row r="3546" spans="1:3" x14ac:dyDescent="0.25">
      <c r="A3546">
        <v>3546</v>
      </c>
      <c r="B3546">
        <v>234</v>
      </c>
      <c r="C3546">
        <v>198</v>
      </c>
    </row>
    <row r="3547" spans="1:3" x14ac:dyDescent="0.25">
      <c r="A3547">
        <v>3547</v>
      </c>
      <c r="B3547">
        <v>234</v>
      </c>
      <c r="C3547">
        <v>198</v>
      </c>
    </row>
    <row r="3548" spans="1:3" x14ac:dyDescent="0.25">
      <c r="A3548">
        <v>3548</v>
      </c>
      <c r="B3548">
        <v>234</v>
      </c>
      <c r="C3548">
        <v>198</v>
      </c>
    </row>
    <row r="3549" spans="1:3" x14ac:dyDescent="0.25">
      <c r="A3549">
        <v>3549</v>
      </c>
      <c r="B3549">
        <v>234</v>
      </c>
      <c r="C3549">
        <v>198</v>
      </c>
    </row>
    <row r="3550" spans="1:3" x14ac:dyDescent="0.25">
      <c r="A3550">
        <v>3550</v>
      </c>
      <c r="B3550">
        <v>234</v>
      </c>
      <c r="C3550">
        <v>198</v>
      </c>
    </row>
    <row r="3551" spans="1:3" x14ac:dyDescent="0.25">
      <c r="A3551">
        <v>3551</v>
      </c>
      <c r="B3551">
        <v>234</v>
      </c>
      <c r="C3551">
        <v>198</v>
      </c>
    </row>
    <row r="3552" spans="1:3" x14ac:dyDescent="0.25">
      <c r="A3552">
        <v>3552</v>
      </c>
      <c r="B3552">
        <v>234</v>
      </c>
      <c r="C3552">
        <v>198</v>
      </c>
    </row>
    <row r="3553" spans="1:3" x14ac:dyDescent="0.25">
      <c r="A3553">
        <v>3553</v>
      </c>
      <c r="B3553">
        <v>234</v>
      </c>
      <c r="C3553">
        <v>198</v>
      </c>
    </row>
    <row r="3554" spans="1:3" x14ac:dyDescent="0.25">
      <c r="A3554">
        <v>3554</v>
      </c>
      <c r="B3554">
        <v>234</v>
      </c>
      <c r="C3554">
        <v>198</v>
      </c>
    </row>
    <row r="3555" spans="1:3" x14ac:dyDescent="0.25">
      <c r="A3555">
        <v>3555</v>
      </c>
      <c r="B3555">
        <v>234</v>
      </c>
      <c r="C3555">
        <v>198</v>
      </c>
    </row>
    <row r="3556" spans="1:3" x14ac:dyDescent="0.25">
      <c r="A3556">
        <v>3556</v>
      </c>
      <c r="B3556">
        <v>234</v>
      </c>
      <c r="C3556">
        <v>198</v>
      </c>
    </row>
    <row r="3557" spans="1:3" x14ac:dyDescent="0.25">
      <c r="A3557">
        <v>3557</v>
      </c>
      <c r="B3557">
        <v>234</v>
      </c>
      <c r="C3557">
        <v>198</v>
      </c>
    </row>
    <row r="3558" spans="1:3" x14ac:dyDescent="0.25">
      <c r="A3558">
        <v>3558</v>
      </c>
      <c r="B3558">
        <v>234</v>
      </c>
      <c r="C3558">
        <v>198</v>
      </c>
    </row>
    <row r="3559" spans="1:3" x14ac:dyDescent="0.25">
      <c r="A3559">
        <v>3559</v>
      </c>
      <c r="B3559">
        <v>234</v>
      </c>
      <c r="C3559">
        <v>198</v>
      </c>
    </row>
    <row r="3560" spans="1:3" x14ac:dyDescent="0.25">
      <c r="A3560">
        <v>3560</v>
      </c>
      <c r="B3560">
        <v>234</v>
      </c>
      <c r="C3560">
        <v>198</v>
      </c>
    </row>
    <row r="3561" spans="1:3" x14ac:dyDescent="0.25">
      <c r="A3561">
        <v>3561</v>
      </c>
      <c r="B3561">
        <v>234</v>
      </c>
      <c r="C3561">
        <v>198</v>
      </c>
    </row>
    <row r="3562" spans="1:3" x14ac:dyDescent="0.25">
      <c r="A3562">
        <v>3562</v>
      </c>
      <c r="B3562">
        <v>234</v>
      </c>
      <c r="C3562">
        <v>198</v>
      </c>
    </row>
    <row r="3563" spans="1:3" x14ac:dyDescent="0.25">
      <c r="A3563">
        <v>3563</v>
      </c>
      <c r="B3563">
        <v>234</v>
      </c>
      <c r="C3563">
        <v>198</v>
      </c>
    </row>
    <row r="3564" spans="1:3" x14ac:dyDescent="0.25">
      <c r="A3564">
        <v>3564</v>
      </c>
      <c r="B3564">
        <v>234</v>
      </c>
      <c r="C3564">
        <v>198</v>
      </c>
    </row>
    <row r="3565" spans="1:3" x14ac:dyDescent="0.25">
      <c r="A3565">
        <v>3565</v>
      </c>
      <c r="B3565">
        <v>234</v>
      </c>
      <c r="C3565">
        <v>198</v>
      </c>
    </row>
    <row r="3566" spans="1:3" x14ac:dyDescent="0.25">
      <c r="A3566">
        <v>3566</v>
      </c>
      <c r="B3566">
        <v>234</v>
      </c>
      <c r="C3566">
        <v>198</v>
      </c>
    </row>
    <row r="3567" spans="1:3" x14ac:dyDescent="0.25">
      <c r="A3567">
        <v>3567</v>
      </c>
      <c r="B3567">
        <v>234</v>
      </c>
      <c r="C3567">
        <v>198</v>
      </c>
    </row>
    <row r="3568" spans="1:3" x14ac:dyDescent="0.25">
      <c r="A3568">
        <v>3568</v>
      </c>
      <c r="B3568">
        <v>234</v>
      </c>
      <c r="C3568">
        <v>198</v>
      </c>
    </row>
    <row r="3569" spans="1:3" x14ac:dyDescent="0.25">
      <c r="A3569">
        <v>3569</v>
      </c>
      <c r="B3569">
        <v>234</v>
      </c>
      <c r="C3569">
        <v>198</v>
      </c>
    </row>
    <row r="3570" spans="1:3" x14ac:dyDescent="0.25">
      <c r="A3570">
        <v>3570</v>
      </c>
      <c r="B3570">
        <v>234</v>
      </c>
      <c r="C3570">
        <v>198</v>
      </c>
    </row>
    <row r="3571" spans="1:3" x14ac:dyDescent="0.25">
      <c r="A3571">
        <v>3571</v>
      </c>
      <c r="B3571">
        <v>234</v>
      </c>
      <c r="C3571">
        <v>198</v>
      </c>
    </row>
    <row r="3572" spans="1:3" x14ac:dyDescent="0.25">
      <c r="A3572">
        <v>3572</v>
      </c>
      <c r="B3572">
        <v>234</v>
      </c>
      <c r="C3572">
        <v>198</v>
      </c>
    </row>
    <row r="3573" spans="1:3" x14ac:dyDescent="0.25">
      <c r="A3573">
        <v>3573</v>
      </c>
      <c r="B3573">
        <v>234</v>
      </c>
      <c r="C3573">
        <v>198</v>
      </c>
    </row>
    <row r="3574" spans="1:3" x14ac:dyDescent="0.25">
      <c r="A3574">
        <v>3574</v>
      </c>
      <c r="B3574">
        <v>234</v>
      </c>
      <c r="C3574">
        <v>198</v>
      </c>
    </row>
    <row r="3575" spans="1:3" x14ac:dyDescent="0.25">
      <c r="A3575">
        <v>3575</v>
      </c>
      <c r="B3575">
        <v>234</v>
      </c>
      <c r="C3575">
        <v>198</v>
      </c>
    </row>
    <row r="3576" spans="1:3" x14ac:dyDescent="0.25">
      <c r="A3576">
        <v>3576</v>
      </c>
      <c r="B3576">
        <v>234</v>
      </c>
      <c r="C3576">
        <v>198</v>
      </c>
    </row>
    <row r="3577" spans="1:3" x14ac:dyDescent="0.25">
      <c r="A3577">
        <v>3577</v>
      </c>
      <c r="B3577">
        <v>234</v>
      </c>
      <c r="C3577">
        <v>198</v>
      </c>
    </row>
    <row r="3578" spans="1:3" x14ac:dyDescent="0.25">
      <c r="A3578">
        <v>3578</v>
      </c>
      <c r="B3578">
        <v>234</v>
      </c>
      <c r="C3578">
        <v>198</v>
      </c>
    </row>
    <row r="3579" spans="1:3" x14ac:dyDescent="0.25">
      <c r="A3579">
        <v>3579</v>
      </c>
      <c r="B3579">
        <v>234</v>
      </c>
      <c r="C3579">
        <v>198</v>
      </c>
    </row>
    <row r="3580" spans="1:3" x14ac:dyDescent="0.25">
      <c r="A3580">
        <v>3580</v>
      </c>
      <c r="B3580">
        <v>234</v>
      </c>
      <c r="C3580">
        <v>198</v>
      </c>
    </row>
    <row r="3581" spans="1:3" x14ac:dyDescent="0.25">
      <c r="A3581">
        <v>3581</v>
      </c>
      <c r="B3581">
        <v>234</v>
      </c>
      <c r="C3581">
        <v>198</v>
      </c>
    </row>
    <row r="3582" spans="1:3" x14ac:dyDescent="0.25">
      <c r="A3582">
        <v>3582</v>
      </c>
      <c r="B3582">
        <v>234</v>
      </c>
      <c r="C3582">
        <v>198</v>
      </c>
    </row>
    <row r="3583" spans="1:3" x14ac:dyDescent="0.25">
      <c r="A3583">
        <v>3583</v>
      </c>
      <c r="B3583">
        <v>234</v>
      </c>
      <c r="C3583">
        <v>198</v>
      </c>
    </row>
    <row r="3584" spans="1:3" x14ac:dyDescent="0.25">
      <c r="A3584">
        <v>3584</v>
      </c>
      <c r="B3584">
        <v>234</v>
      </c>
      <c r="C3584">
        <v>198</v>
      </c>
    </row>
    <row r="3585" spans="1:3" x14ac:dyDescent="0.25">
      <c r="A3585">
        <v>3585</v>
      </c>
      <c r="B3585">
        <v>234</v>
      </c>
      <c r="C3585">
        <v>198</v>
      </c>
    </row>
    <row r="3586" spans="1:3" x14ac:dyDescent="0.25">
      <c r="A3586">
        <v>3586</v>
      </c>
      <c r="B3586">
        <v>234</v>
      </c>
      <c r="C3586">
        <v>198</v>
      </c>
    </row>
    <row r="3587" spans="1:3" x14ac:dyDescent="0.25">
      <c r="A3587">
        <v>3587</v>
      </c>
      <c r="B3587">
        <v>234</v>
      </c>
      <c r="C3587">
        <v>198</v>
      </c>
    </row>
    <row r="3588" spans="1:3" x14ac:dyDescent="0.25">
      <c r="A3588">
        <v>3588</v>
      </c>
      <c r="B3588">
        <v>234</v>
      </c>
      <c r="C3588">
        <v>198</v>
      </c>
    </row>
    <row r="3589" spans="1:3" x14ac:dyDescent="0.25">
      <c r="A3589">
        <v>3589</v>
      </c>
      <c r="B3589">
        <v>234</v>
      </c>
      <c r="C3589">
        <v>198</v>
      </c>
    </row>
    <row r="3590" spans="1:3" x14ac:dyDescent="0.25">
      <c r="A3590">
        <v>3590</v>
      </c>
      <c r="B3590">
        <v>234</v>
      </c>
      <c r="C3590">
        <v>198</v>
      </c>
    </row>
    <row r="3591" spans="1:3" x14ac:dyDescent="0.25">
      <c r="A3591">
        <v>3591</v>
      </c>
      <c r="B3591">
        <v>234</v>
      </c>
      <c r="C3591">
        <v>198</v>
      </c>
    </row>
    <row r="3592" spans="1:3" x14ac:dyDescent="0.25">
      <c r="A3592">
        <v>3592</v>
      </c>
      <c r="B3592">
        <v>234</v>
      </c>
      <c r="C3592">
        <v>198</v>
      </c>
    </row>
    <row r="3593" spans="1:3" x14ac:dyDescent="0.25">
      <c r="A3593">
        <v>3593</v>
      </c>
      <c r="B3593">
        <v>234</v>
      </c>
      <c r="C3593">
        <v>198</v>
      </c>
    </row>
    <row r="3594" spans="1:3" x14ac:dyDescent="0.25">
      <c r="A3594">
        <v>3594</v>
      </c>
      <c r="B3594">
        <v>234</v>
      </c>
      <c r="C3594">
        <v>198</v>
      </c>
    </row>
    <row r="3595" spans="1:3" x14ac:dyDescent="0.25">
      <c r="A3595">
        <v>3595</v>
      </c>
      <c r="B3595">
        <v>234</v>
      </c>
      <c r="C3595">
        <v>198</v>
      </c>
    </row>
    <row r="3596" spans="1:3" x14ac:dyDescent="0.25">
      <c r="A3596">
        <v>3596</v>
      </c>
      <c r="B3596">
        <v>234</v>
      </c>
      <c r="C3596">
        <v>198</v>
      </c>
    </row>
    <row r="3597" spans="1:3" x14ac:dyDescent="0.25">
      <c r="A3597">
        <v>3597</v>
      </c>
      <c r="B3597">
        <v>234</v>
      </c>
      <c r="C3597">
        <v>198</v>
      </c>
    </row>
    <row r="3598" spans="1:3" x14ac:dyDescent="0.25">
      <c r="A3598">
        <v>3598</v>
      </c>
      <c r="B3598">
        <v>234</v>
      </c>
      <c r="C3598">
        <v>198</v>
      </c>
    </row>
    <row r="3599" spans="1:3" x14ac:dyDescent="0.25">
      <c r="A3599">
        <v>3599</v>
      </c>
      <c r="B3599">
        <v>234</v>
      </c>
      <c r="C3599">
        <v>198</v>
      </c>
    </row>
    <row r="3600" spans="1:3" x14ac:dyDescent="0.25">
      <c r="A3600">
        <v>3600</v>
      </c>
      <c r="B3600">
        <v>234</v>
      </c>
      <c r="C3600">
        <v>198</v>
      </c>
    </row>
    <row r="3601" spans="1:3" x14ac:dyDescent="0.25">
      <c r="A3601">
        <v>3601</v>
      </c>
      <c r="B3601">
        <v>234</v>
      </c>
      <c r="C3601">
        <v>198</v>
      </c>
    </row>
    <row r="3602" spans="1:3" x14ac:dyDescent="0.25">
      <c r="A3602">
        <v>3602</v>
      </c>
      <c r="B3602">
        <v>234</v>
      </c>
      <c r="C3602">
        <v>198</v>
      </c>
    </row>
    <row r="3603" spans="1:3" x14ac:dyDescent="0.25">
      <c r="A3603">
        <v>3603</v>
      </c>
      <c r="B3603">
        <v>234</v>
      </c>
      <c r="C3603">
        <v>198</v>
      </c>
    </row>
    <row r="3604" spans="1:3" x14ac:dyDescent="0.25">
      <c r="A3604">
        <v>3604</v>
      </c>
      <c r="B3604">
        <v>234</v>
      </c>
      <c r="C3604">
        <v>198</v>
      </c>
    </row>
    <row r="3605" spans="1:3" x14ac:dyDescent="0.25">
      <c r="A3605">
        <v>3605</v>
      </c>
      <c r="B3605">
        <v>234</v>
      </c>
      <c r="C3605">
        <v>198</v>
      </c>
    </row>
    <row r="3606" spans="1:3" x14ac:dyDescent="0.25">
      <c r="A3606">
        <v>3606</v>
      </c>
      <c r="B3606">
        <v>234</v>
      </c>
      <c r="C3606">
        <v>198</v>
      </c>
    </row>
    <row r="3607" spans="1:3" x14ac:dyDescent="0.25">
      <c r="A3607">
        <v>3607</v>
      </c>
      <c r="B3607">
        <v>234</v>
      </c>
      <c r="C3607">
        <v>198</v>
      </c>
    </row>
    <row r="3608" spans="1:3" x14ac:dyDescent="0.25">
      <c r="A3608">
        <v>3608</v>
      </c>
      <c r="B3608">
        <v>234</v>
      </c>
      <c r="C3608">
        <v>198</v>
      </c>
    </row>
    <row r="3609" spans="1:3" x14ac:dyDescent="0.25">
      <c r="A3609">
        <v>3609</v>
      </c>
      <c r="B3609">
        <v>234</v>
      </c>
      <c r="C3609">
        <v>198</v>
      </c>
    </row>
    <row r="3610" spans="1:3" x14ac:dyDescent="0.25">
      <c r="A3610">
        <v>3610</v>
      </c>
      <c r="B3610">
        <v>234</v>
      </c>
      <c r="C3610">
        <v>198</v>
      </c>
    </row>
    <row r="3611" spans="1:3" x14ac:dyDescent="0.25">
      <c r="A3611">
        <v>3611</v>
      </c>
      <c r="B3611">
        <v>234</v>
      </c>
      <c r="C3611">
        <v>198</v>
      </c>
    </row>
    <row r="3612" spans="1:3" x14ac:dyDescent="0.25">
      <c r="A3612">
        <v>3612</v>
      </c>
      <c r="B3612">
        <v>234</v>
      </c>
      <c r="C3612">
        <v>198</v>
      </c>
    </row>
    <row r="3613" spans="1:3" x14ac:dyDescent="0.25">
      <c r="A3613">
        <v>3613</v>
      </c>
      <c r="B3613">
        <v>234</v>
      </c>
      <c r="C3613">
        <v>198</v>
      </c>
    </row>
    <row r="3614" spans="1:3" x14ac:dyDescent="0.25">
      <c r="A3614">
        <v>3614</v>
      </c>
      <c r="B3614">
        <v>234</v>
      </c>
      <c r="C3614">
        <v>198</v>
      </c>
    </row>
    <row r="3615" spans="1:3" x14ac:dyDescent="0.25">
      <c r="A3615">
        <v>3615</v>
      </c>
      <c r="B3615">
        <v>234</v>
      </c>
      <c r="C3615">
        <v>198</v>
      </c>
    </row>
    <row r="3616" spans="1:3" x14ac:dyDescent="0.25">
      <c r="A3616">
        <v>3616</v>
      </c>
      <c r="B3616">
        <v>234</v>
      </c>
      <c r="C3616">
        <v>198</v>
      </c>
    </row>
    <row r="3617" spans="1:3" x14ac:dyDescent="0.25">
      <c r="A3617">
        <v>3617</v>
      </c>
      <c r="B3617">
        <v>234</v>
      </c>
      <c r="C3617">
        <v>198</v>
      </c>
    </row>
    <row r="3618" spans="1:3" x14ac:dyDescent="0.25">
      <c r="A3618">
        <v>3618</v>
      </c>
      <c r="B3618">
        <v>234</v>
      </c>
      <c r="C3618">
        <v>198</v>
      </c>
    </row>
    <row r="3619" spans="1:3" x14ac:dyDescent="0.25">
      <c r="A3619">
        <v>3619</v>
      </c>
      <c r="B3619">
        <v>234</v>
      </c>
      <c r="C3619">
        <v>198</v>
      </c>
    </row>
    <row r="3620" spans="1:3" x14ac:dyDescent="0.25">
      <c r="A3620">
        <v>3620</v>
      </c>
      <c r="B3620">
        <v>234</v>
      </c>
      <c r="C3620">
        <v>198</v>
      </c>
    </row>
    <row r="3621" spans="1:3" x14ac:dyDescent="0.25">
      <c r="A3621">
        <v>3621</v>
      </c>
      <c r="B3621">
        <v>234</v>
      </c>
      <c r="C3621">
        <v>198</v>
      </c>
    </row>
    <row r="3622" spans="1:3" x14ac:dyDescent="0.25">
      <c r="A3622">
        <v>3622</v>
      </c>
      <c r="B3622">
        <v>234</v>
      </c>
      <c r="C3622">
        <v>198</v>
      </c>
    </row>
    <row r="3623" spans="1:3" x14ac:dyDescent="0.25">
      <c r="A3623">
        <v>3623</v>
      </c>
      <c r="B3623">
        <v>234</v>
      </c>
      <c r="C3623">
        <v>198</v>
      </c>
    </row>
    <row r="3624" spans="1:3" x14ac:dyDescent="0.25">
      <c r="A3624">
        <v>3624</v>
      </c>
      <c r="B3624">
        <v>234</v>
      </c>
      <c r="C3624">
        <v>198</v>
      </c>
    </row>
    <row r="3625" spans="1:3" x14ac:dyDescent="0.25">
      <c r="A3625">
        <v>3625</v>
      </c>
      <c r="B3625">
        <v>234</v>
      </c>
      <c r="C3625">
        <v>198</v>
      </c>
    </row>
    <row r="3626" spans="1:3" x14ac:dyDescent="0.25">
      <c r="A3626">
        <v>3626</v>
      </c>
      <c r="B3626">
        <v>234</v>
      </c>
      <c r="C3626">
        <v>198</v>
      </c>
    </row>
    <row r="3627" spans="1:3" x14ac:dyDescent="0.25">
      <c r="A3627">
        <v>3627</v>
      </c>
      <c r="B3627">
        <v>234</v>
      </c>
      <c r="C3627">
        <v>198</v>
      </c>
    </row>
    <row r="3628" spans="1:3" x14ac:dyDescent="0.25">
      <c r="A3628">
        <v>3628</v>
      </c>
      <c r="B3628">
        <v>234</v>
      </c>
      <c r="C3628">
        <v>198</v>
      </c>
    </row>
    <row r="3629" spans="1:3" x14ac:dyDescent="0.25">
      <c r="A3629">
        <v>3629</v>
      </c>
      <c r="B3629">
        <v>234</v>
      </c>
      <c r="C3629">
        <v>198</v>
      </c>
    </row>
    <row r="3630" spans="1:3" x14ac:dyDescent="0.25">
      <c r="A3630">
        <v>3630</v>
      </c>
      <c r="B3630">
        <v>234</v>
      </c>
      <c r="C3630">
        <v>198</v>
      </c>
    </row>
    <row r="3631" spans="1:3" x14ac:dyDescent="0.25">
      <c r="A3631">
        <v>3631</v>
      </c>
      <c r="B3631">
        <v>234</v>
      </c>
      <c r="C3631">
        <v>198</v>
      </c>
    </row>
    <row r="3632" spans="1:3" x14ac:dyDescent="0.25">
      <c r="A3632">
        <v>3632</v>
      </c>
      <c r="B3632">
        <v>234</v>
      </c>
      <c r="C3632">
        <v>198</v>
      </c>
    </row>
    <row r="3633" spans="1:3" x14ac:dyDescent="0.25">
      <c r="A3633">
        <v>3633</v>
      </c>
      <c r="B3633">
        <v>234</v>
      </c>
      <c r="C3633">
        <v>198</v>
      </c>
    </row>
    <row r="3634" spans="1:3" x14ac:dyDescent="0.25">
      <c r="A3634">
        <v>3634</v>
      </c>
      <c r="B3634">
        <v>234</v>
      </c>
      <c r="C3634">
        <v>198</v>
      </c>
    </row>
    <row r="3635" spans="1:3" x14ac:dyDescent="0.25">
      <c r="A3635">
        <v>3635</v>
      </c>
      <c r="B3635">
        <v>234</v>
      </c>
      <c r="C3635">
        <v>198</v>
      </c>
    </row>
    <row r="3636" spans="1:3" x14ac:dyDescent="0.25">
      <c r="A3636">
        <v>3636</v>
      </c>
      <c r="B3636">
        <v>234</v>
      </c>
      <c r="C3636">
        <v>198</v>
      </c>
    </row>
    <row r="3637" spans="1:3" x14ac:dyDescent="0.25">
      <c r="A3637">
        <v>3637</v>
      </c>
      <c r="B3637">
        <v>234</v>
      </c>
      <c r="C3637">
        <v>198</v>
      </c>
    </row>
    <row r="3638" spans="1:3" x14ac:dyDescent="0.25">
      <c r="A3638">
        <v>3638</v>
      </c>
      <c r="B3638">
        <v>234</v>
      </c>
      <c r="C3638">
        <v>198</v>
      </c>
    </row>
    <row r="3639" spans="1:3" x14ac:dyDescent="0.25">
      <c r="A3639">
        <v>3639</v>
      </c>
      <c r="B3639">
        <v>234</v>
      </c>
      <c r="C3639">
        <v>198</v>
      </c>
    </row>
    <row r="3640" spans="1:3" x14ac:dyDescent="0.25">
      <c r="A3640">
        <v>3640</v>
      </c>
      <c r="B3640">
        <v>234</v>
      </c>
      <c r="C3640">
        <v>198</v>
      </c>
    </row>
    <row r="3641" spans="1:3" x14ac:dyDescent="0.25">
      <c r="A3641">
        <v>3641</v>
      </c>
      <c r="B3641">
        <v>234</v>
      </c>
      <c r="C3641">
        <v>198</v>
      </c>
    </row>
    <row r="3642" spans="1:3" x14ac:dyDescent="0.25">
      <c r="A3642">
        <v>3642</v>
      </c>
      <c r="B3642">
        <v>234</v>
      </c>
      <c r="C3642">
        <v>198</v>
      </c>
    </row>
    <row r="3643" spans="1:3" x14ac:dyDescent="0.25">
      <c r="A3643">
        <v>3643</v>
      </c>
      <c r="B3643">
        <v>234</v>
      </c>
      <c r="C3643">
        <v>198</v>
      </c>
    </row>
    <row r="3644" spans="1:3" x14ac:dyDescent="0.25">
      <c r="A3644">
        <v>3644</v>
      </c>
      <c r="B3644">
        <v>234</v>
      </c>
      <c r="C3644">
        <v>198</v>
      </c>
    </row>
    <row r="3645" spans="1:3" x14ac:dyDescent="0.25">
      <c r="A3645">
        <v>3645</v>
      </c>
      <c r="B3645">
        <v>234</v>
      </c>
      <c r="C3645">
        <v>198</v>
      </c>
    </row>
    <row r="3646" spans="1:3" x14ac:dyDescent="0.25">
      <c r="A3646">
        <v>3646</v>
      </c>
      <c r="B3646">
        <v>234</v>
      </c>
      <c r="C3646">
        <v>198</v>
      </c>
    </row>
    <row r="3647" spans="1:3" x14ac:dyDescent="0.25">
      <c r="A3647">
        <v>3647</v>
      </c>
      <c r="B3647">
        <v>234</v>
      </c>
      <c r="C3647">
        <v>198</v>
      </c>
    </row>
    <row r="3648" spans="1:3" x14ac:dyDescent="0.25">
      <c r="A3648">
        <v>3648</v>
      </c>
      <c r="B3648">
        <v>234</v>
      </c>
      <c r="C3648">
        <v>198</v>
      </c>
    </row>
    <row r="3649" spans="1:3" x14ac:dyDescent="0.25">
      <c r="A3649">
        <v>3649</v>
      </c>
      <c r="B3649">
        <v>234</v>
      </c>
      <c r="C3649">
        <v>198</v>
      </c>
    </row>
    <row r="3650" spans="1:3" x14ac:dyDescent="0.25">
      <c r="A3650">
        <v>3650</v>
      </c>
      <c r="B3650">
        <v>234</v>
      </c>
      <c r="C3650">
        <v>198</v>
      </c>
    </row>
    <row r="3651" spans="1:3" x14ac:dyDescent="0.25">
      <c r="A3651">
        <v>3651</v>
      </c>
      <c r="B3651">
        <v>234</v>
      </c>
      <c r="C3651">
        <v>198</v>
      </c>
    </row>
    <row r="3652" spans="1:3" x14ac:dyDescent="0.25">
      <c r="A3652">
        <v>3652</v>
      </c>
      <c r="B3652">
        <v>234</v>
      </c>
      <c r="C3652">
        <v>198</v>
      </c>
    </row>
    <row r="3653" spans="1:3" x14ac:dyDescent="0.25">
      <c r="A3653">
        <v>3653</v>
      </c>
      <c r="B3653">
        <v>234</v>
      </c>
      <c r="C3653">
        <v>198</v>
      </c>
    </row>
    <row r="3654" spans="1:3" x14ac:dyDescent="0.25">
      <c r="A3654">
        <v>3654</v>
      </c>
      <c r="B3654">
        <v>234</v>
      </c>
      <c r="C3654">
        <v>198</v>
      </c>
    </row>
    <row r="3655" spans="1:3" x14ac:dyDescent="0.25">
      <c r="A3655">
        <v>3655</v>
      </c>
      <c r="B3655">
        <v>234</v>
      </c>
      <c r="C3655">
        <v>198</v>
      </c>
    </row>
    <row r="3656" spans="1:3" x14ac:dyDescent="0.25">
      <c r="A3656">
        <v>3656</v>
      </c>
      <c r="B3656">
        <v>234</v>
      </c>
      <c r="C3656">
        <v>198</v>
      </c>
    </row>
    <row r="3657" spans="1:3" x14ac:dyDescent="0.25">
      <c r="A3657">
        <v>3657</v>
      </c>
      <c r="B3657">
        <v>234</v>
      </c>
      <c r="C3657">
        <v>198</v>
      </c>
    </row>
    <row r="3658" spans="1:3" x14ac:dyDescent="0.25">
      <c r="A3658">
        <v>3658</v>
      </c>
      <c r="B3658">
        <v>234</v>
      </c>
      <c r="C3658">
        <v>198</v>
      </c>
    </row>
    <row r="3659" spans="1:3" x14ac:dyDescent="0.25">
      <c r="A3659">
        <v>3659</v>
      </c>
      <c r="B3659">
        <v>234</v>
      </c>
      <c r="C3659">
        <v>198</v>
      </c>
    </row>
    <row r="3660" spans="1:3" x14ac:dyDescent="0.25">
      <c r="A3660">
        <v>3660</v>
      </c>
      <c r="B3660">
        <v>234</v>
      </c>
      <c r="C3660">
        <v>198</v>
      </c>
    </row>
    <row r="3661" spans="1:3" x14ac:dyDescent="0.25">
      <c r="A3661">
        <v>3661</v>
      </c>
      <c r="B3661">
        <v>234</v>
      </c>
      <c r="C3661">
        <v>198</v>
      </c>
    </row>
    <row r="3662" spans="1:3" x14ac:dyDescent="0.25">
      <c r="A3662">
        <v>3662</v>
      </c>
      <c r="B3662">
        <v>234</v>
      </c>
      <c r="C3662">
        <v>198</v>
      </c>
    </row>
    <row r="3663" spans="1:3" x14ac:dyDescent="0.25">
      <c r="A3663">
        <v>3663</v>
      </c>
      <c r="B3663">
        <v>234</v>
      </c>
      <c r="C3663">
        <v>198</v>
      </c>
    </row>
    <row r="3664" spans="1:3" x14ac:dyDescent="0.25">
      <c r="A3664">
        <v>3664</v>
      </c>
      <c r="B3664">
        <v>234</v>
      </c>
      <c r="C3664">
        <v>198</v>
      </c>
    </row>
    <row r="3665" spans="1:3" x14ac:dyDescent="0.25">
      <c r="A3665">
        <v>3665</v>
      </c>
      <c r="B3665">
        <v>234</v>
      </c>
      <c r="C3665">
        <v>198</v>
      </c>
    </row>
    <row r="3666" spans="1:3" x14ac:dyDescent="0.25">
      <c r="A3666">
        <v>3666</v>
      </c>
      <c r="B3666">
        <v>234</v>
      </c>
      <c r="C3666">
        <v>198</v>
      </c>
    </row>
    <row r="3667" spans="1:3" x14ac:dyDescent="0.25">
      <c r="A3667">
        <v>3667</v>
      </c>
      <c r="B3667">
        <v>234</v>
      </c>
      <c r="C3667">
        <v>198</v>
      </c>
    </row>
    <row r="3668" spans="1:3" x14ac:dyDescent="0.25">
      <c r="A3668">
        <v>3668</v>
      </c>
      <c r="B3668">
        <v>234</v>
      </c>
      <c r="C3668">
        <v>198</v>
      </c>
    </row>
    <row r="3669" spans="1:3" x14ac:dyDescent="0.25">
      <c r="A3669">
        <v>3669</v>
      </c>
      <c r="B3669">
        <v>234</v>
      </c>
      <c r="C3669">
        <v>198</v>
      </c>
    </row>
    <row r="3670" spans="1:3" x14ac:dyDescent="0.25">
      <c r="A3670">
        <v>3670</v>
      </c>
      <c r="B3670">
        <v>234</v>
      </c>
      <c r="C3670">
        <v>198</v>
      </c>
    </row>
    <row r="3671" spans="1:3" x14ac:dyDescent="0.25">
      <c r="A3671">
        <v>3671</v>
      </c>
      <c r="B3671">
        <v>234</v>
      </c>
      <c r="C3671">
        <v>198</v>
      </c>
    </row>
    <row r="3672" spans="1:3" x14ac:dyDescent="0.25">
      <c r="A3672">
        <v>3672</v>
      </c>
      <c r="B3672">
        <v>234</v>
      </c>
      <c r="C3672">
        <v>198</v>
      </c>
    </row>
    <row r="3673" spans="1:3" x14ac:dyDescent="0.25">
      <c r="A3673">
        <v>3673</v>
      </c>
      <c r="B3673">
        <v>234</v>
      </c>
      <c r="C3673">
        <v>198</v>
      </c>
    </row>
    <row r="3674" spans="1:3" x14ac:dyDescent="0.25">
      <c r="A3674">
        <v>3674</v>
      </c>
      <c r="B3674">
        <v>234</v>
      </c>
      <c r="C3674">
        <v>198</v>
      </c>
    </row>
    <row r="3675" spans="1:3" x14ac:dyDescent="0.25">
      <c r="A3675">
        <v>3675</v>
      </c>
      <c r="B3675">
        <v>234</v>
      </c>
      <c r="C3675">
        <v>198</v>
      </c>
    </row>
    <row r="3676" spans="1:3" x14ac:dyDescent="0.25">
      <c r="A3676">
        <v>3676</v>
      </c>
      <c r="B3676">
        <v>234</v>
      </c>
      <c r="C3676">
        <v>198</v>
      </c>
    </row>
    <row r="3677" spans="1:3" x14ac:dyDescent="0.25">
      <c r="A3677">
        <v>3677</v>
      </c>
      <c r="B3677">
        <v>234</v>
      </c>
      <c r="C3677">
        <v>198</v>
      </c>
    </row>
    <row r="3678" spans="1:3" x14ac:dyDescent="0.25">
      <c r="A3678">
        <v>3678</v>
      </c>
      <c r="B3678">
        <v>234</v>
      </c>
      <c r="C3678">
        <v>198</v>
      </c>
    </row>
    <row r="3679" spans="1:3" x14ac:dyDescent="0.25">
      <c r="A3679">
        <v>3679</v>
      </c>
      <c r="B3679">
        <v>234</v>
      </c>
      <c r="C3679">
        <v>198</v>
      </c>
    </row>
    <row r="3680" spans="1:3" x14ac:dyDescent="0.25">
      <c r="A3680">
        <v>3680</v>
      </c>
      <c r="B3680">
        <v>234</v>
      </c>
      <c r="C3680">
        <v>198</v>
      </c>
    </row>
    <row r="3681" spans="1:3" x14ac:dyDescent="0.25">
      <c r="A3681">
        <v>3681</v>
      </c>
      <c r="B3681">
        <v>234</v>
      </c>
      <c r="C3681">
        <v>198</v>
      </c>
    </row>
    <row r="3682" spans="1:3" x14ac:dyDescent="0.25">
      <c r="A3682">
        <v>3682</v>
      </c>
      <c r="B3682">
        <v>234</v>
      </c>
      <c r="C3682">
        <v>198</v>
      </c>
    </row>
    <row r="3683" spans="1:3" x14ac:dyDescent="0.25">
      <c r="A3683">
        <v>3683</v>
      </c>
      <c r="B3683">
        <v>234</v>
      </c>
      <c r="C3683">
        <v>198</v>
      </c>
    </row>
    <row r="3684" spans="1:3" x14ac:dyDescent="0.25">
      <c r="A3684">
        <v>3684</v>
      </c>
      <c r="B3684">
        <v>234</v>
      </c>
      <c r="C3684">
        <v>198</v>
      </c>
    </row>
    <row r="3685" spans="1:3" x14ac:dyDescent="0.25">
      <c r="A3685">
        <v>3685</v>
      </c>
      <c r="B3685">
        <v>234</v>
      </c>
      <c r="C3685">
        <v>198</v>
      </c>
    </row>
    <row r="3686" spans="1:3" x14ac:dyDescent="0.25">
      <c r="A3686">
        <v>3686</v>
      </c>
      <c r="B3686">
        <v>234</v>
      </c>
      <c r="C3686">
        <v>198</v>
      </c>
    </row>
    <row r="3687" spans="1:3" x14ac:dyDescent="0.25">
      <c r="A3687">
        <v>3687</v>
      </c>
      <c r="B3687">
        <v>234</v>
      </c>
      <c r="C3687">
        <v>198</v>
      </c>
    </row>
    <row r="3688" spans="1:3" x14ac:dyDescent="0.25">
      <c r="A3688">
        <v>3688</v>
      </c>
      <c r="B3688">
        <v>234</v>
      </c>
      <c r="C3688">
        <v>198</v>
      </c>
    </row>
    <row r="3689" spans="1:3" x14ac:dyDescent="0.25">
      <c r="A3689">
        <v>3689</v>
      </c>
      <c r="B3689">
        <v>234</v>
      </c>
      <c r="C3689">
        <v>198</v>
      </c>
    </row>
    <row r="3690" spans="1:3" x14ac:dyDescent="0.25">
      <c r="A3690">
        <v>3690</v>
      </c>
      <c r="B3690">
        <v>234</v>
      </c>
      <c r="C3690">
        <v>198</v>
      </c>
    </row>
    <row r="3691" spans="1:3" x14ac:dyDescent="0.25">
      <c r="A3691">
        <v>3691</v>
      </c>
      <c r="B3691">
        <v>234</v>
      </c>
      <c r="C3691">
        <v>198</v>
      </c>
    </row>
    <row r="3692" spans="1:3" x14ac:dyDescent="0.25">
      <c r="A3692">
        <v>3692</v>
      </c>
      <c r="B3692">
        <v>234</v>
      </c>
      <c r="C3692">
        <v>198</v>
      </c>
    </row>
    <row r="3693" spans="1:3" x14ac:dyDescent="0.25">
      <c r="A3693">
        <v>3693</v>
      </c>
      <c r="B3693">
        <v>234</v>
      </c>
      <c r="C3693">
        <v>198</v>
      </c>
    </row>
    <row r="3694" spans="1:3" x14ac:dyDescent="0.25">
      <c r="A3694">
        <v>3694</v>
      </c>
      <c r="B3694">
        <v>234</v>
      </c>
      <c r="C3694">
        <v>198</v>
      </c>
    </row>
    <row r="3695" spans="1:3" x14ac:dyDescent="0.25">
      <c r="A3695">
        <v>3695</v>
      </c>
      <c r="B3695">
        <v>234</v>
      </c>
      <c r="C3695">
        <v>198</v>
      </c>
    </row>
    <row r="3696" spans="1:3" x14ac:dyDescent="0.25">
      <c r="A3696">
        <v>3696</v>
      </c>
      <c r="B3696">
        <v>234</v>
      </c>
      <c r="C3696">
        <v>198</v>
      </c>
    </row>
    <row r="3697" spans="1:3" x14ac:dyDescent="0.25">
      <c r="A3697">
        <v>3697</v>
      </c>
      <c r="B3697">
        <v>234</v>
      </c>
      <c r="C3697">
        <v>198</v>
      </c>
    </row>
    <row r="3698" spans="1:3" x14ac:dyDescent="0.25">
      <c r="A3698">
        <v>3698</v>
      </c>
      <c r="B3698">
        <v>234</v>
      </c>
      <c r="C3698">
        <v>198</v>
      </c>
    </row>
    <row r="3699" spans="1:3" x14ac:dyDescent="0.25">
      <c r="A3699">
        <v>3699</v>
      </c>
      <c r="B3699">
        <v>234</v>
      </c>
      <c r="C3699">
        <v>198</v>
      </c>
    </row>
    <row r="3700" spans="1:3" x14ac:dyDescent="0.25">
      <c r="A3700">
        <v>3700</v>
      </c>
      <c r="B3700">
        <v>234</v>
      </c>
      <c r="C3700">
        <v>198</v>
      </c>
    </row>
    <row r="3701" spans="1:3" x14ac:dyDescent="0.25">
      <c r="A3701">
        <v>3701</v>
      </c>
      <c r="B3701">
        <v>234</v>
      </c>
      <c r="C3701">
        <v>198</v>
      </c>
    </row>
    <row r="3702" spans="1:3" x14ac:dyDescent="0.25">
      <c r="A3702">
        <v>3702</v>
      </c>
      <c r="B3702">
        <v>234</v>
      </c>
      <c r="C3702">
        <v>198</v>
      </c>
    </row>
    <row r="3703" spans="1:3" x14ac:dyDescent="0.25">
      <c r="A3703">
        <v>3703</v>
      </c>
      <c r="B3703">
        <v>234</v>
      </c>
      <c r="C3703">
        <v>198</v>
      </c>
    </row>
    <row r="3704" spans="1:3" x14ac:dyDescent="0.25">
      <c r="A3704">
        <v>3704</v>
      </c>
      <c r="B3704">
        <v>234</v>
      </c>
      <c r="C3704">
        <v>198</v>
      </c>
    </row>
    <row r="3705" spans="1:3" x14ac:dyDescent="0.25">
      <c r="A3705">
        <v>3705</v>
      </c>
      <c r="B3705">
        <v>234</v>
      </c>
      <c r="C3705">
        <v>198</v>
      </c>
    </row>
    <row r="3706" spans="1:3" x14ac:dyDescent="0.25">
      <c r="A3706">
        <v>3706</v>
      </c>
      <c r="B3706">
        <v>234</v>
      </c>
      <c r="C3706">
        <v>198</v>
      </c>
    </row>
    <row r="3707" spans="1:3" x14ac:dyDescent="0.25">
      <c r="A3707">
        <v>3707</v>
      </c>
      <c r="B3707">
        <v>234</v>
      </c>
      <c r="C3707">
        <v>198</v>
      </c>
    </row>
    <row r="3708" spans="1:3" x14ac:dyDescent="0.25">
      <c r="A3708">
        <v>3708</v>
      </c>
      <c r="B3708">
        <v>234</v>
      </c>
      <c r="C3708">
        <v>198</v>
      </c>
    </row>
    <row r="3709" spans="1:3" x14ac:dyDescent="0.25">
      <c r="A3709">
        <v>3709</v>
      </c>
      <c r="B3709">
        <v>234</v>
      </c>
      <c r="C3709">
        <v>198</v>
      </c>
    </row>
    <row r="3710" spans="1:3" x14ac:dyDescent="0.25">
      <c r="A3710">
        <v>3710</v>
      </c>
      <c r="B3710">
        <v>234</v>
      </c>
      <c r="C3710">
        <v>198</v>
      </c>
    </row>
    <row r="3711" spans="1:3" x14ac:dyDescent="0.25">
      <c r="A3711">
        <v>3711</v>
      </c>
      <c r="B3711">
        <v>234</v>
      </c>
      <c r="C3711">
        <v>198</v>
      </c>
    </row>
    <row r="3712" spans="1:3" x14ac:dyDescent="0.25">
      <c r="A3712">
        <v>3712</v>
      </c>
      <c r="B3712">
        <v>234</v>
      </c>
      <c r="C3712">
        <v>198</v>
      </c>
    </row>
    <row r="3713" spans="1:3" x14ac:dyDescent="0.25">
      <c r="A3713">
        <v>3713</v>
      </c>
      <c r="B3713">
        <v>234</v>
      </c>
      <c r="C3713">
        <v>198</v>
      </c>
    </row>
    <row r="3714" spans="1:3" x14ac:dyDescent="0.25">
      <c r="A3714">
        <v>3714</v>
      </c>
      <c r="B3714">
        <v>234</v>
      </c>
      <c r="C3714">
        <v>198</v>
      </c>
    </row>
    <row r="3715" spans="1:3" x14ac:dyDescent="0.25">
      <c r="A3715">
        <v>3715</v>
      </c>
      <c r="B3715">
        <v>234</v>
      </c>
      <c r="C3715">
        <v>198</v>
      </c>
    </row>
    <row r="3716" spans="1:3" x14ac:dyDescent="0.25">
      <c r="A3716">
        <v>3716</v>
      </c>
      <c r="B3716">
        <v>234</v>
      </c>
      <c r="C3716">
        <v>198</v>
      </c>
    </row>
    <row r="3717" spans="1:3" x14ac:dyDescent="0.25">
      <c r="A3717">
        <v>3717</v>
      </c>
      <c r="B3717">
        <v>234</v>
      </c>
      <c r="C3717">
        <v>198</v>
      </c>
    </row>
    <row r="3718" spans="1:3" x14ac:dyDescent="0.25">
      <c r="A3718">
        <v>3718</v>
      </c>
      <c r="B3718">
        <v>234</v>
      </c>
      <c r="C3718">
        <v>198</v>
      </c>
    </row>
    <row r="3719" spans="1:3" x14ac:dyDescent="0.25">
      <c r="A3719">
        <v>3719</v>
      </c>
      <c r="B3719">
        <v>234</v>
      </c>
      <c r="C3719">
        <v>198</v>
      </c>
    </row>
    <row r="3720" spans="1:3" x14ac:dyDescent="0.25">
      <c r="A3720">
        <v>3720</v>
      </c>
      <c r="B3720">
        <v>234</v>
      </c>
      <c r="C3720">
        <v>198</v>
      </c>
    </row>
    <row r="3721" spans="1:3" x14ac:dyDescent="0.25">
      <c r="A3721">
        <v>3721</v>
      </c>
      <c r="B3721">
        <v>234</v>
      </c>
      <c r="C3721">
        <v>198</v>
      </c>
    </row>
    <row r="3722" spans="1:3" x14ac:dyDescent="0.25">
      <c r="A3722">
        <v>3722</v>
      </c>
      <c r="B3722">
        <v>234</v>
      </c>
      <c r="C3722">
        <v>198</v>
      </c>
    </row>
    <row r="3723" spans="1:3" x14ac:dyDescent="0.25">
      <c r="A3723">
        <v>3723</v>
      </c>
      <c r="B3723">
        <v>234</v>
      </c>
      <c r="C3723">
        <v>198</v>
      </c>
    </row>
    <row r="3724" spans="1:3" x14ac:dyDescent="0.25">
      <c r="A3724">
        <v>3724</v>
      </c>
      <c r="B3724">
        <v>234</v>
      </c>
      <c r="C3724">
        <v>198</v>
      </c>
    </row>
    <row r="3725" spans="1:3" x14ac:dyDescent="0.25">
      <c r="A3725">
        <v>3725</v>
      </c>
      <c r="B3725">
        <v>234</v>
      </c>
      <c r="C3725">
        <v>198</v>
      </c>
    </row>
    <row r="3726" spans="1:3" x14ac:dyDescent="0.25">
      <c r="A3726">
        <v>3726</v>
      </c>
      <c r="B3726">
        <v>234</v>
      </c>
      <c r="C3726">
        <v>198</v>
      </c>
    </row>
    <row r="3727" spans="1:3" x14ac:dyDescent="0.25">
      <c r="A3727">
        <v>3727</v>
      </c>
      <c r="B3727">
        <v>234</v>
      </c>
      <c r="C3727">
        <v>198</v>
      </c>
    </row>
    <row r="3728" spans="1:3" x14ac:dyDescent="0.25">
      <c r="A3728">
        <v>3728</v>
      </c>
      <c r="B3728">
        <v>234</v>
      </c>
      <c r="C3728">
        <v>198</v>
      </c>
    </row>
    <row r="3729" spans="1:3" x14ac:dyDescent="0.25">
      <c r="A3729">
        <v>3729</v>
      </c>
      <c r="B3729">
        <v>234</v>
      </c>
      <c r="C3729">
        <v>198</v>
      </c>
    </row>
    <row r="3730" spans="1:3" x14ac:dyDescent="0.25">
      <c r="A3730">
        <v>3730</v>
      </c>
      <c r="B3730">
        <v>234</v>
      </c>
      <c r="C3730">
        <v>198</v>
      </c>
    </row>
    <row r="3731" spans="1:3" x14ac:dyDescent="0.25">
      <c r="A3731">
        <v>3731</v>
      </c>
      <c r="B3731">
        <v>234</v>
      </c>
      <c r="C3731">
        <v>198</v>
      </c>
    </row>
    <row r="3732" spans="1:3" x14ac:dyDescent="0.25">
      <c r="A3732">
        <v>3732</v>
      </c>
      <c r="B3732">
        <v>234</v>
      </c>
      <c r="C3732">
        <v>198</v>
      </c>
    </row>
    <row r="3733" spans="1:3" x14ac:dyDescent="0.25">
      <c r="A3733">
        <v>3733</v>
      </c>
      <c r="B3733">
        <v>234</v>
      </c>
      <c r="C3733">
        <v>198</v>
      </c>
    </row>
    <row r="3734" spans="1:3" x14ac:dyDescent="0.25">
      <c r="A3734">
        <v>3734</v>
      </c>
      <c r="B3734">
        <v>234</v>
      </c>
      <c r="C3734">
        <v>198</v>
      </c>
    </row>
    <row r="3735" spans="1:3" x14ac:dyDescent="0.25">
      <c r="A3735">
        <v>3735</v>
      </c>
      <c r="B3735">
        <v>234</v>
      </c>
      <c r="C3735">
        <v>198</v>
      </c>
    </row>
    <row r="3736" spans="1:3" x14ac:dyDescent="0.25">
      <c r="A3736">
        <v>3736</v>
      </c>
      <c r="B3736">
        <v>234</v>
      </c>
      <c r="C3736">
        <v>198</v>
      </c>
    </row>
    <row r="3737" spans="1:3" x14ac:dyDescent="0.25">
      <c r="A3737">
        <v>3737</v>
      </c>
      <c r="B3737">
        <v>234</v>
      </c>
      <c r="C3737">
        <v>198</v>
      </c>
    </row>
    <row r="3738" spans="1:3" x14ac:dyDescent="0.25">
      <c r="A3738">
        <v>3738</v>
      </c>
      <c r="B3738">
        <v>234</v>
      </c>
      <c r="C3738">
        <v>198</v>
      </c>
    </row>
    <row r="3739" spans="1:3" x14ac:dyDescent="0.25">
      <c r="A3739">
        <v>3739</v>
      </c>
      <c r="B3739">
        <v>234</v>
      </c>
      <c r="C3739">
        <v>198</v>
      </c>
    </row>
    <row r="3740" spans="1:3" x14ac:dyDescent="0.25">
      <c r="A3740">
        <v>3740</v>
      </c>
      <c r="B3740">
        <v>234</v>
      </c>
      <c r="C3740">
        <v>198</v>
      </c>
    </row>
    <row r="3741" spans="1:3" x14ac:dyDescent="0.25">
      <c r="A3741">
        <v>3741</v>
      </c>
      <c r="B3741">
        <v>234</v>
      </c>
      <c r="C3741">
        <v>198</v>
      </c>
    </row>
    <row r="3742" spans="1:3" x14ac:dyDescent="0.25">
      <c r="A3742">
        <v>3742</v>
      </c>
      <c r="B3742">
        <v>234</v>
      </c>
      <c r="C3742">
        <v>198</v>
      </c>
    </row>
    <row r="3743" spans="1:3" x14ac:dyDescent="0.25">
      <c r="A3743">
        <v>3743</v>
      </c>
      <c r="B3743">
        <v>234</v>
      </c>
      <c r="C3743">
        <v>198</v>
      </c>
    </row>
    <row r="3744" spans="1:3" x14ac:dyDescent="0.25">
      <c r="A3744">
        <v>3744</v>
      </c>
      <c r="B3744">
        <v>234</v>
      </c>
      <c r="C3744">
        <v>198</v>
      </c>
    </row>
    <row r="3745" spans="1:3" x14ac:dyDescent="0.25">
      <c r="A3745">
        <v>3745</v>
      </c>
      <c r="B3745">
        <v>234</v>
      </c>
      <c r="C3745">
        <v>198</v>
      </c>
    </row>
    <row r="3746" spans="1:3" x14ac:dyDescent="0.25">
      <c r="A3746">
        <v>3746</v>
      </c>
      <c r="B3746">
        <v>234</v>
      </c>
      <c r="C3746">
        <v>198</v>
      </c>
    </row>
    <row r="3747" spans="1:3" x14ac:dyDescent="0.25">
      <c r="A3747">
        <v>3747</v>
      </c>
      <c r="B3747">
        <v>234</v>
      </c>
      <c r="C3747">
        <v>198</v>
      </c>
    </row>
    <row r="3748" spans="1:3" x14ac:dyDescent="0.25">
      <c r="A3748">
        <v>3748</v>
      </c>
      <c r="B3748">
        <v>234</v>
      </c>
      <c r="C3748">
        <v>198</v>
      </c>
    </row>
    <row r="3749" spans="1:3" x14ac:dyDescent="0.25">
      <c r="A3749">
        <v>3749</v>
      </c>
      <c r="B3749">
        <v>234</v>
      </c>
      <c r="C3749">
        <v>198</v>
      </c>
    </row>
    <row r="3750" spans="1:3" x14ac:dyDescent="0.25">
      <c r="A3750">
        <v>3750</v>
      </c>
      <c r="B3750">
        <v>234</v>
      </c>
      <c r="C3750">
        <v>198</v>
      </c>
    </row>
    <row r="3751" spans="1:3" x14ac:dyDescent="0.25">
      <c r="A3751">
        <v>3751</v>
      </c>
      <c r="B3751">
        <v>234</v>
      </c>
      <c r="C3751">
        <v>198</v>
      </c>
    </row>
    <row r="3752" spans="1:3" x14ac:dyDescent="0.25">
      <c r="A3752">
        <v>3752</v>
      </c>
      <c r="B3752">
        <v>234</v>
      </c>
      <c r="C3752">
        <v>198</v>
      </c>
    </row>
    <row r="3753" spans="1:3" x14ac:dyDescent="0.25">
      <c r="A3753">
        <v>3753</v>
      </c>
      <c r="B3753">
        <v>234</v>
      </c>
      <c r="C3753">
        <v>198</v>
      </c>
    </row>
    <row r="3754" spans="1:3" x14ac:dyDescent="0.25">
      <c r="A3754">
        <v>3754</v>
      </c>
      <c r="B3754">
        <v>234</v>
      </c>
      <c r="C3754">
        <v>198</v>
      </c>
    </row>
    <row r="3755" spans="1:3" x14ac:dyDescent="0.25">
      <c r="A3755">
        <v>3755</v>
      </c>
      <c r="B3755">
        <v>234</v>
      </c>
      <c r="C3755">
        <v>198</v>
      </c>
    </row>
    <row r="3756" spans="1:3" x14ac:dyDescent="0.25">
      <c r="A3756">
        <v>3756</v>
      </c>
      <c r="B3756">
        <v>234</v>
      </c>
      <c r="C3756">
        <v>198</v>
      </c>
    </row>
    <row r="3757" spans="1:3" x14ac:dyDescent="0.25">
      <c r="A3757">
        <v>3757</v>
      </c>
      <c r="B3757">
        <v>234</v>
      </c>
      <c r="C3757">
        <v>198</v>
      </c>
    </row>
    <row r="3758" spans="1:3" x14ac:dyDescent="0.25">
      <c r="A3758">
        <v>3758</v>
      </c>
      <c r="B3758">
        <v>234</v>
      </c>
      <c r="C3758">
        <v>198</v>
      </c>
    </row>
    <row r="3759" spans="1:3" x14ac:dyDescent="0.25">
      <c r="A3759">
        <v>3759</v>
      </c>
      <c r="B3759">
        <v>234</v>
      </c>
      <c r="C3759">
        <v>198</v>
      </c>
    </row>
    <row r="3760" spans="1:3" x14ac:dyDescent="0.25">
      <c r="A3760">
        <v>3760</v>
      </c>
      <c r="B3760">
        <v>234</v>
      </c>
      <c r="C3760">
        <v>198</v>
      </c>
    </row>
    <row r="3761" spans="1:3" x14ac:dyDescent="0.25">
      <c r="A3761">
        <v>3761</v>
      </c>
      <c r="B3761">
        <v>234</v>
      </c>
      <c r="C3761">
        <v>198</v>
      </c>
    </row>
    <row r="3762" spans="1:3" x14ac:dyDescent="0.25">
      <c r="A3762">
        <v>3762</v>
      </c>
      <c r="B3762">
        <v>234</v>
      </c>
      <c r="C3762">
        <v>198</v>
      </c>
    </row>
    <row r="3763" spans="1:3" x14ac:dyDescent="0.25">
      <c r="A3763">
        <v>3763</v>
      </c>
      <c r="B3763">
        <v>234</v>
      </c>
      <c r="C3763">
        <v>198</v>
      </c>
    </row>
    <row r="3764" spans="1:3" x14ac:dyDescent="0.25">
      <c r="A3764">
        <v>3764</v>
      </c>
      <c r="B3764">
        <v>234</v>
      </c>
      <c r="C3764">
        <v>198</v>
      </c>
    </row>
    <row r="3765" spans="1:3" x14ac:dyDescent="0.25">
      <c r="A3765">
        <v>3765</v>
      </c>
      <c r="B3765">
        <v>234</v>
      </c>
      <c r="C3765">
        <v>198</v>
      </c>
    </row>
    <row r="3766" spans="1:3" x14ac:dyDescent="0.25">
      <c r="A3766">
        <v>3766</v>
      </c>
      <c r="B3766">
        <v>234</v>
      </c>
      <c r="C3766">
        <v>198</v>
      </c>
    </row>
    <row r="3767" spans="1:3" x14ac:dyDescent="0.25">
      <c r="A3767">
        <v>3767</v>
      </c>
      <c r="B3767">
        <v>234</v>
      </c>
      <c r="C3767">
        <v>198</v>
      </c>
    </row>
    <row r="3768" spans="1:3" x14ac:dyDescent="0.25">
      <c r="A3768">
        <v>3768</v>
      </c>
      <c r="B3768">
        <v>234</v>
      </c>
      <c r="C3768">
        <v>198</v>
      </c>
    </row>
    <row r="3769" spans="1:3" x14ac:dyDescent="0.25">
      <c r="A3769">
        <v>3769</v>
      </c>
      <c r="B3769">
        <v>234</v>
      </c>
      <c r="C3769">
        <v>198</v>
      </c>
    </row>
    <row r="3770" spans="1:3" x14ac:dyDescent="0.25">
      <c r="A3770">
        <v>3770</v>
      </c>
      <c r="B3770">
        <v>234</v>
      </c>
      <c r="C3770">
        <v>198</v>
      </c>
    </row>
    <row r="3771" spans="1:3" x14ac:dyDescent="0.25">
      <c r="A3771">
        <v>3771</v>
      </c>
      <c r="B3771">
        <v>234</v>
      </c>
      <c r="C3771">
        <v>198</v>
      </c>
    </row>
    <row r="3772" spans="1:3" x14ac:dyDescent="0.25">
      <c r="A3772">
        <v>3772</v>
      </c>
      <c r="B3772">
        <v>234</v>
      </c>
      <c r="C3772">
        <v>198</v>
      </c>
    </row>
    <row r="3773" spans="1:3" x14ac:dyDescent="0.25">
      <c r="A3773">
        <v>3773</v>
      </c>
      <c r="B3773">
        <v>234</v>
      </c>
      <c r="C3773">
        <v>198</v>
      </c>
    </row>
    <row r="3774" spans="1:3" x14ac:dyDescent="0.25">
      <c r="A3774">
        <v>3774</v>
      </c>
      <c r="B3774">
        <v>234</v>
      </c>
      <c r="C3774">
        <v>198</v>
      </c>
    </row>
    <row r="3775" spans="1:3" x14ac:dyDescent="0.25">
      <c r="A3775">
        <v>3775</v>
      </c>
      <c r="B3775">
        <v>234</v>
      </c>
      <c r="C3775">
        <v>198</v>
      </c>
    </row>
    <row r="3776" spans="1:3" x14ac:dyDescent="0.25">
      <c r="A3776">
        <v>3776</v>
      </c>
      <c r="B3776">
        <v>234</v>
      </c>
      <c r="C3776">
        <v>198</v>
      </c>
    </row>
    <row r="3777" spans="1:3" x14ac:dyDescent="0.25">
      <c r="A3777">
        <v>3777</v>
      </c>
      <c r="B3777">
        <v>234</v>
      </c>
      <c r="C3777">
        <v>198</v>
      </c>
    </row>
    <row r="3778" spans="1:3" x14ac:dyDescent="0.25">
      <c r="A3778">
        <v>3778</v>
      </c>
      <c r="B3778">
        <v>234</v>
      </c>
      <c r="C3778">
        <v>198</v>
      </c>
    </row>
    <row r="3779" spans="1:3" x14ac:dyDescent="0.25">
      <c r="A3779">
        <v>3779</v>
      </c>
      <c r="B3779">
        <v>234</v>
      </c>
      <c r="C3779">
        <v>198</v>
      </c>
    </row>
    <row r="3780" spans="1:3" x14ac:dyDescent="0.25">
      <c r="A3780">
        <v>3780</v>
      </c>
      <c r="B3780">
        <v>234</v>
      </c>
      <c r="C3780">
        <v>198</v>
      </c>
    </row>
    <row r="3781" spans="1:3" x14ac:dyDescent="0.25">
      <c r="A3781">
        <v>3781</v>
      </c>
      <c r="B3781">
        <v>234</v>
      </c>
      <c r="C3781">
        <v>198</v>
      </c>
    </row>
    <row r="3782" spans="1:3" x14ac:dyDescent="0.25">
      <c r="A3782">
        <v>3782</v>
      </c>
      <c r="B3782">
        <v>234</v>
      </c>
      <c r="C3782">
        <v>198</v>
      </c>
    </row>
    <row r="3783" spans="1:3" x14ac:dyDescent="0.25">
      <c r="A3783">
        <v>3783</v>
      </c>
      <c r="B3783">
        <v>234</v>
      </c>
      <c r="C3783">
        <v>198</v>
      </c>
    </row>
    <row r="3784" spans="1:3" x14ac:dyDescent="0.25">
      <c r="A3784">
        <v>3784</v>
      </c>
      <c r="B3784">
        <v>234</v>
      </c>
      <c r="C3784">
        <v>198</v>
      </c>
    </row>
    <row r="3785" spans="1:3" x14ac:dyDescent="0.25">
      <c r="A3785">
        <v>3785</v>
      </c>
      <c r="B3785">
        <v>234</v>
      </c>
      <c r="C3785">
        <v>198</v>
      </c>
    </row>
    <row r="3786" spans="1:3" x14ac:dyDescent="0.25">
      <c r="A3786">
        <v>3786</v>
      </c>
      <c r="B3786">
        <v>234</v>
      </c>
      <c r="C3786">
        <v>198</v>
      </c>
    </row>
    <row r="3787" spans="1:3" x14ac:dyDescent="0.25">
      <c r="A3787">
        <v>3787</v>
      </c>
      <c r="B3787">
        <v>234</v>
      </c>
      <c r="C3787">
        <v>198</v>
      </c>
    </row>
    <row r="3788" spans="1:3" x14ac:dyDescent="0.25">
      <c r="A3788">
        <v>3788</v>
      </c>
      <c r="B3788">
        <v>234</v>
      </c>
      <c r="C3788">
        <v>198</v>
      </c>
    </row>
    <row r="3789" spans="1:3" x14ac:dyDescent="0.25">
      <c r="A3789">
        <v>3789</v>
      </c>
      <c r="B3789">
        <v>234</v>
      </c>
      <c r="C3789">
        <v>198</v>
      </c>
    </row>
    <row r="3790" spans="1:3" x14ac:dyDescent="0.25">
      <c r="A3790">
        <v>3790</v>
      </c>
      <c r="B3790">
        <v>234</v>
      </c>
      <c r="C3790">
        <v>198</v>
      </c>
    </row>
    <row r="3791" spans="1:3" x14ac:dyDescent="0.25">
      <c r="A3791">
        <v>3791</v>
      </c>
      <c r="B3791">
        <v>234</v>
      </c>
      <c r="C3791">
        <v>198</v>
      </c>
    </row>
    <row r="3792" spans="1:3" x14ac:dyDescent="0.25">
      <c r="A3792">
        <v>3792</v>
      </c>
      <c r="B3792">
        <v>234</v>
      </c>
      <c r="C3792">
        <v>198</v>
      </c>
    </row>
    <row r="3793" spans="1:3" x14ac:dyDescent="0.25">
      <c r="A3793">
        <v>3793</v>
      </c>
      <c r="B3793">
        <v>234</v>
      </c>
      <c r="C3793">
        <v>198</v>
      </c>
    </row>
    <row r="3794" spans="1:3" x14ac:dyDescent="0.25">
      <c r="A3794">
        <v>3794</v>
      </c>
      <c r="B3794">
        <v>234</v>
      </c>
      <c r="C3794">
        <v>198</v>
      </c>
    </row>
    <row r="3795" spans="1:3" x14ac:dyDescent="0.25">
      <c r="A3795">
        <v>3795</v>
      </c>
      <c r="B3795">
        <v>234</v>
      </c>
      <c r="C3795">
        <v>198</v>
      </c>
    </row>
    <row r="3796" spans="1:3" x14ac:dyDescent="0.25">
      <c r="A3796">
        <v>3796</v>
      </c>
      <c r="B3796">
        <v>234</v>
      </c>
      <c r="C3796">
        <v>198</v>
      </c>
    </row>
    <row r="3797" spans="1:3" x14ac:dyDescent="0.25">
      <c r="A3797">
        <v>3797</v>
      </c>
      <c r="B3797">
        <v>234</v>
      </c>
      <c r="C3797">
        <v>198</v>
      </c>
    </row>
    <row r="3798" spans="1:3" x14ac:dyDescent="0.25">
      <c r="A3798">
        <v>3798</v>
      </c>
      <c r="B3798">
        <v>234</v>
      </c>
      <c r="C3798">
        <v>198</v>
      </c>
    </row>
    <row r="3799" spans="1:3" x14ac:dyDescent="0.25">
      <c r="A3799">
        <v>3799</v>
      </c>
      <c r="B3799">
        <v>234</v>
      </c>
      <c r="C3799">
        <v>198</v>
      </c>
    </row>
    <row r="3800" spans="1:3" x14ac:dyDescent="0.25">
      <c r="A3800">
        <v>3800</v>
      </c>
      <c r="B3800">
        <v>234</v>
      </c>
      <c r="C3800">
        <v>198</v>
      </c>
    </row>
    <row r="3801" spans="1:3" x14ac:dyDescent="0.25">
      <c r="A3801">
        <v>3801</v>
      </c>
      <c r="B3801">
        <v>234</v>
      </c>
      <c r="C3801">
        <v>198</v>
      </c>
    </row>
    <row r="3802" spans="1:3" x14ac:dyDescent="0.25">
      <c r="A3802">
        <v>3802</v>
      </c>
      <c r="B3802">
        <v>234</v>
      </c>
      <c r="C3802">
        <v>198</v>
      </c>
    </row>
    <row r="3803" spans="1:3" x14ac:dyDescent="0.25">
      <c r="A3803">
        <v>3803</v>
      </c>
      <c r="B3803">
        <v>234</v>
      </c>
      <c r="C3803">
        <v>198</v>
      </c>
    </row>
    <row r="3804" spans="1:3" x14ac:dyDescent="0.25">
      <c r="A3804">
        <v>3804</v>
      </c>
      <c r="B3804">
        <v>234</v>
      </c>
      <c r="C3804">
        <v>198</v>
      </c>
    </row>
    <row r="3805" spans="1:3" x14ac:dyDescent="0.25">
      <c r="A3805">
        <v>3805</v>
      </c>
      <c r="B3805">
        <v>234</v>
      </c>
      <c r="C3805">
        <v>198</v>
      </c>
    </row>
    <row r="3806" spans="1:3" x14ac:dyDescent="0.25">
      <c r="A3806">
        <v>3806</v>
      </c>
      <c r="B3806">
        <v>234</v>
      </c>
      <c r="C3806">
        <v>198</v>
      </c>
    </row>
    <row r="3807" spans="1:3" x14ac:dyDescent="0.25">
      <c r="A3807">
        <v>3807</v>
      </c>
      <c r="B3807">
        <v>234</v>
      </c>
      <c r="C3807">
        <v>198</v>
      </c>
    </row>
    <row r="3808" spans="1:3" x14ac:dyDescent="0.25">
      <c r="A3808">
        <v>3808</v>
      </c>
      <c r="B3808">
        <v>234</v>
      </c>
      <c r="C3808">
        <v>198</v>
      </c>
    </row>
    <row r="3809" spans="1:3" x14ac:dyDescent="0.25">
      <c r="A3809">
        <v>3809</v>
      </c>
      <c r="B3809">
        <v>234</v>
      </c>
      <c r="C3809">
        <v>198</v>
      </c>
    </row>
    <row r="3810" spans="1:3" x14ac:dyDescent="0.25">
      <c r="A3810">
        <v>3810</v>
      </c>
      <c r="B3810">
        <v>234</v>
      </c>
      <c r="C3810">
        <v>198</v>
      </c>
    </row>
    <row r="3811" spans="1:3" x14ac:dyDescent="0.25">
      <c r="A3811">
        <v>3811</v>
      </c>
      <c r="B3811">
        <v>234</v>
      </c>
      <c r="C3811">
        <v>198</v>
      </c>
    </row>
    <row r="3812" spans="1:3" x14ac:dyDescent="0.25">
      <c r="A3812">
        <v>3812</v>
      </c>
      <c r="B3812">
        <v>234</v>
      </c>
      <c r="C3812">
        <v>198</v>
      </c>
    </row>
    <row r="3813" spans="1:3" x14ac:dyDescent="0.25">
      <c r="A3813">
        <v>3813</v>
      </c>
      <c r="B3813">
        <v>234</v>
      </c>
      <c r="C3813">
        <v>198</v>
      </c>
    </row>
    <row r="3814" spans="1:3" x14ac:dyDescent="0.25">
      <c r="A3814">
        <v>3814</v>
      </c>
      <c r="B3814">
        <v>234</v>
      </c>
      <c r="C3814">
        <v>198</v>
      </c>
    </row>
    <row r="3815" spans="1:3" x14ac:dyDescent="0.25">
      <c r="A3815">
        <v>3815</v>
      </c>
      <c r="B3815">
        <v>234</v>
      </c>
      <c r="C3815">
        <v>198</v>
      </c>
    </row>
    <row r="3816" spans="1:3" x14ac:dyDescent="0.25">
      <c r="A3816">
        <v>3816</v>
      </c>
      <c r="B3816">
        <v>234</v>
      </c>
      <c r="C3816">
        <v>198</v>
      </c>
    </row>
    <row r="3817" spans="1:3" x14ac:dyDescent="0.25">
      <c r="A3817">
        <v>3817</v>
      </c>
      <c r="B3817">
        <v>234</v>
      </c>
      <c r="C3817">
        <v>198</v>
      </c>
    </row>
    <row r="3818" spans="1:3" x14ac:dyDescent="0.25">
      <c r="A3818">
        <v>3818</v>
      </c>
      <c r="B3818">
        <v>234</v>
      </c>
      <c r="C3818">
        <v>198</v>
      </c>
    </row>
    <row r="3819" spans="1:3" x14ac:dyDescent="0.25">
      <c r="A3819">
        <v>3819</v>
      </c>
      <c r="B3819">
        <v>234</v>
      </c>
      <c r="C3819">
        <v>198</v>
      </c>
    </row>
    <row r="3820" spans="1:3" x14ac:dyDescent="0.25">
      <c r="A3820">
        <v>3820</v>
      </c>
      <c r="B3820">
        <v>234</v>
      </c>
      <c r="C3820">
        <v>198</v>
      </c>
    </row>
    <row r="3821" spans="1:3" x14ac:dyDescent="0.25">
      <c r="A3821">
        <v>3821</v>
      </c>
      <c r="B3821">
        <v>234</v>
      </c>
      <c r="C3821">
        <v>198</v>
      </c>
    </row>
    <row r="3822" spans="1:3" x14ac:dyDescent="0.25">
      <c r="A3822">
        <v>3822</v>
      </c>
      <c r="B3822">
        <v>234</v>
      </c>
      <c r="C3822">
        <v>198</v>
      </c>
    </row>
    <row r="3823" spans="1:3" x14ac:dyDescent="0.25">
      <c r="A3823">
        <v>3823</v>
      </c>
      <c r="B3823">
        <v>234</v>
      </c>
      <c r="C3823">
        <v>198</v>
      </c>
    </row>
    <row r="3824" spans="1:3" x14ac:dyDescent="0.25">
      <c r="A3824">
        <v>3824</v>
      </c>
      <c r="B3824">
        <v>234</v>
      </c>
      <c r="C3824">
        <v>198</v>
      </c>
    </row>
    <row r="3825" spans="1:3" x14ac:dyDescent="0.25">
      <c r="A3825">
        <v>3825</v>
      </c>
      <c r="B3825">
        <v>234</v>
      </c>
      <c r="C3825">
        <v>198</v>
      </c>
    </row>
    <row r="3826" spans="1:3" x14ac:dyDescent="0.25">
      <c r="A3826">
        <v>3826</v>
      </c>
      <c r="B3826">
        <v>234</v>
      </c>
      <c r="C3826">
        <v>198</v>
      </c>
    </row>
    <row r="3827" spans="1:3" x14ac:dyDescent="0.25">
      <c r="A3827">
        <v>3827</v>
      </c>
      <c r="B3827">
        <v>234</v>
      </c>
      <c r="C3827">
        <v>198</v>
      </c>
    </row>
    <row r="3828" spans="1:3" x14ac:dyDescent="0.25">
      <c r="A3828">
        <v>3828</v>
      </c>
      <c r="B3828">
        <v>234</v>
      </c>
      <c r="C3828">
        <v>198</v>
      </c>
    </row>
    <row r="3829" spans="1:3" x14ac:dyDescent="0.25">
      <c r="A3829">
        <v>3829</v>
      </c>
      <c r="B3829">
        <v>234</v>
      </c>
      <c r="C3829">
        <v>198</v>
      </c>
    </row>
    <row r="3830" spans="1:3" x14ac:dyDescent="0.25">
      <c r="A3830">
        <v>3830</v>
      </c>
      <c r="B3830">
        <v>234</v>
      </c>
      <c r="C3830">
        <v>198</v>
      </c>
    </row>
    <row r="3831" spans="1:3" x14ac:dyDescent="0.25">
      <c r="A3831">
        <v>3831</v>
      </c>
      <c r="B3831">
        <v>234</v>
      </c>
      <c r="C3831">
        <v>198</v>
      </c>
    </row>
    <row r="3832" spans="1:3" x14ac:dyDescent="0.25">
      <c r="A3832">
        <v>3832</v>
      </c>
      <c r="B3832">
        <v>234</v>
      </c>
      <c r="C3832">
        <v>198</v>
      </c>
    </row>
    <row r="3833" spans="1:3" x14ac:dyDescent="0.25">
      <c r="A3833">
        <v>3833</v>
      </c>
      <c r="B3833">
        <v>234</v>
      </c>
      <c r="C3833">
        <v>198</v>
      </c>
    </row>
    <row r="3834" spans="1:3" x14ac:dyDescent="0.25">
      <c r="A3834">
        <v>3834</v>
      </c>
      <c r="B3834">
        <v>234</v>
      </c>
      <c r="C3834">
        <v>198</v>
      </c>
    </row>
    <row r="3835" spans="1:3" x14ac:dyDescent="0.25">
      <c r="A3835">
        <v>3835</v>
      </c>
      <c r="B3835">
        <v>234</v>
      </c>
      <c r="C3835">
        <v>198</v>
      </c>
    </row>
    <row r="3836" spans="1:3" x14ac:dyDescent="0.25">
      <c r="A3836">
        <v>3836</v>
      </c>
      <c r="B3836">
        <v>234</v>
      </c>
      <c r="C3836">
        <v>198</v>
      </c>
    </row>
    <row r="3837" spans="1:3" x14ac:dyDescent="0.25">
      <c r="A3837">
        <v>3837</v>
      </c>
      <c r="B3837">
        <v>234</v>
      </c>
      <c r="C3837">
        <v>198</v>
      </c>
    </row>
    <row r="3838" spans="1:3" x14ac:dyDescent="0.25">
      <c r="A3838">
        <v>3838</v>
      </c>
      <c r="B3838">
        <v>234</v>
      </c>
      <c r="C3838">
        <v>198</v>
      </c>
    </row>
    <row r="3839" spans="1:3" x14ac:dyDescent="0.25">
      <c r="A3839">
        <v>3839</v>
      </c>
      <c r="B3839">
        <v>234</v>
      </c>
      <c r="C3839">
        <v>198</v>
      </c>
    </row>
    <row r="3840" spans="1:3" x14ac:dyDescent="0.25">
      <c r="A3840">
        <v>3840</v>
      </c>
      <c r="B3840">
        <v>234</v>
      </c>
      <c r="C3840">
        <v>198</v>
      </c>
    </row>
    <row r="3841" spans="1:3" x14ac:dyDescent="0.25">
      <c r="A3841">
        <v>3841</v>
      </c>
      <c r="B3841">
        <v>234</v>
      </c>
      <c r="C3841">
        <v>198</v>
      </c>
    </row>
    <row r="3842" spans="1:3" x14ac:dyDescent="0.25">
      <c r="A3842">
        <v>3842</v>
      </c>
      <c r="B3842">
        <v>234</v>
      </c>
      <c r="C3842">
        <v>198</v>
      </c>
    </row>
    <row r="3843" spans="1:3" x14ac:dyDescent="0.25">
      <c r="A3843">
        <v>3843</v>
      </c>
      <c r="B3843">
        <v>234</v>
      </c>
      <c r="C3843">
        <v>198</v>
      </c>
    </row>
    <row r="3844" spans="1:3" x14ac:dyDescent="0.25">
      <c r="A3844">
        <v>3844</v>
      </c>
      <c r="B3844">
        <v>234</v>
      </c>
      <c r="C3844">
        <v>198</v>
      </c>
    </row>
    <row r="3845" spans="1:3" x14ac:dyDescent="0.25">
      <c r="A3845">
        <v>3845</v>
      </c>
      <c r="B3845">
        <v>234</v>
      </c>
      <c r="C3845">
        <v>198</v>
      </c>
    </row>
    <row r="3846" spans="1:3" x14ac:dyDescent="0.25">
      <c r="A3846">
        <v>3846</v>
      </c>
      <c r="B3846">
        <v>234</v>
      </c>
      <c r="C3846">
        <v>198</v>
      </c>
    </row>
    <row r="3847" spans="1:3" x14ac:dyDescent="0.25">
      <c r="A3847">
        <v>3847</v>
      </c>
      <c r="B3847">
        <v>234</v>
      </c>
      <c r="C3847">
        <v>198</v>
      </c>
    </row>
    <row r="3848" spans="1:3" x14ac:dyDescent="0.25">
      <c r="A3848">
        <v>3848</v>
      </c>
      <c r="B3848">
        <v>234</v>
      </c>
      <c r="C3848">
        <v>198</v>
      </c>
    </row>
    <row r="3849" spans="1:3" x14ac:dyDescent="0.25">
      <c r="A3849">
        <v>3849</v>
      </c>
      <c r="B3849">
        <v>234</v>
      </c>
      <c r="C3849">
        <v>198</v>
      </c>
    </row>
    <row r="3850" spans="1:3" x14ac:dyDescent="0.25">
      <c r="A3850">
        <v>3850</v>
      </c>
      <c r="B3850">
        <v>234</v>
      </c>
      <c r="C3850">
        <v>198</v>
      </c>
    </row>
    <row r="3851" spans="1:3" x14ac:dyDescent="0.25">
      <c r="A3851">
        <v>3851</v>
      </c>
      <c r="B3851">
        <v>234</v>
      </c>
      <c r="C3851">
        <v>198</v>
      </c>
    </row>
    <row r="3852" spans="1:3" x14ac:dyDescent="0.25">
      <c r="A3852">
        <v>3852</v>
      </c>
      <c r="B3852">
        <v>234</v>
      </c>
      <c r="C3852">
        <v>198</v>
      </c>
    </row>
    <row r="3853" spans="1:3" x14ac:dyDescent="0.25">
      <c r="A3853">
        <v>3853</v>
      </c>
      <c r="B3853">
        <v>234</v>
      </c>
      <c r="C3853">
        <v>198</v>
      </c>
    </row>
    <row r="3854" spans="1:3" x14ac:dyDescent="0.25">
      <c r="A3854">
        <v>3854</v>
      </c>
      <c r="B3854">
        <v>234</v>
      </c>
      <c r="C3854">
        <v>198</v>
      </c>
    </row>
    <row r="3855" spans="1:3" x14ac:dyDescent="0.25">
      <c r="A3855">
        <v>3855</v>
      </c>
      <c r="B3855">
        <v>234</v>
      </c>
      <c r="C3855">
        <v>198</v>
      </c>
    </row>
    <row r="3856" spans="1:3" x14ac:dyDescent="0.25">
      <c r="A3856">
        <v>3856</v>
      </c>
      <c r="B3856">
        <v>234</v>
      </c>
      <c r="C3856">
        <v>198</v>
      </c>
    </row>
    <row r="3857" spans="1:3" x14ac:dyDescent="0.25">
      <c r="A3857">
        <v>3857</v>
      </c>
      <c r="B3857">
        <v>234</v>
      </c>
      <c r="C3857">
        <v>198</v>
      </c>
    </row>
    <row r="3858" spans="1:3" x14ac:dyDescent="0.25">
      <c r="A3858">
        <v>3858</v>
      </c>
      <c r="B3858">
        <v>234</v>
      </c>
      <c r="C3858">
        <v>198</v>
      </c>
    </row>
    <row r="3859" spans="1:3" x14ac:dyDescent="0.25">
      <c r="A3859">
        <v>3859</v>
      </c>
      <c r="B3859">
        <v>234</v>
      </c>
      <c r="C3859">
        <v>198</v>
      </c>
    </row>
    <row r="3860" spans="1:3" x14ac:dyDescent="0.25">
      <c r="A3860">
        <v>3860</v>
      </c>
      <c r="B3860">
        <v>234</v>
      </c>
      <c r="C3860">
        <v>198</v>
      </c>
    </row>
    <row r="3861" spans="1:3" x14ac:dyDescent="0.25">
      <c r="A3861">
        <v>3861</v>
      </c>
      <c r="B3861">
        <v>234</v>
      </c>
      <c r="C3861">
        <v>198</v>
      </c>
    </row>
    <row r="3862" spans="1:3" x14ac:dyDescent="0.25">
      <c r="A3862">
        <v>3862</v>
      </c>
      <c r="B3862">
        <v>234</v>
      </c>
      <c r="C3862">
        <v>198</v>
      </c>
    </row>
    <row r="3863" spans="1:3" x14ac:dyDescent="0.25">
      <c r="A3863">
        <v>3863</v>
      </c>
      <c r="B3863">
        <v>234</v>
      </c>
      <c r="C3863">
        <v>198</v>
      </c>
    </row>
    <row r="3864" spans="1:3" x14ac:dyDescent="0.25">
      <c r="A3864">
        <v>3864</v>
      </c>
      <c r="B3864">
        <v>234</v>
      </c>
      <c r="C3864">
        <v>198</v>
      </c>
    </row>
    <row r="3865" spans="1:3" x14ac:dyDescent="0.25">
      <c r="A3865">
        <v>3865</v>
      </c>
      <c r="B3865">
        <v>234</v>
      </c>
      <c r="C3865">
        <v>198</v>
      </c>
    </row>
    <row r="3866" spans="1:3" x14ac:dyDescent="0.25">
      <c r="A3866">
        <v>3866</v>
      </c>
      <c r="B3866">
        <v>234</v>
      </c>
      <c r="C3866">
        <v>198</v>
      </c>
    </row>
    <row r="3867" spans="1:3" x14ac:dyDescent="0.25">
      <c r="A3867">
        <v>3867</v>
      </c>
      <c r="B3867">
        <v>234</v>
      </c>
      <c r="C3867">
        <v>198</v>
      </c>
    </row>
    <row r="3868" spans="1:3" x14ac:dyDescent="0.25">
      <c r="A3868">
        <v>3868</v>
      </c>
      <c r="B3868">
        <v>234</v>
      </c>
      <c r="C3868">
        <v>198</v>
      </c>
    </row>
    <row r="3869" spans="1:3" x14ac:dyDescent="0.25">
      <c r="A3869">
        <v>3869</v>
      </c>
      <c r="B3869">
        <v>234</v>
      </c>
      <c r="C3869">
        <v>198</v>
      </c>
    </row>
    <row r="3870" spans="1:3" x14ac:dyDescent="0.25">
      <c r="A3870">
        <v>3870</v>
      </c>
      <c r="B3870">
        <v>234</v>
      </c>
      <c r="C3870">
        <v>198</v>
      </c>
    </row>
    <row r="3871" spans="1:3" x14ac:dyDescent="0.25">
      <c r="A3871">
        <v>3871</v>
      </c>
      <c r="B3871">
        <v>234</v>
      </c>
      <c r="C3871">
        <v>198</v>
      </c>
    </row>
    <row r="3872" spans="1:3" x14ac:dyDescent="0.25">
      <c r="A3872">
        <v>3872</v>
      </c>
      <c r="B3872">
        <v>234</v>
      </c>
      <c r="C3872">
        <v>198</v>
      </c>
    </row>
    <row r="3873" spans="1:3" x14ac:dyDescent="0.25">
      <c r="A3873">
        <v>3873</v>
      </c>
      <c r="B3873">
        <v>234</v>
      </c>
      <c r="C3873">
        <v>198</v>
      </c>
    </row>
    <row r="3874" spans="1:3" x14ac:dyDescent="0.25">
      <c r="A3874">
        <v>3874</v>
      </c>
      <c r="B3874">
        <v>234</v>
      </c>
      <c r="C3874">
        <v>198</v>
      </c>
    </row>
    <row r="3875" spans="1:3" x14ac:dyDescent="0.25">
      <c r="A3875">
        <v>3875</v>
      </c>
      <c r="B3875">
        <v>234</v>
      </c>
      <c r="C3875">
        <v>198</v>
      </c>
    </row>
    <row r="3876" spans="1:3" x14ac:dyDescent="0.25">
      <c r="A3876">
        <v>3876</v>
      </c>
      <c r="B3876">
        <v>234</v>
      </c>
      <c r="C3876">
        <v>198</v>
      </c>
    </row>
    <row r="3877" spans="1:3" x14ac:dyDescent="0.25">
      <c r="A3877">
        <v>3877</v>
      </c>
      <c r="B3877">
        <v>234</v>
      </c>
      <c r="C3877">
        <v>198</v>
      </c>
    </row>
    <row r="3878" spans="1:3" x14ac:dyDescent="0.25">
      <c r="A3878">
        <v>3878</v>
      </c>
      <c r="B3878">
        <v>234</v>
      </c>
      <c r="C3878">
        <v>198</v>
      </c>
    </row>
    <row r="3879" spans="1:3" x14ac:dyDescent="0.25">
      <c r="A3879">
        <v>3879</v>
      </c>
      <c r="B3879">
        <v>234</v>
      </c>
      <c r="C3879">
        <v>198</v>
      </c>
    </row>
    <row r="3880" spans="1:3" x14ac:dyDescent="0.25">
      <c r="A3880">
        <v>3880</v>
      </c>
      <c r="B3880">
        <v>234</v>
      </c>
      <c r="C3880">
        <v>198</v>
      </c>
    </row>
    <row r="3881" spans="1:3" x14ac:dyDescent="0.25">
      <c r="A3881">
        <v>3881</v>
      </c>
      <c r="B3881">
        <v>234</v>
      </c>
      <c r="C3881">
        <v>198</v>
      </c>
    </row>
    <row r="3882" spans="1:3" x14ac:dyDescent="0.25">
      <c r="A3882">
        <v>3882</v>
      </c>
      <c r="B3882">
        <v>234</v>
      </c>
      <c r="C3882">
        <v>198</v>
      </c>
    </row>
    <row r="3883" spans="1:3" x14ac:dyDescent="0.25">
      <c r="A3883">
        <v>3883</v>
      </c>
      <c r="B3883">
        <v>234</v>
      </c>
      <c r="C3883">
        <v>198</v>
      </c>
    </row>
    <row r="3884" spans="1:3" x14ac:dyDescent="0.25">
      <c r="A3884">
        <v>3884</v>
      </c>
      <c r="B3884">
        <v>234</v>
      </c>
      <c r="C3884">
        <v>198</v>
      </c>
    </row>
    <row r="3885" spans="1:3" x14ac:dyDescent="0.25">
      <c r="A3885">
        <v>3885</v>
      </c>
      <c r="B3885">
        <v>234</v>
      </c>
      <c r="C3885">
        <v>198</v>
      </c>
    </row>
    <row r="3886" spans="1:3" x14ac:dyDescent="0.25">
      <c r="A3886">
        <v>3886</v>
      </c>
      <c r="B3886">
        <v>234</v>
      </c>
      <c r="C3886">
        <v>198</v>
      </c>
    </row>
    <row r="3887" spans="1:3" x14ac:dyDescent="0.25">
      <c r="A3887">
        <v>3887</v>
      </c>
      <c r="B3887">
        <v>234</v>
      </c>
      <c r="C3887">
        <v>198</v>
      </c>
    </row>
    <row r="3888" spans="1:3" x14ac:dyDescent="0.25">
      <c r="A3888">
        <v>3888</v>
      </c>
      <c r="B3888">
        <v>234</v>
      </c>
      <c r="C3888">
        <v>198</v>
      </c>
    </row>
    <row r="3889" spans="1:3" x14ac:dyDescent="0.25">
      <c r="A3889">
        <v>3889</v>
      </c>
      <c r="B3889">
        <v>234</v>
      </c>
      <c r="C3889">
        <v>198</v>
      </c>
    </row>
    <row r="3890" spans="1:3" x14ac:dyDescent="0.25">
      <c r="A3890">
        <v>3890</v>
      </c>
      <c r="B3890">
        <v>234</v>
      </c>
      <c r="C3890">
        <v>198</v>
      </c>
    </row>
    <row r="3891" spans="1:3" x14ac:dyDescent="0.25">
      <c r="A3891">
        <v>3891</v>
      </c>
      <c r="B3891">
        <v>234</v>
      </c>
      <c r="C3891">
        <v>198</v>
      </c>
    </row>
    <row r="3892" spans="1:3" x14ac:dyDescent="0.25">
      <c r="A3892">
        <v>3892</v>
      </c>
      <c r="B3892">
        <v>234</v>
      </c>
      <c r="C3892">
        <v>198</v>
      </c>
    </row>
    <row r="3893" spans="1:3" x14ac:dyDescent="0.25">
      <c r="A3893">
        <v>3893</v>
      </c>
      <c r="B3893">
        <v>234</v>
      </c>
      <c r="C3893">
        <v>198</v>
      </c>
    </row>
    <row r="3894" spans="1:3" x14ac:dyDescent="0.25">
      <c r="A3894">
        <v>3894</v>
      </c>
      <c r="B3894">
        <v>234</v>
      </c>
      <c r="C3894">
        <v>198</v>
      </c>
    </row>
    <row r="3895" spans="1:3" x14ac:dyDescent="0.25">
      <c r="A3895">
        <v>3895</v>
      </c>
      <c r="B3895">
        <v>234</v>
      </c>
      <c r="C3895">
        <v>198</v>
      </c>
    </row>
    <row r="3896" spans="1:3" x14ac:dyDescent="0.25">
      <c r="A3896">
        <v>3896</v>
      </c>
      <c r="B3896">
        <v>234</v>
      </c>
      <c r="C3896">
        <v>198</v>
      </c>
    </row>
    <row r="3897" spans="1:3" x14ac:dyDescent="0.25">
      <c r="A3897">
        <v>3897</v>
      </c>
      <c r="B3897">
        <v>234</v>
      </c>
      <c r="C3897">
        <v>198</v>
      </c>
    </row>
    <row r="3898" spans="1:3" x14ac:dyDescent="0.25">
      <c r="A3898">
        <v>3898</v>
      </c>
      <c r="B3898">
        <v>234</v>
      </c>
      <c r="C3898">
        <v>198</v>
      </c>
    </row>
    <row r="3899" spans="1:3" x14ac:dyDescent="0.25">
      <c r="A3899">
        <v>3899</v>
      </c>
      <c r="B3899">
        <v>234</v>
      </c>
      <c r="C3899">
        <v>198</v>
      </c>
    </row>
    <row r="3900" spans="1:3" x14ac:dyDescent="0.25">
      <c r="A3900">
        <v>3900</v>
      </c>
      <c r="B3900">
        <v>234</v>
      </c>
      <c r="C3900">
        <v>198</v>
      </c>
    </row>
    <row r="3901" spans="1:3" x14ac:dyDescent="0.25">
      <c r="A3901">
        <v>3901</v>
      </c>
      <c r="B3901">
        <v>234</v>
      </c>
      <c r="C3901">
        <v>198</v>
      </c>
    </row>
    <row r="3902" spans="1:3" x14ac:dyDescent="0.25">
      <c r="A3902">
        <v>3902</v>
      </c>
      <c r="B3902">
        <v>234</v>
      </c>
      <c r="C3902">
        <v>198</v>
      </c>
    </row>
    <row r="3903" spans="1:3" x14ac:dyDescent="0.25">
      <c r="A3903">
        <v>3903</v>
      </c>
      <c r="B3903">
        <v>234</v>
      </c>
      <c r="C3903">
        <v>198</v>
      </c>
    </row>
    <row r="3904" spans="1:3" x14ac:dyDescent="0.25">
      <c r="A3904">
        <v>3904</v>
      </c>
      <c r="B3904">
        <v>234</v>
      </c>
      <c r="C3904">
        <v>198</v>
      </c>
    </row>
    <row r="3905" spans="1:3" x14ac:dyDescent="0.25">
      <c r="A3905">
        <v>3905</v>
      </c>
      <c r="B3905">
        <v>234</v>
      </c>
      <c r="C3905">
        <v>198</v>
      </c>
    </row>
    <row r="3906" spans="1:3" x14ac:dyDescent="0.25">
      <c r="A3906">
        <v>3906</v>
      </c>
      <c r="B3906">
        <v>234</v>
      </c>
      <c r="C3906">
        <v>198</v>
      </c>
    </row>
    <row r="3907" spans="1:3" x14ac:dyDescent="0.25">
      <c r="A3907">
        <v>3907</v>
      </c>
      <c r="B3907">
        <v>234</v>
      </c>
      <c r="C3907">
        <v>198</v>
      </c>
    </row>
    <row r="3908" spans="1:3" x14ac:dyDescent="0.25">
      <c r="A3908">
        <v>3908</v>
      </c>
      <c r="B3908">
        <v>234</v>
      </c>
      <c r="C3908">
        <v>198</v>
      </c>
    </row>
    <row r="3909" spans="1:3" x14ac:dyDescent="0.25">
      <c r="A3909">
        <v>3909</v>
      </c>
      <c r="B3909">
        <v>234</v>
      </c>
      <c r="C3909">
        <v>198</v>
      </c>
    </row>
    <row r="3910" spans="1:3" x14ac:dyDescent="0.25">
      <c r="A3910">
        <v>3910</v>
      </c>
      <c r="B3910">
        <v>234</v>
      </c>
      <c r="C3910">
        <v>198</v>
      </c>
    </row>
    <row r="3911" spans="1:3" x14ac:dyDescent="0.25">
      <c r="A3911">
        <v>3911</v>
      </c>
      <c r="B3911">
        <v>234</v>
      </c>
      <c r="C3911">
        <v>198</v>
      </c>
    </row>
    <row r="3912" spans="1:3" x14ac:dyDescent="0.25">
      <c r="A3912">
        <v>3912</v>
      </c>
      <c r="B3912">
        <v>234</v>
      </c>
      <c r="C3912">
        <v>198</v>
      </c>
    </row>
    <row r="3913" spans="1:3" x14ac:dyDescent="0.25">
      <c r="A3913">
        <v>3913</v>
      </c>
      <c r="B3913">
        <v>234</v>
      </c>
      <c r="C3913">
        <v>198</v>
      </c>
    </row>
    <row r="3914" spans="1:3" x14ac:dyDescent="0.25">
      <c r="A3914">
        <v>3914</v>
      </c>
      <c r="B3914">
        <v>234</v>
      </c>
      <c r="C3914">
        <v>198</v>
      </c>
    </row>
    <row r="3915" spans="1:3" x14ac:dyDescent="0.25">
      <c r="A3915">
        <v>3915</v>
      </c>
      <c r="B3915">
        <v>234</v>
      </c>
      <c r="C3915">
        <v>198</v>
      </c>
    </row>
    <row r="3916" spans="1:3" x14ac:dyDescent="0.25">
      <c r="A3916">
        <v>3916</v>
      </c>
      <c r="B3916">
        <v>234</v>
      </c>
      <c r="C3916">
        <v>198</v>
      </c>
    </row>
    <row r="3917" spans="1:3" x14ac:dyDescent="0.25">
      <c r="A3917">
        <v>3917</v>
      </c>
      <c r="B3917">
        <v>234</v>
      </c>
      <c r="C3917">
        <v>198</v>
      </c>
    </row>
    <row r="3918" spans="1:3" x14ac:dyDescent="0.25">
      <c r="A3918">
        <v>3918</v>
      </c>
      <c r="B3918">
        <v>234</v>
      </c>
      <c r="C3918">
        <v>198</v>
      </c>
    </row>
    <row r="3919" spans="1:3" x14ac:dyDescent="0.25">
      <c r="A3919">
        <v>3919</v>
      </c>
      <c r="B3919">
        <v>234</v>
      </c>
      <c r="C3919">
        <v>198</v>
      </c>
    </row>
    <row r="3920" spans="1:3" x14ac:dyDescent="0.25">
      <c r="A3920">
        <v>3920</v>
      </c>
      <c r="B3920">
        <v>234</v>
      </c>
      <c r="C3920">
        <v>198</v>
      </c>
    </row>
    <row r="3921" spans="1:3" x14ac:dyDescent="0.25">
      <c r="A3921">
        <v>3921</v>
      </c>
      <c r="B3921">
        <v>234</v>
      </c>
      <c r="C3921">
        <v>198</v>
      </c>
    </row>
    <row r="3922" spans="1:3" x14ac:dyDescent="0.25">
      <c r="A3922">
        <v>3922</v>
      </c>
      <c r="B3922">
        <v>234</v>
      </c>
      <c r="C3922">
        <v>198</v>
      </c>
    </row>
    <row r="3923" spans="1:3" x14ac:dyDescent="0.25">
      <c r="A3923">
        <v>3923</v>
      </c>
      <c r="B3923">
        <v>234</v>
      </c>
      <c r="C3923">
        <v>198</v>
      </c>
    </row>
    <row r="3924" spans="1:3" x14ac:dyDescent="0.25">
      <c r="A3924">
        <v>3924</v>
      </c>
      <c r="B3924">
        <v>234</v>
      </c>
      <c r="C3924">
        <v>198</v>
      </c>
    </row>
    <row r="3925" spans="1:3" x14ac:dyDescent="0.25">
      <c r="A3925">
        <v>3925</v>
      </c>
      <c r="B3925">
        <v>234</v>
      </c>
      <c r="C3925">
        <v>198</v>
      </c>
    </row>
    <row r="3926" spans="1:3" x14ac:dyDescent="0.25">
      <c r="A3926">
        <v>3926</v>
      </c>
      <c r="B3926">
        <v>234</v>
      </c>
      <c r="C3926">
        <v>198</v>
      </c>
    </row>
    <row r="3927" spans="1:3" x14ac:dyDescent="0.25">
      <c r="A3927">
        <v>3927</v>
      </c>
      <c r="B3927">
        <v>234</v>
      </c>
      <c r="C3927">
        <v>198</v>
      </c>
    </row>
    <row r="3928" spans="1:3" x14ac:dyDescent="0.25">
      <c r="A3928">
        <v>3928</v>
      </c>
      <c r="B3928">
        <v>234</v>
      </c>
      <c r="C3928">
        <v>198</v>
      </c>
    </row>
    <row r="3929" spans="1:3" x14ac:dyDescent="0.25">
      <c r="A3929">
        <v>3929</v>
      </c>
      <c r="B3929">
        <v>234</v>
      </c>
      <c r="C3929">
        <v>198</v>
      </c>
    </row>
    <row r="3930" spans="1:3" x14ac:dyDescent="0.25">
      <c r="A3930">
        <v>3930</v>
      </c>
      <c r="B3930">
        <v>234</v>
      </c>
      <c r="C3930">
        <v>198</v>
      </c>
    </row>
    <row r="3931" spans="1:3" x14ac:dyDescent="0.25">
      <c r="A3931">
        <v>3931</v>
      </c>
      <c r="B3931">
        <v>234</v>
      </c>
      <c r="C3931">
        <v>198</v>
      </c>
    </row>
    <row r="3932" spans="1:3" x14ac:dyDescent="0.25">
      <c r="A3932">
        <v>3932</v>
      </c>
      <c r="B3932">
        <v>234</v>
      </c>
      <c r="C3932">
        <v>198</v>
      </c>
    </row>
    <row r="3933" spans="1:3" x14ac:dyDescent="0.25">
      <c r="A3933">
        <v>3933</v>
      </c>
      <c r="B3933">
        <v>234</v>
      </c>
      <c r="C3933">
        <v>198</v>
      </c>
    </row>
    <row r="3934" spans="1:3" x14ac:dyDescent="0.25">
      <c r="A3934">
        <v>3934</v>
      </c>
      <c r="B3934">
        <v>234</v>
      </c>
      <c r="C3934">
        <v>198</v>
      </c>
    </row>
    <row r="3935" spans="1:3" x14ac:dyDescent="0.25">
      <c r="A3935">
        <v>3935</v>
      </c>
      <c r="B3935">
        <v>234</v>
      </c>
      <c r="C3935">
        <v>198</v>
      </c>
    </row>
    <row r="3936" spans="1:3" x14ac:dyDescent="0.25">
      <c r="A3936">
        <v>3936</v>
      </c>
      <c r="B3936">
        <v>234</v>
      </c>
      <c r="C3936">
        <v>198</v>
      </c>
    </row>
    <row r="3937" spans="1:3" x14ac:dyDescent="0.25">
      <c r="A3937">
        <v>3937</v>
      </c>
      <c r="B3937">
        <v>234</v>
      </c>
      <c r="C3937">
        <v>198</v>
      </c>
    </row>
    <row r="3938" spans="1:3" x14ac:dyDescent="0.25">
      <c r="A3938">
        <v>3938</v>
      </c>
      <c r="B3938">
        <v>234</v>
      </c>
      <c r="C3938">
        <v>198</v>
      </c>
    </row>
    <row r="3939" spans="1:3" x14ac:dyDescent="0.25">
      <c r="A3939">
        <v>3939</v>
      </c>
      <c r="B3939">
        <v>234</v>
      </c>
      <c r="C3939">
        <v>198</v>
      </c>
    </row>
    <row r="3940" spans="1:3" x14ac:dyDescent="0.25">
      <c r="A3940">
        <v>3940</v>
      </c>
      <c r="B3940">
        <v>234</v>
      </c>
      <c r="C3940">
        <v>198</v>
      </c>
    </row>
    <row r="3941" spans="1:3" x14ac:dyDescent="0.25">
      <c r="A3941">
        <v>3941</v>
      </c>
      <c r="B3941">
        <v>234</v>
      </c>
      <c r="C3941">
        <v>198</v>
      </c>
    </row>
    <row r="3942" spans="1:3" x14ac:dyDescent="0.25">
      <c r="A3942">
        <v>3942</v>
      </c>
      <c r="B3942">
        <v>234</v>
      </c>
      <c r="C3942">
        <v>198</v>
      </c>
    </row>
    <row r="3943" spans="1:3" x14ac:dyDescent="0.25">
      <c r="A3943">
        <v>3943</v>
      </c>
      <c r="B3943">
        <v>234</v>
      </c>
      <c r="C3943">
        <v>198</v>
      </c>
    </row>
    <row r="3944" spans="1:3" x14ac:dyDescent="0.25">
      <c r="A3944">
        <v>3944</v>
      </c>
      <c r="B3944">
        <v>234</v>
      </c>
      <c r="C3944">
        <v>198</v>
      </c>
    </row>
    <row r="3945" spans="1:3" x14ac:dyDescent="0.25">
      <c r="A3945">
        <v>3945</v>
      </c>
      <c r="B3945">
        <v>234</v>
      </c>
      <c r="C3945">
        <v>198</v>
      </c>
    </row>
    <row r="3946" spans="1:3" x14ac:dyDescent="0.25">
      <c r="A3946">
        <v>3946</v>
      </c>
      <c r="B3946">
        <v>234</v>
      </c>
      <c r="C3946">
        <v>198</v>
      </c>
    </row>
    <row r="3947" spans="1:3" x14ac:dyDescent="0.25">
      <c r="A3947">
        <v>3947</v>
      </c>
      <c r="B3947">
        <v>234</v>
      </c>
      <c r="C3947">
        <v>198</v>
      </c>
    </row>
    <row r="3948" spans="1:3" x14ac:dyDescent="0.25">
      <c r="A3948">
        <v>3948</v>
      </c>
      <c r="B3948">
        <v>234</v>
      </c>
      <c r="C3948">
        <v>198</v>
      </c>
    </row>
    <row r="3949" spans="1:3" x14ac:dyDescent="0.25">
      <c r="A3949">
        <v>3949</v>
      </c>
      <c r="B3949">
        <v>234</v>
      </c>
      <c r="C3949">
        <v>198</v>
      </c>
    </row>
    <row r="3950" spans="1:3" x14ac:dyDescent="0.25">
      <c r="A3950">
        <v>3950</v>
      </c>
      <c r="B3950">
        <v>234</v>
      </c>
      <c r="C3950">
        <v>198</v>
      </c>
    </row>
    <row r="3951" spans="1:3" x14ac:dyDescent="0.25">
      <c r="A3951">
        <v>3951</v>
      </c>
      <c r="B3951">
        <v>234</v>
      </c>
      <c r="C3951">
        <v>198</v>
      </c>
    </row>
    <row r="3952" spans="1:3" x14ac:dyDescent="0.25">
      <c r="A3952">
        <v>3952</v>
      </c>
      <c r="B3952">
        <v>234</v>
      </c>
      <c r="C3952">
        <v>198</v>
      </c>
    </row>
    <row r="3953" spans="1:3" x14ac:dyDescent="0.25">
      <c r="A3953">
        <v>3953</v>
      </c>
      <c r="B3953">
        <v>234</v>
      </c>
      <c r="C3953">
        <v>198</v>
      </c>
    </row>
    <row r="3954" spans="1:3" x14ac:dyDescent="0.25">
      <c r="A3954">
        <v>3954</v>
      </c>
      <c r="B3954">
        <v>234</v>
      </c>
      <c r="C3954">
        <v>198</v>
      </c>
    </row>
    <row r="3955" spans="1:3" x14ac:dyDescent="0.25">
      <c r="A3955">
        <v>3955</v>
      </c>
      <c r="B3955">
        <v>234</v>
      </c>
      <c r="C3955">
        <v>198</v>
      </c>
    </row>
    <row r="3956" spans="1:3" x14ac:dyDescent="0.25">
      <c r="A3956">
        <v>3956</v>
      </c>
      <c r="B3956">
        <v>234</v>
      </c>
      <c r="C3956">
        <v>198</v>
      </c>
    </row>
    <row r="3957" spans="1:3" x14ac:dyDescent="0.25">
      <c r="A3957">
        <v>3957</v>
      </c>
      <c r="B3957">
        <v>234</v>
      </c>
      <c r="C3957">
        <v>198</v>
      </c>
    </row>
    <row r="3958" spans="1:3" x14ac:dyDescent="0.25">
      <c r="A3958">
        <v>3958</v>
      </c>
      <c r="B3958">
        <v>234</v>
      </c>
      <c r="C3958">
        <v>198</v>
      </c>
    </row>
    <row r="3959" spans="1:3" x14ac:dyDescent="0.25">
      <c r="A3959">
        <v>3959</v>
      </c>
      <c r="B3959">
        <v>234</v>
      </c>
      <c r="C3959">
        <v>198</v>
      </c>
    </row>
    <row r="3960" spans="1:3" x14ac:dyDescent="0.25">
      <c r="A3960">
        <v>3960</v>
      </c>
      <c r="B3960">
        <v>234</v>
      </c>
      <c r="C3960">
        <v>198</v>
      </c>
    </row>
    <row r="3961" spans="1:3" x14ac:dyDescent="0.25">
      <c r="A3961">
        <v>3961</v>
      </c>
      <c r="B3961">
        <v>234</v>
      </c>
      <c r="C3961">
        <v>198</v>
      </c>
    </row>
    <row r="3962" spans="1:3" x14ac:dyDescent="0.25">
      <c r="A3962">
        <v>3962</v>
      </c>
      <c r="B3962">
        <v>234</v>
      </c>
      <c r="C3962">
        <v>198</v>
      </c>
    </row>
    <row r="3963" spans="1:3" x14ac:dyDescent="0.25">
      <c r="A3963">
        <v>3963</v>
      </c>
      <c r="B3963">
        <v>234</v>
      </c>
      <c r="C3963">
        <v>198</v>
      </c>
    </row>
    <row r="3964" spans="1:3" x14ac:dyDescent="0.25">
      <c r="A3964">
        <v>3964</v>
      </c>
      <c r="B3964">
        <v>234</v>
      </c>
      <c r="C3964">
        <v>198</v>
      </c>
    </row>
    <row r="3965" spans="1:3" x14ac:dyDescent="0.25">
      <c r="A3965">
        <v>3965</v>
      </c>
      <c r="B3965">
        <v>234</v>
      </c>
      <c r="C3965">
        <v>198</v>
      </c>
    </row>
    <row r="3966" spans="1:3" x14ac:dyDescent="0.25">
      <c r="A3966">
        <v>3966</v>
      </c>
      <c r="B3966">
        <v>234</v>
      </c>
      <c r="C3966">
        <v>198</v>
      </c>
    </row>
    <row r="3967" spans="1:3" x14ac:dyDescent="0.25">
      <c r="A3967">
        <v>3967</v>
      </c>
      <c r="B3967">
        <v>234</v>
      </c>
      <c r="C3967">
        <v>198</v>
      </c>
    </row>
    <row r="3968" spans="1:3" x14ac:dyDescent="0.25">
      <c r="A3968">
        <v>3968</v>
      </c>
      <c r="B3968">
        <v>234</v>
      </c>
      <c r="C3968">
        <v>198</v>
      </c>
    </row>
    <row r="3969" spans="1:3" x14ac:dyDescent="0.25">
      <c r="A3969">
        <v>3969</v>
      </c>
      <c r="B3969">
        <v>234</v>
      </c>
      <c r="C3969">
        <v>198</v>
      </c>
    </row>
    <row r="3970" spans="1:3" x14ac:dyDescent="0.25">
      <c r="A3970">
        <v>3970</v>
      </c>
      <c r="B3970">
        <v>234</v>
      </c>
      <c r="C3970">
        <v>198</v>
      </c>
    </row>
    <row r="3971" spans="1:3" x14ac:dyDescent="0.25">
      <c r="A3971">
        <v>3971</v>
      </c>
      <c r="B3971">
        <v>234</v>
      </c>
      <c r="C3971">
        <v>198</v>
      </c>
    </row>
    <row r="3972" spans="1:3" x14ac:dyDescent="0.25">
      <c r="A3972">
        <v>3972</v>
      </c>
      <c r="B3972">
        <v>234</v>
      </c>
      <c r="C3972">
        <v>198</v>
      </c>
    </row>
    <row r="3973" spans="1:3" x14ac:dyDescent="0.25">
      <c r="A3973">
        <v>3973</v>
      </c>
      <c r="B3973">
        <v>234</v>
      </c>
      <c r="C3973">
        <v>198</v>
      </c>
    </row>
    <row r="3974" spans="1:3" x14ac:dyDescent="0.25">
      <c r="A3974">
        <v>3974</v>
      </c>
      <c r="B3974">
        <v>234</v>
      </c>
      <c r="C3974">
        <v>198</v>
      </c>
    </row>
    <row r="3975" spans="1:3" x14ac:dyDescent="0.25">
      <c r="A3975">
        <v>3975</v>
      </c>
      <c r="B3975">
        <v>234</v>
      </c>
      <c r="C3975">
        <v>198</v>
      </c>
    </row>
    <row r="3976" spans="1:3" x14ac:dyDescent="0.25">
      <c r="A3976">
        <v>3976</v>
      </c>
      <c r="B3976">
        <v>234</v>
      </c>
      <c r="C3976">
        <v>198</v>
      </c>
    </row>
    <row r="3977" spans="1:3" x14ac:dyDescent="0.25">
      <c r="A3977">
        <v>3977</v>
      </c>
      <c r="B3977">
        <v>234</v>
      </c>
      <c r="C3977">
        <v>198</v>
      </c>
    </row>
    <row r="3978" spans="1:3" x14ac:dyDescent="0.25">
      <c r="A3978">
        <v>3978</v>
      </c>
      <c r="B3978">
        <v>234</v>
      </c>
      <c r="C3978">
        <v>198</v>
      </c>
    </row>
    <row r="3979" spans="1:3" x14ac:dyDescent="0.25">
      <c r="A3979">
        <v>3979</v>
      </c>
      <c r="B3979">
        <v>234</v>
      </c>
      <c r="C3979">
        <v>198</v>
      </c>
    </row>
    <row r="3980" spans="1:3" x14ac:dyDescent="0.25">
      <c r="A3980">
        <v>3980</v>
      </c>
      <c r="B3980">
        <v>234</v>
      </c>
      <c r="C3980">
        <v>198</v>
      </c>
    </row>
    <row r="3981" spans="1:3" x14ac:dyDescent="0.25">
      <c r="A3981">
        <v>3981</v>
      </c>
      <c r="B3981">
        <v>234</v>
      </c>
      <c r="C3981">
        <v>198</v>
      </c>
    </row>
    <row r="3982" spans="1:3" x14ac:dyDescent="0.25">
      <c r="A3982">
        <v>3982</v>
      </c>
      <c r="B3982">
        <v>234</v>
      </c>
      <c r="C3982">
        <v>198</v>
      </c>
    </row>
    <row r="3983" spans="1:3" x14ac:dyDescent="0.25">
      <c r="A3983">
        <v>3983</v>
      </c>
      <c r="B3983">
        <v>234</v>
      </c>
      <c r="C3983">
        <v>198</v>
      </c>
    </row>
    <row r="3984" spans="1:3" x14ac:dyDescent="0.25">
      <c r="A3984">
        <v>3984</v>
      </c>
      <c r="B3984">
        <v>234</v>
      </c>
      <c r="C3984">
        <v>198</v>
      </c>
    </row>
    <row r="3985" spans="1:3" x14ac:dyDescent="0.25">
      <c r="A3985">
        <v>3985</v>
      </c>
      <c r="B3985">
        <v>234</v>
      </c>
      <c r="C3985">
        <v>198</v>
      </c>
    </row>
    <row r="3986" spans="1:3" x14ac:dyDescent="0.25">
      <c r="A3986">
        <v>3986</v>
      </c>
      <c r="B3986">
        <v>234</v>
      </c>
      <c r="C3986">
        <v>198</v>
      </c>
    </row>
    <row r="3987" spans="1:3" x14ac:dyDescent="0.25">
      <c r="A3987">
        <v>3987</v>
      </c>
      <c r="B3987">
        <v>234</v>
      </c>
      <c r="C3987">
        <v>198</v>
      </c>
    </row>
    <row r="3988" spans="1:3" x14ac:dyDescent="0.25">
      <c r="A3988">
        <v>3988</v>
      </c>
      <c r="B3988">
        <v>234</v>
      </c>
      <c r="C3988">
        <v>198</v>
      </c>
    </row>
    <row r="3989" spans="1:3" x14ac:dyDescent="0.25">
      <c r="A3989">
        <v>3989</v>
      </c>
      <c r="B3989">
        <v>234</v>
      </c>
      <c r="C3989">
        <v>198</v>
      </c>
    </row>
    <row r="3990" spans="1:3" x14ac:dyDescent="0.25">
      <c r="A3990">
        <v>3990</v>
      </c>
      <c r="B3990">
        <v>234</v>
      </c>
      <c r="C3990">
        <v>198</v>
      </c>
    </row>
    <row r="3991" spans="1:3" x14ac:dyDescent="0.25">
      <c r="A3991">
        <v>3991</v>
      </c>
      <c r="B3991">
        <v>234</v>
      </c>
      <c r="C3991">
        <v>198</v>
      </c>
    </row>
    <row r="3992" spans="1:3" x14ac:dyDescent="0.25">
      <c r="A3992">
        <v>3992</v>
      </c>
      <c r="B3992">
        <v>234</v>
      </c>
      <c r="C3992">
        <v>198</v>
      </c>
    </row>
    <row r="3993" spans="1:3" x14ac:dyDescent="0.25">
      <c r="A3993">
        <v>3993</v>
      </c>
      <c r="B3993">
        <v>234</v>
      </c>
      <c r="C3993">
        <v>198</v>
      </c>
    </row>
    <row r="3994" spans="1:3" x14ac:dyDescent="0.25">
      <c r="A3994">
        <v>3994</v>
      </c>
      <c r="B3994">
        <v>234</v>
      </c>
      <c r="C3994">
        <v>198</v>
      </c>
    </row>
    <row r="3995" spans="1:3" x14ac:dyDescent="0.25">
      <c r="A3995">
        <v>3995</v>
      </c>
      <c r="B3995">
        <v>234</v>
      </c>
      <c r="C3995">
        <v>198</v>
      </c>
    </row>
    <row r="3996" spans="1:3" x14ac:dyDescent="0.25">
      <c r="A3996">
        <v>3996</v>
      </c>
      <c r="B3996">
        <v>234</v>
      </c>
      <c r="C3996">
        <v>198</v>
      </c>
    </row>
    <row r="3997" spans="1:3" x14ac:dyDescent="0.25">
      <c r="A3997">
        <v>3997</v>
      </c>
      <c r="B3997">
        <v>234</v>
      </c>
      <c r="C3997">
        <v>198</v>
      </c>
    </row>
    <row r="3998" spans="1:3" x14ac:dyDescent="0.25">
      <c r="A3998">
        <v>3998</v>
      </c>
      <c r="B3998">
        <v>234</v>
      </c>
      <c r="C3998">
        <v>198</v>
      </c>
    </row>
    <row r="3999" spans="1:3" x14ac:dyDescent="0.25">
      <c r="A3999">
        <v>3999</v>
      </c>
      <c r="B3999">
        <v>234</v>
      </c>
      <c r="C3999">
        <v>198</v>
      </c>
    </row>
    <row r="4000" spans="1:3" x14ac:dyDescent="0.25">
      <c r="A4000">
        <v>4000</v>
      </c>
      <c r="B4000">
        <v>234</v>
      </c>
      <c r="C4000">
        <v>198</v>
      </c>
    </row>
    <row r="4001" spans="1:3" x14ac:dyDescent="0.25">
      <c r="A4001">
        <v>4001</v>
      </c>
      <c r="B4001">
        <v>234</v>
      </c>
      <c r="C4001">
        <v>198</v>
      </c>
    </row>
    <row r="4002" spans="1:3" x14ac:dyDescent="0.25">
      <c r="A4002">
        <v>4002</v>
      </c>
      <c r="B4002">
        <v>234</v>
      </c>
      <c r="C4002">
        <v>198</v>
      </c>
    </row>
    <row r="4003" spans="1:3" x14ac:dyDescent="0.25">
      <c r="A4003">
        <v>4003</v>
      </c>
      <c r="B4003">
        <v>234</v>
      </c>
      <c r="C4003">
        <v>198</v>
      </c>
    </row>
    <row r="4004" spans="1:3" x14ac:dyDescent="0.25">
      <c r="A4004">
        <v>4004</v>
      </c>
      <c r="B4004">
        <v>234</v>
      </c>
      <c r="C4004">
        <v>198</v>
      </c>
    </row>
    <row r="4005" spans="1:3" x14ac:dyDescent="0.25">
      <c r="A4005">
        <v>4005</v>
      </c>
      <c r="B4005">
        <v>234</v>
      </c>
      <c r="C4005">
        <v>198</v>
      </c>
    </row>
    <row r="4006" spans="1:3" x14ac:dyDescent="0.25">
      <c r="A4006">
        <v>4006</v>
      </c>
      <c r="B4006">
        <v>234</v>
      </c>
      <c r="C4006">
        <v>198</v>
      </c>
    </row>
    <row r="4007" spans="1:3" x14ac:dyDescent="0.25">
      <c r="A4007">
        <v>4007</v>
      </c>
      <c r="B4007">
        <v>234</v>
      </c>
      <c r="C4007">
        <v>198</v>
      </c>
    </row>
    <row r="4008" spans="1:3" x14ac:dyDescent="0.25">
      <c r="A4008">
        <v>4008</v>
      </c>
      <c r="B4008">
        <v>234</v>
      </c>
      <c r="C4008">
        <v>198</v>
      </c>
    </row>
    <row r="4009" spans="1:3" x14ac:dyDescent="0.25">
      <c r="A4009">
        <v>4009</v>
      </c>
      <c r="B4009">
        <v>234</v>
      </c>
      <c r="C4009">
        <v>198</v>
      </c>
    </row>
    <row r="4010" spans="1:3" x14ac:dyDescent="0.25">
      <c r="A4010">
        <v>4010</v>
      </c>
      <c r="B4010">
        <v>234</v>
      </c>
      <c r="C4010">
        <v>198</v>
      </c>
    </row>
    <row r="4011" spans="1:3" x14ac:dyDescent="0.25">
      <c r="A4011">
        <v>4011</v>
      </c>
      <c r="B4011">
        <v>234</v>
      </c>
      <c r="C4011">
        <v>198</v>
      </c>
    </row>
    <row r="4012" spans="1:3" x14ac:dyDescent="0.25">
      <c r="A4012">
        <v>4012</v>
      </c>
      <c r="B4012">
        <v>234</v>
      </c>
      <c r="C4012">
        <v>198</v>
      </c>
    </row>
    <row r="4013" spans="1:3" x14ac:dyDescent="0.25">
      <c r="A4013">
        <v>4013</v>
      </c>
      <c r="B4013">
        <v>234</v>
      </c>
      <c r="C4013">
        <v>198</v>
      </c>
    </row>
    <row r="4014" spans="1:3" x14ac:dyDescent="0.25">
      <c r="A4014">
        <v>4014</v>
      </c>
      <c r="B4014">
        <v>234</v>
      </c>
      <c r="C4014">
        <v>198</v>
      </c>
    </row>
    <row r="4015" spans="1:3" x14ac:dyDescent="0.25">
      <c r="A4015">
        <v>4015</v>
      </c>
      <c r="B4015">
        <v>234</v>
      </c>
      <c r="C4015">
        <v>198</v>
      </c>
    </row>
    <row r="4016" spans="1:3" x14ac:dyDescent="0.25">
      <c r="A4016">
        <v>4016</v>
      </c>
      <c r="B4016">
        <v>234</v>
      </c>
      <c r="C4016">
        <v>198</v>
      </c>
    </row>
    <row r="4017" spans="1:3" x14ac:dyDescent="0.25">
      <c r="A4017">
        <v>4017</v>
      </c>
      <c r="B4017">
        <v>234</v>
      </c>
      <c r="C4017">
        <v>198</v>
      </c>
    </row>
    <row r="4018" spans="1:3" x14ac:dyDescent="0.25">
      <c r="A4018">
        <v>4018</v>
      </c>
      <c r="B4018">
        <v>234</v>
      </c>
      <c r="C4018">
        <v>198</v>
      </c>
    </row>
    <row r="4019" spans="1:3" x14ac:dyDescent="0.25">
      <c r="A4019">
        <v>4019</v>
      </c>
      <c r="B4019">
        <v>234</v>
      </c>
      <c r="C4019">
        <v>198</v>
      </c>
    </row>
    <row r="4020" spans="1:3" x14ac:dyDescent="0.25">
      <c r="A4020">
        <v>4020</v>
      </c>
      <c r="B4020">
        <v>234</v>
      </c>
      <c r="C4020">
        <v>198</v>
      </c>
    </row>
    <row r="4021" spans="1:3" x14ac:dyDescent="0.25">
      <c r="A4021">
        <v>4021</v>
      </c>
      <c r="B4021">
        <v>234</v>
      </c>
      <c r="C4021">
        <v>198</v>
      </c>
    </row>
    <row r="4022" spans="1:3" x14ac:dyDescent="0.25">
      <c r="A4022">
        <v>4022</v>
      </c>
      <c r="B4022">
        <v>234</v>
      </c>
      <c r="C4022">
        <v>198</v>
      </c>
    </row>
    <row r="4023" spans="1:3" x14ac:dyDescent="0.25">
      <c r="A4023">
        <v>4023</v>
      </c>
      <c r="B4023">
        <v>234</v>
      </c>
      <c r="C4023">
        <v>198</v>
      </c>
    </row>
    <row r="4024" spans="1:3" x14ac:dyDescent="0.25">
      <c r="A4024">
        <v>4024</v>
      </c>
      <c r="B4024">
        <v>234</v>
      </c>
      <c r="C4024">
        <v>198</v>
      </c>
    </row>
    <row r="4025" spans="1:3" x14ac:dyDescent="0.25">
      <c r="A4025">
        <v>4025</v>
      </c>
      <c r="B4025">
        <v>234</v>
      </c>
      <c r="C4025">
        <v>198</v>
      </c>
    </row>
    <row r="4026" spans="1:3" x14ac:dyDescent="0.25">
      <c r="A4026">
        <v>4026</v>
      </c>
      <c r="B4026">
        <v>234</v>
      </c>
      <c r="C4026">
        <v>198</v>
      </c>
    </row>
    <row r="4027" spans="1:3" x14ac:dyDescent="0.25">
      <c r="A4027">
        <v>4027</v>
      </c>
      <c r="B4027">
        <v>234</v>
      </c>
      <c r="C4027">
        <v>198</v>
      </c>
    </row>
    <row r="4028" spans="1:3" x14ac:dyDescent="0.25">
      <c r="A4028">
        <v>4028</v>
      </c>
      <c r="B4028">
        <v>234</v>
      </c>
      <c r="C4028">
        <v>198</v>
      </c>
    </row>
    <row r="4029" spans="1:3" x14ac:dyDescent="0.25">
      <c r="A4029">
        <v>4029</v>
      </c>
      <c r="B4029">
        <v>234</v>
      </c>
      <c r="C4029">
        <v>198</v>
      </c>
    </row>
    <row r="4030" spans="1:3" x14ac:dyDescent="0.25">
      <c r="A4030">
        <v>4030</v>
      </c>
      <c r="B4030">
        <v>234</v>
      </c>
      <c r="C4030">
        <v>198</v>
      </c>
    </row>
    <row r="4031" spans="1:3" x14ac:dyDescent="0.25">
      <c r="A4031">
        <v>4031</v>
      </c>
      <c r="B4031">
        <v>234</v>
      </c>
      <c r="C4031">
        <v>198</v>
      </c>
    </row>
    <row r="4032" spans="1:3" x14ac:dyDescent="0.25">
      <c r="A4032">
        <v>4032</v>
      </c>
      <c r="B4032">
        <v>234</v>
      </c>
      <c r="C4032">
        <v>198</v>
      </c>
    </row>
    <row r="4033" spans="1:3" x14ac:dyDescent="0.25">
      <c r="A4033">
        <v>4033</v>
      </c>
      <c r="B4033">
        <v>234</v>
      </c>
      <c r="C4033">
        <v>198</v>
      </c>
    </row>
    <row r="4034" spans="1:3" x14ac:dyDescent="0.25">
      <c r="A4034">
        <v>4034</v>
      </c>
      <c r="B4034">
        <v>234</v>
      </c>
      <c r="C4034">
        <v>198</v>
      </c>
    </row>
    <row r="4035" spans="1:3" x14ac:dyDescent="0.25">
      <c r="A4035">
        <v>4035</v>
      </c>
      <c r="B4035">
        <v>234</v>
      </c>
      <c r="C4035">
        <v>198</v>
      </c>
    </row>
    <row r="4036" spans="1:3" x14ac:dyDescent="0.25">
      <c r="A4036">
        <v>4036</v>
      </c>
      <c r="B4036">
        <v>234</v>
      </c>
      <c r="C4036">
        <v>198</v>
      </c>
    </row>
    <row r="4037" spans="1:3" x14ac:dyDescent="0.25">
      <c r="A4037">
        <v>4037</v>
      </c>
      <c r="B4037">
        <v>234</v>
      </c>
      <c r="C4037">
        <v>198</v>
      </c>
    </row>
    <row r="4038" spans="1:3" x14ac:dyDescent="0.25">
      <c r="A4038">
        <v>4038</v>
      </c>
      <c r="B4038">
        <v>234</v>
      </c>
      <c r="C4038">
        <v>198</v>
      </c>
    </row>
    <row r="4039" spans="1:3" x14ac:dyDescent="0.25">
      <c r="A4039">
        <v>4039</v>
      </c>
      <c r="B4039">
        <v>234</v>
      </c>
      <c r="C4039">
        <v>198</v>
      </c>
    </row>
    <row r="4040" spans="1:3" x14ac:dyDescent="0.25">
      <c r="A4040">
        <v>4040</v>
      </c>
      <c r="B4040">
        <v>234</v>
      </c>
      <c r="C4040">
        <v>198</v>
      </c>
    </row>
    <row r="4041" spans="1:3" x14ac:dyDescent="0.25">
      <c r="A4041">
        <v>4041</v>
      </c>
      <c r="B4041">
        <v>234</v>
      </c>
      <c r="C4041">
        <v>198</v>
      </c>
    </row>
    <row r="4042" spans="1:3" x14ac:dyDescent="0.25">
      <c r="A4042">
        <v>4042</v>
      </c>
      <c r="B4042">
        <v>234</v>
      </c>
      <c r="C4042">
        <v>198</v>
      </c>
    </row>
    <row r="4043" spans="1:3" x14ac:dyDescent="0.25">
      <c r="A4043">
        <v>4043</v>
      </c>
      <c r="B4043">
        <v>234</v>
      </c>
      <c r="C4043">
        <v>198</v>
      </c>
    </row>
    <row r="4044" spans="1:3" x14ac:dyDescent="0.25">
      <c r="A4044">
        <v>4044</v>
      </c>
      <c r="B4044">
        <v>234</v>
      </c>
      <c r="C4044">
        <v>198</v>
      </c>
    </row>
    <row r="4045" spans="1:3" x14ac:dyDescent="0.25">
      <c r="A4045">
        <v>4045</v>
      </c>
      <c r="B4045">
        <v>234</v>
      </c>
      <c r="C4045">
        <v>198</v>
      </c>
    </row>
    <row r="4046" spans="1:3" x14ac:dyDescent="0.25">
      <c r="A4046">
        <v>4046</v>
      </c>
      <c r="B4046">
        <v>234</v>
      </c>
      <c r="C4046">
        <v>198</v>
      </c>
    </row>
    <row r="4047" spans="1:3" x14ac:dyDescent="0.25">
      <c r="A4047">
        <v>4047</v>
      </c>
      <c r="B4047">
        <v>234</v>
      </c>
      <c r="C4047">
        <v>198</v>
      </c>
    </row>
    <row r="4048" spans="1:3" x14ac:dyDescent="0.25">
      <c r="A4048">
        <v>4048</v>
      </c>
      <c r="B4048">
        <v>234</v>
      </c>
      <c r="C4048">
        <v>198</v>
      </c>
    </row>
    <row r="4049" spans="1:3" x14ac:dyDescent="0.25">
      <c r="A4049">
        <v>4049</v>
      </c>
      <c r="B4049">
        <v>234</v>
      </c>
      <c r="C4049">
        <v>198</v>
      </c>
    </row>
    <row r="4050" spans="1:3" x14ac:dyDescent="0.25">
      <c r="A4050">
        <v>4050</v>
      </c>
      <c r="B4050">
        <v>234</v>
      </c>
      <c r="C4050">
        <v>198</v>
      </c>
    </row>
    <row r="4051" spans="1:3" x14ac:dyDescent="0.25">
      <c r="A4051">
        <v>4051</v>
      </c>
      <c r="B4051">
        <v>234</v>
      </c>
      <c r="C4051">
        <v>198</v>
      </c>
    </row>
    <row r="4052" spans="1:3" x14ac:dyDescent="0.25">
      <c r="A4052">
        <v>4052</v>
      </c>
      <c r="B4052">
        <v>234</v>
      </c>
      <c r="C4052">
        <v>198</v>
      </c>
    </row>
    <row r="4053" spans="1:3" x14ac:dyDescent="0.25">
      <c r="A4053">
        <v>4053</v>
      </c>
      <c r="B4053">
        <v>234</v>
      </c>
      <c r="C4053">
        <v>198</v>
      </c>
    </row>
    <row r="4054" spans="1:3" x14ac:dyDescent="0.25">
      <c r="A4054">
        <v>4054</v>
      </c>
      <c r="B4054">
        <v>234</v>
      </c>
      <c r="C4054">
        <v>198</v>
      </c>
    </row>
    <row r="4055" spans="1:3" x14ac:dyDescent="0.25">
      <c r="A4055">
        <v>4055</v>
      </c>
      <c r="B4055">
        <v>234</v>
      </c>
      <c r="C4055">
        <v>198</v>
      </c>
    </row>
    <row r="4056" spans="1:3" x14ac:dyDescent="0.25">
      <c r="A4056">
        <v>4056</v>
      </c>
      <c r="B4056">
        <v>234</v>
      </c>
      <c r="C4056">
        <v>198</v>
      </c>
    </row>
    <row r="4057" spans="1:3" x14ac:dyDescent="0.25">
      <c r="A4057">
        <v>4057</v>
      </c>
      <c r="B4057">
        <v>234</v>
      </c>
      <c r="C4057">
        <v>198</v>
      </c>
    </row>
    <row r="4058" spans="1:3" x14ac:dyDescent="0.25">
      <c r="A4058">
        <v>4058</v>
      </c>
      <c r="B4058">
        <v>234</v>
      </c>
      <c r="C4058">
        <v>198</v>
      </c>
    </row>
    <row r="4059" spans="1:3" x14ac:dyDescent="0.25">
      <c r="A4059">
        <v>4059</v>
      </c>
      <c r="B4059">
        <v>234</v>
      </c>
      <c r="C4059">
        <v>198</v>
      </c>
    </row>
    <row r="4060" spans="1:3" x14ac:dyDescent="0.25">
      <c r="A4060">
        <v>4060</v>
      </c>
      <c r="B4060">
        <v>234</v>
      </c>
      <c r="C4060">
        <v>198</v>
      </c>
    </row>
    <row r="4061" spans="1:3" x14ac:dyDescent="0.25">
      <c r="A4061">
        <v>4061</v>
      </c>
      <c r="B4061">
        <v>234</v>
      </c>
      <c r="C4061">
        <v>198</v>
      </c>
    </row>
    <row r="4062" spans="1:3" x14ac:dyDescent="0.25">
      <c r="A4062">
        <v>4062</v>
      </c>
      <c r="B4062">
        <v>234</v>
      </c>
      <c r="C4062">
        <v>198</v>
      </c>
    </row>
    <row r="4063" spans="1:3" x14ac:dyDescent="0.25">
      <c r="A4063">
        <v>4063</v>
      </c>
      <c r="B4063">
        <v>234</v>
      </c>
      <c r="C4063">
        <v>198</v>
      </c>
    </row>
    <row r="4064" spans="1:3" x14ac:dyDescent="0.25">
      <c r="A4064">
        <v>4064</v>
      </c>
      <c r="B4064">
        <v>234</v>
      </c>
      <c r="C4064">
        <v>198</v>
      </c>
    </row>
    <row r="4065" spans="1:3" x14ac:dyDescent="0.25">
      <c r="A4065">
        <v>4065</v>
      </c>
      <c r="B4065">
        <v>234</v>
      </c>
      <c r="C4065">
        <v>198</v>
      </c>
    </row>
    <row r="4066" spans="1:3" x14ac:dyDescent="0.25">
      <c r="A4066">
        <v>4066</v>
      </c>
      <c r="B4066">
        <v>234</v>
      </c>
      <c r="C4066">
        <v>198</v>
      </c>
    </row>
    <row r="4067" spans="1:3" x14ac:dyDescent="0.25">
      <c r="A4067">
        <v>4067</v>
      </c>
      <c r="B4067">
        <v>234</v>
      </c>
      <c r="C4067">
        <v>198</v>
      </c>
    </row>
    <row r="4068" spans="1:3" x14ac:dyDescent="0.25">
      <c r="A4068">
        <v>4068</v>
      </c>
      <c r="B4068">
        <v>234</v>
      </c>
      <c r="C4068">
        <v>198</v>
      </c>
    </row>
    <row r="4069" spans="1:3" x14ac:dyDescent="0.25">
      <c r="A4069">
        <v>4069</v>
      </c>
      <c r="B4069">
        <v>234</v>
      </c>
      <c r="C4069">
        <v>198</v>
      </c>
    </row>
    <row r="4070" spans="1:3" x14ac:dyDescent="0.25">
      <c r="A4070">
        <v>4070</v>
      </c>
      <c r="B4070">
        <v>234</v>
      </c>
      <c r="C4070">
        <v>198</v>
      </c>
    </row>
    <row r="4071" spans="1:3" x14ac:dyDescent="0.25">
      <c r="A4071">
        <v>4071</v>
      </c>
      <c r="B4071">
        <v>234</v>
      </c>
      <c r="C4071">
        <v>198</v>
      </c>
    </row>
    <row r="4072" spans="1:3" x14ac:dyDescent="0.25">
      <c r="A4072">
        <v>4072</v>
      </c>
      <c r="B4072">
        <v>234</v>
      </c>
      <c r="C4072">
        <v>198</v>
      </c>
    </row>
    <row r="4073" spans="1:3" x14ac:dyDescent="0.25">
      <c r="A4073">
        <v>4073</v>
      </c>
      <c r="B4073">
        <v>234</v>
      </c>
      <c r="C4073">
        <v>198</v>
      </c>
    </row>
    <row r="4074" spans="1:3" x14ac:dyDescent="0.25">
      <c r="A4074">
        <v>4074</v>
      </c>
      <c r="B4074">
        <v>234</v>
      </c>
      <c r="C4074">
        <v>198</v>
      </c>
    </row>
    <row r="4075" spans="1:3" x14ac:dyDescent="0.25">
      <c r="A4075">
        <v>4075</v>
      </c>
      <c r="B4075">
        <v>234</v>
      </c>
      <c r="C4075">
        <v>198</v>
      </c>
    </row>
    <row r="4076" spans="1:3" x14ac:dyDescent="0.25">
      <c r="A4076">
        <v>4076</v>
      </c>
      <c r="B4076">
        <v>234</v>
      </c>
      <c r="C4076">
        <v>198</v>
      </c>
    </row>
    <row r="4077" spans="1:3" x14ac:dyDescent="0.25">
      <c r="A4077">
        <v>4077</v>
      </c>
      <c r="B4077">
        <v>234</v>
      </c>
      <c r="C4077">
        <v>198</v>
      </c>
    </row>
    <row r="4078" spans="1:3" x14ac:dyDescent="0.25">
      <c r="A4078">
        <v>4078</v>
      </c>
      <c r="B4078">
        <v>234</v>
      </c>
      <c r="C4078">
        <v>198</v>
      </c>
    </row>
    <row r="4079" spans="1:3" x14ac:dyDescent="0.25">
      <c r="A4079">
        <v>4079</v>
      </c>
      <c r="B4079">
        <v>234</v>
      </c>
      <c r="C4079">
        <v>198</v>
      </c>
    </row>
    <row r="4080" spans="1:3" x14ac:dyDescent="0.25">
      <c r="A4080">
        <v>4080</v>
      </c>
      <c r="B4080">
        <v>234</v>
      </c>
      <c r="C4080">
        <v>198</v>
      </c>
    </row>
    <row r="4081" spans="1:3" x14ac:dyDescent="0.25">
      <c r="A4081">
        <v>4081</v>
      </c>
      <c r="B4081">
        <v>234</v>
      </c>
      <c r="C4081">
        <v>198</v>
      </c>
    </row>
    <row r="4082" spans="1:3" x14ac:dyDescent="0.25">
      <c r="A4082">
        <v>4082</v>
      </c>
      <c r="B4082">
        <v>234</v>
      </c>
      <c r="C4082">
        <v>198</v>
      </c>
    </row>
    <row r="4083" spans="1:3" x14ac:dyDescent="0.25">
      <c r="A4083">
        <v>4083</v>
      </c>
      <c r="B4083">
        <v>234</v>
      </c>
      <c r="C4083">
        <v>198</v>
      </c>
    </row>
    <row r="4084" spans="1:3" x14ac:dyDescent="0.25">
      <c r="A4084">
        <v>4084</v>
      </c>
      <c r="B4084">
        <v>234</v>
      </c>
      <c r="C4084">
        <v>198</v>
      </c>
    </row>
    <row r="4085" spans="1:3" x14ac:dyDescent="0.25">
      <c r="A4085">
        <v>4085</v>
      </c>
      <c r="B4085">
        <v>234</v>
      </c>
      <c r="C4085">
        <v>198</v>
      </c>
    </row>
    <row r="4086" spans="1:3" x14ac:dyDescent="0.25">
      <c r="A4086">
        <v>4086</v>
      </c>
      <c r="B4086">
        <v>234</v>
      </c>
      <c r="C4086">
        <v>198</v>
      </c>
    </row>
    <row r="4087" spans="1:3" x14ac:dyDescent="0.25">
      <c r="A4087">
        <v>4087</v>
      </c>
      <c r="B4087">
        <v>234</v>
      </c>
      <c r="C4087">
        <v>198</v>
      </c>
    </row>
    <row r="4088" spans="1:3" x14ac:dyDescent="0.25">
      <c r="A4088">
        <v>4088</v>
      </c>
      <c r="B4088">
        <v>234</v>
      </c>
      <c r="C4088">
        <v>198</v>
      </c>
    </row>
    <row r="4089" spans="1:3" x14ac:dyDescent="0.25">
      <c r="A4089">
        <v>4089</v>
      </c>
      <c r="B4089">
        <v>234</v>
      </c>
      <c r="C4089">
        <v>198</v>
      </c>
    </row>
    <row r="4090" spans="1:3" x14ac:dyDescent="0.25">
      <c r="A4090">
        <v>4090</v>
      </c>
      <c r="B4090">
        <v>234</v>
      </c>
      <c r="C4090">
        <v>198</v>
      </c>
    </row>
    <row r="4091" spans="1:3" x14ac:dyDescent="0.25">
      <c r="A4091">
        <v>4091</v>
      </c>
      <c r="B4091">
        <v>234</v>
      </c>
      <c r="C4091">
        <v>198</v>
      </c>
    </row>
    <row r="4092" spans="1:3" x14ac:dyDescent="0.25">
      <c r="A4092">
        <v>4092</v>
      </c>
      <c r="B4092">
        <v>234</v>
      </c>
      <c r="C4092">
        <v>198</v>
      </c>
    </row>
    <row r="4093" spans="1:3" x14ac:dyDescent="0.25">
      <c r="A4093">
        <v>4093</v>
      </c>
      <c r="B4093">
        <v>234</v>
      </c>
      <c r="C4093">
        <v>198</v>
      </c>
    </row>
    <row r="4094" spans="1:3" x14ac:dyDescent="0.25">
      <c r="A4094">
        <v>4094</v>
      </c>
      <c r="B4094">
        <v>234</v>
      </c>
      <c r="C4094">
        <v>198</v>
      </c>
    </row>
    <row r="4095" spans="1:3" x14ac:dyDescent="0.25">
      <c r="A4095">
        <v>4095</v>
      </c>
      <c r="B4095">
        <v>234</v>
      </c>
      <c r="C4095">
        <v>198</v>
      </c>
    </row>
    <row r="4096" spans="1:3" x14ac:dyDescent="0.25">
      <c r="A4096">
        <v>4096</v>
      </c>
      <c r="B4096">
        <v>234</v>
      </c>
      <c r="C4096">
        <v>198</v>
      </c>
    </row>
    <row r="4097" spans="1:3" x14ac:dyDescent="0.25">
      <c r="A4097">
        <v>4097</v>
      </c>
      <c r="B4097">
        <v>234</v>
      </c>
      <c r="C4097">
        <v>198</v>
      </c>
    </row>
    <row r="4098" spans="1:3" x14ac:dyDescent="0.25">
      <c r="A4098">
        <v>4098</v>
      </c>
      <c r="B4098">
        <v>234</v>
      </c>
      <c r="C4098">
        <v>198</v>
      </c>
    </row>
    <row r="4099" spans="1:3" x14ac:dyDescent="0.25">
      <c r="A4099">
        <v>4099</v>
      </c>
      <c r="B4099">
        <v>234</v>
      </c>
      <c r="C4099">
        <v>198</v>
      </c>
    </row>
    <row r="4100" spans="1:3" x14ac:dyDescent="0.25">
      <c r="A4100">
        <v>4100</v>
      </c>
      <c r="B4100">
        <v>234</v>
      </c>
      <c r="C4100">
        <v>198</v>
      </c>
    </row>
    <row r="4101" spans="1:3" x14ac:dyDescent="0.25">
      <c r="A4101">
        <v>4101</v>
      </c>
      <c r="B4101">
        <v>234</v>
      </c>
      <c r="C4101">
        <v>198</v>
      </c>
    </row>
    <row r="4102" spans="1:3" x14ac:dyDescent="0.25">
      <c r="A4102">
        <v>4102</v>
      </c>
      <c r="B4102">
        <v>234</v>
      </c>
      <c r="C4102">
        <v>198</v>
      </c>
    </row>
    <row r="4103" spans="1:3" x14ac:dyDescent="0.25">
      <c r="A4103">
        <v>4103</v>
      </c>
      <c r="B4103">
        <v>234</v>
      </c>
      <c r="C4103">
        <v>198</v>
      </c>
    </row>
    <row r="4104" spans="1:3" x14ac:dyDescent="0.25">
      <c r="A4104">
        <v>4104</v>
      </c>
      <c r="B4104">
        <v>234</v>
      </c>
      <c r="C4104">
        <v>198</v>
      </c>
    </row>
    <row r="4105" spans="1:3" x14ac:dyDescent="0.25">
      <c r="A4105">
        <v>4105</v>
      </c>
      <c r="B4105">
        <v>234</v>
      </c>
      <c r="C4105">
        <v>198</v>
      </c>
    </row>
    <row r="4106" spans="1:3" x14ac:dyDescent="0.25">
      <c r="A4106">
        <v>4106</v>
      </c>
      <c r="B4106">
        <v>234</v>
      </c>
      <c r="C4106">
        <v>198</v>
      </c>
    </row>
    <row r="4107" spans="1:3" x14ac:dyDescent="0.25">
      <c r="A4107">
        <v>4107</v>
      </c>
      <c r="B4107">
        <v>234</v>
      </c>
      <c r="C4107">
        <v>198</v>
      </c>
    </row>
    <row r="4108" spans="1:3" x14ac:dyDescent="0.25">
      <c r="A4108">
        <v>4108</v>
      </c>
      <c r="B4108">
        <v>234</v>
      </c>
      <c r="C4108">
        <v>198</v>
      </c>
    </row>
    <row r="4109" spans="1:3" x14ac:dyDescent="0.25">
      <c r="A4109">
        <v>4109</v>
      </c>
      <c r="B4109">
        <v>234</v>
      </c>
      <c r="C4109">
        <v>198</v>
      </c>
    </row>
    <row r="4110" spans="1:3" x14ac:dyDescent="0.25">
      <c r="A4110">
        <v>4110</v>
      </c>
      <c r="B4110">
        <v>234</v>
      </c>
      <c r="C4110">
        <v>198</v>
      </c>
    </row>
    <row r="4111" spans="1:3" x14ac:dyDescent="0.25">
      <c r="A4111">
        <v>4111</v>
      </c>
      <c r="B4111">
        <v>234</v>
      </c>
      <c r="C4111">
        <v>198</v>
      </c>
    </row>
    <row r="4112" spans="1:3" x14ac:dyDescent="0.25">
      <c r="A4112">
        <v>4112</v>
      </c>
      <c r="B4112">
        <v>234</v>
      </c>
      <c r="C4112">
        <v>198</v>
      </c>
    </row>
    <row r="4113" spans="1:3" x14ac:dyDescent="0.25">
      <c r="A4113">
        <v>4113</v>
      </c>
      <c r="B4113">
        <v>234</v>
      </c>
      <c r="C4113">
        <v>198</v>
      </c>
    </row>
    <row r="4114" spans="1:3" x14ac:dyDescent="0.25">
      <c r="A4114">
        <v>4114</v>
      </c>
      <c r="B4114">
        <v>234</v>
      </c>
      <c r="C4114">
        <v>198</v>
      </c>
    </row>
    <row r="4115" spans="1:3" x14ac:dyDescent="0.25">
      <c r="A4115">
        <v>4115</v>
      </c>
      <c r="B4115">
        <v>234</v>
      </c>
      <c r="C4115">
        <v>198</v>
      </c>
    </row>
    <row r="4116" spans="1:3" x14ac:dyDescent="0.25">
      <c r="A4116">
        <v>4116</v>
      </c>
      <c r="B4116">
        <v>234</v>
      </c>
      <c r="C4116">
        <v>198</v>
      </c>
    </row>
    <row r="4117" spans="1:3" x14ac:dyDescent="0.25">
      <c r="A4117">
        <v>4117</v>
      </c>
      <c r="B4117">
        <v>234</v>
      </c>
      <c r="C4117">
        <v>198</v>
      </c>
    </row>
    <row r="4118" spans="1:3" x14ac:dyDescent="0.25">
      <c r="A4118">
        <v>4118</v>
      </c>
      <c r="B4118">
        <v>234</v>
      </c>
      <c r="C4118">
        <v>198</v>
      </c>
    </row>
    <row r="4119" spans="1:3" x14ac:dyDescent="0.25">
      <c r="A4119">
        <v>4119</v>
      </c>
      <c r="B4119">
        <v>234</v>
      </c>
      <c r="C4119">
        <v>198</v>
      </c>
    </row>
    <row r="4120" spans="1:3" x14ac:dyDescent="0.25">
      <c r="A4120">
        <v>4120</v>
      </c>
      <c r="B4120">
        <v>234</v>
      </c>
      <c r="C4120">
        <v>198</v>
      </c>
    </row>
    <row r="4121" spans="1:3" x14ac:dyDescent="0.25">
      <c r="A4121">
        <v>4121</v>
      </c>
      <c r="B4121">
        <v>234</v>
      </c>
      <c r="C4121">
        <v>198</v>
      </c>
    </row>
    <row r="4122" spans="1:3" x14ac:dyDescent="0.25">
      <c r="A4122">
        <v>4122</v>
      </c>
      <c r="B4122">
        <v>234</v>
      </c>
      <c r="C4122">
        <v>198</v>
      </c>
    </row>
    <row r="4123" spans="1:3" x14ac:dyDescent="0.25">
      <c r="A4123">
        <v>4123</v>
      </c>
      <c r="B4123">
        <v>234</v>
      </c>
      <c r="C4123">
        <v>198</v>
      </c>
    </row>
    <row r="4124" spans="1:3" x14ac:dyDescent="0.25">
      <c r="A4124">
        <v>4124</v>
      </c>
      <c r="B4124">
        <v>234</v>
      </c>
      <c r="C4124">
        <v>198</v>
      </c>
    </row>
    <row r="4125" spans="1:3" x14ac:dyDescent="0.25">
      <c r="A4125">
        <v>4125</v>
      </c>
      <c r="B4125">
        <v>234</v>
      </c>
      <c r="C4125">
        <v>198</v>
      </c>
    </row>
    <row r="4126" spans="1:3" x14ac:dyDescent="0.25">
      <c r="A4126">
        <v>4126</v>
      </c>
      <c r="B4126">
        <v>234</v>
      </c>
      <c r="C4126">
        <v>198</v>
      </c>
    </row>
    <row r="4127" spans="1:3" x14ac:dyDescent="0.25">
      <c r="A4127">
        <v>4127</v>
      </c>
      <c r="B4127">
        <v>234</v>
      </c>
      <c r="C4127">
        <v>198</v>
      </c>
    </row>
    <row r="4128" spans="1:3" x14ac:dyDescent="0.25">
      <c r="A4128">
        <v>4128</v>
      </c>
      <c r="B4128">
        <v>234</v>
      </c>
      <c r="C4128">
        <v>198</v>
      </c>
    </row>
    <row r="4129" spans="1:3" x14ac:dyDescent="0.25">
      <c r="A4129">
        <v>4129</v>
      </c>
      <c r="B4129">
        <v>234</v>
      </c>
      <c r="C4129">
        <v>198</v>
      </c>
    </row>
    <row r="4130" spans="1:3" x14ac:dyDescent="0.25">
      <c r="A4130">
        <v>4130</v>
      </c>
      <c r="B4130">
        <v>234</v>
      </c>
      <c r="C4130">
        <v>198</v>
      </c>
    </row>
    <row r="4131" spans="1:3" x14ac:dyDescent="0.25">
      <c r="A4131">
        <v>4131</v>
      </c>
      <c r="B4131">
        <v>234</v>
      </c>
      <c r="C4131">
        <v>198</v>
      </c>
    </row>
    <row r="4132" spans="1:3" x14ac:dyDescent="0.25">
      <c r="A4132">
        <v>4132</v>
      </c>
      <c r="B4132">
        <v>234</v>
      </c>
      <c r="C4132">
        <v>198</v>
      </c>
    </row>
    <row r="4133" spans="1:3" x14ac:dyDescent="0.25">
      <c r="A4133">
        <v>4133</v>
      </c>
      <c r="B4133">
        <v>234</v>
      </c>
      <c r="C4133">
        <v>198</v>
      </c>
    </row>
    <row r="4134" spans="1:3" x14ac:dyDescent="0.25">
      <c r="A4134">
        <v>4134</v>
      </c>
      <c r="B4134">
        <v>234</v>
      </c>
      <c r="C4134">
        <v>198</v>
      </c>
    </row>
    <row r="4135" spans="1:3" x14ac:dyDescent="0.25">
      <c r="A4135">
        <v>4135</v>
      </c>
      <c r="B4135">
        <v>234</v>
      </c>
      <c r="C4135">
        <v>198</v>
      </c>
    </row>
    <row r="4136" spans="1:3" x14ac:dyDescent="0.25">
      <c r="A4136">
        <v>4136</v>
      </c>
      <c r="B4136">
        <v>234</v>
      </c>
      <c r="C4136">
        <v>198</v>
      </c>
    </row>
    <row r="4137" spans="1:3" x14ac:dyDescent="0.25">
      <c r="A4137">
        <v>4137</v>
      </c>
      <c r="B4137">
        <v>234</v>
      </c>
      <c r="C4137">
        <v>198</v>
      </c>
    </row>
    <row r="4138" spans="1:3" x14ac:dyDescent="0.25">
      <c r="A4138">
        <v>4138</v>
      </c>
      <c r="B4138">
        <v>234</v>
      </c>
      <c r="C4138">
        <v>198</v>
      </c>
    </row>
    <row r="4139" spans="1:3" x14ac:dyDescent="0.25">
      <c r="A4139">
        <v>4139</v>
      </c>
      <c r="B4139">
        <v>234</v>
      </c>
      <c r="C4139">
        <v>198</v>
      </c>
    </row>
    <row r="4140" spans="1:3" x14ac:dyDescent="0.25">
      <c r="A4140">
        <v>4140</v>
      </c>
      <c r="B4140">
        <v>234</v>
      </c>
      <c r="C4140">
        <v>198</v>
      </c>
    </row>
    <row r="4141" spans="1:3" x14ac:dyDescent="0.25">
      <c r="A4141">
        <v>4141</v>
      </c>
      <c r="B4141">
        <v>234</v>
      </c>
      <c r="C4141">
        <v>198</v>
      </c>
    </row>
    <row r="4142" spans="1:3" x14ac:dyDescent="0.25">
      <c r="A4142">
        <v>4142</v>
      </c>
      <c r="B4142">
        <v>234</v>
      </c>
      <c r="C4142">
        <v>198</v>
      </c>
    </row>
    <row r="4143" spans="1:3" x14ac:dyDescent="0.25">
      <c r="A4143">
        <v>4143</v>
      </c>
      <c r="B4143">
        <v>234</v>
      </c>
      <c r="C4143">
        <v>198</v>
      </c>
    </row>
    <row r="4144" spans="1:3" x14ac:dyDescent="0.25">
      <c r="A4144">
        <v>4144</v>
      </c>
      <c r="B4144">
        <v>234</v>
      </c>
      <c r="C4144">
        <v>198</v>
      </c>
    </row>
    <row r="4145" spans="1:3" x14ac:dyDescent="0.25">
      <c r="A4145">
        <v>4145</v>
      </c>
      <c r="B4145">
        <v>234</v>
      </c>
      <c r="C4145">
        <v>198</v>
      </c>
    </row>
    <row r="4146" spans="1:3" x14ac:dyDescent="0.25">
      <c r="A4146">
        <v>4146</v>
      </c>
      <c r="B4146">
        <v>234</v>
      </c>
      <c r="C4146">
        <v>198</v>
      </c>
    </row>
    <row r="4147" spans="1:3" x14ac:dyDescent="0.25">
      <c r="A4147">
        <v>4147</v>
      </c>
      <c r="B4147">
        <v>234</v>
      </c>
      <c r="C4147">
        <v>198</v>
      </c>
    </row>
    <row r="4148" spans="1:3" x14ac:dyDescent="0.25">
      <c r="A4148">
        <v>4148</v>
      </c>
      <c r="B4148">
        <v>234</v>
      </c>
      <c r="C4148">
        <v>198</v>
      </c>
    </row>
    <row r="4149" spans="1:3" x14ac:dyDescent="0.25">
      <c r="A4149">
        <v>4149</v>
      </c>
      <c r="B4149">
        <v>234</v>
      </c>
      <c r="C4149">
        <v>198</v>
      </c>
    </row>
    <row r="4150" spans="1:3" x14ac:dyDescent="0.25">
      <c r="A4150">
        <v>4150</v>
      </c>
      <c r="B4150">
        <v>234</v>
      </c>
      <c r="C4150">
        <v>198</v>
      </c>
    </row>
    <row r="4151" spans="1:3" x14ac:dyDescent="0.25">
      <c r="A4151">
        <v>4151</v>
      </c>
      <c r="B4151">
        <v>234</v>
      </c>
      <c r="C4151">
        <v>198</v>
      </c>
    </row>
    <row r="4152" spans="1:3" x14ac:dyDescent="0.25">
      <c r="A4152">
        <v>4152</v>
      </c>
      <c r="B4152">
        <v>234</v>
      </c>
      <c r="C4152">
        <v>198</v>
      </c>
    </row>
    <row r="4153" spans="1:3" x14ac:dyDescent="0.25">
      <c r="A4153">
        <v>4153</v>
      </c>
      <c r="B4153">
        <v>234</v>
      </c>
      <c r="C4153">
        <v>198</v>
      </c>
    </row>
    <row r="4154" spans="1:3" x14ac:dyDescent="0.25">
      <c r="A4154">
        <v>4154</v>
      </c>
      <c r="B4154">
        <v>234</v>
      </c>
      <c r="C4154">
        <v>198</v>
      </c>
    </row>
    <row r="4155" spans="1:3" x14ac:dyDescent="0.25">
      <c r="A4155">
        <v>4155</v>
      </c>
      <c r="B4155">
        <v>234</v>
      </c>
      <c r="C4155">
        <v>198</v>
      </c>
    </row>
    <row r="4156" spans="1:3" x14ac:dyDescent="0.25">
      <c r="A4156">
        <v>4156</v>
      </c>
      <c r="B4156">
        <v>234</v>
      </c>
      <c r="C4156">
        <v>198</v>
      </c>
    </row>
    <row r="4157" spans="1:3" x14ac:dyDescent="0.25">
      <c r="A4157">
        <v>4157</v>
      </c>
      <c r="B4157">
        <v>234</v>
      </c>
      <c r="C4157">
        <v>198</v>
      </c>
    </row>
    <row r="4158" spans="1:3" x14ac:dyDescent="0.25">
      <c r="A4158">
        <v>4158</v>
      </c>
      <c r="B4158">
        <v>234</v>
      </c>
      <c r="C4158">
        <v>198</v>
      </c>
    </row>
    <row r="4159" spans="1:3" x14ac:dyDescent="0.25">
      <c r="A4159">
        <v>4159</v>
      </c>
      <c r="B4159">
        <v>234</v>
      </c>
      <c r="C4159">
        <v>198</v>
      </c>
    </row>
    <row r="4160" spans="1:3" x14ac:dyDescent="0.25">
      <c r="A4160">
        <v>4160</v>
      </c>
      <c r="B4160">
        <v>234</v>
      </c>
      <c r="C4160">
        <v>198</v>
      </c>
    </row>
    <row r="4161" spans="1:3" x14ac:dyDescent="0.25">
      <c r="A4161">
        <v>4161</v>
      </c>
      <c r="B4161">
        <v>234</v>
      </c>
      <c r="C4161">
        <v>198</v>
      </c>
    </row>
    <row r="4162" spans="1:3" x14ac:dyDescent="0.25">
      <c r="A4162">
        <v>4162</v>
      </c>
      <c r="B4162">
        <v>234</v>
      </c>
      <c r="C4162">
        <v>198</v>
      </c>
    </row>
    <row r="4163" spans="1:3" x14ac:dyDescent="0.25">
      <c r="A4163">
        <v>4163</v>
      </c>
      <c r="B4163">
        <v>234</v>
      </c>
      <c r="C4163">
        <v>198</v>
      </c>
    </row>
    <row r="4164" spans="1:3" x14ac:dyDescent="0.25">
      <c r="A4164">
        <v>4164</v>
      </c>
      <c r="B4164">
        <v>234</v>
      </c>
      <c r="C4164">
        <v>198</v>
      </c>
    </row>
    <row r="4165" spans="1:3" x14ac:dyDescent="0.25">
      <c r="A4165">
        <v>4165</v>
      </c>
      <c r="B4165">
        <v>234</v>
      </c>
      <c r="C4165">
        <v>198</v>
      </c>
    </row>
    <row r="4166" spans="1:3" x14ac:dyDescent="0.25">
      <c r="A4166">
        <v>4166</v>
      </c>
      <c r="B4166">
        <v>234</v>
      </c>
      <c r="C4166">
        <v>198</v>
      </c>
    </row>
    <row r="4167" spans="1:3" x14ac:dyDescent="0.25">
      <c r="A4167">
        <v>4167</v>
      </c>
      <c r="B4167">
        <v>234</v>
      </c>
      <c r="C4167">
        <v>198</v>
      </c>
    </row>
    <row r="4168" spans="1:3" x14ac:dyDescent="0.25">
      <c r="A4168">
        <v>4168</v>
      </c>
      <c r="B4168">
        <v>234</v>
      </c>
      <c r="C4168">
        <v>198</v>
      </c>
    </row>
    <row r="4169" spans="1:3" x14ac:dyDescent="0.25">
      <c r="A4169">
        <v>4169</v>
      </c>
      <c r="B4169">
        <v>234</v>
      </c>
      <c r="C4169">
        <v>198</v>
      </c>
    </row>
    <row r="4170" spans="1:3" x14ac:dyDescent="0.25">
      <c r="A4170">
        <v>4170</v>
      </c>
      <c r="B4170">
        <v>234</v>
      </c>
      <c r="C4170">
        <v>198</v>
      </c>
    </row>
    <row r="4171" spans="1:3" x14ac:dyDescent="0.25">
      <c r="A4171">
        <v>4171</v>
      </c>
      <c r="B4171">
        <v>234</v>
      </c>
      <c r="C4171">
        <v>198</v>
      </c>
    </row>
    <row r="4172" spans="1:3" x14ac:dyDescent="0.25">
      <c r="A4172">
        <v>4172</v>
      </c>
      <c r="B4172">
        <v>234</v>
      </c>
      <c r="C4172">
        <v>198</v>
      </c>
    </row>
    <row r="4173" spans="1:3" x14ac:dyDescent="0.25">
      <c r="A4173">
        <v>4173</v>
      </c>
      <c r="B4173">
        <v>234</v>
      </c>
      <c r="C4173">
        <v>198</v>
      </c>
    </row>
    <row r="4174" spans="1:3" x14ac:dyDescent="0.25">
      <c r="A4174">
        <v>4174</v>
      </c>
      <c r="B4174">
        <v>234</v>
      </c>
      <c r="C4174">
        <v>198</v>
      </c>
    </row>
    <row r="4175" spans="1:3" x14ac:dyDescent="0.25">
      <c r="A4175">
        <v>4175</v>
      </c>
      <c r="B4175">
        <v>234</v>
      </c>
      <c r="C4175">
        <v>198</v>
      </c>
    </row>
    <row r="4176" spans="1:3" x14ac:dyDescent="0.25">
      <c r="A4176">
        <v>4176</v>
      </c>
      <c r="B4176">
        <v>234</v>
      </c>
      <c r="C4176">
        <v>198</v>
      </c>
    </row>
    <row r="4177" spans="1:3" x14ac:dyDescent="0.25">
      <c r="A4177">
        <v>4177</v>
      </c>
      <c r="B4177">
        <v>234</v>
      </c>
      <c r="C4177">
        <v>198</v>
      </c>
    </row>
    <row r="4178" spans="1:3" x14ac:dyDescent="0.25">
      <c r="A4178">
        <v>4178</v>
      </c>
      <c r="B4178">
        <v>234</v>
      </c>
      <c r="C4178">
        <v>198</v>
      </c>
    </row>
    <row r="4179" spans="1:3" x14ac:dyDescent="0.25">
      <c r="A4179">
        <v>4179</v>
      </c>
      <c r="B4179">
        <v>234</v>
      </c>
      <c r="C4179">
        <v>198</v>
      </c>
    </row>
    <row r="4180" spans="1:3" x14ac:dyDescent="0.25">
      <c r="A4180">
        <v>4180</v>
      </c>
      <c r="B4180">
        <v>234</v>
      </c>
      <c r="C4180">
        <v>198</v>
      </c>
    </row>
    <row r="4181" spans="1:3" x14ac:dyDescent="0.25">
      <c r="A4181">
        <v>4181</v>
      </c>
      <c r="B4181">
        <v>234</v>
      </c>
      <c r="C4181">
        <v>198</v>
      </c>
    </row>
    <row r="4182" spans="1:3" x14ac:dyDescent="0.25">
      <c r="A4182">
        <v>4182</v>
      </c>
      <c r="B4182">
        <v>234</v>
      </c>
      <c r="C4182">
        <v>198</v>
      </c>
    </row>
    <row r="4183" spans="1:3" x14ac:dyDescent="0.25">
      <c r="A4183">
        <v>4183</v>
      </c>
      <c r="B4183">
        <v>234</v>
      </c>
      <c r="C4183">
        <v>198</v>
      </c>
    </row>
    <row r="4184" spans="1:3" x14ac:dyDescent="0.25">
      <c r="A4184">
        <v>4184</v>
      </c>
      <c r="B4184">
        <v>234</v>
      </c>
      <c r="C4184">
        <v>198</v>
      </c>
    </row>
    <row r="4185" spans="1:3" x14ac:dyDescent="0.25">
      <c r="A4185">
        <v>4185</v>
      </c>
      <c r="B4185">
        <v>234</v>
      </c>
      <c r="C4185">
        <v>198</v>
      </c>
    </row>
    <row r="4186" spans="1:3" x14ac:dyDescent="0.25">
      <c r="A4186">
        <v>4186</v>
      </c>
      <c r="B4186">
        <v>234</v>
      </c>
      <c r="C4186">
        <v>198</v>
      </c>
    </row>
    <row r="4187" spans="1:3" x14ac:dyDescent="0.25">
      <c r="A4187">
        <v>4187</v>
      </c>
      <c r="B4187">
        <v>234</v>
      </c>
      <c r="C4187">
        <v>198</v>
      </c>
    </row>
    <row r="4188" spans="1:3" x14ac:dyDescent="0.25">
      <c r="A4188">
        <v>4188</v>
      </c>
      <c r="B4188">
        <v>234</v>
      </c>
      <c r="C4188">
        <v>198</v>
      </c>
    </row>
    <row r="4189" spans="1:3" x14ac:dyDescent="0.25">
      <c r="A4189">
        <v>4189</v>
      </c>
      <c r="B4189">
        <v>234</v>
      </c>
      <c r="C4189">
        <v>198</v>
      </c>
    </row>
    <row r="4190" spans="1:3" x14ac:dyDescent="0.25">
      <c r="A4190">
        <v>4190</v>
      </c>
      <c r="B4190">
        <v>234</v>
      </c>
      <c r="C4190">
        <v>198</v>
      </c>
    </row>
    <row r="4191" spans="1:3" x14ac:dyDescent="0.25">
      <c r="A4191">
        <v>4191</v>
      </c>
      <c r="B4191">
        <v>234</v>
      </c>
      <c r="C4191">
        <v>198</v>
      </c>
    </row>
    <row r="4192" spans="1:3" x14ac:dyDescent="0.25">
      <c r="A4192">
        <v>4192</v>
      </c>
      <c r="B4192">
        <v>234</v>
      </c>
      <c r="C4192">
        <v>198</v>
      </c>
    </row>
    <row r="4193" spans="1:3" x14ac:dyDescent="0.25">
      <c r="A4193">
        <v>4193</v>
      </c>
      <c r="B4193">
        <v>234</v>
      </c>
      <c r="C4193">
        <v>198</v>
      </c>
    </row>
    <row r="4194" spans="1:3" x14ac:dyDescent="0.25">
      <c r="A4194">
        <v>4194</v>
      </c>
      <c r="B4194">
        <v>234</v>
      </c>
      <c r="C4194">
        <v>198</v>
      </c>
    </row>
    <row r="4195" spans="1:3" x14ac:dyDescent="0.25">
      <c r="A4195">
        <v>4195</v>
      </c>
      <c r="B4195">
        <v>234</v>
      </c>
      <c r="C4195">
        <v>198</v>
      </c>
    </row>
    <row r="4196" spans="1:3" x14ac:dyDescent="0.25">
      <c r="A4196">
        <v>4196</v>
      </c>
      <c r="B4196">
        <v>234</v>
      </c>
      <c r="C4196">
        <v>198</v>
      </c>
    </row>
    <row r="4197" spans="1:3" x14ac:dyDescent="0.25">
      <c r="A4197">
        <v>4197</v>
      </c>
      <c r="B4197">
        <v>234</v>
      </c>
      <c r="C4197">
        <v>198</v>
      </c>
    </row>
    <row r="4198" spans="1:3" x14ac:dyDescent="0.25">
      <c r="A4198">
        <v>4198</v>
      </c>
      <c r="B4198">
        <v>234</v>
      </c>
      <c r="C4198">
        <v>198</v>
      </c>
    </row>
    <row r="4199" spans="1:3" x14ac:dyDescent="0.25">
      <c r="A4199">
        <v>4199</v>
      </c>
      <c r="B4199">
        <v>234</v>
      </c>
      <c r="C4199">
        <v>198</v>
      </c>
    </row>
    <row r="4200" spans="1:3" x14ac:dyDescent="0.25">
      <c r="A4200">
        <v>4200</v>
      </c>
      <c r="B4200">
        <v>234</v>
      </c>
      <c r="C4200">
        <v>198</v>
      </c>
    </row>
    <row r="4201" spans="1:3" x14ac:dyDescent="0.25">
      <c r="A4201">
        <v>4201</v>
      </c>
      <c r="B4201">
        <v>234</v>
      </c>
      <c r="C4201">
        <v>198</v>
      </c>
    </row>
    <row r="4202" spans="1:3" x14ac:dyDescent="0.25">
      <c r="A4202">
        <v>4202</v>
      </c>
      <c r="B4202">
        <v>234</v>
      </c>
      <c r="C4202">
        <v>198</v>
      </c>
    </row>
    <row r="4203" spans="1:3" x14ac:dyDescent="0.25">
      <c r="A4203">
        <v>4203</v>
      </c>
      <c r="B4203">
        <v>234</v>
      </c>
      <c r="C4203">
        <v>198</v>
      </c>
    </row>
    <row r="4204" spans="1:3" x14ac:dyDescent="0.25">
      <c r="A4204">
        <v>4204</v>
      </c>
      <c r="B4204">
        <v>234</v>
      </c>
      <c r="C4204">
        <v>198</v>
      </c>
    </row>
    <row r="4205" spans="1:3" x14ac:dyDescent="0.25">
      <c r="A4205">
        <v>4205</v>
      </c>
      <c r="B4205">
        <v>234</v>
      </c>
      <c r="C4205">
        <v>198</v>
      </c>
    </row>
    <row r="4206" spans="1:3" x14ac:dyDescent="0.25">
      <c r="A4206">
        <v>4206</v>
      </c>
      <c r="B4206">
        <v>234</v>
      </c>
      <c r="C4206">
        <v>198</v>
      </c>
    </row>
    <row r="4207" spans="1:3" x14ac:dyDescent="0.25">
      <c r="A4207">
        <v>4207</v>
      </c>
      <c r="B4207">
        <v>234</v>
      </c>
      <c r="C4207">
        <v>198</v>
      </c>
    </row>
    <row r="4208" spans="1:3" x14ac:dyDescent="0.25">
      <c r="A4208">
        <v>4208</v>
      </c>
      <c r="B4208">
        <v>234</v>
      </c>
      <c r="C4208">
        <v>198</v>
      </c>
    </row>
    <row r="4209" spans="1:3" x14ac:dyDescent="0.25">
      <c r="A4209">
        <v>4209</v>
      </c>
      <c r="B4209">
        <v>234</v>
      </c>
      <c r="C4209">
        <v>198</v>
      </c>
    </row>
    <row r="4210" spans="1:3" x14ac:dyDescent="0.25">
      <c r="A4210">
        <v>4210</v>
      </c>
      <c r="B4210">
        <v>234</v>
      </c>
      <c r="C4210">
        <v>198</v>
      </c>
    </row>
    <row r="4211" spans="1:3" x14ac:dyDescent="0.25">
      <c r="A4211">
        <v>4211</v>
      </c>
      <c r="B4211">
        <v>234</v>
      </c>
      <c r="C4211">
        <v>198</v>
      </c>
    </row>
    <row r="4212" spans="1:3" x14ac:dyDescent="0.25">
      <c r="A4212">
        <v>4212</v>
      </c>
      <c r="B4212">
        <v>234</v>
      </c>
      <c r="C4212">
        <v>198</v>
      </c>
    </row>
    <row r="4213" spans="1:3" x14ac:dyDescent="0.25">
      <c r="A4213">
        <v>4213</v>
      </c>
      <c r="B4213">
        <v>234</v>
      </c>
      <c r="C4213">
        <v>198</v>
      </c>
    </row>
    <row r="4214" spans="1:3" x14ac:dyDescent="0.25">
      <c r="A4214">
        <v>4214</v>
      </c>
      <c r="B4214">
        <v>234</v>
      </c>
      <c r="C4214">
        <v>198</v>
      </c>
    </row>
    <row r="4215" spans="1:3" x14ac:dyDescent="0.25">
      <c r="A4215">
        <v>4215</v>
      </c>
      <c r="B4215">
        <v>234</v>
      </c>
      <c r="C4215">
        <v>198</v>
      </c>
    </row>
    <row r="4216" spans="1:3" x14ac:dyDescent="0.25">
      <c r="A4216">
        <v>4216</v>
      </c>
      <c r="B4216">
        <v>234</v>
      </c>
      <c r="C4216">
        <v>198</v>
      </c>
    </row>
    <row r="4217" spans="1:3" x14ac:dyDescent="0.25">
      <c r="A4217">
        <v>4217</v>
      </c>
      <c r="B4217">
        <v>234</v>
      </c>
      <c r="C4217">
        <v>198</v>
      </c>
    </row>
    <row r="4218" spans="1:3" x14ac:dyDescent="0.25">
      <c r="A4218">
        <v>4218</v>
      </c>
      <c r="B4218">
        <v>234</v>
      </c>
      <c r="C4218">
        <v>198</v>
      </c>
    </row>
    <row r="4219" spans="1:3" x14ac:dyDescent="0.25">
      <c r="A4219">
        <v>4219</v>
      </c>
      <c r="B4219">
        <v>234</v>
      </c>
      <c r="C4219">
        <v>198</v>
      </c>
    </row>
    <row r="4220" spans="1:3" x14ac:dyDescent="0.25">
      <c r="A4220">
        <v>4220</v>
      </c>
      <c r="B4220">
        <v>234</v>
      </c>
      <c r="C4220">
        <v>198</v>
      </c>
    </row>
    <row r="4221" spans="1:3" x14ac:dyDescent="0.25">
      <c r="A4221">
        <v>4221</v>
      </c>
      <c r="B4221">
        <v>234</v>
      </c>
      <c r="C4221">
        <v>198</v>
      </c>
    </row>
    <row r="4222" spans="1:3" x14ac:dyDescent="0.25">
      <c r="A4222">
        <v>4222</v>
      </c>
      <c r="B4222">
        <v>234</v>
      </c>
      <c r="C4222">
        <v>198</v>
      </c>
    </row>
    <row r="4223" spans="1:3" x14ac:dyDescent="0.25">
      <c r="A4223">
        <v>4223</v>
      </c>
      <c r="B4223">
        <v>234</v>
      </c>
      <c r="C4223">
        <v>198</v>
      </c>
    </row>
    <row r="4224" spans="1:3" x14ac:dyDescent="0.25">
      <c r="A4224">
        <v>4224</v>
      </c>
      <c r="B4224">
        <v>234</v>
      </c>
      <c r="C4224">
        <v>198</v>
      </c>
    </row>
    <row r="4225" spans="1:3" x14ac:dyDescent="0.25">
      <c r="A4225">
        <v>4225</v>
      </c>
      <c r="B4225">
        <v>234</v>
      </c>
      <c r="C4225">
        <v>198</v>
      </c>
    </row>
    <row r="4226" spans="1:3" x14ac:dyDescent="0.25">
      <c r="A4226">
        <v>4226</v>
      </c>
      <c r="B4226">
        <v>234</v>
      </c>
      <c r="C4226">
        <v>198</v>
      </c>
    </row>
    <row r="4227" spans="1:3" x14ac:dyDescent="0.25">
      <c r="A4227">
        <v>4227</v>
      </c>
      <c r="B4227">
        <v>234</v>
      </c>
      <c r="C4227">
        <v>198</v>
      </c>
    </row>
    <row r="4228" spans="1:3" x14ac:dyDescent="0.25">
      <c r="A4228">
        <v>4228</v>
      </c>
      <c r="B4228">
        <v>234</v>
      </c>
      <c r="C4228">
        <v>198</v>
      </c>
    </row>
    <row r="4229" spans="1:3" x14ac:dyDescent="0.25">
      <c r="A4229">
        <v>4229</v>
      </c>
      <c r="B4229">
        <v>234</v>
      </c>
      <c r="C4229">
        <v>198</v>
      </c>
    </row>
    <row r="4230" spans="1:3" x14ac:dyDescent="0.25">
      <c r="A4230">
        <v>4230</v>
      </c>
      <c r="B4230">
        <v>234</v>
      </c>
      <c r="C4230">
        <v>198</v>
      </c>
    </row>
    <row r="4231" spans="1:3" x14ac:dyDescent="0.25">
      <c r="A4231">
        <v>4231</v>
      </c>
      <c r="B4231">
        <v>234</v>
      </c>
      <c r="C4231">
        <v>198</v>
      </c>
    </row>
    <row r="4232" spans="1:3" x14ac:dyDescent="0.25">
      <c r="A4232">
        <v>4232</v>
      </c>
      <c r="B4232">
        <v>234</v>
      </c>
      <c r="C4232">
        <v>198</v>
      </c>
    </row>
    <row r="4233" spans="1:3" x14ac:dyDescent="0.25">
      <c r="A4233">
        <v>4233</v>
      </c>
      <c r="B4233">
        <v>234</v>
      </c>
      <c r="C4233">
        <v>198</v>
      </c>
    </row>
    <row r="4234" spans="1:3" x14ac:dyDescent="0.25">
      <c r="A4234">
        <v>4234</v>
      </c>
      <c r="B4234">
        <v>234</v>
      </c>
      <c r="C4234">
        <v>198</v>
      </c>
    </row>
    <row r="4235" spans="1:3" x14ac:dyDescent="0.25">
      <c r="A4235">
        <v>4235</v>
      </c>
      <c r="B4235">
        <v>234</v>
      </c>
      <c r="C4235">
        <v>198</v>
      </c>
    </row>
    <row r="4236" spans="1:3" x14ac:dyDescent="0.25">
      <c r="A4236">
        <v>4236</v>
      </c>
      <c r="B4236">
        <v>234</v>
      </c>
      <c r="C4236">
        <v>198</v>
      </c>
    </row>
    <row r="4237" spans="1:3" x14ac:dyDescent="0.25">
      <c r="A4237">
        <v>4237</v>
      </c>
      <c r="B4237">
        <v>234</v>
      </c>
      <c r="C4237">
        <v>198</v>
      </c>
    </row>
    <row r="4238" spans="1:3" x14ac:dyDescent="0.25">
      <c r="A4238">
        <v>4238</v>
      </c>
      <c r="B4238">
        <v>234</v>
      </c>
      <c r="C4238">
        <v>198</v>
      </c>
    </row>
    <row r="4239" spans="1:3" x14ac:dyDescent="0.25">
      <c r="A4239">
        <v>4239</v>
      </c>
      <c r="B4239">
        <v>234</v>
      </c>
      <c r="C4239">
        <v>198</v>
      </c>
    </row>
    <row r="4240" spans="1:3" x14ac:dyDescent="0.25">
      <c r="A4240">
        <v>4240</v>
      </c>
      <c r="B4240">
        <v>234</v>
      </c>
      <c r="C4240">
        <v>198</v>
      </c>
    </row>
    <row r="4241" spans="1:3" x14ac:dyDescent="0.25">
      <c r="A4241">
        <v>4241</v>
      </c>
      <c r="B4241">
        <v>234</v>
      </c>
      <c r="C4241">
        <v>198</v>
      </c>
    </row>
    <row r="4242" spans="1:3" x14ac:dyDescent="0.25">
      <c r="A4242">
        <v>4242</v>
      </c>
      <c r="B4242">
        <v>234</v>
      </c>
      <c r="C4242">
        <v>198</v>
      </c>
    </row>
    <row r="4243" spans="1:3" x14ac:dyDescent="0.25">
      <c r="A4243">
        <v>4243</v>
      </c>
      <c r="B4243">
        <v>234</v>
      </c>
      <c r="C4243">
        <v>198</v>
      </c>
    </row>
    <row r="4244" spans="1:3" x14ac:dyDescent="0.25">
      <c r="A4244">
        <v>4244</v>
      </c>
      <c r="B4244">
        <v>234</v>
      </c>
      <c r="C4244">
        <v>198</v>
      </c>
    </row>
    <row r="4245" spans="1:3" x14ac:dyDescent="0.25">
      <c r="A4245">
        <v>4245</v>
      </c>
      <c r="B4245">
        <v>234</v>
      </c>
      <c r="C4245">
        <v>198</v>
      </c>
    </row>
    <row r="4246" spans="1:3" x14ac:dyDescent="0.25">
      <c r="A4246">
        <v>4246</v>
      </c>
      <c r="B4246">
        <v>234</v>
      </c>
      <c r="C4246">
        <v>198</v>
      </c>
    </row>
    <row r="4247" spans="1:3" x14ac:dyDescent="0.25">
      <c r="A4247">
        <v>4247</v>
      </c>
      <c r="B4247">
        <v>234</v>
      </c>
      <c r="C4247">
        <v>198</v>
      </c>
    </row>
    <row r="4248" spans="1:3" x14ac:dyDescent="0.25">
      <c r="A4248">
        <v>4248</v>
      </c>
      <c r="B4248">
        <v>234</v>
      </c>
      <c r="C4248">
        <v>198</v>
      </c>
    </row>
    <row r="4249" spans="1:3" x14ac:dyDescent="0.25">
      <c r="A4249">
        <v>4249</v>
      </c>
      <c r="B4249">
        <v>234</v>
      </c>
      <c r="C4249">
        <v>198</v>
      </c>
    </row>
    <row r="4250" spans="1:3" x14ac:dyDescent="0.25">
      <c r="A4250">
        <v>4250</v>
      </c>
      <c r="B4250">
        <v>234</v>
      </c>
      <c r="C4250">
        <v>198</v>
      </c>
    </row>
    <row r="4251" spans="1:3" x14ac:dyDescent="0.25">
      <c r="A4251">
        <v>4251</v>
      </c>
      <c r="B4251">
        <v>234</v>
      </c>
      <c r="C4251">
        <v>198</v>
      </c>
    </row>
    <row r="4252" spans="1:3" x14ac:dyDescent="0.25">
      <c r="A4252">
        <v>4252</v>
      </c>
      <c r="B4252">
        <v>234</v>
      </c>
      <c r="C4252">
        <v>198</v>
      </c>
    </row>
    <row r="4253" spans="1:3" x14ac:dyDescent="0.25">
      <c r="A4253">
        <v>4253</v>
      </c>
      <c r="B4253">
        <v>234</v>
      </c>
      <c r="C4253">
        <v>198</v>
      </c>
    </row>
    <row r="4254" spans="1:3" x14ac:dyDescent="0.25">
      <c r="A4254">
        <v>4254</v>
      </c>
      <c r="B4254">
        <v>234</v>
      </c>
      <c r="C4254">
        <v>198</v>
      </c>
    </row>
    <row r="4255" spans="1:3" x14ac:dyDescent="0.25">
      <c r="A4255">
        <v>4255</v>
      </c>
      <c r="B4255">
        <v>234</v>
      </c>
      <c r="C4255">
        <v>198</v>
      </c>
    </row>
    <row r="4256" spans="1:3" x14ac:dyDescent="0.25">
      <c r="A4256">
        <v>4256</v>
      </c>
      <c r="B4256">
        <v>234</v>
      </c>
      <c r="C4256">
        <v>198</v>
      </c>
    </row>
    <row r="4257" spans="1:3" x14ac:dyDescent="0.25">
      <c r="A4257">
        <v>4257</v>
      </c>
      <c r="B4257">
        <v>234</v>
      </c>
      <c r="C4257">
        <v>198</v>
      </c>
    </row>
    <row r="4258" spans="1:3" x14ac:dyDescent="0.25">
      <c r="A4258">
        <v>4258</v>
      </c>
      <c r="B4258">
        <v>234</v>
      </c>
      <c r="C4258">
        <v>198</v>
      </c>
    </row>
    <row r="4259" spans="1:3" x14ac:dyDescent="0.25">
      <c r="A4259">
        <v>4259</v>
      </c>
      <c r="B4259">
        <v>234</v>
      </c>
      <c r="C4259">
        <v>198</v>
      </c>
    </row>
    <row r="4260" spans="1:3" x14ac:dyDescent="0.25">
      <c r="A4260">
        <v>4260</v>
      </c>
      <c r="B4260">
        <v>234</v>
      </c>
      <c r="C4260">
        <v>198</v>
      </c>
    </row>
    <row r="4261" spans="1:3" x14ac:dyDescent="0.25">
      <c r="A4261">
        <v>4261</v>
      </c>
      <c r="B4261">
        <v>234</v>
      </c>
      <c r="C4261">
        <v>198</v>
      </c>
    </row>
    <row r="4262" spans="1:3" x14ac:dyDescent="0.25">
      <c r="A4262">
        <v>4262</v>
      </c>
      <c r="B4262">
        <v>234</v>
      </c>
      <c r="C4262">
        <v>198</v>
      </c>
    </row>
    <row r="4263" spans="1:3" x14ac:dyDescent="0.25">
      <c r="A4263">
        <v>4263</v>
      </c>
      <c r="B4263">
        <v>234</v>
      </c>
      <c r="C4263">
        <v>198</v>
      </c>
    </row>
    <row r="4264" spans="1:3" x14ac:dyDescent="0.25">
      <c r="A4264">
        <v>4264</v>
      </c>
      <c r="B4264">
        <v>234</v>
      </c>
      <c r="C4264">
        <v>198</v>
      </c>
    </row>
    <row r="4265" spans="1:3" x14ac:dyDescent="0.25">
      <c r="A4265">
        <v>4265</v>
      </c>
      <c r="B4265">
        <v>234</v>
      </c>
      <c r="C4265">
        <v>198</v>
      </c>
    </row>
    <row r="4266" spans="1:3" x14ac:dyDescent="0.25">
      <c r="A4266">
        <v>4266</v>
      </c>
      <c r="B4266">
        <v>234</v>
      </c>
      <c r="C4266">
        <v>198</v>
      </c>
    </row>
    <row r="4267" spans="1:3" x14ac:dyDescent="0.25">
      <c r="A4267">
        <v>4267</v>
      </c>
      <c r="B4267">
        <v>234</v>
      </c>
      <c r="C4267">
        <v>198</v>
      </c>
    </row>
    <row r="4268" spans="1:3" x14ac:dyDescent="0.25">
      <c r="A4268">
        <v>4268</v>
      </c>
      <c r="B4268">
        <v>234</v>
      </c>
      <c r="C4268">
        <v>198</v>
      </c>
    </row>
    <row r="4269" spans="1:3" x14ac:dyDescent="0.25">
      <c r="A4269">
        <v>4269</v>
      </c>
      <c r="B4269">
        <v>234</v>
      </c>
      <c r="C4269">
        <v>198</v>
      </c>
    </row>
    <row r="4270" spans="1:3" x14ac:dyDescent="0.25">
      <c r="A4270">
        <v>4270</v>
      </c>
      <c r="B4270">
        <v>234</v>
      </c>
      <c r="C4270">
        <v>198</v>
      </c>
    </row>
    <row r="4271" spans="1:3" x14ac:dyDescent="0.25">
      <c r="A4271">
        <v>4271</v>
      </c>
      <c r="B4271">
        <v>234</v>
      </c>
      <c r="C4271">
        <v>198</v>
      </c>
    </row>
    <row r="4272" spans="1:3" x14ac:dyDescent="0.25">
      <c r="A4272">
        <v>4272</v>
      </c>
      <c r="B4272">
        <v>234</v>
      </c>
      <c r="C4272">
        <v>198</v>
      </c>
    </row>
    <row r="4273" spans="1:3" x14ac:dyDescent="0.25">
      <c r="A4273">
        <v>4273</v>
      </c>
      <c r="B4273">
        <v>234</v>
      </c>
      <c r="C4273">
        <v>198</v>
      </c>
    </row>
    <row r="4274" spans="1:3" x14ac:dyDescent="0.25">
      <c r="A4274">
        <v>4274</v>
      </c>
      <c r="B4274">
        <v>234</v>
      </c>
      <c r="C4274">
        <v>198</v>
      </c>
    </row>
    <row r="4275" spans="1:3" x14ac:dyDescent="0.25">
      <c r="A4275">
        <v>4275</v>
      </c>
      <c r="B4275">
        <v>234</v>
      </c>
      <c r="C4275">
        <v>198</v>
      </c>
    </row>
    <row r="4276" spans="1:3" x14ac:dyDescent="0.25">
      <c r="A4276">
        <v>4276</v>
      </c>
      <c r="B4276">
        <v>234</v>
      </c>
      <c r="C4276">
        <v>198</v>
      </c>
    </row>
    <row r="4277" spans="1:3" x14ac:dyDescent="0.25">
      <c r="A4277">
        <v>4277</v>
      </c>
      <c r="B4277">
        <v>234</v>
      </c>
      <c r="C4277">
        <v>198</v>
      </c>
    </row>
    <row r="4278" spans="1:3" x14ac:dyDescent="0.25">
      <c r="A4278">
        <v>4278</v>
      </c>
      <c r="B4278">
        <v>234</v>
      </c>
      <c r="C4278">
        <v>198</v>
      </c>
    </row>
    <row r="4279" spans="1:3" x14ac:dyDescent="0.25">
      <c r="A4279">
        <v>4279</v>
      </c>
      <c r="B4279">
        <v>234</v>
      </c>
      <c r="C4279">
        <v>198</v>
      </c>
    </row>
    <row r="4280" spans="1:3" x14ac:dyDescent="0.25">
      <c r="A4280">
        <v>4280</v>
      </c>
      <c r="B4280">
        <v>234</v>
      </c>
      <c r="C4280">
        <v>198</v>
      </c>
    </row>
    <row r="4281" spans="1:3" x14ac:dyDescent="0.25">
      <c r="A4281">
        <v>4281</v>
      </c>
      <c r="B4281">
        <v>234</v>
      </c>
      <c r="C4281">
        <v>198</v>
      </c>
    </row>
    <row r="4282" spans="1:3" x14ac:dyDescent="0.25">
      <c r="A4282">
        <v>4282</v>
      </c>
      <c r="B4282">
        <v>234</v>
      </c>
      <c r="C4282">
        <v>198</v>
      </c>
    </row>
    <row r="4283" spans="1:3" x14ac:dyDescent="0.25">
      <c r="A4283">
        <v>4283</v>
      </c>
      <c r="B4283">
        <v>234</v>
      </c>
      <c r="C4283">
        <v>198</v>
      </c>
    </row>
    <row r="4284" spans="1:3" x14ac:dyDescent="0.25">
      <c r="A4284">
        <v>4284</v>
      </c>
      <c r="B4284">
        <v>234</v>
      </c>
      <c r="C4284">
        <v>198</v>
      </c>
    </row>
    <row r="4285" spans="1:3" x14ac:dyDescent="0.25">
      <c r="A4285">
        <v>4285</v>
      </c>
      <c r="B4285">
        <v>234</v>
      </c>
      <c r="C4285">
        <v>198</v>
      </c>
    </row>
    <row r="4286" spans="1:3" x14ac:dyDescent="0.25">
      <c r="A4286">
        <v>4286</v>
      </c>
      <c r="B4286">
        <v>234</v>
      </c>
      <c r="C4286">
        <v>198</v>
      </c>
    </row>
    <row r="4287" spans="1:3" x14ac:dyDescent="0.25">
      <c r="A4287">
        <v>4287</v>
      </c>
      <c r="B4287">
        <v>234</v>
      </c>
      <c r="C4287">
        <v>198</v>
      </c>
    </row>
    <row r="4288" spans="1:3" x14ac:dyDescent="0.25">
      <c r="A4288">
        <v>4288</v>
      </c>
      <c r="B4288">
        <v>234</v>
      </c>
      <c r="C4288">
        <v>198</v>
      </c>
    </row>
    <row r="4289" spans="1:3" x14ac:dyDescent="0.25">
      <c r="A4289">
        <v>4289</v>
      </c>
      <c r="B4289">
        <v>234</v>
      </c>
      <c r="C4289">
        <v>198</v>
      </c>
    </row>
    <row r="4290" spans="1:3" x14ac:dyDescent="0.25">
      <c r="A4290">
        <v>4290</v>
      </c>
      <c r="B4290">
        <v>234</v>
      </c>
      <c r="C4290">
        <v>198</v>
      </c>
    </row>
    <row r="4291" spans="1:3" x14ac:dyDescent="0.25">
      <c r="A4291">
        <v>4291</v>
      </c>
      <c r="B4291">
        <v>234</v>
      </c>
      <c r="C4291">
        <v>198</v>
      </c>
    </row>
    <row r="4292" spans="1:3" x14ac:dyDescent="0.25">
      <c r="A4292">
        <v>4292</v>
      </c>
      <c r="B4292">
        <v>234</v>
      </c>
      <c r="C4292">
        <v>198</v>
      </c>
    </row>
    <row r="4293" spans="1:3" x14ac:dyDescent="0.25">
      <c r="A4293">
        <v>4293</v>
      </c>
      <c r="B4293">
        <v>234</v>
      </c>
      <c r="C4293">
        <v>198</v>
      </c>
    </row>
    <row r="4294" spans="1:3" x14ac:dyDescent="0.25">
      <c r="A4294">
        <v>4294</v>
      </c>
      <c r="B4294">
        <v>234</v>
      </c>
      <c r="C4294">
        <v>198</v>
      </c>
    </row>
    <row r="4295" spans="1:3" x14ac:dyDescent="0.25">
      <c r="A4295">
        <v>4295</v>
      </c>
      <c r="B4295">
        <v>234</v>
      </c>
      <c r="C4295">
        <v>198</v>
      </c>
    </row>
    <row r="4296" spans="1:3" x14ac:dyDescent="0.25">
      <c r="A4296">
        <v>4296</v>
      </c>
      <c r="B4296">
        <v>234</v>
      </c>
      <c r="C4296">
        <v>198</v>
      </c>
    </row>
    <row r="4297" spans="1:3" x14ac:dyDescent="0.25">
      <c r="A4297">
        <v>4297</v>
      </c>
      <c r="B4297">
        <v>234</v>
      </c>
      <c r="C4297">
        <v>198</v>
      </c>
    </row>
    <row r="4298" spans="1:3" x14ac:dyDescent="0.25">
      <c r="A4298">
        <v>4298</v>
      </c>
      <c r="B4298">
        <v>234</v>
      </c>
      <c r="C4298">
        <v>198</v>
      </c>
    </row>
    <row r="4299" spans="1:3" x14ac:dyDescent="0.25">
      <c r="A4299">
        <v>4299</v>
      </c>
      <c r="B4299">
        <v>234</v>
      </c>
      <c r="C4299">
        <v>198</v>
      </c>
    </row>
    <row r="4300" spans="1:3" x14ac:dyDescent="0.25">
      <c r="A4300">
        <v>4300</v>
      </c>
      <c r="B4300">
        <v>234</v>
      </c>
      <c r="C4300">
        <v>198</v>
      </c>
    </row>
    <row r="4301" spans="1:3" x14ac:dyDescent="0.25">
      <c r="A4301">
        <v>4301</v>
      </c>
      <c r="B4301">
        <v>234</v>
      </c>
      <c r="C4301">
        <v>198</v>
      </c>
    </row>
    <row r="4302" spans="1:3" x14ac:dyDescent="0.25">
      <c r="A4302">
        <v>4302</v>
      </c>
      <c r="B4302">
        <v>234</v>
      </c>
      <c r="C4302">
        <v>198</v>
      </c>
    </row>
    <row r="4303" spans="1:3" x14ac:dyDescent="0.25">
      <c r="A4303">
        <v>4303</v>
      </c>
      <c r="B4303">
        <v>234</v>
      </c>
      <c r="C4303">
        <v>198</v>
      </c>
    </row>
    <row r="4304" spans="1:3" x14ac:dyDescent="0.25">
      <c r="A4304">
        <v>4304</v>
      </c>
      <c r="B4304">
        <v>234</v>
      </c>
      <c r="C4304">
        <v>198</v>
      </c>
    </row>
    <row r="4305" spans="1:3" x14ac:dyDescent="0.25">
      <c r="A4305">
        <v>4305</v>
      </c>
      <c r="B4305">
        <v>234</v>
      </c>
      <c r="C4305">
        <v>198</v>
      </c>
    </row>
    <row r="4306" spans="1:3" x14ac:dyDescent="0.25">
      <c r="A4306">
        <v>4306</v>
      </c>
      <c r="B4306">
        <v>234</v>
      </c>
      <c r="C4306">
        <v>198</v>
      </c>
    </row>
    <row r="4307" spans="1:3" x14ac:dyDescent="0.25">
      <c r="A4307">
        <v>4307</v>
      </c>
      <c r="B4307">
        <v>234</v>
      </c>
      <c r="C4307">
        <v>198</v>
      </c>
    </row>
    <row r="4308" spans="1:3" x14ac:dyDescent="0.25">
      <c r="A4308">
        <v>4308</v>
      </c>
      <c r="B4308">
        <v>234</v>
      </c>
      <c r="C4308">
        <v>198</v>
      </c>
    </row>
    <row r="4309" spans="1:3" x14ac:dyDescent="0.25">
      <c r="A4309">
        <v>4309</v>
      </c>
      <c r="B4309">
        <v>234</v>
      </c>
      <c r="C4309">
        <v>198</v>
      </c>
    </row>
    <row r="4310" spans="1:3" x14ac:dyDescent="0.25">
      <c r="A4310">
        <v>4310</v>
      </c>
      <c r="B4310">
        <v>234</v>
      </c>
      <c r="C4310">
        <v>198</v>
      </c>
    </row>
    <row r="4311" spans="1:3" x14ac:dyDescent="0.25">
      <c r="A4311">
        <v>4311</v>
      </c>
      <c r="B4311">
        <v>234</v>
      </c>
      <c r="C4311">
        <v>198</v>
      </c>
    </row>
    <row r="4312" spans="1:3" x14ac:dyDescent="0.25">
      <c r="A4312">
        <v>4312</v>
      </c>
      <c r="B4312">
        <v>234</v>
      </c>
      <c r="C4312">
        <v>198</v>
      </c>
    </row>
    <row r="4313" spans="1:3" x14ac:dyDescent="0.25">
      <c r="A4313">
        <v>4313</v>
      </c>
      <c r="B4313">
        <v>234</v>
      </c>
      <c r="C4313">
        <v>198</v>
      </c>
    </row>
    <row r="4314" spans="1:3" x14ac:dyDescent="0.25">
      <c r="A4314">
        <v>4314</v>
      </c>
      <c r="B4314">
        <v>234</v>
      </c>
      <c r="C4314">
        <v>198</v>
      </c>
    </row>
    <row r="4315" spans="1:3" x14ac:dyDescent="0.25">
      <c r="A4315">
        <v>4315</v>
      </c>
      <c r="B4315">
        <v>234</v>
      </c>
      <c r="C4315">
        <v>198</v>
      </c>
    </row>
    <row r="4316" spans="1:3" x14ac:dyDescent="0.25">
      <c r="A4316">
        <v>4316</v>
      </c>
      <c r="B4316">
        <v>234</v>
      </c>
      <c r="C4316">
        <v>198</v>
      </c>
    </row>
    <row r="4317" spans="1:3" x14ac:dyDescent="0.25">
      <c r="A4317">
        <v>4317</v>
      </c>
      <c r="B4317">
        <v>234</v>
      </c>
      <c r="C4317">
        <v>198</v>
      </c>
    </row>
    <row r="4318" spans="1:3" x14ac:dyDescent="0.25">
      <c r="A4318">
        <v>4318</v>
      </c>
      <c r="B4318">
        <v>234</v>
      </c>
      <c r="C4318">
        <v>198</v>
      </c>
    </row>
    <row r="4319" spans="1:3" x14ac:dyDescent="0.25">
      <c r="A4319">
        <v>4319</v>
      </c>
      <c r="B4319">
        <v>234</v>
      </c>
      <c r="C4319">
        <v>198</v>
      </c>
    </row>
    <row r="4320" spans="1:3" x14ac:dyDescent="0.25">
      <c r="A4320">
        <v>4320</v>
      </c>
      <c r="B4320">
        <v>234</v>
      </c>
      <c r="C4320">
        <v>198</v>
      </c>
    </row>
    <row r="4321" spans="1:3" x14ac:dyDescent="0.25">
      <c r="A4321">
        <v>4321</v>
      </c>
      <c r="B4321">
        <v>234</v>
      </c>
      <c r="C4321">
        <v>198</v>
      </c>
    </row>
    <row r="4322" spans="1:3" x14ac:dyDescent="0.25">
      <c r="A4322">
        <v>4322</v>
      </c>
      <c r="B4322">
        <v>234</v>
      </c>
      <c r="C4322">
        <v>198</v>
      </c>
    </row>
    <row r="4323" spans="1:3" x14ac:dyDescent="0.25">
      <c r="A4323">
        <v>4323</v>
      </c>
      <c r="B4323">
        <v>234</v>
      </c>
      <c r="C4323">
        <v>198</v>
      </c>
    </row>
    <row r="4324" spans="1:3" x14ac:dyDescent="0.25">
      <c r="A4324">
        <v>4324</v>
      </c>
      <c r="B4324">
        <v>234</v>
      </c>
      <c r="C4324">
        <v>198</v>
      </c>
    </row>
    <row r="4325" spans="1:3" x14ac:dyDescent="0.25">
      <c r="A4325">
        <v>4325</v>
      </c>
      <c r="B4325">
        <v>234</v>
      </c>
      <c r="C4325">
        <v>198</v>
      </c>
    </row>
    <row r="4326" spans="1:3" x14ac:dyDescent="0.25">
      <c r="A4326">
        <v>4326</v>
      </c>
      <c r="B4326">
        <v>234</v>
      </c>
      <c r="C4326">
        <v>198</v>
      </c>
    </row>
    <row r="4327" spans="1:3" x14ac:dyDescent="0.25">
      <c r="A4327">
        <v>4327</v>
      </c>
      <c r="B4327">
        <v>234</v>
      </c>
      <c r="C4327">
        <v>198</v>
      </c>
    </row>
    <row r="4328" spans="1:3" x14ac:dyDescent="0.25">
      <c r="A4328">
        <v>4328</v>
      </c>
      <c r="B4328">
        <v>234</v>
      </c>
      <c r="C4328">
        <v>198</v>
      </c>
    </row>
    <row r="4329" spans="1:3" x14ac:dyDescent="0.25">
      <c r="A4329">
        <v>4329</v>
      </c>
      <c r="B4329">
        <v>234</v>
      </c>
      <c r="C4329">
        <v>198</v>
      </c>
    </row>
    <row r="4330" spans="1:3" x14ac:dyDescent="0.25">
      <c r="A4330">
        <v>4330</v>
      </c>
      <c r="B4330">
        <v>234</v>
      </c>
      <c r="C4330">
        <v>198</v>
      </c>
    </row>
    <row r="4331" spans="1:3" x14ac:dyDescent="0.25">
      <c r="A4331">
        <v>4331</v>
      </c>
      <c r="B4331">
        <v>234</v>
      </c>
      <c r="C4331">
        <v>198</v>
      </c>
    </row>
    <row r="4332" spans="1:3" x14ac:dyDescent="0.25">
      <c r="A4332">
        <v>4332</v>
      </c>
      <c r="B4332">
        <v>234</v>
      </c>
      <c r="C4332">
        <v>198</v>
      </c>
    </row>
    <row r="4333" spans="1:3" x14ac:dyDescent="0.25">
      <c r="A4333">
        <v>4333</v>
      </c>
      <c r="B4333">
        <v>234</v>
      </c>
      <c r="C4333">
        <v>198</v>
      </c>
    </row>
    <row r="4334" spans="1:3" x14ac:dyDescent="0.25">
      <c r="A4334">
        <v>4334</v>
      </c>
      <c r="B4334">
        <v>234</v>
      </c>
      <c r="C4334">
        <v>198</v>
      </c>
    </row>
    <row r="4335" spans="1:3" x14ac:dyDescent="0.25">
      <c r="A4335">
        <v>4335</v>
      </c>
      <c r="B4335">
        <v>234</v>
      </c>
      <c r="C4335">
        <v>198</v>
      </c>
    </row>
    <row r="4336" spans="1:3" x14ac:dyDescent="0.25">
      <c r="A4336">
        <v>4336</v>
      </c>
      <c r="B4336">
        <v>234</v>
      </c>
      <c r="C4336">
        <v>198</v>
      </c>
    </row>
    <row r="4337" spans="1:3" x14ac:dyDescent="0.25">
      <c r="A4337">
        <v>4337</v>
      </c>
      <c r="B4337">
        <v>234</v>
      </c>
      <c r="C4337">
        <v>198</v>
      </c>
    </row>
    <row r="4338" spans="1:3" x14ac:dyDescent="0.25">
      <c r="A4338">
        <v>4338</v>
      </c>
      <c r="B4338">
        <v>234</v>
      </c>
      <c r="C4338">
        <v>198</v>
      </c>
    </row>
    <row r="4339" spans="1:3" x14ac:dyDescent="0.25">
      <c r="A4339">
        <v>4339</v>
      </c>
      <c r="B4339">
        <v>234</v>
      </c>
      <c r="C4339">
        <v>198</v>
      </c>
    </row>
    <row r="4340" spans="1:3" x14ac:dyDescent="0.25">
      <c r="A4340">
        <v>4340</v>
      </c>
      <c r="B4340">
        <v>234</v>
      </c>
      <c r="C4340">
        <v>198</v>
      </c>
    </row>
    <row r="4341" spans="1:3" x14ac:dyDescent="0.25">
      <c r="A4341">
        <v>4341</v>
      </c>
      <c r="B4341">
        <v>234</v>
      </c>
      <c r="C4341">
        <v>198</v>
      </c>
    </row>
    <row r="4342" spans="1:3" x14ac:dyDescent="0.25">
      <c r="A4342">
        <v>4342</v>
      </c>
      <c r="B4342">
        <v>234</v>
      </c>
      <c r="C4342">
        <v>198</v>
      </c>
    </row>
    <row r="4343" spans="1:3" x14ac:dyDescent="0.25">
      <c r="A4343">
        <v>4343</v>
      </c>
      <c r="B4343">
        <v>234</v>
      </c>
      <c r="C4343">
        <v>198</v>
      </c>
    </row>
    <row r="4344" spans="1:3" x14ac:dyDescent="0.25">
      <c r="A4344">
        <v>4344</v>
      </c>
      <c r="B4344">
        <v>234</v>
      </c>
      <c r="C4344">
        <v>198</v>
      </c>
    </row>
    <row r="4345" spans="1:3" x14ac:dyDescent="0.25">
      <c r="A4345">
        <v>4345</v>
      </c>
      <c r="B4345">
        <v>234</v>
      </c>
      <c r="C4345">
        <v>198</v>
      </c>
    </row>
    <row r="4346" spans="1:3" x14ac:dyDescent="0.25">
      <c r="A4346">
        <v>4346</v>
      </c>
      <c r="B4346">
        <v>234</v>
      </c>
      <c r="C4346">
        <v>198</v>
      </c>
    </row>
    <row r="4347" spans="1:3" x14ac:dyDescent="0.25">
      <c r="A4347">
        <v>4347</v>
      </c>
      <c r="B4347">
        <v>234</v>
      </c>
      <c r="C4347">
        <v>198</v>
      </c>
    </row>
    <row r="4348" spans="1:3" x14ac:dyDescent="0.25">
      <c r="A4348">
        <v>4348</v>
      </c>
      <c r="B4348">
        <v>234</v>
      </c>
      <c r="C4348">
        <v>198</v>
      </c>
    </row>
    <row r="4349" spans="1:3" x14ac:dyDescent="0.25">
      <c r="A4349">
        <v>4349</v>
      </c>
      <c r="B4349">
        <v>234</v>
      </c>
      <c r="C4349">
        <v>198</v>
      </c>
    </row>
    <row r="4350" spans="1:3" x14ac:dyDescent="0.25">
      <c r="A4350">
        <v>4350</v>
      </c>
      <c r="B4350">
        <v>234</v>
      </c>
      <c r="C4350">
        <v>198</v>
      </c>
    </row>
    <row r="4351" spans="1:3" x14ac:dyDescent="0.25">
      <c r="A4351">
        <v>4351</v>
      </c>
      <c r="B4351">
        <v>234</v>
      </c>
      <c r="C4351">
        <v>198</v>
      </c>
    </row>
    <row r="4352" spans="1:3" x14ac:dyDescent="0.25">
      <c r="A4352">
        <v>4352</v>
      </c>
      <c r="B4352">
        <v>234</v>
      </c>
      <c r="C4352">
        <v>198</v>
      </c>
    </row>
    <row r="4353" spans="1:3" x14ac:dyDescent="0.25">
      <c r="A4353">
        <v>4353</v>
      </c>
      <c r="B4353">
        <v>234</v>
      </c>
      <c r="C4353">
        <v>198</v>
      </c>
    </row>
    <row r="4354" spans="1:3" x14ac:dyDescent="0.25">
      <c r="A4354">
        <v>4354</v>
      </c>
      <c r="B4354">
        <v>234</v>
      </c>
      <c r="C4354">
        <v>198</v>
      </c>
    </row>
    <row r="4355" spans="1:3" x14ac:dyDescent="0.25">
      <c r="A4355">
        <v>4355</v>
      </c>
      <c r="B4355">
        <v>234</v>
      </c>
      <c r="C4355">
        <v>198</v>
      </c>
    </row>
    <row r="4356" spans="1:3" x14ac:dyDescent="0.25">
      <c r="A4356">
        <v>4356</v>
      </c>
      <c r="B4356">
        <v>234</v>
      </c>
      <c r="C4356">
        <v>198</v>
      </c>
    </row>
    <row r="4357" spans="1:3" x14ac:dyDescent="0.25">
      <c r="A4357">
        <v>4357</v>
      </c>
      <c r="B4357">
        <v>234</v>
      </c>
      <c r="C4357">
        <v>198</v>
      </c>
    </row>
    <row r="4358" spans="1:3" x14ac:dyDescent="0.25">
      <c r="A4358">
        <v>4358</v>
      </c>
      <c r="B4358">
        <v>234</v>
      </c>
      <c r="C4358">
        <v>198</v>
      </c>
    </row>
    <row r="4359" spans="1:3" x14ac:dyDescent="0.25">
      <c r="A4359">
        <v>4359</v>
      </c>
      <c r="B4359">
        <v>234</v>
      </c>
      <c r="C4359">
        <v>198</v>
      </c>
    </row>
    <row r="4360" spans="1:3" x14ac:dyDescent="0.25">
      <c r="A4360">
        <v>4360</v>
      </c>
      <c r="B4360">
        <v>234</v>
      </c>
      <c r="C4360">
        <v>198</v>
      </c>
    </row>
    <row r="4361" spans="1:3" x14ac:dyDescent="0.25">
      <c r="A4361">
        <v>4361</v>
      </c>
      <c r="B4361">
        <v>234</v>
      </c>
      <c r="C4361">
        <v>198</v>
      </c>
    </row>
    <row r="4362" spans="1:3" x14ac:dyDescent="0.25">
      <c r="A4362">
        <v>4362</v>
      </c>
      <c r="B4362">
        <v>234</v>
      </c>
      <c r="C4362">
        <v>198</v>
      </c>
    </row>
    <row r="4363" spans="1:3" x14ac:dyDescent="0.25">
      <c r="A4363">
        <v>4363</v>
      </c>
      <c r="B4363">
        <v>234</v>
      </c>
      <c r="C4363">
        <v>198</v>
      </c>
    </row>
    <row r="4364" spans="1:3" x14ac:dyDescent="0.25">
      <c r="A4364">
        <v>4364</v>
      </c>
      <c r="B4364">
        <v>234</v>
      </c>
      <c r="C4364">
        <v>198</v>
      </c>
    </row>
    <row r="4365" spans="1:3" x14ac:dyDescent="0.25">
      <c r="A4365">
        <v>4365</v>
      </c>
      <c r="B4365">
        <v>234</v>
      </c>
      <c r="C4365">
        <v>198</v>
      </c>
    </row>
    <row r="4366" spans="1:3" x14ac:dyDescent="0.25">
      <c r="A4366">
        <v>4366</v>
      </c>
      <c r="B4366">
        <v>234</v>
      </c>
      <c r="C4366">
        <v>198</v>
      </c>
    </row>
    <row r="4367" spans="1:3" x14ac:dyDescent="0.25">
      <c r="A4367">
        <v>4367</v>
      </c>
      <c r="B4367">
        <v>234</v>
      </c>
      <c r="C4367">
        <v>198</v>
      </c>
    </row>
    <row r="4368" spans="1:3" x14ac:dyDescent="0.25">
      <c r="A4368">
        <v>4368</v>
      </c>
      <c r="B4368">
        <v>234</v>
      </c>
      <c r="C4368">
        <v>198</v>
      </c>
    </row>
    <row r="4369" spans="1:3" x14ac:dyDescent="0.25">
      <c r="A4369">
        <v>4369</v>
      </c>
      <c r="B4369">
        <v>234</v>
      </c>
      <c r="C4369">
        <v>198</v>
      </c>
    </row>
    <row r="4370" spans="1:3" x14ac:dyDescent="0.25">
      <c r="A4370">
        <v>4370</v>
      </c>
      <c r="B4370">
        <v>234</v>
      </c>
      <c r="C4370">
        <v>198</v>
      </c>
    </row>
    <row r="4371" spans="1:3" x14ac:dyDescent="0.25">
      <c r="A4371">
        <v>4371</v>
      </c>
      <c r="B4371">
        <v>234</v>
      </c>
      <c r="C4371">
        <v>198</v>
      </c>
    </row>
    <row r="4372" spans="1:3" x14ac:dyDescent="0.25">
      <c r="A4372">
        <v>4372</v>
      </c>
      <c r="B4372">
        <v>234</v>
      </c>
      <c r="C4372">
        <v>198</v>
      </c>
    </row>
    <row r="4373" spans="1:3" x14ac:dyDescent="0.25">
      <c r="A4373">
        <v>4373</v>
      </c>
      <c r="B4373">
        <v>234</v>
      </c>
      <c r="C4373">
        <v>198</v>
      </c>
    </row>
    <row r="4374" spans="1:3" x14ac:dyDescent="0.25">
      <c r="A4374">
        <v>4374</v>
      </c>
      <c r="B4374">
        <v>234</v>
      </c>
      <c r="C4374">
        <v>198</v>
      </c>
    </row>
    <row r="4375" spans="1:3" x14ac:dyDescent="0.25">
      <c r="A4375">
        <v>4375</v>
      </c>
      <c r="B4375">
        <v>234</v>
      </c>
      <c r="C4375">
        <v>198</v>
      </c>
    </row>
    <row r="4376" spans="1:3" x14ac:dyDescent="0.25">
      <c r="A4376">
        <v>4376</v>
      </c>
      <c r="B4376">
        <v>234</v>
      </c>
      <c r="C4376">
        <v>198</v>
      </c>
    </row>
    <row r="4377" spans="1:3" x14ac:dyDescent="0.25">
      <c r="A4377">
        <v>4377</v>
      </c>
      <c r="B4377">
        <v>234</v>
      </c>
      <c r="C4377">
        <v>198</v>
      </c>
    </row>
    <row r="4378" spans="1:3" x14ac:dyDescent="0.25">
      <c r="A4378">
        <v>4378</v>
      </c>
      <c r="B4378">
        <v>234</v>
      </c>
      <c r="C4378">
        <v>198</v>
      </c>
    </row>
    <row r="4379" spans="1:3" x14ac:dyDescent="0.25">
      <c r="A4379">
        <v>4379</v>
      </c>
      <c r="B4379">
        <v>234</v>
      </c>
      <c r="C4379">
        <v>198</v>
      </c>
    </row>
    <row r="4380" spans="1:3" x14ac:dyDescent="0.25">
      <c r="A4380">
        <v>4380</v>
      </c>
      <c r="B4380">
        <v>234</v>
      </c>
      <c r="C4380">
        <v>198</v>
      </c>
    </row>
    <row r="4381" spans="1:3" x14ac:dyDescent="0.25">
      <c r="A4381">
        <v>4381</v>
      </c>
      <c r="B4381">
        <v>234</v>
      </c>
      <c r="C4381">
        <v>198</v>
      </c>
    </row>
    <row r="4382" spans="1:3" x14ac:dyDescent="0.25">
      <c r="A4382">
        <v>4382</v>
      </c>
      <c r="B4382">
        <v>234</v>
      </c>
      <c r="C4382">
        <v>198</v>
      </c>
    </row>
    <row r="4383" spans="1:3" x14ac:dyDescent="0.25">
      <c r="A4383">
        <v>4383</v>
      </c>
      <c r="B4383">
        <v>234</v>
      </c>
      <c r="C4383">
        <v>198</v>
      </c>
    </row>
    <row r="4384" spans="1:3" x14ac:dyDescent="0.25">
      <c r="A4384">
        <v>4384</v>
      </c>
      <c r="B4384">
        <v>234</v>
      </c>
      <c r="C4384">
        <v>198</v>
      </c>
    </row>
    <row r="4385" spans="1:3" x14ac:dyDescent="0.25">
      <c r="A4385">
        <v>4385</v>
      </c>
      <c r="B4385">
        <v>234</v>
      </c>
      <c r="C4385">
        <v>198</v>
      </c>
    </row>
    <row r="4386" spans="1:3" x14ac:dyDescent="0.25">
      <c r="A4386">
        <v>4386</v>
      </c>
      <c r="B4386">
        <v>234</v>
      </c>
      <c r="C4386">
        <v>198</v>
      </c>
    </row>
    <row r="4387" spans="1:3" x14ac:dyDescent="0.25">
      <c r="A4387">
        <v>4387</v>
      </c>
      <c r="B4387">
        <v>234</v>
      </c>
      <c r="C4387">
        <v>198</v>
      </c>
    </row>
    <row r="4388" spans="1:3" x14ac:dyDescent="0.25">
      <c r="A4388">
        <v>4388</v>
      </c>
      <c r="B4388">
        <v>234</v>
      </c>
      <c r="C4388">
        <v>198</v>
      </c>
    </row>
    <row r="4389" spans="1:3" x14ac:dyDescent="0.25">
      <c r="A4389">
        <v>4389</v>
      </c>
      <c r="B4389">
        <v>234</v>
      </c>
      <c r="C4389">
        <v>198</v>
      </c>
    </row>
    <row r="4390" spans="1:3" x14ac:dyDescent="0.25">
      <c r="A4390">
        <v>4390</v>
      </c>
      <c r="B4390">
        <v>234</v>
      </c>
      <c r="C4390">
        <v>198</v>
      </c>
    </row>
    <row r="4391" spans="1:3" x14ac:dyDescent="0.25">
      <c r="A4391">
        <v>4391</v>
      </c>
      <c r="B4391">
        <v>234</v>
      </c>
      <c r="C4391">
        <v>198</v>
      </c>
    </row>
    <row r="4392" spans="1:3" x14ac:dyDescent="0.25">
      <c r="A4392">
        <v>4392</v>
      </c>
      <c r="B4392">
        <v>234</v>
      </c>
      <c r="C4392">
        <v>198</v>
      </c>
    </row>
    <row r="4393" spans="1:3" x14ac:dyDescent="0.25">
      <c r="A4393">
        <v>4393</v>
      </c>
      <c r="B4393">
        <v>234</v>
      </c>
      <c r="C4393">
        <v>198</v>
      </c>
    </row>
    <row r="4394" spans="1:3" x14ac:dyDescent="0.25">
      <c r="A4394">
        <v>4394</v>
      </c>
      <c r="B4394">
        <v>234</v>
      </c>
      <c r="C4394">
        <v>198</v>
      </c>
    </row>
    <row r="4395" spans="1:3" x14ac:dyDescent="0.25">
      <c r="A4395">
        <v>4395</v>
      </c>
      <c r="B4395">
        <v>234</v>
      </c>
      <c r="C4395">
        <v>198</v>
      </c>
    </row>
    <row r="4396" spans="1:3" x14ac:dyDescent="0.25">
      <c r="A4396">
        <v>4396</v>
      </c>
      <c r="B4396">
        <v>234</v>
      </c>
      <c r="C4396">
        <v>198</v>
      </c>
    </row>
    <row r="4397" spans="1:3" x14ac:dyDescent="0.25">
      <c r="A4397">
        <v>4397</v>
      </c>
      <c r="B4397">
        <v>234</v>
      </c>
      <c r="C4397">
        <v>198</v>
      </c>
    </row>
    <row r="4398" spans="1:3" x14ac:dyDescent="0.25">
      <c r="A4398">
        <v>4398</v>
      </c>
      <c r="B4398">
        <v>234</v>
      </c>
      <c r="C4398">
        <v>198</v>
      </c>
    </row>
    <row r="4399" spans="1:3" x14ac:dyDescent="0.25">
      <c r="A4399">
        <v>4399</v>
      </c>
      <c r="B4399">
        <v>234</v>
      </c>
      <c r="C4399">
        <v>198</v>
      </c>
    </row>
    <row r="4400" spans="1:3" x14ac:dyDescent="0.25">
      <c r="A4400">
        <v>4400</v>
      </c>
      <c r="B4400">
        <v>234</v>
      </c>
      <c r="C4400">
        <v>198</v>
      </c>
    </row>
    <row r="4401" spans="1:3" x14ac:dyDescent="0.25">
      <c r="A4401">
        <v>4401</v>
      </c>
      <c r="B4401">
        <v>234</v>
      </c>
      <c r="C4401">
        <v>198</v>
      </c>
    </row>
    <row r="4402" spans="1:3" x14ac:dyDescent="0.25">
      <c r="A4402">
        <v>4402</v>
      </c>
      <c r="B4402">
        <v>234</v>
      </c>
      <c r="C4402">
        <v>198</v>
      </c>
    </row>
    <row r="4403" spans="1:3" x14ac:dyDescent="0.25">
      <c r="A4403">
        <v>4403</v>
      </c>
      <c r="B4403">
        <v>234</v>
      </c>
      <c r="C4403">
        <v>198</v>
      </c>
    </row>
    <row r="4404" spans="1:3" x14ac:dyDescent="0.25">
      <c r="A4404">
        <v>4404</v>
      </c>
      <c r="B4404">
        <v>234</v>
      </c>
      <c r="C4404">
        <v>198</v>
      </c>
    </row>
    <row r="4405" spans="1:3" x14ac:dyDescent="0.25">
      <c r="A4405">
        <v>4405</v>
      </c>
      <c r="B4405">
        <v>234</v>
      </c>
      <c r="C4405">
        <v>198</v>
      </c>
    </row>
    <row r="4406" spans="1:3" x14ac:dyDescent="0.25">
      <c r="A4406">
        <v>4406</v>
      </c>
      <c r="B4406">
        <v>234</v>
      </c>
      <c r="C4406">
        <v>198</v>
      </c>
    </row>
    <row r="4407" spans="1:3" x14ac:dyDescent="0.25">
      <c r="A4407">
        <v>4407</v>
      </c>
      <c r="B4407">
        <v>234</v>
      </c>
      <c r="C4407">
        <v>198</v>
      </c>
    </row>
    <row r="4408" spans="1:3" x14ac:dyDescent="0.25">
      <c r="A4408">
        <v>4408</v>
      </c>
      <c r="B4408">
        <v>234</v>
      </c>
      <c r="C4408">
        <v>198</v>
      </c>
    </row>
    <row r="4409" spans="1:3" x14ac:dyDescent="0.25">
      <c r="A4409">
        <v>4409</v>
      </c>
      <c r="B4409">
        <v>234</v>
      </c>
      <c r="C4409">
        <v>198</v>
      </c>
    </row>
    <row r="4410" spans="1:3" x14ac:dyDescent="0.25">
      <c r="A4410">
        <v>4410</v>
      </c>
      <c r="B4410">
        <v>234</v>
      </c>
      <c r="C4410">
        <v>198</v>
      </c>
    </row>
    <row r="4411" spans="1:3" x14ac:dyDescent="0.25">
      <c r="A4411">
        <v>4411</v>
      </c>
      <c r="B4411">
        <v>234</v>
      </c>
      <c r="C4411">
        <v>198</v>
      </c>
    </row>
    <row r="4412" spans="1:3" x14ac:dyDescent="0.25">
      <c r="A4412">
        <v>4412</v>
      </c>
      <c r="B4412">
        <v>234</v>
      </c>
      <c r="C4412">
        <v>198</v>
      </c>
    </row>
    <row r="4413" spans="1:3" x14ac:dyDescent="0.25">
      <c r="A4413">
        <v>4413</v>
      </c>
      <c r="B4413">
        <v>234</v>
      </c>
      <c r="C4413">
        <v>198</v>
      </c>
    </row>
    <row r="4414" spans="1:3" x14ac:dyDescent="0.25">
      <c r="A4414">
        <v>4414</v>
      </c>
      <c r="B4414">
        <v>234</v>
      </c>
      <c r="C4414">
        <v>198</v>
      </c>
    </row>
    <row r="4415" spans="1:3" x14ac:dyDescent="0.25">
      <c r="A4415">
        <v>4415</v>
      </c>
      <c r="B4415">
        <v>234</v>
      </c>
      <c r="C4415">
        <v>198</v>
      </c>
    </row>
    <row r="4416" spans="1:3" x14ac:dyDescent="0.25">
      <c r="A4416">
        <v>4416</v>
      </c>
      <c r="B4416">
        <v>234</v>
      </c>
      <c r="C4416">
        <v>198</v>
      </c>
    </row>
    <row r="4417" spans="1:3" x14ac:dyDescent="0.25">
      <c r="A4417">
        <v>4417</v>
      </c>
      <c r="B4417">
        <v>234</v>
      </c>
      <c r="C4417">
        <v>198</v>
      </c>
    </row>
    <row r="4418" spans="1:3" x14ac:dyDescent="0.25">
      <c r="A4418">
        <v>4418</v>
      </c>
      <c r="B4418">
        <v>234</v>
      </c>
      <c r="C4418">
        <v>198</v>
      </c>
    </row>
    <row r="4419" spans="1:3" x14ac:dyDescent="0.25">
      <c r="A4419">
        <v>4419</v>
      </c>
      <c r="B4419">
        <v>234</v>
      </c>
      <c r="C4419">
        <v>198</v>
      </c>
    </row>
    <row r="4420" spans="1:3" x14ac:dyDescent="0.25">
      <c r="A4420">
        <v>4420</v>
      </c>
      <c r="B4420">
        <v>234</v>
      </c>
      <c r="C4420">
        <v>198</v>
      </c>
    </row>
    <row r="4421" spans="1:3" x14ac:dyDescent="0.25">
      <c r="A4421">
        <v>4421</v>
      </c>
      <c r="B4421">
        <v>234</v>
      </c>
      <c r="C4421">
        <v>198</v>
      </c>
    </row>
    <row r="4422" spans="1:3" x14ac:dyDescent="0.25">
      <c r="A4422">
        <v>4422</v>
      </c>
      <c r="B4422">
        <v>234</v>
      </c>
      <c r="C4422">
        <v>198</v>
      </c>
    </row>
    <row r="4423" spans="1:3" x14ac:dyDescent="0.25">
      <c r="A4423">
        <v>4423</v>
      </c>
      <c r="B4423">
        <v>234</v>
      </c>
      <c r="C4423">
        <v>198</v>
      </c>
    </row>
    <row r="4424" spans="1:3" x14ac:dyDescent="0.25">
      <c r="A4424">
        <v>4424</v>
      </c>
      <c r="B4424">
        <v>234</v>
      </c>
      <c r="C4424">
        <v>198</v>
      </c>
    </row>
    <row r="4425" spans="1:3" x14ac:dyDescent="0.25">
      <c r="A4425">
        <v>4425</v>
      </c>
      <c r="B4425">
        <v>234</v>
      </c>
      <c r="C4425">
        <v>198</v>
      </c>
    </row>
    <row r="4426" spans="1:3" x14ac:dyDescent="0.25">
      <c r="A4426">
        <v>4426</v>
      </c>
      <c r="B4426">
        <v>234</v>
      </c>
      <c r="C4426">
        <v>198</v>
      </c>
    </row>
    <row r="4427" spans="1:3" x14ac:dyDescent="0.25">
      <c r="A4427">
        <v>4427</v>
      </c>
      <c r="B4427">
        <v>234</v>
      </c>
      <c r="C4427">
        <v>198</v>
      </c>
    </row>
    <row r="4428" spans="1:3" x14ac:dyDescent="0.25">
      <c r="A4428">
        <v>4428</v>
      </c>
      <c r="B4428">
        <v>234</v>
      </c>
      <c r="C4428">
        <v>198</v>
      </c>
    </row>
    <row r="4429" spans="1:3" x14ac:dyDescent="0.25">
      <c r="A4429">
        <v>4429</v>
      </c>
      <c r="B4429">
        <v>234</v>
      </c>
      <c r="C4429">
        <v>198</v>
      </c>
    </row>
    <row r="4430" spans="1:3" x14ac:dyDescent="0.25">
      <c r="A4430">
        <v>4430</v>
      </c>
      <c r="B4430">
        <v>234</v>
      </c>
      <c r="C4430">
        <v>198</v>
      </c>
    </row>
    <row r="4431" spans="1:3" x14ac:dyDescent="0.25">
      <c r="A4431">
        <v>4431</v>
      </c>
      <c r="B4431">
        <v>234</v>
      </c>
      <c r="C4431">
        <v>198</v>
      </c>
    </row>
    <row r="4432" spans="1:3" x14ac:dyDescent="0.25">
      <c r="A4432">
        <v>4432</v>
      </c>
      <c r="B4432">
        <v>234</v>
      </c>
      <c r="C4432">
        <v>198</v>
      </c>
    </row>
    <row r="4433" spans="1:3" x14ac:dyDescent="0.25">
      <c r="A4433">
        <v>4433</v>
      </c>
      <c r="B4433">
        <v>234</v>
      </c>
      <c r="C4433">
        <v>198</v>
      </c>
    </row>
    <row r="4434" spans="1:3" x14ac:dyDescent="0.25">
      <c r="A4434">
        <v>4434</v>
      </c>
      <c r="B4434">
        <v>234</v>
      </c>
      <c r="C4434">
        <v>198</v>
      </c>
    </row>
    <row r="4435" spans="1:3" x14ac:dyDescent="0.25">
      <c r="A4435">
        <v>4435</v>
      </c>
      <c r="B4435">
        <v>234</v>
      </c>
      <c r="C4435">
        <v>198</v>
      </c>
    </row>
    <row r="4436" spans="1:3" x14ac:dyDescent="0.25">
      <c r="A4436">
        <v>4436</v>
      </c>
      <c r="B4436">
        <v>234</v>
      </c>
      <c r="C4436">
        <v>198</v>
      </c>
    </row>
    <row r="4437" spans="1:3" x14ac:dyDescent="0.25">
      <c r="A4437">
        <v>4437</v>
      </c>
      <c r="B4437">
        <v>234</v>
      </c>
      <c r="C4437">
        <v>198</v>
      </c>
    </row>
    <row r="4438" spans="1:3" x14ac:dyDescent="0.25">
      <c r="A4438">
        <v>4438</v>
      </c>
      <c r="B4438">
        <v>234</v>
      </c>
      <c r="C4438">
        <v>198</v>
      </c>
    </row>
    <row r="4439" spans="1:3" x14ac:dyDescent="0.25">
      <c r="A4439">
        <v>4439</v>
      </c>
      <c r="B4439">
        <v>234</v>
      </c>
      <c r="C4439">
        <v>198</v>
      </c>
    </row>
    <row r="4440" spans="1:3" x14ac:dyDescent="0.25">
      <c r="A4440">
        <v>4440</v>
      </c>
      <c r="B4440">
        <v>234</v>
      </c>
      <c r="C4440">
        <v>198</v>
      </c>
    </row>
    <row r="4441" spans="1:3" x14ac:dyDescent="0.25">
      <c r="A4441">
        <v>4441</v>
      </c>
      <c r="B4441">
        <v>234</v>
      </c>
      <c r="C4441">
        <v>198</v>
      </c>
    </row>
    <row r="4442" spans="1:3" x14ac:dyDescent="0.25">
      <c r="A4442">
        <v>4442</v>
      </c>
      <c r="B4442">
        <v>234</v>
      </c>
      <c r="C4442">
        <v>198</v>
      </c>
    </row>
    <row r="4443" spans="1:3" x14ac:dyDescent="0.25">
      <c r="A4443">
        <v>4443</v>
      </c>
      <c r="B4443">
        <v>234</v>
      </c>
      <c r="C4443">
        <v>198</v>
      </c>
    </row>
    <row r="4444" spans="1:3" x14ac:dyDescent="0.25">
      <c r="A4444">
        <v>4444</v>
      </c>
      <c r="B4444">
        <v>234</v>
      </c>
      <c r="C4444">
        <v>198</v>
      </c>
    </row>
    <row r="4445" spans="1:3" x14ac:dyDescent="0.25">
      <c r="A4445">
        <v>4445</v>
      </c>
      <c r="B4445">
        <v>234</v>
      </c>
      <c r="C4445">
        <v>198</v>
      </c>
    </row>
    <row r="4446" spans="1:3" x14ac:dyDescent="0.25">
      <c r="A4446">
        <v>4446</v>
      </c>
      <c r="B4446">
        <v>234</v>
      </c>
      <c r="C4446">
        <v>198</v>
      </c>
    </row>
    <row r="4447" spans="1:3" x14ac:dyDescent="0.25">
      <c r="A4447">
        <v>4447</v>
      </c>
      <c r="B4447">
        <v>234</v>
      </c>
      <c r="C4447">
        <v>198</v>
      </c>
    </row>
    <row r="4448" spans="1:3" x14ac:dyDescent="0.25">
      <c r="A4448">
        <v>4448</v>
      </c>
      <c r="B4448">
        <v>234</v>
      </c>
      <c r="C4448">
        <v>198</v>
      </c>
    </row>
    <row r="4449" spans="1:3" x14ac:dyDescent="0.25">
      <c r="A4449">
        <v>4449</v>
      </c>
      <c r="B4449">
        <v>234</v>
      </c>
      <c r="C4449">
        <v>198</v>
      </c>
    </row>
    <row r="4450" spans="1:3" x14ac:dyDescent="0.25">
      <c r="A4450">
        <v>4450</v>
      </c>
      <c r="B4450">
        <v>234</v>
      </c>
      <c r="C4450">
        <v>198</v>
      </c>
    </row>
    <row r="4451" spans="1:3" x14ac:dyDescent="0.25">
      <c r="A4451">
        <v>4451</v>
      </c>
      <c r="B4451">
        <v>234</v>
      </c>
      <c r="C4451">
        <v>198</v>
      </c>
    </row>
    <row r="4452" spans="1:3" x14ac:dyDescent="0.25">
      <c r="A4452">
        <v>4452</v>
      </c>
      <c r="B4452">
        <v>234</v>
      </c>
      <c r="C4452">
        <v>198</v>
      </c>
    </row>
    <row r="4453" spans="1:3" x14ac:dyDescent="0.25">
      <c r="A4453">
        <v>4453</v>
      </c>
      <c r="B4453">
        <v>234</v>
      </c>
      <c r="C4453">
        <v>198</v>
      </c>
    </row>
    <row r="4454" spans="1:3" x14ac:dyDescent="0.25">
      <c r="A4454">
        <v>4454</v>
      </c>
      <c r="B4454">
        <v>234</v>
      </c>
      <c r="C4454">
        <v>198</v>
      </c>
    </row>
    <row r="4455" spans="1:3" x14ac:dyDescent="0.25">
      <c r="A4455">
        <v>4455</v>
      </c>
      <c r="B4455">
        <v>234</v>
      </c>
      <c r="C4455">
        <v>198</v>
      </c>
    </row>
    <row r="4456" spans="1:3" x14ac:dyDescent="0.25">
      <c r="A4456">
        <v>4456</v>
      </c>
      <c r="B4456">
        <v>234</v>
      </c>
      <c r="C4456">
        <v>198</v>
      </c>
    </row>
    <row r="4457" spans="1:3" x14ac:dyDescent="0.25">
      <c r="A4457">
        <v>4457</v>
      </c>
      <c r="B4457">
        <v>234</v>
      </c>
      <c r="C4457">
        <v>198</v>
      </c>
    </row>
    <row r="4458" spans="1:3" x14ac:dyDescent="0.25">
      <c r="A4458">
        <v>4458</v>
      </c>
      <c r="B4458">
        <v>234</v>
      </c>
      <c r="C4458">
        <v>198</v>
      </c>
    </row>
    <row r="4459" spans="1:3" x14ac:dyDescent="0.25">
      <c r="A4459">
        <v>4459</v>
      </c>
      <c r="B4459">
        <v>234</v>
      </c>
      <c r="C4459">
        <v>198</v>
      </c>
    </row>
    <row r="4460" spans="1:3" x14ac:dyDescent="0.25">
      <c r="A4460">
        <v>4460</v>
      </c>
      <c r="B4460">
        <v>234</v>
      </c>
      <c r="C4460">
        <v>198</v>
      </c>
    </row>
    <row r="4461" spans="1:3" x14ac:dyDescent="0.25">
      <c r="A4461">
        <v>4461</v>
      </c>
      <c r="B4461">
        <v>234</v>
      </c>
      <c r="C4461">
        <v>198</v>
      </c>
    </row>
    <row r="4462" spans="1:3" x14ac:dyDescent="0.25">
      <c r="A4462">
        <v>4462</v>
      </c>
      <c r="B4462">
        <v>234</v>
      </c>
      <c r="C4462">
        <v>198</v>
      </c>
    </row>
    <row r="4463" spans="1:3" x14ac:dyDescent="0.25">
      <c r="A4463">
        <v>4463</v>
      </c>
      <c r="B4463">
        <v>234</v>
      </c>
      <c r="C4463">
        <v>198</v>
      </c>
    </row>
    <row r="4464" spans="1:3" x14ac:dyDescent="0.25">
      <c r="A4464">
        <v>4464</v>
      </c>
      <c r="B4464">
        <v>234</v>
      </c>
      <c r="C4464">
        <v>198</v>
      </c>
    </row>
    <row r="4465" spans="1:3" x14ac:dyDescent="0.25">
      <c r="A4465">
        <v>4465</v>
      </c>
      <c r="B4465">
        <v>234</v>
      </c>
      <c r="C4465">
        <v>198</v>
      </c>
    </row>
    <row r="4466" spans="1:3" x14ac:dyDescent="0.25">
      <c r="A4466">
        <v>4466</v>
      </c>
      <c r="B4466">
        <v>234</v>
      </c>
      <c r="C4466">
        <v>198</v>
      </c>
    </row>
    <row r="4467" spans="1:3" x14ac:dyDescent="0.25">
      <c r="A4467">
        <v>4467</v>
      </c>
      <c r="B4467">
        <v>234</v>
      </c>
      <c r="C4467">
        <v>198</v>
      </c>
    </row>
    <row r="4468" spans="1:3" x14ac:dyDescent="0.25">
      <c r="A4468">
        <v>4468</v>
      </c>
      <c r="B4468">
        <v>234</v>
      </c>
      <c r="C4468">
        <v>198</v>
      </c>
    </row>
    <row r="4469" spans="1:3" x14ac:dyDescent="0.25">
      <c r="A4469">
        <v>4469</v>
      </c>
      <c r="B4469">
        <v>234</v>
      </c>
      <c r="C4469">
        <v>198</v>
      </c>
    </row>
    <row r="4470" spans="1:3" x14ac:dyDescent="0.25">
      <c r="A4470">
        <v>4470</v>
      </c>
      <c r="B4470">
        <v>234</v>
      </c>
      <c r="C4470">
        <v>198</v>
      </c>
    </row>
    <row r="4471" spans="1:3" x14ac:dyDescent="0.25">
      <c r="A4471">
        <v>4471</v>
      </c>
      <c r="B4471">
        <v>234</v>
      </c>
      <c r="C4471">
        <v>198</v>
      </c>
    </row>
    <row r="4472" spans="1:3" x14ac:dyDescent="0.25">
      <c r="A4472">
        <v>4472</v>
      </c>
      <c r="B4472">
        <v>234</v>
      </c>
      <c r="C4472">
        <v>198</v>
      </c>
    </row>
    <row r="4473" spans="1:3" x14ac:dyDescent="0.25">
      <c r="A4473">
        <v>4473</v>
      </c>
      <c r="B4473">
        <v>234</v>
      </c>
      <c r="C4473">
        <v>198</v>
      </c>
    </row>
    <row r="4474" spans="1:3" x14ac:dyDescent="0.25">
      <c r="A4474">
        <v>4474</v>
      </c>
      <c r="B4474">
        <v>234</v>
      </c>
      <c r="C4474">
        <v>198</v>
      </c>
    </row>
    <row r="4475" spans="1:3" x14ac:dyDescent="0.25">
      <c r="A4475">
        <v>4475</v>
      </c>
      <c r="B4475">
        <v>234</v>
      </c>
      <c r="C4475">
        <v>198</v>
      </c>
    </row>
    <row r="4476" spans="1:3" x14ac:dyDescent="0.25">
      <c r="A4476">
        <v>4476</v>
      </c>
      <c r="B4476">
        <v>234</v>
      </c>
      <c r="C4476">
        <v>198</v>
      </c>
    </row>
    <row r="4477" spans="1:3" x14ac:dyDescent="0.25">
      <c r="A4477">
        <v>4477</v>
      </c>
      <c r="B4477">
        <v>234</v>
      </c>
      <c r="C4477">
        <v>198</v>
      </c>
    </row>
    <row r="4478" spans="1:3" x14ac:dyDescent="0.25">
      <c r="A4478">
        <v>4478</v>
      </c>
      <c r="B4478">
        <v>234</v>
      </c>
      <c r="C4478">
        <v>198</v>
      </c>
    </row>
    <row r="4479" spans="1:3" x14ac:dyDescent="0.25">
      <c r="A4479">
        <v>4479</v>
      </c>
      <c r="B4479">
        <v>234</v>
      </c>
      <c r="C4479">
        <v>198</v>
      </c>
    </row>
    <row r="4480" spans="1:3" x14ac:dyDescent="0.25">
      <c r="A4480">
        <v>4480</v>
      </c>
      <c r="B4480">
        <v>234</v>
      </c>
      <c r="C4480">
        <v>198</v>
      </c>
    </row>
    <row r="4481" spans="1:3" x14ac:dyDescent="0.25">
      <c r="A4481">
        <v>4481</v>
      </c>
      <c r="B4481">
        <v>234</v>
      </c>
      <c r="C4481">
        <v>198</v>
      </c>
    </row>
    <row r="4482" spans="1:3" x14ac:dyDescent="0.25">
      <c r="A4482">
        <v>4482</v>
      </c>
      <c r="B4482">
        <v>234</v>
      </c>
      <c r="C4482">
        <v>198</v>
      </c>
    </row>
    <row r="4483" spans="1:3" x14ac:dyDescent="0.25">
      <c r="A4483">
        <v>4483</v>
      </c>
      <c r="B4483">
        <v>234</v>
      </c>
      <c r="C4483">
        <v>198</v>
      </c>
    </row>
    <row r="4484" spans="1:3" x14ac:dyDescent="0.25">
      <c r="A4484">
        <v>4484</v>
      </c>
      <c r="B4484">
        <v>234</v>
      </c>
      <c r="C4484">
        <v>198</v>
      </c>
    </row>
    <row r="4485" spans="1:3" x14ac:dyDescent="0.25">
      <c r="A4485">
        <v>4485</v>
      </c>
      <c r="B4485">
        <v>234</v>
      </c>
      <c r="C4485">
        <v>198</v>
      </c>
    </row>
    <row r="4486" spans="1:3" x14ac:dyDescent="0.25">
      <c r="A4486">
        <v>4486</v>
      </c>
      <c r="B4486">
        <v>234</v>
      </c>
      <c r="C4486">
        <v>198</v>
      </c>
    </row>
    <row r="4487" spans="1:3" x14ac:dyDescent="0.25">
      <c r="A4487">
        <v>4487</v>
      </c>
      <c r="B4487">
        <v>234</v>
      </c>
      <c r="C4487">
        <v>198</v>
      </c>
    </row>
    <row r="4488" spans="1:3" x14ac:dyDescent="0.25">
      <c r="A4488">
        <v>4488</v>
      </c>
      <c r="B4488">
        <v>234</v>
      </c>
      <c r="C4488">
        <v>198</v>
      </c>
    </row>
    <row r="4489" spans="1:3" x14ac:dyDescent="0.25">
      <c r="A4489">
        <v>4489</v>
      </c>
      <c r="B4489">
        <v>234</v>
      </c>
      <c r="C4489">
        <v>198</v>
      </c>
    </row>
    <row r="4490" spans="1:3" x14ac:dyDescent="0.25">
      <c r="A4490">
        <v>4490</v>
      </c>
      <c r="B4490">
        <v>234</v>
      </c>
      <c r="C4490">
        <v>198</v>
      </c>
    </row>
    <row r="4491" spans="1:3" x14ac:dyDescent="0.25">
      <c r="A4491">
        <v>4491</v>
      </c>
      <c r="B4491">
        <v>234</v>
      </c>
      <c r="C4491">
        <v>198</v>
      </c>
    </row>
    <row r="4492" spans="1:3" x14ac:dyDescent="0.25">
      <c r="A4492">
        <v>4492</v>
      </c>
      <c r="B4492">
        <v>234</v>
      </c>
      <c r="C4492">
        <v>198</v>
      </c>
    </row>
    <row r="4493" spans="1:3" x14ac:dyDescent="0.25">
      <c r="A4493">
        <v>4493</v>
      </c>
      <c r="B4493">
        <v>234</v>
      </c>
      <c r="C4493">
        <v>198</v>
      </c>
    </row>
    <row r="4494" spans="1:3" x14ac:dyDescent="0.25">
      <c r="A4494">
        <v>4494</v>
      </c>
      <c r="B4494">
        <v>234</v>
      </c>
      <c r="C4494">
        <v>198</v>
      </c>
    </row>
    <row r="4495" spans="1:3" x14ac:dyDescent="0.25">
      <c r="A4495">
        <v>4495</v>
      </c>
      <c r="B4495">
        <v>234</v>
      </c>
      <c r="C4495">
        <v>198</v>
      </c>
    </row>
    <row r="4496" spans="1:3" x14ac:dyDescent="0.25">
      <c r="A4496">
        <v>4496</v>
      </c>
      <c r="B4496">
        <v>234</v>
      </c>
      <c r="C4496">
        <v>198</v>
      </c>
    </row>
    <row r="4497" spans="1:3" x14ac:dyDescent="0.25">
      <c r="A4497">
        <v>4497</v>
      </c>
      <c r="B4497">
        <v>234</v>
      </c>
      <c r="C4497">
        <v>198</v>
      </c>
    </row>
    <row r="4498" spans="1:3" x14ac:dyDescent="0.25">
      <c r="A4498">
        <v>4498</v>
      </c>
      <c r="B4498">
        <v>234</v>
      </c>
      <c r="C4498">
        <v>198</v>
      </c>
    </row>
    <row r="4499" spans="1:3" x14ac:dyDescent="0.25">
      <c r="A4499">
        <v>4499</v>
      </c>
      <c r="B4499">
        <v>234</v>
      </c>
      <c r="C4499">
        <v>198</v>
      </c>
    </row>
    <row r="4500" spans="1:3" x14ac:dyDescent="0.25">
      <c r="A4500">
        <v>4500</v>
      </c>
      <c r="B4500">
        <v>234</v>
      </c>
      <c r="C4500">
        <v>198</v>
      </c>
    </row>
    <row r="4501" spans="1:3" x14ac:dyDescent="0.25">
      <c r="A4501">
        <v>4501</v>
      </c>
      <c r="B4501">
        <v>234</v>
      </c>
      <c r="C4501">
        <v>198</v>
      </c>
    </row>
    <row r="4502" spans="1:3" x14ac:dyDescent="0.25">
      <c r="A4502">
        <v>4502</v>
      </c>
      <c r="B4502">
        <v>234</v>
      </c>
      <c r="C4502">
        <v>198</v>
      </c>
    </row>
    <row r="4503" spans="1:3" x14ac:dyDescent="0.25">
      <c r="A4503">
        <v>4503</v>
      </c>
      <c r="B4503">
        <v>234</v>
      </c>
      <c r="C4503">
        <v>198</v>
      </c>
    </row>
    <row r="4504" spans="1:3" x14ac:dyDescent="0.25">
      <c r="A4504">
        <v>4504</v>
      </c>
      <c r="B4504">
        <v>234</v>
      </c>
      <c r="C4504">
        <v>198</v>
      </c>
    </row>
    <row r="4505" spans="1:3" x14ac:dyDescent="0.25">
      <c r="A4505">
        <v>4505</v>
      </c>
      <c r="B4505">
        <v>234</v>
      </c>
      <c r="C4505">
        <v>198</v>
      </c>
    </row>
    <row r="4506" spans="1:3" x14ac:dyDescent="0.25">
      <c r="A4506">
        <v>4506</v>
      </c>
      <c r="B4506">
        <v>234</v>
      </c>
      <c r="C4506">
        <v>198</v>
      </c>
    </row>
    <row r="4507" spans="1:3" x14ac:dyDescent="0.25">
      <c r="A4507">
        <v>4507</v>
      </c>
      <c r="B4507">
        <v>234</v>
      </c>
      <c r="C4507">
        <v>198</v>
      </c>
    </row>
    <row r="4508" spans="1:3" x14ac:dyDescent="0.25">
      <c r="A4508">
        <v>4508</v>
      </c>
      <c r="B4508">
        <v>234</v>
      </c>
      <c r="C4508">
        <v>198</v>
      </c>
    </row>
    <row r="4509" spans="1:3" x14ac:dyDescent="0.25">
      <c r="A4509">
        <v>4509</v>
      </c>
      <c r="B4509">
        <v>234</v>
      </c>
      <c r="C4509">
        <v>198</v>
      </c>
    </row>
    <row r="4510" spans="1:3" x14ac:dyDescent="0.25">
      <c r="A4510">
        <v>4510</v>
      </c>
      <c r="B4510">
        <v>234</v>
      </c>
      <c r="C4510">
        <v>198</v>
      </c>
    </row>
    <row r="4511" spans="1:3" x14ac:dyDescent="0.25">
      <c r="A4511">
        <v>4511</v>
      </c>
      <c r="B4511">
        <v>234</v>
      </c>
      <c r="C4511">
        <v>198</v>
      </c>
    </row>
    <row r="4512" spans="1:3" x14ac:dyDescent="0.25">
      <c r="A4512">
        <v>4512</v>
      </c>
      <c r="B4512">
        <v>234</v>
      </c>
      <c r="C4512">
        <v>198</v>
      </c>
    </row>
    <row r="4513" spans="1:3" x14ac:dyDescent="0.25">
      <c r="A4513">
        <v>4513</v>
      </c>
      <c r="B4513">
        <v>234</v>
      </c>
      <c r="C4513">
        <v>198</v>
      </c>
    </row>
    <row r="4514" spans="1:3" x14ac:dyDescent="0.25">
      <c r="A4514">
        <v>4514</v>
      </c>
      <c r="B4514">
        <v>234</v>
      </c>
      <c r="C4514">
        <v>198</v>
      </c>
    </row>
    <row r="4515" spans="1:3" x14ac:dyDescent="0.25">
      <c r="A4515">
        <v>4515</v>
      </c>
      <c r="B4515">
        <v>234</v>
      </c>
      <c r="C4515">
        <v>198</v>
      </c>
    </row>
    <row r="4516" spans="1:3" x14ac:dyDescent="0.25">
      <c r="A4516">
        <v>4516</v>
      </c>
      <c r="B4516">
        <v>234</v>
      </c>
      <c r="C4516">
        <v>198</v>
      </c>
    </row>
    <row r="4517" spans="1:3" x14ac:dyDescent="0.25">
      <c r="A4517">
        <v>4517</v>
      </c>
      <c r="B4517">
        <v>234</v>
      </c>
      <c r="C4517">
        <v>198</v>
      </c>
    </row>
    <row r="4518" spans="1:3" x14ac:dyDescent="0.25">
      <c r="A4518">
        <v>4518</v>
      </c>
      <c r="B4518">
        <v>234</v>
      </c>
      <c r="C4518">
        <v>198</v>
      </c>
    </row>
    <row r="4519" spans="1:3" x14ac:dyDescent="0.25">
      <c r="A4519">
        <v>4519</v>
      </c>
      <c r="B4519">
        <v>234</v>
      </c>
      <c r="C4519">
        <v>198</v>
      </c>
    </row>
    <row r="4520" spans="1:3" x14ac:dyDescent="0.25">
      <c r="A4520">
        <v>4520</v>
      </c>
      <c r="B4520">
        <v>234</v>
      </c>
      <c r="C4520">
        <v>198</v>
      </c>
    </row>
    <row r="4521" spans="1:3" x14ac:dyDescent="0.25">
      <c r="A4521">
        <v>4521</v>
      </c>
      <c r="B4521">
        <v>234</v>
      </c>
      <c r="C4521">
        <v>198</v>
      </c>
    </row>
    <row r="4522" spans="1:3" x14ac:dyDescent="0.25">
      <c r="A4522">
        <v>4522</v>
      </c>
      <c r="B4522">
        <v>234</v>
      </c>
      <c r="C4522">
        <v>198</v>
      </c>
    </row>
    <row r="4523" spans="1:3" x14ac:dyDescent="0.25">
      <c r="A4523">
        <v>4523</v>
      </c>
      <c r="B4523">
        <v>234</v>
      </c>
      <c r="C4523">
        <v>198</v>
      </c>
    </row>
    <row r="4524" spans="1:3" x14ac:dyDescent="0.25">
      <c r="A4524">
        <v>4524</v>
      </c>
      <c r="B4524">
        <v>234</v>
      </c>
      <c r="C4524">
        <v>198</v>
      </c>
    </row>
    <row r="4525" spans="1:3" x14ac:dyDescent="0.25">
      <c r="A4525">
        <v>4525</v>
      </c>
      <c r="B4525">
        <v>234</v>
      </c>
      <c r="C4525">
        <v>198</v>
      </c>
    </row>
    <row r="4526" spans="1:3" x14ac:dyDescent="0.25">
      <c r="A4526">
        <v>4526</v>
      </c>
      <c r="B4526">
        <v>234</v>
      </c>
      <c r="C4526">
        <v>198</v>
      </c>
    </row>
    <row r="4527" spans="1:3" x14ac:dyDescent="0.25">
      <c r="A4527">
        <v>4527</v>
      </c>
      <c r="B4527">
        <v>234</v>
      </c>
      <c r="C4527">
        <v>198</v>
      </c>
    </row>
    <row r="4528" spans="1:3" x14ac:dyDescent="0.25">
      <c r="A4528">
        <v>4528</v>
      </c>
      <c r="B4528">
        <v>234</v>
      </c>
      <c r="C4528">
        <v>198</v>
      </c>
    </row>
    <row r="4529" spans="1:3" x14ac:dyDescent="0.25">
      <c r="A4529">
        <v>4529</v>
      </c>
      <c r="B4529">
        <v>234</v>
      </c>
      <c r="C4529">
        <v>198</v>
      </c>
    </row>
    <row r="4530" spans="1:3" x14ac:dyDescent="0.25">
      <c r="A4530">
        <v>4530</v>
      </c>
      <c r="B4530">
        <v>234</v>
      </c>
      <c r="C4530">
        <v>198</v>
      </c>
    </row>
    <row r="4531" spans="1:3" x14ac:dyDescent="0.25">
      <c r="A4531">
        <v>4531</v>
      </c>
      <c r="B4531">
        <v>234</v>
      </c>
      <c r="C4531">
        <v>198</v>
      </c>
    </row>
    <row r="4532" spans="1:3" x14ac:dyDescent="0.25">
      <c r="A4532">
        <v>4532</v>
      </c>
      <c r="B4532">
        <v>234</v>
      </c>
      <c r="C4532">
        <v>198</v>
      </c>
    </row>
    <row r="4533" spans="1:3" x14ac:dyDescent="0.25">
      <c r="A4533">
        <v>4533</v>
      </c>
      <c r="B4533">
        <v>234</v>
      </c>
      <c r="C4533">
        <v>198</v>
      </c>
    </row>
    <row r="4534" spans="1:3" x14ac:dyDescent="0.25">
      <c r="A4534">
        <v>4534</v>
      </c>
      <c r="B4534">
        <v>234</v>
      </c>
      <c r="C4534">
        <v>198</v>
      </c>
    </row>
    <row r="4535" spans="1:3" x14ac:dyDescent="0.25">
      <c r="A4535">
        <v>4535</v>
      </c>
      <c r="B4535">
        <v>234</v>
      </c>
      <c r="C4535">
        <v>198</v>
      </c>
    </row>
    <row r="4536" spans="1:3" x14ac:dyDescent="0.25">
      <c r="A4536">
        <v>4536</v>
      </c>
      <c r="B4536">
        <v>234</v>
      </c>
      <c r="C4536">
        <v>198</v>
      </c>
    </row>
    <row r="4537" spans="1:3" x14ac:dyDescent="0.25">
      <c r="A4537">
        <v>4537</v>
      </c>
      <c r="B4537">
        <v>234</v>
      </c>
      <c r="C4537">
        <v>198</v>
      </c>
    </row>
    <row r="4538" spans="1:3" x14ac:dyDescent="0.25">
      <c r="A4538">
        <v>4538</v>
      </c>
      <c r="B4538">
        <v>234</v>
      </c>
      <c r="C4538">
        <v>198</v>
      </c>
    </row>
    <row r="4539" spans="1:3" x14ac:dyDescent="0.25">
      <c r="A4539">
        <v>4539</v>
      </c>
      <c r="B4539">
        <v>234</v>
      </c>
      <c r="C4539">
        <v>198</v>
      </c>
    </row>
    <row r="4540" spans="1:3" x14ac:dyDescent="0.25">
      <c r="A4540">
        <v>4540</v>
      </c>
      <c r="B4540">
        <v>234</v>
      </c>
      <c r="C4540">
        <v>198</v>
      </c>
    </row>
    <row r="4541" spans="1:3" x14ac:dyDescent="0.25">
      <c r="A4541">
        <v>4541</v>
      </c>
      <c r="B4541">
        <v>234</v>
      </c>
      <c r="C4541">
        <v>198</v>
      </c>
    </row>
    <row r="4542" spans="1:3" x14ac:dyDescent="0.25">
      <c r="A4542">
        <v>4542</v>
      </c>
      <c r="B4542">
        <v>234</v>
      </c>
      <c r="C4542">
        <v>198</v>
      </c>
    </row>
    <row r="4543" spans="1:3" x14ac:dyDescent="0.25">
      <c r="A4543">
        <v>4543</v>
      </c>
      <c r="B4543">
        <v>234</v>
      </c>
      <c r="C4543">
        <v>198</v>
      </c>
    </row>
    <row r="4544" spans="1:3" x14ac:dyDescent="0.25">
      <c r="A4544">
        <v>4544</v>
      </c>
      <c r="B4544">
        <v>234</v>
      </c>
      <c r="C4544">
        <v>198</v>
      </c>
    </row>
    <row r="4545" spans="1:3" x14ac:dyDescent="0.25">
      <c r="A4545">
        <v>4545</v>
      </c>
      <c r="B4545">
        <v>234</v>
      </c>
      <c r="C4545">
        <v>198</v>
      </c>
    </row>
    <row r="4546" spans="1:3" x14ac:dyDescent="0.25">
      <c r="A4546">
        <v>4546</v>
      </c>
      <c r="B4546">
        <v>234</v>
      </c>
      <c r="C4546">
        <v>198</v>
      </c>
    </row>
    <row r="4547" spans="1:3" x14ac:dyDescent="0.25">
      <c r="A4547">
        <v>4547</v>
      </c>
      <c r="B4547">
        <v>234</v>
      </c>
      <c r="C4547">
        <v>198</v>
      </c>
    </row>
    <row r="4548" spans="1:3" x14ac:dyDescent="0.25">
      <c r="A4548">
        <v>4548</v>
      </c>
      <c r="B4548">
        <v>234</v>
      </c>
      <c r="C4548">
        <v>198</v>
      </c>
    </row>
    <row r="4549" spans="1:3" x14ac:dyDescent="0.25">
      <c r="A4549">
        <v>4549</v>
      </c>
      <c r="B4549">
        <v>234</v>
      </c>
      <c r="C4549">
        <v>198</v>
      </c>
    </row>
    <row r="4550" spans="1:3" x14ac:dyDescent="0.25">
      <c r="A4550">
        <v>4550</v>
      </c>
      <c r="B4550">
        <v>234</v>
      </c>
      <c r="C4550">
        <v>198</v>
      </c>
    </row>
    <row r="4551" spans="1:3" x14ac:dyDescent="0.25">
      <c r="A4551">
        <v>4551</v>
      </c>
      <c r="B4551">
        <v>234</v>
      </c>
      <c r="C4551">
        <v>198</v>
      </c>
    </row>
    <row r="4552" spans="1:3" x14ac:dyDescent="0.25">
      <c r="A4552">
        <v>4552</v>
      </c>
      <c r="B4552">
        <v>234</v>
      </c>
      <c r="C4552">
        <v>198</v>
      </c>
    </row>
    <row r="4553" spans="1:3" x14ac:dyDescent="0.25">
      <c r="A4553">
        <v>4553</v>
      </c>
      <c r="B4553">
        <v>234</v>
      </c>
      <c r="C4553">
        <v>198</v>
      </c>
    </row>
    <row r="4554" spans="1:3" x14ac:dyDescent="0.25">
      <c r="A4554">
        <v>4554</v>
      </c>
      <c r="B4554">
        <v>234</v>
      </c>
      <c r="C4554">
        <v>198</v>
      </c>
    </row>
    <row r="4555" spans="1:3" x14ac:dyDescent="0.25">
      <c r="A4555">
        <v>4555</v>
      </c>
      <c r="B4555">
        <v>234</v>
      </c>
      <c r="C4555">
        <v>198</v>
      </c>
    </row>
    <row r="4556" spans="1:3" x14ac:dyDescent="0.25">
      <c r="A4556">
        <v>4556</v>
      </c>
      <c r="B4556">
        <v>234</v>
      </c>
      <c r="C4556">
        <v>198</v>
      </c>
    </row>
    <row r="4557" spans="1:3" x14ac:dyDescent="0.25">
      <c r="A4557">
        <v>4557</v>
      </c>
      <c r="B4557">
        <v>234</v>
      </c>
      <c r="C4557">
        <v>198</v>
      </c>
    </row>
    <row r="4558" spans="1:3" x14ac:dyDescent="0.25">
      <c r="A4558">
        <v>4558</v>
      </c>
      <c r="B4558">
        <v>234</v>
      </c>
      <c r="C4558">
        <v>198</v>
      </c>
    </row>
    <row r="4559" spans="1:3" x14ac:dyDescent="0.25">
      <c r="A4559">
        <v>4559</v>
      </c>
      <c r="B4559">
        <v>234</v>
      </c>
      <c r="C4559">
        <v>198</v>
      </c>
    </row>
    <row r="4560" spans="1:3" x14ac:dyDescent="0.25">
      <c r="A4560">
        <v>4560</v>
      </c>
      <c r="B4560">
        <v>234</v>
      </c>
      <c r="C4560">
        <v>198</v>
      </c>
    </row>
    <row r="4561" spans="1:3" x14ac:dyDescent="0.25">
      <c r="A4561">
        <v>4561</v>
      </c>
      <c r="B4561">
        <v>234</v>
      </c>
      <c r="C4561">
        <v>198</v>
      </c>
    </row>
    <row r="4562" spans="1:3" x14ac:dyDescent="0.25">
      <c r="A4562">
        <v>4562</v>
      </c>
      <c r="B4562">
        <v>234</v>
      </c>
      <c r="C4562">
        <v>198</v>
      </c>
    </row>
    <row r="4563" spans="1:3" x14ac:dyDescent="0.25">
      <c r="A4563">
        <v>4563</v>
      </c>
      <c r="B4563">
        <v>234</v>
      </c>
      <c r="C4563">
        <v>198</v>
      </c>
    </row>
    <row r="4564" spans="1:3" x14ac:dyDescent="0.25">
      <c r="A4564">
        <v>4564</v>
      </c>
      <c r="B4564">
        <v>234</v>
      </c>
      <c r="C4564">
        <v>198</v>
      </c>
    </row>
    <row r="4565" spans="1:3" x14ac:dyDescent="0.25">
      <c r="A4565">
        <v>4565</v>
      </c>
      <c r="B4565">
        <v>234</v>
      </c>
      <c r="C4565">
        <v>198</v>
      </c>
    </row>
    <row r="4566" spans="1:3" x14ac:dyDescent="0.25">
      <c r="A4566">
        <v>4566</v>
      </c>
      <c r="B4566">
        <v>234</v>
      </c>
      <c r="C4566">
        <v>198</v>
      </c>
    </row>
    <row r="4567" spans="1:3" x14ac:dyDescent="0.25">
      <c r="A4567">
        <v>4567</v>
      </c>
      <c r="B4567">
        <v>234</v>
      </c>
      <c r="C4567">
        <v>198</v>
      </c>
    </row>
    <row r="4568" spans="1:3" x14ac:dyDescent="0.25">
      <c r="A4568">
        <v>4568</v>
      </c>
      <c r="B4568">
        <v>234</v>
      </c>
      <c r="C4568">
        <v>198</v>
      </c>
    </row>
    <row r="4569" spans="1:3" x14ac:dyDescent="0.25">
      <c r="A4569">
        <v>4569</v>
      </c>
      <c r="B4569">
        <v>234</v>
      </c>
      <c r="C4569">
        <v>198</v>
      </c>
    </row>
    <row r="4570" spans="1:3" x14ac:dyDescent="0.25">
      <c r="A4570">
        <v>4570</v>
      </c>
      <c r="B4570">
        <v>234</v>
      </c>
      <c r="C4570">
        <v>198</v>
      </c>
    </row>
    <row r="4571" spans="1:3" x14ac:dyDescent="0.25">
      <c r="A4571">
        <v>4571</v>
      </c>
      <c r="B4571">
        <v>234</v>
      </c>
      <c r="C4571">
        <v>198</v>
      </c>
    </row>
    <row r="4572" spans="1:3" x14ac:dyDescent="0.25">
      <c r="A4572">
        <v>4572</v>
      </c>
      <c r="B4572">
        <v>234</v>
      </c>
      <c r="C4572">
        <v>198</v>
      </c>
    </row>
    <row r="4573" spans="1:3" x14ac:dyDescent="0.25">
      <c r="A4573">
        <v>4573</v>
      </c>
      <c r="B4573">
        <v>234</v>
      </c>
      <c r="C4573">
        <v>198</v>
      </c>
    </row>
    <row r="4574" spans="1:3" x14ac:dyDescent="0.25">
      <c r="A4574">
        <v>4574</v>
      </c>
      <c r="B4574">
        <v>234</v>
      </c>
      <c r="C4574">
        <v>198</v>
      </c>
    </row>
    <row r="4575" spans="1:3" x14ac:dyDescent="0.25">
      <c r="A4575">
        <v>4575</v>
      </c>
      <c r="B4575">
        <v>234</v>
      </c>
      <c r="C4575">
        <v>198</v>
      </c>
    </row>
    <row r="4576" spans="1:3" x14ac:dyDescent="0.25">
      <c r="A4576">
        <v>4576</v>
      </c>
      <c r="B4576">
        <v>234</v>
      </c>
      <c r="C4576">
        <v>198</v>
      </c>
    </row>
    <row r="4577" spans="1:3" x14ac:dyDescent="0.25">
      <c r="A4577">
        <v>4577</v>
      </c>
      <c r="B4577">
        <v>234</v>
      </c>
      <c r="C4577">
        <v>198</v>
      </c>
    </row>
    <row r="4578" spans="1:3" x14ac:dyDescent="0.25">
      <c r="A4578">
        <v>4578</v>
      </c>
      <c r="B4578">
        <v>234</v>
      </c>
      <c r="C4578">
        <v>198</v>
      </c>
    </row>
    <row r="4579" spans="1:3" x14ac:dyDescent="0.25">
      <c r="A4579">
        <v>4579</v>
      </c>
      <c r="B4579">
        <v>234</v>
      </c>
      <c r="C4579">
        <v>198</v>
      </c>
    </row>
    <row r="4580" spans="1:3" x14ac:dyDescent="0.25">
      <c r="A4580">
        <v>4580</v>
      </c>
      <c r="B4580">
        <v>234</v>
      </c>
      <c r="C4580">
        <v>198</v>
      </c>
    </row>
    <row r="4581" spans="1:3" x14ac:dyDescent="0.25">
      <c r="A4581">
        <v>4581</v>
      </c>
      <c r="B4581">
        <v>234</v>
      </c>
      <c r="C4581">
        <v>198</v>
      </c>
    </row>
    <row r="4582" spans="1:3" x14ac:dyDescent="0.25">
      <c r="A4582">
        <v>4582</v>
      </c>
      <c r="B4582">
        <v>234</v>
      </c>
      <c r="C4582">
        <v>198</v>
      </c>
    </row>
    <row r="4583" spans="1:3" x14ac:dyDescent="0.25">
      <c r="A4583">
        <v>4583</v>
      </c>
      <c r="B4583">
        <v>234</v>
      </c>
      <c r="C4583">
        <v>198</v>
      </c>
    </row>
    <row r="4584" spans="1:3" x14ac:dyDescent="0.25">
      <c r="A4584">
        <v>4584</v>
      </c>
      <c r="B4584">
        <v>234</v>
      </c>
      <c r="C4584">
        <v>198</v>
      </c>
    </row>
    <row r="4585" spans="1:3" x14ac:dyDescent="0.25">
      <c r="A4585">
        <v>4585</v>
      </c>
      <c r="B4585">
        <v>234</v>
      </c>
      <c r="C4585">
        <v>198</v>
      </c>
    </row>
    <row r="4586" spans="1:3" x14ac:dyDescent="0.25">
      <c r="A4586">
        <v>4586</v>
      </c>
      <c r="B4586">
        <v>234</v>
      </c>
      <c r="C4586">
        <v>198</v>
      </c>
    </row>
    <row r="4587" spans="1:3" x14ac:dyDescent="0.25">
      <c r="A4587">
        <v>4587</v>
      </c>
      <c r="B4587">
        <v>234</v>
      </c>
      <c r="C4587">
        <v>198</v>
      </c>
    </row>
    <row r="4588" spans="1:3" x14ac:dyDescent="0.25">
      <c r="A4588">
        <v>4588</v>
      </c>
      <c r="B4588">
        <v>234</v>
      </c>
      <c r="C4588">
        <v>198</v>
      </c>
    </row>
    <row r="4589" spans="1:3" x14ac:dyDescent="0.25">
      <c r="A4589">
        <v>4589</v>
      </c>
      <c r="B4589">
        <v>234</v>
      </c>
      <c r="C4589">
        <v>198</v>
      </c>
    </row>
    <row r="4590" spans="1:3" x14ac:dyDescent="0.25">
      <c r="A4590">
        <v>4590</v>
      </c>
      <c r="B4590">
        <v>234</v>
      </c>
      <c r="C4590">
        <v>198</v>
      </c>
    </row>
    <row r="4591" spans="1:3" x14ac:dyDescent="0.25">
      <c r="A4591">
        <v>4591</v>
      </c>
      <c r="B4591">
        <v>234</v>
      </c>
      <c r="C4591">
        <v>198</v>
      </c>
    </row>
    <row r="4592" spans="1:3" x14ac:dyDescent="0.25">
      <c r="A4592">
        <v>4592</v>
      </c>
      <c r="B4592">
        <v>234</v>
      </c>
      <c r="C4592">
        <v>198</v>
      </c>
    </row>
    <row r="4593" spans="1:3" x14ac:dyDescent="0.25">
      <c r="A4593">
        <v>4593</v>
      </c>
      <c r="B4593">
        <v>234</v>
      </c>
      <c r="C4593">
        <v>198</v>
      </c>
    </row>
    <row r="4594" spans="1:3" x14ac:dyDescent="0.25">
      <c r="A4594">
        <v>4594</v>
      </c>
      <c r="B4594">
        <v>234</v>
      </c>
      <c r="C4594">
        <v>198</v>
      </c>
    </row>
    <row r="4595" spans="1:3" x14ac:dyDescent="0.25">
      <c r="A4595">
        <v>4595</v>
      </c>
      <c r="B4595">
        <v>234</v>
      </c>
      <c r="C4595">
        <v>198</v>
      </c>
    </row>
    <row r="4596" spans="1:3" x14ac:dyDescent="0.25">
      <c r="A4596">
        <v>4596</v>
      </c>
      <c r="B4596">
        <v>234</v>
      </c>
      <c r="C4596">
        <v>198</v>
      </c>
    </row>
    <row r="4597" spans="1:3" x14ac:dyDescent="0.25">
      <c r="A4597">
        <v>4597</v>
      </c>
      <c r="B4597">
        <v>234</v>
      </c>
      <c r="C4597">
        <v>198</v>
      </c>
    </row>
    <row r="4598" spans="1:3" x14ac:dyDescent="0.25">
      <c r="A4598">
        <v>4598</v>
      </c>
      <c r="B4598">
        <v>234</v>
      </c>
      <c r="C4598">
        <v>198</v>
      </c>
    </row>
    <row r="4599" spans="1:3" x14ac:dyDescent="0.25">
      <c r="A4599">
        <v>4599</v>
      </c>
      <c r="B4599">
        <v>234</v>
      </c>
      <c r="C4599">
        <v>198</v>
      </c>
    </row>
    <row r="4600" spans="1:3" x14ac:dyDescent="0.25">
      <c r="A4600">
        <v>4600</v>
      </c>
      <c r="B4600">
        <v>234</v>
      </c>
      <c r="C4600">
        <v>198</v>
      </c>
    </row>
    <row r="4601" spans="1:3" x14ac:dyDescent="0.25">
      <c r="A4601">
        <v>4601</v>
      </c>
      <c r="B4601">
        <v>234</v>
      </c>
      <c r="C4601">
        <v>198</v>
      </c>
    </row>
    <row r="4602" spans="1:3" x14ac:dyDescent="0.25">
      <c r="A4602">
        <v>4602</v>
      </c>
      <c r="B4602">
        <v>234</v>
      </c>
      <c r="C4602">
        <v>198</v>
      </c>
    </row>
    <row r="4603" spans="1:3" x14ac:dyDescent="0.25">
      <c r="A4603">
        <v>4603</v>
      </c>
      <c r="B4603">
        <v>234</v>
      </c>
      <c r="C4603">
        <v>198</v>
      </c>
    </row>
    <row r="4604" spans="1:3" x14ac:dyDescent="0.25">
      <c r="A4604">
        <v>4604</v>
      </c>
      <c r="B4604">
        <v>234</v>
      </c>
      <c r="C4604">
        <v>198</v>
      </c>
    </row>
    <row r="4605" spans="1:3" x14ac:dyDescent="0.25">
      <c r="A4605">
        <v>4605</v>
      </c>
      <c r="B4605">
        <v>234</v>
      </c>
      <c r="C4605">
        <v>198</v>
      </c>
    </row>
    <row r="4606" spans="1:3" x14ac:dyDescent="0.25">
      <c r="A4606">
        <v>4606</v>
      </c>
      <c r="B4606">
        <v>234</v>
      </c>
      <c r="C4606">
        <v>198</v>
      </c>
    </row>
    <row r="4607" spans="1:3" x14ac:dyDescent="0.25">
      <c r="A4607">
        <v>4607</v>
      </c>
      <c r="B4607">
        <v>234</v>
      </c>
      <c r="C4607">
        <v>198</v>
      </c>
    </row>
    <row r="4608" spans="1:3" x14ac:dyDescent="0.25">
      <c r="A4608">
        <v>4608</v>
      </c>
      <c r="B4608">
        <v>234</v>
      </c>
      <c r="C4608">
        <v>198</v>
      </c>
    </row>
    <row r="4609" spans="1:3" x14ac:dyDescent="0.25">
      <c r="A4609">
        <v>4609</v>
      </c>
      <c r="B4609">
        <v>234</v>
      </c>
      <c r="C4609">
        <v>198</v>
      </c>
    </row>
    <row r="4610" spans="1:3" x14ac:dyDescent="0.25">
      <c r="A4610">
        <v>4610</v>
      </c>
      <c r="B4610">
        <v>234</v>
      </c>
      <c r="C4610">
        <v>198</v>
      </c>
    </row>
    <row r="4611" spans="1:3" x14ac:dyDescent="0.25">
      <c r="A4611">
        <v>4611</v>
      </c>
      <c r="B4611">
        <v>234</v>
      </c>
      <c r="C4611">
        <v>198</v>
      </c>
    </row>
    <row r="4612" spans="1:3" x14ac:dyDescent="0.25">
      <c r="A4612">
        <v>4612</v>
      </c>
      <c r="B4612">
        <v>234</v>
      </c>
      <c r="C4612">
        <v>198</v>
      </c>
    </row>
    <row r="4613" spans="1:3" x14ac:dyDescent="0.25">
      <c r="A4613">
        <v>4613</v>
      </c>
      <c r="B4613">
        <v>234</v>
      </c>
      <c r="C4613">
        <v>198</v>
      </c>
    </row>
    <row r="4614" spans="1:3" x14ac:dyDescent="0.25">
      <c r="A4614">
        <v>4614</v>
      </c>
      <c r="B4614">
        <v>234</v>
      </c>
      <c r="C4614">
        <v>198</v>
      </c>
    </row>
    <row r="4615" spans="1:3" x14ac:dyDescent="0.25">
      <c r="A4615">
        <v>4615</v>
      </c>
      <c r="B4615">
        <v>234</v>
      </c>
      <c r="C4615">
        <v>198</v>
      </c>
    </row>
    <row r="4616" spans="1:3" x14ac:dyDescent="0.25">
      <c r="A4616">
        <v>4616</v>
      </c>
      <c r="B4616">
        <v>234</v>
      </c>
      <c r="C4616">
        <v>198</v>
      </c>
    </row>
    <row r="4617" spans="1:3" x14ac:dyDescent="0.25">
      <c r="A4617">
        <v>4617</v>
      </c>
      <c r="B4617">
        <v>234</v>
      </c>
      <c r="C4617">
        <v>198</v>
      </c>
    </row>
    <row r="4618" spans="1:3" x14ac:dyDescent="0.25">
      <c r="A4618">
        <v>4618</v>
      </c>
      <c r="B4618">
        <v>234</v>
      </c>
      <c r="C4618">
        <v>198</v>
      </c>
    </row>
    <row r="4619" spans="1:3" x14ac:dyDescent="0.25">
      <c r="A4619">
        <v>4619</v>
      </c>
      <c r="B4619">
        <v>234</v>
      </c>
      <c r="C4619">
        <v>198</v>
      </c>
    </row>
    <row r="4620" spans="1:3" x14ac:dyDescent="0.25">
      <c r="A4620">
        <v>4620</v>
      </c>
      <c r="B4620">
        <v>234</v>
      </c>
      <c r="C4620">
        <v>198</v>
      </c>
    </row>
    <row r="4621" spans="1:3" x14ac:dyDescent="0.25">
      <c r="A4621">
        <v>4621</v>
      </c>
      <c r="B4621">
        <v>234</v>
      </c>
      <c r="C4621">
        <v>198</v>
      </c>
    </row>
    <row r="4622" spans="1:3" x14ac:dyDescent="0.25">
      <c r="A4622">
        <v>4622</v>
      </c>
      <c r="B4622">
        <v>234</v>
      </c>
      <c r="C4622">
        <v>198</v>
      </c>
    </row>
    <row r="4623" spans="1:3" x14ac:dyDescent="0.25">
      <c r="A4623">
        <v>4623</v>
      </c>
      <c r="B4623">
        <v>234</v>
      </c>
      <c r="C4623">
        <v>198</v>
      </c>
    </row>
    <row r="4624" spans="1:3" x14ac:dyDescent="0.25">
      <c r="A4624">
        <v>4624</v>
      </c>
      <c r="B4624">
        <v>234</v>
      </c>
      <c r="C4624">
        <v>198</v>
      </c>
    </row>
    <row r="4625" spans="1:3" x14ac:dyDescent="0.25">
      <c r="A4625">
        <v>4625</v>
      </c>
      <c r="B4625">
        <v>234</v>
      </c>
      <c r="C4625">
        <v>198</v>
      </c>
    </row>
    <row r="4626" spans="1:3" x14ac:dyDescent="0.25">
      <c r="A4626">
        <v>4626</v>
      </c>
      <c r="B4626">
        <v>234</v>
      </c>
      <c r="C4626">
        <v>198</v>
      </c>
    </row>
    <row r="4627" spans="1:3" x14ac:dyDescent="0.25">
      <c r="A4627">
        <v>4627</v>
      </c>
      <c r="B4627">
        <v>234</v>
      </c>
      <c r="C4627">
        <v>198</v>
      </c>
    </row>
    <row r="4628" spans="1:3" x14ac:dyDescent="0.25">
      <c r="A4628">
        <v>4628</v>
      </c>
      <c r="B4628">
        <v>234</v>
      </c>
      <c r="C4628">
        <v>198</v>
      </c>
    </row>
    <row r="4629" spans="1:3" x14ac:dyDescent="0.25">
      <c r="A4629">
        <v>4629</v>
      </c>
      <c r="B4629">
        <v>234</v>
      </c>
      <c r="C4629">
        <v>198</v>
      </c>
    </row>
    <row r="4630" spans="1:3" x14ac:dyDescent="0.25">
      <c r="A4630">
        <v>4630</v>
      </c>
      <c r="B4630">
        <v>234</v>
      </c>
      <c r="C4630">
        <v>198</v>
      </c>
    </row>
    <row r="4631" spans="1:3" x14ac:dyDescent="0.25">
      <c r="A4631">
        <v>4631</v>
      </c>
      <c r="B4631">
        <v>234</v>
      </c>
      <c r="C4631">
        <v>198</v>
      </c>
    </row>
    <row r="4632" spans="1:3" x14ac:dyDescent="0.25">
      <c r="A4632">
        <v>4632</v>
      </c>
      <c r="B4632">
        <v>234</v>
      </c>
      <c r="C4632">
        <v>198</v>
      </c>
    </row>
    <row r="4633" spans="1:3" x14ac:dyDescent="0.25">
      <c r="A4633">
        <v>4633</v>
      </c>
      <c r="B4633">
        <v>234</v>
      </c>
      <c r="C4633">
        <v>198</v>
      </c>
    </row>
    <row r="4634" spans="1:3" x14ac:dyDescent="0.25">
      <c r="A4634">
        <v>4634</v>
      </c>
      <c r="B4634">
        <v>234</v>
      </c>
      <c r="C4634">
        <v>198</v>
      </c>
    </row>
    <row r="4635" spans="1:3" x14ac:dyDescent="0.25">
      <c r="A4635">
        <v>4635</v>
      </c>
      <c r="B4635">
        <v>234</v>
      </c>
      <c r="C4635">
        <v>198</v>
      </c>
    </row>
    <row r="4636" spans="1:3" x14ac:dyDescent="0.25">
      <c r="A4636">
        <v>4636</v>
      </c>
      <c r="B4636">
        <v>234</v>
      </c>
      <c r="C4636">
        <v>198</v>
      </c>
    </row>
    <row r="4637" spans="1:3" x14ac:dyDescent="0.25">
      <c r="A4637">
        <v>4637</v>
      </c>
      <c r="B4637">
        <v>234</v>
      </c>
      <c r="C4637">
        <v>198</v>
      </c>
    </row>
    <row r="4638" spans="1:3" x14ac:dyDescent="0.25">
      <c r="A4638">
        <v>4638</v>
      </c>
      <c r="B4638">
        <v>234</v>
      </c>
      <c r="C4638">
        <v>198</v>
      </c>
    </row>
    <row r="4639" spans="1:3" x14ac:dyDescent="0.25">
      <c r="A4639">
        <v>4639</v>
      </c>
      <c r="B4639">
        <v>234</v>
      </c>
      <c r="C4639">
        <v>198</v>
      </c>
    </row>
    <row r="4640" spans="1:3" x14ac:dyDescent="0.25">
      <c r="A4640">
        <v>4640</v>
      </c>
      <c r="B4640">
        <v>234</v>
      </c>
      <c r="C4640">
        <v>198</v>
      </c>
    </row>
    <row r="4641" spans="1:3" x14ac:dyDescent="0.25">
      <c r="A4641">
        <v>4641</v>
      </c>
      <c r="B4641">
        <v>234</v>
      </c>
      <c r="C4641">
        <v>198</v>
      </c>
    </row>
    <row r="4642" spans="1:3" x14ac:dyDescent="0.25">
      <c r="A4642">
        <v>4642</v>
      </c>
      <c r="B4642">
        <v>234</v>
      </c>
      <c r="C4642">
        <v>198</v>
      </c>
    </row>
    <row r="4643" spans="1:3" x14ac:dyDescent="0.25">
      <c r="A4643">
        <v>4643</v>
      </c>
      <c r="B4643">
        <v>234</v>
      </c>
      <c r="C4643">
        <v>198</v>
      </c>
    </row>
    <row r="4644" spans="1:3" x14ac:dyDescent="0.25">
      <c r="A4644">
        <v>4644</v>
      </c>
      <c r="B4644">
        <v>234</v>
      </c>
      <c r="C4644">
        <v>198</v>
      </c>
    </row>
    <row r="4645" spans="1:3" x14ac:dyDescent="0.25">
      <c r="A4645">
        <v>4645</v>
      </c>
      <c r="B4645">
        <v>234</v>
      </c>
      <c r="C4645">
        <v>198</v>
      </c>
    </row>
    <row r="4646" spans="1:3" x14ac:dyDescent="0.25">
      <c r="A4646">
        <v>4646</v>
      </c>
      <c r="B4646">
        <v>234</v>
      </c>
      <c r="C4646">
        <v>198</v>
      </c>
    </row>
    <row r="4647" spans="1:3" x14ac:dyDescent="0.25">
      <c r="A4647">
        <v>4647</v>
      </c>
      <c r="B4647">
        <v>234</v>
      </c>
      <c r="C4647">
        <v>198</v>
      </c>
    </row>
    <row r="4648" spans="1:3" x14ac:dyDescent="0.25">
      <c r="A4648">
        <v>4648</v>
      </c>
      <c r="B4648">
        <v>234</v>
      </c>
      <c r="C4648">
        <v>198</v>
      </c>
    </row>
    <row r="4649" spans="1:3" x14ac:dyDescent="0.25">
      <c r="A4649">
        <v>4649</v>
      </c>
      <c r="B4649">
        <v>234</v>
      </c>
      <c r="C4649">
        <v>198</v>
      </c>
    </row>
    <row r="4650" spans="1:3" x14ac:dyDescent="0.25">
      <c r="A4650">
        <v>4650</v>
      </c>
      <c r="B4650">
        <v>234</v>
      </c>
      <c r="C4650">
        <v>198</v>
      </c>
    </row>
    <row r="4651" spans="1:3" x14ac:dyDescent="0.25">
      <c r="A4651">
        <v>4651</v>
      </c>
      <c r="B4651">
        <v>234</v>
      </c>
      <c r="C4651">
        <v>198</v>
      </c>
    </row>
    <row r="4652" spans="1:3" x14ac:dyDescent="0.25">
      <c r="A4652">
        <v>4652</v>
      </c>
      <c r="B4652">
        <v>234</v>
      </c>
      <c r="C4652">
        <v>198</v>
      </c>
    </row>
    <row r="4653" spans="1:3" x14ac:dyDescent="0.25">
      <c r="A4653">
        <v>4653</v>
      </c>
      <c r="B4653">
        <v>234</v>
      </c>
      <c r="C4653">
        <v>198</v>
      </c>
    </row>
    <row r="4654" spans="1:3" x14ac:dyDescent="0.25">
      <c r="A4654">
        <v>4654</v>
      </c>
      <c r="B4654">
        <v>234</v>
      </c>
      <c r="C4654">
        <v>198</v>
      </c>
    </row>
    <row r="4655" spans="1:3" x14ac:dyDescent="0.25">
      <c r="A4655">
        <v>4655</v>
      </c>
      <c r="B4655">
        <v>234</v>
      </c>
      <c r="C4655">
        <v>198</v>
      </c>
    </row>
    <row r="4656" spans="1:3" x14ac:dyDescent="0.25">
      <c r="A4656">
        <v>4656</v>
      </c>
      <c r="B4656">
        <v>234</v>
      </c>
      <c r="C4656">
        <v>198</v>
      </c>
    </row>
    <row r="4657" spans="1:3" x14ac:dyDescent="0.25">
      <c r="A4657">
        <v>4657</v>
      </c>
      <c r="B4657">
        <v>234</v>
      </c>
      <c r="C4657">
        <v>198</v>
      </c>
    </row>
    <row r="4658" spans="1:3" x14ac:dyDescent="0.25">
      <c r="A4658">
        <v>4658</v>
      </c>
      <c r="B4658">
        <v>234</v>
      </c>
      <c r="C4658">
        <v>198</v>
      </c>
    </row>
    <row r="4659" spans="1:3" x14ac:dyDescent="0.25">
      <c r="A4659">
        <v>4659</v>
      </c>
      <c r="B4659">
        <v>234</v>
      </c>
      <c r="C4659">
        <v>198</v>
      </c>
    </row>
    <row r="4660" spans="1:3" x14ac:dyDescent="0.25">
      <c r="A4660">
        <v>4660</v>
      </c>
      <c r="B4660">
        <v>234</v>
      </c>
      <c r="C4660">
        <v>198</v>
      </c>
    </row>
    <row r="4661" spans="1:3" x14ac:dyDescent="0.25">
      <c r="A4661">
        <v>4661</v>
      </c>
      <c r="B4661">
        <v>234</v>
      </c>
      <c r="C4661">
        <v>198</v>
      </c>
    </row>
    <row r="4662" spans="1:3" x14ac:dyDescent="0.25">
      <c r="A4662">
        <v>4662</v>
      </c>
      <c r="B4662">
        <v>234</v>
      </c>
      <c r="C4662">
        <v>198</v>
      </c>
    </row>
    <row r="4663" spans="1:3" x14ac:dyDescent="0.25">
      <c r="A4663">
        <v>4663</v>
      </c>
      <c r="B4663">
        <v>234</v>
      </c>
      <c r="C4663">
        <v>198</v>
      </c>
    </row>
    <row r="4664" spans="1:3" x14ac:dyDescent="0.25">
      <c r="A4664">
        <v>4664</v>
      </c>
      <c r="B4664">
        <v>234</v>
      </c>
      <c r="C4664">
        <v>198</v>
      </c>
    </row>
    <row r="4665" spans="1:3" x14ac:dyDescent="0.25">
      <c r="A4665">
        <v>4665</v>
      </c>
      <c r="B4665">
        <v>234</v>
      </c>
      <c r="C4665">
        <v>198</v>
      </c>
    </row>
    <row r="4666" spans="1:3" x14ac:dyDescent="0.25">
      <c r="A4666">
        <v>4666</v>
      </c>
      <c r="B4666">
        <v>234</v>
      </c>
      <c r="C4666">
        <v>198</v>
      </c>
    </row>
    <row r="4667" spans="1:3" x14ac:dyDescent="0.25">
      <c r="A4667">
        <v>4667</v>
      </c>
      <c r="B4667">
        <v>234</v>
      </c>
      <c r="C4667">
        <v>198</v>
      </c>
    </row>
    <row r="4668" spans="1:3" x14ac:dyDescent="0.25">
      <c r="A4668">
        <v>4668</v>
      </c>
      <c r="B4668">
        <v>234</v>
      </c>
      <c r="C4668">
        <v>198</v>
      </c>
    </row>
    <row r="4669" spans="1:3" x14ac:dyDescent="0.25">
      <c r="A4669">
        <v>4669</v>
      </c>
      <c r="B4669">
        <v>234</v>
      </c>
      <c r="C4669">
        <v>198</v>
      </c>
    </row>
    <row r="4670" spans="1:3" x14ac:dyDescent="0.25">
      <c r="A4670">
        <v>4670</v>
      </c>
      <c r="B4670">
        <v>234</v>
      </c>
      <c r="C4670">
        <v>198</v>
      </c>
    </row>
    <row r="4671" spans="1:3" x14ac:dyDescent="0.25">
      <c r="A4671">
        <v>4671</v>
      </c>
      <c r="B4671">
        <v>234</v>
      </c>
      <c r="C4671">
        <v>198</v>
      </c>
    </row>
    <row r="4672" spans="1:3" x14ac:dyDescent="0.25">
      <c r="A4672">
        <v>4672</v>
      </c>
      <c r="B4672">
        <v>234</v>
      </c>
      <c r="C4672">
        <v>198</v>
      </c>
    </row>
    <row r="4673" spans="1:3" x14ac:dyDescent="0.25">
      <c r="A4673">
        <v>4673</v>
      </c>
      <c r="B4673">
        <v>234</v>
      </c>
      <c r="C4673">
        <v>198</v>
      </c>
    </row>
    <row r="4674" spans="1:3" x14ac:dyDescent="0.25">
      <c r="A4674">
        <v>4674</v>
      </c>
      <c r="B4674">
        <v>234</v>
      </c>
      <c r="C4674">
        <v>198</v>
      </c>
    </row>
    <row r="4675" spans="1:3" x14ac:dyDescent="0.25">
      <c r="A4675">
        <v>4675</v>
      </c>
      <c r="B4675">
        <v>234</v>
      </c>
      <c r="C4675">
        <v>198</v>
      </c>
    </row>
    <row r="4676" spans="1:3" x14ac:dyDescent="0.25">
      <c r="A4676">
        <v>4676</v>
      </c>
      <c r="B4676">
        <v>234</v>
      </c>
      <c r="C4676">
        <v>198</v>
      </c>
    </row>
    <row r="4677" spans="1:3" x14ac:dyDescent="0.25">
      <c r="A4677">
        <v>4677</v>
      </c>
      <c r="B4677">
        <v>234</v>
      </c>
      <c r="C4677">
        <v>198</v>
      </c>
    </row>
    <row r="4678" spans="1:3" x14ac:dyDescent="0.25">
      <c r="A4678">
        <v>4678</v>
      </c>
      <c r="B4678">
        <v>234</v>
      </c>
      <c r="C4678">
        <v>198</v>
      </c>
    </row>
    <row r="4679" spans="1:3" x14ac:dyDescent="0.25">
      <c r="A4679">
        <v>4679</v>
      </c>
      <c r="B4679">
        <v>234</v>
      </c>
      <c r="C4679">
        <v>198</v>
      </c>
    </row>
    <row r="4680" spans="1:3" x14ac:dyDescent="0.25">
      <c r="A4680">
        <v>4680</v>
      </c>
      <c r="B4680">
        <v>234</v>
      </c>
      <c r="C4680">
        <v>198</v>
      </c>
    </row>
    <row r="4681" spans="1:3" x14ac:dyDescent="0.25">
      <c r="A4681">
        <v>4681</v>
      </c>
      <c r="B4681">
        <v>234</v>
      </c>
      <c r="C4681">
        <v>198</v>
      </c>
    </row>
    <row r="4682" spans="1:3" x14ac:dyDescent="0.25">
      <c r="A4682">
        <v>4682</v>
      </c>
      <c r="B4682">
        <v>234</v>
      </c>
      <c r="C4682">
        <v>198</v>
      </c>
    </row>
    <row r="4683" spans="1:3" x14ac:dyDescent="0.25">
      <c r="A4683">
        <v>4683</v>
      </c>
      <c r="B4683">
        <v>234</v>
      </c>
      <c r="C4683">
        <v>198</v>
      </c>
    </row>
    <row r="4684" spans="1:3" x14ac:dyDescent="0.25">
      <c r="A4684">
        <v>4684</v>
      </c>
      <c r="B4684">
        <v>234</v>
      </c>
      <c r="C4684">
        <v>198</v>
      </c>
    </row>
    <row r="4685" spans="1:3" x14ac:dyDescent="0.25">
      <c r="A4685">
        <v>4685</v>
      </c>
      <c r="B4685">
        <v>234</v>
      </c>
      <c r="C4685">
        <v>198</v>
      </c>
    </row>
    <row r="4686" spans="1:3" x14ac:dyDescent="0.25">
      <c r="A4686">
        <v>4686</v>
      </c>
      <c r="B4686">
        <v>234</v>
      </c>
      <c r="C4686">
        <v>198</v>
      </c>
    </row>
    <row r="4687" spans="1:3" x14ac:dyDescent="0.25">
      <c r="A4687">
        <v>4687</v>
      </c>
      <c r="B4687">
        <v>234</v>
      </c>
      <c r="C4687">
        <v>198</v>
      </c>
    </row>
    <row r="4688" spans="1:3" x14ac:dyDescent="0.25">
      <c r="A4688">
        <v>4688</v>
      </c>
      <c r="B4688">
        <v>234</v>
      </c>
      <c r="C4688">
        <v>198</v>
      </c>
    </row>
    <row r="4689" spans="1:3" x14ac:dyDescent="0.25">
      <c r="A4689">
        <v>4689</v>
      </c>
      <c r="B4689">
        <v>234</v>
      </c>
      <c r="C4689">
        <v>198</v>
      </c>
    </row>
    <row r="4690" spans="1:3" x14ac:dyDescent="0.25">
      <c r="A4690">
        <v>4690</v>
      </c>
      <c r="B4690">
        <v>234</v>
      </c>
      <c r="C4690">
        <v>198</v>
      </c>
    </row>
    <row r="4691" spans="1:3" x14ac:dyDescent="0.25">
      <c r="A4691">
        <v>4691</v>
      </c>
      <c r="B4691">
        <v>234</v>
      </c>
      <c r="C4691">
        <v>198</v>
      </c>
    </row>
    <row r="4692" spans="1:3" x14ac:dyDescent="0.25">
      <c r="A4692">
        <v>4692</v>
      </c>
      <c r="B4692">
        <v>234</v>
      </c>
      <c r="C4692">
        <v>198</v>
      </c>
    </row>
    <row r="4693" spans="1:3" x14ac:dyDescent="0.25">
      <c r="A4693">
        <v>4693</v>
      </c>
      <c r="B4693">
        <v>234</v>
      </c>
      <c r="C4693">
        <v>198</v>
      </c>
    </row>
    <row r="4694" spans="1:3" x14ac:dyDescent="0.25">
      <c r="A4694">
        <v>4694</v>
      </c>
      <c r="B4694">
        <v>234</v>
      </c>
      <c r="C4694">
        <v>198</v>
      </c>
    </row>
    <row r="4695" spans="1:3" x14ac:dyDescent="0.25">
      <c r="A4695">
        <v>4695</v>
      </c>
      <c r="B4695">
        <v>234</v>
      </c>
      <c r="C4695">
        <v>198</v>
      </c>
    </row>
    <row r="4696" spans="1:3" x14ac:dyDescent="0.25">
      <c r="A4696">
        <v>4696</v>
      </c>
      <c r="B4696">
        <v>234</v>
      </c>
      <c r="C4696">
        <v>198</v>
      </c>
    </row>
    <row r="4697" spans="1:3" x14ac:dyDescent="0.25">
      <c r="A4697">
        <v>4697</v>
      </c>
      <c r="B4697">
        <v>234</v>
      </c>
      <c r="C4697">
        <v>198</v>
      </c>
    </row>
    <row r="4698" spans="1:3" x14ac:dyDescent="0.25">
      <c r="A4698">
        <v>4698</v>
      </c>
      <c r="B4698">
        <v>234</v>
      </c>
      <c r="C4698">
        <v>198</v>
      </c>
    </row>
    <row r="4699" spans="1:3" x14ac:dyDescent="0.25">
      <c r="A4699">
        <v>4699</v>
      </c>
      <c r="B4699">
        <v>234</v>
      </c>
      <c r="C4699">
        <v>198</v>
      </c>
    </row>
    <row r="4700" spans="1:3" x14ac:dyDescent="0.25">
      <c r="A4700">
        <v>4700</v>
      </c>
      <c r="B4700">
        <v>234</v>
      </c>
      <c r="C4700">
        <v>198</v>
      </c>
    </row>
    <row r="4701" spans="1:3" x14ac:dyDescent="0.25">
      <c r="A4701">
        <v>4701</v>
      </c>
      <c r="B4701">
        <v>234</v>
      </c>
      <c r="C4701">
        <v>198</v>
      </c>
    </row>
    <row r="4702" spans="1:3" x14ac:dyDescent="0.25">
      <c r="A4702">
        <v>4702</v>
      </c>
      <c r="B4702">
        <v>234</v>
      </c>
      <c r="C4702">
        <v>198</v>
      </c>
    </row>
    <row r="4703" spans="1:3" x14ac:dyDescent="0.25">
      <c r="A4703">
        <v>4703</v>
      </c>
      <c r="B4703">
        <v>234</v>
      </c>
      <c r="C4703">
        <v>198</v>
      </c>
    </row>
    <row r="4704" spans="1:3" x14ac:dyDescent="0.25">
      <c r="A4704">
        <v>4704</v>
      </c>
      <c r="B4704">
        <v>234</v>
      </c>
      <c r="C4704">
        <v>198</v>
      </c>
    </row>
    <row r="4705" spans="1:3" x14ac:dyDescent="0.25">
      <c r="A4705">
        <v>4705</v>
      </c>
      <c r="B4705">
        <v>234</v>
      </c>
      <c r="C4705">
        <v>198</v>
      </c>
    </row>
    <row r="4706" spans="1:3" x14ac:dyDescent="0.25">
      <c r="A4706">
        <v>4706</v>
      </c>
      <c r="B4706">
        <v>234</v>
      </c>
      <c r="C4706">
        <v>198</v>
      </c>
    </row>
    <row r="4707" spans="1:3" x14ac:dyDescent="0.25">
      <c r="A4707">
        <v>4707</v>
      </c>
      <c r="B4707">
        <v>234</v>
      </c>
      <c r="C4707">
        <v>198</v>
      </c>
    </row>
    <row r="4708" spans="1:3" x14ac:dyDescent="0.25">
      <c r="A4708">
        <v>4708</v>
      </c>
      <c r="B4708">
        <v>234</v>
      </c>
      <c r="C4708">
        <v>198</v>
      </c>
    </row>
    <row r="4709" spans="1:3" x14ac:dyDescent="0.25">
      <c r="A4709">
        <v>4709</v>
      </c>
      <c r="B4709">
        <v>234</v>
      </c>
      <c r="C4709">
        <v>198</v>
      </c>
    </row>
    <row r="4710" spans="1:3" x14ac:dyDescent="0.25">
      <c r="A4710">
        <v>4710</v>
      </c>
      <c r="B4710">
        <v>234</v>
      </c>
      <c r="C4710">
        <v>198</v>
      </c>
    </row>
    <row r="4711" spans="1:3" x14ac:dyDescent="0.25">
      <c r="A4711">
        <v>4711</v>
      </c>
      <c r="B4711">
        <v>234</v>
      </c>
      <c r="C4711">
        <v>198</v>
      </c>
    </row>
    <row r="4712" spans="1:3" x14ac:dyDescent="0.25">
      <c r="A4712">
        <v>4712</v>
      </c>
      <c r="B4712">
        <v>234</v>
      </c>
      <c r="C4712">
        <v>198</v>
      </c>
    </row>
    <row r="4713" spans="1:3" x14ac:dyDescent="0.25">
      <c r="A4713">
        <v>4713</v>
      </c>
      <c r="B4713">
        <v>234</v>
      </c>
      <c r="C4713">
        <v>198</v>
      </c>
    </row>
    <row r="4714" spans="1:3" x14ac:dyDescent="0.25">
      <c r="A4714">
        <v>4714</v>
      </c>
      <c r="B4714">
        <v>234</v>
      </c>
      <c r="C4714">
        <v>198</v>
      </c>
    </row>
    <row r="4715" spans="1:3" x14ac:dyDescent="0.25">
      <c r="A4715">
        <v>4715</v>
      </c>
      <c r="B4715">
        <v>234</v>
      </c>
      <c r="C4715">
        <v>198</v>
      </c>
    </row>
    <row r="4716" spans="1:3" x14ac:dyDescent="0.25">
      <c r="A4716">
        <v>4716</v>
      </c>
      <c r="B4716">
        <v>234</v>
      </c>
      <c r="C4716">
        <v>198</v>
      </c>
    </row>
    <row r="4717" spans="1:3" x14ac:dyDescent="0.25">
      <c r="A4717">
        <v>4717</v>
      </c>
      <c r="B4717">
        <v>234</v>
      </c>
      <c r="C4717">
        <v>198</v>
      </c>
    </row>
    <row r="4718" spans="1:3" x14ac:dyDescent="0.25">
      <c r="A4718">
        <v>4718</v>
      </c>
      <c r="B4718">
        <v>234</v>
      </c>
      <c r="C4718">
        <v>198</v>
      </c>
    </row>
    <row r="4719" spans="1:3" x14ac:dyDescent="0.25">
      <c r="A4719">
        <v>4719</v>
      </c>
      <c r="B4719">
        <v>234</v>
      </c>
      <c r="C4719">
        <v>198</v>
      </c>
    </row>
    <row r="4720" spans="1:3" x14ac:dyDescent="0.25">
      <c r="A4720">
        <v>4720</v>
      </c>
      <c r="B4720">
        <v>234</v>
      </c>
      <c r="C4720">
        <v>198</v>
      </c>
    </row>
    <row r="4721" spans="1:3" x14ac:dyDescent="0.25">
      <c r="A4721">
        <v>4721</v>
      </c>
      <c r="B4721">
        <v>234</v>
      </c>
      <c r="C4721">
        <v>198</v>
      </c>
    </row>
    <row r="4722" spans="1:3" x14ac:dyDescent="0.25">
      <c r="A4722">
        <v>4722</v>
      </c>
      <c r="B4722">
        <v>234</v>
      </c>
      <c r="C4722">
        <v>198</v>
      </c>
    </row>
    <row r="4723" spans="1:3" x14ac:dyDescent="0.25">
      <c r="A4723">
        <v>4723</v>
      </c>
      <c r="B4723">
        <v>234</v>
      </c>
      <c r="C4723">
        <v>198</v>
      </c>
    </row>
    <row r="4724" spans="1:3" x14ac:dyDescent="0.25">
      <c r="A4724">
        <v>4724</v>
      </c>
      <c r="B4724">
        <v>234</v>
      </c>
      <c r="C4724">
        <v>198</v>
      </c>
    </row>
    <row r="4725" spans="1:3" x14ac:dyDescent="0.25">
      <c r="A4725">
        <v>4725</v>
      </c>
      <c r="B4725">
        <v>234</v>
      </c>
      <c r="C4725">
        <v>198</v>
      </c>
    </row>
    <row r="4726" spans="1:3" x14ac:dyDescent="0.25">
      <c r="A4726">
        <v>4726</v>
      </c>
      <c r="B4726">
        <v>234</v>
      </c>
      <c r="C4726">
        <v>198</v>
      </c>
    </row>
    <row r="4727" spans="1:3" x14ac:dyDescent="0.25">
      <c r="A4727">
        <v>4727</v>
      </c>
      <c r="B4727">
        <v>234</v>
      </c>
      <c r="C4727">
        <v>198</v>
      </c>
    </row>
    <row r="4728" spans="1:3" x14ac:dyDescent="0.25">
      <c r="A4728">
        <v>4728</v>
      </c>
      <c r="B4728">
        <v>234</v>
      </c>
      <c r="C4728">
        <v>198</v>
      </c>
    </row>
    <row r="4729" spans="1:3" x14ac:dyDescent="0.25">
      <c r="A4729">
        <v>4729</v>
      </c>
      <c r="B4729">
        <v>234</v>
      </c>
      <c r="C4729">
        <v>198</v>
      </c>
    </row>
    <row r="4730" spans="1:3" x14ac:dyDescent="0.25">
      <c r="A4730">
        <v>4730</v>
      </c>
      <c r="B4730">
        <v>234</v>
      </c>
      <c r="C4730">
        <v>198</v>
      </c>
    </row>
    <row r="4731" spans="1:3" x14ac:dyDescent="0.25">
      <c r="A4731">
        <v>4731</v>
      </c>
      <c r="B4731">
        <v>234</v>
      </c>
      <c r="C4731">
        <v>198</v>
      </c>
    </row>
    <row r="4732" spans="1:3" x14ac:dyDescent="0.25">
      <c r="A4732">
        <v>4732</v>
      </c>
      <c r="B4732">
        <v>234</v>
      </c>
      <c r="C4732">
        <v>198</v>
      </c>
    </row>
    <row r="4733" spans="1:3" x14ac:dyDescent="0.25">
      <c r="A4733">
        <v>4733</v>
      </c>
      <c r="B4733">
        <v>234</v>
      </c>
      <c r="C4733">
        <v>198</v>
      </c>
    </row>
    <row r="4734" spans="1:3" x14ac:dyDescent="0.25">
      <c r="A4734">
        <v>4734</v>
      </c>
      <c r="B4734">
        <v>234</v>
      </c>
      <c r="C4734">
        <v>198</v>
      </c>
    </row>
    <row r="4735" spans="1:3" x14ac:dyDescent="0.25">
      <c r="A4735">
        <v>4735</v>
      </c>
      <c r="B4735">
        <v>234</v>
      </c>
      <c r="C4735">
        <v>198</v>
      </c>
    </row>
    <row r="4736" spans="1:3" x14ac:dyDescent="0.25">
      <c r="A4736">
        <v>4736</v>
      </c>
      <c r="B4736">
        <v>234</v>
      </c>
      <c r="C4736">
        <v>198</v>
      </c>
    </row>
    <row r="4737" spans="1:3" x14ac:dyDescent="0.25">
      <c r="A4737">
        <v>4737</v>
      </c>
      <c r="B4737">
        <v>234</v>
      </c>
      <c r="C4737">
        <v>198</v>
      </c>
    </row>
    <row r="4738" spans="1:3" x14ac:dyDescent="0.25">
      <c r="A4738">
        <v>4738</v>
      </c>
      <c r="B4738">
        <v>234</v>
      </c>
      <c r="C4738">
        <v>198</v>
      </c>
    </row>
    <row r="4739" spans="1:3" x14ac:dyDescent="0.25">
      <c r="A4739">
        <v>4739</v>
      </c>
      <c r="B4739">
        <v>234</v>
      </c>
      <c r="C4739">
        <v>198</v>
      </c>
    </row>
    <row r="4740" spans="1:3" x14ac:dyDescent="0.25">
      <c r="A4740">
        <v>4740</v>
      </c>
      <c r="B4740">
        <v>234</v>
      </c>
      <c r="C4740">
        <v>198</v>
      </c>
    </row>
    <row r="4741" spans="1:3" x14ac:dyDescent="0.25">
      <c r="A4741">
        <v>4741</v>
      </c>
      <c r="B4741">
        <v>234</v>
      </c>
      <c r="C4741">
        <v>198</v>
      </c>
    </row>
    <row r="4742" spans="1:3" x14ac:dyDescent="0.25">
      <c r="A4742">
        <v>4742</v>
      </c>
      <c r="B4742">
        <v>234</v>
      </c>
      <c r="C4742">
        <v>198</v>
      </c>
    </row>
    <row r="4743" spans="1:3" x14ac:dyDescent="0.25">
      <c r="A4743">
        <v>4743</v>
      </c>
      <c r="B4743">
        <v>234</v>
      </c>
      <c r="C4743">
        <v>198</v>
      </c>
    </row>
    <row r="4744" spans="1:3" x14ac:dyDescent="0.25">
      <c r="A4744">
        <v>4744</v>
      </c>
      <c r="B4744">
        <v>234</v>
      </c>
      <c r="C4744">
        <v>198</v>
      </c>
    </row>
    <row r="4745" spans="1:3" x14ac:dyDescent="0.25">
      <c r="A4745">
        <v>4745</v>
      </c>
      <c r="B4745">
        <v>234</v>
      </c>
      <c r="C4745">
        <v>198</v>
      </c>
    </row>
    <row r="4746" spans="1:3" x14ac:dyDescent="0.25">
      <c r="A4746">
        <v>4746</v>
      </c>
      <c r="B4746">
        <v>234</v>
      </c>
      <c r="C4746">
        <v>198</v>
      </c>
    </row>
    <row r="4747" spans="1:3" x14ac:dyDescent="0.25">
      <c r="A4747">
        <v>4747</v>
      </c>
      <c r="B4747">
        <v>234</v>
      </c>
      <c r="C4747">
        <v>198</v>
      </c>
    </row>
    <row r="4748" spans="1:3" x14ac:dyDescent="0.25">
      <c r="A4748">
        <v>4748</v>
      </c>
      <c r="B4748">
        <v>234</v>
      </c>
      <c r="C4748">
        <v>198</v>
      </c>
    </row>
    <row r="4749" spans="1:3" x14ac:dyDescent="0.25">
      <c r="A4749">
        <v>4749</v>
      </c>
      <c r="B4749">
        <v>234</v>
      </c>
      <c r="C4749">
        <v>198</v>
      </c>
    </row>
    <row r="4750" spans="1:3" x14ac:dyDescent="0.25">
      <c r="A4750">
        <v>4750</v>
      </c>
      <c r="B4750">
        <v>234</v>
      </c>
      <c r="C4750">
        <v>198</v>
      </c>
    </row>
    <row r="4751" spans="1:3" x14ac:dyDescent="0.25">
      <c r="A4751">
        <v>4751</v>
      </c>
      <c r="B4751">
        <v>234</v>
      </c>
      <c r="C4751">
        <v>198</v>
      </c>
    </row>
    <row r="4752" spans="1:3" x14ac:dyDescent="0.25">
      <c r="A4752">
        <v>4752</v>
      </c>
      <c r="B4752">
        <v>234</v>
      </c>
      <c r="C4752">
        <v>198</v>
      </c>
    </row>
    <row r="4753" spans="1:3" x14ac:dyDescent="0.25">
      <c r="A4753">
        <v>4753</v>
      </c>
      <c r="B4753">
        <v>234</v>
      </c>
      <c r="C4753">
        <v>198</v>
      </c>
    </row>
    <row r="4754" spans="1:3" x14ac:dyDescent="0.25">
      <c r="A4754">
        <v>4754</v>
      </c>
      <c r="B4754">
        <v>234</v>
      </c>
      <c r="C4754">
        <v>198</v>
      </c>
    </row>
    <row r="4755" spans="1:3" x14ac:dyDescent="0.25">
      <c r="A4755">
        <v>4755</v>
      </c>
      <c r="B4755">
        <v>234</v>
      </c>
      <c r="C4755">
        <v>198</v>
      </c>
    </row>
    <row r="4756" spans="1:3" x14ac:dyDescent="0.25">
      <c r="A4756">
        <v>4756</v>
      </c>
      <c r="B4756">
        <v>234</v>
      </c>
      <c r="C4756">
        <v>198</v>
      </c>
    </row>
    <row r="4757" spans="1:3" x14ac:dyDescent="0.25">
      <c r="A4757">
        <v>4757</v>
      </c>
      <c r="B4757">
        <v>234</v>
      </c>
      <c r="C4757">
        <v>198</v>
      </c>
    </row>
    <row r="4758" spans="1:3" x14ac:dyDescent="0.25">
      <c r="A4758">
        <v>4758</v>
      </c>
      <c r="B4758">
        <v>234</v>
      </c>
      <c r="C4758">
        <v>198</v>
      </c>
    </row>
    <row r="4759" spans="1:3" x14ac:dyDescent="0.25">
      <c r="A4759">
        <v>4759</v>
      </c>
      <c r="B4759">
        <v>234</v>
      </c>
      <c r="C4759">
        <v>198</v>
      </c>
    </row>
    <row r="4760" spans="1:3" x14ac:dyDescent="0.25">
      <c r="A4760">
        <v>4760</v>
      </c>
      <c r="B4760">
        <v>234</v>
      </c>
      <c r="C4760">
        <v>198</v>
      </c>
    </row>
    <row r="4761" spans="1:3" x14ac:dyDescent="0.25">
      <c r="A4761">
        <v>4761</v>
      </c>
      <c r="B4761">
        <v>234</v>
      </c>
      <c r="C4761">
        <v>198</v>
      </c>
    </row>
    <row r="4762" spans="1:3" x14ac:dyDescent="0.25">
      <c r="A4762">
        <v>4762</v>
      </c>
      <c r="B4762">
        <v>234</v>
      </c>
      <c r="C4762">
        <v>198</v>
      </c>
    </row>
    <row r="4763" spans="1:3" x14ac:dyDescent="0.25">
      <c r="A4763">
        <v>4763</v>
      </c>
      <c r="B4763">
        <v>234</v>
      </c>
      <c r="C4763">
        <v>198</v>
      </c>
    </row>
    <row r="4764" spans="1:3" x14ac:dyDescent="0.25">
      <c r="A4764">
        <v>4764</v>
      </c>
      <c r="B4764">
        <v>234</v>
      </c>
      <c r="C4764">
        <v>198</v>
      </c>
    </row>
    <row r="4765" spans="1:3" x14ac:dyDescent="0.25">
      <c r="A4765">
        <v>4765</v>
      </c>
      <c r="B4765">
        <v>234</v>
      </c>
      <c r="C4765">
        <v>198</v>
      </c>
    </row>
    <row r="4766" spans="1:3" x14ac:dyDescent="0.25">
      <c r="A4766">
        <v>4766</v>
      </c>
      <c r="B4766">
        <v>234</v>
      </c>
      <c r="C4766">
        <v>198</v>
      </c>
    </row>
    <row r="4767" spans="1:3" x14ac:dyDescent="0.25">
      <c r="A4767">
        <v>4767</v>
      </c>
      <c r="B4767">
        <v>234</v>
      </c>
      <c r="C4767">
        <v>198</v>
      </c>
    </row>
    <row r="4768" spans="1:3" x14ac:dyDescent="0.25">
      <c r="A4768">
        <v>4768</v>
      </c>
      <c r="B4768">
        <v>234</v>
      </c>
      <c r="C4768">
        <v>198</v>
      </c>
    </row>
    <row r="4769" spans="1:3" x14ac:dyDescent="0.25">
      <c r="A4769">
        <v>4769</v>
      </c>
      <c r="B4769">
        <v>234</v>
      </c>
      <c r="C4769">
        <v>198</v>
      </c>
    </row>
    <row r="4770" spans="1:3" x14ac:dyDescent="0.25">
      <c r="A4770">
        <v>4770</v>
      </c>
      <c r="B4770">
        <v>234</v>
      </c>
      <c r="C4770">
        <v>198</v>
      </c>
    </row>
    <row r="4771" spans="1:3" x14ac:dyDescent="0.25">
      <c r="A4771">
        <v>4771</v>
      </c>
      <c r="B4771">
        <v>234</v>
      </c>
      <c r="C4771">
        <v>198</v>
      </c>
    </row>
    <row r="4772" spans="1:3" x14ac:dyDescent="0.25">
      <c r="A4772">
        <v>4772</v>
      </c>
      <c r="B4772">
        <v>234</v>
      </c>
      <c r="C4772">
        <v>198</v>
      </c>
    </row>
    <row r="4773" spans="1:3" x14ac:dyDescent="0.25">
      <c r="A4773">
        <v>4773</v>
      </c>
      <c r="B4773">
        <v>234</v>
      </c>
      <c r="C4773">
        <v>198</v>
      </c>
    </row>
    <row r="4774" spans="1:3" x14ac:dyDescent="0.25">
      <c r="A4774">
        <v>4774</v>
      </c>
      <c r="B4774">
        <v>234</v>
      </c>
      <c r="C4774">
        <v>198</v>
      </c>
    </row>
    <row r="4775" spans="1:3" x14ac:dyDescent="0.25">
      <c r="A4775">
        <v>4775</v>
      </c>
      <c r="B4775">
        <v>234</v>
      </c>
      <c r="C4775">
        <v>198</v>
      </c>
    </row>
    <row r="4776" spans="1:3" x14ac:dyDescent="0.25">
      <c r="A4776">
        <v>4776</v>
      </c>
      <c r="B4776">
        <v>234</v>
      </c>
      <c r="C4776">
        <v>198</v>
      </c>
    </row>
    <row r="4777" spans="1:3" x14ac:dyDescent="0.25">
      <c r="A4777">
        <v>4777</v>
      </c>
      <c r="B4777">
        <v>234</v>
      </c>
      <c r="C4777">
        <v>198</v>
      </c>
    </row>
    <row r="4778" spans="1:3" x14ac:dyDescent="0.25">
      <c r="A4778">
        <v>4778</v>
      </c>
      <c r="B4778">
        <v>234</v>
      </c>
      <c r="C4778">
        <v>198</v>
      </c>
    </row>
    <row r="4779" spans="1:3" x14ac:dyDescent="0.25">
      <c r="A4779">
        <v>4779</v>
      </c>
      <c r="B4779">
        <v>234</v>
      </c>
      <c r="C4779">
        <v>198</v>
      </c>
    </row>
    <row r="4780" spans="1:3" x14ac:dyDescent="0.25">
      <c r="A4780">
        <v>4780</v>
      </c>
      <c r="B4780">
        <v>234</v>
      </c>
      <c r="C4780">
        <v>198</v>
      </c>
    </row>
    <row r="4781" spans="1:3" x14ac:dyDescent="0.25">
      <c r="A4781">
        <v>4781</v>
      </c>
      <c r="B4781">
        <v>234</v>
      </c>
      <c r="C4781">
        <v>198</v>
      </c>
    </row>
    <row r="4782" spans="1:3" x14ac:dyDescent="0.25">
      <c r="A4782">
        <v>4782</v>
      </c>
      <c r="B4782">
        <v>234</v>
      </c>
      <c r="C4782">
        <v>198</v>
      </c>
    </row>
    <row r="4783" spans="1:3" x14ac:dyDescent="0.25">
      <c r="A4783">
        <v>4783</v>
      </c>
      <c r="B4783">
        <v>234</v>
      </c>
      <c r="C4783">
        <v>198</v>
      </c>
    </row>
    <row r="4784" spans="1:3" x14ac:dyDescent="0.25">
      <c r="A4784">
        <v>4784</v>
      </c>
      <c r="B4784">
        <v>234</v>
      </c>
      <c r="C4784">
        <v>198</v>
      </c>
    </row>
    <row r="4785" spans="1:3" x14ac:dyDescent="0.25">
      <c r="A4785">
        <v>4785</v>
      </c>
      <c r="B4785">
        <v>234</v>
      </c>
      <c r="C4785">
        <v>198</v>
      </c>
    </row>
    <row r="4786" spans="1:3" x14ac:dyDescent="0.25">
      <c r="A4786">
        <v>4786</v>
      </c>
      <c r="B4786">
        <v>234</v>
      </c>
      <c r="C4786">
        <v>198</v>
      </c>
    </row>
    <row r="4787" spans="1:3" x14ac:dyDescent="0.25">
      <c r="A4787">
        <v>4787</v>
      </c>
      <c r="B4787">
        <v>234</v>
      </c>
      <c r="C4787">
        <v>198</v>
      </c>
    </row>
    <row r="4788" spans="1:3" x14ac:dyDescent="0.25">
      <c r="A4788">
        <v>4788</v>
      </c>
      <c r="B4788">
        <v>234</v>
      </c>
      <c r="C4788">
        <v>198</v>
      </c>
    </row>
    <row r="4789" spans="1:3" x14ac:dyDescent="0.25">
      <c r="A4789">
        <v>4789</v>
      </c>
      <c r="B4789">
        <v>234</v>
      </c>
      <c r="C4789">
        <v>198</v>
      </c>
    </row>
    <row r="4790" spans="1:3" x14ac:dyDescent="0.25">
      <c r="A4790">
        <v>4790</v>
      </c>
      <c r="B4790">
        <v>234</v>
      </c>
      <c r="C4790">
        <v>198</v>
      </c>
    </row>
    <row r="4791" spans="1:3" x14ac:dyDescent="0.25">
      <c r="A4791">
        <v>4791</v>
      </c>
      <c r="B4791">
        <v>234</v>
      </c>
      <c r="C4791">
        <v>198</v>
      </c>
    </row>
    <row r="4792" spans="1:3" x14ac:dyDescent="0.25">
      <c r="A4792">
        <v>4792</v>
      </c>
      <c r="B4792">
        <v>234</v>
      </c>
      <c r="C4792">
        <v>198</v>
      </c>
    </row>
    <row r="4793" spans="1:3" x14ac:dyDescent="0.25">
      <c r="A4793">
        <v>4793</v>
      </c>
      <c r="B4793">
        <v>234</v>
      </c>
      <c r="C4793">
        <v>198</v>
      </c>
    </row>
    <row r="4794" spans="1:3" x14ac:dyDescent="0.25">
      <c r="A4794">
        <v>4794</v>
      </c>
      <c r="B4794">
        <v>234</v>
      </c>
      <c r="C4794">
        <v>198</v>
      </c>
    </row>
    <row r="4795" spans="1:3" x14ac:dyDescent="0.25">
      <c r="A4795">
        <v>4795</v>
      </c>
      <c r="B4795">
        <v>234</v>
      </c>
      <c r="C4795">
        <v>198</v>
      </c>
    </row>
    <row r="4796" spans="1:3" x14ac:dyDescent="0.25">
      <c r="A4796">
        <v>4796</v>
      </c>
      <c r="B4796">
        <v>234</v>
      </c>
      <c r="C4796">
        <v>198</v>
      </c>
    </row>
    <row r="4797" spans="1:3" x14ac:dyDescent="0.25">
      <c r="A4797">
        <v>4797</v>
      </c>
      <c r="B4797">
        <v>234</v>
      </c>
      <c r="C4797">
        <v>198</v>
      </c>
    </row>
    <row r="4798" spans="1:3" x14ac:dyDescent="0.25">
      <c r="A4798">
        <v>4798</v>
      </c>
      <c r="B4798">
        <v>234</v>
      </c>
      <c r="C4798">
        <v>198</v>
      </c>
    </row>
    <row r="4799" spans="1:3" x14ac:dyDescent="0.25">
      <c r="A4799">
        <v>4799</v>
      </c>
      <c r="B4799">
        <v>234</v>
      </c>
      <c r="C4799">
        <v>198</v>
      </c>
    </row>
    <row r="4800" spans="1:3" x14ac:dyDescent="0.25">
      <c r="A4800">
        <v>4800</v>
      </c>
      <c r="B4800">
        <v>234</v>
      </c>
      <c r="C4800">
        <v>198</v>
      </c>
    </row>
    <row r="4801" spans="1:3" x14ac:dyDescent="0.25">
      <c r="A4801">
        <v>4801</v>
      </c>
      <c r="B4801">
        <v>234</v>
      </c>
      <c r="C4801">
        <v>198</v>
      </c>
    </row>
    <row r="4802" spans="1:3" x14ac:dyDescent="0.25">
      <c r="A4802">
        <v>4802</v>
      </c>
      <c r="B4802">
        <v>234</v>
      </c>
      <c r="C4802">
        <v>198</v>
      </c>
    </row>
    <row r="4803" spans="1:3" x14ac:dyDescent="0.25">
      <c r="A4803">
        <v>4803</v>
      </c>
      <c r="B4803">
        <v>234</v>
      </c>
      <c r="C4803">
        <v>198</v>
      </c>
    </row>
    <row r="4804" spans="1:3" x14ac:dyDescent="0.25">
      <c r="A4804">
        <v>4804</v>
      </c>
      <c r="B4804">
        <v>234</v>
      </c>
      <c r="C4804">
        <v>198</v>
      </c>
    </row>
    <row r="4805" spans="1:3" x14ac:dyDescent="0.25">
      <c r="A4805">
        <v>4805</v>
      </c>
      <c r="B4805">
        <v>234</v>
      </c>
      <c r="C4805">
        <v>198</v>
      </c>
    </row>
    <row r="4806" spans="1:3" x14ac:dyDescent="0.25">
      <c r="A4806">
        <v>4806</v>
      </c>
      <c r="B4806">
        <v>234</v>
      </c>
      <c r="C4806">
        <v>198</v>
      </c>
    </row>
    <row r="4807" spans="1:3" x14ac:dyDescent="0.25">
      <c r="A4807">
        <v>4807</v>
      </c>
      <c r="B4807">
        <v>234</v>
      </c>
      <c r="C4807">
        <v>198</v>
      </c>
    </row>
    <row r="4808" spans="1:3" x14ac:dyDescent="0.25">
      <c r="A4808">
        <v>4808</v>
      </c>
      <c r="B4808">
        <v>234</v>
      </c>
      <c r="C4808">
        <v>198</v>
      </c>
    </row>
    <row r="4809" spans="1:3" x14ac:dyDescent="0.25">
      <c r="A4809">
        <v>4809</v>
      </c>
      <c r="B4809">
        <v>234</v>
      </c>
      <c r="C4809">
        <v>198</v>
      </c>
    </row>
    <row r="4810" spans="1:3" x14ac:dyDescent="0.25">
      <c r="A4810">
        <v>4810</v>
      </c>
      <c r="B4810">
        <v>234</v>
      </c>
      <c r="C4810">
        <v>198</v>
      </c>
    </row>
    <row r="4811" spans="1:3" x14ac:dyDescent="0.25">
      <c r="A4811">
        <v>4811</v>
      </c>
      <c r="B4811">
        <v>234</v>
      </c>
      <c r="C4811">
        <v>198</v>
      </c>
    </row>
    <row r="4812" spans="1:3" x14ac:dyDescent="0.25">
      <c r="A4812">
        <v>4812</v>
      </c>
      <c r="B4812">
        <v>234</v>
      </c>
      <c r="C4812">
        <v>198</v>
      </c>
    </row>
    <row r="4813" spans="1:3" x14ac:dyDescent="0.25">
      <c r="A4813">
        <v>4813</v>
      </c>
      <c r="B4813">
        <v>234</v>
      </c>
      <c r="C4813">
        <v>198</v>
      </c>
    </row>
    <row r="4814" spans="1:3" x14ac:dyDescent="0.25">
      <c r="A4814">
        <v>4814</v>
      </c>
      <c r="B4814">
        <v>234</v>
      </c>
      <c r="C4814">
        <v>198</v>
      </c>
    </row>
    <row r="4815" spans="1:3" x14ac:dyDescent="0.25">
      <c r="A4815">
        <v>4815</v>
      </c>
      <c r="B4815">
        <v>234</v>
      </c>
      <c r="C4815">
        <v>198</v>
      </c>
    </row>
    <row r="4816" spans="1:3" x14ac:dyDescent="0.25">
      <c r="A4816">
        <v>4816</v>
      </c>
      <c r="B4816">
        <v>234</v>
      </c>
      <c r="C4816">
        <v>198</v>
      </c>
    </row>
    <row r="4817" spans="1:3" x14ac:dyDescent="0.25">
      <c r="A4817">
        <v>4817</v>
      </c>
      <c r="B4817">
        <v>234</v>
      </c>
      <c r="C4817">
        <v>198</v>
      </c>
    </row>
    <row r="4818" spans="1:3" x14ac:dyDescent="0.25">
      <c r="A4818">
        <v>4818</v>
      </c>
      <c r="B4818">
        <v>234</v>
      </c>
      <c r="C4818">
        <v>198</v>
      </c>
    </row>
    <row r="4819" spans="1:3" x14ac:dyDescent="0.25">
      <c r="A4819">
        <v>4819</v>
      </c>
      <c r="B4819">
        <v>234</v>
      </c>
      <c r="C4819">
        <v>198</v>
      </c>
    </row>
    <row r="4820" spans="1:3" x14ac:dyDescent="0.25">
      <c r="A4820">
        <v>4820</v>
      </c>
      <c r="B4820">
        <v>234</v>
      </c>
      <c r="C4820">
        <v>198</v>
      </c>
    </row>
    <row r="4821" spans="1:3" x14ac:dyDescent="0.25">
      <c r="A4821">
        <v>4821</v>
      </c>
      <c r="B4821">
        <v>234</v>
      </c>
      <c r="C4821">
        <v>198</v>
      </c>
    </row>
    <row r="4822" spans="1:3" x14ac:dyDescent="0.25">
      <c r="A4822">
        <v>4822</v>
      </c>
      <c r="B4822">
        <v>234</v>
      </c>
      <c r="C4822">
        <v>198</v>
      </c>
    </row>
    <row r="4823" spans="1:3" x14ac:dyDescent="0.25">
      <c r="A4823">
        <v>4823</v>
      </c>
      <c r="B4823">
        <v>234</v>
      </c>
      <c r="C4823">
        <v>198</v>
      </c>
    </row>
    <row r="4824" spans="1:3" x14ac:dyDescent="0.25">
      <c r="A4824">
        <v>4824</v>
      </c>
      <c r="B4824">
        <v>234</v>
      </c>
      <c r="C4824">
        <v>198</v>
      </c>
    </row>
    <row r="4825" spans="1:3" x14ac:dyDescent="0.25">
      <c r="A4825">
        <v>4825</v>
      </c>
      <c r="B4825">
        <v>234</v>
      </c>
      <c r="C4825">
        <v>198</v>
      </c>
    </row>
    <row r="4826" spans="1:3" x14ac:dyDescent="0.25">
      <c r="A4826">
        <v>4826</v>
      </c>
      <c r="B4826">
        <v>234</v>
      </c>
      <c r="C4826">
        <v>198</v>
      </c>
    </row>
    <row r="4827" spans="1:3" x14ac:dyDescent="0.25">
      <c r="A4827">
        <v>4827</v>
      </c>
      <c r="B4827">
        <v>234</v>
      </c>
      <c r="C4827">
        <v>198</v>
      </c>
    </row>
    <row r="4828" spans="1:3" x14ac:dyDescent="0.25">
      <c r="A4828">
        <v>4828</v>
      </c>
      <c r="B4828">
        <v>234</v>
      </c>
      <c r="C4828">
        <v>198</v>
      </c>
    </row>
    <row r="4829" spans="1:3" x14ac:dyDescent="0.25">
      <c r="A4829">
        <v>4829</v>
      </c>
      <c r="B4829">
        <v>234</v>
      </c>
      <c r="C4829">
        <v>198</v>
      </c>
    </row>
    <row r="4830" spans="1:3" x14ac:dyDescent="0.25">
      <c r="A4830">
        <v>4830</v>
      </c>
      <c r="B4830">
        <v>234</v>
      </c>
      <c r="C4830">
        <v>198</v>
      </c>
    </row>
    <row r="4831" spans="1:3" x14ac:dyDescent="0.25">
      <c r="A4831">
        <v>4831</v>
      </c>
      <c r="B4831">
        <v>234</v>
      </c>
      <c r="C4831">
        <v>198</v>
      </c>
    </row>
    <row r="4832" spans="1:3" x14ac:dyDescent="0.25">
      <c r="A4832">
        <v>4832</v>
      </c>
      <c r="B4832">
        <v>234</v>
      </c>
      <c r="C4832">
        <v>198</v>
      </c>
    </row>
    <row r="4833" spans="1:3" x14ac:dyDescent="0.25">
      <c r="A4833">
        <v>4833</v>
      </c>
      <c r="B4833">
        <v>234</v>
      </c>
      <c r="C4833">
        <v>198</v>
      </c>
    </row>
    <row r="4834" spans="1:3" x14ac:dyDescent="0.25">
      <c r="A4834">
        <v>4834</v>
      </c>
      <c r="B4834">
        <v>234</v>
      </c>
      <c r="C4834">
        <v>198</v>
      </c>
    </row>
    <row r="4835" spans="1:3" x14ac:dyDescent="0.25">
      <c r="A4835">
        <v>4835</v>
      </c>
      <c r="B4835">
        <v>234</v>
      </c>
      <c r="C4835">
        <v>198</v>
      </c>
    </row>
    <row r="4836" spans="1:3" x14ac:dyDescent="0.25">
      <c r="A4836">
        <v>4836</v>
      </c>
      <c r="B4836">
        <v>234</v>
      </c>
      <c r="C4836">
        <v>198</v>
      </c>
    </row>
    <row r="4837" spans="1:3" x14ac:dyDescent="0.25">
      <c r="A4837">
        <v>4837</v>
      </c>
      <c r="B4837">
        <v>234</v>
      </c>
      <c r="C4837">
        <v>198</v>
      </c>
    </row>
    <row r="4838" spans="1:3" x14ac:dyDescent="0.25">
      <c r="A4838">
        <v>4838</v>
      </c>
      <c r="B4838">
        <v>234</v>
      </c>
      <c r="C4838">
        <v>198</v>
      </c>
    </row>
    <row r="4839" spans="1:3" x14ac:dyDescent="0.25">
      <c r="A4839">
        <v>4839</v>
      </c>
      <c r="B4839">
        <v>234</v>
      </c>
      <c r="C4839">
        <v>198</v>
      </c>
    </row>
    <row r="4840" spans="1:3" x14ac:dyDescent="0.25">
      <c r="A4840">
        <v>4840</v>
      </c>
      <c r="B4840">
        <v>234</v>
      </c>
      <c r="C4840">
        <v>198</v>
      </c>
    </row>
    <row r="4841" spans="1:3" x14ac:dyDescent="0.25">
      <c r="A4841">
        <v>4841</v>
      </c>
      <c r="B4841">
        <v>234</v>
      </c>
      <c r="C4841">
        <v>198</v>
      </c>
    </row>
    <row r="4842" spans="1:3" x14ac:dyDescent="0.25">
      <c r="A4842">
        <v>4842</v>
      </c>
      <c r="B4842">
        <v>234</v>
      </c>
      <c r="C4842">
        <v>198</v>
      </c>
    </row>
    <row r="4843" spans="1:3" x14ac:dyDescent="0.25">
      <c r="A4843">
        <v>4843</v>
      </c>
      <c r="B4843">
        <v>234</v>
      </c>
      <c r="C4843">
        <v>198</v>
      </c>
    </row>
    <row r="4844" spans="1:3" x14ac:dyDescent="0.25">
      <c r="A4844">
        <v>4844</v>
      </c>
      <c r="B4844">
        <v>234</v>
      </c>
      <c r="C4844">
        <v>198</v>
      </c>
    </row>
    <row r="4845" spans="1:3" x14ac:dyDescent="0.25">
      <c r="A4845">
        <v>4845</v>
      </c>
      <c r="B4845">
        <v>234</v>
      </c>
      <c r="C4845">
        <v>198</v>
      </c>
    </row>
    <row r="4846" spans="1:3" x14ac:dyDescent="0.25">
      <c r="A4846">
        <v>4846</v>
      </c>
      <c r="B4846">
        <v>234</v>
      </c>
      <c r="C4846">
        <v>198</v>
      </c>
    </row>
    <row r="4847" spans="1:3" x14ac:dyDescent="0.25">
      <c r="A4847">
        <v>4847</v>
      </c>
      <c r="B4847">
        <v>234</v>
      </c>
      <c r="C4847">
        <v>198</v>
      </c>
    </row>
    <row r="4848" spans="1:3" x14ac:dyDescent="0.25">
      <c r="A4848">
        <v>4848</v>
      </c>
      <c r="B4848">
        <v>234</v>
      </c>
      <c r="C4848">
        <v>198</v>
      </c>
    </row>
    <row r="4849" spans="1:3" x14ac:dyDescent="0.25">
      <c r="A4849">
        <v>4849</v>
      </c>
      <c r="B4849">
        <v>234</v>
      </c>
      <c r="C4849">
        <v>198</v>
      </c>
    </row>
    <row r="4850" spans="1:3" x14ac:dyDescent="0.25">
      <c r="A4850">
        <v>4850</v>
      </c>
      <c r="B4850">
        <v>234</v>
      </c>
      <c r="C4850">
        <v>198</v>
      </c>
    </row>
    <row r="4851" spans="1:3" x14ac:dyDescent="0.25">
      <c r="A4851">
        <v>4851</v>
      </c>
      <c r="B4851">
        <v>234</v>
      </c>
      <c r="C4851">
        <v>198</v>
      </c>
    </row>
    <row r="4852" spans="1:3" x14ac:dyDescent="0.25">
      <c r="A4852">
        <v>4852</v>
      </c>
      <c r="B4852">
        <v>234</v>
      </c>
      <c r="C4852">
        <v>198</v>
      </c>
    </row>
    <row r="4853" spans="1:3" x14ac:dyDescent="0.25">
      <c r="A4853">
        <v>4853</v>
      </c>
      <c r="B4853">
        <v>234</v>
      </c>
      <c r="C4853">
        <v>198</v>
      </c>
    </row>
    <row r="4854" spans="1:3" x14ac:dyDescent="0.25">
      <c r="A4854">
        <v>4854</v>
      </c>
      <c r="B4854">
        <v>234</v>
      </c>
      <c r="C4854">
        <v>198</v>
      </c>
    </row>
    <row r="4855" spans="1:3" x14ac:dyDescent="0.25">
      <c r="A4855">
        <v>4855</v>
      </c>
      <c r="B4855">
        <v>234</v>
      </c>
      <c r="C4855">
        <v>198</v>
      </c>
    </row>
    <row r="4856" spans="1:3" x14ac:dyDescent="0.25">
      <c r="A4856">
        <v>4856</v>
      </c>
      <c r="B4856">
        <v>234</v>
      </c>
      <c r="C4856">
        <v>198</v>
      </c>
    </row>
    <row r="4857" spans="1:3" x14ac:dyDescent="0.25">
      <c r="A4857">
        <v>4857</v>
      </c>
      <c r="B4857">
        <v>234</v>
      </c>
      <c r="C4857">
        <v>198</v>
      </c>
    </row>
    <row r="4858" spans="1:3" x14ac:dyDescent="0.25">
      <c r="A4858">
        <v>4858</v>
      </c>
      <c r="B4858">
        <v>234</v>
      </c>
      <c r="C4858">
        <v>198</v>
      </c>
    </row>
    <row r="4859" spans="1:3" x14ac:dyDescent="0.25">
      <c r="A4859">
        <v>4859</v>
      </c>
      <c r="B4859">
        <v>234</v>
      </c>
      <c r="C4859">
        <v>198</v>
      </c>
    </row>
    <row r="4860" spans="1:3" x14ac:dyDescent="0.25">
      <c r="A4860">
        <v>4860</v>
      </c>
      <c r="B4860">
        <v>234</v>
      </c>
      <c r="C4860">
        <v>198</v>
      </c>
    </row>
    <row r="4861" spans="1:3" x14ac:dyDescent="0.25">
      <c r="A4861">
        <v>4861</v>
      </c>
      <c r="B4861">
        <v>234</v>
      </c>
      <c r="C4861">
        <v>198</v>
      </c>
    </row>
    <row r="4862" spans="1:3" x14ac:dyDescent="0.25">
      <c r="A4862">
        <v>4862</v>
      </c>
      <c r="B4862">
        <v>234</v>
      </c>
      <c r="C4862">
        <v>198</v>
      </c>
    </row>
    <row r="4863" spans="1:3" x14ac:dyDescent="0.25">
      <c r="A4863">
        <v>4863</v>
      </c>
      <c r="B4863">
        <v>234</v>
      </c>
      <c r="C4863">
        <v>198</v>
      </c>
    </row>
    <row r="4864" spans="1:3" x14ac:dyDescent="0.25">
      <c r="A4864">
        <v>4864</v>
      </c>
      <c r="B4864">
        <v>234</v>
      </c>
      <c r="C4864">
        <v>198</v>
      </c>
    </row>
    <row r="4865" spans="1:3" x14ac:dyDescent="0.25">
      <c r="A4865">
        <v>4865</v>
      </c>
      <c r="B4865">
        <v>234</v>
      </c>
      <c r="C4865">
        <v>198</v>
      </c>
    </row>
    <row r="4866" spans="1:3" x14ac:dyDescent="0.25">
      <c r="A4866">
        <v>4866</v>
      </c>
      <c r="B4866">
        <v>234</v>
      </c>
      <c r="C4866">
        <v>198</v>
      </c>
    </row>
    <row r="4867" spans="1:3" x14ac:dyDescent="0.25">
      <c r="A4867">
        <v>4867</v>
      </c>
      <c r="B4867">
        <v>234</v>
      </c>
      <c r="C4867">
        <v>198</v>
      </c>
    </row>
    <row r="4868" spans="1:3" x14ac:dyDescent="0.25">
      <c r="A4868">
        <v>4868</v>
      </c>
      <c r="B4868">
        <v>234</v>
      </c>
      <c r="C4868">
        <v>198</v>
      </c>
    </row>
    <row r="4869" spans="1:3" x14ac:dyDescent="0.25">
      <c r="A4869">
        <v>4869</v>
      </c>
      <c r="B4869">
        <v>234</v>
      </c>
      <c r="C4869">
        <v>198</v>
      </c>
    </row>
    <row r="4870" spans="1:3" x14ac:dyDescent="0.25">
      <c r="A4870">
        <v>4870</v>
      </c>
      <c r="B4870">
        <v>234</v>
      </c>
      <c r="C4870">
        <v>198</v>
      </c>
    </row>
    <row r="4871" spans="1:3" x14ac:dyDescent="0.25">
      <c r="A4871">
        <v>4871</v>
      </c>
      <c r="B4871">
        <v>234</v>
      </c>
      <c r="C4871">
        <v>198</v>
      </c>
    </row>
    <row r="4872" spans="1:3" x14ac:dyDescent="0.25">
      <c r="A4872">
        <v>4872</v>
      </c>
      <c r="B4872">
        <v>234</v>
      </c>
      <c r="C4872">
        <v>198</v>
      </c>
    </row>
    <row r="4873" spans="1:3" x14ac:dyDescent="0.25">
      <c r="A4873">
        <v>4873</v>
      </c>
      <c r="B4873">
        <v>234</v>
      </c>
      <c r="C4873">
        <v>198</v>
      </c>
    </row>
    <row r="4874" spans="1:3" x14ac:dyDescent="0.25">
      <c r="A4874">
        <v>4874</v>
      </c>
      <c r="B4874">
        <v>234</v>
      </c>
      <c r="C4874">
        <v>198</v>
      </c>
    </row>
    <row r="4875" spans="1:3" x14ac:dyDescent="0.25">
      <c r="A4875">
        <v>4875</v>
      </c>
      <c r="B4875">
        <v>234</v>
      </c>
      <c r="C4875">
        <v>198</v>
      </c>
    </row>
    <row r="4876" spans="1:3" x14ac:dyDescent="0.25">
      <c r="A4876">
        <v>4876</v>
      </c>
      <c r="B4876">
        <v>234</v>
      </c>
      <c r="C4876">
        <v>198</v>
      </c>
    </row>
    <row r="4877" spans="1:3" x14ac:dyDescent="0.25">
      <c r="A4877">
        <v>4877</v>
      </c>
      <c r="B4877">
        <v>234</v>
      </c>
      <c r="C4877">
        <v>198</v>
      </c>
    </row>
    <row r="4878" spans="1:3" x14ac:dyDescent="0.25">
      <c r="A4878">
        <v>4878</v>
      </c>
      <c r="B4878">
        <v>234</v>
      </c>
      <c r="C4878">
        <v>198</v>
      </c>
    </row>
    <row r="4879" spans="1:3" x14ac:dyDescent="0.25">
      <c r="A4879">
        <v>4879</v>
      </c>
      <c r="B4879">
        <v>234</v>
      </c>
      <c r="C4879">
        <v>198</v>
      </c>
    </row>
    <row r="4880" spans="1:3" x14ac:dyDescent="0.25">
      <c r="A4880">
        <v>4880</v>
      </c>
      <c r="B4880">
        <v>234</v>
      </c>
      <c r="C4880">
        <v>198</v>
      </c>
    </row>
    <row r="4881" spans="1:3" x14ac:dyDescent="0.25">
      <c r="A4881">
        <v>4881</v>
      </c>
      <c r="B4881">
        <v>234</v>
      </c>
      <c r="C4881">
        <v>198</v>
      </c>
    </row>
    <row r="4882" spans="1:3" x14ac:dyDescent="0.25">
      <c r="A4882">
        <v>4882</v>
      </c>
      <c r="B4882">
        <v>234</v>
      </c>
      <c r="C4882">
        <v>198</v>
      </c>
    </row>
    <row r="4883" spans="1:3" x14ac:dyDescent="0.25">
      <c r="A4883">
        <v>4883</v>
      </c>
      <c r="B4883">
        <v>234</v>
      </c>
      <c r="C4883">
        <v>198</v>
      </c>
    </row>
    <row r="4884" spans="1:3" x14ac:dyDescent="0.25">
      <c r="A4884">
        <v>4884</v>
      </c>
      <c r="B4884">
        <v>234</v>
      </c>
      <c r="C4884">
        <v>198</v>
      </c>
    </row>
    <row r="4885" spans="1:3" x14ac:dyDescent="0.25">
      <c r="A4885">
        <v>4885</v>
      </c>
      <c r="B4885">
        <v>234</v>
      </c>
      <c r="C4885">
        <v>198</v>
      </c>
    </row>
    <row r="4886" spans="1:3" x14ac:dyDescent="0.25">
      <c r="A4886">
        <v>4886</v>
      </c>
      <c r="B4886">
        <v>234</v>
      </c>
      <c r="C4886">
        <v>198</v>
      </c>
    </row>
    <row r="4887" spans="1:3" x14ac:dyDescent="0.25">
      <c r="A4887">
        <v>4887</v>
      </c>
      <c r="B4887">
        <v>234</v>
      </c>
      <c r="C4887">
        <v>198</v>
      </c>
    </row>
    <row r="4888" spans="1:3" x14ac:dyDescent="0.25">
      <c r="A4888">
        <v>4888</v>
      </c>
      <c r="B4888">
        <v>234</v>
      </c>
      <c r="C4888">
        <v>198</v>
      </c>
    </row>
    <row r="4889" spans="1:3" x14ac:dyDescent="0.25">
      <c r="A4889">
        <v>4889</v>
      </c>
      <c r="B4889">
        <v>234</v>
      </c>
      <c r="C4889">
        <v>198</v>
      </c>
    </row>
    <row r="4890" spans="1:3" x14ac:dyDescent="0.25">
      <c r="A4890">
        <v>4890</v>
      </c>
      <c r="B4890">
        <v>234</v>
      </c>
      <c r="C4890">
        <v>198</v>
      </c>
    </row>
    <row r="4891" spans="1:3" x14ac:dyDescent="0.25">
      <c r="A4891">
        <v>4891</v>
      </c>
      <c r="B4891">
        <v>234</v>
      </c>
      <c r="C4891">
        <v>198</v>
      </c>
    </row>
    <row r="4892" spans="1:3" x14ac:dyDescent="0.25">
      <c r="A4892">
        <v>4892</v>
      </c>
      <c r="B4892">
        <v>234</v>
      </c>
      <c r="C4892">
        <v>198</v>
      </c>
    </row>
    <row r="4893" spans="1:3" x14ac:dyDescent="0.25">
      <c r="A4893">
        <v>4893</v>
      </c>
      <c r="B4893">
        <v>234</v>
      </c>
      <c r="C4893">
        <v>198</v>
      </c>
    </row>
    <row r="4894" spans="1:3" x14ac:dyDescent="0.25">
      <c r="A4894">
        <v>4894</v>
      </c>
      <c r="B4894">
        <v>234</v>
      </c>
      <c r="C4894">
        <v>198</v>
      </c>
    </row>
    <row r="4895" spans="1:3" x14ac:dyDescent="0.25">
      <c r="A4895">
        <v>4895</v>
      </c>
      <c r="B4895">
        <v>234</v>
      </c>
      <c r="C4895">
        <v>198</v>
      </c>
    </row>
    <row r="4896" spans="1:3" x14ac:dyDescent="0.25">
      <c r="A4896">
        <v>4896</v>
      </c>
      <c r="B4896">
        <v>234</v>
      </c>
      <c r="C4896">
        <v>198</v>
      </c>
    </row>
    <row r="4897" spans="1:3" x14ac:dyDescent="0.25">
      <c r="A4897">
        <v>4897</v>
      </c>
      <c r="B4897">
        <v>234</v>
      </c>
      <c r="C4897">
        <v>198</v>
      </c>
    </row>
    <row r="4898" spans="1:3" x14ac:dyDescent="0.25">
      <c r="A4898">
        <v>4898</v>
      </c>
      <c r="B4898">
        <v>234</v>
      </c>
      <c r="C4898">
        <v>198</v>
      </c>
    </row>
    <row r="4899" spans="1:3" x14ac:dyDescent="0.25">
      <c r="A4899">
        <v>4899</v>
      </c>
      <c r="B4899">
        <v>234</v>
      </c>
      <c r="C4899">
        <v>198</v>
      </c>
    </row>
    <row r="4900" spans="1:3" x14ac:dyDescent="0.25">
      <c r="A4900">
        <v>4900</v>
      </c>
      <c r="B4900">
        <v>234</v>
      </c>
      <c r="C4900">
        <v>198</v>
      </c>
    </row>
    <row r="4901" spans="1:3" x14ac:dyDescent="0.25">
      <c r="A4901">
        <v>4901</v>
      </c>
      <c r="B4901">
        <v>234</v>
      </c>
      <c r="C4901">
        <v>198</v>
      </c>
    </row>
    <row r="4902" spans="1:3" x14ac:dyDescent="0.25">
      <c r="A4902">
        <v>4902</v>
      </c>
      <c r="B4902">
        <v>234</v>
      </c>
      <c r="C4902">
        <v>198</v>
      </c>
    </row>
    <row r="4903" spans="1:3" x14ac:dyDescent="0.25">
      <c r="A4903">
        <v>4903</v>
      </c>
      <c r="B4903">
        <v>234</v>
      </c>
      <c r="C4903">
        <v>198</v>
      </c>
    </row>
    <row r="4904" spans="1:3" x14ac:dyDescent="0.25">
      <c r="A4904">
        <v>4904</v>
      </c>
      <c r="B4904">
        <v>234</v>
      </c>
      <c r="C4904">
        <v>198</v>
      </c>
    </row>
    <row r="4905" spans="1:3" x14ac:dyDescent="0.25">
      <c r="A4905">
        <v>4905</v>
      </c>
      <c r="B4905">
        <v>234</v>
      </c>
      <c r="C4905">
        <v>198</v>
      </c>
    </row>
    <row r="4906" spans="1:3" x14ac:dyDescent="0.25">
      <c r="A4906">
        <v>4906</v>
      </c>
      <c r="B4906">
        <v>234</v>
      </c>
      <c r="C4906">
        <v>198</v>
      </c>
    </row>
    <row r="4907" spans="1:3" x14ac:dyDescent="0.25">
      <c r="A4907">
        <v>4907</v>
      </c>
      <c r="B4907">
        <v>234</v>
      </c>
      <c r="C4907">
        <v>198</v>
      </c>
    </row>
    <row r="4908" spans="1:3" x14ac:dyDescent="0.25">
      <c r="A4908">
        <v>4908</v>
      </c>
      <c r="B4908">
        <v>234</v>
      </c>
      <c r="C4908">
        <v>198</v>
      </c>
    </row>
    <row r="4909" spans="1:3" x14ac:dyDescent="0.25">
      <c r="A4909">
        <v>4909</v>
      </c>
      <c r="B4909">
        <v>234</v>
      </c>
      <c r="C4909">
        <v>198</v>
      </c>
    </row>
    <row r="4910" spans="1:3" x14ac:dyDescent="0.25">
      <c r="A4910">
        <v>4910</v>
      </c>
      <c r="B4910">
        <v>234</v>
      </c>
      <c r="C4910">
        <v>198</v>
      </c>
    </row>
    <row r="4911" spans="1:3" x14ac:dyDescent="0.25">
      <c r="A4911">
        <v>4911</v>
      </c>
      <c r="B4911">
        <v>234</v>
      </c>
      <c r="C4911">
        <v>198</v>
      </c>
    </row>
    <row r="4912" spans="1:3" x14ac:dyDescent="0.25">
      <c r="A4912">
        <v>4912</v>
      </c>
      <c r="B4912">
        <v>234</v>
      </c>
      <c r="C4912">
        <v>198</v>
      </c>
    </row>
    <row r="4913" spans="1:3" x14ac:dyDescent="0.25">
      <c r="A4913">
        <v>4913</v>
      </c>
      <c r="B4913">
        <v>234</v>
      </c>
      <c r="C4913">
        <v>198</v>
      </c>
    </row>
    <row r="4914" spans="1:3" x14ac:dyDescent="0.25">
      <c r="A4914">
        <v>4914</v>
      </c>
      <c r="B4914">
        <v>234</v>
      </c>
      <c r="C4914">
        <v>198</v>
      </c>
    </row>
    <row r="4915" spans="1:3" x14ac:dyDescent="0.25">
      <c r="A4915">
        <v>4915</v>
      </c>
      <c r="B4915">
        <v>234</v>
      </c>
      <c r="C4915">
        <v>198</v>
      </c>
    </row>
    <row r="4916" spans="1:3" x14ac:dyDescent="0.25">
      <c r="A4916">
        <v>4916</v>
      </c>
      <c r="B4916">
        <v>234</v>
      </c>
      <c r="C4916">
        <v>198</v>
      </c>
    </row>
    <row r="4917" spans="1:3" x14ac:dyDescent="0.25">
      <c r="A4917">
        <v>4917</v>
      </c>
      <c r="B4917">
        <v>234</v>
      </c>
      <c r="C4917">
        <v>198</v>
      </c>
    </row>
    <row r="4918" spans="1:3" x14ac:dyDescent="0.25">
      <c r="A4918">
        <v>4918</v>
      </c>
      <c r="B4918">
        <v>234</v>
      </c>
      <c r="C4918">
        <v>198</v>
      </c>
    </row>
    <row r="4919" spans="1:3" x14ac:dyDescent="0.25">
      <c r="A4919">
        <v>4919</v>
      </c>
      <c r="B4919">
        <v>234</v>
      </c>
      <c r="C4919">
        <v>198</v>
      </c>
    </row>
    <row r="4920" spans="1:3" x14ac:dyDescent="0.25">
      <c r="A4920">
        <v>4920</v>
      </c>
      <c r="B4920">
        <v>234</v>
      </c>
      <c r="C4920">
        <v>198</v>
      </c>
    </row>
    <row r="4921" spans="1:3" x14ac:dyDescent="0.25">
      <c r="A4921">
        <v>4921</v>
      </c>
      <c r="B4921">
        <v>234</v>
      </c>
      <c r="C4921">
        <v>198</v>
      </c>
    </row>
    <row r="4922" spans="1:3" x14ac:dyDescent="0.25">
      <c r="A4922">
        <v>4922</v>
      </c>
      <c r="B4922">
        <v>234</v>
      </c>
      <c r="C4922">
        <v>198</v>
      </c>
    </row>
    <row r="4923" spans="1:3" x14ac:dyDescent="0.25">
      <c r="A4923">
        <v>4923</v>
      </c>
      <c r="B4923">
        <v>234</v>
      </c>
      <c r="C4923">
        <v>198</v>
      </c>
    </row>
    <row r="4924" spans="1:3" x14ac:dyDescent="0.25">
      <c r="A4924">
        <v>4924</v>
      </c>
      <c r="B4924">
        <v>234</v>
      </c>
      <c r="C4924">
        <v>198</v>
      </c>
    </row>
    <row r="4925" spans="1:3" x14ac:dyDescent="0.25">
      <c r="A4925">
        <v>4925</v>
      </c>
      <c r="B4925">
        <v>234</v>
      </c>
      <c r="C4925">
        <v>198</v>
      </c>
    </row>
    <row r="4926" spans="1:3" x14ac:dyDescent="0.25">
      <c r="A4926">
        <v>4926</v>
      </c>
      <c r="B4926">
        <v>234</v>
      </c>
      <c r="C4926">
        <v>198</v>
      </c>
    </row>
    <row r="4927" spans="1:3" x14ac:dyDescent="0.25">
      <c r="A4927">
        <v>4927</v>
      </c>
      <c r="B4927">
        <v>234</v>
      </c>
      <c r="C4927">
        <v>198</v>
      </c>
    </row>
    <row r="4928" spans="1:3" x14ac:dyDescent="0.25">
      <c r="A4928">
        <v>4928</v>
      </c>
      <c r="B4928">
        <v>234</v>
      </c>
      <c r="C4928">
        <v>198</v>
      </c>
    </row>
    <row r="4929" spans="1:3" x14ac:dyDescent="0.25">
      <c r="A4929">
        <v>4929</v>
      </c>
      <c r="B4929">
        <v>234</v>
      </c>
      <c r="C4929">
        <v>198</v>
      </c>
    </row>
    <row r="4930" spans="1:3" x14ac:dyDescent="0.25">
      <c r="A4930">
        <v>4930</v>
      </c>
      <c r="B4930">
        <v>234</v>
      </c>
      <c r="C4930">
        <v>198</v>
      </c>
    </row>
    <row r="4931" spans="1:3" x14ac:dyDescent="0.25">
      <c r="A4931">
        <v>4931</v>
      </c>
      <c r="B4931">
        <v>234</v>
      </c>
      <c r="C4931">
        <v>198</v>
      </c>
    </row>
    <row r="4932" spans="1:3" x14ac:dyDescent="0.25">
      <c r="A4932">
        <v>4932</v>
      </c>
      <c r="B4932">
        <v>234</v>
      </c>
      <c r="C4932">
        <v>198</v>
      </c>
    </row>
    <row r="4933" spans="1:3" x14ac:dyDescent="0.25">
      <c r="A4933">
        <v>4933</v>
      </c>
      <c r="B4933">
        <v>234</v>
      </c>
      <c r="C4933">
        <v>198</v>
      </c>
    </row>
    <row r="4934" spans="1:3" x14ac:dyDescent="0.25">
      <c r="A4934">
        <v>4934</v>
      </c>
      <c r="B4934">
        <v>234</v>
      </c>
      <c r="C4934">
        <v>198</v>
      </c>
    </row>
    <row r="4935" spans="1:3" x14ac:dyDescent="0.25">
      <c r="A4935">
        <v>4935</v>
      </c>
      <c r="B4935">
        <v>234</v>
      </c>
      <c r="C4935">
        <v>198</v>
      </c>
    </row>
    <row r="4936" spans="1:3" x14ac:dyDescent="0.25">
      <c r="A4936">
        <v>4936</v>
      </c>
      <c r="B4936">
        <v>234</v>
      </c>
      <c r="C4936">
        <v>198</v>
      </c>
    </row>
    <row r="4937" spans="1:3" x14ac:dyDescent="0.25">
      <c r="A4937">
        <v>4937</v>
      </c>
      <c r="B4937">
        <v>234</v>
      </c>
      <c r="C4937">
        <v>198</v>
      </c>
    </row>
    <row r="4938" spans="1:3" x14ac:dyDescent="0.25">
      <c r="A4938">
        <v>4938</v>
      </c>
      <c r="B4938">
        <v>234</v>
      </c>
      <c r="C4938">
        <v>198</v>
      </c>
    </row>
    <row r="4939" spans="1:3" x14ac:dyDescent="0.25">
      <c r="A4939">
        <v>4939</v>
      </c>
      <c r="B4939">
        <v>234</v>
      </c>
      <c r="C4939">
        <v>198</v>
      </c>
    </row>
    <row r="4940" spans="1:3" x14ac:dyDescent="0.25">
      <c r="A4940">
        <v>4940</v>
      </c>
      <c r="B4940">
        <v>234</v>
      </c>
      <c r="C4940">
        <v>198</v>
      </c>
    </row>
    <row r="4941" spans="1:3" x14ac:dyDescent="0.25">
      <c r="A4941">
        <v>4941</v>
      </c>
      <c r="B4941">
        <v>234</v>
      </c>
      <c r="C4941">
        <v>198</v>
      </c>
    </row>
    <row r="4942" spans="1:3" x14ac:dyDescent="0.25">
      <c r="A4942">
        <v>4942</v>
      </c>
      <c r="B4942">
        <v>234</v>
      </c>
      <c r="C4942">
        <v>198</v>
      </c>
    </row>
    <row r="4943" spans="1:3" x14ac:dyDescent="0.25">
      <c r="A4943">
        <v>4943</v>
      </c>
      <c r="B4943">
        <v>234</v>
      </c>
      <c r="C4943">
        <v>198</v>
      </c>
    </row>
    <row r="4944" spans="1:3" x14ac:dyDescent="0.25">
      <c r="A4944">
        <v>4944</v>
      </c>
      <c r="B4944">
        <v>234</v>
      </c>
      <c r="C4944">
        <v>198</v>
      </c>
    </row>
    <row r="4945" spans="1:3" x14ac:dyDescent="0.25">
      <c r="A4945">
        <v>4945</v>
      </c>
      <c r="B4945">
        <v>234</v>
      </c>
      <c r="C4945">
        <v>198</v>
      </c>
    </row>
    <row r="4946" spans="1:3" x14ac:dyDescent="0.25">
      <c r="A4946">
        <v>4946</v>
      </c>
      <c r="B4946">
        <v>234</v>
      </c>
      <c r="C4946">
        <v>198</v>
      </c>
    </row>
    <row r="4947" spans="1:3" x14ac:dyDescent="0.25">
      <c r="A4947">
        <v>4947</v>
      </c>
      <c r="B4947">
        <v>234</v>
      </c>
      <c r="C4947">
        <v>198</v>
      </c>
    </row>
    <row r="4948" spans="1:3" x14ac:dyDescent="0.25">
      <c r="A4948">
        <v>4948</v>
      </c>
      <c r="B4948">
        <v>234</v>
      </c>
      <c r="C4948">
        <v>198</v>
      </c>
    </row>
    <row r="4949" spans="1:3" x14ac:dyDescent="0.25">
      <c r="A4949">
        <v>4949</v>
      </c>
      <c r="B4949">
        <v>234</v>
      </c>
      <c r="C4949">
        <v>198</v>
      </c>
    </row>
    <row r="4950" spans="1:3" x14ac:dyDescent="0.25">
      <c r="A4950">
        <v>4950</v>
      </c>
      <c r="B4950">
        <v>234</v>
      </c>
      <c r="C4950">
        <v>198</v>
      </c>
    </row>
    <row r="4951" spans="1:3" x14ac:dyDescent="0.25">
      <c r="A4951">
        <v>4951</v>
      </c>
      <c r="B4951">
        <v>234</v>
      </c>
      <c r="C4951">
        <v>198</v>
      </c>
    </row>
    <row r="4952" spans="1:3" x14ac:dyDescent="0.25">
      <c r="A4952">
        <v>4952</v>
      </c>
      <c r="B4952">
        <v>234</v>
      </c>
      <c r="C4952">
        <v>198</v>
      </c>
    </row>
    <row r="4953" spans="1:3" x14ac:dyDescent="0.25">
      <c r="A4953">
        <v>4953</v>
      </c>
      <c r="B4953">
        <v>234</v>
      </c>
      <c r="C4953">
        <v>198</v>
      </c>
    </row>
    <row r="4954" spans="1:3" x14ac:dyDescent="0.25">
      <c r="A4954">
        <v>4954</v>
      </c>
      <c r="B4954">
        <v>234</v>
      </c>
      <c r="C4954">
        <v>198</v>
      </c>
    </row>
    <row r="4955" spans="1:3" x14ac:dyDescent="0.25">
      <c r="A4955">
        <v>4955</v>
      </c>
      <c r="B4955">
        <v>234</v>
      </c>
      <c r="C4955">
        <v>198</v>
      </c>
    </row>
    <row r="4956" spans="1:3" x14ac:dyDescent="0.25">
      <c r="A4956">
        <v>4956</v>
      </c>
      <c r="B4956">
        <v>234</v>
      </c>
      <c r="C4956">
        <v>198</v>
      </c>
    </row>
    <row r="4957" spans="1:3" x14ac:dyDescent="0.25">
      <c r="A4957">
        <v>4957</v>
      </c>
      <c r="B4957">
        <v>234</v>
      </c>
      <c r="C4957">
        <v>198</v>
      </c>
    </row>
    <row r="4958" spans="1:3" x14ac:dyDescent="0.25">
      <c r="A4958">
        <v>4958</v>
      </c>
      <c r="B4958">
        <v>234</v>
      </c>
      <c r="C4958">
        <v>198</v>
      </c>
    </row>
    <row r="4959" spans="1:3" x14ac:dyDescent="0.25">
      <c r="A4959">
        <v>4959</v>
      </c>
      <c r="B4959">
        <v>234</v>
      </c>
      <c r="C4959">
        <v>198</v>
      </c>
    </row>
    <row r="4960" spans="1:3" x14ac:dyDescent="0.25">
      <c r="A4960">
        <v>4960</v>
      </c>
      <c r="B4960">
        <v>234</v>
      </c>
      <c r="C4960">
        <v>198</v>
      </c>
    </row>
    <row r="4961" spans="1:3" x14ac:dyDescent="0.25">
      <c r="A4961">
        <v>4961</v>
      </c>
      <c r="B4961">
        <v>234</v>
      </c>
      <c r="C4961">
        <v>198</v>
      </c>
    </row>
    <row r="4962" spans="1:3" x14ac:dyDescent="0.25">
      <c r="A4962">
        <v>4962</v>
      </c>
      <c r="B4962">
        <v>234</v>
      </c>
      <c r="C4962">
        <v>198</v>
      </c>
    </row>
    <row r="4963" spans="1:3" x14ac:dyDescent="0.25">
      <c r="A4963">
        <v>4963</v>
      </c>
      <c r="B4963">
        <v>234</v>
      </c>
      <c r="C4963">
        <v>198</v>
      </c>
    </row>
    <row r="4964" spans="1:3" x14ac:dyDescent="0.25">
      <c r="A4964">
        <v>4964</v>
      </c>
      <c r="B4964">
        <v>234</v>
      </c>
      <c r="C4964">
        <v>198</v>
      </c>
    </row>
    <row r="4965" spans="1:3" x14ac:dyDescent="0.25">
      <c r="A4965">
        <v>4965</v>
      </c>
      <c r="B4965">
        <v>234</v>
      </c>
      <c r="C4965">
        <v>198</v>
      </c>
    </row>
    <row r="4966" spans="1:3" x14ac:dyDescent="0.25">
      <c r="A4966">
        <v>4966</v>
      </c>
      <c r="B4966">
        <v>234</v>
      </c>
      <c r="C4966">
        <v>198</v>
      </c>
    </row>
    <row r="4967" spans="1:3" x14ac:dyDescent="0.25">
      <c r="A4967">
        <v>4967</v>
      </c>
      <c r="B4967">
        <v>234</v>
      </c>
      <c r="C4967">
        <v>198</v>
      </c>
    </row>
    <row r="4968" spans="1:3" x14ac:dyDescent="0.25">
      <c r="A4968">
        <v>4968</v>
      </c>
      <c r="B4968">
        <v>234</v>
      </c>
      <c r="C4968">
        <v>198</v>
      </c>
    </row>
    <row r="4969" spans="1:3" x14ac:dyDescent="0.25">
      <c r="A4969">
        <v>4969</v>
      </c>
      <c r="B4969">
        <v>234</v>
      </c>
      <c r="C4969">
        <v>198</v>
      </c>
    </row>
    <row r="4970" spans="1:3" x14ac:dyDescent="0.25">
      <c r="A4970">
        <v>4970</v>
      </c>
      <c r="B4970">
        <v>234</v>
      </c>
      <c r="C4970">
        <v>198</v>
      </c>
    </row>
    <row r="4971" spans="1:3" x14ac:dyDescent="0.25">
      <c r="A4971">
        <v>4971</v>
      </c>
      <c r="B4971">
        <v>234</v>
      </c>
      <c r="C4971">
        <v>198</v>
      </c>
    </row>
    <row r="4972" spans="1:3" x14ac:dyDescent="0.25">
      <c r="A4972">
        <v>4972</v>
      </c>
      <c r="B4972">
        <v>234</v>
      </c>
      <c r="C4972">
        <v>198</v>
      </c>
    </row>
    <row r="4973" spans="1:3" x14ac:dyDescent="0.25">
      <c r="A4973">
        <v>4973</v>
      </c>
      <c r="B4973">
        <v>234</v>
      </c>
      <c r="C4973">
        <v>198</v>
      </c>
    </row>
    <row r="4974" spans="1:3" x14ac:dyDescent="0.25">
      <c r="A4974">
        <v>4974</v>
      </c>
      <c r="B4974">
        <v>234</v>
      </c>
      <c r="C4974">
        <v>198</v>
      </c>
    </row>
    <row r="4975" spans="1:3" x14ac:dyDescent="0.25">
      <c r="A4975">
        <v>4975</v>
      </c>
      <c r="B4975">
        <v>234</v>
      </c>
      <c r="C4975">
        <v>198</v>
      </c>
    </row>
    <row r="4976" spans="1:3" x14ac:dyDescent="0.25">
      <c r="A4976">
        <v>4976</v>
      </c>
      <c r="B4976">
        <v>234</v>
      </c>
      <c r="C4976">
        <v>198</v>
      </c>
    </row>
    <row r="4977" spans="1:3" x14ac:dyDescent="0.25">
      <c r="A4977">
        <v>4977</v>
      </c>
      <c r="B4977">
        <v>234</v>
      </c>
      <c r="C4977">
        <v>198</v>
      </c>
    </row>
    <row r="4978" spans="1:3" x14ac:dyDescent="0.25">
      <c r="A4978">
        <v>4978</v>
      </c>
      <c r="B4978">
        <v>234</v>
      </c>
      <c r="C4978">
        <v>198</v>
      </c>
    </row>
    <row r="4979" spans="1:3" x14ac:dyDescent="0.25">
      <c r="A4979">
        <v>4979</v>
      </c>
      <c r="B4979">
        <v>234</v>
      </c>
      <c r="C4979">
        <v>198</v>
      </c>
    </row>
    <row r="4980" spans="1:3" x14ac:dyDescent="0.25">
      <c r="A4980">
        <v>4980</v>
      </c>
      <c r="B4980">
        <v>234</v>
      </c>
      <c r="C4980">
        <v>198</v>
      </c>
    </row>
    <row r="4981" spans="1:3" x14ac:dyDescent="0.25">
      <c r="A4981">
        <v>4981</v>
      </c>
      <c r="B4981">
        <v>234</v>
      </c>
      <c r="C4981">
        <v>198</v>
      </c>
    </row>
    <row r="4982" spans="1:3" x14ac:dyDescent="0.25">
      <c r="A4982">
        <v>4982</v>
      </c>
      <c r="B4982">
        <v>234</v>
      </c>
      <c r="C4982">
        <v>198</v>
      </c>
    </row>
    <row r="4983" spans="1:3" x14ac:dyDescent="0.25">
      <c r="A4983">
        <v>4983</v>
      </c>
      <c r="B4983">
        <v>234</v>
      </c>
      <c r="C4983">
        <v>198</v>
      </c>
    </row>
    <row r="4984" spans="1:3" x14ac:dyDescent="0.25">
      <c r="A4984">
        <v>4984</v>
      </c>
      <c r="B4984">
        <v>234</v>
      </c>
      <c r="C4984">
        <v>198</v>
      </c>
    </row>
    <row r="4985" spans="1:3" x14ac:dyDescent="0.25">
      <c r="A4985">
        <v>4985</v>
      </c>
      <c r="B4985">
        <v>234</v>
      </c>
      <c r="C4985">
        <v>198</v>
      </c>
    </row>
    <row r="4986" spans="1:3" x14ac:dyDescent="0.25">
      <c r="A4986">
        <v>4986</v>
      </c>
      <c r="B4986">
        <v>234</v>
      </c>
      <c r="C4986">
        <v>198</v>
      </c>
    </row>
    <row r="4987" spans="1:3" x14ac:dyDescent="0.25">
      <c r="A4987">
        <v>4987</v>
      </c>
      <c r="B4987">
        <v>234</v>
      </c>
      <c r="C4987">
        <v>198</v>
      </c>
    </row>
    <row r="4988" spans="1:3" x14ac:dyDescent="0.25">
      <c r="A4988">
        <v>4988</v>
      </c>
      <c r="B4988">
        <v>234</v>
      </c>
      <c r="C4988">
        <v>198</v>
      </c>
    </row>
    <row r="4989" spans="1:3" x14ac:dyDescent="0.25">
      <c r="A4989">
        <v>4989</v>
      </c>
      <c r="B4989">
        <v>234</v>
      </c>
      <c r="C4989">
        <v>198</v>
      </c>
    </row>
    <row r="4990" spans="1:3" x14ac:dyDescent="0.25">
      <c r="A4990">
        <v>4990</v>
      </c>
      <c r="B4990">
        <v>234</v>
      </c>
      <c r="C4990">
        <v>198</v>
      </c>
    </row>
    <row r="4991" spans="1:3" x14ac:dyDescent="0.25">
      <c r="A4991">
        <v>4991</v>
      </c>
      <c r="B4991">
        <v>234</v>
      </c>
      <c r="C4991">
        <v>198</v>
      </c>
    </row>
    <row r="4992" spans="1:3" x14ac:dyDescent="0.25">
      <c r="A4992">
        <v>4992</v>
      </c>
      <c r="B4992">
        <v>234</v>
      </c>
      <c r="C4992">
        <v>198</v>
      </c>
    </row>
    <row r="4993" spans="1:3" x14ac:dyDescent="0.25">
      <c r="A4993">
        <v>4993</v>
      </c>
      <c r="B4993">
        <v>234</v>
      </c>
      <c r="C4993">
        <v>198</v>
      </c>
    </row>
    <row r="4994" spans="1:3" x14ac:dyDescent="0.25">
      <c r="A4994">
        <v>4994</v>
      </c>
      <c r="B4994">
        <v>234</v>
      </c>
      <c r="C4994">
        <v>198</v>
      </c>
    </row>
    <row r="4995" spans="1:3" x14ac:dyDescent="0.25">
      <c r="A4995">
        <v>4995</v>
      </c>
      <c r="B4995">
        <v>234</v>
      </c>
      <c r="C4995">
        <v>198</v>
      </c>
    </row>
    <row r="4996" spans="1:3" x14ac:dyDescent="0.25">
      <c r="A4996">
        <v>4996</v>
      </c>
      <c r="B4996">
        <v>234</v>
      </c>
      <c r="C4996">
        <v>198</v>
      </c>
    </row>
    <row r="4997" spans="1:3" x14ac:dyDescent="0.25">
      <c r="A4997">
        <v>4997</v>
      </c>
      <c r="B4997">
        <v>234</v>
      </c>
      <c r="C4997">
        <v>198</v>
      </c>
    </row>
    <row r="4998" spans="1:3" x14ac:dyDescent="0.25">
      <c r="A4998">
        <v>4998</v>
      </c>
      <c r="B4998">
        <v>234</v>
      </c>
      <c r="C4998">
        <v>198</v>
      </c>
    </row>
    <row r="4999" spans="1:3" x14ac:dyDescent="0.25">
      <c r="A4999">
        <v>4999</v>
      </c>
      <c r="B4999">
        <v>234</v>
      </c>
      <c r="C4999">
        <v>198</v>
      </c>
    </row>
    <row r="5000" spans="1:3" x14ac:dyDescent="0.25">
      <c r="A5000">
        <v>5000</v>
      </c>
      <c r="B5000">
        <v>234</v>
      </c>
      <c r="C5000">
        <v>198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E4FE-1A75-4AEB-B5CD-0AC246FF08BD}">
  <dimension ref="A1"/>
  <sheetViews>
    <sheetView zoomScale="85" zoomScaleNormal="85" workbookViewId="0">
      <selection activeCell="AR35" sqref="AR3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DFF575-B47B-4A25-9247-F6F38CEACC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Actions</vt:lpstr>
      <vt:lpstr>Reward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</cp:lastModifiedBy>
  <dcterms:created xsi:type="dcterms:W3CDTF">2018-09-12T11:07:21Z</dcterms:created>
  <dcterms:modified xsi:type="dcterms:W3CDTF">2018-09-16T17:38:10Z</dcterms:modified>
</cp:coreProperties>
</file>